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6"/>
  <workbookPr hidePivotFieldList="1" defaultThemeVersion="124226"/>
  <mc:AlternateContent xmlns:mc="http://schemas.openxmlformats.org/markup-compatibility/2006">
    <mc:Choice Requires="x15">
      <x15ac:absPath xmlns:x15ac="http://schemas.microsoft.com/office/spreadsheetml/2010/11/ac" url="C:\Users\user\Desktop\비데\(해시스크래퍼)제공 데이터_KITA 디지털마스터 과정\"/>
    </mc:Choice>
  </mc:AlternateContent>
  <xr:revisionPtr revIDLastSave="0" documentId="13_ncr:1_{7A4A54B6-FA54-4653-931C-9C70068152B0}" xr6:coauthVersionLast="36" xr6:coauthVersionMax="47" xr10:uidLastSave="{00000000-0000-0000-0000-000000000000}"/>
  <bookViews>
    <workbookView xWindow="-68004" yWindow="-2820" windowWidth="35844" windowHeight="21900" activeTab="2" xr2:uid="{00000000-000D-0000-FFFF-FFFF00000000}"/>
  </bookViews>
  <sheets>
    <sheet name="Sheet1" sheetId="1" r:id="rId1"/>
    <sheet name="Sheet3" sheetId="3" r:id="rId2"/>
    <sheet name="Sheet2" sheetId="2" r:id="rId3"/>
  </sheets>
  <calcPr calcId="124519"/>
  <pivotCaches>
    <pivotCache cacheId="4" r:id="rId4"/>
  </pivotCaches>
</workbook>
</file>

<file path=xl/sharedStrings.xml><?xml version="1.0" encoding="utf-8"?>
<sst xmlns="http://schemas.openxmlformats.org/spreadsheetml/2006/main" count="194447" uniqueCount="41642">
  <si>
    <t>추출 날짜</t>
  </si>
  <si>
    <t>수집채널</t>
  </si>
  <si>
    <t>제품명</t>
  </si>
  <si>
    <t>제품상세URL</t>
  </si>
  <si>
    <t>작성자</t>
  </si>
  <si>
    <t>작성일</t>
  </si>
  <si>
    <t>별점</t>
  </si>
  <si>
    <t>제목</t>
  </si>
  <si>
    <t>본문</t>
  </si>
  <si>
    <t>이미지URL</t>
  </si>
  <si>
    <t>리뷰URL</t>
  </si>
  <si>
    <t>2022.11.30</t>
  </si>
  <si>
    <t>Costco</t>
  </si>
  <si>
    <t>Bio Bidet USPA 6800 Luxury Bidet Toilet Seat</t>
  </si>
  <si>
    <t>https://www.costco.com/bio-bidet-uspa-6800-luxury-bidet-toilet-seat.product.100015779.html</t>
  </si>
  <si>
    <t>Kiwi49</t>
  </si>
  <si>
    <t>2 years ago</t>
  </si>
  <si>
    <t>5</t>
  </si>
  <si>
    <t>Great product!</t>
  </si>
  <si>
    <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</si>
  <si>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
  </si>
  <si>
    <t>Costco fan</t>
  </si>
  <si>
    <t>Nice bidet you should have</t>
  </si>
  <si>
    <t>I’m very happy about this bidet. There are two nozzles for the front and the back wash separately. These work better in the front wash function than the one nozzle bidet I have in the other bathroom. The remote is easy to use. You can make specific settings for two users.</t>
  </si>
  <si>
    <t>Swaler</t>
  </si>
  <si>
    <t>Best bidet &amp; very reasonable price!</t>
  </si>
  <si>
    <t>Works great, we love it! Found it on sale with Costco &amp; hoping to get another when it’s on sale again for our guest bathroom. The remote it comes with makes it easy to use all the functions. Especially love the blue night light in it! Highly recommend!</t>
  </si>
  <si>
    <t>Eddie</t>
  </si>
  <si>
    <t>9 months ago</t>
  </si>
  <si>
    <t>4</t>
  </si>
  <si>
    <t>Electricity</t>
  </si>
  <si>
    <t>The bidet was not as easy as plug and play for the fact that I didn't have an electrical outlet in the throne room. Once I ran electricity the bidet has performed as needed and is a great addition to our comfort level. Otherwise 5 star.</t>
  </si>
  <si>
    <t>Shtexas</t>
  </si>
  <si>
    <t>4 years ago</t>
  </si>
  <si>
    <t>Awesome</t>
  </si>
  <si>
    <t>We have been using this about two weeks. I love it! It has a variable amount of force to get you clean. The blower is weak. We have never used a bidet before so that may be normal. Overall I am so very happy with this!!</t>
  </si>
  <si>
    <t>Sung</t>
  </si>
  <si>
    <t>I love this Bio Bidet! It was very simple to install and that toilet has now become house favorite!! We ordered two for other bathroom. It’s nice to feel clean and help the environment at the same time.</t>
  </si>
  <si>
    <t>DaveC</t>
  </si>
  <si>
    <t>Great addition to our bathroom</t>
  </si>
  <si>
    <t>We have been thinking about a bidet seat for a couple years and finally bought the Biobidet from Costco. We love it!!
It has all the great features we were looking for at a great price.</t>
  </si>
  <si>
    <t>Phil</t>
  </si>
  <si>
    <t>Good one when working as it should</t>
  </si>
  <si>
    <t>It is great when it works as should, but this is our second one of the same model and every once in a while it will malfunction and has to be reset. But the idea is great!</t>
  </si>
  <si>
    <t>Loc Vu</t>
  </si>
  <si>
    <t>3 years ago</t>
  </si>
  <si>
    <t>Great product</t>
  </si>
  <si>
    <t>Bought 2 of these for my bath. These are not only look good but also works great. Lot more feature than i need to. I'm happy with it and would recommend to buy</t>
  </si>
  <si>
    <t>djay</t>
  </si>
  <si>
    <t>great product</t>
  </si>
  <si>
    <t>After visiting Japan I realized how useful, effective and green a bidet is. So I bought this one. Easy to install, easy to set up and works great.</t>
  </si>
  <si>
    <t>Francis</t>
  </si>
  <si>
    <t>Great design</t>
  </si>
  <si>
    <t>Very easy to install and we really like all the features. The design is very well thought out - even the nightlight is a nice touch.</t>
  </si>
  <si>
    <t>S1Nebraska</t>
  </si>
  <si>
    <t>1</t>
  </si>
  <si>
    <t>Don't have outlet close enough</t>
  </si>
  <si>
    <t>I don't have an outlet that was close enough to use this. Was looking forward to using this, but no luck.....disappointing.</t>
  </si>
  <si>
    <t>Jayhawkprof</t>
  </si>
  <si>
    <t>3 months ago</t>
  </si>
  <si>
    <t>Great!</t>
  </si>
  <si>
    <t>Many (too many?) options. But works wonderfully. And customer service is great. Very helpful during installation.</t>
  </si>
  <si>
    <t>Judi</t>
  </si>
  <si>
    <t>Nnever thought I would like what a Bidet does, but I really like what it does &amp; how you feel afterwards.</t>
  </si>
  <si>
    <t>Gloria G</t>
  </si>
  <si>
    <t>12 days ago</t>
  </si>
  <si>
    <t>3</t>
  </si>
  <si>
    <t>Drying Function Not Powerful Enough</t>
  </si>
  <si>
    <t>Toilet seat OK other than the drying function really not powerful enough. Still needs wiping.</t>
  </si>
  <si>
    <t>CinCity</t>
  </si>
  <si>
    <t>Great Bidet Seat</t>
  </si>
  <si>
    <t>This is better than the Toto Washlet I previously had. Love the two-person programming.</t>
  </si>
  <si>
    <t>Daisy8</t>
  </si>
  <si>
    <t>I love the features of my Bidet seat!</t>
  </si>
  <si>
    <t>I got this installed this a few weeks ago. I don’t know how I lived without it!</t>
  </si>
  <si>
    <t>Frigity</t>
  </si>
  <si>
    <t>5 months ago</t>
  </si>
  <si>
    <t>great product for people of all ages</t>
  </si>
  <si>
    <t>Great product, easy to install, reasonably priced and gets the job done</t>
  </si>
  <si>
    <t>LarryG</t>
  </si>
  <si>
    <t>Just what I wanted</t>
  </si>
  <si>
    <t>Never used a real bidet, but I am really pleased with this one.</t>
  </si>
  <si>
    <t>JMC1</t>
  </si>
  <si>
    <t>Awesome bidet</t>
  </si>
  <si>
    <t>Easy to install and such a nice addition to the bathroom</t>
  </si>
  <si>
    <t>harryhang123</t>
  </si>
  <si>
    <t>a year ago</t>
  </si>
  <si>
    <t>I bought this with a good price and it worth it.</t>
  </si>
  <si>
    <t>Dino</t>
  </si>
  <si>
    <t>Great</t>
  </si>
  <si>
    <t>Working good and have a lot of functions.</t>
  </si>
  <si>
    <t>Happy Husband</t>
  </si>
  <si>
    <t>Very simple and easy installation.</t>
  </si>
  <si>
    <t>RICK</t>
  </si>
  <si>
    <t>GREAT PRODUCT</t>
  </si>
  <si>
    <t>VERY NICE LOVE IT WORKS WELL</t>
  </si>
  <si>
    <t>Sasha</t>
  </si>
  <si>
    <t>Options</t>
  </si>
  <si>
    <t>Love all the options!</t>
  </si>
  <si>
    <t>Soso</t>
  </si>
  <si>
    <t>Bio Bidet USPA 6800</t>
  </si>
  <si>
    <t>Grneyes</t>
  </si>
  <si>
    <t>Very nice bidet seat</t>
  </si>
  <si>
    <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</si>
  <si>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OVE Decors Irenne Elongated Smart Bidet Toilet with Remote Control</t>
  </si>
  <si>
    <t>https://www.costco.com/ove-decors-irenne-elongated-smart-bidet-toilet-with-remote-control.product.100491730.html</t>
  </si>
  <si>
    <t>Bidetowner</t>
  </si>
  <si>
    <t>Irene bidet</t>
  </si>
  <si>
    <t>Love it. Plumber installed in a few hours. Only complaint it is a little loud when flushing. The pipes I mean . Other than that, no regrets.</t>
  </si>
  <si>
    <t>Kohler Novita Full-Featured Bidet Toilet Seat</t>
  </si>
  <si>
    <t>https://www.costco.com/kohler-novita-full-featured-bidet-toilet-seat.product.100798995.html</t>
  </si>
  <si>
    <t>Eddie A</t>
  </si>
  <si>
    <t>11 months ago</t>
  </si>
  <si>
    <t>Novita</t>
  </si>
  <si>
    <t>It’s a good product</t>
  </si>
  <si>
    <t>2022.11.29</t>
  </si>
  <si>
    <t>Brondell Swash CL1700 Bidet Toilet Seat</t>
  </si>
  <si>
    <t>https://www.costco.com/brondell-swash-cl1700-bidet-toilet-seat.product.100648788.html</t>
  </si>
  <si>
    <t>Harvey</t>
  </si>
  <si>
    <t>How did we live without this so long?</t>
  </si>
  <si>
    <t>Easy to install and controls are easy to master. First use is eye opening (in a good way). After the second day of use, my wife said she can't imagine not having it. Now we need another one for our vacation home.</t>
  </si>
  <si>
    <t>Steve</t>
  </si>
  <si>
    <t>Could be better</t>
  </si>
  <si>
    <t>This bidet works fine and does a good job of cleaning your tush, but the water temperature is at best luke warm and the dryer does not work as expected. It is probably middle of the road as far as performance.</t>
  </si>
  <si>
    <t>Linda Q</t>
  </si>
  <si>
    <t>Brondell Swash CL 1700</t>
  </si>
  <si>
    <t>That Costco had the best price for an awesome product! Was a Christmas present to me!</t>
  </si>
  <si>
    <t>Ethan</t>
  </si>
  <si>
    <t>5/5</t>
  </si>
  <si>
    <t>Convenience</t>
  </si>
  <si>
    <t>Brondell Swash CL1500 Bidet Toilet Seat</t>
  </si>
  <si>
    <t>https://www.costco.com/brondell-swash-cl1500-bidet-toilet-seat.product.100648770.html</t>
  </si>
  <si>
    <t>Eeloie</t>
  </si>
  <si>
    <t>A Couple of Features Need Tweaking</t>
  </si>
  <si>
    <t>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</si>
  <si>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Asher</t>
  </si>
  <si>
    <t>Swash CL 1500 Bidet</t>
  </si>
  <si>
    <t>Great bidet! So easy to install. Functions work perfectly and best price to be had.</t>
  </si>
  <si>
    <t>Brondell Swash CS1000 Bidet Toilet Seat</t>
  </si>
  <si>
    <t>https://www.costco.com/brondell-swash-cs1000-bidet-toilet-seat.product.11619404.html</t>
  </si>
  <si>
    <t>Gitta</t>
  </si>
  <si>
    <t>7 years ago</t>
  </si>
  <si>
    <t>Easy to get used to</t>
  </si>
  <si>
    <t>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</si>
  <si>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Ecop71</t>
  </si>
  <si>
    <t>2</t>
  </si>
  <si>
    <t>Poor Quality</t>
  </si>
  <si>
    <t>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</si>
  <si>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Chicago mike</t>
  </si>
  <si>
    <t>Easy to install and use.</t>
  </si>
  <si>
    <t>I’ve been using the Brondell for over a month now and I think it’s great. Super easy to setup and install. I feel super clean afterwards and use even less toilet paper now. Highly recommend it if your looking for a bidet type of toilet.</t>
  </si>
  <si>
    <t>Shame of Brondell</t>
  </si>
  <si>
    <t>No Water heating</t>
  </si>
  <si>
    <t>Just installed. No hot water soray, no hot air. Bad quality control. Switch to Eco mode too complex.</t>
  </si>
  <si>
    <t>mr01</t>
  </si>
  <si>
    <t>5 years ago</t>
  </si>
  <si>
    <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</si>
  <si>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Douger Dub</t>
  </si>
  <si>
    <t>Total &amp; Convenient Hygiene</t>
  </si>
  <si>
    <t>It’s an amazing adjunct to thorough hygiene and comfort (this is my second unit). It’s bargain price (compared to Toto) and Costco’s return policy makes the prospect of an internal slow leak after 2-3 years entirely worth the risk.</t>
  </si>
  <si>
    <t>Erose</t>
  </si>
  <si>
    <t>10 months ago</t>
  </si>
  <si>
    <t>LOVE THIS BRONDELL SWASH BIDET!</t>
  </si>
  <si>
    <t>Great Deal if you buy from Costco! I only wish I had bought a Bidet years ago. I checked reviews online and Brondell Swash was rated #1. Easy to use and well worth the money.</t>
  </si>
  <si>
    <t>Tom B</t>
  </si>
  <si>
    <t>Easy to install</t>
  </si>
  <si>
    <t>Many features that all work well. East to install. All you need is an adjustable wrench. Requires a nearby electrical outlet, 120v.</t>
  </si>
  <si>
    <t>Linda</t>
  </si>
  <si>
    <t>Bidet Toilet Seat.</t>
  </si>
  <si>
    <t>Measure your toilet. Mine just fits. Wish the nozzle adjusted forward more. Otherwise I love it.</t>
  </si>
  <si>
    <t>RickP</t>
  </si>
  <si>
    <t>Great Bidet</t>
  </si>
  <si>
    <t>Love the warm seat, spray adjustment and hoe easy it was to install.</t>
  </si>
  <si>
    <t>Ray Giedraitis</t>
  </si>
  <si>
    <t>Aprooved</t>
  </si>
  <si>
    <t>It is realy good product, wery easy to use.</t>
  </si>
  <si>
    <t>Anonymous</t>
  </si>
  <si>
    <t>Bio Bidet Elite3 Non-Electric Bidet Attachment</t>
  </si>
  <si>
    <t>https://www.costco.com/bio-bidet-elite3-non-electric-bidet-attachment.product.100015777.html</t>
  </si>
  <si>
    <t>Tophe</t>
  </si>
  <si>
    <t>Unit leaks</t>
  </si>
  <si>
    <t>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</si>
  <si>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Shilpa</t>
  </si>
  <si>
    <t>Great Product</t>
  </si>
  <si>
    <t>Very happy with this product and works really well. Easy to install.</t>
  </si>
  <si>
    <t>cjlak69</t>
  </si>
  <si>
    <t>thoughtful items in the package and great products</t>
  </si>
  <si>
    <t>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</si>
  <si>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I Mansoori</t>
  </si>
  <si>
    <t>7 months ago</t>
  </si>
  <si>
    <t>Received the shipment on the time as promised. The bidet is replacing the same brand that began leaking and finally quit working. It is not the best but is a good product. The fittings of the new one were different from the old and that caused longer time to install.</t>
  </si>
  <si>
    <t>mp2021</t>
  </si>
  <si>
    <t>Works great and easy install.</t>
  </si>
  <si>
    <t>This is simple and easy to install. Does the job as advertised. Cannot comment on the longevity yet, but seems well made and will last. Overall very satisfied so far considering the cost, value and features.</t>
  </si>
  <si>
    <t>Green_Eyed_Girl</t>
  </si>
  <si>
    <t>Bidets</t>
  </si>
  <si>
    <t>For the price this thing is amazing. With the Covid-19 going in and people hoarding all the TP, we bout two for our house. It is a great investment! Thanks Costco</t>
  </si>
  <si>
    <t>Margi</t>
  </si>
  <si>
    <t>I bought the product couple of weeks ago.very satisfied so far! It was Easy to install! Can’t even imagine I haven’t had it before!</t>
  </si>
  <si>
    <t>Nunz</t>
  </si>
  <si>
    <t>great value</t>
  </si>
  <si>
    <t>A great value, cold water only, easy hookup, use the spherical gasket towards the float valve, no leaks.</t>
  </si>
  <si>
    <t>Kuldip Hundal</t>
  </si>
  <si>
    <t>Bidet</t>
  </si>
  <si>
    <t>It is OK, after few months water starts dripping all the time.</t>
  </si>
  <si>
    <t>Jess</t>
  </si>
  <si>
    <t>Bio Bidet Elite3</t>
  </si>
  <si>
    <t>Very convenient and really serves it’s purpose.</t>
  </si>
  <si>
    <t>LAKO48</t>
  </si>
  <si>
    <t>Nice product and easy to install.</t>
  </si>
  <si>
    <t>Holga</t>
  </si>
  <si>
    <t>Na</t>
  </si>
  <si>
    <t>Haven't installed yet.</t>
  </si>
  <si>
    <t>THANH</t>
  </si>
  <si>
    <t>very good</t>
  </si>
  <si>
    <t>Allison</t>
  </si>
  <si>
    <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</si>
  <si>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Johnndeb</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</si>
  <si>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</si>
  <si>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Emmett</t>
  </si>
  <si>
    <t>Treat yourself!</t>
  </si>
  <si>
    <t>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</si>
  <si>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Ron G</t>
  </si>
  <si>
    <t>Bio Bidet USO’s 6800</t>
  </si>
  <si>
    <t>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</si>
  <si>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Joe Sixpack</t>
  </si>
  <si>
    <t>Highly Recommended for the Money</t>
  </si>
  <si>
    <t xml:space="preserve">Cannot beat it for the price, especially since I got $170 off. For the price, 5 stars. Toto still makes the best but costs a lot more. </t>
  </si>
  <si>
    <t>Carmen</t>
  </si>
  <si>
    <t>Love it! Best investment ever</t>
  </si>
  <si>
    <t>Mevissenj</t>
  </si>
  <si>
    <t>Performance / installation</t>
  </si>
  <si>
    <t>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</si>
  <si>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RHamilton101</t>
  </si>
  <si>
    <t>Great decision to buy!</t>
  </si>
  <si>
    <t>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</si>
  <si>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David</t>
  </si>
  <si>
    <t>Mounting bracket and hardware</t>
  </si>
  <si>
    <t>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</si>
  <si>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bsolo</t>
  </si>
  <si>
    <t>Excellent purchase</t>
  </si>
  <si>
    <t>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</si>
  <si>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Signalsoldier</t>
  </si>
  <si>
    <t>I love it and so will you</t>
  </si>
  <si>
    <t>Great tools, super easy install. Highly recommend that you go to their YouTube page and watch the step by step installation video.
My only two critiques is no light sensor option for the LED night light and the fan doesn't get you completely dry. Otherwise great product.</t>
  </si>
  <si>
    <t>Alex</t>
  </si>
  <si>
    <t>Good quality</t>
  </si>
  <si>
    <t>It is my first bidet, overall I'm very satisfied with this model, it has lots of options, my kids love to use it too (had kids mode). Multiple water and seat temperatures, has a drying option but I think it takes too long and it doesn't dry completely.</t>
  </si>
  <si>
    <t>Mazetón</t>
  </si>
  <si>
    <t>15 days ago</t>
  </si>
  <si>
    <t>Very satisfied with quick delivery, easy Installation and finally a user friendly bidet the whole family can enjoy for many years to come, first time user for some at home , thank you to Costco for supplying a great quality of products.</t>
  </si>
  <si>
    <t>Cynthia</t>
  </si>
  <si>
    <t>Love it!</t>
  </si>
  <si>
    <t>Love this washlet! It’s easy to install, good quality, and has all the desirable functions. The best part is the heated seat. It’s the life change especially in the winter. Cannot go back to regular toilet seat anymore!</t>
  </si>
  <si>
    <t>Clutchbisquit</t>
  </si>
  <si>
    <t>Easy Installation &amp; Great Performance</t>
  </si>
  <si>
    <t>Easy to install, great price and performs very well. I know that I will not be going back to toilet paper. Although it reduces the working area of the toilet bowl, I am very satisfied with this product.</t>
  </si>
  <si>
    <t>Paulywalnuts</t>
  </si>
  <si>
    <t>Highly recommended</t>
  </si>
  <si>
    <t>Very easy to install seat itself. But know that you need an electrical outlet nearby. I needed to add an outlet behind my toilet which was by far the most difficult part of installation.</t>
  </si>
  <si>
    <t>ALina D</t>
  </si>
  <si>
    <t>I would recommend toilet seat</t>
  </si>
  <si>
    <t>It has a lot of great features. I especially enjoy the heated seat. It washes and dries great. Easy to install. I’m thinking of buying another one for a different bathroom.</t>
  </si>
  <si>
    <t>Murray</t>
  </si>
  <si>
    <t>It was easy to install. I had to run an electrical outlet, but the toilet seat itself was very easy to install. It works great. Wish I'd bought one sooner.</t>
  </si>
  <si>
    <t>Mnyc</t>
  </si>
  <si>
    <t>One of the best yet</t>
  </si>
  <si>
    <t>Purchased several expensive bidets in the past. To be honest, they looked much fancier, but this one is so easy to use and works well. We love it.</t>
  </si>
  <si>
    <t>AKAN</t>
  </si>
  <si>
    <t>Eco friendly</t>
  </si>
  <si>
    <t>Eco friendly stuff
Saves on water
I stopped using toilet paper
One of the best things I purchased in a long time that really useful</t>
  </si>
  <si>
    <t>RKSabotage</t>
  </si>
  <si>
    <t>Excellent product</t>
  </si>
  <si>
    <t>My new BioBidet just arrived and in under an hour, without the help of a plumber I had my dream bathroom finally completed!</t>
  </si>
  <si>
    <t>DSM68</t>
  </si>
  <si>
    <t>Great toilet seat</t>
  </si>
  <si>
    <t>Wonderful product just what my disabled grandson needed. Love the heated seat and night light is a great addition</t>
  </si>
  <si>
    <t>Gayle</t>
  </si>
  <si>
    <t>Follow directions</t>
  </si>
  <si>
    <t>It takes time to set up and learn to
use. It does work well once installed. The heated seat is a bonus.</t>
  </si>
  <si>
    <t>Jays</t>
  </si>
  <si>
    <t>Not too great</t>
  </si>
  <si>
    <t>Limited warm water capacity and low water pressure provides less than satisfactory performance</t>
  </si>
  <si>
    <t>Harry</t>
  </si>
  <si>
    <t>Bio Bidet Issues</t>
  </si>
  <si>
    <t>The connectors included in the bidet do not fit and extra connectors must be purchased.</t>
  </si>
  <si>
    <t>B6321</t>
  </si>
  <si>
    <t>B6321 Rev.</t>
  </si>
  <si>
    <t>Good price. Lots of features: light, warm air, deodoring filter, double nozzle.</t>
  </si>
  <si>
    <t>Sammy</t>
  </si>
  <si>
    <t>Not satisfied</t>
  </si>
  <si>
    <t>Insufficient power to clean properly. Sometimes spays water onto floor.</t>
  </si>
  <si>
    <t>Sherry</t>
  </si>
  <si>
    <t>Bio bidet uspa 6800</t>
  </si>
  <si>
    <t>This is a game changer for one with medical issues! Easy to use</t>
  </si>
  <si>
    <t>Dayna kay</t>
  </si>
  <si>
    <t>Bio Bidet</t>
  </si>
  <si>
    <t>perfect price, lots of great feature and easy to install</t>
  </si>
  <si>
    <t>Bobray</t>
  </si>
  <si>
    <t>8 months ago</t>
  </si>
  <si>
    <t>Keep clean</t>
  </si>
  <si>
    <t>I was skeptical but totally happy with purchase.</t>
  </si>
  <si>
    <t>Wade</t>
  </si>
  <si>
    <t>Great feachera</t>
  </si>
  <si>
    <t>I had the 4800 but like 6800 much better.</t>
  </si>
  <si>
    <t>Andrea</t>
  </si>
  <si>
    <t>Great purchase!</t>
  </si>
  <si>
    <t>Works great! Love the heater seat!</t>
  </si>
  <si>
    <t>Clean</t>
  </si>
  <si>
    <t>Butt washer</t>
  </si>
  <si>
    <t>Works great. Easy to install</t>
  </si>
  <si>
    <t>Frog</t>
  </si>
  <si>
    <t>10/10</t>
  </si>
  <si>
    <t>Life changing</t>
  </si>
  <si>
    <t>woohoo</t>
  </si>
  <si>
    <t>Make the most of your life journey. Bidets are ok</t>
  </si>
  <si>
    <t>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</si>
  <si>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Greg</t>
  </si>
  <si>
    <t>Works Great!</t>
  </si>
  <si>
    <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</si>
  <si>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Garysos</t>
  </si>
  <si>
    <t>Great Features</t>
  </si>
  <si>
    <t>Very Nice Bidet features</t>
  </si>
  <si>
    <t>DDNJ</t>
  </si>
  <si>
    <t>Good product and easy installation</t>
  </si>
  <si>
    <t>I give 4 stars only because of the price, the less expensive model CL 1500is almost the same except for the remote control, but I found the detached remote was more a burden. The product is excellent.</t>
  </si>
  <si>
    <t>John 43</t>
  </si>
  <si>
    <t>OUTSTANDING</t>
  </si>
  <si>
    <t>OUTSTANDING. If I knew it was going to be this user friendly, we would have purchased one long ago. Easy to install. Only negative is their customer service is poor but great quality product for the money.</t>
  </si>
  <si>
    <t>Billy</t>
  </si>
  <si>
    <t>Brondell CL 1700 Bidet</t>
  </si>
  <si>
    <t>The hand held remote is very touchy, you can change preferences without realizing it.</t>
  </si>
  <si>
    <t>Verified buyer</t>
  </si>
  <si>
    <t>Nice product</t>
  </si>
  <si>
    <t>Works well.</t>
  </si>
  <si>
    <t>LindaF</t>
  </si>
  <si>
    <t>How did I live without this?</t>
  </si>
  <si>
    <t>My husband installed this effortlessly, though he is very handy! I absolutely love this toilet seat. It's so easy to use, directions are simple to understand. The water heats up quickly and it's easy to adjust water pressure. The heated seat and lights are an added bonus.</t>
  </si>
  <si>
    <t>PG513</t>
  </si>
  <si>
    <t>Great purchase!!</t>
  </si>
  <si>
    <t>Easy to install and easy to use. It’s nice to have a warm seat ready at all times.</t>
  </si>
  <si>
    <t>trolleydolly</t>
  </si>
  <si>
    <t>8 years ago</t>
  </si>
  <si>
    <t>returned</t>
  </si>
  <si>
    <t>Was not impressed with bidet. Thought the dryer was useless and the spray was still spraying too far in the rear and could not get it to satisfactory clean the forward area without bending forward. Spent alot of time in Japan where they seemed to work much better.</t>
  </si>
  <si>
    <t>donng168</t>
  </si>
  <si>
    <t>don't know yet</t>
  </si>
  <si>
    <t>I was very happy to receive the parts today, but when I open the package, couple water drop out ! I am very surprised, it is used ? Can you tell me what happened ?</t>
  </si>
  <si>
    <t>Big Bear Larry</t>
  </si>
  <si>
    <t>Simplicity, funcionality, quality, and value</t>
  </si>
  <si>
    <t>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</si>
  <si>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Bobby</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</si>
  <si>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</si>
  <si>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Doug330</t>
  </si>
  <si>
    <t>Low pressure</t>
  </si>
  <si>
    <t>Low water pressure even at highest setting. It does not get you clean. Too bad, because I liked everything else about it, but it's a deal breaker when it doesn't clean. Returned and got one not offered at Costco that does the job.</t>
  </si>
  <si>
    <t>RobertO</t>
  </si>
  <si>
    <t>Easy to install - Excellent Product</t>
  </si>
  <si>
    <t>This is a great product. Easy to install (make sure you bring any parts you need to the hardware store or take a picture) Excellent product and bonus - heated seat in winter :)</t>
  </si>
  <si>
    <t>Julie</t>
  </si>
  <si>
    <t>Great features-go green!</t>
  </si>
  <si>
    <t>It’s a great product, easy install. I brought for my mom who has diabetes and need go to toilet all the time, this help her to clean.</t>
  </si>
  <si>
    <t>PFMa</t>
  </si>
  <si>
    <t>Brondel Swash</t>
  </si>
  <si>
    <t>Easy to install
Full featured with tankless heating system and heated seat and drying function.</t>
  </si>
  <si>
    <t>Henning</t>
  </si>
  <si>
    <t>Bidet toilet seat</t>
  </si>
  <si>
    <t>Works great. Easy to install, easy to use. Saves paper. Feels clean.</t>
  </si>
  <si>
    <t>Debbie</t>
  </si>
  <si>
    <t>Brondell Swash CS1000</t>
  </si>
  <si>
    <t>Have wanted one for a long time. Love it!!!</t>
  </si>
  <si>
    <t>Trace</t>
  </si>
  <si>
    <t>Brondell Cs1000</t>
  </si>
  <si>
    <t>Works great.</t>
  </si>
  <si>
    <t>Mrs Wilson</t>
  </si>
  <si>
    <t>The Gift That Keeps On Giving</t>
  </si>
  <si>
    <t>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</si>
  <si>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Granny11</t>
  </si>
  <si>
    <t>Wonderful Accessory</t>
  </si>
  <si>
    <t>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</si>
  <si>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Sarma</t>
  </si>
  <si>
    <t>1 broke, but just bought a replacement</t>
  </si>
  <si>
    <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</si>
  <si>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Chad C</t>
  </si>
  <si>
    <t>Works and installs (mostly) as expected</t>
  </si>
  <si>
    <t>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</si>
  <si>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tony</t>
  </si>
  <si>
    <t>Works as intended</t>
  </si>
  <si>
    <t>I have been using it for about a month now and no issues. It was difficult to install on one of my toilets because the water source was very close to the toilet and with the added length of the splitter puts a lot of pressure on the hose from water source to splitter.</t>
  </si>
  <si>
    <t>Jerome</t>
  </si>
  <si>
    <t>Simple and yet elegant looking and worth the price</t>
  </si>
  <si>
    <t>Bidets are supposed to be simple and effective. This is what this product brings, easy to install, easy to use (no complicated switches), and very effective doing its job... Highly recommended for its price.</t>
  </si>
  <si>
    <t>Curt</t>
  </si>
  <si>
    <t>Simple, affordable and effective</t>
  </si>
  <si>
    <t>Easy enough to install and simple design that does not require electrical connection. Did fiddle with spacers a bit to get the fit just right. Very well priced.</t>
  </si>
  <si>
    <t>George</t>
  </si>
  <si>
    <t>Can't beat it for the price</t>
  </si>
  <si>
    <t>Also installed a 6800 unit with heated water. Although this cannot compare, but for a spare toilet it is a nice thing to have too.</t>
  </si>
  <si>
    <t>A Lopez</t>
  </si>
  <si>
    <t>Not easy to install</t>
  </si>
  <si>
    <t>Almost impossible to install on new modern toilets as the entire toilet must be removed and reinstalled.</t>
  </si>
  <si>
    <t>save the trees ans septic</t>
  </si>
  <si>
    <t>You will never feel clean again with just toilet paper. Easy to install and use.</t>
  </si>
  <si>
    <t>W Gomes</t>
  </si>
  <si>
    <t>Great value. Not the best looking product but it does the job.</t>
  </si>
  <si>
    <t>alys</t>
  </si>
  <si>
    <t>Easy to Install</t>
  </si>
  <si>
    <t>Easy to Install, incredible price, love it!!!!!</t>
  </si>
  <si>
    <t>Akaur</t>
  </si>
  <si>
    <t>Easy to install and very hygienic</t>
  </si>
  <si>
    <t>Spritzer</t>
  </si>
  <si>
    <t>No more TP</t>
  </si>
  <si>
    <t>Legit! Life changing.</t>
  </si>
  <si>
    <t>Nicco</t>
  </si>
  <si>
    <t>Bio- Bidet Elite3</t>
  </si>
  <si>
    <t>Very good</t>
  </si>
  <si>
    <t>lambchops</t>
  </si>
  <si>
    <t>Easy to install &amp; functions as described</t>
  </si>
  <si>
    <t>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</si>
  <si>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Completely disappointed w</t>
  </si>
  <si>
    <t>Almost perfect</t>
  </si>
  <si>
    <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</si>
  <si>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Phill</t>
  </si>
  <si>
    <t>Sanitary deficiency</t>
  </si>
  <si>
    <t>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</si>
  <si>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Alan Karen</t>
  </si>
  <si>
    <t>Nice features</t>
  </si>
  <si>
    <t>It felt strange using it at first, but we got used to it quickly. We have a small toilet, so the tip of the seat is sticking out alittle, sometimes water will get between the seat and the toilet. Overall, we think it's a great for the price and we like all the features.</t>
  </si>
  <si>
    <t>vtboarder</t>
  </si>
  <si>
    <t>Great product, outstanding value!</t>
  </si>
  <si>
    <t>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</si>
  <si>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Easy to install. Works great.</t>
  </si>
  <si>
    <t>Megawat1</t>
  </si>
  <si>
    <t>Quality product</t>
  </si>
  <si>
    <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</si>
  <si>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bobbypa</t>
  </si>
  <si>
    <t>Works exactly like I had hoped!</t>
  </si>
  <si>
    <t>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</si>
  <si>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GeorgeHonkie</t>
  </si>
  <si>
    <t>Overall Experience</t>
  </si>
  <si>
    <t>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</si>
  <si>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Warren Taylor</t>
  </si>
  <si>
    <t>Super bidet add on to my toilet</t>
  </si>
  <si>
    <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</si>
  <si>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Daniel</t>
  </si>
  <si>
    <t>Not Happy</t>
  </si>
  <si>
    <t>This is my second bio bidet seat. The first one's seat broke and I bought this one. The quality of the new bidet is much flimsier than the first. The remote is difficult to use and not as intuitive as my first bidet. I will definitely return and look at a different brand.</t>
  </si>
  <si>
    <t>Steve Y</t>
  </si>
  <si>
    <t>Full featured at an unbeatable price</t>
  </si>
  <si>
    <t>We really like all the features. The warm seat, warm water, how adjustable it is. We were surprised by how effective the charcoal air filter is. The only difficulty is the personalized presets. But the adjustment is so quick and easy, it doesnt matter.</t>
  </si>
  <si>
    <t>Bidet lover</t>
  </si>
  <si>
    <t>Awesome Bidet</t>
  </si>
  <si>
    <t>I received this bidet as a birthday gift and I absolutely love it! The seat is so warm, has a blue hue (at night), and perfectly cleans and dries. I like the back-side of the remote the best b/c you can quickly turn things on and off.</t>
  </si>
  <si>
    <t>Lana</t>
  </si>
  <si>
    <t>Bio Bidet 6800 Luxury seat</t>
  </si>
  <si>
    <t>I bought one of these last month following an amazing promo from Costco, and I was able to install them in 1/2 hour. All the hardware were included.....so no need to purchase anything else. It works since then perfectly</t>
  </si>
  <si>
    <t>Rich</t>
  </si>
  <si>
    <t>My recent purchase of two Bio Bidets is yet to be installed due to changes and improvements in our new home. However, we owned a model 6800 at our previous home and can strongly recommend this product.</t>
  </si>
  <si>
    <t>Vanlosalamos</t>
  </si>
  <si>
    <t>A household item must have</t>
  </si>
  <si>
    <t>Once you use this bidet, you don’t want to go back to toilet papers. It is one of the best items I have bought in years. It literally can change the quality of life. Highly recommend it.</t>
  </si>
  <si>
    <t>George56</t>
  </si>
  <si>
    <t>Great features!!</t>
  </si>
  <si>
    <t>Hi</t>
  </si>
  <si>
    <t>Dude</t>
  </si>
  <si>
    <t>Good value, works well</t>
  </si>
  <si>
    <t>Works well, I'm pleased. Simple and easy to use, but programming is not intuitive and clips for cord and hose were not included like they were supposed to be.</t>
  </si>
  <si>
    <t>Kammy</t>
  </si>
  <si>
    <t>It works.</t>
  </si>
  <si>
    <t>Installation was straight forward.</t>
  </si>
  <si>
    <t>BM2020</t>
  </si>
  <si>
    <t>So many features</t>
  </si>
  <si>
    <t>I never used a bidet before this one. Now I wish I would have bought one many years ago. This is one great product wonderful features.</t>
  </si>
  <si>
    <t>CoMaddMax</t>
  </si>
  <si>
    <t>Love the new bidet!</t>
  </si>
  <si>
    <t>I had an older USPA bidet and wanted one for my 5th wheel trailer so I bought this on sale. Great features and works great!</t>
  </si>
  <si>
    <t>Peter1969</t>
  </si>
  <si>
    <t>6 years ago</t>
  </si>
  <si>
    <t>Great Product!!!!</t>
  </si>
  <si>
    <t>I installed 2 of the Bio Bidet 6800. Installation is quick and the features on the remote is all I could ask for.</t>
  </si>
  <si>
    <t>JL2021</t>
  </si>
  <si>
    <t>Install and operation easy</t>
  </si>
  <si>
    <t>Instructions easy to follow. From unpacking to operating in one hour. Very happy with operation of unit.</t>
  </si>
  <si>
    <t>Tommy</t>
  </si>
  <si>
    <t>No home should be without one.</t>
  </si>
  <si>
    <t>Works great. This is the second one we purchased and we would recommend this product to others.</t>
  </si>
  <si>
    <t>catly</t>
  </si>
  <si>
    <t>useful</t>
  </si>
  <si>
    <t>I bought this two month ago, it is nice and comfortable. warm quickly and easy control.</t>
  </si>
  <si>
    <t>Tony B</t>
  </si>
  <si>
    <t>Bio Bidet 6800. Forget charmin, This is the way!</t>
  </si>
  <si>
    <t>Great Bidet system. Love it only use paper to pat dry now and never going back.</t>
  </si>
  <si>
    <t>Laurie</t>
  </si>
  <si>
    <t>Installation</t>
  </si>
  <si>
    <t>It is so easy to install!!! If you have a plug-in nearby it’s a breeze!</t>
  </si>
  <si>
    <t>Leyla</t>
  </si>
  <si>
    <t>It does more than you pay for. It’s wonderful. Highly recommend</t>
  </si>
  <si>
    <t>Punky</t>
  </si>
  <si>
    <t>My wife and I love it. Wish we had gotten one years ago.</t>
  </si>
  <si>
    <t>Slav</t>
  </si>
  <si>
    <t>Works great</t>
  </si>
  <si>
    <t>Great item. Works as it should. Easy to install.</t>
  </si>
  <si>
    <t>anonymous</t>
  </si>
  <si>
    <t>Bought this 2 weeks ago. So far so good!</t>
  </si>
  <si>
    <t>Anne</t>
  </si>
  <si>
    <t>Wife</t>
  </si>
  <si>
    <t>A little pricey but it works great</t>
  </si>
  <si>
    <t>Anna</t>
  </si>
  <si>
    <t>ABC</t>
  </si>
  <si>
    <t>It is a good product.</t>
  </si>
  <si>
    <t>alm275</t>
  </si>
  <si>
    <t>JGConners</t>
  </si>
  <si>
    <t>A little piece of heaven in my bathroom!</t>
  </si>
  <si>
    <t>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</si>
  <si>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Bob27</t>
  </si>
  <si>
    <t>First Time Bidet Toilet Users</t>
  </si>
  <si>
    <t>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</si>
  <si>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AlanH</t>
  </si>
  <si>
    <t>Nice addition to bathroom</t>
  </si>
  <si>
    <t>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</si>
  <si>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Ftmyersfan</t>
  </si>
  <si>
    <t>PRICEY BUT OTHERWISE A GOOD PRODUCT</t>
  </si>
  <si>
    <t>Pricey, but otherwise a good product. Installation was easy with on line video instruction. Product support (telephone) was excellent in explaining all functions, until we had time to read the Users Manual.</t>
  </si>
  <si>
    <t>rtmk40</t>
  </si>
  <si>
    <t>Decent bidet but could be better</t>
  </si>
  <si>
    <t>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</si>
  <si>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Monika</t>
  </si>
  <si>
    <t>a month ago</t>
  </si>
  <si>
    <t>Very nice product, easy installation!</t>
  </si>
  <si>
    <t>We love it!</t>
  </si>
  <si>
    <t>Nick</t>
  </si>
  <si>
    <t>The gift that keeps giving!</t>
  </si>
  <si>
    <t>we love the heated seats, and the heated water stream, front wash, rear wash, and two stream speeds. Also air dry! The bidet is lit blue so it’s easy to see at night. We only had a little trouble with installation as one of the nut threads was damaged, so it took longer.</t>
  </si>
  <si>
    <t>Howe Git</t>
  </si>
  <si>
    <t>So far so good!</t>
  </si>
  <si>
    <t>On-time delivery, easier than thought to install, working fine as expected so far.</t>
  </si>
  <si>
    <t>Chim</t>
  </si>
  <si>
    <t>just like Japan</t>
  </si>
  <si>
    <t>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</si>
  <si>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BobBr</t>
  </si>
  <si>
    <t>2 months ago</t>
  </si>
  <si>
    <t>Dead On Arrival</t>
  </si>
  <si>
    <t>We had this bidet previously and got four or five years of a great bidet. This one showed up and was DOA. Had to return to Costco. Would have reordered but delivery was now 3 to 4 weeks. We bought another brand at a different supplier.</t>
  </si>
  <si>
    <t>Kathryn</t>
  </si>
  <si>
    <t>Surprise Christmas Present</t>
  </si>
  <si>
    <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</si>
  <si>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Swash 1000</t>
  </si>
  <si>
    <t>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</si>
  <si>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DocG</t>
  </si>
  <si>
    <t>Brondell Swash CS 1000 Bidet GToilet Seat</t>
  </si>
  <si>
    <t>Clean nice appearance, good material and construction, easy to install and place in service, easy to clean and maintain, very good alternative to full size toilet bidet, cost reasonable, easy to use. Give it a 4.5 rating out of 5!</t>
  </si>
  <si>
    <t>Easy to use!</t>
  </si>
  <si>
    <t>I bought a few weeks ago when I found out my 90 year old mom was coming to stay with us. Getting her into tub is difficult and this product helps keep her fresh between baths.</t>
  </si>
  <si>
    <t>Pertinax</t>
  </si>
  <si>
    <t>Very good product easy to install</t>
  </si>
  <si>
    <t>Easy to install. Easy to use. Works well. Warm seat is wonderful on a cold day.
Wish the "aim" could be adjusted a little more.</t>
  </si>
  <si>
    <t>Costshope</t>
  </si>
  <si>
    <t>This is the second unit we bought. It is simple to use. Easy to adjust pressure and temperature.</t>
  </si>
  <si>
    <t>Completely Satisfied</t>
  </si>
  <si>
    <t>We bought this as a Christmas present for our Father, He Loves it!!!</t>
  </si>
  <si>
    <t>Hannah</t>
  </si>
  <si>
    <t>Brindle swash cs1000 bidet toilet seat</t>
  </si>
  <si>
    <t>Love that the water stay warm at all times.</t>
  </si>
  <si>
    <t>ThuChi</t>
  </si>
  <si>
    <t>Grat feature, help elderly people .</t>
  </si>
  <si>
    <t>Working fine</t>
  </si>
  <si>
    <t>All Wet in the Wrong Way.</t>
  </si>
  <si>
    <t>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</si>
  <si>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Sandy</t>
  </si>
  <si>
    <t>It was delivered August 4 and installed the same day. We all like it.</t>
  </si>
  <si>
    <t>MKV2002</t>
  </si>
  <si>
    <t>Great product!!</t>
  </si>
  <si>
    <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</si>
  <si>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JohnK</t>
  </si>
  <si>
    <t>Easy to Install and Use</t>
  </si>
  <si>
    <t>I bought one of these because some friends extolled the virtues of a bidet vs. using TP. I installed it in 15 minutes with the parts provided. This is the best $30 I've spent in years. As someone who has occasional hemorrhoid issues,not having to "wipe" is a big plus</t>
  </si>
  <si>
    <t>Riad</t>
  </si>
  <si>
    <t>Bio Bidet elite 3 none electric</t>
  </si>
  <si>
    <t>This is a nicely designed product where it can fit under the seat and the seat cover perfectly. Other products will rock side to side. The parts fit and very easy to assemble with minimum effort and tools .</t>
  </si>
  <si>
    <t>Zeki</t>
  </si>
  <si>
    <t>Good brand and easy installation</t>
  </si>
  <si>
    <t>Easy to instal and worked great. Love in first use After I bought this I realized they have newer and slimmer version with better design. I like to buy that next.</t>
  </si>
  <si>
    <t>Ellie</t>
  </si>
  <si>
    <t>I love having the Bio Bidet! Feeling fresh is wonderful. I only wish I had warm water available but this is the next best thing.</t>
  </si>
  <si>
    <t>Rigel</t>
  </si>
  <si>
    <t>Burst control</t>
  </si>
  <si>
    <t>The water burst should be more gradual. There’s still room for improvement. Overall it’s a good product.</t>
  </si>
  <si>
    <t>Denise</t>
  </si>
  <si>
    <t>Pleased!</t>
  </si>
  <si>
    <t>Bought this item two weeks ago. Glad I did! Now my friends are going to get one.</t>
  </si>
  <si>
    <t>JonQ</t>
  </si>
  <si>
    <t>No Toilet Paper Needed!</t>
  </si>
  <si>
    <t>High quality construction, less chance of leaking. Great value</t>
  </si>
  <si>
    <t>Anita</t>
  </si>
  <si>
    <t>Five stars</t>
  </si>
  <si>
    <t>Simple, inexpensive and easy to install gadget.</t>
  </si>
  <si>
    <t>Jo1969</t>
  </si>
  <si>
    <t>Good Bidet. Great Buy</t>
  </si>
  <si>
    <t>Easy to install bidet. Good buy.</t>
  </si>
  <si>
    <t>Kouros</t>
  </si>
  <si>
    <t>Bio Bidet Elite3 Non-Electric Bidet</t>
  </si>
  <si>
    <t>It works as it should.</t>
  </si>
  <si>
    <t>5 stare</t>
  </si>
  <si>
    <t>5 s</t>
  </si>
  <si>
    <t>murffy</t>
  </si>
  <si>
    <t>Bidet is OK</t>
  </si>
  <si>
    <t>I bought this 3 months ago to replace another model. I think the Toto is much better but this one is OK for the price point.</t>
  </si>
  <si>
    <t>spaz192</t>
  </si>
  <si>
    <t>4 months ago</t>
  </si>
  <si>
    <t>Excellent seat</t>
  </si>
  <si>
    <t>I have had this bidet for about 2 years now. There is nothing negative I could post. It works really well.</t>
  </si>
  <si>
    <t>Hallas</t>
  </si>
  <si>
    <t>Never expected to be as good</t>
  </si>
  <si>
    <t>Great product, easy install. Make sure you measure your seat before purchase, I almost purchased wrong.</t>
  </si>
  <si>
    <t>Bob W</t>
  </si>
  <si>
    <t>Bio Bidet USPA 6800 Luxury Bidet Seat</t>
  </si>
  <si>
    <t>Overall, we are very pleased with this product. Instead of hooking up the bidet hose at the water valve (per the directions), I purchased a three-way adapter that allows connection at the tank. This greatly simplified installation and made for a better looking set up.</t>
  </si>
  <si>
    <t>MominStL</t>
  </si>
  <si>
    <t>Good enough</t>
  </si>
  <si>
    <t>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</si>
  <si>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Blinktiwce</t>
  </si>
  <si>
    <t>6 months ago</t>
  </si>
  <si>
    <t>Remote does not communicate</t>
  </si>
  <si>
    <t>Bauka</t>
  </si>
  <si>
    <t>The must have!</t>
  </si>
  <si>
    <t>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</si>
  <si>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jm646</t>
  </si>
  <si>
    <t>Why aren't these everywhere?</t>
  </si>
  <si>
    <t>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</si>
  <si>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ECookie</t>
  </si>
  <si>
    <t>Easy install and Loving it</t>
  </si>
  <si>
    <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</si>
  <si>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DARE6</t>
  </si>
  <si>
    <t>Low cost entry Bidet</t>
  </si>
  <si>
    <t>Simple install. Instructions could be better but very manageable with common sense. Install was less than 30 minutes to get it running.</t>
  </si>
  <si>
    <t>JToad</t>
  </si>
  <si>
    <t>Best Value Around</t>
  </si>
  <si>
    <t>I purchased this product approximately two months ago. Installation was easy, and it works just as advertised. The reservoir for warm water is just enough for a single use. I have to say that I am very happy with this purchase. For the price, nothing else can compare.</t>
  </si>
  <si>
    <t>Dan B</t>
  </si>
  <si>
    <t>4 Star</t>
  </si>
  <si>
    <t>Cleans good when you relax your sphincter, water gets cool near the end of the automated cycle, but it isn’t too bad. Air dry feels nice but doesn’t work that well for actually drying. Overall I am happy with the purchase. Saves plenty of toilet paper.</t>
  </si>
  <si>
    <t>MonkeyButt</t>
  </si>
  <si>
    <t>Overall Great, Seat Too Hot</t>
  </si>
  <si>
    <t>Love the bidet, the seat warming feature starts at 91 F. For some unknown reason, the temperature gets hotter and hotter, to the point that it burns my butt. I've contacted Bio Bidet support and was told to hard reset the unit. No luck.</t>
  </si>
  <si>
    <t>Ken2</t>
  </si>
  <si>
    <t>Efficient design, easy to install!</t>
  </si>
  <si>
    <t>The bidets is a must for cleanliness, and especially if your a prostrate cancer patient! This product effective and reasonable, easy to install. It’s our second from this firm, the original one ☝️ served us for 10 yrs.</t>
  </si>
  <si>
    <t>Dubd</t>
  </si>
  <si>
    <t>I bought this about a month ago for my husband and he loves it! The one minor downfall was that we had to purchase additional equipment so that our toilet would be compatible with the connecting piece.</t>
  </si>
  <si>
    <t>Juju Muju</t>
  </si>
  <si>
    <t>Wish I could get 2 more</t>
  </si>
  <si>
    <t>Wonderful. Fits well. Does the job it needs to. Feel hygenic and cleaned. Warmer, night light, and several other features. Wish I could justify purchaisng 2 more but definitely worth it!</t>
  </si>
  <si>
    <t>Sadie</t>
  </si>
  <si>
    <t>Great features!</t>
  </si>
  <si>
    <t>This is one of the best purchases I could have made for myself. It really performs as advertised and gets the job done. I wish I had ordered sooner as my husband suggested!</t>
  </si>
  <si>
    <t>MartinE2</t>
  </si>
  <si>
    <t>Works great!</t>
  </si>
  <si>
    <t>Amazing price and product. Love the remote with the variety of settings. Installation was pretty easy and the heated seat is so nice. Cant live without it now!</t>
  </si>
  <si>
    <t>SuSu</t>
  </si>
  <si>
    <t>clean bottom!</t>
  </si>
  <si>
    <t>I just had surgery om my right hand (the wiping one) and typing one ,excuse errors, and needed help in that department this thing works very well.</t>
  </si>
  <si>
    <t>M Gadd</t>
  </si>
  <si>
    <t>Purchased about 2 months ago. Super easy to install. Love the features especially the warm seat. Night light is also a great addition.</t>
  </si>
  <si>
    <t>Skid1more</t>
  </si>
  <si>
    <t>Missed this</t>
  </si>
  <si>
    <t>This is our 3rd bidet! Just moved into a new home, and we missed it so much we put it first on our new furniture list! LOL!</t>
  </si>
  <si>
    <t>Richard C</t>
  </si>
  <si>
    <t>I bought this about 3 weeks ago, and found it very convenient to use compares with the other brand I used before.</t>
  </si>
  <si>
    <t>Liza</t>
  </si>
  <si>
    <t>Love this bidet. It is easy to use and install. My daughter and brother in-law bought too and are happy</t>
  </si>
  <si>
    <t>Jerzy Mike</t>
  </si>
  <si>
    <t>Too many features for us, plus too many don't dos.</t>
  </si>
  <si>
    <t>This is a quality product but for me it would be too complicated to set up and operate.</t>
  </si>
  <si>
    <t>Tom1</t>
  </si>
  <si>
    <t>Short seat</t>
  </si>
  <si>
    <t>The model for a round bowl is very short because of the mechanisms in the back.</t>
  </si>
  <si>
    <t>Jjlincolnwood</t>
  </si>
  <si>
    <t>I bought it 4 month ago on sale ,great for the money with great feature</t>
  </si>
  <si>
    <t>Debbie47</t>
  </si>
  <si>
    <t>This is our second bio bidet, we love it! Won’t be without one!</t>
  </si>
  <si>
    <t>JB01</t>
  </si>
  <si>
    <t>This product is excellent and all that one would expect!</t>
  </si>
  <si>
    <t>Franktno</t>
  </si>
  <si>
    <t>Treat your booty right.</t>
  </si>
  <si>
    <t>great product does everything its suppose to do.</t>
  </si>
  <si>
    <t>suzy</t>
  </si>
  <si>
    <t>I purchased 2 units ，and happy with them.</t>
  </si>
  <si>
    <t>Mitch19</t>
  </si>
  <si>
    <t>Great value</t>
  </si>
  <si>
    <t>Great product for the price.</t>
  </si>
  <si>
    <t>Hahnur92</t>
  </si>
  <si>
    <t>I love to use this...</t>
  </si>
  <si>
    <t>bman80</t>
  </si>
  <si>
    <t>This is the first bidet I’ve had and I’m quite pleased with it so far. Only time will tell if this is a quality product that will last. I’ve only been using it for the past 3 weeks, but so far, so good.</t>
  </si>
  <si>
    <t>CTW1</t>
  </si>
  <si>
    <t>Great Value</t>
  </si>
  <si>
    <t>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</si>
  <si>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Erin</t>
  </si>
  <si>
    <t>Best toilet ever!</t>
  </si>
  <si>
    <t>Great purchase, this is a very intuitive toilet, all necessary functions are covered, you can even pick the temperature of the water and dryer!</t>
  </si>
  <si>
    <t>Smart Toilet</t>
  </si>
  <si>
    <t>Love it! Works great!</t>
  </si>
  <si>
    <t>Jack</t>
  </si>
  <si>
    <t>good</t>
  </si>
  <si>
    <t>Bukialoha</t>
  </si>
  <si>
    <t>A good bottom washer.</t>
  </si>
  <si>
    <t>The unit pleases the lady of the house. The gentleman of the house feels that the fan and pump unit takes away too much of the seat length and feels like it is tilting you forward when seated.</t>
  </si>
  <si>
    <t>Dave</t>
  </si>
  <si>
    <t>Excellent Bidet</t>
  </si>
  <si>
    <t>This bidet is awesome. Just had to install a GFCI outlet near the toilet and buy a new water feed pipe and we were in business. It has all the features you need, works great, and the remote is easy to use.</t>
  </si>
  <si>
    <t>Minnie</t>
  </si>
  <si>
    <t>Nice warm seat</t>
  </si>
  <si>
    <t>Love the heated seat. Bidet works pretty well but the warm seat is the best feature.</t>
  </si>
  <si>
    <t>Very Clean</t>
  </si>
  <si>
    <t>Brandon</t>
  </si>
  <si>
    <t>One of the best things I’ve bought.</t>
  </si>
  <si>
    <t>I wanted one of these after a trip to Japan but never really ended up purchasing till now. This thing is just amazing and has worked perfectly so far. Hygiene is important and this is well worth it. Really easy to install, just make sure you have a power source near by.</t>
  </si>
  <si>
    <t>Donovan</t>
  </si>
  <si>
    <t>Naturally cleans your butt to perfection.</t>
  </si>
  <si>
    <t>It does warm and cleans my butt so good. Stop wiping dry- wash first then TP wipe.</t>
  </si>
  <si>
    <t>mugsthree</t>
  </si>
  <si>
    <t>wonderful warm toilet seat</t>
  </si>
  <si>
    <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</si>
  <si>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Tswede</t>
  </si>
  <si>
    <t>DOA</t>
  </si>
  <si>
    <t>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</si>
  <si>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Flipflops</t>
  </si>
  <si>
    <t>Sprayer didn't work/no response from company</t>
  </si>
  <si>
    <t>Purchased one a couple years ago, still works great so got another and the sprayer did not work. Attempted to contact the company and got a message they were unable to take call/leave message. Never heard back/returned to Costco.</t>
  </si>
  <si>
    <t>Jeanne</t>
  </si>
  <si>
    <t>Ok, but aeration is not good</t>
  </si>
  <si>
    <t>I have had several bidets and this one has a nice big bowl and sturdy design but the aeration feature is not very good. The biobidet 6800U is a lower cost better choice in my opinion.</t>
  </si>
  <si>
    <t>nonickname</t>
  </si>
  <si>
    <t>bidet is ok, warm seat is great</t>
  </si>
  <si>
    <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</si>
  <si>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terribleclaw</t>
  </si>
  <si>
    <t>So many features...</t>
  </si>
  <si>
    <t>We owned a previous under the seat Brondell bidet, but I couldn't convince my wife to use it. Now, with the CS1000, with heating elements, feminine wash, and adjustable settings, she loves it as much as I do. Save on toilet paper!</t>
  </si>
  <si>
    <t>Happy with this Brondell Bidet Seat</t>
  </si>
  <si>
    <t>Much better design than the previous model. Like the additional features, since the electric and plumbing hookups were already in place, was an easy peasy remove and replace.</t>
  </si>
  <si>
    <t>JonV</t>
  </si>
  <si>
    <t>Need separate user settings</t>
  </si>
  <si>
    <t>Works great and installation is fairly easy. Only wish it has a settings memory for User 1 and 2 like some other units on the market.</t>
  </si>
  <si>
    <t>Critterbug</t>
  </si>
  <si>
    <t>INCREDIBLE!</t>
  </si>
  <si>
    <t>I’ve always wanted a product like this and i am thrilled beyond all expectations! Shower clean!</t>
  </si>
  <si>
    <t>Frank</t>
  </si>
  <si>
    <t>Very nice product. Only drawback is that it doesn't dry completely.</t>
  </si>
  <si>
    <t>MeeshW</t>
  </si>
  <si>
    <t>Great bathroom experience!</t>
  </si>
  <si>
    <t>Love this bidet. Bought 2 more for my home.</t>
  </si>
  <si>
    <t>May8798</t>
  </si>
  <si>
    <t>It’s very good and very useful</t>
  </si>
  <si>
    <t>It’s healthy</t>
  </si>
  <si>
    <t>Samyy</t>
  </si>
  <si>
    <t>Don’t waste your money!</t>
  </si>
  <si>
    <t>I bought it online and it worked perfectly fine for one week and then it started leaking everywhere, and we took it off and throw it away. It wasn’t a good idea to buy it and spend money on it</t>
  </si>
  <si>
    <t>Sinclair T</t>
  </si>
  <si>
    <t>No guaranty of possible leak</t>
  </si>
  <si>
    <t>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</si>
  <si>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Teddy007</t>
  </si>
  <si>
    <t>Easy to install, easy to use. Save a bunch of toilet paper. Good buy!</t>
  </si>
  <si>
    <t>Ketoman</t>
  </si>
  <si>
    <t>Would give zero if I could</t>
  </si>
  <si>
    <t>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</si>
  <si>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gtchelle</t>
  </si>
  <si>
    <t>The ROYAL FLUSH! Great Product!</t>
  </si>
  <si>
    <t>Impressed indeed! High quality! Works well with our soft close seat.
Impressed! Well positioned jets, comfort. Clean as a whistle!
This would be a cleaver Xmas gift! Won't be a duplicate! Great for those ill, having surgery or actually every day! Cool and refreshing!</t>
  </si>
  <si>
    <t>Maggie</t>
  </si>
  <si>
    <t>Can't shut off water after 1.5 year</t>
  </si>
  <si>
    <t>Bought 2 of products on 08/13/2020 and one lightly used one (comparing the other heavelily used one) failed on 2/14/2022. It's not acceptable with 1.5 year lifespan for the knob failed to shut the water off.</t>
  </si>
  <si>
    <t>bidetbro</t>
  </si>
  <si>
    <t>Easy install but could not get it to stop lakinf after several reinstillations. Also, wash settings were too high pressure beyond 3 rd setting to be comfortable.</t>
  </si>
  <si>
    <t>Le bidet</t>
  </si>
  <si>
    <t>I never thought I’d own one of these, but they are great. Super easy to install, less than 10 minutes. Hits right on the spot lol.</t>
  </si>
  <si>
    <t>Mama mia</t>
  </si>
  <si>
    <t>Bidit</t>
  </si>
  <si>
    <t>Easy to install.
Love it!
Maybe in winter I’d wish it was warm water, but now in summer cool is great!</t>
  </si>
  <si>
    <t>Deborah Nelson</t>
  </si>
  <si>
    <t>Clean as can be</t>
  </si>
  <si>
    <t>Loving my new bidet...water is a little cold at times but like the clean feeling..</t>
  </si>
  <si>
    <t>Susan</t>
  </si>
  <si>
    <t>Exactly as promised</t>
  </si>
  <si>
    <t>Easy to install and simple to use. Just what I was hoping for.</t>
  </si>
  <si>
    <t>Bio bidet elite3</t>
  </si>
  <si>
    <t>It is very good after I fixed the Initial leak.</t>
  </si>
  <si>
    <t>Karen</t>
  </si>
  <si>
    <t>Works better than I had expected.</t>
  </si>
  <si>
    <t>Mike</t>
  </si>
  <si>
    <t>Not great</t>
  </si>
  <si>
    <t>Cheap..only cold water</t>
  </si>
  <si>
    <t>MsgG</t>
  </si>
  <si>
    <t>Bargain and a winner!</t>
  </si>
  <si>
    <t>Wearever</t>
  </si>
  <si>
    <t>Venkat</t>
  </si>
  <si>
    <t>Love it but beware of seat</t>
  </si>
  <si>
    <t>I bought 2 of these 3 years ago and am pleased with it for the most part.
Really like the handsfree cleaning and the warm water feature.
Don't leave the light on because not sure if it is easy to replace the lamp, if it blows out.</t>
  </si>
  <si>
    <t>Rita</t>
  </si>
  <si>
    <t>14 days ago</t>
  </si>
  <si>
    <t>Fantastic! Don't hesitate, you wont regret it!</t>
  </si>
  <si>
    <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</si>
  <si>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Cannscot</t>
  </si>
  <si>
    <t>We love it and the sale price was the best. We could not find anything comparable for less than $500</t>
  </si>
  <si>
    <t>Theodore</t>
  </si>
  <si>
    <t>GREAT DEAL!</t>
  </si>
  <si>
    <t>I wish I would have bought this sooner, but this deal was too good to pass up. The heated seat is AMAZING, especially with winter coming. I was able to install myself with some basic tools like a crescent wrench and plumbers tape. It took less than an hour to install.</t>
  </si>
  <si>
    <t>Jcpgirls</t>
  </si>
  <si>
    <t>We have been using bidet for years until ours broke. We got this biobidet and it has more awesome feature than the one we had. Very much recommended.</t>
  </si>
  <si>
    <t>ClydeB9</t>
  </si>
  <si>
    <t>Good equipment</t>
  </si>
  <si>
    <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</si>
  <si>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DIY in Colorado</t>
  </si>
  <si>
    <t>Great technology where you didn’t expect it.</t>
  </si>
  <si>
    <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</si>
  <si>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Miz Merry Mac</t>
  </si>
  <si>
    <t>Happy Butts!</t>
  </si>
  <si>
    <t>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</si>
  <si>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Whitney</t>
  </si>
  <si>
    <t>This Bidet is awesome!</t>
  </si>
  <si>
    <t>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</si>
  <si>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Emita</t>
  </si>
  <si>
    <t>You definitely need this!</t>
  </si>
  <si>
    <t>I love this bidet! I told everyone how great it was. So, everyone used to go upstairs and use my bathroom because of it. So now I have one in every bathroom so I can have my bathroom to myself again. The warm seat and hot bubbling water do the trick.</t>
  </si>
  <si>
    <t>Joodo</t>
  </si>
  <si>
    <t>So Far So Very Good</t>
  </si>
  <si>
    <t>Have only had this for 3 days &amp; everything works as promised. YouTube Biobidet video helpful for installation but could have shown a bit more. Sure wish we could sit on the closed seat--need all the room you can get in a tiny bathroom!</t>
  </si>
  <si>
    <t>Goodthoughts</t>
  </si>
  <si>
    <t>Low Price, Easy Installation, Mediocre Performance</t>
  </si>
  <si>
    <t>It's okay, not great. Sort of a kindergarten grade compared to others out there -- albeit at much higher prices. If you're looking for a bidet that truly cleans and dries, keep looking and be prepared to pay much more.</t>
  </si>
  <si>
    <t>Myles</t>
  </si>
  <si>
    <t>Wasn’t a believer until I used it for the first time. Sat down and giggled. This thing is awesome and wish I got something like it sooner. Just be sure you have a wall outlet to plug it in to function.</t>
  </si>
  <si>
    <t>UChoose</t>
  </si>
  <si>
    <t>Happy Purchaser</t>
  </si>
  <si>
    <t>Very easy assembly. All necessary parts are included. It really does operate as advertised. We added an electric outlet next to toilet to eliminate an extension cord. Overall very happy.</t>
  </si>
  <si>
    <t>Paula</t>
  </si>
  <si>
    <t>Hot seat!</t>
  </si>
  <si>
    <t>Great unit. However, the seat gets very hot even on the lowest setting. You can however turn it completely off. We will purchase another one when they are on sale again.</t>
  </si>
  <si>
    <t>Kathy</t>
  </si>
  <si>
    <t>Easy to install.</t>
  </si>
  <si>
    <t>Bidet has great functions. Looks a little awkward on toilet but was easy to install. Having shoulder surgery and then hand surgery so bidet will be great help.</t>
  </si>
  <si>
    <t>Betty</t>
  </si>
  <si>
    <t>I bought this product a month ago under the recommendation from a friend. I am so happy I chosed this module since it has lots of features I like.</t>
  </si>
  <si>
    <t>Denise M</t>
  </si>
  <si>
    <t>True Happiness found!</t>
  </si>
  <si>
    <t>This is a game changer! I have severe arthritis and I have flexibility issues. My tush is so clean now. I highly recommend this bidet.</t>
  </si>
  <si>
    <t>Lisunia</t>
  </si>
  <si>
    <t>Great seat</t>
  </si>
  <si>
    <t>Great product! Easy enough to install although instructions weren't great. Does what it's supposed to do and does it well.</t>
  </si>
  <si>
    <t>kmwo</t>
  </si>
  <si>
    <t>Works well!</t>
  </si>
  <si>
    <t>Have been using this model for a month and it works well. Recommended and will be purchasing another from Costco.</t>
  </si>
  <si>
    <t>VenimeuxHaine</t>
  </si>
  <si>
    <t>Easy installation and wife loves it</t>
  </si>
  <si>
    <t>Installed easily, other than requiring a plug to be near. Wife loves the heated seat and other aspects.</t>
  </si>
  <si>
    <t>Donna</t>
  </si>
  <si>
    <t>You have to push hard to get it to activate. We also have a Toto bidet. I'd go with the Toto.</t>
  </si>
  <si>
    <t>Mark in mi</t>
  </si>
  <si>
    <t>Japanese style toilet seat</t>
  </si>
  <si>
    <t>If you have an electrical outlet or can easily install one, this is a great toilet seat</t>
  </si>
  <si>
    <t>helenp7009</t>
  </si>
  <si>
    <t>Third purchase already</t>
  </si>
  <si>
    <t>This is a lot of bang for your bucks. Great features, provide a lot of comfort.</t>
  </si>
  <si>
    <t>SATX</t>
  </si>
  <si>
    <t>The installation is not hard. Awesome features. Purchased during sale.</t>
  </si>
  <si>
    <t>jhnnyg</t>
  </si>
  <si>
    <t>User friendly</t>
  </si>
  <si>
    <t>Easy to install, Many adjustable features. Does the job well.</t>
  </si>
  <si>
    <t>Raptor01</t>
  </si>
  <si>
    <t>Bio Bidet 6800</t>
  </si>
  <si>
    <t>Heated seat is great . Water temperature is just right .</t>
  </si>
  <si>
    <t>Gig Harborite</t>
  </si>
  <si>
    <t>Love this product. Easy to install. Works great!</t>
  </si>
  <si>
    <t>Ritu</t>
  </si>
  <si>
    <t>Luxury cleaning</t>
  </si>
  <si>
    <t>This is an easy maneuvering luxury bidet.</t>
  </si>
  <si>
    <t>Sharon</t>
  </si>
  <si>
    <t>Love this! WARM SEAT, WARM WATER.</t>
  </si>
  <si>
    <t>Bain</t>
  </si>
  <si>
    <t>Happy bottom</t>
  </si>
  <si>
    <t>Fantastic. Great. Love it.</t>
  </si>
  <si>
    <t>Qing</t>
  </si>
  <si>
    <t>Improved life quality</t>
  </si>
  <si>
    <t>Sam k</t>
  </si>
  <si>
    <t>great</t>
  </si>
  <si>
    <t>me123</t>
  </si>
  <si>
    <t>Not user friendly, quality lacking</t>
  </si>
  <si>
    <t>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</si>
  <si>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Cjluster</t>
  </si>
  <si>
    <t>Doesn’t flush TP</t>
  </si>
  <si>
    <t>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</si>
  <si>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Cheryl D</t>
  </si>
  <si>
    <t>Excellent toilet/bidet</t>
  </si>
  <si>
    <t>This is a very nice addition to our bathroom. We like that it actually looks like a toilet. It is very easy to use with many great features.</t>
  </si>
  <si>
    <t>FredTB</t>
  </si>
  <si>
    <t>Good bidet seat</t>
  </si>
  <si>
    <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</si>
  <si>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Manoel</t>
  </si>
  <si>
    <t>Great new bidet seat.</t>
  </si>
  <si>
    <t>Great addition to the spare bathroom! Only downsides are the price (twice my previous bidet purchase from Costco) and the default hot seat and air. Not at all appropriate for Hawaii and difficult to disable.</t>
  </si>
  <si>
    <t>Andy</t>
  </si>
  <si>
    <t>Disappointing</t>
  </si>
  <si>
    <t>A direct copy of the Toto washlet, but for couple hundred more dollars by the Toto.</t>
  </si>
  <si>
    <t>Celia</t>
  </si>
  <si>
    <t>features</t>
  </si>
  <si>
    <t>innovative</t>
  </si>
  <si>
    <t>HD4SUN from Oregon</t>
  </si>
  <si>
    <t>Not great, you get what you pay for</t>
  </si>
  <si>
    <t>You get what you pay for...it's half the price of top end Toto, and it works half as well. Water temp and spray pressure etc are not as good. We have the Toto in another bathroom, so can compare directly. It works, is about all I can say for now. It was an easy install.</t>
  </si>
  <si>
    <t>Wayne</t>
  </si>
  <si>
    <t>Excellent hygiene product</t>
  </si>
  <si>
    <t>Does an excellent job. Only weak point is the air drying option is not effective.</t>
  </si>
  <si>
    <t>Ezellshop</t>
  </si>
  <si>
    <t>Clean Clean Clean</t>
  </si>
  <si>
    <t>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</si>
  <si>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D Stewart</t>
  </si>
  <si>
    <t>Extremely happy with this seat - every feature!</t>
  </si>
  <si>
    <t>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</si>
  <si>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Ritar</t>
  </si>
  <si>
    <t>Nice warm water and seat!</t>
  </si>
  <si>
    <t>The positives for this product are the endless hot water, some other bodies don’t keep water hot. Also it has the steel nozzle which is more sanitary, and it cleans itself. The features pretty much cover everything that you need.</t>
  </si>
  <si>
    <t>HarryNC</t>
  </si>
  <si>
    <t>Great after one week</t>
  </si>
  <si>
    <t>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</si>
  <si>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MM77</t>
  </si>
  <si>
    <t>Very happy</t>
  </si>
  <si>
    <t>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</si>
  <si>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Mrs Cooke</t>
  </si>
  <si>
    <t>Love it! Life changing for disabled with bowel and bladder issues. Great features and easy install. Everyone in the family coming to mine and Dad's bathroom now. Have more sales at Costco for 170 off so I can buy 3 more please! !!</t>
  </si>
  <si>
    <t>Denny G</t>
  </si>
  <si>
    <t>Wife loves it</t>
  </si>
  <si>
    <t>My Wife loves it and so do I
Great product I must say
T Valve leaked on initial install
So I called customer service and they sent me a new one, otherwise 5 Star rating</t>
  </si>
  <si>
    <t>JamesW</t>
  </si>
  <si>
    <t>No cold surprises in the morning</t>
  </si>
  <si>
    <t>Nice warm seat on cold days, remote controls keeps the design more compact. This is our second one, had the other for over two years.</t>
  </si>
  <si>
    <t>psu95</t>
  </si>
  <si>
    <t>AWESOME!</t>
  </si>
  <si>
    <t>GREAT SEAT, WE LOVE IT! WORKS REALLY WELL. WE HAVE HAD IT FOR 2 MONTHS NOW AND NO ISSUES SO FAR.</t>
  </si>
  <si>
    <t>old kid</t>
  </si>
  <si>
    <t>nice seat at a grate price just what we were looking for ....Thanks</t>
  </si>
  <si>
    <t>Mary Roush</t>
  </si>
  <si>
    <t>Longer front sprayer</t>
  </si>
  <si>
    <t>The front arm or washer needs to be longer.</t>
  </si>
  <si>
    <t>wacalecoi</t>
  </si>
  <si>
    <t>So cool!!!!!</t>
  </si>
  <si>
    <t>very good!!!</t>
  </si>
  <si>
    <t>Lydia</t>
  </si>
  <si>
    <t>Works but not well</t>
  </si>
  <si>
    <t>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</si>
  <si>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Captain Bryan</t>
  </si>
  <si>
    <t>Pressure Hits Different</t>
  </si>
  <si>
    <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</si>
  <si>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Bobby654</t>
  </si>
  <si>
    <t>Good stuff</t>
  </si>
  <si>
    <t>Great way to wash poo off. Also great as a water fountain in a pinch</t>
  </si>
  <si>
    <t>NJ Patel</t>
  </si>
  <si>
    <t>Excellent Quality/Easy Installation</t>
  </si>
  <si>
    <t>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</si>
  <si>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awado</t>
  </si>
  <si>
    <t>biobidet 3 is excellent and affordable</t>
  </si>
  <si>
    <t>bio bidet is easy to install and affordable at costco is cheeper $10 than outside and is heavy duty hose I bought 3two is good and the third one the valve was dripping inside the towalitt i wish they make ceramic valve and i last forever but i still recommend it</t>
  </si>
  <si>
    <t>Charles</t>
  </si>
  <si>
    <t>Love our bio bidet elite3</t>
  </si>
  <si>
    <t>The bio bidet elite3 is easy to set up and easy to use we love this little wonder it cleans you better than toilet paper oh the money we are going to save and with the shortage going on we dont have to worry</t>
  </si>
  <si>
    <t>Terri</t>
  </si>
  <si>
    <t>One of the best purchases ever made!</t>
  </si>
  <si>
    <t>Super product which was easy to install if you carefully follow instructions. Works like a charm. Wish we had bought it earlier. Saves a lot on toilet paper too!</t>
  </si>
  <si>
    <t>Vanisha</t>
  </si>
  <si>
    <t>11 days ago</t>
  </si>
  <si>
    <t>Love bio bidet</t>
  </si>
  <si>
    <t>I love bio bidet. It was super easy to install. It took us about 15 mins to install in each of our bathroom. Highly recommended.</t>
  </si>
  <si>
    <t>MarthaMo</t>
  </si>
  <si>
    <t>Bio-Bidet</t>
  </si>
  <si>
    <t>This was super easy to install and came with the best directions I’ve experienced. It works beautifully.</t>
  </si>
  <si>
    <t>flounder90</t>
  </si>
  <si>
    <t>Very happy with the purchase</t>
  </si>
  <si>
    <t>As advertised. Easy to install, easy and effective to use. Definitely recommended.</t>
  </si>
  <si>
    <t>Nicole</t>
  </si>
  <si>
    <t>Does the job</t>
  </si>
  <si>
    <t>Overall it works great for a cheap bidet! We’re happy with it.</t>
  </si>
  <si>
    <t>Never got to try it out.</t>
  </si>
  <si>
    <t>I had to return it because a part was missing.</t>
  </si>
  <si>
    <t>Mundh</t>
  </si>
  <si>
    <t>Best product at reasonable price.</t>
  </si>
  <si>
    <t>Lois</t>
  </si>
  <si>
    <t>Bidet attachment</t>
  </si>
  <si>
    <t>The bidet works great.</t>
  </si>
  <si>
    <t>Sofia10467</t>
  </si>
  <si>
    <t>No more toilet paper</t>
  </si>
  <si>
    <t>The best</t>
  </si>
  <si>
    <t>Mark</t>
  </si>
  <si>
    <t>Consumes too much of the toilet bowl.</t>
  </si>
  <si>
    <t>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</si>
  <si>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Jesse</t>
  </si>
  <si>
    <t>So Fresh So Clean</t>
  </si>
  <si>
    <t>Got this just in time for the COVID 19 toilet paper shortage. I now have the cleanest booty in the state.</t>
  </si>
  <si>
    <t>Kckrips</t>
  </si>
  <si>
    <t>Extremely low water pressure/useless bidet</t>
  </si>
  <si>
    <t>I am returning this product. The water pressure it produces is so slow it is worthless as a bidet.</t>
  </si>
  <si>
    <t>Nova Scotia</t>
  </si>
  <si>
    <t>Better than Brondell</t>
  </si>
  <si>
    <t>Had a Brondell bidet previously and this one is much better! I love the aeration feature (tiny bubbles along with oscillating). It's also much better for female cleansing. The remote is much more customizable as well. I love the warm seat and water. Fabulous purchase!</t>
  </si>
  <si>
    <t>Jimmy</t>
  </si>
  <si>
    <t>Everyone should have this!</t>
  </si>
  <si>
    <t>Elegant look, great features, and super hygienic. It may not fit perfectly on your toilet depending on its size, but it will still work very nicely.</t>
  </si>
  <si>
    <t>DonD</t>
  </si>
  <si>
    <t>Wonderful Bidet Seat</t>
  </si>
  <si>
    <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</si>
  <si>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TexJr</t>
  </si>
  <si>
    <t>Inadequate spray</t>
  </si>
  <si>
    <t>Unable to adjust spray location or pressure to accommodate user needs.</t>
  </si>
  <si>
    <t>mymaddison13</t>
  </si>
  <si>
    <t>Best purchase from Costco-Bio Bedet Toilet seat</t>
  </si>
  <si>
    <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</si>
  <si>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leigh jenks</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</si>
  <si>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</si>
  <si>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</si>
  <si>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Ruby</t>
  </si>
  <si>
    <t>My mom loves it a lot..
Easy to install ..even i did it myself with you tube..so can save money (my parents used to hire technician or handy man with other brands)
Looks luxury with lightning that also helps at night to find toilet without light on..
worthy With money</t>
  </si>
  <si>
    <t>Chabby</t>
  </si>
  <si>
    <t>First Bidet Seat - easy to install and use</t>
  </si>
  <si>
    <t>This is my first bidet toilet seat. It was super easy to install and the remote/instructions have been easy to understand. It took me a few trials to get just the right cleaning for my preference, but so far this product has exceeded my expectations.</t>
  </si>
  <si>
    <t>Chief</t>
  </si>
  <si>
    <t>Damaged Product and No Costco E-Commerce help</t>
  </si>
  <si>
    <t>Product arrived damaged, Box severely crushed. Contacted Costco E-Commerce many times with no luck but they sent many e-mail promises and again without any action to resolve the issue! Sad to say that Costco E-Commerce gets Zero Stars!</t>
  </si>
  <si>
    <t>Dianne</t>
  </si>
  <si>
    <t>Bio Bidet is awesome</t>
  </si>
  <si>
    <t>Absolutely love this product. Would higly recommend it to anyone. Best feature is the remote control vs. controls mounted to the side of the seat which would be in a position to be soiled and require frequent cleaning.</t>
  </si>
  <si>
    <t>Elena</t>
  </si>
  <si>
    <t>Very nice and quiet bidet</t>
  </si>
  <si>
    <t>I bought it for my child’s bathroom, and my 8yo loves it!!! Washlet is very quite, and has nice blue light that helps my boy at night to use toilet, without turning on light or plugging in nightlight.</t>
  </si>
  <si>
    <t>ctaylor</t>
  </si>
  <si>
    <t>Design issues</t>
  </si>
  <si>
    <t>The water is not hot enough on high, and the water is strong enough for high pressure. The dry air is not strong and hot enough compare with my old Smart Bidet. I will not buy it again</t>
  </si>
  <si>
    <t>kkastroid</t>
  </si>
  <si>
    <t>great!</t>
  </si>
  <si>
    <t>i like everything. it was super easy to install and bidet works great. one lacking feature is drying option. the air is really weak even though i set it on highest setting.</t>
  </si>
  <si>
    <t>Nice for the price</t>
  </si>
  <si>
    <t>Bidet looks nice but seat is not comfortable, water pressure spray is weak, fan is a little loud when on. I don't know how are other models but not this one.</t>
  </si>
  <si>
    <t>Selena</t>
  </si>
  <si>
    <t>Love it!!!!</t>
  </si>
  <si>
    <t>Easy to install. Arrived as stated. Easy to following instructions. The adjustable options were easy to set up. Love it!!! Plan to buy two more.</t>
  </si>
  <si>
    <t>CAPT</t>
  </si>
  <si>
    <t>Great product. This is the third bidet seat in our home and we could not be more pleased and the sale price point made it even nicer.</t>
  </si>
  <si>
    <t>SammyCal1</t>
  </si>
  <si>
    <t>Perfect Bidet</t>
  </si>
  <si>
    <t>This bidet is easily installed. It works perfectly. The remote is easy to use. I have not found anything wrong with it yet.</t>
  </si>
  <si>
    <t>Rohan</t>
  </si>
  <si>
    <t>Excellent product - very easy to install and set up and user friendly. Would definitely recommend getting this !!</t>
  </si>
  <si>
    <t>Ben751</t>
  </si>
  <si>
    <t>Life Changer!</t>
  </si>
  <si>
    <t>We love it. The pressure could be a bit stronger, but overall, it’s well made and operates as described.</t>
  </si>
  <si>
    <t>Xavier</t>
  </si>
  <si>
    <t>This thing works great, comes with everything you need to install, and saves us money on wipes.</t>
  </si>
  <si>
    <t>fadbad</t>
  </si>
  <si>
    <t>Quality product with great features</t>
  </si>
  <si>
    <t>This bidet is a quality product with lots of helpful features. Totally worth the cost.</t>
  </si>
  <si>
    <t>Tina L</t>
  </si>
  <si>
    <t>7 days ago</t>
  </si>
  <si>
    <t>Love the heated seat and warm water!</t>
  </si>
  <si>
    <t>Annie</t>
  </si>
  <si>
    <t>My family loves this bidet!</t>
  </si>
  <si>
    <t>My family loves it, I should’ve bought another when they were on sale!</t>
  </si>
  <si>
    <t>Ann Doerr</t>
  </si>
  <si>
    <t>Love my bidet</t>
  </si>
  <si>
    <t>So many features. Truly a wonderful experience to use. Love it.</t>
  </si>
  <si>
    <t>Clint</t>
  </si>
  <si>
    <t>It’s amazing! No more TP. Easy to install, looks great.</t>
  </si>
  <si>
    <t>Joseph</t>
  </si>
  <si>
    <t>Best bidet ever</t>
  </si>
  <si>
    <t>This is our 3rd bidet and it is by far the best.</t>
  </si>
  <si>
    <t>Wanda62</t>
  </si>
  <si>
    <t>Best purchase ever, love my new BioBidet</t>
  </si>
  <si>
    <t>Brick</t>
  </si>
  <si>
    <t>Bottom warmer</t>
  </si>
  <si>
    <t>Quality product, reasonably priced</t>
  </si>
  <si>
    <t>Love my Bidet</t>
  </si>
  <si>
    <t>the best clean feeling EVER!</t>
  </si>
  <si>
    <t>I'm in love with my Bidet!!!</t>
  </si>
  <si>
    <t>Marciao</t>
  </si>
  <si>
    <t>Love it. Note you need an outlet to plug it in</t>
  </si>
  <si>
    <t>I’m a convert</t>
  </si>
  <si>
    <t>csmith</t>
  </si>
  <si>
    <t>Great option if luxury brands aren't affordable</t>
  </si>
  <si>
    <t>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</si>
  <si>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John Moab cabin rental</t>
  </si>
  <si>
    <t>Works but not as well as hoped</t>
  </si>
  <si>
    <t>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</si>
  <si>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Bob b</t>
  </si>
  <si>
    <t>Bidet seat</t>
  </si>
  <si>
    <t>Simple install. It’s my first time with a bidet. Honest evaluation, I love it. This appears to be solidly well made. The heated seat is a dream. Hope is doesn’t cause me to spend more time on the porcelain.</t>
  </si>
  <si>
    <t>Cloneranger</t>
  </si>
  <si>
    <t>Your Butt Will Thank You</t>
  </si>
  <si>
    <t>This thing is awesome! The only regret that I have is that I didn't buy one sooner.</t>
  </si>
  <si>
    <t>Lsh15</t>
  </si>
  <si>
    <t>Good deal</t>
  </si>
  <si>
    <t>Sepo</t>
  </si>
  <si>
    <t>Product is good and very convenient. The only reason I am giving it four stars is because the drying function doesn’t work well and I still need to use toilet paper but definitely less then if I didn’t have it. I still find it very convenient and would recommend it.</t>
  </si>
  <si>
    <t>Bing</t>
  </si>
  <si>
    <t>Good</t>
  </si>
  <si>
    <t>It's good. but the position of the heater is to the left, which is uncomfortable</t>
  </si>
  <si>
    <t>Erdenheim</t>
  </si>
  <si>
    <t>Works Perfectly</t>
  </si>
  <si>
    <t>My wife will be undergoing carpal tunnel surgery very soon which makes this Bidet Toilet Seat indispensable! The instructions to install this product are very straight forward.</t>
  </si>
  <si>
    <t>bart</t>
  </si>
  <si>
    <t>This Item Exceeded My Expectations</t>
  </si>
  <si>
    <t>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</si>
  <si>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Radermom</t>
  </si>
  <si>
    <t>Great options</t>
  </si>
  <si>
    <t>I bought this a couple weeks ago and I love it however the dryer does not work so well. My husband is concerned with how well of a job it does he did a tissue test and is not 100% sold but over all for a woman I would recommend.</t>
  </si>
  <si>
    <t>Guineapigzed</t>
  </si>
  <si>
    <t>Just missing important features.</t>
  </si>
  <si>
    <t>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</si>
  <si>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George MR</t>
  </si>
  <si>
    <t>Not quite a Toto</t>
  </si>
  <si>
    <t>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</si>
  <si>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LoveBidet</t>
  </si>
  <si>
    <t>My parents live in NYC apartment, amost 90, the UPS delivery did not even rung the apartment bell or call us when delivered , there are no doorman at site. I was wondering if my parent would get the Bidet! It is very difficult!</t>
  </si>
  <si>
    <t>Brondell Swash 1000</t>
  </si>
  <si>
    <t>Great product! Easy to install and easy to use. Does a really good job cleaning. The dryer doesn’t completely dry the area but just quick wipe with TP and you’re ready to go.</t>
  </si>
  <si>
    <t>Km01</t>
  </si>
  <si>
    <t>Bidet toilet</t>
  </si>
  <si>
    <t>Easy installation, but every time you sit down on the seat it leaks water out of the internal pumping. Just a very annoying feature.</t>
  </si>
  <si>
    <t>Kaikai</t>
  </si>
  <si>
    <t>I am loving it. It is so nice to be able to sit on a warm toilet seat when the weather is cold.</t>
  </si>
  <si>
    <t>Carol</t>
  </si>
  <si>
    <t>Very easy to install! Highly recommend this model, love the remote!</t>
  </si>
  <si>
    <t>edwinjs</t>
  </si>
  <si>
    <t>Great features.</t>
  </si>
  <si>
    <t>Works great, lots of features, easy install</t>
  </si>
  <si>
    <t>Theresa</t>
  </si>
  <si>
    <t>Price</t>
  </si>
  <si>
    <t>Great price.</t>
  </si>
  <si>
    <t>Juan G</t>
  </si>
  <si>
    <t>Useful unit for men and women, simple installation</t>
  </si>
  <si>
    <t>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</si>
  <si>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Sandra</t>
  </si>
  <si>
    <t>Best Buy to Try</t>
  </si>
  <si>
    <t>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</si>
  <si>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Gaga</t>
  </si>
  <si>
    <t>This is a great product with good functions. Enjoy using it so far!</t>
  </si>
  <si>
    <t>Fachung</t>
  </si>
  <si>
    <t>So Happy I bought this</t>
  </si>
  <si>
    <t>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</si>
  <si>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Bethadrw</t>
  </si>
  <si>
    <t>Easy Install, great product!</t>
  </si>
  <si>
    <t>I bought this a couple weeks ago and it's been sitting there waiting for me to install. My husband took the dog's for a walk and I it installed by the time he got back. Tried it out, works great! I love that you can adjust the pressure of the water. Would recommend.</t>
  </si>
  <si>
    <t>Modi</t>
  </si>
  <si>
    <t>Good price / good product</t>
  </si>
  <si>
    <t>It is a good product. I bought two of this and i am happy with my shopping. The manual is straight forward and the bidet is easy to install. It took about 20 minutes each to install and make it ready to use.</t>
  </si>
  <si>
    <t>Madhur Chopra</t>
  </si>
  <si>
    <t>Great Quality product</t>
  </si>
  <si>
    <t>Great product. I have it installed and in use since at least 2 years (Probably more) and it still works great. I just ordered another one for the guest bathroom.</t>
  </si>
  <si>
    <t>Bio Bidet is Bomb!</t>
  </si>
  <si>
    <t>Was uncertain but now I am a convert! It’s chilly to the tushy but is well worth it. You wonder how you lived without this bidet!</t>
  </si>
  <si>
    <t>SneKom655</t>
  </si>
  <si>
    <t>Good one.</t>
  </si>
  <si>
    <t>It took me around 30 mins to install. It was easy to install. Currently, it is working well as expected.</t>
  </si>
  <si>
    <t>David L</t>
  </si>
  <si>
    <t>Great value product no power required.</t>
  </si>
  <si>
    <t>Easy install. Helpful customer service. Works well. Should have had one years ago.</t>
  </si>
  <si>
    <t>Bio bidet</t>
  </si>
  <si>
    <t>Looks too bulky on your toilet side . Otherwise,functions well</t>
  </si>
  <si>
    <t>Debc</t>
  </si>
  <si>
    <t>Works great but it’s not heated so can be cold</t>
  </si>
  <si>
    <t>Jenna</t>
  </si>
  <si>
    <t>Too bulky</t>
  </si>
  <si>
    <t>It works but is to big and bulky.</t>
  </si>
  <si>
    <t>Laura</t>
  </si>
  <si>
    <t>Worth it</t>
  </si>
  <si>
    <t>Pretty easy to install</t>
  </si>
  <si>
    <t>Happy</t>
  </si>
  <si>
    <t>First one had a leak, second one works perfect.</t>
  </si>
  <si>
    <t>Love it.</t>
  </si>
  <si>
    <t>Gary S</t>
  </si>
  <si>
    <t>It broke</t>
  </si>
  <si>
    <t>We've had our 6800 about a year and a half. At first, it used to trip the GFCI outlet once in a while, but always reset ok. Today, the seat won't heat. Guess we'll test Costco's return policy. Debating whether to replace in kind or upgrade.</t>
  </si>
  <si>
    <t>Rachie84</t>
  </si>
  <si>
    <t>Great for the price!</t>
  </si>
  <si>
    <t>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</si>
  <si>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Hans</t>
  </si>
  <si>
    <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</si>
  <si>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Sharonwilsh</t>
  </si>
  <si>
    <t>WONDERFUL PRODUCT! SO WORTH IT!!</t>
  </si>
  <si>
    <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</si>
  <si>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Christina</t>
  </si>
  <si>
    <t>Got this for my husband and he loves it. Sounds weird to some people but it is a very cleanly and sanitary option. I would recommend this to anyone!</t>
  </si>
  <si>
    <t>Liked it so well I bought another</t>
  </si>
  <si>
    <t>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</si>
  <si>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</si>
  <si>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Mhpadron</t>
  </si>
  <si>
    <t>My new favorite seat in the house</t>
  </si>
  <si>
    <t>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</si>
  <si>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Samuel</t>
  </si>
  <si>
    <t>Blessing for those who has back surgery</t>
  </si>
  <si>
    <t>Got it for my best friend sister who just got back surgery and got UTI right after since she can't bend or turn to clean herself well. I ordered and installed it for her and solve her problem right away. A must have for those who have back surgery if you really love them.</t>
  </si>
  <si>
    <t>Costco Queen</t>
  </si>
  <si>
    <t>Needs electricity</t>
  </si>
  <si>
    <t>Seems like this would have been the best present for my husband this year, but i failed to read that it’s electronically ran. Who has an outlet by their commode? And we didn’t want to run an extension cord, so this bad boy is going back unfortunately.</t>
  </si>
  <si>
    <t>Anil</t>
  </si>
  <si>
    <t>Got used one contains hair and water</t>
  </si>
  <si>
    <t>Got it shipped from manufacturer and it contains hair and water after opening it. Check parts if they are brand new. I changed pipeline and noticed it while installing. Lot of rework. Check all parts before installing.</t>
  </si>
  <si>
    <t>Danwood</t>
  </si>
  <si>
    <t>Very nice product.</t>
  </si>
  <si>
    <t>Extremely easy to install; it took me about five minutes. Pleasant to use, my only very small issue is that it is not quite as powerful as the brand we had before, but then, it also cost twice as much.</t>
  </si>
  <si>
    <t>RHOULJ</t>
  </si>
  <si>
    <t>25 days ago</t>
  </si>
  <si>
    <t>Should get one a long time ago, super easy to use</t>
  </si>
  <si>
    <t>bought the product, fast delivery, and it is so easy to install, took less then 30 mins. The heated seat is a must especially for now getting cold. the water and dry is very comfortable.</t>
  </si>
  <si>
    <t>Monica</t>
  </si>
  <si>
    <t>Game Changer</t>
  </si>
  <si>
    <t>Best purchase I have made in a long time! LOVE LOVE LOVE!!! This is a game changer, wish I had purchased this sooner when a friend told me about his. Better late than never</t>
  </si>
  <si>
    <t>BGrandma</t>
  </si>
  <si>
    <t>This is such a nice bidet seat.</t>
  </si>
  <si>
    <t>This is the third seat we've purchased from Bio Bidet and we absolutely love them. They are easy to install and work perfectly. Would recommend to everyone.</t>
  </si>
  <si>
    <t>Marie</t>
  </si>
  <si>
    <t>Wonderful system to feel clean everyday!</t>
  </si>
  <si>
    <t>Fairly easy to install but be aware to connect to electricity properly. All modes of cleaning work well and easy to control functions with remote.</t>
  </si>
  <si>
    <t>Honeybee</t>
  </si>
  <si>
    <t>Easy to uise and works great!</t>
  </si>
  <si>
    <t>This is an excellent alternative to a major plumbing job that would be necessary to install a bidet. It works and is very convenient.</t>
  </si>
  <si>
    <t>Desert rat</t>
  </si>
  <si>
    <t>No more TP worries.</t>
  </si>
  <si>
    <t>One of best things we done during shutdown. No more worries about TP. And it's so much cleaner. Price was great as well.</t>
  </si>
  <si>
    <t>Johnny V</t>
  </si>
  <si>
    <t>Great Buy!</t>
  </si>
  <si>
    <t>I bought 2 months, functions extremely well, as good or better than Toto in other bath room which cost much more.</t>
  </si>
  <si>
    <t>HOlly</t>
  </si>
  <si>
    <t>I brought 3 of them, 2 of them broken or leaking after a year. The last one stand doesn’t get used much.</t>
  </si>
  <si>
    <t>Dt Tran</t>
  </si>
  <si>
    <t>Great feature</t>
  </si>
  <si>
    <t>I just bought the item 2 weeks ago and the bidet has all the functionalities of a luxury bidet.</t>
  </si>
  <si>
    <t>Ashley</t>
  </si>
  <si>
    <t>Great starter bidet</t>
  </si>
  <si>
    <t>Great starter bidet for a reasonable price. Easy to install and set up, as well as use.</t>
  </si>
  <si>
    <t>Ying</t>
  </si>
  <si>
    <t>8 days ago</t>
  </si>
  <si>
    <t>I did open it, but I believe it. I will put it on my new house.</t>
  </si>
  <si>
    <t>Reviewer1</t>
  </si>
  <si>
    <t>Clean bottoms</t>
  </si>
  <si>
    <t>Wish it had just a little more pressure and came a little further out.</t>
  </si>
  <si>
    <t>Raymom</t>
  </si>
  <si>
    <t>BEST EVER</t>
  </si>
  <si>
    <t>love it, no toilet paper hording needed when you have this. :-)</t>
  </si>
  <si>
    <t>Medievo</t>
  </si>
  <si>
    <t>I really recommend this bidet, it has been great so far</t>
  </si>
  <si>
    <t>Rico</t>
  </si>
  <si>
    <t>Great price</t>
  </si>
  <si>
    <t>Excellent product, just as good as any in Japan.</t>
  </si>
  <si>
    <t>Nich_D</t>
  </si>
  <si>
    <t>Easy install, high quality, great price!</t>
  </si>
  <si>
    <t>Bought two of these and love them.</t>
  </si>
  <si>
    <t>Yoema</t>
  </si>
  <si>
    <t>Best purchase we ever made!!</t>
  </si>
  <si>
    <t>Rob1</t>
  </si>
  <si>
    <t>Works Great!!</t>
  </si>
  <si>
    <t>Andy The Nurse</t>
  </si>
  <si>
    <t>Great bidet, terrible T-valve connection</t>
  </si>
  <si>
    <t>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</si>
  <si>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JHH20</t>
  </si>
  <si>
    <t>Love the concept. Be patient with details.</t>
  </si>
  <si>
    <t>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</si>
  <si>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Greg in HB</t>
  </si>
  <si>
    <t>No Compromises...Great Value</t>
  </si>
  <si>
    <t>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</si>
  <si>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SJay</t>
  </si>
  <si>
    <t>Working well, seems solid and well-designed so far</t>
  </si>
  <si>
    <t>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</si>
  <si>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Easy installation of this bidet toilet seat</t>
  </si>
  <si>
    <t>Easy installation done within 20 minutes by a non-plumber! I especially like the blue night light that illuminates the toilet bowl. Once you have one of these, you won't want to go "number two" without it!</t>
  </si>
  <si>
    <t>Dsmallad</t>
  </si>
  <si>
    <t>Great bidet for the money.</t>
  </si>
  <si>
    <t>Very reliable and works beyond expectations. This is my 3rd bidet I have purchased.</t>
  </si>
  <si>
    <t>Doeung</t>
  </si>
  <si>
    <t>Recommend</t>
  </si>
  <si>
    <t>FBDogBula</t>
  </si>
  <si>
    <t>Swashy Clean!!!</t>
  </si>
  <si>
    <t>Installation was a bit tricky because the original seat was on tight. However, I googled a video on how to install and it was spot on. The guy even showed how each function worked. Using it is easy and it really does work and cut down on TP use. I highly recommend!!</t>
  </si>
  <si>
    <t>Pagerbob</t>
  </si>
  <si>
    <t>Works great, easy to install!</t>
  </si>
  <si>
    <t>Very happy with my purchase. I like having all the controls attached to the seat.</t>
  </si>
  <si>
    <t>Metad</t>
  </si>
  <si>
    <t>Really great! want to sit on the toilet All day!</t>
  </si>
  <si>
    <t>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</si>
  <si>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nanush</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</si>
  <si>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</si>
  <si>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cbkirby</t>
  </si>
  <si>
    <t>Excellent Quality</t>
  </si>
  <si>
    <t>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</si>
  <si>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Hopen41</t>
  </si>
  <si>
    <t>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</si>
  <si>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oldmantime</t>
  </si>
  <si>
    <t>A FULLER AND HIGHER PRESSURE STREAM NEEDED</t>
  </si>
  <si>
    <t>+
Does not replace toilet paper. The stream is not wide enough nor powerful enough to completely do the job. It does help and I am unsure if I am going to keep it. Every function works perfectly except that of completely cleaning.</t>
  </si>
  <si>
    <t>Kenny1arl</t>
  </si>
  <si>
    <t>Brondell Swash - wife loves it and me</t>
  </si>
  <si>
    <t>Installed unit 2 days ago...wife loves it because of how clean she feels and no longer has to use chemical laden tissue. It was easy to install and operate. Worth the money!</t>
  </si>
  <si>
    <t>Blondie 1</t>
  </si>
  <si>
    <t>This is my second Brondell Swash. I love all the great features that have been upgraded. Makes life so much easy. I just love it.</t>
  </si>
  <si>
    <t>chilian</t>
  </si>
  <si>
    <t>Easy to Install and Great experience. We have been using it for 2 month and it works perfectly.</t>
  </si>
  <si>
    <t>CS1000 bidet seat</t>
  </si>
  <si>
    <t>This is a great product and easy to install. It is a little pricey.</t>
  </si>
  <si>
    <t>Leslie T</t>
  </si>
  <si>
    <t>Drying issue</t>
  </si>
  <si>
    <t>Works well except it does not dry very well</t>
  </si>
  <si>
    <t>yuol</t>
  </si>
  <si>
    <t>wpthomas</t>
  </si>
  <si>
    <t>I like it better than ones that cost 10X as much</t>
  </si>
  <si>
    <t>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</si>
  <si>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TK2040</t>
  </si>
  <si>
    <t>Good Value</t>
  </si>
  <si>
    <t>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</si>
  <si>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Kasturilal</t>
  </si>
  <si>
    <t>Finally a replacement for toilet papers.</t>
  </si>
  <si>
    <t>Great product, easy to install and saves thousands on toilet papers.</t>
  </si>
  <si>
    <t>ThomasKJ</t>
  </si>
  <si>
    <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</si>
  <si>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Leon999</t>
  </si>
  <si>
    <t>Excellent Product!!!</t>
  </si>
  <si>
    <t>Very nifty product. Very useful and east to install as per instructions. Wished they would have included plastic or rubber bumpers to cushion the seat with the extra height created by the thickness of the BioBidet. Had to improvise with ones from the hardware store.</t>
  </si>
  <si>
    <t>FloF</t>
  </si>
  <si>
    <t>Bidet FTW</t>
  </si>
  <si>
    <t>Bought this just in time when ppl started hoarding toilet papers bc of the pandemic. Saving us a good amt of toilet. Only flaw, the stream doesn’t adjust. But for the price we paid, it’s getting the job done</t>
  </si>
  <si>
    <t>Galley</t>
  </si>
  <si>
    <t>Looks good fits right in as it always was there</t>
  </si>
  <si>
    <t>My husband installed it in less than 1/2 an hour using only a screwdriver and pair is pliers.</t>
  </si>
  <si>
    <t>Leslee</t>
  </si>
  <si>
    <t>Soooo happy!!!</t>
  </si>
  <si>
    <t>Wish I purchased this years ago! I thought that non heated water would cause this to get returned, but it hasn’t been a problem.</t>
  </si>
  <si>
    <t>Trudge</t>
  </si>
  <si>
    <t>Great price on a must have product in the bathroom</t>
  </si>
  <si>
    <t>Couldn't pass on the price of these. Already had one in my master bathroom. Added two more to the fleet.</t>
  </si>
  <si>
    <t>Akolla21</t>
  </si>
  <si>
    <t>Good product</t>
  </si>
  <si>
    <t>Product easy to install and nozzle water force and options are more than expected</t>
  </si>
  <si>
    <t>Aasthamanchanda</t>
  </si>
  <si>
    <t>Easy to operate and so convenient</t>
  </si>
  <si>
    <t>It’s really good and easy to use.
Very happy with the product</t>
  </si>
  <si>
    <t>jason95054</t>
  </si>
  <si>
    <t>The more we use the bidet the more we like it.</t>
  </si>
  <si>
    <t>Debra</t>
  </si>
  <si>
    <t>It’s well made and easy to put on</t>
  </si>
  <si>
    <t>Harpreet</t>
  </si>
  <si>
    <t>Costco is good service</t>
  </si>
  <si>
    <t>Demeyiyo</t>
  </si>
  <si>
    <t>Excelente</t>
  </si>
  <si>
    <t>Is great</t>
  </si>
  <si>
    <t>Jim W</t>
  </si>
  <si>
    <t>Works great but...</t>
  </si>
  <si>
    <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</si>
  <si>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CatinConnecticut</t>
  </si>
  <si>
    <t>Does it all</t>
  </si>
  <si>
    <t>Wash color cut and blow dry on a wash seat. This does it all! (Just kidding about the color and cut).</t>
  </si>
  <si>
    <t>Seapupp</t>
  </si>
  <si>
    <t>GOOD PURCHASE</t>
  </si>
  <si>
    <t>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</si>
  <si>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Lynne</t>
  </si>
  <si>
    <t>Great bidet, but...</t>
  </si>
  <si>
    <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</si>
  <si>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Wali</t>
  </si>
  <si>
    <t>I bought this about two months ago. So far it is working fine, but the warm water is not warm enough and gets cold quickly before it stops spraying.</t>
  </si>
  <si>
    <t>Jay G</t>
  </si>
  <si>
    <t>The Bidet that everyone should have</t>
  </si>
  <si>
    <t>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</si>
  <si>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Capitures</t>
  </si>
  <si>
    <t>I love going to bathroom</t>
  </si>
  <si>
    <t>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</si>
  <si>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Brigitte</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</si>
  <si>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</si>
  <si>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Sunfan314</t>
  </si>
  <si>
    <t>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</si>
  <si>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Toot</t>
  </si>
  <si>
    <t>A Whole New World</t>
  </si>
  <si>
    <t>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</si>
  <si>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DeedsnotWords</t>
  </si>
  <si>
    <t>Good Value...Again from Costco</t>
  </si>
  <si>
    <t>Works well. Good value for the features and everything needed for installation is included in the box. Installation was easy and the unit was installed within an hour with common tools. In fact, the hardest step for us was to remove the old bidet seat we had installed.</t>
  </si>
  <si>
    <t>AYoungTX</t>
  </si>
  <si>
    <t>My 3rd Bio Bidet!</t>
  </si>
  <si>
    <t>I've purchased 3 of these for my house. This is a more basic model but it has all of the features that you need. We never used the advanced features on the other models and found this one on sale at Costco. It's been installed for a week - no regrets!</t>
  </si>
  <si>
    <t>CJM4</t>
  </si>
  <si>
    <t>Great Value Bidet</t>
  </si>
  <si>
    <t>I bought this bidet with the $100 off promotion @ $199, which made it a great deal considering that all its features are usually found in models in a higher price range. My only complaint is that you are not supposed to sit on the lid.</t>
  </si>
  <si>
    <t>Costco Shopper</t>
  </si>
  <si>
    <t>Slimmest bidet seat</t>
  </si>
  <si>
    <t>this is the slimmest bidet seat we've seen - it looks almost like an ordinary toilet seat. The install was more difficult than I've encountered with Toto seats, but still manageable. The bidet functions work very well.</t>
  </si>
  <si>
    <t>Paul</t>
  </si>
  <si>
    <t>Pure joy!</t>
  </si>
  <si>
    <t>This bidet seat is perfect. Design is elegant and functional. All the features assist in the basic purpose of the seat. On top of it all, sitting on a warm seat on a cold winter morning is pure joy!!</t>
  </si>
  <si>
    <t>Smilyshark</t>
  </si>
  <si>
    <t>Everything include in the box</t>
  </si>
  <si>
    <t>I bought this item few weeks ago and decided to install it. Everything you need to finish the job are included. Now the problem is to limit how much time each person use in the bathroom.</t>
  </si>
  <si>
    <t>nancy70</t>
  </si>
  <si>
    <t>Great features</t>
  </si>
  <si>
    <t>Purchased this in May for myself for Mother's Day. Great product, easy to install and use. Have always thought I would appreciate a bidet. Wouldn't want to be without it.</t>
  </si>
  <si>
    <t>QuangL</t>
  </si>
  <si>
    <t>Very good but instruction could be improved!</t>
  </si>
  <si>
    <t>My wife and I really like it. Adjustable water pressure and temperature are very helpful. If the instruction had more detailed pictures, it could get 5 stars.</t>
  </si>
  <si>
    <t>Chaz</t>
  </si>
  <si>
    <t>My wife loves it! Installation was relatively easy and took 20 minutes. As for longevity of the bidet I can’t be sure. But 3 weeks in all is well</t>
  </si>
  <si>
    <t>bboy</t>
  </si>
  <si>
    <t>Can't Imagine without it</t>
  </si>
  <si>
    <t>Excellent Product. Easy to use and setup. The step by step instructions are easy to follow. Will buy another one for the kids bedroom.</t>
  </si>
  <si>
    <t>Zheng</t>
  </si>
  <si>
    <t>I bought this device from costco. I have installed it. it is easy to install. I will add more comments after long time use.</t>
  </si>
  <si>
    <t>Bananu</t>
  </si>
  <si>
    <t>The best!</t>
  </si>
  <si>
    <t>Best thing in the world. Will never not have one especially since Covid struck and you couldn't find toilet paper</t>
  </si>
  <si>
    <t>apolo</t>
  </si>
  <si>
    <t>Nice Bidet</t>
  </si>
  <si>
    <t>Excellent bidet! I have traveled all over the world especially Japan and I know what a good bidet is.</t>
  </si>
  <si>
    <t>Fuzzmaker</t>
  </si>
  <si>
    <t>Easy to use</t>
  </si>
  <si>
    <t>Bought for elderly. So far, so good. Make sure you have a power outlet close by and convenient.</t>
  </si>
  <si>
    <t>GumbyE</t>
  </si>
  <si>
    <t>Does the job.</t>
  </si>
  <si>
    <t>It does the job,which is saying a lot. The installation instructions are a bit sketchy.</t>
  </si>
  <si>
    <t>Sleepless in Tacoma</t>
  </si>
  <si>
    <t>Who knew I needed this!</t>
  </si>
  <si>
    <t>Easy to install by myself. Read instructions and watched video. Warm washer.</t>
  </si>
  <si>
    <t>JL Cal</t>
  </si>
  <si>
    <t>Nice product with good price!</t>
  </si>
  <si>
    <t>We have used it over a month, and haven't found anything we don't like</t>
  </si>
  <si>
    <t>Johnny</t>
  </si>
  <si>
    <t>You must have it</t>
  </si>
  <si>
    <t>This is a great product. I should have purchased long time ago.</t>
  </si>
  <si>
    <t>Goto</t>
  </si>
  <si>
    <t>Great bidet!</t>
  </si>
  <si>
    <t>It’s great value for a Bidet. Easy to install and clean</t>
  </si>
  <si>
    <t>Debora</t>
  </si>
  <si>
    <t>I love it! The Bidet is easy to use and operate.</t>
  </si>
  <si>
    <t>X</t>
  </si>
  <si>
    <t>Works great, should have bought long ago</t>
  </si>
  <si>
    <t>Steve Thousand Oaks</t>
  </si>
  <si>
    <t>opporation</t>
  </si>
  <si>
    <t>water pressure low even set @ high</t>
  </si>
  <si>
    <t>Jacrock</t>
  </si>
  <si>
    <t>Great bidet</t>
  </si>
  <si>
    <t>Costco Lover</t>
  </si>
  <si>
    <t>Efficient</t>
  </si>
  <si>
    <t>Great quality product</t>
  </si>
  <si>
    <t>Joey</t>
  </si>
  <si>
    <t>Best purchase</t>
  </si>
  <si>
    <t>easy_e</t>
  </si>
  <si>
    <t>BioBidet in every bathroom.</t>
  </si>
  <si>
    <t>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</si>
  <si>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Sterving</t>
  </si>
  <si>
    <t>An OK unit for basic toilet.</t>
  </si>
  <si>
    <t>Will not work well with Toto toilets! This will probanly apply to many skirted toilets.</t>
  </si>
  <si>
    <t>None</t>
  </si>
  <si>
    <t>5 days ago</t>
  </si>
  <si>
    <t>Easy to install the bidet but not enough warm water and water presure so weak !</t>
  </si>
  <si>
    <t>Terry M</t>
  </si>
  <si>
    <t>Easy to install
So many adjustable options
Wish I’d bought this a long time ago</t>
  </si>
  <si>
    <t>Raymond</t>
  </si>
  <si>
    <t>Very nice product my family like it</t>
  </si>
  <si>
    <t>Very nice</t>
  </si>
  <si>
    <t>Ann48</t>
  </si>
  <si>
    <t>Just OK, not Great</t>
  </si>
  <si>
    <t>1) Not impressed with the control design, too small and too far behind, so it's not easy to read and to use 2) Noisy when change from one function to another 3) The "strong" button seems not increase the water pressure at all.
Overall, it's OK not that Great bidet</t>
  </si>
  <si>
    <t>Water</t>
  </si>
  <si>
    <t>Wonderful product, enjoy comfortablly.</t>
  </si>
  <si>
    <t>Wonderful product, easy to install by DIY, all accessories are fit and necessary.</t>
  </si>
  <si>
    <t>Tracy</t>
  </si>
  <si>
    <t>Short lived</t>
  </si>
  <si>
    <t>It is a wonderful bidet but soon after the warranty was up it quit working and is to expensive to replace. I would have expected it to last longer for the price paid.</t>
  </si>
  <si>
    <t>Ggfn</t>
  </si>
  <si>
    <t>Just what I was looking for!</t>
  </si>
  <si>
    <t>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</si>
  <si>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Hello Jane</t>
  </si>
  <si>
    <t>It works fine so far. I have been used many years with other Korean and Japanes products, they are all good. Only one thing that water comes out little slow, but not major problem. I strongly recommende to every household.</t>
  </si>
  <si>
    <t>SteveJTCA</t>
  </si>
  <si>
    <t>Very nice product. Challenging installation.</t>
  </si>
  <si>
    <t>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</si>
  <si>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Midwesterner</t>
  </si>
  <si>
    <t>Great warm toilet seat that washes rears!</t>
  </si>
  <si>
    <t>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</si>
  <si>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dino777</t>
  </si>
  <si>
    <t>Easy installation, easy to use, and works great!</t>
  </si>
  <si>
    <t>I bought three of these and transformed my whole house into a fantastic "toilet experience"! The installation was simple and it works like a charm! The only downside is now I do not like to travel since my Swash is left at home!</t>
  </si>
  <si>
    <t>Nickb</t>
  </si>
  <si>
    <t>To small for big guys</t>
  </si>
  <si>
    <t>I really wanted to get one of those form good experience in couple hotels, but the one I received was small for me I am 285 LB and I wish I got a bigger size if they had one.</t>
  </si>
  <si>
    <t>Katie</t>
  </si>
  <si>
    <t>Great addition</t>
  </si>
  <si>
    <t>Love this seat. It heats up, cleans well and dries, all with a great working remote. I don' t know why I waited so long to get one..</t>
  </si>
  <si>
    <t>Teresa11</t>
  </si>
  <si>
    <t>Great product easy to install</t>
  </si>
  <si>
    <t>The Brondell Swash CS1000 is a great product, Easy to install and operate. I highly recommend</t>
  </si>
  <si>
    <t>cr12958</t>
  </si>
  <si>
    <t>Love it</t>
  </si>
  <si>
    <t>I am so happy I chose this cause it has a sanantizer and deodorizer</t>
  </si>
  <si>
    <t>TV 50</t>
  </si>
  <si>
    <t>Works as expected</t>
  </si>
  <si>
    <t>Perfect. Works fine.second one in the home</t>
  </si>
  <si>
    <t>Gigi</t>
  </si>
  <si>
    <t>Mr</t>
  </si>
  <si>
    <t>Very please</t>
  </si>
  <si>
    <t>sally11813</t>
  </si>
  <si>
    <t>10 years ago</t>
  </si>
  <si>
    <t>Works Great</t>
  </si>
  <si>
    <t>We purchased the Intelliseat in the Costco warehouse and liked it so much we wanted another for our guest bath. We decided to give this model a try and like it very much. In winter, though, since it's not heated, the water's a tad chilly to begin with :-) Easy to install.</t>
  </si>
  <si>
    <t>Onaknoll</t>
  </si>
  <si>
    <t>Get it!!!!</t>
  </si>
  <si>
    <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</si>
  <si>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Saaraa</t>
  </si>
  <si>
    <t>This is the second bidet that I am buying and I absolutely love it.</t>
  </si>
  <si>
    <t>KathyJ</t>
  </si>
  <si>
    <t>That clean feeling: inside and out!</t>
  </si>
  <si>
    <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</si>
  <si>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typsib</t>
  </si>
  <si>
    <t>Never use TP again!</t>
  </si>
  <si>
    <t>Simple and effective design. Should probably come with the bumpers you'll need to add to the bottom of your toilet seat to offset the additional height at the point where the seat is mounted. I definitely recommend buying some good thick ones for use with this item.</t>
  </si>
  <si>
    <t>TVfan</t>
  </si>
  <si>
    <t>Very nice bidet for the price</t>
  </si>
  <si>
    <t>The bidet was easy to install and works nicely, but the spacers provided to put under the toilet seat mounts were a bit small to work properly with our toilet seat. Fortunately we ended up not needing them.</t>
  </si>
  <si>
    <t>DadRez</t>
  </si>
  <si>
    <t>Great price for great cleanliness.</t>
  </si>
  <si>
    <t>Excellent product for a very reasonable price. Only down side is water is not heated. Installation is easy, operation is simple, and it doesn't need electricity.</t>
  </si>
  <si>
    <t>DANMAR</t>
  </si>
  <si>
    <t>Surprisingly effective and at an unbeatable price</t>
  </si>
  <si>
    <t>Surprisingly effective and at an unbeatable price. Higher level of hygiene at a lower cost. Return on investment within a year.</t>
  </si>
  <si>
    <t>Doit yourself</t>
  </si>
  <si>
    <t>Quality</t>
  </si>
  <si>
    <t>We have one for three years and works great, dials have a solid feel and as they turn clicking is crisp.</t>
  </si>
  <si>
    <t>Matt M</t>
  </si>
  <si>
    <t>Great Price for a Great Product</t>
  </si>
  <si>
    <t>Easy to install, works super well, and not to mention, I feel a LOT more hygienic.</t>
  </si>
  <si>
    <t>Shopper</t>
  </si>
  <si>
    <t>Work gr8 but only for few months</t>
  </si>
  <si>
    <t>Ok for the price if you are willing to change every year or so</t>
  </si>
  <si>
    <t>Samy</t>
  </si>
  <si>
    <t>Recommend this product</t>
  </si>
  <si>
    <t>Good deal , Easy to install &amp; excellent in use</t>
  </si>
  <si>
    <t>good product</t>
  </si>
  <si>
    <t>very good value, easy to install.</t>
  </si>
  <si>
    <t>Nice</t>
  </si>
  <si>
    <t>It works easy install</t>
  </si>
  <si>
    <t>Linda45</t>
  </si>
  <si>
    <t>It works. Minimize tissue</t>
  </si>
  <si>
    <t>JoeSmitty</t>
  </si>
  <si>
    <t>Great option for your existing toilet</t>
  </si>
  <si>
    <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</si>
  <si>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Oregonsalmon</t>
  </si>
  <si>
    <t>Excellent value for a modest bio bidet</t>
  </si>
  <si>
    <t>Great functioning Bidet, it does lack warm water towards the end of the rinsing in the cleanse cycle.</t>
  </si>
  <si>
    <t>sweetamiga</t>
  </si>
  <si>
    <t>GOOD but don't buy during a TP shortage</t>
  </si>
  <si>
    <t>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</si>
  <si>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Tutulady</t>
  </si>
  <si>
    <t>Say yes to this bidet with confidence!!</t>
  </si>
  <si>
    <t>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</si>
  <si>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This works terrific. Very nice features, and a lot of them. Cool remote control, double sided, with lots of adjustment. Definitely does the job!</t>
  </si>
  <si>
    <t>bell</t>
  </si>
  <si>
    <t>It’s so easy to install</t>
  </si>
  <si>
    <t>COBRI</t>
  </si>
  <si>
    <t>Enjoying the added comfort</t>
  </si>
  <si>
    <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</si>
  <si>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L Melissa</t>
  </si>
  <si>
    <t>The plastic seat made it feel cheap every time I sat down. I also had a hard time learning how to use the remote control. I ended up returning it. Too bad because the price was good.</t>
  </si>
  <si>
    <t>StevenF</t>
  </si>
  <si>
    <t>Quality and Features</t>
  </si>
  <si>
    <t>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</si>
  <si>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Mele</t>
  </si>
  <si>
    <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</si>
  <si>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Naomi Manabe</t>
  </si>
  <si>
    <t>Position of Remote</t>
  </si>
  <si>
    <t>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</si>
  <si>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Superclean</t>
  </si>
  <si>
    <t>So far so good.</t>
  </si>
  <si>
    <t>After 10 years our CoCo bidet stopped working and it made more sense to buy new than try to repair it. This model has all the features the CoCo had plus a night light and a better mounting bracket that keeps the seat from moving around like the CoCo did. It works great!</t>
  </si>
  <si>
    <t>WO102</t>
  </si>
  <si>
    <t>Great price for a very nice product!</t>
  </si>
  <si>
    <t>I've always wanted a spa-like bathroom, so this Bio Bidet was a nice addition. We installed it ourselves, works exactly as advertised. My only wish is for the seat cover to automatically open/close! Otherwise I'd give it 5 stars. Great Costco price</t>
  </si>
  <si>
    <t>Vness</t>
  </si>
  <si>
    <t>I bought this a few weeks ago on sale for $180 off. It is absolutely fabulous and a real bargain for the price. Very happy with the purchase, wish I had bought 2! Now everyone goes all the way upstairs so they can use this toilet seat.</t>
  </si>
  <si>
    <t>MW11</t>
  </si>
  <si>
    <t>Does not fit all toilets</t>
  </si>
  <si>
    <t>The bidet is made to fit onto a two piece toilet. (It needs room between the bowl and tank to accommodate the unit) Since we have a one piece toilet we had ro return the unit. The online specs need to be more detailed.</t>
  </si>
  <si>
    <t>Take it easy in 2020</t>
  </si>
  <si>
    <t>Very good product for home</t>
  </si>
  <si>
    <t>We already have a bidet from another brand about 9 years old. This Bio Bidet USPA 6800 is well designed and manufactured product. We prefer the remote control as it's easier to use and make adjustment.</t>
  </si>
  <si>
    <t>RIPALONG</t>
  </si>
  <si>
    <t>THIS IS THE ONE</t>
  </si>
  <si>
    <t>wE HAD ANOTHER BIDET BUT WE WERE NOT SATISFIED WITH IT. THIS ONE IS PERFECT THE WATER TEMPERATURE IS CORRECT FROM THE START NO COLD SURPRISES AND THE REST OF THE FEATURES WORK PERFECTLY.</t>
  </si>
  <si>
    <t>Bio Bidet 6800 seat</t>
  </si>
  <si>
    <t>This luxury Bio Bidet is very stylish and extremely comfortable. The ease of programming the remote makes the use worth it. The LED @ night makes the seat very attractive.</t>
  </si>
  <si>
    <t>c green</t>
  </si>
  <si>
    <t>Difficult to set up remote</t>
  </si>
  <si>
    <t>The remote would not work. I followed the instructions. You needed to reset per the multi unit instructions. The person 1 and 2 settings are difficult to set.</t>
  </si>
  <si>
    <t>Gina K</t>
  </si>
  <si>
    <t>Comfortable</t>
  </si>
  <si>
    <t>Very comfortable and hygienic. Easy to use. Installation is not much complicated for a handy person. Beware that you’ll need an electrical outlet!</t>
  </si>
  <si>
    <t>Kate</t>
  </si>
  <si>
    <t>Bidet great value gets the job done feels great</t>
  </si>
  <si>
    <t>It works great, my plumber installed it quickly. I highly recommend it, saves on toilet paper and your bottom is super clean and dry,</t>
  </si>
  <si>
    <t>Treesaver</t>
  </si>
  <si>
    <t>Reliable bidet works as expected</t>
  </si>
  <si>
    <t>Easy to install, works as described however seat length front to back feels short in comparison to our original toilet seat</t>
  </si>
  <si>
    <t>azn1234</t>
  </si>
  <si>
    <t>Amazing</t>
  </si>
  <si>
    <t>Bought this in the middle of the toilet paper shortage of the pandemic and it has been amazing! highly recommend.</t>
  </si>
  <si>
    <t>Jemma</t>
  </si>
  <si>
    <t>Very pleasant experience.</t>
  </si>
  <si>
    <t>We bought this item a few weeks ago and it's just what we needed. It's very usefull and looks very nice.</t>
  </si>
  <si>
    <t>Love it! Adjustable everything (seat and water temperature; flow of water; night lighting; etc.</t>
  </si>
  <si>
    <t>Cadillac of bidets</t>
  </si>
  <si>
    <t>Great prize! Now all I need is a tv and insta hot in my bathroom and I’ll never leave!</t>
  </si>
  <si>
    <t>Rosiejack</t>
  </si>
  <si>
    <t>Happy with the product. Love the warm seat! Wish the warm water lasted longer.</t>
  </si>
  <si>
    <t>Tango Golf</t>
  </si>
  <si>
    <t>Great Bargain</t>
  </si>
  <si>
    <t>Great Product. Easy Install. Liked it so much, we bought a second one.</t>
  </si>
  <si>
    <t>Simple installation and works better then expected. Very happy!</t>
  </si>
  <si>
    <t>Bevt</t>
  </si>
  <si>
    <t>Too small</t>
  </si>
  <si>
    <t>It seems pretty small. It doesn’t fit our oval toilets.</t>
  </si>
  <si>
    <t>Bright eyes</t>
  </si>
  <si>
    <t>Toilet Luxury</t>
  </si>
  <si>
    <t>Follow instruction and it becomes second nature!</t>
  </si>
  <si>
    <t>Mcgrath</t>
  </si>
  <si>
    <t>Meets all expectations, easy to install.</t>
  </si>
  <si>
    <t>Cathy</t>
  </si>
  <si>
    <t>Smart Bidet Toilet Seat</t>
  </si>
  <si>
    <t>Works even better than I expected!</t>
  </si>
  <si>
    <t>California</t>
  </si>
  <si>
    <t>Who needs toilet paper</t>
  </si>
  <si>
    <t>Great buy! Worth every cent.</t>
  </si>
  <si>
    <t>Jason m</t>
  </si>
  <si>
    <t>All around good bidet</t>
  </si>
  <si>
    <t>Bio Bidet Review</t>
  </si>
  <si>
    <t>Al H</t>
  </si>
  <si>
    <t>Voted 5 STARS by a family of four!!</t>
  </si>
  <si>
    <t>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</si>
  <si>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Mar mar</t>
  </si>
  <si>
    <t>Expensive</t>
  </si>
  <si>
    <t>Not worth the money</t>
  </si>
  <si>
    <t>Elaine</t>
  </si>
  <si>
    <t>Very nice product</t>
  </si>
  <si>
    <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</si>
  <si>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Backtomiami</t>
  </si>
  <si>
    <t>Overall happy customer</t>
  </si>
  <si>
    <t>Pro: ease of use , quiet, speed of stream onset
Con: a brief room temp shot before the warm water is delivered, slanted seat cover when put all the way down - hard to sit on if you like to do foot soaks</t>
  </si>
  <si>
    <t>Kaii</t>
  </si>
  <si>
    <t>Kai</t>
  </si>
  <si>
    <t>Hate it returning it. Fan doesn’t work.</t>
  </si>
  <si>
    <t>Marina</t>
  </si>
  <si>
    <t>Rsturned</t>
  </si>
  <si>
    <t>Eddie R</t>
  </si>
  <si>
    <t>Great Addition to Bathroom</t>
  </si>
  <si>
    <t>WE really like the new Brondell Swash CL 1500. It was very easy to install and operation is very intuitive. The controls are readily visible and understandable. The use is comfortable and relaxing. We never had a bidet before and this one was very affordable.</t>
  </si>
  <si>
    <t>Oscar</t>
  </si>
  <si>
    <t>Easy to follow instructions.
Be aware you will need a GFI plug for the ac cord.</t>
  </si>
  <si>
    <t>Chkstir</t>
  </si>
  <si>
    <t>3 times sent sent in for repairs</t>
  </si>
  <si>
    <t>Every time something stops working on this unit I sent it in after talking on the phone with support. Each time it was under warranty I had to pay money anyway. The last time they sent me a seat which I had to pay $40. for. It is cracked now. These are cheap. GET A TOTO!!!!!! I did</t>
  </si>
  <si>
    <t>LittleDitty</t>
  </si>
  <si>
    <t>Gets the job done</t>
  </si>
  <si>
    <t>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</si>
  <si>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Craig</t>
  </si>
  <si>
    <t>Easy to install and works great</t>
  </si>
  <si>
    <t>Installed this in less than 15 minutes. Have used for a few days and love this produce. I wish I would have purchased it sooner.</t>
  </si>
  <si>
    <t>Chifam</t>
  </si>
  <si>
    <t>Best Christmas present ever</t>
  </si>
  <si>
    <t>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</si>
  <si>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bdhu2001</t>
  </si>
  <si>
    <t>Who knew I'd like a heated seat</t>
  </si>
  <si>
    <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</si>
  <si>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Goldenlights</t>
  </si>
  <si>
    <t>My dream is realized</t>
  </si>
  <si>
    <t>My 2nd attempt at buying a bidet seat from Costco, and it is a winner! Much better fit on my toilet than my last one, and overall better design. I do wish the remote had a way to save settings, but otherwise we are super pleased.</t>
  </si>
  <si>
    <t>Geri</t>
  </si>
  <si>
    <t>Love this series</t>
  </si>
  <si>
    <t>I am so happy with the s-1000 model bidet. The heated seat and water are a plus to this already wonderful product. This is my Xmas gift to myself and I am not disappointed.</t>
  </si>
  <si>
    <t>All features are good and work as advertised.</t>
  </si>
  <si>
    <t>Everything works, with no disappointments. It was very easy to install and easy to release seat and clean, so far a great produce.</t>
  </si>
  <si>
    <t>Steve Tubbs</t>
  </si>
  <si>
    <t>Blondell Swash 1000</t>
  </si>
  <si>
    <t>Great product! Excellent quality! It works exactly as stated, and I could not be more pleased.</t>
  </si>
  <si>
    <t>Midster</t>
  </si>
  <si>
    <t>Best Bidet yet</t>
  </si>
  <si>
    <t>Works great. As advertised. Expensive.
First time is an adventure.</t>
  </si>
  <si>
    <t>Galkal00</t>
  </si>
  <si>
    <t>It is a GREAT product!</t>
  </si>
  <si>
    <t>Great product! Meets our expectations 100%</t>
  </si>
  <si>
    <t>Did not fit our toilet</t>
  </si>
  <si>
    <t>Did not fit</t>
  </si>
  <si>
    <t>Water Supply fitting leaked badly</t>
  </si>
  <si>
    <t>Just attempted to install but the male fitting on the T-valve leaked badly. Taking it back.</t>
  </si>
  <si>
    <t>OPinion</t>
  </si>
  <si>
    <t>A.. Clean</t>
  </si>
  <si>
    <t>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</si>
  <si>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Nesi</t>
  </si>
  <si>
    <t>"SATISFIED"..
in case of bidets, this word is self explanatory :P</t>
  </si>
  <si>
    <t>Key McC</t>
  </si>
  <si>
    <t>Great For A Cheaper Bidet</t>
  </si>
  <si>
    <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</si>
  <si>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Tmmm</t>
  </si>
  <si>
    <t>Very easy install and works perfectly</t>
  </si>
  <si>
    <t>Very easy installation. Took me about 10 minutes.
This is my 4th Bio Bidet product I have purchased and installed in my houses. I even bought one for my daughter when she moved into her new home. They absolutely love it.
This is a great product at a great price!</t>
  </si>
  <si>
    <t>O Murray</t>
  </si>
  <si>
    <t>Best you can buy for the money.</t>
  </si>
  <si>
    <t>Even though it doesn’t have warm water or drying capabilities, it’s the best bidet you can buy for the money. You really don’t need warm water. It’s dependable, easy to install. Also easy cleaning. Love it.</t>
  </si>
  <si>
    <t>O Velasquez</t>
  </si>
  <si>
    <t>Easy to install and use!</t>
  </si>
  <si>
    <t>I really like this device! It’s very easy to install! So far I only used it once and thought the temperature of the water was going to be an issue, but it’s not.</t>
  </si>
  <si>
    <t>Pebbles</t>
  </si>
  <si>
    <t>Love bidets</t>
  </si>
  <si>
    <t>Haven’t opened the box yet. I have an existing one but not this brand so this is a reserve. I love bidets makes me feel so clean.</t>
  </si>
  <si>
    <t>Rick</t>
  </si>
  <si>
    <t>Basic no frills bidet</t>
  </si>
  <si>
    <t>Simple, easy to install, performs well and good value-that’s the Costco no frills concept in a nutshell.</t>
  </si>
  <si>
    <t>Shaik12</t>
  </si>
  <si>
    <t>I wish they would have provide flexible connector!</t>
  </si>
  <si>
    <t>I wish they would have provide flexible connector between main line and to bidet.</t>
  </si>
  <si>
    <t>Excellent product....Unfortunately the seat pads are missing</t>
  </si>
  <si>
    <t>Aaron</t>
  </si>
  <si>
    <t>Works great. Good price. Easy install.</t>
  </si>
  <si>
    <t>Inexpensive and it works fine. Easy to install</t>
  </si>
  <si>
    <t>MarkArm</t>
  </si>
  <si>
    <t>Good Alternative to Powered Unit</t>
  </si>
  <si>
    <t>Good alternative to powered unit</t>
  </si>
  <si>
    <t>Apatel</t>
  </si>
  <si>
    <t>Good investment</t>
  </si>
  <si>
    <t>Very easy to install.</t>
  </si>
  <si>
    <t>Rocky</t>
  </si>
  <si>
    <t>Non electric Bidet. Simple assembly</t>
  </si>
  <si>
    <t>Stefan</t>
  </si>
  <si>
    <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</si>
  <si>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ElderOne</t>
  </si>
  <si>
    <t>Oh Yeah!!</t>
  </si>
  <si>
    <t>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</si>
  <si>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Greekhousewife</t>
  </si>
  <si>
    <t>One of the BEST items we've ever bought!!</t>
  </si>
  <si>
    <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</si>
  <si>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Sid49</t>
  </si>
  <si>
    <t>Wonderful sanitary equipment for a morden family.</t>
  </si>
  <si>
    <t>My wife and I, we bought two sets of this BioBidet Seat three weeks ago. It is a great tool to improve our hygiene and health condition also it will cut down our toilet tissue paper usage in half of our normal usage. We love and enjoy this BioBidet Seat very much.</t>
  </si>
  <si>
    <t>TJS12</t>
  </si>
  <si>
    <t>Product quality, operation.</t>
  </si>
  <si>
    <t>Item is well built. Works very well. Remote works well also, remember too press the same item twice for a alternative selection of the same thing.</t>
  </si>
  <si>
    <t>Tony</t>
  </si>
  <si>
    <t>good product and price</t>
  </si>
  <si>
    <t>Andy91076</t>
  </si>
  <si>
    <t>Start with one---End up with (3)</t>
  </si>
  <si>
    <t>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</si>
  <si>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Cindy L</t>
  </si>
  <si>
    <t>The Best in Bidet</t>
  </si>
  <si>
    <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</si>
  <si>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snugglebunnies</t>
  </si>
  <si>
    <t>Wonderful for cleanliness!</t>
  </si>
  <si>
    <t>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</si>
  <si>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Easy Installation</t>
  </si>
  <si>
    <t>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</si>
  <si>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Papa D</t>
  </si>
  <si>
    <t>LIke and recommend</t>
  </si>
  <si>
    <t>Happy with 2 bidets. Owning older house required installing electrical outlets but worth the expense. Bidets work just as described, resulting in feeling cleaner. Friend describes cleaner feeling is like washing hands with water compared to washing hands without water.</t>
  </si>
  <si>
    <t>Srudd</t>
  </si>
  <si>
    <t>Get this one - Easy to Use and Works as expected</t>
  </si>
  <si>
    <t>Easy to Install, no need plumber, with set few tools, able to install.
First time Bidet User, functions provided are cool, like warm water, massage feature , oscillating.
Plan to install in other toilets too but no power outlet, would recommend 100%</t>
  </si>
  <si>
    <t>Juliud</t>
  </si>
  <si>
    <t>We love our unit (3-yrs old) and bought a second!</t>
  </si>
  <si>
    <t>We got an elongated 3-yrs ago and installed upstairs in the masters bedroom. Mama has been going up the stairs (good exercise) to use the heated bidet. We finally got a second (oval) for the downstairs bathroom. Both floors covered!</t>
  </si>
  <si>
    <t>MDDD</t>
  </si>
  <si>
    <t>Feeling clean</t>
  </si>
  <si>
    <t>We have used this for 3 weeks without issues. We enjoy the heated seat/water to feel fresh and clean. Only complaint is water pressure feels low (Adjustable) but still lower pressure than a previous model bidet we had.</t>
  </si>
  <si>
    <t>Ricardo</t>
  </si>
  <si>
    <t>It works, easy install</t>
  </si>
  <si>
    <t>The Bio Bidet installs easy (comes with adapter to connect water supply) and works well. I like it and use it. Water is warm, jet pressure is good. I had a close electrical plug in, so that helped.</t>
  </si>
  <si>
    <t>TypeG2</t>
  </si>
  <si>
    <t>Great Bidet for the Money</t>
  </si>
  <si>
    <t>This bidet has great features and was relatively easy to install. If you're new to bidets it could take a little while to get used to all the settings, but once you do it'll work great!</t>
  </si>
  <si>
    <t>SDHawaii</t>
  </si>
  <si>
    <t>not as good as our Toto, but much cheaper and almost as good. had to contact manufacturer for additional installation connectors, which ended up taking 2 weeks to arrive.</t>
  </si>
  <si>
    <t>Rock</t>
  </si>
  <si>
    <t>Great installation, provides all the parts that you need. Once you figure out the remote it is easy to use. Works better than expected, and at a great price.</t>
  </si>
  <si>
    <t>LANA SPARKS</t>
  </si>
  <si>
    <t>We LOVE this! Amazing quality! Price is perfect. You can adjust temperatures of the seat and water. Very impressive. One of my favorite purchases!</t>
  </si>
  <si>
    <t>Simple to install, great product</t>
  </si>
  <si>
    <t>I bought this item to replace one that stopped working on me. This bidet has all the functions and luxuries of a more expensive model.</t>
  </si>
  <si>
    <t>Henry Y</t>
  </si>
  <si>
    <t>Great product and features</t>
  </si>
  <si>
    <t>Easy installation, user friendly remote and program, Competitive pricing. Not sure quality and reliability at this moment.</t>
  </si>
  <si>
    <t>Carolyn</t>
  </si>
  <si>
    <t>Works exactly as promised</t>
  </si>
  <si>
    <t>I got this for my elderly mother. It is making a huge difference. I use it myself too. Works exactly as promised.</t>
  </si>
  <si>
    <t>john6330</t>
  </si>
  <si>
    <t>BIO BIDET - Bio Bidet USPA 6800 Luxury Bidet Seat</t>
  </si>
  <si>
    <t>Love my Bio Bidet! The price is right and it really works! my wife and i enjoy new life with this bidet.</t>
  </si>
  <si>
    <t>Jules</t>
  </si>
  <si>
    <t>Better than expected</t>
  </si>
  <si>
    <t>Super happy with this purchase and product. Amazing features and great price! Highly recommend.</t>
  </si>
  <si>
    <t>Seeker777</t>
  </si>
  <si>
    <t>Great quality unit...</t>
  </si>
  <si>
    <t>This is a quality unit. Works as advertised, great remote features, easy to install....</t>
  </si>
  <si>
    <t>Shree</t>
  </si>
  <si>
    <t>Amazing product, love it</t>
  </si>
  <si>
    <t>Great price, love the features especially the heated seat and the night light.</t>
  </si>
  <si>
    <t>works great</t>
  </si>
  <si>
    <t>We are so pleased with the product we purchased more for family gifts.</t>
  </si>
  <si>
    <t>Costco shopper 1998</t>
  </si>
  <si>
    <t>Luxury, Cleanliness &amp; Affordable</t>
  </si>
  <si>
    <t>This is a great product and brings luxury in an affordable way.</t>
  </si>
  <si>
    <t>Warm crown</t>
  </si>
  <si>
    <t>It’s nice to sit on a warm seat when it’s cold outside.</t>
  </si>
  <si>
    <t>Sanjay</t>
  </si>
  <si>
    <t>Great Product with better quality</t>
  </si>
  <si>
    <t>This is very good. Has all options you think of.</t>
  </si>
  <si>
    <t>SLHo</t>
  </si>
  <si>
    <t>Highly recommend</t>
  </si>
  <si>
    <t>Great product! Wish I had this years ago</t>
  </si>
  <si>
    <t>RobY</t>
  </si>
  <si>
    <t>More practical than I once believed.</t>
  </si>
  <si>
    <t>Easy to install. Works very well.</t>
  </si>
  <si>
    <t>Omistew</t>
  </si>
  <si>
    <t>Great product with a simple flaw</t>
  </si>
  <si>
    <t>This unit works great</t>
  </si>
  <si>
    <t>WillIreView</t>
  </si>
  <si>
    <t>Great function, some improvements could be made</t>
  </si>
  <si>
    <t>The product works well. Installation is simple... took about 15 minutes including cleaning the toilet after the old seat was removed. The adapter to fit the provided hoses to my valve was included!</t>
  </si>
  <si>
    <t>Ricky T</t>
  </si>
  <si>
    <t>Elegant, but multiple flushes needed for TP.</t>
  </si>
  <si>
    <t>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</si>
  <si>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Firefar</t>
  </si>
  <si>
    <t>Happy with my purchase.</t>
  </si>
  <si>
    <t>We like this bidet. I have only had experience with the Washlet but this seems comparable and we bought on sale. The price is great. Easy to assemble like it says.</t>
  </si>
  <si>
    <t>Peter</t>
  </si>
  <si>
    <t>Brondell bidet</t>
  </si>
  <si>
    <t>It is absolutely amazing! I haven’t used toilet paper since I started! It works well. Love all options. Heated seat is great this time of year! I highly recommend this product! You won’t be disappointed!</t>
  </si>
  <si>
    <t>KrissyK</t>
  </si>
  <si>
    <t>The seat and water are not heated at first. But the nozzle positions are perfect..</t>
  </si>
  <si>
    <t>J Bailey</t>
  </si>
  <si>
    <t>Everything I wanted and more.</t>
  </si>
  <si>
    <t>Luv it!</t>
  </si>
  <si>
    <t>Naghmeh</t>
  </si>
  <si>
    <t>I love the bidet, it works great. The only issue I have with it is that it doesn’t dry well. Like I have to press the dry button at least two times. Sometimes I end up wiping the water off with toilet paper. Other than that it’s amazing especially the heated seat</t>
  </si>
  <si>
    <t>Fran</t>
  </si>
  <si>
    <t>Electricity needed</t>
  </si>
  <si>
    <t>I returned the bidet because I didn’t realize I needed to connect to electricity.</t>
  </si>
  <si>
    <t>Crystal</t>
  </si>
  <si>
    <t>Happy Bidet Family</t>
  </si>
  <si>
    <t>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</si>
  <si>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CostcoLust</t>
  </si>
  <si>
    <t>Nirvana achieved</t>
  </si>
  <si>
    <t>It was the culmination of my life's desires the day I installed high tech Bidet in my favorite bathroom in the house. I first experienced the sophistication of toilet technology on my trip to Japan in 2003. Since then I felt incomplete.</t>
  </si>
  <si>
    <t>Satisfied Customer</t>
  </si>
  <si>
    <t>Very nice Brondell Swash CS1000 and great service</t>
  </si>
  <si>
    <t>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</si>
  <si>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Irina</t>
  </si>
  <si>
    <t>Helpful item.</t>
  </si>
  <si>
    <t>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</si>
  <si>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Rick 85</t>
  </si>
  <si>
    <t>The self cleansing sprayer is great!</t>
  </si>
  <si>
    <t>I love it! I feel clean when I use it. I especially appreciate the adjustable oscillating cleansing spray. The heated air dryer is especially appreciated on cold mornings and the cleansing of the sprayer device completes the job.</t>
  </si>
  <si>
    <t>Costcoshopper</t>
  </si>
  <si>
    <t>Does its job!</t>
  </si>
  <si>
    <t>It works well mostly.</t>
  </si>
  <si>
    <t>JaneDoe</t>
  </si>
  <si>
    <t>Measures up to expensive ToTo!</t>
  </si>
  <si>
    <t>Well made - and easy to operate. We installed it ourselves with no issues. Great price for so many features. Comfortable design.</t>
  </si>
  <si>
    <t>HEJW</t>
  </si>
  <si>
    <t>No space for bidet? Excellent alternative</t>
  </si>
  <si>
    <t>This is an excellent alternative for those situations where a normal bidet cannot be installed.</t>
  </si>
  <si>
    <t>joyc</t>
  </si>
  <si>
    <t>we love it. We bought 2. Told my family and they bought one too!</t>
  </si>
  <si>
    <t>Georgezr</t>
  </si>
  <si>
    <t>Very happy so far, I bought it a month ago</t>
  </si>
  <si>
    <t>Very good product!</t>
  </si>
  <si>
    <t>Very good!!</t>
  </si>
  <si>
    <t>Hiker</t>
  </si>
  <si>
    <t>Best thing ever! I love it!</t>
  </si>
  <si>
    <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</si>
  <si>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Bramel</t>
  </si>
  <si>
    <t>Bio Bidet good product, but needs more washers</t>
  </si>
  <si>
    <t>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</si>
  <si>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Wenh</t>
  </si>
  <si>
    <t>I bought this last month and im very satisfied and I recommend it</t>
  </si>
  <si>
    <t>Pic Nick</t>
  </si>
  <si>
    <t>Clean tush</t>
  </si>
  <si>
    <t>My tush is so clean I can feel Trumps whiskers on it when I sit on his face. Highly recommend!</t>
  </si>
  <si>
    <t>LMMR</t>
  </si>
  <si>
    <t>Easy Installation and Works Beautifully!</t>
  </si>
  <si>
    <t>This was so easy to install. There was no leaking, and it worked perfectly. Since it is not a fancy heated model, the spray can be...refreshing. However, it's just for a couple of seconds. I don't know how I did without this for so long. It's a must-have for me now.</t>
  </si>
  <si>
    <t>Hyknbyk</t>
  </si>
  <si>
    <t>Easy install</t>
  </si>
  <si>
    <t>Just installed today. Instructions clear. Good diagrams. Had it out of the box sniffs installed within 30 minutes. Would have been faster but had to work in a tight space. Have used a few times. Works well.</t>
  </si>
  <si>
    <t>The Greek</t>
  </si>
  <si>
    <t>Absolutely a great unit</t>
  </si>
  <si>
    <t>Easy to instant works great.
Might not have the heated water and the dryer the other bidets have. But this one is well worth every penny plus some.
Great unit.</t>
  </si>
  <si>
    <t>Crushed</t>
  </si>
  <si>
    <t>This is a great bidet!</t>
  </si>
  <si>
    <t>We love this bidet! I’ve never used one before, so not a bidet snob. So much cleaner &amp; a great price point. We highly recommend.</t>
  </si>
  <si>
    <t>Lulu</t>
  </si>
  <si>
    <t>Good price</t>
  </si>
  <si>
    <t>This was a replacement for an older model bio bedet . Seems to have better parts. Good price at Costco.</t>
  </si>
  <si>
    <t>NPar</t>
  </si>
  <si>
    <t>Good value</t>
  </si>
  <si>
    <t>Easy to install. The spouts change direction a bit after couple of months of use.</t>
  </si>
  <si>
    <t>Ming</t>
  </si>
  <si>
    <t>Paperless</t>
  </si>
  <si>
    <t>It works. No papers needed at this difficult Coronavirus time</t>
  </si>
  <si>
    <t>Megee</t>
  </si>
  <si>
    <t>All I needed</t>
  </si>
  <si>
    <t>Works as well as my mothers more expensive one</t>
  </si>
  <si>
    <t>Burnadebt</t>
  </si>
  <si>
    <t>It’s easy to install. Easy to use</t>
  </si>
  <si>
    <t>Mr been</t>
  </si>
  <si>
    <t>User</t>
  </si>
  <si>
    <t>This is great product</t>
  </si>
  <si>
    <t>9 out of 10</t>
  </si>
  <si>
    <t>chowdr</t>
  </si>
  <si>
    <t>I was apprehensive about using this but...</t>
  </si>
  <si>
    <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</si>
  <si>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John_288</t>
  </si>
  <si>
    <t>Great features, great value</t>
  </si>
  <si>
    <t>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</si>
  <si>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Steve D</t>
  </si>
  <si>
    <t>Bio bidet- good buy</t>
  </si>
  <si>
    <t>Quality built, lots of features, tank needs to be bigger so it doesn’t run out of warm water.</t>
  </si>
  <si>
    <t>Ravenken</t>
  </si>
  <si>
    <t>Excellent Buy but why not a 5 Star review?</t>
  </si>
  <si>
    <t>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</si>
  <si>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Biobidet</t>
  </si>
  <si>
    <t>This bidet works very well. We bought a second one after using the first one for a year. It has all the bells and whistles at an affordable price.</t>
  </si>
  <si>
    <t>Desert Debbie</t>
  </si>
  <si>
    <t>Nope</t>
  </si>
  <si>
    <t>Doesn't get me clean.</t>
  </si>
  <si>
    <t>LOV2KRZ</t>
  </si>
  <si>
    <t>Best but Huston We Have a Problem</t>
  </si>
  <si>
    <t>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</si>
  <si>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luvurgrinder</t>
  </si>
  <si>
    <t>Best bidet for the price I paid, but...</t>
  </si>
  <si>
    <t>Pros: everything, basically</t>
  </si>
  <si>
    <t>Jude</t>
  </si>
  <si>
    <t>The heated seat and bidet is a solid product. The added blower is a great feature add on. Installation was easy.</t>
  </si>
  <si>
    <t>Davegs</t>
  </si>
  <si>
    <t>Addictive toilet accessory</t>
  </si>
  <si>
    <t>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</si>
  <si>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Aref</t>
  </si>
  <si>
    <t>Great product, easy to install, highly recommend</t>
  </si>
  <si>
    <t>Work very well and very easy installation</t>
  </si>
  <si>
    <t>Trip2Ca</t>
  </si>
  <si>
    <t>Great Purchase! Exceptional Value</t>
  </si>
  <si>
    <t>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</si>
  <si>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Marsha</t>
  </si>
  <si>
    <t>Great for someone on hospice care</t>
  </si>
  <si>
    <t>This is the best! I bought this for my 91yr old father that is on hospice care. My father has accidents and it helps a lot when we can clean him without putting him in the shower every time he has an accident. He also enjoys the warm seat and how we can adjust the spray.</t>
  </si>
  <si>
    <t>Kbows</t>
  </si>
  <si>
    <t>Worth every penny!</t>
  </si>
  <si>
    <t>Works amazingly! Not too hard to set up. My husband had it installed and working in less than an hour. So many extras that are worth paying a little more- who knew heated seats were so necessary?! We will be buying more for other toilets in our home!!</t>
  </si>
  <si>
    <t>Tree</t>
  </si>
  <si>
    <t>Great unit!!</t>
  </si>
  <si>
    <t>We just bought and installed this unit. My sister bought it last month and has not stopped raving about it..now I understand her raves!!!! She kept saying “I never felt so clean” &amp; I agree!! East to install &amp; use it’s well worth it!!</t>
  </si>
  <si>
    <t>Ukkb920</t>
  </si>
  <si>
    <t>Bought this bidet for about good weeks now and works as advertised and very easy to install with videos!
Just follow the instructions and you will be able to install it with minimal tools in appr. 30 mins by yourself.</t>
  </si>
  <si>
    <t>Patricia</t>
  </si>
  <si>
    <t>Bio Bidet disappointment</t>
  </si>
  <si>
    <t>Minimal water flow. Compared it to my sister’s Toto bidet…. a different animal! Mind you, the Toto’s are more expensive but the water flow outlet nozzle was at least twice the size so more effective.</t>
  </si>
  <si>
    <t>AnaS</t>
  </si>
  <si>
    <t>Cleansing at its BEST!</t>
  </si>
  <si>
    <t>If it is cleansing you are looking for, you can’t go any better than this! You have all the necessary features plus more! Definitely will not be able to live without this in our toilets!</t>
  </si>
  <si>
    <t>M and G Geisel</t>
  </si>
  <si>
    <t>Bio Bidet USPA Luxury Bidet Seat</t>
  </si>
  <si>
    <t>This product exceeded our expectations in every way. What an improvement in our home! Also, no longer a need for toilet paper which is an environmentally wasteful product,</t>
  </si>
  <si>
    <t>Long term Costco Member</t>
  </si>
  <si>
    <t>Excellent addition</t>
  </si>
  <si>
    <t>One among the best bidet seats in the market and got it almost 30% discount at Costco. It takes some time to learn but surely a very good product. Well spent.</t>
  </si>
  <si>
    <t>Jan1</t>
  </si>
  <si>
    <t>Many nice features</t>
  </si>
  <si>
    <t>So far so good. I'm a bit concerned, there seems to be lots of nooks and grannies which I'm concerned about being able to keep clean. We'll see?</t>
  </si>
  <si>
    <t>Flavius</t>
  </si>
  <si>
    <t>decent</t>
  </si>
  <si>
    <t>I bought it on a sale ~200$ so for the price is good but not for $370. nice features like all other 200 versions . a little too loud !</t>
  </si>
  <si>
    <t>Joanie</t>
  </si>
  <si>
    <t>Easy Pezzy, I feel fresh as a daisy!</t>
  </si>
  <si>
    <t>Works like a champ. My silent protest against toilet paper is working! I upgraded the water lines right away. Much better.</t>
  </si>
  <si>
    <t>jdough100</t>
  </si>
  <si>
    <t>What ever home needs.</t>
  </si>
  <si>
    <t>This a item that the whole family can use and enjoy everyday. It is also much more sanitary than ordinary seats.</t>
  </si>
  <si>
    <t>Great customer</t>
  </si>
  <si>
    <t>Great unit</t>
  </si>
  <si>
    <t>Best part is the portable hand held remote. After surgery I could not turn around &amp; this was a blessing.</t>
  </si>
  <si>
    <t>vida pura</t>
  </si>
  <si>
    <t>Great addition to my life</t>
  </si>
  <si>
    <t>It works well and it came on time. Only thing is the heated water is shorter than I would like.</t>
  </si>
  <si>
    <t>Great and affordable bidet!</t>
  </si>
  <si>
    <t>This product does require an outlet for power and the power cord is only about 3’ long.</t>
  </si>
  <si>
    <t>Gnewman</t>
  </si>
  <si>
    <t>Its a winner</t>
  </si>
  <si>
    <t>Certainly was easy to install and does the job!! For the price its a winner!</t>
  </si>
  <si>
    <t>Patrick</t>
  </si>
  <si>
    <t>6800 Luxury Bidet Seat</t>
  </si>
  <si>
    <t>Good product for the value. Would like to have a little more pressure.</t>
  </si>
  <si>
    <t>Sylvia80</t>
  </si>
  <si>
    <t>Easy to install, intuitive controls, fully met my expectations.</t>
  </si>
  <si>
    <t>Diane</t>
  </si>
  <si>
    <t>It works very well. Instruction for use could be better</t>
  </si>
  <si>
    <t>Bidet is good</t>
  </si>
  <si>
    <t>Great product, but does not replace toilet paper</t>
  </si>
  <si>
    <t>Don48</t>
  </si>
  <si>
    <t>Installed in under an hour with no leaks</t>
  </si>
  <si>
    <t>Couldn’t be happier</t>
  </si>
  <si>
    <t>It is amazing. Works as described.</t>
  </si>
  <si>
    <t>bobs</t>
  </si>
  <si>
    <t>easy to install works great.</t>
  </si>
  <si>
    <t>Suzette</t>
  </si>
  <si>
    <t>Cleans great</t>
  </si>
  <si>
    <t>Worth it. Great price</t>
  </si>
  <si>
    <t>Good product.</t>
  </si>
  <si>
    <t>JOY2015</t>
  </si>
  <si>
    <t>Beat expecctation</t>
  </si>
  <si>
    <t>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</si>
  <si>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Jennielp</t>
  </si>
  <si>
    <t>I love warm water on my hiney</t>
  </si>
  <si>
    <t>We bought two of these for our new house. The builder installed them and we spent the last month figuring them out. They are a simple luxury.</t>
  </si>
  <si>
    <t>JMPerini</t>
  </si>
  <si>
    <t>Best of 2020!</t>
  </si>
  <si>
    <t>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</si>
  <si>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Tom N</t>
  </si>
  <si>
    <t>It works great and it's super easy to install. The only downside is its size and angle. It's super large an when the lid is closed there is a slope downwards, which makes hard to sit on when not in use.</t>
  </si>
  <si>
    <t>Comfortable seat</t>
  </si>
  <si>
    <t>Make sure the toilet bowl is close to a grounded power outlet.
Easy installation.</t>
  </si>
  <si>
    <t>Badri Narrayen</t>
  </si>
  <si>
    <t>Public</t>
  </si>
  <si>
    <t>DotoChan</t>
  </si>
  <si>
    <t>Brondell vs. Toto</t>
  </si>
  <si>
    <t>Works well, but very noisy and slow to fire up. Unlike a Toto, there is a lag before the Brondell goes to work. The Brondell vs. Toto reminds me of a Hyundai vs. a Toyota. One has more bells and whistles at a lower price, but build quality just seems a tad lower.</t>
  </si>
  <si>
    <t>Nothing better than a cold night and a warm bidet seat. Your bums will thank you.</t>
  </si>
  <si>
    <t>Jade119</t>
  </si>
  <si>
    <t>Received Used product, direct from Brondell.</t>
  </si>
  <si>
    <t>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</si>
  <si>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marie</t>
  </si>
  <si>
    <t>i recommend this product for sure</t>
  </si>
  <si>
    <t>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</si>
  <si>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Great But....</t>
  </si>
  <si>
    <t>Got the Brondell last month. Everything is ok except two things:
1. The delay to start wash (at least 15 secs)
2. Maximum was pressure is not high enough.
Maybe, the redesign can compensate on these two opportunities.</t>
  </si>
  <si>
    <t>SFNOEVALLEY</t>
  </si>
  <si>
    <t>customer service blamed me</t>
  </si>
  <si>
    <t>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</si>
  <si>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robert54</t>
  </si>
  <si>
    <t>Nicely designed, easy installation</t>
  </si>
  <si>
    <t>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</si>
  <si>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Qiang</t>
  </si>
  <si>
    <t>Acceptable but expensive</t>
  </si>
  <si>
    <t>Not 100% satisfied, the Dry function can't dry completely. And the two nozzles are very similar, I supposing one of them should be longer than the other, but it is not. And I contacted their customer service, no response at all!</t>
  </si>
  <si>
    <t>Shouts house</t>
  </si>
  <si>
    <t>We don’t seem to be able to figure out how to adjust the flow… pressure is a bit high. Also, the front spray isn’t forward as much as we’d like. We do really like this unit!</t>
  </si>
  <si>
    <t>Great buy from a great store!</t>
  </si>
  <si>
    <t>Love everything about it. I couldn’t get the nightlight to work, but that’s not a game changer, because everything else is awesome!</t>
  </si>
  <si>
    <t>sherri</t>
  </si>
  <si>
    <t>It work great</t>
  </si>
  <si>
    <t>it not anything I thought I needed .Now that I have it I would never livebon a house withoutone</t>
  </si>
  <si>
    <t>John</t>
  </si>
  <si>
    <t>Better than our first seat and we lived that one.</t>
  </si>
  <si>
    <t>Bought this to replace an older bidet seat and like it even better.</t>
  </si>
  <si>
    <t>LHMa</t>
  </si>
  <si>
    <t>Excellent quality</t>
  </si>
  <si>
    <t>Best for the money, especially if on sale!</t>
  </si>
  <si>
    <t>jecraig</t>
  </si>
  <si>
    <t>"Magical" Bio Bidet Elite3</t>
  </si>
  <si>
    <t>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</si>
  <si>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Pyaarey</t>
  </si>
  <si>
    <t>BioBidet Elite3 - A good one</t>
  </si>
  <si>
    <t>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</si>
  <si>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Robin</t>
  </si>
  <si>
    <t>I love having a bidet and this one goes on so quickly and easily.</t>
  </si>
  <si>
    <t>Rajubhai</t>
  </si>
  <si>
    <t>Bio Bidet review</t>
  </si>
  <si>
    <t>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</si>
  <si>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CostcoAddictInDallas</t>
  </si>
  <si>
    <t>Simple and it works</t>
  </si>
  <si>
    <t>Finally a bidet that is simple and works without power. You can’t go wrong with it. Few things to consider. It may not be very elegant as your electric bidet, there will be color mismatch with your toilet seat and the bidet. Apart from that, it’s a awesome product.</t>
  </si>
  <si>
    <t>Emzie</t>
  </si>
  <si>
    <t>Works wonderfully!</t>
  </si>
  <si>
    <t>This is incredibly easy to install and took us 6 min. The bidet works great and for the price I am very happy with this product. I am pregnant and this is really going to help!!! Bye bye toilet paper....</t>
  </si>
  <si>
    <t>Bucky</t>
  </si>
  <si>
    <t>Great value for the price. Has a big range of pressures and angle adjustments for all shapes and sizes. Easy to install. Once you pop on a bidet, you won't stop.</t>
  </si>
  <si>
    <t>Keilahj</t>
  </si>
  <si>
    <t>Best thing EVER</t>
  </si>
  <si>
    <t>Absolutely love. It’s changed my life &amp; bathroom routine.where has this been my entire life? And the price is so low it’s amazing</t>
  </si>
  <si>
    <t>Becky</t>
  </si>
  <si>
    <t>Highly recommend, works amazing!</t>
  </si>
  <si>
    <t>Super easy to install and works great! Definitely worth it, I don't think I'll ever be able to go back.</t>
  </si>
  <si>
    <t>bhadra</t>
  </si>
  <si>
    <t>Product is made with low quality plastic. I have to see how many days valve works</t>
  </si>
  <si>
    <t>joann</t>
  </si>
  <si>
    <t>bidet</t>
  </si>
  <si>
    <t>easy to install and exactly what I thought it would be and do</t>
  </si>
  <si>
    <t>HHappy</t>
  </si>
  <si>
    <t>Not a good design</t>
  </si>
  <si>
    <t>Pressure Button handle needs a handle control!</t>
  </si>
  <si>
    <t>MJDC711</t>
  </si>
  <si>
    <t>Easy install -doesn’t warm up but water isn’t icy</t>
  </si>
  <si>
    <t>Easy install water not hot though</t>
  </si>
  <si>
    <t>Lakhvinder</t>
  </si>
  <si>
    <t>Till now working good</t>
  </si>
  <si>
    <t>Rose Hope</t>
  </si>
  <si>
    <t>None - electric bidet</t>
  </si>
  <si>
    <t>Ryan</t>
  </si>
  <si>
    <t>Nice features - tiny seat</t>
  </si>
  <si>
    <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</si>
  <si>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Huge back compartment and small hole</t>
  </si>
  <si>
    <t>Would not buy again. Not very comfortable. Small hole. Seat slopes forward. Big back compartment.</t>
  </si>
  <si>
    <t>Dale D</t>
  </si>
  <si>
    <t>Bio Bidet 6800 Luxury Bidet Seat. Disappointed</t>
  </si>
  <si>
    <t>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</si>
  <si>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Not happy</t>
  </si>
  <si>
    <t>Talk about being on the hot seat!!</t>
  </si>
  <si>
    <t>I would have given a five star except for the fact that the seat gets too hot. The only way to stop it is to turn off the water heat. Then you have only cold water spray. Not acceptable. Otherwise the system is really nice. I will be returning this due to that.</t>
  </si>
  <si>
    <t>busia</t>
  </si>
  <si>
    <t>definition of "round"????</t>
  </si>
  <si>
    <t>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</si>
  <si>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Clean Monkey</t>
  </si>
  <si>
    <t>Great posterior wash!</t>
  </si>
  <si>
    <t>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</si>
  <si>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help</t>
  </si>
  <si>
    <t>REquires professional installation.</t>
  </si>
  <si>
    <t>Requires professional installation. So I have no idea how it works.</t>
  </si>
  <si>
    <t>Easy to use and very affordable</t>
  </si>
  <si>
    <t>When I saw the price, I decided this was probably too inexpensive to be a good bidet seat. I was wrong. I used a Toto Washlet seat at a Hilton resort on the Big Island and loved it. It was my first experience with a bidet, and I am 66 years old.</t>
  </si>
  <si>
    <t>Great product and features!</t>
  </si>
  <si>
    <t>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</si>
  <si>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rjmiller93921</t>
  </si>
  <si>
    <t>fantastic purchase / price</t>
  </si>
  <si>
    <t>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</si>
  <si>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Gr810er</t>
  </si>
  <si>
    <t>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</si>
  <si>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DToomey</t>
  </si>
  <si>
    <t>Fresh and clean</t>
  </si>
  <si>
    <t>For anyone considering purchasing this item, do it. It works beautifully cleaning intimate and rectal areas. I have found that the air dryer is not totally effective, but the bidet works so well overall that I can easily overlook this. The directions are clearly written.</t>
  </si>
  <si>
    <t>Chickenman</t>
  </si>
  <si>
    <t>Amazing Features</t>
  </si>
  <si>
    <t>A great product for the money. Installation was very easy and all parts were included. Instructions were very clear and had no problems. The only issue you may have is having a electrical outlet close by as most bathrooms won't have one by the toilet.</t>
  </si>
  <si>
    <t>Wow! What a neat appliance!</t>
  </si>
  <si>
    <t>I have owned and used this bidet for a month now and never realized what and nice thing to have in our home. The heated seat, varied patterns of spray, water temperatures as well as different water pressures are a really nice feature.</t>
  </si>
  <si>
    <t>Jan Richman</t>
  </si>
  <si>
    <t>Didn't think a bidet could be BETTER!</t>
  </si>
  <si>
    <t>This bidet doesn't just wash, but dries too! So really, you can cut down on your toilet paper cost. How great is that?! Plus the personalized setting is really nice for me and my husband. Luxury sitting on the commode!</t>
  </si>
  <si>
    <t>D and G Seattle</t>
  </si>
  <si>
    <t>Not what previous model was, quantity lacking</t>
  </si>
  <si>
    <t>This is a second 6800 that has had issues. Two weeks in and spray arm won’t retract and now really loud motor sound when sat on. What happened to the quality, have an older model works fine no issues.</t>
  </si>
  <si>
    <t>Ina516</t>
  </si>
  <si>
    <t>Washlet toilet seat</t>
  </si>
  <si>
    <t>Very happy, but it makes the seat area smaller and my husband won’t use that toilet. Good News is he has his own.
Not suitable for larger folks.
Everything works great and I am happy.</t>
  </si>
  <si>
    <t>C Russell</t>
  </si>
  <si>
    <t>The second one that I've bought. Love it!</t>
  </si>
  <si>
    <t>I love this bidet! I tried to talk my wife into tryiing one out for 5 years. She finally broke down. Now she loves it and made me buy another one for our vaction home.</t>
  </si>
  <si>
    <t>Cheryl</t>
  </si>
  <si>
    <t>I have a friend who has several of these. She loved them. So I decided to buy one and I love it! It's a great product. My husband said it was easy to install.</t>
  </si>
  <si>
    <t>S Adamson</t>
  </si>
  <si>
    <t>This is our first bidet and we couldn’t be happier! The warm seat and warm water are very comfortable and the remote control makes it easy to use.</t>
  </si>
  <si>
    <t>Bvers</t>
  </si>
  <si>
    <t>Warmth and gentle cleaning.</t>
  </si>
  <si>
    <t>Like the new heated seat. Warm water. It cools a little bit towards the end but is much better than the hand bidet. I would buy again.</t>
  </si>
  <si>
    <t>Shumei</t>
  </si>
  <si>
    <t>It is worth the money to buy!</t>
  </si>
  <si>
    <t>I am regret not having this earlier, it’s very convenient to use and feel comfortable with it. It’s worth the money to buy.</t>
  </si>
  <si>
    <t>Good buy</t>
  </si>
  <si>
    <t>Wonderful. Fun and exciting. Well thought out functions. Easy installation if you have an outlet near the toilet.</t>
  </si>
  <si>
    <t>Thomas</t>
  </si>
  <si>
    <t>Awesome!</t>
  </si>
  <si>
    <t>So glad I made this purchase. Very please with functionality and feel so much cleaner using the toilet.</t>
  </si>
  <si>
    <t>Margaret</t>
  </si>
  <si>
    <t>You can't go wrong with this product</t>
  </si>
  <si>
    <t>An excellent product. It does what it says it does. Warm seat. Excellent. Highly recommend.</t>
  </si>
  <si>
    <t>Ellen749</t>
  </si>
  <si>
    <t>Just had this installed last month. Love the features. Should have gotten one long ago!</t>
  </si>
  <si>
    <t>Didio</t>
  </si>
  <si>
    <t>I don't know why I waited so long for this product</t>
  </si>
  <si>
    <t>I am extremely happy with this product and wish I would have bought it sooner.</t>
  </si>
  <si>
    <t>udoh</t>
  </si>
  <si>
    <t>I bought this 2 weeks ago and I am happy I did. It is working perfect.</t>
  </si>
  <si>
    <t>Boyde</t>
  </si>
  <si>
    <t>Happy potty sitter</t>
  </si>
  <si>
    <t>Exactly what I wanted, the easy install was a big plus as well.</t>
  </si>
  <si>
    <t>Essy</t>
  </si>
  <si>
    <t>Great for this time when toilet paper are hard to find.</t>
  </si>
  <si>
    <t>PKumar</t>
  </si>
  <si>
    <t>Opening small for a child not suitable for adult</t>
  </si>
  <si>
    <t>Great Seat</t>
  </si>
  <si>
    <t>My wife and I both love it. Works great.</t>
  </si>
  <si>
    <t>Terina</t>
  </si>
  <si>
    <t>Luxury bidet seat</t>
  </si>
  <si>
    <t>Great product, enjoy it every day!</t>
  </si>
  <si>
    <t>no do not</t>
  </si>
  <si>
    <t>Works great…iEasy to install</t>
  </si>
  <si>
    <t>Tushi washer</t>
  </si>
  <si>
    <t>It’s a great product!</t>
  </si>
  <si>
    <t>JuanaNip</t>
  </si>
  <si>
    <t>Good products</t>
  </si>
  <si>
    <t>KSFLA</t>
  </si>
  <si>
    <t>You were always curious!</t>
  </si>
  <si>
    <t>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</si>
  <si>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Sinnott</t>
  </si>
  <si>
    <t>Easy installation, looks great</t>
  </si>
  <si>
    <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</si>
  <si>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Alan</t>
  </si>
  <si>
    <t>Works well</t>
  </si>
  <si>
    <t>My home has a 1/2 inch toilet water supply line. The product came with all the parts necessary to install the toilet, install was very easy.</t>
  </si>
  <si>
    <t>Baby</t>
  </si>
  <si>
    <t>Great price for a great product!</t>
  </si>
  <si>
    <t>Very good quality!</t>
  </si>
  <si>
    <t>drbuff1954</t>
  </si>
  <si>
    <t>Love my Brondell Swash Electric Toilet Seats</t>
  </si>
  <si>
    <t>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</si>
  <si>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Coeus</t>
  </si>
  <si>
    <t>13 days ago</t>
  </si>
  <si>
    <t>Good seat, but remote control</t>
  </si>
  <si>
    <t>nice seat with plenty of features, but remote control is buggy and even after replacing once still buggy. Found a workaround as an engineer myself but can imagine the frustration this brings to others.</t>
  </si>
  <si>
    <t>Chantrel</t>
  </si>
  <si>
    <t>Work real well and was easy enough for a novice to install. Happy with our choice.</t>
  </si>
  <si>
    <t>Tamra</t>
  </si>
  <si>
    <t>My husband loves it and so do I</t>
  </si>
  <si>
    <t>Superman</t>
  </si>
  <si>
    <t>Liked this toilet seat</t>
  </si>
  <si>
    <t>This meets my expectation from a good that is made from Korea. After compared with other seats made my other manufacturers, this is the most reasonable price for the available features that it has. If this can be improved, the fan can be a little more effective.</t>
  </si>
  <si>
    <t>Tim D</t>
  </si>
  <si>
    <t>Overlooked the need for electricity</t>
  </si>
  <si>
    <t>Leave me alone, I have not yet installed it because it needs an electrical outlet</t>
  </si>
  <si>
    <t>rodents</t>
  </si>
  <si>
    <t>Shrinks toilet bowl size, leaked, unusable</t>
  </si>
  <si>
    <t>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</si>
  <si>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SKREAD</t>
  </si>
  <si>
    <t>Great deal, and so happy with my purchase</t>
  </si>
  <si>
    <t>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</si>
  <si>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Good and Comfortable, One Small Issue unsolved yet</t>
  </si>
  <si>
    <t>Easy to install. Very comfortable. The only issue is controlling the aim of the water flow. I could not figure out how to direct the water to the specific places needing attention. Except for that, it would get 5-stars.</t>
  </si>
  <si>
    <t>jhcj</t>
  </si>
  <si>
    <t>Best when bought onsale at COSTCO.</t>
  </si>
  <si>
    <t>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</si>
  <si>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dkvaka</t>
  </si>
  <si>
    <t>A Great Product (once it's installed)</t>
  </si>
  <si>
    <t>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</si>
  <si>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JJ1961</t>
  </si>
  <si>
    <t>A well-chosen upgrade</t>
  </si>
  <si>
    <t>Bought this in February while on sale. Great deal! The hype about these seats is all true. A very comfortable, hygienic enhancement to toilet time. I suspect it would be a wonderful benefit to folks with mild hemorrhoid issues.</t>
  </si>
  <si>
    <t>Newk</t>
  </si>
  <si>
    <t>Super product</t>
  </si>
  <si>
    <t>Truly a great product, which was very easy to install, at an equally great price. Hopefully the product will last a very long time. I don't know how I ever lived without it!</t>
  </si>
  <si>
    <t>ADN02</t>
  </si>
  <si>
    <t>oh yeah, this is the shizzle!</t>
  </si>
  <si>
    <t>My wife bought this for me for Xmas and, after installing it I am still on it (jk!). Make butts about it, this is a great product.</t>
  </si>
  <si>
    <t>Mike131</t>
  </si>
  <si>
    <t>Best Product</t>
  </si>
  <si>
    <t>Great product, bought the first one over a year ago...outstanding features and very dependable.</t>
  </si>
  <si>
    <t>Susie</t>
  </si>
  <si>
    <t>The warm wash is everything</t>
  </si>
  <si>
    <t>I’ve needed this for decades. I am so grateful I discovered this !</t>
  </si>
  <si>
    <t>DHous</t>
  </si>
  <si>
    <t>Brondell Bidet Seat</t>
  </si>
  <si>
    <t>Works very nicely, does the job very well.</t>
  </si>
  <si>
    <t>Carol2215</t>
  </si>
  <si>
    <t>Cleanliness is next to Godliness</t>
  </si>
  <si>
    <t>Great alternative if outlet not avaialble</t>
  </si>
  <si>
    <t>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</si>
  <si>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Faulty bidet</t>
  </si>
  <si>
    <t>You get what you pay for</t>
  </si>
  <si>
    <t>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</si>
  <si>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Damage product</t>
  </si>
  <si>
    <t>The product arrived damaged (leaking all over after installation)</t>
  </si>
  <si>
    <t>Bonnie</t>
  </si>
  <si>
    <t>GREAT ATTACHMENT IF DISABLED</t>
  </si>
  <si>
    <t>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</si>
  <si>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lorriU</t>
  </si>
  <si>
    <t>Wonderful product</t>
  </si>
  <si>
    <t>We are elderly and have shoulder issues so this product is so well received at our house. My friend tried it and she is ordering one for herself. We have been using it for several months andn are very please with the quality and ease of installation.. Thank you!!!</t>
  </si>
  <si>
    <t>JimCDA</t>
  </si>
  <si>
    <t>Great product and easy to install</t>
  </si>
  <si>
    <t>It was on sale for $29.99 so took the risk. The product was easy to install and had no issues. I thought the cold water would be an issue but you get used to it. It is much better than just toilet paper.</t>
  </si>
  <si>
    <t>Bio Bidet color changed to PINK under the LIGHT</t>
  </si>
  <si>
    <t>The color of Bio Bidet under the restroom LIGHT changes to PINK. It should be White. My other worry is that if it leaks my whole hardwood is going to get damage.</t>
  </si>
  <si>
    <t>ttn5736VA</t>
  </si>
  <si>
    <t>Bio Bidet Elite3 Non-Eletric Bidet</t>
  </si>
  <si>
    <t>Simple and easy to install! Great product at a very good price! Love this product that I order 2 more which are back order now.</t>
  </si>
  <si>
    <t>Cindy G</t>
  </si>
  <si>
    <t>You gotta get this!</t>
  </si>
  <si>
    <t>Easy to install in 10-15 min. Love it-keeps my parts clean &amp; fresh! :-) A must-have for every bathroom!</t>
  </si>
  <si>
    <t>Awesome, easy to assemble, works as intended. Wished I would have got one sooner</t>
  </si>
  <si>
    <t>rico62</t>
  </si>
  <si>
    <t>Easy to install. Works as I had expected. Controls work well.</t>
  </si>
  <si>
    <t>Ahmed Youssef</t>
  </si>
  <si>
    <t>Nice bidet</t>
  </si>
  <si>
    <t>I bought this one yesterday and it's very nice</t>
  </si>
  <si>
    <t>Nmfes</t>
  </si>
  <si>
    <t>Great product for its price range</t>
  </si>
  <si>
    <t>Great price for Bidet</t>
  </si>
  <si>
    <t>Hhggg</t>
  </si>
  <si>
    <t>H</t>
  </si>
  <si>
    <t>Perfect</t>
  </si>
  <si>
    <t>Sean C</t>
  </si>
  <si>
    <t>Very small and not enough pressure</t>
  </si>
  <si>
    <t>I ended up returning the unit. I bought the elongated size but still the ring was too small. The major problem was the water pressure. I had it on the max but not enough for thorough cleansing.</t>
  </si>
  <si>
    <t>Danny Boy</t>
  </si>
  <si>
    <t>Dud!</t>
  </si>
  <si>
    <t>Installed per manufacturer instructions and does not function, also the seat is very small.</t>
  </si>
  <si>
    <t>Charlie</t>
  </si>
  <si>
    <t>Nice appearance, great features</t>
  </si>
  <si>
    <t>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</si>
  <si>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KIC58</t>
  </si>
  <si>
    <t>Restroom Hygiene</t>
  </si>
  <si>
    <t>Recently (within the past week) purchased the BioBidet product and it was so great, that I purchased a second one immediately for the secondary bathroom. The features are simple, easy to understand and great - leaving the cleanest-feeling after using the restroom.</t>
  </si>
  <si>
    <t>Kaiyae</t>
  </si>
  <si>
    <t>Easy to use, works great</t>
  </si>
  <si>
    <t>Have a friend who loves theirs, so I bought one and love it.
great features, light, heated seat, remote control, that fits nicely on the wall.</t>
  </si>
  <si>
    <t>1234</t>
  </si>
  <si>
    <t>Feature bloat</t>
  </si>
  <si>
    <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</si>
  <si>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Stephanie</t>
  </si>
  <si>
    <t>One moment please</t>
  </si>
  <si>
    <t>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</si>
  <si>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Great features, very good to have it!</t>
  </si>
  <si>
    <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</si>
  <si>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Den L</t>
  </si>
  <si>
    <t>Great Product!!</t>
  </si>
  <si>
    <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</si>
  <si>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JJacksonville</t>
  </si>
  <si>
    <t>Yes!</t>
  </si>
  <si>
    <t>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</si>
  <si>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Geoz</t>
  </si>
  <si>
    <t>Good but we prefer the manual bidets</t>
  </si>
  <si>
    <t>The features are good, however the back part of the seat raises you a few inches (due to the water tank for the warm water) Also, I don't think people will actually sit 3 minutes so that blower can dry you sufficiently. The best thing is the heated seats and warm water.</t>
  </si>
  <si>
    <t>A lot of features</t>
  </si>
  <si>
    <t>We have one Lotus bidet seat for one bathroom and bought this BIO BIDET from Costco.com for another bathroom. Its installation is simple and finished in half hour. It comes with all pipe adapters and accessories. Tons of features and everyone love it!</t>
  </si>
  <si>
    <t>Peggy K</t>
  </si>
  <si>
    <t>First Bidet Ever</t>
  </si>
  <si>
    <t>My first bidet ever and I love it! The warm seat in winter is an added bonus that I didn't even realize I would be so happy about, not to mention the savings in toilet paper. I'm ready for the next shortage so hoard away my friends...</t>
  </si>
  <si>
    <t>Conranger</t>
  </si>
  <si>
    <t>Does the job well.</t>
  </si>
  <si>
    <t>Bought this on sale, ran an electrical outlet to power it, install was a 20 min job, wife could not be more happy with her new princess seat! Works great. Adjustable seat, wash and air dry temp controls. Lot to like.</t>
  </si>
  <si>
    <t>JMacz</t>
  </si>
  <si>
    <t>Installation and use of BioBidet</t>
  </si>
  <si>
    <t>Fairly easy to install. No plumber needed. Make sure to leak check properly before use. Instructions and videos were helpful. Maybe more features than you would need but the overall experience is great</t>
  </si>
  <si>
    <t>Lee Ann</t>
  </si>
  <si>
    <t>We are exceptionally happy with this product and thought the price was reasonable as well. Installation was not too difficult, although we did have to get some parts, but that's our end!</t>
  </si>
  <si>
    <t>Johnnie H</t>
  </si>
  <si>
    <t>Bio Bidet is worth the money</t>
  </si>
  <si>
    <t>We have a Brodell that we liked and decided to get another one. They stopped making the model we have. The Bio Bidet had more features. For the price it was a good buy.</t>
  </si>
  <si>
    <t>Great featured and easy to install</t>
  </si>
  <si>
    <t>I received this unit a few days ago. Today I installed the unit on the second bathroom. It went in very easy and less than an hour I get everything working.</t>
  </si>
  <si>
    <t>jobn</t>
  </si>
  <si>
    <t>Spa-like Comfort</t>
  </si>
  <si>
    <t>Luxury lighting leads you to spa-like comfort with a warm, cleansing and finishing flair. The next-level experience for routine bodily functions!</t>
  </si>
  <si>
    <t>Shirley</t>
  </si>
  <si>
    <t>This bidet has many features such as a temperature controlled seat and water, air dry, light, odorizer and other features. We love it!</t>
  </si>
  <si>
    <t>Work great</t>
  </si>
  <si>
    <t>We bought this product from Costco online at a great price. It was easy to install, and so far all the features work great!</t>
  </si>
  <si>
    <t>Design</t>
  </si>
  <si>
    <t>I would give it 5 starts if the seat won’t switch around on my toilet ! It is annoying on the attachment design !</t>
  </si>
  <si>
    <t>KreaMus</t>
  </si>
  <si>
    <t>Nice, but not perfect</t>
  </si>
  <si>
    <t>The cleaning power is not too great, the seat opening itself is too small for a grown man (round shape).</t>
  </si>
  <si>
    <t>Chuck S</t>
  </si>
  <si>
    <t>Easy to use and works great.</t>
  </si>
  <si>
    <t>Bought one, then had to buy one for my other restroom. Works great! Highly recommend this seat.</t>
  </si>
  <si>
    <t>Jadrea</t>
  </si>
  <si>
    <t>The Bio Bidet is a very nice unit. It has so many great features and is user friendly.</t>
  </si>
  <si>
    <t>Amy T</t>
  </si>
  <si>
    <t>Great Bidet at a great price</t>
  </si>
  <si>
    <t>The Bio Bidet was easy to install and had even more features than we expected!</t>
  </si>
  <si>
    <t>Flash</t>
  </si>
  <si>
    <t>Only had a short time and it is working perfectly. Glad I bought one.</t>
  </si>
  <si>
    <t>Emily</t>
  </si>
  <si>
    <t>Seat warmer for the win</t>
  </si>
  <si>
    <t>So happy with this purchase. the seat warmer is a game changer.</t>
  </si>
  <si>
    <t>"WOW"!!! Thats different, but "WOW"!!!</t>
  </si>
  <si>
    <t>I would have rated this item 5☆ if it had a cup holder.</t>
  </si>
  <si>
    <t>Bakersfield</t>
  </si>
  <si>
    <t>I bought it last month. Easy to install. Love it</t>
  </si>
  <si>
    <t>Jerzy</t>
  </si>
  <si>
    <t>Very satisfied</t>
  </si>
  <si>
    <t>Much, much more comfortable.</t>
  </si>
  <si>
    <t>Paul B</t>
  </si>
  <si>
    <t>Clean go</t>
  </si>
  <si>
    <t>My back side loves it</t>
  </si>
  <si>
    <t>Tracy D</t>
  </si>
  <si>
    <t>A Solid Performer for Your Solid Waste</t>
  </si>
  <si>
    <t>Any bidet is better than no bidet and any electric bidet is better than a non-electric bidet. So in that context, prepare to laugh at your TP-using friends.</t>
  </si>
  <si>
    <t>Conrad</t>
  </si>
  <si>
    <t>Love It</t>
  </si>
  <si>
    <t>Great Bidet Toilet</t>
  </si>
  <si>
    <t>Daniela</t>
  </si>
  <si>
    <t>Can't live without it</t>
  </si>
  <si>
    <t>I had one before but I replaced it as it was too old. Can't live without it. Actually, I just ordered one for each of the other 2 bathrooms in the house.</t>
  </si>
  <si>
    <t>pinehurst</t>
  </si>
  <si>
    <t>Bidet Toilet Seat</t>
  </si>
  <si>
    <t>The only way to go particularly for anyone with arthritic hands. The operating unit is an unattached remote extremely convenient for physically limited folks. No TP usage since very easy installation.</t>
  </si>
  <si>
    <t>Gerry</t>
  </si>
  <si>
    <t>Good overall product</t>
  </si>
  <si>
    <t>Overall OK - my last unit which I sadly do not recall the name - was a bit better</t>
  </si>
  <si>
    <t>Memememe</t>
  </si>
  <si>
    <t>Seat</t>
  </si>
  <si>
    <t>Works</t>
  </si>
  <si>
    <t>modz</t>
  </si>
  <si>
    <t>Excellent bidet - love the features and the price!</t>
  </si>
  <si>
    <t>Perfect features - warm water, warm seat, self cleaning, adjustable pressure, adjustable nozzle position.. what more can you ask for :) Easy installation with all the required parts in the package. All in all highly recommended. Never TP when you can Brondell!</t>
  </si>
  <si>
    <t>benny</t>
  </si>
  <si>
    <t>Put a smile on your face</t>
  </si>
  <si>
    <t>Do you want your love one to walk around all day with a big smile?
Buy it NOW!!!</t>
  </si>
  <si>
    <t>Robobob</t>
  </si>
  <si>
    <t>Huge improvement in personal cleanliness!</t>
  </si>
  <si>
    <t>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</si>
  <si>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Shewbedo</t>
  </si>
  <si>
    <t>Especially nice after rotator cuff surgery</t>
  </si>
  <si>
    <t>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</si>
  <si>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Old New Yorker</t>
  </si>
  <si>
    <t>Works pretty much as described</t>
  </si>
  <si>
    <t>We traveled to Japan for a couple of weeks last fall and renewed our appreciation of Japanese toilets, so were delighted that Costco offered this. The only drawback so far is that the drying feature is fairly useless.</t>
  </si>
  <si>
    <t>Jimh</t>
  </si>
  <si>
    <t>Does everything you would want and does it well</t>
  </si>
  <si>
    <t>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</si>
  <si>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Mahi</t>
  </si>
  <si>
    <t>Bidet that is truly luxurious</t>
  </si>
  <si>
    <t>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</si>
  <si>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Brondell Bidet</t>
  </si>
  <si>
    <t>It took a bit of time to install. Ended up hiring plumber to do final installation. The connection to T valve resulted in leaks no matter what we did with the washer.. We are happy now that it is done! And are glad to have it.</t>
  </si>
  <si>
    <t>AZGal</t>
  </si>
  <si>
    <t>Squeaky-clean bottoms!</t>
  </si>
  <si>
    <t>Love this bidet. I agree with one reviewer that the nozzle doesn’t travel far enough for the feminine wash. You need an electrical outlet by your toilet, which may add cost.</t>
  </si>
  <si>
    <t>Nuknees</t>
  </si>
  <si>
    <t>All I can say is "Why did I wait so long??" Easy to install and works like a charm. Built solidly. Expect it to last a good while.</t>
  </si>
  <si>
    <t>Larry</t>
  </si>
  <si>
    <t>We bought this about 30 days ago and it is everything we hoped it would be. Highly recommended!</t>
  </si>
  <si>
    <t>Judy</t>
  </si>
  <si>
    <t>Clean and Fresh</t>
  </si>
  <si>
    <t>A fabulous method of providing cleanliness; especially for seniors</t>
  </si>
  <si>
    <t>Kv53</t>
  </si>
  <si>
    <t>Easy to install, works great. Great value.</t>
  </si>
  <si>
    <t>tamoshanter</t>
  </si>
  <si>
    <t>Great luxury item!</t>
  </si>
  <si>
    <t>very happy!</t>
  </si>
  <si>
    <t>hossmojo</t>
  </si>
  <si>
    <t>This is the second one I have purchased. The first one still in use after 2 years with no problems.</t>
  </si>
  <si>
    <t>Woller</t>
  </si>
  <si>
    <t>We like it!</t>
  </si>
  <si>
    <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</si>
  <si>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Arie</t>
  </si>
  <si>
    <t>First time bidet user. Easy to install and it gets the job done.</t>
  </si>
  <si>
    <t>Ana3</t>
  </si>
  <si>
    <t>Works so nice!</t>
  </si>
  <si>
    <t>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</si>
  <si>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Liveinmyhouse</t>
  </si>
  <si>
    <t>Clean as a whistle!</t>
  </si>
  <si>
    <t>This is a good basic bidet nozzle. No bells or whistles, no water heater or blow dryer, just a good water stream wear you need it. Does not require electricity and is easy to install. Definitely reduces the amount of paper needed so is environmentally sound as well.</t>
  </si>
  <si>
    <t>opinionam</t>
  </si>
  <si>
    <t>Easy to install and use. For years I used the type of bidet with a hose attached to it, but this one is much better and safer since many of those bidets’ hoses start leaking and cause damage to the house.</t>
  </si>
  <si>
    <t>Starwarz</t>
  </si>
  <si>
    <t>Great product! Great value!</t>
  </si>
  <si>
    <t>Great price! Good quality! Simple install. No reason to buy some other product that requires an electric connection, and costs 5 - 10 times more than this one!</t>
  </si>
  <si>
    <t>Very simple to use!</t>
  </si>
  <si>
    <t>Very simple to install and use it. You don’t need any specific extra tools it comes with everything, I bought 3 for my bathrooms.</t>
  </si>
  <si>
    <t>Buckwheel</t>
  </si>
  <si>
    <t>If you like it simple!</t>
  </si>
  <si>
    <t>We live in the south so no need for heated water or seat, so this manual model is more than sufficient.</t>
  </si>
  <si>
    <t>RikiSF</t>
  </si>
  <si>
    <t>Defective - leaks</t>
  </si>
  <si>
    <t>I really wanted this! The one that arrived was defective and leaked. Returning.</t>
  </si>
  <si>
    <t>JAY A</t>
  </si>
  <si>
    <t>Saves TP, easy to use</t>
  </si>
  <si>
    <t>Works great, no leaks, white doesn't match toilet but oh well</t>
  </si>
  <si>
    <t>Benjieboy19</t>
  </si>
  <si>
    <t>Excellent</t>
  </si>
  <si>
    <t>Excellent,works very good and easy to install.</t>
  </si>
  <si>
    <t>Dixon</t>
  </si>
  <si>
    <t>Easy and clean</t>
  </si>
  <si>
    <t>Easy to install. Works perfectly.</t>
  </si>
  <si>
    <t>AppleSnapple</t>
  </si>
  <si>
    <t>It works really well.</t>
  </si>
  <si>
    <t>Stupojack</t>
  </si>
  <si>
    <t>Whtever</t>
  </si>
  <si>
    <t>Issues from day 1</t>
  </si>
  <si>
    <t>Issues from day 1 with the nozzle controls. The nozzle would not fully retract and sprays water outside the seat during the self cleaning cycle. Company wanted me to ship the unit to them for repair. Returned to Costco instead.</t>
  </si>
  <si>
    <t>Kevin</t>
  </si>
  <si>
    <t>Average for the price</t>
  </si>
  <si>
    <t>So I bought this bidet earlier this year after coming back from Japan. I’ll first list the pros then cons then overall impression.</t>
  </si>
  <si>
    <t>DillyDilly</t>
  </si>
  <si>
    <t>Excellent Product!</t>
  </si>
  <si>
    <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</si>
  <si>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Donna68</t>
  </si>
  <si>
    <t>Easy to use, a real game changer</t>
  </si>
  <si>
    <t>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</si>
  <si>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Poison</t>
  </si>
  <si>
    <t>The pressure of cleaning is not as good as it I th</t>
  </si>
  <si>
    <t>The pressure of cleaning is not as good as it I think it should be. The seat seems a little bit flan flimsy. Other than that it works pretty well</t>
  </si>
  <si>
    <t>MKEDIY</t>
  </si>
  <si>
    <t>Wonderful Product</t>
  </si>
  <si>
    <t>This is a great product that solved a long-standing problem for me, and then some.</t>
  </si>
  <si>
    <t>Charli A</t>
  </si>
  <si>
    <t>The Cadillac of Bidets</t>
  </si>
  <si>
    <t>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</si>
  <si>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tommy47</t>
  </si>
  <si>
    <t>Confusing controls, small seat (round version)</t>
  </si>
  <si>
    <t>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</si>
  <si>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Pville</t>
  </si>
  <si>
    <t>The Great Corn Holio no more!</t>
  </si>
  <si>
    <t>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</si>
  <si>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Solo in Seattle</t>
  </si>
  <si>
    <t>Decent price, poor quality seat</t>
  </si>
  <si>
    <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</si>
  <si>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Gleem</t>
  </si>
  <si>
    <t>Bidet seat works well. Installation a bit tricky!</t>
  </si>
  <si>
    <t>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</si>
  <si>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Gregg48</t>
  </si>
  <si>
    <t>Awesome bidet!</t>
  </si>
  <si>
    <t>We love our new Bio Bidet - the heated seat is absolutely luxurious! The remote control is wonderful, allowing the two of us to have our own settings. I particularly like the oscillating feature on the water spray. Our only issue was installing an electrical plug nearby.</t>
  </si>
  <si>
    <t>Bio Bidet USPA 6800 toilet seat</t>
  </si>
  <si>
    <t>strong water pressure for cleaning, heated water, heated seat, pleasant blue nighlight
all customized for my needs including cleaning position, oscillation, and massage
finished off with a strong heated dryer.
Extremely pleased with this bidet!!!</t>
  </si>
  <si>
    <t>Seat not like the model pictures</t>
  </si>
  <si>
    <t>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</si>
  <si>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Shenny</t>
  </si>
  <si>
    <t>Will probably never order online again!</t>
  </si>
  <si>
    <t>I tried until you had all closed last night to change the Bidet seat to elongated, not round Same price. Now, I will order another seat by itself, and return the shipment enroute or take it to the Prescott Warehouse.</t>
  </si>
  <si>
    <t>Well worth the purchase</t>
  </si>
  <si>
    <t>Have been looking at these for awhile and decided to purchase due to price and features. Am not disappointed and would recommend this to anyone and easy to install. Does require a power outlet near by.</t>
  </si>
  <si>
    <t>Comes with everything needed for installation though you need to look carefully at the orientation of the plate that anchors the seat. It functions as advertised. ‘Glad we purchased it.</t>
  </si>
  <si>
    <t>Nikki</t>
  </si>
  <si>
    <t>So quick &amp; easy to install</t>
  </si>
  <si>
    <t>WONDERFUL! So quick &amp; easy to install. Came with a quick view instruction card. Had it up and flowing within 20 minutes w/no major tools and no plumbing experience needed.</t>
  </si>
  <si>
    <t>MASCGC</t>
  </si>
  <si>
    <t>Bidet USPA 6800 Luxury Bidet</t>
  </si>
  <si>
    <t>I like most things about it. It cleans pretty well. I took 1 star down due to the water temperature not staying constant. I don’t like cold water surprises!</t>
  </si>
  <si>
    <t>PhilKC</t>
  </si>
  <si>
    <t>I wish I had bought two as the price was just too good.</t>
  </si>
  <si>
    <t>SLPdogwalker</t>
  </si>
  <si>
    <t>Interesting item</t>
  </si>
  <si>
    <t>The unit works as described; however, the dryer doesn't dry sufficiently even though it has been adjusted to the highest heat setting.</t>
  </si>
  <si>
    <t>Alllz</t>
  </si>
  <si>
    <t>Get this seat!!</t>
  </si>
  <si>
    <t>I laugh that I paid $300 for a toilet seat that washes my bum…but I love it!! I would do it all over again 100% recommend!!</t>
  </si>
  <si>
    <t>Elderly person</t>
  </si>
  <si>
    <t>Cleaning with comfort</t>
  </si>
  <si>
    <t>I liked the first Bio Bidet I purchased some years ago, I ordered a second one. I would recommend it to any one.</t>
  </si>
  <si>
    <t>Downhill</t>
  </si>
  <si>
    <t>Perfect purchase for the pandemic TP shortage.</t>
  </si>
  <si>
    <t>Works as advertised. The different settings for 2 people is a nice feature. Wife likes the heated seat.</t>
  </si>
  <si>
    <t>Dawn</t>
  </si>
  <si>
    <t>Recomend</t>
  </si>
  <si>
    <t>Remember to check and tighten all the water conditions and there are a lot. Love the warm seat.</t>
  </si>
  <si>
    <t>BrooklynCostcoFan</t>
  </si>
  <si>
    <t>High end luxury, low price</t>
  </si>
  <si>
    <t>Easy to install, high end function for an incredible value ($199), works as advertised.</t>
  </si>
  <si>
    <t>Diknee</t>
  </si>
  <si>
    <t>First time</t>
  </si>
  <si>
    <t>This is the first bidet I’ve had. It is a new experience. I am enjoying it..</t>
  </si>
  <si>
    <t>Great product high quality components</t>
  </si>
  <si>
    <t>Very easy installation. Good quality components, works as advertised.</t>
  </si>
  <si>
    <t>Virgo</t>
  </si>
  <si>
    <t>Great Product!</t>
  </si>
  <si>
    <t>So happy I bought this product. It makes you feel always clean.</t>
  </si>
  <si>
    <t>Roberto</t>
  </si>
  <si>
    <t>Excellent product. Easy to install. Highly recommended</t>
  </si>
  <si>
    <t>Steven</t>
  </si>
  <si>
    <t>Fantastic Bidet with so many presets and relotet</t>
  </si>
  <si>
    <t>ChristinaM</t>
  </si>
  <si>
    <t>What you expect and want from a bidet</t>
  </si>
  <si>
    <t>It’s the perfect addition to any toilet.</t>
  </si>
  <si>
    <t>Stuart</t>
  </si>
  <si>
    <t>I thought I’d never.</t>
  </si>
  <si>
    <t>Great product and easy to install.</t>
  </si>
  <si>
    <t>Very good product</t>
  </si>
  <si>
    <t>We love it that’s all</t>
  </si>
  <si>
    <t>Farzad</t>
  </si>
  <si>
    <t>Water pressure is too low to complete the job.</t>
  </si>
  <si>
    <t>Us-6800 bidet</t>
  </si>
  <si>
    <t>Reviewuser</t>
  </si>
  <si>
    <t>Surgery inspired purchase</t>
  </si>
  <si>
    <t>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</si>
  <si>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Great carbon footprint</t>
  </si>
  <si>
    <t>Bought product late last year just now installed, working like a charm so far, learning intuitive remote control. Paid $799.99 now $100 less</t>
  </si>
  <si>
    <t>Renata1789</t>
  </si>
  <si>
    <t>Huge improvement in design and function</t>
  </si>
  <si>
    <t>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</si>
  <si>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foxinwinter</t>
  </si>
  <si>
    <t>It saves toilet paper. But using it is not easy because you have to move your tush around a bit to get the water to go where it needs to go. Drying air takes some time. I liked the easy-install video.</t>
  </si>
  <si>
    <t>Bidet review</t>
  </si>
  <si>
    <t>The bidet works great. Just as described and love that it has a remote control.</t>
  </si>
  <si>
    <t>Zach</t>
  </si>
  <si>
    <t>When Poor Design Meets My Poor Behind</t>
  </si>
  <si>
    <t>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</si>
  <si>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AlexSuper</t>
  </si>
  <si>
    <t>Good overall with tiny inconvenience</t>
  </si>
  <si>
    <t>Enjoying product. Works great. One caveat, however, warm and hot water run out and you end up washing with old water by the end of the wash cycle. Also wish nozzle would extend further, however it does have adjustability. Air dry is quite warm and works great.</t>
  </si>
  <si>
    <t>Doesn’t fully clean</t>
  </si>
  <si>
    <t>It doesn’t clean me after a bowel movement, and I still have to use toilet paper</t>
  </si>
  <si>
    <t>Luvs2shop</t>
  </si>
  <si>
    <t>Meh</t>
  </si>
  <si>
    <t>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</si>
  <si>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Coffee drinker</t>
  </si>
  <si>
    <t>Works better than expected</t>
  </si>
  <si>
    <t>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</si>
  <si>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Twinksgolfer</t>
  </si>
  <si>
    <t>Reasonable bidet toilet seat</t>
  </si>
  <si>
    <t>Easy to install if you have an existing outlet. Takes time to get the operation set up to suit your individual needs. Seat well built and you can actually sit on the lid. Easy to keep clean. Good value for the money</t>
  </si>
  <si>
    <t>twillazo</t>
  </si>
  <si>
    <t>Love at first sit</t>
  </si>
  <si>
    <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</si>
  <si>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CorgiMommie</t>
  </si>
  <si>
    <t>Good but not great</t>
  </si>
  <si>
    <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</si>
  <si>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The bidet seat is a great addition to our bathroom. It took all of 5 minutes to install. Installation is so simple anyone can do it. The product works very well and we definitely appreciate the warm seat on a chilly morning.</t>
  </si>
  <si>
    <t>Psychinstr</t>
  </si>
  <si>
    <t>Such a great product! Love the seat and easy setup. You will need an outlet installed by your toilet if you don’t have one already. Seat keeps you feeling clean and fresh.</t>
  </si>
  <si>
    <t>Sa2015</t>
  </si>
  <si>
    <t>It works well. The installation video was very helpful. However, can give a few more details to avoid orienting parts incorrectly.</t>
  </si>
  <si>
    <t>William</t>
  </si>
  <si>
    <t>So long toilet paper!</t>
  </si>
  <si>
    <t>Love it, should have bought one of these years ago! Can’t imagine going back to regular wiping.</t>
  </si>
  <si>
    <t>scks</t>
  </si>
  <si>
    <t>Toilet paper saver</t>
  </si>
  <si>
    <t>Very nice. We are completely happy anD satisfied with thE product.</t>
  </si>
  <si>
    <t>toliet</t>
  </si>
  <si>
    <t>Works great except it needs more pressure.</t>
  </si>
  <si>
    <t>JBHills</t>
  </si>
  <si>
    <t>Great for adults, beware of tiny butts</t>
  </si>
  <si>
    <t>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</si>
  <si>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Jay W</t>
  </si>
  <si>
    <t>Absolutely life changing!</t>
  </si>
  <si>
    <t>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</si>
  <si>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The Observer</t>
  </si>
  <si>
    <t>Bad quality</t>
  </si>
  <si>
    <t>After one year use it stopped working as there is no water spray</t>
  </si>
  <si>
    <t>sleepy</t>
  </si>
  <si>
    <t>Quick and Clean</t>
  </si>
  <si>
    <t>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</si>
  <si>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Cheryl N</t>
  </si>
  <si>
    <t>Such a strong little thing!</t>
  </si>
  <si>
    <t>Very easy to set up. It took 10 min! Very powerful eater stream, I can only go up to the setting of 3. 5 is way to strong for me! The controls are easy to understand and use. I absolutely love this simple bidet. Next on my list is getting a warm water attachment.</t>
  </si>
  <si>
    <t>Nowela</t>
  </si>
  <si>
    <t>Easy to connect to the water line. Was done in about 30 minutes. The pressure was pretty strong but you can control the water pressure. I highly recommend this product if you don’t want an electric bidet.</t>
  </si>
  <si>
    <t>LovH</t>
  </si>
  <si>
    <t>This is my 3rd Bio Bidet elite model and I love it. It's simple to install and works well. I recommend it to first time users. It's very well priced. Go for it.</t>
  </si>
  <si>
    <t>RedJeepDog</t>
  </si>
  <si>
    <t>The bidet works well and is easy to use. Installation was easy. The room temperature water is not a problem. I am very satisfied.</t>
  </si>
  <si>
    <t>mshopper</t>
  </si>
  <si>
    <t>Bad Bidet</t>
  </si>
  <si>
    <t>So ugly. It is bluish white and a design from the last century. I returned mine as soon as I opened it.</t>
  </si>
  <si>
    <t>Nick Magnolia Tx</t>
  </si>
  <si>
    <t>Worth it great price every thing included no additional parts needed. Great buy.</t>
  </si>
  <si>
    <t>Rbee</t>
  </si>
  <si>
    <t>Love it. Easy to install and its working great. No complaints</t>
  </si>
  <si>
    <t>Zapata18</t>
  </si>
  <si>
    <t>Love the Bio Bidet Elite 3--it's so civilized!</t>
  </si>
  <si>
    <t>Mo1228</t>
  </si>
  <si>
    <t>Gift to family member</t>
  </si>
  <si>
    <t>Virgilio</t>
  </si>
  <si>
    <t>Hansen</t>
  </si>
  <si>
    <t>Good features with reasonable price</t>
  </si>
  <si>
    <t>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</si>
  <si>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Diana</t>
  </si>
  <si>
    <t>Doesn’t fit my toilet</t>
  </si>
  <si>
    <t>Doesn’t fit my Elongated kohler cimarron toile. It’s a little short which irritates me. then the hose is off, I set it to the front but I have to lean forward. The the lid doesn’t stay open and constantly hits my back. I think I might have a defective seat.</t>
  </si>
  <si>
    <t>nagendra</t>
  </si>
  <si>
    <t>Good deal for that price unless you want to wait.</t>
  </si>
  <si>
    <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</si>
  <si>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Steve S</t>
  </si>
  <si>
    <t>Once you Bidet you'll never stray!</t>
  </si>
  <si>
    <t>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</si>
  <si>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Jim D</t>
  </si>
  <si>
    <t>Excellent bidet, one minor flaw</t>
  </si>
  <si>
    <t>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</si>
  <si>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Good solution to back surgery</t>
  </si>
  <si>
    <t>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</si>
  <si>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sunshine34746</t>
  </si>
  <si>
    <t>Great buy</t>
  </si>
  <si>
    <t>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</si>
  <si>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Jinsoo</t>
  </si>
  <si>
    <t>Loyal customer of Bio Bidet</t>
  </si>
  <si>
    <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</si>
  <si>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King2005</t>
  </si>
  <si>
    <t>My second USPA BIO BIDET</t>
  </si>
  <si>
    <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</si>
  <si>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Floridagardener</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</si>
  <si>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</si>
  <si>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Barbara</t>
  </si>
  <si>
    <t>Love the bidet</t>
  </si>
  <si>
    <t>It’s wonderful. It’s easy to install and it works the way it says it will. It may be a little shocking when the ambient water temperature is cooler. It’s perfect in the warm weather.</t>
  </si>
  <si>
    <t>Would I purchase this again??</t>
  </si>
  <si>
    <t>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</si>
  <si>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Dan H</t>
  </si>
  <si>
    <t>Great Product at a wonderful price.</t>
  </si>
  <si>
    <t>Received the Bidet Seat, read the instructions, had it installed in less than an hour. All top of the line hardware, hoses, and batteries were included. It operates great, and you cant go wrong with this item. Only negative comment... you can not set on the closed lid.</t>
  </si>
  <si>
    <t>Babydoe</t>
  </si>
  <si>
    <t>I would rate this higher because it looked like a great item, unfortunately it did not fit on our Toto toilet. Purchased a Toto bidet from Costco and it worked beautifully. So, no criticism of the item or its potential efficiency, it just didn’t fit.</t>
  </si>
  <si>
    <t>Nkdtom</t>
  </si>
  <si>
    <t>Awesome toilet seat!</t>
  </si>
  <si>
    <t>This crapper seat is the bomb! It has all the features that a seat twice the price has. I recommend this product for sure. I've only had it about 1 month so as long as it lasts it is a great product. Thinking about getting a second one</t>
  </si>
  <si>
    <t>Dick</t>
  </si>
  <si>
    <t>Quality bidet seat.</t>
  </si>
  <si>
    <t>This is the best of three seats that wife and I have purchased over the last 3 years (each for a different bathroom). It is quicker and quieter than the others, all of which are different brands, but perform decently.</t>
  </si>
  <si>
    <t>Dale</t>
  </si>
  <si>
    <t>Installation and use of Bidet</t>
  </si>
  <si>
    <t>Not as easy to install the lines on all toilets, had to get a new rubber gasket as it leaked like crazy with the gasket that came with the unit.... Other than that I love the unit and easy to program!!</t>
  </si>
  <si>
    <t>Linda C</t>
  </si>
  <si>
    <t>Terrific product that works well!</t>
  </si>
  <si>
    <t>What a wonderful addition to our bathroom! So nice to have a heated seat and water! Has many settings and is a great price for having so many options. We like it more than anticipated.</t>
  </si>
  <si>
    <t>Jeff</t>
  </si>
  <si>
    <t>Lots of features</t>
  </si>
  <si>
    <t>Love this bidet. It has lots of settings to give you just the right cleaning. I had a previous model that had trouble with the nozzles so let's hope this one lasts longer.</t>
  </si>
  <si>
    <t>Alfred</t>
  </si>
  <si>
    <t>Needs a power outlet</t>
  </si>
  <si>
    <t>Not many standard toilets have a power outlet behind the toilet. We are not going to get to use this toilet seat until we remodel the bathroom, maybe in 2020.</t>
  </si>
  <si>
    <t>Hkj703</t>
  </si>
  <si>
    <t>Family loves it!</t>
  </si>
  <si>
    <t>Just got this delivered today. Installation was super easy. I was done under 1 hour. Whole family loves it! I'm thinking about buying another set!</t>
  </si>
  <si>
    <t>Jason Paul</t>
  </si>
  <si>
    <t>Worth the Money</t>
  </si>
  <si>
    <t>I was skeptical at first, hesitant to not use toilet paper, and after three times of use, I’m in love. Literally the cleanest behind!</t>
  </si>
  <si>
    <t>Scott</t>
  </si>
  <si>
    <t>Easy to install and works well. Too many bells and whistles for me, perhaps, but they all work and aren’t confusing. 10/10.</t>
  </si>
  <si>
    <t>SGao</t>
  </si>
  <si>
    <t>Wait until the discount to get it, fully toilet enjoy, hygienic and clean. Easy to install and works fine so far.</t>
  </si>
  <si>
    <t>Rich007</t>
  </si>
  <si>
    <t>No Excess TOP needed</t>
  </si>
  <si>
    <t>Worthwhile wonderful product we cant live without. The rest of the world uses it and now we do as well.</t>
  </si>
  <si>
    <t>Arob</t>
  </si>
  <si>
    <t>Always clean! Always easy!</t>
  </si>
  <si>
    <t>Easy to install. Quality parts. Fantastic seat. Plenty of useful features and my wife loves it!</t>
  </si>
  <si>
    <t>whatever</t>
  </si>
  <si>
    <t>USPA 6800 Bidet seat</t>
  </si>
  <si>
    <t>I am happy with my purchase. For the price and how easy to install it is worth 5 Stars.</t>
  </si>
  <si>
    <t>Definitely worth it</t>
  </si>
  <si>
    <t>This is a great product for a great price with good installation instructions.</t>
  </si>
  <si>
    <t>VKB crazy</t>
  </si>
  <si>
    <t>instructions not clear</t>
  </si>
  <si>
    <t>easy to install- written instructions were not clear had to call them</t>
  </si>
  <si>
    <t>Jasveer</t>
  </si>
  <si>
    <t>I just installed it so it’s too early to check all the features</t>
  </si>
  <si>
    <t>Austin</t>
  </si>
  <si>
    <t>Easy to install, comfortable, feels high quality</t>
  </si>
  <si>
    <t>Bernie</t>
  </si>
  <si>
    <t>Great for the price</t>
  </si>
  <si>
    <t>Easy install and works like advertised .</t>
  </si>
  <si>
    <t>Mungo</t>
  </si>
  <si>
    <t>I like all the features very much!</t>
  </si>
  <si>
    <t>Jx33px66</t>
  </si>
  <si>
    <t>Very satisfied for this product</t>
  </si>
  <si>
    <t>Easy install l, good quality</t>
  </si>
  <si>
    <t>House warming present</t>
  </si>
  <si>
    <t>Works great !</t>
  </si>
  <si>
    <t>Marty</t>
  </si>
  <si>
    <t>Excellent quality and features for the price!</t>
  </si>
  <si>
    <t>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</si>
  <si>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Djfeltl</t>
  </si>
  <si>
    <t>Looks great, performs well, and straightforward in</t>
  </si>
  <si>
    <t>I have had this toilet for a little over a month now and thought I would leave a review of my experience and impression. I replaced a Bio Bidet USPA 6800, which I had installed six months ago, but it's performance at washing was abysmal and looks were not great.</t>
  </si>
  <si>
    <t>Carlady131313</t>
  </si>
  <si>
    <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</si>
  <si>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PickyPlug</t>
  </si>
  <si>
    <t>The CL 1700 Bidet</t>
  </si>
  <si>
    <t>The bathroom experience has never been better. We would recommend this toilet seat to everyone who wants to experience a clean "go", with a nighttime glow. The lighting makes nocturnal visits easy.</t>
  </si>
  <si>
    <t>David S</t>
  </si>
  <si>
    <t>Don't need air dryer</t>
  </si>
  <si>
    <t>Great unit, but I find the air dryer useless. Just not patient enough, I guess.</t>
  </si>
  <si>
    <t>Seat cracked after minimal use - all users &lt;200lbs</t>
  </si>
  <si>
    <t>I installed the C1700 last May in a bathroom that does not have a lot of use, all users are less than 200lbs. Despite low use the seat developed a crack.</t>
  </si>
  <si>
    <t>It works well.
Two suggestions: (1) Brondell should supply one more optional hose , because some toilet hose is 1/2", others is 3/8". (2) It doesn't have seat heating feature, I did not realize this till I completed the installation, too late to change.</t>
  </si>
  <si>
    <t>Jayhawk33</t>
  </si>
  <si>
    <t>Soggy Bottoms</t>
  </si>
  <si>
    <t>Easy Install and it made me giggle like a school girl the first time I used it.</t>
  </si>
  <si>
    <t>avi18</t>
  </si>
  <si>
    <t>Short longevity</t>
  </si>
  <si>
    <t>My second Swash failed within 2 years. Started to leak from the inside. Poor quality.</t>
  </si>
  <si>
    <t>melfor</t>
  </si>
  <si>
    <t>Great purchase, but do your research!</t>
  </si>
  <si>
    <t>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</si>
  <si>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Hippocrates2</t>
  </si>
  <si>
    <t>Died 7mo later</t>
  </si>
  <si>
    <t>Worked as described for 7 mo. Definitely would buy something like it in future but sure it would be a Brondell. I have every confidence I’ll get a refund/exchange through Costco but there is the hassle of returning.</t>
  </si>
  <si>
    <t>Lorraine</t>
  </si>
  <si>
    <t>Can't beat the clean</t>
  </si>
  <si>
    <t>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</si>
  <si>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CherylinKC</t>
  </si>
  <si>
    <t>All the features - worth it!</t>
  </si>
  <si>
    <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</si>
  <si>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Kiska1</t>
  </si>
  <si>
    <t>I have had this bidet seat for about a month. I’m very pleased with it. The savings on toilet paper is a side benefit. The warmth of the heated seat on a cold morning is delightful and the water spray and dryer feels so clean.</t>
  </si>
  <si>
    <t>Great Buy</t>
  </si>
  <si>
    <t>I love this Bidet toilet seat. Easy to use and has many settings for the wash which makes it very effective. I have used it for a while now and everything works perfectly.</t>
  </si>
  <si>
    <t>WEJinAZ</t>
  </si>
  <si>
    <t>Great product.</t>
  </si>
  <si>
    <t>Purchased for a handicapped family member. Great way to give them some more independence and dignity. Great functioning product.</t>
  </si>
  <si>
    <t>Pent</t>
  </si>
  <si>
    <t>Everything I expected</t>
  </si>
  <si>
    <t>I'm so happy with my Brondell Swash bidet.Everything I hoped for, easy to install. WORKS WELL..</t>
  </si>
  <si>
    <t>Maria C</t>
  </si>
  <si>
    <t>Great product but</t>
  </si>
  <si>
    <t>It’s a great product but the hole is too small especially for men.</t>
  </si>
  <si>
    <t>Easy to install, Easy to use. Works great.</t>
  </si>
  <si>
    <t>Brondell Swash CS 1000 bidet toilet seat</t>
  </si>
  <si>
    <t>MakK</t>
  </si>
  <si>
    <t>Easy to install and very effective!</t>
  </si>
  <si>
    <t>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</si>
  <si>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Photobob</t>
  </si>
  <si>
    <t>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</si>
  <si>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Nancy</t>
  </si>
  <si>
    <t>Saves money works great</t>
  </si>
  <si>
    <t>Works great easy for my kids to use, no meed for wipies anymore.</t>
  </si>
  <si>
    <t>LoneShadow</t>
  </si>
  <si>
    <t>Finally, a clean feeling</t>
  </si>
  <si>
    <t>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</si>
  <si>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BGadds</t>
  </si>
  <si>
    <t>Starter Bidet....</t>
  </si>
  <si>
    <t>been considering a bidet for a while now. the price of this one made up my mind to give it a try. not the prettiest thing to look at, but it works just fine. install was dead simple, and contained everything i needed. seems sturdy enough. well worth the price.</t>
  </si>
  <si>
    <t>KerteszinAZ</t>
  </si>
  <si>
    <t>Great product and easy to use</t>
  </si>
  <si>
    <t>Works exactly as planned and was easy to install. Had 3 units installed in under an hour with minimal tools needed. Took a little bit of time to get the kids used to using it but now they’re all pros!</t>
  </si>
  <si>
    <t>mdsd</t>
  </si>
  <si>
    <t>Weird and wonderful at the same time</t>
  </si>
  <si>
    <t>Works great i laughed at these things thinking how weird they are. Well, i was wrong, wish we had these from the beginning. I swear your gonna trip over it.</t>
  </si>
  <si>
    <t>Ester</t>
  </si>
  <si>
    <t>Would recommend it.</t>
  </si>
  <si>
    <t>Sorry, I had to return the item because we were unable to remove the toilet seat; hence, I cannot submit a review of the product.</t>
  </si>
  <si>
    <t>Demon jean</t>
  </si>
  <si>
    <t>Very good product for the money, &amp; easy to installate too , going to get another one when it is on sale</t>
  </si>
  <si>
    <t>AvTech</t>
  </si>
  <si>
    <t>Probably one of the best buys you'll ever make</t>
  </si>
  <si>
    <t>Works great, easy to install, and very economical. What more could you ask for?</t>
  </si>
  <si>
    <t>Zook</t>
  </si>
  <si>
    <t>Works great. Nice design, functions perfectly and fits great.</t>
  </si>
  <si>
    <t>Jones</t>
  </si>
  <si>
    <t>Bio Bidet Attachment</t>
  </si>
  <si>
    <t>It is easy to install and works as advertised.</t>
  </si>
  <si>
    <t>I highly recommend it</t>
  </si>
  <si>
    <t>Easy installation and works great</t>
  </si>
  <si>
    <t>Bhola</t>
  </si>
  <si>
    <t>It is good material</t>
  </si>
  <si>
    <t>It is easy to install</t>
  </si>
  <si>
    <t>bio bidet</t>
  </si>
  <si>
    <t>love it</t>
  </si>
  <si>
    <t>laobao862</t>
  </si>
  <si>
    <t>Good product with good price</t>
  </si>
  <si>
    <t>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</si>
  <si>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Ahhhhh</t>
  </si>
  <si>
    <t>You Feel So Clean!!! Love It!</t>
  </si>
  <si>
    <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</si>
  <si>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CS1957</t>
  </si>
  <si>
    <t>Not satisfactory for what I was looking for</t>
  </si>
  <si>
    <t>Nice bells and whistles, very weak water stream. Not sufficient if needed for enema.</t>
  </si>
  <si>
    <t>Willsee</t>
  </si>
  <si>
    <t>Performs well but short life, not recommended!</t>
  </si>
  <si>
    <t>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</si>
  <si>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awjl</t>
  </si>
  <si>
    <t>Seat Broken After 1 year</t>
  </si>
  <si>
    <t>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</si>
  <si>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Stella</t>
  </si>
  <si>
    <t>Bio Customer Service a "star"!</t>
  </si>
  <si>
    <t>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</si>
  <si>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DebbieSLC</t>
  </si>
  <si>
    <t>Best toilet seat ever!</t>
  </si>
  <si>
    <t>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</si>
  <si>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Ping</t>
  </si>
  <si>
    <t>Good Product and Function</t>
  </si>
  <si>
    <t>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</si>
  <si>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Ramstone</t>
  </si>
  <si>
    <t>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</si>
  <si>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LabLover3</t>
  </si>
  <si>
    <t>Misses the mark</t>
  </si>
  <si>
    <t>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</si>
  <si>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Nefertari</t>
  </si>
  <si>
    <t>Easy and Efficient</t>
  </si>
  <si>
    <t>This is a great product if you want the benefits of a bidet but cannot have a dedicated fixture. Easy to install, good customer service to answer questions and handy control to mount on the wall. Nightlight is a plus so you don't have to turn on overhead lights at night.</t>
  </si>
  <si>
    <t>Saffy</t>
  </si>
  <si>
    <t>Viva la bidet!</t>
  </si>
  <si>
    <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</si>
  <si>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This bidet has lived up to all the great reviews. Installation was easy and the only issue is making sure that an electrical outlet is near by or that one can be installed easily. The remote is easy to use and offers lots of options.</t>
  </si>
  <si>
    <t>Grace</t>
  </si>
  <si>
    <t>Best thing that happened to me</t>
  </si>
  <si>
    <t>Love the Bidet seat. It has less features than the expensive one but these features aare more than enough. Aims right back and front. Dries up and can adjust settings. Easy installation. Need an electric connection.</t>
  </si>
  <si>
    <t>mew584</t>
  </si>
  <si>
    <t>Buy one, you won't regret it!</t>
  </si>
  <si>
    <t>This bidet is amazing for the cost when compared to others with similar features. Many Americans have been resistant to bidets, however they provide much better hygiene without the use of toilet paper.</t>
  </si>
  <si>
    <t>Ssg2018</t>
  </si>
  <si>
    <t>Fantastic!</t>
  </si>
  <si>
    <t>Bought 2 months ago and still love it! Easy in use, does all as described. Installation was not complicated at all. Only needed electrical outlet as I didn’t have it. Highly recommend!!!</t>
  </si>
  <si>
    <t>Toni</t>
  </si>
  <si>
    <t>Awesome!!</t>
  </si>
  <si>
    <t>This bidet has changed my life! I struggle with IBS and hemorrhoids. I have never been more comfortable! I recommend this product for ease of installation and performance!</t>
  </si>
  <si>
    <t>Easy to install, so far so good</t>
  </si>
  <si>
    <t>I just installed this item within 40 minutes by reading instruction manual and watching youtube videos. Very straight forward, no difficulty. So far so good.</t>
  </si>
  <si>
    <t>Jennifer</t>
  </si>
  <si>
    <t>Works great. Will help in the great toilet paper crisis. Easy to install. Little bit of a learning curve on getting the settings where we wanted.</t>
  </si>
  <si>
    <t>Wonder Land</t>
  </si>
  <si>
    <t>very comforable.</t>
  </si>
  <si>
    <t>I like this. The only issue I have is the gap between the lid and the water tank. It is tiny and make it hard to go into it to clean.</t>
  </si>
  <si>
    <t>Patti O</t>
  </si>
  <si>
    <t>Love our Bidet! We have 2</t>
  </si>
  <si>
    <t>We have two in our house now and absolutely love it especially for the warm seats in the winter!!</t>
  </si>
  <si>
    <t>kochav</t>
  </si>
  <si>
    <t>Good bidet recommend it for everyone</t>
  </si>
  <si>
    <t>Very good bidet the only problem is that the power cable supply should be longer. Cost me $250 to do new outlet.</t>
  </si>
  <si>
    <t>Unhappy</t>
  </si>
  <si>
    <t>The water spray is not quite powerful. Seat warmer works great but it seems does not fit on toilet well.</t>
  </si>
  <si>
    <t>Erik</t>
  </si>
  <si>
    <t>Clean as a whistle.</t>
  </si>
  <si>
    <t>I’ve never had a bidet before. This thing has changed my life. My B-hole is so clean and fresh.</t>
  </si>
  <si>
    <t>pmp0212</t>
  </si>
  <si>
    <t>Great Deal &amp; Good Quality</t>
  </si>
  <si>
    <t>I just bought and really enjoy it. My wife and daughter also love it!
Thanks Bio Bidet</t>
  </si>
  <si>
    <t>jen600</t>
  </si>
  <si>
    <t>Awesome Bidet!! Much better than we even expected...love the warm water too!!</t>
  </si>
  <si>
    <t>suds23</t>
  </si>
  <si>
    <t>I bought this about a month ago and so far its been doing the job.....</t>
  </si>
  <si>
    <t>T Nguyen</t>
  </si>
  <si>
    <t>If the rear wash is a little bit stronger it should be perfect.</t>
  </si>
  <si>
    <t>excellent</t>
  </si>
  <si>
    <t>i just bought it and whole my family love it, thank you</t>
  </si>
  <si>
    <t>Getting used to it!!</t>
  </si>
  <si>
    <t>Not permanently installed yet. Still a novelty.</t>
  </si>
  <si>
    <t>Jmac</t>
  </si>
  <si>
    <t>Easy set up, no complaints, great price.</t>
  </si>
  <si>
    <t>Good man</t>
  </si>
  <si>
    <t>Great product!
Enjoy it everyday.</t>
  </si>
  <si>
    <t>Lisa</t>
  </si>
  <si>
    <t>It’s exactly what I expected</t>
  </si>
  <si>
    <t>Lucy</t>
  </si>
  <si>
    <t>Nice product. Like it</t>
  </si>
  <si>
    <t>SillyFerretMom</t>
  </si>
  <si>
    <t>Bidets? You’ve got questions? Here’s some answers!</t>
  </si>
  <si>
    <t>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</si>
  <si>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Corrine</t>
  </si>
  <si>
    <t>Nice system- difficult to install</t>
  </si>
  <si>
    <t>Very nice system so far. Installation was difficult- the solenoid did not work and the manufacturer had to send a new one, which did work.</t>
  </si>
  <si>
    <t>Ambrose</t>
  </si>
  <si>
    <t>Had to get one</t>
  </si>
  <si>
    <t>Jagtar Dhaliwal</t>
  </si>
  <si>
    <t>Irritating deodorizer sound</t>
  </si>
  <si>
    <t>Deodorizer turns on while during the seat use and it stays on for one minute after every use. Its sound is very irritating.</t>
  </si>
  <si>
    <t>Better than I had hoped!</t>
  </si>
  <si>
    <t>Great product &amp; easy to install. Wish I’d purchased it sooner. I’d wanted to try a bidet toilet seat for some time. Works great. If you are thinking about it, please take a leap of faith &amp; try one.</t>
  </si>
  <si>
    <t>Yossi</t>
  </si>
  <si>
    <t>Great solution for those who like to have bidet!</t>
  </si>
  <si>
    <t>Installation was easy and the bidet works great. My wife is very happy with it.</t>
  </si>
  <si>
    <t>So fresh so clean</t>
  </si>
  <si>
    <t>Feelin' fancy, nice features</t>
  </si>
  <si>
    <t>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</si>
  <si>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Denis D</t>
  </si>
  <si>
    <t>Best seat in the House</t>
  </si>
  <si>
    <t>Product works very well. It was very easy to install
I had purchased another brand of Bidet Toilet seat from Costco ,it would not work most of the time and I returned it and purchased the Brondell Swash 1500 . I am very satisfied with the Brondell 1500</t>
  </si>
  <si>
    <t>Buttholio</t>
  </si>
  <si>
    <t>This is a great unit, except for the LOUD fan that comes on when you sit on it.</t>
  </si>
  <si>
    <t>kit2</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</si>
  <si>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</si>
  <si>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COMPANY DOESN'T INCLUDE NECESSARY PARTS TO INSTALL</t>
  </si>
  <si>
    <t>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</si>
  <si>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Jddd</t>
  </si>
  <si>
    <t>Weak water pressure</t>
  </si>
  <si>
    <t>I found the pressure of the water to be very weak.</t>
  </si>
  <si>
    <t>bcm15</t>
  </si>
  <si>
    <t>Love this bidet toilet seat!</t>
  </si>
  <si>
    <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</si>
  <si>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Jason</t>
  </si>
  <si>
    <t>Works great change sensor for kids</t>
  </si>
  <si>
    <t>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</si>
  <si>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SmartLadyShopper</t>
  </si>
  <si>
    <t>Wish the buttons responded quicker</t>
  </si>
  <si>
    <t>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</si>
  <si>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Duke</t>
  </si>
  <si>
    <t>Would have purchased this product a long time ago if I had known how great it was. It has a lot of different features that I didn't know existed. P.S. Grandkids love it too!</t>
  </si>
  <si>
    <t>Jill</t>
  </si>
  <si>
    <t>This is a great product! Easy to use and works great. The only thing I would suggest is to put a couple of memory buttons on it.</t>
  </si>
  <si>
    <t>211vawter</t>
  </si>
  <si>
    <t>The wife loves it</t>
  </si>
  <si>
    <t>the wife loves it
seat warmer
adjustments of water pressure and spray location.
it is a hit</t>
  </si>
  <si>
    <t>Carito</t>
  </si>
  <si>
    <t>I bought this as a Christmas gift for my parents and they love it!</t>
  </si>
  <si>
    <t>Jeaniegirl</t>
  </si>
  <si>
    <t>This product is great it dose what it says</t>
  </si>
  <si>
    <t>MASTERDIY</t>
  </si>
  <si>
    <t>Ahhhhhhhhh.</t>
  </si>
  <si>
    <t>808Kelly</t>
  </si>
  <si>
    <t>Saved $1000!</t>
  </si>
  <si>
    <t>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</si>
  <si>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Happiestmama</t>
  </si>
  <si>
    <t>cheap and doesnt work</t>
  </si>
  <si>
    <t>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</si>
  <si>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Safety</t>
  </si>
  <si>
    <t>Cold water. Ouch.</t>
  </si>
  <si>
    <t>Inexpensive way to get the very basics. Remember, water is cold!</t>
  </si>
  <si>
    <t>Vivek Rajan</t>
  </si>
  <si>
    <t>Good but can do better</t>
  </si>
  <si>
    <t>Easy to install and use compared to the hand held bidet option.</t>
  </si>
  <si>
    <t>tdreview</t>
  </si>
  <si>
    <t>Does what it promises</t>
  </si>
  <si>
    <t>Bought this a month back.
Was very easy to install. Parts seem to be good quality. No water leaks so far. And it cleans up well.
I was a little skeptical about how 'forceful' the jet would be, but it's pretty good, just around the halfway point seems to be fine!</t>
  </si>
  <si>
    <t>Rocknradio</t>
  </si>
  <si>
    <t>Solid Product</t>
  </si>
  <si>
    <t>Best product on the market for the price. Easy installation and works great. I installed a shut off valve to prolong the life of the bidet and as an extra level of protection from leaks when not in use.</t>
  </si>
  <si>
    <t>Norm</t>
  </si>
  <si>
    <t>Tap location</t>
  </si>
  <si>
    <t>You need to tap underneath the water tank which is not good because when you tighten the T- adapter, the connection underneath the tank moved and creates leak.</t>
  </si>
  <si>
    <t>pans</t>
  </si>
  <si>
    <t>great features</t>
  </si>
  <si>
    <t>I bought this a month ago and I am very happy with this purchase .It made my life more easier .I had bidets in all my bathrooms.</t>
  </si>
  <si>
    <t>Molly1</t>
  </si>
  <si>
    <t>Easy to Attach and Use</t>
  </si>
  <si>
    <t>This product works very efficiently and costs very little compared to others...definitely a good value!</t>
  </si>
  <si>
    <t>lucdo82</t>
  </si>
  <si>
    <t>Simple operation</t>
  </si>
  <si>
    <t>Straightforward installation and hookup. Gets the job done with no frill/thrill.</t>
  </si>
  <si>
    <t>Raja</t>
  </si>
  <si>
    <t>Didn’t have to spend much time on installation and works nice</t>
  </si>
  <si>
    <t>Gupta</t>
  </si>
  <si>
    <t>Great investment</t>
  </si>
  <si>
    <t>Very easy to install and works perfectly fine.</t>
  </si>
  <si>
    <t>Jackie27</t>
  </si>
  <si>
    <t>easy to install and works great!!</t>
  </si>
  <si>
    <t>Ramzi</t>
  </si>
  <si>
    <t>Simple and efficient.</t>
  </si>
  <si>
    <t>Re order</t>
  </si>
  <si>
    <t>Like it</t>
  </si>
  <si>
    <t>FLD GOAL KICKER</t>
  </si>
  <si>
    <t>Could use more power, but a good buy for the money</t>
  </si>
  <si>
    <t>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</si>
  <si>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Curtis</t>
  </si>
  <si>
    <t>so far so good</t>
  </si>
  <si>
    <t>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</si>
  <si>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2 days ago</t>
  </si>
  <si>
    <t>Rachel</t>
  </si>
  <si>
    <t>Didn't last long</t>
  </si>
  <si>
    <t>We bought this bidet at the end of Oct 2020. It started dripping/leaking by May 2021. We have cleaned/reinstalled as directed by Bio Bidet and still not fixing the issue. The company (Bio Bidet) has requested we box it up and ship to them for repair. Gee thanks?</t>
  </si>
  <si>
    <t>katyop</t>
  </si>
  <si>
    <t>Comfort in the loo</t>
  </si>
  <si>
    <t>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</si>
  <si>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Senthil</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</si>
  <si>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</si>
  <si>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Ted G</t>
  </si>
  <si>
    <t>Wish I had one of these years ago!</t>
  </si>
  <si>
    <t>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</si>
  <si>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Shivan</t>
  </si>
  <si>
    <t>Great bidet at lower price.</t>
  </si>
  <si>
    <t>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</si>
  <si>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Sunrader</t>
  </si>
  <si>
    <t>Comfort</t>
  </si>
  <si>
    <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</si>
  <si>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Who Knew</t>
  </si>
  <si>
    <t>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</si>
  <si>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Ranchhand</t>
  </si>
  <si>
    <t>buy it</t>
  </si>
  <si>
    <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</si>
  <si>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Shasha</t>
  </si>
  <si>
    <t>Bio bidet - a good buy</t>
  </si>
  <si>
    <t>It’s a great buy. I love all the features on it, including the heated seat and heated water which are my absolute favorite during these cold months. The only thing I wasn’t too chuffed about was that it doesn’t have a stainless steel nozzle but that’s nor here nor there.</t>
  </si>
  <si>
    <t>Patty</t>
  </si>
  <si>
    <t>Looks fabulous from ad!</t>
  </si>
  <si>
    <t>I was so looking forward to this bidet. I didn’t realize it needed an electric outlet. Sadly, I had to return. No outlet close enough in any of my three bathrooms. I’m giving it 4 stars as Costco only sells the best. But I can’t reccomend w/o trying.</t>
  </si>
  <si>
    <t>DB7DB</t>
  </si>
  <si>
    <t>Great product on sale AGAIN!</t>
  </si>
  <si>
    <t>I bought the exact same BioBidet seat last year when it was on sale and was hoping to see it on sale again in order to buy another one. SCORE! It's easy to install, has great features, and is a pleasure to use. Highly recommended...</t>
  </si>
  <si>
    <t>Transientm</t>
  </si>
  <si>
    <t>Don't leave any part unused.</t>
  </si>
  <si>
    <t>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</si>
  <si>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MartyF</t>
  </si>
  <si>
    <t>Biobidet easy to install and use</t>
  </si>
  <si>
    <t>Great product and easy to install. I have a new home and the connection hardware did not fit. I called the company and they were aware of the issue and sent me the correct t-valves for my installation.</t>
  </si>
  <si>
    <t>Shugs</t>
  </si>
  <si>
    <t>Extension Cord Needed !?</t>
  </si>
  <si>
    <t>I can't say how well it works because I never installed it. I don't know too many houses with a GFI outlet next to their toilet so expect to have an extension cord across your bathroom.</t>
  </si>
  <si>
    <t>jackie27</t>
  </si>
  <si>
    <t>Excellent Bidet.</t>
  </si>
  <si>
    <t>I bought this bidet for the multi functions such as warm seating and settings for different family members. Everything works great. Easy installation. So far no complaints</t>
  </si>
  <si>
    <t>ncr1jmj</t>
  </si>
  <si>
    <t>Great Upgrade for the barhroom</t>
  </si>
  <si>
    <t>These bidets reduce the need for toliet paper and are easy to install. My wife loves the heated seat, the ease of use and the gentle flow of cleansing water.</t>
  </si>
  <si>
    <t>Great bidet, easy to install</t>
  </si>
  <si>
    <t>Great bidet with great features. It takes a couple seconds to start up the water, but the control and fan and heated seat and deodorizer are great</t>
  </si>
  <si>
    <t>Gabie</t>
  </si>
  <si>
    <t>MUST THING TO GET!!</t>
  </si>
  <si>
    <t>I bought one on early Feburary for my home and I loved it! So I bought one more for my business and it works great and I feel clean!</t>
  </si>
  <si>
    <t>Marta</t>
  </si>
  <si>
    <t>LOVE THIS!!</t>
  </si>
  <si>
    <t>So far, so good. I love this item. Works great, easy to install and nice to look at. So sorry I waited so long to get it</t>
  </si>
  <si>
    <t>Joeyb</t>
  </si>
  <si>
    <t>Love all the features</t>
  </si>
  <si>
    <t>I love it! You just need a plumber to connect and an electric outlet near the toilet. I cant live without it now.</t>
  </si>
  <si>
    <t>cat95</t>
  </si>
  <si>
    <t>Great buy !!!</t>
  </si>
  <si>
    <t>The bio bidet from Cotsco works great - we like it a lot - can't miss it any more - Thank you Cotsco !!!</t>
  </si>
  <si>
    <t>Hilton</t>
  </si>
  <si>
    <t>Improved Hygiene</t>
  </si>
  <si>
    <t>Best thing I've purchased in years. Better hygiene and comfortable adjustable seat temperature.</t>
  </si>
  <si>
    <t>Kris</t>
  </si>
  <si>
    <t>Useful Investment</t>
  </si>
  <si>
    <t>Great comfort and useful. Ease of use and feel more hygienic after using the restroom!</t>
  </si>
  <si>
    <t>Ogie</t>
  </si>
  <si>
    <t>Very good design at tje rigjt price</t>
  </si>
  <si>
    <t>I am veru pled with the the Bidet 6800. I should have purchased one years ago.</t>
  </si>
  <si>
    <t>hope</t>
  </si>
  <si>
    <t>warm toilet seat--especially in the winter</t>
  </si>
  <si>
    <t>I wanted one last year and I was so happy to get it on sale this year.</t>
  </si>
  <si>
    <t>Creed</t>
  </si>
  <si>
    <t>Great addition to your home</t>
  </si>
  <si>
    <t>Everyone needs one of these A wonderful addition to your home</t>
  </si>
  <si>
    <t>Pamela</t>
  </si>
  <si>
    <t>Spa for the bum!</t>
  </si>
  <si>
    <t>This thing rocks! A spa treatment everyday for the bum!</t>
  </si>
  <si>
    <t>Rilla</t>
  </si>
  <si>
    <t>God for one not the other</t>
  </si>
  <si>
    <t>Great for my wife but for men it is short seated</t>
  </si>
  <si>
    <t>Lisa R</t>
  </si>
  <si>
    <t>Easy to install and love the warm seat!!</t>
  </si>
  <si>
    <t>Good Product!</t>
  </si>
  <si>
    <t>Good quality. Simple installation.</t>
  </si>
  <si>
    <t>BOHICA</t>
  </si>
  <si>
    <t>Bio bidet is great</t>
  </si>
  <si>
    <t>Easy to install…works great…</t>
  </si>
  <si>
    <t>Eugene B</t>
  </si>
  <si>
    <t>Not bad.</t>
  </si>
  <si>
    <t>Love the heated seat.</t>
  </si>
  <si>
    <t>Nina</t>
  </si>
  <si>
    <t>peng</t>
  </si>
  <si>
    <t>Good built, but weak power in motion parts.</t>
  </si>
  <si>
    <t>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</si>
  <si>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JANNE</t>
  </si>
  <si>
    <t>Very Nice Fixture, Incompetent Plumber</t>
  </si>
  <si>
    <t>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</si>
  <si>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ocayocay</t>
  </si>
  <si>
    <t>Warm bidet seat is a plus</t>
  </si>
  <si>
    <t>I do like this bidet attachment. Love the warm seat and night light too. My one-liner: Every pee is an adventure.</t>
  </si>
  <si>
    <t>Jason B</t>
  </si>
  <si>
    <t>Bought Swash Bidet</t>
  </si>
  <si>
    <t>Relatively easy to install, love the heat d seat and warm water settings, does decrease use of toilet paper but you'll still need it. Wish it oscilat d more and changes size of spray to clean better</t>
  </si>
  <si>
    <t>Costco customer</t>
  </si>
  <si>
    <t>Top of the line for your bottom line</t>
  </si>
  <si>
    <t>All of the features you could possibly want and then some. Fairly easy install.</t>
  </si>
  <si>
    <t>Sprayer wand would not retract</t>
  </si>
  <si>
    <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</si>
  <si>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Andre</t>
  </si>
  <si>
    <t>Good product for a reasonable price</t>
  </si>
  <si>
    <t>Good product and good price. On the plus side, it has some advanced features like warn air drying. However, the overall water pressure is not very high, and the very beginning of a water jet is cold (it warms quickly) which is annoying. Installation was easy.</t>
  </si>
  <si>
    <t>Donald</t>
  </si>
  <si>
    <t>Great bang for the buck.</t>
  </si>
  <si>
    <t>First time with a bidet. Works very well, lots of options. Easy, quick install.</t>
  </si>
  <si>
    <t>LMKN</t>
  </si>
  <si>
    <t>We bought this product for my husband who got hemorrhoids post abd surgery. We've had it for 2.5 years and it has been awesome. He no longer has issues and I use it too. Worth the money. Excellent device!</t>
  </si>
  <si>
    <t>Xundoit</t>
  </si>
  <si>
    <t>Installation Challenges</t>
  </si>
  <si>
    <t>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</si>
  <si>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Isaac</t>
  </si>
  <si>
    <t>No missing features.</t>
  </si>
  <si>
    <t>I purchased this product about a month ago and still in the testing mode. The water pressure is not focused nor strong enough when compared with another product I bought long time ago from a different manufacture.</t>
  </si>
  <si>
    <t>Kat49</t>
  </si>
  <si>
    <t>Disappointed</t>
  </si>
  <si>
    <t>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</si>
  <si>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Easy to install, it works great.</t>
  </si>
  <si>
    <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</si>
  <si>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CANO</t>
  </si>
  <si>
    <t>Excellent bidet for the "discounted" price</t>
  </si>
  <si>
    <t>Replacing my 10 year old TOTO bidet, settled on this one. Has excellent functions, water pressure is great, seat heat is even and very good. Nicely goes to echo mode to save energy. And this for 1/3 of the price of a new Toto.</t>
  </si>
  <si>
    <t>basnas</t>
  </si>
  <si>
    <t>WOW</t>
  </si>
  <si>
    <t>Now I understand why the Europeans have bidets. This heated toilet seat is great. It washes, dries, has adjustable water temp, flow rate,spray width and more. Good purchase!</t>
  </si>
  <si>
    <t>KenP</t>
  </si>
  <si>
    <t>Extremely happy with our purchase</t>
  </si>
  <si>
    <t>Had one of these products before and decided to buy another one for a second bathroom area. Couldn’t be happier with both of them.</t>
  </si>
  <si>
    <t>Turbo</t>
  </si>
  <si>
    <t>Refreshing</t>
  </si>
  <si>
    <t>Works great. Would recommend the drying function as a must add it completes the process nicely.</t>
  </si>
  <si>
    <t>great feature</t>
  </si>
  <si>
    <t>I bought this a month ago and I am sooo happy I did. Works perfect</t>
  </si>
  <si>
    <t>JoeG</t>
  </si>
  <si>
    <t>Why you should buy this</t>
  </si>
  <si>
    <t>Easy to install, looks great, works great.</t>
  </si>
  <si>
    <t>Saye</t>
  </si>
  <si>
    <t>First Bidet</t>
  </si>
  <si>
    <t>Love it!!!</t>
  </si>
  <si>
    <t>Raghu</t>
  </si>
  <si>
    <t>Not designed to suit all toilet models</t>
  </si>
  <si>
    <t>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</si>
  <si>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Chuck E</t>
  </si>
  <si>
    <t>Good quality, value Bidet for intro model.</t>
  </si>
  <si>
    <t>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</si>
  <si>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bert</t>
  </si>
  <si>
    <t>Easy to use.</t>
  </si>
  <si>
    <t>I bought this a month ago and the whole family is happy we did.</t>
  </si>
  <si>
    <t>Aopu Mohsin</t>
  </si>
  <si>
    <t>It's a decent bidet</t>
  </si>
  <si>
    <t>Pros:
1) The functionality is good and simple. It does what it is supposed to do.
2) Installation is fairly quick
3) The water pressure is good</t>
  </si>
  <si>
    <t>Reviewer</t>
  </si>
  <si>
    <t>We purchased two of these.They are totally crap. The screws don’t fit well. They started to leak and when we were out for some time the whole bathroom started to flood. Buyers beware. Do not buy . I just wasted money in this purchase.Very disappointed with costco.</t>
  </si>
  <si>
    <t>AllanC</t>
  </si>
  <si>
    <t>Hot fix to your TP needs</t>
  </si>
  <si>
    <t>With everyone's need to hoard toilet paper, I'm glad I made this purchase. I average two sheet of TP each session and I feel so clean. The TP use is only for drying after use. I definitely recommend it.</t>
  </si>
  <si>
    <t>MyNathanael</t>
  </si>
  <si>
    <t>Keep it clean</t>
  </si>
  <si>
    <t>Very easy to install and very functional.
Of course, the cold water may be a little uncomfortable for some, but it does the job of keeping your backside clean!</t>
  </si>
  <si>
    <t>ILoveBooks</t>
  </si>
  <si>
    <t>We absolutely love this Bidet. It was very easy to install and works great. I am looking forward to saving trees and some money!</t>
  </si>
  <si>
    <t>Leo O</t>
  </si>
  <si>
    <t>Product works great and looks better in person. It’s build quality is very solid</t>
  </si>
  <si>
    <t>unkown</t>
  </si>
  <si>
    <t>Its decent. but can be made better. too much flexible plastic</t>
  </si>
  <si>
    <t>Great cost effective product</t>
  </si>
  <si>
    <t>Very easy to install. Requires no power outlet</t>
  </si>
  <si>
    <t>Behzad</t>
  </si>
  <si>
    <t>Nice addition</t>
  </si>
  <si>
    <t>Easy to install and well designed</t>
  </si>
  <si>
    <t>Houston2010</t>
  </si>
  <si>
    <t>Easy to install and does the job</t>
  </si>
  <si>
    <t>It works as intended.</t>
  </si>
  <si>
    <t>Very Good</t>
  </si>
  <si>
    <t>Happy wife</t>
  </si>
  <si>
    <t>Debating? Don't! It's great!</t>
  </si>
  <si>
    <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</si>
  <si>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</si>
  <si>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Paydo</t>
  </si>
  <si>
    <t>Works great but not long lasting.</t>
  </si>
  <si>
    <t>No complaints other than the heated seat quit working after a year and four months.</t>
  </si>
  <si>
    <t>Bodcat07</t>
  </si>
  <si>
    <t>Love this bidet. We had one in the master bathroom for almost a year now and decided to get one more for kid's bathroom with this sale. warm seat and warm water are so appreciated during this winter time. Installation is not too complicated. We're happy with it.</t>
  </si>
  <si>
    <t>AMeewes</t>
  </si>
  <si>
    <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</si>
  <si>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WILLIAM</t>
  </si>
  <si>
    <t>Low water pressure</t>
  </si>
  <si>
    <t>Low water pressure.</t>
  </si>
  <si>
    <t>Ajay1</t>
  </si>
  <si>
    <t>Good seat quality</t>
  </si>
  <si>
    <t>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</si>
  <si>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Someguy</t>
  </si>
  <si>
    <t>Fancy</t>
  </si>
  <si>
    <t>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</si>
  <si>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MMUNIS</t>
  </si>
  <si>
    <t>Buy it</t>
  </si>
  <si>
    <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</si>
  <si>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Giant</t>
  </si>
  <si>
    <t>Masterpiece</t>
  </si>
  <si>
    <t>From the moment you rest your cheeks on the intensely warm seat until the moment you stand up, elated from the feeling of the cleanliness, the BioBidet Uspa UB-6800 leaves the user wanting to use it again and again.</t>
  </si>
  <si>
    <t>Prachi</t>
  </si>
  <si>
    <t>I recently purchased USPA 6800 Bio Bidet seat for my TOTO toilet. Fits really well. Its been a great experience using this product. Very nice features with heated seat, night light, plenty of wash features etc.. Very happy and would never want to use toilet paper again!</t>
  </si>
  <si>
    <t>David W</t>
  </si>
  <si>
    <t>Easy to install and use</t>
  </si>
  <si>
    <t>Our first bidet and not our last. It was easy to install and filled with features. I had a small issue with programming the remote which customer service promptly resolved. It's an amazing deal for a bidet that is over $400 elsewhere. Thanks, Costcol</t>
  </si>
  <si>
    <t>Ann837</t>
  </si>
  <si>
    <t>Love our new Bidet!</t>
  </si>
  <si>
    <t>We love the Bio Bidet. It's easy to install (we did not hire a plumber), works perfectly and you can quickly learn the various remote control settings. It's incredible to be able to convert a standard toilet into a bidet. I'm ecstatic!</t>
  </si>
  <si>
    <t>Patricia H</t>
  </si>
  <si>
    <t>A whole new meaning to clean!</t>
  </si>
  <si>
    <t>The seat and water are warm and the remote is easy to use. It’s nice to be able to program it just for me! I used to live overseas and used a bidet regularly. Much cleaner using water and the dryer is an added bonus!</t>
  </si>
  <si>
    <t>Chris</t>
  </si>
  <si>
    <t>Great bidet for the price</t>
  </si>
  <si>
    <t>I just received this and set up was really easy. I have only used a few times and have to get used to what settings you like but it is great. Hoping to buy some for the rest of the home at some point!</t>
  </si>
  <si>
    <t>KenG</t>
  </si>
  <si>
    <t>looks great</t>
  </si>
  <si>
    <t>got 2 of these, haven't use it yet, but looks great quality and neat. did not fit my old 1 piece toilet, but, i am getting new toilets because i want to keep these Bio Bidet Bidet Seats.</t>
  </si>
  <si>
    <t>Ben F</t>
  </si>
  <si>
    <t>Very convenient.</t>
  </si>
  <si>
    <t>I bought this 3 weeks ago and using it since then. The remote control is pretty useful and convenient. The heated water never goes wrong, the drying fan is very efficient.</t>
  </si>
  <si>
    <t>Jennys gal</t>
  </si>
  <si>
    <t>Love this bidet!</t>
  </si>
  <si>
    <t>A luxurious butt cleaning experience! Gentle pressure, massage option and blow dry plus heated seat, light and soft close lid make this an excellent purchase.</t>
  </si>
  <si>
    <t>Laotai</t>
  </si>
  <si>
    <t>It’s a nice looking piece. Easy to install. But the water steam is too weak and the warm air fan is a bit loud and it’s not really making you dry.</t>
  </si>
  <si>
    <t>Jim1</t>
  </si>
  <si>
    <t>Hard to install would not click in place. Still trying to get the User Setting to work
. Other then that, I am very pleased with it.</t>
  </si>
  <si>
    <t>barb</t>
  </si>
  <si>
    <t>sweet seat!</t>
  </si>
  <si>
    <t>awesome idea! we love it and recommend to all our friends. was so simple to install. wondering why we didn't do this sooner</t>
  </si>
  <si>
    <t>Blue</t>
  </si>
  <si>
    <t>GREAT BIDET</t>
  </si>
  <si>
    <t>Everyone should have one, Easy to install and definitely gets the job done. Will never go back to not having one.</t>
  </si>
  <si>
    <t>AZRETIRED</t>
  </si>
  <si>
    <t>As advertised</t>
  </si>
  <si>
    <t>Finally decided it was time. And glad we got this unit. Great addition to the toilet. Eazy to set up.</t>
  </si>
  <si>
    <t>Name name</t>
  </si>
  <si>
    <t>Clean butt</t>
  </si>
  <si>
    <t>Heated seat, heated water, options and adjustments a plenty. Is it perfect? No, but it's great.</t>
  </si>
  <si>
    <t>How did I live without it before?</t>
  </si>
  <si>
    <t>I absolutely love my new bidet - warm seat, blue night light, and it’s functionality.</t>
  </si>
  <si>
    <t>Joyous2020</t>
  </si>
  <si>
    <t>Transform your toilet into a real "Throne"</t>
  </si>
  <si>
    <t>Excellent build quality. Very easy to install and use. Highly recommended.</t>
  </si>
  <si>
    <t>Huyble</t>
  </si>
  <si>
    <t>First bidet, won't be the last.</t>
  </si>
  <si>
    <t>Easy to setup, easy to use. Definitely, no regrets with this purchase.</t>
  </si>
  <si>
    <t>Melimel</t>
  </si>
  <si>
    <t>Solid product.</t>
  </si>
  <si>
    <t>Quality bidet, works as expected. Easy installation, easy use w</t>
  </si>
  <si>
    <t>Easy to install bidet</t>
  </si>
  <si>
    <t>Very easy to install and every feature works perfectly.</t>
  </si>
  <si>
    <t>Bidet bliss</t>
  </si>
  <si>
    <t>Far better than expected. Easy install and use.</t>
  </si>
  <si>
    <t>Fabulous product, works simply and great</t>
  </si>
  <si>
    <t>Orlando</t>
  </si>
  <si>
    <t>Great price and works really well.</t>
  </si>
  <si>
    <t>PATR</t>
  </si>
  <si>
    <t>easy to install, easy to use</t>
  </si>
  <si>
    <t>Gates127</t>
  </si>
  <si>
    <t>the best</t>
  </si>
  <si>
    <t>best bidet I ever got</t>
  </si>
  <si>
    <t>Goodchoice</t>
  </si>
  <si>
    <t>5 star product</t>
  </si>
  <si>
    <t>Happy Bumbee</t>
  </si>
  <si>
    <t>Ok, I'm finally ready to tell you the truth</t>
  </si>
  <si>
    <t>I’ve watched these since seeing them in Europe and since I occasionally struggle with IBS, my little bumbee gets a little sore so it was time. I justified the purchase by making it my birthday/Christmas present and the fact that it was at a huge discount.</t>
  </si>
  <si>
    <t>Fantastic product - checked all the boxes</t>
  </si>
  <si>
    <t>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</si>
  <si>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Ove Irenne</t>
  </si>
  <si>
    <t>Installed the Ove bidet . Only problem on/off button doesn’t light up the LED light. Called company and waiting for them to rectify problem</t>
  </si>
  <si>
    <t>VanMartin</t>
  </si>
  <si>
    <t>Doesn’t flush</t>
  </si>
  <si>
    <t>Doesn’t flush!</t>
  </si>
  <si>
    <t>Emewood</t>
  </si>
  <si>
    <t>First Class Seat</t>
  </si>
  <si>
    <t>The first one had a leak, replacement seat is perfect. It's like flying first class, I'll never go back to coach!</t>
  </si>
  <si>
    <t>Raes</t>
  </si>
  <si>
    <t>So far I like it</t>
  </si>
  <si>
    <t>I love this seat. 4 stars instead of 5 because I feel the blue light should have a motion sensor so it will shut off, and the remote needs to be lighted. Other than those two issues, it is great!</t>
  </si>
  <si>
    <t>Colorado Clean</t>
  </si>
  <si>
    <t>Our First Bidet</t>
  </si>
  <si>
    <t>Our first bidet experience and very happy with this product. Highly recommend!</t>
  </si>
  <si>
    <t>MrLeg8</t>
  </si>
  <si>
    <t>Not as good as the CL950</t>
  </si>
  <si>
    <t>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</si>
  <si>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BobG</t>
  </si>
  <si>
    <t>So far it's great</t>
  </si>
  <si>
    <t>I just installed this myself and found the instructions straight-forward and fairly simple. The hardest part was getting an AC plug in the bathroom. The features are pretty awesome and the operation is very good. I wish I had bought one of these long ago.</t>
  </si>
  <si>
    <t>Didi</t>
  </si>
  <si>
    <t>Delivery was on time. Wanted for a very long time. Very happy I finally got it.</t>
  </si>
  <si>
    <t>joaqion</t>
  </si>
  <si>
    <t>Great machine</t>
  </si>
  <si>
    <t>I have been using this toilet seat for a week and it is wonderful. I decided to buy a bidet toilet seat after a trip to Japan, the Brondell 1000 is as good as the expensive models that I tried in Luxury Japanese Hotels. I'm very please.</t>
  </si>
  <si>
    <t>IGmom</t>
  </si>
  <si>
    <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</si>
  <si>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You will be happy!!!!!</t>
  </si>
  <si>
    <t>What fun and a joy to use. I missed 62 years of life not having one. A time to relax and let Brondell do what it was designed for instead of wipe and run. Buy a full featured one if you are considering a purchase.</t>
  </si>
  <si>
    <t>Debben</t>
  </si>
  <si>
    <t>Impressive bidet</t>
  </si>
  <si>
    <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</si>
  <si>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Taller8</t>
  </si>
  <si>
    <t>Brondell Swash CS 10000</t>
  </si>
  <si>
    <t>I bought this out of necessity, but honestly, i'm so impressed with it I’m recommending it to family and friends.
i even eat at Taco Bell more often just so I ca use the Bidet.</t>
  </si>
  <si>
    <t>Yodi</t>
  </si>
  <si>
    <t>Unreal Results!!</t>
  </si>
  <si>
    <t>I know these toilets can be a sensitive issue for some folks, so I won’t go into detail. That being said my life has changed due to this beauty! Trust me this is a complete game changer. No more toilet paper from 2019 and on!!</t>
  </si>
  <si>
    <t>Move remote</t>
  </si>
  <si>
    <t>I love my bidet, however, the remote mount position has not chasms since our last one and this one doesn't work well. I'll keep trying but it's frustrating to say the least.</t>
  </si>
  <si>
    <t>Suzie8S</t>
  </si>
  <si>
    <t>Outstanding product!</t>
  </si>
  <si>
    <t>Have several bidet toilets in our home and bought this to add to the toilet at our office and could not be more pleased. LOVE IT!</t>
  </si>
  <si>
    <t>Connie</t>
  </si>
  <si>
    <t>Top quality</t>
  </si>
  <si>
    <t>Bought about a month ago and have been very pleased with the quality and ease of installation.</t>
  </si>
  <si>
    <t>Christine C</t>
  </si>
  <si>
    <t>Pleased</t>
  </si>
  <si>
    <t>As promised. Plenty of warm water. Easy to install. Good value.</t>
  </si>
  <si>
    <t>Shell</t>
  </si>
  <si>
    <t>awesome</t>
  </si>
  <si>
    <t>love this thing, especially the warm seat!</t>
  </si>
  <si>
    <t>Sara</t>
  </si>
  <si>
    <t>Good good</t>
  </si>
  <si>
    <t>MTMT</t>
  </si>
  <si>
    <t>Great purchase for the price</t>
  </si>
  <si>
    <t>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</si>
  <si>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Rhee</t>
  </si>
  <si>
    <t>This device kicks butt!</t>
  </si>
  <si>
    <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</si>
  <si>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Garyh01</t>
  </si>
  <si>
    <t>Bio Bidet elite 3</t>
  </si>
  <si>
    <t>This was a very inexpensive option and very lightweight.</t>
  </si>
  <si>
    <t>Victor</t>
  </si>
  <si>
    <t>Difficult installation</t>
  </si>
  <si>
    <t>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</si>
  <si>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Zeeeman</t>
  </si>
  <si>
    <t>Get One</t>
  </si>
  <si>
    <t>This inexpensive bidet, surprisingly, does the job. For one thing, since the water is not heated, I anticipated having to endure a cold bath. Not so. At least in my house, the water temperature very comfortable. Exceeded my expectations. Very easy to install.</t>
  </si>
  <si>
    <t>Tien H</t>
  </si>
  <si>
    <t>Love the product</t>
  </si>
  <si>
    <t>I love it, it clean my rear &amp; feeling refresh, less use toilet paper...etc.... my 1st one the knob was broken, this is the 2nd that I ordered! I would loved the one with electric but couldn’t afford it!</t>
  </si>
  <si>
    <t>mrobot</t>
  </si>
  <si>
    <t>Kids love it!</t>
  </si>
  <si>
    <t>Works as advertised! We installed it on 2 toilets and has worked great. Hopefully, it has longevity and doesn't leak down the road as the parts get worn down.</t>
  </si>
  <si>
    <t>10dollarsmore</t>
  </si>
  <si>
    <t>Avoid. Water went everywhere</t>
  </si>
  <si>
    <t>After it was all installed I turned on the water, and water was shooting out of the dials and sides of the Bidet. What a mess!!!</t>
  </si>
  <si>
    <t>Costco member</t>
  </si>
  <si>
    <t>Personal hygiene machine</t>
  </si>
  <si>
    <t>It is a great product, works great. I am glad I bought it. It makes daily hygiene easy and saves water.</t>
  </si>
  <si>
    <t>Mangala</t>
  </si>
  <si>
    <t>Great price for a great product. Easy to install. Very pleased with my purchase.</t>
  </si>
  <si>
    <t>Apple pie</t>
  </si>
  <si>
    <t>No Screws!</t>
  </si>
  <si>
    <t>Did not provide appropriate screws to allow for seat raising.</t>
  </si>
  <si>
    <t>Agawam789</t>
  </si>
  <si>
    <t>Highly recommend. Good product at a low price</t>
  </si>
  <si>
    <t>salil</t>
  </si>
  <si>
    <t>works well. installation is easy.</t>
  </si>
  <si>
    <t>Rayray</t>
  </si>
  <si>
    <t>Not bad</t>
  </si>
  <si>
    <t>SGro</t>
  </si>
  <si>
    <t>Could not secure</t>
  </si>
  <si>
    <t>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</si>
  <si>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Mesh</t>
  </si>
  <si>
    <t>Great first retrofit bidet</t>
  </si>
  <si>
    <t>Life-changing going from normal US toilet routine to a bidet. From that statement it is clear that this is my first bidet. I am happy with my purchase, with some minor topics of note:</t>
  </si>
  <si>
    <t>teoh8888</t>
  </si>
  <si>
    <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</si>
  <si>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katkatkat</t>
  </si>
  <si>
    <t>nice bidet</t>
  </si>
  <si>
    <t>Easy installation. Makes the area to see smaller. The top cover is not for standing on it. Sounds can be turned off. Light can be turned off. There are alternative buttons on the seat itself if the remote doesn't work. It's my first one, so difficult to compare.</t>
  </si>
  <si>
    <t>Gquio</t>
  </si>
  <si>
    <t>A Royal Flush</t>
  </si>
  <si>
    <t>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</si>
  <si>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hchoi</t>
  </si>
  <si>
    <t>Still good working</t>
  </si>
  <si>
    <t>Butch</t>
  </si>
  <si>
    <t>Quick Delivery</t>
  </si>
  <si>
    <t>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</si>
  <si>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MNMama13</t>
  </si>
  <si>
    <t>Great Bidet!</t>
  </si>
  <si>
    <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</si>
  <si>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Chat for real</t>
  </si>
  <si>
    <t>Install details</t>
  </si>
  <si>
    <t>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</si>
  <si>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ChefMasterD</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</si>
  <si>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</si>
  <si>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osgood 39</t>
  </si>
  <si>
    <t>Best purchase in months</t>
  </si>
  <si>
    <t>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</si>
  <si>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Recent order Very Satisfactory product</t>
  </si>
  <si>
    <t>I was very skeptical about this product, but my wife wanted it. I was amazed at the quality of performance. We have been using the Bidet for a few weeks now, and I didn't know what I was missing. The ease and improvement in personal hygiene is well above expectations.</t>
  </si>
  <si>
    <t>Mrstcay</t>
  </si>
  <si>
    <t>The seat itself is not comfortable</t>
  </si>
  <si>
    <t>It’s great. The seat is not shaped right so the seat is a little uncomfortable. But the bidet is fantastic. My husband is pretty handy and he was able to install all on his own. He even fixed the leak that developed. I’m very happy with this product.</t>
  </si>
  <si>
    <t>glaabrown</t>
  </si>
  <si>
    <t>Cleanliness at its finest!</t>
  </si>
  <si>
    <t>We love the bidet seat! Our house has low volume flush toilets and the bidet helps to prevent clogs. The seat cleans and it is a budget saver as we save on toilet paper. We have one on every toilet in our house. Marvelous invention!</t>
  </si>
  <si>
    <t>RRRD</t>
  </si>
  <si>
    <t>Great product in all respects, and well worth the special discount price.
Easy to install and use, once you understand all the settings that can be used.
Heated seat and water a big plus. I hope it lasts a long time!</t>
  </si>
  <si>
    <t>Carrier12</t>
  </si>
  <si>
    <t>Great Gadget</t>
  </si>
  <si>
    <t>I am so happy to have this "bidet". It works the same as a full featured bidet but because it's just a seat that offers all the features, you don't need the floor space for both a toilet and a bidet.</t>
  </si>
  <si>
    <t>Jorge</t>
  </si>
  <si>
    <t>Incredible!!!</t>
  </si>
  <si>
    <t>I had previous less sofisticated bidets, I saw this one at Costco and I can’t think that any other more complete with more functions! It even deodorize the toilet among many other things</t>
  </si>
  <si>
    <t>Kitty</t>
  </si>
  <si>
    <t>I bought this a month ago and I'm happy with this.It has all the features bidet suppose to have.For the price, it's made good. I've been recommending it to all my friends.</t>
  </si>
  <si>
    <t>Eloise</t>
  </si>
  <si>
    <t>Easy to install, good product</t>
  </si>
  <si>
    <t>We purchased it 2 week ago, we took approx 1 hour to install it. The remoter comes with battery, the moment we put the battery in, we succeeded to control it.</t>
  </si>
  <si>
    <t>AmandaJJ</t>
  </si>
  <si>
    <t>New bidet</t>
  </si>
  <si>
    <t>How did we ever do without it? I can't believe how wonderful this is. Does exactly what it's designed to do and we highly recommend the product.</t>
  </si>
  <si>
    <t>Mack Gal</t>
  </si>
  <si>
    <t>YES YOU WANT THIS</t>
  </si>
  <si>
    <t>EVERYTHING needed for the simple installation IS included. What a treat! The heated seat is worth gold! Works great. Good investment.</t>
  </si>
  <si>
    <t>Brainguy1</t>
  </si>
  <si>
    <t>Excellent features and value</t>
  </si>
  <si>
    <t>Just installed it. Install was very easy, it works great. Had to call tech support for minor issue, they were great also.</t>
  </si>
  <si>
    <t>Rodrigo</t>
  </si>
  <si>
    <t>My wife and I were skeptical as neither of us had ever used a bidet. We both love everything about this purchase.</t>
  </si>
  <si>
    <t>Breezy09</t>
  </si>
  <si>
    <t>I bought this bidet 3 weeks ago and really like all the options it has. I would definitely recommend it.</t>
  </si>
  <si>
    <t>mido</t>
  </si>
  <si>
    <t>Perfect!</t>
  </si>
  <si>
    <t>The bidet exceeded our expectations. Great product at a great price. America needs more bidets.</t>
  </si>
  <si>
    <t>cart</t>
  </si>
  <si>
    <t>Best purchase ! installation was easier. Make sure you have a power outlet within 4ft.</t>
  </si>
  <si>
    <t>Happy User</t>
  </si>
  <si>
    <t>Easy to install,easy to use</t>
  </si>
  <si>
    <t>I would have gotten this along time ago if I had known how well that it works.</t>
  </si>
  <si>
    <t>Bill M</t>
  </si>
  <si>
    <t>Perfect exactly what I was looking for &amp; works flawlessly Great value!</t>
  </si>
  <si>
    <t>Great Product at a Great Costco Price</t>
  </si>
  <si>
    <t>We would buy this bidet again. Easy to use and fully featured.</t>
  </si>
  <si>
    <t>Matthew D</t>
  </si>
  <si>
    <t>Worth the money!</t>
  </si>
  <si>
    <t>Works very well and easy to install. Highly recommend!!</t>
  </si>
  <si>
    <t>It is amazing, easy to use and save toilet paper</t>
  </si>
  <si>
    <t>Beth J</t>
  </si>
  <si>
    <t>Every home should have one!</t>
  </si>
  <si>
    <t>Easy install. Works great. Game changer!</t>
  </si>
  <si>
    <t>Lonnie</t>
  </si>
  <si>
    <t>my bidet</t>
  </si>
  <si>
    <t>best thing i ever did for my butt.</t>
  </si>
  <si>
    <t>stan</t>
  </si>
  <si>
    <t>Easy installation &amp; operation</t>
  </si>
  <si>
    <t>Very happy with this product</t>
  </si>
  <si>
    <t>Happy Wife</t>
  </si>
  <si>
    <t>Performs as promised</t>
  </si>
  <si>
    <t>Performs as promised.</t>
  </si>
  <si>
    <t>Justin Noel</t>
  </si>
  <si>
    <t>Fantastic product</t>
  </si>
  <si>
    <t>Amazing Bidet</t>
  </si>
  <si>
    <t>AuntLoLo</t>
  </si>
  <si>
    <t xml:space="preserve">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</si>
  <si>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Robena</t>
  </si>
  <si>
    <t>Staying Clean</t>
  </si>
  <si>
    <t>Great way to stay cleam if you know what I mean. And you don't have to worry about a toilet paper shortage.</t>
  </si>
  <si>
    <t>jb driver</t>
  </si>
  <si>
    <t>Have a nice bidet!</t>
  </si>
  <si>
    <t>Kind of a live changer in the bathroom, our first experience using a bidet. Works great, very easy to install. We have a septic system, nice to cut way back on toilet paper usage to preserve that.</t>
  </si>
  <si>
    <t>This item is from me to my sister. I was told she loved it and it is awesome.</t>
  </si>
  <si>
    <t>JonLaundryGuy</t>
  </si>
  <si>
    <t>Excellent initial quality and easy install</t>
  </si>
  <si>
    <t>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</si>
  <si>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I have no idea what you</t>
  </si>
  <si>
    <t>Bountiful bidet</t>
  </si>
  <si>
    <t>I love it! I won’t go into detail because after all who really wants to know what goes on beneath the toilet seat?. Suffice to say it works brilliantly. Not only that but I checked the website for price comparison and the Costco price was about $100 cheaper.</t>
  </si>
  <si>
    <t>ZY YUN</t>
  </si>
  <si>
    <t>We just purchased and installed Brondell CL1500. It works good as we expected.</t>
  </si>
  <si>
    <t>geepsterz</t>
  </si>
  <si>
    <t>12 years ago</t>
  </si>
  <si>
    <t>Best thing since sliced bread !</t>
  </si>
  <si>
    <t>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</si>
  <si>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Fischer</t>
  </si>
  <si>
    <t>First Bidet Purchase of Any Kind</t>
  </si>
  <si>
    <t>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</si>
  <si>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It is very good, the water takes a little time to come out, that is the only negative thing, but it warms as it comes out, my other toilet has a reservoir, so the water is always warm, so it uses more electricity.</t>
  </si>
  <si>
    <t>gday2005</t>
  </si>
  <si>
    <t>Wished we had considered buying sooner!</t>
  </si>
  <si>
    <t>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</si>
  <si>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NSTPTH</t>
  </si>
  <si>
    <t>Loving it!</t>
  </si>
  <si>
    <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</si>
  <si>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Randy</t>
  </si>
  <si>
    <t>Works great, easy to install. The size of the operational parts unit means you sit a bit farther forward on the bowl, but with the elongated bowl toilet, it's not a big issue. Haven't had it long enough to evaluate durability.</t>
  </si>
  <si>
    <t>mtg13</t>
  </si>
  <si>
    <t>Best bath room decision in 50 years!</t>
  </si>
  <si>
    <t>His &amp; Hers; No more TP. Should never have waited so long. Easy to install if you're a handy "person". Just carefully follow the clear instructions. Couldn't be more pleased.</t>
  </si>
  <si>
    <t>pds1</t>
  </si>
  <si>
    <t>Good So Far</t>
  </si>
  <si>
    <t>Comfortable seat, and easy to use remote. When installing take care nit to cross thread the connection to the bottom of the tank.</t>
  </si>
  <si>
    <t>Mary</t>
  </si>
  <si>
    <t>TP shortage? No problem!</t>
  </si>
  <si>
    <t>We bought the bidet because of the toilet papee shortage. Glad we did. Much better then TP!</t>
  </si>
  <si>
    <t>Dave D</t>
  </si>
  <si>
    <t>Need outlet</t>
  </si>
  <si>
    <t>You need an outlet within 3 feet. Otherwise, very easy to install.</t>
  </si>
  <si>
    <t>BlueMoon</t>
  </si>
  <si>
    <t>Great buy.</t>
  </si>
  <si>
    <t>its great so far. We love the heater seat.</t>
  </si>
  <si>
    <t>Gomathi</t>
  </si>
  <si>
    <t>Very nice!</t>
  </si>
  <si>
    <t>excellent!</t>
  </si>
  <si>
    <t>DarbC</t>
  </si>
  <si>
    <t>Exceeded Expectations</t>
  </si>
  <si>
    <t>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</si>
  <si>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PamD</t>
  </si>
  <si>
    <t>I didn’t even know I wanted this</t>
  </si>
  <si>
    <t>My husband, not much for “projects”, was able to install this without difficulty. No problems with leaks.</t>
  </si>
  <si>
    <t>Chiphanika</t>
  </si>
  <si>
    <t>Necessary treasure!</t>
  </si>
  <si>
    <t>I had no idea. Clean &amp; comfortability on a different level.</t>
  </si>
  <si>
    <t>yougottaluvit</t>
  </si>
  <si>
    <t>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</si>
  <si>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D Smart</t>
  </si>
  <si>
    <t>Happy Camper</t>
  </si>
  <si>
    <t>This is an inexpensive solution for anyone who wants a bidet. I spend a lot of time in Japan where bidets are everywhere. My last trip I thought it would be nice to have a bidet in my house. This unit works great and is easy to install. I highly recommend it.</t>
  </si>
  <si>
    <t>Goetz21</t>
  </si>
  <si>
    <t>Works as described. Set up was very easy. I wanted a heated one but I don't have an outlet next to my toilet so my only downside is that the water comes out a little cold which sometimes feels good.</t>
  </si>
  <si>
    <t>Showering Daily</t>
  </si>
  <si>
    <t>Dials are for Kids great product.</t>
  </si>
  <si>
    <t>For the price it is a no-brainer. Good for kids since it is a dial and not a hose. A hose is messy but a dial is easy to teach and no mess. Easy install too.</t>
  </si>
  <si>
    <t>rbs11</t>
  </si>
  <si>
    <t>Bio Bidet Elite 3 Non-Electric</t>
  </si>
  <si>
    <t>Works well. Easy to install. You might have to shift a little on the bowl to hit all the right places, but not a problem for me.</t>
  </si>
  <si>
    <t>It was easy to install and works good. I needed to buy additional flexible hose to make the connection.</t>
  </si>
  <si>
    <t>Fred</t>
  </si>
  <si>
    <t>I recommend to all my friends.</t>
  </si>
  <si>
    <t>That is a great product no water splash in toilet seat clean very well l love it</t>
  </si>
  <si>
    <t>LizH</t>
  </si>
  <si>
    <t>Install is easy but take your time and know your water lines.</t>
  </si>
  <si>
    <t>Wish I bought this earlier.</t>
  </si>
  <si>
    <t>Works as advertised and very easy to install.</t>
  </si>
  <si>
    <t>Great product. Very good quality.</t>
  </si>
  <si>
    <t>You’ll love it!</t>
  </si>
  <si>
    <t>It’s easy to install.</t>
  </si>
  <si>
    <t>Jaybaba</t>
  </si>
  <si>
    <t>Katt</t>
  </si>
  <si>
    <t>Seat cracked</t>
  </si>
  <si>
    <t>We have had this bidet for about a year and a half. It cracked underneath and the seat will have to be replaced (for $69 without shipping). Sad that it didn't last for being so much!!</t>
  </si>
  <si>
    <t>Woknroll</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</si>
  <si>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</si>
  <si>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Peggy</t>
  </si>
  <si>
    <t>When my handyman did not return my call I, an 81 yr old woman, installed it.</t>
  </si>
  <si>
    <t>Sheng</t>
  </si>
  <si>
    <t>Drying fan is too weak</t>
  </si>
  <si>
    <t>I am not sure if it is only me or it applies to everyone. But I can’t find anyone to mention it on Google. The drying fan is just too weak. I need to run the dryer for 3 times before it is dry. Is this normal? If not, I will need to replace it with another one.</t>
  </si>
  <si>
    <t>Patster</t>
  </si>
  <si>
    <t>Definitely worth it and would recommend.</t>
  </si>
  <si>
    <t>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</si>
  <si>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Samwell</t>
  </si>
  <si>
    <t>Great Bidet and great price</t>
  </si>
  <si>
    <t>Robert S</t>
  </si>
  <si>
    <t>Bio Bidet USPA 6800 Luxury Bidet Seat: we like it!</t>
  </si>
  <si>
    <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</si>
  <si>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cdau576</t>
  </si>
  <si>
    <t>So small!</t>
  </si>
  <si>
    <t>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</si>
  <si>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Good Daughter</t>
  </si>
  <si>
    <t>Old man approved!</t>
  </si>
  <si>
    <t>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</si>
  <si>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 Hughes</t>
  </si>
  <si>
    <t>This is our second unit.</t>
  </si>
  <si>
    <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</si>
  <si>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Marlene</t>
  </si>
  <si>
    <t>Bio Bidet 6800 Review</t>
  </si>
  <si>
    <t>The product was just as advertised. Was very easy to install. All necessary parts were included and easily installed. The seat works great. The remote was easy to use and took very little time to use all the available features. Definitely would recommend this product.</t>
  </si>
  <si>
    <t>WA State</t>
  </si>
  <si>
    <t>This is the third bidet we bought at Costco. We moved and had to buy another one. Easy to install by ourselves. Water temperature, strength, etc. all perfect. We love it. If we need another one in the future, still will buy from Costco. Good quality.</t>
  </si>
  <si>
    <t>Joe V</t>
  </si>
  <si>
    <t>Great bidet!! Bio bidet USPA 6800 Very Pleased</t>
  </si>
  <si>
    <t>In doing a lot of research I ordered this bidet because it’s got a lot of features for the money. Stylish, great spray features,easy to use remote and heat dryer works good. Not disappointed my girlfriend and I would order this again.</t>
  </si>
  <si>
    <t>yl183</t>
  </si>
  <si>
    <t>Nice Bidet Seat</t>
  </si>
  <si>
    <t>I bought this Bio Bidet USPA 6800 Luxury Bidet Seat two weeks ago. It took me around 1 hour to install, pretty easy with correct tool. The instruction is very straightforward and clear. Great features and meet my need.</t>
  </si>
  <si>
    <t>C Farms</t>
  </si>
  <si>
    <t>Awesome product</t>
  </si>
  <si>
    <t>I installed a bidet for upcoming carpal tunnel surgery. It seemed kind of strange at first, but everyone liked it so much we put one in the other bathroom, plus gave one to all the kids or Christmas.</t>
  </si>
  <si>
    <t>Nickname</t>
  </si>
  <si>
    <t>Wife's favorite appliance!</t>
  </si>
  <si>
    <t>My wife often tells me how much she likes this bidet. It seems to do everything as advertised. Of those negative reviews I read pre-purchase I would discount them as overly nit-picky.</t>
  </si>
  <si>
    <t>Shipper Jones</t>
  </si>
  <si>
    <t>P00p particles every where.</t>
  </si>
  <si>
    <t>Even on the lowest spray settings, this thing splashes p00p particles on the inside and middle ring of the toilet bowl. I would have to use a wipe to clean it every time.</t>
  </si>
  <si>
    <t>Phyllis F</t>
  </si>
  <si>
    <t>Second Purchase</t>
  </si>
  <si>
    <t>This is our second Bio Bidet. We loved our first one until the freeze that hit Texas in February destroyed it because our house had no heat for several days.</t>
  </si>
  <si>
    <t>AShah</t>
  </si>
  <si>
    <t>Great purchase !!!</t>
  </si>
  <si>
    <t>Always a fan of the bidet system and this one meets all the requirement. The set up was straight and hassle free and the functions are very great.</t>
  </si>
  <si>
    <t>Jill in Washington</t>
  </si>
  <si>
    <t>Wonderful product. Easy to install (I’m a 70+ year old woman) and gives my bum a delightful shower. Best purchase I’ve made in years.</t>
  </si>
  <si>
    <t>Marcia</t>
  </si>
  <si>
    <t>Really pleased with the selection, easy installation instructions. Highly recommend. Just installed, like all the features.</t>
  </si>
  <si>
    <t>Nianmo</t>
  </si>
  <si>
    <t>Best Bidet</t>
  </si>
  <si>
    <t>I bought my first one around 4 years ago and added 2 more after. This is the beat bidet you can get when on-sale.</t>
  </si>
  <si>
    <t>Mr Costco</t>
  </si>
  <si>
    <t>Rub and a tug</t>
  </si>
  <si>
    <t>Hi love the feeling of the water caressing my lower extremities while simultaneously cleaning that area.</t>
  </si>
  <si>
    <t>kevinofca</t>
  </si>
  <si>
    <t>Great product, nice price</t>
  </si>
  <si>
    <t>The installation was easy. It’s so comfortable and I can’t go without it now. Highly recommend!</t>
  </si>
  <si>
    <t>Desire</t>
  </si>
  <si>
    <t>It is Awesome,Once you install it, you will wonder how you did not purchase it earlier</t>
  </si>
  <si>
    <t>XXXXX</t>
  </si>
  <si>
    <t>It should be 2 bio bidet , but arrived only one ...Where is secondary one ????</t>
  </si>
  <si>
    <t>Dave C</t>
  </si>
  <si>
    <t>A warm clean start to every morning!</t>
  </si>
  <si>
    <t>Only problem is that now I can't go potty any where else but home. ;-)</t>
  </si>
  <si>
    <t>Ardrene Carruthers</t>
  </si>
  <si>
    <t>Great device esp during this time of the virus</t>
  </si>
  <si>
    <t>I am very satisfied with this device. Features work very well!</t>
  </si>
  <si>
    <t>JMP1</t>
  </si>
  <si>
    <t>I bought this product month ago and I am happy with it.</t>
  </si>
  <si>
    <t>Jeremy</t>
  </si>
  <si>
    <t>Bio</t>
  </si>
  <si>
    <t>Seat is a little narrow but otherwise we love it</t>
  </si>
  <si>
    <t>Brian G</t>
  </si>
  <si>
    <t>Bidet is a great investment</t>
  </si>
  <si>
    <t>So far, it seems to be working very well</t>
  </si>
  <si>
    <t>Tugg</t>
  </si>
  <si>
    <t>Perfect Purchase</t>
  </si>
  <si>
    <t>best purchase made in a long time!</t>
  </si>
  <si>
    <t>Woman in house</t>
  </si>
  <si>
    <t>Like it! Easy to use.</t>
  </si>
  <si>
    <t>fresh and so clean</t>
  </si>
  <si>
    <t>Ooo-la la bidet</t>
  </si>
  <si>
    <t>i’m loving it</t>
  </si>
  <si>
    <t>Cindy</t>
  </si>
  <si>
    <t>Some good some bad</t>
  </si>
  <si>
    <t>This was my first bidet experience and I had high expectations based on the price and features list.</t>
  </si>
  <si>
    <t>OVE Decors Irrnne</t>
  </si>
  <si>
    <t>Ms</t>
  </si>
  <si>
    <t>jeb02</t>
  </si>
  <si>
    <t>cl1700 bidet</t>
  </si>
  <si>
    <t>this product is well worth the price and a nice addition to any bathroom warm seat and warm water flush</t>
  </si>
  <si>
    <t>Amir</t>
  </si>
  <si>
    <t>Very good for the Price</t>
  </si>
  <si>
    <t>It works very good! Water pressure is not that strong, but the heated water still does the job very well. The Costco discount makes it very affordable, compared to the high prices of Toto washlets.</t>
  </si>
  <si>
    <t>Vvvvs</t>
  </si>
  <si>
    <t>Power needs not explained on company website</t>
  </si>
  <si>
    <t>Needs dedicated separate circuit to avoid flickering of lights on same circuit</t>
  </si>
  <si>
    <t>StuartDole</t>
  </si>
  <si>
    <t>Still getting used to it.</t>
  </si>
  <si>
    <t>We're still new to this and trying to get used to it. It might be five stars when that happens. We got it because we're older, and dealing with Parkinson's. Here are some of the issues:</t>
  </si>
  <si>
    <t>bil07</t>
  </si>
  <si>
    <t>too good!</t>
  </si>
  <si>
    <t>We have been using the Brondell Swash for over a month and all I can say is this is one of the best purchases I have made. Installation is very simnple, from box to operational was less than a half hour. All functions worked perfectly and very intuitive.</t>
  </si>
  <si>
    <t>HighlandCrew</t>
  </si>
  <si>
    <t>Great Design</t>
  </si>
  <si>
    <t>Excellent bidet seat, our second Brondell. This one was for the kids bathroom.</t>
  </si>
  <si>
    <t>Satinder bains</t>
  </si>
  <si>
    <t>I bought the brondel bidet in June.</t>
  </si>
  <si>
    <t>Mark Shabib</t>
  </si>
  <si>
    <t>parts are not the best</t>
  </si>
  <si>
    <t>the water connection is short and made out of weak material</t>
  </si>
  <si>
    <t>The toilet</t>
  </si>
  <si>
    <t>Best thing ever!!</t>
  </si>
  <si>
    <t>Great choice!!! I did not give it a 5out of 5 bc I wish the seat were biggger. Also the air dry feathers is take too long to dry so I end up having to used toilet paper to dry anyway. But I feel so much cleaner!!</t>
  </si>
  <si>
    <t>NCR 52</t>
  </si>
  <si>
    <t>No more TP for me!</t>
  </si>
  <si>
    <t>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</si>
  <si>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Light on the water pressure.</t>
  </si>
  <si>
    <t>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</si>
  <si>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Wolfie</t>
  </si>
  <si>
    <t>Love the features</t>
  </si>
  <si>
    <t>I had been looking for a bidet and someone suggested buying on Costco. Glad they did -- price was right and the features are great. Installation was a snap. Hate to say this but now looking forward to going to the bathroom.</t>
  </si>
  <si>
    <t>Wonderful!!</t>
  </si>
  <si>
    <t>My sister bought one for Mom and I had to have one in my bathroom!! EVERYONE should have the warmth, comfort, options, cleanliness and relaxation of this wonderful bidet!!!</t>
  </si>
  <si>
    <t>VinMuse</t>
  </si>
  <si>
    <t>This is a great bidet. Works well. Love the seat heater. Connecting it was tricky but doable because we have an older 3/8 system.</t>
  </si>
  <si>
    <t>kseitz332036</t>
  </si>
  <si>
    <t>This is a tremendous product. So easy to install, simple to use, and really does a great job.</t>
  </si>
  <si>
    <t>Arne1210</t>
  </si>
  <si>
    <t>This is a very good product. This is the 2nd one I have ordered.!</t>
  </si>
  <si>
    <t>Prplah</t>
  </si>
  <si>
    <t>Bondell s1000</t>
  </si>
  <si>
    <t>Very easy to install. And works very well.</t>
  </si>
  <si>
    <t>Dano</t>
  </si>
  <si>
    <t>I like it.</t>
  </si>
  <si>
    <t>Alex703</t>
  </si>
  <si>
    <t>Good, but does not fit all seats</t>
  </si>
  <si>
    <t>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</si>
  <si>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Slashley</t>
  </si>
  <si>
    <t>Bidet and bougie</t>
  </si>
  <si>
    <t>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</si>
  <si>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Malou16</t>
  </si>
  <si>
    <t>Non- Electric Alternative</t>
  </si>
  <si>
    <t>Simple, convenient and easy to install. Work as advertise!</t>
  </si>
  <si>
    <t>BDwin</t>
  </si>
  <si>
    <t>Cold water not an issue</t>
  </si>
  <si>
    <t>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</si>
  <si>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Winner</t>
  </si>
  <si>
    <t>It works!</t>
  </si>
  <si>
    <t>Received the bidet and installed it with only one hitch which I resolved after taking the connection to the toilet source apart and redoing it. No other leaks and the device works well. Wife admits to liking it even if she was not consulted before the purchase.</t>
  </si>
  <si>
    <t>Dan O</t>
  </si>
  <si>
    <t>Great Bidet, I definitely recommend.</t>
  </si>
  <si>
    <t>I was a little hesitant at first but my wife and I love this bidet. It was easy to install and it does a great job of cleaning. I would definitely recommend this if you're looking for your first bidet.</t>
  </si>
  <si>
    <t>CostcoFanCentralNJ</t>
  </si>
  <si>
    <t>Does exactly what it is designed to do. Product was very easy to install. Wish it came in more colors than just white (my kamode in the other bathroom is beige)</t>
  </si>
  <si>
    <t>Jose5</t>
  </si>
  <si>
    <t>excellent service I love this Bio Bidet Elite 3 very easy to install and simple-to-use I love it thanks Costco give you. 5 Stars</t>
  </si>
  <si>
    <t>ksu117</t>
  </si>
  <si>
    <t>The product is easy to install and it works great. Great value for the price. Definitely recommend it.</t>
  </si>
  <si>
    <t>Michelle9567</t>
  </si>
  <si>
    <t>Works as advertised!</t>
  </si>
  <si>
    <t>Excellent product. Works as advertised. Installed without the help of a plumber.</t>
  </si>
  <si>
    <t>Angelica</t>
  </si>
  <si>
    <t>BioBidet</t>
  </si>
  <si>
    <t>I like this product a lot. You do get used to the cold water.</t>
  </si>
  <si>
    <t>WdbrgDon</t>
  </si>
  <si>
    <t>It perfectly does its job. Love this product.</t>
  </si>
  <si>
    <t>Refreshing spray!</t>
  </si>
  <si>
    <t>I am so very glad i purchased it!</t>
  </si>
  <si>
    <t>cita</t>
  </si>
  <si>
    <t>very easy to install.</t>
  </si>
  <si>
    <t>Gems</t>
  </si>
  <si>
    <t>Super!</t>
  </si>
  <si>
    <t>loudonclear</t>
  </si>
  <si>
    <t>Most bang for your buck</t>
  </si>
  <si>
    <t>I had a different brand previously (Don't sit on the outside seat of any of these... rule 1) This one does what some for twice the price do, and it's from Costco, so that's good. It's really worthwhile for women and men. It does everything I want.</t>
  </si>
  <si>
    <t>hilo</t>
  </si>
  <si>
    <t>More bad than good</t>
  </si>
  <si>
    <t>Good: it’s a electric bidet with a lot of features.</t>
  </si>
  <si>
    <t>AndyJosh</t>
  </si>
  <si>
    <t>Luxury for the rear end!!</t>
  </si>
  <si>
    <t>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</si>
  <si>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Deborah47</t>
  </si>
  <si>
    <t>Why Wait?</t>
  </si>
  <si>
    <t>Why did I wait so long. Who knew you could feel this clean? Love my Bio Bidet. From the soft blue light, to the warm seat and warm water. Lots of cleaning options available. This is my only experience with a Bidet,
So far its proven to be very good value .</t>
  </si>
  <si>
    <t>Vivi Ottinger</t>
  </si>
  <si>
    <t>Great for the whole family. I’m a fan of the fan</t>
  </si>
  <si>
    <t>We’ve had this for a couple of months. It’s great for kids as well as the elderly. My mother is 89 and this has been a great helping hand.... (:</t>
  </si>
  <si>
    <t>L Bessette</t>
  </si>
  <si>
    <t>Good feature</t>
  </si>
  <si>
    <t>I am very happy!</t>
  </si>
  <si>
    <t>DrDennis</t>
  </si>
  <si>
    <t>The Bio Bidet.."The only way to go!"...(pun)</t>
  </si>
  <si>
    <t>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</si>
  <si>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BHJ83</t>
  </si>
  <si>
    <t>Incredible</t>
  </si>
  <si>
    <t>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</si>
  <si>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Debita</t>
  </si>
  <si>
    <t>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</si>
  <si>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Australia000</t>
  </si>
  <si>
    <t>USA 6800</t>
  </si>
  <si>
    <t>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</si>
  <si>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KBidet</t>
  </si>
  <si>
    <t>Luxury That Could Use a Bit More Pressure</t>
  </si>
  <si>
    <t>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</si>
  <si>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JP traveler</t>
  </si>
  <si>
    <t>Just Like Being in Japan</t>
  </si>
  <si>
    <t>After traveling to Japan, I was looking for a remote control unit due to limited space on the side where non-remote control bidet are usually located. It had all feature and more: Remote control, heated water, heated seat, adjustable spray, pressure and drying features</t>
  </si>
  <si>
    <t>Ilovecostco</t>
  </si>
  <si>
    <t>Ahhhh warm seat!! Easy install</t>
  </si>
  <si>
    <t>Love it!! Specifically the heated seat right now that it’s winter. Easy installation, took my husband(who isn’t familiar with any plumbing) about 30mins or less. Some people complain about “beeping” but u can turn the feature off. Feel so clean now:)</t>
  </si>
  <si>
    <t>Craig DW</t>
  </si>
  <si>
    <t>Doesn't get any better</t>
  </si>
  <si>
    <t>Has all the features that my more expensive bidet lacked, like heated air for drying and exhaust fan. Ended up moving that one to the guest bathroom and kept the best for myself! Love the pre-programmed auto routine - it's all I need!</t>
  </si>
  <si>
    <t>RonnieBnAZ</t>
  </si>
  <si>
    <t>Awesome product, more than I thought I was buying</t>
  </si>
  <si>
    <t>1. I was expecting to do some work installing this, 110 volt power, no problem.
2. Actual install on toilet went without a hitch.
3. Worked perfect, better that I thought it would.
4. Highly recommend this product.</t>
  </si>
  <si>
    <t>silverside</t>
  </si>
  <si>
    <t>A pleasure to go.</t>
  </si>
  <si>
    <t>Very easy to install. All parts necessary included. Clear instructions. It is a pleasure to go now. Many choices re temperature of water &amp; air and direction of flow. Will buy another for 2nd bathroom.</t>
  </si>
  <si>
    <t>JDDREAM</t>
  </si>
  <si>
    <t>I am extremely happy with this product. Had the USPA 4800 and was satisfied for many years. Decided to upgrade to the USPA 6800 and am completely satisfied with the upgraded features.</t>
  </si>
  <si>
    <t>Jessicacat</t>
  </si>
  <si>
    <t>LOVE</t>
  </si>
  <si>
    <t>Absolutely love this bidet seat. The heated seat function is enough to make it worth the money. Once you get this seat you'll never settle for a regular toilet seat again.</t>
  </si>
  <si>
    <t>Bio Bidet USPA 6800 experience</t>
  </si>
  <si>
    <t>Works as described, warm seat and warm water are great ! Many adjustments to personalize use. We especially like the LED light ... we use it as a night light.</t>
  </si>
  <si>
    <t>CleanMan</t>
  </si>
  <si>
    <t>It’s going to be a great Bidet!</t>
  </si>
  <si>
    <t>This is a must for everyone. Less flushing, less toilet paper and freshness. Ever smell that person sitting next to you? They do not have a Bidet.</t>
  </si>
  <si>
    <t>Got this for my wife as a Christmas present. Installation was easy, and this works great! The heated seat and water are nice features</t>
  </si>
  <si>
    <t>Boriana</t>
  </si>
  <si>
    <t>Fabulous, easy to use very comfortable ,cleanses very good, very high quality Product. The best purchase I've ever made!!!</t>
  </si>
  <si>
    <t>Melhof</t>
  </si>
  <si>
    <t>clean and fresh</t>
  </si>
  <si>
    <t>always wanted a Bidet. This one is a hit! The seat warmer is great for cold nights and the light is an added plus</t>
  </si>
  <si>
    <t>don58</t>
  </si>
  <si>
    <t>Love this thing</t>
  </si>
  <si>
    <t>Since all the idiots are busy hording the tp I'll be sitting on a warm seat and get a fresh wash to boot</t>
  </si>
  <si>
    <t>Scout</t>
  </si>
  <si>
    <t>The ultimate luxury!</t>
  </si>
  <si>
    <t>Love this bit of heaven during the big winter freeze. Wish the remote had a nightlight as well.</t>
  </si>
  <si>
    <t>Sam C</t>
  </si>
  <si>
    <t>Great bathroom experience</t>
  </si>
  <si>
    <t>Amazing! Can’t believe we waited so long to get one! Heated seat alone is outstanding!</t>
  </si>
  <si>
    <t>Higa</t>
  </si>
  <si>
    <t>The best toilet ever</t>
  </si>
  <si>
    <t>The seat is very warm over all the toilet is very good it cleans you very well</t>
  </si>
  <si>
    <t>Sachin</t>
  </si>
  <si>
    <t>Easy to install. Lots of nice features. Highly recommend this product.</t>
  </si>
  <si>
    <t>Helen</t>
  </si>
  <si>
    <t>product</t>
  </si>
  <si>
    <t>I love it, easy to install, good quality, lots of good futures.</t>
  </si>
  <si>
    <t>Bidet seat.</t>
  </si>
  <si>
    <t>Nice warm seat. Easy to train kids to clean themselves.</t>
  </si>
  <si>
    <t>Dman</t>
  </si>
  <si>
    <t>Great Potty</t>
  </si>
  <si>
    <t>Replaced another we had, great price and product</t>
  </si>
  <si>
    <t>James</t>
  </si>
  <si>
    <t>Leaky valve</t>
  </si>
  <si>
    <t>unable to stop leaking at diverter valve</t>
  </si>
  <si>
    <t>Solina</t>
  </si>
  <si>
    <t>Best way two go</t>
  </si>
  <si>
    <t>What a wonderful way to poop</t>
  </si>
  <si>
    <t>Happy owner</t>
  </si>
  <si>
    <t>Money saver</t>
  </si>
  <si>
    <t>Saves on toilet paper</t>
  </si>
  <si>
    <t>Highly recommend it.</t>
  </si>
  <si>
    <t>Cullen123</t>
  </si>
  <si>
    <t>FANTASTIC bidet !!</t>
  </si>
  <si>
    <t>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</si>
  <si>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Roger</t>
  </si>
  <si>
    <t>Happy wife happy life</t>
  </si>
  <si>
    <t>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</si>
  <si>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Gastbone</t>
  </si>
  <si>
    <t>Best Toilet Ever!!!</t>
  </si>
  <si>
    <t>Had this toilet/bidet installed while on vacation, returned to use it and found it was super easy to figure out the remote. Great product!</t>
  </si>
  <si>
    <t>Beachy</t>
  </si>
  <si>
    <t>No if’s ands or butts</t>
  </si>
  <si>
    <t>Works as advertised. Easy to assemble. Nice light inside and comfortable warm seat and water</t>
  </si>
  <si>
    <t>Brondell Swash Bidet</t>
  </si>
  <si>
    <t>I purchased The Brondell Bidet from Costco for my wife and now we both really enjoy using it. It is a cleaner more sanitary process that ads a period of relaxation.
It is an excellent product!!!</t>
  </si>
  <si>
    <t>CenTex Ellie</t>
  </si>
  <si>
    <t>Style your bath with comfort</t>
  </si>
  <si>
    <t>Great product. Turns your own bathroom into something like a high end resort.</t>
  </si>
  <si>
    <t>PINKYLEEsouth</t>
  </si>
  <si>
    <t>Wonderful Bidet. Works perfectly.</t>
  </si>
  <si>
    <t>Replaced another bidet that did not work well.
It is quiet and has all the right features. Temperature is perfect, Controls are good.
The only thing that I would like better was buttons on a remote but these work well.
I would definately buy this again.</t>
  </si>
  <si>
    <t>Super easy to install and so far I love this bidet! Warm seat and warm water!</t>
  </si>
  <si>
    <t>Coopydoll</t>
  </si>
  <si>
    <t>Stopped working after warranty expired!</t>
  </si>
  <si>
    <t>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</si>
  <si>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Gnat1nga</t>
  </si>
  <si>
    <t>The Bottom Line (pun intended)</t>
  </si>
  <si>
    <t>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</si>
  <si>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Cpu99</t>
  </si>
  <si>
    <t>I'll be comparing with the original bidet soon</t>
  </si>
  <si>
    <t>I love all the features. So my complaints have ttyl be taken lightly. I feel like someone describing a black spot on an otherwise white sheet of paper. The sheet is mostly white, and the shot is not big.</t>
  </si>
  <si>
    <t>p47dude</t>
  </si>
  <si>
    <t>OK for Female; No Go for Male</t>
  </si>
  <si>
    <t>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</si>
  <si>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Clark</t>
  </si>
  <si>
    <t>Buy the BEST</t>
  </si>
  <si>
    <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</si>
  <si>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Jusky</t>
  </si>
  <si>
    <t>Warm seat, warm water, almost no toilet paper.</t>
  </si>
  <si>
    <t>You have to find your right settings No light or self opening/closing seat like other models on its class. However I think toilets should be standard with these as it does reduce tp use and is easier on your butt vs paper.</t>
  </si>
  <si>
    <t>clean dude</t>
  </si>
  <si>
    <t>modern cleaning</t>
  </si>
  <si>
    <t>I bought two of these and am very happy with both. I also encouraged my friend to buy one and he said that using paper seems barbaric by comparison. That says it all for me,</t>
  </si>
  <si>
    <t>If I hadn’t had known I like this much no I love t</t>
  </si>
  <si>
    <t>I really like it. If I had known I like it this.
If I had known I was gonna like it this much I would have gotten one years ago</t>
  </si>
  <si>
    <t>J 309</t>
  </si>
  <si>
    <t>WOW !</t>
  </si>
  <si>
    <t>Best thing I've done in a while!! Installation was a snap, easy to use and performs perfectly!</t>
  </si>
  <si>
    <t>Martin</t>
  </si>
  <si>
    <t>Never thought I would have a bidet.</t>
  </si>
  <si>
    <t>Works great. Now we are going to get one for the other bathroom.</t>
  </si>
  <si>
    <t>PCheng</t>
  </si>
  <si>
    <t>Easy to install and works as it should be.</t>
  </si>
  <si>
    <t>Turnman</t>
  </si>
  <si>
    <t>Best there is</t>
  </si>
  <si>
    <t>It’s great</t>
  </si>
  <si>
    <t>saigonkid80</t>
  </si>
  <si>
    <t>Close to perfect and great value for my want</t>
  </si>
  <si>
    <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</si>
  <si>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hellesq</t>
  </si>
  <si>
    <t>You Get What You Pay For-- If Even That</t>
  </si>
  <si>
    <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</si>
  <si>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Rebecca</t>
  </si>
  <si>
    <t>Love this product. It works very well and easy to install.</t>
  </si>
  <si>
    <t>Jenn Sheep</t>
  </si>
  <si>
    <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</si>
  <si>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JStu</t>
  </si>
  <si>
    <t>Love it. Hard to beat this value</t>
  </si>
  <si>
    <t>Simple installation. Excellent value. $30 on sale. Works as advertised. Ours has been working for 6 months and I bought two more for parents/inlaws. Rave reviews all around.</t>
  </si>
  <si>
    <t>desiboy</t>
  </si>
  <si>
    <t>Seems good.. time will tell</t>
  </si>
  <si>
    <t>Wasn't able to fit it in my elongated toilet.. the slope of the toilet into the bowl where the nozzle sits made it impossible to install... i was able to install it into a round toilet bowl.. no probs.</t>
  </si>
  <si>
    <t>Bidet toilet feature.</t>
  </si>
  <si>
    <t>It functions well. Not luxurious like the electric options. Cold water, but it does the trick. A good option when there is no electrical outlet by your toilet.</t>
  </si>
  <si>
    <t>JDThree</t>
  </si>
  <si>
    <t>Great but not adjustable enough.</t>
  </si>
  <si>
    <t>Works great but doesn’t allow me to adjust its position. It could be my toilet seat bolts and holes that are the problem though.</t>
  </si>
  <si>
    <t>josep</t>
  </si>
  <si>
    <t>This is an excellent product. The instructions were clear on how to install it and it works flawlessly</t>
  </si>
  <si>
    <t>Every home should have a Bidet</t>
  </si>
  <si>
    <t>Perfect for these times. Works great and easy to install. I bought 2. Love them.</t>
  </si>
  <si>
    <t>Coach</t>
  </si>
  <si>
    <t>Elite 3</t>
  </si>
  <si>
    <t>The Elite 3 is very economical and extremely easy to install.</t>
  </si>
  <si>
    <t>A Fernandez</t>
  </si>
  <si>
    <t>Boo Bidet a Winner</t>
  </si>
  <si>
    <t>Easy to install, works great and great price!</t>
  </si>
  <si>
    <t>Anyway</t>
  </si>
  <si>
    <t>Good functionality</t>
  </si>
  <si>
    <t>Works as stated, worth the price.</t>
  </si>
  <si>
    <t>Excellent product. I will definitely recommend</t>
  </si>
  <si>
    <t>Cheap and easy to use</t>
  </si>
  <si>
    <t>norstmna</t>
  </si>
  <si>
    <t>10 days ago</t>
  </si>
  <si>
    <t>Can have fitment issues</t>
  </si>
  <si>
    <t>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</si>
  <si>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dJohnActor</t>
  </si>
  <si>
    <t>Well designed. Well built.</t>
  </si>
  <si>
    <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</si>
  <si>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BAMM</t>
  </si>
  <si>
    <t>Love this bio bidet!</t>
  </si>
  <si>
    <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</si>
  <si>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Main95</t>
  </si>
  <si>
    <t>Excellent product and customer service</t>
  </si>
  <si>
    <t>Product shipped almost immediately. Installation was fairly easy, and when I called customer service to request a modified T component to fit out toilet valve, they were extremely helpful and shipped it out to me the same day. Another win for Costco &amp; BioBidet.</t>
  </si>
  <si>
    <t>Leah</t>
  </si>
  <si>
    <t>Clean that can’t be beat</t>
  </si>
  <si>
    <t>Friends told us how much they liked theirs and we were skeptical at first. Now, when we travel we miss it!!! The feeling of “clean” is the best.</t>
  </si>
  <si>
    <t>Banks1459</t>
  </si>
  <si>
    <t>Once you go bidet there’s no other way!</t>
  </si>
  <si>
    <t>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</si>
  <si>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THL9</t>
  </si>
  <si>
    <t>Full Featured Product</t>
  </si>
  <si>
    <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</si>
  <si>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Cleanassawhistle</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</si>
  <si>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</si>
  <si>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Hal3</t>
  </si>
  <si>
    <t>Go with Brondell</t>
  </si>
  <si>
    <t>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</si>
  <si>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kerry</t>
  </si>
  <si>
    <t>Everyone need a Bidet Seat</t>
  </si>
  <si>
    <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</si>
  <si>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RonK</t>
  </si>
  <si>
    <t>More than I expected</t>
  </si>
  <si>
    <t>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</si>
  <si>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Horrible product support from Manufacturer</t>
  </si>
  <si>
    <t>The user manual clearly states that you can call their support number to request a different size plumbing attachment - has been almost a month with no response from the manufacturer - forced to buy correct size fittings at Homedepot in order for product to be installed.</t>
  </si>
  <si>
    <t>Trudi</t>
  </si>
  <si>
    <t>Too much water</t>
  </si>
  <si>
    <t>This bidet uses too much water. I am sure I will wear out the stop button in ho time. Do not use the automatic button if you are in a hurry, you will be in the restroom forever.
I personally would like a somewhat lower heat seating for the seat.</t>
  </si>
  <si>
    <t>BuilderBob1357</t>
  </si>
  <si>
    <t>Great product - Terrible Costco.com experience</t>
  </si>
  <si>
    <t>Product is great. Works well and easy to install. 1 star because I ordered 3, was charged for 3 and received 1. Why can’t I email customer support? Phone and chat support take hours. Recommend the product, do not recommend Costco.com</t>
  </si>
  <si>
    <t>Mesa Brad</t>
  </si>
  <si>
    <t>Sparkling Clean With Bio Bidet</t>
  </si>
  <si>
    <t>We love our new Bio Bidet toilet seat. With features like the seat warmer and water heater it's a winner. Since it was just installed yesterday, we're still getting used to it but looking forward to many years of use!</t>
  </si>
  <si>
    <t>SeniorMan</t>
  </si>
  <si>
    <t>Return to independence and diginty</t>
  </si>
  <si>
    <t>I have got arthritis in my hands so bad that it has made it difficult to take care of my bottom properly with out help.
This has given me back my independence. And my dignity.☺️🤗😍 Love this seat...</t>
  </si>
  <si>
    <t>MacysNana</t>
  </si>
  <si>
    <t>Works great! I like that you can select temperature and other settings for 2 people. Many more features on this model than the Intelliseat that we replaced with the Bio Bidet USPA 6800</t>
  </si>
  <si>
    <t>Caldwell Guy</t>
  </si>
  <si>
    <t>Much Better than Previous Brand</t>
  </si>
  <si>
    <t>This is our 3rd purchase of this type product. It is by far the best unit we've owned so far. Easy to install and instructions are excellent. Hoping it has a long life.</t>
  </si>
  <si>
    <t>Rae248</t>
  </si>
  <si>
    <t>Excellent quality, easy install. Water is not really hot..more like really warm. Also spray could be stronger as we eat a lot of fiber. :) I highly recommend!</t>
  </si>
  <si>
    <t>Amyn</t>
  </si>
  <si>
    <t>Uspa 6800</t>
  </si>
  <si>
    <t>When the oscillating feature is in use, it’s noisy. If I were to purchase a bidet again, I would go with the uspa 4800 which I love and use daily.</t>
  </si>
  <si>
    <t>Will not fit one-piece toilets</t>
  </si>
  <si>
    <t>This is a great bidet! It will definitely not fit on most one-piece toilets. I have had to return two toilets so far because of this.</t>
  </si>
  <si>
    <t>R Dickinson</t>
  </si>
  <si>
    <t>During this time of toilet paper shortages, it sure is nice having this wonderful bidet! Works as described. Great product!</t>
  </si>
  <si>
    <t>mAnd</t>
  </si>
  <si>
    <t>Do not buy</t>
  </si>
  <si>
    <t>Very difficult to install
Poor installation instructions
Does not come with a correct size t adapter and washers</t>
  </si>
  <si>
    <t>EA123</t>
  </si>
  <si>
    <t>Great gift for a man</t>
  </si>
  <si>
    <t>It works as described. Installation was clear. So far had no issues. Got it for my hubs and he loves it.</t>
  </si>
  <si>
    <t>Sairam</t>
  </si>
  <si>
    <t>Bio Bidet USPA6800</t>
  </si>
  <si>
    <t>It’s probably one of the best investment I made to upgrade my master bathroom. Works perfectly.</t>
  </si>
  <si>
    <t>AncientMariner</t>
  </si>
  <si>
    <t>Easy installation...remote has excellent graphics for users unfamiliar with th product</t>
  </si>
  <si>
    <t>Tho Nguyen</t>
  </si>
  <si>
    <t>Working good. Water not spread on toilet. I don’t need paper to wipe after use</t>
  </si>
  <si>
    <t>Not Important</t>
  </si>
  <si>
    <t>Great product - Great price</t>
  </si>
  <si>
    <t>Easy to install. Easy to use. Works great. Very happy with product.</t>
  </si>
  <si>
    <t>Anson</t>
  </si>
  <si>
    <t>Great features are very practical</t>
  </si>
  <si>
    <t>I bought this product three months ago and enjoy it every time.</t>
  </si>
  <si>
    <t>Repeat customer</t>
  </si>
  <si>
    <t>There’s nothing like a warm bidet seat.</t>
  </si>
  <si>
    <t>Intuitive operation
Wife loves this during cold winter</t>
  </si>
  <si>
    <t>Roxy Q</t>
  </si>
  <si>
    <t>Easy to install
Great remote!
Cleans Great !</t>
  </si>
  <si>
    <t>Long Time Member</t>
  </si>
  <si>
    <t>Try this bidet</t>
  </si>
  <si>
    <t>Easy to install and just what was needed</t>
  </si>
  <si>
    <t>Poop man</t>
  </si>
  <si>
    <t>User Setting not saving</t>
  </si>
  <si>
    <t>Personal user settings do not save</t>
  </si>
  <si>
    <t>Great deal, great product!!!</t>
  </si>
  <si>
    <t>jllong2010</t>
  </si>
  <si>
    <t>We’ve had 6 of them love it</t>
  </si>
  <si>
    <t>It’s a great product</t>
  </si>
  <si>
    <t>Opinionated</t>
  </si>
  <si>
    <t>iii1</t>
  </si>
  <si>
    <t>Feeling cleaning and pampering is priceless.</t>
  </si>
  <si>
    <t>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</si>
  <si>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Shaigu</t>
  </si>
  <si>
    <t>Brondel Swash CL1700 Advanced Bidet Seat.</t>
  </si>
  <si>
    <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</si>
  <si>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24 days ago</t>
  </si>
  <si>
    <t>Bidet Brodell</t>
  </si>
  <si>
    <t>Was very easy to install… Haven’t used a bidet before and was a bit apprehensive but love it .. most complaints delt with heating failure within a year … so far after 2 months working perfectly</t>
  </si>
  <si>
    <t>Brondell swash bidet</t>
  </si>
  <si>
    <t>My first of these and only rating ; stars as the water temp is not consistent</t>
  </si>
  <si>
    <t>sunshine</t>
  </si>
  <si>
    <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</si>
  <si>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Genie</t>
  </si>
  <si>
    <t>A separate remote would be very useful</t>
  </si>
  <si>
    <t>Arrived on time as expected. Had a previous model with a remote for a couple of years, and it works great. Everything is fine except that for someone who depends on reading glasses to be able to read small print, it's really difficult to see the controls.</t>
  </si>
  <si>
    <t>K Wood</t>
  </si>
  <si>
    <t>I really enjoy finally getting a bidet. This one was easy to install and use.</t>
  </si>
  <si>
    <t>James85</t>
  </si>
  <si>
    <t>Great product for home bidet use.</t>
  </si>
  <si>
    <t>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</si>
  <si>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Too high expectations and not worth it</t>
  </si>
  <si>
    <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</si>
  <si>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oldwolf</t>
  </si>
  <si>
    <t>CS1000 Bidet - outstanding product</t>
  </si>
  <si>
    <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</si>
  <si>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Neatno</t>
  </si>
  <si>
    <t>Warm seat, warm water and a clean tushy!</t>
  </si>
  <si>
    <t>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</si>
  <si>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Joe Blow</t>
  </si>
  <si>
    <t>Get a Toto</t>
  </si>
  <si>
    <t>It probably works better in a newer home. If you have any electrical irregularities in your home it will just beep and won’t work. Do yourself a favor and spring for a Toto. The s350e is a lot, but your bum will thank you.</t>
  </si>
  <si>
    <t>Sophie McGillikitty</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</si>
  <si>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</si>
  <si>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Sue1950</t>
  </si>
  <si>
    <t>I bought this for myself and loved it! My daughter wanted one for her house so I bought one for her for Christmas. She loves it!</t>
  </si>
  <si>
    <t>Easy install, remote is well laid out. Lots of possible combinations of positioning and spray.</t>
  </si>
  <si>
    <t>neave</t>
  </si>
  <si>
    <t>Best thing we have ever bought. So glad to found this at Costco.</t>
  </si>
  <si>
    <t>Squeaky Clean</t>
  </si>
  <si>
    <t>Our2ndpurchase.1upstairs1downstairsloveit!</t>
  </si>
  <si>
    <t>Michael w</t>
  </si>
  <si>
    <t>Will change your life</t>
  </si>
  <si>
    <t>Yes get it</t>
  </si>
  <si>
    <t>fordprefect</t>
  </si>
  <si>
    <t>Worked well--for one day</t>
  </si>
  <si>
    <t>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</si>
  <si>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C Tahoe</t>
  </si>
  <si>
    <t>Surprisingly Good</t>
  </si>
  <si>
    <t>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</si>
  <si>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Easy to install &amp; best value</t>
  </si>
  <si>
    <t>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</si>
  <si>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EL_BASHA</t>
  </si>
  <si>
    <t>Does a great job very inexpensively</t>
  </si>
  <si>
    <t>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</si>
  <si>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Debsandiego</t>
  </si>
  <si>
    <t>Boi bidet toilet seat drawbacks</t>
  </si>
  <si>
    <t>It works as far as cleaning but the unit is too difficult to clean. Also makes seat too wobbly even with the seat stabilizers. We have the full Bio Bidet toilet as well and it is what you really want if you want a bidet. Much more expensive but a real bidet.</t>
  </si>
  <si>
    <t>Noli</t>
  </si>
  <si>
    <t>Extremely efficient Bidet.</t>
  </si>
  <si>
    <t>I bought this last week and had planned to return it after opening the package thinking that it was not what I expected but upon further review and after installation, I am so glad I did not return it.</t>
  </si>
  <si>
    <t>CKhoun</t>
  </si>
  <si>
    <t>Good buy bidet.</t>
  </si>
  <si>
    <t>This bidet is great for the money. Appears to be well built and works as intended. It installs easily but does not offer a perfect fit without using spacers.</t>
  </si>
  <si>
    <t>Peace2yu</t>
  </si>
  <si>
    <t>I bought this a month ago and have been very happy with it. Wish I had purchased one years ago. You will feel clean and fresh.</t>
  </si>
  <si>
    <t>Tiger</t>
  </si>
  <si>
    <t>Good quality. I recommend this product.</t>
  </si>
  <si>
    <t>Easy to install. Pretty straight forward. Good design. Reduce the use of toilet paper. Work very well.</t>
  </si>
  <si>
    <t>eldoralodge</t>
  </si>
  <si>
    <t>So far so good! We installed it about 2 weeks ago.</t>
  </si>
  <si>
    <t>We are totally enjoying this little added luxury to enhance our day to day life.</t>
  </si>
  <si>
    <t>KennyMan</t>
  </si>
  <si>
    <t>I feel clean!!!</t>
  </si>
  <si>
    <t>I just wish that it has a seat cover that fits well with it.</t>
  </si>
  <si>
    <t>matt</t>
  </si>
  <si>
    <t>Easy to install, has worked out great so far.</t>
  </si>
  <si>
    <t>MABP</t>
  </si>
  <si>
    <t>Good idea!</t>
  </si>
  <si>
    <t>Tracey</t>
  </si>
  <si>
    <t>Great for the money!</t>
  </si>
  <si>
    <t>Great for the money!!</t>
  </si>
  <si>
    <t>Rania</t>
  </si>
  <si>
    <t>Thanks</t>
  </si>
  <si>
    <t>Lill</t>
  </si>
  <si>
    <t>Bio Bidet Uspa 6800 Luxury Bidet Seat</t>
  </si>
  <si>
    <t>Very disappointed.
Toilet seat cracked within a month and more cracks kept appearing. Costco will replace or refund but we need to return item after plumber takes it off the base.</t>
  </si>
  <si>
    <t>Bidets are a necessity.</t>
  </si>
  <si>
    <t>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</si>
  <si>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rnc5</t>
  </si>
  <si>
    <t>Worked well until it started dumping water</t>
  </si>
  <si>
    <t>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</si>
  <si>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leigh</t>
  </si>
  <si>
    <t>No worries about TP shortage!</t>
  </si>
  <si>
    <t>This is my first bidet, can't believe it took me 56 years to buy one. BioBidet was well priced, easy to install and gets the job done. The seat is warm, water is warm, and blow dry is pleasant. It's the only bathroom in the house that I use now. Thanks Costco!</t>
  </si>
  <si>
    <t>Organied in AZ</t>
  </si>
  <si>
    <t>Features only found on more expensive models. Warm water spray, warm seat, night light, drying feature, kid feature, self cleaning. Easy to use.</t>
  </si>
  <si>
    <t>Marilyn W</t>
  </si>
  <si>
    <t>A Nice Bathroom Upgrade</t>
  </si>
  <si>
    <t>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</si>
  <si>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R J Marin</t>
  </si>
  <si>
    <t>A separate, dedicated electrical line is needed, not good.</t>
  </si>
  <si>
    <t>Locutus01</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</si>
  <si>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</si>
  <si>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Webb79</t>
  </si>
  <si>
    <t>Love the features!</t>
  </si>
  <si>
    <t>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</si>
  <si>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mountainliving</t>
  </si>
  <si>
    <t>Functions well!</t>
  </si>
  <si>
    <t>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</si>
  <si>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SLCL</t>
  </si>
  <si>
    <t>Cheap product, unintuitive remote control.</t>
  </si>
  <si>
    <t>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</si>
  <si>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Camille S</t>
  </si>
  <si>
    <t>Great product! Has all the features and more to give my toosh the best clean. Has surgery that just can’t quite heal from due to wiping so this will help immensely with that. Strong enough stream to clean but not hurt. Easy to install and my husband love the night light!</t>
  </si>
  <si>
    <t>zaza</t>
  </si>
  <si>
    <t>Love the warm seat and the clean feeling. It was easy to install and it fit our Kohler one piece elongated toilet just fine. We like it so much we just ordered one for another bathroom. Just sorry I didn't get the second one at the awesome low price.</t>
  </si>
  <si>
    <t>RayDismayed</t>
  </si>
  <si>
    <t>I would have given FIVE STARS</t>
  </si>
  <si>
    <t>Perfect except there is an absence of small people with small butts. The inner hole is about 7 3/4 Inches wide (ok) but 10 1/2 Inches in length. Manhood must be held in place or suffer scraping. That is all I can say.</t>
  </si>
  <si>
    <t>Jacjie</t>
  </si>
  <si>
    <t>Very poor design</t>
  </si>
  <si>
    <t>Quality seems cheap. Remote Is poorly designed (Why have washer button on one side and water pressure setting button on the other side). Water pressure is not that strong. Blower is a joke. Do not buy</t>
  </si>
  <si>
    <t>Easydoesit</t>
  </si>
  <si>
    <t>The reason I didnt give the product a 5 stars is because this is my 1st bidet...cant compare to other products. However, this bidet has great features and is simple to use and install.</t>
  </si>
  <si>
    <t>LarryF</t>
  </si>
  <si>
    <t>Works, but not obvious remote operations.</t>
  </si>
  <si>
    <t>Still trying to get the remote to work (operation instructions are a bit vague), but the installation was easy and it functions without the remote, using the side buttons.</t>
  </si>
  <si>
    <t>CostcoShopper20142014</t>
  </si>
  <si>
    <t>I have been using this brand for several years and they work very well. The newer seats are even more functional with luxury options and are very well made.</t>
  </si>
  <si>
    <t>Have had for 2 years now</t>
  </si>
  <si>
    <t>Easy to install, works better than I would have thought. Dont know how ive lived this long without one. I have the Cleanest A##hole on the Block!</t>
  </si>
  <si>
    <t>TeddyP</t>
  </si>
  <si>
    <t>Top of the line</t>
  </si>
  <si>
    <t>This is my 3rd bio bidet and it is really nice. Great features and easy to install. Did it myself. The grandkids love it too. 5+stars</t>
  </si>
  <si>
    <t>NeeNee</t>
  </si>
  <si>
    <t>Bio bidet USPA 6800 toilet seat</t>
  </si>
  <si>
    <t>The reason for the four stars instead of five is only because the toilet seat feels cheap, like it could break very easily.</t>
  </si>
  <si>
    <t>Da05da</t>
  </si>
  <si>
    <t>Pregnant wife has been loving this product for the last 2 weeks of use.</t>
  </si>
  <si>
    <t>Preyar</t>
  </si>
  <si>
    <t>Best thing I ever bought! Working on a journey to zero waste!! Cutting down on eliminating toilet paper.</t>
  </si>
  <si>
    <t>Emmie</t>
  </si>
  <si>
    <t>Everyone needs one</t>
  </si>
  <si>
    <t>The bidet works well. I think the remote could be easier to use. I am happy with this purchase.</t>
  </si>
  <si>
    <t>Brianne</t>
  </si>
  <si>
    <t>Wonderful bathroom addition</t>
  </si>
  <si>
    <t>Works as expected or better. Easy to install. Only downside is the length of the cord.</t>
  </si>
  <si>
    <t>Nate</t>
  </si>
  <si>
    <t>Amazing!</t>
  </si>
  <si>
    <t>This product was very easy to install and the functionality of it is awesome!!</t>
  </si>
  <si>
    <t>Very good help and save time for my mom</t>
  </si>
  <si>
    <t>That’s helpful to take care my mom
This is my third one in the house</t>
  </si>
  <si>
    <t>Bob S</t>
  </si>
  <si>
    <t>Easy to install with great features... no more smelly butts lol</t>
  </si>
  <si>
    <t>This is the best bidet seat I’ve been bought, so happy!</t>
  </si>
  <si>
    <t>You can bet on this bidet!!</t>
  </si>
  <si>
    <t>Great product! Very easy to install and operate.</t>
  </si>
  <si>
    <t>Jimbo</t>
  </si>
  <si>
    <t>Awesome product.</t>
  </si>
  <si>
    <t>Excellent product! Works extremely well!</t>
  </si>
  <si>
    <t>Ollow</t>
  </si>
  <si>
    <t>Recommend this item</t>
  </si>
  <si>
    <t>Great product, and easy to install</t>
  </si>
  <si>
    <t>Josh</t>
  </si>
  <si>
    <t>Great product and works well</t>
  </si>
  <si>
    <t>MJ1357</t>
  </si>
  <si>
    <t>H0S0S</t>
  </si>
  <si>
    <t>A great bidet with a god set of features!</t>
  </si>
  <si>
    <t>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</si>
  <si>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Markroy53</t>
  </si>
  <si>
    <t>Warm seat and warm water</t>
  </si>
  <si>
    <t>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</si>
  <si>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Irenne Classic Smart Bidet T...</t>
  </si>
  <si>
    <t>I’ve only had this product for a few days seems to work as advertised. instructions of operation and remote pairing could be more detailed</t>
  </si>
  <si>
    <t>Kim Pat</t>
  </si>
  <si>
    <t>New times need better answers</t>
  </si>
  <si>
    <t>We love it.</t>
  </si>
  <si>
    <t>Excellent Product</t>
  </si>
  <si>
    <t>Excellent product, very easy to install, lot's of options to fine tune your preferences.</t>
  </si>
  <si>
    <t>Ann M</t>
  </si>
  <si>
    <t>Can't be without it now</t>
  </si>
  <si>
    <t>Love this product! I installed one in my old house and when I moved it was on the top of my list to get for the new place. Its easy to install, and easy to use. Really helps personal hygiene.</t>
  </si>
  <si>
    <t>Shawn</t>
  </si>
  <si>
    <t>Bidet light</t>
  </si>
  <si>
    <t>Cannot turn the light off per manual instructions. Otherwise I like the seat.</t>
  </si>
  <si>
    <t>JoelW9</t>
  </si>
  <si>
    <t>Certainly an upgrade to a bathroom experience.</t>
  </si>
  <si>
    <t>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</si>
  <si>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Susan B</t>
  </si>
  <si>
    <t>A Good Product</t>
  </si>
  <si>
    <t>I enjoy the warm seat and water. The water flow is less than what I was used to with a bidet that ran off of household pressure instead of the electric system of the Brondell. The Brondell customer service is excellent, rapid response to my questions.</t>
  </si>
  <si>
    <t>Carlos</t>
  </si>
  <si>
    <t>It works as expected . It seems to fit better oval rather than round toilets.</t>
  </si>
  <si>
    <t>Want to throw this out - confusing don't like it</t>
  </si>
  <si>
    <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</si>
  <si>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SvenF</t>
  </si>
  <si>
    <t>Very good!</t>
  </si>
  <si>
    <t>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</si>
  <si>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cubadoug</t>
  </si>
  <si>
    <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</si>
  <si>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Swash 1000 so my Wife doesn’t have to....</t>
  </si>
  <si>
    <t>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</si>
  <si>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happyCustomer</t>
  </si>
  <si>
    <t>Not perfect, but we still love it</t>
  </si>
  <si>
    <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</si>
  <si>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had it six weeks so far so good. Has most the features of my Toto washlet in the other bath.
Pretty good value, and less than half the cost.
It’s actually easier on the eyes too, nicely finished and attachments look good.</t>
  </si>
  <si>
    <t>Poor installation set</t>
  </si>
  <si>
    <t>Installation set only compatible with American standard toilet. For Art of Bath toilet you need to get new washers, adapter and hose. Return back . To cheap for 500$ bidet!</t>
  </si>
  <si>
    <t>RR06</t>
  </si>
  <si>
    <t>I bought this Brondell Swash CS1000-EW as a birthday gift to myself. What a great gift! Easy to install and excellent features.</t>
  </si>
  <si>
    <t>Earl</t>
  </si>
  <si>
    <t>It helps me with the caregiving that I provide for my wife. UTI’s are very concerning for her.</t>
  </si>
  <si>
    <t>InteriorArt</t>
  </si>
  <si>
    <t>Get it ASAP, Dont wait</t>
  </si>
  <si>
    <t>Great product, easy installation, Why did I wait years to get it.</t>
  </si>
  <si>
    <t>AlmitayLuisito</t>
  </si>
  <si>
    <t>Excellent!</t>
  </si>
  <si>
    <t>It is very easy to install. Work perfect!</t>
  </si>
  <si>
    <t>Homer</t>
  </si>
  <si>
    <t>Clean and easy</t>
  </si>
  <si>
    <t>Love this</t>
  </si>
  <si>
    <t>Chuck</t>
  </si>
  <si>
    <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</si>
  <si>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Leaky Bidet</t>
  </si>
  <si>
    <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</si>
  <si>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JIGNA</t>
  </si>
  <si>
    <t>Its great quality. Easy installation. Includes all parts.</t>
  </si>
  <si>
    <t>RDMetalgeek</t>
  </si>
  <si>
    <t>Generally a good product</t>
  </si>
  <si>
    <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</si>
  <si>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Alsanosi Fonaas</t>
  </si>
  <si>
    <t>Five Stars</t>
  </si>
  <si>
    <t>This is the second one we have installed. Now there is one in each bathroom. It is truly a great product that makes for an amazing increase in quality of life! The second one, It is worth every penny.</t>
  </si>
  <si>
    <t>HappyMom</t>
  </si>
  <si>
    <t>Easy to install, works great, we were worried that the water would be too cold since it’s not getting heated on the way, but that’s not the case. Great product</t>
  </si>
  <si>
    <t>Kim from Memhis</t>
  </si>
  <si>
    <t>Love this gadget!</t>
  </si>
  <si>
    <t>We love this so much we bought three more to give family members as Christmas gifts! I installed it myself in about 20 minutes.</t>
  </si>
  <si>
    <t>MightyMo</t>
  </si>
  <si>
    <t>Easy to install and super convenient to have</t>
  </si>
  <si>
    <t>Easy to install and super convenient to have. It's environmental friendly and saves on toilet papers.</t>
  </si>
  <si>
    <t>Nish</t>
  </si>
  <si>
    <t>Not worthy</t>
  </si>
  <si>
    <t>It doesn’t not work on lower settings. Water does not come out on lower settings</t>
  </si>
  <si>
    <t>Loann</t>
  </si>
  <si>
    <t>It leaves you feeling refreshed and super clean. We love it.</t>
  </si>
  <si>
    <t>Bharat</t>
  </si>
  <si>
    <t>Easy Installation.</t>
  </si>
  <si>
    <t>Very easy to install. It works as advertised.</t>
  </si>
  <si>
    <t>Ramesh</t>
  </si>
  <si>
    <t>Gets job done</t>
  </si>
  <si>
    <t>Works as expected. Does its job!!</t>
  </si>
  <si>
    <t>Love the two setting</t>
  </si>
  <si>
    <t>Bobbi</t>
  </si>
  <si>
    <t>Installed two of these in our home. Works well</t>
  </si>
  <si>
    <t>Storywell</t>
  </si>
  <si>
    <t>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</si>
  <si>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Dane</t>
  </si>
  <si>
    <t>Fancy and functional bidet worth buying</t>
  </si>
  <si>
    <t>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</si>
  <si>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DonF</t>
  </si>
  <si>
    <t>Up to expectations...</t>
  </si>
  <si>
    <t>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</si>
  <si>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rk costco customer</t>
  </si>
  <si>
    <t>Easy and quick</t>
  </si>
  <si>
    <t>Recently installed this bidet. Installation was easy. We had another-non-electric bidet installed so removing that and installing this Bio Bidet was easier than doing everything from scratch. So far it is functioning as described. We hope it last a long time.</t>
  </si>
  <si>
    <t>azziza</t>
  </si>
  <si>
    <t>Great Features!</t>
  </si>
  <si>
    <t>I bought this bidet recently for my mother and she is loving it. The seat stays warm and there are a lot of features on the easy-to-use remote.</t>
  </si>
  <si>
    <t>Installation can be challenging</t>
  </si>
  <si>
    <t>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</si>
  <si>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Koloheman</t>
  </si>
  <si>
    <t>Weak</t>
  </si>
  <si>
    <t>I've had Japanese company bidet for over 15 years.While this one was easy to install, the remote is too complicated. Simple is best, this one is not.</t>
  </si>
  <si>
    <t>Bidet with remote</t>
  </si>
  <si>
    <t>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</si>
  <si>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Deb O</t>
  </si>
  <si>
    <t>Not easy to install. Very disappointing</t>
  </si>
  <si>
    <t>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</si>
  <si>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Khad</t>
  </si>
  <si>
    <t>Not enough pressure</t>
  </si>
  <si>
    <t>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</si>
  <si>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Adviser</t>
  </si>
  <si>
    <t>Only for some toilets design</t>
  </si>
  <si>
    <t>This design is NOT intended for one pice toilet and will not fit for such Kholer San Souci toilet. However, it come with good design with sale price $199.00. Too bad, I had to return both seats. Should have been labeled on the box or description to prevent misleading.</t>
  </si>
  <si>
    <t>MelEdge</t>
  </si>
  <si>
    <t>A warm seat on a cold winter morning</t>
  </si>
  <si>
    <t>I bought this after seeing the Costco special price and recommending it to a friend suffering with ALS. Then I thought why not get one for myself. We both found it to be an excellent product that really worked great and wish we had gotten one sooner.</t>
  </si>
  <si>
    <t>B A Michigan</t>
  </si>
  <si>
    <t>True Luxury-Superior Clean</t>
  </si>
  <si>
    <t>I love it! Box included everything for a fast, easy installation. After a month of use, I feel so much cleaner, and use a lot less toilet paper than before. All of this products features truly pamper. I wouldn’t want to go without it.</t>
  </si>
  <si>
    <t>Dishant</t>
  </si>
  <si>
    <t>Great water spray</t>
  </si>
  <si>
    <t>I have installed this bidet few weeks ago and I am very happy with it so far. It supports different water mode. Seat warmer is really nice. I keep it in eco mode still I feel the water is warm and seat gets warm soon.</t>
  </si>
  <si>
    <t>Harry Sun</t>
  </si>
  <si>
    <t>Good product so far</t>
  </si>
  <si>
    <t>Easy installation, required some necessary tools though. Brought it during Thanksgiving. It works really well. My wife and I enjoy it so far. Always try to use this toilet instead of others at home...</t>
  </si>
  <si>
    <t>Genevieve</t>
  </si>
  <si>
    <t>Quiet, comfortable, easy to use. I like all the different settings. Seat warmer is a plus not to mention a good price... I will purchase another for the kids’ bathroom; they’re jealous!</t>
  </si>
  <si>
    <t>OlegD</t>
  </si>
  <si>
    <t>I bought this for my wife, and she is very happy with a warm start of the day. Very easy installation (about 15 minutes, or less with a plumber wrench, and a screwdriver).</t>
  </si>
  <si>
    <t>Saurabh</t>
  </si>
  <si>
    <t>Great features, easy to install and operate</t>
  </si>
  <si>
    <t>Using this product for 2 months now and I m very happy with my purchase. It's easy to install and simple to operate. Make sure to have a power outlet nearby.</t>
  </si>
  <si>
    <t>luke</t>
  </si>
  <si>
    <t>hinge broken in a year or two</t>
  </si>
  <si>
    <t>Functional wise, its a great product, however, the quality is not that good. The hinge of the seat was broken after 2 years use. Won't buy again.</t>
  </si>
  <si>
    <t>immab</t>
  </si>
  <si>
    <t>Great features - Get really Clean</t>
  </si>
  <si>
    <t>I got 2 last month. One for my son and one for me. I love it. Especially love the heated seats since I keep the house temp set low.</t>
  </si>
  <si>
    <t>Vedabyou</t>
  </si>
  <si>
    <t>Amazing Product!!!</t>
  </si>
  <si>
    <t>This is our second Bio Bidet and we have been so happy with the product and quality. We will stick with Bio Bidet for life.</t>
  </si>
  <si>
    <t>I believe that anybody who buys this bidet attachment will have the same reaction: Why didn't I do this earlier?</t>
  </si>
  <si>
    <t>Senki</t>
  </si>
  <si>
    <t>Technology is neat</t>
  </si>
  <si>
    <t>Easy to install, it’s nice to be able to have this option and not install a bidet. Love the heated seat!</t>
  </si>
  <si>
    <t>Ola70</t>
  </si>
  <si>
    <t>The best personal hygiene item ever!</t>
  </si>
  <si>
    <t>Can’t believe I waited so long to buy a bidet. Love this and miss it when I am away from home.</t>
  </si>
  <si>
    <t>Gio M</t>
  </si>
  <si>
    <t>Automatic top quality and gentle bidet.</t>
  </si>
  <si>
    <t>It works exactly as advertised. More than one round may be necesssry. Easy to install.</t>
  </si>
  <si>
    <t>Jaime</t>
  </si>
  <si>
    <t>Bio bidet 6800</t>
  </si>
  <si>
    <t>The base plate is not as secure as others we’ve had... otherwise nice product.</t>
  </si>
  <si>
    <t>I don't know how we lived without it. Works great. Highly recommend.</t>
  </si>
  <si>
    <t>Love the mountains</t>
  </si>
  <si>
    <t>Bidget</t>
  </si>
  <si>
    <t>A great addition to my bathroom. Makes me feel fresh and clean.</t>
  </si>
  <si>
    <t>Bob C</t>
  </si>
  <si>
    <t>Works well. Easy installation if have electrical close.</t>
  </si>
  <si>
    <t>Would not recommend</t>
  </si>
  <si>
    <t>Looks nice but not what to expect with the price</t>
  </si>
  <si>
    <t>Byoung</t>
  </si>
  <si>
    <t>Too samll</t>
  </si>
  <si>
    <t>Too sall to installation, so returned it</t>
  </si>
  <si>
    <t>Worth the money.</t>
  </si>
  <si>
    <t>Love it! Plan on getting a 2nd one</t>
  </si>
  <si>
    <t>Kelly</t>
  </si>
  <si>
    <t>Excellent bidet!!!</t>
  </si>
  <si>
    <t>It works fine and I love it!</t>
  </si>
  <si>
    <t>Parry</t>
  </si>
  <si>
    <t>One of the best product</t>
  </si>
  <si>
    <t>So convenient for us</t>
  </si>
  <si>
    <t>Is my</t>
  </si>
  <si>
    <t>Loved</t>
  </si>
  <si>
    <t>I’m so happy</t>
  </si>
  <si>
    <t>"Life changing" - at least toilet-wise it is!</t>
  </si>
  <si>
    <t>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</si>
  <si>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Sherrie</t>
  </si>
  <si>
    <t>Nice but other models are preferred</t>
  </si>
  <si>
    <t>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</si>
  <si>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Mwhy</t>
  </si>
  <si>
    <t>Cleaner tush</t>
  </si>
  <si>
    <t>Warm seat, warm water, self cleaning...not sure why I waited so long to get one. Only gripe is the dryer...not really effective, just use a small amount of TP to dry off &amp; you're good to go.</t>
  </si>
  <si>
    <t>PWRBER</t>
  </si>
  <si>
    <t>BER</t>
  </si>
  <si>
    <t>Excellent! Works very well and as advertised. We highly recommend this item.</t>
  </si>
  <si>
    <t>maciek</t>
  </si>
  <si>
    <t>Excellent Bidet worth twice the price.</t>
  </si>
  <si>
    <t>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</si>
  <si>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Joe H</t>
  </si>
  <si>
    <t>Product description should note 'only 2-piece toilets are compatible. I have 2 one-piece toilets and had ordered 2 bidets. I ended up returning both bidets. Hassle could have been avoided only if product description would say for '2-piece toilets only'.</t>
  </si>
  <si>
    <t>Water hound</t>
  </si>
  <si>
    <t>Happy so far</t>
  </si>
  <si>
    <t>Very good value; only down side if it doesn’t dry very well. Happy so far!</t>
  </si>
  <si>
    <t>Mohy</t>
  </si>
  <si>
    <t>Failing product and Failing company</t>
  </si>
  <si>
    <t>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</si>
  <si>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Haaronson</t>
  </si>
  <si>
    <t>Great product, easy instillation!</t>
  </si>
  <si>
    <t>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</si>
  <si>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John Hopkins</t>
  </si>
  <si>
    <t>Liked it until it stopped working</t>
  </si>
  <si>
    <t>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</si>
  <si>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Crazy4Costco</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</si>
  <si>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</si>
  <si>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TecateBear</t>
  </si>
  <si>
    <t>The hot water on demand feature really is good.</t>
  </si>
  <si>
    <t>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</si>
  <si>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Jenny</t>
  </si>
  <si>
    <t>I recommend this product</t>
  </si>
  <si>
    <t>I just got it. It's pretty easy to install, works well with water and seat temperature control. I wish the buttons on the seat (without the remote control) can be a little bit bigger, easier to find, especially for seniors.</t>
  </si>
  <si>
    <t>Tegeras</t>
  </si>
  <si>
    <t>Very easy to install and about the only problem I encountered was a lack of a power outlet nearby. Other than that we have no complaints. Works great and the wife loves it.</t>
  </si>
  <si>
    <t>Debbie55</t>
  </si>
  <si>
    <t>Exceptional!</t>
  </si>
  <si>
    <t>Purchased as a Christmas gift that has been received with rave reviews. Easy install and ease of remote use. Very happy husband!</t>
  </si>
  <si>
    <t>Works well and easy to install.</t>
  </si>
  <si>
    <t>So far, so good. Very easy to install (though we already had the GFI electrical out available)</t>
  </si>
  <si>
    <t>I really like this product. It was easy to set up and works well.</t>
  </si>
  <si>
    <t>KTally</t>
  </si>
  <si>
    <t>Just what we were looking for</t>
  </si>
  <si>
    <t>Works well. Does what it is supposed to.</t>
  </si>
  <si>
    <t>Jiffy</t>
  </si>
  <si>
    <t>Love it !</t>
  </si>
  <si>
    <t>Underwhelming at best</t>
  </si>
  <si>
    <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</si>
  <si>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MrIfOnly</t>
  </si>
  <si>
    <t>You'll Find Yourself Bragging About Your Bidet</t>
  </si>
  <si>
    <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</si>
  <si>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Mjaamour</t>
  </si>
  <si>
    <t>Good for the money payed</t>
  </si>
  <si>
    <t>Good features, good function quality product. good price.</t>
  </si>
  <si>
    <t>philiplab</t>
  </si>
  <si>
    <t>Does the Job!</t>
  </si>
  <si>
    <t>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</si>
  <si>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BetteBoop</t>
  </si>
  <si>
    <t>Excellent value at the discounted price.</t>
  </si>
  <si>
    <t>Have had it less than a month, great value for the price. Remains to be seen if it holds up over time. Low end device but does what it's supposed to do! The "T" connector that came with the bidet was too large and I had to get a smaller one at the hardware store.</t>
  </si>
  <si>
    <t>jcxb</t>
  </si>
  <si>
    <t>Great alternative to electric bidets</t>
  </si>
  <si>
    <t>Costs a lot less than electric bidets and gets the job done without all the luxuries of heated seat and warm spray. Toilet paper is still needed to dry but a lot less is needed than without the bidet.</t>
  </si>
  <si>
    <t>Mom2boys</t>
  </si>
  <si>
    <t>Simply Bidet</t>
  </si>
  <si>
    <t>I bought 2 to start and try. Installing is easy and meets my expectations. I do recommend if you’re looking for simple function, decent price and quality bidet</t>
  </si>
  <si>
    <t>Great clean up</t>
  </si>
  <si>
    <t>Easy to install and has lots of different angles to complete a great cleanup! I bought two of these and should’ve bought four!!!</t>
  </si>
  <si>
    <t>Waltons</t>
  </si>
  <si>
    <t>Does the job and price is right</t>
  </si>
  <si>
    <t>Works great only snag was the adhesive strip on the seat lifter didn't stick so we had to add our own.</t>
  </si>
  <si>
    <t>O2btan</t>
  </si>
  <si>
    <t>Leaked badly. Never had one leak from the controllers, must have been a bad one.</t>
  </si>
  <si>
    <t>DishReview</t>
  </si>
  <si>
    <t>Convenient</t>
  </si>
  <si>
    <t>Bought a week ago and both of us are happy with this gadget.</t>
  </si>
  <si>
    <t>This unit was easy to instal and works great!</t>
  </si>
  <si>
    <t>Yaruqui</t>
  </si>
  <si>
    <t>Easy install; works as expected.</t>
  </si>
  <si>
    <t>Sergio Guy</t>
  </si>
  <si>
    <t>Love it, works great</t>
  </si>
  <si>
    <t>Onur</t>
  </si>
  <si>
    <t>Raffman</t>
  </si>
  <si>
    <t>Not a good buy</t>
  </si>
  <si>
    <t>We were very disappointed with this item. Water didn’t stay warm, pressure was weak and water only runs for a minute. We have bio bidet 2000 and wanted to replace it but we had to returned this item. It was good price too but too bad didn’t worked out.</t>
  </si>
  <si>
    <t>Bruce Garrett</t>
  </si>
  <si>
    <t>Adapts A Bidet To An Existing Toilet</t>
  </si>
  <si>
    <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</si>
  <si>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sal6</t>
  </si>
  <si>
    <t>Purchased this bidet after researching several similar ones. It was very easy to install and had all the right parts. Found it works very well and it has great features.</t>
  </si>
  <si>
    <t>Saul</t>
  </si>
  <si>
    <t>Works Well</t>
  </si>
  <si>
    <t>Works well, so far after 6 weeks. Only complaint is the seat doesn't stay in the up position easily on mine. Kind of have to hold it up for a few seconds to get it to stay. Wasn't worth uninstalling it and sending it back just for that. Washes and works well.</t>
  </si>
  <si>
    <t>Valerie</t>
  </si>
  <si>
    <t>Upgraded feature</t>
  </si>
  <si>
    <t>I had an older model and this new model does not make any noise when you sit on the toilet. The seat is always warm and everything works great!</t>
  </si>
  <si>
    <t>Hui hou</t>
  </si>
  <si>
    <t>Is very good</t>
  </si>
  <si>
    <t>DCalderon</t>
  </si>
  <si>
    <t>Easy installation</t>
  </si>
  <si>
    <t>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</si>
  <si>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jared86</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</si>
  <si>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</si>
  <si>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Not an adequate spray. Sloping seat.</t>
  </si>
  <si>
    <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</si>
  <si>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Josh M</t>
  </si>
  <si>
    <t>Best bathroom purchase in years</t>
  </si>
  <si>
    <t>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</si>
  <si>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BriketTaco</t>
  </si>
  <si>
    <t>You would not poop anywhere else...</t>
  </si>
  <si>
    <t>This bided is amazing!!! cool blue light changes the atmosphere of your toilet.. fan future creates a nice breeze in your toilet and a nice tickling feeling as well... Water pressure is adjustable. You can also adjust the little water dispenser nozzle to hit bullseye!!!</t>
  </si>
  <si>
    <t>Bay Area Costco Customer</t>
  </si>
  <si>
    <t>It was very easy to install and has great functionality--we particularly appreciate the warm water. The remote control is great and even came with mounting hardware if you wanted to afix it to the wall. Great purchase that we wish we made earlier!</t>
  </si>
  <si>
    <t>Jasminalina</t>
  </si>
  <si>
    <t>The best thing about this product is the heated seats! I no longer have to worry about the seat being cold in the morning. The bidet is great but it takes a bit to get used to it. I loved it so much that we bought one for the in laws.</t>
  </si>
  <si>
    <t>The Vinster</t>
  </si>
  <si>
    <t>Bathroom product</t>
  </si>
  <si>
    <t>This is an excellent product and has upgraded our home renovation project to the next level. wife and daughter love this product .It was so easy to install but needs to be near an electrical outlet to be used properly</t>
  </si>
  <si>
    <t>JackC</t>
  </si>
  <si>
    <t>Easy Upgrade</t>
  </si>
  <si>
    <t>Bought this unit to replace a worn out one from different company. Set up extremely easy, and bracket fits a Toto Drake elongated toilet. Supply line had same specs so it was basically a plug and go.</t>
  </si>
  <si>
    <t>Chun</t>
  </si>
  <si>
    <t>Happy customers</t>
  </si>
  <si>
    <t>Great experiencing using the Bio Bidet so we bought more for our family members! The water streams sometimes get funky after one year of use but other than that, we are happy customers!</t>
  </si>
  <si>
    <t>A nice alternative</t>
  </si>
  <si>
    <t>A very nice alternative to a full on bidet or a bidet capable toilet. We had a Toto Bidet Toilet which cost over $5,000, this is a great alternative to spending that much.</t>
  </si>
  <si>
    <t>JamesJason</t>
  </si>
  <si>
    <t>Worth the money but having an issue</t>
  </si>
  <si>
    <t>Nice but twice it has randomly come on and water was running nonstop for no reason. Unplugged and now seems fine after resetting. Nice design and features.</t>
  </si>
  <si>
    <t>don’t wait</t>
  </si>
  <si>
    <t>best thing I’ve installed in years. Got my shoulder replaced so the bidet along with a 19” toilet have been critical in my recovery!</t>
  </si>
  <si>
    <t>Sandypants</t>
  </si>
  <si>
    <t>I didn’t know what I was missing all these years. I absolutely love it. It is for everyone and easy to use plus looks nice.</t>
  </si>
  <si>
    <t>Carl</t>
  </si>
  <si>
    <t>It’s great, tried others ,service and delivery was impeccable. Reminds me of the days that you want to remember.</t>
  </si>
  <si>
    <t>Taisho</t>
  </si>
  <si>
    <t>9 years ago</t>
  </si>
  <si>
    <t>Very easy installing and great customer service</t>
  </si>
  <si>
    <t>Good price for the product. It is great for the whole family include small children. Highly recommended.</t>
  </si>
  <si>
    <t>T NS</t>
  </si>
  <si>
    <t>Good!</t>
  </si>
  <si>
    <t>Easy enough set up, just make sure you have an electrical socket above or near the toliet seat.</t>
  </si>
  <si>
    <t>R Armer</t>
  </si>
  <si>
    <t>Awesome Bidet!!!</t>
  </si>
  <si>
    <t>I was very reluctant to try this but must say it is amazing!! Would highly recommend!!</t>
  </si>
  <si>
    <t>Tiej</t>
  </si>
  <si>
    <t>Wonderful product!</t>
  </si>
  <si>
    <t>Both my husband and I loved the heated seat and water functions on this bidet.</t>
  </si>
  <si>
    <t>Chappy2017</t>
  </si>
  <si>
    <t>Great buy!</t>
  </si>
  <si>
    <t>Great update on the older model we had. Easy to install and works well</t>
  </si>
  <si>
    <t>Mimi</t>
  </si>
  <si>
    <t>Why haven’t I had a bidet before? It’s great.</t>
  </si>
  <si>
    <t>Best thing since sliced bread. Where has this been all my life?</t>
  </si>
  <si>
    <t>titio</t>
  </si>
  <si>
    <t>This is great product. I like it very time I use it !!!</t>
  </si>
  <si>
    <t>QINGWEN</t>
  </si>
  <si>
    <t>Beautiful and practical. Reasonable price and love</t>
  </si>
  <si>
    <t>Easy to use for our elderly, clean and practical</t>
  </si>
  <si>
    <t>Kathy W</t>
  </si>
  <si>
    <t>Good Product</t>
  </si>
  <si>
    <t>Easy to install and use. Decent quality.</t>
  </si>
  <si>
    <t>Jacki</t>
  </si>
  <si>
    <t>Recommend this!</t>
  </si>
  <si>
    <t>So far so good. IT's been a month.</t>
  </si>
  <si>
    <t>Joe F</t>
  </si>
  <si>
    <t>Every house should have one!</t>
  </si>
  <si>
    <t>Simona</t>
  </si>
  <si>
    <t>Bio bidet Uspa</t>
  </si>
  <si>
    <t>The best thing ever.</t>
  </si>
  <si>
    <t>NotTony</t>
  </si>
  <si>
    <t>Excellent budget bidet</t>
  </si>
  <si>
    <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</si>
  <si>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Cleaver</t>
  </si>
  <si>
    <t>No</t>
  </si>
  <si>
    <t>I had to return the toilet because it needs electricity to use the features and there is not a plug or any other source in the area where my toilet is</t>
  </si>
  <si>
    <t>WBaldoni</t>
  </si>
  <si>
    <t>Fit for a king and queen</t>
  </si>
  <si>
    <t>The toilet seat automatically comes up and flushes and closes without touching any buttons it is so fancy. The heated seats are so nice.</t>
  </si>
  <si>
    <t>Caregiver</t>
  </si>
  <si>
    <t>Works as advertised</t>
  </si>
  <si>
    <t>Wahooo. It has worked very well for an elderly person who needed help. No problems.</t>
  </si>
  <si>
    <t>MarkS</t>
  </si>
  <si>
    <t>Good buy for the money</t>
  </si>
  <si>
    <t>This is a third Bidet from different brand we are buying from Costco. Brondell is much better one then others. Great performance, useful functions and options, easy to setup wireless remote.</t>
  </si>
  <si>
    <t>No really a good product I use a diferente model before and work much better</t>
  </si>
  <si>
    <t>Nursedoc</t>
  </si>
  <si>
    <t>Adequate bidet</t>
  </si>
  <si>
    <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</si>
  <si>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oldbuckeyeman</t>
  </si>
  <si>
    <t>Easy to install. I bought two.</t>
  </si>
  <si>
    <t>This is the second Brondell Bidet I have purchased in the past 6 months. The first one has a remote that is great, an the only thing I wish this one had. As someone that suffers from hemorrhoids the warm wash water is really nice as is the heated seat.</t>
  </si>
  <si>
    <t>TownhomeCouple</t>
  </si>
  <si>
    <t>I'm so spoiled now!</t>
  </si>
  <si>
    <t>This works great, love the warm water function. It is easy to install too.</t>
  </si>
  <si>
    <t>RealPrinceAli</t>
  </si>
  <si>
    <t>Slow and not very powerful</t>
  </si>
  <si>
    <t>My BioBidet finally died after many years of use. I chose this unit based on two features: instant water heater and stainless nozzle.</t>
  </si>
  <si>
    <t>RogerP</t>
  </si>
  <si>
    <t>Best thing about my new bathroom!!</t>
  </si>
  <si>
    <t>While remodeling my master bath, a friend convinced me to get a Brondell Swash 1000. Said it is a game changer - and you know what?? He was absolutely right! Best thing I’ve purchased for the new bathroom!</t>
  </si>
  <si>
    <t>arm2hammer</t>
  </si>
  <si>
    <t>Works well, but the seats crack too quickly</t>
  </si>
  <si>
    <t>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</si>
  <si>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Lilith</t>
  </si>
  <si>
    <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</si>
  <si>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Lnei</t>
  </si>
  <si>
    <t>Brondell Bidet Toilet Seat</t>
  </si>
  <si>
    <t>Very pleased. No need for plumber to install. Nice warm comfortable seat. Warm spray is adjustable. It does hiss a little when you sit. It's nice to have in the current situation while toilet paper is so difficult to come by.</t>
  </si>
  <si>
    <t>lkkeller</t>
  </si>
  <si>
    <t>Glad I purchased it as we don't have room for a free standing bidet. The warm seat has been great as the old one was cold. It was recommended by a friend who enjoys theirs.</t>
  </si>
  <si>
    <t>hellokitty</t>
  </si>
  <si>
    <t>Ordering a Second One</t>
  </si>
  <si>
    <t>This product has great features and everything work as it is supposed to. Installation was simple, A second one is now on order!</t>
  </si>
  <si>
    <t>Grandma80</t>
  </si>
  <si>
    <t>Great features...it does everything but talk!!</t>
  </si>
  <si>
    <t>Bought this a month ago and it is a very good investment. Wish we had looked into one sooner.</t>
  </si>
  <si>
    <t>Doug</t>
  </si>
  <si>
    <t>We love it</t>
  </si>
  <si>
    <t>I bought this a month ago and so happy I did I would buy it again</t>
  </si>
  <si>
    <t>modocman</t>
  </si>
  <si>
    <t>Tidy Tush</t>
  </si>
  <si>
    <t>Works as advertised. Great gift to self.</t>
  </si>
  <si>
    <t>Dong</t>
  </si>
  <si>
    <t>It’s good</t>
  </si>
  <si>
    <t>Just</t>
  </si>
  <si>
    <t>Does the job for a reasonable price.</t>
  </si>
  <si>
    <t>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</si>
  <si>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LA from DC in NC</t>
  </si>
  <si>
    <t>So Fresh and So Clean</t>
  </si>
  <si>
    <t>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</si>
  <si>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BVHH</t>
  </si>
  <si>
    <t>Best thing since sliced bread. Been using one for 6 years</t>
  </si>
  <si>
    <t>Randi</t>
  </si>
  <si>
    <t>Easy installation, powerful wash</t>
  </si>
  <si>
    <t>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</si>
  <si>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Well worth the price.</t>
  </si>
  <si>
    <t>Received this a few days ago and it is working well.
Quality construction, quick and easy installation. Has all the features I need.
Living in a warm climate, why spend at least five times the price for unneeded features such as heated water and a heated seat.</t>
  </si>
  <si>
    <t>cherylgirlATL</t>
  </si>
  <si>
    <t>Better than I expected</t>
  </si>
  <si>
    <t>I bought this item after reading the reviews. I thought the water would be cold and I would feel uncomfortable, but as it turns out, it was way better than I expected. I highly recommend this product.</t>
  </si>
  <si>
    <t>Worth the price tag</t>
  </si>
  <si>
    <t>Easy to install. But I wish the to lower settings worked better, there’s not enough flow until the middle setting which is still pretty powerful for a beginner</t>
  </si>
  <si>
    <t>Dusty</t>
  </si>
  <si>
    <t>Great Bio Bidet</t>
  </si>
  <si>
    <t>Easy to install and works great for just being an attachment
I loved my first one , so I bought another for the other bathroom</t>
  </si>
  <si>
    <t>Vachhani</t>
  </si>
  <si>
    <t>Second one I bought!!</t>
  </si>
  <si>
    <t>This is the second bio bidet I bought after satisfactory performance from the first. Really satisfied.</t>
  </si>
  <si>
    <t>Theresa sayo</t>
  </si>
  <si>
    <t>Great features! My 9 year old twins loves it!</t>
  </si>
  <si>
    <t>I bought 3 of this two months ago and we are so happy we did. Highly recommended</t>
  </si>
  <si>
    <t>well made</t>
  </si>
  <si>
    <t>this is well made.I havent installed yet so thats all I know</t>
  </si>
  <si>
    <t>pshah</t>
  </si>
  <si>
    <t>It works the way it supposed. Great quality!!</t>
  </si>
  <si>
    <t>Ali Z</t>
  </si>
  <si>
    <t>After a week it is start leaking</t>
  </si>
  <si>
    <t>Works as advertised.</t>
  </si>
  <si>
    <t>Edgar</t>
  </si>
  <si>
    <t>Easy to install and great features</t>
  </si>
  <si>
    <t>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</si>
  <si>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Debruk</t>
  </si>
  <si>
    <t>Costco is Awesome! (once again)</t>
  </si>
  <si>
    <t>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</si>
  <si>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bruc3g</t>
  </si>
  <si>
    <t>A pain to keep clean.</t>
  </si>
  <si>
    <t>Really difficult to keep this seat clean. Too many nooks and crannies.</t>
  </si>
  <si>
    <t>Rainbow</t>
  </si>
  <si>
    <t>Worth the money</t>
  </si>
  <si>
    <t>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</si>
  <si>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yufran</t>
  </si>
  <si>
    <t>Great great great!</t>
  </si>
  <si>
    <t>Not too many maker carries round seat and we didn't need too many features. We are so happy that we found this seat which is JUST RIGHT for us.</t>
  </si>
  <si>
    <t>Hercules</t>
  </si>
  <si>
    <t>Not as functional as expected</t>
  </si>
  <si>
    <t>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</si>
  <si>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fancypants</t>
  </si>
  <si>
    <t>Overdone Remote</t>
  </si>
  <si>
    <t>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</si>
  <si>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Curtis W</t>
  </si>
  <si>
    <t>Performance</t>
  </si>
  <si>
    <t>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</si>
  <si>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Abby</t>
  </si>
  <si>
    <t>Used</t>
  </si>
  <si>
    <t>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</si>
  <si>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Burhan Yavas</t>
  </si>
  <si>
    <t>Bio Bidet seat review</t>
  </si>
  <si>
    <t>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</si>
  <si>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Patdontscrape</t>
  </si>
  <si>
    <t>Confusing remote</t>
  </si>
  <si>
    <t>Works great for the job it has to do. Remote appears to be from another model as there is very little online information about its use. The book that is the manual will be required bathroom reading. And you’ll have plenty of time as the various cycles never seem to end.</t>
  </si>
  <si>
    <t>ESLinAlexandriaVA</t>
  </si>
  <si>
    <t>Good purchase. Wish bidet seats were sturdier.</t>
  </si>
  <si>
    <t>Works well and is easy to install by almost anyone. We installed it last week and are happy with our purchase, but why do all bidet seats feel so narrow and delicate? Seems they're made for thinner Japanese bodies. Can we get a larger, sturdier seat?</t>
  </si>
  <si>
    <t>rodenwb</t>
  </si>
  <si>
    <t>Excellent Bidet at a reasonable price!</t>
  </si>
  <si>
    <t>Quick shipping and good description of the bidet and it action. Everything was true. This bidet replaced a previous appliciance that had its seat crack but still functioned. I would rate this bidet above the previous one at this time.</t>
  </si>
  <si>
    <t>PLBob</t>
  </si>
  <si>
    <t>Bio Bidet USPA 6800 Bidet Seat</t>
  </si>
  <si>
    <t>We have been using this Bidet seat for about 3 weeks. It is an excellent product in its price range. It has many included features that are available only on more expensive Bidet seats. We purchased 3 of these units.</t>
  </si>
  <si>
    <t>GLENZILLA</t>
  </si>
  <si>
    <t>Low Water pressure - returned</t>
  </si>
  <si>
    <t>Purchased as an upgrade from Luxe Bidet Neo 320 when we installed a new toilet. Liked that it had all the bells and whistles. Ultimately, returned due to low water pressure. Reinstalled old bidet.</t>
  </si>
  <si>
    <t>joetoe</t>
  </si>
  <si>
    <t>I have been using the seat for a couple of weeks and am happy with it.The installation was not easy as I had to go to three hardware stores to get a fitting to connect the water supply.</t>
  </si>
  <si>
    <t>Double check your water line before buying</t>
  </si>
  <si>
    <t>I really wanted to use this bidet, but my low-flow toilet water line is housed within the porcelain and I didn't want to take my toilet apart to install the seat. Oh well.</t>
  </si>
  <si>
    <t>carlos</t>
  </si>
  <si>
    <t>To make sure the product to fit your toilet dimension before you purchase. The dimension between to install post is not up to 10 inches as manual described.</t>
  </si>
  <si>
    <t>Missing pieces..!</t>
  </si>
  <si>
    <t>Took 2 hours to install and try to figure out why water is leaking from the hose connector... Found out there was 2 missing washer in the hose...</t>
  </si>
  <si>
    <t>escape198</t>
  </si>
  <si>
    <t>Best rated bidet</t>
  </si>
  <si>
    <t>Excellent buy. I haven’t installed it yet but did a lot of research I knew that Bio bidet was the brand that I wanted. Great reviews.</t>
  </si>
  <si>
    <t>Edris</t>
  </si>
  <si>
    <t>Perfect addition to the bathroom</t>
  </si>
  <si>
    <t>The installation needed a device that was available at home depot. Since installing it the functions have worked perfectly.</t>
  </si>
  <si>
    <t>USPA bidet</t>
  </si>
  <si>
    <t>Bidet works really good. Easy to use. Good cleaning and dry after. I’m happy to have bidet in my bathroom.USPA B</t>
  </si>
  <si>
    <t>Woodman</t>
  </si>
  <si>
    <t>Got to be kidding! S _ _ t Happens :)</t>
  </si>
  <si>
    <t>Too soon to really evaluate but seems to work good. Bought for daughter who is wheelchair bound with MS.</t>
  </si>
  <si>
    <t>Work well, good value</t>
  </si>
  <si>
    <t>Arrived quick and installation wasn't too difficult. Works well. Great value with sale price.</t>
  </si>
  <si>
    <t>techie60</t>
  </si>
  <si>
    <t>Temperature is bit higher side.</t>
  </si>
  <si>
    <t>Seat temp is bit higher compared to its other models, however, not much uncomfortable.</t>
  </si>
  <si>
    <t>"remarkable sit-uation"</t>
  </si>
  <si>
    <t>Great Product for the money. Easily installed even in slightly cramped area.</t>
  </si>
  <si>
    <t>AZ Lumpy</t>
  </si>
  <si>
    <t>Disappointing longevity of the unit !!!</t>
  </si>
  <si>
    <t>We bought the same unit about two years ago and it stopped working !!!</t>
  </si>
  <si>
    <t>Christian</t>
  </si>
  <si>
    <t>Great product and super easy to install yourself.</t>
  </si>
  <si>
    <t>Loved this product! Only regret so far was not buying it sooner</t>
  </si>
  <si>
    <t>mace1313</t>
  </si>
  <si>
    <t>Love this product, great price and features. Fantastic!</t>
  </si>
  <si>
    <t>vgore</t>
  </si>
  <si>
    <t>Luxury bidet</t>
  </si>
  <si>
    <t>It is luxury with all options including massage.</t>
  </si>
  <si>
    <t>Its Aight</t>
  </si>
  <si>
    <t>Doesnt clean as well as I hoped it would</t>
  </si>
  <si>
    <t>BidetHappy</t>
  </si>
  <si>
    <t>Great bidet at a reasonable price.</t>
  </si>
  <si>
    <t>DLico</t>
  </si>
  <si>
    <t>Doesn't eliminate the need for toilet paper</t>
  </si>
  <si>
    <t>still need to wipe, but less</t>
  </si>
  <si>
    <t>Shopper123</t>
  </si>
  <si>
    <t>Jeff B</t>
  </si>
  <si>
    <t>Three out of four defective</t>
  </si>
  <si>
    <t>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</si>
  <si>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Audley</t>
  </si>
  <si>
    <t>Elegant upgrade</t>
  </si>
  <si>
    <t>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</si>
  <si>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CTEquus</t>
  </si>
  <si>
    <t>Love this.</t>
  </si>
  <si>
    <t>Warm Popo</t>
  </si>
  <si>
    <t>Don't do it like the Neanderthals (no cold seat!)</t>
  </si>
  <si>
    <t>Bought this for the Mrs. Discovered it has a heated seat. So, it's for the Mr., too</t>
  </si>
  <si>
    <t>Sylvia Sheelar</t>
  </si>
  <si>
    <t>Deliver what they promise!</t>
  </si>
  <si>
    <t>This product is a life saver, it helps with my health problem. Easy to set up personalize needs. This is the second one that we purchase, it's worth every penny! Keep it up. Congratulations!</t>
  </si>
  <si>
    <t>Bailey</t>
  </si>
  <si>
    <t>Easy install and super easy to use! Saves toilet paper and you feel cleaner!</t>
  </si>
  <si>
    <t>Coco</t>
  </si>
  <si>
    <t>My Bidet is my iron throne</t>
  </si>
  <si>
    <t>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</si>
  <si>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Happy shopper</t>
  </si>
  <si>
    <t>Life changing!</t>
  </si>
  <si>
    <t>Very pleased with all the functions, one being a heated seat, super nice in the colder months. Also has a light in the bowl so you won’t need to blind yourself during the night to get up and use the restroom.All and all very happy with this purchase.</t>
  </si>
  <si>
    <t>Easy to install. Works well. Great having a heated seat on a cold morning.</t>
  </si>
  <si>
    <t>storchline</t>
  </si>
  <si>
    <t>This is a terrible Bidet</t>
  </si>
  <si>
    <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</si>
  <si>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Sunny AZ</t>
  </si>
  <si>
    <t>Paradise</t>
  </si>
  <si>
    <t>Love love love! Cleaning feature at its best! The grateful feeling that we have towards our parents when we were infants. Now, grateful to the inventors every time we visit the bathroom! Worth every penny! Thank you!!!</t>
  </si>
  <si>
    <t>fillbeaux</t>
  </si>
  <si>
    <t>Gets to the bottom of the problem!</t>
  </si>
  <si>
    <t>This bidet seat looks good, installs easily, and works beautifully. This price left us no choice but to buy it. If you’re not familiar with a bidet, here’s your chance to take personal hygiene to a new level.</t>
  </si>
  <si>
    <t>MildMannered</t>
  </si>
  <si>
    <t>Stunning Value</t>
  </si>
  <si>
    <t>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</si>
  <si>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Terry</t>
  </si>
  <si>
    <t>Customer service terrible but seat great otherwise</t>
  </si>
  <si>
    <t>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</si>
  <si>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JK Ryu</t>
  </si>
  <si>
    <t>It is not COWAY</t>
  </si>
  <si>
    <t>I ordered it because it looked the same as the product I used to use, but the performance was totally different. The biggest drawback is not to start immediately after pressing the Start button, have to wait about 10 seconds.</t>
  </si>
  <si>
    <t>This is not the most sophisticated product for the money. There are delays with the water, the jet placement is changeable but not much, etc. But I’m not sorry I bought it.</t>
  </si>
  <si>
    <t>CasaMom</t>
  </si>
  <si>
    <t>How did I live without this</t>
  </si>
  <si>
    <t>My husband loves this so much! So simple to install and works perfectly!
Hope to add them to all the potty’s in the house soon</t>
  </si>
  <si>
    <t>Faith</t>
  </si>
  <si>
    <t>My neighbor loves it</t>
  </si>
  <si>
    <t>Got it when it is on sale. Looks so fancy. It is a gift for my neighbor, she loves it so much.</t>
  </si>
  <si>
    <t>BBQ705</t>
  </si>
  <si>
    <t>I bought it last month and I am happy that I did. Great features.</t>
  </si>
  <si>
    <t>California South</t>
  </si>
  <si>
    <t>Liberated</t>
  </si>
  <si>
    <t>Dependable, silent, easy to use, discreet</t>
  </si>
  <si>
    <t>I like it</t>
  </si>
  <si>
    <t>Ershak</t>
  </si>
  <si>
    <t>T adapter is not mating with the toilet</t>
  </si>
  <si>
    <t>Waste of time. In order for this device to work, you need to buy a t-adapter along with matching hose. It’s a pain in the neck. Skip this one.</t>
  </si>
  <si>
    <t>Kabir</t>
  </si>
  <si>
    <t>Great addition to your toilet!</t>
  </si>
  <si>
    <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</si>
  <si>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Purchasing a bidet.</t>
  </si>
  <si>
    <t>It’s efficient and sanitary. It’s been a good purchase.</t>
  </si>
  <si>
    <t>Tyler</t>
  </si>
  <si>
    <t>Good...Could be better</t>
  </si>
  <si>
    <t>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</si>
  <si>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Jay Graff</t>
  </si>
  <si>
    <t>Good design and well made , easy to install with simple tools , reduces the amount of paperwork down to two sheets , will pay for itself in savings from expensive toilet paper .Ordered one to start with then a second for the other bath , even sent my sister one !</t>
  </si>
  <si>
    <t>Gary N</t>
  </si>
  <si>
    <t>Useful and works well</t>
  </si>
  <si>
    <t>I've used it for a couple of months now and I like it. Not hard to install and it's sturdy and works as advertised. Cold water is not a problem. I thought it would be, but it's comfortable to use.</t>
  </si>
  <si>
    <t>Bad</t>
  </si>
  <si>
    <t>The metal nut would not thread onto the connection to the toilet and eventually after trying a long time, it actually damaged the part which had to be replaced</t>
  </si>
  <si>
    <t>Ashish</t>
  </si>
  <si>
    <t>Exceptionally work well</t>
  </si>
  <si>
    <t>I am impression with the quality of the product n the instruction manual provided. Fairly simple to install n use.. loving it ;)</t>
  </si>
  <si>
    <t>Hellomelons</t>
  </si>
  <si>
    <t>We have one at home and bought another one because its economical and dont need to waste toilet paper.</t>
  </si>
  <si>
    <t>stanWu</t>
  </si>
  <si>
    <t>Love it,</t>
  </si>
  <si>
    <t>Best money for the value, no electrical parts, it should last a long long time !</t>
  </si>
  <si>
    <t>Anil B</t>
  </si>
  <si>
    <t>Hygienic and saves toilet paper</t>
  </si>
  <si>
    <t>Feel clean, same time hygienic and saves lot of toilet paper</t>
  </si>
  <si>
    <t>happynewdad</t>
  </si>
  <si>
    <t>#1 item for the business of # 2</t>
  </si>
  <si>
    <t>Easy to install easy to use fantastic product</t>
  </si>
  <si>
    <t>ThisGuy</t>
  </si>
  <si>
    <t>Grab one of you can</t>
  </si>
  <si>
    <t>Works great and easy to install.</t>
  </si>
  <si>
    <t>So easy to install!</t>
  </si>
  <si>
    <t>Great for the price.</t>
  </si>
  <si>
    <t>Vinh</t>
  </si>
  <si>
    <t>Cool!</t>
  </si>
  <si>
    <t>Shinster</t>
  </si>
  <si>
    <t>Great bidet and even better price (BF)</t>
  </si>
  <si>
    <t>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</si>
  <si>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gypsy</t>
  </si>
  <si>
    <t>The seat feels flimsy and the water flow is not very forceful.</t>
  </si>
  <si>
    <t>Kirin Globe</t>
  </si>
  <si>
    <t>Good quality.</t>
  </si>
  <si>
    <t>Metal parts, rather than plastics, are used to connect water lines.</t>
  </si>
  <si>
    <t>Water is wet</t>
  </si>
  <si>
    <t>Great Bidet - works well and simple to install</t>
  </si>
  <si>
    <t>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</si>
  <si>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DraVK</t>
  </si>
  <si>
    <t>Easy to install, be sure about power nearby</t>
  </si>
  <si>
    <t>Relatively easy to install but you need a plug in near the unit so take that into consideration. I had to install a GFI plug in near the toilet</t>
  </si>
  <si>
    <t>saekewn</t>
  </si>
  <si>
    <t>kabob2133</t>
  </si>
  <si>
    <t>Do your Bum a Favor! Seriously</t>
  </si>
  <si>
    <t>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</si>
  <si>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Jeny</t>
  </si>
  <si>
    <t>Bidet itself is good but parts were not friendly</t>
  </si>
  <si>
    <t>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</si>
  <si>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jdog</t>
  </si>
  <si>
    <t>Easy Install and Great Product</t>
  </si>
  <si>
    <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</si>
  <si>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Manny</t>
  </si>
  <si>
    <t>Bidet consideration</t>
  </si>
  <si>
    <t>Not installed. I do not recommend for a round toilet.</t>
  </si>
  <si>
    <t>Merle43</t>
  </si>
  <si>
    <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</si>
  <si>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Halina</t>
  </si>
  <si>
    <t>Good product for the price</t>
  </si>
  <si>
    <t>The bidet does what it is suppose to do. There can be improvements, with the seat being more comfortable. The warm water only last for one cycle, then it gets cool. But if you wait, gets warmer again. The water pressure is OK. It could be stronger, but it is OK for me.</t>
  </si>
  <si>
    <t>Jiggyjean</t>
  </si>
  <si>
    <t>FABULOUS!</t>
  </si>
  <si>
    <t>I love this thing! Never knew how much I needed this in my life! I hate going #2 anywhere else now. But when I do, I always give myself a 1 minute wash via my bio bidet when I get home! If you don't have one of these yet, you better get yourself one!</t>
  </si>
  <si>
    <t>My wife's delight.</t>
  </si>
  <si>
    <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</si>
  <si>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cris</t>
  </si>
  <si>
    <t>A must-have!</t>
  </si>
  <si>
    <t>Installing is not that easy but worth wait. This replaced our manual bidet. I always wanted to have one of this especially on a winter time wherein the heat helps a lot. Cleans well and minimal use of toilet paper.</t>
  </si>
  <si>
    <t>Beautifulhair</t>
  </si>
  <si>
    <t>Uncomfortable</t>
  </si>
  <si>
    <t>The seat is uncomfortable to sit on. It digs in to the back if your thighs.
The toilet seat is small.
The functions are nice. Heat selections are ok. Seat choice heatings are all to warm for me.</t>
  </si>
  <si>
    <t>J Hurst</t>
  </si>
  <si>
    <t>A seat top bidet has changed our life! We feel cleaner and less paper waste. Love it. Heated seat is lovely on colder mornings, and the warm water is a great clean up. Highly recommend.</t>
  </si>
  <si>
    <t>Easy installation, good features, and works as well as systems that cost twice as much. It is plastic and the cycle runs a little long but for the price, it can't be beat.</t>
  </si>
  <si>
    <t>costcoshopper473</t>
  </si>
  <si>
    <t>nice addition</t>
  </si>
  <si>
    <t>I have been always looking into adding a bidet but never had the space. Now I know I don't need it. All you have to do is add power outlet and you are set!!!</t>
  </si>
  <si>
    <t>mskh</t>
  </si>
  <si>
    <t>Great Bidet Seat, easy install</t>
  </si>
  <si>
    <t>This Bidet seat works exactly as expected. It has a remote control and also side buttons, which are very easy to use. Installation was also easy.</t>
  </si>
  <si>
    <t>sid22</t>
  </si>
  <si>
    <t>outstanding</t>
  </si>
  <si>
    <t>good quality product performing exactly as per the product features. The remote is working wonderfully . Overall a great experience.!</t>
  </si>
  <si>
    <t>David 52</t>
  </si>
  <si>
    <t>I bought this three weeks ago. I happy have this wonderful products. Every day I used this and satisfied with this product.</t>
  </si>
  <si>
    <t>Kaching</t>
  </si>
  <si>
    <t>Easy to install, the need to have an electrical outlet nearby could be a challenge. Limited supply of warm water</t>
  </si>
  <si>
    <t>thumbs up</t>
  </si>
  <si>
    <t>works nice, still learning how to use all the features. very pleasing and works well. easy to install.</t>
  </si>
  <si>
    <t>MommaG</t>
  </si>
  <si>
    <t>Good value for Bidet with discount. Water pressure is not as good as the previous bidet we had.</t>
  </si>
  <si>
    <t>kayob</t>
  </si>
  <si>
    <t>Warmth</t>
  </si>
  <si>
    <t>I wish I had known about this item a long time ago. Love it - couldn't do without it.</t>
  </si>
  <si>
    <t>Pham</t>
  </si>
  <si>
    <t>Bio Bidet seat</t>
  </si>
  <si>
    <t>It’s good device to use at home. It needs to have light on the remote control.</t>
  </si>
  <si>
    <t>Yes or No?</t>
  </si>
  <si>
    <t>The wash jet is too weak for me. It will be great if it is adjustable.</t>
  </si>
  <si>
    <t>Ajay</t>
  </si>
  <si>
    <t>Easy to install. Good quality. Wish it had side to side motion.</t>
  </si>
  <si>
    <t>Nonna</t>
  </si>
  <si>
    <t>Once you try it, you wonder how you managed without it!</t>
  </si>
  <si>
    <t>A Coal</t>
  </si>
  <si>
    <t>Great product so far</t>
  </si>
  <si>
    <t>Love this bidet. So many functions. Great price.</t>
  </si>
  <si>
    <t>LOVE COSTCO</t>
  </si>
  <si>
    <t>Great Price! Has everything we wanted;-)</t>
  </si>
  <si>
    <t>Mustangboy</t>
  </si>
  <si>
    <t>Butt cold</t>
  </si>
  <si>
    <t>Warm water does last</t>
  </si>
  <si>
    <t>haggisandneeps</t>
  </si>
  <si>
    <t>LOVE the warm seat and bowl light glow</t>
  </si>
  <si>
    <t>I bought a few of these so that every bathroom would have one (recent sale). Please note this unit is electrical and requires a power source.</t>
  </si>
  <si>
    <t>Bill A</t>
  </si>
  <si>
    <t>Outstanding so far.</t>
  </si>
  <si>
    <t>The install was simple if you have the correct fitting. I must say it works perfectly and love how it opens and closed with auto flush...</t>
  </si>
  <si>
    <t>Mr Mals</t>
  </si>
  <si>
    <t>Couldn't Be Happier</t>
  </si>
  <si>
    <t>Great bidet. Very easy to install. Love all of its features. Highly recommend.</t>
  </si>
  <si>
    <t>Jim O</t>
  </si>
  <si>
    <t>Not life changing, but really nice!</t>
  </si>
  <si>
    <t>Works perfectly, the remote is great and provides a lot of control. Easy to install and set up, you will need an electrical outlet relatively close to the commode or run an extension cord.</t>
  </si>
  <si>
    <t>Gail</t>
  </si>
  <si>
    <t>Bidet toilet seat.</t>
  </si>
  <si>
    <t>This is our second Brondell. It was the best present ever for the two of us!</t>
  </si>
  <si>
    <t>It feels so good</t>
  </si>
  <si>
    <t>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</si>
  <si>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Otiss</t>
  </si>
  <si>
    <t>Seat stopped heating right away</t>
  </si>
  <si>
    <t>I have only had the seat for a month and the heated seat has stopped heating. Sending it back. I have had 6 Luna warm heated seats that have and still are working great. Just the bidet seat has stopped heating, there bidet function still works great</t>
  </si>
  <si>
    <t>Leatherneck96</t>
  </si>
  <si>
    <t>If you don’t have a small bottom it’s hard to get access to the controller</t>
  </si>
  <si>
    <t>AZ Artist</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</si>
  <si>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</si>
  <si>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TomTT</t>
  </si>
  <si>
    <t>Buyer beware</t>
  </si>
  <si>
    <t>Really bad customer service. This is the 2nd and last Brondell item I buy. Both items broke after a year. I called to get support and Kelli said it was probably the ring. No information on how to fix was offered.</t>
  </si>
  <si>
    <t>Great idea - failed after a year</t>
  </si>
  <si>
    <t>Love it - worked flawlessly for a year and then last week - a year to the day of the order - the sprayer just stopped spraying. Fortunately Costco is offering a full refund but I’d rather have a replacement.</t>
  </si>
  <si>
    <t>Brunello6870</t>
  </si>
  <si>
    <t>Not my first Brondell</t>
  </si>
  <si>
    <t>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</si>
  <si>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Works great for 3 months at a time</t>
  </si>
  <si>
    <t>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</si>
  <si>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Carol 565</t>
  </si>
  <si>
    <t>Brondell S1000</t>
  </si>
  <si>
    <t>I used a lot of paper because of arthritis in my hands. Since having installed the bidet, I use very little paper because the bidet does a very good job. I feel very clean after using the toilet. Why did I wait a long time!!</t>
  </si>
  <si>
    <t>Sue45</t>
  </si>
  <si>
    <t>This product is everything it was proported to be. The installation directions are clear and concise and it took only a few minutes to install. It is an excellent product.</t>
  </si>
  <si>
    <t>vate19</t>
  </si>
  <si>
    <t>Exactly as advertised!</t>
  </si>
  <si>
    <t>I am so pleased that I purchased this bidet. Love the warm seat and water with adjustable spray heads. Couldn't ask for more.</t>
  </si>
  <si>
    <t>phobos</t>
  </si>
  <si>
    <t>Good cleaner</t>
  </si>
  <si>
    <t>At first the bidet is kinda weird feeling but really gets the job done with some nice features</t>
  </si>
  <si>
    <t>LSmm</t>
  </si>
  <si>
    <t>Add on Bidet</t>
  </si>
  <si>
    <t>Ease with installation. Performs as detailed in the instructions</t>
  </si>
  <si>
    <t>gege</t>
  </si>
  <si>
    <t>bought 2 of them , i may buy 3d. one</t>
  </si>
  <si>
    <t>.....</t>
  </si>
  <si>
    <t>VERY NICE</t>
  </si>
  <si>
    <t>MrsMac</t>
  </si>
  <si>
    <t>Product is poorly made</t>
  </si>
  <si>
    <t>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</si>
  <si>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Pixie</t>
  </si>
  <si>
    <t>Bidet works great but washer not the correct size</t>
  </si>
  <si>
    <t>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</si>
  <si>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Robert</t>
  </si>
  <si>
    <t>Non fitting bidet</t>
  </si>
  <si>
    <t>It does not fit every toilet seat.
Did not fit my Toto</t>
  </si>
  <si>
    <t>venky</t>
  </si>
  <si>
    <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</si>
  <si>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The Bidet Guy</t>
  </si>
  <si>
    <t>Great Alternative to Toilet Paper</t>
  </si>
  <si>
    <t>Incredibly easy to install. Even easier to use. Environment friendly (Saves lot of trees). Uses renewable resources (Tap water). Every US household should have at least one of these. No need to stock up on toilet paper if there ever was another pandemic lockdown!</t>
  </si>
  <si>
    <t>Anmol</t>
  </si>
  <si>
    <t>Must for all households</t>
  </si>
  <si>
    <t>Great product and good quality. Only drawback is the space thats left between the toilet seat.
The stickies does not properly take care of the space.</t>
  </si>
  <si>
    <t>Shellfish</t>
  </si>
  <si>
    <t>It’s easy to install and easy to use! Feels so clean after use. We quickly bought another one for another bathroom. We don’t mind that it only has cold water.</t>
  </si>
  <si>
    <t>Joseph N</t>
  </si>
  <si>
    <t>Recommended.</t>
  </si>
  <si>
    <t>I bought two. They work as advertised. A bit difficult to connect because the hoses are cheaply made, but they turned out OK.</t>
  </si>
  <si>
    <t>Vicki</t>
  </si>
  <si>
    <t>Very satisfied!</t>
  </si>
  <si>
    <t>I bought this a few weeks ago and I'm very happy with it. It was so simple to hook up and easy to use.</t>
  </si>
  <si>
    <t>AnnaB</t>
  </si>
  <si>
    <t>It is a necessity today.</t>
  </si>
  <si>
    <t>I bought this for my Mother who lives in an assisted living now. She Ioves it.</t>
  </si>
  <si>
    <t>AnotherOne</t>
  </si>
  <si>
    <t>Sturdy, simple, efficient.</t>
  </si>
  <si>
    <t>Excellent. I am hoping for years of use out of this product.</t>
  </si>
  <si>
    <t>Woowho</t>
  </si>
  <si>
    <t>Simple product</t>
  </si>
  <si>
    <t>Easy installation on the right toilet fixture</t>
  </si>
  <si>
    <t>Easy to install and easy to use.</t>
  </si>
  <si>
    <t>good to have this</t>
  </si>
  <si>
    <t>very easy to install</t>
  </si>
  <si>
    <t>Gurpreet</t>
  </si>
  <si>
    <t>Solving the purpose.</t>
  </si>
  <si>
    <t>GoodP</t>
  </si>
  <si>
    <t>Clean is Good</t>
  </si>
  <si>
    <t>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</si>
  <si>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mike5500000</t>
  </si>
  <si>
    <t>Great when it works</t>
  </si>
  <si>
    <t>Buttons on seat work all the time . Remote control works intermittlinly</t>
  </si>
  <si>
    <t>Poor quality</t>
  </si>
  <si>
    <t>We bought two of them, only used two years the both broken.</t>
  </si>
  <si>
    <t>I Love Costco</t>
  </si>
  <si>
    <t>Two Stars Because of Gummy Residue</t>
  </si>
  <si>
    <t>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</si>
  <si>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Surender</t>
  </si>
  <si>
    <t>very smart features and elegant appearance</t>
  </si>
  <si>
    <t>I bought this item on 11/15/2018, but installed it a few days ago. I'm very pleased with its performance, efficiency and overall satisfaction.</t>
  </si>
  <si>
    <t>What a great idea - an inexpensive bidet seat -</t>
  </si>
  <si>
    <t>we love it!</t>
  </si>
  <si>
    <t>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</si>
  <si>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Joanne</t>
  </si>
  <si>
    <t>Spa in your bathroom</t>
  </si>
  <si>
    <t>Excellent product and easy to use. The remote uses symbols and we keep the instructions next to the toilet.</t>
  </si>
  <si>
    <t>Karen V</t>
  </si>
  <si>
    <t>Wouldn't go to the library without it!</t>
  </si>
  <si>
    <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</si>
  <si>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Rene D</t>
  </si>
  <si>
    <t>Usps 6800 Bidet</t>
  </si>
  <si>
    <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</si>
  <si>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Doctor Maisy</t>
  </si>
  <si>
    <t>Works great, looks nice &amp; easy to install</t>
  </si>
  <si>
    <t>When we came back from Japan where we thoroughly enjoyed using a bidet every day, I was delighted to find this model at Cosco! I love the features on it and it was so easy to install, even my husband who can barely screw in a lightbulb was able to install it by himself.</t>
  </si>
  <si>
    <t>Great product! Exceeds expectations. Worth the $$$</t>
  </si>
  <si>
    <t>LOVE IT! Exceeded expectations.
Super easy to install and has been working great.</t>
  </si>
  <si>
    <t>MeshArchitect</t>
  </si>
  <si>
    <t>A brand I can trust</t>
  </si>
  <si>
    <t>Our 1st Biobidet is 8 years old and going strong. This will be the second one we purchased. Although this particular model doesn't have the "IP" function, it is kid friendly and the toilet light makes going potty fun for the kiddos.</t>
  </si>
  <si>
    <t>Gets you clean</t>
  </si>
  <si>
    <t>I love all the features this Bidet has with the remote control. I is easy to use and does a good job of cleaning. I've never used one before so I really don't have anything to compare with but I am glad I bought it.</t>
  </si>
  <si>
    <t>Janniesue</t>
  </si>
  <si>
    <t>You need this!</t>
  </si>
  <si>
    <t>We just hooked this baby up and boy oh boy, is it amazing! I love the heated seat and the cleaning mechanism. Only negative is that you still have to use toilet paper to really get dry.</t>
  </si>
  <si>
    <t>Shasta428</t>
  </si>
  <si>
    <t>Bio bidet USPA 6800</t>
  </si>
  <si>
    <t>Easy to install. Has ALL the bells and whistles. Compare with others, IF you can find another brand with all these features, it will be twice the price. Emphasis on “IF”.</t>
  </si>
  <si>
    <t>BioBidet don’t play</t>
  </si>
  <si>
    <t>This product has given my wife and I a whole new level of false superiority. We have officially evolved. Join us in the cult of cleanliness. Ditch the paper.</t>
  </si>
  <si>
    <t>Kimbow2</t>
  </si>
  <si>
    <t>This is nothing short of life changing, our whole family loves it and now the kids want one for their bathroom! I’d buy this again 10 times over!</t>
  </si>
  <si>
    <t>Yertle the Turtle</t>
  </si>
  <si>
    <t>Baby your Derrière - You will be glad you did.</t>
  </si>
  <si>
    <t>Great deal on a great product! After experiencing this product during the COVID TP shortages, do not want to go back to the hold way.</t>
  </si>
  <si>
    <t>Susan Coppa</t>
  </si>
  <si>
    <t>I love it</t>
  </si>
  <si>
    <t>I love the warm seat during cold night visits. Having a septic it helps reduce paper use. Just purchased one for my sister.</t>
  </si>
  <si>
    <t>Somebody</t>
  </si>
  <si>
    <t>Consider what is required before you buy</t>
  </si>
  <si>
    <t>Returned it because I didn't feel like calling an electrician to install a new electrical outlet next to toilet.</t>
  </si>
  <si>
    <t>Ann Davy</t>
  </si>
  <si>
    <t>Awesome product. Does exactly what it says. Instructions for installation are great and easy to follow.</t>
  </si>
  <si>
    <t>pkoo</t>
  </si>
  <si>
    <t>Very well made and easy to install</t>
  </si>
  <si>
    <t>Works flawlessly, very satisfied. Wish i could still get the good discount...I'd buy two more.</t>
  </si>
  <si>
    <t>Mto4</t>
  </si>
  <si>
    <t>Easy to install. Every amenity is included in this product. Great value. Easy to use.</t>
  </si>
  <si>
    <t>DougCee</t>
  </si>
  <si>
    <t>Affordable Luxury</t>
  </si>
  <si>
    <t>Stylish design with premium performance features at an affordable price-point.</t>
  </si>
  <si>
    <t>Dollycakes</t>
  </si>
  <si>
    <t>Love the bidet, makes you feel great!</t>
  </si>
  <si>
    <t>Bought this about a month ago and have enjoyed its benefits every day.</t>
  </si>
  <si>
    <t>Dhelling</t>
  </si>
  <si>
    <t>Get one</t>
  </si>
  <si>
    <t>Good value,confusing remote,doesn't completely dry on one cycle</t>
  </si>
  <si>
    <t>Ed Soriano</t>
  </si>
  <si>
    <t>Save toilet paper use bidet.</t>
  </si>
  <si>
    <t>Good product but I wish to add extra deodorizer refill.</t>
  </si>
  <si>
    <t>Peter Song</t>
  </si>
  <si>
    <t>Easy to install, powerful, and of good quality 。</t>
  </si>
  <si>
    <t>wHUI</t>
  </si>
  <si>
    <t>very helpful</t>
  </si>
  <si>
    <t>very helpful . It keep warm all the time</t>
  </si>
  <si>
    <t>Ricky</t>
  </si>
  <si>
    <t>Makes my butt feel good. 5/5</t>
  </si>
  <si>
    <t>Bgy1</t>
  </si>
  <si>
    <t>Better than imagined</t>
  </si>
  <si>
    <t>LOVED it.</t>
  </si>
  <si>
    <t>Very useful.</t>
  </si>
  <si>
    <t>Josh R</t>
  </si>
  <si>
    <t>Perfect!.............almost............</t>
  </si>
  <si>
    <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</si>
  <si>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robot toilet</t>
  </si>
  <si>
    <t>So far so great</t>
  </si>
  <si>
    <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</si>
  <si>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Ryoung1az</t>
  </si>
  <si>
    <t>Best toilet ever</t>
  </si>
  <si>
    <t>Portland</t>
  </si>
  <si>
    <t>Goodbye Toilet paper</t>
  </si>
  <si>
    <t>The air dryer is a little weak. But, other than this it is top notch.</t>
  </si>
  <si>
    <t>CityDweller</t>
  </si>
  <si>
    <t>Does the job well!! Easy to use remote makes adjustments to temperature and spray area. Allow time to use for proper satisfaction. It does increase your time in the bathroom, but worth it!</t>
  </si>
  <si>
    <t>CWGSR</t>
  </si>
  <si>
    <t>Very positive addition to household!</t>
  </si>
  <si>
    <t>Easy install as long as you have a 110V outlet near the toilet. Works great!</t>
  </si>
  <si>
    <t>Colorado Kid</t>
  </si>
  <si>
    <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</si>
  <si>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Swash</t>
  </si>
  <si>
    <t>Just have it installed a week ago. So far, it works well as I had expected. And yes ,I will recommend this product for the price we paid and the function it has provided. Thank you Costco for bring in this product with the reasonable price to us.</t>
  </si>
  <si>
    <t>Jamas94</t>
  </si>
  <si>
    <t>Brondell Swash bidet</t>
  </si>
  <si>
    <t>Everything you need is all in this bidet. Easy to install &amp; easy to clean</t>
  </si>
  <si>
    <t>OnTheRoadAgain2</t>
  </si>
  <si>
    <t>Best Bidet Toilet Seat</t>
  </si>
  <si>
    <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</si>
  <si>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KenNoSen</t>
  </si>
  <si>
    <t>It pains me to rate a loved one only fair.</t>
  </si>
  <si>
    <t>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</si>
  <si>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Hollywood359</t>
  </si>
  <si>
    <t>Performance of Brondell Swash CS1000</t>
  </si>
  <si>
    <t>Awesome bidet! Unlimited heated water good water pressure, all the bells &amp; whistles of other high end bidets but has no night light. Has a toilet seat lid you cal sit on. Will support up to 300 lbs. person.</t>
  </si>
  <si>
    <t>TonyLi</t>
  </si>
  <si>
    <t>Pleasantly surprised</t>
  </si>
  <si>
    <t>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</si>
  <si>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Blubberwon</t>
  </si>
  <si>
    <t>Great Way to Save the Environment!</t>
  </si>
  <si>
    <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</si>
  <si>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traveler1060</t>
  </si>
  <si>
    <t>Small seat opening, functions well.</t>
  </si>
  <si>
    <t>Installation was simple. Not sure it fits 98% of toilets. If you have a round toilet the bidet shortens the opening in the seat, and in my case the seat overlaps the bowl. This does not give enough room for a male comfort.</t>
  </si>
  <si>
    <t>prbeave</t>
  </si>
  <si>
    <t>A Welcome Change</t>
  </si>
  <si>
    <t>This device is perfect for our need, and we installed it on our own with the help of an appliance extension chord. The hygiene benefits remind us daily of a great purchase.</t>
  </si>
  <si>
    <t>DavL</t>
  </si>
  <si>
    <t>So far works great.</t>
  </si>
  <si>
    <t>I got it about 2 months ago. Worried about installing but had right parts and good instruction in the box.
So far works fine.</t>
  </si>
  <si>
    <t>Dostar</t>
  </si>
  <si>
    <t>Excellent product for the value, works great, very easy to install I would fully recommend it.</t>
  </si>
  <si>
    <t>California Kid</t>
  </si>
  <si>
    <t>Everyone should have one...</t>
  </si>
  <si>
    <t>Works great! Easy to operate and make settings and looks great.</t>
  </si>
  <si>
    <t>SpankyVet</t>
  </si>
  <si>
    <t>I’ve never enjoyed the can more</t>
  </si>
  <si>
    <t>Very easy hook-up &amp; dumping is now a joy!</t>
  </si>
  <si>
    <t>뉴욕구 보안관</t>
  </si>
  <si>
    <t>ksmoo</t>
  </si>
  <si>
    <t>Reviews about leaks are TRUE</t>
  </si>
  <si>
    <t>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</si>
  <si>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clean queen</t>
  </si>
  <si>
    <t>Great Chassis Cleaner</t>
  </si>
  <si>
    <t>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</si>
  <si>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DadOf4Girls</t>
  </si>
  <si>
    <t>Easy to install , save money on TP and cleaner bottom.</t>
  </si>
  <si>
    <t>TVSteve</t>
  </si>
  <si>
    <t>Definitely a Game Changer!</t>
  </si>
  <si>
    <t>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</si>
  <si>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DandJ</t>
  </si>
  <si>
    <t>Quality good but</t>
  </si>
  <si>
    <t>Quality is good the instructions were poor. It was difficult to seal the toilet connection. Even though I hand tightened it the washer seal collapse into the fitting. The off position in the center was not well defined. The operation is as good and it works well.</t>
  </si>
  <si>
    <t>Fredo</t>
  </si>
  <si>
    <t>You can use it for ever</t>
  </si>
  <si>
    <t>This product is mechanical device not electric which is good. The electric one after sometimes the water doesn’t come with enough pressure but this one you can use it for years nothing is going wrong.</t>
  </si>
  <si>
    <t>UncleSam</t>
  </si>
  <si>
    <t>Bought this 1 week ago.
installation was hassle free and straight forward.
Material is good quality.
All parts were included in the package
functions well!</t>
  </si>
  <si>
    <t>Kyle</t>
  </si>
  <si>
    <t>BUY IT</t>
  </si>
  <si>
    <t>This will change your life. Also save a few trees and money on toilet paper. Get yourself one for every bathroom in your house!</t>
  </si>
  <si>
    <t>Skater Stan</t>
  </si>
  <si>
    <t>Bio Bidet - a little squirt</t>
  </si>
  <si>
    <t>Love my Bio Bidet. Installation was not as easy as implied in directions, due to design of my toilet.</t>
  </si>
  <si>
    <t>BeachPeople</t>
  </si>
  <si>
    <t>FAST&amp;FEISTY</t>
  </si>
  <si>
    <t>PRICE IS EXCELLENT, VERY RESPONSIVE AND FABULOUS NUMBER OF PRESSURE LEVELS. FOR</t>
  </si>
  <si>
    <t>Harr</t>
  </si>
  <si>
    <t>Works for me</t>
  </si>
  <si>
    <t>Seems to work perfect for me, took maybe an hour to install.</t>
  </si>
  <si>
    <t>Mazin</t>
  </si>
  <si>
    <t>Highly recommended bio bedit</t>
  </si>
  <si>
    <t>Neat, clean, cheeper by far than toilet paper</t>
  </si>
  <si>
    <t>Zee H</t>
  </si>
  <si>
    <t>money well spent</t>
  </si>
  <si>
    <t>best product and easy to install</t>
  </si>
  <si>
    <t>Halodad</t>
  </si>
  <si>
    <t>Best value for price</t>
  </si>
  <si>
    <t>Ivan Kirma</t>
  </si>
  <si>
    <t>ILMA</t>
  </si>
  <si>
    <t>So so bidet seat</t>
  </si>
  <si>
    <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</si>
  <si>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Kurt</t>
  </si>
  <si>
    <t>Best thing I have currently bought in my 32 years</t>
  </si>
  <si>
    <t>This is something EVERYONE should have. A MUST!!!!!!</t>
  </si>
  <si>
    <t>Susflood</t>
  </si>
  <si>
    <t>Great Quality Product, All The Best Features</t>
  </si>
  <si>
    <t>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</si>
  <si>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SeattleWDC</t>
  </si>
  <si>
    <t>Great functionality and features</t>
  </si>
  <si>
    <t>This is the 3rd BioBidet for my home in a year. I installed one at each my bathroom (total 3). Everyone love it with multiple function, two side remote control. Especially the night light function, you need not turn on the bright light to find your toilet :)</t>
  </si>
  <si>
    <t>Erik B</t>
  </si>
  <si>
    <t>This works perfectly and the price is great. Only thing I'd change is the 2 sided remote which is a bit cumbersome and not logically laid out</t>
  </si>
  <si>
    <t>Erika D</t>
  </si>
  <si>
    <t>Our first bidet!</t>
  </si>
  <si>
    <t>Love it!!</t>
  </si>
  <si>
    <t>Jon Strembicki</t>
  </si>
  <si>
    <t>Just what my wife has been asking for!</t>
  </si>
  <si>
    <t>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</si>
  <si>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Great product - great value!</t>
  </si>
  <si>
    <t>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</si>
  <si>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VnnT</t>
  </si>
  <si>
    <t>Birthday Present to Myself</t>
  </si>
  <si>
    <t>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</si>
  <si>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Urik</t>
  </si>
  <si>
    <t>Excellent product!!</t>
  </si>
  <si>
    <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</si>
  <si>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Natalie Malan</t>
  </si>
  <si>
    <t>Treat yourself</t>
  </si>
  <si>
    <t>A friend of ours bought one of these and we loved it, so were thrilled when we saw them for sale at Costco. Husband installed without any issues, and it's a treat to have them. Only had them a month so far so can't comment on their longevity but very happy to have them.</t>
  </si>
  <si>
    <t>JSmith</t>
  </si>
  <si>
    <t>Great Product at a Good Price</t>
  </si>
  <si>
    <t>Great price. Ordered, delivered as promised. Good packaging. Easy uncomplicated installation. Works as advertised. Favorite pros are all the functions that the bioBidet does. Love this purchase. YouTube videos available to assist with installation.</t>
  </si>
  <si>
    <t>The single best purchase I have made in my life!</t>
  </si>
  <si>
    <t>This thing is amazing and I can’t help but feel superior to everyone while using it. As I sit on my throne look down on the peasants they still hoard TP I can’t help but feel nothing for them except the massage setting this thing has.</t>
  </si>
  <si>
    <t>LOVE IT</t>
  </si>
  <si>
    <t>Got this thing on sale and i love it.hook up was easy,warm seat and warm water very nice.Has tempeture control and presets.only downfall is water takes a few to warm back up so if its a shared restroom just know that.</t>
  </si>
  <si>
    <t>MichaelD</t>
  </si>
  <si>
    <t>Nice product for the price. Love the heated seat and night light. The fan could be a bit stronger but it’s easy to turn it back on. Remote allows you to adjust the strength and direction of the wash.</t>
  </si>
  <si>
    <t>Basically a very easy install, direction are not complicated. It hooks up very easily to existing water supply. The only option I took was to have an outlet installed closer to the unit</t>
  </si>
  <si>
    <t>noIwontgive myname</t>
  </si>
  <si>
    <t>No title</t>
  </si>
  <si>
    <t>Absolutely no complaints but haven't had it long enough to give it 5 stars. Easy to install, comfortable, and so far seems great. Have already recommended it to a friend.</t>
  </si>
  <si>
    <t>Abraham</t>
  </si>
  <si>
    <t>Great buy for great price</t>
  </si>
  <si>
    <t>Honestly skeptical at first but always wanted a bidet and for the price of 200 this was a steal. Everything works great, easy to install and easy to operate.</t>
  </si>
  <si>
    <t>rrose</t>
  </si>
  <si>
    <t>Easy install and very useful</t>
  </si>
  <si>
    <t>bought 2 a few weeks ago and loving it. I wish the buttons were a bit more clear and the air dryer a bit more powerful but overall works amazing!</t>
  </si>
  <si>
    <t>chichi</t>
  </si>
  <si>
    <t>warm bidet seat</t>
  </si>
  <si>
    <t>I love the heated seat, especially in the winter.
However, I used to stand on my old toilet seat and cannot do that with this seat.</t>
  </si>
  <si>
    <t>Tom M</t>
  </si>
  <si>
    <t>Treat your bum to this!</t>
  </si>
  <si>
    <t>This unit is wonderful...especially for the sale price. Great upgrade from the simple cold water cheapie I had been using.</t>
  </si>
  <si>
    <t>Michael Romano</t>
  </si>
  <si>
    <t>A amazingly well crafted &amp; very functional product</t>
  </si>
  <si>
    <t>Bio Bidet provided a very well designed &amp; engineered bidet. An amazingly well crafted &amp; very functional product.</t>
  </si>
  <si>
    <t>Javan K</t>
  </si>
  <si>
    <t>Really great product</t>
  </si>
  <si>
    <t>Really an excellent product, has very good variability with spray strength, fan strength and seat heat.</t>
  </si>
  <si>
    <t>Jima</t>
  </si>
  <si>
    <t>USpa 6800 bidet</t>
  </si>
  <si>
    <t>Love the product. Only problem is with water spigot that comes out the side is kind of unsitely</t>
  </si>
  <si>
    <t>Very easy to install and use!</t>
  </si>
  <si>
    <t>I bought it several weeks ago. Great experience so far!!! Wish I had it long time ago.</t>
  </si>
  <si>
    <t>Like the clean feeling</t>
  </si>
  <si>
    <t>Very happy with features. Wife can't decide if she'll use it instead of wipes.</t>
  </si>
  <si>
    <t>Noname</t>
  </si>
  <si>
    <t>SaniQueen</t>
  </si>
  <si>
    <t>This machine works very well. My dream and it will save lots of trees!</t>
  </si>
  <si>
    <t>pragjohn</t>
  </si>
  <si>
    <t>Operates well, light is cool, water aeration feature is great.</t>
  </si>
  <si>
    <t>pio gil</t>
  </si>
  <si>
    <t>Great washlet at affordable price!</t>
  </si>
  <si>
    <t>Don't overpay for Kohler or Toto, this is all you need!</t>
  </si>
  <si>
    <t>Kevin T</t>
  </si>
  <si>
    <t>Bio Bidet USOA 6800</t>
  </si>
  <si>
    <t>Quality product, easy installation, works great.</t>
  </si>
  <si>
    <t>ALPS</t>
  </si>
  <si>
    <t>Great Features and Easy to Use - Money $$ Saving</t>
  </si>
  <si>
    <t>I bought 4 months before and very useful</t>
  </si>
  <si>
    <t>hatecrap</t>
  </si>
  <si>
    <t>really great product</t>
  </si>
  <si>
    <t>Rich in features and great to use.</t>
  </si>
  <si>
    <t>Lisa Li</t>
  </si>
  <si>
    <t>Multiple function</t>
  </si>
  <si>
    <t>Good quality and easy to use</t>
  </si>
  <si>
    <t>Is good to have at home</t>
  </si>
  <si>
    <t>Bio Bidet USPA I love it</t>
  </si>
  <si>
    <t>It is very efficient</t>
  </si>
  <si>
    <t>Dr Marv</t>
  </si>
  <si>
    <t>washed out</t>
  </si>
  <si>
    <t>Cheaply made</t>
  </si>
  <si>
    <t>BMNJ</t>
  </si>
  <si>
    <t>Functionality: Solid with install&amp;aesthetics issue</t>
  </si>
  <si>
    <t>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</si>
  <si>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Kory</t>
  </si>
  <si>
    <t>If a commode can be “sexy” this one is.</t>
  </si>
  <si>
    <t>We’ve had it installed for a month. But finally had it hooked up to water and power yesterday. I have to admit this thing is next level as far as all in one toilets go.</t>
  </si>
  <si>
    <t>50Birthday</t>
  </si>
  <si>
    <t>Bad Design</t>
  </si>
  <si>
    <t>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</si>
  <si>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BFHu</t>
  </si>
  <si>
    <t>Takes about 30 mins.to install. Installation is not too hard. Working with older water tubing on our toilet and tight spaces isn't fun but overall a skill level of 4 (out of 10) is needed</t>
  </si>
  <si>
    <t>Strange enough this was a gift and boy was it well received. They love it!</t>
  </si>
  <si>
    <t>Bill R</t>
  </si>
  <si>
    <t>Great bidet for the price!</t>
  </si>
  <si>
    <t>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</si>
  <si>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Jojo</t>
  </si>
  <si>
    <t>Easy to install. If your toilet has a rounded/ curved bowl, it might not fit to well.
The seat is warm, but not as warm as other bidet seats we have bought. The wash starts out cold for a quick second then gets warm. Not at all vad for the price.</t>
  </si>
  <si>
    <t>Amanda</t>
  </si>
  <si>
    <t>Easy to install. Love that you’re able to clean the nozzle. Great price!</t>
  </si>
  <si>
    <t>Dead after 4 months</t>
  </si>
  <si>
    <t>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</si>
  <si>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YTN_714</t>
  </si>
  <si>
    <t>Spending too much time on this thing!</t>
  </si>
  <si>
    <t>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</si>
  <si>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JNBB</t>
  </si>
  <si>
    <t>Everything You Could Want</t>
  </si>
  <si>
    <t>This has everything you could want/need. Heated seat with temperature adjustment. Water has adjustable positioning and stationary or moving spray. Also has deodorizing and sanitizing feature. Fantastic.</t>
  </si>
  <si>
    <t>mike329</t>
  </si>
  <si>
    <t>Really Like</t>
  </si>
  <si>
    <t>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</si>
  <si>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Stew</t>
  </si>
  <si>
    <t>Positive Brondell experiences</t>
  </si>
  <si>
    <t>Have had Broindell product previously and the manufacturing is of high quality and is an excellent product.
In addition, I have contacted Brondell's Support in the past (not for any equipment malfunction) and have always had excellent and expeditious responses.</t>
  </si>
  <si>
    <t>Jimpa</t>
  </si>
  <si>
    <t>Brondell Swash CS1000 Bidet toilet Seat</t>
  </si>
  <si>
    <t>Did a bathroom remodel and decided to add the Brondell Seash.
Was very easy to install and works like a dream!
Only issue I have with it is the dry function takes a little longer than expected.
Overall very happy with it</t>
  </si>
  <si>
    <t>JW221</t>
  </si>
  <si>
    <t>I just bought this set, and have used for about a week. Nice design, good quality, easy to install, and well functioned. It was a good buy for $330 during a sale promotion.</t>
  </si>
  <si>
    <t>Love this product.</t>
  </si>
  <si>
    <t>The water temperature holds warm for a good amount of time. The force of the water is very well adjustable. I love this brand.</t>
  </si>
  <si>
    <t>WannaBFinn</t>
  </si>
  <si>
    <t>I thought the seat was automatic. Easy to install. Wish the stand by temp for seat was higher</t>
  </si>
  <si>
    <t>We bought this couple of months ago and so far it has been great</t>
  </si>
  <si>
    <t>Halo</t>
  </si>
  <si>
    <t>Love the heated seat</t>
  </si>
  <si>
    <t>Functions properly and to my satisfaction</t>
  </si>
  <si>
    <t>Karena</t>
  </si>
  <si>
    <t>It is good</t>
  </si>
  <si>
    <t>Sean</t>
  </si>
  <si>
    <t>Great Budget Friendly Bidet</t>
  </si>
  <si>
    <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</si>
  <si>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Tiny</t>
  </si>
  <si>
    <t>Happy camper!</t>
  </si>
  <si>
    <t>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</si>
  <si>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yyxd</t>
  </si>
  <si>
    <t>Simple but effective Bidet</t>
  </si>
  <si>
    <t>This is a simple but effective bidet. Easy to install.</t>
  </si>
  <si>
    <t>santiago</t>
  </si>
  <si>
    <t>Product and Model # do not match what I Purchased</t>
  </si>
  <si>
    <t>I ordered the Bio Bidet Elite 3... But I received the Bio Bidet BBC - 70 Simplet</t>
  </si>
  <si>
    <t>Otarrago</t>
  </si>
  <si>
    <t>Great product for the price</t>
  </si>
  <si>
    <t>Great product, lame customer care. It does not adapt to all toilet seats, so I called customer care. Their answer was to get a new toilet seat. I found 1/2 in. self-adhesive pads to stick under seat at local hardware store that resolved the problem for under $3.</t>
  </si>
  <si>
    <t>Rubber cone washer is not big enough to stop the leak. Managed to replace with older one and works perfectly. It’s great product with cheap price. Highly recommended. Easy to install and it's awesome.</t>
  </si>
  <si>
    <t>Vegas Strong</t>
  </si>
  <si>
    <t>Got this for my 90 year old mother and needed something simple. This is it. It is a basic, simple to use bidet. No electronics. It only uses cold water though.</t>
  </si>
  <si>
    <t>Petrues</t>
  </si>
  <si>
    <t>More than great</t>
  </si>
  <si>
    <t>I am very happy with it its saves me time, money, water, and is healty. I already referred it to relatives and they ordered it.</t>
  </si>
  <si>
    <t>JPTUCK</t>
  </si>
  <si>
    <t>Perfect for guest bathroom.</t>
  </si>
  <si>
    <t>We plan on getting another for our 3rd bathroom. It's a perfect introduction to the bidet nah sayers.</t>
  </si>
  <si>
    <t>Bidet is excellent for the price</t>
  </si>
  <si>
    <t>Excellent product fit the price. Extremely easy to install in under 10 minutes.</t>
  </si>
  <si>
    <t>BTIL</t>
  </si>
  <si>
    <t>Very good product. I have two they work.</t>
  </si>
  <si>
    <t>Very good product. I have two they work. So far no problem..</t>
  </si>
  <si>
    <t>Cassy17</t>
  </si>
  <si>
    <t>So happy I bought this accessory</t>
  </si>
  <si>
    <t>Geno</t>
  </si>
  <si>
    <t>It works</t>
  </si>
  <si>
    <t>Martinnguyen</t>
  </si>
  <si>
    <t>Deals</t>
  </si>
  <si>
    <t>Great price for awesome bidet!</t>
  </si>
  <si>
    <t>Was able to purchase when this went on sale. Quick delivery and super easy installation with clear directions. This one doesn’t include all the bells and whistles but has everything on our list. There’s a bidet out there for every budget!</t>
  </si>
  <si>
    <t>Bomer</t>
  </si>
  <si>
    <t>Didn’t fit my toilet even though it was within spec</t>
  </si>
  <si>
    <t>Mr D</t>
  </si>
  <si>
    <t>Pretty good product with a couple shortfalls</t>
  </si>
  <si>
    <t>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</si>
  <si>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Gjsimmons</t>
  </si>
  <si>
    <t>Exceptional Bidet Seat</t>
  </si>
  <si>
    <t>Very easy nto install and then simple to operate. It has been such a treat enjoying the heated seat and water, not to mention the nightlight glow feature. Biggest regret is that it took me 46 years to get onboard with a bidet system. Great job, bioBidet!</t>
  </si>
  <si>
    <t>Tony2005</t>
  </si>
  <si>
    <t>Great BioBidet UB6800</t>
  </si>
  <si>
    <t>I just installed the bidet. Everyone in the family love it. There are so many intelligent functions and settings. We are so happy with it.</t>
  </si>
  <si>
    <t>Satisfied</t>
  </si>
  <si>
    <t>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</si>
  <si>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billj94550</t>
  </si>
  <si>
    <t>Easy to install and worked as advertised</t>
  </si>
  <si>
    <t>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</si>
  <si>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yyhcostco</t>
  </si>
  <si>
    <t>A Great Buy</t>
  </si>
  <si>
    <t>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</si>
  <si>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Dani</t>
  </si>
  <si>
    <t>The unit was easy to install and the woman of the house loves it. The seat is a little small but not restrictive. Upon initiation the bathroom lights flicker for about 1.5 mins then stop. Temperature of seat and water very nice. Water pressure adjustment also very nice.</t>
  </si>
  <si>
    <t>Dennis</t>
  </si>
  <si>
    <t>Recommended Improvements</t>
  </si>
  <si>
    <t>The remote control needs a built-in light for night time use in the dark.
The operating instructions needs to be written better explaining the various functions.
The heated seat needs to have a sleep mode so that it does not stay hot all the time.</t>
  </si>
  <si>
    <t>Pelle</t>
  </si>
  <si>
    <t>Great item, easy to install,</t>
  </si>
  <si>
    <t>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</si>
  <si>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iDrHuynh</t>
  </si>
  <si>
    <t>Very good product.</t>
  </si>
  <si>
    <t>I owned one and bought one more. it’s reliable and works as expected. Best of all, the manufacturer stands behind the product when I had some issues with the remote. They immediately sent a new one, no question asked.</t>
  </si>
  <si>
    <t>Rdunc</t>
  </si>
  <si>
    <t>This is an excellent product. I gave it a 4 only because the water pressure could be a little stronger. It is one of many bidet's we have bought. This brand seems very well built and it is attractive</t>
  </si>
  <si>
    <t>Jazzy Jeff</t>
  </si>
  <si>
    <t>Seems to be a returned item</t>
  </si>
  <si>
    <t>Arrived missing instructions, appeared partially installed already (yuck), poorly packaged (like it was opened and forced back into box. Will return and will re-order (fingers crossed).</t>
  </si>
  <si>
    <t>Davis</t>
  </si>
  <si>
    <t>I bought a different brand for my master bathroom and this one for my guest bathroom. I wish I could switch them out, this one has more personalized functions. I love it!</t>
  </si>
  <si>
    <t>jklipsch</t>
  </si>
  <si>
    <t>Everyone should have one!</t>
  </si>
  <si>
    <t>Love all the features and with the discounted price under $200, it's unbelievable! Wow! I almost spent $1,000 on a TOTO with similar functions.</t>
  </si>
  <si>
    <t>S001</t>
  </si>
  <si>
    <t>Very Good...Love it</t>
  </si>
  <si>
    <t>I bought the USPA 6800U on sale with $170off. Great product for the price. Very easy to install as long you have 110 Volt outlet close to Toilet.</t>
  </si>
  <si>
    <t>Mungo Jerry</t>
  </si>
  <si>
    <t>Great Value / Great Features</t>
  </si>
  <si>
    <t>I purchased this in November and finally set it up. Super easy installation. Love the wireless remote and the heated seat is awesome.</t>
  </si>
  <si>
    <t>This seat does everything. I love the extra clean feeling I have after using it. It also helps my hemorrhoids situation.</t>
  </si>
  <si>
    <t>Easy setup and came with a laminated quick reference for the remote control. Works as described. No complaints.</t>
  </si>
  <si>
    <t>C A R</t>
  </si>
  <si>
    <t>Works well. Doesn't eliminate the need for TP, but does cut down on usage. Temp controls are helpful.</t>
  </si>
  <si>
    <t>Beas</t>
  </si>
  <si>
    <t>LOVE the Bidet!!</t>
  </si>
  <si>
    <t>So very happy to be a new owner of the 6800 Bidet. It surpasses our expectations in every way!</t>
  </si>
  <si>
    <t>VLADIMIR</t>
  </si>
  <si>
    <t>HAPPY COMING HOLIDAYS IN DECEMBER &amp; NEW YEAR 2021!</t>
  </si>
  <si>
    <t>Excellent Item! PRICE And SERVICE!
Thank you very much. Please stay HEALTHY AND HAPPY!</t>
  </si>
  <si>
    <t>nztyraider</t>
  </si>
  <si>
    <t>My disabled wife loves it. It rinses and dries so that she can use less wipes.</t>
  </si>
  <si>
    <t>Zero turn</t>
  </si>
  <si>
    <t>Very good features</t>
  </si>
  <si>
    <t>I purchased this product about a month ago and I like the way it works</t>
  </si>
  <si>
    <t>Anne Ganguzza</t>
  </si>
  <si>
    <t>Love our Bidet!</t>
  </si>
  <si>
    <t>Great product and the company provides great customer service!</t>
  </si>
  <si>
    <t>Kumar</t>
  </si>
  <si>
    <t>I am using this for a month now and I totally loved it.</t>
  </si>
  <si>
    <t>Doesn’t get you as clean I was expecting</t>
  </si>
  <si>
    <t>Brando</t>
  </si>
  <si>
    <t>Easy to install. Works very well!</t>
  </si>
  <si>
    <t>Janelle</t>
  </si>
  <si>
    <t>Best purchase I’ve ever made</t>
  </si>
  <si>
    <t>Gert</t>
  </si>
  <si>
    <t>Get this. You'll be pleased!</t>
  </si>
  <si>
    <t>Heavenly easy to use</t>
  </si>
  <si>
    <t>Jake</t>
  </si>
  <si>
    <t>Will buy again for my other bathroom</t>
  </si>
  <si>
    <t>RCH2020</t>
  </si>
  <si>
    <t>Good Bidet for the Price</t>
  </si>
  <si>
    <t>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</si>
  <si>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Brittany</t>
  </si>
  <si>
    <t>No complaints so far!</t>
  </si>
  <si>
    <t>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</si>
  <si>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JAXPatrick</t>
  </si>
  <si>
    <t>This is a great toilet. Auto opens when you approach. Warms the seat. Very comfortable. Great water pressure. All around fantastic!</t>
  </si>
  <si>
    <t>Lazy User</t>
  </si>
  <si>
    <t>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</si>
  <si>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Costco Guy</t>
  </si>
  <si>
    <t>Brondell is criminally inept</t>
  </si>
  <si>
    <t>First unit leaked, as well as the second.
If not for Costcos great return policy I would have been screwed because customer service at Brondell in San Francisco proved to be abominable...</t>
  </si>
  <si>
    <t>We got it on this Tuesday. So comfortable and easy to install, easy to use.</t>
  </si>
  <si>
    <t>Bee N</t>
  </si>
  <si>
    <t>Great addition to the bathroom</t>
  </si>
  <si>
    <t>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</si>
  <si>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Review of Brondell Swash 1150</t>
  </si>
  <si>
    <t>It generally works pretty well. However, there are 2 main disadvantages:1) the controls are placed on the side and behiiind so that theyare almost impossible to read while on the toilet; 2) the spray does not always provide a thoroujgh cleaning.</t>
  </si>
  <si>
    <t>Easy to do</t>
  </si>
  <si>
    <t>Installed two. Very easy - less than an hour. After 3 weeks all is well.</t>
  </si>
  <si>
    <t>North2Alaska</t>
  </si>
  <si>
    <t>11 years ago</t>
  </si>
  <si>
    <t>Literally installed in 10 minutes. Think it's great! Not sure why more American's don't use these things. I don't use the dryer feature because it takes too long. Dab dry with toilet paper.</t>
  </si>
  <si>
    <t>Auburn Lock</t>
  </si>
  <si>
    <t>Keeps you Clean and, also, therapeutic</t>
  </si>
  <si>
    <t>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</si>
  <si>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weiward</t>
  </si>
  <si>
    <t>Fresh and clean bottom</t>
  </si>
  <si>
    <t>I bought this a week ago, today my husband installed it, took about 1 hour, no trouble, no leaking. I tried it, loved it, it's nice to be clean and fresh all the time. Can't wait to use it during my cycles.</t>
  </si>
  <si>
    <t>Kristen</t>
  </si>
  <si>
    <t>Sleek design, awesome functionality.</t>
  </si>
  <si>
    <t>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</si>
  <si>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Spca</t>
  </si>
  <si>
    <t>Works great so far.</t>
  </si>
  <si>
    <t>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</si>
  <si>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Sailorbud</t>
  </si>
  <si>
    <t>I’ve had this now a month and find it works as described. It was well packaged and included ample instructions for installation which was simple and easy. The features are as advertised and it provides an excellent service.</t>
  </si>
  <si>
    <t>Kathleen</t>
  </si>
  <si>
    <t>Even better than a bidet!</t>
  </si>
  <si>
    <t>I absolutely love it! I've used bidets in Europe and this is even better, with warm/cool air and warm/cool water, ability to change the water pressure, direction and width.</t>
  </si>
  <si>
    <t>Best thing ever!</t>
  </si>
  <si>
    <t>Don’t feel weird about it. It’s life changing. It’s good to feel fresh after using the toilet. The heated seat feels great too.</t>
  </si>
  <si>
    <t>Gerrie</t>
  </si>
  <si>
    <t>Not disappointed in this product. It performs just as stated in the information given online.</t>
  </si>
  <si>
    <t>I've had this 6 weeks and can't believe we ever did without one!</t>
  </si>
  <si>
    <t>JVDEV</t>
  </si>
  <si>
    <t>Works fine</t>
  </si>
  <si>
    <t>Works as advertised without any problems</t>
  </si>
  <si>
    <t>Bhavesh</t>
  </si>
  <si>
    <t>Does not fit well and it crack</t>
  </si>
  <si>
    <t>I bought this month ago and it has crack at multiples location. I would not recommend to buy this. I will return this product.</t>
  </si>
  <si>
    <t>Ringer1</t>
  </si>
  <si>
    <t>Defective piece</t>
  </si>
  <si>
    <t>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</si>
  <si>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Bill</t>
  </si>
  <si>
    <t>Bio Bidet Elite</t>
  </si>
  <si>
    <t>My wife installed the product and enjoys it very much.</t>
  </si>
  <si>
    <t>Great idea but will be hard to keep clean</t>
  </si>
  <si>
    <t>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</si>
  <si>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Jackandkatesmom</t>
  </si>
  <si>
    <t>Just bought our second one</t>
  </si>
  <si>
    <t>We have had our bidet for about one year and everyone kept using our bathroom. So, we just bought one for the kids’ bathroom. We have had absolutely no problems with it. No leaks, etc. just be prepared that it is cold water which is a bit shocking in the winter.</t>
  </si>
  <si>
    <t>KDes</t>
  </si>
  <si>
    <t>Great idea, easy to install, BUT cold water</t>
  </si>
  <si>
    <t>The reason I purchased this bidet is that it didn't require extensive electrical work, and it was easy for the workman in my condo to install. However, "ambient temperature" in January is very cold.</t>
  </si>
  <si>
    <t>Rcmarie</t>
  </si>
  <si>
    <t>Great product for price.</t>
  </si>
  <si>
    <t>The pressure at times can be inconsistent, but the product works great otherwise! I was worried that it would be too cold or uncomfortable but it really isn’t.</t>
  </si>
  <si>
    <t>Sunshine way</t>
  </si>
  <si>
    <t>Clean as a whistle</t>
  </si>
  <si>
    <t>We have been using this for a month and it has been perfect. For the price it does as well as the one we have and paid 300 for.</t>
  </si>
  <si>
    <t>Bini</t>
  </si>
  <si>
    <t>Purchased this in Pandamic of Covid-19, Still need to get used to it. perfect product for big family.</t>
  </si>
  <si>
    <t>AC03</t>
  </si>
  <si>
    <t>Yellowing of the two units which we bought</t>
  </si>
  <si>
    <t>The plastic color unevenly started to change color and now it really looks ugly</t>
  </si>
  <si>
    <t>Patel19961</t>
  </si>
  <si>
    <t>Very good product...</t>
  </si>
  <si>
    <t>Does exactly what it is supposed to do - very happy with it.</t>
  </si>
  <si>
    <t>no public name</t>
  </si>
  <si>
    <t>consumer</t>
  </si>
  <si>
    <t>works well but not nice looking.</t>
  </si>
  <si>
    <t>suniya</t>
  </si>
  <si>
    <t>Cheap/works!</t>
  </si>
  <si>
    <t>Easy installing fit.</t>
  </si>
  <si>
    <t>NG1973</t>
  </si>
  <si>
    <t>overall</t>
  </si>
  <si>
    <t>Nupe 0</t>
  </si>
  <si>
    <t>USPA 6800 Luxury Bidet</t>
  </si>
  <si>
    <t>This bidet attachment is great. The seat is warm and the water spray is warm also. The only issue is that the warm water reservoir does not last as long as the spray cycle. Toward the end of the spray, the water cools off.</t>
  </si>
  <si>
    <t>Odiddy</t>
  </si>
  <si>
    <t>Nice features but very weak water pressure.</t>
  </si>
  <si>
    <t>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</si>
  <si>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Flower</t>
  </si>
  <si>
    <t>Love It!</t>
  </si>
  <si>
    <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</si>
  <si>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Powermat</t>
  </si>
  <si>
    <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</si>
  <si>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myach</t>
  </si>
  <si>
    <t>Life changing purchase</t>
  </si>
  <si>
    <t>Have used this the past 4 months, working fine without issues. Once you've experienced the clean feeling of using a bidet, you can't go back!</t>
  </si>
  <si>
    <t>Solid product, easy installation</t>
  </si>
  <si>
    <t>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</si>
  <si>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Fly glo</t>
  </si>
  <si>
    <t>Greatest thing</t>
  </si>
  <si>
    <t>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</si>
  <si>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Mgcmrk</t>
  </si>
  <si>
    <t>Keeps it clean</t>
  </si>
  <si>
    <t>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</si>
  <si>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Borgesman</t>
  </si>
  <si>
    <t>Presently surprised..</t>
  </si>
  <si>
    <t>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</si>
  <si>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AR_RAJ</t>
  </si>
  <si>
    <t>FAILED in exactly 1 year. Replacement NOT IN STOCK</t>
  </si>
  <si>
    <t>Heated seat stopped working exactly one year after purchase. First time they asked me to call back a month later as they do not have the seat in stock. Second time they asked to call back 3 weeks later, still not in stock. Bad experience, avoid this company if possible.</t>
  </si>
  <si>
    <t>Claire</t>
  </si>
  <si>
    <t>Broken nozzle</t>
  </si>
  <si>
    <t>I bought this back in Feb, but didn't install it until July because we had to postpone bathroom remodeling due to COVID. The seat worked well for a couple months (light usage), then the nozzle stopped working, often times it stuck, disappointing :-(</t>
  </si>
  <si>
    <t>Nessie</t>
  </si>
  <si>
    <t>Amazing for the price!</t>
  </si>
  <si>
    <t>We have enjoyed our new bidet toilet seat and use less toilet paper. The water is warm and there are several adjustments you can make. The only negative is that you get several inches less of actual toilet seat due to the mechanics.</t>
  </si>
  <si>
    <t>DD Whit</t>
  </si>
  <si>
    <t>Easy set up and truly does the job</t>
  </si>
  <si>
    <t>My wife said "wow that's the cleanest I have ever felt!" This is a fantastic product, wish I had purchased earlier, but the cost point was a bit much, but with the sale it was very affordable. Easy set up and install.</t>
  </si>
  <si>
    <t>Amal</t>
  </si>
  <si>
    <t>I have been wanting a bidet for a long time but the prices were over the budget this one here was on sale at cotsco.com
it’s has a great features from 2 settings to water temperature and water flow!</t>
  </si>
  <si>
    <t>Pachekito1niko</t>
  </si>
  <si>
    <t>Luxury without breaking the bank</t>
  </si>
  <si>
    <t>First tryout the bidet. I am very happy with this product. Works and functions pretty good. Easy to install even without looking the instructions book, my bad is a bad habit can’t help.</t>
  </si>
  <si>
    <t>Barry406</t>
  </si>
  <si>
    <t>After waiting 1.5 months to get the units we hooked on up and tried it. The pressure at the highest level is lacking and does basically nothing. These will be returned.</t>
  </si>
  <si>
    <t>A good product</t>
  </si>
  <si>
    <t>We have recently purchased Bio Bidet USPA luxury Bidet seat. It was easy to install and use this washlet. Both my wife and I like using this product so far.</t>
  </si>
  <si>
    <t>Great Options, Easy to Install</t>
  </si>
  <si>
    <t>Love the presets for 2 people. Easy to install, just use teflon tape on water joints. Works well. Has all the options you need, water, air, heat.</t>
  </si>
  <si>
    <t>Captain H B Park</t>
  </si>
  <si>
    <t>Clean &amp; useful</t>
  </si>
  <si>
    <t>I purchased this unit about month ago through online.
Good instruction to install and simple to installed.\
WE ARE PLEASED so Far.</t>
  </si>
  <si>
    <t>Anthony</t>
  </si>
  <si>
    <t>Love this Bidet Seat!</t>
  </si>
  <si>
    <t>Nothing like sitting on a warm toilet seat! The blue bowl light is a Godsend when nature calls in the middle of the night.</t>
  </si>
  <si>
    <t>Stacey</t>
  </si>
  <si>
    <t>Once you’ve used a bidet (it’s like a microwave oven) you can’t live without one! This bidet is simply amazing!</t>
  </si>
  <si>
    <t>Works like a miracle!</t>
  </si>
  <si>
    <t>I bought this item and it’s so worth it! Love the features, can change them any time. Super convenient.</t>
  </si>
  <si>
    <t>L Carillo</t>
  </si>
  <si>
    <t>Makes you feel so CLEAN!</t>
  </si>
  <si>
    <t>I have 4 bathrooms, only one with this Bidet...... I only use the one with the bidet!! LOVE IT!</t>
  </si>
  <si>
    <t>Carolpatty</t>
  </si>
  <si>
    <t>Seems to work fine, we first experienced these in Japan. This seems to be even better.</t>
  </si>
  <si>
    <t>Maria</t>
  </si>
  <si>
    <t>Bio bidet uspa luxury bidet</t>
  </si>
  <si>
    <t>A big t complicated to install for a woman but once installed, very luxurious.</t>
  </si>
  <si>
    <t>Scott Rainwater</t>
  </si>
  <si>
    <t>Amazing product, amazing price, easy to install, works amazingly well!</t>
  </si>
  <si>
    <t>Easilee</t>
  </si>
  <si>
    <t>Great product. So many features. Easy to install. Easy to use.</t>
  </si>
  <si>
    <t>Easy to use and install</t>
  </si>
  <si>
    <t>Great bidet, easy to install and use. Does a great job!</t>
  </si>
  <si>
    <t>Wonderful</t>
  </si>
  <si>
    <t>I have been using it for 3 months and I love it.</t>
  </si>
  <si>
    <t>Great purchase</t>
  </si>
  <si>
    <t>One of the best purchases we've made. I</t>
  </si>
  <si>
    <t>Rodney Merlin</t>
  </si>
  <si>
    <t>Bottom Seat Wont Stay Up</t>
  </si>
  <si>
    <t>Bottom seat will not stay up</t>
  </si>
  <si>
    <t>Suzy</t>
  </si>
  <si>
    <t>I am glad got it</t>
  </si>
  <si>
    <t>Very good good price</t>
  </si>
  <si>
    <t>HLLD</t>
  </si>
  <si>
    <t>Excellent bidet! Got two.</t>
  </si>
  <si>
    <t>First things first: We love this bidet! Quiet. Warm seat. Warm water. Good pressure. What's not to like? Going into winter getting off the warm seat is going to be a problem.</t>
  </si>
  <si>
    <t>Gabe35</t>
  </si>
  <si>
    <t>Crazy Installation, but no fault of OVE's</t>
  </si>
  <si>
    <t>I had a professional handyman come out to install the toilet. The depth of the toilet is pretty big compared to the standard non-elongated one I used before.</t>
  </si>
  <si>
    <t>Steve Johansson</t>
  </si>
  <si>
    <t>Buy a different toilet</t>
  </si>
  <si>
    <t>My plumber had a difficult time with the cheap plastic fittings, and lo and behold it started spewing water when it was used on day three</t>
  </si>
  <si>
    <t>Vader</t>
  </si>
  <si>
    <t>A++£++</t>
  </si>
  <si>
    <t>MYLO88</t>
  </si>
  <si>
    <t>Quality of Life Changer</t>
  </si>
  <si>
    <t>We purchased this for a family member who just had joint surgery. Using a commode, then manually cleaning got tedious... Enter the bidet, which WARMS, cleans, dries, and self cleans? OMG Heaven.</t>
  </si>
  <si>
    <t>Sigma 7</t>
  </si>
  <si>
    <t>Great Performing Bidet</t>
  </si>
  <si>
    <t>CL1700 Bidet is a very good value product that functions well. The all stainless nozzle is perfect to keep it clean and sanitary. It installs quickly and easily. I highly recommend it.</t>
  </si>
  <si>
    <t>share53</t>
  </si>
  <si>
    <t>Blondell Swash Bidet seat</t>
  </si>
  <si>
    <t>This went in very easy. It works exactly like it is supposed to. I love it.</t>
  </si>
  <si>
    <t>ckbks</t>
  </si>
  <si>
    <t>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</si>
  <si>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Great value and features!</t>
  </si>
  <si>
    <t>Easy to install. Easy to use. Has features of bidets at twice the price. Very pleased with its performance and happy to have a night light in the bathroom. Eco mode works well - saving energy but coming back on-line with warm water quickly.</t>
  </si>
  <si>
    <t>DebR</t>
  </si>
  <si>
    <t>Great product for a good price</t>
  </si>
  <si>
    <t>Easy to install. Easy to learn. Works well. Cleans up with no problem.</t>
  </si>
  <si>
    <t>Texanne</t>
  </si>
  <si>
    <t>What A Delightful Surprise!</t>
  </si>
  <si>
    <t>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</si>
  <si>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air trekker</t>
  </si>
  <si>
    <t>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</si>
  <si>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Mjindenver</t>
  </si>
  <si>
    <t>1 year later...</t>
  </si>
  <si>
    <t>I bought this for my mom because it was always one of her dreams to have this after I took her to Japan and showed her the country. In Japan pretty much every house has a bidet as fancy as this one and it lives up to that standard.</t>
  </si>
  <si>
    <t>Coco68</t>
  </si>
  <si>
    <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</si>
  <si>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Chef B</t>
  </si>
  <si>
    <t>If you are looking at it, YOU NEED IT!</t>
  </si>
  <si>
    <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</si>
  <si>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Malik</t>
  </si>
  <si>
    <t>Five Star Treatment when most needed !</t>
  </si>
  <si>
    <t>I was using the other kind of Bidet before and was pretty satisfied until I found this one. This took the comfort way above my previous level. Worth it. So far no problem as such. Installation was breeze and done by myself.</t>
  </si>
  <si>
    <t>Great bidet for the value</t>
  </si>
  <si>
    <t>Amazing bidet for everyday use for the whole family. Has multi function options and is self cleaning, quiet, effective and easy to install yourself. Cannot live wirhout it!</t>
  </si>
  <si>
    <t>Kowlifornia</t>
  </si>
  <si>
    <t>Feels Sooooo Good</t>
  </si>
  <si>
    <t>Nothing like a bit of refreshing morning and evening splash to start the day and to wind down the night. It’s the perfect shot!</t>
  </si>
  <si>
    <t>TSKM</t>
  </si>
  <si>
    <t>Great seat! Had to buy a new toilet to accommodate it. Well worth it. Water &amp; seat heat fast.</t>
  </si>
  <si>
    <t>EYNC</t>
  </si>
  <si>
    <t>Installation is easy. I just used it for 1 week, so far so good.</t>
  </si>
  <si>
    <t>Schneiks</t>
  </si>
  <si>
    <t>Has all the best features</t>
  </si>
  <si>
    <t>Have my Bidet about 3 weeks. I love it.</t>
  </si>
  <si>
    <t>Michael Labertew</t>
  </si>
  <si>
    <t>Magical!</t>
  </si>
  <si>
    <t>Sam58</t>
  </si>
  <si>
    <t>Awesome product for the price. Works really well</t>
  </si>
  <si>
    <t>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</si>
  <si>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Best Value Bidet, easy install and easy to use</t>
  </si>
  <si>
    <t>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</si>
  <si>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KKT007</t>
  </si>
  <si>
    <t>easy to install
easy to use
NO problems at all so far</t>
  </si>
  <si>
    <t>Good Deal</t>
  </si>
  <si>
    <t>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</si>
  <si>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Kash</t>
  </si>
  <si>
    <t>This bidet works perfectly, easy to install got 3 of them.
It does not have the warm water flow option, as it is not built that way . But overall with the features mentioned if you do not need warm water , for the price it’s a great product. Would recommend .</t>
  </si>
  <si>
    <t>kate2u</t>
  </si>
  <si>
    <t>Bio Bidet - The best!</t>
  </si>
  <si>
    <t>Love this Bio Bidet...love how easy it was to install and how it works. I was worried that this model only used cold water but find that is not a problem. Can't imagine ever living without one now!</t>
  </si>
  <si>
    <t>Katheryn</t>
  </si>
  <si>
    <t>Less than happy</t>
  </si>
  <si>
    <t>Both options only spray your bottom, doesn't go where it needs to and with it attached to the toilet puts a huge gap between seat and bowel, not what expected.</t>
  </si>
  <si>
    <t>Strangely clean!</t>
  </si>
  <si>
    <t>First time using a bidet so I'm getting used to it but was a really simple installation. Well with the price for better hygiene</t>
  </si>
  <si>
    <t>Bill in Tallahassee</t>
  </si>
  <si>
    <t>This is a Great product at a Great Price!</t>
  </si>
  <si>
    <t>This seems to be a product that does what it is supposed to do. Easy to install and very good to use.</t>
  </si>
  <si>
    <t>Tanuj</t>
  </si>
  <si>
    <t>Excellent Quality and functional</t>
  </si>
  <si>
    <t>Excellent Quality and functional.. Very easy to fit and very useful and hygiene</t>
  </si>
  <si>
    <t>ScottC</t>
  </si>
  <si>
    <t>Gently cleans my tush and save toilet paper</t>
  </si>
  <si>
    <t>Works better than one I bought for more than twice the price</t>
  </si>
  <si>
    <t>DeeCee</t>
  </si>
  <si>
    <t>Easy to install, easy to use. Feel so clean!</t>
  </si>
  <si>
    <t>Mahendra Sandesara</t>
  </si>
  <si>
    <t>Excellent product and technology</t>
  </si>
  <si>
    <t>Best $40.00 dollars I’ve spent lately!</t>
  </si>
  <si>
    <t>Love, love, love it!</t>
  </si>
  <si>
    <t>Raam</t>
  </si>
  <si>
    <t>Good quality, Easy to Install, Works as expected</t>
  </si>
  <si>
    <t>Scasy</t>
  </si>
  <si>
    <t>Thank you USPA!</t>
  </si>
  <si>
    <t>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</si>
  <si>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Costco Regular</t>
  </si>
  <si>
    <t>Works as expected, some parts looked used</t>
  </si>
  <si>
    <t>Installation: make sure to read the instructions and verify your connections fit the provided parts. Don't over tighten things. If you follow those steps installation is straight forward.</t>
  </si>
  <si>
    <t>thefrog</t>
  </si>
  <si>
    <t>A great "personal" experience.</t>
  </si>
  <si>
    <t>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</si>
  <si>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Bidet works great , the INSTRUCTIONS are NOT !</t>
  </si>
  <si>
    <t>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</si>
  <si>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Swede645</t>
  </si>
  <si>
    <t>Bidet w warm water</t>
  </si>
  <si>
    <t>I’m so excited to have this
I had a generic bidet but the cold water was no bueno
Now I have warm water and warm air
I’m a happy camper</t>
  </si>
  <si>
    <t>SteveV</t>
  </si>
  <si>
    <t>Bliss</t>
  </si>
  <si>
    <t>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</si>
  <si>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Love this product!</t>
  </si>
  <si>
    <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</si>
  <si>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3 days ago</t>
  </si>
  <si>
    <t>2Rams</t>
  </si>
  <si>
    <t>Great features, but...</t>
  </si>
  <si>
    <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</si>
  <si>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Traveler</t>
  </si>
  <si>
    <t>Great Purchase!</t>
  </si>
  <si>
    <t>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</si>
  <si>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Wendy</t>
  </si>
  <si>
    <t>BioBidet Seat</t>
  </si>
  <si>
    <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</si>
  <si>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Hawaii64</t>
  </si>
  <si>
    <t>The features are fantastic! I had to hire a plumber to assist with the installation, due to the odd size of my pipes since they are older. If it weren’t for the unique size of my plumbing, the installation would have been a breeze! I highly recommend this bidet seat!</t>
  </si>
  <si>
    <t>Liwen</t>
  </si>
  <si>
    <t>Loving it!!</t>
  </si>
  <si>
    <t>I just recently installed my bidet seat after my bathroom remodel. It looks great with blue night light.
I love the warm seat and enjoy the new experience. Most of all is I don’t need toilet paper any more and this world has a little bit less waste.</t>
  </si>
  <si>
    <t>Mr Moe</t>
  </si>
  <si>
    <t>Love It!!!</t>
  </si>
  <si>
    <t>I LOVE IT!!!! What took me so long to get this. Thinking about getting another one for my guest bathroom. Nice features. You can literally stop using toilet paper. I only use the paper to see how clean I am. So far, I’ve been clean!!!</t>
  </si>
  <si>
    <t>voner</t>
  </si>
  <si>
    <t>Very nice bidet and worth the money</t>
  </si>
  <si>
    <t>Great bidet. It only took me about 20 minutes to install. The instruction is very clear and thorough. Three modes, drying function and odor elimination function all work very well. Now, everyone in my family loves it.</t>
  </si>
  <si>
    <t>POOU</t>
  </si>
  <si>
    <t>Bidet Review</t>
  </si>
  <si>
    <t>I was not satisfied with the cleaning process, the stream was not high enough. The seat was somewhat smaller than the regular seat. I always wanted a bidet but was very disappointed with this unit.</t>
  </si>
  <si>
    <t>Lizzy</t>
  </si>
  <si>
    <t>See the light feel the clean</t>
  </si>
  <si>
    <t>This bidet is so great I bought one for my sister for her birthday also because I was tired of her coming to my house just to use my bidet! That’s how great it is I highly recommend it.</t>
  </si>
  <si>
    <t>Solid for the price</t>
  </si>
  <si>
    <t>I've got a bidet that's $700 that has better water pressure and better water temperature control. This bidet is good as it's really cost effective, but it's not amazing.</t>
  </si>
  <si>
    <t>Sully</t>
  </si>
  <si>
    <t>Decent enough</t>
  </si>
  <si>
    <t>The jet to clean yourself with is great. The air dryer is nice, but just doesn't really dry you. After two months one side of the remote has stopped working.</t>
  </si>
  <si>
    <t>Lucky</t>
  </si>
  <si>
    <t>I've had the bidet about a month now and absolutely love the clean feel I get. I will have a hard time using toilet paper at someone else's home.</t>
  </si>
  <si>
    <t>jpeck1981</t>
  </si>
  <si>
    <t>More features than I had expected</t>
  </si>
  <si>
    <t>Extremely impressed so far given the price point. We will see if the durability of it over time holds up, but has been great so far.</t>
  </si>
  <si>
    <t>cora</t>
  </si>
  <si>
    <t>We have had this for a month and really like it! Time will tell how it holds up, but for now, we are very glad we have it.</t>
  </si>
  <si>
    <t>Kacks</t>
  </si>
  <si>
    <t>Great product, easy to install wish they would get it back in stock my mother wanted one but they were sold out.</t>
  </si>
  <si>
    <t>Stephan</t>
  </si>
  <si>
    <t>Fits my round toilet, easy to install. Lots of features with heated seat and water temp. Great product.</t>
  </si>
  <si>
    <t>hxh1111</t>
  </si>
  <si>
    <t>4 starts</t>
  </si>
  <si>
    <t>Good product works well except drying couldn't finish well you have to add more time to do so .</t>
  </si>
  <si>
    <t>mcai</t>
  </si>
  <si>
    <t>Received the production on 11/21, installed it by myself easily. It is working nicely.</t>
  </si>
  <si>
    <t>It’s really round.</t>
  </si>
  <si>
    <t>It is for an elongated bowl, but it is a round seat...uncomfortable for a man.</t>
  </si>
  <si>
    <t>vondie70</t>
  </si>
  <si>
    <t>Have always wanted one but too pricey. Great value and great features.</t>
  </si>
  <si>
    <t>Deanna</t>
  </si>
  <si>
    <t>Toilet seat</t>
  </si>
  <si>
    <t>This is awesome, don’t like being without it when on vacation!</t>
  </si>
  <si>
    <t>camsgrma</t>
  </si>
  <si>
    <t>This is a must have!</t>
  </si>
  <si>
    <t>This is a great product. Wish I had bought one sooner.</t>
  </si>
  <si>
    <t>cynthia</t>
  </si>
  <si>
    <t>luxury bio bidet</t>
  </si>
  <si>
    <t>it was a gift to my son He has had no complaints</t>
  </si>
  <si>
    <t>patbob</t>
  </si>
  <si>
    <t>i have not tasted effectively so far so good</t>
  </si>
  <si>
    <t>i have tasted effectively so far so good</t>
  </si>
  <si>
    <t>Sarah</t>
  </si>
  <si>
    <t>Great bidet! Easy to use and clean</t>
  </si>
  <si>
    <t>nice</t>
  </si>
  <si>
    <t>a bit complicated on remote!</t>
  </si>
  <si>
    <t>Ravshan</t>
  </si>
  <si>
    <t>Very nice and useful</t>
  </si>
  <si>
    <t>Bob NotMyRealName</t>
  </si>
  <si>
    <t>From a bidet newbie</t>
  </si>
  <si>
    <t>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</si>
  <si>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Kaye</t>
  </si>
  <si>
    <t>Toilet does not flush</t>
  </si>
  <si>
    <t>My toilet does not flush properly.. it only does a full flush every 7-8 flushed</t>
  </si>
  <si>
    <t>Eric</t>
  </si>
  <si>
    <t>lots of features at a very reasonable price point</t>
  </si>
  <si>
    <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</si>
  <si>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Joni</t>
  </si>
  <si>
    <t>Best Bidet toilet seat</t>
  </si>
  <si>
    <t>This is the best thing I have ever bought love love</t>
  </si>
  <si>
    <t>theyummy1</t>
  </si>
  <si>
    <t>Pleasant: buy one or two without worry</t>
  </si>
  <si>
    <t>Why didn’t Americans imitate more civilized people by starting to use bidets long ago? Why did it take a pandemic to get us to wise up to washing instead of wiping ?!? Best Buy ever !!!</t>
  </si>
  <si>
    <t>Ken B</t>
  </si>
  <si>
    <t>Just doesn’t work as it’s supposed to. It might be the remote but not sure.</t>
  </si>
  <si>
    <t>erik</t>
  </si>
  <si>
    <t>Excellent Bidet with great price</t>
  </si>
  <si>
    <t>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</si>
  <si>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Warms quickly, check fitment before purchasing</t>
  </si>
  <si>
    <t>This is a very good bidet for the price. The water and seat warm up quickly. Be sure and check your toilet dimensions before purchasing for best fitment. The spray doesn't seem as accurate as other seats I have used but it is adequate.</t>
  </si>
  <si>
    <t>Lars</t>
  </si>
  <si>
    <t>Enlightenment achieved</t>
  </si>
  <si>
    <t>I don't want to imagine life without this bidet. You shouldn't either.</t>
  </si>
  <si>
    <t>Counthose</t>
  </si>
  <si>
    <t>Would not buy</t>
  </si>
  <si>
    <t>Missing parts, appeared to be used (stains on the seat). The issue with used is that was not noted on the listing. Called the supplier and never recieved a return call. Would not buy this again.</t>
  </si>
  <si>
    <t>Squeaky clean</t>
  </si>
  <si>
    <t>First unit failed after 2 days. Customer service is only reachable via email so was a little frustrating and time consuming. The seat was easy to install. Replacement has been working for 6 days so far.</t>
  </si>
  <si>
    <t>Howard B</t>
  </si>
  <si>
    <t>Great Product/Great Price</t>
  </si>
  <si>
    <t>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</si>
  <si>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Will</t>
  </si>
  <si>
    <t>Toasty and Clean</t>
  </si>
  <si>
    <t>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</si>
  <si>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JCLC</t>
  </si>
  <si>
    <t>Good value ....</t>
  </si>
  <si>
    <t>With a family member having surgery soon, decided to try this Bidet. Works well, and fit is okay on a kohler elongated toilet. Controls work well and simple to operate. Good value on sale. Youtube review worth watching.</t>
  </si>
  <si>
    <t>Poor service from Brondell</t>
  </si>
  <si>
    <t>Ordered twice and both times Brondell sent wrong item. Customer service at Brondell does not answer nor return calls or emails. Returned both and ordered different item.</t>
  </si>
  <si>
    <t>Doc123</t>
  </si>
  <si>
    <t>Awsome Product</t>
  </si>
  <si>
    <t>I bought this unit after one of my friends raved about it. I am glad I did it, my wife and I are very happy with our purchase.</t>
  </si>
  <si>
    <t>StatsDr</t>
  </si>
  <si>
    <t>Very happy with the Brondell Swash</t>
  </si>
  <si>
    <t>Very easy to install, a lot of features that are great, very happy that I made this purchase.</t>
  </si>
  <si>
    <t>Linbin</t>
  </si>
  <si>
    <t>Excellent bidet</t>
  </si>
  <si>
    <t>It works great. Love the heated seat. Was super easy to install.</t>
  </si>
  <si>
    <t>TDW South Jordan UT</t>
  </si>
  <si>
    <t>To dell</t>
  </si>
  <si>
    <t>Very easy to assemble. Works flawlessly.</t>
  </si>
  <si>
    <t>Joellyn B</t>
  </si>
  <si>
    <t>Brondell Swash CS1000 Bidet</t>
  </si>
  <si>
    <t>CW1961</t>
  </si>
  <si>
    <t>Useful and simple addition to the bathroom.</t>
  </si>
  <si>
    <t>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</si>
  <si>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Terrible design that leaks from the supply hose</t>
  </si>
  <si>
    <t>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</si>
  <si>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aicmichael</t>
  </si>
  <si>
    <t>The best thing invested since apple pie and baseball</t>
  </si>
  <si>
    <t>NWMama</t>
  </si>
  <si>
    <t>Simple Bidet</t>
  </si>
  <si>
    <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</si>
  <si>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Easy, inexpensive and fantastic</t>
  </si>
  <si>
    <t>The product works great.For years, I had been using a make-shift arrangement that streamed water horizontally, which didn't not work well. I didn't realize a product like the BioBidet existed until I read about it in the Costco magazine. I am throughly pleased.</t>
  </si>
  <si>
    <t>camlen92</t>
  </si>
  <si>
    <t>Perfect budget bidet</t>
  </si>
  <si>
    <t>For the price, you can’t go wrong. Comes with all the hardware for an easy installation. Be sure to use the included seat risers to make the toilet seat level and reduce pressure on the bidet itself.</t>
  </si>
  <si>
    <t>Lyn883366</t>
  </si>
  <si>
    <t>Works great and happy that we went this route! Got it installed easily - about 30 minutes - and so far works as expected. No leaks and made a huge difference!</t>
  </si>
  <si>
    <t>Jacpot</t>
  </si>
  <si>
    <t>Saved the Day</t>
  </si>
  <si>
    <t>My first Bidet, purchased 2 works great for the value. Recieved it ahead of time, before for the worldwideToilet paper shortage</t>
  </si>
  <si>
    <t>Ssthind</t>
  </si>
  <si>
    <t>Not the greatest product i had a luxe brand before it was great. This thing splashes water everywhere</t>
  </si>
  <si>
    <t>Mom C</t>
  </si>
  <si>
    <t>No mess clean up</t>
  </si>
  <si>
    <t>A must have in your bathrooms. I ordered 4. Now I need more for my other house.</t>
  </si>
  <si>
    <t>Arayafunshine</t>
  </si>
  <si>
    <t>Bio bidet 3</t>
  </si>
  <si>
    <t>Makes cleaning accidents for seniors a lot faster and easier</t>
  </si>
  <si>
    <t>NB from VA</t>
  </si>
  <si>
    <t>A must have for cleanliness:)</t>
  </si>
  <si>
    <t>Great product. Easy to install and works fine</t>
  </si>
  <si>
    <t>Easy to install and great to use</t>
  </si>
  <si>
    <t>Jaspreet</t>
  </si>
  <si>
    <t>It’s really easy to build and it’s easy to use</t>
  </si>
  <si>
    <t>It works really good</t>
  </si>
  <si>
    <t>Caramelito</t>
  </si>
  <si>
    <t>OmG. Talk about felling refreshing. A must.</t>
  </si>
  <si>
    <t>OMG!!</t>
  </si>
  <si>
    <t>14 hours ago</t>
  </si>
  <si>
    <t>Quality and price are great</t>
  </si>
  <si>
    <t>Average Joe</t>
  </si>
  <si>
    <t>Great for a couple of years</t>
  </si>
  <si>
    <t>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</si>
  <si>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randd</t>
  </si>
  <si>
    <t>Well Made</t>
  </si>
  <si>
    <t>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</si>
  <si>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JonahsWhale</t>
  </si>
  <si>
    <t>Warms My Bottom</t>
  </si>
  <si>
    <t>My wife and I both like this bidet seat. It is the first for us - so I cannot compare the experience to other units. However, I researched a lot of other units available on the web - and this unit offered the most features for the price that I could find.</t>
  </si>
  <si>
    <t>2 thumbs up!!</t>
  </si>
  <si>
    <t>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</si>
  <si>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Bio Bidet Seat</t>
  </si>
  <si>
    <t>Perfect for our tiny bathroom and small round toilet. BioBidet is easy to install and easy to use. Price was right on Costco.com. For some reason the delivery was delayed 2 days, was supposed to arrive Tuesday via FedEx but came Thursday via UPS.</t>
  </si>
  <si>
    <t>cris3803</t>
  </si>
  <si>
    <t>We bought this after trying a family members. We love the Warm seat and Lighted bowl. Still getting used to the whole Bidet thing, But we really like this product. Would recommend.</t>
  </si>
  <si>
    <t>BKMom0819</t>
  </si>
  <si>
    <t>Fresh as a daisy! :)</t>
  </si>
  <si>
    <t>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</si>
  <si>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CoyoteRun</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</si>
  <si>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</si>
  <si>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Tran from Fremont</t>
  </si>
  <si>
    <t>Great product, instructions needs to be more clear</t>
  </si>
  <si>
    <t>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</si>
  <si>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Chris C</t>
  </si>
  <si>
    <t>Biobidet first month</t>
  </si>
  <si>
    <t>Our second electronic bidet. Similar quality to the other one although this one has many more functions but slightly weaker pressure on water cleanser. Air dry function is Ok. Also has a child function that is helpful. Too soon to tell about durability. Easy to install.</t>
  </si>
  <si>
    <t>Budd</t>
  </si>
  <si>
    <t>Never before has cleaning my budhole been so efficient and enjoyable! I actually look forward to taking a dump more than before. I did not think that possible until now. The perfect seat for the digital age; gone paperless. Thank you BioBidet!!!</t>
  </si>
  <si>
    <t>B Heinrich</t>
  </si>
  <si>
    <t>A lot of personal adjustment that takes a bit to get tuned in. It does have a mode to save 2 settings. I didn't find the dryer useful, it doesn't seem powerful enough and I don't have the extra minutes. I do like the aerated feature.</t>
  </si>
  <si>
    <t>Aunt Di</t>
  </si>
  <si>
    <t>Wife loves it!</t>
  </si>
  <si>
    <t>Easy installation. I did have to install a new plug in the side of the Pullman though. My wife loves the heated seat and warm water. Easy to use but she’s till wants paper towels because it doesn’t completely dry her.</t>
  </si>
  <si>
    <t>AC11</t>
  </si>
  <si>
    <t>I am very pleased with the bidet seat. It is easy to use, although the user manual is a bit short on instructions. I find it to be an improvement over toilet paper. I would recommend it to others.</t>
  </si>
  <si>
    <t>lotus</t>
  </si>
  <si>
    <t>Remote and system does not work</t>
  </si>
  <si>
    <t>Newly purchased and installed, worked for few days, then remote control not able to control the system, not water come out no dry air , hve to return. and will buy another model to try.</t>
  </si>
  <si>
    <t>DeeTee</t>
  </si>
  <si>
    <t>Almost a five</t>
  </si>
  <si>
    <t>Worth the spend bur the way it fits the toilet is not my ideal. It overhangs the sides and barely accommodates the front.
Functionally, it does everything as described.</t>
  </si>
  <si>
    <t>MunTabChae</t>
  </si>
  <si>
    <t>We made this purchase because I had rotator cuff surgery and needed this appliance for our needs. It has come in handy, very easy to figure out the controls.</t>
  </si>
  <si>
    <t>Winston</t>
  </si>
  <si>
    <t>Small seat</t>
  </si>
  <si>
    <t>Everything seems great except the seat feels too small. I got the elongated version but even at 5’10” and 170lb, the seat feels too small for me.</t>
  </si>
  <si>
    <t>kochmon</t>
  </si>
  <si>
    <t>Finally i had the chance to install it. Everybody in the house loves it. It's functions are easy and simple to understand and follow.</t>
  </si>
  <si>
    <t>Costco shopper 001</t>
  </si>
  <si>
    <t>I bought it for the seat warmer.</t>
  </si>
  <si>
    <t>The seat warmer doesn’t motion detect. So if it’s open it stays hot all the time. Other than that I don’t have complaints.</t>
  </si>
  <si>
    <t>Pete</t>
  </si>
  <si>
    <t>Wobbly</t>
  </si>
  <si>
    <t>Great product but the mounting plate and bolts do not line up well. They do not hold the seat securely in place.</t>
  </si>
  <si>
    <t>KPetters</t>
  </si>
  <si>
    <t>We really like this bidet. The remote is handy, easy to use and program. The light is great at night.</t>
  </si>
  <si>
    <t>Best investment ever!</t>
  </si>
  <si>
    <t>Great price, great performance, just as good as the bidets in Europe &amp; Asia. Easy installation.</t>
  </si>
  <si>
    <t>Kool bidet</t>
  </si>
  <si>
    <t>Biobidet USPA 6800</t>
  </si>
  <si>
    <t>Great product, easy to install and great support with shipment of compatible fittings.</t>
  </si>
  <si>
    <t>chucky1</t>
  </si>
  <si>
    <t>Bought it month ago and wished we would have years ago
.Happy wife Happy life</t>
  </si>
  <si>
    <t>mariashg</t>
  </si>
  <si>
    <t>Works Good!</t>
  </si>
  <si>
    <t>Came quick and it was pretty easy to set up I love it would recommend!</t>
  </si>
  <si>
    <t>Shirl</t>
  </si>
  <si>
    <t>We are very happy with the bidet seat.
Installation was easy.</t>
  </si>
  <si>
    <t>Templeknight</t>
  </si>
  <si>
    <t>I have used many bidet and this product is pretty good.</t>
  </si>
  <si>
    <t>Calpolyshopper</t>
  </si>
  <si>
    <t>I’ve used this bidet for years and it is great!</t>
  </si>
  <si>
    <t>R Patel</t>
  </si>
  <si>
    <t>Excellent product for a reasonable price</t>
  </si>
  <si>
    <t>Costco Member</t>
  </si>
  <si>
    <t>Best purchase!</t>
  </si>
  <si>
    <t>The best thing that I ever bought!</t>
  </si>
  <si>
    <t>CTREALTOR</t>
  </si>
  <si>
    <t>Noodle</t>
  </si>
  <si>
    <t>Life Changer</t>
  </si>
  <si>
    <t>spaguy</t>
  </si>
  <si>
    <t>A wonderful entry-level bidet!</t>
  </si>
  <si>
    <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</si>
  <si>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toni</t>
  </si>
  <si>
    <t>exceeded our expectations. All features work as described. We also like the look of the unit. We have recommended to our friends.</t>
  </si>
  <si>
    <t>M Joe U</t>
  </si>
  <si>
    <t>Brondell Swash CL1700 Bidet</t>
  </si>
  <si>
    <t>Wife wanted one, I installed it, she likes it!</t>
  </si>
  <si>
    <t>El Gab</t>
  </si>
  <si>
    <t>Worked As Expected</t>
  </si>
  <si>
    <t>Compared to the ones we've tried at my brother's and sister's house this bidet compares favorably. The functions as described work very well. Installation was easy and without any issues.</t>
  </si>
  <si>
    <t>Koi n chicks</t>
  </si>
  <si>
    <t>Bro dell CL1700 bidet toilet</t>
  </si>
  <si>
    <t>My electrician installed it, no problem and it’s well made and easy to use</t>
  </si>
  <si>
    <t>Cycle4Life</t>
  </si>
  <si>
    <t>Meets expectation: causes bath lights to blink</t>
  </si>
  <si>
    <t>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</si>
  <si>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shanny</t>
  </si>
  <si>
    <t>Shannon</t>
  </si>
  <si>
    <t>This model of bidet toilet seat is hard to install and it won't fitted my the toilet tank for some reason the T-valve connect with the water supply always leaking or dripping the water that I
have to return it to the Costco warehouse.</t>
  </si>
  <si>
    <t>Mel P</t>
  </si>
  <si>
    <t>Great product - nice features, works well and very easy to install !!!</t>
  </si>
  <si>
    <t>Doc Mullen</t>
  </si>
  <si>
    <t>Life changer, night and "bidet" difference!</t>
  </si>
  <si>
    <t>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</si>
  <si>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chilesincarne</t>
  </si>
  <si>
    <t>Pretty basic - poor unfinished job</t>
  </si>
  <si>
    <t>Concerned about the planet, the production of paper uses more water that Brondell. That said, the toilet seat does a total second class job, forcing you to continue to use toilet paper</t>
  </si>
  <si>
    <t>RonS</t>
  </si>
  <si>
    <t>Toilet Paper Saver</t>
  </si>
  <si>
    <t>Have the Brondel Bidet for two weeks and it works as advertised. Does a great job of cleaning what needs to be cleaned and provides various options to get it done. I'm very pleased and so is my bottom.</t>
  </si>
  <si>
    <t>Mark561021</t>
  </si>
  <si>
    <t>Fantastic product!</t>
  </si>
  <si>
    <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</si>
  <si>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Marianne</t>
  </si>
  <si>
    <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</si>
  <si>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bc2467</t>
  </si>
  <si>
    <t>I bought this three months ago. Today finally I installed it and tested it. The company provided the installation youtube. The installation is easy, just follow the youtube step by step. I tested it. It meet my expectation.</t>
  </si>
  <si>
    <t>Ria1</t>
  </si>
  <si>
    <t>Great features and easy install</t>
  </si>
  <si>
    <t>I bought this a month ago and have been using it everyday. I am happy with the features and wish my toilet is newer so I could buy elongated so the seating area is bigger.</t>
  </si>
  <si>
    <t>BuckeyeKeith</t>
  </si>
  <si>
    <t>I both this about 2 months ago and have had to issues. I love this product and will be getting another for the other bathroom</t>
  </si>
  <si>
    <t>Highlandpondman</t>
  </si>
  <si>
    <t>Great product at a great price.</t>
  </si>
  <si>
    <t>Arrived quickly and was easy to install. You do need a 110 VAC outlet in the bathroom though.</t>
  </si>
  <si>
    <t>CL4504</t>
  </si>
  <si>
    <t>All the functions work well. Delivery was on time. No Complaint!</t>
  </si>
  <si>
    <t>Brondelll. Toilet seat</t>
  </si>
  <si>
    <t>Works like a dream . Exactly what I want</t>
  </si>
  <si>
    <t>J 12 2019</t>
  </si>
  <si>
    <t>Spa day Bidet!</t>
  </si>
  <si>
    <t>non ideological</t>
  </si>
  <si>
    <t>Works well, but a pain to install</t>
  </si>
  <si>
    <t>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</si>
  <si>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Simple and Effective</t>
  </si>
  <si>
    <t>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</si>
  <si>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B Lo</t>
  </si>
  <si>
    <t>Does not really fit my toilet</t>
  </si>
  <si>
    <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</si>
  <si>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DDDS</t>
  </si>
  <si>
    <t>bidet installation</t>
  </si>
  <si>
    <t>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</si>
  <si>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Barb K</t>
  </si>
  <si>
    <t>Best purchase ever! Now I never want to use a toilet without one. Works great, don't know if it'll last forever but I'll just get another one. I did have a plumber install, although it looked pretty straightforward. I don't mess around with stuff that can leak.</t>
  </si>
  <si>
    <t>llissa</t>
  </si>
  <si>
    <t>For an entry-level bidet, this is a sure win.</t>
  </si>
  <si>
    <t>Easy to install and figure out the controls with this non-electric, entry-level basic bidet. Hard to beat the price if you are curious to try and bidet and not ready to shell out more money just yet.</t>
  </si>
  <si>
    <t>Simi</t>
  </si>
  <si>
    <t>Quite good. Not like the ones in Europe, where it is a separate unit with it's own
faucets, which of course cost much much more, but still, it does the job.</t>
  </si>
  <si>
    <t>I really like this. It is a good value and does not need electrical. I use a lot less toilet paper.</t>
  </si>
  <si>
    <t>Sheba</t>
  </si>
  <si>
    <t>I bought 3 for Christmas gifts. No batteries, no electrical cord, easy install.</t>
  </si>
  <si>
    <t>Ramir</t>
  </si>
  <si>
    <t>I bought this a month ago and I’m happy I did. Does the job!</t>
  </si>
  <si>
    <t>J Rader</t>
  </si>
  <si>
    <t>Great product, I've now bought three of them.</t>
  </si>
  <si>
    <t>Jean</t>
  </si>
  <si>
    <t>Wonderful! Im glad we bought it.</t>
  </si>
  <si>
    <t>Dayan</t>
  </si>
  <si>
    <t>Best investment</t>
  </si>
  <si>
    <t>great product so far</t>
  </si>
  <si>
    <t>A++++++</t>
  </si>
  <si>
    <t>A++++</t>
  </si>
  <si>
    <t>CalvinC</t>
  </si>
  <si>
    <t>Unstable electrical current draw</t>
  </si>
  <si>
    <t>Wish I had read the member review about this unit tripping the GFI and the manufacture recommended installing a dedicated circuit for this unit.</t>
  </si>
  <si>
    <t>Samarth Parekh</t>
  </si>
  <si>
    <t>Absolutely amazing.</t>
  </si>
  <si>
    <t>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</si>
  <si>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JK n KK from San Jose CA</t>
  </si>
  <si>
    <t>Our First Experience with a Bidet-Easy to Install</t>
  </si>
  <si>
    <t>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</si>
  <si>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Shannonl</t>
  </si>
  <si>
    <t>We love our Luxury Bidet Seat! It is nice to be able to have the warm water instead of cold water, especially in the winter. It also has a heated seat option! Very easy to install. Easy instructions on how to operate. We highly recommend this bidet!</t>
  </si>
  <si>
    <t>Rokis</t>
  </si>
  <si>
    <t>Not recommended</t>
  </si>
  <si>
    <t>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</si>
  <si>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Cirick</t>
  </si>
  <si>
    <t>★★★★★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</si>
  <si>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Robert G</t>
  </si>
  <si>
    <t>Love this seat!</t>
  </si>
  <si>
    <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</si>
  <si>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yuyuuu</t>
  </si>
  <si>
    <t>So far so good</t>
  </si>
  <si>
    <t>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</si>
  <si>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Timbo</t>
  </si>
  <si>
    <t>WOW!</t>
  </si>
  <si>
    <t>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</si>
  <si>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Oshow</t>
  </si>
  <si>
    <t>Love a lot of things but not everything.</t>
  </si>
  <si>
    <t>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</si>
  <si>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KatiK</t>
  </si>
  <si>
    <t>Great features, good price</t>
  </si>
  <si>
    <t>We previously had a Brondell Swash that developed programming issues after 1.5 yrs. use. It would have cost more to return to the manufacturer for repair than than this Bio Bidet unit cost new. As far as I can tell it performs as well as the much more costly competitor.</t>
  </si>
  <si>
    <t>DaytonWoman</t>
  </si>
  <si>
    <t>Worldly Freshness</t>
  </si>
  <si>
    <t>Easy install. The washing modes work well. The drying mode, not so well. Highly recommend for those who do not have the room to install a typical bidet. Bidet toilet seats may bring the popular old world bidet convenience and cleanliness to the USA.</t>
  </si>
  <si>
    <t>Limey</t>
  </si>
  <si>
    <t>Great features and works so well</t>
  </si>
  <si>
    <t>We just received our seat and installation was very easy. The features on the seat and the fine tune adjustments you can make are excellent. We’re looking forward to many years of use and healthy cleanliness with our new budget seat.</t>
  </si>
  <si>
    <t>Martha</t>
  </si>
  <si>
    <t>Why Did I Wait So Long To Get One</t>
  </si>
  <si>
    <t>My wife talked me into it and now I love it. What's not to like. A warm clean butt:-) My only quibble is that the installations instruction and video were slight difference and didn't show the exact way to install.</t>
  </si>
  <si>
    <t>Kim J</t>
  </si>
  <si>
    <t>1st bidet ever</t>
  </si>
  <si>
    <t>It works as advertised. Takes a minute to get used to it, but overall it is performing as expected so far (about 1 week). It will definitely help conserve toilet paper and the heated seat is awesome!</t>
  </si>
  <si>
    <t>Remo</t>
  </si>
  <si>
    <t>LOVE COSTCO!</t>
  </si>
  <si>
    <t>Having had a bidet previously, I find that this one is superior. It has great features like the seat warmer, light, and adjustable aim. And the aesthetic is very nice. Loving it so far.</t>
  </si>
  <si>
    <t>Dani B</t>
  </si>
  <si>
    <t>Great product. Our first Bidet and I am very pleased with all the features! The heated seat has been very nice this winter and the night light is also a great addition!</t>
  </si>
  <si>
    <t>Betty Massengill</t>
  </si>
  <si>
    <t>Perfect. This works exactly as advertised. We put this at our vacation cottage where the heated seat was a necessary addition. Very happy with this purchase.</t>
  </si>
  <si>
    <t>Patticake</t>
  </si>
  <si>
    <t>We are very happy with the options available on the Bidet... I particularly love the
options of temperature and pulsate or non pulsate options</t>
  </si>
  <si>
    <t>Extremely Happy!</t>
  </si>
  <si>
    <t>Received product and extremely happy with it. Excellent value for the price! We will recommend this product to friends and family.</t>
  </si>
  <si>
    <t>Kath</t>
  </si>
  <si>
    <t>I love you bio bidet!!! I always enjoy going to the bathroom everyday because of you. I definitely recommend this product.</t>
  </si>
  <si>
    <t>DMcKay</t>
  </si>
  <si>
    <t>Works well. Wish the seat was a bit bigger but the motor takes up a lot of room. Other than that it works great.</t>
  </si>
  <si>
    <t>Laryon</t>
  </si>
  <si>
    <t>Quiet and working very well all as promised love it and recommend it to anyone who needs reliable bidet</t>
  </si>
  <si>
    <t>MPayne</t>
  </si>
  <si>
    <t>Quality seat. Great features. Weird seat angle.</t>
  </si>
  <si>
    <t>Works really nice, however I had to return it. It has a seat angle that is just uncomfortable.</t>
  </si>
  <si>
    <t>JJ Hogan</t>
  </si>
  <si>
    <t>Im so happy I made this purchase ! It was e So easy to install ! Great gift to myself!</t>
  </si>
  <si>
    <t>Negi</t>
  </si>
  <si>
    <t>The best bidet!</t>
  </si>
  <si>
    <t>I love this... it was easy to instal and the warm seat and water are the best.</t>
  </si>
  <si>
    <t>Wymo</t>
  </si>
  <si>
    <t>Great product at a good price especially when it is on sale at Costco.</t>
  </si>
  <si>
    <t>DJ89</t>
  </si>
  <si>
    <t>Overall happy. Easy installation and great functions for the $</t>
  </si>
  <si>
    <t>Nanabell</t>
  </si>
  <si>
    <t>Seat is very small. It doesn’t wash the way I expected</t>
  </si>
  <si>
    <t>It’s great it works for my grandchildren and me</t>
  </si>
  <si>
    <t>K Fl</t>
  </si>
  <si>
    <t>If you’re wondering… buy it!</t>
  </si>
  <si>
    <t>Easy to install! We are in love with it!</t>
  </si>
  <si>
    <t>Easy to install. Worth every penny</t>
  </si>
  <si>
    <t>Michael G</t>
  </si>
  <si>
    <t>9 days ago</t>
  </si>
  <si>
    <t>Fantastic product !</t>
  </si>
  <si>
    <t>It works great !</t>
  </si>
  <si>
    <t>Melbourne</t>
  </si>
  <si>
    <t>Easy to installation</t>
  </si>
  <si>
    <t>MikeInOrlando</t>
  </si>
  <si>
    <t>4 stars if you get it on sale, 3 at full price.</t>
  </si>
  <si>
    <t>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</si>
  <si>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Feeling cleaner than ever. Worth it to me</t>
  </si>
  <si>
    <t>Sharkdriver</t>
  </si>
  <si>
    <t>This is my first bidet and I’m very happy with it. It was very easy to install and operate. Water temp starts out quite warm and then does drop off, but it’s never cold. Highly recommend.</t>
  </si>
  <si>
    <t>Toilet seat extraordinaire</t>
  </si>
  <si>
    <t>Great bidet style toilet seat. Once you try it, you will always want one.</t>
  </si>
  <si>
    <t>CC and CC</t>
  </si>
  <si>
    <t>just ok</t>
  </si>
  <si>
    <t>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</si>
  <si>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Binbin</t>
  </si>
  <si>
    <t>Life changing appliance!</t>
  </si>
  <si>
    <t>My wife can’t live without it now. Great design and value. I like that it provides braided pipe which is much better than Bio bidet’s plastic pipe. There is one problem: the fan is too loud comparing. But my wife thinks it’s tolerable.</t>
  </si>
  <si>
    <t>Lee20859</t>
  </si>
  <si>
    <t>Very nice bidet</t>
  </si>
  <si>
    <t>Installs very easily and quickly as long as you have an outlet nearby.</t>
  </si>
  <si>
    <t>theorems</t>
  </si>
  <si>
    <t>The installation was pretty easy and straight-forward. It fit my toilet perfectly with no issues (elongated toilet).</t>
  </si>
  <si>
    <t>ltapiahg</t>
  </si>
  <si>
    <t>Beyond Expectations!</t>
  </si>
  <si>
    <t>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</si>
  <si>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Sweet Smeller</t>
  </si>
  <si>
    <t>Fresh as a daisy!</t>
  </si>
  <si>
    <t>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</si>
  <si>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Bottomsup</t>
  </si>
  <si>
    <t>BEST PRODUCT!</t>
  </si>
  <si>
    <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</si>
  <si>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JBird</t>
  </si>
  <si>
    <t>Always wanted one of these</t>
  </si>
  <si>
    <t>I got this for myself as a Christmas present and I enjoy it every day. It was easy to install and it does what it’s meant to well with a few extra features. I especially like that it has the ability to self sanitize.
.</t>
  </si>
  <si>
    <t>Kristopher43</t>
  </si>
  <si>
    <t>Top of the Line in comfort and modalities</t>
  </si>
  <si>
    <t>This is the most sanitary and simple device. Bidets should be a standard in America as far as bathrooms are concerned and this product is amazing even as far as bidets go.</t>
  </si>
  <si>
    <t>Kimchi</t>
  </si>
  <si>
    <t>best Bidet toilet seat!!!!!</t>
  </si>
  <si>
    <t>Have been using this bidet over a year, can’t go back to regular toilet seat. Everyone should have one of these in their home.</t>
  </si>
  <si>
    <t>Jr85</t>
  </si>
  <si>
    <t>The Brondell toilet seat is easy to install and use. It does a very effective job cleaning.</t>
  </si>
  <si>
    <t>The front water jet is too harsh</t>
  </si>
  <si>
    <t>Front water jet is too harsh and irritating otherwise it’s good.</t>
  </si>
  <si>
    <t>Excellent product that is very well-made</t>
  </si>
  <si>
    <t>Kaika</t>
  </si>
  <si>
    <t>Worth it!</t>
  </si>
  <si>
    <t>My best investment in 2020.</t>
  </si>
  <si>
    <t>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</si>
  <si>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Easy installation, problems with pressure</t>
  </si>
  <si>
    <t>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</si>
  <si>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Best Purchase Ever !!!</t>
  </si>
  <si>
    <t>Works great, easy to install, took about 5 minutes.</t>
  </si>
  <si>
    <t>kathleen</t>
  </si>
  <si>
    <t>Bio Bidet Elite 3</t>
  </si>
  <si>
    <t>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</si>
  <si>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AlaninMT</t>
  </si>
  <si>
    <t>Good for the price, learning curve</t>
  </si>
  <si>
    <t>Easy to install. Cold water only. Not sure about the angle. I've used many bidets in Muslim countries and they worked..more efficiently than this one, but not sure why. For the price I'm still recommending this one, and installed a second on our other toilet.</t>
  </si>
  <si>
    <t>made</t>
  </si>
  <si>
    <t>This worked great out of the box and we don't have a problem with the toilet seat which is curved on top of it, as some other reviewer mentioned. Overall, I am very happy and my behind is very happy.</t>
  </si>
  <si>
    <t>NAK0</t>
  </si>
  <si>
    <t>Bio bidet Elite 3</t>
  </si>
  <si>
    <t>Installing under the tank is not that simple, mostly if your wc is a few years old. The water connection may need replacement and it’s not included in the kit</t>
  </si>
  <si>
    <t>Awesome! Worth it!</t>
  </si>
  <si>
    <t>Super easy to install and a worthwhile purchase. A better quality and better reviewed option in comparison to other suppliers.</t>
  </si>
  <si>
    <t>Shevy</t>
  </si>
  <si>
    <t>Not so bad</t>
  </si>
  <si>
    <t>The only issue is that the water is so cold.. it deters me from using it. Other than that, I like it.</t>
  </si>
  <si>
    <t>Bicnab</t>
  </si>
  <si>
    <t>Bidet review.</t>
  </si>
  <si>
    <t>Love it, easy to use &amp; feels clean. No need for toilet paper. Easy to install.</t>
  </si>
  <si>
    <t>Deliza</t>
  </si>
  <si>
    <t>Happy with this item</t>
  </si>
  <si>
    <t>Easy to install, easy to use, a little tricky with the aim.</t>
  </si>
  <si>
    <t>XinyuC</t>
  </si>
  <si>
    <t>Simple and effective</t>
  </si>
  <si>
    <t>It is easy to install and works effectively.</t>
  </si>
  <si>
    <t>shiv k</t>
  </si>
  <si>
    <t>best quality in this price</t>
  </si>
  <si>
    <t>best[
best quality in this price</t>
  </si>
  <si>
    <t>Neeel</t>
  </si>
  <si>
    <t>A wholesome product</t>
  </si>
  <si>
    <t>BidetBuddy</t>
  </si>
  <si>
    <t>functional &amp; basic</t>
  </si>
  <si>
    <t>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</si>
  <si>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Choco75</t>
  </si>
  <si>
    <t>Happy day!</t>
  </si>
  <si>
    <t>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</si>
  <si>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Sal29</t>
  </si>
  <si>
    <t>Great Purchase</t>
  </si>
  <si>
    <t>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</si>
  <si>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Jay70</t>
  </si>
  <si>
    <t>The seat broke apart after 6 months. Very weak.</t>
  </si>
  <si>
    <t>Good Performing Bidet</t>
  </si>
  <si>
    <t>Good performing bidet with nice features. This is my second one but it's quality is not as good as the first one. The spray arm is plastic instead of stainless steel and the hook up hoses provided is not the stainless braided hoses like the first one.</t>
  </si>
  <si>
    <t>OSBMan</t>
  </si>
  <si>
    <t>Great experience!</t>
  </si>
  <si>
    <t>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</si>
  <si>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</si>
  <si>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CarolynD</t>
  </si>
  <si>
    <t>Wonderfully Warm</t>
  </si>
  <si>
    <t>Wonderfully warm initially, cozy in the winter for sure! My husband loves it more than me lol, he has fur</t>
  </si>
  <si>
    <t>Winter chills are a Thing of the Past</t>
  </si>
  <si>
    <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</si>
  <si>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Once You Sit Down On The Warm Seat - Ok, Ok, Ok,</t>
  </si>
  <si>
    <t>You will never want to use paper again. So much more sanitary. And if any issues its medicimal, had chili the night before, this will be your best friend. Very easy to install and has features I did not I want but no like a lot. Stop using your hands, you don't have to.</t>
  </si>
  <si>
    <t>Mike4664</t>
  </si>
  <si>
    <t>I'd buy it again.</t>
  </si>
  <si>
    <t>The heated seat, heated water and adjustability of the spray using the remote control are nice facets of this product. It is also easy to install and maintain. The only drawback so far is that the spray is not as powerful as the bidet it replaced.</t>
  </si>
  <si>
    <t>Sokratees</t>
  </si>
  <si>
    <t>This is a great Bidet. I have tried several brands including TOTO and this model has better features and, after using for 6 months, works every bit as good as the TOTO (which is also a very good product). I came back for a second one.</t>
  </si>
  <si>
    <t>Tolicg</t>
  </si>
  <si>
    <t>Very nice unit !</t>
  </si>
  <si>
    <t>This bidet is much better than I expected! I had Other brand unit for around four years and I was happy with it until it stopped communicating with remote control and I am so happy with the purchase I made at Costco !</t>
  </si>
  <si>
    <t>MikeR</t>
  </si>
  <si>
    <t>Very disappointed. Posterior spray water pressure is low and the drying fan is not very strong. On whole, a very weak product. I hate the thought of returning a bidet, but I will return this product.</t>
  </si>
  <si>
    <t>Please include all parts (saving time and energy)</t>
  </si>
  <si>
    <t>The product is great once you have all the parts. Unfortunately, it does not come automatically. One has to call COSTCO for additional parts. (Running to Home Depot for parts is no fun)</t>
  </si>
  <si>
    <t>I love this bidet</t>
  </si>
  <si>
    <t>Easy to install.
The water pressure from the nozzle is strong to clean your butt thoroughly. LOL.
It is very comforable.
I wish the form is a little bit more compact.</t>
  </si>
  <si>
    <t>John52</t>
  </si>
  <si>
    <t>All that it promises and more</t>
  </si>
  <si>
    <t>I bought this a month ago, it was simple to install and setup. After using it you feel clean and fresh, I can't imagine being without it, absolutely love it</t>
  </si>
  <si>
    <t>Bob Robert</t>
  </si>
  <si>
    <t>Makes since don’t delay</t>
  </si>
  <si>
    <t>You need to break in your body to get use to it but after a few days you will ask yourself why you waited so long
Installed myself in 5 minutes</t>
  </si>
  <si>
    <t>Jerry</t>
  </si>
  <si>
    <t>Easy to install. Has warm seat and water. Vibrating water unit with air cool, from cold to hot. Has a remote control for easy use.</t>
  </si>
  <si>
    <t>June</t>
  </si>
  <si>
    <t>I bought it and installed about 2 months ago. The installation is not complicated and I'm glad I got it. Highly recommend.</t>
  </si>
  <si>
    <t>Raymon</t>
  </si>
  <si>
    <t>as good as my expectation</t>
  </si>
  <si>
    <t>I bought this days ago. It's easy to install. and very easy to use the functions it has. our family all love it.</t>
  </si>
  <si>
    <t>Lainie</t>
  </si>
  <si>
    <t>Happy BioBidet owners</t>
  </si>
  <si>
    <t>Why didn't we get this years ago!?! Easy to install, quiet, effective. Very pleased with this purchase.</t>
  </si>
  <si>
    <t>Mfinch</t>
  </si>
  <si>
    <t>Very happy with our purchase!</t>
  </si>
  <si>
    <t>We are very happy with our Bio Bidet. It was easy to install and the we love all the features!</t>
  </si>
  <si>
    <t>Bidet seats</t>
  </si>
  <si>
    <t>It’s too smart to use and too complicated to install. So we returned all three of them</t>
  </si>
  <si>
    <t>Russell</t>
  </si>
  <si>
    <t>What bidets are all about.</t>
  </si>
  <si>
    <t>Got a little itch? Got a little irritation?
Make them go away with Bio Bidet!</t>
  </si>
  <si>
    <t>Duckie</t>
  </si>
  <si>
    <t>I love the heated seat and have control to set different temperatures.</t>
  </si>
  <si>
    <t>Maki</t>
  </si>
  <si>
    <t>Bought this two weeks ago and I’m so happy I did. Works great!</t>
  </si>
  <si>
    <t>Bijay Pattanaik</t>
  </si>
  <si>
    <t>Overall Good</t>
  </si>
  <si>
    <t>Everything is good except air drying. Not drying fully.</t>
  </si>
  <si>
    <t>Execellent ourchase we could not be any happier</t>
  </si>
  <si>
    <t>Turducken</t>
  </si>
  <si>
    <t>a new level of amenity</t>
  </si>
  <si>
    <t>easy installation and comfortable to use</t>
  </si>
  <si>
    <t>Edward</t>
  </si>
  <si>
    <t>So far so good, I am happy with it.</t>
  </si>
  <si>
    <t>So far so good. I am happy with it</t>
  </si>
  <si>
    <t>Customer</t>
  </si>
  <si>
    <t>tlee</t>
  </si>
  <si>
    <t>Excellent bathroom upgrade</t>
  </si>
  <si>
    <t>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</si>
  <si>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Ben D</t>
  </si>
  <si>
    <t>Why did I wait to buy this?</t>
  </si>
  <si>
    <t>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</si>
  <si>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ArtClaireB</t>
  </si>
  <si>
    <t>Brrondell Swash</t>
  </si>
  <si>
    <t>It really is a wonderful product.</t>
  </si>
  <si>
    <t>Brad</t>
  </si>
  <si>
    <t>Just great!!</t>
  </si>
  <si>
    <t>Great item! Many features for the price!</t>
  </si>
  <si>
    <t>Would not want to give it up.</t>
  </si>
  <si>
    <t>This is my second Brondell Bidet and I love it. It has the features I use.</t>
  </si>
  <si>
    <t>cats3plus1</t>
  </si>
  <si>
    <t>Works as a bidet, but there were shortcomings.</t>
  </si>
  <si>
    <t>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</si>
  <si>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ADjam5</t>
  </si>
  <si>
    <t>Does its job well, but seat a bit small.</t>
  </si>
  <si>
    <t>The seat functions and does all claimed it should do. Nice washing and drying. I do find the seat a bit small though compared to the one removed, I'm 5'10 200lbs. A very good tool to help with the septic tank and buy less toilet paper.</t>
  </si>
  <si>
    <t>Kay67</t>
  </si>
  <si>
    <t>This bidet is great</t>
  </si>
  <si>
    <t>Easy to install. Has all the basic features you could want. Love it!</t>
  </si>
  <si>
    <t>stacyp</t>
  </si>
  <si>
    <t>Our seat cracked :( so sad!</t>
  </si>
  <si>
    <t>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</si>
  <si>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ZiggyStardust2016</t>
  </si>
  <si>
    <t>Outstanding Hygiene Device</t>
  </si>
  <si>
    <t>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</si>
  <si>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Bobulator</t>
  </si>
  <si>
    <t>Just didn't work well enough for me</t>
  </si>
  <si>
    <t>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</si>
  <si>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Uncle Bob</t>
  </si>
  <si>
    <t>So good we bought another one!</t>
  </si>
  <si>
    <t>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</si>
  <si>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Toby Jake</t>
  </si>
  <si>
    <t>Good product and excellent value</t>
  </si>
  <si>
    <t>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</si>
  <si>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Sit on the commode</t>
  </si>
  <si>
    <t>Toilet se</t>
  </si>
  <si>
    <t>We love it ..... you have buy one to experience this marvel..... be patience when you install, take a break, take a breather, it will work out. When you are done you will appreciate that you bought this Amercain beday.....</t>
  </si>
  <si>
    <t>Seahawks2</t>
  </si>
  <si>
    <t>Just installed this product in my wife's bathroom. Had to try it out myself and it was a great experience. My wife loves the heated water and the warm drying experience.</t>
  </si>
  <si>
    <t>Bbay</t>
  </si>
  <si>
    <t>Had purchased the same model two years ago and are very happy with it. So we had no hesitation when we wanted a second bidet.</t>
  </si>
  <si>
    <t>ReneRene</t>
  </si>
  <si>
    <t>Why did I wait</t>
  </si>
  <si>
    <t>This is the greatest thing since sliced bread!!! I no longer dread having a bowel movement.</t>
  </si>
  <si>
    <t>Themooser</t>
  </si>
  <si>
    <t>Great feeling</t>
  </si>
  <si>
    <t>I bought this a month ago. So far so good, operating flawlessly.</t>
  </si>
  <si>
    <t>Savannah</t>
  </si>
  <si>
    <t>Great bidet, feel cleaner with no effort</t>
  </si>
  <si>
    <t>Brian</t>
  </si>
  <si>
    <t>This is my 2nd Bio Bidet Elite 3, The first one lasted about 4 years before a small leak developed with one of the valves. It was worth it to just replace it versus trying to repair it. I really like how it functions and cleans. A good way to save on TP.</t>
  </si>
  <si>
    <t>Todd from Sugar Hill GA</t>
  </si>
  <si>
    <t>You will be happy with this purchase.</t>
  </si>
  <si>
    <t>My brother got one of these, I tried it out, liked it, got one. I still like it. Saves on TP, much cleaner. Guy/Girl settings, adjustable pressure. self clean option. Great price. You will wonder why it too you so long. My wife waited a while to try it out, but likes it also.</t>
  </si>
  <si>
    <t>Mauricio</t>
  </si>
  <si>
    <t>Totally worth it.</t>
  </si>
  <si>
    <t>Easy installation, ease cleaning. Works perfectly.</t>
  </si>
  <si>
    <t>Jim2284</t>
  </si>
  <si>
    <t>doesn't work with all toilet seats</t>
  </si>
  <si>
    <t>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</si>
  <si>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Wish I'd bought one years ago!</t>
  </si>
  <si>
    <t>Simple, easy installation and it works well. It is a fraction of the cost of similar bidets. So much better than TP for cleanliness. Once you get used to a cold water jet on your warm tush it feels amazing. I've had it for several months and it's working fine.</t>
  </si>
  <si>
    <t>reza</t>
  </si>
  <si>
    <t>Rxcellent</t>
  </si>
  <si>
    <t>This product is the best I have ever seen we have four bathroom in our house I bought one for each bathroom, who ever invented this product may got bless him.</t>
  </si>
  <si>
    <t>XADP</t>
  </si>
  <si>
    <t>it works but need improvement on the high adjustme</t>
  </si>
  <si>
    <t>the adapters that comes for the lid , raises to high the lid, and when you use it splashes water out of the toilet to your legs</t>
  </si>
  <si>
    <t>Cold water would beat no toilet paper</t>
  </si>
  <si>
    <t>I haven't installed it yet. Bought it to have on hand in the event of another toilet paper shortage.</t>
  </si>
  <si>
    <t>KKKKPPPP</t>
  </si>
  <si>
    <t>Defective piece: Leaks</t>
  </si>
  <si>
    <t>Seems to be a nice addition but the piece delivered to me leaks at the joints.</t>
  </si>
  <si>
    <t>ArunMan</t>
  </si>
  <si>
    <t>Fast Install</t>
  </si>
  <si>
    <t>Installed April 22, 2021.
Works as intended. Easy install</t>
  </si>
  <si>
    <t>Miguel</t>
  </si>
  <si>
    <t>Great accessory for the bathroom</t>
  </si>
  <si>
    <t>Easy to install and comes with quality parts</t>
  </si>
  <si>
    <t>Jimenez</t>
  </si>
  <si>
    <t>Easy to use and works great</t>
  </si>
  <si>
    <t>Easy to install and works great.</t>
  </si>
  <si>
    <t>Martin T Lancaster Ca</t>
  </si>
  <si>
    <t>Good deal works well</t>
  </si>
  <si>
    <t>Goer</t>
  </si>
  <si>
    <t>Great Product - love it!</t>
  </si>
  <si>
    <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</si>
  <si>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ComfortSeeker</t>
  </si>
  <si>
    <t>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</si>
  <si>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East of the Mountains</t>
  </si>
  <si>
    <t>Perfect Fit!</t>
  </si>
  <si>
    <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</si>
  <si>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BBH50</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</si>
  <si>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</si>
  <si>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MrClean</t>
  </si>
  <si>
    <t>Needs Improvement</t>
  </si>
  <si>
    <t>I previously had an AMD which I bought from Costco years ago. It finally bit the dust. I bought this unit as a replacement. Its definitely in second place. Not a strong enough stream, and not as effective in cleaning. Often have to repeat the cycle.</t>
  </si>
  <si>
    <t>You definitely should have this bidet seat</t>
  </si>
  <si>
    <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</si>
  <si>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Sam X</t>
  </si>
  <si>
    <t>Below average quality</t>
  </si>
  <si>
    <t>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</si>
  <si>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Will H</t>
  </si>
  <si>
    <t>Comfortable, clean, and pretty easy to install.</t>
  </si>
  <si>
    <t>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</si>
  <si>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John Waters</t>
  </si>
  <si>
    <t>Works Great! Remote Control Is Not the Best.</t>
  </si>
  <si>
    <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</si>
  <si>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Mike E</t>
  </si>
  <si>
    <t>Didn't fit my toilet</t>
  </si>
  <si>
    <t>I couldn't use the product and had to return it because, though I bought the model for a rounded bowl, it didn't fit my toilet bowl because it was too big. Very disappointing!</t>
  </si>
  <si>
    <t>Heather A</t>
  </si>
  <si>
    <t>Excellent first bidet</t>
  </si>
  <si>
    <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</si>
  <si>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Happy Flower</t>
  </si>
  <si>
    <t>Great product !</t>
  </si>
  <si>
    <t>I bought this product about one month ago after I came back from Japan. I bought it with $150 discount. It is a great price compare to Toto products. I like it very much and will buy another one when it has discount again. My friend also bought one and she loves it too.</t>
  </si>
  <si>
    <t>Tony bourgeois</t>
  </si>
  <si>
    <t>Costco bidet</t>
  </si>
  <si>
    <t>Hi I purchased this bidet for my wife for xmas. I researched first and found out all its features. There are a lot for the money. I installed it yesterday. It was seamless. My wife loves it. Warm air warm water and a warm seat. She cant ask for more</t>
  </si>
  <si>
    <t>Jenn</t>
  </si>
  <si>
    <t>It’s nice and the options are great. Although I feel the buttons on the remote are hard to press to make it start and stop. Also I don’t like that the stop is alongside a different button as when I want it to stop it won’t right away.</t>
  </si>
  <si>
    <t>DJ42</t>
  </si>
  <si>
    <t>Flawless operation</t>
  </si>
  <si>
    <t>I have had the bio bidet for 3 weeks. Installation was easy as the directions are well done. All the features have ample adjustments to suit the user’s preferences. The product has met or exceeded all my expectations.</t>
  </si>
  <si>
    <t>Best purchase of 2021</t>
  </si>
  <si>
    <t>This is a fantastic bidet. It does the basics well and has additional features (like heated water, heated seat, and nightlight) that put it in the luxury category. We're very happy with our purchase.</t>
  </si>
  <si>
    <t>Henna</t>
  </si>
  <si>
    <t>The BioBidet has wonderful functions.</t>
  </si>
  <si>
    <t>I ordered this online and it was installed on Friday March 8th. I am so pleased with the functions. I didn't realize how nice a bidet could be. I am recommending this to all my friends.</t>
  </si>
  <si>
    <t>pjudd</t>
  </si>
  <si>
    <t>Same quality and features as products costing $100</t>
  </si>
  <si>
    <t>Have installed a used a $1000 unit. This is 20% of the price. Works just as good, easy to install and program. Can't beat the price!!!!!
Install one in our motorhome.</t>
  </si>
  <si>
    <t>KGW1</t>
  </si>
  <si>
    <t>Fantastic bidet</t>
  </si>
  <si>
    <t>After visiting Japan and Singapore recently we wanted to replicate the bidet experience here. We were very pleasantly surprised at the quality of this bidet.</t>
  </si>
  <si>
    <t>golin130</t>
  </si>
  <si>
    <t>Works great!!!</t>
  </si>
  <si>
    <t>My daughter introduced me to this product. I was skeptical at first. It took me a couple tries to get I just right. I now love my new bidet seat.</t>
  </si>
  <si>
    <t>Love My Bidet, but</t>
  </si>
  <si>
    <t>I cannot be without my bidet, but i purchased in May of 2020 and my seat warmer has already stopped working.. Will have to replace.</t>
  </si>
  <si>
    <t>R Riess</t>
  </si>
  <si>
    <t>BEST BIDET EVER!</t>
  </si>
  <si>
    <t>Love the Bio Bidet 6800! Quality made, has all the options that are needed. I enjoy it so much I bought 2 more as gifts.</t>
  </si>
  <si>
    <t>Happy with the purchase. Maybe too many options with a two sided remote, but so far we are happy with the unit.</t>
  </si>
  <si>
    <t>An expensive toy</t>
  </si>
  <si>
    <t>Didn't really clean anything, but made a huge mess - not recommended (unless you want an expensive toy)</t>
  </si>
  <si>
    <t>Sued</t>
  </si>
  <si>
    <t>Still have to use toilet paper. Is still nice for urinating. Heated seat was the best option</t>
  </si>
  <si>
    <t>Butchie</t>
  </si>
  <si>
    <t>We bought 2, now our family enjoys the comfort and cleanness because of the Bio Bidet.</t>
  </si>
  <si>
    <t>J H Sim</t>
  </si>
  <si>
    <t>Does a very very good job. The dryer is not very strong. Takes too long to dry</t>
  </si>
  <si>
    <t>daniel</t>
  </si>
  <si>
    <t>I bought this 2nd bidet last week, I am very pleased with this product</t>
  </si>
  <si>
    <t>deerarat</t>
  </si>
  <si>
    <t>Remote controlled bidet</t>
  </si>
  <si>
    <t>Life changing! Seriously! Get this bidet! You won’t regret it!</t>
  </si>
  <si>
    <t>Boghar</t>
  </si>
  <si>
    <t>BIO BIDET</t>
  </si>
  <si>
    <t>EXCELLENT!! ...........................................</t>
  </si>
  <si>
    <t>5stars</t>
  </si>
  <si>
    <t>Easy to use easy to install absolutely LOVE it!</t>
  </si>
  <si>
    <t>mike</t>
  </si>
  <si>
    <t>a lot of great features. easy to install</t>
  </si>
  <si>
    <t>Koeln</t>
  </si>
  <si>
    <t>Product</t>
  </si>
  <si>
    <t>Best product and Costco delivered</t>
  </si>
  <si>
    <t>Chang</t>
  </si>
  <si>
    <t>No worry for clean up after</t>
  </si>
  <si>
    <t>bidetty</t>
  </si>
  <si>
    <t>very nice bidet</t>
  </si>
  <si>
    <t>very useful and good</t>
  </si>
  <si>
    <t>Melvin</t>
  </si>
  <si>
    <t>Mel</t>
  </si>
  <si>
    <t>I Love It!!!</t>
  </si>
  <si>
    <t>PSG1</t>
  </si>
  <si>
    <t>Great features! Poor help!</t>
  </si>
  <si>
    <t>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</si>
  <si>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Toilet with all the bells and whistles</t>
  </si>
  <si>
    <t>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</si>
  <si>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DuaneAB</t>
  </si>
  <si>
    <t>So far so good, after a rough start</t>
  </si>
  <si>
    <t>Now that Irenne has been in place for a couple of months, I'd rate her a solid 4 stars considering her price, features, and usability/ease of use.</t>
  </si>
  <si>
    <t>dk60615</t>
  </si>
  <si>
    <t>Great production! Seems very well built.</t>
  </si>
  <si>
    <t>I’m very happy with this product.</t>
  </si>
  <si>
    <t>public name</t>
  </si>
  <si>
    <t>Brondell Swash Bidet seat thoughts</t>
  </si>
  <si>
    <t>The remote is difficult to use; it would be better to have controls on the seat itself. Its noisy. Water doesn't stay warm. seat doesn't go all the way up. Navita brand is better.</t>
  </si>
  <si>
    <t>Gary</t>
  </si>
  <si>
    <t>Brondell Swash CL1700</t>
  </si>
  <si>
    <t>There was not enough water pressure to do the job that I purchased it for.</t>
  </si>
  <si>
    <t>Poochi</t>
  </si>
  <si>
    <t>Great features and price.</t>
  </si>
  <si>
    <t>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</si>
  <si>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Swash Bidet Toilet seat cl1500</t>
  </si>
  <si>
    <t>Swash has all the bells and whistles one needs. However the control module is permanently attached and the “buttons”are difficult to see and reach for larger folks. If the unit could be used like a handheld remote I’d give it 5 Stars.</t>
  </si>
  <si>
    <t>It works really well. Happy with purchase&amp; price is better at Cosco.</t>
  </si>
  <si>
    <t>Company does not stand behind their product</t>
  </si>
  <si>
    <t>I didn't want to give this a 1-star review, but I want to emphasize how poor the customer service has been since my unit broke suddenly - less than 2 years after purchase.</t>
  </si>
  <si>
    <t>Linny S</t>
  </si>
  <si>
    <t>This has great features, is sturdy and made well. Also, we like that you can put the remote control wherever you want it. This was easy to install but requires electrical outlet near the toilet.</t>
  </si>
  <si>
    <t>Birdy</t>
  </si>
  <si>
    <t>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</si>
  <si>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Icook</t>
  </si>
  <si>
    <t>Fantastic product.</t>
  </si>
  <si>
    <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</si>
  <si>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Sorry I didn't buy this 10 years ago. Was able to install without help. Have had only two weeks, but seems to work without issues.. Arrived quickly. Have not needed customer service.As always Costco return policy is great.</t>
  </si>
  <si>
    <t>I bought this a month ago, very easy to install, everyone in the family loves it, this is the life changing expirment. I should have got it earlier. Highly recommend it.</t>
  </si>
  <si>
    <t>CWDINC</t>
  </si>
  <si>
    <t>i have had it about a month, first one i have used , very impressed, probably buying another for summer home. works excellent.</t>
  </si>
  <si>
    <t>Windsurf</t>
  </si>
  <si>
    <t>Love the bidet! Will probably get another one. Can't wait to get home to use it every day.</t>
  </si>
  <si>
    <t>TammyH</t>
  </si>
  <si>
    <t>Works great! Easy to hook up. Cleans you then drys you-perfect!!</t>
  </si>
  <si>
    <t>Cfjoh</t>
  </si>
  <si>
    <t>Love this !</t>
  </si>
  <si>
    <t>Never had a bidet before. What a luxury.</t>
  </si>
  <si>
    <t>Kasia</t>
  </si>
  <si>
    <t>Great product - definitely worth it!</t>
  </si>
  <si>
    <t>Clean as a whistle for a low, low price</t>
  </si>
  <si>
    <t>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</si>
  <si>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Twin peak 15</t>
  </si>
  <si>
    <t>Good value, water pressure is good</t>
  </si>
  <si>
    <t>The water pressure is good, easy to install. But the white color is close to grayish white so it doesn't match my toilet color. The bidet is quite thick so after installment, the toilet seat is little wabbly when you sit on it. Considering it's only $30, it is still a good value.</t>
  </si>
  <si>
    <t>E Bauman</t>
  </si>
  <si>
    <t>Great bidet seat</t>
  </si>
  <si>
    <t>Great product. Easy to install and affordable.</t>
  </si>
  <si>
    <t>Epmolander</t>
  </si>
  <si>
    <t>One size fits all (with Super Glue)</t>
  </si>
  <si>
    <t>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</si>
  <si>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Brenda B</t>
  </si>
  <si>
    <t>Works great! Easy to use and easy to install!</t>
  </si>
  <si>
    <t>We bought this bidet a month ago for my 99 year old mother’s bathroom. She is rehabilitating from a broken wrist. She loves it. We family members helping her appreciate the simple design and how effective and easy to use and to install it is. Inexpensive also!</t>
  </si>
  <si>
    <t>Jenniferbz</t>
  </si>
  <si>
    <t>Great product to start with!</t>
  </si>
  <si>
    <t>Our "beginner" bidet! My brother installed one after heart surgery and recommends one to everyone. This does the trick- easy install. Not hooked to electrical- so not warm- but we knew that going in.</t>
  </si>
  <si>
    <t>Good design!</t>
  </si>
  <si>
    <t>The design was thoughtful with the hose pointing downward which makes it invisible. Also, having the rear and front wash (for women) makes it twice as useful.</t>
  </si>
  <si>
    <t>abcdefg</t>
  </si>
  <si>
    <t>Easy install, cold water</t>
  </si>
  <si>
    <t>Installing is easy and no need for electric power. The negative is there is no electric power and therefore the water is cold.</t>
  </si>
  <si>
    <t>Easy to install. Comfortable to use. Could use a little more detail on the instructions. Great value.</t>
  </si>
  <si>
    <t>Great value! Great product! Can’t live without. Installed in all my toilets!</t>
  </si>
  <si>
    <t>aldoray</t>
  </si>
  <si>
    <t>water water everywhere....</t>
  </si>
  <si>
    <t>leaked. couldn't get it to stop leaking. Not worth the risk</t>
  </si>
  <si>
    <t>It is easy to install and easy to use</t>
  </si>
  <si>
    <t>It is easy to install and excellent product.</t>
  </si>
  <si>
    <t>Mom of 2</t>
  </si>
  <si>
    <t>Easy to install and great valie!</t>
  </si>
  <si>
    <t>it is convenience</t>
  </si>
  <si>
    <t>Nice and easy to use</t>
  </si>
  <si>
    <t>Granny Carol</t>
  </si>
  <si>
    <t>Your Lady Parts and/or Tush Will Be Happy Campers!</t>
  </si>
  <si>
    <t>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</si>
  <si>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Golferpro</t>
  </si>
  <si>
    <t>Well made unit but has 2 key problems</t>
  </si>
  <si>
    <t>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</si>
  <si>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Spring</t>
  </si>
  <si>
    <t>Great product, good value and easy to install.</t>
  </si>
  <si>
    <t>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</si>
  <si>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GlenB</t>
  </si>
  <si>
    <t>LOVE LOVE LOVE</t>
  </si>
  <si>
    <t>So glad I bought this! I never thought I would ever use something like this but, let me tell you I've never been cleaner and we use 90% less paper now! So fresh and so clean clean!</t>
  </si>
  <si>
    <t>Mind Blowing ❣️</t>
  </si>
  <si>
    <t>Might be one of the best things I’ve bought this year! So easy to install, I did it in less than an hour ( had to YouTube how to remove the old seat, learning) all I needed was, a pair of pliers and a flat head screwdriver. Love the air dry and done ❣️</t>
  </si>
  <si>
    <t>Josh777</t>
  </si>
  <si>
    <t>Great! I love this.</t>
  </si>
  <si>
    <t>It was so easy to install. I love it can give warm water without separate hot water pipeline and warm air for dry. This is what I wanted.</t>
  </si>
  <si>
    <t>Florance</t>
  </si>
  <si>
    <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</si>
  <si>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RC from Missouri</t>
  </si>
  <si>
    <t>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</si>
  <si>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Need one for everyone</t>
  </si>
  <si>
    <t>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</si>
  <si>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nelson</t>
  </si>
  <si>
    <t>This broke after 13 months</t>
  </si>
  <si>
    <t>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</si>
  <si>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ibwilliamsi</t>
  </si>
  <si>
    <t>Great product at a good pricee</t>
  </si>
  <si>
    <t>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</si>
  <si>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NameWithheld</t>
  </si>
  <si>
    <t>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</si>
  <si>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Peasy Bidet seat</t>
  </si>
  <si>
    <t>The Bidet seat was easy to install, it is a little hard to get it to "click" in but got it done. Could not figure out the remote and how to work but read the directions and very easy to work. Love cutting back on toilet paper in these crazy times.</t>
  </si>
  <si>
    <t>Donutkastle</t>
  </si>
  <si>
    <t>Overall good product</t>
  </si>
  <si>
    <t>It's been a couple of days now and the bidet works great. I got this for my parents and they seem to like the convenience of all the features the product offers. The instruction manual and setup instructions could use some work though</t>
  </si>
  <si>
    <t>REB2020</t>
  </si>
  <si>
    <t>Overall a good deal!</t>
  </si>
  <si>
    <t>The unit was easy to install, easy to operate, and functions exactly as described. The price was very competitive and the instructions and such made the install (and reinstall when I replaced the toilet) very simple.</t>
  </si>
  <si>
    <t>Barb65</t>
  </si>
  <si>
    <t>I love this BioBidet. It was worth every penny and I have recommended it to everyone in my family. The warm seat, warm water and blue nightlight are my favorite features. I feel very pampered now!</t>
  </si>
  <si>
    <t>Maywood</t>
  </si>
  <si>
    <t>toilet gadget</t>
  </si>
  <si>
    <t>I had this Bio bidet years ago with an older model, the ones I got now I reserve to replace the one I have, I trust this brand very much, I am sure that this new model will be better .</t>
  </si>
  <si>
    <t>jaimej</t>
  </si>
  <si>
    <t>I purchases this one to upgrade from my existing Bio Bidet BB-500 that I have used for the last 10 years and still working. I will install the old unit in the guest bath.</t>
  </si>
  <si>
    <t>Susi9210</t>
  </si>
  <si>
    <t>Fits our toilet perfectly</t>
  </si>
  <si>
    <t>We bought this unit a couple months ago and we are happy with it, it allows you to regulate the water temperature and intensity. We are happy with this unit.</t>
  </si>
  <si>
    <t>Eleanor</t>
  </si>
  <si>
    <t>Great! But the seat cracked.</t>
  </si>
  <si>
    <t>Fantastic overall, but the seat cracked. Thank goodness for Costco's return policy. We replaced the unit, and fingers crossed this one will last.</t>
  </si>
  <si>
    <t>Daniel in Dallas</t>
  </si>
  <si>
    <t>Bought on a whim.</t>
  </si>
  <si>
    <t>Works really well. Seat is a little smallish. Getting power to the right place can be tricky. All in all a good value for the money!</t>
  </si>
  <si>
    <t>Queenb</t>
  </si>
  <si>
    <t>I’m so happy!</t>
  </si>
  <si>
    <t>This was the best thing I’ve purchased for me. This all that it says it is. Installation was easy and I’m really enjoy it.</t>
  </si>
  <si>
    <t>Long time user</t>
  </si>
  <si>
    <t>No IIP function</t>
  </si>
  <si>
    <t>The bidet works well. The USPA 6800 advertises IIP function which is not on the remote. Disappointed.</t>
  </si>
  <si>
    <t>Ak Kale</t>
  </si>
  <si>
    <t>We had been using this toilet seat for few months now. Very satisfied with the product so far.</t>
  </si>
  <si>
    <t>Love this! Warm seat and water, and the seat soft closes by itself. Highly recommend!</t>
  </si>
  <si>
    <t>Surecpa</t>
  </si>
  <si>
    <t>I am using this product for few weeks. It works great and I am very satisfied.</t>
  </si>
  <si>
    <t>Scott V</t>
  </si>
  <si>
    <t>Solved the TP shortage!</t>
  </si>
  <si>
    <t>Very awesome product. Easily installed and loaded with great features.</t>
  </si>
  <si>
    <t>Cleaning my butt!</t>
  </si>
  <si>
    <t>My as feels cleaner than it ever has! You could eat off of it!</t>
  </si>
  <si>
    <t>Andrew</t>
  </si>
  <si>
    <t>I bought this about a month ago and am glad that I did.</t>
  </si>
  <si>
    <t>Lori B</t>
  </si>
  <si>
    <t>How did I live without?</t>
  </si>
  <si>
    <t>Works great! I now hate using any other toilet!</t>
  </si>
  <si>
    <t>Easy set up and easy to use. We love it</t>
  </si>
  <si>
    <t>Chad</t>
  </si>
  <si>
    <t>Uncomfortable and nozzle acted up.</t>
  </si>
  <si>
    <t>Didn’t work right, had to return.</t>
  </si>
  <si>
    <t>DaveP</t>
  </si>
  <si>
    <t>Very good product, love it.</t>
  </si>
  <si>
    <t>Patti Cummins</t>
  </si>
  <si>
    <t>Bio Bidet for your butt!</t>
  </si>
  <si>
    <t>Clean and dry butt!!</t>
  </si>
  <si>
    <t>2 Units, 2 Leaks</t>
  </si>
  <si>
    <t>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</si>
  <si>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Vtwinfxd</t>
  </si>
  <si>
    <t>Clean Tush!</t>
  </si>
  <si>
    <t>The electrical needed and the waterline combination were a bit of a challenge, but now that it’s installed, it’s working wonderfully!</t>
  </si>
  <si>
    <t>Remote</t>
  </si>
  <si>
    <t>Dry button sometimes not turn on</t>
  </si>
  <si>
    <t>TanMan</t>
  </si>
  <si>
    <t>Need to know?</t>
  </si>
  <si>
    <t>Installation was not easy due to the close confines in our master bath. The real problem is that when used the lights in the bathroom flutter? Is this due to a short in the seat system?</t>
  </si>
  <si>
    <t>Twoflyfouryou</t>
  </si>
  <si>
    <t>Great product. Works just as advertised. Also has a cool blue nightlight.</t>
  </si>
  <si>
    <t>nora2020</t>
  </si>
  <si>
    <t>Great features! No tools installation</t>
  </si>
  <si>
    <t>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</si>
  <si>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This is the 3rd set I ordered. I also had a similar model which uses a remote control. They are all good. Less expensive and very useful especially for senior. If you have never use a bidet toilet seat, I highly recommend trying one.</t>
  </si>
  <si>
    <t>Vic Y</t>
  </si>
  <si>
    <t>outstanding product</t>
  </si>
  <si>
    <t>My 3rd Brondell bidet, as goog and reliable as previous versions. ^^</t>
  </si>
  <si>
    <t>Nick M</t>
  </si>
  <si>
    <t>Skip this brand</t>
  </si>
  <si>
    <t>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</si>
  <si>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Georgeguillotines</t>
  </si>
  <si>
    <t>Great seats, spoiled rotten</t>
  </si>
  <si>
    <t>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</si>
  <si>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jb510</t>
  </si>
  <si>
    <t>2 years, still working great!</t>
  </si>
  <si>
    <t>I bought this 12/2017 and have been happy about it every single day since then.</t>
  </si>
  <si>
    <t>Sam F</t>
  </si>
  <si>
    <t>Great Seat, performs well</t>
  </si>
  <si>
    <t>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</si>
  <si>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TJ1000</t>
  </si>
  <si>
    <t>Bodacious bottom blaster</t>
  </si>
  <si>
    <t>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</si>
  <si>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Rodneysf</t>
  </si>
  <si>
    <t>Fantastic Bidet</t>
  </si>
  <si>
    <t>I've been searching for the right Bidet seat to add to my home. It was very easy to install in about 30 minutes. It works like a charm. I love the heated seat and the warm water spray. I'd recommend this to everyone.</t>
  </si>
  <si>
    <t>Renee</t>
  </si>
  <si>
    <t>Tons of features</t>
  </si>
  <si>
    <t>I have been using it for about a month and am completely happy. The seat warmer is fantastic in the winter in the middle of the night. I also really like the warm water.</t>
  </si>
  <si>
    <t>Rodog51</t>
  </si>
  <si>
    <t>All features except auto open and night light!</t>
  </si>
  <si>
    <t>We bought the Brondell S1000ES and it exceeds expectations! For features versus price it will be hard to match. Great product.</t>
  </si>
  <si>
    <t>Rick123</t>
  </si>
  <si>
    <t>Cleans me up real nice. Real real real real real nice. Sorry, there’s a 50 character minimum</t>
  </si>
  <si>
    <t>Easy to install. Multiple adjustable settings. Works very well.</t>
  </si>
  <si>
    <t>Laura M</t>
  </si>
  <si>
    <t>Comfortable, sleek design and works well</t>
  </si>
  <si>
    <t>Sergey</t>
  </si>
  <si>
    <t>Best seat ever.</t>
  </si>
  <si>
    <t>Zleazy</t>
  </si>
  <si>
    <t>Broken on arrival</t>
  </si>
  <si>
    <t>After setting up the bidet, I found that the seating of the nozzles was completely broken and sprayed water down into the toilet when activated. I would not recommend buying any Bio Bidet product if this is the quality of their product.</t>
  </si>
  <si>
    <t>In closed seat</t>
  </si>
  <si>
    <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</si>
  <si>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Samba</t>
  </si>
  <si>
    <t>You will not regret buying this item</t>
  </si>
  <si>
    <t>Inexpensive, simple to install and very useful.</t>
  </si>
  <si>
    <t>Arun</t>
  </si>
  <si>
    <t>Super-Easy-N-Fast Installation Procedure</t>
  </si>
  <si>
    <t>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</si>
  <si>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HopMonster</t>
  </si>
  <si>
    <t>Worried about not having enoughTP during Covid19?</t>
  </si>
  <si>
    <t>This thing is awesome. My booty has never felt so clean! It takes a little getting used to the cold water (would not order this if I lived somewhere it freezes, Yikes!) But install was very easy, took less than 20 minutes. This is a great deal for the price.</t>
  </si>
  <si>
    <t>Red1</t>
  </si>
  <si>
    <t>I bought this to replace one I had for a few years that broke. Super easy to install although the connections are different than the older one we had. Would highly recommend. Easy to install and use.</t>
  </si>
  <si>
    <t>Go for it</t>
  </si>
  <si>
    <t>Bought half jokingly when toilet paper was scarce, it’s easy to install, works well, and the company was great at sending a different fitting that we needed .</t>
  </si>
  <si>
    <t>Keys</t>
  </si>
  <si>
    <t>Refreshing, exhilarating, really hits the spot! This might be a touchy subject for some but you got to have one. It's a blast!</t>
  </si>
  <si>
    <t>Great Value for the Price</t>
  </si>
  <si>
    <t>I purchased two of these as gifts and both recipients absolutely loved them! Better than using wipes!</t>
  </si>
  <si>
    <t>Very easy to install. Works well and is well made. Price is amazing at Costco.</t>
  </si>
  <si>
    <t>Melhila</t>
  </si>
  <si>
    <t>Bio Bidet Elite 3 Non-Electric Bidet Attachment</t>
  </si>
  <si>
    <t>Best product in the market I have been using it since 2008.</t>
  </si>
  <si>
    <t>Puli H</t>
  </si>
  <si>
    <t>No issues to report. Exceeded expectations</t>
  </si>
  <si>
    <t>Brock</t>
  </si>
  <si>
    <t>Excellent, did not know what to expect.</t>
  </si>
  <si>
    <t>Glad to have made this purchase.</t>
  </si>
  <si>
    <t>Robert Sloan</t>
  </si>
  <si>
    <t>Very easy to install</t>
  </si>
  <si>
    <t>Shelton</t>
  </si>
  <si>
    <t>installation issues and recommendations</t>
  </si>
  <si>
    <t>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</si>
  <si>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ajphoenix</t>
  </si>
  <si>
    <t>Great addition to the morning ritual.</t>
  </si>
  <si>
    <t>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</si>
  <si>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Nickname 555</t>
  </si>
  <si>
    <t>It doesn't really do much to reduce my TP use</t>
  </si>
  <si>
    <t>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</si>
  <si>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RHughes</t>
  </si>
  <si>
    <t>Not enough water pressure</t>
  </si>
  <si>
    <t>Does not have an adequate water pressure</t>
  </si>
  <si>
    <t>BCarter</t>
  </si>
  <si>
    <t>Beyond Expectations</t>
  </si>
  <si>
    <t>I bought this product to replace another bidet and hoping I wouldn't have the same problems I had with the older one which included but not limited to pressure issues, cold water ..etc
this product exceeded my expectations. I wish I bought it years ago</t>
  </si>
  <si>
    <t>squashmeister99</t>
  </si>
  <si>
    <t>Liked it so much that after 1 month of use I got additional units for every toilet in the house. Cant go back to a regular toilet seat now.</t>
  </si>
  <si>
    <t>Nice Product - A Few Minor Comments</t>
  </si>
  <si>
    <t>The product has a lot of features and works fine.</t>
  </si>
  <si>
    <t>CostcoRunner</t>
  </si>
  <si>
    <t>So Far; So Good</t>
  </si>
  <si>
    <t>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</si>
  <si>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Happy customer</t>
  </si>
  <si>
    <t>Best product ever !!!!!</t>
  </si>
  <si>
    <t>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</si>
  <si>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Donna G</t>
  </si>
  <si>
    <t>Good Bidet option</t>
  </si>
  <si>
    <t>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</si>
  <si>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BioBidetFan</t>
  </si>
  <si>
    <t>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</si>
  <si>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Sangyoung</t>
  </si>
  <si>
    <t>Luxurious bidet</t>
  </si>
  <si>
    <t>I took he advantage of $180 discount for the product. Installation was a piece of cake. The warm seat and water are so pleasant during the winter. The blue light makes the used water looks green, which reminds to flush and works as a night lamp in the bathroom at night.</t>
  </si>
  <si>
    <t>Battleaxe</t>
  </si>
  <si>
    <t>Just like a luxury hotel</t>
  </si>
  <si>
    <t>Well folks, here it is, luxury hotel amenities in a box from Costco. All features delivered just like a five star hotel. So if you like staying at luxury hotels, then this little baby will make your home feel like you are on vacation all the time.</t>
  </si>
  <si>
    <t>SAMBASS</t>
  </si>
  <si>
    <t>great product, reasonable price</t>
  </si>
  <si>
    <t>This bidet does everything in its description. I love the remote and its ease of use. It offers various functions, more than the products I had used before. It was super easy to install as well. Over all, a great buy at a great price.</t>
  </si>
  <si>
    <t>Nickowner</t>
  </si>
  <si>
    <t>Does just what it says it will.</t>
  </si>
  <si>
    <t>I had a bad accident last year making it hard to adequately stay clean. This bidet is terrific, with many settings, nice warm water and air . I also love the heated seat, the light, and the slowly closing toilet seat.</t>
  </si>
  <si>
    <t>We bought the bidet over a month ago, and absolutely love it, easy installation, easy directions too. Never knew how we got along with out it, especially with the heated seat. Highly recommend this.</t>
  </si>
  <si>
    <t>CJ Gonz</t>
  </si>
  <si>
    <t>Top line washer</t>
  </si>
  <si>
    <t>Bells &amp; Whistles? This has it all. Warm seat, warm water, pulsating steam, led lighting. Prob only thing it doesn’t have is the auto open/close. But I can live without it. Great product</t>
  </si>
  <si>
    <t>Jill in California</t>
  </si>
  <si>
    <t>It is absolutely worth it!</t>
  </si>
  <si>
    <t>It is fantastic! Honestly, how did we live without this? It is easy to use. No need for endless rolls of toilet paper and best of all, you just feel so clean. We love it.</t>
  </si>
  <si>
    <t>Archana</t>
  </si>
  <si>
    <t>Fantastic Features!</t>
  </si>
  <si>
    <t>This product fits perfect with our newly remodeled bathroom. Love the warm water air dryer. Night light and oscillating wide clean features are just awesome.</t>
  </si>
  <si>
    <t>Bardstown</t>
  </si>
  <si>
    <t>Returning this Seat</t>
  </si>
  <si>
    <t>Bio Bidet barely fit designated holes on commode; plumbing fixtures not high quality and not standard size plumbing fixtures to fit our plumbing.</t>
  </si>
  <si>
    <t>Live aloha</t>
  </si>
  <si>
    <t>Love it. Way more features then you really need, but they are fun to play with. Liked being able to get rid of the separate bidet.</t>
  </si>
  <si>
    <t>J Ashworth</t>
  </si>
  <si>
    <t>Excellent product, easy installation. Only thing is you need to be sure you have an electrical outlet close to the toilet.</t>
  </si>
  <si>
    <t>A royal Costco customer</t>
  </si>
  <si>
    <t>Easy to install, Costco website even had the video about installation:-) I bought it on sale, really good price.</t>
  </si>
  <si>
    <t>This is awesome! It takes a little while to get used to it, but it works every time. It is very nice.</t>
  </si>
  <si>
    <t>This was easy to install. The product works well, except for the blow dryer could be stronger.</t>
  </si>
  <si>
    <t>Arizona Consumer</t>
  </si>
  <si>
    <t>Good for my bum and the planet.</t>
  </si>
  <si>
    <t>Buyer will need an outlet near toilet. Pretty easy to install. Cuts down on paper use.</t>
  </si>
  <si>
    <t>Shay77</t>
  </si>
  <si>
    <t>This product definitely meets my expectations..</t>
  </si>
  <si>
    <t>I can have a mini-shower whenever I want to. It also is very elegant looking.</t>
  </si>
  <si>
    <t>siufun</t>
  </si>
  <si>
    <t>Loved this product. Works great! Even our 11 year old loved it...lol.</t>
  </si>
  <si>
    <t>You get what you pay for.</t>
  </si>
  <si>
    <t>It has very limited pressure. All the other features are fine.</t>
  </si>
  <si>
    <t>Atze</t>
  </si>
  <si>
    <t>Adjustable wand</t>
  </si>
  <si>
    <t>Overall satisfied. Water pressure could be a bit better</t>
  </si>
  <si>
    <t>Richarc</t>
  </si>
  <si>
    <t>It feels just so good. Smells so good. Heaven.</t>
  </si>
  <si>
    <t>Janel</t>
  </si>
  <si>
    <t>Must buy</t>
  </si>
  <si>
    <t>Toilet is awesome. Love all the features</t>
  </si>
  <si>
    <t>Jayworldpeace</t>
  </si>
  <si>
    <t>Easy to install and works awesome</t>
  </si>
  <si>
    <t>It works great! We love it!</t>
  </si>
  <si>
    <t>Barry</t>
  </si>
  <si>
    <t>BIio Bidedet USPA 6800</t>
  </si>
  <si>
    <t>I live this product!</t>
  </si>
  <si>
    <t>Meatz</t>
  </si>
  <si>
    <t>Easily breaks</t>
  </si>
  <si>
    <t>Made cheaply</t>
  </si>
  <si>
    <t>Luke</t>
  </si>
  <si>
    <t>Overall great</t>
  </si>
  <si>
    <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</si>
  <si>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Cool but had install problems so watch out</t>
  </si>
  <si>
    <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</si>
  <si>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Strong water, good dry blow</t>
  </si>
  <si>
    <t>dcluna47</t>
  </si>
  <si>
    <t>The best way to get your tush clean!</t>
  </si>
  <si>
    <t>We have owned bidet toilet seats for over 16 years and the Brondell seats are as good, if not better than, the seats we previously owned! It was a smart decision to choose these seats!</t>
  </si>
  <si>
    <t>Dr001</t>
  </si>
  <si>
    <t>Doesn’t work well</t>
  </si>
  <si>
    <t>Remote does not work. Wash does not work well and dry doesn’t work at all</t>
  </si>
  <si>
    <t>pdiddy_pdx</t>
  </si>
  <si>
    <t>Good, but loud electronics</t>
  </si>
  <si>
    <t>Pros:
- great water pressure
- fast heating
- convenient, no battery required side panel
- great high temp dryer</t>
  </si>
  <si>
    <t>Jaybird</t>
  </si>
  <si>
    <t>Buy the one with a remote control</t>
  </si>
  <si>
    <t>This toilet seat bidet is jus what I needed, The only thing would be better is to have the remote control. Since my right arm is very compromised and the controls are on the right side it makes it a little hard to use the control.</t>
  </si>
  <si>
    <t>Thin with long legs</t>
  </si>
  <si>
    <t>Love my Bidet.</t>
  </si>
  <si>
    <t>Love it! Warm seat, warm water. Can freshen up anytime of the day.</t>
  </si>
  <si>
    <t>Itteh</t>
  </si>
  <si>
    <t>We had this product recently installed. It measures up to my expectations but the fan for drying is definitely not satisfactory or worth to use it at all.</t>
  </si>
  <si>
    <t>Cakegirl0221</t>
  </si>
  <si>
    <t>Very nice however....</t>
  </si>
  <si>
    <t>We bought this for several reasons. It was fairly easy assemble. Everything works great. Took a bit to get used to. My only complaint is the nozzle doesn't go far enough out for the front wash.</t>
  </si>
  <si>
    <t>Jefferson</t>
  </si>
  <si>
    <t>A clean undercarriage</t>
  </si>
  <si>
    <t>Got this a few months ago and installed it right away. The actual installation took about 15 minutes with a wrench and screw driver. That included putting batteries in the RC. Easy.</t>
  </si>
  <si>
    <t>Laura O</t>
  </si>
  <si>
    <t>Brondell Bidet seat</t>
  </si>
  <si>
    <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</si>
  <si>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SClement</t>
  </si>
  <si>
    <t>Why did we wait so long?</t>
  </si>
  <si>
    <t>We have had this unit for one month and are very satisfied with it. I don't know why we waited so long to get one. No more "flushable" wipes, we consume less toilet paper and our kids, who were skeptics at first, love it.</t>
  </si>
  <si>
    <t>busygirl</t>
  </si>
  <si>
    <t>Brondell Swash CS1000 Bidet seat</t>
  </si>
  <si>
    <t>The Brondell Swash CS1000 Bidet seat is a wonderful addition to my bathroom. I am disabled and need the bidet for hygiene reasons. It has met my expectation and needs..</t>
  </si>
  <si>
    <t>Cord length.</t>
  </si>
  <si>
    <t>Very easy to install. Works well. I wish the cord was longer, otherwise be prepared to purchase a heavy duty extension cord.</t>
  </si>
  <si>
    <t>kris</t>
  </si>
  <si>
    <t>I am a nurse, and would recommend this to everyone. Especially those with some disabilities.</t>
  </si>
  <si>
    <t>CC1953</t>
  </si>
  <si>
    <t>I needed this for a surgical procedure and I'm so happy I did!!</t>
  </si>
  <si>
    <t>NSWmsbg</t>
  </si>
  <si>
    <t>Great product. Easy to install and use.</t>
  </si>
  <si>
    <t>Ppurdy</t>
  </si>
  <si>
    <t>Jerry S</t>
  </si>
  <si>
    <t>Design Flaw within this product</t>
  </si>
  <si>
    <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</si>
  <si>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Spray pressure and angle</t>
  </si>
  <si>
    <t>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</si>
  <si>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Jeannie</t>
  </si>
  <si>
    <t>Portable bidet</t>
  </si>
  <si>
    <t>Returned item. Poorly made and not usable.</t>
  </si>
  <si>
    <t>Regular house holder</t>
  </si>
  <si>
    <t>Bio Bidet Elite 3 is a welcome home improvement</t>
  </si>
  <si>
    <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</si>
  <si>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Shruti27</t>
  </si>
  <si>
    <t>I bought this Bidet almost 3 weeks back, one for our bathroom ane one for visiting parents. It works great. Only complaint I have it the pressure it throws the water with. I assume that has to also do with the pressure of water overall in the bathroom as well.</t>
  </si>
  <si>
    <t>Christy</t>
  </si>
  <si>
    <t>Bidets are the Way to Go!</t>
  </si>
  <si>
    <t>This bidet was easy to install and is super effective and easy to use. Love how clean you feel and bonus that it saves on toilet paper not only right now given the demand but for the eco system too!</t>
  </si>
  <si>
    <t>Deb19</t>
  </si>
  <si>
    <t>No need for TP, get the job done with BioBidet</t>
  </si>
  <si>
    <t>Except for a brisk showering the bio bidet gets the job done. No need for toilet paper that every is panicking for. Who cares if everyone out of toilet paper.</t>
  </si>
  <si>
    <t>Kiki</t>
  </si>
  <si>
    <t>Great value!</t>
  </si>
  <si>
    <t>Easy to install, works efficiently and is perfect if you don’t have easy access to electricity near your commode. Great value!</t>
  </si>
  <si>
    <t>Safest method for clean personal hygiene</t>
  </si>
  <si>
    <t>An excellent, safe, effective and inexpensive device for personal hygiene. Easy to install &amp; operate.</t>
  </si>
  <si>
    <t>Mary Lou Staats</t>
  </si>
  <si>
    <t>Major leaks through plastic</t>
  </si>
  <si>
    <t>Leaked from plastic not from hoses. I had to return as soon as I installed it.</t>
  </si>
  <si>
    <t>ALee</t>
  </si>
  <si>
    <t>Economic bidet</t>
  </si>
  <si>
    <t>Works great, no need to spend hundreds on an electric seat.</t>
  </si>
  <si>
    <t>Sthabikky</t>
  </si>
  <si>
    <t>Spilling</t>
  </si>
  <si>
    <t>Spills water around the commode when in use.</t>
  </si>
  <si>
    <t>Big Dogg</t>
  </si>
  <si>
    <t>Bio Bidet easy to set up</t>
  </si>
  <si>
    <t>amal</t>
  </si>
  <si>
    <t>Easy to install,easy to use.</t>
  </si>
  <si>
    <t>I love this product.</t>
  </si>
  <si>
    <t>bobkaku</t>
  </si>
  <si>
    <t>BioBidet Elite - A great product and great buy!</t>
  </si>
  <si>
    <t>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</si>
  <si>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bc801</t>
  </si>
  <si>
    <t>16 hours ago</t>
  </si>
  <si>
    <t>We bought this to help resolve a medical condition. So far it seems to be working well and we are pleased with the purchase.</t>
  </si>
  <si>
    <t>skyisblue007</t>
  </si>
  <si>
    <t>Truly a luxury Bidet Seat for the price</t>
  </si>
  <si>
    <t>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</si>
  <si>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Happy Member</t>
  </si>
  <si>
    <t>No heated seat after warranty- twice</t>
  </si>
  <si>
    <t>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</si>
  <si>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Stefanie</t>
  </si>
  <si>
    <t>Nozzle not as shown in picture</t>
  </si>
  <si>
    <t>Why the bidet I received have different nozzles? In the product picture, the top nozzle has one water hole and top nozzle has seven water holes. But the one I received has three water holes on the top nozzle and five water holes for the bottom nozzle.</t>
  </si>
  <si>
    <t>Warren</t>
  </si>
  <si>
    <t>Remote controller</t>
  </si>
  <si>
    <t>The remote is too confusing and all the controls on both sides is not convenient, is forced one to handle the remote are not very Sanitary</t>
  </si>
  <si>
    <t>Janigirl</t>
  </si>
  <si>
    <t>New Believer</t>
  </si>
  <si>
    <t>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</si>
  <si>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Tremendous product for the price</t>
  </si>
  <si>
    <t>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</si>
  <si>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1st time bidet owner</t>
  </si>
  <si>
    <t>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</si>
  <si>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Bidet Luxury for those on a budget</t>
  </si>
  <si>
    <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</si>
  <si>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Simply Great</t>
  </si>
  <si>
    <t>AAYAN</t>
  </si>
  <si>
    <t>Great Buy However, 2nd purchased was open box</t>
  </si>
  <si>
    <t>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</si>
  <si>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Aubie mama</t>
  </si>
  <si>
    <t>Been looking for the bidet for long time since it's very pricy in US. When I found this one, we were excited that the price was good and functions were great. Our house is pretty new and the part came with wasn't the right one, but they sent us a when we requested it.</t>
  </si>
  <si>
    <t>Satisfied customer</t>
  </si>
  <si>
    <t>Clean, clean, clean!</t>
  </si>
  <si>
    <t>The bidet is everything I expected and more! I feel clean each and every time I use the toilet. This has been particularly important as I had recent bladder surgery and was concerned about infections. Highly recommend for all members of any family.</t>
  </si>
  <si>
    <t>Explorer</t>
  </si>
  <si>
    <t>Great product for 1st time bidet toilet seat user</t>
  </si>
  <si>
    <t>I always wanted a bidet toilet but the price is too expensive for us. This option is more affordable for our budget. It wasn’t too complicate to install. So far, it seems to be working. We are anxious to try out more of its features.</t>
  </si>
  <si>
    <t>Opinionated Consumer</t>
  </si>
  <si>
    <t>Great Bidet for the price.</t>
  </si>
  <si>
    <t>Great first bidet, the adult pressure could be higher as i have seen on some other models but this does the job. increases cleanliness and reduces toilet paper usage. Got min on-sale but honestly worth the full price.</t>
  </si>
  <si>
    <t>Life made easier</t>
  </si>
  <si>
    <t>Rainy</t>
  </si>
  <si>
    <t>Works well, would have received 5 star but the seat is a bit short and the remote is a bit complicated. Dryer feature nice addition but doesn't really dry your area. 3 minutes and still not dry, lol.</t>
  </si>
  <si>
    <t>Saigop</t>
  </si>
  <si>
    <t>Hygienic and Economical</t>
  </si>
  <si>
    <t>Excellent. This is the second Bidet i have got. I simply love it. Easy to install, Practical and very Hygienic. Bye Bye Toilet Papers... Especially in this time of Crisis due to COVID19</t>
  </si>
  <si>
    <t>Gary 10</t>
  </si>
  <si>
    <t>I love this Bidet, Now all my family including the kids are using it. Did not know i have not purchased it before. So much easier and convenient. Great Design and Options</t>
  </si>
  <si>
    <t>Perry</t>
  </si>
  <si>
    <t>Good, just not perfect</t>
  </si>
  <si>
    <t>Works great. Only problem is that the control won’t work unless you turn it backwards towards the seat. It won’t work while it’s in the remote holder either.</t>
  </si>
  <si>
    <t>sediii</t>
  </si>
  <si>
    <t>This Bidet was very simple to install and works very well.
The remote control is simple to understand and operate.
I would recommend this item.</t>
  </si>
  <si>
    <t>Hong</t>
  </si>
  <si>
    <t>Best Bio Bidet Seat</t>
  </si>
  <si>
    <t>Great design and easy installation. With special discount, the product is much more attractive than similar products on the market.</t>
  </si>
  <si>
    <t>It was easy to install, the stream was very nice and accurate, and the remote had no problems. Overall a great bidet seat.</t>
  </si>
  <si>
    <t>I am very satisfied with the product! Easy to install and use. Strongest water pressure of out all bidets tried.</t>
  </si>
  <si>
    <t>Jin1</t>
  </si>
  <si>
    <t>The words and pictures on the display screen are too small and hard to see ，Not suitable for old people</t>
  </si>
  <si>
    <t>Loved idea of unit but unable to install</t>
  </si>
  <si>
    <t>Returned due to extra costs involved in install. Liked unit upon inspection but unable to use.</t>
  </si>
  <si>
    <t>Sitting pretty</t>
  </si>
  <si>
    <t>Just bought it</t>
  </si>
  <si>
    <t>Always want this product after visiting Japan. Installing it in our newly built house.</t>
  </si>
  <si>
    <t>Krystal</t>
  </si>
  <si>
    <t>Best Costco purchase I have ever made! Love this thing! Super easy to install!</t>
  </si>
  <si>
    <t>Mark C</t>
  </si>
  <si>
    <t>Good product!</t>
  </si>
  <si>
    <t>Great product. There are some small details that needs to be improved.</t>
  </si>
  <si>
    <t>Gary84</t>
  </si>
  <si>
    <t>Comfy</t>
  </si>
  <si>
    <t>Great product, picked up for my father-in-law and he loves it.</t>
  </si>
  <si>
    <t>Rblach</t>
  </si>
  <si>
    <t>Great product so far. My husband can’t live without it.</t>
  </si>
  <si>
    <t>Uncle Sam</t>
  </si>
  <si>
    <t>Great feature and easy to operated</t>
  </si>
  <si>
    <t>It is easy to use and made me feel comfortable.</t>
  </si>
  <si>
    <t>Mary Ann</t>
  </si>
  <si>
    <t>Clean and fresh</t>
  </si>
  <si>
    <t>You need to try it, it worth every penny</t>
  </si>
  <si>
    <t>patty</t>
  </si>
  <si>
    <t>Don’t need toilet paper !!! Lolol</t>
  </si>
  <si>
    <t>AllClean</t>
  </si>
  <si>
    <t>Game changer</t>
  </si>
  <si>
    <t>It's a new world out there.</t>
  </si>
  <si>
    <t>Basel</t>
  </si>
  <si>
    <t>Very good Product</t>
  </si>
  <si>
    <t>Setzler</t>
  </si>
  <si>
    <t>What an amazing product!</t>
  </si>
  <si>
    <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</si>
  <si>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PKCrow</t>
  </si>
  <si>
    <t>Initial leak problem but good toilet</t>
  </si>
  <si>
    <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</si>
  <si>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
  </si>
  <si>
    <t>Toilet works very well, a little heavy but we have had no issues operating the toilet. Very elegant looking and functions well.</t>
  </si>
  <si>
    <t>Well Thought Out</t>
  </si>
  <si>
    <t>After reading reviews on this, I finally pulled the trigger and got 2 of these. I'm glad I did and installed both toilets myself. I read all the reviews I can get on this product to see how hard/easy and learn from other people's experiences.</t>
  </si>
  <si>
    <t>Mark L</t>
  </si>
  <si>
    <t>It is good, but still room to improve.</t>
  </si>
  <si>
    <t>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</si>
  <si>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John D</t>
  </si>
  <si>
    <t>This is my 2nd bidet seat in my home. This one I installed in the guest bathroom, so to introduce my friends to this wonderful item. You could never feel this clean using toilet paper.</t>
  </si>
  <si>
    <t>Natalie</t>
  </si>
  <si>
    <t>Must have</t>
  </si>
  <si>
    <t>What a great bidet. I don’t know how I lived without it all these years.</t>
  </si>
  <si>
    <t>stfoggy</t>
  </si>
  <si>
    <t>Disappointed, had to return.</t>
  </si>
  <si>
    <t>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</si>
  <si>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costcofan</t>
  </si>
  <si>
    <t>Loved it</t>
  </si>
  <si>
    <t>It is very convenient to use. I like all the features. I ordered the standard size. I could have ordered the elongated one for a better fit. This is one thing that women should not live without. I should have ordered one long ago.</t>
  </si>
  <si>
    <t>Wise shopper</t>
  </si>
  <si>
    <t>Overall good.</t>
  </si>
  <si>
    <t>Good quality for the price and easy to install.
Highly recommended.</t>
  </si>
  <si>
    <t>Farinas4</t>
  </si>
  <si>
    <t>Why did I wait so long!!</t>
  </si>
  <si>
    <t>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</si>
  <si>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Should have done it years ago!</t>
  </si>
  <si>
    <t>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</si>
  <si>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Marin Dad</t>
  </si>
  <si>
    <t>Worth Getting</t>
  </si>
  <si>
    <t>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</si>
  <si>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Mrad</t>
  </si>
  <si>
    <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</si>
  <si>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The combination of the basic design and the adjustments make it work excellently. It was easy to install and all the necessary parts were included in the package. We are very satisfied and have discussed getting another.</t>
  </si>
  <si>
    <t>pinga</t>
  </si>
  <si>
    <t>good hygiene and comfort</t>
  </si>
  <si>
    <t>It is easy to install and use. I have used it for only about a week and so far have not had any negative issues. I'm very satisfied and wish I had purchased it earlier.</t>
  </si>
  <si>
    <t>keith</t>
  </si>
  <si>
    <t>We returned 2 toilet seats as we could not get what we wanted. We ordered oblong and twice they came in the round. We gave up</t>
  </si>
  <si>
    <t>Bidet is great. Don’t forget electrical</t>
  </si>
  <si>
    <t>Works well. Be prepared to add GFCI plug as most bathrooms don’t have plugs close to toilet</t>
  </si>
  <si>
    <t>rugarrr</t>
  </si>
  <si>
    <t>Great bidet seat!</t>
  </si>
  <si>
    <t>Easy to set up. Warm seat. Warm stream. Warm air. Clean rear :)</t>
  </si>
  <si>
    <t>kab 45</t>
  </si>
  <si>
    <t>Happy wife happy life! Mahalo Costco!</t>
  </si>
  <si>
    <t>Super good</t>
  </si>
  <si>
    <t>sanjoser</t>
  </si>
  <si>
    <t>Works well, great value!</t>
  </si>
  <si>
    <t>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</si>
  <si>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Absolutely amazing!</t>
  </si>
  <si>
    <t>For the price this product is amazing. I installed this by myself while my husband was at work, it was beyond easy! My husband laughed at me at first but now uses it every day. The self clean feature is a plus! Easy to install, works as described and makes you feel clean!</t>
  </si>
  <si>
    <t>bidet fan</t>
  </si>
  <si>
    <t>Great bidet for the price easy to install.</t>
  </si>
  <si>
    <t>Mirotia</t>
  </si>
  <si>
    <t>I first bought the Bio "Bidet Elite 3" two years ago, It lasted whole two years functioning perfectly till I ordered it again. The product comes with all required parts and attachments, ready for installation. GREAT PRODUCT.</t>
  </si>
  <si>
    <t>Sandip</t>
  </si>
  <si>
    <t>Very easy to install and very convenient to use!</t>
  </si>
  <si>
    <t>This was super easy to install. Took me about 30 minutes even though the toilet is in a cramped space. There were no water leaks and the water hits the right spot for cleaning. I am very happy with this. Saves a lot of toilet paper and keeps me feeling clean!</t>
  </si>
  <si>
    <t>AMF KC</t>
  </si>
  <si>
    <t>Decent bidet option with average nozzle life</t>
  </si>
  <si>
    <t>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</si>
  <si>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Betsy</t>
  </si>
  <si>
    <t>Once you use a bidet, you don't want to go without</t>
  </si>
  <si>
    <t>Ready to buy another one for second toilet and plan to buy a few for Christmas gifts. I know that might sound bizarre, but the product really is a must-have!</t>
  </si>
  <si>
    <t>Great alternative to toilet paper</t>
  </si>
  <si>
    <t>It’s much more comfortable and clean than using toilet paper, but the water could feel cold at first, I got used to it though.</t>
  </si>
  <si>
    <t>Twist55</t>
  </si>
  <si>
    <t>Simple to install!</t>
  </si>
  <si>
    <t>The Bio bidet has exceeded expectations so far. Easy to install, works as advertised, very satisfied!</t>
  </si>
  <si>
    <t>Bhupendra</t>
  </si>
  <si>
    <t>Very easy to install and operate. All functions are well calibrated. Loved it.</t>
  </si>
  <si>
    <t>kwrslr</t>
  </si>
  <si>
    <t>Bidet quality and functionality</t>
  </si>
  <si>
    <t>Easy to install, works fine (so far) and reasonably priced.</t>
  </si>
  <si>
    <t>Hg c</t>
  </si>
  <si>
    <t>Good product and got all accessories needed.</t>
  </si>
  <si>
    <t>Sang</t>
  </si>
  <si>
    <t>Cost performance great!</t>
  </si>
  <si>
    <t>Good price and working very well</t>
  </si>
  <si>
    <t>Amri</t>
  </si>
  <si>
    <t>Value for money</t>
  </si>
  <si>
    <t>good quality product</t>
  </si>
  <si>
    <t>Jambeedog</t>
  </si>
  <si>
    <t>Love my new clean butt</t>
  </si>
  <si>
    <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</si>
  <si>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Nice Bidet!</t>
  </si>
  <si>
    <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</si>
  <si>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PDXdog</t>
  </si>
  <si>
    <t>Fantastic quality and good features</t>
  </si>
  <si>
    <t>Have been using it for a month - love it! It has a variety of features (height of the spray, temperature etc) to adjust and make it comfortable for anybody. Remote is very handy and intuitive.</t>
  </si>
  <si>
    <t>Bowline</t>
  </si>
  <si>
    <t>High Quality for the Money</t>
  </si>
  <si>
    <t>I have used the Bio Bidet USPA 6800 for about a month. Installation was straightforward and easy. It took about a half hour to install the hose connections and secure the device to the toilet. The instructions were clearly stated and easy to follow.</t>
  </si>
  <si>
    <t>Happy crapper!</t>
  </si>
  <si>
    <t>Bought this for may wife after she had surgery in order to make life easier. So far so good in terms of features and use. Installation was very easy with written and online video instructions. Would be helpful to have a little longer electric cord.</t>
  </si>
  <si>
    <t>Love this bidet so far, and it does everything as advertised. The air bubbles feature works very well and overall this bidet is very good.</t>
  </si>
  <si>
    <t>Bryan1127</t>
  </si>
  <si>
    <t>Very Happy!</t>
  </si>
  <si>
    <t>I purchased this bidet a about a month ago. I had my doubts as to how all the smart functions were going to perform. I must say I'm impressed with this! It does what it's supposed to do as advertised. I would recommend it.</t>
  </si>
  <si>
    <t>Fred T</t>
  </si>
  <si>
    <t>My 2nd Bidet</t>
  </si>
  <si>
    <t>Love love love this bidet. Been using bidets over 7 years now, needed a replacement and stuck with this same brand. There are several other bidet companies out there, the quality and craftsmanship is superior to other competitors bidets I’ve used.</t>
  </si>
  <si>
    <t>Dmmede</t>
  </si>
  <si>
    <t>How have i lived without this!</t>
  </si>
  <si>
    <t>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</si>
  <si>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Kai A</t>
  </si>
  <si>
    <t>So good.</t>
  </si>
  <si>
    <t>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</si>
  <si>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Monicafs</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</si>
  <si>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</si>
  <si>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JC from SC</t>
  </si>
  <si>
    <t>2 hours ago</t>
  </si>
  <si>
    <t>Excellent product.</t>
  </si>
  <si>
    <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</si>
  <si>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Stones</t>
  </si>
  <si>
    <t>Look elsewhere</t>
  </si>
  <si>
    <t>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</si>
  <si>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Dotsamore</t>
  </si>
  <si>
    <t>Completes the bathroom</t>
  </si>
  <si>
    <t>This is a wonderful addition to a our bathroom. Easy to install, sleek seat, and easy remote instructions. If you haven't experienced a biobidet, now is the time. The cost is much less than when they first came on the market. Give yourself a treat. You deserve it.</t>
  </si>
  <si>
    <t>Usual mind</t>
  </si>
  <si>
    <t>Very good Product!</t>
  </si>
  <si>
    <t>A friend recommended this product a long time ago. With the attitude of trying it out, I bought one at a discount. I have been using it for a week and the effect is very good. I plan to buy another one for another toilet if there is a deal again.</t>
  </si>
  <si>
    <t>Kzane</t>
  </si>
  <si>
    <t>Have used it for a week and really enjoy this product. Water stream, seat temperature, and air drying temperature can be adjusted to your liking. However, I wish the air drying can be a bit more strong despite the 2 levels it has.</t>
  </si>
  <si>
    <t>LBizzle</t>
  </si>
  <si>
    <t>Couldn't be a more perfect time for this product!</t>
  </si>
  <si>
    <t>Best product ever right now! Shipped quickly, and it had a discount coupon. Easy to install and has ALL kinds of features and a remote. Decreases the amount of paper used. FYI, you need a power source near the toilet.</t>
  </si>
  <si>
    <t>Drew</t>
  </si>
  <si>
    <t>So far it’s a great buy. I always wanted a bidet. Now that I have it, i love it. Why didn’t I get it sooner? Easy to install. Took me about 30 mins since I didn’t have to do anything electrical work.</t>
  </si>
  <si>
    <t>Ambeihl</t>
  </si>
  <si>
    <t>Great bidet! We bought this at the right time too, this allowed us to not have to worry about the toilet paper shortage. This unit also helps you feel much cleaner and more comfortable.</t>
  </si>
  <si>
    <t>Pops</t>
  </si>
  <si>
    <t>This is the third one I have bought. They are great. Easy to install with good controls that allows you to set it up for two people. Wouldn’t be without one in our house.</t>
  </si>
  <si>
    <t>wunderwriter</t>
  </si>
  <si>
    <t>Excellent value</t>
  </si>
  <si>
    <t>Great buy! Excellent price, well made and feature rich. The bowl lighting up is a huge plus, and the warmed seat is a luxury we can’t do without.</t>
  </si>
  <si>
    <t>Rosie</t>
  </si>
  <si>
    <t>Install by looking at the pictures, no fail</t>
  </si>
  <si>
    <t>It is easy as one two three, the directions are so easy to follow that my son is going to Costco today and get one for his bathroom.</t>
  </si>
  <si>
    <t>Djc1</t>
  </si>
  <si>
    <t>Great features overall</t>
  </si>
  <si>
    <t>First time I ever tried a bidet. And I like it a lot. Personal hygiene is paramount for me and the product works great!!!</t>
  </si>
  <si>
    <t>Jun A LV</t>
  </si>
  <si>
    <t>Perfect for your buns</t>
  </si>
  <si>
    <t>It works great but you need power close by to plug in the bidet. I wish the air filter fan has a manual shut off</t>
  </si>
  <si>
    <t>It’s working great. Nice investment.</t>
  </si>
  <si>
    <t>It’s working really great. All the functions are satisfactory. I feel that that’s the worth investment.</t>
  </si>
  <si>
    <t>Susanna</t>
  </si>
  <si>
    <t>Works well and easy to install. Used an extension cord because no plug nearby and works great.</t>
  </si>
  <si>
    <t>It is not useful</t>
  </si>
  <si>
    <t>After install, the size of toilet is cover 30 percent , the tub connect doesn’t match,</t>
  </si>
  <si>
    <t>Trips the AFI protector</t>
  </si>
  <si>
    <t>It is tripping the AFI protector. The GFI is fine. Need to call the vendor.</t>
  </si>
  <si>
    <t>GDHa</t>
  </si>
  <si>
    <t>Good Product, I do recommend it</t>
  </si>
  <si>
    <t>Overall a great product but needs a little bit of cosmetic upgrading.</t>
  </si>
  <si>
    <t>Sue L</t>
  </si>
  <si>
    <t>Needs more power</t>
  </si>
  <si>
    <t>I love all the features just wish is had more "water pressure"</t>
  </si>
  <si>
    <t>Vkottaplli</t>
  </si>
  <si>
    <t>Very good product
with multiple functions and a remote!</t>
  </si>
  <si>
    <t>Ed 79 years old</t>
  </si>
  <si>
    <t>Very practical, good cleaning without splashing</t>
  </si>
  <si>
    <t>JBBB</t>
  </si>
  <si>
    <t>Nice bidet seat</t>
  </si>
  <si>
    <t>Easy to install and worked like a charm.</t>
  </si>
  <si>
    <t>Angie</t>
  </si>
  <si>
    <t>Easy operation</t>
  </si>
  <si>
    <t>Performs just as indicated.</t>
  </si>
  <si>
    <t>Michele</t>
  </si>
  <si>
    <t>Truly Like the Bidet</t>
  </si>
  <si>
    <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</si>
  <si>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Leo R</t>
  </si>
  <si>
    <t>So far is working perfect!</t>
  </si>
  <si>
    <t>Good product. Easy to use.</t>
  </si>
  <si>
    <t>Very good bidet</t>
  </si>
  <si>
    <t>These bidets (I bought 2) are very good quality. With the heated seat, multiple functions for wash, and even a dryer, you can cut out toilet paper completely. I would highly recommend.</t>
  </si>
  <si>
    <t>Fan of Costco</t>
  </si>
  <si>
    <t>Really Nice!</t>
  </si>
  <si>
    <t>Terrific! It was easy to install with the directions and video provided.</t>
  </si>
  <si>
    <t>Newswallow</t>
  </si>
  <si>
    <t>No auto wash or massage</t>
  </si>
  <si>
    <t>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</si>
  <si>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JimOK</t>
  </si>
  <si>
    <t>Look forward to going!</t>
  </si>
  <si>
    <t>It's my first Bidet used and purchased so I can't really compare. In brief though, I think it fabulous. I like to warm seat, warm water and adjustments. I personally wish it had a bit more spray force and width but does the job!</t>
  </si>
  <si>
    <t>bsbird</t>
  </si>
  <si>
    <t>Clean is good</t>
  </si>
  <si>
    <t>I don't want to say it's life-changing... But it's pretty amazing.</t>
  </si>
  <si>
    <t>Samu11</t>
  </si>
  <si>
    <t>Not recommended.</t>
  </si>
  <si>
    <t>Hardware of this unit takes up quite a bit of the space in back of toilet bowl(round shape) and results in tilting your bottom towards the front. Approx. 30 sec. of delay before jet cleansing.</t>
  </si>
  <si>
    <t>Rick1215</t>
  </si>
  <si>
    <t>Greatly improved my bathroom experience</t>
  </si>
  <si>
    <t>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</si>
  <si>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Oliver V</t>
  </si>
  <si>
    <t>Did not fit my toilet</t>
  </si>
  <si>
    <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</si>
  <si>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Jarred</t>
  </si>
  <si>
    <t>SWASH BUCKLING Toilet Seat! (Bidet)</t>
  </si>
  <si>
    <t>I ordered this Online a month ago, I was just disappointed with the shipping it took a week but was promised delivery of 3-4 days. Brondell is wonderful easy to install. Everything is in RC. I would recommend this Bidet.</t>
  </si>
  <si>
    <t>Cm54</t>
  </si>
  <si>
    <t>Bought before shoulder surgery this was the perfect item and makes life so much easier and cleaner too! don't know why we didn't get one sooner.easy to. Install and use!</t>
  </si>
  <si>
    <t>ABrown</t>
  </si>
  <si>
    <t>Great seat!</t>
  </si>
  <si>
    <t>Easily installed, this bidet seat works well. The dryer is not the greatest, but the remote control gives plenty of options.</t>
  </si>
  <si>
    <t>This is our second Brondell Swash CS 1000. It's easy to install and works great. We love it.</t>
  </si>
  <si>
    <t>Works as advertised what else can one say or would want to say!</t>
  </si>
  <si>
    <t>DrDRW</t>
  </si>
  <si>
    <t>Lots of features and gets the job done.</t>
  </si>
  <si>
    <t>Essam</t>
  </si>
  <si>
    <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</si>
  <si>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Amazing Product, Great Price &amp; Easy Install</t>
  </si>
  <si>
    <t>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</si>
  <si>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seehorn</t>
  </si>
  <si>
    <t>Great item</t>
  </si>
  <si>
    <t>I love this. Very happy with the purchase.</t>
  </si>
  <si>
    <t>E Cruzi</t>
  </si>
  <si>
    <t>Practical and convenient</t>
  </si>
  <si>
    <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</si>
  <si>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SueR1</t>
  </si>
  <si>
    <t>RV bidet</t>
  </si>
  <si>
    <t>We installed our bidet in our RV. (No, we can't live without a bidet even while traveling).
It took quite a bit of work since the manual didn't have specs on the metric connectors, so we had to call the manufacturer foe rhe info.
But it works great now.</t>
  </si>
  <si>
    <t>Vishal</t>
  </si>
  <si>
    <t>Awesome Product</t>
  </si>
  <si>
    <t>I bought 3 of these and arrived in a good condition. Easy installation, took around 20 min to complete the installation. Five stars for easy installation, overall product quality and effectiveness.</t>
  </si>
  <si>
    <t>Joe Romero</t>
  </si>
  <si>
    <t>Fantastic for the price. You could pay a lot more for something that does the same thing. Having cold water wasn’t a issue like I thought it might be. Love it</t>
  </si>
  <si>
    <t>Bala</t>
  </si>
  <si>
    <t>Works as its supposed water pressure increased</t>
  </si>
  <si>
    <t>Owned previous for 6 1/2 years which gave up at last, absolutely no maintenance required.
Just connect to your line thats it.</t>
  </si>
  <si>
    <t>Chaim</t>
  </si>
  <si>
    <t>Luxury!</t>
  </si>
  <si>
    <t>Love it! An affordable luxury, easy to install and for the price and simplicity, it’s well worth it!</t>
  </si>
  <si>
    <t>Came on time, easy to install and easy to use. Inexpensive. Does its job well.</t>
  </si>
  <si>
    <t>aram</t>
  </si>
  <si>
    <t>Thumbs up</t>
  </si>
  <si>
    <t>Great economic bidet . No problem so far. Would buy again.</t>
  </si>
  <si>
    <t>YW168</t>
  </si>
  <si>
    <t>It is worth to buy. Easy to install and use.</t>
  </si>
  <si>
    <t>RigVeda</t>
  </si>
  <si>
    <t>Would Recommend</t>
  </si>
  <si>
    <t>Set up was easy and works great.</t>
  </si>
  <si>
    <t>Np1mi</t>
  </si>
  <si>
    <t>Solid buy</t>
  </si>
  <si>
    <t>Alex N</t>
  </si>
  <si>
    <t>Decent introductory bidet</t>
  </si>
  <si>
    <t>Pros:
* Cleans quite well, definitely an improvement from toilet paper.
* Metal parts where it is needed
* Good price
* Good instructions
* Great hemorrhoids preventative measure, or so the doctors say
* No more regrets after eating Mexican food</t>
  </si>
  <si>
    <t>RICHARD L</t>
  </si>
  <si>
    <t>Just the one looking for</t>
  </si>
  <si>
    <t>It is well made, steady and high quality. the default temperature, water pressure and spray arm distances are just perfect. Yes, I tried all levels of extreme settings and found the default is just perfect for me. My wife loves it.</t>
  </si>
  <si>
    <t>Yoyo</t>
  </si>
  <si>
    <t>Pretty good fit!</t>
  </si>
  <si>
    <t>Purchased about a month ago. Installed it the day after arriving, all parts were present and installation went well.</t>
  </si>
  <si>
    <t>oldman7</t>
  </si>
  <si>
    <t>Great cleaning</t>
  </si>
  <si>
    <t>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</si>
  <si>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Kealaola</t>
  </si>
  <si>
    <t>Bought my first Bio Bidet last year and the seat lid cracked after a few months.Bought my second one to try it again.....same thing happened s o am returning and going to try a different brand this time. Love everything it does except the cracked lid.</t>
  </si>
  <si>
    <t>Great guarantee</t>
  </si>
  <si>
    <t>The seat cracked on our first one after two years of use. Costco and the company refunded the original cost. Outstanding customer service.</t>
  </si>
  <si>
    <t>Easy to install, easy to use,hygienic and comforta</t>
  </si>
  <si>
    <t>Sebrings</t>
  </si>
  <si>
    <t>Full featured, lots of options and easy to install</t>
  </si>
  <si>
    <t>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</si>
  <si>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AshR</t>
  </si>
  <si>
    <t>Life. Changing.</t>
  </si>
  <si>
    <t>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</si>
  <si>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Grandma</t>
  </si>
  <si>
    <t>Long overdue</t>
  </si>
  <si>
    <t>We bought this recently after given it much thought beforehand. We were thinking it would be another gadget or "appliance" that could be a headache. No...it was easy to install &amp; we love it! As we get older, it's just a very nice way to feel cleaner &amp; taken care of.</t>
  </si>
  <si>
    <t>Happy Bum</t>
  </si>
  <si>
    <t>Very Nice Bidet</t>
  </si>
  <si>
    <t>So far so good. Had a different brand bidet seat before this one and had to return it because the fan broke. This is a nice seat but the other one felt higher in quality (it was a bit more expensive). This does the job for what I paid (on sale).</t>
  </si>
  <si>
    <t>Miona</t>
  </si>
  <si>
    <t>I bought this product several months ago and found it's great for moms esp. for pregnant moms or new moms from deliver. So I got another one, love the feature of washing function and bubbles massage. It really helps the haemorrhoids.</t>
  </si>
  <si>
    <t>Prasad S</t>
  </si>
  <si>
    <t>Reasonably Priced Product</t>
  </si>
  <si>
    <t>Value for money of this product is high. However, the plastic shell appear to be of cheap quality. To some reason, seat warmer keeps running all the time, which is a waste of energy. Nevertheless, I like this product.</t>
  </si>
  <si>
    <t>My absolute favorite gift for Christmas. I had no idea it had so many awesome features. Especially love the heated seat for cold winter days. Fabulous price and works perfectly! Also easy to install.</t>
  </si>
  <si>
    <t>PipeOrgan</t>
  </si>
  <si>
    <t>This product works as advertised</t>
  </si>
  <si>
    <t>We enjoy the bidet. We purchased one for the master bathroom. We have 3 other bathrooms in the house, but usually only choose the master bath to do our business due to this product. :-)</t>
  </si>
  <si>
    <t>Philip from Winnetka</t>
  </si>
  <si>
    <t>If you truly want to make your throne a Throne!</t>
  </si>
  <si>
    <t>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</si>
  <si>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Evelyn</t>
  </si>
  <si>
    <t>Everyone needs one in there home</t>
  </si>
  <si>
    <t>This is our second and third bidet one for each bath room great for folks of any age and both sexes you are really doing yourself a great treat good hygiene</t>
  </si>
  <si>
    <t>i_heart_costco</t>
  </si>
  <si>
    <t>Luxury is NOT overrated!</t>
  </si>
  <si>
    <t>Absolutely love it! Warm seat and cleanliness convenience are awesome, not to mention it is good for environment by reducing use of toilet paper!</t>
  </si>
  <si>
    <t>marta</t>
  </si>
  <si>
    <t>Bio bidet toilet seat</t>
  </si>
  <si>
    <t>Works great, has a lot of good features. I feet very refreshed after using, I should have investigated in one earlier. Great product</t>
  </si>
  <si>
    <t>Great value with most essential features</t>
  </si>
  <si>
    <t>It has all the essential features except for the initial mist spray of the commode. The remote control is very convenient.</t>
  </si>
  <si>
    <t>Marpenrow</t>
  </si>
  <si>
    <t>True luxury…who knew??</t>
  </si>
  <si>
    <t>Why did we wait so long!! Life changer, recommended by our doctor for my husband and is such a treat for me too!</t>
  </si>
  <si>
    <t>DB Timothy</t>
  </si>
  <si>
    <t>Bio bidetDB</t>
  </si>
  <si>
    <t>Works very well and is adjustable to every user. Refreshing. Have two and now the wife wants two more.</t>
  </si>
  <si>
    <t>Sam H</t>
  </si>
  <si>
    <t>Bidet works great however the water flow is too weak, i just wish the water flow was stronger.</t>
  </si>
  <si>
    <t>Great product. Would give 5 stars but stilI have to use a wet wipe to get everything.</t>
  </si>
  <si>
    <t>From Michigan</t>
  </si>
  <si>
    <t>Highly Recommended</t>
  </si>
  <si>
    <t>I love this Bidet. It is the first one I’ve ever owned and highly recommend.</t>
  </si>
  <si>
    <t>boco</t>
  </si>
  <si>
    <t>Product works very well, my second one of this model and much better.</t>
  </si>
  <si>
    <t>This works great, feel so clean and refreshed. Easy to set up.</t>
  </si>
  <si>
    <t>L Hall</t>
  </si>
  <si>
    <t>It's of great quality. Superior product for the price.</t>
  </si>
  <si>
    <t>Kloe</t>
  </si>
  <si>
    <t>Useful</t>
  </si>
  <si>
    <t>Very useful when your kid needs potty training.</t>
  </si>
  <si>
    <t>Ken S</t>
  </si>
  <si>
    <t>Great priced luxury bidet!</t>
  </si>
  <si>
    <t>very good quality with lots of features</t>
  </si>
  <si>
    <t>Leoo</t>
  </si>
  <si>
    <t>Valuable</t>
  </si>
  <si>
    <t>Inexpensive and with good quality</t>
  </si>
  <si>
    <t>Gerald</t>
  </si>
  <si>
    <t>Excellent seat. Recommended</t>
  </si>
  <si>
    <t>snazzy</t>
  </si>
  <si>
    <t>very pleased</t>
  </si>
  <si>
    <t>High Expectations</t>
  </si>
  <si>
    <t>Great toilets if they work!</t>
  </si>
  <si>
    <t>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</si>
  <si>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I love my Brondell bidet toilet seat</t>
  </si>
  <si>
    <t>choo2drivr</t>
  </si>
  <si>
    <t>Great Item!</t>
  </si>
  <si>
    <t>Works great! Definitely for the technically inclined as well as those of us who hate learning new tech. Good way to beat the next TP shortage. 2 more people bought when they saw mine.</t>
  </si>
  <si>
    <t>Works great, easy to install. This is our 2nd Brondell Bidet Toilet Seat</t>
  </si>
  <si>
    <t>12flyers</t>
  </si>
  <si>
    <t>FANTASTIC PRODUCT!!!</t>
  </si>
  <si>
    <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</si>
  <si>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Alex08</t>
  </si>
  <si>
    <t>function as bidet but started to leak in 3 weeks</t>
  </si>
  <si>
    <t>it would of 5 stars but in 3 weeks nozle started to leak. plastic on seat is very cheap. 3 years old model cl950 is much better quality and did function for me with no problems. water warming up significantly slower than in cl950.</t>
  </si>
  <si>
    <t>Csmiles24</t>
  </si>
  <si>
    <t>Why didn't I have one already?</t>
  </si>
  <si>
    <t>This was easy to instal and use. Already, using less toilet paper.</t>
  </si>
  <si>
    <t>Cannondaler</t>
  </si>
  <si>
    <t>Doesn't Clean Better than Swash CL950</t>
  </si>
  <si>
    <t>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</si>
  <si>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The garden mole</t>
  </si>
  <si>
    <t>Why didn't I do this sooner?</t>
  </si>
  <si>
    <t>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</si>
  <si>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Lee1546</t>
  </si>
  <si>
    <t>Very comfortable</t>
  </si>
  <si>
    <t>I bought this for about two months and like the features very much. Only thing I would make a comment is very limited movement of rinse water when gave a order of moving from "Rear to Front".</t>
  </si>
  <si>
    <t>PurushS</t>
  </si>
  <si>
    <t>Brondell Swash Wash!</t>
  </si>
  <si>
    <t>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</si>
  <si>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JosephZ</t>
  </si>
  <si>
    <t>I was looking for a Bidet for my wife, and settled on this one after looking around different products. It's been three weeks now, both of us really like it.</t>
  </si>
  <si>
    <t>It's great!</t>
  </si>
  <si>
    <t>We bought this unit about 8 months ago and installed it in one of our bathrooms and absolutely loved it so much that when we saw that Costco advertised the unit at such a great price we purchased one for another bathroom.</t>
  </si>
  <si>
    <t>This was our first Brondell product and we are very pleased with the ease of installation and performance. The bidet seat is awesome and I recommend it to all my friends.</t>
  </si>
  <si>
    <t>Sunny</t>
  </si>
  <si>
    <t>I used two week until now. So far so good. Cut one star because I really like the water can move to more further ( to front).</t>
  </si>
  <si>
    <t>Grandma quilter</t>
  </si>
  <si>
    <t>The temperature and water pressure are good, drying is good. My butt is cleaner and happier.</t>
  </si>
  <si>
    <t>easy to use. great functions to hove. save lots of toilet paper</t>
  </si>
  <si>
    <t>Super easy to install, easy to operate.</t>
  </si>
  <si>
    <t>Michael</t>
  </si>
  <si>
    <t>Best bidet!</t>
  </si>
  <si>
    <t>Simple and Reliable</t>
  </si>
  <si>
    <t>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</si>
  <si>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Fanni</t>
  </si>
  <si>
    <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</si>
  <si>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Water comes out gentler than other brand.</t>
  </si>
  <si>
    <t>Jen_</t>
  </si>
  <si>
    <t>Great bidet, but had to replace after a year</t>
  </si>
  <si>
    <t>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</si>
  <si>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MiNi</t>
  </si>
  <si>
    <t>An affordable luxury!</t>
  </si>
  <si>
    <t>Love it! Easily installed with adjustable water pressure for your personal needs. Perfectly usable without the need to install electrical outlets but unfortunately, that means no warm water comfort or seat. Does the bidet function with less toilet paper use!</t>
  </si>
  <si>
    <t>JasN</t>
  </si>
  <si>
    <t>Great Product &amp; Very reliable!</t>
  </si>
  <si>
    <t>Bio Bidet is a great and a very reliable product! It works great. I bought another couple of sets for my family after having used 3 of these in my own home for more than a year. Strongly recommend!</t>
  </si>
  <si>
    <t>Shelbysmother</t>
  </si>
  <si>
    <t>Cold</t>
  </si>
  <si>
    <t>I like this, but the cold water is a little daunting. And the bumpers do not work well with our toilet seat. Other than that, for the price, it worked well.</t>
  </si>
  <si>
    <t>Highly Recommend</t>
  </si>
  <si>
    <t>Easy to install - works like a charm! Great price - includes everything you need for installation. We put in both bathrooms!</t>
  </si>
  <si>
    <t>begold</t>
  </si>
  <si>
    <t>Great solution!!</t>
  </si>
  <si>
    <t>Very practical solution to those who want to end TP anxiety. Easy to install... Highly recommended!!</t>
  </si>
  <si>
    <t>Jane</t>
  </si>
  <si>
    <t>I bought this a week ago and I just love it. I highly recommend this product.</t>
  </si>
  <si>
    <t>Mamaphoebe</t>
  </si>
  <si>
    <t>Made the job done with the affordable price!</t>
  </si>
  <si>
    <t>I am satisfied with the function and price of this product.</t>
  </si>
  <si>
    <t>Sudh</t>
  </si>
  <si>
    <t>Very helpful for kids with water self clean</t>
  </si>
  <si>
    <t>I bought few weeks back and a great product.</t>
  </si>
  <si>
    <t>Rads</t>
  </si>
  <si>
    <t>Easy to install and its perfect.</t>
  </si>
  <si>
    <t>allen</t>
  </si>
  <si>
    <t>i am very happy with it performance</t>
  </si>
  <si>
    <t>it was as inspected</t>
  </si>
  <si>
    <t>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</si>
  <si>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Chippie</t>
  </si>
  <si>
    <t>Sphincter Saver</t>
  </si>
  <si>
    <t>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</si>
  <si>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flyingpig</t>
  </si>
  <si>
    <t>Great features! Works well.</t>
  </si>
  <si>
    <t>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</si>
  <si>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smartshoppper</t>
  </si>
  <si>
    <t>Good product except for the controller</t>
  </si>
  <si>
    <t>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</si>
  <si>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Bio Bidet USPA 6800 Luxury Seat</t>
  </si>
  <si>
    <t>We have been using Bidet systems for years and the Bio Bidet USPA 6800 Luxury Bidet Seat was the easiest to install. The system has a basic stop/start control on the side, but the remote control has several features that make the system really great.</t>
  </si>
  <si>
    <t>AB69</t>
  </si>
  <si>
    <t>Great bidet seat at a reasonable price</t>
  </si>
  <si>
    <t>The seat is very easy to install, has all the features of a bidet toilet seat and more, and was very reasonably priced. Very good deal!</t>
  </si>
  <si>
    <t>Dash</t>
  </si>
  <si>
    <t>BIO BIDET USPA 6800 LUXURY. It is GREAT!</t>
  </si>
  <si>
    <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</si>
  <si>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Elocs</t>
  </si>
  <si>
    <t>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</si>
  <si>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Barbknits</t>
  </si>
  <si>
    <t>Experience of a menopausal woman</t>
  </si>
  <si>
    <t>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</si>
  <si>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Sally</t>
  </si>
  <si>
    <t>This bidet is GREAT!</t>
  </si>
  <si>
    <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</si>
  <si>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Devang</t>
  </si>
  <si>
    <t>I had another similar product but all controls are attached to the sheet so we have to clean panel frequently but in this one all controls are on remote so we can keep it separate from sheet and it’s more hygienic than others. Easy installation with step by step guide.</t>
  </si>
  <si>
    <t>iewgnaw</t>
  </si>
  <si>
    <t>Best purchase I made this year</t>
  </si>
  <si>
    <t>It took me a while to make this purchase since I didn't know what to expect, but let's just say it is so worth it. I use less toilet paper and I feel cleaner. Works flawlessly and easy to install. I have been recommending this to all my friends.</t>
  </si>
  <si>
    <t>CK JR</t>
  </si>
  <si>
    <t>Working Great</t>
  </si>
  <si>
    <t>Easy install. I've had it over a month now and everything is great. I especially like that so many different things such as nozzle position, water and seat temperature, and others are adjustable. I'll never go back to paper again.</t>
  </si>
  <si>
    <t>Great seat…a little numbness</t>
  </si>
  <si>
    <t>The Bidet is a fabulous seat as we have two in our house. The only drawback is for some reason the angle of the seat causes numbness in your leg(s) if you sit too long. However I would not give it up for that reason.</t>
  </si>
  <si>
    <t>Fang2248</t>
  </si>
  <si>
    <t>Very easy to install, Great product !</t>
  </si>
  <si>
    <t>I've been using Bio Bidet USPA 6800 for over 3 months and all of my family love it! Adjustable water temperature, customized personal setting ... The product is a GREAT value ! Definitely 5+ STARs.</t>
  </si>
  <si>
    <t>Pmmc67</t>
  </si>
  <si>
    <t>Love this Bidet</t>
  </si>
  <si>
    <t>I bought two of these for my handicapped daughter. One for each restroom. It helps her maintain a healthy lifestyle and saves so much on laundry. Thank you for the benefit of this item.</t>
  </si>
  <si>
    <t>Jack No</t>
  </si>
  <si>
    <t>Great features. Excellent customer service.</t>
  </si>
  <si>
    <t>Bought 2 for round bowl toilets a couple of months ago after returning the other brand. Best feature is that it does not cover too much of the bowl like the other brand.</t>
  </si>
  <si>
    <t>KimR</t>
  </si>
  <si>
    <t>Everyone needs this</t>
  </si>
  <si>
    <t>This is amazing. It is easy to set up and use. My husband was hesitant at first but after about 2 weeks, he came to me and said "Honey that was a great buy!"</t>
  </si>
  <si>
    <t>Purchased this Bidet recently. Easy install using YouTube. Works great and cleans very well. The seat warming features are great for the winter.</t>
  </si>
  <si>
    <t>High quality and simple install</t>
  </si>
  <si>
    <t>Got this for my wife and it was easy to install. It works great right out of the box and has tons of features. Highly recommend!!!</t>
  </si>
  <si>
    <t>Zaki</t>
  </si>
  <si>
    <t>Excellent quality product</t>
  </si>
  <si>
    <t>Excellent quality product, better than other products I had prior to buying this one. I'm happy with it, money well spent.</t>
  </si>
  <si>
    <t>Tucson gal</t>
  </si>
  <si>
    <t>A good compromise.</t>
  </si>
  <si>
    <t>A good value. Customer Service very helpful. Installs quite easily. For people who don’t WANT to replace toilet.</t>
  </si>
  <si>
    <t>Daley</t>
  </si>
  <si>
    <t>Great price, Easy to install, came with all the hoses and fittings. Good product. I would buy it again.</t>
  </si>
  <si>
    <t>Shine</t>
  </si>
  <si>
    <t>Simple and user friendly</t>
  </si>
  <si>
    <t>I bought this recently from Costco. Like its simplicity! Very easy to install and works great!</t>
  </si>
  <si>
    <t>Dmonzy</t>
  </si>
  <si>
    <t>We both think this was a smart purchase and have recommended it to family and friends.</t>
  </si>
  <si>
    <t>Wen M</t>
  </si>
  <si>
    <t>Great but!!</t>
  </si>
  <si>
    <t>Such a great investment! The seat is warm and so is the water. Easy to clean!</t>
  </si>
  <si>
    <t>Really very nice. My only wish is that the dryer was a little better.</t>
  </si>
  <si>
    <t>manOutside</t>
  </si>
  <si>
    <t>My Experience</t>
  </si>
  <si>
    <t>Nice unit. Instructions included very poor. Operation is good.</t>
  </si>
  <si>
    <t>It was Easy to install and the controls are easy to use</t>
  </si>
  <si>
    <t>Jolly</t>
  </si>
  <si>
    <t>Good value!</t>
  </si>
  <si>
    <t>Love this product for the price. Well worth it!</t>
  </si>
  <si>
    <t>Anti N8</t>
  </si>
  <si>
    <t>I'm happy with it so far</t>
  </si>
  <si>
    <t>Easy install. Glad I made the purchase.</t>
  </si>
  <si>
    <t>The Real Deal</t>
  </si>
  <si>
    <t>Just like an actual bidet toilet.</t>
  </si>
  <si>
    <t>John Coffee</t>
  </si>
  <si>
    <t>Easy to install and setup.</t>
  </si>
  <si>
    <t>Installation was very easy.</t>
  </si>
  <si>
    <t>Absolutely wonderful</t>
  </si>
  <si>
    <t>ben sridhar</t>
  </si>
  <si>
    <t>bidet toilet seat</t>
  </si>
  <si>
    <t>Rose</t>
  </si>
  <si>
    <t>nicest looking smart toilet</t>
  </si>
  <si>
    <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</si>
  <si>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Edwardo</t>
  </si>
  <si>
    <t>Oui oui</t>
  </si>
  <si>
    <t>I like this bidet because it allows me pretend to be French</t>
  </si>
  <si>
    <t>Installed it today without the need of a plumber. Kit included everything I needed. Seems to work great so far. Glad I bought it</t>
  </si>
  <si>
    <t>Ajmlore</t>
  </si>
  <si>
    <t>Great thinking chair :)</t>
  </si>
  <si>
    <t>Skip</t>
  </si>
  <si>
    <t>We are delighted with the swash CL1700. It was very easy to install. The remote is very user friendly and easy to use. The results of the wash are great. Would recommend this product.</t>
  </si>
  <si>
    <t>mmul</t>
  </si>
  <si>
    <t>19 days ago</t>
  </si>
  <si>
    <t>Bidet!</t>
  </si>
  <si>
    <t>Great alternative to installing a bidet. Bidets...if you know, you know!</t>
  </si>
  <si>
    <t>LongTimeBidetUser</t>
  </si>
  <si>
    <t>Water flow is very weak comparing to other brand t</t>
  </si>
  <si>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</si>
  <si>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Benny</t>
  </si>
  <si>
    <t>Affordable first time bidet</t>
  </si>
  <si>
    <t>Love the heat seat function. Fitment is prefect for the round toilet. The sprayer does take little it of space. There is also a blue night light really cool. Installation took me about 30 minutes to make sure no water leaks.</t>
  </si>
  <si>
    <t>DrLT</t>
  </si>
  <si>
    <t>Easy to install and works very well. Great features for the price.</t>
  </si>
  <si>
    <t>mpanger</t>
  </si>
  <si>
    <t>They thought of everything</t>
  </si>
  <si>
    <t>I cannot say enough good things about this product. I am not a plumber and all of my past history with plumbing left me pretty fearful. I found a video that showed how the installation would go and it was tremendously simple.</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</si>
  <si>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</si>
  <si>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lightpuppy</t>
  </si>
  <si>
    <t>Great value (especially from Costco)</t>
  </si>
  <si>
    <t>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</si>
  <si>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Garry2Rs</t>
  </si>
  <si>
    <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</si>
  <si>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Patti</t>
  </si>
  <si>
    <t>Fantastic Technology</t>
  </si>
  <si>
    <t>Bought one for our home and then one for my 91 year old mom who is in an assisted living facility. What a great way to address personal hygiene. The aides want all residents to have one installed! Should be a requirement.</t>
  </si>
  <si>
    <t>Elizabeth</t>
  </si>
  <si>
    <t>I have been using the bidet toilet seat now for over a month and am very happy with it. Installation was straight forward and the instructions were very easy to follow.</t>
  </si>
  <si>
    <t>mima8</t>
  </si>
  <si>
    <t>Not installed yet</t>
  </si>
  <si>
    <t>This is part of the bathroom remodel which has not been scheduled yet. I figure it will be wonderful since Costco offered it.</t>
  </si>
  <si>
    <t>Well, without getting into graphic detail, it does the job and it does it well. Nough said!</t>
  </si>
  <si>
    <t>Verified Customer</t>
  </si>
  <si>
    <t>Very happy with purchase</t>
  </si>
  <si>
    <t>Just a great product. Easy set up and it works extremely well.</t>
  </si>
  <si>
    <t>Best I’ve tried</t>
  </si>
  <si>
    <t>Best bidet I’ve tried. Worth the money.</t>
  </si>
  <si>
    <t>picowave</t>
  </si>
  <si>
    <t>You'll be happy with it!</t>
  </si>
  <si>
    <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</si>
  <si>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Needs longer toilet seat fasteners.</t>
  </si>
  <si>
    <t>Doesn’t come with longer toilet seat fasteners, and since standard toilets use the same universal fastener, it renders the product useless. Went to various plumbing supply stores and they all said bidets should have provided new fasteners - this did not. Will be returning.</t>
  </si>
  <si>
    <t>Absolutely Love It</t>
  </si>
  <si>
    <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</si>
  <si>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Rockarenstar</t>
  </si>
  <si>
    <t>A must have</t>
  </si>
  <si>
    <t>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</si>
  <si>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Very complicated bidet</t>
  </si>
  <si>
    <t>Unfortunately I got this bidet, the nozzles were shooting water when attached. Reached out to the company to have them send me some unlabeled piece that I have no idea how to use. Not very user friendly. Will try again but with a name brand bidet attachment.</t>
  </si>
  <si>
    <t>Komal</t>
  </si>
  <si>
    <t>easy to use</t>
  </si>
  <si>
    <t>This is a great product, my dad had paralysis and he can use this product without any inconvience I have tried a lot of bidets in the past but the ease of use of this product is amazing ! Thank you</t>
  </si>
  <si>
    <t>Larthe</t>
  </si>
  <si>
    <t>Non- Electric Bidet</t>
  </si>
  <si>
    <t>Easy to install. Great for anyone that doesn’t have available electric plug and doesn’t want to pay to have one installed. Quality product for a great price!</t>
  </si>
  <si>
    <t>MAA0422</t>
  </si>
  <si>
    <t>I bought two of them back on March 2020. One of them is working just fine, but the 2nd one its cleaning nozzle is not working.</t>
  </si>
  <si>
    <t>mrwizard</t>
  </si>
  <si>
    <t>great Product</t>
  </si>
  <si>
    <t>Install was effortless and the features thus far operate flawlessly. im very happy with the purchase</t>
  </si>
  <si>
    <t>Easy to use and works good.</t>
  </si>
  <si>
    <t>We really like it, compare from other brand we had this one I very functional.</t>
  </si>
  <si>
    <t>Bought it for my wife. She loves it. Easy to install, too.</t>
  </si>
  <si>
    <t>Sam1</t>
  </si>
  <si>
    <t>Excellent design</t>
  </si>
  <si>
    <t>We didn't expect this good with that price!!</t>
  </si>
  <si>
    <t>Betsj</t>
  </si>
  <si>
    <t>Easy to install. So far, so good</t>
  </si>
  <si>
    <t>Zzzzzz</t>
  </si>
  <si>
    <t>We are enjoying it.</t>
  </si>
  <si>
    <t>Alfonso121</t>
  </si>
  <si>
    <t>Better than the Bidet/Seat Combination</t>
  </si>
  <si>
    <t>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</si>
  <si>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knick</t>
  </si>
  <si>
    <t>fragile toilet seat hinge</t>
  </si>
  <si>
    <t>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</si>
  <si>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KReeck</t>
  </si>
  <si>
    <t>Returned</t>
  </si>
  <si>
    <t>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</si>
  <si>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WilliamOfOrange</t>
  </si>
  <si>
    <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</si>
  <si>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LordOluxe</t>
  </si>
  <si>
    <t>You get what you pay for! 2.5 stars</t>
  </si>
  <si>
    <t>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</si>
  <si>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Jieli7</t>
  </si>
  <si>
    <t>I bought this product on 11/14/2019. I did try today. It is very convenient. Every function is working quite well. I like it very much.</t>
  </si>
  <si>
    <t>ravelmends</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</si>
  <si>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</si>
  <si>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Mtfam</t>
  </si>
  <si>
    <t>Great quality and value</t>
  </si>
  <si>
    <t>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</si>
  <si>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Tiffanya13</t>
  </si>
  <si>
    <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</si>
  <si>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A Touati</t>
  </si>
  <si>
    <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</si>
  <si>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eg42</t>
  </si>
  <si>
    <t>Love the BioBidet!</t>
  </si>
  <si>
    <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</si>
  <si>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Many features. Perfect for all family members. Cle</t>
  </si>
  <si>
    <t>Very nice hygienic spray wash and dry. Great for IBS, older, handicapped, new mothers, and post operative also. In European and Japanese hotels and homes for years. Like a automatic sitz wash . You have remote control . Many options. You feel really fresh and clean!</t>
  </si>
  <si>
    <t>chatsun</t>
  </si>
  <si>
    <t>The best addition to our master toilet</t>
  </si>
  <si>
    <t>I installed manual bidets in our toilets. However, in winter months, the cold water wasn’t the best feeling in the mornings. This takes the experience to a whole new level. We love the warn inviting seat and auto mode. Very happy with our purchase.</t>
  </si>
  <si>
    <t>winestef</t>
  </si>
  <si>
    <t>Great Features and Easy to Install</t>
  </si>
  <si>
    <t>I have never owned a bidet and heard of others that have one so I decided to try it. I am definitely impressed! The bidet offers great features! I am very happy with the quality of the product and I certainly recommend for others.</t>
  </si>
  <si>
    <t>This is a great product. I like the feature of keeping the seat warm in Winter. It is easy to install. It does require power outlet though. If you could not find one in the restroom, you would need an extension cord.</t>
  </si>
  <si>
    <t>Ksohi</t>
  </si>
  <si>
    <t>Bedit with useful features</t>
  </si>
  <si>
    <t>I both this bedit a week ago. Shipping was quick. Installing was easy as it came with all the items needed. It is extremely comfortable to sit and water cleaning as all the option that one will need.</t>
  </si>
  <si>
    <t>Skweek</t>
  </si>
  <si>
    <t>The instructions for installation were very helpful. The bidet is very well designed and comes with so many amenities! Well worth the money. I have recommended it to several friends.</t>
  </si>
  <si>
    <t>Summer</t>
  </si>
  <si>
    <t>Great! Before the bidet only believed in TOTO, but I tried to buy this because of the price. It is east to install , comfortable to use, and a completely reliable product</t>
  </si>
  <si>
    <t>Burn Family</t>
  </si>
  <si>
    <t>other than not quite understanding the connection process between the seat and the mounting piece, this product is phenomenal! Very happy with our purchase!</t>
  </si>
  <si>
    <t>Beat value</t>
  </si>
  <si>
    <t>I bought it recently. It has a good price, complete bidet, and easy to install. If you want to have a little higher toilet, it is a good choice.</t>
  </si>
  <si>
    <t>Howie</t>
  </si>
  <si>
    <t>Needs improvement</t>
  </si>
  <si>
    <t>Neither the regular cleaning and the drying function works very well. I do enjoy the feeling when there is warm water stream coming.</t>
  </si>
  <si>
    <t>AMESSENGOR</t>
  </si>
  <si>
    <t>Best Bidet ever.</t>
  </si>
  <si>
    <t>Wow, easy to hook up within minutes. I love the warm seat, lighted bowl and warm pulsating water. It’s nice to be clean.</t>
  </si>
  <si>
    <t>James mo</t>
  </si>
  <si>
    <t>Works great, great features, warm water choice per</t>
  </si>
  <si>
    <t>Bought it about a month ago, very happy with it, help add heights to my toilets height, is and added features</t>
  </si>
  <si>
    <t>Chops</t>
  </si>
  <si>
    <t>Nice bidet, good features</t>
  </si>
  <si>
    <t>Nuce bidet, good features. Only compliant is it is HUGE. Otherwise, works well, super easy to install.</t>
  </si>
  <si>
    <t>paddy33</t>
  </si>
  <si>
    <t>cleanest bums in the neighborhood</t>
  </si>
  <si>
    <t>the bidet was easy to install and to operate. it works great and we now have the cleanest bums</t>
  </si>
  <si>
    <t>Klee626</t>
  </si>
  <si>
    <t>I bought this a month ago and love it. However, I had to do my own electrical outlet.</t>
  </si>
  <si>
    <t>Beverly W</t>
  </si>
  <si>
    <t>We have bidets for both of our bathrooms, we have purchased these as a backup</t>
  </si>
  <si>
    <t>bunbun</t>
  </si>
  <si>
    <t>my dream bidet !</t>
  </si>
  <si>
    <t>Now I can use less tissue paper and feel the water massage every time</t>
  </si>
  <si>
    <t>Jacob 234</t>
  </si>
  <si>
    <t>Really easy to install, works very well, amazing for the price</t>
  </si>
  <si>
    <t>Rusty27</t>
  </si>
  <si>
    <t>It will change the way you go</t>
  </si>
  <si>
    <t>Easy to install and easy to use. Well worth the money.</t>
  </si>
  <si>
    <t>One of my best purchas!</t>
  </si>
  <si>
    <t>Very happy with the bio bidet. Life changing ;)</t>
  </si>
  <si>
    <t>beautiest</t>
  </si>
  <si>
    <t>Cleanliness</t>
  </si>
  <si>
    <t>It’s a great bidet for the price I own 4</t>
  </si>
  <si>
    <t>DogZelda</t>
  </si>
  <si>
    <t>No complaints! I'd buy it again.</t>
  </si>
  <si>
    <t>Jimmy S</t>
  </si>
  <si>
    <t>Inexpensive yet works great.</t>
  </si>
  <si>
    <t>Working fine and I love it.</t>
  </si>
  <si>
    <t>Ranchers13</t>
  </si>
  <si>
    <t>Does what's expected</t>
  </si>
  <si>
    <t>Priya</t>
  </si>
  <si>
    <t>DIYers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</si>
  <si>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</si>
  <si>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capo kid</t>
  </si>
  <si>
    <t>AMAZING TOILET</t>
  </si>
  <si>
    <t>I've been only using the toilet for two weeks but so far I love it, has so many features and does the job it was designed to do.</t>
  </si>
  <si>
    <t>Barb</t>
  </si>
  <si>
    <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</si>
  <si>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Vl423</t>
  </si>
  <si>
    <t>Works Well for the Purpose</t>
  </si>
  <si>
    <t>It works very well for the purpose, although only one of the many features is needed. Also it seems that water becomes warm only when the remote controller is on the temperature mode.</t>
  </si>
  <si>
    <t>matthew g</t>
  </si>
  <si>
    <t>Not as good comparing the competitors.</t>
  </si>
  <si>
    <t>Not as good comparing the competitors. Low water pressure and cold water</t>
  </si>
  <si>
    <t>UowoU</t>
  </si>
  <si>
    <t>Good product - recommend it</t>
  </si>
  <si>
    <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</si>
  <si>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Experienced Human</t>
  </si>
  <si>
    <t>Great Experience</t>
  </si>
  <si>
    <t>This was simple enough to install without a plumber. The heated seat alone makes it luxurious. Spray could be a tiny bit gentler still and dryer could be a little stronger but I'm very happy with the product and its quality.</t>
  </si>
  <si>
    <t>Mama Jo</t>
  </si>
  <si>
    <t>Feeling clean!</t>
  </si>
  <si>
    <t>I love the fact that your g fresh and clean and less toilet paper!</t>
  </si>
  <si>
    <t>Whymustidothis</t>
  </si>
  <si>
    <t>Works great 1-year out!</t>
  </si>
  <si>
    <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</si>
  <si>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Ricawolf</t>
  </si>
  <si>
    <t>Brondell Swash CS 1000 Bidet Toilet seat</t>
  </si>
  <si>
    <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</si>
  <si>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Johnny B</t>
  </si>
  <si>
    <t>Feeling pampered</t>
  </si>
  <si>
    <t>The bidet seat feels luxurious. It's nice and toasty. I like that can adjust the water temperature. More importantly, it leaves you feeling clean, much more so than using toilet paper.</t>
  </si>
  <si>
    <t>ACTMA</t>
  </si>
  <si>
    <t>Replacement for BioBidet A8</t>
  </si>
  <si>
    <t>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</si>
  <si>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TND1</t>
  </si>
  <si>
    <t>All in one bidet</t>
  </si>
  <si>
    <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</si>
  <si>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LittleDoc</t>
  </si>
  <si>
    <t>Wish I thought of this before!</t>
  </si>
  <si>
    <t>Why didn't I think of this before? So practical and makes so much sense. No wonder why bidet's have been in use for years in Europe? Not a subject that comes up in conversations but it should! Very hygienic and practical.</t>
  </si>
  <si>
    <t>J Swish</t>
  </si>
  <si>
    <t>A must buy</t>
  </si>
  <si>
    <t>This thing can wash some butt. I really like the movement setting that covers from crack to taint automatically. I've been dingle berry free for weeks. Highly recommend!</t>
  </si>
  <si>
    <t>I wish it had a longer connection tube and a quick release to enable cleaning. Other than that it met all of my expectations.</t>
  </si>
  <si>
    <t>Mila</t>
  </si>
  <si>
    <t>Very good product, but didn’t fit to our toilet. Our toilet has a little step next to tank.</t>
  </si>
  <si>
    <t>I would gladly recommend your bidet.</t>
  </si>
  <si>
    <t>We are happy with the product. Easy to install and looks great.</t>
  </si>
  <si>
    <t>Rcarr</t>
  </si>
  <si>
    <t>Does the job!</t>
  </si>
  <si>
    <t>Works as advertised! Wonderful product</t>
  </si>
  <si>
    <t>Billy Bob</t>
  </si>
  <si>
    <t>KaremE</t>
  </si>
  <si>
    <t>Leaks after few month use.</t>
  </si>
  <si>
    <t>in November 2017 I bought the box that contains three of these. Unfortunately after using one it started leaking at the spout.</t>
  </si>
  <si>
    <t>CRESCO</t>
  </si>
  <si>
    <t>Bio Bidet Elite 3 product review</t>
  </si>
  <si>
    <t>Very effective functionality. It was very simple to install with clear instructions. Don't know if the local water pressure has an impact on the functionality; however, even with low pressure, the device works well. Good product for the price. I recommend the product.</t>
  </si>
  <si>
    <t>Bedwards</t>
  </si>
  <si>
    <t>Great for what's behind you</t>
  </si>
  <si>
    <t>Easy to install, easy to use, no leaks.</t>
  </si>
  <si>
    <t>PurpleYam</t>
  </si>
  <si>
    <t>Better than the hand held one</t>
  </si>
  <si>
    <t>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</si>
  <si>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Ted 111</t>
  </si>
  <si>
    <t>Easy to install and works perfectly</t>
  </si>
  <si>
    <t>My son has bidets in his house and we used for first time when my wife and I were visiting. We subsequently bought 3 units for our house and they are amazing. They clean better than toilet paper which you no longer need to buy. Would never have believed it.</t>
  </si>
  <si>
    <t>Jo Ann</t>
  </si>
  <si>
    <t>great alternative to hundreds of dollars</t>
  </si>
  <si>
    <t>It was easy to install and works great! As other reviewers have commented, medium speed is about all my bum can handle! The only weird thing is that it looks a bit lavender against my white toilet!</t>
  </si>
  <si>
    <t>Ceros Roman Nose</t>
  </si>
  <si>
    <t>Cleaner than ever!</t>
  </si>
  <si>
    <t>Easy installation with clear instructions. Saving money on using less toilet paper and less discomfort and cleaner in the process. Inexpensive and well made.</t>
  </si>
  <si>
    <t>Whistle Clean</t>
  </si>
  <si>
    <t>Nice Entry Bidet</t>
  </si>
  <si>
    <t>I've been eyeballing bidets for a while. This was a great cost effective way to try one out. Works well and easy to install.</t>
  </si>
  <si>
    <t>Grandma68</t>
  </si>
  <si>
    <t>Works perfectly</t>
  </si>
  <si>
    <t>I have been using it for a month and I am totally pleased with it. So far I cannot see any downside.</t>
  </si>
  <si>
    <t>Our family is in love with this bidet! Everyone uses it. It’s very refreshing.</t>
  </si>
  <si>
    <t>Ed L</t>
  </si>
  <si>
    <t>Install was a bit difficult but once done worked perfectly.</t>
  </si>
  <si>
    <t>1Wow</t>
  </si>
  <si>
    <t>It good for what it does - but darn it Cold.</t>
  </si>
  <si>
    <t>Best i ever bought</t>
  </si>
  <si>
    <t>DinNC</t>
  </si>
  <si>
    <t>Installation straightforward, good quality</t>
  </si>
  <si>
    <t>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</si>
  <si>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Joemygawd</t>
  </si>
  <si>
    <t>Life changing!!</t>
  </si>
  <si>
    <t>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</si>
  <si>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PShiker</t>
  </si>
  <si>
    <t>Everything you need</t>
  </si>
  <si>
    <t>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</si>
  <si>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Wheateg</t>
  </si>
  <si>
    <t>Easy to install, and use with nice features</t>
  </si>
  <si>
    <t>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</si>
  <si>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Indo</t>
  </si>
  <si>
    <t>Great features, for a smart bidet.</t>
  </si>
  <si>
    <t>We absolutely love this product, it has all the features one could ask for and more.
It is a very hygienic way of cleansing yourself, male or female and has already been used in Europe and Asia. all for a very affordable price and simple to install.</t>
  </si>
  <si>
    <t>The seat opening is too small</t>
  </si>
  <si>
    <t xml:space="preserve">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</si>
  <si>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Connor</t>
  </si>
  <si>
    <t>All the features of a Washlet for half the price</t>
  </si>
  <si>
    <t>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</si>
  <si>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brandon</t>
  </si>
  <si>
    <t>received unit 2 weeks ago, easy to set up
the operation is sometime hard to figure out, remote is vague as to where to you press to start, after it is started then you go to front or rear. My old intelliseat was easy press front back and get going</t>
  </si>
  <si>
    <t>Suz Cham</t>
  </si>
  <si>
    <t>So fresh and so clean CLEAN!</t>
  </si>
  <si>
    <t>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</si>
  <si>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Nag12</t>
  </si>
  <si>
    <t>Great product during Winter</t>
  </si>
  <si>
    <t>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</si>
  <si>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Pbg47</t>
  </si>
  <si>
    <t>AHHHHHH!!</t>
  </si>
  <si>
    <t>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</si>
  <si>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Pink</t>
  </si>
  <si>
    <t>Many Pluses</t>
  </si>
  <si>
    <t>I bought this bidet after I researched the top five best bidets. Biobidet had top reviews. After using it a few days now, I’m satisfied.
The warm water, warm air dryer and a warm seat is really nice. The blue night light and oscillation is really a nice bonus feature.</t>
  </si>
  <si>
    <t>kathy</t>
  </si>
  <si>
    <t>Doesn't do the job</t>
  </si>
  <si>
    <t>Installation was fairly easy. All functions work. It just does not get the job done. Still must use just as much, if not more, toilet paper. First, to get clean and then to dry. Dryer is like a whisper. Rather expensive seat warmer and night light.</t>
  </si>
  <si>
    <t>PK20</t>
  </si>
  <si>
    <t>Great features at affordable price</t>
  </si>
  <si>
    <t>This product has the features found in high price luxury ones at an affordable price. Looks great and works flawlessly. I will recommend this product to anyone looking for an environmentally friendly and looking good in any bathroom.</t>
  </si>
  <si>
    <t>Big Z</t>
  </si>
  <si>
    <t>Love at first try</t>
  </si>
  <si>
    <t>Greatly anticipating the arrival of our new bidet and from the moment we sat on it it was love at first try! Super easy to install and all operations worked flawlessly. Will buy another one for other family members!!</t>
  </si>
  <si>
    <t>haze</t>
  </si>
  <si>
    <t>I purchased this 2 months ago and I am delighted. The only thing that concerns me is the requirement to plug it into a sole line. Plus the electric cord is too short, I have to use an extension cord.</t>
  </si>
  <si>
    <t>Great bargain on a Bidet</t>
  </si>
  <si>
    <t>Easy to install because I had an outlet on the opposite wall. The instructions were good and the
the unit works great. Easy to use remote, too. A great bargain. Highly recommended.</t>
  </si>
  <si>
    <t>Skyla</t>
  </si>
  <si>
    <t>Feels so good!</t>
  </si>
  <si>
    <t>Could not be more pleased with our purchase of the bidet seat. It was easy to install and easy to use. It is a treat to sit on a heated toilet seat. Very nice product!</t>
  </si>
  <si>
    <t>Bruce K</t>
  </si>
  <si>
    <t>Installation and performance</t>
  </si>
  <si>
    <t>First let me say it was very easy to install. Instructions were concise and I was able to install it without any problems.
The performance is satisfactory.</t>
  </si>
  <si>
    <t>We Bidet Now</t>
  </si>
  <si>
    <t>This thing is awesome. Straightforward to install (make sure all the nuts are tight). Lots of functions. Direction of water spray is adjustable.</t>
  </si>
  <si>
    <t>Suzi</t>
  </si>
  <si>
    <t>Didn't know what to expect. It works as advertised. The remote is easy to use, and installation is super simple. No trouble at all.</t>
  </si>
  <si>
    <t>Igoresa</t>
  </si>
  <si>
    <t>The only drawback is the weak air blower; won’t completely make everything dry (even at higher mode), unles double cycled.</t>
  </si>
  <si>
    <t>Rogie</t>
  </si>
  <si>
    <t>Awesome product!</t>
  </si>
  <si>
    <t>experienced the use of this bidet seat at a relative's home and after first use, I ordered 3 units thru Costco.</t>
  </si>
  <si>
    <t>1982</t>
  </si>
  <si>
    <t>Easy to install. Very happy. Functions very similar to other more expensive Japanese ones we have used.</t>
  </si>
  <si>
    <t>Tmack</t>
  </si>
  <si>
    <t>Great product so far, used it for a month now with nothing but positive things to say about it</t>
  </si>
  <si>
    <t>Excellent product !!!! Very happy to get it especially during these challenging times!</t>
  </si>
  <si>
    <t>AnnaS</t>
  </si>
  <si>
    <t>It is great. Everybody in the family use it including a 4 year old. Thank you</t>
  </si>
  <si>
    <t>MTJT</t>
  </si>
  <si>
    <t>Love this!</t>
  </si>
  <si>
    <t>We love this! Make sure you have an electric outlet near the toilet.</t>
  </si>
  <si>
    <t>Ken T</t>
  </si>
  <si>
    <t>The Bio Luxury Bidet seat was easy to install and works great.</t>
  </si>
  <si>
    <t>First time bidet user...and I love it! Works great...</t>
  </si>
  <si>
    <t>Allen1954</t>
  </si>
  <si>
    <t>USPA 6800 Bidet</t>
  </si>
  <si>
    <t>I am not impressed with its performance at all.</t>
  </si>
  <si>
    <t>Good purchase</t>
  </si>
  <si>
    <t>Easy to set up and very pleasant to use.</t>
  </si>
  <si>
    <t>Person</t>
  </si>
  <si>
    <t>Works great and easy installation</t>
  </si>
  <si>
    <t>jiaqi</t>
  </si>
  <si>
    <t>like it, very useful</t>
  </si>
  <si>
    <t>is fantastic</t>
  </si>
  <si>
    <t>Mae 46</t>
  </si>
  <si>
    <t>"Great toilet" not a DIY project!!!!</t>
  </si>
  <si>
    <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</si>
  <si>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KKapp</t>
  </si>
  <si>
    <t>Brondell Swash CL1700 Bidet is a real "stinker"</t>
  </si>
  <si>
    <t>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</si>
  <si>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Dryer fan not strong enough</t>
  </si>
  <si>
    <t>I love this product and glad I purchased! The only downside is the dryer fan is not strong enough to dry your backside. I actually stopped using this feature. Otherwise recommend!</t>
  </si>
  <si>
    <t>knoklue</t>
  </si>
  <si>
    <t>Nice and clean</t>
  </si>
  <si>
    <t>Love it! The dry function isn’t great but that’s ok. Still a good wash;)</t>
  </si>
  <si>
    <t>Bathroom King</t>
  </si>
  <si>
    <t>Treat yourself to a high tech throne!</t>
  </si>
  <si>
    <t>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</si>
  <si>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Katherine</t>
  </si>
  <si>
    <t>Love This!</t>
  </si>
  <si>
    <t>Love this! It is my second Swash by Brondell - I had long wanted to reduce/eliminate the need for using toilet paper from an environmental standpoint. What I find using this is I feel much cleaner. Grateful to have this!</t>
  </si>
  <si>
    <t>Joshua</t>
  </si>
  <si>
    <t>Toilet rinsing cover</t>
  </si>
  <si>
    <t>The price is ok. A little bit fragile. If big size, reconsider it</t>
  </si>
  <si>
    <t>webolton</t>
  </si>
  <si>
    <t>Thumbs Up</t>
  </si>
  <si>
    <t>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</si>
  <si>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Experienced Home User</t>
  </si>
  <si>
    <t>If You Want a Clean Warm Tushy…..</t>
  </si>
  <si>
    <t>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</si>
  <si>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SwarmDoctor</t>
  </si>
  <si>
    <t>A Clean Sweep</t>
  </si>
  <si>
    <t>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</si>
  <si>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palomar169</t>
  </si>
  <si>
    <t>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</si>
  <si>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Amys</t>
  </si>
  <si>
    <t>Toilet miracle</t>
  </si>
  <si>
    <t>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</si>
  <si>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ncurry</t>
  </si>
  <si>
    <t>Great idea but implementation is difficult</t>
  </si>
  <si>
    <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</si>
  <si>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Happy with Bidet in KY</t>
  </si>
  <si>
    <t>I was skeptical of the product initially; my wife was excited about it, however, I must confess, I really like it too; using less toilet paper now! I hope it holds up!</t>
  </si>
  <si>
    <t>Comfortable and sanitary</t>
  </si>
  <si>
    <t>Having a warm seat when you sit down is really nice on cold mornings. It does a good job with everything it's designed to do!</t>
  </si>
  <si>
    <t>Ray James</t>
  </si>
  <si>
    <t>Faulty timing</t>
  </si>
  <si>
    <t>Prolonged waiting for washing to start.Then excessivelylongwashperiod.Clumsyreviewprotocol</t>
  </si>
  <si>
    <t>BryanMe</t>
  </si>
  <si>
    <t>Love it.but my wife wished the front wash go reach out further.</t>
  </si>
  <si>
    <t>Should have gotten years ago!</t>
  </si>
  <si>
    <t>Simple install and works as advertised.</t>
  </si>
  <si>
    <t>Great features and design</t>
  </si>
  <si>
    <t>Exelent</t>
  </si>
  <si>
    <t>Prbh</t>
  </si>
  <si>
    <t>Easy to use, does the job :)</t>
  </si>
  <si>
    <t>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</si>
  <si>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PhillyNana</t>
  </si>
  <si>
    <t>You will love this.</t>
  </si>
  <si>
    <t>Didn’t know how much I would like this. But I love it. Does the job perfectly. And the price was so reasonable. It is a bit clunky looking but for the price and utility it deserves 5 stars. And the plumber who installed it liked it so well he bought a bidet seat also.</t>
  </si>
  <si>
    <t>ronh</t>
  </si>
  <si>
    <t>A solution to the COVID shortage of toilet paper</t>
  </si>
  <si>
    <t>Cleans your distal colon like no other!</t>
  </si>
  <si>
    <t>aiyer</t>
  </si>
  <si>
    <t>Love it - strongly recommend</t>
  </si>
  <si>
    <t>I have used bidets for the last 10 years and have it in all 3 bathrooms in the house.
The one from Costco came with a great price and wonderful reviews and as all Costco products, this one does not disappoint either.</t>
  </si>
  <si>
    <t>Pondtown Man</t>
  </si>
  <si>
    <t>Who wants cold water down there?</t>
  </si>
  <si>
    <t>I had no idea this did NOT warm the water?</t>
  </si>
  <si>
    <t>Matt</t>
  </si>
  <si>
    <t>Exactly what I expected</t>
  </si>
  <si>
    <t>Works as expected. Setup was easy and took less that 10 minutes with all the included parts. Quality isn't top tier, but it's functional. You get what you pay for and this product is a great value.</t>
  </si>
  <si>
    <t>Cathy444</t>
  </si>
  <si>
    <t>Works as designed</t>
  </si>
  <si>
    <t>I bought this last week. It was easy to install and works the way I expected. I love it. Feels so clean and like I have a little piece of Europe at my house.</t>
  </si>
  <si>
    <t>Uninut</t>
  </si>
  <si>
    <t>Ok item</t>
  </si>
  <si>
    <t>The item needed other parts so it could be attached at the turn off valve instead of at the bottom of the tank. I returned it.</t>
  </si>
  <si>
    <t>Rrackley82</t>
  </si>
  <si>
    <t>Nice little bidet</t>
  </si>
  <si>
    <t>Great product for the price. I am very happy with this item. Does exactly what it is supposed to do.</t>
  </si>
  <si>
    <t>atva</t>
  </si>
  <si>
    <t>problem solve</t>
  </si>
  <si>
    <t>it is easy to install and resonable price and solving toilette tissue pandemic</t>
  </si>
  <si>
    <t>Mr Hicks</t>
  </si>
  <si>
    <t>Leaves Me Squeaky Clean : )</t>
  </si>
  <si>
    <t>Instructions were easy to follow and installation was easy.</t>
  </si>
  <si>
    <t>Non electric bidet</t>
  </si>
  <si>
    <t>It does not have a way to Heat the tap water</t>
  </si>
  <si>
    <t>MMSo</t>
  </si>
  <si>
    <t>Super for the price</t>
  </si>
  <si>
    <t>Easy to install and works great!</t>
  </si>
  <si>
    <t>macl</t>
  </si>
  <si>
    <t>works nicely</t>
  </si>
  <si>
    <t>works as intended.</t>
  </si>
  <si>
    <t>Kyle V</t>
  </si>
  <si>
    <t>Should be refreshing this summer</t>
  </si>
  <si>
    <t>Everything was as-advertised. Great price, simple enough installation. Without sampling the entire field, this certainly seems like a “best value” product. It’s refreshing and definitely leaves you cleaner than paper alone. Would buy again if retrofitting a toilet.</t>
  </si>
  <si>
    <t>xx13</t>
  </si>
  <si>
    <t>It sprays everywhere and leaves you soaking wet</t>
  </si>
  <si>
    <t>It sprays everywhere and leaves you soaking wet
The fan is useless
It cuts off a few inches of the elongated bowl and doesn’t quite reach the front of the bowl.
I replaced all the connector included due to leaks</t>
  </si>
  <si>
    <t>tdynet</t>
  </si>
  <si>
    <t>A must have!</t>
  </si>
  <si>
    <t>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</si>
  <si>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VENKAT</t>
  </si>
  <si>
    <t>Good bidet, can improve</t>
  </si>
  <si>
    <t>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</si>
  <si>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Jennifer H</t>
  </si>
  <si>
    <t>Great Bidet for the price!</t>
  </si>
  <si>
    <t>A very good bidet. Spray function works great, with full range of options. Good temperature control, no unpleasant cold shocks. Only complaint is that the dryer isn't totally effective, though not necessarily wiose than other models. Very satisfied.</t>
  </si>
  <si>
    <t>Imartian</t>
  </si>
  <si>
    <t>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</si>
  <si>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Roadgripper</t>
  </si>
  <si>
    <t>Great value and functionality</t>
  </si>
  <si>
    <t>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</si>
  <si>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MB03</t>
  </si>
  <si>
    <t>Well designed and engineered</t>
  </si>
  <si>
    <t>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</si>
  <si>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Briley11</t>
  </si>
  <si>
    <t>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</si>
  <si>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Gloria1411</t>
  </si>
  <si>
    <t>Easy</t>
  </si>
  <si>
    <t>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</si>
  <si>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Zippety</t>
  </si>
  <si>
    <t>Should be standard equipment on every toilet.</t>
  </si>
  <si>
    <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</si>
  <si>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HappyShopper123</t>
  </si>
  <si>
    <t>Must-have for everyone not just luxury</t>
  </si>
  <si>
    <t>I have had the BioBidet for over a month now and the whole family (3 generations) loves it. Good bye toilet paper, well maybe just 1-2 squares to dry the last bit of water/dampness... It was simple to install by myself and I would 100% recommend this product to anyone.</t>
  </si>
  <si>
    <t>Installation and a paper saver.</t>
  </si>
  <si>
    <t>With the exception of the waterlines that require a little more effort, installation of the product is easy and pretty much a no brainer.
With toilet paper being a hot commodity the bidet is a real paper saver. You can count on feeling cleaner.</t>
  </si>
  <si>
    <t>GMelch</t>
  </si>
  <si>
    <t>Super Easy to Set Up!</t>
  </si>
  <si>
    <t>I bought this for my new spa master bathroom. I've been wanting a bidet for a very long time and when I saw this one, it met all the requirements and then some! For the price, you won't find all the features you get with this model.</t>
  </si>
  <si>
    <t>Mojomon</t>
  </si>
  <si>
    <t>Feature Rich</t>
  </si>
  <si>
    <t>This is my first bidet and I am pleasantly surprised. Full featured and easy to use. Ease to install in 20-30 minutes. Everything works exactly as advertised and fully customizable. Great product and great price.</t>
  </si>
  <si>
    <t>JGaKu</t>
  </si>
  <si>
    <t>Cleanest Butt Ever</t>
  </si>
  <si>
    <t>Great Deal with all the bells adnd whistles. Especially fond of the heated seat and water. Great customer service as well. I needed a part not included in the box and they shipped it out to me free.</t>
  </si>
  <si>
    <t>Pure comfort!</t>
  </si>
  <si>
    <t>We had an issue with one of the fittings, had a plumbers help but well worth the final result! My husband does a dance move every time he leaves the bathroom! best purchase this year!</t>
  </si>
  <si>
    <t>3 Years Life</t>
  </si>
  <si>
    <t>I bought three Bio Bidet USPA 6800 in 2016, 2017 and 2019. The first two failed in 2020. They lasted around 3 years and started leaking then stopped working. Very upset.</t>
  </si>
  <si>
    <t>Sammie</t>
  </si>
  <si>
    <t>great investment</t>
  </si>
  <si>
    <t>Been wanting a bidet, and this is a great buy. I'm so glad we purchased it. Also glad of the price. Costco continuous to be the best warehouse out there.</t>
  </si>
  <si>
    <t>Ghee</t>
  </si>
  <si>
    <t>The warm seat is a luxury. Warmed water makes such a difference. Using less paper and enjoying this appliance. I’m 74 y.o., installed it myself!</t>
  </si>
  <si>
    <t>Nana 06</t>
  </si>
  <si>
    <t>Good deal for the price</t>
  </si>
  <si>
    <t>Is item works very well. Warm water, heated seat, night light and a blower. I recently had surgery and this was a life saver for me.</t>
  </si>
  <si>
    <t>RL227</t>
  </si>
  <si>
    <t>We are very happy to bought, but I feel seat is little small, compared with regular ones
Generally it is good investment</t>
  </si>
  <si>
    <t>ANTB</t>
  </si>
  <si>
    <t>We love ours... was very skeptical about buying but after weighing the pros and cons I bought. Highly recommend</t>
  </si>
  <si>
    <t>This bidet toilet seat is the best thing ever! Very easy to install. You will not regret this purchase!</t>
  </si>
  <si>
    <t>Jagtony</t>
  </si>
  <si>
    <t>It is great. Bought one a year ago for one bathroom and had to buy one for the other bathroom.</t>
  </si>
  <si>
    <t>Rickjax</t>
  </si>
  <si>
    <t>Great Bidet seat</t>
  </si>
  <si>
    <t>This is an Excellent product, but there is a learning curve.
Overall Highly recommend</t>
  </si>
  <si>
    <t>Colin</t>
  </si>
  <si>
    <t>I brought this Bidet before Black Friday! Easy install and user are friendly.</t>
  </si>
  <si>
    <t>nodnod</t>
  </si>
  <si>
    <t>Upgrade is fine</t>
  </si>
  <si>
    <t>We needed to get a taller unit so we put this on the top, great idea</t>
  </si>
  <si>
    <t>Hoity Toity</t>
  </si>
  <si>
    <t>It needs an electrical outlet nearby or use an extension cord.</t>
  </si>
  <si>
    <t>tifmyster</t>
  </si>
  <si>
    <t>Well made. Easy self install. Great features. Love it!</t>
  </si>
  <si>
    <t>Jerry T</t>
  </si>
  <si>
    <t>Great Product.</t>
  </si>
  <si>
    <t>Awesome product. On sale the price was amazing.</t>
  </si>
  <si>
    <t>LessTP</t>
  </si>
  <si>
    <t>Easy to install and works well! Less TP.</t>
  </si>
  <si>
    <t>Jiong</t>
  </si>
  <si>
    <t>Lots of design problem</t>
  </si>
  <si>
    <t>This product is not worth to buy.</t>
  </si>
  <si>
    <t>Clean bottom</t>
  </si>
  <si>
    <t>How it works for me</t>
  </si>
  <si>
    <t>Still need to dry yourself.</t>
  </si>
  <si>
    <t>Proud mom</t>
  </si>
  <si>
    <t>This bidet is great!</t>
  </si>
  <si>
    <t>Sonia</t>
  </si>
  <si>
    <t>Better than our old bidet!</t>
  </si>
  <si>
    <t>Teri</t>
  </si>
  <si>
    <t>Great buy and features</t>
  </si>
  <si>
    <t>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</si>
  <si>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YPlata</t>
  </si>
  <si>
    <t>What a deal!</t>
  </si>
  <si>
    <t>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</si>
  <si>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Great Bidet, it’s features are well designed.</t>
  </si>
  <si>
    <t>Delivered on May 2022. Enjoying its features especially this cold season. Feeling so clean, really glad to be spoiled by it.</t>
  </si>
  <si>
    <t>Stew F</t>
  </si>
  <si>
    <t>Brondell Swash CL 1700 is a great Bidet</t>
  </si>
  <si>
    <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</si>
  <si>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Jeri Mayes</t>
  </si>
  <si>
    <t>This bidet is fabulous and works great. It has spoiled our whole household as well as visiting friends! Easy to install except for the GFIC electrical outlet. Definitely recommend.</t>
  </si>
  <si>
    <t>Blondell bidet</t>
  </si>
  <si>
    <t>Works as advertised. Wished the led light would go off with lid closed.</t>
  </si>
  <si>
    <t>RSNPS</t>
  </si>
  <si>
    <t>If only I had bought this sooner!</t>
  </si>
  <si>
    <t>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</si>
  <si>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bahin</t>
  </si>
  <si>
    <t>lots of features at affordable price</t>
  </si>
  <si>
    <t>Just got it today and installation process was very easy after watching the installation video. My wife and I are happy with the product. it does everything as advertised. Water temp is adjustable and hits the right spots.</t>
  </si>
  <si>
    <t>Swash</t>
  </si>
  <si>
    <t>Great product but the controls are not easy to reach while seated</t>
  </si>
  <si>
    <t>Costcofriendly55</t>
  </si>
  <si>
    <t>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</si>
  <si>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Love the Bidet</t>
  </si>
  <si>
    <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</si>
  <si>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</si>
  <si>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Rebal</t>
  </si>
  <si>
    <t>4 stars so far.</t>
  </si>
  <si>
    <t>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</si>
  <si>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Lawrence J</t>
  </si>
  <si>
    <t>Peace of heaven right under your.....</t>
  </si>
  <si>
    <t>This is the second CS 1000 that I've bought this year. My wife and I were standing in line to use the bathroom with the first one. I have another manufacturers unit in my RV and it can't compare. Great quality Product!</t>
  </si>
  <si>
    <t>Mobi016</t>
  </si>
  <si>
    <t>Great thing to have in the bathroom</t>
  </si>
  <si>
    <t>We are so happy with this device. It’s very easy to install and easy to use. All the settings can be adjusted to accommodate each individual. Wish I had it years ago.</t>
  </si>
  <si>
    <t>Hgallerex</t>
  </si>
  <si>
    <t>Best bathroom purchase ever</t>
  </si>
  <si>
    <t>Wonderful surprise. Feels clean, fresh each time. The several available adjustments make it perfect for anyone in the family.</t>
  </si>
  <si>
    <t>Rbsl</t>
  </si>
  <si>
    <t>Fantastic</t>
  </si>
  <si>
    <t>I got this a couple of months back, bery easy to install and works hreat. Lot of features!!</t>
  </si>
  <si>
    <t>U235worker</t>
  </si>
  <si>
    <t>Great seat amazing price</t>
  </si>
  <si>
    <t>Easy install, good instruction. Works well. Highly reccomend.</t>
  </si>
  <si>
    <t>harry5</t>
  </si>
  <si>
    <t>Excellent features and construction.</t>
  </si>
  <si>
    <t>Extremely well designed and thoughtout.</t>
  </si>
  <si>
    <t>Good price with $100 coupon.</t>
  </si>
  <si>
    <t>firedup</t>
  </si>
  <si>
    <t>Works well, but!</t>
  </si>
  <si>
    <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</si>
  <si>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Huertaskingdom</t>
  </si>
  <si>
    <t>Great product and affordable</t>
  </si>
  <si>
    <t>I have three of these bidets in my house. They are easy to install and work perfectly. Great product haven’t had any problems been installed for nine months now. I have recommended them to family and friends they are using them also. Great way to save on toilet paper.</t>
  </si>
  <si>
    <t>deponz</t>
  </si>
  <si>
    <t>it works well</t>
  </si>
  <si>
    <t>IT works no problems simple to install</t>
  </si>
  <si>
    <t>RonC</t>
  </si>
  <si>
    <t>Great addition to the throne!</t>
  </si>
  <si>
    <t>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</si>
  <si>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Impressive for the price!</t>
  </si>
  <si>
    <t>Very easy to install. It only took a few minutes. The spraying water is directly centered where it’s needed. At first I thought cold water would be something I would stay away from but it actually wasn’t bad at all. And no batteries nor electricity needed.</t>
  </si>
  <si>
    <t>lmt12345</t>
  </si>
  <si>
    <t>Bidet Success</t>
  </si>
  <si>
    <t>it’s easy to install. my first bidet so have nothing to compare it to other than better than a wall mounted spray nozzle for sure! love the female setting and the ability to control the pressure.</t>
  </si>
  <si>
    <t>Nikhil Kk</t>
  </si>
  <si>
    <t>Good sturdy quality, easy to use</t>
  </si>
  <si>
    <t>This could have been a 5 star review, however one of the piece out of 3 had a leak. Thanks to Costco policy, it was an easy return.
Easy to install and use.</t>
  </si>
  <si>
    <t>Elline</t>
  </si>
  <si>
    <t>Solid choice for a basic bidet</t>
  </si>
  <si>
    <t>Installation was straightforward. The bidet does what it should. I bought it when it was on sale so it was an excellent value.</t>
  </si>
  <si>
    <t>RGon</t>
  </si>
  <si>
    <t>Great value product!</t>
  </si>
  <si>
    <t>Works well, the only draw back is the spacers adhesive is bad. Otherwise it's a great value product.</t>
  </si>
  <si>
    <t>Color of the bidet doesn’t match it is towards blueish tinch
Working is good</t>
  </si>
  <si>
    <t>Gloria</t>
  </si>
  <si>
    <t>Leaking Issues</t>
  </si>
  <si>
    <t>Could not get it to hook up to toilet tank without leaking.</t>
  </si>
  <si>
    <t>Good Design</t>
  </si>
  <si>
    <t>Works wonder. I wish I had purchased earlier</t>
  </si>
  <si>
    <t>GMcD</t>
  </si>
  <si>
    <t>This product is easy to install.</t>
  </si>
  <si>
    <t>Soothing and very useful</t>
  </si>
  <si>
    <t>Absolutely love it</t>
  </si>
  <si>
    <t>Bill H</t>
  </si>
  <si>
    <t>Low Cost, High Quality, Easy Install Bidet</t>
  </si>
  <si>
    <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</si>
  <si>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ksietsema</t>
  </si>
  <si>
    <t>Bottoms Up!</t>
  </si>
  <si>
    <t>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</si>
  <si>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Louise Rausa</t>
  </si>
  <si>
    <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</si>
  <si>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savyshopper</t>
  </si>
  <si>
    <t>Cold Seat!!</t>
  </si>
  <si>
    <t>Heating element wasn't working</t>
  </si>
  <si>
    <t>Mememargret</t>
  </si>
  <si>
    <t>All features work great!</t>
  </si>
  <si>
    <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</si>
  <si>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RoryJ</t>
  </si>
  <si>
    <t>Pleased with the Bio Bidet</t>
  </si>
  <si>
    <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</si>
  <si>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Jay McBee</t>
  </si>
  <si>
    <t>BioBidet seat - loved it until it broke.</t>
  </si>
  <si>
    <t>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</si>
  <si>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Mitch</t>
  </si>
  <si>
    <t>Good, but not great for a man's man</t>
  </si>
  <si>
    <t>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</si>
  <si>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Steve W</t>
  </si>
  <si>
    <t>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</si>
  <si>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ashaner</t>
  </si>
  <si>
    <t>A little disappointed.</t>
  </si>
  <si>
    <t>I was very excited about getting this. I love the heated seat. But it was difficult to figure out the remote settings. It makes a motor noise as soon as you sit down - not real loud, but annoying. And the dryer doesn't really dry you completely.</t>
  </si>
  <si>
    <t>Nooknut</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</si>
  <si>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</si>
  <si>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itsnilay</t>
  </si>
  <si>
    <t>Great Features easy DIY install</t>
  </si>
  <si>
    <t>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</si>
  <si>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Gerra Searcy</t>
  </si>
  <si>
    <t>Luxury Bidet</t>
  </si>
  <si>
    <t>This has to be the best bidet I have seen or used!!!! I love it! I recently had surgery, so the timing could not have been better. But also, I don’t know how I have never had a bidet in my home before this! It has so many options and the heated seat for winter is nice!</t>
  </si>
  <si>
    <t>Linda67</t>
  </si>
  <si>
    <t>I have two TOTO Washlets and bought this bidet for a third bathroom. It was easy to install and does the job. It is hard to see the key pad screen. It is not a TOTO but the price isn't TOTO either. Only used it a few weeks, but worth the price.</t>
  </si>
  <si>
    <t>Lan Pham</t>
  </si>
  <si>
    <t>Not Enough Water Pressure.</t>
  </si>
  <si>
    <t>Water pressure is not strong enough even at the highest setting. We used to have a non-electric bidet and its max pressure was city's water pressure. This Bidet USPA 6800 should regulate the pressure as such (to save toilet paper).</t>
  </si>
  <si>
    <t>SoCalDiego</t>
  </si>
  <si>
    <t>Good product with nice features</t>
  </si>
  <si>
    <t>East to follow installation instructions with all necessary parts included such as batteries for the remote.
Functions well with nice features such as oscillating spray and adjustable water pressure and temperature.</t>
  </si>
  <si>
    <t>TimSt</t>
  </si>
  <si>
    <t>Above expectation</t>
  </si>
  <si>
    <t>I wasn't sure what I would get in this price point however I am was pleasantly surprised it exceeded my expectations. It does the expected, but also has a remote, heated seats and many other extras.</t>
  </si>
  <si>
    <t>KK2018</t>
  </si>
  <si>
    <t>Pure comfort</t>
  </si>
  <si>
    <t>After my husband installed the GFI outlet the rest was simple. We both have been enjoying the benefits of the warm seat, water washes, and air dry. Thus far it has performed perfectly.</t>
  </si>
  <si>
    <t>Juliana</t>
  </si>
  <si>
    <t>Bio Bidet, ole!</t>
  </si>
  <si>
    <t>My husband actually purchased this, and he loves it! He says the price is right, the installation was fairly easy, and it works well. He's a happy camper (not typist)!</t>
  </si>
  <si>
    <t>Yolanda</t>
  </si>
  <si>
    <t>So Clean</t>
  </si>
  <si>
    <t>I have been using this for several months now and I love it! The warm seat and water is so nice in the winter and I really like the cleanliness it provides.</t>
  </si>
  <si>
    <t>Jackie</t>
  </si>
  <si>
    <t>The control of setting</t>
  </si>
  <si>
    <t>It is too soon to rate. I had an exact one less than a year ago. Then the setting changed by itself uncontrollable. So I had to buy another one.</t>
  </si>
  <si>
    <t>DWalker</t>
  </si>
  <si>
    <t>Didn’t know I needed this</t>
  </si>
  <si>
    <t>Never thought I would want one but gave it a try and now I can’t do with out. This was a backup purchase for one I’ve had for years.</t>
  </si>
  <si>
    <t>Timmy</t>
  </si>
  <si>
    <t>I’m hooked!</t>
  </si>
  <si>
    <t>I had NEVER used a bidet before, but wow it’s great. Warm, aerating, oscillating water - I’m hooked. Also easy to install.</t>
  </si>
  <si>
    <t>Allen</t>
  </si>
  <si>
    <t>BioBidet #1</t>
  </si>
  <si>
    <t>Trust BioBidet with a quality product. This is our second topper from them and love the features and operation.</t>
  </si>
  <si>
    <t>Mrs Wright</t>
  </si>
  <si>
    <t>my expectations are met!</t>
  </si>
  <si>
    <t>It was on sale, plus it is effective for those who wamt to limit paper products in their septic system.</t>
  </si>
  <si>
    <t>Dogor</t>
  </si>
  <si>
    <t>Hot water spray</t>
  </si>
  <si>
    <t>The hot water lasts only about 30 seconds when compared to prior models lasting over a minute.</t>
  </si>
  <si>
    <t>Captain Viv</t>
  </si>
  <si>
    <t>Everything I Hoped for and MORE!</t>
  </si>
  <si>
    <t>This has all of the features of a high tech standalone bidet at and exceptional price!</t>
  </si>
  <si>
    <t>My 2 cents</t>
  </si>
  <si>
    <t>Not durable</t>
  </si>
  <si>
    <t>Only made it to a year before heating element on seat started malfunctioning.</t>
  </si>
  <si>
    <t>Bob Larsen</t>
  </si>
  <si>
    <t>A great product that’s easily installed. Price is</t>
  </si>
  <si>
    <t>Easy to install and works great! It is a good value at the sale price</t>
  </si>
  <si>
    <t>Leejo</t>
  </si>
  <si>
    <t>Easy to install, works great. Especially love the heated seat</t>
  </si>
  <si>
    <t>Bruce W</t>
  </si>
  <si>
    <t>She loves it now!</t>
  </si>
  <si>
    <t>Thorough toilet upgrade - will never go back to paper!</t>
  </si>
  <si>
    <t>Cynbill</t>
  </si>
  <si>
    <t>Item as described. Easy to install. Good buy.</t>
  </si>
  <si>
    <t>Ken72</t>
  </si>
  <si>
    <t>No more cold seat</t>
  </si>
  <si>
    <t>I bought it for my wife and she loves it</t>
  </si>
  <si>
    <t>Jose</t>
  </si>
  <si>
    <t>Best value</t>
  </si>
  <si>
    <t>Easy to install and easier to use</t>
  </si>
  <si>
    <t>hkfvallejo</t>
  </si>
  <si>
    <t>My lady loves it!</t>
  </si>
  <si>
    <t>Easy install. Works great.</t>
  </si>
  <si>
    <t>DeeDee</t>
  </si>
  <si>
    <t>Does the job well</t>
  </si>
  <si>
    <t>Good value for money</t>
  </si>
  <si>
    <t>BRSY</t>
  </si>
  <si>
    <t>Outstanding!</t>
  </si>
  <si>
    <t>DannoS</t>
  </si>
  <si>
    <t>Quality and features are great</t>
  </si>
  <si>
    <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</si>
  <si>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KPTriValley</t>
  </si>
  <si>
    <t>Poor fit and weird noises</t>
  </si>
  <si>
    <t>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</si>
  <si>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Dan S</t>
  </si>
  <si>
    <t>Brondell CL1700</t>
  </si>
  <si>
    <t>Easy to install. I like the adjustable - intensity/position/temperature - cleaning features. Back feet don’t come with rubber pads and don’t sit flush on the top of the toilet rim.</t>
  </si>
  <si>
    <t>Works great. The round seat did not fit perfectly but it's good enough.</t>
  </si>
  <si>
    <t>La Canadian</t>
  </si>
  <si>
    <t>my humble commode</t>
  </si>
  <si>
    <t>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</si>
  <si>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Mike50</t>
  </si>
  <si>
    <t>Very happy with our first bidet</t>
  </si>
  <si>
    <t>This was our first bidet purchase and we are both very happy with this purchase. The installation was fairly easy and it functions much better than we expected. For the price this bidet is well built and has many options.</t>
  </si>
  <si>
    <t>County Rd F</t>
  </si>
  <si>
    <t>Clean tushy!</t>
  </si>
  <si>
    <t>Nothing better than a clean tushy toilet paper dosn't do as well.</t>
  </si>
  <si>
    <t>rhinojim</t>
  </si>
  <si>
    <t>Not Bad--Butt not Great</t>
  </si>
  <si>
    <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</si>
  <si>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Whizkidtn</t>
  </si>
  <si>
    <t>Great features, but needs MORE POWER!</t>
  </si>
  <si>
    <t>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</si>
  <si>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HBNJ</t>
  </si>
  <si>
    <t>Not suitable in the US</t>
  </si>
  <si>
    <t>Hardware supplied by the manufacturer (Chinese) did not fit standard Koehler (US) toilet</t>
  </si>
  <si>
    <t>gnarly</t>
  </si>
  <si>
    <t>All the features I want</t>
  </si>
  <si>
    <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</si>
  <si>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Asfan</t>
  </si>
  <si>
    <t>good product, worth having it</t>
  </si>
  <si>
    <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</si>
  <si>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Broke in 1 week.</t>
  </si>
  <si>
    <t>We previously bought one which we love. This one stopped working after a week. It is no longer available at Costco , so we have been waiting to hear back from the manufacturer about how to fix or replace it hopefully.</t>
  </si>
  <si>
    <t>Pogi</t>
  </si>
  <si>
    <t>Reliable bidet.</t>
  </si>
  <si>
    <t>Very reliable. We bought 2 additional units for the other toilets because of the experience we have on the first unit we have bought 3 years ago and still working good.</t>
  </si>
  <si>
    <t>Theo</t>
  </si>
  <si>
    <t>Plastic cracks</t>
  </si>
  <si>
    <t>It was great until the seat plastic cracked after a few months of use. The sea cover broke earlier but that didn’t bother me.</t>
  </si>
  <si>
    <t>Sangthong</t>
  </si>
  <si>
    <t>This is our second Brondell toilet seat, my family love them especially during winter time</t>
  </si>
  <si>
    <t>Maura</t>
  </si>
  <si>
    <t>Easy install, works well</t>
  </si>
  <si>
    <t>It was easy to install and works well. Had a couple of months.</t>
  </si>
  <si>
    <t>Johnny Ma</t>
  </si>
  <si>
    <t>I bought this a month ago and I love it</t>
  </si>
  <si>
    <t>Alex M</t>
  </si>
  <si>
    <t>Buy i!</t>
  </si>
  <si>
    <t>Christine B</t>
  </si>
  <si>
    <t>Happy with it</t>
  </si>
  <si>
    <t>It works well now, but came with a defective part that we had to get replaced.</t>
  </si>
  <si>
    <t>N desai</t>
  </si>
  <si>
    <t>Easy install, use and affordable</t>
  </si>
  <si>
    <t>I bought 3 of this bidets and installed in my home. Very easy and quick installation. Great quality valve and pipes. All necessary parts are included in the box.
Easy and efficient use. It has double nozzle with auto clean. I purchased at great price from Costco.</t>
  </si>
  <si>
    <t>Creeker</t>
  </si>
  <si>
    <t>BIO- BIDET</t>
  </si>
  <si>
    <t>Every COSTCO member should own this.</t>
  </si>
  <si>
    <t>Joel</t>
  </si>
  <si>
    <t>Good hygiene concept</t>
  </si>
  <si>
    <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</si>
  <si>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Ghanshyam</t>
  </si>
  <si>
    <t>Excellent with different modes</t>
  </si>
  <si>
    <t>I have other BioBidet, but after I purchased this, I am thinking to buy more in all of my bathrooms, this one have 2 mode, 1 for back cleaning and 2 for women front cleaning, also pressure adjustment valve is smooth, clickable... overall very nice product.</t>
  </si>
  <si>
    <t>Jazz</t>
  </si>
  <si>
    <t>I bought this months ago and I am so happy that I</t>
  </si>
  <si>
    <t>I bought this months ago and I'm so happy that I did it. After that last month l ordered one more but unfortunately that was not working well so l returned it and ordered new one it works so well.</t>
  </si>
  <si>
    <t>Sri369</t>
  </si>
  <si>
    <t>Average in usability compared to other similar products in the market.
I bought another similar product with hot and cold water option and it works better.</t>
  </si>
  <si>
    <t>Realtor</t>
  </si>
  <si>
    <t>...read my review...</t>
  </si>
  <si>
    <t>...this is the best product ever...less use of toilet paper...fun to pretend we are European or better yet...rich Americans...</t>
  </si>
  <si>
    <t>AKL6070</t>
  </si>
  <si>
    <t>Easy to install and a pleasure to use. No feeling that your bottom is not clean and clean underpants</t>
  </si>
  <si>
    <t>Great product at a very reasonable price</t>
  </si>
  <si>
    <t>Impressive device. Was easy to install and it does what it is intended to do.</t>
  </si>
  <si>
    <t>SPxx</t>
  </si>
  <si>
    <t>Works good but very poor Installation instruction</t>
  </si>
  <si>
    <t>Proper installation instructions and parts are not provided</t>
  </si>
  <si>
    <t>worth the money</t>
  </si>
  <si>
    <t>great unit for non-electric at a good price.</t>
  </si>
  <si>
    <t>stevef51</t>
  </si>
  <si>
    <t>great for the price</t>
  </si>
  <si>
    <t>works great and easy to install</t>
  </si>
  <si>
    <t>Rr Rr</t>
  </si>
  <si>
    <t>So far so good ♥️</t>
  </si>
  <si>
    <t>RokkMusicMan</t>
  </si>
  <si>
    <t>Works Very Well, But Toilet Seat Doesn't Sit Flat</t>
  </si>
  <si>
    <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</si>
  <si>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Slavik</t>
  </si>
  <si>
    <t>Great futures and very reliable</t>
  </si>
  <si>
    <t>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</si>
  <si>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Bucky2</t>
  </si>
  <si>
    <t>Best Friend Forever!</t>
  </si>
  <si>
    <t>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</si>
  <si>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Ronnie</t>
  </si>
  <si>
    <t>Several important features</t>
  </si>
  <si>
    <t>Bought three and I am very pleased - instillation friendly - many features controled by remote pad (water temp, position of spray, strength of spray, air dryer, air carbon filter, heated seat, to mention a few)</t>
  </si>
  <si>
    <t>Needs to be plugged in</t>
  </si>
  <si>
    <t>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</si>
  <si>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A better clean than using paper.</t>
  </si>
  <si>
    <t>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</si>
  <si>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Dbailey67</t>
  </si>
  <si>
    <t>The Japanese know excellence</t>
  </si>
  <si>
    <t>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</si>
  <si>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Pattie</t>
  </si>
  <si>
    <t>Better than expected!</t>
  </si>
  <si>
    <t>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</si>
  <si>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Beware of the Warranty</t>
  </si>
  <si>
    <t>Takes some practice but it's great!</t>
  </si>
  <si>
    <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</si>
  <si>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GregginCH</t>
  </si>
  <si>
    <t>So far, so good</t>
  </si>
  <si>
    <t>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</si>
  <si>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life changing</t>
  </si>
  <si>
    <t>I bought this last year after humored surgery and it was a game changer. I just ordered a second one for our winter home in Florida because I cant imagen cleaning my backside with dry TP again.</t>
  </si>
  <si>
    <t>Ed Sr</t>
  </si>
  <si>
    <t>Outstanding Value</t>
  </si>
  <si>
    <t>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</si>
  <si>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JayG</t>
  </si>
  <si>
    <t>The hardware provided with the bidet is sturdy and is engineered very well. Make sure you know what size your water outlet is. If it is a 1/2 inch connection you will need to request that size of connecter hose. The bidet sits well on the toilet and functions great.</t>
  </si>
  <si>
    <t>SADDAD</t>
  </si>
  <si>
    <t>Clean fun</t>
  </si>
  <si>
    <t>We have been using this product for over a year and love it. This one is for another bathroom in our house so we are not limited to one location. It works as promised and is holding up very well. Easy to operate and no regrets for this purchase.</t>
  </si>
  <si>
    <t>Just installed today. Slid off seat to move it back closer to tank. Nice adjustment. Lots to read to figure out but just great. Has many features from clock to economy settings and other adjustments on remote. Highly recommended.</t>
  </si>
  <si>
    <t>Inayetsahin</t>
  </si>
  <si>
    <t>Simple, effective and reasonably priced</t>
  </si>
  <si>
    <t>Simple and effective. We had a Toto with all the bells and whistles. Not sure it was worth it after buying this very reasonably priced one. It warms the seat and water, washes you and dries you. Don’t need much else.</t>
  </si>
  <si>
    <t>Elice</t>
  </si>
  <si>
    <t>I bought this last year, finally my husband have time to install them last week. My kids were thrilled and very happy with the features of sensor seat warmer, quiet, user friendly, easy installation.</t>
  </si>
  <si>
    <t>I love having a bidet So far it’s been working very well. It’s got a lot of settings. I had it for 2 months so I still can’t address how long it will work it was not to hard to set up</t>
  </si>
  <si>
    <t>MissD</t>
  </si>
  <si>
    <t>A Great Bidet Experience!!</t>
  </si>
  <si>
    <t>The versatility and effectiveness of this product has made this one of the BEST purchases for our family! All statements of functionality have been accurate thus far...</t>
  </si>
  <si>
    <t>Great service</t>
  </si>
  <si>
    <t>I had problems with the installation and had to call customer service twice. The two times I received very detailed help and they were very patient with me</t>
  </si>
  <si>
    <t>Tiverse</t>
  </si>
  <si>
    <t>It has all the features you need.
The only thing I wished was the length of the electric cord. It was short and I had to buy an extension cord.</t>
  </si>
  <si>
    <t>Robb</t>
  </si>
  <si>
    <t>Things are especially clean.</t>
  </si>
  <si>
    <t>Pretty great so far. Nice warm seat, warm water. Things are nice and clean. Took a bit to get used to the spray, but works great.</t>
  </si>
  <si>
    <t>Great product, once you get it installed</t>
  </si>
  <si>
    <t>Install is a pain; the instructions do not match the seat provided. However, once you get beyond that, it’s a great bidet.</t>
  </si>
  <si>
    <t>Lily</t>
  </si>
  <si>
    <t>So easy to install and it works! Warm seat, warm water, adjustable water pressure, love the light. Great price!</t>
  </si>
  <si>
    <t>Iggy</t>
  </si>
  <si>
    <t>Drip Drip Drip</t>
  </si>
  <si>
    <t>The device is quite well made, has nice features, and horrible water pressure (house has good pressure)</t>
  </si>
  <si>
    <t>Nice but...</t>
  </si>
  <si>
    <t>It is nice bidet, lot of features however water pressure is not good even wit the higher speed</t>
  </si>
  <si>
    <t>Great bidet.</t>
  </si>
  <si>
    <t>Wash function works well, but the dry function is not very effective. Easy to install.</t>
  </si>
  <si>
    <t>uconnfan</t>
  </si>
  <si>
    <t>Great product but not able to program user buttons yet. Very easy to install.</t>
  </si>
  <si>
    <t>Very happy with this model bidet. Easy to install and performs well.</t>
  </si>
  <si>
    <t>Antler</t>
  </si>
  <si>
    <t>The seat functions very well. Electrical cord cold be longer.</t>
  </si>
  <si>
    <t>Drake</t>
  </si>
  <si>
    <t>Fun in the Bathroom</t>
  </si>
  <si>
    <t>Much needed product, look forward to going to bathroom</t>
  </si>
  <si>
    <t>Briz</t>
  </si>
  <si>
    <t>Installed easily, works really well. A good buy</t>
  </si>
  <si>
    <t>Ilona</t>
  </si>
  <si>
    <t>Great product!! Definitely recommend it!</t>
  </si>
  <si>
    <t>Deb S</t>
  </si>
  <si>
    <t>USPA 6800 bidet toilet seat</t>
  </si>
  <si>
    <t>DIY easy to install &amp; works great</t>
  </si>
  <si>
    <t>Ertyuioo</t>
  </si>
  <si>
    <t>Love the heated toilet seat</t>
  </si>
  <si>
    <t>Michelle</t>
  </si>
  <si>
    <t>Biodet</t>
  </si>
  <si>
    <t>HarjinderL</t>
  </si>
  <si>
    <t>Sweet Daphne</t>
  </si>
  <si>
    <t>My favorite part of the bathroom!</t>
  </si>
  <si>
    <t>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</si>
  <si>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Lou S</t>
  </si>
  <si>
    <t>Smart Bidet toilet.</t>
  </si>
  <si>
    <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</si>
  <si>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I have used now for a while</t>
  </si>
  <si>
    <t>I like this toilet a lot. My only complaint is that the rinse function is not powerful enough. But its a bargain at $599.00.</t>
  </si>
  <si>
    <t>Daytonmom</t>
  </si>
  <si>
    <t>Good with one minor issue of water temperature</t>
  </si>
  <si>
    <t>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</si>
  <si>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Dave W</t>
  </si>
  <si>
    <t>How easy it is to install and use.</t>
  </si>
  <si>
    <t>Works as well as I hoped it would.
Great product.
Easy to install.
Easy to use.
Easy to fall I love with the heated seat.
Easy to fall in love with the warm water setting.</t>
  </si>
  <si>
    <t>unver</t>
  </si>
  <si>
    <t>Easy to install, spacious, user friendly remote. Overall, good product</t>
  </si>
  <si>
    <t>Patty S</t>
  </si>
  <si>
    <t>Wonderful!</t>
  </si>
  <si>
    <t>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</si>
  <si>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Everything works perfectly</t>
  </si>
  <si>
    <t>This bidet works perfectly. Hot water for 2+ mins, gentle or hard spray options, warm seat, light, dryer - all as advertised. I attached a bidet filter in-line on mine, and it works well with this bidet. 100% recommend!</t>
  </si>
  <si>
    <t>JY Jeong</t>
  </si>
  <si>
    <t>Generally good, but it comes out noise for a whil</t>
  </si>
  <si>
    <t>Generally good, but it comes out noise for a while after using.</t>
  </si>
  <si>
    <t>Mike 78902387y4</t>
  </si>
  <si>
    <t>Brondell Swash CS 1000 is our Choice</t>
  </si>
  <si>
    <t>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</si>
  <si>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</si>
  <si>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LQQKalive</t>
  </si>
  <si>
    <t>What I always wanted for Christmas!</t>
  </si>
  <si>
    <t>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</si>
  <si>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Best thing I have bought in a long time</t>
  </si>
  <si>
    <t>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</si>
  <si>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Had it got about a month. Simple install.
Awesome product. ALL functions work as advertised. Wife loves it. Doubtful sister (turns her nose up at anything but a "standard" bidet) thought it was great and now wants one.</t>
  </si>
  <si>
    <t>Odocar1962</t>
  </si>
  <si>
    <t>Not installed, need to get new porcelain goddess</t>
  </si>
  <si>
    <t>Since we have not installed it because we don't have an elongated toilet for it yet, I should have the option to NOT RATE[D] it, NR, so it doesn't drag down the rating.</t>
  </si>
  <si>
    <t>JohnB</t>
  </si>
  <si>
    <t>My new best friend</t>
  </si>
  <si>
    <t>Simply the greatest new piece of technology I can remember. Amazing performance. Life changing. No, really. Just get one.</t>
  </si>
  <si>
    <t>Some features, while nice are</t>
  </si>
  <si>
    <t>The system has not had any problems and we have had it for at least 6 months at this point.</t>
  </si>
  <si>
    <t>Worth checking this product out.</t>
  </si>
  <si>
    <t>Awesome product. So comforting to the bottom and cleans well.</t>
  </si>
  <si>
    <t>Niki</t>
  </si>
  <si>
    <t>Love this bidet</t>
  </si>
  <si>
    <t>This is by far the best brondell model</t>
  </si>
  <si>
    <t>Mike D</t>
  </si>
  <si>
    <t>*****</t>
  </si>
  <si>
    <t>Palestine</t>
  </si>
  <si>
    <t>Just Ok bidet</t>
  </si>
  <si>
    <t>It does the job. But it raises the toilet seat about an inch up so you have to use the adapters that is provided, and they are ugly and don’t stick.</t>
  </si>
  <si>
    <t>GeniusPenius</t>
  </si>
  <si>
    <t>Life changer</t>
  </si>
  <si>
    <t>Quick install for diy. Tools needed were 2 wrenches and some basic know how. A coupleyoutube available for more instructions . The spray is pretty powerful for your buns and has a self cleaning function also. For $30 it definitely saving us money on toilet paper.</t>
  </si>
  <si>
    <t>Swapnil</t>
  </si>
  <si>
    <t>Works very well!</t>
  </si>
  <si>
    <t>Easy to install and works very well.</t>
  </si>
  <si>
    <t>Morya</t>
  </si>
  <si>
    <t>Water leak from T adapter connecting flush tank.</t>
  </si>
  <si>
    <t>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</si>
  <si>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Quanglle</t>
  </si>
  <si>
    <t>Best cleaning way</t>
  </si>
  <si>
    <t>Very sturdy and convenient!!
I bought this for all the restroom in the house, bring down huge amount of paper we used to use. At first i was worried about cold water during winter but trust me, you won’t feel that much ao no need with the fancy $300-$400!</t>
  </si>
  <si>
    <t>Sharon C i</t>
  </si>
  <si>
    <t>Great bidet and great service.</t>
  </si>
  <si>
    <t>Works great. Husband was able to install it without much difficulty. Called because stoppers for toilet seat needed replacement. Service was excellent, parts and shipment were free under warranty.</t>
  </si>
  <si>
    <t>The refinement of a classic</t>
  </si>
  <si>
    <t>Works as intended, easy to install and good built quality. I had an older version (about 6-7 years old) of this product and this one is a great improvement.</t>
  </si>
  <si>
    <t>KimB</t>
  </si>
  <si>
    <t>Simple Bidet attachment</t>
  </si>
  <si>
    <t>Nice simple bidet. Easy to install and it has been working the last 5 years. Its fine for us with only cold water hooked up.</t>
  </si>
  <si>
    <t>JNTD</t>
  </si>
  <si>
    <t>Works nicely</t>
  </si>
  <si>
    <t>It took a bit of time to install. It is well worth it. The bidet works really well. Would buy again.</t>
  </si>
  <si>
    <t>Hattie</t>
  </si>
  <si>
    <t>Safe &amp; clean plus saving money,</t>
  </si>
  <si>
    <t>Yes indeed. I have been looking for 3 of them the discount was really helpful.</t>
  </si>
  <si>
    <t>Adii</t>
  </si>
  <si>
    <t>My Bum is Clean</t>
  </si>
  <si>
    <t>Glad i bought this before the toilet paper shortage of 2020</t>
  </si>
  <si>
    <t>joyce</t>
  </si>
  <si>
    <t>Excellent , works great and easy to install.</t>
  </si>
  <si>
    <t>jcjens</t>
  </si>
  <si>
    <t>Install and use</t>
  </si>
  <si>
    <t>Krish</t>
  </si>
  <si>
    <t>It is easy to fix.</t>
  </si>
  <si>
    <t>JenP</t>
  </si>
  <si>
    <t>We have had this biobidet for a couple months and *almost* love it. The sprayer works great, but you can't simply get up and walk away when your done with business. You still need to wipe to make sure you are actually clean.</t>
  </si>
  <si>
    <t>New and loving it!</t>
  </si>
  <si>
    <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</si>
  <si>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NelleJ</t>
  </si>
  <si>
    <t>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</si>
  <si>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Poh2703</t>
  </si>
  <si>
    <t>Best seat in the house!</t>
  </si>
  <si>
    <t>This is the second Biobidet I have bought for myself. I just love the features of this seat. I’ve bought another for my sister and my bathroom contractor is sold, too, as it will be a Christmas gift for his wife! This is a fabulous product!!!!!! M</t>
  </si>
  <si>
    <t>Lei23</t>
  </si>
  <si>
    <t>Nice fit to the base</t>
  </si>
  <si>
    <t>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</si>
  <si>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RegularDude8</t>
  </si>
  <si>
    <t>Saves extra toilet paper!</t>
  </si>
  <si>
    <t>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</si>
  <si>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A few Glitches but love it!</t>
  </si>
  <si>
    <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</si>
  <si>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TchrgOP</t>
  </si>
  <si>
    <t>Had no idea!</t>
  </si>
  <si>
    <t>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</si>
  <si>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bilbo</t>
  </si>
  <si>
    <t>Beyond my expectations! Good bye TP</t>
  </si>
  <si>
    <t>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</si>
  <si>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AKan</t>
  </si>
  <si>
    <t>Great features with affordable price</t>
  </si>
  <si>
    <t>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</si>
  <si>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Vicki 48</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</si>
  <si>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</si>
  <si>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PatB</t>
  </si>
  <si>
    <t>Wash works well, dryer not so much</t>
  </si>
  <si>
    <t>I'd expected to reduce need for toilet tissue with this installation, but the dryer doesn't work well enough to do that. The other features are very nice though, and I'm not sorry I bought it. Just disappointed that I need to use the same amount of tissue as before.</t>
  </si>
  <si>
    <t>Liannza</t>
  </si>
  <si>
    <t>Very pleased!</t>
  </si>
  <si>
    <t>Finally took the plunge and got a bidet, and couldn't be more pleased. Installation was very straightforward, and the bidet does everything I was expecting and more. Still getting to know all the options. This will vastly reduce toilet paper usage.</t>
  </si>
  <si>
    <t>Great value for the price.</t>
  </si>
  <si>
    <t>Our second one. If you have multiple bathrooms you might as well just order one for each to avoid competition, and replace your toilets with the ADA/chair height ones. Your welcome.
Would be nice if the controller was backlit though.</t>
  </si>
  <si>
    <t>Flow of water is weak compared to others.</t>
  </si>
  <si>
    <t>A lot of good things about this product but the main function is weak at best. The stream of water is controllable, but even the highest setting is not strong enough. Very disappointed and thinking of returning.</t>
  </si>
  <si>
    <t>EEEE</t>
  </si>
  <si>
    <t>Requires electrical outlet close to toilet.</t>
  </si>
  <si>
    <t>I bought this two months ago and still haven’t used it. I still need to get an electrician to install an electrical outlet near the toilet. I’m sure this is a great product that I bought for my wife.</t>
  </si>
  <si>
    <t>I live in an apartment and switched my seat out with this and love it! The heated seat is awesome and the fact that it heats the water for the bidet is amazing super simple super happy</t>
  </si>
  <si>
    <t>Heated seat is worth the price. So far have liked everything. Easy learning curve with the remote. Plenty of warm water but it's a gradual transition to cold so not bad.</t>
  </si>
  <si>
    <t>Ksy007</t>
  </si>
  <si>
    <t>Great Features, Fun and Nice</t>
  </si>
  <si>
    <t>We love it. I purchased 6 in total and installed them. Very Nice to sit specially early in the morning. Cleaning feature, air blowing feature are wonderful.</t>
  </si>
  <si>
    <t>1sidekick</t>
  </si>
  <si>
    <t>It took me 10min. to install the bidet without any water leak.
Many functions can be adjusted or turned off by remote control. Great product.</t>
  </si>
  <si>
    <t>What did he say</t>
  </si>
  <si>
    <t>Great Choice 4 the Price!</t>
  </si>
  <si>
    <t>Very nice add on bidet. Hoses that connect system are not great, should be braided.
Functions &amp; comfort are excellent for the cost.</t>
  </si>
  <si>
    <t>SHEILA</t>
  </si>
  <si>
    <t>Tricky to install seat with newer toilet seats. Had to go behind and screw in the plate from behind. Otherwise, loving it!</t>
  </si>
  <si>
    <t>Miriam</t>
  </si>
  <si>
    <t>I haven’t installed this yet, but I can depend on Costco for excellent quality. Thank you for quality products!</t>
  </si>
  <si>
    <t>Treat yourself.</t>
  </si>
  <si>
    <t>Love it, works great, easy to use. Easy to hook up. Can’t believe it took this long to make the change.</t>
  </si>
  <si>
    <t>RSer</t>
  </si>
  <si>
    <t>Great quality product with awesome features.</t>
  </si>
  <si>
    <t>I bought this a few weeks ago and am impressed with the product. Saves water and toilet paper.</t>
  </si>
  <si>
    <t>sad bag of potatoes</t>
  </si>
  <si>
    <t>incomplete</t>
  </si>
  <si>
    <t>no hose or remote in the box! will call them and see if they will send them to me....</t>
  </si>
  <si>
    <t>Lac Nguyen</t>
  </si>
  <si>
    <t>5 stars</t>
  </si>
  <si>
    <t>I like it very much. It help us feel more comfortable. You should be get one.</t>
  </si>
  <si>
    <t>Kang</t>
  </si>
  <si>
    <t>Very good bidet seat.</t>
  </si>
  <si>
    <t>Very easy to install. All functions are just needed and working fine.</t>
  </si>
  <si>
    <t>Loving it !</t>
  </si>
  <si>
    <t>great product and great price. Everyone in my family love it !</t>
  </si>
  <si>
    <t>elena myakota</t>
  </si>
  <si>
    <t>the best purchase</t>
  </si>
  <si>
    <t>I’m so glad to have this one, one of my best purchases</t>
  </si>
  <si>
    <t>TucsonCostcoShopper</t>
  </si>
  <si>
    <t>Wish I had known about this product long ago</t>
  </si>
  <si>
    <t>Works great. Good features and easy to install.</t>
  </si>
  <si>
    <t>fasteddie</t>
  </si>
  <si>
    <t>First bidet I have ever purchased. Love it.</t>
  </si>
  <si>
    <t>Both myself and the little lady love it.</t>
  </si>
  <si>
    <t>Enjoygolf</t>
  </si>
  <si>
    <t>great product for the price</t>
  </si>
  <si>
    <t>I am very happy with this product</t>
  </si>
  <si>
    <t>Airgus</t>
  </si>
  <si>
    <t>best seat in the house</t>
  </si>
  <si>
    <t>Given TP rationing alone...</t>
  </si>
  <si>
    <t>Buzz</t>
  </si>
  <si>
    <t>Greatest bidet ever</t>
  </si>
  <si>
    <t>Love, love , love it</t>
  </si>
  <si>
    <t>_xfm</t>
  </si>
  <si>
    <t>Oh so close to 5 Stars!</t>
  </si>
  <si>
    <t>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</si>
  <si>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Brondell Swash CL 1700 Bidet Toilet Seat</t>
  </si>
  <si>
    <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</si>
  <si>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Hawk</t>
  </si>
  <si>
    <t>Brondell Swash CL 1700 bidet toilet seat</t>
  </si>
  <si>
    <t>Its a bit noisy with a constant hum when in sitting on it and in use. Otherwise it’s a good bidet like all Brondell products. I have had another one for over four years. No issues.</t>
  </si>
  <si>
    <t>gboodell</t>
  </si>
  <si>
    <t>This is an excellent product - very easy to set up adn it works great.</t>
  </si>
  <si>
    <t>Good for the price</t>
  </si>
  <si>
    <t>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</si>
  <si>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Coach Hamm</t>
  </si>
  <si>
    <t>Just what we ordered!</t>
  </si>
  <si>
    <t>Just what we ordered. No remote control but we did not want that. The side instruments were easy to operate and the seat was an easy install as well. And on sale it was much less than the similar model not at Costco.</t>
  </si>
  <si>
    <t>Rosa</t>
  </si>
  <si>
    <t>Very easy to use, the seat is very comfortable and it looks nice</t>
  </si>
  <si>
    <t>Brondell seat developed cracks.</t>
  </si>
  <si>
    <t>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</si>
  <si>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Ed Haskell</t>
  </si>
  <si>
    <t>No service response from manufacturer.</t>
  </si>
  <si>
    <t>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</si>
  <si>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Todd</t>
  </si>
  <si>
    <t>Decent bidet, far from optimal</t>
  </si>
  <si>
    <t>Easy install.Mostly happy with functionality. Women's front wash nozzle placement require user to move because nozzle won't reach. Dryer function is useless for front or back.</t>
  </si>
  <si>
    <t>catblevins</t>
  </si>
  <si>
    <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</si>
  <si>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rubicon2</t>
  </si>
  <si>
    <t>Wish it fit</t>
  </si>
  <si>
    <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</si>
  <si>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Farmmom615</t>
  </si>
  <si>
    <t>This product lives up to its hype. Didn’t realize how much I would like it. Especially since my spouse had GI surgery. Besides it’s Costco. You will need an outlet behind the toilet. I had a handyman install for us</t>
  </si>
  <si>
    <t>Pretty decent for the money.</t>
  </si>
  <si>
    <t>It was simple to install and it works pretty well. The drying feature is not as effective as it might be, but all in all it seems to be a decent buy for the sale price.</t>
  </si>
  <si>
    <t>okieduke</t>
  </si>
  <si>
    <t>heated seat is very nice</t>
  </si>
  <si>
    <t>I bought this item as a Christmas gift and she was pleasantly surprised and has said it was the best gift she ever received.</t>
  </si>
  <si>
    <t>Matt jones</t>
  </si>
  <si>
    <t>Work as expected. Water spray take a little longer time to start. Happy with this purchase.</t>
  </si>
  <si>
    <t>Harv</t>
  </si>
  <si>
    <t>Absolutely wonderful!</t>
  </si>
  <si>
    <t>Over two months, two of them, 4 users so we have 8 thumbs up!!</t>
  </si>
  <si>
    <t>Lishope</t>
  </si>
  <si>
    <t>Best Ever!</t>
  </si>
  <si>
    <t>Will never buy anything but a brondell</t>
  </si>
  <si>
    <t>Delphic Pilgrim</t>
  </si>
  <si>
    <t>No More Smear and Polish!</t>
  </si>
  <si>
    <t>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</si>
  <si>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SlickMama</t>
  </si>
  <si>
    <t>Works with some Acclimation!</t>
  </si>
  <si>
    <t>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</si>
  <si>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Great Value for Toilets w/o GFCI Outlet</t>
  </si>
  <si>
    <t>Bought 2 of these for our secondary toilets @ Costco.com for really good, sale price. Great value for the toilets not having a GFCI outlet. It won't heat the water or toilet seat but helps to avoid using toilet paper. Installed it yesterday and like it so far.</t>
  </si>
  <si>
    <t>BACHIP</t>
  </si>
  <si>
    <t>Works extremely well, easy install.</t>
  </si>
  <si>
    <t>Happysocalmommy</t>
  </si>
  <si>
    <t>Works well for the whole family</t>
  </si>
  <si>
    <t>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</si>
  <si>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Great product for the price!</t>
  </si>
  <si>
    <t>Very easy to install. Very functional. It obviously doesn’t have all the features of full size Bidet toilets, like warming the water, blow drying, sounds etc, but it cleans very well. I recommend it for anyone who wants function without the high price tag!</t>
  </si>
  <si>
    <t>Not bad for the price serves its purpose</t>
  </si>
  <si>
    <t>Causes the toilet seat to be higher resulting in spray getting through and spraying out from under it. Also comes only has about two settings bc any higher than that is like a jet spraying at you!</t>
  </si>
  <si>
    <t>larry</t>
  </si>
  <si>
    <t>Installed easily. Everything that was needed came with package. I did buy a new supply line because it was 30 years old. So far love it. Clean as a whistle.</t>
  </si>
  <si>
    <t>Hans D</t>
  </si>
  <si>
    <t>Works really well. The water is not heated so that is something to keep in mind. It's a simple install and works as designed.</t>
  </si>
  <si>
    <t>Good for starters</t>
  </si>
  <si>
    <t>Good entry level bidet to see if I'll be comfortable using one. Winter will tell as it's not heated.</t>
  </si>
  <si>
    <t>TTra</t>
  </si>
  <si>
    <t>Great affordable upgrade</t>
  </si>
  <si>
    <t>Great affordable upgrade to our toilet. Easy to install. Better than expected.</t>
  </si>
  <si>
    <t>the Hunters</t>
  </si>
  <si>
    <t>No electric bidet</t>
  </si>
  <si>
    <t>Almost geed fir for my toilet...perfect? No but good enough</t>
  </si>
  <si>
    <t>skyfaye</t>
  </si>
  <si>
    <t>Easy to setup and works great. No complain.</t>
  </si>
  <si>
    <t>Works like a charm</t>
  </si>
  <si>
    <t>shouldhavezagged</t>
  </si>
  <si>
    <t>Why isn't this standard in our country?!</t>
  </si>
  <si>
    <t>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</si>
  <si>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Stoner</t>
  </si>
  <si>
    <t>I love this product and wish I knew about it sooner. My wife has back issues and this has helped her disability a whole lot and gives her privacy to do things on her own.</t>
  </si>
  <si>
    <t>Dickie</t>
  </si>
  <si>
    <t>a purchase we both are glad about</t>
  </si>
  <si>
    <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</si>
  <si>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Jennie</t>
  </si>
  <si>
    <t>Awesome Product!!!</t>
  </si>
  <si>
    <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</si>
  <si>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David60</t>
  </si>
  <si>
    <t>18 months of use, problems</t>
  </si>
  <si>
    <t>After 18 months, the unit has stopped working. 36 month warranty will cover repair, but still slightly disappointed that this has happened. Otherwise, unit is fine, not sure it is better or worse than others given relative simplicity of technology.</t>
  </si>
  <si>
    <t>Jeffg1125</t>
  </si>
  <si>
    <t>Great Value &amp; Product</t>
  </si>
  <si>
    <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</si>
  <si>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Tracie</t>
  </si>
  <si>
    <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</si>
  <si>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Happy in Montana</t>
  </si>
  <si>
    <t>Close to Japan</t>
  </si>
  <si>
    <t>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</si>
  <si>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Alan G</t>
  </si>
  <si>
    <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</si>
  <si>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Anne D</t>
  </si>
  <si>
    <t>Stop procrastinating, get one!</t>
  </si>
  <si>
    <t>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</si>
  <si>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Costco_Shopper</t>
  </si>
  <si>
    <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</si>
  <si>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September</t>
  </si>
  <si>
    <t>This bidet is great! It was easy to install and works wonderfully. I have other brand bidet which is more expensive, but actually this one is better! I am 100% satisfied with this purchase. If you are looking for a a good bidet regardless of money, this is one to buy.</t>
  </si>
  <si>
    <t>Melissa</t>
  </si>
  <si>
    <t>Great product so far.</t>
  </si>
  <si>
    <t>I originally purchased an integrated bidet/toilet which did not work properly. Bought this instead and it has exceeded our expectations. Well-priced, easy to install and works nicely. Would definitely recommend and will likely buy more for my home.</t>
  </si>
  <si>
    <t>Easy install, easy use, easy clean!</t>
  </si>
  <si>
    <t>The product was shipped within 5 days, was easy to install, all the parts were nicely manufactured, unit works properly and it feels so much cleaner.
Great product at the right price and saves money and helps with the septic system.</t>
  </si>
  <si>
    <t>mary22</t>
  </si>
  <si>
    <t>Not happy about the drying function</t>
  </si>
  <si>
    <t>The dryer function is basically worthless. You will still need toilet paper to dry yourself. Installation was easy once you search for and watch a You Tuber explain it. This is the first bidet seat I have ever used.</t>
  </si>
  <si>
    <t>smtb</t>
  </si>
  <si>
    <t>Works well and very easy to install. Wish the seat was more elongated, but mechanicals take up several inches so space is limited. The remote could be simpler without having to flip over to operate.</t>
  </si>
  <si>
    <t>Suzie</t>
  </si>
  <si>
    <t>Great Bathroom Feature</t>
  </si>
  <si>
    <t>I love this bidet seat, it gives you such a clean feeling and has cut down on toilet paper consumption and was fairly easy to install. This was a smart purchase and a quality product.</t>
  </si>
  <si>
    <t>3 Boy Mom</t>
  </si>
  <si>
    <t>Game Changer!</t>
  </si>
  <si>
    <t>I’ll never go back! Everyone should have one of these. It just makes sense. I love everything about it! Highly recommend mounting the remote holder to a wall or cabinet.</t>
  </si>
  <si>
    <t>Tanya</t>
  </si>
  <si>
    <t>I got this a month a go, and cant be more happy with, it, my husband only use the bathroom with this bidet now, love it, recommend it to others, great buy!!</t>
  </si>
  <si>
    <t>The only regret I have is why don't I buy it 10 years earlier.
It's sooooo convenient and comfortable.
I love it and my daughters love it too.</t>
  </si>
  <si>
    <t>Vickie</t>
  </si>
  <si>
    <t>Pretty easy to install and works pretty well except that the deodorizer works intermittently and rarely even though the light is on.</t>
  </si>
  <si>
    <t>kjboregon</t>
  </si>
  <si>
    <t>Clean backside</t>
  </si>
  <si>
    <t>First time owning a bidet. Where has it been my entire life. Easy to install .Warm seat. Clean backside. loving it.</t>
  </si>
  <si>
    <t>Julia</t>
  </si>
  <si>
    <t>Easy installation; easy instructions</t>
  </si>
  <si>
    <t>Extremely happy with this product! Easy installation (I did it myself) and the instructions are easy to follow.</t>
  </si>
  <si>
    <t>Outstanding addition to your personal hygiene</t>
  </si>
  <si>
    <t>An outstanding bidet. The installation was breeze and the unit works like a charm. We are very happy!!!</t>
  </si>
  <si>
    <t>GBoss</t>
  </si>
  <si>
    <t>Very Happy with Bidet</t>
  </si>
  <si>
    <t>Recently had a bout of colitis, so helpful to have a device like this under the circumstances.</t>
  </si>
  <si>
    <t>AlwaysLoveCostco</t>
  </si>
  <si>
    <t>wish it was just a little bit better</t>
  </si>
  <si>
    <t>I'm sure I would have loved it but the cord was too short to install w/o a contractor.</t>
  </si>
  <si>
    <t>about the bidet. outstanding product</t>
  </si>
  <si>
    <t>Very well made bidet, works very good and all the parts were here fit perfect</t>
  </si>
  <si>
    <t>Ilene</t>
  </si>
  <si>
    <t>I bought this a for a gift
We have several For ourselves and love it</t>
  </si>
  <si>
    <t>My husband loves his bidet and now wants one in every bathroom</t>
  </si>
  <si>
    <t>Ilana</t>
  </si>
  <si>
    <t>Has all the features necessary for a clean experience!</t>
  </si>
  <si>
    <t>Use less toilet paper. Cleaner then just wipe.</t>
  </si>
  <si>
    <t>Easy to install and works as advertised.</t>
  </si>
  <si>
    <t>Thumbs down not worth the money</t>
  </si>
  <si>
    <t>It’s ok not worth the money</t>
  </si>
  <si>
    <t>Jihime</t>
  </si>
  <si>
    <t>nice bidets</t>
  </si>
  <si>
    <t>deg7917</t>
  </si>
  <si>
    <t>Great toilet (if a toilet can be great)</t>
  </si>
  <si>
    <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</si>
  <si>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Homeowner TX</t>
  </si>
  <si>
    <t>Problems</t>
  </si>
  <si>
    <t>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</si>
  <si>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MI user</t>
  </si>
  <si>
    <t>Ove toilet/bidet</t>
  </si>
  <si>
    <t>It’s an excellent toilet with bidet; water saving and higher seat which is great for older people or persons with bad back!</t>
  </si>
  <si>
    <t>Does not clean, even in the highest setting</t>
  </si>
  <si>
    <t>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</si>
  <si>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Kathy from Pittsburgh</t>
  </si>
  <si>
    <t>This product is a game changer!</t>
  </si>
  <si>
    <t>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</si>
  <si>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susanatthecastle</t>
  </si>
  <si>
    <t>I've wanted a bidet for years. This one met all the criteria, was easy to install and works as advertised. Drying still requires a couple of tissues. Temps are easy to control.</t>
  </si>
  <si>
    <t>Gordon</t>
  </si>
  <si>
    <t>Try it you will never go back</t>
  </si>
  <si>
    <t>Works great. I had no idea how well this would work. Glad I bought it.</t>
  </si>
  <si>
    <t>ND415</t>
  </si>
  <si>
    <t>Pretty good but basic bidet is better</t>
  </si>
  <si>
    <t>Pros: works well, fairly easy to install, control options are nice</t>
  </si>
  <si>
    <t>Bhang</t>
  </si>
  <si>
    <t>Great basic bidet.</t>
  </si>
  <si>
    <t>It’s a good replacement of 10yrs old japanese toshiba bidet. Exactly the same features, hopefully the quality and durability atleast will last like my old bidet. I purchase 2 for my 2 bathrooms. Can’t live without bidet</t>
  </si>
  <si>
    <t>GNGM</t>
  </si>
  <si>
    <t>Exceeded my expectations. Very good product at a very good price</t>
  </si>
  <si>
    <t>fun2</t>
  </si>
  <si>
    <t>Unhappy with product</t>
  </si>
  <si>
    <t>Two cracked seats in two years. Then stopped working. Had to junk it.</t>
  </si>
  <si>
    <t>MG60</t>
  </si>
  <si>
    <t>Works as expected, easy installation. GFI electrical outlet is required, and electrical cord is only 3’ long, so some electrical work may be required for proper installation.</t>
  </si>
  <si>
    <t>Vito</t>
  </si>
  <si>
    <t>Great value, a caddy for the price of a chevy</t>
  </si>
  <si>
    <t>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</si>
  <si>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Dan L</t>
  </si>
  <si>
    <t>Brondell not working</t>
  </si>
  <si>
    <t>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</si>
  <si>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Tatiana</t>
  </si>
  <si>
    <t>This is the third one in my family. The first one I bought about 6 months ago, was so happy that bought for my kids in a few days. Then now I have another one for my close friend. I cannot emagine to live without it now</t>
  </si>
  <si>
    <t>FreshBum</t>
  </si>
  <si>
    <t>Game changer!</t>
  </si>
  <si>
    <t>Great product; Wish I had another! Easy to install, easy to use. Recommend having electrian install 110volt GFI outlet within a few feet as this needs power to operate</t>
  </si>
  <si>
    <t>Toly</t>
  </si>
  <si>
    <t>After my wife shoulder surgery , this equipment very helpful and convenient. Installation very simple and fast. Thank you.</t>
  </si>
  <si>
    <t>Also</t>
  </si>
  <si>
    <t>Great product tested 1 and bought 5 total
Was reluctant to spend so much but well worth it</t>
  </si>
  <si>
    <t>We have been very happy with the bidet and have one for years.</t>
  </si>
  <si>
    <t>Best one</t>
  </si>
  <si>
    <t>Great product, every body is liking it</t>
  </si>
  <si>
    <t>Dissatisfied Customer</t>
  </si>
  <si>
    <t>Product was a waste of our time and money</t>
  </si>
  <si>
    <t>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</si>
  <si>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NinjaKatie</t>
  </si>
  <si>
    <t>Easy to install luxury!</t>
  </si>
  <si>
    <t>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</si>
  <si>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Chris Broyhill</t>
  </si>
  <si>
    <t>Bio-Bidet Elite 3</t>
  </si>
  <si>
    <t>Easy to install. A pleasure to use.</t>
  </si>
  <si>
    <t>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</si>
  <si>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lqmbk</t>
  </si>
  <si>
    <t>second purchase</t>
  </si>
  <si>
    <t>We were so happy with this product that we looked into buying the more expensive type that is built into the seat for our second home. After doing research, decided another one of these was a more sensible purchase. We know it works and the price is right.</t>
  </si>
  <si>
    <t>Good thing to have</t>
  </si>
  <si>
    <t>This is a simple yet very helpful piece of device. I am sure everyone who try It once will never go back to regular toilet. The only down side of this product is compatibility to all toilet seats.</t>
  </si>
  <si>
    <t>Curley</t>
  </si>
  <si>
    <t>Returned to store, did not install as our home on well water and temp of water was a concern. Suggest purchasing the heated unit if water temp is a concern.</t>
  </si>
  <si>
    <t>AB 2020</t>
  </si>
  <si>
    <t>Economic, non-electric solution.</t>
  </si>
  <si>
    <t>Economic Solution. Works well.
First unit I got had some issues with the selector valve. I have to return and get a new one.</t>
  </si>
  <si>
    <t>Jocelyn</t>
  </si>
  <si>
    <t>The pressure is in between won't reach you or so strong that it may spray through and hit the wall.</t>
  </si>
  <si>
    <t>mrmiller76</t>
  </si>
  <si>
    <t>You'll love it too!!!</t>
  </si>
  <si>
    <t>Never thought I would use a bidet, but it works great and really is refreshing</t>
  </si>
  <si>
    <t>amin</t>
  </si>
  <si>
    <t>great fixture</t>
  </si>
  <si>
    <t>I bought this product two months ago and I am happy with it</t>
  </si>
  <si>
    <t>Honestomid</t>
  </si>
  <si>
    <t>Easy to install. Quality parts. Works great.</t>
  </si>
  <si>
    <t>Nilda</t>
  </si>
  <si>
    <t>Excellent, well worth the money.</t>
  </si>
  <si>
    <t>jaechung56</t>
  </si>
  <si>
    <t>Good bidet thanks.</t>
  </si>
  <si>
    <t>raynman</t>
  </si>
  <si>
    <t>"It's Potty Time"</t>
  </si>
  <si>
    <t>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</si>
  <si>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Bill1716</t>
  </si>
  <si>
    <t>Does not work properly</t>
  </si>
  <si>
    <t>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</si>
  <si>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First time Bidet User</t>
  </si>
  <si>
    <t>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</si>
  <si>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Great Features, great price.</t>
  </si>
  <si>
    <t>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</si>
  <si>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Beleric</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</si>
  <si>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</si>
  <si>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Lid construction</t>
  </si>
  <si>
    <t>This is actually a very nice bidet that works well. My only gripe is the lid feels really flimsy. Do not put any weight on this lid!</t>
  </si>
  <si>
    <t>Yuquiyu</t>
  </si>
  <si>
    <t>Nice design, works well, easy to install</t>
  </si>
  <si>
    <t>I just came back from touring Japan where these types of bidets are used in public toilets, restaurants and hotels. And I liked the features, so when Costco had one on sale, I decided to try it.</t>
  </si>
  <si>
    <t>Jana C</t>
  </si>
  <si>
    <t>The Bellagio fountains for your bum!</t>
  </si>
  <si>
    <t>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</si>
  <si>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bloated</t>
  </si>
  <si>
    <t>Great but glitchy</t>
  </si>
  <si>
    <t>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</si>
  <si>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Ashray</t>
  </si>
  <si>
    <t>Good purchase..... good product.....</t>
  </si>
  <si>
    <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</si>
  <si>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MarQ</t>
  </si>
  <si>
    <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</si>
  <si>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johnshirl</t>
  </si>
  <si>
    <t>Great product and excellent service</t>
  </si>
  <si>
    <t>We bought this 11/6/20. Due to shipping issues the first box came on 11/19/20 and the 2nd box of same item came on 11/20/20. Will return one. The item was very easy to install, the instructions are easy to follow and the product itself is topnotch.</t>
  </si>
  <si>
    <t>An easy to install bidet</t>
  </si>
  <si>
    <t>It is very easy to install. All hardwares are provided. One only has to loosen the water hose connection to the water tank and then screw in the provided hose splitter to the tank. All the other hoses can be tightened easily by hand.</t>
  </si>
  <si>
    <t>Bio Bidet USPA 6800 Luxury Bidet Seat Review</t>
  </si>
  <si>
    <t>I bought and installed this for my wife's birthday. She had been wanting one for a while, so when I saw it was on sale and all the positive reviews it was a no brainer. So far she/we are very pleased with the unit.</t>
  </si>
  <si>
    <t>Tricia F</t>
  </si>
  <si>
    <t>Really nice and relatively easy to install. I did have to get a different washer for it so it didn’t leak. The unit actually makes the toilet seat smaller so this may be an issue for larger people.</t>
  </si>
  <si>
    <t>Eugenia</t>
  </si>
  <si>
    <t>I really liked that it was easy to install. The only issue is that the water pressure of the sprayer doesn’t always clean you on the first try. All the other features worked perfectly.</t>
  </si>
  <si>
    <t>Arpita</t>
  </si>
  <si>
    <t>Must have!! Most hygienic option for cleaning!!</t>
  </si>
  <si>
    <t>Extremely useful product..a must have to upgrade your bathroom..me and my family loved it..would love to buy a couple of more for the rest of the bathrooms in my house..</t>
  </si>
  <si>
    <t>no more toilet paper</t>
  </si>
  <si>
    <t>Great biddet</t>
  </si>
  <si>
    <t>Great product, works as designed, the remote has no backlight which is a pain if the lights are off on the restroom, one have to guess which button to press</t>
  </si>
  <si>
    <t>Fanman</t>
  </si>
  <si>
    <t>Have had it for 2 months so far and don’t know how I’ve ever lived without it. It has exceeded our expectations in every area. Highly recommend!</t>
  </si>
  <si>
    <t>Life Changing!</t>
  </si>
  <si>
    <t>These are the best. I have two at my house and have gifted them to all of my family. Once you have a bidet, you can never go back!</t>
  </si>
  <si>
    <t>Unable to use</t>
  </si>
  <si>
    <t>So happy we purchased it. Took a little work to get it installed and needed an additional piece to make it fit our toilet.</t>
  </si>
  <si>
    <t>Mostly good</t>
  </si>
  <si>
    <t>Seat temperature is hot even with the lowest setting. Therefore, I have no choice but to turn off seat heating.</t>
  </si>
  <si>
    <t>No I will not</t>
  </si>
  <si>
    <t>Very good and great price. Instructions are a bit confusing but it works great and was easy to install.</t>
  </si>
  <si>
    <t>justin p</t>
  </si>
  <si>
    <t>Pooping paradise!</t>
  </si>
  <si>
    <t>This thing makes using the bathroom enjoyable. No TP, no problem! Bring on all the pandemics!!</t>
  </si>
  <si>
    <t>deeps</t>
  </si>
  <si>
    <t>I bought this during thanksgiving, it was easy to install and works well as described.</t>
  </si>
  <si>
    <t>Peng</t>
  </si>
  <si>
    <t>excellent product, it would be better if the jet can be adjusted horizontally</t>
  </si>
  <si>
    <t>Toilet time</t>
  </si>
  <si>
    <t>Bought for my daughters family they all just love the features on it.</t>
  </si>
  <si>
    <t>Jojo869</t>
  </si>
  <si>
    <t>Does the job smartly.</t>
  </si>
  <si>
    <t>Easy Install if you have a grounded outlet nearby. Easy to use</t>
  </si>
  <si>
    <t>LSSGA</t>
  </si>
  <si>
    <t>love all the features</t>
  </si>
  <si>
    <t>love heat in winter, ability to change features easily</t>
  </si>
  <si>
    <t>Happy001</t>
  </si>
  <si>
    <t>Very pleased with product. Many great features.</t>
  </si>
  <si>
    <t>Dirkdmd</t>
  </si>
  <si>
    <t>You must sit on the seat to activate it.</t>
  </si>
  <si>
    <t>CindyH</t>
  </si>
  <si>
    <t>Excellent product, really happy about the purchase</t>
  </si>
  <si>
    <t>Easy to install, works perfectly!</t>
  </si>
  <si>
    <t>A solid bidet</t>
  </si>
  <si>
    <t>Cbiz</t>
  </si>
  <si>
    <t>Excellent comfort</t>
  </si>
  <si>
    <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</si>
  <si>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Zolnor</t>
  </si>
  <si>
    <t>OVE Bidet toilet</t>
  </si>
  <si>
    <t>Does it all. If you have good water pressure you do not need the supply adapter. Very satisfied and you cannot beat COSTCO.</t>
  </si>
  <si>
    <t>MegnSuz</t>
  </si>
  <si>
    <t>Too much of a good thing is no good at all!</t>
  </si>
  <si>
    <t>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</si>
  <si>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CostcoLover1</t>
  </si>
  <si>
    <t>Horrible remote control</t>
  </si>
  <si>
    <t>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</si>
  <si>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ZwiBob</t>
  </si>
  <si>
    <t>Life Changing</t>
  </si>
  <si>
    <t>Easy to install, easy to operate.
Wow, the perfect appliance following rotator cuff surgery. It cleans, it dries, and everything is adjustable. No more need for KS bath sheets.</t>
  </si>
  <si>
    <t>Gina</t>
  </si>
  <si>
    <t>It’s ok</t>
  </si>
  <si>
    <t>It was great while it worked. Broke after 2 years. Issues with remote.</t>
  </si>
  <si>
    <t>MattT</t>
  </si>
  <si>
    <t>Expensive, butt worth it!</t>
  </si>
  <si>
    <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</si>
  <si>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Emma</t>
  </si>
  <si>
    <t>It’s a great lower-priced bidet, I’m spoiled with the warm seat every day. Notes: the blow drier is super slow—don’t count on it. Also, the nozzle doesn’t oscillate like on higher-priced models—you’ll need to wiggle!</t>
  </si>
  <si>
    <t>Stephen Ramer</t>
  </si>
  <si>
    <t>Very easy to install and works great, heated seat is a big plus.</t>
  </si>
  <si>
    <t>No blue night light</t>
  </si>
  <si>
    <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</si>
  <si>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Burnham</t>
  </si>
  <si>
    <t>A necessity that I didn’t know I needed</t>
  </si>
  <si>
    <t>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</si>
  <si>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Sierra Mike</t>
  </si>
  <si>
    <t>What a relief. Makes disability a lot easier</t>
  </si>
  <si>
    <t>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</si>
  <si>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XRAYDAD</t>
  </si>
  <si>
    <t>100% game changer. There is nothing like the feeling of very clean bum. It’s so clean you could actually ea...... never mind. Lets just say it’s so clean it sparkles. This product is very simple to use and works like a charm. I will be buying an additional one for the other bathroom.</t>
  </si>
  <si>
    <t>JJJJJJ</t>
  </si>
  <si>
    <t>Bought the CL950 before Covid 19 and it sold out, glad we did. Even if that didn't happen we love this product. I was able to install myself and I'm technically challenged. I would buy this one if I still needed one.</t>
  </si>
  <si>
    <t>Gabe</t>
  </si>
  <si>
    <t>Next best option to a fixed bidet!</t>
  </si>
  <si>
    <t>We had the 950 and it had several problems. This one has all of the issue resolved. No light but worth having a better bidet. We are completely saturated with the 1000.</t>
  </si>
  <si>
    <t>We're new to bidet use. Works as well as promised. Would definitely recommend this product. Easy to order on Costco website.</t>
  </si>
  <si>
    <t>Private</t>
  </si>
  <si>
    <t>Simple installation</t>
  </si>
  <si>
    <t>All the necessary parts come in the box. Relatively simple installation. Product works well</t>
  </si>
  <si>
    <t>Excellent buy</t>
  </si>
  <si>
    <t>Took a while to figure the features out but overall excellent!</t>
  </si>
  <si>
    <t>Ppoya</t>
  </si>
  <si>
    <t>Hard to live w/o it</t>
  </si>
  <si>
    <t>All my family members love it so much!</t>
  </si>
  <si>
    <t>Dinker</t>
  </si>
  <si>
    <t>I have 2 of these - buying a third now!</t>
  </si>
  <si>
    <t>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</si>
  <si>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BBhagat</t>
  </si>
  <si>
    <t>Does the job well!</t>
  </si>
  <si>
    <t>It works as expected and much cheaper than comparable model on amazon. It looks little ugly though and doesn't have any other color options.</t>
  </si>
  <si>
    <t>tyler</t>
  </si>
  <si>
    <t>Inexpensive, simple, and effective</t>
  </si>
  <si>
    <t>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</si>
  <si>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Very good quality. Works very well</t>
  </si>
  <si>
    <t>chippers</t>
  </si>
  <si>
    <t>Cost effective, functional and works well.</t>
  </si>
  <si>
    <t>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</si>
  <si>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</si>
  <si>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journeyloaded</t>
  </si>
  <si>
    <t>Easy to install and the price was good. Only negative thing is that the two jets both seem to point the same angle, there is a “butt” jet and a “women parts” jet and I don’t notice any difference.</t>
  </si>
  <si>
    <t>AthleticGal</t>
  </si>
  <si>
    <t>This is AWESOME!!!</t>
  </si>
  <si>
    <t>I have no idea what I ever did before we got this!!! My husband installed it rather easily and we LOVE it!!! Quality is great and the price...even better!!!</t>
  </si>
  <si>
    <t>Trisha B</t>
  </si>
  <si>
    <t>Hardware wouldn’t fit</t>
  </si>
  <si>
    <t>We couldn’t get the coupling to attach to our existing water line. We had to return. Good idea, but we couldn’t make it work.</t>
  </si>
  <si>
    <t>Member since 1988</t>
  </si>
  <si>
    <t>The first one leaked. Returned and ordered a second one. Sometimes the water sprayed out nonstop.</t>
  </si>
  <si>
    <t>Garden Crone</t>
  </si>
  <si>
    <t>I wish I had bought this years ago. Bought a second one for my other bathroom.</t>
  </si>
  <si>
    <t>Noodles1282</t>
  </si>
  <si>
    <t>Bye, bye TP</t>
  </si>
  <si>
    <t>First experience with a bidet and was pleasantly surprised.</t>
  </si>
  <si>
    <t>Jake Z</t>
  </si>
  <si>
    <t>Easy to install, works great with the price.</t>
  </si>
  <si>
    <t>Sahar Anton</t>
  </si>
  <si>
    <t>16 days ago</t>
  </si>
  <si>
    <t>It's perfect for travel portable</t>
  </si>
  <si>
    <t>Eduardo</t>
  </si>
  <si>
    <t>It does what it advertised</t>
  </si>
  <si>
    <t>Easy installation.</t>
  </si>
  <si>
    <t>Mcclden</t>
  </si>
  <si>
    <t>Great Price</t>
  </si>
  <si>
    <t>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</si>
  <si>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So very happy!</t>
  </si>
  <si>
    <t>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</si>
  <si>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A Great Value for a Bidet</t>
  </si>
  <si>
    <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</si>
  <si>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Dees</t>
  </si>
  <si>
    <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</si>
  <si>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Bryan</t>
  </si>
  <si>
    <t>just installed and it works perfect. the installation take a while but pretty easy to follow. the water flow starts with the concentrated focus flow which is a bit of surprise since it is first time use, changing it to wider spray is much better.</t>
  </si>
  <si>
    <t>Browns3490</t>
  </si>
  <si>
    <t>i bought this bidet a month ago and i love it is the best Invention and you dont have to worry about pluging up your toilet with paper</t>
  </si>
  <si>
    <t>Frenchie</t>
  </si>
  <si>
    <t>Love our new bidet!</t>
  </si>
  <si>
    <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</si>
  <si>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Levi</t>
  </si>
  <si>
    <t>I love this product!</t>
  </si>
  <si>
    <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</si>
  <si>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crayzrj</t>
  </si>
  <si>
    <t>bidets are BEST!</t>
  </si>
  <si>
    <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</si>
  <si>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Good value, but drying function basically useless</t>
  </si>
  <si>
    <t>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</si>
  <si>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Using restroom is a luxury after this purchase</t>
  </si>
  <si>
    <t>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</si>
  <si>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duckbill59</t>
  </si>
  <si>
    <t>Purchased this to replace our broken old seat</t>
  </si>
  <si>
    <t>This was purchased as an exact replacement to our previously installed Costco bidet seat. The old seat stopped working as it should and couldn't find a better seat for the money that a replacement sells for. Our new seat works perfectly and has made my wife very happy.</t>
  </si>
  <si>
    <t>sytfion</t>
  </si>
  <si>
    <t>This is my second bidet purchase from Costco and I love them. I have to say, once you're used to using a bidet, you have to adjust to not using one when you're not at home. This will make you feel clean, not to mention the toilet paper you saved!</t>
  </si>
  <si>
    <t>Little one</t>
  </si>
  <si>
    <t>I bought this bidet a month ago and I really like it. The installation is easy and the user experience is excellent. By coincident, I injured my right shoulder recently and this bidet makes cleaning after using toilet so much easier.</t>
  </si>
  <si>
    <t>Roberta</t>
  </si>
  <si>
    <t>One problem with installation</t>
  </si>
  <si>
    <t>Had a plumber install it &amp; there was a problem, as the plumber explained, 7/8 connector didn’t thread on to the T-valve. Luckily he had the part to replace what was supplied &amp; I am generally pleased with the product</t>
  </si>
  <si>
    <t>ClassicBeauty</t>
  </si>
  <si>
    <t>This Bidet is the BEST!</t>
  </si>
  <si>
    <t>LOVE,LOVE, LOVE this Bidet. Why did it take me SO long to get a bidet? This bidet is everything. You will not be disappointed. Easy installation and with the remote control, I am in toilet heaven!</t>
  </si>
  <si>
    <t>Dave260</t>
  </si>
  <si>
    <t>Bought a few weeks ago, and is working as expected.
4 stars because instructions are not clear enough. More pictures and clearer text describing installation would have been welcome.</t>
  </si>
  <si>
    <t>Only have had the bidet for 2 weeks, but so far absolutely love it. Easy set up, user friendly, and multiple settings. Couldn't be happier. Definitely gets the job done.</t>
  </si>
  <si>
    <t>It’s a new dawn .</t>
  </si>
  <si>
    <t>A terrific product . I love it. Why didn’t somebody tell me about this sooner. I Wanted to buy more of them so I could give them away as Christmas presents.</t>
  </si>
  <si>
    <t>ChaG</t>
  </si>
  <si>
    <t>Not Satisfied</t>
  </si>
  <si>
    <t>The water does not heat. Over all compare to two other i am using this rates the last. Looka goods eaay install. Poor performance. Not satisfied</t>
  </si>
  <si>
    <t>Alok</t>
  </si>
  <si>
    <t>Packed with features - need plumbing upgrade</t>
  </si>
  <si>
    <t>Nice Bidet. Warm seat, water and configurability makes it good to have. Plumbing needs upgrade. Had bit of struggle in installation.</t>
  </si>
  <si>
    <t>Ron Goad</t>
  </si>
  <si>
    <t>Works as advertised, I would like to be able to increase the force or volume of the water spray. But it works pretty well.</t>
  </si>
  <si>
    <t>GatorPharm</t>
  </si>
  <si>
    <t>Great so far</t>
  </si>
  <si>
    <t>After 1 month pleased with this purchase. It seems to do what it is supposed to do for a very reasonable price</t>
  </si>
  <si>
    <t>Costco Consumer</t>
  </si>
  <si>
    <t>Perfect bathroom accessory</t>
  </si>
  <si>
    <t>it is the perfect bathroom accessory! Very useful for caregivers of Seniors. Easy to install.</t>
  </si>
  <si>
    <t>Willie</t>
  </si>
  <si>
    <t>Been using for a few weeks and I am very pleased.
Almost eliminated the need for tt.</t>
  </si>
  <si>
    <t>Luella</t>
  </si>
  <si>
    <t>Everything is great except the seat warmer is too hot and you can't lower it.</t>
  </si>
  <si>
    <t>SueM</t>
  </si>
  <si>
    <t>Love our new bidet toilet seat!</t>
  </si>
  <si>
    <t>We love it! So much nicer and sanitary than using toilet paper/wipes!</t>
  </si>
  <si>
    <t>Zman</t>
  </si>
  <si>
    <t>Worth it !</t>
  </si>
  <si>
    <t>Convenient and accommodating very comfortable and easy to use.</t>
  </si>
  <si>
    <t>Raks</t>
  </si>
  <si>
    <t>Worth every penny...</t>
  </si>
  <si>
    <t>Works seamlessly.. totally satisfied with the purchase</t>
  </si>
  <si>
    <t>ii25</t>
  </si>
  <si>
    <t>I bought it 2 weeks ago and kids are so happy !</t>
  </si>
  <si>
    <t>Excellent features</t>
  </si>
  <si>
    <t>vinh</t>
  </si>
  <si>
    <t>Excellence,</t>
  </si>
  <si>
    <t>We just put it on, works perfect.</t>
  </si>
  <si>
    <t>Nittanylionbob</t>
  </si>
  <si>
    <t>Works great! Easy install!</t>
  </si>
  <si>
    <t>Iohn</t>
  </si>
  <si>
    <t>Yes</t>
  </si>
  <si>
    <t>This is a great gift</t>
  </si>
  <si>
    <t>Sleeplover</t>
  </si>
  <si>
    <t>Functional</t>
  </si>
  <si>
    <t>It’s awesome</t>
  </si>
  <si>
    <t>Kalie Jo</t>
  </si>
  <si>
    <t>Great if it would flush</t>
  </si>
  <si>
    <t>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</si>
  <si>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Lanie</t>
  </si>
  <si>
    <t>Amazing features!</t>
  </si>
  <si>
    <t>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</si>
  <si>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Arjay</t>
  </si>
  <si>
    <t>Weak stream, Heat function overrated</t>
  </si>
  <si>
    <t>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</si>
  <si>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Marcii</t>
  </si>
  <si>
    <t>A strange and wonderful addition</t>
  </si>
  <si>
    <t>It works well, but looks kind of “senior-ish”. I would only put it in your bathroom, not the guest bath as it’s a bit bulky looking with the water line and electrical connection.</t>
  </si>
  <si>
    <t>Tommy Dutton</t>
  </si>
  <si>
    <t>Love how clean you feel when you are done</t>
  </si>
  <si>
    <t>Very happy with my new Bidets me and my wife are very happy with them</t>
  </si>
  <si>
    <t>Giniibiird</t>
  </si>
  <si>
    <t>Get one now!</t>
  </si>
  <si>
    <t>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</si>
  <si>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Norma Neto</t>
  </si>
  <si>
    <t>Bondell Swash CL 1500</t>
  </si>
  <si>
    <t>I am thrilled with my new bidet. I am 83 and take meds that cause lots of diarrhea. It is the perfect solution to keep me clean and dry. So refreshing and easy. Just took a while to ge an electric plug installed.</t>
  </si>
  <si>
    <t>GoodSon</t>
  </si>
  <si>
    <t>good husband</t>
  </si>
  <si>
    <t>Two good things, for me - easy to install, also, wife loves it.</t>
  </si>
  <si>
    <t>Throw your plunger away! Brondell CS1000</t>
  </si>
  <si>
    <t>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</si>
  <si>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JRHII</t>
  </si>
  <si>
    <t>Sets a new bar in the bathroom</t>
  </si>
  <si>
    <t>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</si>
  <si>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2pleased</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</si>
  <si>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</si>
  <si>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Shirleyhadit</t>
  </si>
  <si>
    <t>Don’t wait</t>
  </si>
  <si>
    <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</si>
  <si>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Brondell s1000 junk</t>
  </si>
  <si>
    <t>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</si>
  <si>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Kimmieh</t>
  </si>
  <si>
    <t>Just installed and it works great! I can see how this toilet would be great for folks that have limited use of their hands as you really can go without toilet paper.</t>
  </si>
  <si>
    <t>Hope this great thing lasts.</t>
  </si>
  <si>
    <t>Works well. The elongated is somewhat short but the seat itself is very comfortable. I'm very satisfied. Let's just hope it lasts long enough to justify the expense.</t>
  </si>
  <si>
    <t>cancer conquerer</t>
  </si>
  <si>
    <t>I purchased this after going through rectal cancer surgery. It works perfectly to keep the area clean and reduce irritation.</t>
  </si>
  <si>
    <t>Easy to Install - Easy to use!</t>
  </si>
  <si>
    <t>This was so easy to install. The video on the website is very helpful. Love the features!</t>
  </si>
  <si>
    <t>nccarol</t>
  </si>
  <si>
    <t>Very easy to install. Quiet, easy to use, and quality product.</t>
  </si>
  <si>
    <t>Lakeway Leta</t>
  </si>
  <si>
    <t>Easy install! Follow all instructions!</t>
  </si>
  <si>
    <t>B Rye</t>
  </si>
  <si>
    <t>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</si>
  <si>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Joan</t>
  </si>
  <si>
    <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</si>
  <si>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Healthy Hope</t>
  </si>
  <si>
    <t>Super easy install and works great.</t>
  </si>
  <si>
    <t>Globetrottermom</t>
  </si>
  <si>
    <t>Better for elongated toilets</t>
  </si>
  <si>
    <t>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</si>
  <si>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Tundradweller</t>
  </si>
  <si>
    <t>Trying again, we loved our 1st one</t>
  </si>
  <si>
    <t>Well, this is our second purchase of this item. We did love the first one we got, but it died after about 5-6 months. Yay for Costco's return policy, that's why we decided to try it again. If this one dies I will change my review and look somewhere else.</t>
  </si>
  <si>
    <t>Mojan</t>
  </si>
  <si>
    <t>High price, require additional purchase s</t>
  </si>
  <si>
    <t>This product required additional purchase of equipments, which made the overall cost of ownership is higher. I tried speaking with customer support, they were not cooperative. So had to return it.</t>
  </si>
  <si>
    <t>Boy Gallego</t>
  </si>
  <si>
    <t>Personal hygiene and environmental sustainability</t>
  </si>
  <si>
    <t>Excellent little accessory for personal hygiene and environmental sustainability. Water pressure might be a bit high but can be managed with existing knobs.</t>
  </si>
  <si>
    <t>Leelamma</t>
  </si>
  <si>
    <t>We totally enjoy the bidet.
We not only feel cleaner than using the paper but also saving money and giving the sewer a break.</t>
  </si>
  <si>
    <t>Ring ring</t>
  </si>
  <si>
    <t>Works pretty well. Great way to save some money and see if a more expensive bidet is what you want.</t>
  </si>
  <si>
    <t>Highly recommend!</t>
  </si>
  <si>
    <t>Easily installed in minutes and works great! Terrific product for the price.</t>
  </si>
  <si>
    <t>collette</t>
  </si>
  <si>
    <t>elite bidet</t>
  </si>
  <si>
    <t>I love this bidet and am sorry I waited so long to get one!</t>
  </si>
  <si>
    <t>Allan</t>
  </si>
  <si>
    <t>Bibet Elite3</t>
  </si>
  <si>
    <t>Simple easy to install and use. Inexpensive.</t>
  </si>
  <si>
    <t>Tinny</t>
  </si>
  <si>
    <t>Bio bidet elite 3</t>
  </si>
  <si>
    <t>Simple to install.</t>
  </si>
  <si>
    <t>NT2019</t>
  </si>
  <si>
    <t>Instructions, Assembly, Parts: Easy</t>
  </si>
  <si>
    <t>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</si>
  <si>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Grandpa Jon</t>
  </si>
  <si>
    <t>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</si>
  <si>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tatyanamusic68</t>
  </si>
  <si>
    <t>Definitely worth the upgrade!</t>
  </si>
  <si>
    <t>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</si>
  <si>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JZ80134</t>
  </si>
  <si>
    <t>Less reliable than before</t>
  </si>
  <si>
    <t>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</si>
  <si>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Susan531</t>
  </si>
  <si>
    <t>Wow - this product is great!!</t>
  </si>
  <si>
    <t>Installed in our new build home 8/18/2018....we love all the features, especially the heated seat:)....the seat was damaged in 2021 and the unit replaced under warranty by Costco...easily installed in 30 minutes including reading the directions.</t>
  </si>
  <si>
    <t>jtim</t>
  </si>
  <si>
    <t>Had to Get</t>
  </si>
  <si>
    <t>We used this exact model at a friend's place and liked it so much we had to get. Easy hook up and all functions work. Glad we got it.</t>
  </si>
  <si>
    <t>Verypremiumperson</t>
  </si>
  <si>
    <t>Customized Comfort for My Comode</t>
  </si>
  <si>
    <t>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</si>
  <si>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schubbi</t>
  </si>
  <si>
    <t>Bidet Seat</t>
  </si>
  <si>
    <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</si>
  <si>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johnn4366</t>
  </si>
  <si>
    <t>uspa 6800</t>
  </si>
  <si>
    <t>I never thought I'd buy a bidet, but after using it for a while I'll never get rid of it!! Excellent product and easy to follow instructions on installation and use. Thanks</t>
  </si>
  <si>
    <t>Edong</t>
  </si>
  <si>
    <t>Bidet that will make feel clean</t>
  </si>
  <si>
    <t>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</si>
  <si>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Best of the few I've tried</t>
  </si>
  <si>
    <t>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</si>
  <si>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Tedfire</t>
  </si>
  <si>
    <t>an hour ago</t>
  </si>
  <si>
    <t>This bidet does everything.</t>
  </si>
  <si>
    <t>Great bidet at a great price. Works great. You will need an electrical outlet which we already had.</t>
  </si>
  <si>
    <t>Ginger88</t>
  </si>
  <si>
    <t>Really gets you clean</t>
  </si>
  <si>
    <t>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</si>
  <si>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Pratyush</t>
  </si>
  <si>
    <t>Bio Bident USPA 6800 Luxury Bidet Seat</t>
  </si>
  <si>
    <t>Almost all things are good with this bidet except for the men's water nozzle settings, and the pressure. Even at the highest pressure setting the pressure does not seem to be high enough to wash well. The position also causes water to splash on to the back of the seat.</t>
  </si>
  <si>
    <t>citygirl</t>
  </si>
  <si>
    <t>Weak features</t>
  </si>
  <si>
    <t>The cover is too soft, the water splashed over (I am 120 pounds, not "too small" in size). The control panel is not user friendly (I have to turn it over each time to shut off the unit). I like my previous Bidet seat much better from another maker.</t>
  </si>
  <si>
    <t>Karie</t>
  </si>
  <si>
    <t>Great product and very gentle.</t>
  </si>
  <si>
    <t>This is a great product. Purchased on sale felt it was a great deal for the features you get vs. some of the other brands. I have enjoyed using my new bidet and will continue to purchase for other bathrooms in my home. Thanks Costco!</t>
  </si>
  <si>
    <t>Opa S</t>
  </si>
  <si>
    <t>Worth the price</t>
  </si>
  <si>
    <t>This works as described, but not as I hoped. It runs out of warm water before the cycle is complete. It was then that I realized it's bigger brother is advertised as "continuous" warm water....at 60% higher price.</t>
  </si>
  <si>
    <t>PJamy</t>
  </si>
  <si>
    <t>Plan ahead</t>
  </si>
  <si>
    <t>This more than met our expectations.
The install was easy once we had our power outlet moved.
Advice? you have to consider where the electrical outlet is located before you order and install it.</t>
  </si>
  <si>
    <t>Kthyv</t>
  </si>
  <si>
    <t>It’s really great to have. I miss it when I’m away from home! My contractor installed it and the only problem is the cord is short and doesn’t reach the plug very well so it looks bad.</t>
  </si>
  <si>
    <t>crosbysodbuster</t>
  </si>
  <si>
    <t>warm hiney</t>
  </si>
  <si>
    <t>warm toilet seat with warm oscillating water with aeration all adjustable with remote control. Its great!!! Just need 110 volt connection all water connections included.</t>
  </si>
  <si>
    <t>We have never experienced a bidet and we have no intentions of ever going back. Wonderful product and 100% satisfied. I would highly recommend this product.</t>
  </si>
  <si>
    <t>Three weeks of use have been positive. We also have a Toto Bidet, the two seats have many similarities, but I feel the Toto is more intuitive.</t>
  </si>
  <si>
    <t>drkrao</t>
  </si>
  <si>
    <t>Water flashing stopped after 1 year</t>
  </si>
  <si>
    <t>Installed after 1 year and then it worked for 1 year, now I need to pay 50% of original cost plus one-way shipping cost for repair.</t>
  </si>
  <si>
    <t>Rob S</t>
  </si>
  <si>
    <t>Love the clean feeling!</t>
  </si>
  <si>
    <t>Nice unit that does the job. Little personal quirks keep it from 5 stars but nothing that would make me not buy it again.</t>
  </si>
  <si>
    <t>Costco member1</t>
  </si>
  <si>
    <t>Excellent product - good price when on sale ($210)</t>
  </si>
  <si>
    <t>Looks great, fits well; love the cool new features; liked enough to purchase a second one for my other bathroom</t>
  </si>
  <si>
    <t>Blackberry</t>
  </si>
  <si>
    <t>Bidet has all the bells and whistles</t>
  </si>
  <si>
    <t>Nice fit, water flow, remote control, heater seat, deodorizer, night light and easy to install and use.</t>
  </si>
  <si>
    <t>OkHank</t>
  </si>
  <si>
    <t>Great valve</t>
  </si>
  <si>
    <t>Easy install works great. Purchased on sale worth the money if your interested in a good bidet</t>
  </si>
  <si>
    <t>Good value bidet</t>
  </si>
  <si>
    <t>Easy to install bidet. Seems to be good quality and has all of the parts to install.</t>
  </si>
  <si>
    <t>We very much enjoy this bidet. Easy install and the heated seat is very nice.</t>
  </si>
  <si>
    <t>Loooove this bio bidet. Easy install. Works perfect. Highly recommend</t>
  </si>
  <si>
    <t>Great price great features</t>
  </si>
  <si>
    <t>Loved that it was gentle enough for kids. They love using it!!</t>
  </si>
  <si>
    <t>Mike A</t>
  </si>
  <si>
    <t>Dimension issue</t>
  </si>
  <si>
    <t>The length is about an inch short than my toilet bowl.</t>
  </si>
  <si>
    <t>Chitos</t>
  </si>
  <si>
    <t>I Like has several functions and they all works</t>
  </si>
  <si>
    <t>EJaws</t>
  </si>
  <si>
    <t>Very nice... nice to have through Covid</t>
  </si>
  <si>
    <t>Margie</t>
  </si>
  <si>
    <t>Good Buy</t>
  </si>
  <si>
    <t>It works well and is easy to use!</t>
  </si>
  <si>
    <t>Great comfort.</t>
  </si>
  <si>
    <t>Great product. Great price.</t>
  </si>
  <si>
    <t>Great features; easy to install; easy to use</t>
  </si>
  <si>
    <t>EXTREMELY PLEASED!!!</t>
  </si>
  <si>
    <t>Hai T Ha</t>
  </si>
  <si>
    <t>Bio Bidet ÚPA 6800</t>
  </si>
  <si>
    <t>Jim G</t>
  </si>
  <si>
    <t>Poor Install instructions.</t>
  </si>
  <si>
    <t>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</si>
  <si>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</si>
  <si>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can’t go back to just tp</t>
  </si>
  <si>
    <t>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</si>
  <si>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Bro dell Swash Bidet Toilet Seat</t>
  </si>
  <si>
    <t>We were anticipating a cold, dismal winter and a cold seat in the lieu. Installing this bidet was an excellent decision. Living here now is more like having a spa experience.</t>
  </si>
  <si>
    <t>EORman</t>
  </si>
  <si>
    <t>Cleans good but not as nice as older models</t>
  </si>
  <si>
    <t>Not as good as the 1000 or 1400. I don’t like the new remote as well.</t>
  </si>
  <si>
    <t>Repair Doctor</t>
  </si>
  <si>
    <t>Great unit for people on the go - Almost!</t>
  </si>
  <si>
    <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</si>
  <si>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Fairly easy to install! Over all look is sleek. Pleasantly surprised by the ambiance the blue glowing light provides. Also thoroughly enjoying the dryer setting. We did not have this feature on our previous bidet.</t>
  </si>
  <si>
    <t>Chipper</t>
  </si>
  <si>
    <t>So easily installed and such an improvement in quality of life!</t>
  </si>
  <si>
    <t>Iyaz</t>
  </si>
  <si>
    <t>One of the best investments</t>
  </si>
  <si>
    <t>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</si>
  <si>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techguru</t>
  </si>
  <si>
    <t>Best Purchase during the Covid19 lock down!</t>
  </si>
  <si>
    <t>We had always considered getting a Bidet but this recent toilet paper shortage really pushed us over to get one.</t>
  </si>
  <si>
    <t>I actually installed this myself. I am over 70 and my husband usually does these things but broke his arm. I couldn't wait. Everyone should have a bidet toilet seat!</t>
  </si>
  <si>
    <t>Xeye Inc</t>
  </si>
  <si>
    <t>Brondell is a good buy.</t>
  </si>
  <si>
    <t>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</si>
  <si>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This product separates us from the animals</t>
  </si>
  <si>
    <t>Everyone should have at least one of these in their house. I just bought my second. Very well made and well functioning.
You’re never really clean with TP. That’s just a fact. This product allows you to walk around all day with a sparkling a******. What more could anyone want?</t>
  </si>
  <si>
    <t>Farmerbelinda</t>
  </si>
  <si>
    <t>Wonderful option for cleanliness and now I need almost no toilet paper even without using the blower. It took me a few days to decide which of the features I wanted to use and then it kept those features in it's memory.</t>
  </si>
  <si>
    <t>Chris 42</t>
  </si>
  <si>
    <t>This is the second one we've purchased from Costco. We love them and reccomend them to our family and friends all the time. We've even purchased one for our folks too.</t>
  </si>
  <si>
    <t>Tammy</t>
  </si>
  <si>
    <t>So far we really like this bidet. Lots of different options on the remote. Time will tell on how well this product holds up.</t>
  </si>
  <si>
    <t>NeoYorker</t>
  </si>
  <si>
    <t>A must for proper hygiene</t>
  </si>
  <si>
    <t>Easy to install. Simple to use and much cleaner than paper alone. Help save toilet papers.</t>
  </si>
  <si>
    <t>Easy to install, works great! As expected highly recommended.</t>
  </si>
  <si>
    <t>DW L</t>
  </si>
  <si>
    <t>Had it over a month and it works great</t>
  </si>
  <si>
    <t>Easy and convenient</t>
  </si>
  <si>
    <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</si>
  <si>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I have been using bidet since 1985 but this is the best one, I purchased. Because it is an excellent product, I purchased one for my son.</t>
  </si>
  <si>
    <t>Marg</t>
  </si>
  <si>
    <t>Easy to install and use- recommend</t>
  </si>
  <si>
    <t>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</si>
  <si>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Easy install - great product!</t>
  </si>
  <si>
    <t>Easy to install (if I can, you can) and very happy with product...wish it was a little less noticeable alongside toilet bowl, for aesthetic reasons, but it's easy to use, water not too cold, cost effective and yes saving on TP...it's definitely worth it.</t>
  </si>
  <si>
    <t>Lee of South City</t>
  </si>
  <si>
    <t>love it!!!</t>
  </si>
  <si>
    <t>we're so skeptical about the product. My husband just installed it a week ago...well what a surprise my husband and my self love it. We feel so clean save money on water, soap and rolls of paper.</t>
  </si>
  <si>
    <t>ss2020</t>
  </si>
  <si>
    <t>Just in time</t>
  </si>
  <si>
    <t>We purchased two of these bidets a couple weeks ago. Just in time with the toilet paper shortage at Costco.The installation was easy and we like it so far.</t>
  </si>
  <si>
    <t>Simple to operate simple to install.</t>
  </si>
  <si>
    <t>Simple and efficient bidet. Economical choice opposed to electronic versions. Easy to install with all the fittings provided.</t>
  </si>
  <si>
    <t>SOCALCOSTCOUSER</t>
  </si>
  <si>
    <t>True hands free :)</t>
  </si>
  <si>
    <t>Super awesome product. 100% hands free device and priced right too
I highly recommend this anyone</t>
  </si>
  <si>
    <t>Aidi</t>
  </si>
  <si>
    <t>BioBidet - Bio Bidet Elite 3</t>
  </si>
  <si>
    <t>We bought this and liked it a lot. We ordered more for sister and cousin too.</t>
  </si>
  <si>
    <t>Simple and works</t>
  </si>
  <si>
    <t>Heat and air is over rated. This is simple and easy to use</t>
  </si>
  <si>
    <t>NSan</t>
  </si>
  <si>
    <t>Great product and fairly simple to install.</t>
  </si>
  <si>
    <t>Bidet All The Way!</t>
  </si>
  <si>
    <t>Great product for a great price!</t>
  </si>
  <si>
    <t>Keith</t>
  </si>
  <si>
    <t>owner</t>
  </si>
  <si>
    <t>excellent product.</t>
  </si>
  <si>
    <t>Very happy with my purchase!</t>
  </si>
  <si>
    <t>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</si>
  <si>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Cedric</t>
  </si>
  <si>
    <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</si>
  <si>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Stan W</t>
  </si>
  <si>
    <t>An Engineering Marvel!</t>
  </si>
  <si>
    <t>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</si>
  <si>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KBaxter</t>
  </si>
  <si>
    <t>It's alright, but not a toto.</t>
  </si>
  <si>
    <t>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</si>
  <si>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D3vin</t>
  </si>
  <si>
    <t>Slides around a lot</t>
  </si>
  <si>
    <t>No matter how tightly I wind the screws, it slides around very easily if touched from the side. Luckily it doesn't move while sitting on it. You can make the water, air and seat HOT, not just warm, which is very nice. All the features work great.</t>
  </si>
  <si>
    <t>Captain Kirk</t>
  </si>
  <si>
    <t>Great Product and Easy to Install</t>
  </si>
  <si>
    <t>I purchased this from Costco at a great price and it was so easy to install. My wife is so happy that she smiled from cheek to cheek</t>
  </si>
  <si>
    <t>artd</t>
  </si>
  <si>
    <t>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</si>
  <si>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Midlane</t>
  </si>
  <si>
    <t>Great Item</t>
  </si>
  <si>
    <t>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</si>
  <si>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Lidiuta</t>
  </si>
  <si>
    <t>Number 1</t>
  </si>
  <si>
    <t>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</si>
  <si>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</si>
  <si>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</si>
  <si>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Ken Kwan</t>
  </si>
  <si>
    <t>Clean and comfortable</t>
  </si>
  <si>
    <t>I was originally recommended by a friend. I used it with suspicion. But I feel very good when I use it. I feel comfortable for my family. It needs a little improvement. It is so good when I am smaller in the mechanical part. I have changed in you. Then buy another one!</t>
  </si>
  <si>
    <t>Ibbuzz</t>
  </si>
  <si>
    <t>Not user friendly</t>
  </si>
  <si>
    <t>Poor installation and use instructions The remote is difficult to use, not user friendly. The seat warmer and bowl light stays on 24/7 no occupancy sensor. If there is a sensor the manual isn’t clear about it. I’m going to return it and get a Toto.</t>
  </si>
  <si>
    <t>Anonymous in Florida</t>
  </si>
  <si>
    <t>Bio Bidet, Game Changer</t>
  </si>
  <si>
    <t>I fractured both of my arms and my wrist when I fell off my electric bike. The Bio Bidet worked perfectly for me. I simply pressed a button on the remote to automatically clean and dry. I don’t know what I would have done without it.</t>
  </si>
  <si>
    <t>BRIAN</t>
  </si>
  <si>
    <t>Feature rich and simple to use.</t>
  </si>
  <si>
    <t>Purchased this for a family member 1 week ago, and they love it. Very pleased with the multiple features and the ease of using the remote control. Installation was straightforward, and not difficult for a homeowner.</t>
  </si>
  <si>
    <t>Costcomember</t>
  </si>
  <si>
    <t>Stops Working</t>
  </si>
  <si>
    <t>The unit stops working without any indication. Unplugged the unit waited for about four hours and plugged in and seems to be working. Unplugging and plugging back in couple of minutes didn't help.</t>
  </si>
  <si>
    <t>Saite</t>
  </si>
  <si>
    <t>I never ues bidet before, even when my parents purchased one for many years.
The first time I use it, I thought it could be weird. But I do like it. Now, I use it every day.
Love it.</t>
  </si>
  <si>
    <t>Friend</t>
  </si>
  <si>
    <t>Customer Care is out of this world</t>
  </si>
  <si>
    <t>Excellent customer service. We had to walk through a reset after installing and the customer support was wonderful. This is a great product and we’re so happy we got it.</t>
  </si>
  <si>
    <t>Size may matter…</t>
  </si>
  <si>
    <t>Size of the oval was too small, and the water systems were very difficult to set up. We thought we received what was really a round one instead of the oval.</t>
  </si>
  <si>
    <t>Chef Rick</t>
  </si>
  <si>
    <t>Happy with my purchase</t>
  </si>
  <si>
    <t>Works well. Easy to install however instructions are a little too brief. I have purchased other top brand seats and this one works just as well.</t>
  </si>
  <si>
    <t>This is a great product. It works well. It is a relaxing process and easily adjusts to user preference. It also save toilet paper.</t>
  </si>
  <si>
    <t>RLRWNR</t>
  </si>
  <si>
    <t>WORKS WELL</t>
  </si>
  <si>
    <t>Just installed and seems to working well. Has a lot of settings so just finding how they work....expect it will be fine.</t>
  </si>
  <si>
    <t>Instructions should be more detailed. Had to go to web site to see how to hook it up . Otherwise good product.</t>
  </si>
  <si>
    <t>SharonPC</t>
  </si>
  <si>
    <t>Great seat.</t>
  </si>
  <si>
    <t>The best feature of this model is the remote. The heated seat and warm water is great. Easy to install.</t>
  </si>
  <si>
    <t>Satisfied!</t>
  </si>
  <si>
    <t>So far so good, I’m enjoying the bidet. My only desire is that it had stainless steel nozzles.</t>
  </si>
  <si>
    <t>teddy</t>
  </si>
  <si>
    <t>Have had this installed now for a month. All I can say guys is happy wife, happy life</t>
  </si>
  <si>
    <t>Treebrook</t>
  </si>
  <si>
    <t>High quality. Nice design. Remote control is a nice feature. Would buy again.</t>
  </si>
  <si>
    <t>I love the bidet. I had never had one before. It’s worth every penny.</t>
  </si>
  <si>
    <t>luong123456</t>
  </si>
  <si>
    <t>I bought 1 on this month very satisfy. easy to use and install</t>
  </si>
  <si>
    <t>Great product! Would recommend to friends and family.</t>
  </si>
  <si>
    <t>Phyllis</t>
  </si>
  <si>
    <t>Electrican needed for plug in toilet ares</t>
  </si>
  <si>
    <t>U need an electric plug where u r installing it</t>
  </si>
  <si>
    <t>SamP12</t>
  </si>
  <si>
    <t>Great product and very easy to install.</t>
  </si>
  <si>
    <t>Shibamama</t>
  </si>
  <si>
    <t>No hassle installation, love all the functions.</t>
  </si>
  <si>
    <t>Great product. Easy installation.</t>
  </si>
  <si>
    <t>RKTwins</t>
  </si>
  <si>
    <t>You have to love Bidet</t>
  </si>
  <si>
    <t>Marco Polo Senior</t>
  </si>
  <si>
    <t>Very nice and smooth</t>
  </si>
  <si>
    <t>Bob P</t>
  </si>
  <si>
    <t>Tim M</t>
  </si>
  <si>
    <t>I love it!</t>
  </si>
  <si>
    <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</si>
  <si>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Lmelt</t>
  </si>
  <si>
    <t>Great toilet, but a bit of a learning curve</t>
  </si>
  <si>
    <t>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</si>
  <si>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SSundar</t>
  </si>
  <si>
    <t>If I can give 6 Stars I will :-)</t>
  </si>
  <si>
    <t>If I can give six stars for this - I will. I have a Bidet in all my toilets, of course from Costco during the start of the pandemic when toilet papers were a scarce thing. Best decision ever - though had some work to get an outlet.</t>
  </si>
  <si>
    <t>Don’t buy. Bad customer service</t>
  </si>
  <si>
    <t>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</si>
  <si>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Just do</t>
  </si>
  <si>
    <t>Good thing I’m retired.</t>
  </si>
  <si>
    <t>Be prepared to spend more time in the seat. I guess I have to slow down and enjoy the experience. I tend to stop operations before the allotted time. Otherwise great overall.</t>
  </si>
  <si>
    <t>tfits</t>
  </si>
  <si>
    <t>Nice product.</t>
  </si>
  <si>
    <t>Excellent but make sure you have an electric outlet near. $400 in TX.</t>
  </si>
  <si>
    <t>pporio</t>
  </si>
  <si>
    <t>Fancy Bidet with limited functionality frills.</t>
  </si>
  <si>
    <t>We love bidets and have (different) types in every bathroom. It is hygienic and saves toilet paper. So I have a lot of experience with these.</t>
  </si>
  <si>
    <t>TL OH</t>
  </si>
  <si>
    <t>Great bidet for the buck!</t>
  </si>
  <si>
    <t>Had been wanting a bidet since traveling to Europe and this was the perfect fit! Straightforward installation. The features in this are amazing! From air dry to heated seat to night light. Couldn’t be happier!</t>
  </si>
  <si>
    <t>tim88</t>
  </si>
  <si>
    <t>the building quality is good, simple control, easy installation</t>
  </si>
  <si>
    <t>ymbredad</t>
  </si>
  <si>
    <t>Priced right</t>
  </si>
  <si>
    <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</si>
  <si>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Eliza C</t>
  </si>
  <si>
    <t>You still need toilet paper</t>
  </si>
  <si>
    <t>Works fine, I wish drying power was stronger. Still needs toilet paper. So if you bought it like me in Corona virus time than keep in mind still need a paper. Thanks.</t>
  </si>
  <si>
    <t>AA2000</t>
  </si>
  <si>
    <t>Extremely Happy with this purchase</t>
  </si>
  <si>
    <t>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</si>
  <si>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Lenny</t>
  </si>
  <si>
    <t>Brondell CS 1000 Bidet toilet seat</t>
  </si>
  <si>
    <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</si>
  <si>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KidneyRN</t>
  </si>
  <si>
    <t>If your thinking about it... stop. Just buy it!</t>
  </si>
  <si>
    <t>This is an amazing product! Why did I wait 50 year to buy one of these. Not only has it helped me through a ruff surgery... it has saved us a lot of money on toilet paper. This is a necessity in every home, trust me. :)</t>
  </si>
  <si>
    <t>Murty</t>
  </si>
  <si>
    <t>Must have in Home</t>
  </si>
  <si>
    <t>I bought 2 of these and replaced my old fashioned seats with this. Amazing improvement. It’s a useful addition to our bathrooms. Love the product and highly recommend.</t>
  </si>
  <si>
    <t>biviente</t>
  </si>
  <si>
    <t>I’ve had this for a week, and now it seems barbaric to have to use a bathroom without one!
Clean and hands free, that’s me.</t>
  </si>
  <si>
    <t>harbin</t>
  </si>
  <si>
    <t>Reliable, endless warm water!</t>
  </si>
  <si>
    <t>A fantastic product!!! I have been using it for several years now. This is my second buy.</t>
  </si>
  <si>
    <t>StevenY</t>
  </si>
  <si>
    <t>Great performance</t>
  </si>
  <si>
    <t>Great performance and easy installation. Exceed my expectation</t>
  </si>
  <si>
    <t>John22</t>
  </si>
  <si>
    <t>Wonderful item</t>
  </si>
  <si>
    <t>Easy to install, works great, love it!</t>
  </si>
  <si>
    <t>Cooper</t>
  </si>
  <si>
    <t>Pure hype -- don't expect much here.</t>
  </si>
  <si>
    <t>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</si>
  <si>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stchris</t>
  </si>
  <si>
    <t>Dont waste your money</t>
  </si>
  <si>
    <t>This was complex to install, the supports were so high our toilet seat would bend when we'd sit down (worried about the seat cracking) AND we could never get the water to come through the spout. Took it back.</t>
  </si>
  <si>
    <t>Prabhu</t>
  </si>
  <si>
    <t>Easy to setup and use</t>
  </si>
  <si>
    <t>Setup was easy. One of them was leaking slowly at the top of T connector. I removed it completely an reconnected again which stopped the leak.</t>
  </si>
  <si>
    <t>Sasha33</t>
  </si>
  <si>
    <t>Best Bidet for the money!</t>
  </si>
  <si>
    <t>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</si>
  <si>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Alchemist</t>
  </si>
  <si>
    <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</si>
  <si>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Mgreenspan</t>
  </si>
  <si>
    <t>Poor design.</t>
  </si>
  <si>
    <t>The bidet attachment wouldn’t fit Uber our toilet seat and customer service wasn’t helpful, they told me to get longer screws for our standard toilet seat. It that shouldn’t be necessary. I found a different brand that worked just fine, returned this one.</t>
  </si>
  <si>
    <t>Peewees mom</t>
  </si>
  <si>
    <t>My life has changed!</t>
  </si>
  <si>
    <t>I feel cleaner and more comfortable after using the attachment. Another big plus is I don't have to be concerned about the toilet paper shortage now or ever again. I love these Bidet attachments.</t>
  </si>
  <si>
    <t>Sandi B</t>
  </si>
  <si>
    <t>Great product , easy installation!!! Great quality in all of the parts that were in the kit!!! We will never worry about the toilet paper shortage again!!!</t>
  </si>
  <si>
    <t>Best Bidet!</t>
  </si>
  <si>
    <t>I bought 2 of this bidet and I’m so happy with this product. Will order more for my parents whenever it is back in the stock.</t>
  </si>
  <si>
    <t>Bidet installation</t>
  </si>
  <si>
    <t>This product comes with all the necessary parts for installation and only takes minutes to install.</t>
  </si>
  <si>
    <t>adelia ondrey</t>
  </si>
  <si>
    <t>description is fine and right</t>
  </si>
  <si>
    <t>it is a fantastic product, wish the warmer water was available t lower prices</t>
  </si>
  <si>
    <t>Simple to install. Works great.</t>
  </si>
  <si>
    <t>This is our second unit purchased. Wouldn't be without it.</t>
  </si>
  <si>
    <t>dennis</t>
  </si>
  <si>
    <t>Works good so far. Good amount of pressure.</t>
  </si>
  <si>
    <t>C Roew</t>
  </si>
  <si>
    <t>Inexpensive and quality product.</t>
  </si>
  <si>
    <t>VSJV</t>
  </si>
  <si>
    <t>no tissue</t>
  </si>
  <si>
    <t>Nice, working fine</t>
  </si>
  <si>
    <t>Men, did your significant other just have a baby?</t>
  </si>
  <si>
    <t>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</si>
  <si>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jkmadiso</t>
  </si>
  <si>
    <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</si>
  <si>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Nice Features</t>
  </si>
  <si>
    <t>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</si>
  <si>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Jonathan</t>
  </si>
  <si>
    <t>About the same as Brondel</t>
  </si>
  <si>
    <t>I have this unit as well as the similarly priced Brondel one.</t>
  </si>
  <si>
    <t>Evie</t>
  </si>
  <si>
    <t>LOVE OUR NEW BIDET!</t>
  </si>
  <si>
    <t>Had this installed a few weeks ago and even having to spend $475 to have an electrical outlet put in by our electrician, it has been a wonderful luxury added to our lives! Works great so far and very easy to use the remote! Love, love, love it!</t>
  </si>
  <si>
    <t>spacedj</t>
  </si>
  <si>
    <t>replacement after 5-6 years</t>
  </si>
  <si>
    <t>reliable, long lasting, easy to install. very good in winter time. this is for my new bathroom and all family members are satisfied</t>
  </si>
  <si>
    <t>Reesecup</t>
  </si>
  <si>
    <t>Goodbye toilet paper!</t>
  </si>
  <si>
    <t>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</si>
  <si>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Yamite</t>
  </si>
  <si>
    <t>You will need an electric outlet in order to work</t>
  </si>
  <si>
    <t>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</si>
  <si>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jackie28</t>
  </si>
  <si>
    <t>Best Price at Costco and Great features</t>
  </si>
  <si>
    <t>The stream could be a little stronger, but otherwise, at this price range hard to beat a product like this.</t>
  </si>
  <si>
    <t>Colorado Livin</t>
  </si>
  <si>
    <t>You will still use some toilet paper, just to chec</t>
  </si>
  <si>
    <t>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</si>
  <si>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Johns new jon</t>
  </si>
  <si>
    <t>A seat that does what it is designed to do</t>
  </si>
  <si>
    <t>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</si>
  <si>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Salman</t>
  </si>
  <si>
    <t>EASY TO INSTALL AND EFFECTIVE</t>
  </si>
  <si>
    <t>ChiuC</t>
  </si>
  <si>
    <t>Great product, BioBidet USPA 6800!</t>
  </si>
  <si>
    <t>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</si>
  <si>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P Goode</t>
  </si>
  <si>
    <t>Bidet toilet seats</t>
  </si>
  <si>
    <t>My favorite new toy. Once you have one you can’t go back to a regular toilet seat. Just the heated seat in winter is great and warm water to wash yourself with. Pure heaven!</t>
  </si>
  <si>
    <t>Kwan</t>
  </si>
  <si>
    <t>Best bidet I have owned</t>
  </si>
  <si>
    <t>This one is the best bidet I've installed. All three features I needed were there. Looks elegant, light for nights, jet movement and pulsation, 3 temperature for seat and water, air dryer, and deodorant. Easy to install. Quite a wonderful addition.</t>
  </si>
  <si>
    <t>Costco shopper</t>
  </si>
  <si>
    <t>Nice luxury to have</t>
  </si>
  <si>
    <t>Nice features and an easy installation. Operation manual is bad. You'll have to experiment with how the different functions and user presets work. Design flaw: it's very hard to get the seat to stay open in the vertical position.</t>
  </si>
  <si>
    <t>Nywoman</t>
  </si>
  <si>
    <t>It's almost like being in Asia</t>
  </si>
  <si>
    <t>Ever since I returned from Asia have I wanted a toilet that cleans, dries and warms. With Bio Bidet I have almost achieved what I aspired to. Installation is easy and I am having a very good time using my Bio Bidet.</t>
  </si>
  <si>
    <t>See you</t>
  </si>
  <si>
    <t>Started as a nice to have. Now is a necessity</t>
  </si>
  <si>
    <t>Got this after using one in Hawaii. It is especially nice now there is the run on TP. LOTS of personalization features with memory feature for two users. The LED night light feature is really nice.</t>
  </si>
  <si>
    <t>Dk W</t>
  </si>
  <si>
    <t>This product was easy to install and is perfect for our family to use. Fits great on our existing toilet and looks wonderful. For the features and the design, this was a great buy.</t>
  </si>
  <si>
    <t>jomama</t>
  </si>
  <si>
    <t>I love this bidet seat it’s a high end product .One of the best purchases I’ve made in a long time. So many options to make you comfortable. I’ve had it for a month now.</t>
  </si>
  <si>
    <t>Bidet toilet seat too small</t>
  </si>
  <si>
    <t>The toilet seat hole is much smaller than a typical opening size, so make sure you compare to other makes and models. I learned this after the installation.</t>
  </si>
  <si>
    <t>No name</t>
  </si>
  <si>
    <t>I like it but the pressure is not very strong. Overall so far it works okay. Only had it a couple weeks so time will tell how long it will last.</t>
  </si>
  <si>
    <t>Donna Clark</t>
  </si>
  <si>
    <t>This bidet is a must have</t>
  </si>
  <si>
    <t>This is the best thing I ever bought!! I've had one for a year and I just bought this one for my mom. She thinks she's in heaven!</t>
  </si>
  <si>
    <t>Bidet Efficionato</t>
  </si>
  <si>
    <t>Fair</t>
  </si>
  <si>
    <t>This bidet is just fair. The seat is very small compared to my old toilet seat and the jets don't seem to be long enough.</t>
  </si>
  <si>
    <t>Totally worth the money. Make sure you have an outlet in your bathroom
Before you buy. It works as advertised.</t>
  </si>
  <si>
    <t>Nice Product</t>
  </si>
  <si>
    <t>Easy to install (less than 30 minutes) but be sure there is an electrical plug within 2' of the toilet.</t>
  </si>
  <si>
    <t>NSC29063</t>
  </si>
  <si>
    <t>Good features, nice quality. Remote control a little complicated due to it being double sided.</t>
  </si>
  <si>
    <t>C Gann</t>
  </si>
  <si>
    <t>Love the Bidet and have purchased another one. So much better way to clean yourself.</t>
  </si>
  <si>
    <t>Quoddy</t>
  </si>
  <si>
    <t>Best Bidet on the market!</t>
  </si>
  <si>
    <t>Comfortable, easy to operate, easy to install and best thing I ever bought!!!</t>
  </si>
  <si>
    <t>carlj</t>
  </si>
  <si>
    <t>Cracks easily</t>
  </si>
  <si>
    <t>I love having a bidet. Big problem is that this one cracks so easily.</t>
  </si>
  <si>
    <t>This shopping is very satisfying. It gives me a great feeling.</t>
  </si>
  <si>
    <t>Missing parts</t>
  </si>
  <si>
    <t>Unfortunately, many parts were missing and returned it</t>
  </si>
  <si>
    <t>April</t>
  </si>
  <si>
    <t>Nice seat</t>
  </si>
  <si>
    <t>very nice. I am glad that I made that purchase.</t>
  </si>
  <si>
    <t>Try high tech in your bathroom!</t>
  </si>
  <si>
    <t>Convenience, hygiene, &amp; a clean toilet!</t>
  </si>
  <si>
    <t>shein</t>
  </si>
  <si>
    <t>Awesome!! Need a plug by toilet.</t>
  </si>
  <si>
    <t>lakemomster</t>
  </si>
  <si>
    <t>Great buy. Easy to install.</t>
  </si>
  <si>
    <t>Mother</t>
  </si>
  <si>
    <t>We love ours</t>
  </si>
  <si>
    <t>Jennifer Y</t>
  </si>
  <si>
    <t>Water Hammer</t>
  </si>
  <si>
    <t>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</si>
  <si>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Ed78</t>
  </si>
  <si>
    <t>Pleasing appearance, great performance</t>
  </si>
  <si>
    <t>Having used similar products we bought this and had it installed. We rave about it's many features to family and friends.</t>
  </si>
  <si>
    <t>Where Have You Been All My Life?</t>
  </si>
  <si>
    <t>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</si>
  <si>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Lo_B</t>
  </si>
  <si>
    <t>Bidet: Best Purchase Ever</t>
  </si>
  <si>
    <t>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</si>
  <si>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This functional and effective bidet does everything a free standing bidet does and more at a reasonable price. The drying feature is nice. Easy installation. Highly recommend.</t>
  </si>
  <si>
    <t>First time? Don’t hesitate.</t>
  </si>
  <si>
    <t>First time we’ve had or used a bidet. Not sure why we waited so long.</t>
  </si>
  <si>
    <t>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</si>
  <si>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Arnaldo</t>
  </si>
  <si>
    <t>A good addition to our hygiene habits.</t>
  </si>
  <si>
    <t>The unit unpacks and installs easily with included instruction. All functions perform but the water temperature and length of production are average. Very functional with the heated seat, night light and air dry</t>
  </si>
  <si>
    <t>Tim O</t>
  </si>
  <si>
    <t>Great deal!</t>
  </si>
  <si>
    <t>So far, this bidet is great! It was very easy to install too!</t>
  </si>
  <si>
    <t>Mochi cat</t>
  </si>
  <si>
    <t>Best purchase I've made in a long time! We absolutely love this product! I bet it took all of 10 minutes to install and hasn't had a problem since. I recommend these to all of my friends, who are very impressed when they come over and see it. Definitely 5 stars!</t>
  </si>
  <si>
    <t>Sredni</t>
  </si>
  <si>
    <t>Actual seat opening is too small and I am an average sized person.</t>
  </si>
  <si>
    <t>Katmama</t>
  </si>
  <si>
    <t>Swishin and Swashin</t>
  </si>
  <si>
    <t>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</si>
  <si>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RicknChris</t>
  </si>
  <si>
    <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</si>
  <si>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Costco shoppin</t>
  </si>
  <si>
    <t>Love this bidet seat. It warms the water, dries, and has self cleaning features. Seat is heated and comfortable. So much preferable to a stand alone bidet. Installation was fast and easy. Absolutely no complaints.</t>
  </si>
  <si>
    <t>Mark and Allana Hadden</t>
  </si>
  <si>
    <t>It’s strange how we look forward to using our new bidet. As first time users we look forward to landing on it. It’s all about our quality of life our last 20-25 years.</t>
  </si>
  <si>
    <t>Chris Kay</t>
  </si>
  <si>
    <t>We've bought one of these sometime ago. We liked it so much we have bought a second one. Great product at a good price point</t>
  </si>
  <si>
    <t>Like heated seat but take too long for wash</t>
  </si>
  <si>
    <t>I bought it in December 2019 and then a next one in March 2020 but having problems with it.</t>
  </si>
  <si>
    <t>Don Good</t>
  </si>
  <si>
    <t>Missing instructions</t>
  </si>
  <si>
    <t>Would have been nice to have instructions included in the box.</t>
  </si>
  <si>
    <t>Happy with the purchase. Solid build.</t>
  </si>
  <si>
    <t>Lld5479</t>
  </si>
  <si>
    <t>Fantastic Product and Unbeatable Price</t>
  </si>
  <si>
    <t>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</si>
  <si>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Expert</t>
  </si>
  <si>
    <t>Improved Bio Bidet Elite 3</t>
  </si>
  <si>
    <t>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</si>
  <si>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rpjpchico</t>
  </si>
  <si>
    <t>Great unit at a fair price</t>
  </si>
  <si>
    <t>Really easy to install. Comes with everything you need. Fairly large control on the side compared to most units but doesn't seem to be in the way. Easy to reach and operate at less than half the price of the least expensive complete seat replacement units.</t>
  </si>
  <si>
    <t>The connector isn’t strong enough</t>
  </si>
  <si>
    <t>slipper_mafia</t>
  </si>
  <si>
    <t>You won't be disappointed</t>
  </si>
  <si>
    <t>Easy to install. Good quality product that comes with necessary rubber spacers to help with the gaps. Steam of water is strong, though it does splash a bit.</t>
  </si>
  <si>
    <t>Denice</t>
  </si>
  <si>
    <t>Not a hoarding of toilet paper</t>
  </si>
  <si>
    <t>Purchase product because a family member has had one for 2 yrs, he said it worked like a charm. Not knowing the current problem with supplies I ordered it. Easy to install and it does work efficiently, saving the current gold standard of toilet tissue.</t>
  </si>
  <si>
    <t>Why did I wait so long to buy one!</t>
  </si>
  <si>
    <t>This bidet works great, aims to the appropriate spot without over spray that happens with a Brondell, easily installation in 20 minutes. No problems at all as have been using this since May 2020.</t>
  </si>
  <si>
    <t>PrashNaik</t>
  </si>
  <si>
    <t>Cleans what it is meant for!!!</t>
  </si>
  <si>
    <t>Easy to install. Very good quality material. Works as expected. I’ll buy again and also recommend to others. It saves a lot of paper, environment friendly.</t>
  </si>
  <si>
    <t>Phillip</t>
  </si>
  <si>
    <t>Though the device mechenical parts, the previous one lasted about 2 years until it stop working. Can't complain about price.</t>
  </si>
  <si>
    <t>Pavan</t>
  </si>
  <si>
    <t>I bought it couple of weeks ago and I like it. Very easy to install and can save on toilet tissues</t>
  </si>
  <si>
    <t>Kansas City</t>
  </si>
  <si>
    <t>Stops working in a year</t>
  </si>
  <si>
    <t>I love the product but I think it automatically stops working in a year. Why?</t>
  </si>
  <si>
    <t>Easy to install. Works well. For the price, good quality</t>
  </si>
  <si>
    <t>It’s very healthy</t>
  </si>
  <si>
    <t>This bidet should have a hot water and cold</t>
  </si>
  <si>
    <t>Jim E</t>
  </si>
  <si>
    <t>Works great was so easy to install</t>
  </si>
  <si>
    <t>easy to install good directions!</t>
  </si>
  <si>
    <t>Works as described</t>
  </si>
  <si>
    <t>Works great, but there is a learning curve</t>
  </si>
  <si>
    <t>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</si>
  <si>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kilopee</t>
  </si>
  <si>
    <t>Some good-Some Not So Good</t>
  </si>
  <si>
    <t>The Good: Product operation is great and it functions as advertised.</t>
  </si>
  <si>
    <t>Naja001</t>
  </si>
  <si>
    <t>What an amazing product</t>
  </si>
  <si>
    <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</si>
  <si>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eric</t>
  </si>
  <si>
    <t>bio bidet purchase</t>
  </si>
  <si>
    <t>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</si>
  <si>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VictheStick</t>
  </si>
  <si>
    <t>If There is a Better Bidet, Buy It!</t>
  </si>
  <si>
    <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</si>
  <si>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chenga9553</t>
  </si>
  <si>
    <t>Not as good as reviews</t>
  </si>
  <si>
    <t>I had a hard time figuring out the remote and felt it was not as good as my previous bidet bought at Home Depot which I replaced</t>
  </si>
  <si>
    <t>nikkichi</t>
  </si>
  <si>
    <t>Excellent Quality for the Price!</t>
  </si>
  <si>
    <t>I didn't know how much I needed this until I got it... Even just the feature of a heated toilet seat feels so nice! But, then you add in all the other features like the heated water and 2 memory settings for your nozzle position, and this is a must-have for your bathroom.</t>
  </si>
  <si>
    <t>Jeff R</t>
  </si>
  <si>
    <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</si>
  <si>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nanamcd</t>
  </si>
  <si>
    <t>Best bidet yet..</t>
  </si>
  <si>
    <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</si>
  <si>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dbs59</t>
  </si>
  <si>
    <t>Wish I got one sooner.</t>
  </si>
  <si>
    <t>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</si>
  <si>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A Ray</t>
  </si>
  <si>
    <t>Easy to install. Works great!</t>
  </si>
  <si>
    <t>Best seat in the house</t>
  </si>
  <si>
    <t>Simple to install And wonderful ever after</t>
  </si>
  <si>
    <t>ML44</t>
  </si>
  <si>
    <t>Lots of features, great price</t>
  </si>
  <si>
    <t>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</si>
  <si>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AWSOME PURCHASE!</t>
  </si>
  <si>
    <t>So happy with this bidet. Once you get used to the settings and features, you will love it. Warm seat on a cold morning is awesome! Warm water to clean is great as well, The only negative is sometimes the spray gets legs wet as it “oversprays”. Overall great purchase.</t>
  </si>
  <si>
    <t>Potty Time</t>
  </si>
  <si>
    <t>Really love the heated seat, I feel is the best feature. The bidet features are nice too, but isn't quite the quality of those we've used in Japan which were 5.5 stars. It was easy to install and for me is a very nice option to have in the house.</t>
  </si>
  <si>
    <t>Cdcc</t>
  </si>
  <si>
    <t>We purchased this product a month ago and are very pleased with it. It was delivered as scheduled. It was easy to install, had clear directions for use and the remote control is very convenient. I wish we had purchased it years ago!</t>
  </si>
  <si>
    <t>BuzyBee_2018</t>
  </si>
  <si>
    <t>We have been using bio bidet A8 Serenity for the past couple years and loving it... Jumped on this offer for our second bathroom. Just installed it this past weekend... Works well so far. Hope it's as good as the A8</t>
  </si>
  <si>
    <t>Bio Bidet USPA 6800 luxury bidet seat</t>
  </si>
  <si>
    <t>Very satisfied with product. One small caveat was that the elongated bidet which I purchased is 3/4 inch shorter (from back to front) then my toilet which is a low flush toilet (brand: Glacial Bay).</t>
  </si>
  <si>
    <t>bgoetting</t>
  </si>
  <si>
    <t>We owned Toto bidet before. This one is compatible with more toilets and so far is great. The blue night light is a bit weird but useful for aiming at night. We bought a second one.</t>
  </si>
  <si>
    <t>Good working, right price, easy to install</t>
  </si>
  <si>
    <t>This is a third USPA Bidet seat I bought and I am fully satisfied with all 3 of them. Esy to install, working good, the oldest one is 3rd year now and no problems at all</t>
  </si>
  <si>
    <t>Trish</t>
  </si>
  <si>
    <t>Bio bidet seat</t>
  </si>
  <si>
    <t>Works great but couild use a few more temperature selections other than low, medium and hot. Programming is a bit tricky too because instructions are vauge.</t>
  </si>
  <si>
    <t>Keesan</t>
  </si>
  <si>
    <t>Been paying $700 in the past but this unit is just as good and better value. Stronger water pressure would be nice but can't complain. It works.</t>
  </si>
  <si>
    <t>t7wyue</t>
  </si>
  <si>
    <t>Installation and normal function</t>
  </si>
  <si>
    <t>Looks nice but a bit harder to install since the adaptor provided did not fit my plumbing, otherwise, works well but not too quiet.</t>
  </si>
  <si>
    <t>Phil17</t>
  </si>
  <si>
    <t>Do not understand why these aren't on every toilet. Extremely easy to install and way cleaner then the alternative method</t>
  </si>
  <si>
    <t>Toni D</t>
  </si>
  <si>
    <t>Pretty impressed</t>
  </si>
  <si>
    <t>For anyone considering this item .. IMO it positively met and exceeded expectations. And the price was perfect.</t>
  </si>
  <si>
    <t>JimE</t>
  </si>
  <si>
    <t>Installation was about as simple as it could be. Everything worked as described. Very pleased with it</t>
  </si>
  <si>
    <t>Phan</t>
  </si>
  <si>
    <t>Nice design, done a good job on cleaning. I also like the light, it bring up a nice sensation.</t>
  </si>
  <si>
    <t>Brii</t>
  </si>
  <si>
    <t>Happy with this purchase</t>
  </si>
  <si>
    <t>Installation was quick and painless. Awesome features, leaves you feeling oh so clean</t>
  </si>
  <si>
    <t>Mr p</t>
  </si>
  <si>
    <t>Bought it for my wife she went from afraid to delighted in less than 24 hours</t>
  </si>
  <si>
    <t>Great piece</t>
  </si>
  <si>
    <t>Love it. Does everything that it says and you won't be disappointed.</t>
  </si>
  <si>
    <t>Sam21</t>
  </si>
  <si>
    <t>I bought this item 2 weeks ago and it is absolutely fantastic.</t>
  </si>
  <si>
    <t>Jim CV California</t>
  </si>
  <si>
    <t>Value</t>
  </si>
  <si>
    <t>Very good product for the price..Very easy to install.</t>
  </si>
  <si>
    <t>This is a fantastic bidet. Very easy to install</t>
  </si>
  <si>
    <t>Merrill</t>
  </si>
  <si>
    <t>Nice to have a way to wash - without showering</t>
  </si>
  <si>
    <t>Works great - pretty easy to figure out</t>
  </si>
  <si>
    <t>Not what I expected. returned it.</t>
  </si>
  <si>
    <t>It is worth to buy it</t>
  </si>
  <si>
    <t>Very good product. Like it.</t>
  </si>
  <si>
    <t>Adanes</t>
  </si>
  <si>
    <t>Great futures</t>
  </si>
  <si>
    <t>Im so happy with it</t>
  </si>
  <si>
    <t>Jasmic99</t>
  </si>
  <si>
    <t>OVE bidet toilet</t>
  </si>
  <si>
    <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</si>
  <si>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Jordan</t>
  </si>
  <si>
    <t>Beautiful two piece design</t>
  </si>
  <si>
    <t>Great product with excellent features. Only complaint was poor installation directions led to a very difficult install.</t>
  </si>
  <si>
    <t>JoeAmb</t>
  </si>
  <si>
    <t>An unfortunate let down</t>
  </si>
  <si>
    <t>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</si>
  <si>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JHR4</t>
  </si>
  <si>
    <t>Brondell Swash CL 1700 Bidet</t>
  </si>
  <si>
    <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</si>
  <si>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Sierra neck wrinkle</t>
  </si>
  <si>
    <t>Not as expected</t>
  </si>
  <si>
    <t>We were excited to get this bidet, but after install it leaked all over our bathroom floor. Decided to return to Costco . The manufactures return process was so complicated.</t>
  </si>
  <si>
    <t>jbryant</t>
  </si>
  <si>
    <t>This is a surprisingly great product. Glad that I made this purchase.</t>
  </si>
  <si>
    <t>Katie W</t>
  </si>
  <si>
    <t>Great price with great features</t>
  </si>
  <si>
    <t>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</si>
  <si>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MaysMom168</t>
  </si>
  <si>
    <t>Our best bidet buy ever</t>
  </si>
  <si>
    <t>This bidet had everything I wanted especially the warm air dryer with no remote AND it was on sale! This is definitely an upgrade from the 20 yo model (our second) we were using. Our first had cold water only.</t>
  </si>
  <si>
    <t>Rogerracer</t>
  </si>
  <si>
    <t>A good value.</t>
  </si>
  <si>
    <t>Easy installation. After referring to manual, easy to operate.</t>
  </si>
  <si>
    <t>jjjj</t>
  </si>
  <si>
    <t>buy, if you are handy or have loose wallet</t>
  </si>
  <si>
    <t>I returned it after I read reviews that it also leaks, because I still have a leaking CL825 I bought.</t>
  </si>
  <si>
    <t>Darell</t>
  </si>
  <si>
    <t>Fabulous unit at a great price.</t>
  </si>
  <si>
    <t>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</si>
  <si>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mitchc</t>
  </si>
  <si>
    <t>My best new friend</t>
  </si>
  <si>
    <t>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</si>
  <si>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rsf1995</t>
  </si>
  <si>
    <t>Great product! So glad I bought it....</t>
  </si>
  <si>
    <t>I installed the seat last week (took about 30-40 minutes). I had to install an electrical outlet since we didn't have one in our toilet room. Great purchase! My wife and I love having the bidet. It works as advertised. We will most likely install another one in the near future.</t>
  </si>
  <si>
    <t>Good choice, but learning about bidets...</t>
  </si>
  <si>
    <t>This bidet is high quality and was easy to install thanks to good instructions.
We are new to bidets, so we were a little surprised that each use is an investment of 4 additional minutes to let the bidet do its thing.</t>
  </si>
  <si>
    <t>GardenGuy</t>
  </si>
  <si>
    <t>Just in time!</t>
  </si>
  <si>
    <t>This bidet has been a great addition to our household. It is simple to operate and it works! No one needs to go out to a store and get in a fight over toilet paper. :)</t>
  </si>
  <si>
    <t>Taz Tez</t>
  </si>
  <si>
    <t>So happy I bought this product! Great features and easy to install! Definitely a must-have especially with the great price.</t>
  </si>
  <si>
    <t>Nora</t>
  </si>
  <si>
    <t>disappointed and appreciating all at once.</t>
  </si>
  <si>
    <t>Great, but didn't have the built in blue light that the Blondell site noted for this model.</t>
  </si>
  <si>
    <t>phil4</t>
  </si>
  <si>
    <t>Hope can be programable</t>
  </si>
  <si>
    <t>It is good. Clean well and comfortable. Need reduce the sound.</t>
  </si>
  <si>
    <t>robinjayne64</t>
  </si>
  <si>
    <t>Bidet and toilet combined!</t>
  </si>
  <si>
    <t>Does everything you need! Works well.</t>
  </si>
  <si>
    <t>Prittykitty</t>
  </si>
  <si>
    <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</si>
  <si>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Peter S</t>
  </si>
  <si>
    <t>Didn't last even a year</t>
  </si>
  <si>
    <t>Don't buy this bidet, I had for less than a year and both broke like a month a part form each other..
I even had them in the not heavy use restrooms and now both are not working..
I had other ones they r already been in use for 4-5 years with no issue..</t>
  </si>
  <si>
    <t>Karthikeyan</t>
  </si>
  <si>
    <t>Value added</t>
  </si>
  <si>
    <t>This is very value added purchase</t>
  </si>
  <si>
    <t>Joan1</t>
  </si>
  <si>
    <t>Great attachment</t>
  </si>
  <si>
    <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</si>
  <si>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Awesome replacement bidet!</t>
  </si>
  <si>
    <t>Had a full seat bidet previously that wore out after 5 years. Shopped for a replacement and was SHOCKED at the current prices! This wonderful easy to install bidet is everything the fancy one was at a fraction of the cost. So delighted with this purchase!</t>
  </si>
  <si>
    <t>jeff</t>
  </si>
  <si>
    <t>Great "starter" bidet</t>
  </si>
  <si>
    <t>Great starter bidet. Very basic but does the job. We weren't sure if we'd like it, but it works great and would recommend as a basic starter bidet where you don't have to lay out a lot of money.</t>
  </si>
  <si>
    <t>SeattleJoe</t>
  </si>
  <si>
    <t>Started leaking after 5 months</t>
  </si>
  <si>
    <t>The unit started leaking, from an internal source, not anything user serviceable. Decent, otherwise. Hopefully, newer models will have this issue corrected</t>
  </si>
  <si>
    <t>Panda</t>
  </si>
  <si>
    <t>Bidet Life</t>
  </si>
  <si>
    <t>It’s a life changer! I wish I knew about this 20 years ago. It pays for itself. Hardly have to use any toilet paper anymore.</t>
  </si>
  <si>
    <t>Mimi 2</t>
  </si>
  <si>
    <t>Easy installation. Puts out a forceful stream of water (cold, of course). Very happy with purchase.</t>
  </si>
  <si>
    <t>Lardawg1</t>
  </si>
  <si>
    <t>Easy install and good features. Kind of large control but works like a charm.</t>
  </si>
  <si>
    <t>Darlene</t>
  </si>
  <si>
    <t>Have installed these in three bathrooms and they are great</t>
  </si>
  <si>
    <t>Essential Item</t>
  </si>
  <si>
    <t>Great price, great product</t>
  </si>
  <si>
    <t>Easily installed, no home should be without</t>
  </si>
  <si>
    <t>Nandan</t>
  </si>
  <si>
    <t>Easy to install and working well</t>
  </si>
  <si>
    <t>Best product ever</t>
  </si>
  <si>
    <t>mhe4</t>
  </si>
  <si>
    <t>Works well, but not perfect.</t>
  </si>
  <si>
    <t>The Bio Bidet USPA 6800 is our first venture into the world of electronic toilet seats and bidets. It works pretty well and is comfortable. It was easy to install. Overall, I'm very pleased with the purchase, but it isn't perfect (really, what is?).</t>
  </si>
  <si>
    <t>WiFi</t>
  </si>
  <si>
    <t>Bedit toilet seat</t>
  </si>
  <si>
    <t>It's great. I love it.</t>
  </si>
  <si>
    <t>No1CostcoFanatic</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</si>
  <si>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</si>
  <si>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Tomstoyz</t>
  </si>
  <si>
    <t>Nice addition to my home — with a few caveats</t>
  </si>
  <si>
    <t>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</si>
  <si>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Miriah</t>
  </si>
  <si>
    <t>Not a huge fan.</t>
  </si>
  <si>
    <t>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</si>
  <si>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Over priced product</t>
  </si>
  <si>
    <t>It's a nice thought but is lacking still. Needs to have more water pressure an more options for the price. Not really worth the cost</t>
  </si>
  <si>
    <t>MrGizmo</t>
  </si>
  <si>
    <t>New remote is hideous!!!</t>
  </si>
  <si>
    <t>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</si>
  <si>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CostCoMember</t>
  </si>
  <si>
    <t>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</si>
  <si>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</si>
  <si>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Undy61</t>
  </si>
  <si>
    <t>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</si>
  <si>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</si>
  <si>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Lindy</t>
  </si>
  <si>
    <t>It is a very nice bidet seat. The remote is a miss, having to flip it over is a pain. We have a Brondell, which we have in the master bath. This one is fine for the extra bath, but is not as good as a Brondell. It was a good price and is okay for that price point.</t>
  </si>
  <si>
    <t>Yoco12</t>
  </si>
  <si>
    <t>Very simple to use with great features.</t>
  </si>
  <si>
    <t>Purchased this item a month ago and the delivery was quick with no issues. Packaged as described. Love the easy installation and the many feature it comes with. If your looking for a bidet or replacement give this one a try. I highly recommend it.</t>
  </si>
  <si>
    <t>Joe T</t>
  </si>
  <si>
    <t>Super Toilet Seat!</t>
  </si>
  <si>
    <t>After traveling to Japan and experiencing the “Super Toilet Seat”, I’ve converted and promptly ordered this unit from Costco. I’m happy to report installation was quick and simple as advertised and the operation has been fantastic.</t>
  </si>
  <si>
    <t>Great product / simple install</t>
  </si>
  <si>
    <t>We are thoroughly pleased! Installation was simple, and all of the functions are great. I bought this because I am having rotator cuff surgery on my dominant hand, but we expect it to be a long-term good purchase,</t>
  </si>
  <si>
    <t>value galore</t>
  </si>
  <si>
    <t>If you don't have one of these- you're missing a treat! I bought this one when my $900 toto broke- well, this one is better and much better value. Easy install- so glad to have found this at costco!</t>
  </si>
  <si>
    <t>Great bidet at a great price. This is our third bidet, first USPA brand. The control is a little complicated, there are buttons on both sides, but after a few uses I figured it out.</t>
  </si>
  <si>
    <t>Sage512</t>
  </si>
  <si>
    <t>Water pressure too low</t>
  </si>
  <si>
    <t>The water pressure is too low even at the highest setting. AMDM was way better but a little more expensive but after 4 years we decided to replace it with these bidets.</t>
  </si>
  <si>
    <t>reddy2019</t>
  </si>
  <si>
    <t>Luxury features at reasonable price (when on sale)</t>
  </si>
  <si>
    <t>Heated seat in our cold bathroom is very nice. Bidet has front - rear adjustable sprayer, although I would have liked it better if the stream was not sharp.</t>
  </si>
  <si>
    <t>Don41</t>
  </si>
  <si>
    <t>Recommended-great price!</t>
  </si>
  <si>
    <t>Works as advertised! Great bites for the price. I had previously purchased one for almost $700 and this one is just as good. Highly recommended.</t>
  </si>
  <si>
    <t>AVTJ</t>
  </si>
  <si>
    <t>Great bidet seat. Easy to install and easy to use. Wish it did have a little more pressure and the hot water lasted a bit longer.</t>
  </si>
  <si>
    <t>SABH</t>
  </si>
  <si>
    <t>Best product</t>
  </si>
  <si>
    <t>This was our second purchase of this item. We were so happy with the first one that we ordered another. One toilet to go.</t>
  </si>
  <si>
    <t>Colorado Customer</t>
  </si>
  <si>
    <t>Better than advertised</t>
  </si>
  <si>
    <t>Works flawlessly. Feels more like a neçcessity than a luxury. The warm seat is the best part of the experience.</t>
  </si>
  <si>
    <t>Elderly friendly.</t>
  </si>
  <si>
    <t>Easy to use. I bought this initially for the convenience of my 96 year old mom. She’s loving it so far.</t>
  </si>
  <si>
    <t>I bought three units and very happy with them. Reliable, elegant and not difficult to install</t>
  </si>
  <si>
    <t>diane snow</t>
  </si>
  <si>
    <t>This was the best thing we bought...did a lot of research...best quality and price!!!</t>
  </si>
  <si>
    <t>Great product for the price. Only complaint is the settings are not intuitive</t>
  </si>
  <si>
    <t>Linda2</t>
  </si>
  <si>
    <t>This is our second Bio Bidet seat. Good value and excellent product.</t>
  </si>
  <si>
    <t>USPA 6800 bidet seat</t>
  </si>
  <si>
    <t>Excellent so far. Should have had one of these a long time ago</t>
  </si>
  <si>
    <t>The control is bad . The water constantly coming out .</t>
  </si>
  <si>
    <t>Greg S</t>
  </si>
  <si>
    <t>Luxury Bidet Seat</t>
  </si>
  <si>
    <t>This product is everything I expected it to be.</t>
  </si>
  <si>
    <t>Michigandeer</t>
  </si>
  <si>
    <t>Versatile</t>
  </si>
  <si>
    <t>Works very well and has great features.</t>
  </si>
  <si>
    <t>linda</t>
  </si>
  <si>
    <t>water splashing to outside of lid</t>
  </si>
  <si>
    <t>Great for the whole family!</t>
  </si>
  <si>
    <t>joshh</t>
  </si>
  <si>
    <t>absolutely love it!</t>
  </si>
  <si>
    <t>Attractive but unfortunately must return</t>
  </si>
  <si>
    <t>Pro: This is a nice-looking product.</t>
  </si>
  <si>
    <t>Adam</t>
  </si>
  <si>
    <t>Feature rich. But delicate.</t>
  </si>
  <si>
    <t>It’s feature rich. However, the material is flimsy. Gets easily scratched.</t>
  </si>
  <si>
    <t>dempseys3</t>
  </si>
  <si>
    <t>One caveat, but OK to use</t>
  </si>
  <si>
    <t>I have a non-standard toilet (Kohler "Persuade" dual flush), and this product is a nightmare to install on such toilets. You *must* get a different T-connection for the water, and different screws for securing the seat.</t>
  </si>
  <si>
    <t>Wally K</t>
  </si>
  <si>
    <t>Refreshingly clean and hands free.</t>
  </si>
  <si>
    <t>Very good product. Easy to install and simple to operate. We should have bought one much earlier in our lives but when the bidet went on sale it was a no brainer to buy it.</t>
  </si>
  <si>
    <t>DeAnne</t>
  </si>
  <si>
    <t>Electric outlet needed!</t>
  </si>
  <si>
    <t>Because it needed an electrical outlet close, we we unable to try it.</t>
  </si>
  <si>
    <t>Readit</t>
  </si>
  <si>
    <t>Excellent Features, but...</t>
  </si>
  <si>
    <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</si>
  <si>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Very pleased with my new Swash bidet.</t>
  </si>
  <si>
    <t>Easy to install, easy to use, works great! FYI: You may need to purchase "top mount mounting hardware" and "Swash Alternative Replacement T-valve" if you have a skirted toilet. Brondell website has all the info.</t>
  </si>
  <si>
    <t>VABroker</t>
  </si>
  <si>
    <t>Working Great. No more TP.</t>
  </si>
  <si>
    <t>Easy install. Clear directions. Works great. Odor free use!</t>
  </si>
  <si>
    <t>Only three year functional life</t>
  </si>
  <si>
    <t>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</si>
  <si>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Wowwee33</t>
  </si>
  <si>
    <t>Easy to install and easy to use. Just pick up the remote and it's self explanatory.
You will never feel cleaner and refreshed except for your shower of course. All the reviews I read were right on. I did a lot of research and I am so happy I picked this one.</t>
  </si>
  <si>
    <t>PappyAnn</t>
  </si>
  <si>
    <t>We are very pleased with the Brondell Swash CS1000 Bidet Toilet. It was very easy to install and everyone who uses it in our family are happy with its performance.</t>
  </si>
  <si>
    <t>noonkicker</t>
  </si>
  <si>
    <t>really good</t>
  </si>
  <si>
    <t>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</si>
  <si>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</si>
  <si>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Costco Fan</t>
  </si>
  <si>
    <t>Seems defective</t>
  </si>
  <si>
    <t>This product is great when it actually works but almost every use leads to it giving a malfunction signal after it squirts, then you have to unplug it from the wall, essentially after every use which is very annoying.</t>
  </si>
  <si>
    <t>South sea pearls</t>
  </si>
  <si>
    <t>I had Swash 950 and I was happy with it. I bought CS1000 and even though I paid more for the unit is much lower quality than Swash 950. I do not recommend this CS1000.</t>
  </si>
  <si>
    <t>Sand123</t>
  </si>
  <si>
    <t>Great bidet and works well. Waited until Costco put it on sale to buy it because it’s cost is a little higher than others.</t>
  </si>
  <si>
    <t>Positive purchase</t>
  </si>
  <si>
    <t>There are not memory settings. The nozzle pressure is good. The seat heating is very nice.</t>
  </si>
  <si>
    <t>Jim22280</t>
  </si>
  <si>
    <t>Works great and easy to install. Requires GFI electric outlet.</t>
  </si>
  <si>
    <t>Liuba</t>
  </si>
  <si>
    <t>I like il. It's good and comfortable.</t>
  </si>
  <si>
    <t>star62</t>
  </si>
  <si>
    <t>I bought these for my home.</t>
  </si>
  <si>
    <t>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</si>
  <si>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Ujsr</t>
  </si>
  <si>
    <t>Works great and no leaks</t>
  </si>
  <si>
    <t>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</si>
  <si>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Glad we finally got this!</t>
  </si>
  <si>
    <t>Manohar</t>
  </si>
  <si>
    <t>Great product and works as described.</t>
  </si>
  <si>
    <t>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</si>
  <si>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Functional for the price</t>
  </si>
  <si>
    <t>I won't give it 5 stars because you can't really adjust the nozzles and they don't come out like a fancy bidet, but for the price it is a great deal. I have had it installed for 1 month now and so far no issues with quality, like leaks or knobs cracking.</t>
  </si>
  <si>
    <t>Works great! Like a mini bottom shower.</t>
  </si>
  <si>
    <t>It works great for the price and the installation is very easy… I would not recommend it if you lived in a very cold place though. It uses the temperature of the water that comes out of your tap.</t>
  </si>
  <si>
    <t>Mscollyn</t>
  </si>
  <si>
    <t>We have bought 2 more and now know why Europe loves this product! You get used to being CLEAN. Hate using old style toilets. You get used to the cold water</t>
  </si>
  <si>
    <t>Happy Customer</t>
  </si>
  <si>
    <t>Satisfaction</t>
  </si>
  <si>
    <t>I know have 4 of these in my winter and summer homes, could not go without having them once you have one. Love it! Thank you.</t>
  </si>
  <si>
    <t>Bashir</t>
  </si>
  <si>
    <t>Best purchase I made.</t>
  </si>
  <si>
    <t>For the price, Hygiene, ease of use and looks this is a great product. Recommended it to my family.</t>
  </si>
  <si>
    <t>Shirls</t>
  </si>
  <si>
    <t>Simple to install, simple to use!</t>
  </si>
  <si>
    <t>Simple to install, no electricity required.
Simple to use, refreshing clean!</t>
  </si>
  <si>
    <t>EKrow</t>
  </si>
  <si>
    <t>Poorly made with low quality parts. It leaked immediately.</t>
  </si>
  <si>
    <t>Bad instruction!</t>
  </si>
  <si>
    <t>Very good product but very bad instruction.</t>
  </si>
  <si>
    <t>garbear</t>
  </si>
  <si>
    <t>Clean and tidy just the way my hubby likes it</t>
  </si>
  <si>
    <t>Awesome bidet clean butt forever</t>
  </si>
  <si>
    <t>So good!</t>
  </si>
  <si>
    <t>So refreshing!!!!</t>
  </si>
  <si>
    <t>IHudson</t>
  </si>
  <si>
    <t>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</si>
  <si>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Ramya</t>
  </si>
  <si>
    <t>Very poor experience with this purchase</t>
  </si>
  <si>
    <t>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</si>
  <si>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Treecia</t>
  </si>
  <si>
    <t>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</si>
  <si>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Baja</t>
  </si>
  <si>
    <t>I wish I hadn't waited...</t>
  </si>
  <si>
    <t>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</si>
  <si>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Kay123</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</si>
  <si>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</si>
  <si>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betweencp</t>
  </si>
  <si>
    <t>good but little loud</t>
  </si>
  <si>
    <t>I'm very satisfied with this bidet.
But it's a little loud, and it would've been better if the nozzle was made of stainless steel.</t>
  </si>
  <si>
    <t>JimO</t>
  </si>
  <si>
    <t>Basically. it doesn't work!</t>
  </si>
  <si>
    <t>I've notified the Bio Bidet folks and its their wish that I return it.</t>
  </si>
  <si>
    <t>Nessa</t>
  </si>
  <si>
    <t>Bought for medical reasons</t>
  </si>
  <si>
    <t>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</si>
  <si>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Cruiser</t>
  </si>
  <si>
    <t>Tush Tech</t>
  </si>
  <si>
    <t>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</si>
  <si>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BioBidet 6800</t>
  </si>
  <si>
    <t>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</si>
  <si>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Philip</t>
  </si>
  <si>
    <t>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</si>
  <si>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James D</t>
  </si>
  <si>
    <t>When Only the best will do!!</t>
  </si>
  <si>
    <t>I have looked at a lot of bidet seats. This one had all the features that I was looking for. Heated water and heated seat. Simple water connection. Heated air dryer. The best. I've used it for 3 weeks now and can't think of a single improvement. Won't do with out it.</t>
  </si>
  <si>
    <t>Larry From Fresno</t>
  </si>
  <si>
    <t>Awesome (green) device</t>
  </si>
  <si>
    <t>I have purchased and installed the Bidet (6800) and it was so simple to install and the remote with all the ways to customize settings was incredible! I may even put one in the guest bathroom too! Dump,disposal,dry, and deodorize..a winning combo!</t>
  </si>
  <si>
    <t>Features are exactly as promised</t>
  </si>
  <si>
    <t>The installation was quite straight forward, requiring a plumber only to exchange cut-off valve to one with 2 outlets. It functions very efficiently, does what it's supposed to and in this era of scarce toilet paper, a real bargain!</t>
  </si>
  <si>
    <t>Mike S</t>
  </si>
  <si>
    <t>You get hit with a cold splash of water every time</t>
  </si>
  <si>
    <t>Works pretty well but you do get hit with a cold splash of water when the rinse starts. Not sure if that is normal or not but it is a bit of a shock. Otherwise seems to work fine. Hopefully it proves to be reliable.</t>
  </si>
  <si>
    <t>Anne Wimsey</t>
  </si>
  <si>
    <t>Fun &amp; useful!</t>
  </si>
  <si>
    <t>So many features I am still exploring them!!!!
Easy to install, once you put the mounting plate right-side up (which is Not with the black tabs Up, as shown in their pix).
Very comfortable too!</t>
  </si>
  <si>
    <t>Suresh</t>
  </si>
  <si>
    <t>Great product, it is helping to save trees for su</t>
  </si>
  <si>
    <t>I never thought I will get such cool Bidet with so many features. It works great. I liked the heating system as well, you can set the seat warming temperature according to your choice.</t>
  </si>
  <si>
    <t>Moose</t>
  </si>
  <si>
    <t>Great value; easy to install and operate</t>
  </si>
  <si>
    <t>This is a perfect combination of comfort and ease of operation. Remote works well with settings to personalize. Attractive unit. The blue night lite is a great bonus.</t>
  </si>
  <si>
    <t>Crazedyak</t>
  </si>
  <si>
    <t>Great price for a Quality Bidet</t>
  </si>
  <si>
    <t>Great Product and Price. You will spend a whole lot more buying an inferior product at a different website. Just buy this and enjoy a fresh and clean bum.</t>
  </si>
  <si>
    <t>phasor</t>
  </si>
  <si>
    <t>It's Great!</t>
  </si>
  <si>
    <t>Have had it over a month now and it works well! It was easy to install. Don't know how we would have managed without it after shoulder surgery.</t>
  </si>
  <si>
    <t>JDawg</t>
  </si>
  <si>
    <t>Never going back to TP</t>
  </si>
  <si>
    <t>It is awesome. I don’t ever want to go back to the caveman toilet paper. Also has more options and was cheaper than the Toto brand.</t>
  </si>
  <si>
    <t>This bidet is great, easy to use. Only issue is that it doesn’t dry perfectly, but pretty close! Awesome product overall.</t>
  </si>
  <si>
    <t>Bodet</t>
  </si>
  <si>
    <t>Works okay after you figure out how to work it, it does have a heat setting so you don't get a cold water spray</t>
  </si>
  <si>
    <t>Josie</t>
  </si>
  <si>
    <t>We bought one last year and this year bought a second one for another house. We can't live without it.</t>
  </si>
  <si>
    <t>SGC1</t>
  </si>
  <si>
    <t>Been using this for a couple of months now and am very pleased with the quality and operation.</t>
  </si>
  <si>
    <t>Bidet user</t>
  </si>
  <si>
    <t>After just a few uses the wand is now making a lot of noise and struggles to retract.</t>
  </si>
  <si>
    <t>Dr Miko</t>
  </si>
  <si>
    <t>Great bidet at super price</t>
  </si>
  <si>
    <t>Excellent Bidet at a super price compares to My Toto Bidet that was over $800</t>
  </si>
  <si>
    <t>Chengchengbaba</t>
  </si>
  <si>
    <t>It' amazing</t>
  </si>
  <si>
    <t>Easy install and easy use,and it's very comfortable to use in winter.</t>
  </si>
  <si>
    <t>Easy to install, it works great! Have been very happy with it.</t>
  </si>
  <si>
    <t>Bidet toilet sest</t>
  </si>
  <si>
    <t>We had to return it as it would not fit on our toilet.</t>
  </si>
  <si>
    <t>Hwseeley52</t>
  </si>
  <si>
    <t>Heaven</t>
  </si>
  <si>
    <t>Need a 110 volt outlet located close by toilet.</t>
  </si>
  <si>
    <t>Yuancaho</t>
  </si>
  <si>
    <t>we bought this for a month. we love it.</t>
  </si>
  <si>
    <t>Easy to assemble and easy to use</t>
  </si>
  <si>
    <t>The blue LED light is a surprise.</t>
  </si>
  <si>
    <t>izo1969</t>
  </si>
  <si>
    <t>New Bidet</t>
  </si>
  <si>
    <t>Great product ,works great.</t>
  </si>
  <si>
    <t>Anje</t>
  </si>
  <si>
    <t>Excellent features!</t>
  </si>
  <si>
    <t>Ben123456</t>
  </si>
  <si>
    <t>Feel fresher</t>
  </si>
  <si>
    <t>CPCM</t>
  </si>
  <si>
    <t>Leaky valve and impossible to install</t>
  </si>
  <si>
    <t>Looks nice and appears to have great features. However, the valve leaks and could not be used confidently. Also, in standard spaces, the toilet is impossible to bolt to the ground. Had to return to Costco. Very disappointed and can not recommend.</t>
  </si>
  <si>
    <t>Murat</t>
  </si>
  <si>
    <t>Good materials, overcrowded remote &amp; programming</t>
  </si>
  <si>
    <t>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</si>
  <si>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Brasky</t>
  </si>
  <si>
    <t>Brondell cl1700</t>
  </si>
  <si>
    <t>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</si>
  <si>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Carole</t>
  </si>
  <si>
    <t>Didn't fit</t>
  </si>
  <si>
    <t>I have Kohler San Rafael 1 piece toilet. This bidet did not fit even though it is an elongated toilet.</t>
  </si>
  <si>
    <t>This is a good one, water is warm enough and pressure is big enough.</t>
  </si>
  <si>
    <t>Jbc95811</t>
  </si>
  <si>
    <t>Excellent value for the $$</t>
  </si>
  <si>
    <t>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</si>
  <si>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Rota</t>
  </si>
  <si>
    <t>So nice to have a warm seat every time. Very nice to freshen up without getting a sore behind. This I didn’t realize until I used it a couple of times. A couple of my friends have added this to there wish lists.</t>
  </si>
  <si>
    <t>Better than doctors</t>
  </si>
  <si>
    <t>Good product, easy installation, no tools needs, need brains.</t>
  </si>
  <si>
    <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</si>
  <si>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ChuTieu</t>
  </si>
  <si>
    <t>Excellent compared to Bio Bidet A8 Serenity Smart</t>
  </si>
  <si>
    <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</si>
  <si>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Kat13</t>
  </si>
  <si>
    <t>Best. Thing. Ever!</t>
  </si>
  <si>
    <t>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</si>
  <si>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jackg</t>
  </si>
  <si>
    <t>Great Price &amp; Product</t>
  </si>
  <si>
    <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</si>
  <si>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Mel27</t>
  </si>
  <si>
    <t>Fantastic features at an exceptional price</t>
  </si>
  <si>
    <t>Bought the bidet in January and its been wonderful. You really do save on using toilet paper which was helpful during COVID-19 shutdown. The Brondell Swash 1000 has all the features you need. Costco never disappoints.</t>
  </si>
  <si>
    <t>MG sr</t>
  </si>
  <si>
    <t>This my second CS1000 Bidet</t>
  </si>
  <si>
    <t>The first one installed in our second home/condo a total success for the entire family...once you try it "there is no going back" to the traditional toilet experience.</t>
  </si>
  <si>
    <t>from start to finish it does complete job cleaning</t>
  </si>
  <si>
    <t>This was the first time in using the seat. What a great experience . It does a complete job as Design. A very thuoral job .</t>
  </si>
  <si>
    <t>BBest</t>
  </si>
  <si>
    <t>CS1000 bitet toilet seat!</t>
  </si>
  <si>
    <t>Works as advertised. Easy installation. Watched YouTube video and installed in 30 minutes.</t>
  </si>
  <si>
    <t>Ross</t>
  </si>
  <si>
    <t>It works really well. I wish the water could get a bit warmer.</t>
  </si>
  <si>
    <t>SUPER good</t>
  </si>
  <si>
    <t>Works great ! and I easily installed</t>
  </si>
  <si>
    <t>TahoeTechGuy</t>
  </si>
  <si>
    <t>Pleasantly surprised! Great quality &amp; comfort</t>
  </si>
  <si>
    <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</si>
  <si>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Jane Z</t>
  </si>
  <si>
    <t>Does what I expected</t>
  </si>
  <si>
    <t>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</si>
  <si>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Stan</t>
  </si>
  <si>
    <t>Goodbye toilet rolls!! Super easy to install and it environmentally friendly on top of being hygienic. Love it. Day 2 though. Hope it is a durable product. Will update my review after 3 months. Highly recommend this product. Great value for money</t>
  </si>
  <si>
    <t>Mykola</t>
  </si>
  <si>
    <t>I don't got one items</t>
  </si>
  <si>
    <t>I ordered 2 items but got only one with opened the box.</t>
  </si>
  <si>
    <t>Simple but works great!</t>
  </si>
  <si>
    <t>we have a Brondell Swash CS1000 in our master Bathroom which we love, its much more expensive and has lots more features. we got this unit for our other bathroom, installation was easy and it works just as good with fraction of the cost of the Brondell.</t>
  </si>
  <si>
    <t>Lynn</t>
  </si>
  <si>
    <t>I had this installed by a handyman and he was able to do it in less than an hour with no problems. It's easy to use and does the job. Can't comment on longevity as I've only had it for a month.</t>
  </si>
  <si>
    <t>I have this bidet and an expensive toilet seat bidet. They both work great. In the future I will opt for this less expensive model. Both work equally well.</t>
  </si>
  <si>
    <t>So easy to install and works well. Glad we don’t have to use batteries or electricity. You won’t be sorry with this purchase.</t>
  </si>
  <si>
    <t>Did the job well</t>
  </si>
  <si>
    <t>It does what it is design to do, and I was happy that the T connection was metal instead of plastic</t>
  </si>
  <si>
    <t>Wenny</t>
  </si>
  <si>
    <t>Easy install, Works great, Wife said why did you buy that, she loves it now</t>
  </si>
  <si>
    <t>Subi</t>
  </si>
  <si>
    <t>Its leaking from all sides, i will return on my next visit</t>
  </si>
  <si>
    <t>Hamid</t>
  </si>
  <si>
    <t>Best Price</t>
  </si>
  <si>
    <t>It is very easy to install and nice working</t>
  </si>
  <si>
    <t>Edgar M</t>
  </si>
  <si>
    <t>Need a part</t>
  </si>
  <si>
    <t>No accessories to replace a part</t>
  </si>
  <si>
    <t>Works really well</t>
  </si>
  <si>
    <t>CanyonCountryRon</t>
  </si>
  <si>
    <t>Great Product and Value!</t>
  </si>
  <si>
    <t>I've been looking for a bidet that would work like the one I had when I lived in Northern California. Fortunately, I didn't find one, I FOUND BETTER! My old unit was purchased over 15 plus years ago, and cost twice as much as this unit did.</t>
  </si>
  <si>
    <t>Lexus</t>
  </si>
  <si>
    <t>Love the Bio Bidet USPA 6800</t>
  </si>
  <si>
    <t>Ever since I visited Japan, I wanted a bidet. I found the opportunity this time.</t>
  </si>
  <si>
    <t>Brian L</t>
  </si>
  <si>
    <t>Not luxury</t>
  </si>
  <si>
    <t>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</si>
  <si>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m3k16</t>
  </si>
  <si>
    <t>Great Addition to the Bathroom</t>
  </si>
  <si>
    <t>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</si>
  <si>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Marti</t>
  </si>
  <si>
    <t>Problems Problems Problems!!!!</t>
  </si>
  <si>
    <t>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</si>
  <si>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Larry T</t>
  </si>
  <si>
    <t>Excellent device, great feeling when using</t>
  </si>
  <si>
    <t>I was resistant to getting a bidet, thinking it was unnecessary, after installing
I found it was the greatest device in The house.</t>
  </si>
  <si>
    <t>shoespaz</t>
  </si>
  <si>
    <t>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</si>
  <si>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jungle</t>
  </si>
  <si>
    <t>works well. needs more water pressure.</t>
  </si>
  <si>
    <t>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</si>
  <si>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Dnshaw</t>
  </si>
  <si>
    <t>Do yourself a favor and get one immediately</t>
  </si>
  <si>
    <t>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</si>
  <si>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TuNa</t>
  </si>
  <si>
    <t>Works as expected.</t>
  </si>
  <si>
    <t>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</si>
  <si>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Freddy</t>
  </si>
  <si>
    <t>Warm seat and warm spray</t>
  </si>
  <si>
    <t>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</si>
  <si>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SwedeLove</t>
  </si>
  <si>
    <t>Works terrific in cleaning your behind. The only slight complaint is that the water gets cooler or less warm at the end of the cycle. Would buy again.</t>
  </si>
  <si>
    <t>Atheris</t>
  </si>
  <si>
    <t>Would skip this one...</t>
  </si>
  <si>
    <t>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</si>
  <si>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Good features-First did not work well, second did</t>
  </si>
  <si>
    <t>The fist one we ordered (2 years ago) did not work after 1 week - the spray was weak even at high setting, spray did not stop after stop button etc. We returned it. The second one (same model number USPA6800) works as expected after 6 weeks of use. Very good features.</t>
  </si>
  <si>
    <t>Gordo from EDH</t>
  </si>
  <si>
    <t>Everything You Want in a Bidet</t>
  </si>
  <si>
    <t>Wife and I love the night light, warm water, seat warmer, drying fan, deodorizer, and different spray features. Quite a surprise when you first use a bidet, but you get used to it with practice. Pre-Wipe and high pressure needed for optimum clean.</t>
  </si>
  <si>
    <t>FidusAchates</t>
  </si>
  <si>
    <t>So comfortable and convenient!</t>
  </si>
  <si>
    <t>It works as well or better than all the modern bidet toilets I used in a recent two-week trip to Japan; its aeration and blow-drying features are a particular plus. It has cut our toilet paper usage to less than half of what it was!</t>
  </si>
  <si>
    <t>Jonathan W</t>
  </si>
  <si>
    <t>We are a family of four &amp; we all satisfy with the product. We have recommended the Bio Bidet 6800 to our in-law. They had tried to use it &amp; are very happy. It's unfortunate now the product is out of stock at Costco.</t>
  </si>
  <si>
    <t>TucsonLady</t>
  </si>
  <si>
    <t>This is a very nice item</t>
  </si>
  <si>
    <t>It was easy to install by myself. Fit well on the toilet and worked right away. Has great features. We like it quite well. Hope it keeps working the ways it does. Very happy with this purchase.</t>
  </si>
  <si>
    <t>Laura W</t>
  </si>
  <si>
    <t>Overall a good product</t>
  </si>
  <si>
    <t>Overall a good product. Like in other ratings, we also had to get an adapter to connect that should have been included. Holding a warm water temperature and pressure could be better.</t>
  </si>
  <si>
    <t>LaDan</t>
  </si>
  <si>
    <t>Fast delivery, great product. It took around 1 hour to install and set it up. The instructions are easy to follow. This bidet has many good features and works perfectly.</t>
  </si>
  <si>
    <t>spdai</t>
  </si>
  <si>
    <t>I bought this a week ago and have been enjoying it ever since. A great buy, especially the weather is getting colder, it is a heaven's sent with warm seat.</t>
  </si>
  <si>
    <t>GRH47</t>
  </si>
  <si>
    <t>Thirty minute install, lot of features for the price. Previous bidet seat was just a simple on/off cold unit, like going from a Yugo to a Lexus.</t>
  </si>
  <si>
    <t>Absolutely worth the Investment</t>
  </si>
  <si>
    <t>Wife and I were skeptical about getting one but its awesome. Never felt so clean. Other family members also go one and swear by it.</t>
  </si>
  <si>
    <t>Paul C</t>
  </si>
  <si>
    <t>Feature Packed!</t>
  </si>
  <si>
    <t>Being the hopeless romantic that I am I bought my wife this for Valentines day. Packed with features and we both love it!</t>
  </si>
  <si>
    <t>Sherril1</t>
  </si>
  <si>
    <t>Absolutely love!</t>
  </si>
  <si>
    <t>My husband just installed this and its the absolutely fabulous. I recommend that everyone should a have a bidet</t>
  </si>
  <si>
    <t>Marc</t>
  </si>
  <si>
    <t>Install</t>
  </si>
  <si>
    <t>Poor instructions and difficulty to install how to return it is not recommended under any circumstances</t>
  </si>
  <si>
    <t>Karma37</t>
  </si>
  <si>
    <t>Don’t recommend</t>
  </si>
  <si>
    <t>Not at all user friendly, more of a mess than anything else. Wish I could return for a refund.</t>
  </si>
  <si>
    <t>Good priduct</t>
  </si>
  <si>
    <t>Bought this for my husband for his birthday. Easy to install. Loves this toilet seat</t>
  </si>
  <si>
    <t>Msladytee99</t>
  </si>
  <si>
    <t>I bought this for my husband as an early Christmas present and he LOVES it!!!</t>
  </si>
  <si>
    <t>Loren</t>
  </si>
  <si>
    <t>The seat does not firmly attach to the base. Trying to figure it out.</t>
  </si>
  <si>
    <t>Brice</t>
  </si>
  <si>
    <t>Its ok...on sale for $200. Doesnt seem to be superior quality.</t>
  </si>
  <si>
    <t>Nice product to buy!</t>
  </si>
  <si>
    <t>Easy to install! Just used one day. Like it very much!</t>
  </si>
  <si>
    <t>Sally 2</t>
  </si>
  <si>
    <t>It was easy to install and is was as advertised</t>
  </si>
  <si>
    <t>JoZee</t>
  </si>
  <si>
    <t>Very nice product. Love the heated seat</t>
  </si>
  <si>
    <t>Caliwoman</t>
  </si>
  <si>
    <t>Stylish and functional bidet toilet</t>
  </si>
  <si>
    <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</si>
  <si>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Rod H</t>
  </si>
  <si>
    <t>Love This Toilet</t>
  </si>
  <si>
    <t>I do not if this is my first Bidet. But I love it. I installed in 1 hour. That including installing electrical outlet.</t>
  </si>
  <si>
    <t>OZGrammy</t>
  </si>
  <si>
    <t>Warm seat, rest of it a disappointment</t>
  </si>
  <si>
    <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</si>
  <si>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Jim K</t>
  </si>
  <si>
    <t>Great seat for toilet upgrade!</t>
  </si>
  <si>
    <t>The seat was easy to install. It's so nice to sit on a warm seat in winter. I love all the adjustments available to customize for each user. Good value for what it can do.</t>
  </si>
  <si>
    <t>Swash is the best bidet!</t>
  </si>
  <si>
    <t>Very happy with the Swash!! This is the 3rd one. My wife loves it!</t>
  </si>
  <si>
    <t>Most important purchase of 2020</t>
  </si>
  <si>
    <t>Purchased this during the TP shortage of 2020. I was hesitant at first, but I don't think I could go back! This particular unit is a great value. So many premium features... I really can't imagine what the versions at 5x the price include that this version doesn't!</t>
  </si>
  <si>
    <t>Rahul K</t>
  </si>
  <si>
    <t>This is our 3rd bidet seat in the house. The other two are CL950 and we decided to try this one for a change. Easy to install, works great, seat stays warm and water is also warm from the start. No complaints.</t>
  </si>
  <si>
    <t>Tour1Player</t>
  </si>
  <si>
    <t>The best seat!!!</t>
  </si>
  <si>
    <t>Well worth getting, and wondering why I didn’t get it sooner.</t>
  </si>
  <si>
    <t>Digger</t>
  </si>
  <si>
    <t>Nice features but....</t>
  </si>
  <si>
    <t>Bought it in Oct. Started leaking by Feb. I removed the seat, the leak was coming from the filter cover. Removed the filter, cleaned it as directed, replaced cover, still leaks. Have had it disconnect from the water supply.</t>
  </si>
  <si>
    <t>Wallville</t>
  </si>
  <si>
    <t>But* of course...</t>
  </si>
  <si>
    <t>Okay, the truth. I've been ordered to install these into both upstairs bathrooms. Even the kids like it. I took a shot in the dark and bought it for a suspicion I had...and I was spot on!</t>
  </si>
  <si>
    <t>Saves a lot of trees!</t>
  </si>
  <si>
    <t>I should have had one of these a long time ago! It's great! Everything works as described. My bum is already benefiting from not using mass amounts of paper.</t>
  </si>
  <si>
    <t>yanfeifeifei</t>
  </si>
  <si>
    <t>Great design and features</t>
  </si>
  <si>
    <t>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</si>
  <si>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DarylTiff</t>
  </si>
  <si>
    <t>Super Easy Install</t>
  </si>
  <si>
    <t>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</si>
  <si>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cprisk</t>
  </si>
  <si>
    <t>Luxurious and Practical</t>
  </si>
  <si>
    <t>Luxurious and practical combined. Very practical for overweight 78 yr old with leaking bladder and spinal stenoses. But, luxurious as well with seat and water warmer, spray adjustments and dry fan. All working great.</t>
  </si>
  <si>
    <t>Buy on the same day, but send in a new one and a r</t>
  </si>
  <si>
    <t>Buy on the same day, but send in a new one and a repackaged one.</t>
  </si>
  <si>
    <t>Love seat</t>
  </si>
  <si>
    <t>Great gift</t>
  </si>
  <si>
    <t>Bought this for a gift for my better half. And she loves it! On cold mornings she says it is so nice to have a heated seat.</t>
  </si>
  <si>
    <t>Louie</t>
  </si>
  <si>
    <t>easy to install and to use</t>
  </si>
  <si>
    <t>we bought it two month , it is easy to install and to use, a lot better than our old one.</t>
  </si>
  <si>
    <t>Samsgram</t>
  </si>
  <si>
    <t>Love this item!</t>
  </si>
  <si>
    <t>Easy to install, easy to use. Wish I had purchased it earlier!</t>
  </si>
  <si>
    <t>Effective Seat</t>
  </si>
  <si>
    <t>The seat works well and is effective.</t>
  </si>
  <si>
    <t>jj2000</t>
  </si>
  <si>
    <t>21st Century Luxury at a great value</t>
  </si>
  <si>
    <t>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</si>
  <si>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zippityz</t>
  </si>
  <si>
    <t>Pro: easy installation, all hardware included.</t>
  </si>
  <si>
    <t>failedbidet</t>
  </si>
  <si>
    <t>Stopped working after 1.5 years</t>
  </si>
  <si>
    <t>Worked well while I lasted, but has stopped working after 1.5 years. This is the second time I bought this and stopped working. The first one lasted for about 2-3 years. Unfortunately I don't see a better replacement in the market, so may buy again.</t>
  </si>
  <si>
    <t>minhsd</t>
  </si>
  <si>
    <t>Easy to install and very happy</t>
  </si>
  <si>
    <t>Louie me</t>
  </si>
  <si>
    <t>I have 7 bathrooms and there is one in each bathroom .</t>
  </si>
  <si>
    <t>Meet the expectation &amp; Worth the Money</t>
  </si>
  <si>
    <t>I bought and installed two of these couple days a go, working well so far. Installation was easy. Quality, look and feel are good for the price. Would have been 5 stars rating if the color match white color of my toilets/seats (older&amp;new model of Kohler)</t>
  </si>
  <si>
    <t>Sachun 1962</t>
  </si>
  <si>
    <t>Great price for what it does!</t>
  </si>
  <si>
    <t>Great priduct and good price for what it does.
Very easy to install and easy to operate.
Just install and use it. It is great item for where the weather is warmer due to not connected warm water.</t>
  </si>
  <si>
    <t>I love it! It makes me feel squeaky clean without having to buy wipes. You still need to dry, so a little bit of toilet paper or small towel do the trick.</t>
  </si>
  <si>
    <t>George B</t>
  </si>
  <si>
    <t>I recently purchased this product and I wish I had done it sooner. I have always wanted a bidet and it saves so many trees!</t>
  </si>
  <si>
    <t>All in all product works as advertised. I hope it last long for 10 yrs. great quality, great value.</t>
  </si>
  <si>
    <t>Easy and Amazing</t>
  </si>
  <si>
    <t>Easy install and easy operation. Wish I had installed one of these years ago.</t>
  </si>
  <si>
    <t>CCMP</t>
  </si>
  <si>
    <t>Lifestyle Changer!</t>
  </si>
  <si>
    <t>Easy to install, works like a charm, many happy returns :)</t>
  </si>
  <si>
    <t>Ima awayda</t>
  </si>
  <si>
    <t>Great bidet !</t>
  </si>
  <si>
    <t>So far so good - it really cleans very well</t>
  </si>
  <si>
    <t>Love it so much purchased 2 more</t>
  </si>
  <si>
    <t>George Abraham</t>
  </si>
  <si>
    <t>Bedit</t>
  </si>
  <si>
    <t>Good. Easy to use</t>
  </si>
  <si>
    <t>anthdancer</t>
  </si>
  <si>
    <t>Excellent bidet for the home</t>
  </si>
  <si>
    <t>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</si>
  <si>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McFly88</t>
  </si>
  <si>
    <t>Luxury and hygiene, just don't misplace the remote</t>
  </si>
  <si>
    <t>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</si>
  <si>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Chander</t>
  </si>
  <si>
    <t>Excellent price to return ratio</t>
  </si>
  <si>
    <t>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</si>
  <si>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frank</t>
  </si>
  <si>
    <t>product exceeds the expectation</t>
  </si>
  <si>
    <t>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</si>
  <si>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Mimicakes8</t>
  </si>
  <si>
    <t>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</si>
  <si>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Karen45</t>
  </si>
  <si>
    <t>Nice Night Light</t>
  </si>
  <si>
    <t>This is quite different from the bidet we had to leave behind in the house we are selling. I like that this one has a lighted bowl.</t>
  </si>
  <si>
    <t>Dodgermike</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</si>
  <si>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</si>
  <si>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KPAZ</t>
  </si>
  <si>
    <t>First time user</t>
  </si>
  <si>
    <t>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</si>
  <si>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RondaM</t>
  </si>
  <si>
    <t>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</si>
  <si>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Green</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</si>
  <si>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</si>
  <si>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NO NAME</t>
  </si>
  <si>
    <t>I returned this Bidet seat because I noticed it was not "Brondell" which I had purchased before and
most important is "Made IN USA". I truly believe we should start considering buying items which are made here in America!</t>
  </si>
  <si>
    <t>PeanutD</t>
  </si>
  <si>
    <t>We got this because my mother in law has a similar one and we really liked it. Hers has all the same features but costs a few hundred more.</t>
  </si>
  <si>
    <t>PeggySue</t>
  </si>
  <si>
    <t>Don't wait to buy this product. It pays for itself</t>
  </si>
  <si>
    <t>My family is very happy with this product. I'm sorry I didn't purchase this a long time ago. On top of keeping my family clean and the savings on toilet paper, the toilet is much cleaner and the strain on my leach field is a bonus I didn't think of when I ordered it.</t>
  </si>
  <si>
    <t>JJPTC</t>
  </si>
  <si>
    <t>Came defective</t>
  </si>
  <si>
    <t>This is a great product on the screen, but once we got it, it became a nightmare. The customer service is awesome, but the can't do much with a defective product, which you only find out after a painful and cumbersome setup and connection process.</t>
  </si>
  <si>
    <t>This is the first Bio-Bidet the family purchased for our master bath room for the holiday season. It looks great and it works very well so. It's easy to install, much easier than what we thought. We really loves it!</t>
  </si>
  <si>
    <t>DC Collins</t>
  </si>
  <si>
    <t>We bought two of these and they are the best things ever. I never want to sit on a regular toilet seat again. It’s always warm, cleanses you with warm water Andrew then blow dries you. ITS AMAZING!!</t>
  </si>
  <si>
    <t>Carol8795</t>
  </si>
  <si>
    <t>Satisfaction with product.</t>
  </si>
  <si>
    <t>Product cleans the areas well. Adjustable settings are easily handled by the hand held control. Drying is good but I find if I blot with toilet paper mid drying cycle it is perfect.</t>
  </si>
  <si>
    <t>lazy</t>
  </si>
  <si>
    <t>comfort and clean</t>
  </si>
  <si>
    <t>Love this seat and a little problem popped up but the company quickly replaced the part; and so glad I didn't have to do without it, spoiled quickly. Feel so clean now.</t>
  </si>
  <si>
    <t>Ben22101</t>
  </si>
  <si>
    <t>Whole family likes it.</t>
  </si>
  <si>
    <t>It took a little getting used to it for some who had never tried one but once they did? They loved it! Doesn’t dry you off completely but then most don’t.</t>
  </si>
  <si>
    <t>walter</t>
  </si>
  <si>
    <t>Once I recognized that I had all the necessary fittings and the seat water connection was covered with a knob-like cover, installation was easy.</t>
  </si>
  <si>
    <t>Irrigating toilet seat, what's not to lil</t>
  </si>
  <si>
    <t>Love it. I actually look forward to using it. During the day I also feel cleaner. I might lime a bitore pressure from the nozzle</t>
  </si>
  <si>
    <t>Janie</t>
  </si>
  <si>
    <t>Wish I had purchased years ago. Feels like shower clean after every bathroom trip. Love the warm water and heated seat.</t>
  </si>
  <si>
    <t>Jimtbuddy</t>
  </si>
  <si>
    <t>Very simple to install</t>
  </si>
  <si>
    <t>I bought this product for me beautiful wife,,
I found that this product was very simple to install and operate</t>
  </si>
  <si>
    <t>Kaleb</t>
  </si>
  <si>
    <t>Don't buy</t>
  </si>
  <si>
    <t>Water pressure is very bad, bearly cleans.
Heater and air blower are very slow and overall bad product</t>
  </si>
  <si>
    <t>deep2312</t>
  </si>
  <si>
    <t>Excellent product, easy to install</t>
  </si>
  <si>
    <t>Took only 20 to 30 minutes installation, user friendly operations, comfortable seating design.</t>
  </si>
  <si>
    <t>Ghee V</t>
  </si>
  <si>
    <t>Best bidet ever!</t>
  </si>
  <si>
    <t>The whole family love it. Easy to follow instructions. Makes our bathroom so elegant.</t>
  </si>
  <si>
    <t>Scott T</t>
  </si>
  <si>
    <t>Easy to install and to use this product. The Bio Bidet cleans your tush well</t>
  </si>
  <si>
    <t>Everything worked as expected and better.</t>
  </si>
  <si>
    <t>Happy with the product! Easy installation and operation. No issues.</t>
  </si>
  <si>
    <t>Quality product and easy to install. Very happy with purchase.</t>
  </si>
  <si>
    <t>Betsy989</t>
  </si>
  <si>
    <t>Get this One!</t>
  </si>
  <si>
    <t>What a wonder bidet! Warm water and a fan to dry you!</t>
  </si>
  <si>
    <t>Buyer</t>
  </si>
  <si>
    <t>Good quality, easy installation and great price</t>
  </si>
  <si>
    <t>LthSd</t>
  </si>
  <si>
    <t>It works perfectly! We are very pleased</t>
  </si>
  <si>
    <t>Camper75</t>
  </si>
  <si>
    <t>Great product. Very pleased with my purchase.</t>
  </si>
  <si>
    <t>Easy to install. I did it myself.</t>
  </si>
  <si>
    <t>JamesBan</t>
  </si>
  <si>
    <t>Our family likes the bidet.</t>
  </si>
  <si>
    <t>dewen</t>
  </si>
  <si>
    <t>good good good best</t>
  </si>
  <si>
    <t>4Cars</t>
  </si>
  <si>
    <t>A Must Have</t>
  </si>
  <si>
    <t>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</si>
  <si>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VirginiaUser</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</si>
  <si>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</si>
  <si>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thing to have at home</t>
  </si>
  <si>
    <t>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</si>
  <si>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MamaG</t>
  </si>
  <si>
    <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</si>
  <si>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Aunty Sue</t>
  </si>
  <si>
    <t>Mrs.</t>
  </si>
  <si>
    <t>I bought one 3 years ago for maser bath room and love it. I bought two more recently for other bath room and I love even more for the LED lighting up the room so nicely.</t>
  </si>
  <si>
    <t>Louise</t>
  </si>
  <si>
    <t>Cleansing not thorough.</t>
  </si>
  <si>
    <t>Still need to use tissue afterwards.
It’s okay but Uspa is better.</t>
  </si>
  <si>
    <t>nbenton</t>
  </si>
  <si>
    <t>New To Bidets - Would Recommend</t>
  </si>
  <si>
    <t>Never had used a bidet before, so didn't know what to look for or expect. With this one, you get some useful features, such as heated seat, heated water, air dryer, and various pressure settings. Install was fairly straightforward and took about 20 minutes.</t>
  </si>
  <si>
    <t>claudia</t>
  </si>
  <si>
    <t>Wonderful investment</t>
  </si>
  <si>
    <t>This was my first Bidet so I have nothing to compare it to . But i will tell you i love it. I was a bit skeptical before i tried it. Let me tell you are so clean and will never see brown streaks any more</t>
  </si>
  <si>
    <t>Best seat ever!</t>
  </si>
  <si>
    <t>This product is amazing, heated seat and heated water, wow!</t>
  </si>
  <si>
    <t>Dee Ann</t>
  </si>
  <si>
    <t>CS1000 Fantastic Features!!</t>
  </si>
  <si>
    <t>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</si>
  <si>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Williboy</t>
  </si>
  <si>
    <t>Best invention since the wheel.</t>
  </si>
  <si>
    <t>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</si>
  <si>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Every home needs one or more of these</t>
  </si>
  <si>
    <t>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</si>
  <si>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J Walsh</t>
  </si>
  <si>
    <t>Brondell Swash Bidet Seat</t>
  </si>
  <si>
    <t>The Brondell Swash 1000 Bidet seat does everything you would like a bidet to do. Besides washing, it has a heated set (if you wish), dryer (if you wish). It has 3 seat temps, 3 water temps, 3 spray widths. Love it!</t>
  </si>
  <si>
    <t>Joe O</t>
  </si>
  <si>
    <t>Owned for 8 years. Fantastic producr and company.</t>
  </si>
  <si>
    <t>Owned for 8 years bought another. Fantastic product. Moved with it 4 times. Company has fantastic service. Great price through Costco. Even considered buying a third.</t>
  </si>
  <si>
    <t>We ordered round but it doesn't really fit our toilet correctly, the elongated option would be worse. We like how it works.</t>
  </si>
  <si>
    <t>Ashok</t>
  </si>
  <si>
    <t>Good bidet, wish the seat would get warmer sooner</t>
  </si>
  <si>
    <t>Good bidet. The seat takes a longtime to warm up. The instant hot water is a great feature</t>
  </si>
  <si>
    <t>S Cs</t>
  </si>
  <si>
    <t>Great product. Easy installation and fantastic user experience</t>
  </si>
  <si>
    <t>Toby</t>
  </si>
  <si>
    <t>Simple remote with endless warm water</t>
  </si>
  <si>
    <t>Value Seeker</t>
  </si>
  <si>
    <t>Great product that doesn't require electricity</t>
  </si>
  <si>
    <t>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</si>
  <si>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Jae Yu</t>
  </si>
  <si>
    <t>Poor quality, Leaks out of the knobs right off</t>
  </si>
  <si>
    <t>Installed, hooked up the water hose and turned on the water.. it started spewing out the water through the control knobs. I cannot believe Costco sell such poor quality products. All the effort of installation wasted. Returned both for refund.</t>
  </si>
  <si>
    <t>Debz</t>
  </si>
  <si>
    <t>It was a gift. They Love it!</t>
  </si>
  <si>
    <t>Fantastic value and works great</t>
  </si>
  <si>
    <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</si>
  <si>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Soss</t>
  </si>
  <si>
    <t>it is a cool attachment and does a job over a person's imagination. I'm glad I purchased two. Though it requires expertise to install it as it has to be precise and even following the instructions one can miss some nuances but worth the time and energy.</t>
  </si>
  <si>
    <t>zoniebird</t>
  </si>
  <si>
    <t>Excellent inexpensive product</t>
  </si>
  <si>
    <t>Love it more then I expected! Excellent water pressure when installed as directed. Install not difficult but you have to have a working shut off valve on toilet or be able to shut off main water.</t>
  </si>
  <si>
    <t>Ngoc</t>
  </si>
  <si>
    <t>Bidet is a way to go</t>
  </si>
  <si>
    <t>I don’t know about the existence of non-electric bidet until my colleague told me about it. It is not only cheap, but it also works wonder. Loving it!!!</t>
  </si>
  <si>
    <t>Migo</t>
  </si>
  <si>
    <t>Amazing product</t>
  </si>
  <si>
    <t>I bought biobidet two weeks ago , we are so happy with it . I have recommended to all my family members and friends as well.</t>
  </si>
  <si>
    <t>Lavs</t>
  </si>
  <si>
    <t>Have been using it for a week now. Amazing prdouct just right adjustments and very easy to install.</t>
  </si>
  <si>
    <t>Very durable!!</t>
  </si>
  <si>
    <t>This one is great. Not the cheap thin plastic like other big box stores sell</t>
  </si>
  <si>
    <t>Piyush Amin</t>
  </si>
  <si>
    <t>I bought this 2 month ago and it is the best product ever.</t>
  </si>
  <si>
    <t>Waynester56</t>
  </si>
  <si>
    <t>This really works well and set up was easy.</t>
  </si>
  <si>
    <t>MamaLe</t>
  </si>
  <si>
    <t>What? No more TP?</t>
  </si>
  <si>
    <t>love it, easy to install and use</t>
  </si>
  <si>
    <t>Qasim</t>
  </si>
  <si>
    <t>Civilian cleaning</t>
  </si>
  <si>
    <t>Artie</t>
  </si>
  <si>
    <t>Great bidet at a great price</t>
  </si>
  <si>
    <t>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</si>
  <si>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SuperSizebyCostco</t>
  </si>
  <si>
    <t>Easy to Install, to use, and kid friendly</t>
  </si>
  <si>
    <t>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</si>
  <si>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Leon</t>
  </si>
  <si>
    <t>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</si>
  <si>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Happy Wife Happy Life</t>
  </si>
  <si>
    <t>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</si>
  <si>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WilliamE</t>
  </si>
  <si>
    <t>I like it overall</t>
  </si>
  <si>
    <t>Works Well. Took one star off for the terrible installation instructions and another star off for the long "learning curve". The price was good compared to similar products and the Costco guarantee sealed the deal for jumping in and trying it.</t>
  </si>
  <si>
    <t>bobsgirl</t>
  </si>
  <si>
    <t>This was a "gift" to my husband. He has arthritis &amp; limited movement. This seat was a miracle! Easy to use &amp; works like a charm.</t>
  </si>
  <si>
    <t>ShakeItUp2584</t>
  </si>
  <si>
    <t>Exceeds expectations</t>
  </si>
  <si>
    <t>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</si>
  <si>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Jewlzfire</t>
  </si>
  <si>
    <t>Great features, just not for me.</t>
  </si>
  <si>
    <t>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</si>
  <si>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CoffeeEnthusiast</t>
  </si>
  <si>
    <t>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</si>
  <si>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Mae Nickels</t>
  </si>
  <si>
    <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</si>
  <si>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Marlisa324</t>
  </si>
  <si>
    <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</si>
  <si>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Pharm_Rx</t>
  </si>
  <si>
    <t>Worth the upgrade to plug-in bidet</t>
  </si>
  <si>
    <t>We previously had a cheap side attachment bidet. The water was cold but it worked. After moving into a new house we wanted to treat ourselves and our behinds with a quality bidet system. This bio bidet has not disappointed, the heated seat alone is worth the price.</t>
  </si>
  <si>
    <t>RobM</t>
  </si>
  <si>
    <t>Great bidet!! Definitely would buy again!</t>
  </si>
  <si>
    <t>Great toilet, works really well. The included remote is pretty easy to use and understand. The dryer on this thing works better than others that we’ve had before. I would definitely recommend this to anyone interested in trying out a Magic toilet!</t>
  </si>
  <si>
    <t>Prakash</t>
  </si>
  <si>
    <t>Excellent product... Great quality piping's and fittings. Feels great to be able to get warm water to clean down there &amp; warm seat in cold days. Saves lot of wet used wipes otherwise. Could use fewer buttons on the remote though.</t>
  </si>
  <si>
    <t>Albert</t>
  </si>
  <si>
    <t>Lucky to have been and engineer in my past life.</t>
  </si>
  <si>
    <t>Works very well for the price point.
The instructions on the use of the remote control left a lot to be desired. If you have any mechcanical aptitude at all you will figure it out. If you don't go to another place.</t>
  </si>
  <si>
    <t>JaeM</t>
  </si>
  <si>
    <t>Well made, easy to install with all needed parts</t>
  </si>
  <si>
    <t>Got it yesterday and installation took 30 minutes or so. All necessary parts, including a coupling for smaller pipe, were carefully packed.
Very satisfied with the operation, easy to follow manual.</t>
  </si>
  <si>
    <t>TechGuy</t>
  </si>
  <si>
    <t>Nice device, should have bought one sooner.</t>
  </si>
  <si>
    <t>Very nice unit. Easy to install. Took about 15 minutes in the bathroom that had an outlet handy. Everyone in the house really likes it and wondering why we had not done this sooner!</t>
  </si>
  <si>
    <t>happy123456</t>
  </si>
  <si>
    <t>performs as advertised</t>
  </si>
  <si>
    <t>Recently installed this bidet seat and it works great. It has even more features than I was expecting. Easy to install once I figured out the not so good instructions.</t>
  </si>
  <si>
    <t>This bidet is so easy to install. My Husband and myself can never go back to toilet paper. This is a much better way, warm seat, warm water. Very nice :)</t>
  </si>
  <si>
    <t>BSFLA</t>
  </si>
  <si>
    <t>Money well spent.</t>
  </si>
  <si>
    <t>I really like it. I needed to have electric run to my water closet then once that was done installation was completed. Less paper, less waste.</t>
  </si>
  <si>
    <t>Lindsey</t>
  </si>
  <si>
    <t>Necessity</t>
  </si>
  <si>
    <t>Love! We got it at the right time when the pandemic has caused toilet paper to be scarce. The bidet helps you feel clean and fresh.</t>
  </si>
  <si>
    <t>Mr2J</t>
  </si>
  <si>
    <t>Fantastic bidet.</t>
  </si>
  <si>
    <t>Fantastic bidet. We had a very basic bidet attachment and decided to upgrade.</t>
  </si>
  <si>
    <t>Richard</t>
  </si>
  <si>
    <t>like it</t>
  </si>
  <si>
    <t>I purchased this for my father. He really like it. His only complain is the beep sound when he sit on the seat.</t>
  </si>
  <si>
    <t>Great product and price. Disappointed they ran out before I was able to get the extra discounted price</t>
  </si>
  <si>
    <t>BGW1</t>
  </si>
  <si>
    <t>Easy Install, Remote Control Best Choice</t>
  </si>
  <si>
    <t>Easy Install, Remote Control Best Choice : when choosing a unit go with remote control option.</t>
  </si>
  <si>
    <t>The bidet need some improvements</t>
  </si>
  <si>
    <t>Water pressure was not adequate and t-valve connection was missing or not compatible.</t>
  </si>
  <si>
    <t>Tony H</t>
  </si>
  <si>
    <t>Easy to install and works like a charm. No tools necessary, which is a plus.</t>
  </si>
  <si>
    <t>odechicago</t>
  </si>
  <si>
    <t>I bought this during last year holiday season, it is a great product.</t>
  </si>
  <si>
    <t>Excellent value. Everything you would expect it to be.</t>
  </si>
  <si>
    <t>Nolefans</t>
  </si>
  <si>
    <t>Warm, clean tushy!</t>
  </si>
  <si>
    <t>Awesome. Easy to install. Love the seat warmer.</t>
  </si>
  <si>
    <t>Bill L</t>
  </si>
  <si>
    <t>Nice feature. Easy install. Works well.</t>
  </si>
  <si>
    <t>Alyleos23</t>
  </si>
  <si>
    <t>Love love love this bidet!</t>
  </si>
  <si>
    <t>Where has this been all my life!?</t>
  </si>
  <si>
    <t>LilMzGreen</t>
  </si>
  <si>
    <t>Big time hemorrhoid relief!</t>
  </si>
  <si>
    <t>Excellent! Love it</t>
  </si>
  <si>
    <t>No more toilet paper!</t>
  </si>
  <si>
    <t>Top Of The Rock</t>
  </si>
  <si>
    <t>Tickled My Fancy</t>
  </si>
  <si>
    <t>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</si>
  <si>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CamaroDave</t>
  </si>
  <si>
    <t>Great look and function!</t>
  </si>
  <si>
    <t>This is our second OVE Irenne for installation in a another bathroom. toilet will do. TP and leaves are a last resort!</t>
  </si>
  <si>
    <t>Darin</t>
  </si>
  <si>
    <t>Great features for the price. My second purchase of this model. First one has been in use for over two years with no issues. Does fit on Kohler Santa Rosa elongated one-piece toilet but the seat overhangs the front of the bowl about one or two inches. Definitely recommend.</t>
  </si>
  <si>
    <t>carguy</t>
  </si>
  <si>
    <t>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</si>
  <si>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Picky TV buyer</t>
  </si>
  <si>
    <t>Nice performer with many practical features.</t>
  </si>
  <si>
    <t>nice and easy to install...seems to work well so far with nice features.. I wish they used a larger font on the remote control and the user manual! slightly over priced!</t>
  </si>
  <si>
    <t>GGmyra</t>
  </si>
  <si>
    <t>I love it. I installed by myself. I am 75 yrs. young and 5 ft. tall.</t>
  </si>
  <si>
    <t>PDX review</t>
  </si>
  <si>
    <t>Stopped working after 3 weeks</t>
  </si>
  <si>
    <t>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</si>
  <si>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Janice</t>
  </si>
  <si>
    <t>Great product with good price</t>
  </si>
  <si>
    <t>I bought this little more than a week ago for my 2nd bathroom. It is easy to install and use. The feature of temperature for seat and the water is very comfortable and easy to use. Everything is good so far!</t>
  </si>
  <si>
    <t>Ron1</t>
  </si>
  <si>
    <t>Everything you need from a Bidet</t>
  </si>
  <si>
    <t>great product. works as expected. Easy to install and use.</t>
  </si>
  <si>
    <t>Joy1234</t>
  </si>
  <si>
    <t>Good but disappointing</t>
  </si>
  <si>
    <t>Just bought the Brondell 100 instead of an earlier model that was less expensive, specifically to add the drying feature. The dryer is slow and even after 2 cycles of 2 minutes each I was not dry. I like everything else but found that a disappointment.</t>
  </si>
  <si>
    <t>SMBN</t>
  </si>
  <si>
    <t>Leaked from the start</t>
  </si>
  <si>
    <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</si>
  <si>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michele</t>
  </si>
  <si>
    <t>brondell swash cs1000 bidet toilet seat</t>
  </si>
  <si>
    <t>The best purchase we have made in a long time. Does everything it is suppose to do and then some. Will be getting additional units when/if they go on sale.</t>
  </si>
  <si>
    <t>ezezez</t>
  </si>
  <si>
    <t>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</si>
  <si>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Water Papa</t>
  </si>
  <si>
    <t>Kohler clone</t>
  </si>
  <si>
    <t>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</si>
  <si>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jfriz</t>
  </si>
  <si>
    <t>Added the Brondell in a bathroom update. The combination of features and price couldn't be beat. Has everything we were looking for in terms of options. No problems so far. Installation was pretty straight-forward.</t>
  </si>
  <si>
    <t>If Delt Riosa Toilet, it won't fit.</t>
  </si>
  <si>
    <t>The seat mounting bracket is not able to attach to the Delta Riosa toilet. I sincerely hope this helps someone, as it cost me 3.5 hours of my time to figure this out.</t>
  </si>
  <si>
    <t>DarcyH</t>
  </si>
  <si>
    <t>I love mine !</t>
  </si>
  <si>
    <t>I received this seat as a Christmas gift three years ago. I love it. I would not own a home without it in the master bath!!</t>
  </si>
  <si>
    <t>Big Guy</t>
  </si>
  <si>
    <t>Perfect Design</t>
  </si>
  <si>
    <t>Have 4 of these in the house. Should be standard in every home. EVERYONE appreciates them.</t>
  </si>
  <si>
    <t>Fantastic Product!</t>
  </si>
  <si>
    <t>Great product! I like being clean and saving on toliet paper.</t>
  </si>
  <si>
    <t>No problem</t>
  </si>
  <si>
    <t>Easy to set up. Works as advertised.</t>
  </si>
  <si>
    <t>The first one I ordered had a slight defect but Bio Bidet was very helpful and the issue was resolved. I was so happy that I ordered a second one for our other bathroom. I would have rated a 5 but since there was an issue I had to give a 4 (if I could I would give 4.5).</t>
  </si>
  <si>
    <t>GARY MILLS</t>
  </si>
  <si>
    <t>Love it. I've been looking to buy one for months.</t>
  </si>
  <si>
    <t>Love it. I've been looking to buy one for months. Installation was a breeze, only took a couple of minutes. Water pressure is just right. Controls are easy to reach. Glad I went with this model instead of the built in the seat type. 5 stars</t>
  </si>
  <si>
    <t>farl</t>
  </si>
  <si>
    <t>Satisfied with the product.</t>
  </si>
  <si>
    <t>Marvi73</t>
  </si>
  <si>
    <t>What a fantastic product!</t>
  </si>
  <si>
    <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</si>
  <si>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Larry Brassem</t>
  </si>
  <si>
    <t>Tempted not to purchase because of the price????</t>
  </si>
  <si>
    <t>Our friend purchased a $550 bidet. It isn’t any better than the $39 one here at Costco. We thought we’d try it as it was on sale. My husband said it was easy to install. I could not be happier, and I still cannot believe that it was this inexpensive.</t>
  </si>
  <si>
    <t>Very Happy</t>
  </si>
  <si>
    <t>I bought Elite3 and am happy with how easy it was to install. Also, it works better than I expected, just like a basic bidet you would find in Europe or Asia. Great product at an excellent price.</t>
  </si>
  <si>
    <t>Great value, easy to install</t>
  </si>
  <si>
    <t>Very good product at a great price. Works well. Simple and convenient to use. Was very easy to install using provided hardware and almost no tools needed.</t>
  </si>
  <si>
    <t>I bought it</t>
  </si>
  <si>
    <t>The attachment was reasonably easy to install. It is easy to use, and it does its job well. It was also a very good value.</t>
  </si>
  <si>
    <t>Rioh</t>
  </si>
  <si>
    <t>This is something everyone should have in their bathroom. Such a clean sensation without a touch .</t>
  </si>
  <si>
    <t>Clean Bootie</t>
  </si>
  <si>
    <t>Toilet Paper Shortage</t>
  </si>
  <si>
    <t>Perfect addition to the bathroom during this time of toilet paper shortages!!</t>
  </si>
  <si>
    <t>mydog</t>
  </si>
  <si>
    <t>good product. initially, the installation was a struggle .</t>
  </si>
  <si>
    <t>Easy to setup and works good</t>
  </si>
  <si>
    <t>Installation is easy and works as expected.</t>
  </si>
  <si>
    <t>Dipal</t>
  </si>
  <si>
    <t>Great product. Easy to install.</t>
  </si>
  <si>
    <t>This allows for great personal hygiene</t>
  </si>
  <si>
    <t>Great investment!</t>
  </si>
  <si>
    <t>gymbuilt10</t>
  </si>
  <si>
    <t>I’m addicted!!! Lol</t>
  </si>
  <si>
    <t>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</si>
  <si>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OaktonVA</t>
  </si>
  <si>
    <t>To Bidet or not Bidet</t>
  </si>
  <si>
    <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</si>
  <si>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KokoBG</t>
  </si>
  <si>
    <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</si>
  <si>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Hwatta</t>
  </si>
  <si>
    <t>Best product, best price</t>
  </si>
  <si>
    <t>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</si>
  <si>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iluvaxo</t>
  </si>
  <si>
    <t>Great profile and features</t>
  </si>
  <si>
    <t>We had Toto bidets before this, and the profile is much more streamline. The only feature keeping this from 5 stars is that the water pressure does not go low enough for me, but my husband thinks that it is just fine to launch me off the seat!</t>
  </si>
  <si>
    <t>nize</t>
  </si>
  <si>
    <t>easy install, nozzle could be stainless</t>
  </si>
  <si>
    <t>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</si>
  <si>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declamatoire</t>
  </si>
  <si>
    <t>First Day</t>
  </si>
  <si>
    <t>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</si>
  <si>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Ramon</t>
  </si>
  <si>
    <t>A fair price for a great product</t>
  </si>
  <si>
    <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</si>
  <si>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Stephen Y</t>
  </si>
  <si>
    <t>Loaded Functions Bidet Fits Perfect</t>
  </si>
  <si>
    <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</si>
  <si>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Grendal</t>
  </si>
  <si>
    <t>Clean Alternative</t>
  </si>
  <si>
    <t>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</si>
  <si>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PaPa</t>
  </si>
  <si>
    <t>Bidet toilet kit.</t>
  </si>
  <si>
    <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</si>
  <si>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OKCCostcoFans</t>
  </si>
  <si>
    <t>Easy Install &amp; Premium Performance</t>
  </si>
  <si>
    <t>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</si>
  <si>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JL07</t>
  </si>
  <si>
    <t>Great Value &amp; Well made</t>
  </si>
  <si>
    <t>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</si>
  <si>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Heidi</t>
  </si>
  <si>
    <t>Heated seat/water or no heated seat/water!</t>
  </si>
  <si>
    <t>It would receive more stars if there was an option to not have a heated seat. If you turn the heat off the seat, the water won't heat either! That's a problem for me because I'm not a fan of heated seats but I'm definitely not a fan of cold water!</t>
  </si>
  <si>
    <t>Escapella</t>
  </si>
  <si>
    <t>This is better than a bidet. The heated seat is a delight and it can be customized for two people’s preferences in terms of water temperature. The only thing we would change is the width of the spray - we would made it a bit wider.</t>
  </si>
  <si>
    <t>Sailor42</t>
  </si>
  <si>
    <t>Size Matters</t>
  </si>
  <si>
    <t>I purchased the Bidet for my round toilet bowl but it is very small due to the mechanicals in the back of the Bidet. I would recommend this for an oval bowl but not a round bowl. Features and controls are very nice!</t>
  </si>
  <si>
    <t>RzSjHgh</t>
  </si>
  <si>
    <t>It is just OK, not a Luxury Bidet as claimed</t>
  </si>
  <si>
    <t>The bidet is small and seat is not very comfortable. It lacks some features compared to other high end brands. I'd return it if I hadn't spend the time to install it. The price with promo was right.</t>
  </si>
  <si>
    <t>Packed with features</t>
  </si>
  <si>
    <t>So far I love this product, its easy to use once you get to know the remote. Everything seems to work flawlessly and it is packed with all the features I could imagine you would want.</t>
  </si>
  <si>
    <t>Laurie T</t>
  </si>
  <si>
    <t>Perfect so far. Why did I wait so long to get one of these? This one was a relatively easy install (with no plumbing issues during or after!) and has very nice features.</t>
  </si>
  <si>
    <t>Eyc123</t>
  </si>
  <si>
    <t>About its form and fit.</t>
  </si>
  <si>
    <t>It didn’t fit my toilet seat, I have to return it. The remote control seems to complicated with control buttons on both sides which increases inconvenience.</t>
  </si>
  <si>
    <t>My first time buying a bidet. Not sure how i lived 43 years without ever using one of these gems! Super easy to install, and worth every penny!</t>
  </si>
  <si>
    <t>Roy Lobenhofer</t>
  </si>
  <si>
    <t>Not for me</t>
  </si>
  <si>
    <t>I found this product was not only uncomfortable but also did NOT get me clean. On the plus side, it was easy to install and REMOVE.</t>
  </si>
  <si>
    <t>nyccust</t>
  </si>
  <si>
    <t>Water is weak; axle breaks easily</t>
  </si>
  <si>
    <t>I went through two of this in about 2.5 years.</t>
  </si>
  <si>
    <t>W2022</t>
  </si>
  <si>
    <t>This item is exceptionally useful. It was easy to install and we love the product. So much healthier and clean!</t>
  </si>
  <si>
    <t>traveler</t>
  </si>
  <si>
    <t>Absolute Luxury!</t>
  </si>
  <si>
    <t>This product is AMAZING. We have transformed our ordinary commode into a luxurious commode in minutes!</t>
  </si>
  <si>
    <t>Boss</t>
  </si>
  <si>
    <t>Easy to install, work good so far. I love the pulsate water spray. Aim light is very helpfull.</t>
  </si>
  <si>
    <t>Neighbs</t>
  </si>
  <si>
    <t>Got them for my 89 year old parent - what a easy fix to restore some dignity for her!</t>
  </si>
  <si>
    <t>lilkisses</t>
  </si>
  <si>
    <t>Works well for the husband and takes a little getting used to for the wife...</t>
  </si>
  <si>
    <t>Bonbon</t>
  </si>
  <si>
    <t>Purchased 2 bidets we are very happy with it. Easy to use and install</t>
  </si>
  <si>
    <t>E Minukas</t>
  </si>
  <si>
    <t>Not very sturdy</t>
  </si>
  <si>
    <t>This item feels flimsy compared to the Vovo we had previously</t>
  </si>
  <si>
    <t>Yannie</t>
  </si>
  <si>
    <t>So far the product is fine.the air is not warm enough.</t>
  </si>
  <si>
    <t>Paula R</t>
  </si>
  <si>
    <t>Everyone Needs a Bio Bidet!</t>
  </si>
  <si>
    <t>Easy Install, Works Great! Love the heated seat</t>
  </si>
  <si>
    <t>CJHN</t>
  </si>
  <si>
    <t>Awesome buy--Love it !</t>
  </si>
  <si>
    <t>Would absolutely buy it again!! Love it</t>
  </si>
  <si>
    <t>MplsMan</t>
  </si>
  <si>
    <t>Works well. Very easy to install.</t>
  </si>
  <si>
    <t>Mama Mac</t>
  </si>
  <si>
    <t>The best for buck!</t>
  </si>
  <si>
    <t>For $200 this is the best!!</t>
  </si>
  <si>
    <t>Need one for every bathroom</t>
  </si>
  <si>
    <t>Would def buy again</t>
  </si>
  <si>
    <t>life changer</t>
  </si>
  <si>
    <t>Amazing Smart Toilet</t>
  </si>
  <si>
    <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</si>
  <si>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GY00</t>
  </si>
  <si>
    <t>Highly Recommended!</t>
  </si>
  <si>
    <t>This is a very smart toilet! The bidet system is great. You can adjust temperature of water. The heated seat is a hot feature to the smart toilet. This is our family’s most favorite purchase during quarantine. We highly recommend this product!</t>
  </si>
  <si>
    <t>Edmonds</t>
  </si>
  <si>
    <t>I have recommended to several people</t>
  </si>
  <si>
    <t>great bidet seat and great price. My *only* comment is, even with instruction book and on-line videos, it's very difficult to get the settings correct and to "save". Once I gave up on getting the buttons to work as expected I am very happy with this purchase!</t>
  </si>
  <si>
    <t>17 days ago</t>
  </si>
  <si>
    <t>Awful remote, lack of hot water, don’t recommend!</t>
  </si>
  <si>
    <t>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</si>
  <si>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robyatl</t>
  </si>
  <si>
    <t>Great seat, not so great at drying</t>
  </si>
  <si>
    <t>Love this seat and it's functionality. Only reason for not giving it 5 stars is that the dryer is pretty ineffective. But would 100% buy again, especially when on sale</t>
  </si>
  <si>
    <t>Lance D</t>
  </si>
  <si>
    <t>Bondell Swash is well designed.</t>
  </si>
  <si>
    <t>Very easy to install and after plug in to electric it worked great.</t>
  </si>
  <si>
    <t>CtheGym</t>
  </si>
  <si>
    <t>Shameful disregard for the basest level of effort</t>
  </si>
  <si>
    <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</si>
  <si>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Rjss</t>
  </si>
  <si>
    <t>Great Bidet seat to add comfort</t>
  </si>
  <si>
    <t>Amazing product; we love it. Sensor to keep seat warm is great along with eco mode.
Giving 4 stars because I would have liked a sensor for the blue light; dont like that its always on - even during the day.</t>
  </si>
  <si>
    <t>indylady</t>
  </si>
  <si>
    <t>Better quality seat</t>
  </si>
  <si>
    <t>Much better quality seat and controls than the USPA model.</t>
  </si>
  <si>
    <t>BronxBoy</t>
  </si>
  <si>
    <t>Unreliable</t>
  </si>
  <si>
    <t>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</si>
  <si>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Patti64</t>
  </si>
  <si>
    <t>Great Features.</t>
  </si>
  <si>
    <t>I recently purchased it and we installed it yesterday. Other than having to have an electrician to add an outlet in the bathroom it was an easy installation.</t>
  </si>
  <si>
    <t>M_Moreno</t>
  </si>
  <si>
    <t>Very happy customer!</t>
  </si>
  <si>
    <t>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</si>
  <si>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Slick</t>
  </si>
  <si>
    <t>What works and what don’t</t>
  </si>
  <si>
    <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</si>
  <si>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Dberrynot</t>
  </si>
  <si>
    <t>So far So good</t>
  </si>
  <si>
    <t>So far so good. I found out about these things in Thailand. It's really helpful with Chron's disease and Hemorrhoids. It works well and am happy with it so far. The dryer is not all that great. It helps me immensely.</t>
  </si>
  <si>
    <t>Rhonda E</t>
  </si>
  <si>
    <t>This has changed our lives! I bought another one for my older parents too. Will come in handy if we ever have another shortage and difficulty finding toilet paper.</t>
  </si>
  <si>
    <t>Abuelita7</t>
  </si>
  <si>
    <t>I have wanted a bidet for a long time and when Costco offered one at this great deal I bought one. I love all the features.</t>
  </si>
  <si>
    <t>RoddyLee</t>
  </si>
  <si>
    <t>The only thing Civilized people should have!</t>
  </si>
  <si>
    <t>Had to use an electrician to set up. Amazing, easy to use, wish we had got them years ago.</t>
  </si>
  <si>
    <t>BSSS</t>
  </si>
  <si>
    <t>Great unit.......</t>
  </si>
  <si>
    <t>This my third unit from Brondell. They have all worked great!</t>
  </si>
  <si>
    <t>Pete and Candace</t>
  </si>
  <si>
    <t>Unexpected treat to my bottom!</t>
  </si>
  <si>
    <t>Love this! Hope it lasts a long time</t>
  </si>
  <si>
    <t>MRubenzahl</t>
  </si>
  <si>
    <t>Good but could be great...</t>
  </si>
  <si>
    <t>I'll start with the pluses: Very well made, sturdy, tons of feature, easy to use. Very comfortable seat and I love the gentle-close feature. Works really well, with a nice, warm spray and a spray pattern that is effective and comfortable.</t>
  </si>
  <si>
    <t>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</si>
  <si>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Egay0730</t>
  </si>
  <si>
    <t>Great Product Great Proce</t>
  </si>
  <si>
    <t>We are so please to purchased this item and ordered 2 pcs is very helpful to us, specially that we are in a situation that we need more cleaning method to used due to the corona virus pandemic. No Need for Toilet Paper No Need to Panic Buying.</t>
  </si>
  <si>
    <t>Aprim27</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</si>
  <si>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</si>
  <si>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AMRHafez</t>
  </si>
  <si>
    <t>Very good purchase</t>
  </si>
  <si>
    <t>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</si>
  <si>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kayla20</t>
  </si>
  <si>
    <t>Couldn't do without it...</t>
  </si>
  <si>
    <t>Wish I had tried these years ago. Installation was easy, unit is sturdy enough. Cold water not too bad, can be a bit 'refreshing.' Good, low cost introduction to bidets for the uninitiated. I liked it well enough to purchase one for second bathroom.</t>
  </si>
  <si>
    <t>Dfrd</t>
  </si>
  <si>
    <t>I bought a week ago.
Have been using 2 more from different companies. The connection parts are really good, makes a difference when compared the others. I think to replace the others with this.</t>
  </si>
  <si>
    <t>RicC</t>
  </si>
  <si>
    <t>Very nice bidet attachment</t>
  </si>
  <si>
    <t>This is the second one of these that I've purchased. Easy installation. I like that it has two nozzles. An inexpensive way to add a bidet to your toilet.</t>
  </si>
  <si>
    <t>shopper</t>
  </si>
  <si>
    <t>Easy to install, great price.</t>
  </si>
  <si>
    <t>Easy to install. Works as expected but have never had a bidet before so nothing to compare to. Would recommend, great price.</t>
  </si>
  <si>
    <t>VerVar</t>
  </si>
  <si>
    <t>Replaced my hand bidet with this one and I love it</t>
  </si>
  <si>
    <t>This came in today and I was able to install it in a matter of minutes. Intuitive and easy to use.</t>
  </si>
  <si>
    <t>not recommending.</t>
  </si>
  <si>
    <t>Those stick on parts obviously will not work. Only after 5 sitting came off.</t>
  </si>
  <si>
    <t>grcim</t>
  </si>
  <si>
    <t>Like product</t>
  </si>
  <si>
    <t>A little trouble installing the plumbing. Working fine now</t>
  </si>
  <si>
    <t>Zack</t>
  </si>
  <si>
    <t>Very easy to install and works really fine.</t>
  </si>
  <si>
    <t>Much better than hand held hose</t>
  </si>
  <si>
    <t>zzzzzzzzzz</t>
  </si>
  <si>
    <t>zzzzzzzzzzzzzzzzz</t>
  </si>
  <si>
    <t>dwegz</t>
  </si>
  <si>
    <t>Great Value, Awesome Features</t>
  </si>
  <si>
    <t>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</si>
  <si>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aanderson</t>
  </si>
  <si>
    <t>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</si>
  <si>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Tom60</t>
  </si>
  <si>
    <t>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</si>
  <si>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Needs to Be Plugged In</t>
  </si>
  <si>
    <t>Unless you have a grounded outlet near your toilet, do not buy this bidet. Most bathrooms do not have an outlet anywhere near the toilet for safety reasons.</t>
  </si>
  <si>
    <t>justin cali</t>
  </si>
  <si>
    <t>Feel like I'm back in Japan</t>
  </si>
  <si>
    <t>Went to Japan and became obsessed with the latest in toilet technology....had to have one when I returned to the states. Lo and behold Costco saves the day again. Great features and price, has everything I need and was super easy to install.</t>
  </si>
  <si>
    <t>Ja Nell</t>
  </si>
  <si>
    <t>Great Features! Easy Installation!</t>
  </si>
  <si>
    <t>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</si>
  <si>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My first bidet and I’m not disappointed. Does everything I’d expect (dryer, warm water, warm seat, light, various settings, easy install, etc.)</t>
  </si>
  <si>
    <t>Double G</t>
  </si>
  <si>
    <t>Great product! Easy install.</t>
  </si>
  <si>
    <t>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</si>
  <si>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wallyworld424</t>
  </si>
  <si>
    <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</si>
  <si>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Easy to install and it's so sanitary</t>
  </si>
  <si>
    <t>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</si>
  <si>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WWillcut</t>
  </si>
  <si>
    <t>Worth it!!!</t>
  </si>
  <si>
    <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</si>
  <si>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Clean and happy bottom.</t>
  </si>
  <si>
    <t>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</si>
  <si>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ZN89</t>
  </si>
  <si>
    <t>Works, but complicated</t>
  </si>
  <si>
    <t>We purchased this model after already having another brand for many years. This one does not have continuous hot water, only one to two cycles worth of hot water before it runs out, and the remote is ridiculously complicated. I’m very tech savvy and struggled with it.</t>
  </si>
  <si>
    <t>Bought this recently and recommended to a family member he also bought it. I like it's features, the A - auto program, also like it remote with a smart design of buttons on both side. Also like the massage function and able to turn the lights off.</t>
  </si>
  <si>
    <t>Cyd4</t>
  </si>
  <si>
    <t>I was a doubter, but now a lover</t>
  </si>
  <si>
    <t>My husband purchased this. I was skeptical. After using it, I'm a believer. No need to use flushable wipes anymore (that wreak havoc on sewer systems). The quality is great. Product was easy to install. Easy to use. Buy this!</t>
  </si>
  <si>
    <t>Installed the Bidet and works very fine. Looks very nice and functions well.
Got Hard time when installing the hose however luckily found the fitting at home.
Other than that everything good especially LED light.</t>
  </si>
  <si>
    <t>WTCB</t>
  </si>
  <si>
    <t>Warm Toasty and Clean.</t>
  </si>
  <si>
    <t>Once you get past the need for an outlet nearby get ready for some comfortable seat time. The seat warmer is the best with the cold evenings and chilly mornings. Having a clean bum is an added plus!</t>
  </si>
  <si>
    <t>Nadd</t>
  </si>
  <si>
    <t>I feel that this is an excellent product. I bought this about a month ago and it has functioned perfectly. I think it would be highly useful to people who are disabled or the elderly.</t>
  </si>
  <si>
    <t>Luli</t>
  </si>
  <si>
    <t>Great quality</t>
  </si>
  <si>
    <t>There’s a little learning curve to understand all the controls, but it is sturdily built and great quality. I particularly appreciate that the nozzles are self cleaning.</t>
  </si>
  <si>
    <t>RajGanesh</t>
  </si>
  <si>
    <t>Great features ! Purchased ..week ago, no issues whatsoever. Easy to operate, performs better than expected, easy to clean. I would recommend this toilet ..</t>
  </si>
  <si>
    <t>Khyang</t>
  </si>
  <si>
    <t>Problem with water pressure</t>
  </si>
  <si>
    <t>I had used many different bidets before and Biobidet water pressure is too low. I had set up highest setting but water doesn’t spay as I want.</t>
  </si>
  <si>
    <t>MikeB</t>
  </si>
  <si>
    <t>Very impressive!</t>
  </si>
  <si>
    <t>A lot of luxury for a low price. My wife is very happy with it. Installation is easy and the functionality is smooth and precise.</t>
  </si>
  <si>
    <t>Kaye707</t>
  </si>
  <si>
    <t>Brilliant design</t>
  </si>
  <si>
    <t>My foresight for this purchase on March 1st has proven well worth it! Both, the quality and customer service, are superb!</t>
  </si>
  <si>
    <t>Bruce</t>
  </si>
  <si>
    <t>The product works fine, and does what it promises. However, for me, the seat shape makes it very uncomfortable.</t>
  </si>
  <si>
    <t>Very well made Bio Bidet USPA 6800</t>
  </si>
  <si>
    <t>Very easy to install, and works exactly how it should work. I did not care too much about its remote.</t>
  </si>
  <si>
    <t>I bought this item months ago. Water is coming to slow and not warm enough
also to comlicated</t>
  </si>
  <si>
    <t>trudy</t>
  </si>
  <si>
    <t>I think this is a great help for someone who is disabled but it did not need my need.</t>
  </si>
  <si>
    <t>Gramq</t>
  </si>
  <si>
    <t>Great in every way, but not as strong as another we have in another bathroom.</t>
  </si>
  <si>
    <t>Nash79</t>
  </si>
  <si>
    <t>Pretty good product</t>
  </si>
  <si>
    <t>I've been using it from the last 2 months and am happy so far with it</t>
  </si>
  <si>
    <t>BTra</t>
  </si>
  <si>
    <t>Good to buy</t>
  </si>
  <si>
    <t>Good bidet but can not adjust the seat or water temp below 91</t>
  </si>
  <si>
    <t>Sherri</t>
  </si>
  <si>
    <t>Great product. Love the heated water and heated seat.</t>
  </si>
  <si>
    <t>Manny R</t>
  </si>
  <si>
    <t>Lots of features. Easy to install. Easy to use.</t>
  </si>
  <si>
    <t>This product is easy to install and use</t>
  </si>
  <si>
    <t>Daisy</t>
  </si>
  <si>
    <t>!!!</t>
  </si>
  <si>
    <t>My husband loves it. Great Value!</t>
  </si>
  <si>
    <t>Raksha</t>
  </si>
  <si>
    <t>Less use of toilet tissues.</t>
  </si>
  <si>
    <t>Bidet? Oui!!</t>
  </si>
  <si>
    <t>Best purchase ever!</t>
  </si>
  <si>
    <t>Baltimoreheel</t>
  </si>
  <si>
    <t>Don’t buy this bidet!</t>
  </si>
  <si>
    <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</si>
  <si>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pab1</t>
  </si>
  <si>
    <t>Great bidet toilet</t>
  </si>
  <si>
    <t>We bought this about a year ago and we are extremely happy with it. Looks great, works great! And an incredible value.</t>
  </si>
  <si>
    <t>Speedy guy with gogglea</t>
  </si>
  <si>
    <t>Worth every penny</t>
  </si>
  <si>
    <t>100% the best Nethers tender I’ve ever had!!!</t>
  </si>
  <si>
    <t>OneDrummer</t>
  </si>
  <si>
    <t>Enjoy the clean, just a few notables</t>
  </si>
  <si>
    <t>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</si>
  <si>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Sagra</t>
  </si>
  <si>
    <t>Keeps you warm in the winter</t>
  </si>
  <si>
    <t>Nice addition to a cold bathroom for the winter. One tricky thing: the water sprays through the front of the seat a little -- perhaps because this one is a round seat.</t>
  </si>
  <si>
    <t>Hector</t>
  </si>
  <si>
    <t>Ensure electrical outlet near existing toilet</t>
  </si>
  <si>
    <t>Ensure electrical outlet is close by. And correct gfi rated outlet.</t>
  </si>
  <si>
    <t>Coffee addict</t>
  </si>
  <si>
    <t>Feels like a spa!</t>
  </si>
  <si>
    <t>Our Swash CL1500 Bidet arrived today. We installed it in about 15 minutes. As we tested the features (with hand blocking spray), we had to chuckle with delight! What an advanced and feature-loaded device for a great price.</t>
  </si>
  <si>
    <t>Very easy to use, works well in cleaning, seems to be better for personal hygiene and reduces use of toilet paper. Friend remarked difference in using bidet is like washing your hands with or without water.</t>
  </si>
  <si>
    <t>Eshta</t>
  </si>
  <si>
    <t>Perfection</t>
  </si>
  <si>
    <t>Exactly what I was looking for. Thanks for offering this.</t>
  </si>
  <si>
    <t>H4HH</t>
  </si>
  <si>
    <t>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</si>
  <si>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tanzido</t>
  </si>
  <si>
    <t>Great addition to my 'throne room'</t>
  </si>
  <si>
    <t>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</si>
  <si>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Shad</t>
  </si>
  <si>
    <t>Worthwhile purchase and reduce toilet paper useag</t>
  </si>
  <si>
    <t>I would definitely buy another if it goes on sale. Easy install and operation. The drying option takes two rounds to dry and that’s why I gave it a 4 star.</t>
  </si>
  <si>
    <t>Barbara C</t>
  </si>
  <si>
    <t>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</si>
  <si>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MonksterN</t>
  </si>
  <si>
    <t>I did actually not fit my French curve toilet!</t>
  </si>
  <si>
    <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</si>
  <si>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Lrocki</t>
  </si>
  <si>
    <t>Does not fit Toto Drake 2 Round Bowl Toilet</t>
  </si>
  <si>
    <t>Three stars just to get the attention of any Toto Drake 2 Round bowl folks out there...</t>
  </si>
  <si>
    <t>Berserkben</t>
  </si>
  <si>
    <t>It does a good job cleaning. Felt weird at first to get sprayed in that area but got used to it. Only 4 stars instead of 5 because I feel the drying takes too long.</t>
  </si>
  <si>
    <t>Swash Clean!</t>
  </si>
  <si>
    <t>We had used one of these in a high end hotel and knew it was a great product. Having one of your own at home is Fantastic!</t>
  </si>
  <si>
    <t>Excellent product and again Costco has given us excellent value for our money. I love it !</t>
  </si>
  <si>
    <t>DAVID</t>
  </si>
  <si>
    <t>VERY PLEASED WITH THE PROMPT SHIPPING, AND THE PRODUCT ITSELF</t>
  </si>
  <si>
    <t>goldendomer77</t>
  </si>
  <si>
    <t>Super easy to set up and works great.</t>
  </si>
  <si>
    <t>Try it and find out what you've been missing!</t>
  </si>
  <si>
    <t>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</si>
  <si>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Shaaban</t>
  </si>
  <si>
    <t>The water pressure cannot be adjusted . Five levels of adjustment on the pressure Knob , first 2 do NOT work and the third level is way too much pressure. after 2 month of light usage it started to Leake from underneath the Knob controls.</t>
  </si>
  <si>
    <t>CCBR</t>
  </si>
  <si>
    <t>Fantastic bio-bidet.</t>
  </si>
  <si>
    <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</si>
  <si>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pgmills79</t>
  </si>
  <si>
    <t>Nice alternative to the higher end Bidet options</t>
  </si>
  <si>
    <t>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</si>
  <si>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This product has a perfect design. I had some doubts about the size of my toilet; but there was no problem. my son installs it with ease. There are no water leaks at the connection and the irrigation system is perfect. I recommend it with 10 stars.</t>
  </si>
  <si>
    <t>Shiraz</t>
  </si>
  <si>
    <t>I Love the bio bidet elite 3. I plan to purchase 2 more for the remaining toilets in my home. And my family are in the process of buying the same for their homes.
Highly recommend this product</t>
  </si>
  <si>
    <t>SMHNGUYEN</t>
  </si>
  <si>
    <t>Good one like in pictures</t>
  </si>
  <si>
    <t>Installation was pretty easy and I especially loved the universal brass T that made installation so much easier.Take me 20 minutes I love it! Easy to use.</t>
  </si>
  <si>
    <t>Dan W</t>
  </si>
  <si>
    <t>Worth it for the price</t>
  </si>
  <si>
    <t>Works well and saves a lot of TP. It is made of plastic and probably won't last to long. Easy to install. Would buy another.</t>
  </si>
  <si>
    <t>Lee H</t>
  </si>
  <si>
    <t>Best Non-electric Bidet Attachment</t>
  </si>
  <si>
    <t>It is the best Bidet Attachment in terms of functionality, energy saving, installation, and price.</t>
  </si>
  <si>
    <t>Does the job !</t>
  </si>
  <si>
    <t>I am very happy with this purchase. Works as expected and I would recommend.</t>
  </si>
  <si>
    <t>Fatima</t>
  </si>
  <si>
    <t>Love the product. Great quality and It's easy to install.</t>
  </si>
  <si>
    <t>WWDD</t>
  </si>
  <si>
    <t>Easy to install, works great, priced right!</t>
  </si>
  <si>
    <t>sam b</t>
  </si>
  <si>
    <t>biobidet</t>
  </si>
  <si>
    <t>excellent and simple to install</t>
  </si>
  <si>
    <t>Dad 1</t>
  </si>
  <si>
    <t>It’s good to use.</t>
  </si>
  <si>
    <t>Hyland</t>
  </si>
  <si>
    <t>Easy to install, works well, some issues</t>
  </si>
  <si>
    <t>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</si>
  <si>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Surface02</t>
  </si>
  <si>
    <t>A must to freshen up</t>
  </si>
  <si>
    <t>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</si>
  <si>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Woks well so far, but instructions are lacking.</t>
  </si>
  <si>
    <t>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</si>
  <si>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Raj Y</t>
  </si>
  <si>
    <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</si>
  <si>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Sunshine</t>
  </si>
  <si>
    <t>Great until leaks</t>
  </si>
  <si>
    <t>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</si>
  <si>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</si>
  <si>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</si>
  <si>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Young</t>
  </si>
  <si>
    <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</si>
  <si>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nkbt</t>
  </si>
  <si>
    <t>Too many features to get confused. Does a person on a toilet seat need to figure out which one of several features to experiment with? "Keep it simple" isn't followed!</t>
  </si>
  <si>
    <t>Reed</t>
  </si>
  <si>
    <t>18 days ago</t>
  </si>
  <si>
    <t>Great Bidet at a Super Costco only price!</t>
  </si>
  <si>
    <t>We bought this Bio Bidet on sale at Costco at a great price. It is a very functional bidet, with heated seat, heated water, and multiple washing and drying options. It works very well and gets the job done.</t>
  </si>
  <si>
    <t>buckoru</t>
  </si>
  <si>
    <t>nice product</t>
  </si>
  <si>
    <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</si>
  <si>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Problems.</t>
  </si>
  <si>
    <t>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</si>
  <si>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John S</t>
  </si>
  <si>
    <t>Bio Bidet is Great!</t>
  </si>
  <si>
    <t>We are liking our Bio Bidet very much. It is high quality, very easy to use and works like a charm. The warm water spray is our favorite feature. Our use of toilet paper has plunged!
It was also very easy to install if you have an electric outlet near the commode.</t>
  </si>
  <si>
    <t>Gear fanatic</t>
  </si>
  <si>
    <t>An excellent purchase</t>
  </si>
  <si>
    <t>I hired a handy man to install, which was accomplished fairly quickly. He since purchased this unit for his own family. We all love it. Cleans better than expected and we use way less toilet paper. This is my first bidet and I'm never going back.</t>
  </si>
  <si>
    <t>Great product after troubleshooting issue</t>
  </si>
  <si>
    <t>Make sure the drain plug in the housing is firmly in the closed position. The unit will not work if not sealed properly. Once this issue was corrected, the Bio Bidet 6800 Luxury Bidet works great and has many desirable features!</t>
  </si>
  <si>
    <t>Stacy</t>
  </si>
  <si>
    <t>Just buy it.</t>
  </si>
  <si>
    <t>First off most are buying it for their elderly parents or grandparents. I say buy it for yourself. What better way to stay clean and toilet paper free. It is a great product and works well. No complaints whatsoever.</t>
  </si>
  <si>
    <t>Bought this a month ago. My girlfriend wanted one. After using a few times im shocked these are not standard in every home. Gets you so much cleaner and saves on toilet paper. Wipe once not 6 times.</t>
  </si>
  <si>
    <t>Satyda</t>
  </si>
  <si>
    <t>Relaxing and value for money</t>
  </si>
  <si>
    <t>I bought two bidets (an elongated and a round one) for two of my toilet seats. Took me an hour and a half to install both of them. Just a great experience and totally value for money.</t>
  </si>
  <si>
    <t>Jcs829</t>
  </si>
  <si>
    <t>I bought this a theee weeks ago and its been great. I like that you can customize it for different users for things such as pressure and position and different options.</t>
  </si>
  <si>
    <t>Zeelad</t>
  </si>
  <si>
    <t>so far wondering why we didn't buy this sooner</t>
  </si>
  <si>
    <t>It's early, just received yesterday and installed today. So far we are very impressed. Installation was easy and it works great! Saving TP, here we come!</t>
  </si>
  <si>
    <t>Kitty Cat</t>
  </si>
  <si>
    <t>This bidet has such a weak spray it is a waste of time. It doesn’t begin to clean your bottom. Don’t waste your time and money on this product.</t>
  </si>
  <si>
    <t>Ornery</t>
  </si>
  <si>
    <t>Three Bio Bidet's</t>
  </si>
  <si>
    <t>I have three Bio Bidet's, very useful after a person has different surgery's causing difficulty in cleaning oneself it really helps</t>
  </si>
  <si>
    <t>Debbiebee</t>
  </si>
  <si>
    <t>So worth ot</t>
  </si>
  <si>
    <t>I was skeptical about spending this much on a toilet seat but wow I am now a huge fan works excellent and easy to install</t>
  </si>
  <si>
    <t>My sister bought this for me about a month ago. I am very pleased with this product and the features are great!</t>
  </si>
  <si>
    <t>Unbelievably comfortable and useful</t>
  </si>
  <si>
    <t>We have seen and heard about bidets for decades. Our best friend bought one and we saw first hand how it was installed and were able to actually use it and experience it first hand.</t>
  </si>
  <si>
    <t>Unit is fairly simple to install
Seems to work as described
I’m pleased with this purchase</t>
  </si>
  <si>
    <t>So far we love this bidet! It works wonderfully &amp; as expected. Couldn’t be more happy</t>
  </si>
  <si>
    <t>SpinePatient</t>
  </si>
  <si>
    <t>Help after surgery</t>
  </si>
  <si>
    <t>Needed some assistance after surgery. Easy to install and it works perfectly.</t>
  </si>
  <si>
    <t>Myrtle</t>
  </si>
  <si>
    <t>I can’t find any negatives regarding this product.a spa for my bottom</t>
  </si>
  <si>
    <t>Gladys</t>
  </si>
  <si>
    <t>Was very easy to install. Love the blue Led night and product</t>
  </si>
  <si>
    <t>Sharon D</t>
  </si>
  <si>
    <t>We really like all of the things that this one can do.</t>
  </si>
  <si>
    <t>SLCBrad</t>
  </si>
  <si>
    <t>This a great product. My wife really likes it.</t>
  </si>
  <si>
    <t>Jessie</t>
  </si>
  <si>
    <t>it’s very nice!</t>
  </si>
  <si>
    <t>It works great! Good product,Very nice!</t>
  </si>
  <si>
    <t>Riley</t>
  </si>
  <si>
    <t>Very easy to install, great buy!!</t>
  </si>
  <si>
    <t>Ezal</t>
  </si>
  <si>
    <t>Very functional. Good price</t>
  </si>
  <si>
    <t>Robs</t>
  </si>
  <si>
    <t>ABDB93</t>
  </si>
  <si>
    <t>Magic Toilet!!</t>
  </si>
  <si>
    <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</si>
  <si>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Nice Unit</t>
  </si>
  <si>
    <t>The dryer is a bit weak, but it could be that I thought it was too hot so I didn’t run long on full heat.</t>
  </si>
  <si>
    <t>Manu</t>
  </si>
  <si>
    <t>Minimal features, weak jet and drier</t>
  </si>
  <si>
    <t>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</si>
  <si>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Gnick</t>
  </si>
  <si>
    <t>Excellent unit</t>
  </si>
  <si>
    <t>This is my second unit. It is a daily part of my life and is indispensable. Once you get accustomed to the bidet, using a standard toilet is cringe worthy. Buy one.</t>
  </si>
  <si>
    <t>DonnaJ</t>
  </si>
  <si>
    <t>Easy to install. Seat is very comfortable. So glad we purchased it</t>
  </si>
  <si>
    <t>AZCatMama</t>
  </si>
  <si>
    <t>4 Minutes to Better Cleanliness</t>
  </si>
  <si>
    <t>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</si>
  <si>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Sudhi</t>
  </si>
  <si>
    <t>Item Performance.</t>
  </si>
  <si>
    <t>As I sat on the seat I hear a loud hum from the seat which is very annoying. Called support and sent them a video recording the noise and never heard back. Poor support. I returned the item back to Costco.</t>
  </si>
  <si>
    <t>BoBo</t>
  </si>
  <si>
    <t>Is the dryer supposed to dry your tushy??</t>
  </si>
  <si>
    <t>It's a Bidet
It washes, though
It doesn't dry too well.</t>
  </si>
  <si>
    <t>tywatkin</t>
  </si>
  <si>
    <t>It has been about two months since we owned this product. Would recommend to any considering a bidet. It was easy to set up, delivered quickly, and functions easily with a simple remote.</t>
  </si>
  <si>
    <t>ForemanFreddy</t>
  </si>
  <si>
    <t>Good bidet for your rear end.</t>
  </si>
  <si>
    <t>The rear wash setting, water temperature, pressure, and heated seat are all great. The front wash setting doesn’t extend far enough to do a proper wash.</t>
  </si>
  <si>
    <t>Great Product &amp; Service</t>
  </si>
  <si>
    <t>Everything about my Brondell CS1000 purchase has been excellent. It shipped as planned. The instructions were clear. It was easy to install. It's easy to use and works well.</t>
  </si>
  <si>
    <t>joethehifiguy</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</si>
  <si>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</si>
  <si>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Happy girl</t>
  </si>
  <si>
    <t>This product works well. The dryer on it takes a while to totally dry you, but you feel clean after.. It has lots of choices for the clean you want and the water temperature works well. I would highly recommend it</t>
  </si>
  <si>
    <t>BillC</t>
  </si>
  <si>
    <t>Weird Christmas present but this is what the wife wanted. Arthritis makes wiping difficult and painful. This bidet definitely does the job with comfort. She loves it.</t>
  </si>
  <si>
    <t>Samm</t>
  </si>
  <si>
    <t>Great bidet. American made.</t>
  </si>
  <si>
    <t>Bought 2 of them one installed and working well. I am impressed with all features. Hope will work the same in the long run.</t>
  </si>
  <si>
    <t>supershiny</t>
  </si>
  <si>
    <t>so far sooo good</t>
  </si>
  <si>
    <t>The product arrived quickly and was no problem to install. Once installed is working well.</t>
  </si>
  <si>
    <t>Tomm</t>
  </si>
  <si>
    <t>Works well, as advertised, so far. Sees like a good product.</t>
  </si>
  <si>
    <t>I feel so much cleaner, I shower less</t>
  </si>
  <si>
    <t>4yso99</t>
  </si>
  <si>
    <t>Not fit all toilet seats</t>
  </si>
  <si>
    <t>It was easy to install until I got to fitting it under my American Standard toilet seat that has a 'new' attachment. I'm disappointed as my friend had told me great things about it!</t>
  </si>
  <si>
    <t>dbcollins</t>
  </si>
  <si>
    <t>Broke after a few months of usage</t>
  </si>
  <si>
    <t>I tried this out and it broke after a few months of light usage. I turned the water one day and couldn't turn it off. I had to reach down and turn off the toilet main water and then disconnect the whole thing. Wouldn't recommend this model.</t>
  </si>
  <si>
    <t>Easy to install, no leaks.</t>
  </si>
  <si>
    <t>Great addition to bathroom.</t>
  </si>
  <si>
    <t>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</si>
  <si>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Lance</t>
  </si>
  <si>
    <t>OMG! Kiss TP shortages worries goodbye!</t>
  </si>
  <si>
    <t>I got it yesterday, easy to install, works like a charm wink wink! I would just worry for those people who don’t have 75 degree or more water year round like we do in Hawaii. If so get the heated one. I am most definitely love this was made in America!</t>
  </si>
  <si>
    <t>PSparx</t>
  </si>
  <si>
    <t>Cant install without taking toilet off</t>
  </si>
  <si>
    <t>Only way I can install this product is to take the whole toilet off the pipe or Johnny ring in the floor to add the fitting that is required to make it work. So haven’t been able to even try it.</t>
  </si>
  <si>
    <t>Great product -</t>
  </si>
  <si>
    <t>Very happy with the product so far. Instructions are great. Intall was easy, I could actually do it in 15 minutes. It's been about 3 weeks and very happy.</t>
  </si>
  <si>
    <t>Irka</t>
  </si>
  <si>
    <t>I love it. I connected it to the hot water line and it is heaven. It keeps you clean and fresh. Best thing I did for myself.</t>
  </si>
  <si>
    <t>Miky</t>
  </si>
  <si>
    <t>Must have!!</t>
  </si>
  <si>
    <t>I'm too tired of running out of toilet paper. This Bidet is the best solution for this. Love it!!!</t>
  </si>
  <si>
    <t>Simple</t>
  </si>
  <si>
    <t>Easy to install and use. Does the job at the right price!</t>
  </si>
  <si>
    <t>Oneglory633</t>
  </si>
  <si>
    <t>Easy to install, simple, and great product</t>
  </si>
  <si>
    <t>Yay for the bidet!</t>
  </si>
  <si>
    <t>Excellent and does a great job!</t>
  </si>
  <si>
    <t>Megan</t>
  </si>
  <si>
    <t>So far it is good</t>
  </si>
  <si>
    <t>Redrivers</t>
  </si>
  <si>
    <t>Fantastic features</t>
  </si>
  <si>
    <t>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</si>
  <si>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J Yow</t>
  </si>
  <si>
    <t>This BioBidet made me an instant fan for life!</t>
  </si>
  <si>
    <t>Wow! I guess I've just been missing out in life. I've never ever used a bidet before but friends always rave about them. After figuring out how to install this one in less than 30mins, I was in action. Warm seat, warm water, massage mode, dryer. What's not to like?</t>
  </si>
  <si>
    <t>Shayne</t>
  </si>
  <si>
    <t>Great Product / Not Difficult to Install</t>
  </si>
  <si>
    <t>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</si>
  <si>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CarolW</t>
  </si>
  <si>
    <t>Well worth effort to have it installed - Love it!</t>
  </si>
  <si>
    <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</si>
  <si>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DIESEL</t>
  </si>
  <si>
    <t>COMPLETELY CLEAN WITH JUST WARM WATER!</t>
  </si>
  <si>
    <t>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</si>
  <si>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PowerlessOverCostco</t>
  </si>
  <si>
    <t>USPA luxury bidet</t>
  </si>
  <si>
    <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</si>
  <si>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Wow! Super Easy Install</t>
  </si>
  <si>
    <t>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</si>
  <si>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josy</t>
  </si>
  <si>
    <t>easy to install</t>
  </si>
  <si>
    <t>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</si>
  <si>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</si>
  <si>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</si>
  <si>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FFQueen</t>
  </si>
  <si>
    <t>Love my bio bidet-hope this one lasts longer than</t>
  </si>
  <si>
    <t>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</si>
  <si>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vawolf</t>
  </si>
  <si>
    <t>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</si>
  <si>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Bargain shopper</t>
  </si>
  <si>
    <t>Got to have it!</t>
  </si>
  <si>
    <t>Spoil me rotten!! This is not my first bidet. I have a bidet at my old house, after moving to a new house, got to have it! It is easy to install and does what it suppose to. Hate to say it, but once you have a bidet, going to the bathroom is not the same without one!</t>
  </si>
  <si>
    <t>Jamez</t>
  </si>
  <si>
    <t>Great product, small write on ad</t>
  </si>
  <si>
    <t>I first became accustomed with bidets in Argentina, and these are more conservative with water by comparison but still adequate. The ad states there is an IIP function, but please be aware of this is important to you this model does not have that.</t>
  </si>
  <si>
    <t>SamRa</t>
  </si>
  <si>
    <t>Good features but takes some time to learn</t>
  </si>
  <si>
    <t>Quite easy to install. Something sorely missing on this bidet is a control panel on the side just like the Japanese bidets have. The remote control offers this functionality, but it is less intuitive than typical Japanese bidets.</t>
  </si>
  <si>
    <t>Unforeseen expense of the Bidet Seat is that you need to have electric outlet installed.
The Bidet itself is very nice. Seat warmer and water temperature are adjustable. I have had no luck with the air dryer though.</t>
  </si>
  <si>
    <t>Heated Seat is wonderful</t>
  </si>
  <si>
    <t>I love all the additional features. It is a great addition to my house and i really don't know how i lived without it before. The heated seat is so great!! and so is the heated water for the bidet!!</t>
  </si>
  <si>
    <t>joopinca</t>
  </si>
  <si>
    <t>Brilliant</t>
  </si>
  <si>
    <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</si>
  <si>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Don’t waste your time buying a full toilet like the Ōve which doesn’t work. I have three of these and they are wonderful. This is about as good as the price gets as well</t>
  </si>
  <si>
    <t>ShelleyP</t>
  </si>
  <si>
    <t>My 89 year old Mom needed this and she couldn't be happier. Warm seat, warm water. Comfortable and clean! Thank you Costco for having such a great price.</t>
  </si>
  <si>
    <t>Remodelmama</t>
  </si>
  <si>
    <t>Bio Bidet luxury seat.</t>
  </si>
  <si>
    <t>I love having a warm seat! I don’t get tensed up after I sit down. The same roll of t toilet Paper has been on for a week. I feel much cleaner.</t>
  </si>
  <si>
    <t>Yang</t>
  </si>
  <si>
    <t>Great product, easy to install and operate, comfortable rinse and massage, proper water temperature and pressure, you will like it.</t>
  </si>
  <si>
    <t>overall this product is really worth buying. The only downside is the drying feature. 3 minute drying is too long for me.</t>
  </si>
  <si>
    <t>THE GREAT SEAT</t>
  </si>
  <si>
    <t>My wife and I love this seat , seat is warm , and has LED light for night . Remoter is easy to set up and use.</t>
  </si>
  <si>
    <t>Evan</t>
  </si>
  <si>
    <t>Purchased for my pregnant wife, she loves it, its well built and being Costco supports it we were sold.</t>
  </si>
  <si>
    <t>Ivan</t>
  </si>
  <si>
    <t>Best when its a deal</t>
  </si>
  <si>
    <t>best investment ever made was better when it was discounted a bit hard to install but possible</t>
  </si>
  <si>
    <t>Best Thing since sliced bread!</t>
  </si>
  <si>
    <t>This is the Best thing I have bought in awhile.I am going to install 3 more of these.</t>
  </si>
  <si>
    <t>Mike B</t>
  </si>
  <si>
    <t>Love my BioBidet</t>
  </si>
  <si>
    <t>Love it. Bought an A-8 model, and now this one. Don't want to be without it.</t>
  </si>
  <si>
    <t>Fast Eddie 1949</t>
  </si>
  <si>
    <t>Great product. Easy install, if you have an outlet available. Love it</t>
  </si>
  <si>
    <t>Jdg1</t>
  </si>
  <si>
    <t>The heated seat is great on a cold night. The warm water too!</t>
  </si>
  <si>
    <t>Ken M</t>
  </si>
  <si>
    <t>It wonderful</t>
  </si>
  <si>
    <t>It is exactly what it said it was and works just fine.</t>
  </si>
  <si>
    <t>Linda W</t>
  </si>
  <si>
    <t>Great purchase and like bio bidet very much</t>
  </si>
  <si>
    <t>It is great and very helpful for the handicaped</t>
  </si>
  <si>
    <t>Dwayne</t>
  </si>
  <si>
    <t>Feel Clean</t>
  </si>
  <si>
    <t>easy to install and use. Great product</t>
  </si>
  <si>
    <t>Kurt Q</t>
  </si>
  <si>
    <t>Washy washy</t>
  </si>
  <si>
    <t>great product for the money</t>
  </si>
  <si>
    <t>jemypr</t>
  </si>
  <si>
    <t>very please with it</t>
  </si>
  <si>
    <t>Cathy Kim</t>
  </si>
  <si>
    <t>Very happy !</t>
  </si>
  <si>
    <t>JRG 101</t>
  </si>
  <si>
    <t>Junk</t>
  </si>
  <si>
    <t>Plumbing does not fit American plumbing. If you can find an adaptor and hire a plumbers you can install it. Otherwise you are screwed.</t>
  </si>
  <si>
    <t>J Gordon</t>
  </si>
  <si>
    <t>OVE Decors Irenne Classic Great Features</t>
  </si>
  <si>
    <t>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</si>
  <si>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Great toilet</t>
  </si>
  <si>
    <t>Love this toilet! It’s sleek design is modern and is so quiet. I’m hoping to change out all my toilets with this one.</t>
  </si>
  <si>
    <t>I bought this for my wife, but after trying it I will never use TP again. I'm buying a second one for my bathroom. They think that prehistoric man may have used TP, we have finally moved to the next level.</t>
  </si>
  <si>
    <t>uncle abes</t>
  </si>
  <si>
    <t>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</si>
  <si>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Irene</t>
  </si>
  <si>
    <t>This bidet toilet seat is easy to install and use. Cleans itself well and I like the warm seat. The dryer is to the side and one has to adjust seating for full effect</t>
  </si>
  <si>
    <t>Very nice product easy to install easy to use and love to have one</t>
  </si>
  <si>
    <t>Exceeded expecations</t>
  </si>
  <si>
    <t>This is a great product. I was coming from a Bio bidet, but had to upgrade due to getting an elongated toilet seat and Costco was my first stop. I chose this bidet because it fit my price range of around $200 while having all the features I was looking for and then some.</t>
  </si>
  <si>
    <t>johna3</t>
  </si>
  <si>
    <t>This bidet has most of the features found on $600 bidets, but at this price point it's astoundingly luxurious. My family &amp; I have been enjoying it for the past week, and we're considering getting another!</t>
  </si>
  <si>
    <t>Bobo</t>
  </si>
  <si>
    <t>Works great. There should be a switch to close the light.</t>
  </si>
  <si>
    <t>MSDG</t>
  </si>
  <si>
    <t>Top End Bidet at a fair price.</t>
  </si>
  <si>
    <t>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</si>
  <si>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carunner1</t>
  </si>
  <si>
    <t>Bought this along with a new toilet. This bidet is one of those things that makes you wonder how you lived without it. Everything works as advertised.</t>
  </si>
  <si>
    <t>Melliboo</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</si>
  <si>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</si>
  <si>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Kevbon</t>
  </si>
  <si>
    <t>Good so far</t>
  </si>
  <si>
    <t>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</si>
  <si>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Not Sure</t>
  </si>
  <si>
    <t>Best quality of the low priced options</t>
  </si>
  <si>
    <t>Every bidet has issues. Either lacking features, or quality control, or price. For what's offered at Costco, this is the best model available. If you can find the Swash 1400 under a local store warranty, that would be better.</t>
  </si>
  <si>
    <t>Overpriced Given its features and performance</t>
  </si>
  <si>
    <t>Overpriced with limited features
No preset options (for multiple people)
Spray dorms work well
No night lights
Remote control is bulky and Limited control feature</t>
  </si>
  <si>
    <t>RWC55</t>
  </si>
  <si>
    <t>Great product, extremely easy to install, took all of 15 minutes. Make sure you have a plug installed right by your toilet.</t>
  </si>
  <si>
    <t>Jaye</t>
  </si>
  <si>
    <t>Easy setup</t>
  </si>
  <si>
    <t>Extremely easy installation. Great to be able to adjust water heat and pressure settings.</t>
  </si>
  <si>
    <t>Ay2k1</t>
  </si>
  <si>
    <t>I purchased this last year when it was on sale and I LOVE it!</t>
  </si>
  <si>
    <t>Pammy</t>
  </si>
  <si>
    <t>The perfect toilet seat, ever</t>
  </si>
  <si>
    <t>Perfect. This is my favorite toilet</t>
  </si>
  <si>
    <t>tad27</t>
  </si>
  <si>
    <t>Great non-electric option, bidets rule!</t>
  </si>
  <si>
    <t>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</si>
  <si>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Kamo</t>
  </si>
  <si>
    <t>Water Erupted All Over the Bathroom!</t>
  </si>
  <si>
    <t>Followed the installation directions and when the water way turned back on water started coming from the dials, the nozzles, the side seams of the unit and got everywhere before turning the water off and uninstalling for a return to Costco.</t>
  </si>
  <si>
    <t>zinc</t>
  </si>
  <si>
    <t>will not recommend</t>
  </si>
  <si>
    <t>very difficult to assemble</t>
  </si>
  <si>
    <t>Got to be very careful with installation</t>
  </si>
  <si>
    <t>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</si>
  <si>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Glenn Darney</t>
  </si>
  <si>
    <t>Works well but...</t>
  </si>
  <si>
    <t>Works as advertised and easy to use, however installation can be tricky, especially if you have a modern toilet with solid sides making access to water hookup challenging. Had to make modifications, but was able to install two eventually. Working fine.</t>
  </si>
  <si>
    <t>CEllis</t>
  </si>
  <si>
    <t>My happy BUM BIO BIDET</t>
  </si>
  <si>
    <t>This is the second Bidet I have purchased. I am a female and proud to say that I am 62 yrs old and I installed it myself. It works as advertised and best of all the price did not break the bank!</t>
  </si>
  <si>
    <t>Wife loves Bidet!!!</t>
  </si>
  <si>
    <t>My wife didn't want a bidet but after she tried it she loves it. I was sold on the bidet before we bought it. I would recommend this bidet for everyone.</t>
  </si>
  <si>
    <t>Boone</t>
  </si>
  <si>
    <t>Pretty good product, esp for the price</t>
  </si>
  <si>
    <t>Did not connect to the toilet I wanted, so had to use the backup plan. Works as intended, though. Not very hard to set up.</t>
  </si>
  <si>
    <t>MrFred</t>
  </si>
  <si>
    <t>Get and feel clean!</t>
  </si>
  <si>
    <t>Excellent product, easy to install, works perfect as expected. Highly recommend for total hygiene.</t>
  </si>
  <si>
    <t>Fong</t>
  </si>
  <si>
    <t>Unable to review product as it was returned due to problem with installation.</t>
  </si>
  <si>
    <t>Khaled Ramadan</t>
  </si>
  <si>
    <t>Health.</t>
  </si>
  <si>
    <t>Very hygienic and effective for whoever wants to be clean.</t>
  </si>
  <si>
    <t>Very easy to install..good quality product</t>
  </si>
  <si>
    <t>Water pressure</t>
  </si>
  <si>
    <t>Check your home water pressure!</t>
  </si>
  <si>
    <t>swanee</t>
  </si>
  <si>
    <t>Construction not great</t>
  </si>
  <si>
    <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</si>
  <si>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Pblg</t>
  </si>
  <si>
    <t>Bio bidet is great!</t>
  </si>
  <si>
    <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</si>
  <si>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Disclaimer1</t>
  </si>
  <si>
    <t>Great H2O Pressure; So-So Air Velocity</t>
  </si>
  <si>
    <t>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</si>
  <si>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GoGator</t>
  </si>
  <si>
    <t>Good quality product for the price</t>
  </si>
  <si>
    <t>At this price-point, this is a good quality product. Installation was straight forward but the user’s manual could be more descriptive, specifically related to the different features of the produce.</t>
  </si>
  <si>
    <t>We shouldn't have waited so long</t>
  </si>
  <si>
    <t>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</si>
  <si>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goldcoast</t>
  </si>
  <si>
    <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</si>
  <si>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Alexander2021</t>
  </si>
  <si>
    <t>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</si>
  <si>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Hansel</t>
  </si>
  <si>
    <t>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</si>
  <si>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Vanessa</t>
  </si>
  <si>
    <t>Very Happy with Product</t>
  </si>
  <si>
    <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</si>
  <si>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1Wapiti</t>
  </si>
  <si>
    <t>Decent Bidet</t>
  </si>
  <si>
    <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</si>
  <si>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Happy grandma</t>
  </si>
  <si>
    <t>Easy install excellent quality</t>
  </si>
  <si>
    <t>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</si>
  <si>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Rancher1187</t>
  </si>
  <si>
    <t>Top quality product</t>
  </si>
  <si>
    <t>Installation was very easy. I travel extensively, particular to Asia-Pacific, and have experienced the best Japan has to offer, and I can say without reservation that this Bio Bidet USPA 6800 is very comparable in function and quality. My wife is delighted with it.</t>
  </si>
  <si>
    <t>Check style and size of toilet before purchasing.</t>
  </si>
  <si>
    <t>I'm sure it is an awesome bidet however, it doesn't fit some American Standard toilet styles. Nowhere in the instruction did it give measurements until the last page of installation instruction. We had to call the manufacture to get clarification.</t>
  </si>
  <si>
    <t>Jennjenn</t>
  </si>
  <si>
    <t>I've had this for about a month and I use it everyday. Love the features. The heated water and seat is super impressive. I went on a limb on this and I do not regret it, even the boyfriends enjoys using it. Huge win for my household</t>
  </si>
  <si>
    <t>Easy installation works wonderful</t>
  </si>
  <si>
    <t>Easy installation works wonderful. Only 20 minutes and was installed without a hitch. My wife loves it only other option I had to do was install a ground fault receptacle close to the toilet. Otherwise no problems.</t>
  </si>
  <si>
    <t>gassie27</t>
  </si>
  <si>
    <t>Good features but can be improved</t>
  </si>
  <si>
    <t>Everything works as advertised. Was able to use most of the remote features without reading the guide. One feature that can be improved is better spray pattern so we don't have to use tissue at all.</t>
  </si>
  <si>
    <t>DaKat</t>
  </si>
  <si>
    <t>Clean and effective</t>
  </si>
  <si>
    <t>Easy to set-up. Now it's everyones favorite toilet. Good cleaning power and adjustments. Air dry leaves personal surfaces a bit wet, still use just a bit of toilet paper to dry areas.</t>
  </si>
  <si>
    <t>orichardo</t>
  </si>
  <si>
    <t>A great, practical product!</t>
  </si>
  <si>
    <t>We bought this for Christmas, but when it arrived we couldn't wait to try it. We first saw the product in Hawaii and knew we had to have one. Not disappointed at alll.</t>
  </si>
  <si>
    <t>PCSR</t>
  </si>
  <si>
    <t>Great value for the price paid</t>
  </si>
  <si>
    <t>This bioBidet meets my expectations. Easy to install, functional well, and much better price compare with a few years ago. I would recommend this product.</t>
  </si>
  <si>
    <t>Thank you from the heart of my bottom</t>
  </si>
  <si>
    <t>Ok this seat is awesome. No more shockingly cold seat in the middle of the night. Got tired of taking turns so ordered another one. Love it.</t>
  </si>
  <si>
    <t>Good product but not for everyone</t>
  </si>
  <si>
    <t>Easy to install and operate. But the seat configuration is not for everyone. Smaller than standard and tend to incline forward.</t>
  </si>
  <si>
    <t>JART</t>
  </si>
  <si>
    <t>A MUST BUY</t>
  </si>
  <si>
    <t>The best product. Worth every penny. Features are great. Heated seat, adjustable wash power. Kid friendly. Easy to clean.</t>
  </si>
  <si>
    <t>Mikey</t>
  </si>
  <si>
    <t>Easy set up, easy to use! Simple as 123</t>
  </si>
  <si>
    <t>I bought this A few months ago and it’s worked perfectly fine. Nothing better than sitting down in a warm seat.</t>
  </si>
  <si>
    <t>customer</t>
  </si>
  <si>
    <t>Have been using this item for about 2 months. Works great. Hubby was able to install relatively easily.</t>
  </si>
  <si>
    <t>Kempsan</t>
  </si>
  <si>
    <t>2nd bidet purchase</t>
  </si>
  <si>
    <t>Works well, water pressure is a little soft but workable. Cuts way down on toilet paper usage.</t>
  </si>
  <si>
    <t>Blanca</t>
  </si>
  <si>
    <t>Very useful my daughter ecomended it to me and I love it , I save a lot toilet paper.</t>
  </si>
  <si>
    <t>MBast</t>
  </si>
  <si>
    <t>Love it. Wish I bought one years ago. Easy to install. Performs as promised.</t>
  </si>
  <si>
    <t>Micheal</t>
  </si>
  <si>
    <t>Very nice bidet. We like it. Just the water stream is a little small.</t>
  </si>
  <si>
    <t>I bought two of the same, but the goods sent are n</t>
  </si>
  <si>
    <t>I bought two of the same, but the goods sent are not the same</t>
  </si>
  <si>
    <t>little corsican</t>
  </si>
  <si>
    <t>love it, with all the options it is easy to customize.</t>
  </si>
  <si>
    <t>Hany Azer</t>
  </si>
  <si>
    <t>Very convenient in the cold weather and durable</t>
  </si>
  <si>
    <t>Jessica</t>
  </si>
  <si>
    <t>A Great Bidet</t>
  </si>
  <si>
    <t>Easy to use, and well worth purchasing.</t>
  </si>
  <si>
    <t>XIN Y</t>
  </si>
  <si>
    <t>It is really good for you family!</t>
  </si>
  <si>
    <t>Sanford</t>
  </si>
  <si>
    <t>Bidet? Yes!</t>
  </si>
  <si>
    <t>Living up to its potential!</t>
  </si>
  <si>
    <t>Good for the value.</t>
  </si>
  <si>
    <t>Chamberlain9</t>
  </si>
  <si>
    <t>Easy to install and use!!</t>
  </si>
  <si>
    <t>Ejimenez</t>
  </si>
  <si>
    <t>The bidet is easy to use, works great and we had no problem with the installation. I highly recommend this product.</t>
  </si>
  <si>
    <t>Roxanne</t>
  </si>
  <si>
    <t>It’s an all around great product! I had to hire a plumber to install. Works great. Nothing like a warm toilet seat!</t>
  </si>
  <si>
    <t>njc57</t>
  </si>
  <si>
    <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</si>
  <si>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Georgia Costco Member</t>
  </si>
  <si>
    <t>Good Value; Good product</t>
  </si>
  <si>
    <t>We like it! We installed a Brondell in our former home; but it was sold with the house. So we are excited to see this one sale at Costco. You can't beat the value!</t>
  </si>
  <si>
    <t>DrSK</t>
  </si>
  <si>
    <t>Easy and Effective</t>
  </si>
  <si>
    <t>Great device. Easy install. Takes a bit to get used to the remote.</t>
  </si>
  <si>
    <t>pau123</t>
  </si>
  <si>
    <t>Works great, with some fit problems</t>
  </si>
  <si>
    <t>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</si>
  <si>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Tricia</t>
  </si>
  <si>
    <t>Amazing bidet!</t>
  </si>
  <si>
    <t>Amazing bidet! Love it! I can't believe I didn't get it any sooner. I love how I can adjust the water temperature and the seat temperature. It even has a blue led light that makes the bowl looks so cool.</t>
  </si>
  <si>
    <t>The water pressure is all that great. Otherwise nice unit</t>
  </si>
  <si>
    <t>Magthorn</t>
  </si>
  <si>
    <t>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</si>
  <si>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I m current using Lotus . They have function is constipation relief. I want buy this for my daughter, but this brand doesn’t work. Also the remote doesn’t work that well either.</t>
  </si>
  <si>
    <t>SparklySouthEnd</t>
  </si>
  <si>
    <t>All hail the Brondell Swash!</t>
  </si>
  <si>
    <t>Want a sparkling south end? Want a toasty throne on a cold winter's morning? Want to feel squeaky clean and civilized? Do you have super fun issues (like hemmorhoids) that require extra care?</t>
  </si>
  <si>
    <t>Lucius</t>
  </si>
  <si>
    <t>Fine product</t>
  </si>
  <si>
    <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</si>
  <si>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JTREVERE6</t>
  </si>
  <si>
    <t>Easy to install and to use. The remote control is simple and user friendly. It took less than 15 minutes to install (and a few hours to get an outlet close to the seat).</t>
  </si>
  <si>
    <t>Xiangshan</t>
  </si>
  <si>
    <t>Works good for my mother!</t>
  </si>
  <si>
    <t>I bought this for my mother. She loves it. All the function can be customized. The dry out function is not warm enough. And we have to push every button in order, the function is not automatically. Overall is fine.</t>
  </si>
  <si>
    <t>Bobbyd</t>
  </si>
  <si>
    <t>After surgery for self reliance great product</t>
  </si>
  <si>
    <t>Absolutely a great product . If you had back surgery , hip or knee surgery . If you want a cleaner wash for sanitation . This product may be what you are looking fir.</t>
  </si>
  <si>
    <t>Best buy in a long time</t>
  </si>
  <si>
    <t>I couldn’t live without it after having it for 6 months. The comfort and cleanliness are so nice to have in your own home.</t>
  </si>
  <si>
    <t>brucerx</t>
  </si>
  <si>
    <t>all the bells and whistles!</t>
  </si>
  <si>
    <t>Had about 1 month, and have to agree with many of the reviews, it's an excellent product!</t>
  </si>
  <si>
    <t>Diane14</t>
  </si>
  <si>
    <t>We love this product everything works like it is supposed to.</t>
  </si>
  <si>
    <t>vicky</t>
  </si>
  <si>
    <t>it is very convenice，and looks nice.</t>
  </si>
  <si>
    <t>Clean and Green</t>
  </si>
  <si>
    <t>Ahh... clean feeling for an awesome price</t>
  </si>
  <si>
    <t>I have purchased 5 of these as gifts we like it so much.... it gets a huge laugh then lots of praise and thanks from everyone. Sure the water can be cold but it's brief and so affordable. We use less paper too! Highly recommend, super easy to install.</t>
  </si>
  <si>
    <t>Nan73</t>
  </si>
  <si>
    <t>So glad we bought this</t>
  </si>
  <si>
    <t>Bought two of these earlier in the year but just got around installing them. Great for older people. Also we have been able to cut tp useage by more than 60%. Major help during this COVID mess. Directions need to be a bit easier to follow.</t>
  </si>
  <si>
    <t>jimh</t>
  </si>
  <si>
    <t>non heated bidet</t>
  </si>
  <si>
    <t>very nice cool water bidet</t>
  </si>
  <si>
    <t>Family43</t>
  </si>
  <si>
    <t>Basic bidet, great price</t>
  </si>
  <si>
    <t>Very pleased with this product at its price point. I’ve used better products, but they were 10 times the cost. It’s basic and gets the job done, and took 5 minutes to install.</t>
  </si>
  <si>
    <t>RKT12</t>
  </si>
  <si>
    <t>We bought the Bio Bidet Elite3 about 3 weeks ago. I like it, it gets the job done. I feel cleaner and used less toilet paper. My 10 year-old daughter said the water sprays are too strong for her. It was easy to install. For the price, it's great deal.</t>
  </si>
  <si>
    <t>swimminlysam</t>
  </si>
  <si>
    <t>Save T.P.!</t>
  </si>
  <si>
    <t>I purchased this bidet just as toilet paper was in high demand. Like that it has features that suit her and him as well as a self cleaning option. I just installed it and it was very easy to do.</t>
  </si>
  <si>
    <t>Paul44</t>
  </si>
  <si>
    <t>Great to use</t>
  </si>
  <si>
    <t>Purchased online delivered yesterday, My wife fitted it today. Easy to install, great to use. She prefers this to her hand held bidet spray. Very pleased.</t>
  </si>
  <si>
    <t>Naser</t>
  </si>
  <si>
    <t>Stay Clean</t>
  </si>
  <si>
    <t>I bought three of them, One was defected that I have to return. The Product is easy to install and works perfect. Stay clean</t>
  </si>
  <si>
    <t>John Yoo</t>
  </si>
  <si>
    <t>Simple installation and winter is OK for use</t>
  </si>
  <si>
    <t>simply can installed. Without hot water but no problem can use in winter.
absolutely recommended</t>
  </si>
  <si>
    <t>Ajk1941</t>
  </si>
  <si>
    <t>Product works as advertised and was easy to install. Would recommend to all.</t>
  </si>
  <si>
    <t>People should get this product. helps with tissue</t>
  </si>
  <si>
    <t>Its amazing love it. It helps not
Buying to toilet tissue.</t>
  </si>
  <si>
    <t>LHenry</t>
  </si>
  <si>
    <t>Easy to install took me 15 min works great</t>
  </si>
  <si>
    <t>Did not return but I thought about it</t>
  </si>
  <si>
    <t>I thought it would clean better</t>
  </si>
  <si>
    <t>Javid</t>
  </si>
  <si>
    <t>Very Nice</t>
  </si>
  <si>
    <t>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</si>
  <si>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Danke</t>
  </si>
  <si>
    <t>Great upgrade to the WC</t>
  </si>
  <si>
    <t>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</si>
  <si>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LoriRN</t>
  </si>
  <si>
    <t>need a GFI plug</t>
  </si>
  <si>
    <t>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</si>
  <si>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MoBeauty</t>
  </si>
  <si>
    <t>Our first bidet</t>
  </si>
  <si>
    <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</si>
  <si>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vcwfrw</t>
  </si>
  <si>
    <t>Amazing Product</t>
  </si>
  <si>
    <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</si>
  <si>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Easy install. No issues. Excellent product!</t>
  </si>
  <si>
    <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</si>
  <si>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John T</t>
  </si>
  <si>
    <t>Bio bidet luxury</t>
  </si>
  <si>
    <t>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</si>
  <si>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Not for everyone</t>
  </si>
  <si>
    <t>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</si>
  <si>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Shelley</t>
  </si>
  <si>
    <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</si>
  <si>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Nomie</t>
  </si>
  <si>
    <t>Best cleaning function</t>
  </si>
  <si>
    <t>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</si>
  <si>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BioBidet USPA 6800</t>
  </si>
  <si>
    <t>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</si>
  <si>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Great Seat but not perfect</t>
  </si>
  <si>
    <t>Works great and a good buy but there could use 2 improvements. The control buttons cant be seen at night in the dark. If the buttons were slightly raised (like the previous model) then they could be felt. The water could also be a little hotter on the highest setting.</t>
  </si>
  <si>
    <t>Kimberly</t>
  </si>
  <si>
    <t>The bidet works well and as advertised. I had to have an electrical outlet installed by the toilet, but otherwise installation was easy. The included remote control makes using the bidet features really simple. Nice upgrade from a regular seat.</t>
  </si>
  <si>
    <t>NatT</t>
  </si>
  <si>
    <t>Clean toosh</t>
  </si>
  <si>
    <t>Now I have installed and started using it don't know if I will ever go back to not having one. Works really well, really nice to have a warm seat on a cold morning. Feel very clean after every use. I really recommend the product.</t>
  </si>
  <si>
    <t>Andy Roger</t>
  </si>
  <si>
    <t>A good Bidet...well priced</t>
  </si>
  <si>
    <t>A really good buy...fits all/ most of the criterion that I was looking for. Hot water, Heated Seat, Air etc etc, Its been less than a month since installation and works very well. Installation was also pretty easy.</t>
  </si>
  <si>
    <t>PKTJ</t>
  </si>
  <si>
    <t>Better have an elongated toilet bowl!</t>
  </si>
  <si>
    <t>Even though it is supposed to fit "round bowl toilet" it appears elongated and part of ceramic bowl is exposed at front and makes it particularly difficult for males to sit and for females to wipe.</t>
  </si>
  <si>
    <t>Lady Pilot Driver</t>
  </si>
  <si>
    <t>Wow - Makes you feel sooooo clean.</t>
  </si>
  <si>
    <t>I always wanted a Bidet and when the price on this was reduced, I decided to try it. Love it and so does my husband. So much so, that we are putting one on our upstairs toilet also.</t>
  </si>
  <si>
    <t>Clara</t>
  </si>
  <si>
    <t>Great selection fir your Bidet needs</t>
  </si>
  <si>
    <t>Relatively easy to install if you have a plug in close by. Nice that it has a tank to keep water warm. Such a nice feature for colder months. Love the warm seat as well.</t>
  </si>
  <si>
    <t>izsea</t>
  </si>
  <si>
    <t>I love that the controls for this bidet seat are placed on a remote that can be mounted near the toilet. Much more convenient than down on the seat itself.</t>
  </si>
  <si>
    <t>Cleandownunder</t>
  </si>
  <si>
    <t>A shower of love</t>
  </si>
  <si>
    <t>Fantastic. Worth every penny. Customizable and easy to use. My friends look forward to using my bathroom, but I try to keep it just for myself.</t>
  </si>
  <si>
    <t>Vilmedia</t>
  </si>
  <si>
    <t>Great product, easy installation</t>
  </si>
  <si>
    <t>This is an excellent product, and a serious upgrade to your bathroom routine! This shouldn't just be an accessory, but a necessity.</t>
  </si>
  <si>
    <t>Vic L</t>
  </si>
  <si>
    <t>I've been using Bio Bidet for over 10 years</t>
  </si>
  <si>
    <t>I've been using Bio Bidet smart toilet seat for years. I bought 2 of them as replacement to my old model. Love it so far!</t>
  </si>
  <si>
    <t>Love it! Saved a lot of toilet paper especially in this crazy period of coronavirus. No panic anymore.</t>
  </si>
  <si>
    <t>Scooter</t>
  </si>
  <si>
    <t>Small seat.</t>
  </si>
  <si>
    <t>Even though it is an elongated seat, it is much smaller than a standard elongated toilet seat.</t>
  </si>
  <si>
    <t>Don't buy!</t>
  </si>
  <si>
    <t>Very low water output pressure. Wireless remote is terrible, not holding the settings</t>
  </si>
  <si>
    <t>Fast shipping, well packed, easy install and works great. Highly Recommend.</t>
  </si>
  <si>
    <t>The Unit works very good.</t>
  </si>
  <si>
    <t>I would like to have a little more pressure on the but spray feature.</t>
  </si>
  <si>
    <t>Works great. should have gotten it sooner. Easy to install.</t>
  </si>
  <si>
    <t>Lupe</t>
  </si>
  <si>
    <t>It works beautifully and will continue more purchases.</t>
  </si>
  <si>
    <t>blm39</t>
  </si>
  <si>
    <t>Happy with bio bidet. works exactly as promised</t>
  </si>
  <si>
    <t>Blissfully happy with Bio Bidet</t>
  </si>
  <si>
    <t>Why did I wait so long to treat myself!</t>
  </si>
  <si>
    <t>Want2hunt</t>
  </si>
  <si>
    <t>It gets the hiney nice and clean!</t>
  </si>
  <si>
    <t>Maureen</t>
  </si>
  <si>
    <t>The best!!</t>
  </si>
  <si>
    <t>This is an amazing product.</t>
  </si>
  <si>
    <t>Yb yb</t>
  </si>
  <si>
    <t>Great to recommend</t>
  </si>
  <si>
    <t>Good to use</t>
  </si>
  <si>
    <t>MikeI</t>
  </si>
  <si>
    <t>Excellent with some install challenges</t>
  </si>
  <si>
    <t>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</si>
  <si>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ThereAreSomeWhoCallMeTim</t>
  </si>
  <si>
    <t>Works Great for Adults - Ok for Kids</t>
  </si>
  <si>
    <t>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</si>
  <si>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Heziakiah</t>
  </si>
  <si>
    <t>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</si>
  <si>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Rich Maru</t>
  </si>
  <si>
    <t>Bidet great; remote, not so much</t>
  </si>
  <si>
    <t>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</si>
  <si>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RJohn</t>
  </si>
  <si>
    <t>Took some time to figure it out, keep the water warm, seat warm and turn the light off during the day, but after some trial and tribulation, done deal. Great purchase</t>
  </si>
  <si>
    <t>Excellent product everything it’s detailed to do. Would recommend!</t>
  </si>
  <si>
    <t>roflo</t>
  </si>
  <si>
    <t>Features galore</t>
  </si>
  <si>
    <t>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</si>
  <si>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scott h</t>
  </si>
  <si>
    <t>Excellent Bidet choice</t>
  </si>
  <si>
    <t>Good install instructions. Took me about 30 minutes to install. Great features. Wife and grandkids love the ambient blue lighting. Only drawback is short cord. I had to add an extension to the GFCI.</t>
  </si>
  <si>
    <t>Girish</t>
  </si>
  <si>
    <t>Problem product</t>
  </si>
  <si>
    <t>This seems to be a poor product. It makes too much noise.</t>
  </si>
  <si>
    <t>No More Brondell</t>
  </si>
  <si>
    <t>Avoid this product</t>
  </si>
  <si>
    <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</si>
  <si>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Nevi</t>
  </si>
  <si>
    <t>Good compromise</t>
  </si>
  <si>
    <t>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</si>
  <si>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Pmos</t>
  </si>
  <si>
    <t>Quick Install. Operates at 1,200 Watts Max Power.</t>
  </si>
  <si>
    <t>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</si>
  <si>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Mea42</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</si>
  <si>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</si>
  <si>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RufusT</t>
  </si>
  <si>
    <t>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</si>
  <si>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M M F</t>
  </si>
  <si>
    <t>BEST gift to myself EVER!!!</t>
  </si>
  <si>
    <t>Purchased this for myself. i have always wanted either a bidet or a fancy toilet seat. This SURPASSES my expectations and then some. Simple and easy to use and install. like i said... BEST gift to myself EVER!!!!</t>
  </si>
  <si>
    <t>I would buy another!</t>
  </si>
  <si>
    <t>This is a very nice Bidet, it was a super easy install and all the amenities are on point. Worth the price and glad I did not spend the high dollars for other brands.</t>
  </si>
  <si>
    <t>Good but not enough pressure</t>
  </si>
  <si>
    <t>Works fine. Not enough water pressure to blast my brown eye the way I'd like. Takes a little too long to start and stop.</t>
  </si>
  <si>
    <t>NateDog</t>
  </si>
  <si>
    <t>We've used this for a few months now and it's hands down one of the best bidet we've had.</t>
  </si>
  <si>
    <t>Leonard</t>
  </si>
  <si>
    <t>as a colon/rectal cancer patient this this thing is wonderful</t>
  </si>
  <si>
    <t>CLEANholio</t>
  </si>
  <si>
    <t>LOVE IT!</t>
  </si>
  <si>
    <t>AMAZING! Cleanest rear in town now!</t>
  </si>
  <si>
    <t>Works great, easy to install</t>
  </si>
  <si>
    <t>This is the second bidet attachment (first from bio bidet) that I have purchased. This product was so easy to install compared to the other one. Additionally, I really like the option for variable water pressure, it ensures cleaning and comfort.</t>
  </si>
  <si>
    <t>Pharmer101</t>
  </si>
  <si>
    <t>it works</t>
  </si>
  <si>
    <t>Easy to install. Great price.
Added to my guest bathroom. Spray pattern is rather wide compare to more expensive models. Has a strong pressure. Cold water but it's refreshing. But I am not sure how it is going to be like it in winter.</t>
  </si>
  <si>
    <t>Very good easy to install</t>
  </si>
  <si>
    <t>Oblivia2</t>
  </si>
  <si>
    <t>Biobidet non electric attachment</t>
  </si>
  <si>
    <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</si>
  <si>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betty78</t>
  </si>
  <si>
    <t>Very Pleased</t>
  </si>
  <si>
    <t>I have never had a bidet before and am extremely pleased with the performance of the Bio Bidet Elite 3. I am a 78 year old female and had no problem installing myself. A second hand would have been nice to help balance, however, I was able to manage.</t>
  </si>
  <si>
    <t>AmPm</t>
  </si>
  <si>
    <t>Non electric bidet.</t>
  </si>
  <si>
    <t>Once installed the cover that sits on the toilet will be raised and only supported by the 3 stubs provided. This sometimes feel unstable. Overall this is a very well made and serves the purpose.</t>
  </si>
  <si>
    <t>This is easy to install even for a novice.</t>
  </si>
  <si>
    <t>This works great. It is very simple and easy to install. IT does to need a lot of tools to implement. It does drastically reduce the path tissue need. :)</t>
  </si>
  <si>
    <t>Defective Item</t>
  </si>
  <si>
    <t>The installation instructions were easy, but there was a defect in my product where there was leakage where the nut screwed.</t>
  </si>
  <si>
    <t>radar</t>
  </si>
  <si>
    <t>Easy Installation - Great Bidet</t>
  </si>
  <si>
    <t>Awesome inexpensive addition to your bathroom. Installation was a breeze!
I highly recommend it!</t>
  </si>
  <si>
    <t>Pressure Issue</t>
  </si>
  <si>
    <t>Switch can’t regulate the water pressure as needed.Very powerful or very weak</t>
  </si>
  <si>
    <t>Great for a pandemic</t>
  </si>
  <si>
    <t>Great for a pandemic - really reduces use or toilet paper.</t>
  </si>
  <si>
    <t>Nice quality. Quick and easy installation.</t>
  </si>
  <si>
    <t>Gordon Y</t>
  </si>
  <si>
    <t>Non electric Bio Bidet</t>
  </si>
  <si>
    <t>Great product at a great price,</t>
  </si>
  <si>
    <t>Aditya</t>
  </si>
  <si>
    <t>Dudu53</t>
  </si>
  <si>
    <t>Many Features but lacking in its main purpose</t>
  </si>
  <si>
    <t>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</si>
  <si>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Timmie</t>
  </si>
  <si>
    <t>USPA 6800 bidet is good for the value</t>
  </si>
  <si>
    <t>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</si>
  <si>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CamPhan</t>
  </si>
  <si>
    <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</si>
  <si>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Digitalsteve</t>
  </si>
  <si>
    <t>Some nice features</t>
  </si>
  <si>
    <t>We have had (and still have two) other non-electric Bidets for several years.</t>
  </si>
  <si>
    <t>BJo1</t>
  </si>
  <si>
    <t>Everybody needs a USPA 6800 Luxury Bidet Seat</t>
  </si>
  <si>
    <t>We have three bidet seats in our primary home and decided to buy one for the master bath in our vacation condo in Big Sky, Montana. The quality is excellent; the seat was easy to install; and we are ordering another one for the guest bath.</t>
  </si>
  <si>
    <t>bunfishes</t>
  </si>
  <si>
    <t>A Clean Rear</t>
  </si>
  <si>
    <t>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</si>
  <si>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Rick in OC</t>
  </si>
  <si>
    <t>Bidet Seats are Better than Sliced Bread</t>
  </si>
  <si>
    <t>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</si>
  <si>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Stuff</t>
  </si>
  <si>
    <t>Exactly what I needed!</t>
  </si>
  <si>
    <t>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</si>
  <si>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Dan R Florida</t>
  </si>
  <si>
    <t>Decent product</t>
  </si>
  <si>
    <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</si>
  <si>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jkeehr</t>
  </si>
  <si>
    <t>Bio Bidet makes a good bidet.</t>
  </si>
  <si>
    <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</si>
  <si>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Danny</t>
  </si>
  <si>
    <t>I had the same one before it last 8 months then started dripping. I re ordered it again for easy instillation. The same connectors! Hope it'll last more.</t>
  </si>
  <si>
    <t>BigBrownJoe</t>
  </si>
  <si>
    <t>Can't live without</t>
  </si>
  <si>
    <t>Everytime i sit on any other toilet seat I remember the miserable times I lived before owning this. Can't sit on any other toilet seat.</t>
  </si>
  <si>
    <t>Virginia</t>
  </si>
  <si>
    <t>This is my second time purchase. The first one I bought was 5 years ago. The seat heat sensor went off after 3 years use. After 5 years there is only feminine wash good to use. It is easy to install. I still consider it a good product and Costco sale price is so good.</t>
  </si>
  <si>
    <t>Grego</t>
  </si>
  <si>
    <t>Easy to use the remote control. Every thing is self explanatory. Everything is included to hook it up to a 3/8 water valve. What I did is I changed the water supply lines from the plastic to beaded stainless steal. Overall this is a great product.</t>
  </si>
  <si>
    <t>RapidRay</t>
  </si>
  <si>
    <t>Looks like a good product but had to return it as it would not fit my toilet. Two styles are listed, round and oval. My toilet is oval but not oval enough or long enough for it to fit. Suggest you add dimensions in the description.</t>
  </si>
  <si>
    <t>Bartleby</t>
  </si>
  <si>
    <t>Very Easy Choice</t>
  </si>
  <si>
    <t>Simple install, well-built, intuitive controls. Solid unit that has enough of the right features. Plastic, not stainless, nozzle but I'm not sure that really matters. This is a great value compared to most others.</t>
  </si>
  <si>
    <t>Great mid level Bidet!</t>
  </si>
  <si>
    <t>Great product. Not as good as our other one that Costco sells. Seat gets really warm. Spray strength is not as good as out other Bidet. This model is cheaper and I am certainly glad I purchased it.</t>
  </si>
  <si>
    <t>Rocky 5280</t>
  </si>
  <si>
    <t>So many features!</t>
  </si>
  <si>
    <t>Our Coway bidet seat broke after 10 yrs. This model has even more features that our old one. My wife loved it so much we ordered a second one for another bathroom. Highly recommended.</t>
  </si>
  <si>
    <t>cats98109</t>
  </si>
  <si>
    <t>Just got this and installation is pretty easy. We love the product so far. The only callout would be the drying function seems could be weak compared to our expectation.</t>
  </si>
  <si>
    <t>Chuck K</t>
  </si>
  <si>
    <t>Bidet works very well!</t>
  </si>
  <si>
    <t>We have just started to use it but it does everything as advertised and is lots of fun. The instructions were clear and it was pretty much easy to install.</t>
  </si>
  <si>
    <t>Max Lee</t>
  </si>
  <si>
    <t>Easy install and use</t>
  </si>
  <si>
    <t>It’s easy to install and use, there have many functions, good product. I give 4 star because it has no function to control the water pressure.</t>
  </si>
  <si>
    <t>JOHN</t>
  </si>
  <si>
    <t>Great product, additional washer needed</t>
  </si>
  <si>
    <t>The product works flawlessly! Be aware, if you use the 3/8" adaptor for you water valve, you must add a washer that is not included</t>
  </si>
  <si>
    <t>Kant</t>
  </si>
  <si>
    <t>More features than we use but it’s great</t>
  </si>
  <si>
    <t>I replaced toto brand that lasted only two years hopefully this will be better and last longer. But so far it’s very good</t>
  </si>
  <si>
    <t>Definitely life changing</t>
  </si>
  <si>
    <t>Love from a first wash. Installed myself I at home with a minimum tools required. Water heating option is cool.</t>
  </si>
  <si>
    <t>Bidet Excellence</t>
  </si>
  <si>
    <t>Great product, came with all the parts necessary to connect easily. Took about 15 minutes to install.</t>
  </si>
  <si>
    <t>TheOne</t>
  </si>
  <si>
    <t>Luxury</t>
  </si>
  <si>
    <t>This is the greatest thing I have ordered online. It's even better than I thought it would be.</t>
  </si>
  <si>
    <t>jackieo</t>
  </si>
  <si>
    <t>Features Work as Promised</t>
  </si>
  <si>
    <t>It was shipped timely, was easy to install, and works great especially for the price.</t>
  </si>
  <si>
    <t>HappyBottom</t>
  </si>
  <si>
    <t>Best thing for a clean butt</t>
  </si>
  <si>
    <t>Easy to install. Wonderful to use. Has all the features that you could want.</t>
  </si>
  <si>
    <t>Unbelievably simple and effective. You will not regret the purchase.</t>
  </si>
  <si>
    <t>Bobbie</t>
  </si>
  <si>
    <t>We bought this item six weeks ago and are very happy with it.</t>
  </si>
  <si>
    <t>Easy to install, very pleasant experience of using it.</t>
  </si>
  <si>
    <t>Bidet toilet. GREAT!!!</t>
  </si>
  <si>
    <t>Great and like that you have the light option.</t>
  </si>
  <si>
    <t>Lance G</t>
  </si>
  <si>
    <t>Best booty cleaner</t>
  </si>
  <si>
    <t>The best product for cleaning the booty</t>
  </si>
  <si>
    <t>JEFFERY</t>
  </si>
  <si>
    <t>Works great and very comfortable.</t>
  </si>
  <si>
    <t>so far, very happy.</t>
  </si>
  <si>
    <t>Prasad</t>
  </si>
  <si>
    <t>Review</t>
  </si>
  <si>
    <t>Arrived Defective</t>
  </si>
  <si>
    <t>Bought two... Both arrived broken.. OVE customer service has been HORRID.. Got one part in for one unit.. the other still have no idea... Would not buy again...</t>
  </si>
  <si>
    <t>Safeless</t>
  </si>
  <si>
    <t>This item is not white!</t>
  </si>
  <si>
    <t>Attn: Paint shop! This item is not white as stated in the specs. So, it doesn't match the Kohler toilet, which is white. It's an off white, closer to a white gray. Because of that I did not use it. I'm returning it to Costco.</t>
  </si>
  <si>
    <t>Sonny</t>
  </si>
  <si>
    <t>Nice product, but we'll see how durable it is...</t>
  </si>
  <si>
    <t>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</si>
  <si>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Tom2</t>
  </si>
  <si>
    <t>Size matters</t>
  </si>
  <si>
    <t>Bulky and didn’t fit the toilet. Seat was past the bowl and unusable, there were adjuvants but not enough for my situation. I’d buy another one if it was sized right.</t>
  </si>
  <si>
    <t>brtbr</t>
  </si>
  <si>
    <t>great product - works as advertised</t>
  </si>
  <si>
    <t>perfect for middle of the night - no cold seat to shock you awake!</t>
  </si>
  <si>
    <t>frankstein</t>
  </si>
  <si>
    <t>It does a clean job</t>
  </si>
  <si>
    <t>Installation was fairly straightforward. Simple to use. Does a great job to clean up the rear. A replacement for a Bio bidet that started to leak. Could not have been happier. It often took Bio 2-3 washes to get clean. With Brondell, just one wash. It does a clean job!</t>
  </si>
  <si>
    <t>ZacB</t>
  </si>
  <si>
    <t>Pretty Good and saves money on TP</t>
  </si>
  <si>
    <t>All I wish is that the water pressure came out stronger. I had another bidet before I bought this one that was just a simple knob turn sprayer and it was a lot higher pressure with zero mechanical help.</t>
  </si>
  <si>
    <t>Thank</t>
  </si>
  <si>
    <t>Haven’t installed it yet. Remodel comes in about 3 weeks</t>
  </si>
  <si>
    <t>PJDE</t>
  </si>
  <si>
    <t>Glad We Went With the CS 1000</t>
  </si>
  <si>
    <t>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</si>
  <si>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</si>
  <si>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sleecpa</t>
  </si>
  <si>
    <t>Purchased the bidet during Costco discount promo</t>
  </si>
  <si>
    <t>Superior Clean</t>
  </si>
  <si>
    <t>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</si>
  <si>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Wonderful addition to the bathroom!</t>
  </si>
  <si>
    <t>I have just had this installed and I love it! I appreciate all of the features this model has and it is a wonderful addition to the bathroom. Very affordable, too! It has a heated seat, sterilizer and deodorizer.....everything you could possibly want in a bidet. Great product!</t>
  </si>
  <si>
    <t>Trent B</t>
  </si>
  <si>
    <t>Best Purchase Ever!</t>
  </si>
  <si>
    <t>This is probably the best purchase I've made in the last 10 years. I have never used a bidet before but since the pandemic caused shortages of TP, I thought I would give it a shot. I love it. Best Purchase Ever.</t>
  </si>
  <si>
    <t>gejb</t>
  </si>
  <si>
    <t>So fresh and so clean.</t>
  </si>
  <si>
    <t>I'm never leaving my house now. Just got our new bidet toilet seat. I don't know why I took my office chair home.</t>
  </si>
  <si>
    <t>DomPaula</t>
  </si>
  <si>
    <t>We are very happy with our purchase. It works well and we are thinking of adding a second one to our first floor bathroom</t>
  </si>
  <si>
    <t>katboo</t>
  </si>
  <si>
    <t>Buy it, you’ll not regret owning it.</t>
  </si>
  <si>
    <t>You’ll wonder why you didn’t buy this product sooner. All the features I wanted, it has.</t>
  </si>
  <si>
    <t>Good product, better than same brand 950</t>
  </si>
  <si>
    <t>Returned same brand 950, bought this replaced, so far so good</t>
  </si>
  <si>
    <t>Mario</t>
  </si>
  <si>
    <t>Easy to install, works as advertised</t>
  </si>
  <si>
    <t>HyperZoanoid</t>
  </si>
  <si>
    <t>Mr. Spock would find this purchase logical...</t>
  </si>
  <si>
    <t>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</si>
  <si>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ScottGinMesaAZ</t>
  </si>
  <si>
    <t>Cleanliness with Little Effort at Low Cost</t>
  </si>
  <si>
    <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</si>
  <si>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JJSU</t>
  </si>
  <si>
    <t>Great value. Easy to install.</t>
  </si>
  <si>
    <t>Easy to install (took me about 25 minutes). I was worried about not having electricity hooked up to warm up the water, but using room temp. water surprisingly hasn’t bothered me at all. Included Teflon tape in the package was a plus.</t>
  </si>
  <si>
    <t>eddie m</t>
  </si>
  <si>
    <t>Balgos</t>
  </si>
  <si>
    <t>very convenient and clean</t>
  </si>
  <si>
    <t>Satoriibliss</t>
  </si>
  <si>
    <t>Best bidet for a clean tushy</t>
  </si>
  <si>
    <t>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</si>
  <si>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Jackie Mac</t>
  </si>
  <si>
    <t>Biobidet greatest invention!</t>
  </si>
  <si>
    <t>It is a great product works as it should. I was hesitant to have cool water but it’s room temperature and it’s fine. After buying this I now have one in every bathroom . Including my RV, have recommended it to others even bought one for the adult kids.</t>
  </si>
  <si>
    <t>Michelle Kenneally</t>
  </si>
  <si>
    <t>I’ve been missing out!!!</t>
  </si>
  <si>
    <t>Why did I wait so long to buy this...fantastic quality, not too hard to install, love the settings, pressure settings are a great addition as well. Can’t wait to get one for my
Other bathroom!!</t>
  </si>
  <si>
    <t>Easy installation, works great for the price. The only draw back is the tap water in our area comes very cold but that has nothing to do with the product.</t>
  </si>
  <si>
    <t>Rockstertx</t>
  </si>
  <si>
    <t>Not to difficult to install... managed to have no leaks...hoping to follow the rest of world and not panic over no tp... lol</t>
  </si>
  <si>
    <t>Rhonda</t>
  </si>
  <si>
    <t>Works just as expected. Guests at my house also love this little gem and you can’t beat the price.</t>
  </si>
  <si>
    <t>Wanted a bidet for several years</t>
  </si>
  <si>
    <t>My husband put this in pretty easily. Much better price then the bigger ones.</t>
  </si>
  <si>
    <t>So simple &amp; easy to set up &amp; use</t>
  </si>
  <si>
    <t>Great value and easy to use...no wires and easy to setup.</t>
  </si>
  <si>
    <t>Bio Bidet!</t>
  </si>
  <si>
    <t>Best alternative to TP!! Very refreshing!</t>
  </si>
  <si>
    <t>Karlos</t>
  </si>
  <si>
    <t>Great product and perfect value</t>
  </si>
  <si>
    <t>Edward S</t>
  </si>
  <si>
    <t>Well made product</t>
  </si>
  <si>
    <t>Gtg007</t>
  </si>
  <si>
    <t>2 were defective out of 4 purchased</t>
  </si>
  <si>
    <t>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</si>
  <si>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Awesome Bidet And Nice Features</t>
  </si>
  <si>
    <t>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</si>
  <si>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Almost A-OK</t>
  </si>
  <si>
    <t>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</si>
  <si>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NorCal P</t>
  </si>
  <si>
    <t>May need dedicated circuit breaker</t>
  </si>
  <si>
    <t>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</si>
  <si>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Mooferpoochie</t>
  </si>
  <si>
    <t>So Great!!</t>
  </si>
  <si>
    <t>I love, love, LOVE this bidet! I should have bought it years ago when I first considered it. It removes all my apprehension about not showering every day; in effect, it's water conservation. Plus it's great to feel cleaner all the time.</t>
  </si>
  <si>
    <t>TFisherman</t>
  </si>
  <si>
    <t>Spectacular bidet</t>
  </si>
  <si>
    <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</si>
  <si>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TruTell</t>
  </si>
  <si>
    <t>So far I'm still getting used to it</t>
  </si>
  <si>
    <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</si>
  <si>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heisenberg</t>
  </si>
  <si>
    <t>Make Your "Throne" Fit for a King</t>
  </si>
  <si>
    <t>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</si>
  <si>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dstils</t>
  </si>
  <si>
    <t>#Lifechanging!</t>
  </si>
  <si>
    <t>I've had the Bio Bidet installed for about a week now. It's been a great upgrade to our bathroom. Love the seat warmer and the "ultra-clean feeling" after each use. Took a bit to get use to at first, but wouldn't want to part with it now.</t>
  </si>
  <si>
    <t>CMBoise</t>
  </si>
  <si>
    <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</si>
  <si>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Einkaufer</t>
  </si>
  <si>
    <t>Sanitary and Saves Toilet Paper $$$</t>
  </si>
  <si>
    <t>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</si>
  <si>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BruceCostco</t>
  </si>
  <si>
    <t>Great Bidet Value from Costco!</t>
  </si>
  <si>
    <t>The Bio Bidet provides a great experience. You can use the convenient side buttons to clean front or back or use the remote control for additional features.</t>
  </si>
  <si>
    <t>OCMama</t>
  </si>
  <si>
    <t>Low blow!</t>
  </si>
  <si>
    <t>Install was more complicated than expected. Had to get a different connector to connect to water source. Everything works great except for the blower - way too weak so you end up having to use toilet paper to dry up unless you want to sit on the toilet for 10 minutes.</t>
  </si>
  <si>
    <t>Narendra</t>
  </si>
  <si>
    <t>Great buy for the price, nice features.</t>
  </si>
  <si>
    <t>I bought this item 2 weeks ago and took me 1/2 an hour to replace my old one. Installation was easy. It works perfectly, liked the quick function button on sides. Remote control is great for multiple users. Three temperature settings make it easy.</t>
  </si>
  <si>
    <t>Works well, but a bit complicated to install/use</t>
  </si>
  <si>
    <t>Installation was pretty easy. I had to add a wall plug to provide electricity, so that turned out to be a pain. The Bidet works well. The remote is a bit tricky to learn and use as there are many, many options. But it does the job.</t>
  </si>
  <si>
    <t>sfland</t>
  </si>
  <si>
    <t>Great price, full featured</t>
  </si>
  <si>
    <t>I am still learning how to access all the features. This replaces another brand of toilet bidet that cost $100 more, and it has all the features of the previous one, plus more. I am very pleased with this purchase.</t>
  </si>
  <si>
    <t>Hawkeye12</t>
  </si>
  <si>
    <t>Great For Any Occasion</t>
  </si>
  <si>
    <t>I bought the $40 Bio Bidet item off of Costco.com over a year ago and was pleased with it. I finally made the move to upgrade after reading what the electric model can do and I am very happy I did.</t>
  </si>
  <si>
    <t>This bidet is incompatible with some plumbing</t>
  </si>
  <si>
    <t>Three weeks after I contacted Bio Bidet for a solution to a hose incompatibility I am still waiting for a part and the plumbing to the toilet is disassembled. This is not going well.</t>
  </si>
  <si>
    <t>nascargirly</t>
  </si>
  <si>
    <t>Uhhhmazing! Wondering how we managed without it</t>
  </si>
  <si>
    <t>Lovely! Bought this on sale at Costco, easy to install. Whole family loves the clean feeling and the cozy warm seat. If you can get this gem on sale, very much worth it!</t>
  </si>
  <si>
    <t>wetwilly</t>
  </si>
  <si>
    <t>Toilet Paper Shortage Weapon.</t>
  </si>
  <si>
    <t>Wonder why I waited so long. Maybe because I was unfamiliar with how bidets worked? Has all the functions one would want and, so far, has worked flawlessly</t>
  </si>
  <si>
    <t>Kristi</t>
  </si>
  <si>
    <t>Get it!</t>
  </si>
  <si>
    <t>You need this in your life. I love the warm seat, warm water and that the lid closes with the slightest touch. I highly recommend this product!</t>
  </si>
  <si>
    <t>Trevor</t>
  </si>
  <si>
    <t>Nice sometimes</t>
  </si>
  <si>
    <t>It does a good job being a heated seat, though I'd say the dryer struggles to actually dry. Besides that it's comfortable and nice!</t>
  </si>
  <si>
    <t>Flyguy</t>
  </si>
  <si>
    <t>Nice product! Easy to hook up and use,,,could always be built a bit stronger,,,but a lovely product at its price point,,,</t>
  </si>
  <si>
    <t>Why did I wait so long?</t>
  </si>
  <si>
    <t>Since dexterity decreasing, it is more difficult to do adequate cleaning. Bio bidet is great for both reasons.</t>
  </si>
  <si>
    <t>PepperJax</t>
  </si>
  <si>
    <t>Goodbye cold seats!</t>
  </si>
  <si>
    <t>Love the heated seat. Air pressure is a little low, but that could be in my home only. Great product!</t>
  </si>
  <si>
    <t>Margo</t>
  </si>
  <si>
    <t>Excellent purchase. Bought 3 months ago, everything works fine, easy to install, easy to use.</t>
  </si>
  <si>
    <t>cuke</t>
  </si>
  <si>
    <t>Great features at a great price</t>
  </si>
  <si>
    <t>My contractor seemed embarrassed to install it, but I didn't care! Love its features.</t>
  </si>
  <si>
    <t>ricky97</t>
  </si>
  <si>
    <t>Easy to install and wonderful to use. I wish we had purchased one years ago.</t>
  </si>
  <si>
    <t>Great product! Totally worth the money and would highly recommend it.</t>
  </si>
  <si>
    <t>Works well. Everything is as advertised. Easy installation.</t>
  </si>
  <si>
    <t>Diane Young</t>
  </si>
  <si>
    <t>bottoms up</t>
  </si>
  <si>
    <t>Product is all it is advertised to be. Price was fair.</t>
  </si>
  <si>
    <t>jk stein</t>
  </si>
  <si>
    <t>This product works well and is easy to install</t>
  </si>
  <si>
    <t>Marco</t>
  </si>
  <si>
    <t>Great experience and excellent product.</t>
  </si>
  <si>
    <t>Great bidet for the hall bathroom</t>
  </si>
  <si>
    <t>Easy to install &amp; it works great.</t>
  </si>
  <si>
    <t>BruceG</t>
  </si>
  <si>
    <t>Operations</t>
  </si>
  <si>
    <t>Functions to specifications</t>
  </si>
  <si>
    <t>Anonomus</t>
  </si>
  <si>
    <t>Love it great features</t>
  </si>
  <si>
    <t>So so happy</t>
  </si>
  <si>
    <t>Love this bidet toilet!!!</t>
  </si>
  <si>
    <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</si>
  <si>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OVE Toilet</t>
  </si>
  <si>
    <t>Easy Install</t>
  </si>
  <si>
    <t>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</si>
  <si>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Craiger</t>
  </si>
  <si>
    <t>Great features for a smart toilet at a great price</t>
  </si>
  <si>
    <t>I have previously purchased Kohler and Toto toilets in this product rivals them both in features for 1/3 the price!</t>
  </si>
  <si>
    <t>Biotox</t>
  </si>
  <si>
    <t>Superb</t>
  </si>
  <si>
    <t>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</si>
  <si>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Aaron La Gere</t>
  </si>
  <si>
    <t>Great bidet, not suited for Kohler 2 piece round.</t>
  </si>
  <si>
    <t>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</si>
  <si>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Eileen</t>
  </si>
  <si>
    <t>Cold Seat</t>
  </si>
  <si>
    <t>I was disappointed with this product. The seat did not remain heated. Cold until you say for awhile. The nozzle hit my rump (and I’m medium size woman) when extended.</t>
  </si>
  <si>
    <t>mama</t>
  </si>
  <si>
    <t>Noisy fan.</t>
  </si>
  <si>
    <t>The exhaust fan is noisy. Require to buy new filtration cartridge.</t>
  </si>
  <si>
    <t>Tampa JoeW</t>
  </si>
  <si>
    <t>Thought it was going to be a good experience</t>
  </si>
  <si>
    <t>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</si>
  <si>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Barely functional</t>
  </si>
  <si>
    <t>Pressure too high on all settings. Never reached forward enough on any settings. Water Cold at first even when set to Warm. Toilet seat opening way too small, therefore uncomfortable for a seated male.</t>
  </si>
  <si>
    <t>Holly Tan</t>
  </si>
  <si>
    <t>Very convenient to Help cleaning after you pee or stool.</t>
  </si>
  <si>
    <t>Crash</t>
  </si>
  <si>
    <t>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</si>
  <si>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Ulalena</t>
  </si>
  <si>
    <t>brondell swash</t>
  </si>
  <si>
    <t>It works but long interval between pushing spray button and spray starts. Also, set up tricky - leaking - which subsided w the use of plumber's tape.</t>
  </si>
  <si>
    <t>Angel A</t>
  </si>
  <si>
    <t>AWESOME BIDET!!!!</t>
  </si>
  <si>
    <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</si>
  <si>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Doug D</t>
  </si>
  <si>
    <t>It’s for a Man too!</t>
  </si>
  <si>
    <t>Purchased the bidet and it works and functions as described. It’s amazing for proper hygiene for men and women . I think things are progressing and more men will be convinced once they try the bidet!</t>
  </si>
  <si>
    <t>dwheelmaker</t>
  </si>
  <si>
    <t>Top Quality</t>
  </si>
  <si>
    <t>Easy installation. Product exceeds my expectations. Heated seat, water pressure, cleanliness. Product quality is great.</t>
  </si>
  <si>
    <t>HP2GO</t>
  </si>
  <si>
    <t>Was overall very easy to install, greatly enjoy the features and the user friendly remote. Highly recommend this product for those seeking good hygiene and comfort.</t>
  </si>
  <si>
    <t>This product has some awesome settings!</t>
  </si>
  <si>
    <t>This is a great product and it was easy to install! I'm not very handy and I was able to do it myself in about 15 minutes.</t>
  </si>
  <si>
    <t>I never thought about getting one but this one exceeds any expectations I would have had.</t>
  </si>
  <si>
    <t>It’s wonderful in every way! Feel cleaner than taking a bath!</t>
  </si>
  <si>
    <t>So good, you'll miss it if you "go" anywhere else!</t>
  </si>
  <si>
    <t>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</si>
  <si>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patel</t>
  </si>
  <si>
    <t>Leaks</t>
  </si>
  <si>
    <t>after couple months of usage, the water is leaking from the twist knob that turns on the water. This is my second bio bidet as the original started leaking after 4 years of usage. This did not last even 2months and its already leaking.</t>
  </si>
  <si>
    <t>Mare</t>
  </si>
  <si>
    <t>Great deal for the price!</t>
  </si>
  <si>
    <t>Easy to install (by a general handyman, professional plumber not necessary) and understand how to use. Great deal for the price. A little close to the toilet seat on the right side, if you're 'wide' you'll touch the operating device.</t>
  </si>
  <si>
    <t>TheSubaruGuru</t>
  </si>
  <si>
    <t>Only if ambient water temp is acceptable.</t>
  </si>
  <si>
    <t>Great product for MEN!</t>
  </si>
  <si>
    <t>Buyer in ATX</t>
  </si>
  <si>
    <t>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</si>
  <si>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Endrew_O</t>
  </si>
  <si>
    <t>It works great.</t>
  </si>
  <si>
    <t>I bought this as a replacement for a previous one I bought from a different company. The old one was leaking. The bio bidet works great, no leaks and it was very easy to install. Everything was included in the box and I highly recommend it to everyone.</t>
  </si>
  <si>
    <t>Happy user</t>
  </si>
  <si>
    <t>Having never used a bidet before I was quite pleased with this product. It was easy to install and works well. It has saved on toilet paper, which was the whole purpose of purchasing this item.</t>
  </si>
  <si>
    <t>knock</t>
  </si>
  <si>
    <t>I was surprised at the ease of installation. It works very well. I recommend this to anyone searching for a better solution to the "bathroom" experience.</t>
  </si>
  <si>
    <t>CleanFreak</t>
  </si>
  <si>
    <t>Hole in...two?</t>
  </si>
  <si>
    <t>I love it! I wish I could adjust the nozzles a little bit more so I could get the perfect shot! Great bidet for a low price!</t>
  </si>
  <si>
    <t>You'll never go back</t>
  </si>
  <si>
    <t>save money on tp, feel cleaner! My only regret is not knowing the wonder of Bidets earlier in life</t>
  </si>
  <si>
    <t>Dfigueroa</t>
  </si>
  <si>
    <t>We bought this a month ago and it works great! Not using as much TP as before</t>
  </si>
  <si>
    <t>Angel</t>
  </si>
  <si>
    <t>Great upgrade</t>
  </si>
  <si>
    <t>Good, efficient and effective sanitation in the bathroom.</t>
  </si>
  <si>
    <t>Firas</t>
  </si>
  <si>
    <t>Plastic knobs which broken fast</t>
  </si>
  <si>
    <t>Knobs are broken so fast then it's useless</t>
  </si>
  <si>
    <t>Simple setup and it just works.</t>
  </si>
  <si>
    <t>Very good quality</t>
  </si>
  <si>
    <t>Guyanddog</t>
  </si>
  <si>
    <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</si>
  <si>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Tenino</t>
  </si>
  <si>
    <t>Lifestyle Upgrade</t>
  </si>
  <si>
    <t>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</si>
  <si>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Sarah5</t>
  </si>
  <si>
    <t>Loved it until it stopped working</t>
  </si>
  <si>
    <t>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</si>
  <si>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Surprised</t>
  </si>
  <si>
    <t>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</si>
  <si>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Worked well for about a year.</t>
  </si>
  <si>
    <t>Stopped working after 13 months. I paid the repair charge and sent it back to the manufacturer. They repaired it, but it only lasted one month and stopped working again. I gave up and went back to my old toilet seat. Very disappointed.</t>
  </si>
  <si>
    <t>Dan g</t>
  </si>
  <si>
    <t>Super easy to install</t>
  </si>
  <si>
    <t>I received this today, installed it in 10 minutes.
My wife gave it a test run and loved it!
Makes a great Valentine’s Day gift.</t>
  </si>
  <si>
    <t>MaryLyla</t>
  </si>
  <si>
    <t>love this bidet!</t>
  </si>
  <si>
    <t>I bought this and installed the bidet this week. I love the features and how it works. Enjoy the warmed water, the warm seat, the nightlight. The dryer could have a little more power, but it does a decent job.</t>
  </si>
  <si>
    <t>So far, it's great!</t>
  </si>
  <si>
    <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</si>
  <si>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Great Bidet for a Great Price!</t>
  </si>
  <si>
    <t>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</si>
  <si>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Independence Day! Freedom! and no more TP to buy.</t>
  </si>
  <si>
    <t>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</si>
  <si>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sanchica27</t>
  </si>
  <si>
    <t>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</si>
  <si>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Sadie99</t>
  </si>
  <si>
    <t>Works great but looks like a bad fit</t>
  </si>
  <si>
    <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</si>
  <si>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SteveG</t>
  </si>
  <si>
    <t>Bio Bidet - Only Positive to Say</t>
  </si>
  <si>
    <t>The Bio Bidet is a well engineered product with thorough explanations and instructions for installation and use. Works exactly as promised and its functionality is appreciated. I highly recommend the Bio Bidet and am contemplating on buying more for other bathrooms.</t>
  </si>
  <si>
    <t>butterboy</t>
  </si>
  <si>
    <t>The functioning of the bidet seat is great but the aesthetics leave a bit to be desired. The concoctor for the water is an unshielded chrome metal fitting that is unsightly and could be covered with a white plastic shield to provide a better look.</t>
  </si>
  <si>
    <t>Desertphile</t>
  </si>
  <si>
    <t>Worked Well Until it Didn't</t>
  </si>
  <si>
    <t>Worked great the first week or so. Then one of the sprays decided to intermittently widen a bit, reducing it's cleaning effectiveness. Manufacturer's product support is very helpful. I'll be boxing the unit off for warranty repair.</t>
  </si>
  <si>
    <t>Candyincali</t>
  </si>
  <si>
    <t>We love a bidet.</t>
  </si>
  <si>
    <t>We got bidets a few years back and think it’s now the only way to go. Love the heated seat. We don’t have great water pressure so wish the stream was stronger. Saves on toilet paper. Will save you money over time.</t>
  </si>
  <si>
    <t>Laubie</t>
  </si>
  <si>
    <t>Great luxury</t>
  </si>
  <si>
    <t>I bought this a month ago. I was going to save for Christmas, but couldn't wait. It is everything I wanted and more. My husband and I love this product and we a happy we gave ourselves this luxury.</t>
  </si>
  <si>
    <t>Terry R</t>
  </si>
  <si>
    <t>Great Purchase - Love it!</t>
  </si>
  <si>
    <t>Amazing addition to our bathroom! Works really well and it is a welcome addition to our bathroom. The nightlight is a big help at night. And the warm seat is amazing! We love it!!</t>
  </si>
  <si>
    <t>Everyone needs one of these.</t>
  </si>
  <si>
    <t>Well designed product, comes with everything needed to install but keep in mind you might still need to use a little bit of toilet paper to speed up the drying process.</t>
  </si>
  <si>
    <t>Michael C</t>
  </si>
  <si>
    <t>I was going to buy a very expensive version, but decided to purchase this one for my first bidet experience. I was not disappointed, it does a great job.</t>
  </si>
  <si>
    <t>Palachinka</t>
  </si>
  <si>
    <t>my daughter loves it.</t>
  </si>
  <si>
    <t>It's easy to install. Takes a bit of getting used to. I thought it was expensive even with the sale price but it was a present for my daughter.</t>
  </si>
  <si>
    <t>Lpro</t>
  </si>
  <si>
    <t>Bio Bidet good product</t>
  </si>
  <si>
    <t>Very good for the money. Easy to install. Make sure there is an electrical outlet close by or the ability to run an extension cord.</t>
  </si>
  <si>
    <t>Fred W</t>
  </si>
  <si>
    <t>Water leak</t>
  </si>
  <si>
    <t>The basic function of the bidet is as advertised but we could never solve the leak coming from the water supply plumbing.</t>
  </si>
  <si>
    <t>VPowers</t>
  </si>
  <si>
    <t>So far a good review</t>
  </si>
  <si>
    <t>So far have no complaints. It’s nice, works as it says. I believe it was a good product for the price for sure.</t>
  </si>
  <si>
    <t>Kentzo</t>
  </si>
  <si>
    <t>This is a great product: looks modern, fits ideally and does its job well. Took min 30 min to install.</t>
  </si>
  <si>
    <t>Works great. Love the heated seat. Installation was easy but the seat does require 120 VAC.</t>
  </si>
  <si>
    <t>Mwil</t>
  </si>
  <si>
    <t>Great Biobidet</t>
  </si>
  <si>
    <t>I bought this a month ago on line shipping was fast
Hooked up great works wonderful.</t>
  </si>
  <si>
    <t>Good value.</t>
  </si>
  <si>
    <t>The bidet is comparable to Japanese brand toilet worth thousands of dollars.</t>
  </si>
  <si>
    <t>Marygc</t>
  </si>
  <si>
    <t>Excellent product! Wish we had purchased one years ago! We love it!</t>
  </si>
  <si>
    <t>Netty</t>
  </si>
  <si>
    <t>Bidet has all the features</t>
  </si>
  <si>
    <t>Easy to install with the instructions and video. Works well.</t>
  </si>
  <si>
    <t>My wife really likes the features. Works as expected.</t>
  </si>
  <si>
    <t>Rand</t>
  </si>
  <si>
    <t>Easy to Install. I like how I sit higher now.</t>
  </si>
  <si>
    <t>Dawood</t>
  </si>
  <si>
    <t>Bio Bidet 6000</t>
  </si>
  <si>
    <t>It’s very useful, convenient and clean.</t>
  </si>
  <si>
    <t>Henderson</t>
  </si>
  <si>
    <t>Disappointment</t>
  </si>
  <si>
    <t>It doesn’t get you clean. Or dry.</t>
  </si>
  <si>
    <t>Jaeme</t>
  </si>
  <si>
    <t>Would recommend</t>
  </si>
  <si>
    <t>Very nice, easy to install</t>
  </si>
  <si>
    <t>Soccer123</t>
  </si>
  <si>
    <t>Clean.</t>
  </si>
  <si>
    <t>Good,I am enjoy it.</t>
  </si>
  <si>
    <t>Los130</t>
  </si>
  <si>
    <t>thecheto</t>
  </si>
  <si>
    <t>Good overall</t>
  </si>
  <si>
    <t>I like the autoflush and auto close feature. The flush is 3 stage.
1. swirl around the bowl from side jet
2. Power flush from bottom jet
3. swirl around the bowl from side jet.</t>
  </si>
  <si>
    <t>An excellent bidet seat</t>
  </si>
  <si>
    <t>Works very well. Automatic timer for oscillating spray and heated air dry is just right. I love the auto open and close with the option for manual. Very easy to install. And quite sturdy as I'm 250 lbs.</t>
  </si>
  <si>
    <t>cold_but_user</t>
  </si>
  <si>
    <t>better than nothing</t>
  </si>
  <si>
    <t>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</si>
  <si>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Easy to install once the power was ran to behind the toilet. This is a life-changing product...wish I would have found it 25 years ago. Your rear end will thank you!</t>
  </si>
  <si>
    <t>Not impressed</t>
  </si>
  <si>
    <t>Worked for 10 days now working with Brondell to find cust service.</t>
  </si>
  <si>
    <t>Gill</t>
  </si>
  <si>
    <t>Great Unit, Good Features, Good Pressure</t>
  </si>
  <si>
    <t>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</si>
  <si>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Juju</t>
  </si>
  <si>
    <t>Functionality is outstanding! I highly recommend!</t>
  </si>
  <si>
    <t>Had 2 bathrooms renovated &amp; bidet seats were installed by contractor. He had to install a lower electrical outlet as wiring wasn’t long enough for the existing sockets. Otherwise, no other issues.</t>
  </si>
  <si>
    <t>We like our Brondell Swash CL 1500 bidet toilet</t>
  </si>
  <si>
    <t>We like our new bidet. It’s been a new great experience.</t>
  </si>
  <si>
    <t>DIY Senior Lady</t>
  </si>
  <si>
    <t>Installation was a breeze!</t>
  </si>
  <si>
    <t>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</si>
  <si>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Sad St Nick</t>
  </si>
  <si>
    <t>Parts</t>
  </si>
  <si>
    <t>Possible leak where seat hose is attached, Connect on seat is fragile. Instruction warn not to tighten too much, but as a result you get a leak</t>
  </si>
  <si>
    <t>Happy at Holden</t>
  </si>
  <si>
    <t>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</si>
  <si>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Swash1000Fail</t>
  </si>
  <si>
    <t>Doesn’t fit toilet opening - returning</t>
  </si>
  <si>
    <t>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</si>
  <si>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Rondok</t>
  </si>
  <si>
    <t>This does it all!!!!!</t>
  </si>
  <si>
    <t>I used to think a bidet was a silly idea.......
But,I have been using this 10 days and I have to say that it is great!
I think everyone will be very happy they purchased this product.
I'm ready to buy 2 more....</t>
  </si>
  <si>
    <t>Samy r</t>
  </si>
  <si>
    <t>Not reliable</t>
  </si>
  <si>
    <t>The system is not reliable. Some times it works perfectly, some other time doesnt work at all. Ill give it another couple weeks if stayed the smae, I’ll rteturn it</t>
  </si>
  <si>
    <t>sassaphras</t>
  </si>
  <si>
    <t>Bought this for my wife for Christmas. We were so happy with the features, we purchased a second one for another bathroom</t>
  </si>
  <si>
    <t>Chillg8r</t>
  </si>
  <si>
    <t>I am clean as a whistle!! I’ve only had this installed for a week now but it works great.</t>
  </si>
  <si>
    <t>Melissagd</t>
  </si>
  <si>
    <t>Awesome addition to the bathroom</t>
  </si>
  <si>
    <t>So easy to install! Works amazing! So happy with our purchase</t>
  </si>
  <si>
    <t>Pachu</t>
  </si>
  <si>
    <t>Very Good far beyond my expectations</t>
  </si>
  <si>
    <t>Sushil</t>
  </si>
  <si>
    <t>Hands Free Solution</t>
  </si>
  <si>
    <t>I have installed the Bio Bidet and enjoying my morning routine. Bio Bidet has given me a hands free option to clean and is also environment friendly as it saves lot of paper and ultimately the beautiful trees around us.</t>
  </si>
  <si>
    <t>unhappywithhp</t>
  </si>
  <si>
    <t>Great item to have</t>
  </si>
  <si>
    <t>I have been looking for a good quality Bidet for a while at a reasonable price.
The Bio Bidet Elite 3 is just what i was searching for. I have bought other and ended-up getting rid of them the same day i installed them. Not this one.</t>
  </si>
  <si>
    <t>Casey</t>
  </si>
  <si>
    <t>Toilet paper has become an option</t>
  </si>
  <si>
    <t>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</si>
  <si>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CT guy</t>
  </si>
  <si>
    <t>OK but needed parts from local big box</t>
  </si>
  <si>
    <t>Product works as expected. Of course it's plastic and it feels it! I needed an additional gasket from a local big box to make the connection and our house is only a few years old. A more complete ( like 20 cents more) would have been a big help.</t>
  </si>
  <si>
    <t>While we’re pleased with our purchase as the installing was relatively easy our concern is how will the temperature of the water feel this winter as the water is actually from the cold plumbing.</t>
  </si>
  <si>
    <t>J A E</t>
  </si>
  <si>
    <t>The Bio Bidet was really easy to install, especially after swapping out a few o-rings to stop some small leaks.</t>
  </si>
  <si>
    <t>Bolbol</t>
  </si>
  <si>
    <t>I bought this 6 months ago and using it with no problem, I recomended it to my friends because it is high quality and cheap</t>
  </si>
  <si>
    <t>Kia9</t>
  </si>
  <si>
    <t>This Bidet is very easy to install. It only took 15 min from start to finish. Works great as well.</t>
  </si>
  <si>
    <t>Never going back to toilet paper!</t>
  </si>
  <si>
    <t>This has been the most clean and comfortable I have ever felt. Best purchase!</t>
  </si>
  <si>
    <t>homi</t>
  </si>
  <si>
    <t>great product ,</t>
  </si>
  <si>
    <t>I don't know why people still are using the toilet papers</t>
  </si>
  <si>
    <t>Firebranddave</t>
  </si>
  <si>
    <t>Perfect gift &amp; eco friendly in many ways !</t>
  </si>
  <si>
    <t>BigPineApple</t>
  </si>
  <si>
    <t>Selim</t>
  </si>
  <si>
    <t>Do not buy it</t>
  </si>
  <si>
    <t>Defective product</t>
  </si>
  <si>
    <t>MWats</t>
  </si>
  <si>
    <t>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</si>
  <si>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Kenneth</t>
  </si>
  <si>
    <t>Best deal on a great product</t>
  </si>
  <si>
    <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</si>
  <si>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</si>
  <si>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LC WA</t>
  </si>
  <si>
    <t>Easy to install, works as advertised.</t>
  </si>
  <si>
    <t>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</si>
  <si>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We were excited to have this low cost option. I love the heat optional functions. I prefer cooler water and seat in the summer months. It is easy to adjust temperature. There are no regrets with this seat it has everything you need.</t>
  </si>
  <si>
    <t>Hank</t>
  </si>
  <si>
    <t>A Reformed Skeptic</t>
  </si>
  <si>
    <t>As a first time bidet user I was a bit skeptical. After an easy installation I gave it a try and was delighted -- I'm a convert!</t>
  </si>
  <si>
    <t>srcostco</t>
  </si>
  <si>
    <t>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</si>
  <si>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Srikanth</t>
  </si>
  <si>
    <t>Great product, say goodbye to the toilet paper</t>
  </si>
  <si>
    <t>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</si>
  <si>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the old curmudgeon</t>
  </si>
  <si>
    <t>6800 bidert</t>
  </si>
  <si>
    <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</si>
  <si>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Exchange problem</t>
  </si>
  <si>
    <t>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</si>
  <si>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Sam J</t>
  </si>
  <si>
    <t>Hygiene Could be a PROBLEM</t>
  </si>
  <si>
    <t>Returned it. Appears to be not as hygienic over a period of time. One should keep it “very clean” as it might become the source of germs, which we are trying to avoid!!!</t>
  </si>
  <si>
    <t>Victory21</t>
  </si>
  <si>
    <t>Nice value and functions. Sold on bidets!</t>
  </si>
  <si>
    <t>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</si>
  <si>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Jo 1491</t>
  </si>
  <si>
    <t>Love my new throne</t>
  </si>
  <si>
    <t>Installed the seat myself (Senior Citizen). Very happy with the instructions and the functions of the seat. Did need to get one shorter hose line, but was told I could have just used the one included and curled it up. I really like feeling clean and avoiding any UTI.</t>
  </si>
  <si>
    <t>Woodsman</t>
  </si>
  <si>
    <t>Most any home owner can install/enjoy this Bidet</t>
  </si>
  <si>
    <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</si>
  <si>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Amazing Product highly recommended</t>
  </si>
  <si>
    <t>This unit is amazing and it’s quite easy to install even now after one week my kids love warm seat and warm water readily available also built in air freshener is perform very well over all I will really recommend this to every one</t>
  </si>
  <si>
    <t>Sophia</t>
  </si>
  <si>
    <t>Vague instructions</t>
  </si>
  <si>
    <t>So far I’ve used the bidet a few times. Once you figure out how to install and use it, it’s pretty good. Only concern was the vague instructions manual. I had to look up YouTube videos to figure out how to install.</t>
  </si>
  <si>
    <t>Look good ,price good, Toto C5 better</t>
  </si>
  <si>
    <t>Luxurious appearance and lighting，easy installation, but not so good as my other Toto . Seat sensor is unstable. Warm water is not good hot.Toto C5 is better. But Costco offer 200$ good price deal.</t>
  </si>
  <si>
    <t>RikS</t>
  </si>
  <si>
    <t>Good value Bidet seat</t>
  </si>
  <si>
    <t>Nice quality for the price. Nice having a warm seat to sit on during the winter and the night light is another feature that we like. Cleaning functions work well and are adjustable.</t>
  </si>
  <si>
    <t>Enjoy a heated bidet seat!</t>
  </si>
  <si>
    <t>Excellent product, easy to install and use. Caveat: I've only had it for a week so can't speak to longevity. I can't believe I waited this long to buy it. It's awesome.</t>
  </si>
  <si>
    <t>Great features but flimsy and not comfortable.</t>
  </si>
  <si>
    <t>The seat is not very comfortable and the back is flimsy. It doesn't open all the way to the tank, so you can't lean back on it without risking breaking it.</t>
  </si>
  <si>
    <t>Nice product, works great. Can’t compare it to other Bidets’ as it’s my first but It does the job. Been using it for a month now and no issues.</t>
  </si>
  <si>
    <t>Juglide</t>
  </si>
  <si>
    <t>Getting to the Bottom of Things !</t>
  </si>
  <si>
    <t>Overall we are very satisfied with the product, the only thing I would like to see different is a little bit higher water pressure.</t>
  </si>
  <si>
    <t>Ithouston</t>
  </si>
  <si>
    <t>It work perfect after I figure out all the features.
It is much better the the old one that I had.
It was the same brand.</t>
  </si>
  <si>
    <t>When you have American Standard toilet, the seat attachment to the bowl will need some modify of the procedure.</t>
  </si>
  <si>
    <t>Kiii</t>
  </si>
  <si>
    <t>Easy to installation, works great.</t>
  </si>
  <si>
    <t>Easy installation. A lot of setting to choose from. You can adjust water temperature, angle, pressure.</t>
  </si>
  <si>
    <t>convinient</t>
  </si>
  <si>
    <t>It has been couple months since I bought this. It’s convinient and really clean up the area.</t>
  </si>
  <si>
    <t>Trinigal</t>
  </si>
  <si>
    <t>Excited</t>
  </si>
  <si>
    <t>The Bidet is performing better than I had anticipated. Excellent value for the price.</t>
  </si>
  <si>
    <t>Easy install if you have an outlet accessible for the Bidet. Love it so far.</t>
  </si>
  <si>
    <t>Yojonogi</t>
  </si>
  <si>
    <t>Bio Bidet USPA 6800 review</t>
  </si>
  <si>
    <t>Very good product.
Easy to assemble, looks good and does the job...</t>
  </si>
  <si>
    <t>techbacon</t>
  </si>
  <si>
    <t>Makes you feel warm and toasty</t>
  </si>
  <si>
    <t>We all love this bidet it is the best gift we gave ourselves.</t>
  </si>
  <si>
    <t>Getting Organized</t>
  </si>
  <si>
    <t>You won't go wrong with this one.</t>
  </si>
  <si>
    <t>Works as advertised. Great features at a great price.</t>
  </si>
  <si>
    <t>GP58</t>
  </si>
  <si>
    <t>Easy to install. No tools needed. Works great.</t>
  </si>
  <si>
    <t>85 yr old</t>
  </si>
  <si>
    <t>I'm sorry we waited so long to get one</t>
  </si>
  <si>
    <t>Easy to assemble and easy to use.</t>
  </si>
  <si>
    <t>costco customer</t>
  </si>
  <si>
    <t>USPA 6800 is in using very good and lifetime</t>
  </si>
  <si>
    <t>Convenience product in use</t>
  </si>
  <si>
    <t>89LX5pt0</t>
  </si>
  <si>
    <t>A great place to sit and relax.</t>
  </si>
  <si>
    <t>Just what I needed.</t>
  </si>
  <si>
    <t>Martha Atyabi</t>
  </si>
  <si>
    <t>we enjoy the biobidet</t>
  </si>
  <si>
    <t>It is good.</t>
  </si>
  <si>
    <t>HUGE DISAPPOINTMENT - MONEY DOWN THE DRAIN</t>
  </si>
  <si>
    <t>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</si>
  <si>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ML55</t>
  </si>
  <si>
    <t>Works well, great value</t>
  </si>
  <si>
    <t>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</si>
  <si>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JCK CO</t>
  </si>
  <si>
    <t>Works great. Looks great</t>
  </si>
  <si>
    <t>We put this toilet/bidet in a bathroom remodel. Turned out really nice. It's exactly what I thought it would be.</t>
  </si>
  <si>
    <t>BrytonDog</t>
  </si>
  <si>
    <t>Oddest and Most Popular Christmas Present</t>
  </si>
  <si>
    <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</si>
  <si>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Bob Carmack</t>
  </si>
  <si>
    <t>Have had it installed for around two weeks and so far so good! The only complaint I have is that it’s a little slow to start up but other than that it’s been great.</t>
  </si>
  <si>
    <t>Nando</t>
  </si>
  <si>
    <t>Not worth the $</t>
  </si>
  <si>
    <t>It was defective, water leaked from a small port close to the hose</t>
  </si>
  <si>
    <t>Stef0885</t>
  </si>
  <si>
    <t>Heaven! With only a cold water connection!</t>
  </si>
  <si>
    <t>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</si>
  <si>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Great bidet. We like the blue light when you open the bidet seat and the deodorizer. We had a 2018 model that this bidet replaced which was still working except there was a leak of the inlet tubes.</t>
  </si>
  <si>
    <t>Swash CL 1500 Bidet toilet seat</t>
  </si>
  <si>
    <t>Excellent Bidet, very happy with it. Highly recommended</t>
  </si>
  <si>
    <t>KatrinaR</t>
  </si>
  <si>
    <t>Worse CS EVER in history! ZERO STARS!</t>
  </si>
  <si>
    <t>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</si>
  <si>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Katje</t>
  </si>
  <si>
    <t>Bidet is alright, but not the best</t>
  </si>
  <si>
    <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</si>
  <si>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E Bliss</t>
  </si>
  <si>
    <t>Best ever!</t>
  </si>
  <si>
    <t>Has variable pressure, temperature, spray width, nozzle position, etc. and even a little dryer and a couple clean modes. Easy install, too...</t>
  </si>
  <si>
    <t>Natasha</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</si>
  <si>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</si>
  <si>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Savvykat</t>
  </si>
  <si>
    <t>This is a good one- buy it!</t>
  </si>
  <si>
    <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</si>
  <si>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Ladida</t>
  </si>
  <si>
    <t>Swash 1000 Review</t>
  </si>
  <si>
    <t>The seat is very comfortable. The water is not very hot and takes quite a while to warm up. The nozzle for the 'female' wash seems to not be long enough, it sprays just about at the same place as the 'family' wash.</t>
  </si>
  <si>
    <t>Debee</t>
  </si>
  <si>
    <t>Easy to install and good product</t>
  </si>
  <si>
    <t>Fabulous. Easy to install. Easy to use and works as well as any European bidet I’ve ever used and better. Warm water wash and warm air dry are my top features picks.</t>
  </si>
  <si>
    <t>Sarahobrn</t>
  </si>
  <si>
    <t>This has been a great purchase so far! Was easy to install after the obligatory trip to the local home improvement store.</t>
  </si>
  <si>
    <t>At168</t>
  </si>
  <si>
    <t>Need to have</t>
  </si>
  <si>
    <t>Water pressure is a little weaker compare to previous models. But it is still a good buy.</t>
  </si>
  <si>
    <t>hdao</t>
  </si>
  <si>
    <t>Drying air is not useful.</t>
  </si>
  <si>
    <t>Air does not dry all the way. But other functions work well.</t>
  </si>
  <si>
    <t>Chan K</t>
  </si>
  <si>
    <t>Well worth it!</t>
  </si>
  <si>
    <t>Great product, well worth the money.</t>
  </si>
  <si>
    <t>temewe</t>
  </si>
  <si>
    <t>LOVE IT! Wishlist: More durability, Easier Install</t>
  </si>
  <si>
    <t>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</si>
  <si>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MeJo</t>
  </si>
  <si>
    <t>perfect timing!</t>
  </si>
  <si>
    <t>Even with world-wide TP shortages, our behinds have never been cleaner! This was fairly easy to install, though we did have to buy longer bolts. There is a bit of a learning curve at first, but we are so happy we made the switch!</t>
  </si>
  <si>
    <t>Dry Camp</t>
  </si>
  <si>
    <t>Bio-bidet, a wake up call experience</t>
  </si>
  <si>
    <t>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</si>
  <si>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Treeman</t>
  </si>
  <si>
    <t>Works great and no electricity needed</t>
  </si>
  <si>
    <t>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</si>
  <si>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Tien</t>
  </si>
  <si>
    <t>Hits the spot! Installation was easy and didn’t require tools. My only concern was after placing the seat over the bidet I noticed the bidet can still slide side to side a little. I didn’t see anywhere in the directions to manage this. Time will tell.</t>
  </si>
  <si>
    <t>Halfpint</t>
  </si>
  <si>
    <t>Awesome!!!</t>
  </si>
  <si>
    <t>I didn't even want one, but my husband has been wanting one for years, so for the price I thought I would surprise him. It is way better than I expected [him too]. so glad I didn't spend more.</t>
  </si>
  <si>
    <t>Love it! Saves so much on toilet paper and works really well!!! Everyone who uses it wants to buy one for themselves. Super easy to install and maintain.</t>
  </si>
  <si>
    <t>Alessandro</t>
  </si>
  <si>
    <t>Great product works just as it should.</t>
  </si>
  <si>
    <t>Can’t believe I went without this for so long. Works perfectly and it will pay for itself with the savings purchasing T. P.</t>
  </si>
  <si>
    <t>Good but water stream could be more gentle.</t>
  </si>
  <si>
    <t>It’s my first time to use any bidet, I like it but sometimes the water stream is a bit too strong.</t>
  </si>
  <si>
    <t>Apprehensive Customer</t>
  </si>
  <si>
    <t>First two or three times you use you have questions after that you’re hooked!</t>
  </si>
  <si>
    <t>Tonv2016</t>
  </si>
  <si>
    <t>Convenient nice if it can connect with the hot water line</t>
  </si>
  <si>
    <t>Bio Bidet Elite3 Review - performs extremely well.</t>
  </si>
  <si>
    <t>Excellent product. Performs as described.</t>
  </si>
  <si>
    <t>Ring Cams</t>
  </si>
  <si>
    <t>Use</t>
  </si>
  <si>
    <t>So far perfect for its purpose.</t>
  </si>
  <si>
    <t>Frank Z</t>
  </si>
  <si>
    <t>Works perfectly and great price</t>
  </si>
  <si>
    <t>My2Cents</t>
  </si>
  <si>
    <t>Always wants consumer to pay shipping.</t>
  </si>
  <si>
    <t>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</si>
  <si>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Choco2020</t>
  </si>
  <si>
    <t>Pure Joy</t>
  </si>
  <si>
    <t>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</si>
  <si>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Sandy_C</t>
  </si>
  <si>
    <t>Never used one before this...</t>
  </si>
  <si>
    <t>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</si>
  <si>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Satisfied User</t>
  </si>
  <si>
    <t>Excellent product and an excellent value</t>
  </si>
  <si>
    <t>Many people reading this review are probably wondering whether they would like this kind of product at all; others are probably wondering about this brand. This is our second bidet seat, and the first was the higher-priced Toto model, so I'll address both questions.</t>
  </si>
  <si>
    <t>CostcoFan</t>
  </si>
  <si>
    <t>Great, but needs a couple tweaks</t>
  </si>
  <si>
    <t>Worth the purchase, just wish the remotes screen was lit, when using the bathroom in low light it’s almost impossible to see what’s on the screen. Heated toilet seat option always stays on, so make sure you turn it off after you are done.</t>
  </si>
  <si>
    <t>Helps disabled to keep area clean</t>
  </si>
  <si>
    <t>Husband didn’t want but once he used the bidet- he LOVES it. Really helps when disabled to clean that area that’s hard to reach.</t>
  </si>
  <si>
    <t>Great Bidet for the money.</t>
  </si>
  <si>
    <t>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</si>
  <si>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joanjett4</t>
  </si>
  <si>
    <t>Best deal for a bidet</t>
  </si>
  <si>
    <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</si>
  <si>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Gloriously warm seat/stream. No TP shortage!</t>
  </si>
  <si>
    <t>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</si>
  <si>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Use of plastic</t>
  </si>
  <si>
    <t>Hello. I bought two and. Returned both. The nozzles are made out of plastic instead of steel.</t>
  </si>
  <si>
    <t>bobm</t>
  </si>
  <si>
    <t>Exceptional Value</t>
  </si>
  <si>
    <t>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</si>
  <si>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tomtom</t>
  </si>
  <si>
    <t>2nd time buying this</t>
  </si>
  <si>
    <t>I had purchased one of these bidet’s years ago and loved it, and now it’s back at Costco.com so I purchased another one for myself and one for my father in law (he now has 2 and loves them!) It cleans really well and water pressure is not too hard. Great product!</t>
  </si>
  <si>
    <t>ErinK6</t>
  </si>
  <si>
    <t>Water Works</t>
  </si>
  <si>
    <t>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</si>
  <si>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skibum99</t>
  </si>
  <si>
    <t>Better than I expected!</t>
  </si>
  <si>
    <t>Ordered one of these Bio Bidet toilet seats via the Costco.com web site. It was very easy to install and it works exactly as advertised. Design &amp; construction quality are very good. The heated seat and warm water wash are WONDERFUL. Highly recommend this product.</t>
  </si>
  <si>
    <t>We just bought this and installed it yesterday on a friends recommendation. Love it so far.
Easy to install and easy to use. I was afraid it might be hard to clean the toilet but that won't be the case at all. It has a simple and sleek design.</t>
  </si>
  <si>
    <t>Holiday</t>
  </si>
  <si>
    <t>easy to install &amp; affordable bidet in the market</t>
  </si>
  <si>
    <t>It takes only 10 - 20 min. to understand how to install when I receive package.. all of parts are packed nice and easy to recognize all different parts. Works well !! Wonderful product which will make my life cleaner and fresher.</t>
  </si>
  <si>
    <t>Mr O</t>
  </si>
  <si>
    <t>Works great &amp; easy to install!</t>
  </si>
  <si>
    <t>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</si>
  <si>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It works as advertised and the sale COSTCO had made it a great purchase. Easy to install but we had to run a dedicated electric line from the box in the garage to a new GFCI outlet in the bathroom.</t>
  </si>
  <si>
    <t>Georgia boy</t>
  </si>
  <si>
    <t>Works perfect</t>
  </si>
  <si>
    <t>Installed by a DIY home owner (me) so could always us a little more detail on the instructions. But once installed, everything works perfectly. Very pleased with all the functions.</t>
  </si>
  <si>
    <t>Caligal</t>
  </si>
  <si>
    <t>Very cool addition to my home.</t>
  </si>
  <si>
    <t>I am happy with my Purchase. I am having trouble programming for "dual use however."
If I were designing a new bath I would provide for an outlet closer to the unit.</t>
  </si>
  <si>
    <t>Bartb</t>
  </si>
  <si>
    <t>Bio Bidet Rocks!</t>
  </si>
  <si>
    <t>Love everything about it. Easy to put together and the features are great. Love the heated seat, deodorizer, and drying functions. Plus was a great price!</t>
  </si>
  <si>
    <t>luigi222</t>
  </si>
  <si>
    <t>I find this product is noisy, doesn’t exactly fit an elongated toilet, and frequently shuts off and has to have the plug removed to restart it.</t>
  </si>
  <si>
    <t>Once you get it you won’t look back</t>
  </si>
  <si>
    <t>If you haven’t used one it’s a bit of a shock at first but it’s great once you start to use it. Never going back to not having one.</t>
  </si>
  <si>
    <t>KC_CLT</t>
  </si>
  <si>
    <t>Need more drying power!</t>
  </si>
  <si>
    <t>It works!
Installation is delayed due to the shipment of 7/8" T-join. Toilet paper is still needed for completed drying.</t>
  </si>
  <si>
    <t>MiKu</t>
  </si>
  <si>
    <t>A very good product.
Installed it easily myself in 1 hour.
Performing like charm.
Would definitely recommend</t>
  </si>
  <si>
    <t>Fussy shopper</t>
  </si>
  <si>
    <t>My husband and I have some medical problems-the bidet helps -so happy we purchased it.easy to install.</t>
  </si>
  <si>
    <t>Nordygirlsd</t>
  </si>
  <si>
    <t>Installation was tricky because I have a 1930s craftsman house but i love it now that it’s in</t>
  </si>
  <si>
    <t>Pricilla Chow</t>
  </si>
  <si>
    <t>Save tissue paper</t>
  </si>
  <si>
    <t>Easy to install and convenience to use with the remote control. I like Auto function.</t>
  </si>
  <si>
    <t>Liberty MO</t>
  </si>
  <si>
    <t>Liked our 1st Bio Bidet so much we ordered a 2nd one for the guest bathroom.</t>
  </si>
  <si>
    <t>Joe L</t>
  </si>
  <si>
    <t>Plumber installed it. Leaked internally all over floor. Sent it back.</t>
  </si>
  <si>
    <t>Angela</t>
  </si>
  <si>
    <t>It is easy to install and use. I am happy to use it everyday.</t>
  </si>
  <si>
    <t>Why haven’t I had one before. You will like this item</t>
  </si>
  <si>
    <t>ZHENGYU</t>
  </si>
  <si>
    <t>Worked fine as the one we purchased years ago.</t>
  </si>
  <si>
    <t>water pressure is low. Air blow is week</t>
  </si>
  <si>
    <t>Very reliable each time you wash!</t>
  </si>
  <si>
    <t>Good product. Works great!</t>
  </si>
  <si>
    <t>works as advertised</t>
  </si>
  <si>
    <t>SSDWA</t>
  </si>
  <si>
    <t>Defective</t>
  </si>
  <si>
    <t>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</si>
  <si>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Breno</t>
  </si>
  <si>
    <t>Perfect Bidet Seat</t>
  </si>
  <si>
    <t>This bidet seat has it all, easy to operate and install. Would buy it again.</t>
  </si>
  <si>
    <t>Broken on Arrival</t>
  </si>
  <si>
    <t>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</si>
  <si>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Jay H</t>
  </si>
  <si>
    <t>Good for the price.</t>
  </si>
  <si>
    <t>Has a round seat that is not as comfortable as a long one. The dryer is not great but the water features, heated seat and light for night time excursions are great.</t>
  </si>
  <si>
    <t>Michelle BDub</t>
  </si>
  <si>
    <t>Good features</t>
  </si>
  <si>
    <t>Works well. Saves so much in toilet paper and it's easy to install</t>
  </si>
  <si>
    <t>Pam Raleigh</t>
  </si>
  <si>
    <t>We like it</t>
  </si>
  <si>
    <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</si>
  <si>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Product review</t>
  </si>
  <si>
    <t>So far so good...no problems with this bidet and it is by far one of the best purchases I’ve made. I looked at all the reviews prior to buying this one and I am extremely happy with my purchase!</t>
  </si>
  <si>
    <t>Brondell Swash CL 1500 Bidet Toilet Seat</t>
  </si>
  <si>
    <t>I recommend this toilet seat. It is an excellent item.</t>
  </si>
  <si>
    <t>El gran</t>
  </si>
  <si>
    <t>Works Well enough.</t>
  </si>
  <si>
    <t>PROS: Easy installation, seat warmer, and unlimited supply of warm water.</t>
  </si>
  <si>
    <t>Chuck l</t>
  </si>
  <si>
    <t>Very nice features but cleaning pressure lacking</t>
  </si>
  <si>
    <t>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</si>
  <si>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Mojo</t>
  </si>
  <si>
    <t>Limited controls, user interface is not intuitive</t>
  </si>
  <si>
    <t>I replaced the "Intellaseat" and even though this cost more it does not work as well. The controls are limited, the performance is inferior.</t>
  </si>
  <si>
    <t>Morrey</t>
  </si>
  <si>
    <t>The Swash CS1000 is one of my best purchases.</t>
  </si>
  <si>
    <t>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</si>
  <si>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Duck Hunter</t>
  </si>
  <si>
    <t>Best Thing Since Pre-Sliced Bread</t>
  </si>
  <si>
    <t>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</si>
  <si>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jetfixer</t>
  </si>
  <si>
    <t>Great features, easy install!</t>
  </si>
  <si>
    <t>My son and some of my co-workers convinced me to try this. Very glad I did! The heated seat will come in handy in winter, and the warm water and warm air dryer are great all the time. Makes using TP seem barbaric!!</t>
  </si>
  <si>
    <t>A big step-up from the Swash 300!</t>
  </si>
  <si>
    <t>After owning the Swash 300, this model is a big improvement in terms of features. I strongly recommend buying filters from Brondell to extend the life of the bidet.</t>
  </si>
  <si>
    <t>RedEd</t>
  </si>
  <si>
    <t>Easy to install, looks great</t>
  </si>
  <si>
    <t>The directions to install the seat are clear and detailed, so it took only a half hour. Now it looks great and works well.</t>
  </si>
  <si>
    <t>makini</t>
  </si>
  <si>
    <t>Well made and fantastic features!</t>
  </si>
  <si>
    <t>Easy to install and nice features for the price. Excellent customer service at Brondell.</t>
  </si>
  <si>
    <t>rwe56</t>
  </si>
  <si>
    <t>Great product. Easy install. Happy wife. Need I say more.....</t>
  </si>
  <si>
    <t>Mickey Nolan</t>
  </si>
  <si>
    <t>Works better than I thought it would</t>
  </si>
  <si>
    <t>JimMac</t>
  </si>
  <si>
    <t>As life changing as a Bidet can be.</t>
  </si>
  <si>
    <t>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</si>
  <si>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Rickie</t>
  </si>
  <si>
    <t>Great product and great price.</t>
  </si>
  <si>
    <t>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</si>
  <si>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MKTEK</t>
  </si>
  <si>
    <t>Great unit, works well, read for install detail..</t>
  </si>
  <si>
    <t>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</si>
  <si>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Neeraj</t>
  </si>
  <si>
    <t>Bidet spray</t>
  </si>
  <si>
    <t>Excellent and simple</t>
  </si>
  <si>
    <t>CJ the Bidet Lover</t>
  </si>
  <si>
    <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</si>
  <si>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Not enough control of starting pressure</t>
  </si>
  <si>
    <t>The pressure control does not even start supplying water till the 3rd indicator. Then it's somewhat strong. I am on city water so it's not a lack of pressure issue. Assuming something internal as I have 2 other electric bidets and no issue with those.</t>
  </si>
  <si>
    <t>Lackeys</t>
  </si>
  <si>
    <t>It works great. Cannot believe how expensive this product is and works so well. The only thing I had to do is get longer screws for the seat installation. Other than that, install was easy too.</t>
  </si>
  <si>
    <t>Love it. Our only issue is with the bumpers that should support the gap between the bowl and the toilet seat . The adhesive failed on one of the bumpers.</t>
  </si>
  <si>
    <t>Very useful</t>
  </si>
  <si>
    <t>Very great product. Works very well. Easy to install. Useful product. We love it. Worth much more than the price I paid.</t>
  </si>
  <si>
    <t>Can’t find toilet paper?</t>
  </si>
  <si>
    <t>Just buy one of these babies! Easy to install and does the job it is supposed to, better than TP.</t>
  </si>
  <si>
    <t>Nsamten</t>
  </si>
  <si>
    <t>Super easy to install. Just fantastic to use. Must have for private toilets.</t>
  </si>
  <si>
    <t>Lihua</t>
  </si>
  <si>
    <t>I like it for simple installation without requirin</t>
  </si>
  <si>
    <t>I like it for simple installation without requiring power</t>
  </si>
  <si>
    <t>Divya</t>
  </si>
  <si>
    <t>Nice product, works well. Easy to install.</t>
  </si>
  <si>
    <t>Navrich</t>
  </si>
  <si>
    <t>It gets the job done very well.</t>
  </si>
  <si>
    <t>Not a good buy for old houses</t>
  </si>
  <si>
    <t>Leaked at install</t>
  </si>
  <si>
    <t>EddieD</t>
  </si>
  <si>
    <t>Awesome bidet seat- packed with nice features</t>
  </si>
  <si>
    <t>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</si>
  <si>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Delaware</t>
  </si>
  <si>
    <t>Here’s To Our Health!</t>
  </si>
  <si>
    <t>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</si>
  <si>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ANN D</t>
  </si>
  <si>
    <t>Sweet 50th</t>
  </si>
  <si>
    <t>Placenta not going to be able to go to Greece because of this whole pandemic were in I decide to use that money to buy myself to three things I've been wanting the most. This was purchased number one.</t>
  </si>
  <si>
    <t>MFisk</t>
  </si>
  <si>
    <t>You'll be Sorry...</t>
  </si>
  <si>
    <t>...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</si>
  <si>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</si>
  <si>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L_of_R</t>
  </si>
  <si>
    <t>Extremely satisfied with my first bidet purchase!</t>
  </si>
  <si>
    <t>This review is after almost two months of daily use:</t>
  </si>
  <si>
    <t>DIY mechanic</t>
  </si>
  <si>
    <t>Great bargain for the price!!</t>
  </si>
  <si>
    <t>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</si>
  <si>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Truds</t>
  </si>
  <si>
    <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</si>
  <si>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AR009</t>
  </si>
  <si>
    <t>Good Product. But it needs to improve few features</t>
  </si>
  <si>
    <t>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</si>
  <si>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Joyco</t>
  </si>
  <si>
    <t>Just what I asked for</t>
  </si>
  <si>
    <t>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</si>
  <si>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</si>
  <si>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Cchai89</t>
  </si>
  <si>
    <t>No need to rush for toilet paper</t>
  </si>
  <si>
    <t>Cheap, easy to install, very convenient</t>
  </si>
  <si>
    <t>Wekims</t>
  </si>
  <si>
    <t>Very Good for the Money</t>
  </si>
  <si>
    <t>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</si>
  <si>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Don t</t>
  </si>
  <si>
    <t>Good product. Some design issues for me.</t>
  </si>
  <si>
    <t>It was good. Love the warm seat, lights, and the bidet in general. What got me was that the spray would get onto the seat. So I end up wiping the seat instead of myself. Maybe my butt isnxt big enough to cover the seat so itxs doing that. But didn't work for me.</t>
  </si>
  <si>
    <t>GW62</t>
  </si>
  <si>
    <t>The Bio Bidet has been a great experience.</t>
  </si>
  <si>
    <t>For the price this can't be beat. The three levels of water spray and the warm drying air makes me feel so clean. It also has water and seat warmer adjustments. I never thought I would ever own a bidet but the experience so far has been great.</t>
  </si>
  <si>
    <t>Bokay</t>
  </si>
  <si>
    <t>Ozzie sticks</t>
  </si>
  <si>
    <t>Great product but right out of the box it is loud. Then the nozzle stuck in the out position. This is my 2nd bio bidet. My first had separate front and rear nozzles. Plus this nozzle doesn’t come off for cleaning. It works great.</t>
  </si>
  <si>
    <t>Gifter</t>
  </si>
  <si>
    <t>Clean bum</t>
  </si>
  <si>
    <t>I definitely recommend this product. The highlight for me is the warm seat. Living in a cold climate, especially getting out of bed during the night to use the bathroom, sitting on a warm toilet seat is delightful.</t>
  </si>
  <si>
    <t>Patron</t>
  </si>
  <si>
    <t>Comforting</t>
  </si>
  <si>
    <t>I would recommend this for anyone. Set up was not that hard. It is very comforting. The only issue is the directions are a little lacking but through use you get everything set the way you need.</t>
  </si>
  <si>
    <t>Ease of installing</t>
  </si>
  <si>
    <t>Set up is relatively easy with all necessary plumbing parts included in the package for a basic installation. I was able to complete the installation myself in a little over an hour.</t>
  </si>
  <si>
    <t>bons</t>
  </si>
  <si>
    <t>For seniors with age restrictions, this bidet offers personal hygienic opportunity with ease. The remote is rather confusing for aging brains; however, we're managing.</t>
  </si>
  <si>
    <t>Installation is easy- it comes with the adapter I needed and the universal holder attached to the bowl can be adjusted easily to fit with my existing bowl.</t>
  </si>
  <si>
    <t>Bio Bidet Toilet seat from Costco</t>
  </si>
  <si>
    <t>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</si>
  <si>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Great features and easy to install.</t>
  </si>
  <si>
    <t>I bought one last week. After the installation was complete, I was very happy and decided to buy a second one for another restroom.</t>
  </si>
  <si>
    <t>ConservativeBuyer</t>
  </si>
  <si>
    <t>It was a bit difficult to install with the provided material but the videos online helped. Pretty easy to use after that.</t>
  </si>
  <si>
    <t>Jan B</t>
  </si>
  <si>
    <t>The BEST</t>
  </si>
  <si>
    <t>Just received the bidet. The features are excellent and easy to use! Well worth the money and easy to install.</t>
  </si>
  <si>
    <t>PamC</t>
  </si>
  <si>
    <t>So glad that I decided to finally purchase this... works great!... hopefully no more worries about tp!</t>
  </si>
  <si>
    <t>MNJH</t>
  </si>
  <si>
    <t>10/10 would recommend.</t>
  </si>
  <si>
    <t>Installed in 20 minutes. Controls are intuitive. It has features I didn’t even know I wanted.</t>
  </si>
  <si>
    <t>Vasu</t>
  </si>
  <si>
    <t>As advertised!</t>
  </si>
  <si>
    <t>Delivered on time. Easy installation. It has been working good so far. Happy overall.</t>
  </si>
  <si>
    <t>nick</t>
  </si>
  <si>
    <t>Unit is very well designed and constructed and works very well. Very happy.</t>
  </si>
  <si>
    <t>rskinker</t>
  </si>
  <si>
    <t>Once we learned how to use it, it works great, so far, no complaints.</t>
  </si>
  <si>
    <t>We love this bidet. I hate going places that don’t have one.</t>
  </si>
  <si>
    <t>Boris</t>
  </si>
  <si>
    <t>Great item. TY</t>
  </si>
  <si>
    <t>I bought this item 3 weeks ago. Works well. Thank you.</t>
  </si>
  <si>
    <t>I love my bidet</t>
  </si>
  <si>
    <t>I love my bidet with warm seat and warm water.</t>
  </si>
  <si>
    <t>Love the product. It is a little noisy.</t>
  </si>
  <si>
    <t>Stavros</t>
  </si>
  <si>
    <t>Buy this</t>
  </si>
  <si>
    <t>Best thing I ever decided to buy.</t>
  </si>
  <si>
    <t>Service</t>
  </si>
  <si>
    <t>Good service from supplier</t>
  </si>
  <si>
    <t>Chichi</t>
  </si>
  <si>
    <t>It’s great!</t>
  </si>
  <si>
    <t>Homefit</t>
  </si>
  <si>
    <t>Love the warm seat!</t>
  </si>
  <si>
    <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</si>
  <si>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Elijah</t>
  </si>
  <si>
    <t>Great features, great price.</t>
  </si>
  <si>
    <t>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</si>
  <si>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Woody</t>
  </si>
  <si>
    <t>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</si>
  <si>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Chok W</t>
  </si>
  <si>
    <t>Good quality product with poor remote control</t>
  </si>
  <si>
    <t>The remote control is very sensitive and is difficult to navigate under poor lighting condition. Physical buttons or lit buttons would have been easier to operate.</t>
  </si>
  <si>
    <t>19Mike54</t>
  </si>
  <si>
    <t>good features, easy installations. I like the night light feature</t>
  </si>
  <si>
    <t>Does not work correctly</t>
  </si>
  <si>
    <t>The dryer doesn’t work. I’ve tried several times calling Costco to have it exchanged and after waiting several minutes even hours, they just drop the call.</t>
  </si>
  <si>
    <t>happy camper</t>
  </si>
  <si>
    <t>Decent price for a bidet</t>
  </si>
  <si>
    <t>The water reservoir is small, so the warm water lasts only a few seconds. The round seat does not cover the inside rim of the bowl completely. Other than that it's great to have a bidet again.</t>
  </si>
  <si>
    <t>Dora</t>
  </si>
  <si>
    <t>Safe packaging, easy installation, and quite when use.</t>
  </si>
  <si>
    <t>Dani123</t>
  </si>
  <si>
    <t>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</si>
  <si>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tvc81</t>
  </si>
  <si>
    <t>Maybe ok for women. Bad ergonomics for men</t>
  </si>
  <si>
    <t>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</si>
  <si>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captain</t>
  </si>
  <si>
    <t>not for a small girl</t>
  </si>
  <si>
    <t>I am a small girl, so the product did not work well as both the nozzles are way too short. it also takes forever to dry if you dont wipe dry</t>
  </si>
  <si>
    <t>Costco Customer</t>
  </si>
  <si>
    <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</si>
  <si>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Ladyonflint</t>
  </si>
  <si>
    <t>All I hoped for....</t>
  </si>
  <si>
    <t>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</si>
  <si>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Easy Jack</t>
  </si>
  <si>
    <t>I bought this about a month ago and have been very pleased.
Installation pretty easy, running an electric line was most time consuming. Have a vacation coming up and not sure I want to leave home (half kidding).</t>
  </si>
  <si>
    <t>paul</t>
  </si>
  <si>
    <t>Nice add-on to existing toilet</t>
  </si>
  <si>
    <t>This is a nice add-on to our existing toilet. Works really well. It allows us some aiming of the stream, but wish it could move a bit more.
Saves on toilet paper!</t>
  </si>
  <si>
    <t>I owned a Toto unit for a long time. Tried this unit and it has all the features of the Toto at significantly lower price.</t>
  </si>
  <si>
    <t>Kevan</t>
  </si>
  <si>
    <t>Better than another similar brand I bought</t>
  </si>
  <si>
    <t>Very easy to install. The operation is simple. Recommended, will buy again if need to.</t>
  </si>
  <si>
    <t>Namha</t>
  </si>
  <si>
    <t>The best value for the price, especially after the discount.</t>
  </si>
  <si>
    <t>Food lover</t>
  </si>
  <si>
    <t>Plenty of warm water and works great</t>
  </si>
  <si>
    <t>LOVE feeling clean - great product.</t>
  </si>
  <si>
    <t>I LOVE, LOVE, LOVE my Bio Bidet! It took me a while to convince my husband but he's on board now and now wishes we would have gone with a more expensive heated water model. I don't mind the unheated water.</t>
  </si>
  <si>
    <t>Tcsue777</t>
  </si>
  <si>
    <t>Very good unit for the price</t>
  </si>
  <si>
    <t>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</si>
  <si>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Lazydude</t>
  </si>
  <si>
    <t>This little device is unique and performs well too. Water stream is just perfect, it is adjustable to your comfort. I love the ideas of the splash guard and the self-cleaning.</t>
  </si>
  <si>
    <t>What I like about it</t>
  </si>
  <si>
    <t>I love that it does not require any power source whatsoever. Just turn the knob and it sprays like a charm. Installed in both bathrooms and they work great. Install was straightforward as well.</t>
  </si>
  <si>
    <t>Kaczar</t>
  </si>
  <si>
    <t>We love this bidet..its an upgrade to my toilet. We don't have to use a lot of toilet paper and it very hygienic. It has self cleaning and feminine mode.</t>
  </si>
  <si>
    <t>StrangeCat</t>
  </si>
  <si>
    <t>Nice, simple bidet</t>
  </si>
  <si>
    <t>I’ve had this bidet for about a month and am glad I bought it. Works well especially for the price. Fairly easy to install.</t>
  </si>
  <si>
    <t>What A DEAL</t>
  </si>
  <si>
    <t>works great-- easy to install-- comes with everything you need to install it-- and very affordable</t>
  </si>
  <si>
    <t>mrhaffer</t>
  </si>
  <si>
    <t>Very Satisfied</t>
  </si>
  <si>
    <t>Low price, every thing provided for install. Good instructions. Works well.</t>
  </si>
  <si>
    <t>Sal Nano</t>
  </si>
  <si>
    <t>Awesome clean product</t>
  </si>
  <si>
    <t>Awesome new design improvement , protection to weak areas</t>
  </si>
  <si>
    <t>MacMan</t>
  </si>
  <si>
    <t>Such easy installation and works perfectly</t>
  </si>
  <si>
    <t>Evey Hamming</t>
  </si>
  <si>
    <t>It's just what I needed!</t>
  </si>
  <si>
    <t>Worth the price.</t>
  </si>
  <si>
    <t>Good as expected.</t>
  </si>
  <si>
    <t>10IV</t>
  </si>
  <si>
    <t>Outstanding product!!</t>
  </si>
  <si>
    <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</si>
  <si>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DSPRIGGS</t>
  </si>
  <si>
    <t>Quality and product information</t>
  </si>
  <si>
    <t>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</si>
  <si>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hyness</t>
  </si>
  <si>
    <t>All parts required not included</t>
  </si>
  <si>
    <t>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</si>
  <si>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Sloppy noodle mom</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</si>
  <si>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</si>
  <si>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Melanie</t>
  </si>
  <si>
    <t>Full-featured bidet and remote</t>
  </si>
  <si>
    <t>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</si>
  <si>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griggsy</t>
  </si>
  <si>
    <t>Elongated round</t>
  </si>
  <si>
    <t>Super nice but wouldn’t fit on my round toilet. Seem that Round isn’t round it’s elongated round. I even measured but no luck</t>
  </si>
  <si>
    <t>Geokuka</t>
  </si>
  <si>
    <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</si>
  <si>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BDLewis</t>
  </si>
  <si>
    <t>Does not eliminate toilet paper.</t>
  </si>
  <si>
    <t>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</si>
  <si>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Kristin</t>
  </si>
  <si>
    <t>Grest features, although perhpas too many for me!</t>
  </si>
  <si>
    <t>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</si>
  <si>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Excellent Product - I couldn't be happier</t>
  </si>
  <si>
    <t>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</si>
  <si>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Ray D</t>
  </si>
  <si>
    <t>Total Awesomeness</t>
  </si>
  <si>
    <t>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</si>
  <si>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Transpacific Pathways</t>
  </si>
  <si>
    <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</si>
  <si>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tomas 126</t>
  </si>
  <si>
    <t>Everybody loves it...even the cat.</t>
  </si>
  <si>
    <t>Easy install and pleasant to use. I still need to use two sheets of paper to dry off and then let the warm air finish the job. Our cat loves the warm seat but takes off like a rocket when the water turns on and I don't think she will ever master the remote control.</t>
  </si>
  <si>
    <t>frankieboy27</t>
  </si>
  <si>
    <t>Bio bidet great product at great price.</t>
  </si>
  <si>
    <t>Great product. Everything you need to simply install. Works wonderfully. Only issue is it draws a lot of power. Lights blink when fully operational. We will be turning it on only in the AM when doing our most important business. Highly recommend.</t>
  </si>
  <si>
    <t>No need for TP.</t>
  </si>
  <si>
    <t>It seems like the previous complaints have been addressed. The beep can be turned off temperature is adjustable and it just works well. The only thing that I don’t like is the angled seat, but it isn’t uncomfortable just different.</t>
  </si>
  <si>
    <t>Vkcampi</t>
  </si>
  <si>
    <t>We have had the Bio Bidet a few weeks and it is the height of luxury! Heated seat, heated water, heated air dryer it has all you could ask for. Costco was a great place to purchase as they were fast and convenient.</t>
  </si>
  <si>
    <t>The only reason I didn't give the product 5 star is, it is not as good as a separate free standing bidet. But, it is so much better than no bidet I think it is wonderful. Buy one, you'll love it.</t>
  </si>
  <si>
    <t>Janet Laut</t>
  </si>
  <si>
    <t>A new experience</t>
  </si>
  <si>
    <t>I love the warmed seat which is the first thing you notice when sitting down. The warm water and air are a welcoming addition to this experience. The directions are easy to follow.</t>
  </si>
  <si>
    <t>Steveo</t>
  </si>
  <si>
    <t>Simple install</t>
  </si>
  <si>
    <t>I was surprised that the installation took no more than 10 minutes with only a pair of pliers needed. it fits perfectly and runs without any glitches . So far so good!</t>
  </si>
  <si>
    <t>Lore1</t>
  </si>
  <si>
    <t>Easy to set up</t>
  </si>
  <si>
    <t>This Bidet is awesome. I love the warm seat and efficiency of the product. Very easy to install although you do need an electrical outlet near the toilet.</t>
  </si>
  <si>
    <t>RayY</t>
  </si>
  <si>
    <t>I bought this for my parents and in-laws and they love it! The controls are easy to understand and the heated seat function is especially nice.</t>
  </si>
  <si>
    <t>We love the bidet, its easy to use and works well. Would have given 5 stars except the seat is small and could be more comfortable.</t>
  </si>
  <si>
    <t>Easy to install and easy features</t>
  </si>
  <si>
    <t>I bought this weeks ago and my wife love this Electronically Bidet. Great features and my wife used this everyday 6-8 X.</t>
  </si>
  <si>
    <t>torinese</t>
  </si>
  <si>
    <t>compare to other unit is easy , i had two other unit from different company.
this is better quality all around</t>
  </si>
  <si>
    <t>James O</t>
  </si>
  <si>
    <t>Really really great product</t>
  </si>
  <si>
    <t>My mom and dad are in their 80's I am so glad we got 2 of these Costco is and continues to be the best</t>
  </si>
  <si>
    <t>handyman</t>
  </si>
  <si>
    <t>delivery is quick.
installation was easy for me as a handyman.
wife used once and is happy.</t>
  </si>
  <si>
    <t>Fern</t>
  </si>
  <si>
    <t>A bidet at a reasonable price.</t>
  </si>
  <si>
    <t>The programming was confusing, it took me awhile to unterstand the various functions.</t>
  </si>
  <si>
    <t>We really like it, but the directions were a little difficult to understand.</t>
  </si>
  <si>
    <t>Works great. Adjustable heated seat n water. Comfortable to si on.</t>
  </si>
  <si>
    <t>Y Kwon</t>
  </si>
  <si>
    <t>Good and recommended</t>
  </si>
  <si>
    <t>It is Very easy to install and use. My husband and I like it.</t>
  </si>
  <si>
    <t>Good.</t>
  </si>
  <si>
    <t>Works as advertised. Helps to feel fresh all the time.</t>
  </si>
  <si>
    <t>Moha</t>
  </si>
  <si>
    <t>Great future for the kids</t>
  </si>
  <si>
    <t>The product easy to use specially for the kids</t>
  </si>
  <si>
    <t>Doug and Hazel</t>
  </si>
  <si>
    <t>Excellent product and good price.</t>
  </si>
  <si>
    <t>vbulai</t>
  </si>
  <si>
    <t>Good product. Easy to install.</t>
  </si>
  <si>
    <t>I happy with this product.</t>
  </si>
  <si>
    <t>Works great and was easy to set up</t>
  </si>
  <si>
    <t>Video4454</t>
  </si>
  <si>
    <t>Nice features, good customer service.</t>
  </si>
  <si>
    <t>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</si>
  <si>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Dhussey60</t>
  </si>
  <si>
    <t>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</si>
  <si>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sankris</t>
  </si>
  <si>
    <t>Excellent toilet</t>
  </si>
  <si>
    <t>I bought two of these toilets around a month ago. This is an awesome quality product and our family is loving it!</t>
  </si>
  <si>
    <t>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</si>
  <si>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It takes some time to learn how to set the remote but once you do, the seat warmth and water spray is very nice. I use both all the time. I recommend this product.</t>
  </si>
  <si>
    <t>Beth</t>
  </si>
  <si>
    <t>I love this so much I’m buying one for every toilet in the house.</t>
  </si>
  <si>
    <t>Chocolate please</t>
  </si>
  <si>
    <t>Swish Swoosh Swash</t>
  </si>
  <si>
    <t>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</si>
  <si>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CAdams</t>
  </si>
  <si>
    <t>Great Bidet seat for the money.</t>
  </si>
  <si>
    <t>This is our first Bidet Toilet Seat. We love the warm seat function and the overall operation. The drier fan could be stronger and my wife feels the front wash option doesn't extend far enough.</t>
  </si>
  <si>
    <t>Dennis Cowles</t>
  </si>
  <si>
    <t>This is a good product that should be in every house.</t>
  </si>
  <si>
    <t>TimB</t>
  </si>
  <si>
    <t>The nozzles do not spray the water in the center, but rather off to one side. You have to readjust your body on the seat for proper spray coverage. Will be returning it.</t>
  </si>
  <si>
    <t>TryingToHelp</t>
  </si>
  <si>
    <t>Looks like pubes (curly hair) in New packaging</t>
  </si>
  <si>
    <t>I bought it new. The product I received had a hair that looks like a pubes (curly hair). All operations are good except I have to do twice heated drying to get dry.</t>
  </si>
  <si>
    <t>Chaney</t>
  </si>
  <si>
    <t>Never using toilet paper again (except to dry)</t>
  </si>
  <si>
    <t>Awesome! Quite luxurious. The opening is a little small, but my big butt fits in it, so no complaints.</t>
  </si>
  <si>
    <t>Rubbaneck</t>
  </si>
  <si>
    <t>Who knew</t>
  </si>
  <si>
    <t>I saw that these seats were getting good reviews and I got it as an “gift” for my wife. She saw it and literally said “we are not going to use that. I hope you didn’t spend too much on it.”</t>
  </si>
  <si>
    <t>Barefootengineer</t>
  </si>
  <si>
    <t>Better than the best</t>
  </si>
  <si>
    <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</si>
  <si>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beau</t>
  </si>
  <si>
    <t>Brondell Swash CS 1000</t>
  </si>
  <si>
    <t>I bought the Brondell Swash CS1000 in August. It was really easy to install, but I did have to hire my favorite Handy Man to get power to it. This unit does everything as advertised and I'm really happy with it!!</t>
  </si>
  <si>
    <t>Noel</t>
  </si>
  <si>
    <t>Good product, easy to install!</t>
  </si>
  <si>
    <t>Product performance is great. Options are adequate. You'll leave the toilet feeling really clean. Helps in the preservation of the environment, no more to required.</t>
  </si>
  <si>
    <t>It works well, I have no complaints but my wife complains the aim and reach if the “frontal” wash needs to be adjustable.</t>
  </si>
  <si>
    <t>Jodie</t>
  </si>
  <si>
    <t>Warm and Cozy!</t>
  </si>
  <si>
    <t>1 week of use -easy setup, love the warm seat but the jury is still out on the efficacy.</t>
  </si>
  <si>
    <t>Buns</t>
  </si>
  <si>
    <t>Love it. Love the heated dryer. I’d get this one again.</t>
  </si>
  <si>
    <t>ronald</t>
  </si>
  <si>
    <t>warm water hot air</t>
  </si>
  <si>
    <t>have had one for five years love it</t>
  </si>
  <si>
    <t>stonelo</t>
  </si>
  <si>
    <t>Best deal around!</t>
  </si>
  <si>
    <t>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</si>
  <si>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jwg2</t>
  </si>
  <si>
    <t>We like it but it required extensive modification</t>
  </si>
  <si>
    <t>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</si>
  <si>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Marmarica</t>
  </si>
  <si>
    <t>NorthCentralFloridaDude</t>
  </si>
  <si>
    <t>Excellent value!</t>
  </si>
  <si>
    <t>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</si>
  <si>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Cold water tailpipe cleaner</t>
  </si>
  <si>
    <t>The Bio Bidet Elite3 Non-Electric Bidet Attachment Is designed very well and effectively does its job. For places where a warm water version can’t fit, this is a good alternative. Using in RV. Spent 1/2 the cost in fittings to have it work in the RV.</t>
  </si>
  <si>
    <t>Buddy</t>
  </si>
  <si>
    <t>BIO BIDET ELITE 3 NON-ELECTRIC BIDET ATTACHMENT</t>
  </si>
  <si>
    <t>This are great products sold by COSTCO. Saves me a lot of money on toilet papers. My grandkids loved it also whenever they come over my house. Don’t know why COSTCO does not carry them anymore.</t>
  </si>
  <si>
    <t>Alignment</t>
  </si>
  <si>
    <t>It was easy to install. But spray alignment is little off. I wish they have some sort of adjustment, that can be made as required. Otherwise all is good.</t>
  </si>
  <si>
    <t>Installation was a breeeze....</t>
  </si>
  <si>
    <t>This is my second bidet I have purchased and love the ease of installation and the easy operation.... highly recommended...</t>
  </si>
  <si>
    <t>js1945</t>
  </si>
  <si>
    <t>Great Product! Easy to install, superb quality.... You wonder why you waited so long to purchase.</t>
  </si>
  <si>
    <t>Mrs</t>
  </si>
  <si>
    <t>The water keep going out throughout the handel can't stop on the water line.</t>
  </si>
  <si>
    <t>Deepak Bhatt</t>
  </si>
  <si>
    <t>Very nice product at a very reasonable price from COSTCO.</t>
  </si>
  <si>
    <t>Elan</t>
  </si>
  <si>
    <t>Great, Love it</t>
  </si>
  <si>
    <t>this item is great,, worth every drop, lol</t>
  </si>
  <si>
    <t>wilsonced</t>
  </si>
  <si>
    <t>Well worth the price, but requires "air-dry"</t>
  </si>
  <si>
    <t>Booksnoop</t>
  </si>
  <si>
    <t>Excellent Seat; Great Bio Bidet Customer Service</t>
  </si>
  <si>
    <t>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</si>
  <si>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Just OK</t>
  </si>
  <si>
    <t>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</si>
  <si>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StringChicken</t>
  </si>
  <si>
    <t>Cleaner and Healthier than Paper</t>
  </si>
  <si>
    <t>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</si>
  <si>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andyrr57</t>
  </si>
  <si>
    <t>Great Purchase!!</t>
  </si>
  <si>
    <t>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</si>
  <si>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Toshima</t>
  </si>
  <si>
    <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</si>
  <si>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ordy</t>
  </si>
  <si>
    <t>Could not be more satisfied</t>
  </si>
  <si>
    <t>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</si>
  <si>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The Best Toilet Seat Ever!!</t>
  </si>
  <si>
    <t>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</si>
  <si>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Psingh</t>
  </si>
  <si>
    <t>Best Bum Cleanup with SPA</t>
  </si>
  <si>
    <t>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</si>
  <si>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mphfan</t>
  </si>
  <si>
    <t>Excellent Bidet at a great price. East to install.</t>
  </si>
  <si>
    <t>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</si>
  <si>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JerryH</t>
  </si>
  <si>
    <t>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</si>
  <si>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Matt J</t>
  </si>
  <si>
    <t>Great, but missing a key feature.</t>
  </si>
  <si>
    <t>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</si>
  <si>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lobsterzero</t>
  </si>
  <si>
    <t>Bidet pros and woes.</t>
  </si>
  <si>
    <t>I love our bidets. Visiting homes that don't have one is a total bummer. But I purchased this one to replace the same product I bought two years ago that cracked around the stops on the underside of the seat. On sale, for $100 a year they are still a great purchase.</t>
  </si>
  <si>
    <t>Prokiller</t>
  </si>
  <si>
    <t>Great Product, Great Value</t>
  </si>
  <si>
    <t>This our second Bidey Seat put it in our guest bedroom. I like it more than the much more expensive original seat we installed. It's easy to install, operate and very comfortable. Great value. I' thinking about buying one for my daughter's house.</t>
  </si>
  <si>
    <t>AmpAge</t>
  </si>
  <si>
    <t>Great Features and Value for money</t>
  </si>
  <si>
    <t>This bidet has all the features like Warm water, warm seat, warm air dry.. it is just great. This bidet seat is fully loaded with all the convenient functions I ever need and more!
My kids loved it and Very happy with my purchase.</t>
  </si>
  <si>
    <t>My dream come true</t>
  </si>
  <si>
    <t>One of my dream is to own the Bio Bidet Seat,due to the sale, I buy one and it is so comfortable, I feel very clean after every use, which I will recommend to everyone. Actually one of my friend also order one too.</t>
  </si>
  <si>
    <t>KJS1</t>
  </si>
  <si>
    <t>Outstanding</t>
  </si>
  <si>
    <t>We are so happy with this product! I was able to put it together myself without any professional assistance. The features of this model have all the bells and whistles! Buy it, you won’t regret it!</t>
  </si>
  <si>
    <t>AJ2000</t>
  </si>
  <si>
    <t>Great for savings on toilet paper, almost cuts usage by 50% so this bidet pays for itself inside 2 years. Luv the luxury features like heated seat and ambient lighting!</t>
  </si>
  <si>
    <t>VC Bay Area</t>
  </si>
  <si>
    <t>Really like this product.</t>
  </si>
  <si>
    <t>Really like this product. The product has all function we need wash, dryer and seat warmer. It works well and everyone like it. BTW, the price is so nice!</t>
  </si>
  <si>
    <t>As good as Toto!</t>
  </si>
  <si>
    <t>I have a $2000 Toto Washlet and I purchased this from Costco for another bathroom and they are both wonderful! But for the price, it is great!</t>
  </si>
  <si>
    <t>My toilet is so popular!!!!</t>
  </si>
  <si>
    <t>Fantastic! Everyone wants to use my bathroom now. I bought another one so I could get my bathroom back. You can’t go wrong….Enjoy!</t>
  </si>
  <si>
    <t>Big47al</t>
  </si>
  <si>
    <t>First Electric Bidets</t>
  </si>
  <si>
    <t>Bought 2 of these units great value for money and excellent features, excellent features for its use, feel very clean now</t>
  </si>
  <si>
    <t>Doris</t>
  </si>
  <si>
    <t>Bio Bidet 6800 luxury bidet seat</t>
  </si>
  <si>
    <t>It’s not as effective as I had hoped. I still have to use some toilet paper.
The air dryer is a waste of time.</t>
  </si>
  <si>
    <t>I bought this almost 2 years ago and the seat is starting to crack. Costco no longer sells it anymore.</t>
  </si>
  <si>
    <t>Elongated seat fits toilet fine, but actual seat is a little smaller than regular toilet seat</t>
  </si>
  <si>
    <t>nwbrooks</t>
  </si>
  <si>
    <t>Love this product</t>
  </si>
  <si>
    <t>This is our 2nd BioBidet. These are easy to install and love the convenience of water</t>
  </si>
  <si>
    <t>John2020</t>
  </si>
  <si>
    <t>Super awesome product!</t>
  </si>
  <si>
    <t>I bought this product month ago. So far I found this product awesome to use!</t>
  </si>
  <si>
    <t>hugger</t>
  </si>
  <si>
    <t>the features are very well explained. work great!!</t>
  </si>
  <si>
    <t>this is the best item for the older folks. does cleansing very well.</t>
  </si>
  <si>
    <t>Jackb123</t>
  </si>
  <si>
    <t>Great product, easy to use. Makes my wife incredibly happy!</t>
  </si>
  <si>
    <t>Eric R</t>
  </si>
  <si>
    <t>Very easy to install and has Lots of features</t>
  </si>
  <si>
    <t>Has lots of features and works well. Easy to install.</t>
  </si>
  <si>
    <t>B</t>
  </si>
  <si>
    <t>It is great and easy to install. Right price!</t>
  </si>
  <si>
    <t>A wonderful deal</t>
  </si>
  <si>
    <t>Very good product and reasonable price!</t>
  </si>
  <si>
    <t>Muggsy</t>
  </si>
  <si>
    <t>Live in Az</t>
  </si>
  <si>
    <t>Yes would recommend to my friends</t>
  </si>
  <si>
    <t>Ludovic</t>
  </si>
  <si>
    <t>Must own</t>
  </si>
  <si>
    <t>TG Wi</t>
  </si>
  <si>
    <t>first time bidet toilet</t>
  </si>
  <si>
    <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</si>
  <si>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Mah_sh</t>
  </si>
  <si>
    <t>Useless</t>
  </si>
  <si>
    <t>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</si>
  <si>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Big Disappointment</t>
  </si>
  <si>
    <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</si>
  <si>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great quality product</t>
  </si>
  <si>
    <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</si>
  <si>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Marzola</t>
  </si>
  <si>
    <t>Worth every penny!! And using noticeably less toilet paper so it’ll save me money in the long run. The seat warmer, and option to warm water for cleaning is great.</t>
  </si>
  <si>
    <t>Judes15</t>
  </si>
  <si>
    <t>Great Addition to our Bathroom</t>
  </si>
  <si>
    <t>Easy yo install, works great so far. We really like this Swash!</t>
  </si>
  <si>
    <t>rjg1200</t>
  </si>
  <si>
    <t>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</si>
  <si>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Cecile</t>
  </si>
  <si>
    <t>Brondell Cl1500 Review</t>
  </si>
  <si>
    <t>The water takes a while to come after pushing the button. The water temperature vary between the rear (warm water comes out) and the front (cold waters comes out first before the warm water).</t>
  </si>
  <si>
    <t>Works great. Good quality for the quality.</t>
  </si>
  <si>
    <t>Good quality. Sturdy. Cleans well. Easy installation.</t>
  </si>
  <si>
    <t>Amateur Artist</t>
  </si>
  <si>
    <t>ART OF HYGIENE</t>
  </si>
  <si>
    <t>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</si>
  <si>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Steven2635</t>
  </si>
  <si>
    <t>The whole family loves it!</t>
  </si>
  <si>
    <t>I bought this for my wife but now the whole family loves it. Nothing like a clean backside! Great features, easy to use, great quality.</t>
  </si>
  <si>
    <t>joe406</t>
  </si>
  <si>
    <t>Great addition to the house</t>
  </si>
  <si>
    <t>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</si>
  <si>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NCCA</t>
  </si>
  <si>
    <t>Takes a long time to "charge up" for every use.</t>
  </si>
  <si>
    <t>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</si>
  <si>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Redcataroma</t>
  </si>
  <si>
    <t>Fresh as a Daisy!</t>
  </si>
  <si>
    <t>I've had this for almost 2 weeks and I absolutely LOVE it! My girlfriend has the TOTO brand and I actually like this one better. This was a great deal! The plumber even took a photo of it. He's going to advertise!</t>
  </si>
  <si>
    <t>Kiran</t>
  </si>
  <si>
    <t>A really good full featured bidet at a great price</t>
  </si>
  <si>
    <t>I installed three of these after buying them on black friday sale at Costco. Work very well. It takes 10seconds for water to spray, but all features work very well.</t>
  </si>
  <si>
    <t>Highly recommend this Bidet.</t>
  </si>
  <si>
    <t>Great product! Works well &amp; remote is easy to use. It has water &amp; seat temperature settings as well as other adjustments.</t>
  </si>
  <si>
    <t>KnK in CO</t>
  </si>
  <si>
    <t>Spray direction is insufficient</t>
  </si>
  <si>
    <t>It doesn’t spray forward far enough even when moving nozzles as far forward as possible.</t>
  </si>
  <si>
    <t>Dina</t>
  </si>
  <si>
    <t>Love my bidet!!!</t>
  </si>
  <si>
    <t>So easy and efficient! I’ve saved tons on toilet paper too!</t>
  </si>
  <si>
    <t>peanut</t>
  </si>
  <si>
    <t>Great affordable product</t>
  </si>
  <si>
    <t>We love the seat! Highly recommend.</t>
  </si>
  <si>
    <t>Bari and Karen Dailey</t>
  </si>
  <si>
    <t>WOW ! It really works !</t>
  </si>
  <si>
    <t>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</si>
  <si>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Easy to install easy to use</t>
  </si>
  <si>
    <t>Installed on standard (Mansfield) toilet in fifteen minutes, works great!! Do not worry about water temp it is fine. Bought two because everyone that visits wants one so I have a spare to give away!!! You wont be disappointed.</t>
  </si>
  <si>
    <t>It works well!</t>
  </si>
  <si>
    <t>Tabi</t>
  </si>
  <si>
    <t>cheaply made</t>
  </si>
  <si>
    <t>arrived damaged. was promptly returned.</t>
  </si>
  <si>
    <t>Simple, functional &amp; affordable</t>
  </si>
  <si>
    <t>Works well, simple, easy to install. Works with water pressure so no electricity required. This means the water is not heated, so same temperature as a cold water tap. If that doesn’t bother you, it’s a great product and I would highly recommend it.</t>
  </si>
  <si>
    <t>I've never had a small plumbing install go so easy. No issues. The bidet operates exactly as advertised. I would recommend this to anyone that would like a bidet but not spend hundreds for it.</t>
  </si>
  <si>
    <t>yeah.. buy it</t>
  </si>
  <si>
    <t>this thing is a game changer. I want to install them in all the bathrooms. it was really easy to install and an 8th of the price of other similar models.</t>
  </si>
  <si>
    <t>Meenakshi</t>
  </si>
  <si>
    <t>I bought a piece few months ago and our family especially my parents were so happy, so I bought it for my second toilet too</t>
  </si>
  <si>
    <t>Simple upgrade</t>
  </si>
  <si>
    <t>It was easy to install and works very well with our standard apartment toilet and water pressure.</t>
  </si>
  <si>
    <t>Perfect match</t>
  </si>
  <si>
    <t>A perfect match and was able to install 3 of them in a matter of minutes ...</t>
  </si>
  <si>
    <t>Easy to install. It works perfectly and looks real nice.</t>
  </si>
  <si>
    <t>Harrison</t>
  </si>
  <si>
    <t>Simple, effective</t>
  </si>
  <si>
    <t>Can't beat it for the price. Easy install</t>
  </si>
  <si>
    <t>I like it!</t>
  </si>
  <si>
    <t>Works great it easy to install.</t>
  </si>
  <si>
    <t>TheMug</t>
  </si>
  <si>
    <t>I have now purchased 4 of these!</t>
  </si>
  <si>
    <t>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</si>
  <si>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QueenPea</t>
  </si>
  <si>
    <t>Best Investment made during COVID-19</t>
  </si>
  <si>
    <t>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</si>
  <si>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Great way to wash your Backside</t>
  </si>
  <si>
    <t>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</si>
  <si>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dele3344</t>
  </si>
  <si>
    <t>Really nice</t>
  </si>
  <si>
    <t>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</si>
  <si>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rtg2015</t>
  </si>
  <si>
    <t>Heated Seat &amp; Water!</t>
  </si>
  <si>
    <t>Purchased in Feb 2019. Simple installation - took about 20 minutes. Upgraded from cheap add-on bidet. Great features such as warm water, heated seat and blower are worth the extra $$. You will not regret adding this to your bathroom.</t>
  </si>
  <si>
    <t>Yellow</t>
  </si>
  <si>
    <t>great features; easy to install</t>
  </si>
  <si>
    <t>I bought this item 10 days ago. Just installed it the day before. Tried out the various functionality. We like it very much.</t>
  </si>
  <si>
    <t>Gene</t>
  </si>
  <si>
    <t>Don"t be Shy</t>
  </si>
  <si>
    <t>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</si>
  <si>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Craigs</t>
  </si>
  <si>
    <t>We love this Bidet!</t>
  </si>
  <si>
    <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</si>
  <si>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Gblum24</t>
  </si>
  <si>
    <t>Nice!</t>
  </si>
  <si>
    <t>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</si>
  <si>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</si>
  <si>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charro</t>
  </si>
  <si>
    <t>Bidet toilet seat with two shapes available</t>
  </si>
  <si>
    <t>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</si>
  <si>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San Franciscan</t>
  </si>
  <si>
    <t>Great Bidet - Costco is the best!</t>
  </si>
  <si>
    <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</si>
  <si>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Value!</t>
  </si>
  <si>
    <t>Everything works pretty well with this seat. I have used others that have a longer supply of warm water and a better drying fan, and that's why I give it a 4 star. But for the sale price, this seat is a great value and I am glad I purchased it.</t>
  </si>
  <si>
    <t>Advance performance for entry level price point</t>
  </si>
  <si>
    <t>Truly a great product for the price. Seat heat. Water heat. Infinite control of pressure and position of water as well as the light option are all top quality performance features usually only found on products much more expensive.</t>
  </si>
  <si>
    <t>Kito</t>
  </si>
  <si>
    <t>bidet value</t>
  </si>
  <si>
    <t>I bought this for a guest bathroom and several guests have reported that they like it a lot. the blue night light. is a bit bright but it can be turned off.
It was a simple install. You MUST have an outlet nearby.</t>
  </si>
  <si>
    <t>Bang For Buck</t>
  </si>
  <si>
    <t>So happy with this Bio Bidet. Easy to install since we already had an outlet near the toilet. Love how each person can custom program what is best for them. Cleaning is a breeze. Highly recommend !</t>
  </si>
  <si>
    <t>Joe P</t>
  </si>
  <si>
    <t>Bidet Evaluation</t>
  </si>
  <si>
    <t>Reasonably easy to install. Overall, pretty satisfied. I thought the water spray would be heated but it’s not. Seat is heated. The night light is cool. Overall, I’m pretty satisfied.</t>
  </si>
  <si>
    <t>Megs</t>
  </si>
  <si>
    <t>This is a great product. Installation was not complicated. A wide variety of functions for a lovely restroom experience! Personalized user settings are a great feature.</t>
  </si>
  <si>
    <t>Fr Wayne IN user</t>
  </si>
  <si>
    <t>Round Verses Oval</t>
  </si>
  <si>
    <t>Nice product, however when purchasing a round bidet seat , it isn’t as accommodating as the oval seat. The diameter is much smaller. Still a great product.</t>
  </si>
  <si>
    <t>Works Great.</t>
  </si>
  <si>
    <t>Easy to install, but you need to get a GFCI electrical outlet installed near the unit, which may be difficult. The remote control works great.</t>
  </si>
  <si>
    <t>Great bidet, we had a bidet ( also from Costco ) for more than five years . The only thing that I don’t like is the remote control.</t>
  </si>
  <si>
    <t>Washlet Fan</t>
  </si>
  <si>
    <t>Awesome value</t>
  </si>
  <si>
    <t>Great value. My second seat of the model after. Previous seat lasted six years after frequent use. I recommend this seat.</t>
  </si>
  <si>
    <t>jimmy</t>
  </si>
  <si>
    <t>Nice to have</t>
  </si>
  <si>
    <t>never had one before, so it took a little getting used to. Glad I bought it, so much cleaner than toilet paper.</t>
  </si>
  <si>
    <t>Sid42</t>
  </si>
  <si>
    <t>Installation was easy. Working satisfactorily. Giving 4 stars because we have used it only for a week.</t>
  </si>
  <si>
    <t>SRevenig</t>
  </si>
  <si>
    <t>Best decision made</t>
  </si>
  <si>
    <t>I wish I had did this years earlier! Love it and enjoying heated seat and water this winter.</t>
  </si>
  <si>
    <t>Page Gordon</t>
  </si>
  <si>
    <t>Night light on Bidet to bright.</t>
  </si>
  <si>
    <t>The light is very bright. Bothers my eyes in middle of night when going to bathroom.</t>
  </si>
  <si>
    <t>Louise J</t>
  </si>
  <si>
    <t>Comfort plus</t>
  </si>
  <si>
    <t>Installation was straightforward. You need a grounded outlet nearby though.</t>
  </si>
  <si>
    <t>Goldy</t>
  </si>
  <si>
    <t>Nice upgrade</t>
  </si>
  <si>
    <t>Love it. Warm seat, nice light, clean bum.. All to be happy about :)</t>
  </si>
  <si>
    <t>Ray L</t>
  </si>
  <si>
    <t>Save on paper and flushable wipes</t>
  </si>
  <si>
    <t>Really like the warm seat and warm water rinse and air dryer.</t>
  </si>
  <si>
    <t>WallyFrank</t>
  </si>
  <si>
    <t>Oblong apparently means “round” the USPA people.</t>
  </si>
  <si>
    <t>Junk, the oblong seat will not fit an oblong toilet...</t>
  </si>
  <si>
    <t>twblw</t>
  </si>
  <si>
    <t>Works well, just needs a little more pressure.</t>
  </si>
  <si>
    <t>Great Bidet at a Good Price</t>
  </si>
  <si>
    <t>Excellent features and easy to install.</t>
  </si>
  <si>
    <t>New toilet seat</t>
  </si>
  <si>
    <t>We are enjoying this toilet seat!</t>
  </si>
  <si>
    <t>Easy to install. Simply luxury</t>
  </si>
  <si>
    <t>Easy to install. Work well</t>
  </si>
  <si>
    <t>Irocmom</t>
  </si>
  <si>
    <t>So very glad we made this purchase!</t>
  </si>
  <si>
    <t>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</si>
  <si>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Best Bidet ever!</t>
  </si>
  <si>
    <t>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</si>
  <si>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Should have had this years ago</t>
  </si>
  <si>
    <t>You must have an electrical outlet near your toilet for this to function. The unit is simple to install and has all the bells and whistles you could ever ask for.</t>
  </si>
  <si>
    <t>Big Daddy and BrendA</t>
  </si>
  <si>
    <t>we love our brondell bidet</t>
  </si>
  <si>
    <t>We liked the first one so well that I put one in the quest bath.</t>
  </si>
  <si>
    <t>21 hours ago</t>
  </si>
  <si>
    <t>Simple to install and well made</t>
  </si>
  <si>
    <t>You’ll need electricity close to your toilet. Warm water and seat is really nice.</t>
  </si>
  <si>
    <t>I Love It!</t>
  </si>
  <si>
    <t>Bidet was pretty easy to install and has all the features of more expensive bidets. No more cold behind when using the toilet on cold days. Pressure was good and cleans thoroughly. I love it.</t>
  </si>
  <si>
    <t>AERO</t>
  </si>
  <si>
    <t>Does what its supposed to</t>
  </si>
  <si>
    <t>Reasonable price, works well so far, easy to install.</t>
  </si>
  <si>
    <t>Heart of Texas</t>
  </si>
  <si>
    <t>Proud owner of 4 Swash CS1000 bidet seats</t>
  </si>
  <si>
    <t>(warning, bodily function talk ahead) My husband had a long business trip to S Korea, where the hotel, office, and all public restrooms were equipped with bidet seats. At the time we were on assignment, out of country and renting.</t>
  </si>
  <si>
    <t>gcox</t>
  </si>
  <si>
    <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</si>
  <si>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aSenior</t>
  </si>
  <si>
    <t>We installed 2 of these seats a month ago and they have performed as advertised.
Great for senior citizens. Not for people in a hurry.</t>
  </si>
  <si>
    <t>Playgolf</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</si>
  <si>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</si>
  <si>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underwhelming</t>
  </si>
  <si>
    <t>This does not even compare to the BioBedit BB-2200. For the price, I was expecting a high quality bedit. The build quality doesn't seem bad, but this is underpowered and inconsistent in my experience. I'll keep it and use it in the guest bathroom, but I would not buy this again.</t>
  </si>
  <si>
    <t>RebeccaM</t>
  </si>
  <si>
    <t>Great features until it quit working.</t>
  </si>
  <si>
    <t>I bought this in December and really liked all the features. It was easy enough to install also. However about two months ago it just quit spraying water every few days. I'm returning and getting another brand.</t>
  </si>
  <si>
    <t>Unfortunately I have to return the bidet because it do not fit my toilet. I need the round one, not oval one that I bought. now I'm waiting for sale for this bidet</t>
  </si>
  <si>
    <t>J0hnd</t>
  </si>
  <si>
    <t>Installation is is simple provided you have electrical outlet close by. Measuring and choosing the right size is the key.</t>
  </si>
  <si>
    <t>Richard Chung</t>
  </si>
  <si>
    <t>Excellent experience</t>
  </si>
  <si>
    <t>This is my first bidet , i installed by myself.
Me and my wife are so happy with this.</t>
  </si>
  <si>
    <t>Scoobie</t>
  </si>
  <si>
    <t>I bought this product several months ago. We simply love it.</t>
  </si>
  <si>
    <t>Swash CS1000</t>
  </si>
  <si>
    <t>Easy to install and works very well</t>
  </si>
  <si>
    <t>janmarbol</t>
  </si>
  <si>
    <t>Love the bidet!</t>
  </si>
  <si>
    <t>Great bidet! Awesome price! I installed it myself, and I'm 58 year old woman who suffers from pain and I did it in a tight spaced bathroom. If I can do it, you cant too! Works like a charm!</t>
  </si>
  <si>
    <t>yoyo</t>
  </si>
  <si>
    <t>Best alternative for tissues (esp. elderly people)</t>
  </si>
  <si>
    <t>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</si>
  <si>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Kaur</t>
  </si>
  <si>
    <t>Five</t>
  </si>
  <si>
    <t>Working good</t>
  </si>
  <si>
    <t>Great idea but doesn’t work very well.</t>
  </si>
  <si>
    <t>Fresh feelin</t>
  </si>
  <si>
    <t>We are using less toilet paper &amp; our private parts feels soooooo clean &amp; oh so fresh! Giving it 4 stars coz the female (front) washer does not seem to be any different than the regular. Nonetheless, it is easy to install &amp; highly recommend to all!</t>
  </si>
  <si>
    <t>ran7ger</t>
  </si>
  <si>
    <t>It does what its intended to do.</t>
  </si>
  <si>
    <t>I am pleased with this purchase. I have looked at many different styles and this one appears to be a quality product. Easy to install. I bought another one a few days ago for another bathroom.</t>
  </si>
  <si>
    <t>Debm</t>
  </si>
  <si>
    <t>Excellent, super easy to install</t>
  </si>
  <si>
    <t>Bought this and love it ! Installation was super easy and quick. Needed a wrench to tighten it up. The different modes and water pressure knobs are great</t>
  </si>
  <si>
    <t>parkur</t>
  </si>
  <si>
    <t>good product at a decent price.
Couple of more standard connectors would have been nice - i had to buy another one to fit.</t>
  </si>
  <si>
    <t>Joana</t>
  </si>
  <si>
    <t>Reasoable price and efficient!!!</t>
  </si>
  <si>
    <t>Pressure is perfect as it has different settings. Very reasonable for its price too! I love it!!!</t>
  </si>
  <si>
    <t>Works well. Time will tell if it is made to last</t>
  </si>
  <si>
    <t>We should have bought a bidet ages ago. Works much better than toilet paper.</t>
  </si>
  <si>
    <t>Works greta, have 1 installed in every toilet. Easy to do</t>
  </si>
  <si>
    <t>No. 1 Bidet at the Costco</t>
  </si>
  <si>
    <t>The High quality as Low cost as Well !!!!!</t>
  </si>
  <si>
    <t>KaSh</t>
  </si>
  <si>
    <t>Defective .</t>
  </si>
  <si>
    <t>Had to return. Defective piece.</t>
  </si>
  <si>
    <t>Ida W</t>
  </si>
  <si>
    <t>cmkeen</t>
  </si>
  <si>
    <t>Best Ever Purchase</t>
  </si>
  <si>
    <t>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</si>
  <si>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a day ago</t>
  </si>
  <si>
    <t>New to Bidets</t>
  </si>
  <si>
    <t>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</si>
  <si>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Improved my life!</t>
  </si>
  <si>
    <t>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</si>
  <si>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Susie Q</t>
  </si>
  <si>
    <t>I am so happy; want to order 2 more.</t>
  </si>
  <si>
    <t>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</si>
  <si>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bad for bad back or legs</t>
  </si>
  <si>
    <t>Bad if you have a bad back or leg problems. Seat is uncomfortably small, pressing hard on the legs causing pain. Sitting on the seat is a bad angle, causing lower back pain. In a short time it is hard and painful to get up off the seat.</t>
  </si>
  <si>
    <t>DDOB</t>
  </si>
  <si>
    <t>Works well, looks clunky</t>
  </si>
  <si>
    <t>It performs great, but it doesn't look very good. It overhangs the sides of our American Standard toilet bowl quite a bit.</t>
  </si>
  <si>
    <t>CocoCici</t>
  </si>
  <si>
    <t>Improved features</t>
  </si>
  <si>
    <t>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</si>
  <si>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Domonique S</t>
  </si>
  <si>
    <t>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</si>
  <si>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Kristy93023</t>
  </si>
  <si>
    <t>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</si>
  <si>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Essencee</t>
  </si>
  <si>
    <t>One of the best bidets for both quality and price</t>
  </si>
  <si>
    <t>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</si>
  <si>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Grizz</t>
  </si>
  <si>
    <t>We really like our Bio Bidet !</t>
  </si>
  <si>
    <t>We had never used a bidet before and were drawn to this one because of the positive reviews.
This was the first bidet we have purchased and we are not disappointed.
It was quick and easy to install and easy to use!</t>
  </si>
  <si>
    <t>Great product making the bathroom trip pleasant</t>
  </si>
  <si>
    <t>Works great! No more cold toilet seat in winter; effective way to prevent/mitigate hemorrhoid. Easy to set up. Depending on the type of water shut-off valve in your bathroom, you may need a separate adaptor to make it work, which is available on Amazon for about $10.</t>
  </si>
  <si>
    <t>Refurbished? Wasn't supposed to be.</t>
  </si>
  <si>
    <t>The Box and interior packaging looked new, but inside the plastic bag holding the bidet, there was water. The seat has fingerprints and scratches that will not wipe off. This was not sold as refurbished, but seems that way. Taking back to Costco.</t>
  </si>
  <si>
    <t>Amie</t>
  </si>
  <si>
    <t>Hard to installation</t>
  </si>
  <si>
    <t>I can’t put my hand inside the toilet part to screw them. They should give more options type of screw to suit different type of toilet seat.:((( . Please Check your toilet seat before ordering it. unless you will regret it like me.</t>
  </si>
  <si>
    <t>Buzylaidy</t>
  </si>
  <si>
    <t>I Don’t Know Why I Waited.</t>
  </si>
  <si>
    <t>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</si>
  <si>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Johnc135</t>
  </si>
  <si>
    <t>I bought this for my mom about 1 month ago and she loved it. The ease of using remote for this particular bidet made it so much easier to operate compare to other brand of bio bidet on the market.</t>
  </si>
  <si>
    <t>Magda Youssef</t>
  </si>
  <si>
    <t>Buzzing sound</t>
  </si>
  <si>
    <t>There was a buzzing sound as soon as you sit on the seat, even if you’re not using the bidet, and it Continues for another minute after you get off the seat. It was kind of annoying.</t>
  </si>
  <si>
    <t>Cleaner bathroom trips</t>
  </si>
  <si>
    <t>there's a ton of useful features. The heated seats are amazing, the ability to warm up the water is absolutely vital during the winter, the over all build is just great</t>
  </si>
  <si>
    <t>RanK</t>
  </si>
  <si>
    <t>Love our bidet. We purchased 2 when we did remodeled our bathroom and decided to replace our guest room’s bathroom with this bidet too. Great purchase.</t>
  </si>
  <si>
    <t>Great functions and price offered by Costco.</t>
  </si>
  <si>
    <t>The product delivered all the promised features and we really liked it. The price Costco offered was great and I wished that I bought one more.</t>
  </si>
  <si>
    <t>Happy lady</t>
  </si>
  <si>
    <t>Very well made with many features only available on more expensive models. The remote control is easy to use and has its own mount.</t>
  </si>
  <si>
    <t>Do you know what you’re missing</t>
  </si>
  <si>
    <t>I should’ve got one of these a long time ago. I feel like I just moved into the 21st-century. Everyone needs one of these</t>
  </si>
  <si>
    <t>Jaimi</t>
  </si>
  <si>
    <t>Love it!! It has a seat warmer, light, warm water. Length of water flow adjusts well. No problem installing it.</t>
  </si>
  <si>
    <t>Just installed this product. It was pretty simple to install. It really works well.
Very high quality</t>
  </si>
  <si>
    <t>Osusie</t>
  </si>
  <si>
    <t>The Pause that Refreshes</t>
  </si>
  <si>
    <t>Works really well...and, so civilized. Buy one—you’ll wonder why you waited so long. Love it!</t>
  </si>
  <si>
    <t>Rennie13</t>
  </si>
  <si>
    <t>Relatively easy to install and performs as expected. The night light is a nice touch</t>
  </si>
  <si>
    <t>Johnkaplan</t>
  </si>
  <si>
    <t>Number one Bidet toilet</t>
  </si>
  <si>
    <t>It’s a perfect product, working very good, make the restroom luxury and nice</t>
  </si>
  <si>
    <t>Obiwan</t>
  </si>
  <si>
    <t>Excellent unit for the price. Easy to install and quite easy to use.</t>
  </si>
  <si>
    <t>Wilson</t>
  </si>
  <si>
    <t>Very high quality, reminder it requires ac power. Works great</t>
  </si>
  <si>
    <t>RSRB</t>
  </si>
  <si>
    <t>I brought this a month ago. It has been working great.</t>
  </si>
  <si>
    <t>Teresa R</t>
  </si>
  <si>
    <t>Recommended by a friend. Better than expected.</t>
  </si>
  <si>
    <t>Joel S</t>
  </si>
  <si>
    <t>Easy to install, better than we thought</t>
  </si>
  <si>
    <t>Jersey Guys</t>
  </si>
  <si>
    <t>Works as expected. No issues yet</t>
  </si>
  <si>
    <t>iiii</t>
  </si>
  <si>
    <t>I Haven't Installed It Yet</t>
  </si>
  <si>
    <t>Well worth it</t>
  </si>
  <si>
    <t>I love this</t>
  </si>
  <si>
    <t>John1</t>
  </si>
  <si>
    <t>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</si>
  <si>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Compatibility issues</t>
  </si>
  <si>
    <t>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</si>
  <si>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Interesting</t>
  </si>
  <si>
    <t>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</si>
  <si>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Need to buy adapter separately</t>
  </si>
  <si>
    <t>Does not come with an adapter for toilet seats that are screwed in on the top side only. I had to order one directly from the website for $20 after shipping fees.</t>
  </si>
  <si>
    <t>Easy to install and very effective</t>
  </si>
  <si>
    <t>Very easy to install. Love how it warms the seat and the water.</t>
  </si>
  <si>
    <t>Sweezy</t>
  </si>
  <si>
    <t>Not as good as my old Swash 1000.</t>
  </si>
  <si>
    <t>Pros: Easy to install and all functions appear to work.
Cons:Lights flicker when operating, controls hard to see, pressure doesn't go high enough to actually clean.</t>
  </si>
  <si>
    <t>Conrad 808</t>
  </si>
  <si>
    <t>Unbelievable!!!</t>
  </si>
  <si>
    <t>Wow!!!! Super wow!! Easy to install, very high quality and durable, the water can be heated as well as the seat. It air dries and everything is super easy to use and adjust. Love it!!!!!</t>
  </si>
  <si>
    <t>First time using a bidet, and has been great so far.</t>
  </si>
  <si>
    <t>BikinDan</t>
  </si>
  <si>
    <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</si>
  <si>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sledbetr</t>
  </si>
  <si>
    <t>Returning item, leaks</t>
  </si>
  <si>
    <t>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</si>
  <si>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DYSAMP</t>
  </si>
  <si>
    <t>So far, so good. We are only a couple of weeks in from installation. Hopefully, our bidet continues to provide good service. Thanks!</t>
  </si>
  <si>
    <t>Notaplumber</t>
  </si>
  <si>
    <t>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</si>
  <si>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Warm Seat - Warm Water &amp; Easy Install</t>
  </si>
  <si>
    <t>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</si>
  <si>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Rod bolt</t>
  </si>
  <si>
    <t>We would not be without one.</t>
  </si>
  <si>
    <t>This is an easy unit to install . It is a high quality unit . I installed the first one in my home 3 years ago. Have had no problems at all so we install this one in our second bathroom. Both units are identical.</t>
  </si>
  <si>
    <t>Shaun</t>
  </si>
  <si>
    <t>Worth every penny. #1 is my book of #2 experienc</t>
  </si>
  <si>
    <t>I never thought going #2 could be a #1 experience.
Easy to install. The seat warms quickly. Love the oscillating feature of the spray. Water is never cold either!</t>
  </si>
  <si>
    <t>ANTHONY</t>
  </si>
  <si>
    <t>Works great, you won't know how much you'll like it until after you try it. Installation was easy, with clear directions.</t>
  </si>
  <si>
    <t>Kona Girl</t>
  </si>
  <si>
    <t>This is the best bidet ever! It was easy to install and has all of the perfect features!</t>
  </si>
  <si>
    <t>ryanz</t>
  </si>
  <si>
    <t>good buy</t>
  </si>
  <si>
    <t>easy install. feeling comfortable and clean. so far so good.</t>
  </si>
  <si>
    <t>Oleg</t>
  </si>
  <si>
    <t>Don'e like the space under the cover...way less/..</t>
  </si>
  <si>
    <t>Under cover space is way less......</t>
  </si>
  <si>
    <t>Tampaian</t>
  </si>
  <si>
    <t>More than satisfied !!!</t>
  </si>
  <si>
    <t>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</si>
  <si>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No support</t>
  </si>
  <si>
    <t>Called for advice on getting longer bolts to reinstall toilet seat. Was told my toilet was incompatible. I'm pretty sure the customer service rep has never installed the product before.</t>
  </si>
  <si>
    <t>Yaohsien</t>
  </si>
  <si>
    <t>Leaking</t>
  </si>
  <si>
    <t>I bought two. After a couple years of use they all started leaking. I tried to fix them and found the internal plumbing connection design was not strong enough to sustain the water pressure and no way to fix unless redesign.</t>
  </si>
  <si>
    <t>satisfied.</t>
  </si>
  <si>
    <t>Stokergirl</t>
  </si>
  <si>
    <t>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</si>
  <si>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Regie</t>
  </si>
  <si>
    <t>Biobidet at home use so comforting</t>
  </si>
  <si>
    <t>We love our biobidet, bought 3 of them, from Costco on line, they got delivered on time. Installation is easy, I watch installation video and I’m so comfortable installing them. Using them is more fun and convenient. I recommend them to use at home.</t>
  </si>
  <si>
    <t>Yvette A</t>
  </si>
  <si>
    <t>What Took Me So Long???</t>
  </si>
  <si>
    <t>I'm not sure what took me so long to buy a Bidet. After visiting Japan over 10 years ago, i feel in love with the device. Need less to say; i just purchased this one and i absolutely love it!</t>
  </si>
  <si>
    <t>Simple and easy to install and use</t>
  </si>
  <si>
    <t>Easy to install. Instructions for included washer ring direction for fill valve could be a little more clear, tighten by hand at fill valve. Good value.</t>
  </si>
  <si>
    <t>GRMC</t>
  </si>
  <si>
    <t>so far excellent product</t>
  </si>
  <si>
    <t>easy installation, engineered for perfect aim (at least for this male, no info for females), no problems so far with leaks</t>
  </si>
  <si>
    <t>Water temperature Not an Issue</t>
  </si>
  <si>
    <t>It was easy to install. I was concerned that the water would be too cold but it’s been perfect!</t>
  </si>
  <si>
    <t>TheENas</t>
  </si>
  <si>
    <t>make sure it is shut to the off position</t>
  </si>
  <si>
    <t>It does the job; but it leaks unoticably it is not shut to the off position.</t>
  </si>
  <si>
    <t>Amam</t>
  </si>
  <si>
    <t>Amazing product !!!! Saves on toilet paper</t>
  </si>
  <si>
    <t>Great bidet, strong water flow.</t>
  </si>
  <si>
    <t>Ruby 16</t>
  </si>
  <si>
    <t>Jorge pain on her A</t>
  </si>
  <si>
    <t>We are going to get a second one</t>
  </si>
  <si>
    <t>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</si>
  <si>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Sam1922</t>
  </si>
  <si>
    <t>Pretty good but not great</t>
  </si>
  <si>
    <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</si>
  <si>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Vic P</t>
  </si>
  <si>
    <t>Seat Heater is Too Hot!</t>
  </si>
  <si>
    <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</si>
  <si>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Ivanhoe</t>
  </si>
  <si>
    <t>Electric outlet required.</t>
  </si>
  <si>
    <t>You must have an electric outlet VERY close to your toilet to use the bidet.
This requirement should be highlighted in all advertising of this product!</t>
  </si>
  <si>
    <t>TechShoots</t>
  </si>
  <si>
    <t>Easy to Install and great features!</t>
  </si>
  <si>
    <t>I've been looking for a nice BioBidet for a long time, as soon as this came on sale I just bought it. Installation was super easy, the quality of the build is great, and love the features. This takes personal hygiene to the next level!</t>
  </si>
  <si>
    <t>Jay B</t>
  </si>
  <si>
    <t>Way too small.</t>
  </si>
  <si>
    <t>I honestly didn't try it i only installed it and it was so small i returned it. They need to work on the seat it self.</t>
  </si>
  <si>
    <t>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</si>
  <si>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gsxr1k</t>
  </si>
  <si>
    <t>Save some money in the long run.</t>
  </si>
  <si>
    <t>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</si>
  <si>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Good News/Bad News</t>
  </si>
  <si>
    <t>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</si>
  <si>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DaveyDoo</t>
  </si>
  <si>
    <t>Loved it! But seat heater failed after 3.5 years</t>
  </si>
  <si>
    <t>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</si>
  <si>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Xiaoyi</t>
  </si>
  <si>
    <t>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</si>
  <si>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Appu</t>
  </si>
  <si>
    <t>Works great but difficult to install</t>
  </si>
  <si>
    <t>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</si>
  <si>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Chouchou</t>
  </si>
  <si>
    <t>I bought this product in November. Unfortunately I couldn’t used it because I was not aware that I needed an outlet in the bathroom area itself to plug it. It turned out that I needed an electrician to cut the wall. I believe it’s a great product but couldn’t use it.</t>
  </si>
  <si>
    <t>Seat cracked TWICE</t>
  </si>
  <si>
    <t>First time, it cracked after 1.5 years of use. Paid almost $30 to get the replacement parts from the vendor WITH warranty.
~1.5 years later, seat cracked again. NO, I am not trying to fix this again. Do NOT expect this to last beyond 1.5 years.</t>
  </si>
  <si>
    <t>guayas12</t>
  </si>
  <si>
    <t>Woks well but adapter missing</t>
  </si>
  <si>
    <t>Product is good , works well, but I needed to find an adapter to connect the bidet to my plumbing. After searching for two hours I finally found it. Because of the model number I'm guessing that this model is not for the US market.</t>
  </si>
  <si>
    <t>Great Customer Service</t>
  </si>
  <si>
    <t>My toilet plumbing hook-up required a non-standard size, so I called the company and they promptly sent me another T-connection in the size I needed. They were really helpful! Toilet now works great; great value.</t>
  </si>
  <si>
    <t>Bidet works well</t>
  </si>
  <si>
    <t>The bidet works well. Unfortunately I ordered an elongated seat and a round seat and received two elongated. Rather than sending me the correct size, I have to take it apart and replace it myself.</t>
  </si>
  <si>
    <t>SHINHAE</t>
  </si>
  <si>
    <t>IT WAS EASY TO INSTALLED</t>
  </si>
  <si>
    <t>IT'S FINE PRODUCT. BUT I WISH THERE'S MORE OPTIONS ON SPRAYING WATER. I THOUGHTS COUPLE OF DIFFERENT CLEANING MODES COULD BE MORE ATTRACTIVE TO DIFFERENT USERS AND THE DRYING AS WELL</t>
  </si>
  <si>
    <t>Sheri</t>
  </si>
  <si>
    <t>I bought this a month ago. I had to have someone install it. Put it a plug behind my toilet. I love it. At my a Christmas party my friends were lined up to try it out.</t>
  </si>
  <si>
    <t>2jindos</t>
  </si>
  <si>
    <t>Good Price for all the features!</t>
  </si>
  <si>
    <t>its been a month since I got this installed in place of my old Toto. This unit does the same job for a lot less money and hoping to see it last long time.</t>
  </si>
  <si>
    <t>Mike67266</t>
  </si>
  <si>
    <t>Great product. Installation is easy to do. The only thing it needs to have the same set of buttons on the seat itself, the same as the remotes.</t>
  </si>
  <si>
    <t>S Ranjan</t>
  </si>
  <si>
    <t>Best bidet so far</t>
  </si>
  <si>
    <t>Very easy to set up. Excellent features, jet pressure and volume is most appropriate. Been using for 2 months- extremely satisfied.</t>
  </si>
  <si>
    <t>FlightHigh2019</t>
  </si>
  <si>
    <t>Love the product. Good quality and worthy purchase. The product is absolutely justify for the price. Highly recommended.</t>
  </si>
  <si>
    <t>Paula S</t>
  </si>
  <si>
    <t>Just Like What a Doctor Would Order</t>
  </si>
  <si>
    <t>When I finished my radiation treatments for uterine cancer, my doctor said radiation is the gift that keeps on giving. Meaning that the side effects of radiation can take up to 25 years to manifest—and as we age, they become more acute.</t>
  </si>
  <si>
    <t>Suzq</t>
  </si>
  <si>
    <t>Wonderful bidet</t>
  </si>
  <si>
    <t>This is an incredible bidet...we were to pleased we have purchased one for all three of our bathrooms!</t>
  </si>
  <si>
    <t>Jot2</t>
  </si>
  <si>
    <t>I wish</t>
  </si>
  <si>
    <t>I wish we would have bought this bidet years ago. Easy to install and lots of great features.</t>
  </si>
  <si>
    <t>SteveT</t>
  </si>
  <si>
    <t>Bought a month ago and enjoying it more and more and more important my wife loves it.</t>
  </si>
  <si>
    <t>Olga</t>
  </si>
  <si>
    <t>The whole family loves it. Can’t believe we didn’t buy it a long time ago!!</t>
  </si>
  <si>
    <t>Quality ok for price of course i got mine at a discount from costco.</t>
  </si>
  <si>
    <t>not cleaner well</t>
  </si>
  <si>
    <t>water is too restricted, not enough pressure for a good clean</t>
  </si>
  <si>
    <t>1frosty</t>
  </si>
  <si>
    <t>Puts a smile on the wife's face, life is good.</t>
  </si>
  <si>
    <t>Jingyan Qin</t>
  </si>
  <si>
    <t>It provides comfort to your daily life.</t>
  </si>
  <si>
    <t>Greaat product</t>
  </si>
  <si>
    <t>Easy to install and does the job!</t>
  </si>
  <si>
    <t>Mr Ed</t>
  </si>
  <si>
    <t>Bio Bidet 6800 Luxury</t>
  </si>
  <si>
    <t>Bob and Cindy</t>
  </si>
  <si>
    <t>IGoldstein</t>
  </si>
  <si>
    <t>Irene Classic Smart Toilet</t>
  </si>
  <si>
    <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</si>
  <si>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Still Hopeful</t>
  </si>
  <si>
    <t>A bit disappointed, but remain hopeful</t>
  </si>
  <si>
    <t>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</si>
  <si>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Cat Lover</t>
  </si>
  <si>
    <t>TOTO ALTERNATIVE</t>
  </si>
  <si>
    <t>We have a Toto Washlet and decided to try this less expensive product in another bathroom. It works almost as well as the Toto product and is one third the cost.</t>
  </si>
  <si>
    <t>cliff</t>
  </si>
  <si>
    <t>leaks</t>
  </si>
  <si>
    <t>like it a lot but leaks and waiting for Brondell to help fix it</t>
  </si>
  <si>
    <t>Stu Brotman</t>
  </si>
  <si>
    <t>faulty electronics?</t>
  </si>
  <si>
    <t>worked right for about a week. Then the heat functions didn't work any more. I tried the reset command, it work once but didn't work the next day. The blue light works.</t>
  </si>
  <si>
    <t>michael037</t>
  </si>
  <si>
    <t>does its job, but with underwhelming and confusing controls.
hookup is not very difficult but requires skill for some tight space installations.
the seat is not particularly comfortable</t>
  </si>
  <si>
    <t>Review junkie</t>
  </si>
  <si>
    <t>This is a great product and price point a must have</t>
  </si>
  <si>
    <t>MEMorr</t>
  </si>
  <si>
    <t>Swanky Swashlet</t>
  </si>
  <si>
    <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</si>
  <si>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johninstlouis</t>
  </si>
  <si>
    <t>What toilet paper shortage??</t>
  </si>
  <si>
    <t>We love this thing. Easy install, easy operation, clear instructions, and good price at Costco. The warm air dryer is a key feature.</t>
  </si>
  <si>
    <t>Bucks Fan</t>
  </si>
  <si>
    <t>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</si>
  <si>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toofdoc</t>
  </si>
  <si>
    <t>The jury is still out.</t>
  </si>
  <si>
    <t>Super easy installation. Usage is variable...usually it rinses for about a minute, but sometimes it only works for a few seconds. Not sure if it is something I'm doing wrong, or a possibly defective unit...time will tell. The heated seat is great (especially on cold nights).</t>
  </si>
  <si>
    <t>Preston D</t>
  </si>
  <si>
    <t>I'll never go back to regular toilets.</t>
  </si>
  <si>
    <t>This thing is awesome. I'm ruined on regular toilets now. It was very easy to install and you can watch the installation video on Costco's website if you have any questions. Hopefully it will last a long time.</t>
  </si>
  <si>
    <t>I bought and installed this a month ago just after my bathroom was remodeled. My husband and I are so happy to have this one and wish to have this product earlier.</t>
  </si>
  <si>
    <t>Funnyname</t>
  </si>
  <si>
    <t>Very easy to use and comfortable</t>
  </si>
  <si>
    <t>I love this model. It's very easy to use and we like the product. I am thinking to get another one for my other bathroom.</t>
  </si>
  <si>
    <t>Kuba</t>
  </si>
  <si>
    <t>It works - not as smoothly as I thought - I’m comparing to the one in our hotel in Japan</t>
  </si>
  <si>
    <t>Hd2000</t>
  </si>
  <si>
    <t>Yes you need this</t>
  </si>
  <si>
    <t>Buy this right now. Dont think just buy it. Life changing.</t>
  </si>
  <si>
    <t>dave</t>
  </si>
  <si>
    <t>everything we hoped for</t>
  </si>
  <si>
    <t>easy to install, no problems so far</t>
  </si>
  <si>
    <t>sandeepgarg</t>
  </si>
  <si>
    <t>Best bidet for the money!!!</t>
  </si>
  <si>
    <t>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</si>
  <si>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BatoMan</t>
  </si>
  <si>
    <t>Works like the expensive one</t>
  </si>
  <si>
    <t>Bought two of these. Works very well just like the expensive stuff. Connection point made of plastic. Its good that I bought two because the other one has a stripped thread. Hose will not connect. Returned one, enjoyed one.</t>
  </si>
  <si>
    <t>anony</t>
  </si>
  <si>
    <t>not what i was looking for</t>
  </si>
  <si>
    <t>too thick</t>
  </si>
  <si>
    <t>Raafat</t>
  </si>
  <si>
    <t>Great features and design.</t>
  </si>
  <si>
    <t>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</si>
  <si>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Bidet to you!</t>
  </si>
  <si>
    <t>We purchased two bio bidets the one with all options and the basic one. For so many personal reasons ...everyone should have a bidet. Researching the health benefits of having a bidet can only reinforce my conviction that everybody should have one.</t>
  </si>
  <si>
    <t>Feezy</t>
  </si>
  <si>
    <t>Water does it better!!!</t>
  </si>
  <si>
    <t>The Elite 3 does exactly what it's advertised to do without all the bells and whistles of other bidets. The most affordable out of the other selections of the bidets and very easy to install.</t>
  </si>
  <si>
    <t>KRAE</t>
  </si>
  <si>
    <t>We bought a 2nd one.</t>
  </si>
  <si>
    <t>Works great! The 2 nozzles are in the perfect positions for good cleaning. It's great to use less toilet paper. We liked it so well, we bought a 2nd one.</t>
  </si>
  <si>
    <t>Hugh Janus</t>
  </si>
  <si>
    <t>My butt has never been cleaner!</t>
  </si>
  <si>
    <t>This works great. Easy installation, several different settings as well as a variable power setting to hit the right spot.</t>
  </si>
  <si>
    <t>Elston John</t>
  </si>
  <si>
    <t>What a steal!!!</t>
  </si>
  <si>
    <t>Easy to install, works very well. For it’s price, so well made. I would highly recommend it!!!</t>
  </si>
  <si>
    <t>Bio Bidet Elite3 Non-Electric Bidet, awesome!</t>
  </si>
  <si>
    <t>Simple but effective. Comparing to the $200 bidet, it is very good purchase.</t>
  </si>
  <si>
    <t>PrKu</t>
  </si>
  <si>
    <t>This is very good product. I would recommend to everyone.</t>
  </si>
  <si>
    <t>Everest Sherpa</t>
  </si>
  <si>
    <t>Great product with good price from Costco.</t>
  </si>
  <si>
    <t>JayB</t>
  </si>
  <si>
    <t>Simple, easy, awesome.</t>
  </si>
  <si>
    <t>Simple to install, works great!</t>
  </si>
  <si>
    <t>TomK</t>
  </si>
  <si>
    <t>Ishkibbible</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</si>
  <si>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</si>
  <si>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griville</t>
  </si>
  <si>
    <t>had mines for 10 months now the seat already broken,</t>
  </si>
  <si>
    <t>Sasha21</t>
  </si>
  <si>
    <t>Easy installation and great features!</t>
  </si>
  <si>
    <t>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</si>
  <si>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Jen2302</t>
  </si>
  <si>
    <t>Ok, not great</t>
  </si>
  <si>
    <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</si>
  <si>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no more tp worries</t>
  </si>
  <si>
    <t>I just put this bidet in and it was a breeze to install. The directions have a easy to follow step by step diagram and is self explanatory. I will post another review after using it for a while and getting feedback from my wife also.</t>
  </si>
  <si>
    <t>Minnesota Mike</t>
  </si>
  <si>
    <t>The bidet works well for me. Installation was relatively easy, but you need a GFI outlet nearby, as the cord is 40 inches.</t>
  </si>
  <si>
    <t>lbrichman</t>
  </si>
  <si>
    <t>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</si>
  <si>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A must for cancer patients</t>
  </si>
  <si>
    <t>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</si>
  <si>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Sheldon</t>
  </si>
  <si>
    <t>Great features with the affordable price!</t>
  </si>
  <si>
    <t>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</si>
  <si>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BobH</t>
  </si>
  <si>
    <t>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</si>
  <si>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Great during this toilet paper,I mean,Health Cris.</t>
  </si>
  <si>
    <t>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</si>
  <si>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Peanut</t>
  </si>
  <si>
    <t>Singing Fool!</t>
  </si>
  <si>
    <t>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</si>
  <si>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Carrie W</t>
  </si>
  <si>
    <t>Bidet: make the bathroom the best room in the home</t>
  </si>
  <si>
    <t>I love it! It takes a little bit time, practice and experimentation to figure out the settings and learn how to use it… But once you do it’s so awesome. I spend more time in the bathroom purely for the pleasure of it. My bathroom is now my favorite room in the house.</t>
  </si>
  <si>
    <t>Cscott</t>
  </si>
  <si>
    <t>Never taken a load off with such luxury</t>
  </si>
  <si>
    <t>From the heated seat to the pulsing rinse, this bougie addition to my bathroom couldn’t be closer to luxury posterior maintenance. The warm air dryer, deodorizer, the led light, all fit in around the main purpose of this tool, high class hygiene.</t>
  </si>
  <si>
    <t>Tram</t>
  </si>
  <si>
    <t>Good design device and great service.</t>
  </si>
  <si>
    <t>Item arrived with defected remote control. I called the customer service of USPA and got a replacement 2 weeks later without charge. Great service!</t>
  </si>
  <si>
    <t>joan</t>
  </si>
  <si>
    <t>I love my bio bidet</t>
  </si>
  <si>
    <t>I love my bio bidet. Nice to have a warm seat in the winter. There are lots of settings that are helpful. I use less wet wipes and toilet paper and room spray (because it has a deodorizing feature). I feel cleaner.</t>
  </si>
  <si>
    <t>Santosh</t>
  </si>
  <si>
    <t>Bio Bidet USPA 6800 Rocks...</t>
  </si>
  <si>
    <t>I waited for two months to review this product. I can't rave enough about the simplicity of installing this product. So far this Bidet has been extremely reliable. Great design and easy to program.</t>
  </si>
  <si>
    <t>Barbara S</t>
  </si>
  <si>
    <t>Love all the features this Bidet has!</t>
  </si>
  <si>
    <t>I’ve heard in the past this Bidet had so many features that I’ve been looking for!
So I finally bought one. And it is exactly what I’ve been wanting! I highly recommend
This Bidet!</t>
  </si>
  <si>
    <t>D Blunt</t>
  </si>
  <si>
    <t>Biobidet good value for money</t>
  </si>
  <si>
    <t>Able to self install with minimal tools or experience. Easy to follow directions. Reduces use of toilet paper, since older sewer pipes are a concern. Works as promised.</t>
  </si>
  <si>
    <t>WKramer</t>
  </si>
  <si>
    <t>Best seat you could buy at $199 when on sale. Still a bargain at the full $299 price. Has all the features you will ever need. Your butt will thank you.</t>
  </si>
  <si>
    <t>Kali</t>
  </si>
  <si>
    <t>Easy to use just follow the pictures</t>
  </si>
  <si>
    <t>I bought this and it is nice. I like that they have pictures to tell you the functions. Works great the toilet seat being warm is a nice touch.</t>
  </si>
  <si>
    <t>Earnie</t>
  </si>
  <si>
    <t>Example: Great features!</t>
  </si>
  <si>
    <t>I am impressed with the quality of this product and it was very easy to install for someone with at least some plumbing experience.</t>
  </si>
  <si>
    <t>jake trace</t>
  </si>
  <si>
    <t>very nice!!</t>
  </si>
  <si>
    <t>very nice &amp; easy installation!
I had a problem with installation. customer service center solve the problem right away!</t>
  </si>
  <si>
    <t>Daniel N</t>
  </si>
  <si>
    <t>Quality product!</t>
  </si>
  <si>
    <t>This is better than I expected. Once it was installed it was a snap to learn to use and I’m so glad I got it.</t>
  </si>
  <si>
    <t>CRV Palm Springs</t>
  </si>
  <si>
    <t>I was surprised how many features it had for the money! This is our third one and we love all of them.</t>
  </si>
  <si>
    <t>Queenbea</t>
  </si>
  <si>
    <t>Bio BidetUSPS 6800 Luxury Bidet Seat</t>
  </si>
  <si>
    <t>So far no problen, it’s almost 30 days. I installed it with no problem. Will buy another one.</t>
  </si>
  <si>
    <t>Mary Anne</t>
  </si>
  <si>
    <t>This Bio Bidet is truly a LUXURY Bidet Seat!!!</t>
  </si>
  <si>
    <t>This product does everything it says it can do and more. Every home should have one.</t>
  </si>
  <si>
    <t>SanNest</t>
  </si>
  <si>
    <t>Great value, Easy to Install</t>
  </si>
  <si>
    <t>Great product at price. First time user and liking it. Very easy to install.</t>
  </si>
  <si>
    <t>Norman</t>
  </si>
  <si>
    <t>Seat is too hot!</t>
  </si>
  <si>
    <t>Seat is too hot. Should have started from 68, or 77, instead of 91.</t>
  </si>
  <si>
    <t>alerod1222</t>
  </si>
  <si>
    <t>Just the right features!</t>
  </si>
  <si>
    <t>Never had one; never had used one. Can't live without it now.</t>
  </si>
  <si>
    <t>Excellent! Variability is exceptional.</t>
  </si>
  <si>
    <t>This product is better than any I have seen in Europe.</t>
  </si>
  <si>
    <t>Derek</t>
  </si>
  <si>
    <t>Treat your tush!</t>
  </si>
  <si>
    <t>Excellent functionality and easy instillation.</t>
  </si>
  <si>
    <t>NEDDIE</t>
  </si>
  <si>
    <t>bidet works great hot water , warm seat</t>
  </si>
  <si>
    <t>zohra jalal</t>
  </si>
  <si>
    <t>fast and easy</t>
  </si>
  <si>
    <t>excellent service as ususl</t>
  </si>
  <si>
    <t>BFHINPARADISE</t>
  </si>
  <si>
    <t>Installation is difficult!</t>
  </si>
  <si>
    <t>Installation is awful. There should be an adapter that comes with it, but there isn't. Plan on tearing the drywall out to install this.</t>
  </si>
  <si>
    <t>helpful</t>
  </si>
  <si>
    <t>Wastes water by auto flushing</t>
  </si>
  <si>
    <t>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</si>
  <si>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Sara43</t>
  </si>
  <si>
    <t>We have the 1st OVE toilet, it has more cleaning pressure than this model. Other than that so far its been great.</t>
  </si>
  <si>
    <t>Haseeb</t>
  </si>
  <si>
    <t>Buy it and you won’t want to clean any other way</t>
  </si>
  <si>
    <t>This is an amazing product. At first my wife was skeptical of the value given the price, but now, we can’t live without it and when away from our home, miss using it to clean our bums.</t>
  </si>
  <si>
    <t>Costuless</t>
  </si>
  <si>
    <t>Brilliant &amp; Convenient</t>
  </si>
  <si>
    <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</si>
  <si>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Mark Angus</t>
  </si>
  <si>
    <t>Memories of visits to Korea and Japan!</t>
  </si>
  <si>
    <t>Love this product, which I easily installed in my master bathroom in about 20 minutes. Seriously considering buying more to install around the rest of the house.</t>
  </si>
  <si>
    <t>Pfoot</t>
  </si>
  <si>
    <t>No more worries about TP shortage .</t>
  </si>
  <si>
    <t>Easy to install. Greatly reduces your toilet paper consumption.</t>
  </si>
  <si>
    <t>KeliB</t>
  </si>
  <si>
    <t>I bought this for my husband for Christmas. After having and using it for a bit he lets me know that this is the BEST gift he's EVER received! He loves it.</t>
  </si>
  <si>
    <t>Lalio</t>
  </si>
  <si>
    <t>This thing is grate, works wonderful. I bought two, one the power cord was 6" too short and the other one the power cord was 5 ft. too shorts. other wise it would have been really grate.</t>
  </si>
  <si>
    <t>LLIG</t>
  </si>
  <si>
    <t>Doesn't fully dry area, otherwise it's great so far.</t>
  </si>
  <si>
    <t>allieyk</t>
  </si>
  <si>
    <t>I’m sure it’d be great if...</t>
  </si>
  <si>
    <t>I did a lot of research on this product. I was really excited, but it didn’t work even with all troubleshooting. It was damaged in shipping most likely. Costco should ship with a better carrier.</t>
  </si>
  <si>
    <t>We have been using this for over a month and have no problems with the operation with no leaks whatsoever. The quality is excellent.</t>
  </si>
  <si>
    <t>Radar537</t>
  </si>
  <si>
    <t>Enjoying our Brondell Toilet Seat</t>
  </si>
  <si>
    <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</si>
  <si>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AKSC</t>
  </si>
  <si>
    <t>Verdict still out...</t>
  </si>
  <si>
    <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</si>
  <si>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This is our first bidet seat and we love it. The only thing I wish it had was programmable personal settings. Some models come with it. We got such a great deal that we can live without the programmable model.</t>
  </si>
  <si>
    <t>Kung</t>
  </si>
  <si>
    <t>Great feature with easy installation</t>
  </si>
  <si>
    <t>Very easy to install. no tool is needed. I finished the installation in about 10 min that included the remove of old seat. To swash worked right after installation.</t>
  </si>
  <si>
    <t>Jams321</t>
  </si>
  <si>
    <t>Freedom</t>
  </si>
  <si>
    <t>I recently became a quad amputee. My only regret is I didn't get this sooner and I can't take it with me where ever I go.</t>
  </si>
  <si>
    <t>Tami</t>
  </si>
  <si>
    <t>Works great, easy to install. Will purchase one for guest bath if it goes on sale again.</t>
  </si>
  <si>
    <t>Great addition to the bathroom.</t>
  </si>
  <si>
    <t>I love it. It works great and I would recommend it highly.</t>
  </si>
  <si>
    <t>Jon Crapper</t>
  </si>
  <si>
    <t>Love it. Bought 2. 1 for each bath.</t>
  </si>
  <si>
    <t>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</si>
  <si>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MaherMD</t>
  </si>
  <si>
    <t>Clean, healthy and economical</t>
  </si>
  <si>
    <t>Excellent way to be clean and stay healthy.
We used them for years and worth the money.
Also saves money and couple of toilet papers to dry or even a designated towel will do the job. Quarantined way for all to be clean.</t>
  </si>
  <si>
    <t>Solin</t>
  </si>
  <si>
    <t>Very good and good quality</t>
  </si>
  <si>
    <t>AaGg</t>
  </si>
  <si>
    <t>Overcoming mental block was the biggest challenge</t>
  </si>
  <si>
    <t>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</si>
  <si>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Ravi Ranjan</t>
  </si>
  <si>
    <t>Great quality and value for money</t>
  </si>
  <si>
    <t>Very sturdy water jet option. There are different pressure settings for speed of the jet, self clean for nozzles, special settings for women cleaning. All in all a great value for money and quality product. Was awesome to buy at Costco promotions.</t>
  </si>
  <si>
    <t>JLNS</t>
  </si>
  <si>
    <t>The only thing I wish this particular model has is the splash guard covering the sprayers. I bought a different model of the same brand that has the cover. It helps keep the sprayers cleaner.</t>
  </si>
  <si>
    <t>Honeymagnolia</t>
  </si>
  <si>
    <t>I don't have room for a full size buddy and this one is very good. Don't know why I haven't had one before. Americans should adopt this European custom.</t>
  </si>
  <si>
    <t>Samismom</t>
  </si>
  <si>
    <t>Brilliant!</t>
  </si>
  <si>
    <t>Brilliant low cost option, easy to install, works well, liked it so much we're ordering another model with more features.</t>
  </si>
  <si>
    <t>Purvi</t>
  </si>
  <si>
    <t>Nice &amp; adjustable</t>
  </si>
  <si>
    <t>Easily fixable at home.
Easy to use
Picture Instructions is available so you can see &amp; fix it.</t>
  </si>
  <si>
    <t>diyguy75</t>
  </si>
  <si>
    <t>Nice Bidet at a great price</t>
  </si>
  <si>
    <t>great product, relatively simple installation and pretty good overall value.</t>
  </si>
  <si>
    <t>Effective, inexpensive, super easy install, does the job!</t>
  </si>
  <si>
    <t>Ha Ha</t>
  </si>
  <si>
    <t>Best $40 I’ve ever spent!</t>
  </si>
  <si>
    <t>Works great. Easy to install. Easy to use!</t>
  </si>
  <si>
    <t>Happy Days</t>
  </si>
  <si>
    <t>Bidet products</t>
  </si>
  <si>
    <t>Ganda21</t>
  </si>
  <si>
    <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</si>
  <si>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CoryAJ</t>
  </si>
  <si>
    <t>Personal Luxury at a great price</t>
  </si>
  <si>
    <t>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</si>
  <si>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weloveourjaptoilets</t>
  </si>
  <si>
    <t>Nice lil' number</t>
  </si>
  <si>
    <t>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</si>
  <si>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</si>
  <si>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lforar</t>
  </si>
  <si>
    <t>inconsistent water temperature</t>
  </si>
  <si>
    <t>We have had this just over a month. The water temperature is inconsistent and gets cold before it is done washing. The controls are much more complicated than the one we had for a year the quit working. I wish we still had that one.</t>
  </si>
  <si>
    <t>HOANG</t>
  </si>
  <si>
    <t>Too small to sit on</t>
  </si>
  <si>
    <t>it works ok but it is too small to sit on, maybe this was designed for children. They did not say anything about the size.</t>
  </si>
  <si>
    <t>JG in OP</t>
  </si>
  <si>
    <t>New Experience - all positive</t>
  </si>
  <si>
    <t>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</si>
  <si>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Serene83</t>
  </si>
  <si>
    <t>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</si>
  <si>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Rick B</t>
  </si>
  <si>
    <t>Pretty good, not great</t>
  </si>
  <si>
    <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</si>
  <si>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Lynda</t>
  </si>
  <si>
    <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</si>
  <si>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Bradman</t>
  </si>
  <si>
    <t>Warm Seat - Nice Features - Easy To Use and set up</t>
  </si>
  <si>
    <t>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</si>
  <si>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MattJulietteDowney</t>
  </si>
  <si>
    <t>Terrific Item</t>
  </si>
  <si>
    <t>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</si>
  <si>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Neil299</t>
  </si>
  <si>
    <t>Simply Fantastic !</t>
  </si>
  <si>
    <t>What a product ! Super easy to install. Keep everything to water - No toilet papers at all.
Once you sit on the warm seat you you never like the normal seats. You can read a newspaper or just be on your phone and then simply stand up and walk away - yes all clean.</t>
  </si>
  <si>
    <t>Fordham99</t>
  </si>
  <si>
    <t>Wish I got one of these years ago. Easy install, easy to operate. Only minor criticism would be the seat has a bit of a slope to it that can make you feel like you are sliding forward, but I'm getting used to it and it doesn't cause any issues.</t>
  </si>
  <si>
    <t>The best bidet!!!</t>
  </si>
  <si>
    <t>We have been using this for a couple of weeks and absolutely love it. It was extremely easy to install. We have had others but this one is definitely the best we've had. Great price for all the features. Glad we made this purchase.</t>
  </si>
  <si>
    <t>Steve P</t>
  </si>
  <si>
    <t>Easy to install and it works wonderfully! We received the wrong size seat, but the manufacturer was very helpful and quickly sent us a replacement in the correct size. We would definitely purchase this item again.</t>
  </si>
  <si>
    <t>Wow! What a difference!</t>
  </si>
  <si>
    <t>This seat is the one we've been waiting for! We've tried a few, and one of these before. However, this one has all the features and customizeable options one can dream of! A good buy for the money.</t>
  </si>
  <si>
    <t>Kenng</t>
  </si>
  <si>
    <t>Great addition to a bath room.</t>
  </si>
  <si>
    <t>Bought this Bidet Seat a month ago and it greatly improves life quality. Easy to install and works great. Once you've tried it, you wouldn't want to have another bathroom without it.</t>
  </si>
  <si>
    <t>Sprayer didn't work</t>
  </si>
  <si>
    <t>Returned the unit immediately after installation. Only one of the sprayers worked. Water would run out the bottom of the seat when the posterior sprayer was turned on.</t>
  </si>
  <si>
    <t>UKEL</t>
  </si>
  <si>
    <t>It works great and most importantly easy to install for someone who is not very handy. I hired an electrician for an electric outlet but no plumber needed.</t>
  </si>
  <si>
    <t>Michellibelli</t>
  </si>
  <si>
    <t>The features on this are mixed. The dryer component does not provide enough air to adequately dry your bum so u still have to use toilet paper.</t>
  </si>
  <si>
    <t>I can’t believe I waited this long</t>
  </si>
  <si>
    <t>This is the absolute best bidet I have ever used and I own it now. I can’t believe I waited this long. So many incredible features.</t>
  </si>
  <si>
    <t>The Rays</t>
  </si>
  <si>
    <t>So fresh and so clean!</t>
  </si>
  <si>
    <t>Easy to install for a novice, comfortable heated seat, and a variety of great user settings for men, women and children.</t>
  </si>
  <si>
    <t>FrankC</t>
  </si>
  <si>
    <t>I am extremely pleased with this product. It works</t>
  </si>
  <si>
    <t>I installed this on the water closet off of the master bedroom &amp; my wife and I love it. I highly recommend it!</t>
  </si>
  <si>
    <t>bevy48</t>
  </si>
  <si>
    <t>Changed my life</t>
  </si>
  <si>
    <t>This product has greatly improved my ability to care for my personal bathroom needs following surgery.</t>
  </si>
  <si>
    <t>Poor description.</t>
  </si>
  <si>
    <t>It does not fit a-low bowl Single piece toilet. Nowhere in the description does it state that</t>
  </si>
  <si>
    <t>Suman</t>
  </si>
  <si>
    <t>Very good Bidet</t>
  </si>
  <si>
    <t>I bought this month and installed and I am happy with the performance of the product.</t>
  </si>
  <si>
    <t>A well thought out tool for personal care !</t>
  </si>
  <si>
    <t>Simple installation is remarkable… it would be a treat for EVERY house hold!</t>
  </si>
  <si>
    <t>LindaL</t>
  </si>
  <si>
    <t>Works well and easy set yup</t>
  </si>
  <si>
    <t>Easy to install and to program for personal preferences. Thank you!</t>
  </si>
  <si>
    <t>Ruth</t>
  </si>
  <si>
    <t>It is wonderful</t>
  </si>
  <si>
    <t>It is all and more than expected plus it was at a GREAT price</t>
  </si>
  <si>
    <t>Very comfortable and convenient
The price good too</t>
  </si>
  <si>
    <t>Abhi</t>
  </si>
  <si>
    <t>Best purchase I made for my family</t>
  </si>
  <si>
    <t>Very elegant and hassle free to install &amp; use.</t>
  </si>
  <si>
    <t>Stannel</t>
  </si>
  <si>
    <t>Great Valu and simple to use.</t>
  </si>
  <si>
    <t>only fault is replacing air freshener !</t>
  </si>
  <si>
    <t>Great bidet even the kids love it</t>
  </si>
  <si>
    <t>Jane e harden</t>
  </si>
  <si>
    <t>Every home, especially with young daughter s shoul</t>
  </si>
  <si>
    <t>It’s a must for every home</t>
  </si>
  <si>
    <t>Good price, good TV</t>
  </si>
  <si>
    <t>MrTempo</t>
  </si>
  <si>
    <t>Not easy to install but Many nice features.</t>
  </si>
  <si>
    <t>Pluses: Attractive, many desirable features.</t>
  </si>
  <si>
    <t>Mldabranca</t>
  </si>
  <si>
    <t>We are senior citizens and have had installed for about a month. We love the warming seat and all the features.</t>
  </si>
  <si>
    <t>Got this a month ago. Everything works as expected except the drying feature.
The drying feature is just not good. Can go through the entire cycle and never get dry.</t>
  </si>
  <si>
    <t>LandMG</t>
  </si>
  <si>
    <t>Do NOT waste your $$$</t>
  </si>
  <si>
    <t>We had this unit for 2 months, and then noticed 2 cracks in the seat. We are not large people, so this makes no sense. We have returned it, and decided to just have a Bidet toilet installed.</t>
  </si>
  <si>
    <t>Good Product at a Great price</t>
  </si>
  <si>
    <t>Had to install an outlet to use but very pleased. Programable for 2 users. 4 stars because the water pressure is not quite what I hoped. Love the black light</t>
  </si>
  <si>
    <t>swashing</t>
  </si>
  <si>
    <t>love love love, keeps my undercarriage clean, and my tusch warm</t>
  </si>
  <si>
    <t>JoeO</t>
  </si>
  <si>
    <t>Seat Too Small</t>
  </si>
  <si>
    <t>Easy installation. Great features. Easy to use. But giving it 3 stars because it turns your elongated seat into the size of a rounded seat. For those of us that are a little bigger, the seat becomes too small to be comfortable.</t>
  </si>
  <si>
    <t>WorkingMomma</t>
  </si>
  <si>
    <t>Worth the $$</t>
  </si>
  <si>
    <t>Works amazing! The only down side is that you need to manually turn off the toilet light or it stays on 24/7. It would be great if there was a auto shut off feature activated by sensor.</t>
  </si>
  <si>
    <t>Unknown</t>
  </si>
  <si>
    <t>Strong setting in the bidet blows the base right off</t>
  </si>
  <si>
    <t>Broke After 3 Years</t>
  </si>
  <si>
    <t>This was used by two adults for 3 years. Hooked up to a single toilet. It was absolutely fantastic until the weight sensor broke after 2 years. No problem. I looked online and disabled the sensor, but that meant the seat was always warming, wasting power.</t>
  </si>
  <si>
    <t>Anthony S</t>
  </si>
  <si>
    <t>Poorly made product</t>
  </si>
  <si>
    <t>Installed in a rarely used spare bathroom. The lid broke in just over a year. Terrible customer service...they say it has a three year warranty, but they charge for replacement parts and shipping after a year. I am returning it and will not purchase another Brondell product.</t>
  </si>
  <si>
    <t>cover king</t>
  </si>
  <si>
    <t>Just installed this bidet and works perfectly and easy installment. Remote adheres to wall which is very convenient. Very good buy.</t>
  </si>
  <si>
    <t>Raul</t>
  </si>
  <si>
    <t>Easy to install and works fantastically!</t>
  </si>
  <si>
    <t>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</si>
  <si>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Fortunate1</t>
  </si>
  <si>
    <t>What toilet paper shortage.</t>
  </si>
  <si>
    <t>So far works great. Love the brand, already had 2 cheaper models that went up in price, so I purchased the competition’s and it took a proverbial shat. Bought this one and love it so far. Built a new house and put outlets behind toilets just for this reason. SWash for life.</t>
  </si>
  <si>
    <t>Ectk</t>
  </si>
  <si>
    <t>It fits oval stool very well, unlimited warm water, variety oscillating spray, warm air drying are all great features. The remote control works well. Sanitizer is another plus. Why did we wait so long to get one?</t>
  </si>
  <si>
    <t>A happy customer</t>
  </si>
  <si>
    <t>A wonderful addition. Good health cleanliness is significantly enhanced. A well designed and durable product. Works as advertised. I can donate accumulated TP.</t>
  </si>
  <si>
    <t>HYEE</t>
  </si>
  <si>
    <t>This is a nice to have bidet if you can afford it. The features are great for the price you pay. Easy to install and use.</t>
  </si>
  <si>
    <t>Chunner</t>
  </si>
  <si>
    <t>We have been used many brands but this is very good compare to $$$. Highly recommended</t>
  </si>
  <si>
    <t>TBone</t>
  </si>
  <si>
    <t>Swashing Machine</t>
  </si>
  <si>
    <t>So far so good - this is the Bidet that seems to have it all</t>
  </si>
  <si>
    <t>CA dude</t>
  </si>
  <si>
    <t>What a treat!</t>
  </si>
  <si>
    <t>Wife loves it! Really nice product.</t>
  </si>
  <si>
    <t>DeeksK</t>
  </si>
  <si>
    <t>Mechanical bidet</t>
  </si>
  <si>
    <t>Superb mechanical Bidet. Easy to install, has a male and female mode for water options and water pressures are all adjustable. No electrical outlet needed. Unbeatable Costco price.</t>
  </si>
  <si>
    <t>Logan</t>
  </si>
  <si>
    <t>First bidet, very inexpensive, easy to install although I had to change out a plastic soft close toilet seat for a standard hard one due to spacing issues. Have had it a few months and it works great. Highly recommend it.</t>
  </si>
  <si>
    <t>One Happy Hoo Hoo</t>
  </si>
  <si>
    <t>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</si>
  <si>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punjbynat</t>
  </si>
  <si>
    <t>Must buy...worth every penny</t>
  </si>
  <si>
    <t>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</si>
  <si>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Hayhouse</t>
  </si>
  <si>
    <t>It Works!</t>
  </si>
  <si>
    <t>I looked at many products similar to this one, and I think Costco is selling the best one. The installation is pretty straight forward and I really appreciate the metal fitting (not plastic) that attaches to the tank. Product works as advertised.</t>
  </si>
  <si>
    <t>Jess1963</t>
  </si>
  <si>
    <t>Long lasting</t>
  </si>
  <si>
    <t>I put these on all three of our toilets. It's been 3 years and so far no leaks, they work as well as they did new. In fact I replaced my Toto with one of these because the pressure is better.</t>
  </si>
  <si>
    <t>No more wiping!!</t>
  </si>
  <si>
    <t>Installation was SUPER SIMPLE. took me 15 minutes. Be careful with the pressure setting; full blast packs a helluva punch.</t>
  </si>
  <si>
    <t>sam1</t>
  </si>
  <si>
    <t>Performs its functions alright. Wish there was some way of introducing warm water into the flow.</t>
  </si>
  <si>
    <t>Mo sharma</t>
  </si>
  <si>
    <t>Love this product. Very easy to use and install. Have it in all my toilets!</t>
  </si>
  <si>
    <t>Moe4</t>
  </si>
  <si>
    <t>Great product to use. Easily installed highly recommended</t>
  </si>
  <si>
    <t>Frank M</t>
  </si>
  <si>
    <t>Performs exactly how it was designed to do</t>
  </si>
  <si>
    <t>Meee</t>
  </si>
  <si>
    <t>Easy to install and we love it!</t>
  </si>
  <si>
    <t>Bruce G</t>
  </si>
  <si>
    <t>Nice apparatus..</t>
  </si>
  <si>
    <t>Veeej</t>
  </si>
  <si>
    <t>Pretty good</t>
  </si>
  <si>
    <t>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</si>
  <si>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Saket</t>
  </si>
  <si>
    <t>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</si>
  <si>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We bought the bidet two months ago. Installation was beyond my pay grade so we used a plumber. We love it! Aside from saving toilet paper it is a pleasant to use and does an excellent job cleaning our output devices.</t>
  </si>
  <si>
    <t>VVix</t>
  </si>
  <si>
    <t>COSTCO Quality Assurance Issue!</t>
  </si>
  <si>
    <t>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</si>
  <si>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Spyder</t>
  </si>
  <si>
    <t>All the features included with this model are used</t>
  </si>
  <si>
    <t>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</si>
  <si>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JTMshopper</t>
  </si>
  <si>
    <t>This is my second of this model--the first one stopped working after 4 years but I loved it so much I had to buy another.</t>
  </si>
  <si>
    <t>Janethesailor</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</si>
  <si>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</si>
  <si>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Eladio</t>
  </si>
  <si>
    <t>Much needed</t>
  </si>
  <si>
    <t>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</si>
  <si>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DragonSig</t>
  </si>
  <si>
    <t>Great bidet &amp; bargain</t>
  </si>
  <si>
    <t>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</si>
  <si>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PLopez</t>
  </si>
  <si>
    <t>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</si>
  <si>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Joe Sr</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</si>
  <si>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</si>
  <si>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Pat Doughty</t>
  </si>
  <si>
    <t>OMG... BEST INVESTMENT EVER</t>
  </si>
  <si>
    <t>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</si>
  <si>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Great product. Love this bidet. I have 2 of them. Once you have an electrical outlet installed, attaching the bidet seat and water lines is very quick and easy. Got the second one because my kids would only use my toilet and wanted to reclaim my throne. It’s amazing.</t>
  </si>
  <si>
    <t>Allie</t>
  </si>
  <si>
    <t>Feeling Fresh</t>
  </si>
  <si>
    <t>I have used this toilet seat for over two months now and it was the best bathroom purchase I have made. You feel fresher after every use. Relatively easy to install - just need to ensure that you have an electrical outlet close to your toilet.</t>
  </si>
  <si>
    <t>Gamja</t>
  </si>
  <si>
    <t>Purchased Two!</t>
  </si>
  <si>
    <t>Recently bought two bio bidets on sale from Costco. One for downstairs bath and one for upstairs bath. Was straight forward easy to install. Our bathrooms now looks very luxurious. And my wife absolutely loves using our new bidets.</t>
  </si>
  <si>
    <t>Thaddeus</t>
  </si>
  <si>
    <t>Great Addition to your Bathroom</t>
  </si>
  <si>
    <t>This is great! For the price it was worth it. The remote sometimes switches between users incorectly, but this is a great addition to your bathroom. Easy installation and setup and has been running very ever since.</t>
  </si>
  <si>
    <t>P Franczyk</t>
  </si>
  <si>
    <t>Very satisfied with the Biobidet. Love the heated seat and warm water. We had to get an electric outlet installed in the water closet, but once that was finished the installation was pretty easy.</t>
  </si>
  <si>
    <t>yohecleal</t>
  </si>
  <si>
    <t>Much Better Than My Previous Bidet</t>
  </si>
  <si>
    <t>My previous bidet was pretty old, so I got this one, that is 500% better, even have a light, air, do much different features, I’ll recommend this to anyone, you won’t be disappointed</t>
  </si>
  <si>
    <t>This product changed our lives</t>
  </si>
  <si>
    <t>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</si>
  <si>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S Clark</t>
  </si>
  <si>
    <t>Good addition to the Bathroom</t>
  </si>
  <si>
    <t>Works really well once you get it programmed for you. The only negative is that the seat size is diminished due to the bidet mechanism that is at the back.</t>
  </si>
  <si>
    <t>Consumer</t>
  </si>
  <si>
    <t>It requires a plug in and all our toilets are in their own space/door close and there are no outlets available, we need to return our purchase.</t>
  </si>
  <si>
    <t>Schimo</t>
  </si>
  <si>
    <t>Bio Bidet Spa Seat</t>
  </si>
  <si>
    <t>So far so good. It is a quality made seat unlike others that crack in the back middle section. The functions operate as described.</t>
  </si>
  <si>
    <t>I waited a few weeks befoe I wrote this review. All the features have functioned very well. We enjoyed using this bidet.</t>
  </si>
  <si>
    <t>Yolidon</t>
  </si>
  <si>
    <t>Cleanliness second only to Godliness</t>
  </si>
  <si>
    <t>Easy to install, works as advertised ... actually better than advertised. Look forward to the daily encounter!</t>
  </si>
  <si>
    <t>This bidet is really awesome keeps the seat warm has a blue light inside the toilet really comfortable</t>
  </si>
  <si>
    <t>Shavarsh</t>
  </si>
  <si>
    <t>Easy to install, easy to use, awesome product, I am recommending it to my freinds and family.</t>
  </si>
  <si>
    <t>Recently purchased this bidet. Easy to install with good directions, and works great!</t>
  </si>
  <si>
    <t>BT94131</t>
  </si>
  <si>
    <t>Excellent and affordable products</t>
  </si>
  <si>
    <t>Excellent and affordable products in the grand budget of a bathroom remodel!</t>
  </si>
  <si>
    <t>TNgirl</t>
  </si>
  <si>
    <t>Really enjoying the features. Warm, blue light and a clean feeling!</t>
  </si>
  <si>
    <t>CaptainJ</t>
  </si>
  <si>
    <t>Great home upgrade</t>
  </si>
  <si>
    <t>Excellent product easy to install and use just as advertised.</t>
  </si>
  <si>
    <t>Amit Kumar Jha</t>
  </si>
  <si>
    <t>I bought this recently and installed. Product is good.</t>
  </si>
  <si>
    <t>Easy to install. Love this bidet. good quality</t>
  </si>
  <si>
    <t>Althea</t>
  </si>
  <si>
    <t>#4</t>
  </si>
  <si>
    <t>Very happy our 4th bio-bidet purchase!</t>
  </si>
  <si>
    <t>Charley</t>
  </si>
  <si>
    <t>Luxury Bidet Indeed! (6800 MODEL)</t>
  </si>
  <si>
    <t>Mother in law is one happy lady!!</t>
  </si>
  <si>
    <t>Medhat</t>
  </si>
  <si>
    <t>Wish it gives more stream.</t>
  </si>
  <si>
    <t>Works great love it</t>
  </si>
  <si>
    <t>Carpenter</t>
  </si>
  <si>
    <t>Channing</t>
  </si>
  <si>
    <t>Buyer be aware</t>
  </si>
  <si>
    <t>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</si>
  <si>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Gilbert G</t>
  </si>
  <si>
    <t>Didn't Work after Installing</t>
  </si>
  <si>
    <t>Just installed and it stays in flushing mode. Water will not stop coming in unless I turn the inlet hose off. Little plastic cover over the bidet sprayer came loose and fell behind the seat. Couldn't get bidet sprayers to turn on. Just too much hassle for me to keep.</t>
  </si>
  <si>
    <t>garnetgal</t>
  </si>
  <si>
    <t>I definitely upgraded!</t>
  </si>
  <si>
    <t>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</si>
  <si>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IMAC</t>
  </si>
  <si>
    <t>Wouldn’t be without it.</t>
  </si>
  <si>
    <t>Nice modern design. Easy to use. Love the warm seat and temperature/pressure control for the water. Going to purchase another one for my first floor bathroom.</t>
  </si>
  <si>
    <t>Stuart Mutschler</t>
  </si>
  <si>
    <t>Brondell Swash CL1700 bidet toilet seat.</t>
  </si>
  <si>
    <t>Husband and I love it. Kind of expensive but we got it on sale.</t>
  </si>
  <si>
    <t>Wouldn’t recommend</t>
  </si>
  <si>
    <t>One of the connectors that came with leaked and others seemed poor quality. Otherwise, easy to install. As a result of the connectors (and couldn’t find a replacement at the hardware store) I returned it.</t>
  </si>
  <si>
    <t>The toilet seat was easy to install and works well. The dryer function is a bit weak, but other than that, we are very pleased with the product. We have only been using it for a week.</t>
  </si>
  <si>
    <t>grannyof5</t>
  </si>
  <si>
    <t>Ah...</t>
  </si>
  <si>
    <t>It makes us wonder what took us so long to buy one.</t>
  </si>
  <si>
    <t>nagual</t>
  </si>
  <si>
    <t>Brondell Bidet stopped working in 2 weeks</t>
  </si>
  <si>
    <t>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</si>
  <si>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I bought this a few months ago. Great product. Very good that I can call customer service for any questions I have. Very helpful.</t>
  </si>
  <si>
    <t>Aspire 13</t>
  </si>
  <si>
    <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</si>
  <si>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J_User</t>
  </si>
  <si>
    <t>Great features and a refreshing cleanse</t>
  </si>
  <si>
    <t>I bought this a few weeks ago. Was very easy to install. My wife and I love how this works, especially the heated seat. I've had several operations and this device has made my hygiene challenges a thing of the past. Works as advertised. I highly recommend the Brondell CS1000</t>
  </si>
  <si>
    <t>Good unit, competes with the Moen 5</t>
  </si>
  <si>
    <t>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</si>
  <si>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Rocky Mountains</t>
  </si>
  <si>
    <t>I've bought a couple other bidet's that where just basic and this is the Cadillac version. The heated seat is comfortable and the heated water is the best feature.</t>
  </si>
  <si>
    <t>TinmanOfOz</t>
  </si>
  <si>
    <t>Easy Install - Works very well</t>
  </si>
  <si>
    <t>Purchased this at my local Costco store. This one is the top of the line within the industry. Very happy with purchase.</t>
  </si>
  <si>
    <t>Queenie</t>
  </si>
  <si>
    <t>Really like Brondell swash</t>
  </si>
  <si>
    <t>Glad we purchased the CL 1000–just as nice as the CL 950 with the additional blue light.</t>
  </si>
  <si>
    <t>Brodell Swash CS100 Toilet Seat purchase</t>
  </si>
  <si>
    <t>This was a really good purchase. We are glad we bought it.</t>
  </si>
  <si>
    <t>Sister1</t>
  </si>
  <si>
    <t>Easy to install, works as expected.</t>
  </si>
  <si>
    <t>Tari</t>
  </si>
  <si>
    <t>Definitely not worth the money, even at $170 off</t>
  </si>
  <si>
    <t>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</si>
  <si>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</si>
  <si>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JudyLee</t>
  </si>
  <si>
    <t>All I hoped for</t>
  </si>
  <si>
    <t>I bought 3 of these for all 3 toilets. My sin installed then all without difficulty in about an hour. The different streams for different uses and different power levels are just right. I only wish I'd bought them sooner.</t>
  </si>
  <si>
    <t>Danielle</t>
  </si>
  <si>
    <t>We have it boxed up to return it to the store.</t>
  </si>
  <si>
    <t>Meh...</t>
  </si>
  <si>
    <t>Ray C</t>
  </si>
  <si>
    <t>Works but doesn’t fit my elongated toilet well</t>
  </si>
  <si>
    <t>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</si>
  <si>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Tyson</t>
  </si>
  <si>
    <t>Bidet is the way in the age of Covid</t>
  </si>
  <si>
    <t>Works great! Don’t have to worry about getting toilet paper with all the crazies. Super easy to install. The only issue I have had is that the seat raisers lost there stick and fell off. They are necessary to keep the seat level and from bending.</t>
  </si>
  <si>
    <t>ABellmore</t>
  </si>
  <si>
    <t>Easy to install and works well. Water pressure can be controlled and is very strong. I thought it would bother me that water is not warm - but it doesn’t bother me at all. Very good purchase.</t>
  </si>
  <si>
    <t>Jul4</t>
  </si>
  <si>
    <t>The bioBidet EliTE3 is a fantastic product. I found it very easy to install because of the well written instructions. I am very happy with this product!</t>
  </si>
  <si>
    <t>5mom</t>
  </si>
  <si>
    <t>I was afraid it might not work well since we have very low water pressure, but it works very well! And such a good price.</t>
  </si>
  <si>
    <t>Emad</t>
  </si>
  <si>
    <t>Great as expected from Costco</t>
  </si>
  <si>
    <t>Delivered on time , easy to install by myself, works as expexted with the nozzle cleaning feature</t>
  </si>
  <si>
    <t>Quill</t>
  </si>
  <si>
    <t>Simple design, works as advertised. Definitely a base model features wise.</t>
  </si>
  <si>
    <t>srcfolks</t>
  </si>
  <si>
    <t>great price</t>
  </si>
  <si>
    <t>Works great and easy to install for an inexpensive model.</t>
  </si>
  <si>
    <t>Mana</t>
  </si>
  <si>
    <t>Works really well. Very easy to install.</t>
  </si>
  <si>
    <t>Sandeep</t>
  </si>
  <si>
    <t>Great product, works very well.</t>
  </si>
  <si>
    <t>Srilu</t>
  </si>
  <si>
    <t>Worth buying</t>
  </si>
  <si>
    <t>Like the product</t>
  </si>
  <si>
    <t>EyeRoller</t>
  </si>
  <si>
    <t>Stay away from it!</t>
  </si>
  <si>
    <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</si>
  <si>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TedShak</t>
  </si>
  <si>
    <t>Not as expected!</t>
  </si>
  <si>
    <t>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</si>
  <si>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BarbaraD</t>
  </si>
  <si>
    <t>This changed my mother's life</t>
  </si>
  <si>
    <t>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</si>
  <si>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LaxM</t>
  </si>
  <si>
    <t>Love the product except for a minor issue</t>
  </si>
  <si>
    <t>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</si>
  <si>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awong</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</si>
  <si>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</si>
  <si>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Great product so far &amp; good price!</t>
  </si>
  <si>
    <t>we've had the bidet seat for a few weeks now &amp; we love it! good product so far &amp; affordable- would definitely recommend!</t>
  </si>
  <si>
    <t>Ok, but very confusing to use.</t>
  </si>
  <si>
    <t>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</si>
  <si>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AM01</t>
  </si>
  <si>
    <t>First time bidet user</t>
  </si>
  <si>
    <t>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</si>
  <si>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TDaws</t>
  </si>
  <si>
    <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</si>
  <si>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Vick</t>
  </si>
  <si>
    <t>Great product for low price!</t>
  </si>
  <si>
    <t>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</si>
  <si>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Damage364</t>
  </si>
  <si>
    <t>Easy install and set up</t>
  </si>
  <si>
    <t>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</si>
  <si>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zorrored</t>
  </si>
  <si>
    <t>1st was so good, bought a 2nd for wife</t>
  </si>
  <si>
    <t>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</si>
  <si>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Meme</t>
  </si>
  <si>
    <t>Wonderful and comfortable</t>
  </si>
  <si>
    <t>My husband purchased this for me for an early Christmas present and I'm so pleased with it. It's so nice in the middle of winter to sit on a comfortably heated toilet seat. All of the functions work perfectly and I feel so clean and refreshed after using the bidet.</t>
  </si>
  <si>
    <t>lilla victoria</t>
  </si>
  <si>
    <t>We love this bidet seat</t>
  </si>
  <si>
    <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</si>
  <si>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PoShen</t>
  </si>
  <si>
    <t>Great product with great features at great price</t>
  </si>
  <si>
    <t>I bought this with $100 off from Costco. It's very well made at great price. Installation is straightforward and the operations are easy to understand. Overall I am very satisfied and would recommend for anyone!</t>
  </si>
  <si>
    <t>Sandi</t>
  </si>
  <si>
    <t>Very pleased with this purchase! I’ve looked at others with similar features that cost twice as much. Had my Plummer install along with a new toilet, it took him 10 minutes to install this bidet.</t>
  </si>
  <si>
    <t>Bel206</t>
  </si>
  <si>
    <t>We had a free standing bidet in our home and we now live in a retirement center so we weren't sure if the bidet seat would function satisfactorily. It has surpassed our expectations.</t>
  </si>
  <si>
    <t>Very good uprgade for the prices</t>
  </si>
  <si>
    <t>It is a very good product. The only shortfall is that it runs out of warm water. It is a very affordable upgrade to our existing toilet and saves a lot of toilet paper.</t>
  </si>
  <si>
    <t>I bought this and was impressed on how easy it was to install and how well it works, we would recommend this to anyone who is looking for a smart purchase.</t>
  </si>
  <si>
    <t>Beachboy</t>
  </si>
  <si>
    <t>Perfect for cool nights</t>
  </si>
  <si>
    <t>Was thinking about another product when this went on sale. Decided to buy and love it. Don’t understand complaints about it as most were false.</t>
  </si>
  <si>
    <t>pinkie</t>
  </si>
  <si>
    <t>I've had two of these a week and so far they work great. So easy to install. I love the heated seats and the night light feature.</t>
  </si>
  <si>
    <t>Hoodwinked</t>
  </si>
  <si>
    <t>we moved, so this is the second one we've bought. works great. not very hard to install, especially the second time.</t>
  </si>
  <si>
    <t>Gelano25</t>
  </si>
  <si>
    <t>Worked great for almost 2 years...</t>
  </si>
  <si>
    <t>But now the seat warmer isn't working and need to find warranty information on if it's covered for replacement</t>
  </si>
  <si>
    <t>Krystyna 1234</t>
  </si>
  <si>
    <t>love the product.So easy to install ,i am 80 and it took me only 30 minuts. No need for toilet paper .</t>
  </si>
  <si>
    <t>Vincent</t>
  </si>
  <si>
    <t>Average</t>
  </si>
  <si>
    <t>The noise is loud. The water pressure is not strong enough. The temperature is not very high!</t>
  </si>
  <si>
    <t>Easy to install, adjustable temperature warm comfortable seat great for cold weather!</t>
  </si>
  <si>
    <t>Great function and value</t>
  </si>
  <si>
    <t>installed in about 45 minutes. works great , thinking of getting another one</t>
  </si>
  <si>
    <t>michael m</t>
  </si>
  <si>
    <t>Nothing like a clean bum!</t>
  </si>
  <si>
    <t>I would definitely buy this again and have recommended it to others.</t>
  </si>
  <si>
    <t>WRMa</t>
  </si>
  <si>
    <t>Easy to install and Functional</t>
  </si>
  <si>
    <t>Easy to install and use. Very functional and worth the money.</t>
  </si>
  <si>
    <t>Karin</t>
  </si>
  <si>
    <t>Fit</t>
  </si>
  <si>
    <t>If you don’t have a traditional seat this will not fit</t>
  </si>
  <si>
    <t>Barley N Yeast</t>
  </si>
  <si>
    <t>Highly recommend.</t>
  </si>
  <si>
    <t>Simple put, Clean. Would definitely buy again!</t>
  </si>
  <si>
    <t>Enjoy!</t>
  </si>
  <si>
    <t>I am thoroughly enjoying this product.</t>
  </si>
  <si>
    <t>shah</t>
  </si>
  <si>
    <t>great product fully satisfied</t>
  </si>
  <si>
    <t>few week in use very happy</t>
  </si>
  <si>
    <t>Bely</t>
  </si>
  <si>
    <t>Lili</t>
  </si>
  <si>
    <t>PJZla</t>
  </si>
  <si>
    <t>So far, excellent!</t>
  </si>
  <si>
    <t>This is a great bidet toilet. Installed by our contractor during a bath remodel. Really surprised these are not more popular in the US. Seems like a much better way to use the restroom than the typical process.</t>
  </si>
  <si>
    <t>ZeroFoxCaptain</t>
  </si>
  <si>
    <t>Excellent Smart Toilet</t>
  </si>
  <si>
    <t>We were considering the Toto Neorest and chose this based on value. It’s been installed for a few months now and it is fantastic. The remote isn’t backlit - product listing states remote is backlit. Has a jet-like flush reminiscent of an airplane. 10/10 would buy again!</t>
  </si>
  <si>
    <t>Costcotia</t>
  </si>
  <si>
    <t>A good option</t>
  </si>
  <si>
    <t>Its not intuitive to use it, a bit complicated and expensive. But its a nice system.</t>
  </si>
  <si>
    <t>RodAU</t>
  </si>
  <si>
    <t>Basically very nice—love the heated seat!</t>
  </si>
  <si>
    <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</si>
  <si>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Ginger</t>
  </si>
  <si>
    <t>A new kind of clean</t>
  </si>
  <si>
    <t>So far so good....took a little getting used to but overall user friendly. I don't quite have the temperature down yet either in the seat heater or water temp.</t>
  </si>
  <si>
    <t>Betty R</t>
  </si>
  <si>
    <t>Performance of front vs rear cleaning wands.</t>
  </si>
  <si>
    <t>Position for frontal cleansing is not as good as I would like.</t>
  </si>
  <si>
    <t>LiliB</t>
  </si>
  <si>
    <t>Round bowl model does NOT fit</t>
  </si>
  <si>
    <t>Even though it checks all the measurements, it did not fit my round bowl toilet. The bidet seat does not cover about 1.5 inch of the inside lip of the toilet bowl. Can't post a picture here it seems.</t>
  </si>
  <si>
    <t>RealDisney</t>
  </si>
  <si>
    <t>Helps my bum feel pampered!</t>
  </si>
  <si>
    <t>This is a great investment. Would have been helpful to know that I needed a power outlet near the toilet. Love the heated seat and heated water. Makes it hard to use another toliet.</t>
  </si>
  <si>
    <t>Dan from Ruskin FL</t>
  </si>
  <si>
    <t>Seat is a little smaller than the regular oval seat</t>
  </si>
  <si>
    <t>Jehu</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</si>
  <si>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</si>
  <si>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Snagle</t>
  </si>
  <si>
    <t>First bidet...love it!</t>
  </si>
  <si>
    <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</si>
  <si>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bythebay</t>
  </si>
  <si>
    <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</si>
  <si>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Don C</t>
  </si>
  <si>
    <t>Great for septic systems</t>
  </si>
  <si>
    <t>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</si>
  <si>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Johnny W</t>
  </si>
  <si>
    <t>A great little investment</t>
  </si>
  <si>
    <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</si>
  <si>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Sleeper</t>
  </si>
  <si>
    <t>Quick install and easy to setup and use. Love the continuous heated water and the drying warm air. Remote is handy to set up and use. Had used the same brand with less features and glad that I chose to upgrade.</t>
  </si>
  <si>
    <t>I'm very pleased with the bidet conversion seat. The lack of five stars is because the setting on the remote for water pressure doesn't seem to noticeably respond.</t>
  </si>
  <si>
    <t>Returned to store.
Does not have night light.
Earlier model works great(950).
Wanted to update to a newer version.</t>
  </si>
  <si>
    <t>NDCD</t>
  </si>
  <si>
    <t>The water shooting direction is not so great, but other than that, that’s a great bidet!</t>
  </si>
  <si>
    <t>I am familiar with another brand and it is equal or better.</t>
  </si>
  <si>
    <t>took</t>
  </si>
  <si>
    <t>Excellent product Works Perfectly</t>
  </si>
  <si>
    <t>ernos</t>
  </si>
  <si>
    <t>Good product but needs improvement</t>
  </si>
  <si>
    <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</si>
  <si>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Sabool</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</si>
  <si>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</si>
  <si>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LMath</t>
  </si>
  <si>
    <t>Something Changed</t>
  </si>
  <si>
    <t>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</si>
  <si>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Walt</t>
  </si>
  <si>
    <t>Supplied hardware (hose) doesn’t fit their product</t>
  </si>
  <si>
    <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</si>
  <si>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Taylor</t>
  </si>
  <si>
    <t>First time bidet owner and user.</t>
  </si>
  <si>
    <t>First time bidet owner and user. Ive always been apprehensive about having a bidet because I didn’t want icy cold water hitting my skin. My fears are no more. It’s not at all what I feared. I’m going to be buying another for another bathroom.</t>
  </si>
  <si>
    <t>Randal1800</t>
  </si>
  <si>
    <t>Works great. I ordered two; the first functioned just as expected. The second did not. After some trouble shooting that failed to fix the problem the manufacturer promptly sent a replacement.</t>
  </si>
  <si>
    <t>rere</t>
  </si>
  <si>
    <t>I love this product - wasn't expecting much because of the low price. works great. Thanks to the buyer who purchased this product for costco customers.</t>
  </si>
  <si>
    <t>CostcoShopper</t>
  </si>
  <si>
    <t>We bought three of these Bio-Bidets, one for each of our bathrooms and we really love them..it was a very smart purchase.</t>
  </si>
  <si>
    <t>Works well, easy to install. Gets your bum clean and reduced amount of toilet paper used greatly.</t>
  </si>
  <si>
    <t>Balbir</t>
  </si>
  <si>
    <t>Easy To Install</t>
  </si>
  <si>
    <t>This bidet was easy to install and working great. This is my 2nd purchase.</t>
  </si>
  <si>
    <t>Melany</t>
  </si>
  <si>
    <t>Great bidet solution</t>
  </si>
  <si>
    <t>Great bidet solution for home easy to use very effective</t>
  </si>
  <si>
    <t>Bio Bidet Elite 3 Review</t>
  </si>
  <si>
    <t>Installation was easy and works perfectly</t>
  </si>
  <si>
    <t>Good for the price!</t>
  </si>
  <si>
    <t>Easy to install and works well!</t>
  </si>
  <si>
    <t>kenv</t>
  </si>
  <si>
    <t>Worked twice</t>
  </si>
  <si>
    <t>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</si>
  <si>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17 hours ago</t>
  </si>
  <si>
    <t>The Best Yet.</t>
  </si>
  <si>
    <t>Really happy with the Bio Bidet.</t>
  </si>
  <si>
    <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</si>
  <si>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howie2010</t>
  </si>
  <si>
    <t>Ultimate luxury</t>
  </si>
  <si>
    <t>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</si>
  <si>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Ellee27</t>
  </si>
  <si>
    <t>Great Upgrade without the Expense</t>
  </si>
  <si>
    <t>Love that clean feeling! Seat is comfortable—a definite improvement. It has all the features I wanted and works perfectly, so far. I’m in a rental, so buying and installing a $5K toilet isn’t happening, even if I had the wherewithal.</t>
  </si>
  <si>
    <t>Nurse N</t>
  </si>
  <si>
    <t>This unit is absolutely fabulous Should have done this a long time ago. Gets you much cleaner &amp; that's important to me!</t>
  </si>
  <si>
    <t>Rocco</t>
  </si>
  <si>
    <t>This product is only good for new construction only because it requires hot n cold water n also electrical outlet to plug in. I have returned mine</t>
  </si>
  <si>
    <t>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</si>
  <si>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Tom1967</t>
  </si>
  <si>
    <t>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</si>
  <si>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Beeblebrox2</t>
  </si>
  <si>
    <t>Wish we had bought this sooner !</t>
  </si>
  <si>
    <t>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</si>
  <si>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Normalt</t>
  </si>
  <si>
    <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</si>
  <si>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Good So Far!</t>
  </si>
  <si>
    <t>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</si>
  <si>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Z Shang</t>
  </si>
  <si>
    <t>Once you use it, you can not live without it.</t>
  </si>
  <si>
    <t>I installed this product in about 3 years ago, and we like it! So I reordered it for my second toilet. Very easy to install, simple to operate. Cons: air dry is not powerful enough; lid slow close feature stop working after three year of use. Overall, I recommend it.</t>
  </si>
  <si>
    <t>NgLi</t>
  </si>
  <si>
    <t>Good price &amp; Great product</t>
  </si>
  <si>
    <t>We bought it and very happy that we did, simple install yourself, although slightly delay due to need to install power outlet locate closer to the toilet (keep in mind when purchase the product, most home don't have power outlet closer to toilet)</t>
  </si>
  <si>
    <t>Jabberwock</t>
  </si>
  <si>
    <t>Great price for a bidet!</t>
  </si>
  <si>
    <t>Just installed two Biobidets... I tested them out and the seem to work as described. The fan isn’t as powerful as I would have expected though. I got these on sale; the price at Costco is much cheaper than other bidets elsewhere.</t>
  </si>
  <si>
    <t>VinInBoyntonBeach</t>
  </si>
  <si>
    <t>Great features and easy to install</t>
  </si>
  <si>
    <t>Very easy to install and great features. My Mother broke her shoulder and this got installed at the perfect time. It helped make day to day activities much more manageable and relieve some stress of the recovery.</t>
  </si>
  <si>
    <t>Kwinter</t>
  </si>
  <si>
    <t>Does not fit all toilets. The toilet seat pads did not lay flat on the toilet, there was a space in between. It probably would break if you sat on it. Also you need electric outlet near the toilet.</t>
  </si>
  <si>
    <t>Julian</t>
  </si>
  <si>
    <t>So happy to get this from Costco with $200 at Thanksgiving. We moved to a new home and waited to get a Bidet for sometime. This Bidet supports all features we need, easy to assemble.</t>
  </si>
  <si>
    <t>Kellbell</t>
  </si>
  <si>
    <t>Experience I'd hoped for..</t>
  </si>
  <si>
    <t>Ive been watching these for awhile and when this Bidet with the great price came up? I had to try. My husband hooked it up and I love it!! Shouldve done this long ago!.</t>
  </si>
  <si>
    <t>An Ko</t>
  </si>
  <si>
    <t>It’s worth the money but not for everyone</t>
  </si>
  <si>
    <t>Loaded with feathers but.. not intuitive enough to do user settings. Also it makes good bit of noise so maybe they should add background music or something</t>
  </si>
  <si>
    <t>Li zhou</t>
  </si>
  <si>
    <t>It’s warm and clean</t>
  </si>
  <si>
    <t>I love it , after we fixed it we don’t use other bathroom, because it’s warm and clean.kids feel it so funny, I think in winter use it best .</t>
  </si>
  <si>
    <t>Mmspalove</t>
  </si>
  <si>
    <t>This is one of the best purchases. It keeps seat warm on cold days. We purchased more for all bathrooms and for my parents as well.</t>
  </si>
  <si>
    <t>mickeydee</t>
  </si>
  <si>
    <t>great seat on many levels</t>
  </si>
  <si>
    <t>very happy, I would buy again and recommend to others. Help save the planet one toilet paper square at a time</t>
  </si>
  <si>
    <t>C Bingham</t>
  </si>
  <si>
    <t>USPA 6800 Luxury Bidet Seat</t>
  </si>
  <si>
    <t>This is a wonderful product. It works great and is a fraction of the cost of buying a complete bidet.</t>
  </si>
  <si>
    <t>Jan S</t>
  </si>
  <si>
    <t>It is a good product but definitely has some flaws. The air dryer is pretty much ineffective.</t>
  </si>
  <si>
    <t>robin</t>
  </si>
  <si>
    <t>toilet seat</t>
  </si>
  <si>
    <t>love it! In this time of TP shortage its a life saver. Every house should have one.</t>
  </si>
  <si>
    <t>rayman</t>
  </si>
  <si>
    <t>Installation was a breeze. Great product, made well, luxury at fingertips...</t>
  </si>
  <si>
    <t>It’s easy to install and easy to use.pretty happy with the purchase.</t>
  </si>
  <si>
    <t>Cathy KZ</t>
  </si>
  <si>
    <t>Works great very happy with product thus far 1 week installed</t>
  </si>
  <si>
    <t>This is my second one. We miss it when away from home.</t>
  </si>
  <si>
    <t>Hunter</t>
  </si>
  <si>
    <t>Awesome product. Comfortable and does the job.</t>
  </si>
  <si>
    <t>Robin Moffett</t>
  </si>
  <si>
    <t>Great!!! We love this ! Its amazing!!!</t>
  </si>
  <si>
    <t>ANGELA</t>
  </si>
  <si>
    <t>Will change your life!</t>
  </si>
  <si>
    <t>Wow! It makes your life elevated.</t>
  </si>
  <si>
    <t>Modern Convenience</t>
  </si>
  <si>
    <t>Try. It is worth the cost.</t>
  </si>
  <si>
    <t>Tao Lee</t>
  </si>
  <si>
    <t>Happy butt!</t>
  </si>
  <si>
    <t>Mark V</t>
  </si>
  <si>
    <t>Non U.S. standard plumbing.</t>
  </si>
  <si>
    <t>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</si>
  <si>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Edward M</t>
  </si>
  <si>
    <t>Looks great and great functionality</t>
  </si>
  <si>
    <t>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</si>
  <si>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DeepInquiry</t>
  </si>
  <si>
    <t>Great function, but poor fit.</t>
  </si>
  <si>
    <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</si>
  <si>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gclat</t>
  </si>
  <si>
    <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</si>
  <si>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Awesome Seat!</t>
  </si>
  <si>
    <t>This seat is easy to hook up, easy to use, and has great features. It is actually fun and a joy to use. Our visitors are impressed and want one of their own.</t>
  </si>
  <si>
    <t>Judy S</t>
  </si>
  <si>
    <t>Brondell Swash 1700 bidet</t>
  </si>
  <si>
    <t>Excellent product! Makes me wonder why I never got one before.</t>
  </si>
  <si>
    <t>Broke within 1 month</t>
  </si>
  <si>
    <t>Wand no longer moves. The water pressure can no longer be adjusted.</t>
  </si>
  <si>
    <t>konajoy</t>
  </si>
  <si>
    <t>one in every home, good idea</t>
  </si>
  <si>
    <t>I like the bidet although I only need one in a household as opposed to one in each bathroom. The electrical cord comes out on the left side and the control panel is on the right side.</t>
  </si>
  <si>
    <t>CaliforniaCbeee</t>
  </si>
  <si>
    <t>It's wonderful... And warm...and I love having it!!</t>
  </si>
  <si>
    <t>OaklandSteve</t>
  </si>
  <si>
    <t>Wish we knew it needed a dedicated circuit</t>
  </si>
  <si>
    <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</si>
  <si>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Ohio Mike</t>
  </si>
  <si>
    <t>Toilet Seat</t>
  </si>
  <si>
    <t>Easy to install, maybe 10 minutes. Has all the features we wanted and price is fair. Will be purchasing another one. Recommended</t>
  </si>
  <si>
    <t>Good but not Great</t>
  </si>
  <si>
    <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</si>
  <si>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Bob1936</t>
  </si>
  <si>
    <t>Great Product for Seniors.</t>
  </si>
  <si>
    <t>We've used the CS1000 Bidet Toilet Seat for two days and are very happy and pleased with it's clean, sanitary and gentle effect. We are senior citizens and the traditional use of toilet paper is harsh, producing rash and soreness. The CS 1000 is a perfect product for Seniors.</t>
  </si>
  <si>
    <t>flushed</t>
  </si>
  <si>
    <t>maybe i'm a little over-zealous because i have never used on these bidet toilet seats before but we love it. high-quality, great water pressure, and the temperature setting for the water, air and seat are great.</t>
  </si>
  <si>
    <t>NancyE</t>
  </si>
  <si>
    <t>Bro dell bidet</t>
  </si>
  <si>
    <t>I love it!!!! Easy install and So easy to use, cleans you and worry free! I’ll never go back to a toilet seat again. If you don’t have one, you’re missing out!!</t>
  </si>
  <si>
    <t>A good clean</t>
  </si>
  <si>
    <t>A fresh start!</t>
  </si>
  <si>
    <t>The Brondell Swash CS1000 functions as advertised And the installation was seamless with a little advice from Brondell.</t>
  </si>
  <si>
    <t>Chas</t>
  </si>
  <si>
    <t>Just installed this so not a lot of experience with it. Easy to install simple to use.</t>
  </si>
  <si>
    <t>Annette</t>
  </si>
  <si>
    <t>Easy to install. This is our 2nd bidet for our 2nd bathroom</t>
  </si>
  <si>
    <t>Zee1</t>
  </si>
  <si>
    <t>Needs improvement, too slow</t>
  </si>
  <si>
    <t>Wash cycle takes too long to start</t>
  </si>
  <si>
    <t>Aunt Dee Dee</t>
  </si>
  <si>
    <t>Can't live without this - I love it!</t>
  </si>
  <si>
    <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</si>
  <si>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LonZeau</t>
  </si>
  <si>
    <t>Loving the Bio Bidet Elite 3</t>
  </si>
  <si>
    <t>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</si>
  <si>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Great bidet, simple installation</t>
  </si>
  <si>
    <t>This is a quality bidet that is simple to install. No electricity needed. It uses the cold water feed from your house, which is not really that cold. I like this model better than one I paid more for from another store.</t>
  </si>
  <si>
    <t>Mostafa</t>
  </si>
  <si>
    <t>4hlee</t>
  </si>
  <si>
    <t>Good investment if considering changing to bidet.</t>
  </si>
  <si>
    <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</si>
  <si>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Merlinroad</t>
  </si>
  <si>
    <t>If ya want a bidet added to your toilet without laying out the cash for a much more expensive model that requires access to an electrical outlet then this one is hard to beat. It might not have all the bells and whistles but it gets the job done.</t>
  </si>
  <si>
    <t>poopy</t>
  </si>
  <si>
    <t>It's OK</t>
  </si>
  <si>
    <t>Pro: It sparys your bottom with water!
Con: Had to buy seat bumpers because the base of the unity is pretty thick!</t>
  </si>
  <si>
    <t>Chitra</t>
  </si>
  <si>
    <t>Good product for less price</t>
  </si>
  <si>
    <t>It’s good product for less price. Works great! It will be good if the installation instruction is more clear for the provided 3 O-rings gasket locations.</t>
  </si>
  <si>
    <t>All purpose jacket</t>
  </si>
  <si>
    <t>Great price and easy install</t>
  </si>
  <si>
    <t>This is as basic as it gets when it comes to bidets. Great price. Easy to install for DIY. YouTube instructions available.</t>
  </si>
  <si>
    <t>Jared</t>
  </si>
  <si>
    <t>Great simple solution</t>
  </si>
  <si>
    <t>Simple and cheap way to upgrade your toilet. Product works great and was pretty easy to install.</t>
  </si>
  <si>
    <t>Tawanda</t>
  </si>
  <si>
    <t>A winner</t>
  </si>
  <si>
    <t>Great bargain..installs easily. Better spray coverage than previous model.</t>
  </si>
  <si>
    <t>Happy and clean</t>
  </si>
  <si>
    <t>Best thing I bought this summer. It was easy to install.</t>
  </si>
  <si>
    <t>Grsnts</t>
  </si>
  <si>
    <t>I love it Best Purchase I have ever made</t>
  </si>
  <si>
    <t>Klevis Toshka</t>
  </si>
  <si>
    <t>Always satisfied with Costco products</t>
  </si>
  <si>
    <t>Easy to install and works fine.</t>
  </si>
  <si>
    <t>get water where you need it daily</t>
  </si>
  <si>
    <t>It is what it is</t>
  </si>
  <si>
    <t>Bulldogmgc</t>
  </si>
  <si>
    <t>Round Seat is TOO small</t>
  </si>
  <si>
    <t>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</si>
  <si>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AskVictus</t>
  </si>
  <si>
    <t>Great features, Easy To Install, Excellent Price</t>
  </si>
  <si>
    <t>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</si>
  <si>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BeeGee</t>
  </si>
  <si>
    <t>Worth it's weight in gold</t>
  </si>
  <si>
    <t>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</si>
  <si>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</si>
  <si>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EliotinOregon</t>
  </si>
  <si>
    <t>You get what you pay for….</t>
  </si>
  <si>
    <t>The controls are not built-in like other such products, but are on a remote control that is not intuitively laid-out. The water jet is also weaker than competing products. This product was less expensive than its competitors, but…..</t>
  </si>
  <si>
    <t>Super Offer</t>
  </si>
  <si>
    <t>Excellent product and super special price....it is highly recomended for seniors who have need for help with cleaniness.</t>
  </si>
  <si>
    <t>Speed</t>
  </si>
  <si>
    <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</si>
  <si>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</si>
  <si>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KauaiHigh</t>
  </si>
  <si>
    <t>Very large</t>
  </si>
  <si>
    <t>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</si>
  <si>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Atlanta2go</t>
  </si>
  <si>
    <t>Amazing value and feature rich</t>
  </si>
  <si>
    <t>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</si>
  <si>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Love it! Never going back to TP.</t>
  </si>
  <si>
    <t>I never owned or even used a bidet before so I wasn't 100% sure what to expect.</t>
  </si>
  <si>
    <t>Lodibev</t>
  </si>
  <si>
    <t>Great product for the bathroom</t>
  </si>
  <si>
    <t>It’s easy to install Well designed for easy use. Arrived on time.</t>
  </si>
  <si>
    <t>doc696</t>
  </si>
  <si>
    <t>I bought this bidet about a week ago and the bet part for me (not a great hand at plumbing) was the easy installation of the Bidet. Yes, it functions well and it is also easy to use. But I was surprised at how simple and quick the installation was.</t>
  </si>
  <si>
    <t>I love my new bidet! I have problems with my bladder that causes me to have some leakage once in awhile, so this makes me feel so much better/fresher throughout the day.
It just needs a nice sound system so I can listen to music while I relax in the bathroom. ;o)</t>
  </si>
  <si>
    <t>Jacofam</t>
  </si>
  <si>
    <t>Refreshing!</t>
  </si>
  <si>
    <t>The bidet was well boxed, shipped quickly, easy to install (all fittings needed were in the box). It seems well made, if I were being picky the instructions could have clearer details. I was sold from my first use, very pleased with the product.</t>
  </si>
  <si>
    <t>Old_Geek</t>
  </si>
  <si>
    <t>Great value for money</t>
  </si>
  <si>
    <t>Works great. For the price point it is great. I wish the opening was a little larger (we also have a Toto, but it costs nearly 3 times as much), and the oscillation was in more than one plane. But for the price it was a great buy.</t>
  </si>
  <si>
    <t>Robert Michael</t>
  </si>
  <si>
    <t>Crappy Seat</t>
  </si>
  <si>
    <t>Doesn't compare to the 6800 I purchased from Costco several years ago. Much smaller seat, much lower water pressure, hot water turns cold too soon. Would return if I hadn't already disposed of the original seat.</t>
  </si>
  <si>
    <t>We love this bidet!! We bought one for each of our daughters and ourselves. They installed pretty easily, as long as you have an outlet within 4 feet of your toilet.
I love the blue nightlight!</t>
  </si>
  <si>
    <t>Joann44</t>
  </si>
  <si>
    <t>I bought this product a month ago and am 100% satisfied with it. I had to have an electrician and then a plumber get it set up so it was not cheap, but it’s so worth the investment!</t>
  </si>
  <si>
    <t>Love our bidet!</t>
  </si>
  <si>
    <t>We lived in a Japan for 3 years and grew accustomed to bidets in every bathroom. We had to have one when we returned to the US. This one rivals the ones we had overseas</t>
  </si>
  <si>
    <t>Mell</t>
  </si>
  <si>
    <t>I installed this myself so very easy. Instructions clear.
Many different options for individual needs.
I have wanted one for a long time so enjoying !</t>
  </si>
  <si>
    <t>JayT1</t>
  </si>
  <si>
    <t>Reminds me of Japan</t>
  </si>
  <si>
    <t>Great product. Easy to install. Have you tried removing muck stuck to the car only with flimsy paper?? Why would you do that to clean yourself?</t>
  </si>
  <si>
    <t>pbanjoman</t>
  </si>
  <si>
    <t>Not so great, low water pressure</t>
  </si>
  <si>
    <t>I bought this a few weeks ago, installed it and eas dissappointed in the water pressure. I also own a BB1000 which is outstanding.</t>
  </si>
  <si>
    <t>Hi Oasis Reviews</t>
  </si>
  <si>
    <t>Less TP</t>
  </si>
  <si>
    <t>Needs more hot water, stronger stream of water, seems sturdy enough, does the job: less TP overall, not for large people</t>
  </si>
  <si>
    <t>HappyCustomer</t>
  </si>
  <si>
    <t>I love the bidet!</t>
  </si>
  <si>
    <t>The bidet seat was easy to install and works like a dream. Easy to follow instructions and no problems at all.</t>
  </si>
  <si>
    <t>Great quality I’ve had a couple different brands that broke after I got them. This one works the best.</t>
  </si>
  <si>
    <t>Rob RCL</t>
  </si>
  <si>
    <t>Professional product</t>
  </si>
  <si>
    <t>First time using a bidet but I have to say this is a well made product with lots of features.</t>
  </si>
  <si>
    <t>LlamaMama</t>
  </si>
  <si>
    <t>ease, function, and joy!</t>
  </si>
  <si>
    <t>Very simple to install. How did we ever get by without this device? Highly recommend.</t>
  </si>
  <si>
    <t>Size issue</t>
  </si>
  <si>
    <t>I like everything this product function, but the size of the bidet is small.</t>
  </si>
  <si>
    <t>Rodmc</t>
  </si>
  <si>
    <t>Great product at a great price!</t>
  </si>
  <si>
    <t>Very pleased with this product, excellent quality!
Easy to install!</t>
  </si>
  <si>
    <t>anna m</t>
  </si>
  <si>
    <t>Functional and esthetic</t>
  </si>
  <si>
    <t>I bought this several weeks ago and I am so happy that I did.</t>
  </si>
  <si>
    <t>I bought a month ago and I am happy with this product.</t>
  </si>
  <si>
    <t>Greate product</t>
  </si>
  <si>
    <t>Greate features. Easy to install, Easy to use.</t>
  </si>
  <si>
    <t>Easy installation, follow instructions</t>
  </si>
  <si>
    <t>Lainey</t>
  </si>
  <si>
    <t>Greeeeat!!</t>
  </si>
  <si>
    <t>This works great !</t>
  </si>
  <si>
    <t>Great stuff</t>
  </si>
  <si>
    <t>Alissa</t>
  </si>
  <si>
    <t>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</si>
  <si>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Not worth the extra money</t>
  </si>
  <si>
    <t>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</si>
  <si>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Steve K</t>
  </si>
  <si>
    <t>Easy to install if you have electric outlet near by. Works well and is quality built. We are very pleased with this purchase which was on sale at the time!</t>
  </si>
  <si>
    <t>Glad we bought it</t>
  </si>
  <si>
    <t>Easy to install, easy to use. It's reliable, and does the job.</t>
  </si>
  <si>
    <t>Timothy</t>
  </si>
  <si>
    <t>Best Throne Ever!</t>
  </si>
  <si>
    <t>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</si>
  <si>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Demodenny</t>
  </si>
  <si>
    <t>Water aim needs to be calibrated</t>
  </si>
  <si>
    <t>Installation was a snap but there's hardly any difference from front to rear wash and they need to work on their aim a little because it basically gets everything under the seat wet..</t>
  </si>
  <si>
    <t>install so easy</t>
  </si>
  <si>
    <t>install very easy.but size little big.overall good</t>
  </si>
  <si>
    <t>Ishmael99</t>
  </si>
  <si>
    <t>Very satisfied!!</t>
  </si>
  <si>
    <t>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</si>
  <si>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Dog Maven</t>
  </si>
  <si>
    <t>Once you have one, you’ll never want to be without</t>
  </si>
  <si>
    <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</si>
  <si>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FDJII</t>
  </si>
  <si>
    <t>The Seat</t>
  </si>
  <si>
    <t>First rate seat. Have had Bidet Toilet Seats in my home for more than 15 years so I am knowledgeable as to their convenience.</t>
  </si>
  <si>
    <t>Anything you wanted for a bidet</t>
  </si>
  <si>
    <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</si>
  <si>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Collie101302</t>
  </si>
  <si>
    <t>Never used one before, my doc recommended. Husband said was easy to install once he got power behind the toilet. It works really well. Takes some getting used to. Remote is great. So glad we bought. We had looked at more expensive units, but this one totally gets the job done.</t>
  </si>
  <si>
    <t>Lou Dog</t>
  </si>
  <si>
    <t>Don’t go for any other brand here.</t>
  </si>
  <si>
    <t>Totally worth the extra money! We tried the Biobidet for the 2nd bathroom and it was lame. Returned it and got another one of these and we are soooo happy we did!</t>
  </si>
  <si>
    <t>NinaP</t>
  </si>
  <si>
    <t>I love this bidet seat, it was easy to install and I feel so much cleaner after I use it. I'm so glad I finally got it.</t>
  </si>
  <si>
    <t>Sandra P</t>
  </si>
  <si>
    <t>Brondell CS1000</t>
  </si>
  <si>
    <t>This is as good as any bidet I used in Japan! It's easy to use and at a very good price.</t>
  </si>
  <si>
    <t>D37va</t>
  </si>
  <si>
    <t>loving it!!</t>
  </si>
  <si>
    <t>This product is well worth the money. Very easy to install</t>
  </si>
  <si>
    <t>Bathroom upgrade</t>
  </si>
  <si>
    <t>Was very happy with this new seat.</t>
  </si>
  <si>
    <t>Craig P</t>
  </si>
  <si>
    <t>Great product - even better than my high expectati</t>
  </si>
  <si>
    <t>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</si>
  <si>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6 days ago</t>
  </si>
  <si>
    <t>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</si>
  <si>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Nieko7771</t>
  </si>
  <si>
    <t>Bio bidet elite 3 .</t>
  </si>
  <si>
    <t>Have been using for the last couple of weeks. So easy to install! Works great. Works off of the water pressure from main pipe. Nice inexpensive option if you don’t want to install an electric bidet. Highly recommend!</t>
  </si>
  <si>
    <t>Empath</t>
  </si>
  <si>
    <t>Better than Expected</t>
  </si>
  <si>
    <t>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</si>
  <si>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Nice quilt store</t>
  </si>
  <si>
    <t>No any problem. Perfect for me</t>
  </si>
  <si>
    <t>Bunny the Marsh Rabbit</t>
  </si>
  <si>
    <t>Great Idea but didn't fit.</t>
  </si>
  <si>
    <t>I tried to use it on a "1-piece" toilet where the tank is molded continously with the bowl. because of the curved surfaces - it just didn't fit well. Proably okay for a standard 2-piece commode. It was a easy return at my local Costco warehouse.</t>
  </si>
  <si>
    <t>PRaj</t>
  </si>
  <si>
    <t>I am so glad I purchased this, my family loves this. I was worried, it might not work properly for people of different age/size, but it works so well for all of us. Its robust and not flimsy.</t>
  </si>
  <si>
    <t>Iris</t>
  </si>
  <si>
    <t>Bio bidet, basic, but perfect for me</t>
  </si>
  <si>
    <t>Great for the price and is just what I wanted. Simple to install and fits nicely. Warm water would be nice but at less than $50 I am more than satisfied.</t>
  </si>
  <si>
    <t>Love it! Cold water is not a problem. Installation is super easy and we didn’t have to change or modify the toilet seat.</t>
  </si>
  <si>
    <t>Beware of the space in between</t>
  </si>
  <si>
    <t>Because of the space between the lid and the toilet, sometimes water can shoot out to the front.</t>
  </si>
  <si>
    <t>Love it. Should have installed it sooner</t>
  </si>
  <si>
    <t>Works well. Easy to install. Watch out for leak. Will definitely buy again.</t>
  </si>
  <si>
    <t>NeelK</t>
  </si>
  <si>
    <t>Good, but leaky</t>
  </si>
  <si>
    <t>Even after doing so much still it is leaking little bit.</t>
  </si>
  <si>
    <t>asdefg</t>
  </si>
  <si>
    <t>Works great for the price. Easy to hookup</t>
  </si>
  <si>
    <t>I will recommend this product</t>
  </si>
  <si>
    <t>Easy to assemble and affordable</t>
  </si>
  <si>
    <t>mylan</t>
  </si>
  <si>
    <t>Great price and great product</t>
  </si>
  <si>
    <t>CostcoRocks5</t>
  </si>
  <si>
    <t>One thing I don't want to live without!</t>
  </si>
  <si>
    <t>Love my Bio Bidet! The price is right and it really works! I was on the fence spending $1K on a similar unit from another company, so I jumped in with Bio Bidet and I am VERY happy that I did.</t>
  </si>
  <si>
    <t>Wood</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</si>
  <si>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</si>
  <si>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Brilliant - very pleased</t>
  </si>
  <si>
    <t>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</si>
  <si>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Costco comes through with another great product.</t>
  </si>
  <si>
    <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</si>
  <si>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Rosies need</t>
  </si>
  <si>
    <t>Easy installationt! ALL parts needed were included</t>
  </si>
  <si>
    <t>I bought this for my 98 year old mother, and she loves it..... the Warm seat, warm water cleansing spray, and warm air dryer! Now any family member can care for her with assurance ! Love it so much ,I will buy one for my house!</t>
  </si>
  <si>
    <t>JanMa</t>
  </si>
  <si>
    <t>After my trip to Japan, coming home to my "American" toilet was a shock! As fate would have it, Costco had one on sale!</t>
  </si>
  <si>
    <t>Cassiopeia</t>
  </si>
  <si>
    <t>Bio Bidet Reiew</t>
  </si>
  <si>
    <t>I have become a big fan of bidets when traveling... people in the US need to wise up and add a bidet to every bathroom.</t>
  </si>
  <si>
    <t>Alicat</t>
  </si>
  <si>
    <t>Really good bidet seat - love the heat!</t>
  </si>
  <si>
    <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</si>
  <si>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h2olite</t>
  </si>
  <si>
    <t>Say goodbye to toilet paper</t>
  </si>
  <si>
    <t>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</si>
  <si>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Mobil unit. Detailed owner manual</t>
  </si>
  <si>
    <t>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</si>
  <si>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Craig Martin</t>
  </si>
  <si>
    <t>What’s taken you so long ..</t>
  </si>
  <si>
    <t>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</si>
  <si>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SatyaT</t>
  </si>
  <si>
    <t>Sit and enjoy.. Rest all will be done by Bio Bidet</t>
  </si>
  <si>
    <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</si>
  <si>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SixFactor</t>
  </si>
  <si>
    <t>A Luxury for Any Adult</t>
  </si>
  <si>
    <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</si>
  <si>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Good for price</t>
  </si>
  <si>
    <t>I bought the Bio bidet for our lake property that is on a septic tank system to eliminate the need for toilet paper. We have a Brondell bidet at our primary residence. Both similar but the dryer works better on the Brondell and more comfortable.</t>
  </si>
  <si>
    <t>I bought this product a couple of months ago, but didn't get it installed until recently. The quality is outstanding, instructions were detailed and easily understood. I love this product and would highly recommend this company.</t>
  </si>
  <si>
    <t>YES!!!!!!</t>
  </si>
  <si>
    <t>You will look in the mirror and say" why didn't I purchase this product long ago!". Please research this product. This bidet is top of the line! My husband said" This one of the best purchases we have ever made!".</t>
  </si>
  <si>
    <t>New User</t>
  </si>
  <si>
    <t>Good quality, attractive and so far I am pleased with it. It's only been a week and I have not complaints thus. Called company for installation help and she was very helpful and knowledgable.</t>
  </si>
  <si>
    <t>Toilet seat smaller then expected. I’m 6’ 210 and it is a little small for my size. Materials are average plastic. Seems to function as it should and installation is fairly easy.</t>
  </si>
  <si>
    <t>JXU_XLI</t>
  </si>
  <si>
    <t>I bought one about one or two months ago, my husband loves it and we bought a second one for another bedroom afterwards. Both of them are fantastic and we all love it.</t>
  </si>
  <si>
    <t>Keelydo155</t>
  </si>
  <si>
    <t>I recently just installed this and let me tell you.... IT'S AMAZING it has so many cool features!!! I would buy one for every single toilet in my home now!</t>
  </si>
  <si>
    <t>Ke H</t>
  </si>
  <si>
    <t>Very useful and beneficial product</t>
  </si>
  <si>
    <t>A great product in the era of COVID-19, providing cleaning and sanitation hand-free. We are going to order a second one within one week's use.</t>
  </si>
  <si>
    <t>carebear5101</t>
  </si>
  <si>
    <t>Easy to install and work perfect</t>
  </si>
  <si>
    <t>I am very happy with this purchase. I have another model that was twice as much money. I only wish that there were color options.</t>
  </si>
  <si>
    <t>Erdogan GUlari</t>
  </si>
  <si>
    <t>My wife loves it.</t>
  </si>
  <si>
    <t>I bought this for my wife and sheloves it. Before we had a cold water only version. The seat cover could be more sturdy.</t>
  </si>
  <si>
    <t>HardyHage</t>
  </si>
  <si>
    <t>I have been using the bidet seat for over one month, I am very satisfied with most of the options on the seat.</t>
  </si>
  <si>
    <t>STAR</t>
  </si>
  <si>
    <t>GREAT PRODUCT. LOVE THE REMOVE CONTROL. GIVE 4 STAR BECAUSE THE DRYING FUCTION SEEMS NOT STRONG ENOUGH</t>
  </si>
  <si>
    <t>Truecali</t>
  </si>
  <si>
    <t>Overall a solid 4 stars, b/c of cold air dryer</t>
  </si>
  <si>
    <t>Easy installation, easy to use, great pricing with a promo, slow delivery, and cold air dryer</t>
  </si>
  <si>
    <t>Xterra319</t>
  </si>
  <si>
    <t>Love the heated water and heated seat feature of the bidet. I recommend this product.</t>
  </si>
  <si>
    <t>John G</t>
  </si>
  <si>
    <t>Bio 6800 bidet seat.</t>
  </si>
  <si>
    <t>Handy remote, lots of settings, programmable for 2. Help
Line. Good manual.</t>
  </si>
  <si>
    <t>B walls</t>
  </si>
  <si>
    <t>Stoped heating after 2 weeks</t>
  </si>
  <si>
    <t>It was great for the first 2 weeks then the heating system went out.</t>
  </si>
  <si>
    <t>Families</t>
  </si>
  <si>
    <t>No Recommended.</t>
  </si>
  <si>
    <t>There are alot of problems with it. Now it finally is broken.</t>
  </si>
  <si>
    <t>Alan K</t>
  </si>
  <si>
    <t>I bought 3 units a month ago and I felt that very good</t>
  </si>
  <si>
    <t>Alice</t>
  </si>
  <si>
    <t>Fan</t>
  </si>
  <si>
    <t>Fan not working too well. Takes a while to dry</t>
  </si>
  <si>
    <t>Sloppyboy</t>
  </si>
  <si>
    <t>Easy to install and love the features.</t>
  </si>
  <si>
    <t>Easy installation and affordable</t>
  </si>
  <si>
    <t>Joe g</t>
  </si>
  <si>
    <t>Did not fit on toilet bowl</t>
  </si>
  <si>
    <t>John C</t>
  </si>
  <si>
    <t>Not recommend this</t>
  </si>
  <si>
    <t>Does not wash well</t>
  </si>
  <si>
    <t>Easy-to-use</t>
  </si>
  <si>
    <t>Revathi</t>
  </si>
  <si>
    <t>Response from Costco Wholesale:</t>
  </si>
  <si>
    <t>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</si>
  <si>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Keith S</t>
  </si>
  <si>
    <t>Happy but not without some issues</t>
  </si>
  <si>
    <t>Love the toilet and have purchased 4, however, there were 2 that were missing parts or had leaks and had to be returned and repurchased. Costco handled that with no issue and now that I got the replacements. I have had no issues. Very happy with the working product.</t>
  </si>
  <si>
    <t>Good Vibrations</t>
  </si>
  <si>
    <t>Kohl er Bidet Toilet</t>
  </si>
  <si>
    <t>It appears to be very high quality. The controller is not as user friendly as the last brand I owned</t>
  </si>
  <si>
    <t>ChrisInNC</t>
  </si>
  <si>
    <t>Decent unit if bought on sale</t>
  </si>
  <si>
    <t>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</si>
  <si>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Valentine</t>
  </si>
  <si>
    <t>Hubby loves it…</t>
  </si>
  <si>
    <t>Easy to install (make sure there’s a plug nearby), looks good, works great….very customizable. My husband likes this romantic gift. I like the heated seat.</t>
  </si>
  <si>
    <t>Hirmiz</t>
  </si>
  <si>
    <t>Very disappointed with it's low jet water pressure</t>
  </si>
  <si>
    <t>Cute design &amp; easy set up but have a very weak water pressure</t>
  </si>
  <si>
    <t>Regina</t>
  </si>
  <si>
    <t>Works as expected and convenient.</t>
  </si>
  <si>
    <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</si>
  <si>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Order this!!!</t>
  </si>
  <si>
    <t>In a time when toilet paper can be scarce, this is a game changer! We truly can’t imagine life without our Swash! You leave the restroom feeling so fresh and clean! Worth every penny!</t>
  </si>
  <si>
    <t>Maribe Aquino</t>
  </si>
  <si>
    <t>Almost perfect except for the scratches on the lid</t>
  </si>
  <si>
    <t>Stephen</t>
  </si>
  <si>
    <t>Excellent unit. Does what is supposed to do</t>
  </si>
  <si>
    <t>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</si>
  <si>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James B</t>
  </si>
  <si>
    <t>Mediocre: Doesn't clean, but lots of features</t>
  </si>
  <si>
    <t>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</si>
  <si>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5 Stars but.....</t>
  </si>
  <si>
    <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</si>
  <si>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Mango</t>
  </si>
  <si>
    <t>Every American Needs this</t>
  </si>
  <si>
    <t>If you love all kinds of food: ex spicey, Indian, chipotle, etc... then you know that you experience all kinds of number 2s. This bidet installs easily and revolutionizes what I used to know as wiping pains. The heated fan will not dry you, but you will be cleaner than ever :)</t>
  </si>
  <si>
    <t>Arturo</t>
  </si>
  <si>
    <t>Swash 1000 a dud</t>
  </si>
  <si>
    <t>Stopped working after one day of use. Have gone through all the troubleshooting steps with no success. Called/emailed Brondell and have not received any help in three days. Yes, no customer service what so ever!</t>
  </si>
  <si>
    <t>Hoping it all gets worked out and covered</t>
  </si>
  <si>
    <t>This was great for the first month, then it quit working and we are working with Brondell to determine next steps. Brondell Service has been responsive thus far.</t>
  </si>
  <si>
    <t>Joan B</t>
  </si>
  <si>
    <t>Does all that is described. I wish the dryer did a better job. Love the warm seat &amp; warm water. Overall a great product.</t>
  </si>
  <si>
    <t>GEDupage</t>
  </si>
  <si>
    <t>Works very well, great value for the cost. Easy install. We bought for all of our kids.</t>
  </si>
  <si>
    <t>nina</t>
  </si>
  <si>
    <t>We love it..works perfectly and all the features are great.</t>
  </si>
  <si>
    <t>Luz Correa</t>
  </si>
  <si>
    <t>Nice ans easy</t>
  </si>
  <si>
    <t>Easy to install,and amazing to use</t>
  </si>
  <si>
    <t>g123</t>
  </si>
  <si>
    <t>Everything I was looking for in a bidet</t>
  </si>
  <si>
    <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</si>
  <si>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</si>
  <si>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RW52</t>
  </si>
  <si>
    <t>Great Bidet, highly recommended.</t>
  </si>
  <si>
    <t>Received product in timely manner, took 30 minutes to install, first use was pleasent experience leaving you feeling clean. The controls are self explanatory, great product very good quality. I will never go back to TP</t>
  </si>
  <si>
    <t>DeltaDawg219</t>
  </si>
  <si>
    <t>Great...</t>
  </si>
  <si>
    <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</si>
  <si>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Jim13</t>
  </si>
  <si>
    <t>Does the Job Well</t>
  </si>
  <si>
    <t>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</si>
  <si>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Yobjaugjuag</t>
  </si>
  <si>
    <t>I ordered 2 of these in March 2021 at the high of toilet paper shortage and installed them. They worked satisfactorily until last month when one decided to quit work. I'm not sure what caused it to stop working, but I assume it might be clogged.</t>
  </si>
  <si>
    <t>Atul</t>
  </si>
  <si>
    <t>Convenient Safe and Hygienic</t>
  </si>
  <si>
    <t>Sturdy construction and has clear installation instructions and and is easy to install. Its really convenient and hygienic. I wanted more but its out of stock now. Will wait for it come again</t>
  </si>
  <si>
    <t>Installation took less than an hour.
Easy to use. Only complaint is that the hose is not angled for confort so I have to bend to get the right angle.</t>
  </si>
  <si>
    <t>Shreejipix</t>
  </si>
  <si>
    <t>Great bidet quality at a very reasonable price</t>
  </si>
  <si>
    <t>Simple installation. Product works great so far. Wish it came in different color shades. Self cleaning feature is perfect.</t>
  </si>
  <si>
    <t>Simple to install, easy to use. Still be careful with the bumpers mounted under the toilet seat.</t>
  </si>
  <si>
    <t>Claude</t>
  </si>
  <si>
    <t>OK</t>
  </si>
  <si>
    <t>So far, it works GREAT , I’ll buy 2 more at this price if I get the chance.</t>
  </si>
  <si>
    <t>Cricket10</t>
  </si>
  <si>
    <t>Recommend it and would buy again</t>
  </si>
  <si>
    <t>I like it and it works very well. Well worth the money!</t>
  </si>
  <si>
    <t>twotom</t>
  </si>
  <si>
    <t>simply fanny fantastic</t>
  </si>
  <si>
    <t>the 5th one i have purchased. says it all</t>
  </si>
  <si>
    <t>Pablo</t>
  </si>
  <si>
    <t>100% satisfied</t>
  </si>
  <si>
    <t>A pleasure from the first drop!</t>
  </si>
  <si>
    <t>Mi Di</t>
  </si>
  <si>
    <t>Donger</t>
  </si>
  <si>
    <t>Usable, but not sure will keep even with $150 off</t>
  </si>
  <si>
    <t>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</si>
  <si>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PRSquare</t>
  </si>
  <si>
    <t>Well running. Comfortable. Nearly 5 star.</t>
  </si>
  <si>
    <t>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</si>
  <si>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Turbo prop</t>
  </si>
  <si>
    <t>Let me give you the poop on where I take a poop !!</t>
  </si>
  <si>
    <t>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</si>
  <si>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Loved it until the plastic seat cracked and broke</t>
  </si>
  <si>
    <t>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</si>
  <si>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Best Cleansing Investment</t>
  </si>
  <si>
    <t>I am so happy I bought the Bio Bidet USPA 6800. I always get excellent cleansing after each use. My entire family feels the same way. I purchased three for all three bathrooms in the house. The blue night light is also cool. Thanks</t>
  </si>
  <si>
    <t>DL21</t>
  </si>
  <si>
    <t>Loaded with Features</t>
  </si>
  <si>
    <t>Recently purchased this Bio Bidet bidet seat after my previous Brondell bidet seat failed after 3 years. Instead of going through repairs, I figured it may be a good time to try a different brand.</t>
  </si>
  <si>
    <t>Lsalazar917</t>
  </si>
  <si>
    <t>Takes clean to a whole new level</t>
  </si>
  <si>
    <t>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</si>
  <si>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JOTLA</t>
  </si>
  <si>
    <t>We feel very clean !</t>
  </si>
  <si>
    <t>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</si>
  <si>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Sherry S</t>
  </si>
  <si>
    <t>Benefits of bidet</t>
  </si>
  <si>
    <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</si>
  <si>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Debbie J</t>
  </si>
  <si>
    <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</si>
  <si>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CindySue</t>
  </si>
  <si>
    <t>I Feel So Clean!</t>
  </si>
  <si>
    <t>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</si>
  <si>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</si>
  <si>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szee1</t>
  </si>
  <si>
    <t>Beat the toilet paper shortage</t>
  </si>
  <si>
    <t>Second Bio Bidet we've purchased from Costco. Not sure about some of the review complaining about beeping noises as you can mute that on the remote. Installation was fairly simple although instructions could be a little more thorough. All in all, highly recommended.</t>
  </si>
  <si>
    <t>repress</t>
  </si>
  <si>
    <t>So nice to sit on a warm seat</t>
  </si>
  <si>
    <t>I bought this to replace an earlier model BioBidet whose seat heater had stopped working. I loved the old one and haven't quite got the hang of the control panel on the new one, but happiness really is a warm toilet. A nice bum wash is good too.</t>
  </si>
  <si>
    <t>Sharon63</t>
  </si>
  <si>
    <t>Awesome bidet!!!!</t>
  </si>
  <si>
    <t>This is the best bidet for the money that I've ever come across. It has so many extra features. The oscillation with are aeration gives the cleanest feel ever. Would definitely buy again and would recommend to friends &amp; family.</t>
  </si>
  <si>
    <t>Michael Salyers</t>
  </si>
  <si>
    <t>Exceptional Bidet</t>
  </si>
  <si>
    <t>I feel so much cleaner and don't have to use TP. The BioBidet is amazing. It cleans, oscillates and blow dries your bottom, so no more bottom pain. I bought two because we like it so much. Thanks</t>
  </si>
  <si>
    <t>The product was very easy to install. Took me 10 minutes to install. The features are great, provides a very clean and warm wash. The heated seat feels great. A must buy product</t>
  </si>
  <si>
    <t>Happy with Purchase.</t>
  </si>
  <si>
    <t>Works as intended. Very nice system. The only comment is that the air dryer air is not really very warm, but the water and seats are nice and warm. Perfect for winter!</t>
  </si>
  <si>
    <t>BayouBuddhist</t>
  </si>
  <si>
    <t>This is a great product. I’ve owned a few different bidets. This is a favorite…and priced right! Easy to install and does the job well! I highly recommend.</t>
  </si>
  <si>
    <t>costco982</t>
  </si>
  <si>
    <t>Great Cleaning settings</t>
  </si>
  <si>
    <t>I bought this a month ago I love all the features from drying to the air controls, warm seat, warm water, and light for nighttime.</t>
  </si>
  <si>
    <t>Love my Bio Bidet Seat!</t>
  </si>
  <si>
    <t>I absolutely love this bidet! Highly recommend it! Easy to install and it’s been working perfectly so far for 5 weeks.</t>
  </si>
  <si>
    <t>Very easy install</t>
  </si>
  <si>
    <t>Great features. This is my first home unit. Easy to use. Good instructions. Everything to install is included.</t>
  </si>
  <si>
    <t>MMKC</t>
  </si>
  <si>
    <t>Love this item! Just know that you need an electrical outlet to plug it in within 2-3 feet of stool!</t>
  </si>
  <si>
    <t>Jade Doan</t>
  </si>
  <si>
    <t>great features!!!</t>
  </si>
  <si>
    <t>I bought this almost a month ago, I am happy with this. expecially I got a good reduce price.</t>
  </si>
  <si>
    <t>Love it, works great! Heated seat and water is amazing. So happy I made this purchase</t>
  </si>
  <si>
    <t>Great device</t>
  </si>
  <si>
    <t>Every needs one of these!! The way it makes you feel is amazing. So clean!</t>
  </si>
  <si>
    <t>Friend forever</t>
  </si>
  <si>
    <t>It cleans, the seat is warm and there’s a nightlight! It’s awesome.</t>
  </si>
  <si>
    <t>BobKur</t>
  </si>
  <si>
    <t>Don't Bother.</t>
  </si>
  <si>
    <t>Not worth taking out of box. Leaks, directions are confusing.</t>
  </si>
  <si>
    <t>Thomasc</t>
  </si>
  <si>
    <t>Bidet upsa 6800</t>
  </si>
  <si>
    <t>Good product at a great price! Plus easy installation.</t>
  </si>
  <si>
    <t>Best $200 ever spent</t>
  </si>
  <si>
    <t>fast delivery, easy to install, delight to use</t>
  </si>
  <si>
    <t>MrDD</t>
  </si>
  <si>
    <t>Best gift</t>
  </si>
  <si>
    <t>My wife thought it was the best gift!!</t>
  </si>
  <si>
    <t>Easy installation &amp; works great!</t>
  </si>
  <si>
    <t>Ctz17</t>
  </si>
  <si>
    <t>Works as advertised!!</t>
  </si>
  <si>
    <t>Works well. No complaints.</t>
  </si>
  <si>
    <t>DDRJ</t>
  </si>
  <si>
    <t>So far so Great! Easy installation and works great</t>
  </si>
  <si>
    <t>DeeN</t>
  </si>
  <si>
    <t>awesomeness!!</t>
  </si>
  <si>
    <t>awesomeness</t>
  </si>
  <si>
    <t>Ddurcan</t>
  </si>
  <si>
    <t>Amazing Experience</t>
  </si>
  <si>
    <t>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</si>
  <si>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robandstuff</t>
  </si>
  <si>
    <t>The install was easy enough, customer service was quick to fix a part. We love the features and the ease of use.</t>
  </si>
  <si>
    <t>NO BRAINER !!!</t>
  </si>
  <si>
    <t>OUTSTANDING Bidet for the sale price! Remote needs improvements, but not a deal breaker.</t>
  </si>
  <si>
    <t>Excellent Product-Well Worth the price!!</t>
  </si>
  <si>
    <t>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</si>
  <si>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This is great! It works well and the remote is easy to use. Be aware that you will need to install an electrical outlet near the toilet if one doesn’t exist.</t>
  </si>
  <si>
    <t>Jenny James</t>
  </si>
  <si>
    <t>Cl 1700 Bidet Toilet seat</t>
  </si>
  <si>
    <t>I recommend this to everyone. Very glad I made this purchase.</t>
  </si>
  <si>
    <t>A tasty way to avoid glut</t>
  </si>
  <si>
    <t>WHO KNEW!</t>
  </si>
  <si>
    <t>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</si>
  <si>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llcriley</t>
  </si>
  <si>
    <t>I never dreamed of installing a Bidet but with all the germs and Covid I rethought and made the purchase, my first surprise was that it heats the seat and next was the water was warm.</t>
  </si>
  <si>
    <t>Elman</t>
  </si>
  <si>
    <t>Good quality product. Easy to install. Love it!</t>
  </si>
  <si>
    <t>Papapaul</t>
  </si>
  <si>
    <t>Great piece if equipment</t>
  </si>
  <si>
    <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</si>
  <si>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clnrthanu</t>
  </si>
  <si>
    <t>excellent product w/ excellent features</t>
  </si>
  <si>
    <t>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</si>
  <si>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Birthstone Giver</t>
  </si>
  <si>
    <t>Good, but not perfect</t>
  </si>
  <si>
    <t>I wish it had a night light, which is a surprising oversight, and also wish it would store personal settings for two people.</t>
  </si>
  <si>
    <t>Mtdoc</t>
  </si>
  <si>
    <t>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</si>
  <si>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mlauffen</t>
  </si>
  <si>
    <t>Going strong after 6 months.</t>
  </si>
  <si>
    <t>We bought 2 of these when we moved to our brand new house 6 months ago. Both have performed remarkably without incident. Everyone (including our 18-year-old son) who uses it loves it. Two "nice to haves" that other models have would be a nightlight and user memory settings.</t>
  </si>
  <si>
    <t>Bbqjack</t>
  </si>
  <si>
    <t>Better than just paper but not quite good enough.</t>
  </si>
  <si>
    <t>Needs more pressure and travel distance from from to back for the nozzles. Also, very little discernible difference between the spray of the two nozzles. The feminine wash nozzle needs to travel further forward.</t>
  </si>
  <si>
    <t>JAM57</t>
  </si>
  <si>
    <t>Very happy with the purchase.
Cut our TP usage in half and were in septic so thats a bonus. Works flawless, very comfy , warm, minimal noise, water heats quick.</t>
  </si>
  <si>
    <t>Not as good as I thought</t>
  </si>
  <si>
    <t>Compared with others I have used, this one water come so slow, not enough water pressure, nozzle need to come out more.</t>
  </si>
  <si>
    <t>Elegant1</t>
  </si>
  <si>
    <t>It's a bidet</t>
  </si>
  <si>
    <t>Difficult to position water spray--doesn't move to forward position enough for a female.</t>
  </si>
  <si>
    <t>LV Tutu</t>
  </si>
  <si>
    <t>Very nice. I’d buy it again.</t>
  </si>
  <si>
    <t>I really like the heated seat option and variable settings.</t>
  </si>
  <si>
    <t>Emmanuel</t>
  </si>
  <si>
    <t>Brondell CS1000 Bidet</t>
  </si>
  <si>
    <t>Easy installation and works great!</t>
  </si>
  <si>
    <t>Kitchen Princess</t>
  </si>
  <si>
    <t>Positive and negatives for the Swash</t>
  </si>
  <si>
    <t>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</si>
  <si>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Amar</t>
  </si>
  <si>
    <t>Works, and easy to install</t>
  </si>
  <si>
    <t>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</si>
  <si>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geoffortho</t>
  </si>
  <si>
    <t>Leak issues</t>
  </si>
  <si>
    <t>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</si>
  <si>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Cookie</t>
  </si>
  <si>
    <t>The clean machine!</t>
  </si>
  <si>
    <t>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</si>
  <si>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Jetsetter</t>
  </si>
  <si>
    <t>Amazing Product!</t>
  </si>
  <si>
    <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</si>
  <si>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Easy-Peasy</t>
  </si>
  <si>
    <t>In place for several weeks. So far, so good. Easy to install, works well. Water pressure and flow better than the $400 competitor I had. Follow instructions. Hand tightened connections, no tools needed. No leaks. That cold water is invigorating!</t>
  </si>
  <si>
    <t>kiddy</t>
  </si>
  <si>
    <t>Very beneficial and happy with the product</t>
  </si>
  <si>
    <t>I have been using this product less than a month and have seen a lot improvement on my health and it is easy to use. my girls enjoying the product and have improved their personal hygiene.</t>
  </si>
  <si>
    <t>Leaky, Cleans floor not Butt</t>
  </si>
  <si>
    <t>leaked, leaked, leaked, I thought all those reviews can't be true. But, guess what, it leaks. Thank You Costco for having such a great return policy.</t>
  </si>
  <si>
    <t>Free Speech</t>
  </si>
  <si>
    <t>Does the job. Could use some design tweaks.</t>
  </si>
  <si>
    <t>The gap created can be problematic for some toilets as the water could spray out through that gap - getting on your legs.</t>
  </si>
  <si>
    <t>Wallen1</t>
  </si>
  <si>
    <t>Good bye Toilet Paper</t>
  </si>
  <si>
    <t>This is a great way to add a bidet to an existing toilet. Very affordable and does a great job.</t>
  </si>
  <si>
    <t>Works well and is soothing besides saving toilet paper too, an added bonus.</t>
  </si>
  <si>
    <t>Al Castorina</t>
  </si>
  <si>
    <t>A Clean Rear, is a great start for the day.</t>
  </si>
  <si>
    <t>Very easy to install. As long as you use the directions.</t>
  </si>
  <si>
    <t>it has line pressure very important to me</t>
  </si>
  <si>
    <t>Red54</t>
  </si>
  <si>
    <t>Easy to install and works well.</t>
  </si>
  <si>
    <t>good quality</t>
  </si>
  <si>
    <t>I am very happy</t>
  </si>
  <si>
    <t>I love this item</t>
  </si>
  <si>
    <t>kade</t>
  </si>
  <si>
    <t>High quality bidet system</t>
  </si>
  <si>
    <t>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</si>
  <si>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Great care of your important end!</t>
  </si>
  <si>
    <t>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</si>
  <si>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Tiger13</t>
  </si>
  <si>
    <t>How did I live without this!</t>
  </si>
  <si>
    <t>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</si>
  <si>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Nice features, no power.</t>
  </si>
  <si>
    <t>I have been using the $30 bidet attachments over the last few years and I've been more than happy with them. I bought a house and decided to spend a bit more on a real bidet seat. Ran the electrical and hooked it all up. It leaves me wanting more.</t>
  </si>
  <si>
    <t>21 days ago</t>
  </si>
  <si>
    <t>Bio Bidet Heaven!</t>
  </si>
  <si>
    <t>I bought this bio Bidet and let me tell you I love it! Going to the bathroom now doesn’t have to be such a chore. I always feel clean and refreshed now that I have this in my bathroom. I would recommend this to anyone to purchase!</t>
  </si>
  <si>
    <t>Great Product Easy Installation</t>
  </si>
  <si>
    <t>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</si>
  <si>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patricia</t>
  </si>
  <si>
    <t>Such a luxury at a reasonable price</t>
  </si>
  <si>
    <t>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</si>
  <si>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Daloo</t>
  </si>
  <si>
    <t>For a $400 bidet, I expect more</t>
  </si>
  <si>
    <t>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</si>
  <si>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Winelover26</t>
  </si>
  <si>
    <t>Good entry level bidet</t>
  </si>
  <si>
    <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</si>
  <si>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Be cleaner</t>
  </si>
  <si>
    <t>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</si>
  <si>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Ticia</t>
  </si>
  <si>
    <t>I will never go back to regular</t>
  </si>
  <si>
    <t>Wow....we just love this Bio Luxury Bidet....talk about amazing....the toilet seat is always warm along with the warm water spray, which is great through winter months and then we can just turn it off summer months...we can not say enough...until you try, you won’t know what your missing.</t>
  </si>
  <si>
    <t>steve703</t>
  </si>
  <si>
    <t>Warms me up in these cold winter mornings</t>
  </si>
  <si>
    <t>First time i purchased anything like this, was considering more expensive brands that were double the price but this works just as well. The other thing i enjoyed about this was the warm water, although you only get about 45 seconds of warm water, it is just enough.</t>
  </si>
  <si>
    <t>Great quality!</t>
  </si>
  <si>
    <t>Great product, easy to install and use. Has a wonderful design, with easy to read instructions which is nicely laminated and easy to put up for others to know how to use. An abundant amount of features which can used a on a quality built remote.</t>
  </si>
  <si>
    <t>I Love It</t>
  </si>
  <si>
    <t>Who knew that a gadget like this could make one so happy. It was easily installed by a friend. It is easy to use. I wish I had had this when I broke my arm several years ago rendering even the most banal of activities difficult.</t>
  </si>
  <si>
    <t>Salim</t>
  </si>
  <si>
    <t>Bought one 2 years ago and am very happy. Got one this year on sale for second bathroom. First one recently has an issue with cover closing too fast. Customer service is exceptional and addressed the issue fast .</t>
  </si>
  <si>
    <t>DarJon</t>
  </si>
  <si>
    <t>This is a superior product. We are very happy with it. The remote is very handy and everything seems to be functioning as advertised. It was simple to install and the directions were very clear.</t>
  </si>
  <si>
    <t>Grant</t>
  </si>
  <si>
    <t>Be prepared to put your crack on some cracks.</t>
  </si>
  <si>
    <t>Does what it's designed to do but build quality is lacking. Seat is hollow so that components will fit inside. Seat should be made of thicker material, for now it's prone to cracks.</t>
  </si>
  <si>
    <t>Does not do what it should</t>
  </si>
  <si>
    <t>Had to return... this bidet does not do what a bidet should. It does not clean you thoroughly for the posterior wash function even after 3 cycles. Do not recommend it.</t>
  </si>
  <si>
    <t>AustinBob</t>
  </si>
  <si>
    <t>a great ride</t>
  </si>
  <si>
    <t>This seat is so great it makes me look forward to coming home. I first used one of these in Japan and was hooked. BioB makes a great and simple product.</t>
  </si>
  <si>
    <t>Retired</t>
  </si>
  <si>
    <t>Save the paper!</t>
  </si>
  <si>
    <t>Just received and installed this week. Took less than an hour to install. Has all the bells and whistles of much higher priced models. Love it!</t>
  </si>
  <si>
    <t>Marcia Swisher</t>
  </si>
  <si>
    <t>Wish I had this decades ago!</t>
  </si>
  <si>
    <t>Awesome washlet, especially for the price. Everything works perfectly and so easy to install. Will never live without one again.</t>
  </si>
  <si>
    <t>chalam</t>
  </si>
  <si>
    <t>very useful and convenient</t>
  </si>
  <si>
    <t>I bought two Bidets this month and the child feature, cost, 3 years warranty are the best features that made me buy two.</t>
  </si>
  <si>
    <t>Jamie</t>
  </si>
  <si>
    <t>Great, really love the heated seat. We immediately noticed our toilet paper usage has significantly decreased.</t>
  </si>
  <si>
    <t>GNSS</t>
  </si>
  <si>
    <t>Good overall quality, low cost product. Lots of options on remote. The spray quality could be better.</t>
  </si>
  <si>
    <t>COjeff</t>
  </si>
  <si>
    <t>works really well</t>
  </si>
  <si>
    <t>First bidet seat and I'm impressed with how well it works and the usefulness of the features.</t>
  </si>
  <si>
    <t>Bull</t>
  </si>
  <si>
    <t>Nice unit but needs a few improvements</t>
  </si>
  <si>
    <t>Well made but needs more nozzle pressure - also, water does not stay hot for 2 doses.</t>
  </si>
  <si>
    <t>Easy to install, works great! No more concerns about toilet paper shortages.</t>
  </si>
  <si>
    <t>JoeZ</t>
  </si>
  <si>
    <t>It is a well-made toilet seat with many features. Like it very much!</t>
  </si>
  <si>
    <t>Den007</t>
  </si>
  <si>
    <t>Lucky timing</t>
  </si>
  <si>
    <t>I had no idea what a great and timely purchase this would be.</t>
  </si>
  <si>
    <t>P Brown</t>
  </si>
  <si>
    <t>BioBidet 6800 Length of Seat</t>
  </si>
  <si>
    <t>You may lose about 3” in length of current toilet seat</t>
  </si>
  <si>
    <t>Song</t>
  </si>
  <si>
    <t>Not easy to set up and change the first nction</t>
  </si>
  <si>
    <t>I’d recommend the biobidet to anyone</t>
  </si>
  <si>
    <t>Works very well beyond what I expected</t>
  </si>
  <si>
    <t>Steve Brule</t>
  </si>
  <si>
    <t>Easy way to clean your whistle!</t>
  </si>
  <si>
    <t>Michael R</t>
  </si>
  <si>
    <t>Awesome, so many features.</t>
  </si>
  <si>
    <t>SADL</t>
  </si>
  <si>
    <t>Bidet Supreme</t>
  </si>
  <si>
    <t>webols</t>
  </si>
  <si>
    <t>Jagmeister</t>
  </si>
  <si>
    <t>OVE high-end toilet!</t>
  </si>
  <si>
    <t>Best toilet experience ever! Warm, clean, automatic.</t>
  </si>
  <si>
    <t>Enjoying this toilet</t>
  </si>
  <si>
    <t>This is a good buy for a smart toilet. Love the warm seat, the lifting and closing lid, and the colors. Very difficult to install. Our contractor said a person needed a college education in just installing this toilet. He did a great job though, it works great.</t>
  </si>
  <si>
    <t>Sailor</t>
  </si>
  <si>
    <t>Its OK. Flow of water is not very strong. Not very warm. Kinda just OK. Just at the threshold of returning it or not. Should have sprung for the C5 Toto. Not for big butts--you really need to weigh perhaps 150# or less to make this work--otherwise a blivet.</t>
  </si>
  <si>
    <t>swashbuklr</t>
  </si>
  <si>
    <t>4.5</t>
  </si>
  <si>
    <t>the seat is well made and I like its functions for the most part, for me the one thing that could be improved is the drier but overall I highly recommend it.</t>
  </si>
  <si>
    <t>CLee</t>
  </si>
  <si>
    <t>Brondell swashCL1700</t>
  </si>
  <si>
    <t>Iam very satisfied with this. It has everything that I need.</t>
  </si>
  <si>
    <t>Weak dryer</t>
  </si>
  <si>
    <t>Everything is fine except that the Dryer is TOO weak. It takes a long time to dry. Still wet after 5min.</t>
  </si>
  <si>
    <t>Easy Install, quality product, very satisfied</t>
  </si>
  <si>
    <t>easy install; clear instructions; quality product; so many options; everything is working well, so far; Very satisfied customer. I would recommend this product to family and friends.</t>
  </si>
  <si>
    <t>A remote would be nice. Other than it works great</t>
  </si>
  <si>
    <t>customer888</t>
  </si>
  <si>
    <t>off target!</t>
  </si>
  <si>
    <t>It can only wash your tailbone no matter how you change the settings, you have to move yourself. And the water presure is a little bit high even on the lowest setting. Remote control is good, you can used in dark without any issue since you can feel the buttons.</t>
  </si>
  <si>
    <t>Kevin C</t>
  </si>
  <si>
    <t>The seat is awesome! How do I review it without revealing to much?? Let's just say don't knock it unless you've tried it!</t>
  </si>
  <si>
    <t>Royco</t>
  </si>
  <si>
    <t>Great "washlet"</t>
  </si>
  <si>
    <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</si>
  <si>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Grandqueen</t>
  </si>
  <si>
    <t>It’s great. Wish I had it earlier.</t>
  </si>
  <si>
    <t>I got it for 3 weeks. I really love it. It keeps me clean whole day. It’s cool that The temperatures of seat, water, dry can be adjusted. Even the water pressure can be adjusted too. I wish I had it earlier. So I bought another one for my daughter’s bathroom. She likes it too.</t>
  </si>
  <si>
    <t>IQuality</t>
  </si>
  <si>
    <t>A Pleasant Experience</t>
  </si>
  <si>
    <t>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</si>
  <si>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Bengoyo</t>
  </si>
  <si>
    <t>Ordered online for Christmas.</t>
  </si>
  <si>
    <t>Compared different models and brands, went with the Brondell Swash CS1000. Install was simple approx. 20 minutes. Works great, would highly recommend for everone.</t>
  </si>
  <si>
    <t>MolokaiMama</t>
  </si>
  <si>
    <t>Just Like Japan</t>
  </si>
  <si>
    <t>Works very well, and just like all the toilets in Japan. We liked it so much we bought another one for our powder room.</t>
  </si>
  <si>
    <t>Ediepie</t>
  </si>
  <si>
    <t>Mmm great.</t>
  </si>
  <si>
    <t>So far so good. I’m enjoying all features. Wish the front stay reached farther forward.</t>
  </si>
  <si>
    <t>Howdy</t>
  </si>
  <si>
    <t>Some kind of happy, not perfect for one piece round toilet.</t>
  </si>
  <si>
    <t>Brondell swash CS1000 Bidet</t>
  </si>
  <si>
    <t>It works as it is supposed to ....</t>
  </si>
  <si>
    <t>MountainMan</t>
  </si>
  <si>
    <t>First-class seating</t>
  </si>
  <si>
    <t>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</si>
  <si>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Jan F</t>
  </si>
  <si>
    <t>Thrillingly cold in February. Get it anyway.</t>
  </si>
  <si>
    <t>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</si>
  <si>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Coconuts</t>
  </si>
  <si>
    <t>Pressure is a little too high when activated.</t>
  </si>
  <si>
    <t>Water pressure required to activate the nozzles is a little too powerful and can be somewhat painful on sensitive areas. Needed to immediately lower pressure slightly once nozzle activated for it to be comfortable.</t>
  </si>
  <si>
    <t>GinAZ</t>
  </si>
  <si>
    <t>Excellent Choice</t>
  </si>
  <si>
    <t>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</si>
  <si>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Kotty</t>
  </si>
  <si>
    <t>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</si>
  <si>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Great, high-quality product</t>
  </si>
  <si>
    <t>I've used other bidet attachments and this one is the best, and for a great price. I like that it has two cleaning sprays as well as a self-cleaning option. I also like that the hoses are metal and not plastic and less likely to break over time.</t>
  </si>
  <si>
    <t>JB53532</t>
  </si>
  <si>
    <t>Excellent Value! Works perfect.</t>
  </si>
  <si>
    <t>I rarely write reviews but this non-electric Bidet is great and perfect option for those without an electrical outlet near the commode. Installation was simple and under 20 min as promised.</t>
  </si>
  <si>
    <t>Clean behind</t>
  </si>
  <si>
    <t>This was easy to install and does exactly what it is suppose to do i.e. clean your behind. I now feel more cleanly and confident and am using less t.p.</t>
  </si>
  <si>
    <t>azyooper</t>
  </si>
  <si>
    <t>Quick easy install. Works great. Wish I had bought one sooner. I had never even used a bidet before, but now I love them!</t>
  </si>
  <si>
    <t>We are overall pleased with this product. It’s sometimes slow to come on, but easily adjustable.</t>
  </si>
  <si>
    <t>Arico Mambo</t>
  </si>
  <si>
    <t>It’s works great!</t>
  </si>
  <si>
    <t>I bought it just a few weeks ago and the unit works better than my old one.</t>
  </si>
  <si>
    <t>Molly B</t>
  </si>
  <si>
    <t>Decent for the price. It works okay. Kinda cold tho. lol</t>
  </si>
  <si>
    <t>DWKM</t>
  </si>
  <si>
    <t>Bidet Happiness</t>
  </si>
  <si>
    <t>The bidet keeps valuable TP at a minimum.</t>
  </si>
  <si>
    <t>Easy to install and easy to use</t>
  </si>
  <si>
    <t>DEnV</t>
  </si>
  <si>
    <t>Cold water, but it does the job greatly!</t>
  </si>
  <si>
    <t>Ryerson</t>
  </si>
  <si>
    <t>Not perfect, but good enough</t>
  </si>
  <si>
    <t>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</si>
  <si>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S and H</t>
  </si>
  <si>
    <t>Not so easy to install</t>
  </si>
  <si>
    <t>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</si>
  <si>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Buji</t>
  </si>
  <si>
    <t>Decent seat when it worked... poor warranty</t>
  </si>
  <si>
    <t>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</si>
  <si>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CostcoShopperNYC</t>
  </si>
  <si>
    <t>It's OK, but Toto is better</t>
  </si>
  <si>
    <t>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</si>
  <si>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SvMa</t>
  </si>
  <si>
    <t>Amazing must have product</t>
  </si>
  <si>
    <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</si>
  <si>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Toto User</t>
  </si>
  <si>
    <t>Set up a major pain but seat works well.</t>
  </si>
  <si>
    <t>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</si>
  <si>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JEANNIE B</t>
  </si>
  <si>
    <t>great bidet !</t>
  </si>
  <si>
    <t>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</si>
  <si>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Very easy to install and use.</t>
  </si>
  <si>
    <t>savvy gourmet</t>
  </si>
  <si>
    <t>Nice product at a good price!</t>
  </si>
  <si>
    <t>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</si>
  <si>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1951Firecracker</t>
  </si>
  <si>
    <t>Still learning all the great features</t>
  </si>
  <si>
    <t>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</si>
  <si>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Mounting bolts do not fit</t>
  </si>
  <si>
    <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</si>
  <si>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Worry no more about running out of TP!</t>
  </si>
  <si>
    <t>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</si>
  <si>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Happy with out Bidet seat.</t>
  </si>
  <si>
    <t>We love all the different options available and are very happy with our purchase. If I could change one thing, I wish it had a longer cord, as we had to relocate an outlet before we could even consider getting one. As it is, the cord barely reaches the new outlet.</t>
  </si>
  <si>
    <t>USPA Bio Bidet 6800 bidet seat</t>
  </si>
  <si>
    <t>The products works great EXCEPT for the remote. Unless I read the instructions wrong and the description wrong, which the company says is not misinterpreted then the remote does not perform as promised, even after being replaced by the company.</t>
  </si>
  <si>
    <t>I can’t believe I waited this long to get a bidet. The seat and water are heated. There is this feature you do with a double tap and the water twirls around. No worries about running out of toilet paper either.- you don’t need it.</t>
  </si>
  <si>
    <t>DFAZIO</t>
  </si>
  <si>
    <t>GREAT PRODUCT and COMPANY</t>
  </si>
  <si>
    <t>This is one item everyone should have. I have one in my home in the states and have just purchased another for my home in Mexico. Love the new night lite feature. USPA 6800 Luxury Bidet Seat works like a dream.</t>
  </si>
  <si>
    <t>Curtis Young</t>
  </si>
  <si>
    <t>Easy / Convenient</t>
  </si>
  <si>
    <t>Easy install until we found out we needed the Round rather than the Elongated seat. Never used it but the refund process was exceptional. I tried ordering the Round model but they were out of stock</t>
  </si>
  <si>
    <t>sanil</t>
  </si>
  <si>
    <t>I would buy again if control panels are back-lit.</t>
  </si>
  <si>
    <t>This is a really nice Bidet and keeps you feel clean. I wish the control panels are BACK-LIT so you don’t have to turn the ceiling or wall lights on at night to see where to touch.</t>
  </si>
  <si>
    <t>Joyce</t>
  </si>
  <si>
    <t>Just okay.</t>
  </si>
  <si>
    <t>The bidet is okay. The remote to change settings would be nicer if I didn’t have to look for instructions to change settings. Would be great if it has automatic flush.</t>
  </si>
  <si>
    <t>Teddy</t>
  </si>
  <si>
    <t>I bought two units this month and am glad I did. If you are looking for a hygienic alternative to traditional cleanliness, I highly recommend the product.</t>
  </si>
  <si>
    <t>JoeFoshow</t>
  </si>
  <si>
    <t>Doesn't clean very well</t>
  </si>
  <si>
    <t>I still have to wipe after 2-3 spray cycles. I can see this being helpful if was a senior, but it's time consuming and doesn't fully clean you.</t>
  </si>
  <si>
    <t>Maggie4</t>
  </si>
  <si>
    <t>I am so glad that I purchased this! It’s great and wonder why I didn’t buy this before! Now I may get them for all my bathrooms!</t>
  </si>
  <si>
    <t>2241</t>
  </si>
  <si>
    <t>Good Bidet for the the money</t>
  </si>
  <si>
    <t>I have another USPA Bidet seat that is a little bit more "deluxe" than this one, but for the money, this one works well.</t>
  </si>
  <si>
    <t>JohnnyB</t>
  </si>
  <si>
    <t>Seat Yourself</t>
  </si>
  <si>
    <t>Great product. Great ordering and delivery process. Easy installation with included manual and online video.</t>
  </si>
  <si>
    <t>Kip S</t>
  </si>
  <si>
    <t>Power Supply Location</t>
  </si>
  <si>
    <t>The power supply can come from either side of the bowl as the cord location is centered at the back.</t>
  </si>
  <si>
    <t>Gavtmimi</t>
  </si>
  <si>
    <t>Life saver</t>
  </si>
  <si>
    <t>If you are ever faced with two broken wrists it is a life saver for all involved. Necessity!!</t>
  </si>
  <si>
    <t>flyinhawaiian</t>
  </si>
  <si>
    <t>Heated seat during the cold of winter! Awesome.</t>
  </si>
  <si>
    <t>Very easy installation. Super comfortable seat, features and good quality materials.</t>
  </si>
  <si>
    <t>chingusfoot</t>
  </si>
  <si>
    <t>Great features easy to install</t>
  </si>
  <si>
    <t>Replaced an older unit that we had…. These work unbelievable Good…Good…Great</t>
  </si>
  <si>
    <t>Greta</t>
  </si>
  <si>
    <t>I’d recommend it</t>
  </si>
  <si>
    <t>Mom loves the warm seat. This is our second bidet and it works great</t>
  </si>
  <si>
    <t>You still need a little bath tissue. But it’s still wonderful</t>
  </si>
  <si>
    <t>The Fan</t>
  </si>
  <si>
    <t>Easy to install, easy to use, quick delivery. LOVE IT!</t>
  </si>
  <si>
    <t>Affordable luxury at home</t>
  </si>
  <si>
    <t>The best investment of 2020. Make life easier.</t>
  </si>
  <si>
    <t>Houston</t>
  </si>
  <si>
    <t>Installation instructions are not good</t>
  </si>
  <si>
    <t>User from Miami</t>
  </si>
  <si>
    <t>game changer...</t>
  </si>
  <si>
    <t>Very convenient , a must have...</t>
  </si>
  <si>
    <t>It wouldn’t fit our toilet</t>
  </si>
  <si>
    <t>rfbinaz</t>
  </si>
  <si>
    <t>Definitely helps issues with "roids"</t>
  </si>
  <si>
    <t>Excellent product!</t>
  </si>
  <si>
    <t>Jennys</t>
  </si>
  <si>
    <t>Excellent!!</t>
  </si>
  <si>
    <t>KCris</t>
  </si>
  <si>
    <t>Great Toilet.</t>
  </si>
  <si>
    <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</si>
  <si>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Yada</t>
  </si>
  <si>
    <t>Irenne Classic Smart Bidet Toilet by OVE</t>
  </si>
  <si>
    <t>Was very easy to instal, does every thing you can imagine, really love this toilet and don't regret getting it.</t>
  </si>
  <si>
    <t>Karen P</t>
  </si>
  <si>
    <t>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</si>
  <si>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sricks</t>
  </si>
  <si>
    <t>Well built with very nice performance features.</t>
  </si>
  <si>
    <t>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</si>
  <si>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pcne</t>
  </si>
  <si>
    <t>Bought 2</t>
  </si>
  <si>
    <t>We just bought our second one. Works great. Easy to install.</t>
  </si>
  <si>
    <t>Great, affordable option</t>
  </si>
  <si>
    <t>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</si>
  <si>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JP555</t>
  </si>
  <si>
    <t>Close to Great</t>
  </si>
  <si>
    <t>I like this a lot, although the controls are confusing and a bit hard to reach for people a bit overweight. But it does leave me feeling clean and I love the warm seat on cold days!</t>
  </si>
  <si>
    <t>Vernon</t>
  </si>
  <si>
    <t>Arrived on time, easy to install and works great.</t>
  </si>
  <si>
    <t>airwar1966</t>
  </si>
  <si>
    <t>Once a bidet user, there's no going back.</t>
  </si>
  <si>
    <t>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</si>
  <si>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just installed it today and the installation took some time but quite easy to follow. the water flow started with the concentrated focus mode which gives me a bit of surprise since it is my first time use of bidet, changing that to wider spray is much better.</t>
  </si>
  <si>
    <t>Nann</t>
  </si>
  <si>
    <t>Would do it again.</t>
  </si>
  <si>
    <t>Very easy to install, I’m a 71 year old grandmother and did it myself. Nothing to complain about, love the clean feeling.</t>
  </si>
  <si>
    <t>jaydeeS</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</si>
  <si>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</si>
  <si>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kman62</t>
  </si>
  <si>
    <t>Welcome to the space age.</t>
  </si>
  <si>
    <t>Had experience with this type of feature from the bathroom in a 5 star hotel. Love this so much. Installation was a breeze. And the controls are easy to understand.
I want to put in every bathroom in the house but unfortunately, not all have electrical outlets close enough.</t>
  </si>
  <si>
    <t>Lori</t>
  </si>
  <si>
    <t>LOVE THIS PRODUCT</t>
  </si>
  <si>
    <t>I purchased this for my aging parent (who have both had shoulder surgery) my dad...a little closed minded about it but my mother loves it, it has made life easier for her ,which was the reason i got it! A plus!!</t>
  </si>
  <si>
    <t>So far so good. Works very well. Giving 4 stars because the inside diameter, measuring front to back, is a little short. My man-parts touch the front of the seat.</t>
  </si>
  <si>
    <t>Wolfhound</t>
  </si>
  <si>
    <t>All the features we like.</t>
  </si>
  <si>
    <t>Easy to install, all hardware furnished and with adjustable water, seat, and air temperature settings, it’s a good unit.</t>
  </si>
  <si>
    <t>Lalit</t>
  </si>
  <si>
    <t>Easy to install and very well functioning apparatus. Feels good to have a clean bottom.</t>
  </si>
  <si>
    <t>Easy on the bum.</t>
  </si>
  <si>
    <t>A great well made product. Easy to install and easy to use.</t>
  </si>
  <si>
    <t>Ebiwan</t>
  </si>
  <si>
    <t>Great but not completely effective</t>
  </si>
  <si>
    <t>TN User</t>
  </si>
  <si>
    <t>A good product and inexpensive compared to others</t>
  </si>
  <si>
    <t>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</si>
  <si>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Redog</t>
  </si>
  <si>
    <t>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</si>
  <si>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Gazanfar</t>
  </si>
  <si>
    <t>Poorly designed and it is not practical.</t>
  </si>
  <si>
    <t>It is not practical. There is a gap between the seat and the toilet body after the installation. The bidet includes 3 spacers to cover the gap but the spacers keep falling into the toilet bowel. Very poor design.</t>
  </si>
  <si>
    <t>Monaj</t>
  </si>
  <si>
    <t>Good value but with installation issues.</t>
  </si>
  <si>
    <t>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</si>
  <si>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Genius Product!!!!</t>
  </si>
  <si>
    <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</si>
  <si>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Glenn</t>
  </si>
  <si>
    <t>Installing your bidet seat is quite easy and straightforward, requiring no skills or prior experience. It does not require a lot of tools. The bidet’s used after toilet use alongside the toilet paper. I prefer to use both toilet paper and bidet.</t>
  </si>
  <si>
    <t>Rebe</t>
  </si>
  <si>
    <t>Very nice gadget. Not too difficult to install. Design could be improved though. Opening left where attached to seat, leaves it difficult to clean. Would be nice if water could be warmed! ;)</t>
  </si>
  <si>
    <t>Edna</t>
  </si>
  <si>
    <t>I bought one for my house it was so good then I bought another one for my mom she is happy with it too and my sisters asked me to order it for them too</t>
  </si>
  <si>
    <t>Oh, So Clean!</t>
  </si>
  <si>
    <t>Easy to install, even for a 70-something old woman with zero mechanical skills! I don’t know WHY I didn’t get one sooner!</t>
  </si>
  <si>
    <t>Great value for the money. We take it with us whenever to are travelling for an extended period.</t>
  </si>
  <si>
    <t>Kalina</t>
  </si>
  <si>
    <t>Leaves you feeling really clean! Easy to install and needs no electricity!</t>
  </si>
  <si>
    <t>E Thomas</t>
  </si>
  <si>
    <t>You will not regret!</t>
  </si>
  <si>
    <t>Impressed with the style and operation. Easy to install.</t>
  </si>
  <si>
    <t>HKM70</t>
  </si>
  <si>
    <t>Easy to install, works great, great price</t>
  </si>
  <si>
    <t>Cleans better than toilet paper</t>
  </si>
  <si>
    <t>Definitely revoke it to a friend!</t>
  </si>
  <si>
    <t>Easy to install!</t>
  </si>
  <si>
    <t>Live life</t>
  </si>
  <si>
    <t>I don’t know life without it now</t>
  </si>
  <si>
    <t>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</si>
  <si>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RonFurg</t>
  </si>
  <si>
    <t>Best Seat in the House</t>
  </si>
  <si>
    <t>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</si>
  <si>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ShadowMixer</t>
  </si>
  <si>
    <t>Last one year, excatly one year</t>
  </si>
  <si>
    <t>Stop working after exactly one year, yes, just one week right after one year of purchase, I should give credit for their QC , they are either too good or too bad</t>
  </si>
  <si>
    <t>Happy Crapper</t>
  </si>
  <si>
    <t>Gets the job done.</t>
  </si>
  <si>
    <t>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</si>
  <si>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gouyang</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</si>
  <si>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</si>
  <si>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Captain W99</t>
  </si>
  <si>
    <t>Great Features and Good Value</t>
  </si>
  <si>
    <t>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</si>
  <si>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Ssss</t>
  </si>
  <si>
    <t>Poor product</t>
  </si>
  <si>
    <t>After installation, all lights flicking in same room;
Dryer can never work as expected;
Provided water tank T connector is in wrong size.</t>
  </si>
  <si>
    <t>CROSE</t>
  </si>
  <si>
    <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</si>
  <si>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Newbies &amp; Like It!</t>
  </si>
  <si>
    <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</si>
  <si>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Cassie</t>
  </si>
  <si>
    <t>Great product w/ reasonable price</t>
  </si>
  <si>
    <t>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</si>
  <si>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Lgorenbe</t>
  </si>
  <si>
    <t>Good Bio Bidet</t>
  </si>
  <si>
    <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</si>
  <si>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Sid Arya</t>
  </si>
  <si>
    <t>Exceptional features for the price</t>
  </si>
  <si>
    <t>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</si>
  <si>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Dallas Jeff55</t>
  </si>
  <si>
    <t>Installation was not to bad but it just fit on my Kohler. Had to try three times before I was able to get it to fit. It does have a cheaper look and feel then the Kohler. Functions well except for the dryer which doesn't really dry very good. Overall good value.</t>
  </si>
  <si>
    <t>hollyrich</t>
  </si>
  <si>
    <t>Love my BioBidet USPA 6800</t>
  </si>
  <si>
    <t>Just recently installed the Bio Bidet--It was really simple to install as we had an electrical outlet next to the toilet. It takes a little experimenting to reach the ultimate goal, but overall my husband and I are very happy with our purchase.</t>
  </si>
  <si>
    <t>Jnyfarm</t>
  </si>
  <si>
    <t>Heated seat and dryer plus night light</t>
  </si>
  <si>
    <t>We have use this for a couple months and love it. I imagine we are saving our septic system a bit too. I installed myself and got stuck briefly due to Pex pipe size. Manufacturer quickly sent me the adapter and we were good to go!</t>
  </si>
  <si>
    <t>BAGMAN</t>
  </si>
  <si>
    <t>Small opening</t>
  </si>
  <si>
    <t>Went to to hook this up and discovered that the opening of the toilet bowl is so much reduced that there is not a way a grown man over 150 pounds could effectively use it. This is geared towards the female gender.</t>
  </si>
  <si>
    <t>Junglegossip</t>
  </si>
  <si>
    <t>Indulge yourself! Saves tons of toilet paper!</t>
  </si>
  <si>
    <t>Great value! Saves a ton of toilet paper! Only drawback is that the seat is plastic and hard, a softer seat would have made it better... Very easy to install, all of the parts needed are included.</t>
  </si>
  <si>
    <t>chines</t>
  </si>
  <si>
    <t>Exactly as described. Shipped to Hawaii for my son. Arrived on time, packaging great, instructions great, installation easy. Highly recommend this product. Best value for you money.</t>
  </si>
  <si>
    <t>Worked as expected</t>
  </si>
  <si>
    <t>This reasonably priced bidet ($100 off sale) had the most options compared to other models. Everything worked as expected so i purchased one for the another bathroom.</t>
  </si>
  <si>
    <t>Excellent product and value!</t>
  </si>
  <si>
    <t>The bidet seat has all of the features and options I could want. Easy to install, instructions complete and not lacking. Worked perfectly the first time!</t>
  </si>
  <si>
    <t>Gramma T</t>
  </si>
  <si>
    <t>So comfortable!</t>
  </si>
  <si>
    <t>Strange Christmas gift, but this is what I asked my husband for. I am very pleased with the product and it was easy for my husband to install.</t>
  </si>
  <si>
    <t>Great Product! Fast and easy to install, and I’m thinking of buying another. A must have in these times of toilet paper shortages!</t>
  </si>
  <si>
    <t>Took a little time to install ---maybe I should read directions- and we love it.We tell everyone about it . Works great.</t>
  </si>
  <si>
    <t>thanhlan</t>
  </si>
  <si>
    <t>I just bought this a week ago as recommended from my friend, itis very easy to install myself and work great !</t>
  </si>
  <si>
    <t>Art003</t>
  </si>
  <si>
    <t>Amazing bidet</t>
  </si>
  <si>
    <t>Has very nice features! Very updated look as well. Was easy to install watching the video on website.</t>
  </si>
  <si>
    <t>Tim Lucero</t>
  </si>
  <si>
    <t>Bidet makes sense these days.</t>
  </si>
  <si>
    <t>It is something that has come into it’s time in and age where it is more essential then ever!</t>
  </si>
  <si>
    <t>Marli</t>
  </si>
  <si>
    <t>Easy to install, all functions work well except for "air dryer" isn't very effective.</t>
  </si>
  <si>
    <t>Great purches</t>
  </si>
  <si>
    <t>I am very happy with this product. Very nice bidet and the price is awesome.</t>
  </si>
  <si>
    <t>Cassanovasmom</t>
  </si>
  <si>
    <t>Very nice looks well made Love the added features. Easy to install</t>
  </si>
  <si>
    <t>Unbelievable</t>
  </si>
  <si>
    <t>Exactly what we wanted. Setup only took 10 minutes. Love it!</t>
  </si>
  <si>
    <t>Karthik G</t>
  </si>
  <si>
    <t>It’s opening is small and it’s not comfortable to sit.</t>
  </si>
  <si>
    <t>PACG</t>
  </si>
  <si>
    <t>Would buy again</t>
  </si>
  <si>
    <t>Excellent performance especially for the price</t>
  </si>
  <si>
    <t>Luxury in our newly remodeled bathroom</t>
  </si>
  <si>
    <t>Berverly</t>
  </si>
  <si>
    <t>Works Good, was easy to install.</t>
  </si>
  <si>
    <t>It works great as promised</t>
  </si>
  <si>
    <t>Ting</t>
  </si>
  <si>
    <t>Scott K</t>
  </si>
  <si>
    <t>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</si>
  <si>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SharpShark</t>
  </si>
  <si>
    <t>Best price for a full featured seat.</t>
  </si>
  <si>
    <t>Got all the high end features, but much better price compare to other brand</t>
  </si>
  <si>
    <t>I bought this a few months back It was so easy to install Less than 10 minutes All the Water connection and hoses were included I turned it on and it works great</t>
  </si>
  <si>
    <t>MarRex</t>
  </si>
  <si>
    <t>Clean Bum!</t>
  </si>
  <si>
    <t>Save on toilet paper and enjoy a warm and clean butt! Still trying to learn the remote control. Easy to install, follow the video and study the user manual.</t>
  </si>
  <si>
    <t>Wonderful seat.</t>
  </si>
  <si>
    <t>Works great, easy install (provided you have a GFCI outlet).</t>
  </si>
  <si>
    <t>InCognito</t>
  </si>
  <si>
    <t>Don't knock it until you try it!</t>
  </si>
  <si>
    <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</si>
  <si>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WMiller</t>
  </si>
  <si>
    <t>Improved design and quality.</t>
  </si>
  <si>
    <t>Improved quality on this model compared to previous models. Design seems more robust.</t>
  </si>
  <si>
    <t>Connie W</t>
  </si>
  <si>
    <t>Brondell Swash CL 1500</t>
  </si>
  <si>
    <t>The letters are too small for senior to operate.</t>
  </si>
  <si>
    <t>Rony2</t>
  </si>
  <si>
    <t>Poor Customer Service Response</t>
  </si>
  <si>
    <t>The aim of the nozzles isn't quite right. When I wrote to Brondell's Customer Service , I got a real smart a-- reply. The nozzles aren't adjustable AND they expect that the customer will adjust the way theu sit!</t>
  </si>
  <si>
    <t>sallya</t>
  </si>
  <si>
    <t>My wife who is handicapped loves using this product.</t>
  </si>
  <si>
    <t>Lynnno1</t>
  </si>
  <si>
    <t>What TP shortage?</t>
  </si>
  <si>
    <t>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</si>
  <si>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Quality all the way around.</t>
  </si>
  <si>
    <t>I absolutely love my bidet. One of the best things I’ve done for myself in long time. When I visit family and friends and use their facilities, I think “why did we wait so long to buy a bidet?” The answer is that until we found this at Costco, it just seemed way too expensive.</t>
  </si>
  <si>
    <t>I feel pampered</t>
  </si>
  <si>
    <t>I’ve had my bidet for a few months now and really like it. It does a great job cleaning and feels so good. I do find I still need to use some paper because I don’t have the patience to wait for a full dry cycle.</t>
  </si>
  <si>
    <t>AnotherSystemEngineer</t>
  </si>
  <si>
    <t>wonderful product</t>
  </si>
  <si>
    <t>After bringing power into the master toilet room, the install was easy. Everything works fine and overall a very pleasant experience. Much better that using TP.</t>
  </si>
  <si>
    <t>linmar</t>
  </si>
  <si>
    <t>Definitely Worth It</t>
  </si>
  <si>
    <t>Bought this a couple of years ago (elongated version) and loved it so much I bought this one for another toilet we have.</t>
  </si>
  <si>
    <t>Works as expected so far, but I have only had it for two weeks. Installation is simple.</t>
  </si>
  <si>
    <t>Quality, Easy to Install, worth every penny</t>
  </si>
  <si>
    <t>This is the best purchase, especially during TP shortages.</t>
  </si>
  <si>
    <t>did not fit our toilet</t>
  </si>
  <si>
    <t>It did not fit right on our toilet</t>
  </si>
  <si>
    <t>Kirwatcher</t>
  </si>
  <si>
    <t>You need an electrical outlet near your toilet.</t>
  </si>
  <si>
    <t>It works great (but I did feel a little violated the first time I used it). The remote control is easy to understand and this is very easy to operate. Sit on it once and play with the settings and you understand it all within minutes.</t>
  </si>
  <si>
    <t>Ke4ocl</t>
  </si>
  <si>
    <t>Great inexpensive helper for</t>
  </si>
  <si>
    <t>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</si>
  <si>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Good non electric attachment</t>
  </si>
  <si>
    <t>Server the purpose if you dont want to spend huge amount upfront and especially useful in rented apartments. Reduced 1 star as instructions were not clear for installation. I had to watch youtube video for this.</t>
  </si>
  <si>
    <t>Great Bidet. Good Price.</t>
  </si>
  <si>
    <t>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</si>
  <si>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heidi09</t>
  </si>
  <si>
    <t>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</si>
  <si>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How good is the product.</t>
  </si>
  <si>
    <t>For the cost, compared to similar items. This is a great product. Easy to install. easy too use. I should have purchased this along time ago. Too bad my wife won't let me put one in all bathrooms. She tells me the grandkids will have field day.</t>
  </si>
  <si>
    <t>BIO BIDET ELITE 3 non electric bidet</t>
  </si>
  <si>
    <t>In this time of TP shortage the Bio Bidet Elite 3 is a must have in all households.
Simple install and electric not needed Perfect for my water closet space.
The price is cost effective.</t>
  </si>
  <si>
    <t>Low cost bidet</t>
  </si>
  <si>
    <t>If you don't need heated water and live in warm latitudes, why pay thousands of dollars. Easy to install and no electrical power required. Works great!</t>
  </si>
  <si>
    <t>I would buy it again!</t>
  </si>
  <si>
    <t>The installation was pretty simple but directions would have been helpful. It works as intended and I would buy it again!</t>
  </si>
  <si>
    <t>The t-valve doesnt seem to fit. I tried to get it to fit in toilet tank but it seemed impossible</t>
  </si>
  <si>
    <t>Jen12234</t>
  </si>
  <si>
    <t>We love it~</t>
  </si>
  <si>
    <t>I bought this items months ago easy to put instead and we really like it ~</t>
  </si>
  <si>
    <t>Easy to install. Has gentle spray with pressure options.</t>
  </si>
  <si>
    <t>J Cruz</t>
  </si>
  <si>
    <t>Does it's intended use. Easy installation</t>
  </si>
  <si>
    <t>TY N</t>
  </si>
  <si>
    <t>Easy to install. Wife loves it.</t>
  </si>
  <si>
    <t>Soni</t>
  </si>
  <si>
    <t>It’s work great.</t>
  </si>
  <si>
    <t>FlyboySteve</t>
  </si>
  <si>
    <t>Incomplete installation directions</t>
  </si>
  <si>
    <t>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</si>
  <si>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chuckw2</t>
  </si>
  <si>
    <t>Nice bidet for the price</t>
  </si>
  <si>
    <t>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</si>
  <si>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KnotheadRon</t>
  </si>
  <si>
    <t>Bio Bidet Spa is great!</t>
  </si>
  <si>
    <t>This is our second Bio Bidet, both are about the same model. Our first was purchased about 6 years ago, and has a few problems but is still working just fine. The new one goes downstairs in our guest bathroom.</t>
  </si>
  <si>
    <t>jonm61</t>
  </si>
  <si>
    <t>Works well, but not comfortable</t>
  </si>
  <si>
    <t>Function-wise, it's great, though it does take multiple wash cycles to do the job.</t>
  </si>
  <si>
    <t>Johnny is good</t>
  </si>
  <si>
    <t>FEEL GOOD SQUIRTS</t>
  </si>
  <si>
    <t>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</si>
  <si>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Marilyn C</t>
  </si>
  <si>
    <t>Feels so clean</t>
  </si>
  <si>
    <t>Enjoying this bidet. I like the temperature options. Works well. Would’ve given it 5 stars if it had a lighted remote.</t>
  </si>
  <si>
    <t>Leon54</t>
  </si>
  <si>
    <t>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</si>
  <si>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ABCD</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</si>
  <si>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</si>
  <si>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timothym1978</t>
  </si>
  <si>
    <t>My bums happy!</t>
  </si>
  <si>
    <t>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</si>
  <si>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Sasad</t>
  </si>
  <si>
    <t>Excellent features and ease of use at affordable p</t>
  </si>
  <si>
    <t>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</si>
  <si>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Madhu</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</si>
  <si>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</si>
  <si>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User in VA</t>
  </si>
  <si>
    <t>Good for the money</t>
  </si>
  <si>
    <t>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</si>
  <si>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Mary4444</t>
  </si>
  <si>
    <t>This is our second Bio Bidet. We wanted a bidet toilet seat in both bathrooms. We love this Bidet seat!! That blue light is wonderful at night! We love the remote control!! Everything works great! We can't do without one now!! Thank you for keeping it affordable!!</t>
  </si>
  <si>
    <t>Akash</t>
  </si>
  <si>
    <t>Just finished installing, Quality of parts is exceptional and the features like air dryer, Auto sequence, 2 user profiles, odor remover, heated seat, heated water, are some of the luxury features I never thought could be so affordable. Love it!</t>
  </si>
  <si>
    <t>If client is currently using safety rails make sure they will fit over/under the seat. Our former commode rails could not be modified to accommodate the bidet seat. My husband loves the heated water, air and especially the seat.</t>
  </si>
  <si>
    <t>Ravi</t>
  </si>
  <si>
    <t>I m not very happy with this product becoz it doesn't dry too much..we have to have use toilet paper...
Actually I tried before this type of bidget that dry very well.never need to use paper for drying urself....</t>
  </si>
  <si>
    <t>Hbomb</t>
  </si>
  <si>
    <t>Great product But:</t>
  </si>
  <si>
    <t>Plastic attachments are cracking. Finish is showing extreme wear. Seat can become extremely hot. The good. Easy to install. Comfortable, heated seat is great in the winter. Mechanicals work great.</t>
  </si>
  <si>
    <t>Caregiver Daughter</t>
  </si>
  <si>
    <t>I bought this for my elderly mother and it is very useful. She loves the heated seat and I love the remote control. She sits and I control the functions. It’s a very helpful device.</t>
  </si>
  <si>
    <t>Smigel</t>
  </si>
  <si>
    <t>One of my best purchase</t>
  </si>
  <si>
    <t>This is definitely one of the best product that I've purchased from Costco.
It works fantastic, and really comfortable to use.
I have recommended it to all my friends.</t>
  </si>
  <si>
    <t>Joe2</t>
  </si>
  <si>
    <t>We bought this as a Mothers Day present. Installation was easy and the instructions accurate. I was leery when my wife asked for it however it work great.</t>
  </si>
  <si>
    <t>Steelermom</t>
  </si>
  <si>
    <t>Love the heated seat. I feel it does a great job of cleaning, warm water is nice. Drying feature takes too long, but overall a great product!</t>
  </si>
  <si>
    <t>Size of toilet might affect your happiness</t>
  </si>
  <si>
    <t>Can be almost too big for some toilets. Fit perfectly on one. Just made it on another. Size does matter. Other than that, love it.</t>
  </si>
  <si>
    <t>Ana Ofrecio</t>
  </si>
  <si>
    <t>Bidets have come a long way with Bio Bidet!</t>
  </si>
  <si>
    <t>Excellent product! It’s got all the bells and whistles that make product great. Love all the features. Highly recommend!</t>
  </si>
  <si>
    <t>KPbayarea</t>
  </si>
  <si>
    <t>We needed to hire a plumber to install since we had a really old valve. But after that it's been working well.</t>
  </si>
  <si>
    <t>MrPP</t>
  </si>
  <si>
    <t>Water does it best.</t>
  </si>
  <si>
    <t>It’s worth the money. Takes a bit getting used to and adjusting on the seat to reach all the places..</t>
  </si>
  <si>
    <t>Umbie</t>
  </si>
  <si>
    <t>Less than half hour to install .
Love all the features .
The nightlight is a nice feauture.</t>
  </si>
  <si>
    <t>Sad Cabinet</t>
  </si>
  <si>
    <t>Overall a great product. It makes you want to come home every time you need to go #2.</t>
  </si>
  <si>
    <t>Masami11</t>
  </si>
  <si>
    <t>I just installed it. The seat is not very stable. Overall it's ok product.</t>
  </si>
  <si>
    <t>Ic254</t>
  </si>
  <si>
    <t>This unit provide good power washing and air dry function. Good buys</t>
  </si>
  <si>
    <t>Everything we wanted in a bidet and easy to install, LOVE it!</t>
  </si>
  <si>
    <t>JOAnn</t>
  </si>
  <si>
    <t>Bio bidets</t>
  </si>
  <si>
    <t>Easy to install
Performance as explained
Good value</t>
  </si>
  <si>
    <t>Best bidet I have learned. Have 3 of them now.</t>
  </si>
  <si>
    <t>Christine Cutrona</t>
  </si>
  <si>
    <t>Wonderful bidet with one flaw.</t>
  </si>
  <si>
    <t>I just wish that the lid was sturdier.</t>
  </si>
  <si>
    <t>Love it so far!</t>
  </si>
  <si>
    <t>Fantastic, love all the features</t>
  </si>
  <si>
    <t>Jain</t>
  </si>
  <si>
    <t>great unit</t>
  </si>
  <si>
    <t>We like this unit.</t>
  </si>
  <si>
    <t>This bidet has all the bells and whistles.</t>
  </si>
  <si>
    <t>Feels great</t>
  </si>
  <si>
    <t>Installation instructions and adapter</t>
  </si>
  <si>
    <t>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</si>
  <si>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Balu</t>
  </si>
  <si>
    <t>Our third Bidet. This one has lots of features. It was professionally installed. No issues with install. Easy to use remote. Good water pressure &amp; warmth (both water and seat). Love the seat and the lid lift feature with automatic closing.
Balu Chandra</t>
  </si>
  <si>
    <t>Not sure why it flushes by itself.</t>
  </si>
  <si>
    <t>I like the features of this toilet but I don’t know why it flushes by itself, even when the seat cover is down.</t>
  </si>
  <si>
    <t>tzbbl</t>
  </si>
  <si>
    <t>I like the Kohler Novita Full-Featured Bidet Toile</t>
  </si>
  <si>
    <t>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</si>
  <si>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Quality issues with function.</t>
  </si>
  <si>
    <t>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</si>
  <si>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Bedroom reno</t>
  </si>
  <si>
    <t>Easy Install &amp; Works Great</t>
  </si>
  <si>
    <t>Bought this Bidet for my husband who has ALS and this is a god send to both of us. It was as easy as they say to install and very easy to learn how to use.</t>
  </si>
  <si>
    <t>TK05</t>
  </si>
  <si>
    <t>!!!!!!!!</t>
  </si>
  <si>
    <t>I’ve only had my bidet for a month, but no regrets so far!!!</t>
  </si>
  <si>
    <t>Dylan P</t>
  </si>
  <si>
    <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</si>
  <si>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TK B</t>
  </si>
  <si>
    <t>JUST OKAY</t>
  </si>
  <si>
    <t>It's okay the water pressure could be better. The heated seat is just okay. I have the Toto C5 and the the BH 90 by Novita, both have really warm seats and better water pressure.</t>
  </si>
  <si>
    <t>San Antonio Steve</t>
  </si>
  <si>
    <t>Quality and value</t>
  </si>
  <si>
    <t>Overall quality product that offers great value.</t>
  </si>
  <si>
    <t>jklines70</t>
  </si>
  <si>
    <t>Great features, but not for us</t>
  </si>
  <si>
    <t>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</si>
  <si>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amom2all</t>
  </si>
  <si>
    <t>What took me so long</t>
  </si>
  <si>
    <t>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</si>
  <si>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Leaping for joy</t>
  </si>
  <si>
    <t>Works very very very well, love it. The only surgestion I have is to make the drying air warm. Then it will be perfect.</t>
  </si>
  <si>
    <t>Shar</t>
  </si>
  <si>
    <t>Our New Bidet</t>
  </si>
  <si>
    <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</si>
  <si>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RTWA</t>
  </si>
  <si>
    <t>Excellent pruchase</t>
  </si>
  <si>
    <t>We've had the Swash CS1000 for about a year and it's been excellent. All features work and the water heating is a real luxury. We did some substantial upgrades in our house this year and this one is the best! We will likely buy these for our other toilets as we replace them.</t>
  </si>
  <si>
    <t>dcp1</t>
  </si>
  <si>
    <t>Excellent product. Men are will have a learning curve; in my instance recently spending 5 weeks working in Japan It is very hygienic. Delivery excellent. Installation possible even by modestly competent person.</t>
  </si>
  <si>
    <t>Maxine</t>
  </si>
  <si>
    <t>For us it takes about 45 seconds</t>
  </si>
  <si>
    <t>For us it takes about 45 seconds From the time you push the remote button to spray to win it actually starts spraying I’m not sure if it’s a power issue or what?</t>
  </si>
  <si>
    <t>I wish I would’ve bought one for every bathroom in our house when they were on sale. Nobody should be without you bidet</t>
  </si>
  <si>
    <t>Anda</t>
  </si>
  <si>
    <t>leaking issues</t>
  </si>
  <si>
    <t>leaks for a few seconds every time you sit on it. pressure is sometimes not that great.</t>
  </si>
  <si>
    <t>winelover3</t>
  </si>
  <si>
    <t>This truly is an amazing product. I highly recommend it!!</t>
  </si>
  <si>
    <t>sham2417</t>
  </si>
  <si>
    <t>I really like it
Make me enjoy it</t>
  </si>
  <si>
    <t>Cely</t>
  </si>
  <si>
    <t>Warning - looong review</t>
  </si>
  <si>
    <t>Do not buy unless you are a plumber!</t>
  </si>
  <si>
    <t>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</si>
  <si>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Brad58</t>
  </si>
  <si>
    <t>Bio Bidet Installation</t>
  </si>
  <si>
    <t>Not a bad product just a bit tricky to properly install. Note that some existing toilet seats are not compatible with this product (Kohler in particular). You also may need to visit your local hardware store.</t>
  </si>
  <si>
    <t>lmlllll</t>
  </si>
  <si>
    <t>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</si>
  <si>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Great bidet but color doesn't match ...</t>
  </si>
  <si>
    <t>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</si>
  <si>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Easy install for a Clean Bum!</t>
  </si>
  <si>
    <t>This is a great basic bidet attachment. Cold water only, but thus far that is just fine! It doesn't seem to spray at all on the first two settings though. It was an easy to install, and works great! Our bums have never been so fresh and clean!</t>
  </si>
  <si>
    <t>Ali C</t>
  </si>
  <si>
    <t>Just what we needed</t>
  </si>
  <si>
    <t>We were very exited to recieve this and it only took about 20min to install. It is only cold water ,but overall it is not too bad. I highly recommend it if you are looking for a basic bidet.</t>
  </si>
  <si>
    <t>Napamike</t>
  </si>
  <si>
    <t>So glad I bought this, it is working perfectly.
I didn't know if I would like or could get use to using a bidet, but now I don't want to be without it.</t>
  </si>
  <si>
    <t>Diva</t>
  </si>
  <si>
    <t>Works effectively and easy to install</t>
  </si>
  <si>
    <t>The product was easy to install and came with all the required parts. It’s quite good to use. The features are very good.</t>
  </si>
  <si>
    <t>I bought this item 2 year ago and happy with it.
Now I bought second one for my another toilet.</t>
  </si>
  <si>
    <t>Michiko</t>
  </si>
  <si>
    <t>Love my new bidet!</t>
  </si>
  <si>
    <t>Great value! Works great. Warm water would be nicer but you get used to it.</t>
  </si>
  <si>
    <t>JA E</t>
  </si>
  <si>
    <t>Hole-y game changer!</t>
  </si>
  <si>
    <t>A total game changer! You will not regret this purchase.</t>
  </si>
  <si>
    <t>aviz1</t>
  </si>
  <si>
    <t>Works great, easy installation</t>
  </si>
  <si>
    <t>Perfect to save some paper.</t>
  </si>
  <si>
    <t>Kentg298</t>
  </si>
  <si>
    <t>Great value, Easy Install</t>
  </si>
  <si>
    <t>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</si>
  <si>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Luke the Duke</t>
  </si>
  <si>
    <t>This will change your life.</t>
  </si>
  <si>
    <t>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</si>
  <si>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Ferdinand101</t>
  </si>
  <si>
    <t>Awesome Bidet!!</t>
  </si>
  <si>
    <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</si>
  <si>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GREAT QUALITY BIDET</t>
  </si>
  <si>
    <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</si>
  <si>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stevens</t>
  </si>
  <si>
    <t>Nice product but bad fit on my round-front bowl</t>
  </si>
  <si>
    <t>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</si>
  <si>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Toby B</t>
  </si>
  <si>
    <t>Wonderful Aid</t>
  </si>
  <si>
    <t>This is a fine product. I bought it for my son going through radiation treatments for cancer. It has been a great help</t>
  </si>
  <si>
    <t>Evie 48</t>
  </si>
  <si>
    <t>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</si>
  <si>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Eli F</t>
  </si>
  <si>
    <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</si>
  <si>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Yoze</t>
  </si>
  <si>
    <t>You'll LOVE IT!</t>
  </si>
  <si>
    <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</si>
  <si>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Phntm</t>
  </si>
  <si>
    <t>Very good warm bidet</t>
  </si>
  <si>
    <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</si>
  <si>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angus</t>
  </si>
  <si>
    <t>Bought this for the parents. Didn't notice you needed an outlet within four feet. Don't remember seeing many toilets with electricity near them! Anyway the reviews were great. Wish they could have tried it.</t>
  </si>
  <si>
    <t>motsy101</t>
  </si>
  <si>
    <t>A luxury for everyone</t>
  </si>
  <si>
    <t>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</si>
  <si>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JL87</t>
  </si>
  <si>
    <t>Nice features, more preessure would be nice</t>
  </si>
  <si>
    <t>I am ok with my purchase. I like many of the features. I haven't owned this unit long but am experienced with bidets. It could use more pressure. My last unit was a manual valve and performed nicely. This unit requires repeated cleanings to get close to my old unit.</t>
  </si>
  <si>
    <t>Happy Wife!</t>
  </si>
  <si>
    <t>Wife says it's the best birthday present she has had in many years. She has recommended this bidet to several of her friends.
Taking old toilet seat off took twice as long as the installation which was very easy and I am not much of a handyman.</t>
  </si>
  <si>
    <t>CherylCO</t>
  </si>
  <si>
    <t>Make sure you have a gfci outlet before purchasing</t>
  </si>
  <si>
    <t>I bought this without thinking about the need for a gfci outlet near the toilet. I am not sure the cost of installing an outlet ($375 estimate) is worth it to me. Have not opened me may just return. Seems to have nice features.</t>
  </si>
  <si>
    <t>topper</t>
  </si>
  <si>
    <t>Join the movement</t>
  </si>
  <si>
    <t>My brother had this model and was so excited that I bought two - Great price too. I'm impressed but be sure you measure the seat. I have to exchange one that was too long. The one I kept was installed with ease.</t>
  </si>
  <si>
    <t>IslanderUser</t>
  </si>
  <si>
    <t>This is the third Bio Bidet USPA 6800 that we have purchased. We have been exceeding impressed with the quality and durability of the product. Very easy to install. Highly recommend the product..</t>
  </si>
  <si>
    <t>Louy</t>
  </si>
  <si>
    <t>This is great. It has a light, heated seats, cleans its self, different level pressures, dryer, two sided remote with screen and two memory options that I have not figured out yet.</t>
  </si>
  <si>
    <t>J lane</t>
  </si>
  <si>
    <t>Great but could use a couple changes</t>
  </si>
  <si>
    <t>Needs a lighted remote for night-time or at least raised buttons so you can feel them in tne dark, and the air dryer needs to be much stronger ...it really doesn't dry</t>
  </si>
  <si>
    <t>I bought this unit from Costco recently. The unit works well and it has all of the features that you would need. Great quality and ease of installation.</t>
  </si>
  <si>
    <t>I don't know why we waited so long to purchase one of these. It's amazing! All of the functions work well and the installation was really easy.</t>
  </si>
  <si>
    <t>Nice warm tush.</t>
  </si>
  <si>
    <t>So nice to sit on a warm seat! Should be noted that a GFCI electrical plug will probably need to be installed close to the toilet.</t>
  </si>
  <si>
    <t>Shay M</t>
  </si>
  <si>
    <t>Perfect Wash</t>
  </si>
  <si>
    <t>Everything is great but bought it for the drying feature and it doesn't complete dry you, even after the 3 minute cycle.</t>
  </si>
  <si>
    <t>Grover</t>
  </si>
  <si>
    <t>As described</t>
  </si>
  <si>
    <t>Works as described and is great! The only con is the noise it makes (1min) after use as it is in my en-suite.</t>
  </si>
  <si>
    <t>MikePGH</t>
  </si>
  <si>
    <t>Bought this item for my wife, but after trying it, we both love the product. Feel so clean after use.</t>
  </si>
  <si>
    <t>Triple G</t>
  </si>
  <si>
    <t>I bought this for my daughter for her birthday and she loves it.
It was easy to install too.</t>
  </si>
  <si>
    <t>Kwest</t>
  </si>
  <si>
    <t>Excellent product! Easy to install. I was a little skeptical at first, and I love it!</t>
  </si>
  <si>
    <t>Charlie P</t>
  </si>
  <si>
    <t>Excellent product. Very satisfied with purchase. Works exactly as described.</t>
  </si>
  <si>
    <t>PBPri</t>
  </si>
  <si>
    <t>It was easy to install</t>
  </si>
  <si>
    <t>this seat is so much better then the one it replaced..YES I Love it.</t>
  </si>
  <si>
    <t>Infadox</t>
  </si>
  <si>
    <t>Stop the smear</t>
  </si>
  <si>
    <t>Stop smearing do do like cream cheese on your bum bum.</t>
  </si>
  <si>
    <t>Wonderful heated seat. Feel cleaner than ever.</t>
  </si>
  <si>
    <t>You need electricity to make this work</t>
  </si>
  <si>
    <t>I am enjoying this product</t>
  </si>
  <si>
    <t>Kuoching</t>
  </si>
  <si>
    <t>I really like it !</t>
  </si>
  <si>
    <t>DBL Trouble</t>
  </si>
  <si>
    <t>Beware: Experienced repeated leaks on installation</t>
  </si>
  <si>
    <t>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</si>
  <si>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MJW80</t>
  </si>
  <si>
    <t>Working great! install was easy and has many options in a hybrid solution. Have one in each of our bathrooms.</t>
  </si>
  <si>
    <t>Garyt</t>
  </si>
  <si>
    <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</si>
  <si>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Beachnut</t>
  </si>
  <si>
    <t>Good enough, but improvement needed.</t>
  </si>
  <si>
    <t>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</si>
  <si>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Sleepyb</t>
  </si>
  <si>
    <t>Ok, could be better</t>
  </si>
  <si>
    <t>Ok, could be better. Night light is way too bright and no way to dim it. Dryer is next to worthless, so still have to use toilet paper. Heated seat is nice.</t>
  </si>
  <si>
    <t>Ufd6510</t>
  </si>
  <si>
    <t>Works great but ugly.</t>
  </si>
  <si>
    <t>The system works great. Very unappealing to the eye though.</t>
  </si>
  <si>
    <t>Benjamin</t>
  </si>
  <si>
    <t>Superior to Toto C100</t>
  </si>
  <si>
    <t>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</si>
  <si>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Quynh</t>
  </si>
  <si>
    <t>Easy to install and use, looks great and being able to sit on the lid to supervise my kids when they shower is a bonus. Fan is weak, still need toilet paper but using less of it.</t>
  </si>
  <si>
    <t>AKhan</t>
  </si>
  <si>
    <t>Very easy to install
Lots of feature options</t>
  </si>
  <si>
    <t>Barton</t>
  </si>
  <si>
    <t>Go with Toto, if you can afford it...</t>
  </si>
  <si>
    <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</si>
  <si>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Dee from Tennessee</t>
  </si>
  <si>
    <t>Very happy with my choice after two months</t>
  </si>
  <si>
    <t>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</si>
  <si>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I returned two of them because they weren't ideal</t>
  </si>
  <si>
    <t>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</si>
  <si>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Bummed</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</si>
  <si>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</si>
  <si>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t>
  </si>
  <si>
    <t>The remote control buttons are simple and direct and are very responsive. I like that the nozzles are made of stainless steel. Also, that there are two nozzels, one for front usage and the other for back usage.</t>
  </si>
  <si>
    <t>Ania and Bud</t>
  </si>
  <si>
    <t>Very cool toilet seat</t>
  </si>
  <si>
    <t>We ordered this seat from Costco as a Christmas present to ourselves. Easy to install. It took us about a half hour. All the features work as expected or better.</t>
  </si>
  <si>
    <t>First time owning a bidet so we don’t have much to compare on but the entire family loves this one. Super easy install.</t>
  </si>
  <si>
    <t>RobInVA</t>
  </si>
  <si>
    <t>A great bidet seat that needs improvements</t>
  </si>
  <si>
    <t>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</si>
  <si>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Awesome bidet! I should have bought this a long time ago!</t>
  </si>
  <si>
    <t>Morning Coffee</t>
  </si>
  <si>
    <t>Love this product. Works amazing.</t>
  </si>
  <si>
    <t>MrMac65</t>
  </si>
  <si>
    <t>There might be better options</t>
  </si>
  <si>
    <t>The bidet works fine, however, it didn't work with our premium wood toilet seat. It requires too much space under the seat to fit. Must be used with a plastic seat which is hollowed out. Even still the seat is wobbly. Butt, it cleans well.</t>
  </si>
  <si>
    <t>It is a really nice bidet for the price. Only thing that bothers me about it is the unit needs to be remove from under toliet seat once every few months to clean under it.</t>
  </si>
  <si>
    <t>TEC94549</t>
  </si>
  <si>
    <t>So Far, So Good</t>
  </si>
  <si>
    <t>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</si>
  <si>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WheelingWiz</t>
  </si>
  <si>
    <t>Overall a great bidet</t>
  </si>
  <si>
    <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</si>
  <si>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Beverly</t>
  </si>
  <si>
    <t>I can’t live without it!</t>
  </si>
  <si>
    <t>I love it. I’ve wanted a bidet for the longest time! It was very easy to install, however I wasn’t able to tighten all the bolts and had to get a plumber to finish that up for me. All in all, I think it’s a great product and very user friendly.</t>
  </si>
  <si>
    <t>ViswaNpr</t>
  </si>
  <si>
    <t>No hand , no tissue or no mug of water.</t>
  </si>
  <si>
    <t>It’s hygienic, easy and very comfort. It’s wonderful innovative product for the price.
Nozzles are retractable which guarantees hygiene for all.
Nozzle cleaner /washer is extra hygiene.</t>
  </si>
  <si>
    <t>DUVI</t>
  </si>
  <si>
    <t>Excellent product for the price. Works exactly as described and required little time and effort to install. Would not hesitate to recommend to a friend.</t>
  </si>
  <si>
    <t>Ahmed</t>
  </si>
  <si>
    <t>I bought this and I got it in the mail. I put it and tryed it. And it was AMAZING!!!!! And its very easy to put together.</t>
  </si>
  <si>
    <t>slsventek</t>
  </si>
  <si>
    <t>Heard good reviews and so far so good. For the price I was pleasantly surprised at the quality.</t>
  </si>
  <si>
    <t>Suzyq</t>
  </si>
  <si>
    <t>It is affordable and works well, would recommend. Was easy to install also.</t>
  </si>
  <si>
    <t>Where have you been all my life.</t>
  </si>
  <si>
    <t>Every home needs this. It is border line life changing b</t>
  </si>
  <si>
    <t>Love it. Would buy again. I recommend it.</t>
  </si>
  <si>
    <t>Simple to install works great.</t>
  </si>
  <si>
    <t>Everyone should have one</t>
  </si>
  <si>
    <t>Cleans very well</t>
  </si>
  <si>
    <t>Lots of features, but simple to use.</t>
  </si>
  <si>
    <t>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</si>
  <si>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BeBe</t>
  </si>
  <si>
    <t>Easy to Install; Works great.</t>
  </si>
  <si>
    <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</si>
  <si>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yapleo</t>
  </si>
  <si>
    <t>Easy installation. Quality build and work well.</t>
  </si>
  <si>
    <t>I hesitated to buy this because my toilet is one piece with a little curve shape.
Once I received the product and checked that the bidet can fit, then the rest of the installation is smooth.</t>
  </si>
  <si>
    <t>Elle</t>
  </si>
  <si>
    <t>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</si>
  <si>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Should be better.</t>
  </si>
  <si>
    <t>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</si>
  <si>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william brodie</t>
  </si>
  <si>
    <t>does not have enough water pressure to clean well, I have to use toilet paper,plus the air
drying ls very low rate.</t>
  </si>
  <si>
    <t>A really nice bidet seat.</t>
  </si>
  <si>
    <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</si>
  <si>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Samit</t>
  </si>
  <si>
    <t>Still Need Toilet Paper, also an electrical outlet</t>
  </si>
  <si>
    <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</si>
  <si>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MichPete</t>
  </si>
  <si>
    <t>Nice Product, Good Value</t>
  </si>
  <si>
    <t>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</si>
  <si>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Scoobydoo</t>
  </si>
  <si>
    <t>Started leaking internally</t>
  </si>
  <si>
    <t>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</si>
  <si>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CM DVertola</t>
  </si>
  <si>
    <t>Bio Bider 6800</t>
  </si>
  <si>
    <t>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</si>
  <si>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Once try it, never want to go back.</t>
  </si>
  <si>
    <t>There are so may great useful functions coming with this seat. The installation is easy. Note that you might need pipe wrench to help you remove the old pipe from your toilet. My wife loves it a lot. It's one of the best investments I've made in this holiday season.</t>
  </si>
  <si>
    <t>Portland Mom of 2 Girls</t>
  </si>
  <si>
    <t>Great product &amp; even better Cust Service</t>
  </si>
  <si>
    <t>We bought our first 2 years ago &amp; just bought 2 more for our other bathrooms. Excellent product &amp; even better Customer Service. When my kids cracked the seat they replaced for free. Turns out there's a 3 year Manufactures Warranty for all parts!</t>
  </si>
  <si>
    <t>knights</t>
  </si>
  <si>
    <t>The product arrived on time and the installation was easy (though you do need electricity to get it to work, keep that in mind). It works great. We have a few other Bio Bidet products in our house, and this is by far the best one.</t>
  </si>
  <si>
    <t>HappyCamper</t>
  </si>
  <si>
    <t>I love this item! I am spoiled by all the awesome features. I never knew having my own Bidet would be so wonderful. I am glad it is just the toilet seat so if we ever sell our home, the Bidet is coming with me!</t>
  </si>
  <si>
    <t>Warm &amp; Wonderful!</t>
  </si>
  <si>
    <t>I waited a long time to get this bidet toilet seat, but this product is a bargain. It is easy to install, easy to figure out, and very effective to use. The remote control is also just excellent.</t>
  </si>
  <si>
    <t>Trip81</t>
  </si>
  <si>
    <t>Sweet seat</t>
  </si>
  <si>
    <t>It took a little time playing with the settings, but once I got all the settings to my liking I really like this toilet set. Warm seat, warm water, less waste it's all as promised.</t>
  </si>
  <si>
    <t>sung322</t>
  </si>
  <si>
    <t>I have tried many bidets and the same two problems always arise. 1.) They are a total pain to clean and 2.) They are ugly. This one seemed to solve both those problems</t>
  </si>
  <si>
    <t>It was easy to install. Read the manual as its use is not intuitive. Once you understand the remote functions, you'll love the product. Highly recommend.</t>
  </si>
  <si>
    <t>Scarecrowrade</t>
  </si>
  <si>
    <t>Love it. Easy to install and does everything as advertised. A friend from India suggested it. Nice solution to the "no toilet paper" issue.</t>
  </si>
  <si>
    <t>Milton</t>
  </si>
  <si>
    <t>On time shipping, good product, easy to install. My wife like it.
Only problem was, did not let me use Costco Visa card to order?</t>
  </si>
  <si>
    <t>SD26</t>
  </si>
  <si>
    <t>Great product and excellent customer service</t>
  </si>
  <si>
    <t>I bought this product a month ago. It is a great product: well-built, pretty sturdy and has all the features I needed.</t>
  </si>
  <si>
    <t>j Bourke</t>
  </si>
  <si>
    <t>This item works very well. It has many deluxe features that are easy to use. I highly recommend this product.</t>
  </si>
  <si>
    <t>DebH</t>
  </si>
  <si>
    <t>It's okay.</t>
  </si>
  <si>
    <t>It's ok. It's functional. The remote needs a backlite! I hope it lasts better than my previous model.</t>
  </si>
  <si>
    <t>Nice product - works great!</t>
  </si>
  <si>
    <t>So far so good! We use it daily - pretty easy to install and has worked like a charm so far.</t>
  </si>
  <si>
    <t>Jon D</t>
  </si>
  <si>
    <t>Easy install and good design</t>
  </si>
  <si>
    <t>Well designed and easy to install unit. Everything included, took around 30 minutes.</t>
  </si>
  <si>
    <t>MoHMuQ</t>
  </si>
  <si>
    <t>Warm seat</t>
  </si>
  <si>
    <t>This is awesome and will spoil you .. You will not back to cold seat &amp; water</t>
  </si>
  <si>
    <t>Wendy S</t>
  </si>
  <si>
    <t>Love it. Easy to install. Easy to use. Very happy with this product.</t>
  </si>
  <si>
    <t>Fawn B</t>
  </si>
  <si>
    <t>Bought this for a family member. Works well and they love it!</t>
  </si>
  <si>
    <t>Easy to use, like the different features, great price</t>
  </si>
  <si>
    <t>Got it fast easy to install. Great product.</t>
  </si>
  <si>
    <t>Easy installation, works as advertised</t>
  </si>
  <si>
    <t>judykay46</t>
  </si>
  <si>
    <t>Warm seat and light to show you where to go!!</t>
  </si>
  <si>
    <t>Really makes the bum feel clean.</t>
  </si>
  <si>
    <t>Installation a breeze</t>
  </si>
  <si>
    <t>Good value easy to install</t>
  </si>
  <si>
    <t>jojo</t>
  </si>
  <si>
    <t>Gunney</t>
  </si>
  <si>
    <t>Very Happy with OVE and Costco,,,,,,,</t>
  </si>
  <si>
    <t>We bought this to replace the 1st Gen bidet and it was worth every penny. Much less moving parts and works perfect. Thanks Costco and OVE,,,, the best product and customer service.</t>
  </si>
  <si>
    <t>Worked first time!</t>
  </si>
  <si>
    <t>Easy to set up and install. Note, go in from the to op after removing bidet seat unit to tighten floor flange bolts. Its vaguely in the instructions and I missed it. Had to Houdini the job and could have been so much easier. Love this toilet!</t>
  </si>
  <si>
    <t>Easy of use.</t>
  </si>
  <si>
    <t>Easy install. Lots of usable options.</t>
  </si>
  <si>
    <t>Excellent starter seat!</t>
  </si>
  <si>
    <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</si>
  <si>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Rear admiral</t>
  </si>
  <si>
    <t>Your rear will thank you!</t>
  </si>
  <si>
    <t>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</si>
  <si>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Edita</t>
  </si>
  <si>
    <t>great product for great price</t>
  </si>
  <si>
    <t>Love the bidet. Easy set up, remote control is very easy to understand. If you are thinking of buying one, dont wait. Dont really use the drying function.</t>
  </si>
  <si>
    <t>Karen Sun</t>
  </si>
  <si>
    <t>easy to install, but too complicated to adjust the settings</t>
  </si>
  <si>
    <t>Larry Y</t>
  </si>
  <si>
    <t>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</si>
  <si>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Assistincare</t>
  </si>
  <si>
    <t>Brondell Swash CL2500 Bidet Toilet Seat</t>
  </si>
  <si>
    <t>My husband had a stroke and cannot wipe himself when he goes to the toilet so he loves this Brondell Swash Bidet Toilet Seat which rinses him and dries him and leaves him clean.</t>
  </si>
  <si>
    <t>Like Brondell Swash CL1500 Bidet Toilet Seat</t>
  </si>
  <si>
    <t>Nice to have it. It works whatever I expected.</t>
  </si>
  <si>
    <t>Pinch52</t>
  </si>
  <si>
    <t>Yes, you still need toilet paper!</t>
  </si>
  <si>
    <t>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</si>
  <si>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Babylon</t>
  </si>
  <si>
    <t>The ultimate for Royalty</t>
  </si>
  <si>
    <t>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</si>
  <si>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Dan F</t>
  </si>
  <si>
    <t>High quality, feature-rich, intuitive remote control, easy to install, 3-year warranty. Wish I had bought this sooner.</t>
  </si>
  <si>
    <t>Chloe</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</si>
  <si>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</si>
  <si>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Nice and clean feeling!</t>
  </si>
  <si>
    <t>The Brondell Swash CS1000 is great! Had one for 3 years and the water sensor died rendering it useless, but I did buy another one because my family loved it so much. It does take a little getting used to if you’ve never used a bidet before, but now we can’t live without one!</t>
  </si>
  <si>
    <t>Happy with product and easy to install</t>
  </si>
  <si>
    <t>Love it! Probably would not have considered if it wasn’t for the shortage in toilet paper. So glad I did. Really happy with this purchase. Good quality, easy to install once you have electric outlet available.</t>
  </si>
  <si>
    <t>Siboo</t>
  </si>
  <si>
    <t>I purchased about a month ago. Excellent feature, an essential purchase for hygiene conscious. I am happy American people are catching up with the need of bidet.</t>
  </si>
  <si>
    <t>Heroforaday</t>
  </si>
  <si>
    <t>My wife is very happy with the features and performance of this product. It was easy to install and works as described.</t>
  </si>
  <si>
    <t>Brentandpam</t>
  </si>
  <si>
    <t>saving toilet paper</t>
  </si>
  <si>
    <t>Works great, I'd like see more pressure but that may be related to my own water pressue</t>
  </si>
  <si>
    <t>Bob A</t>
  </si>
  <si>
    <t>Easy to install and works very well. Great value upgrade!</t>
  </si>
  <si>
    <t>Works great. I’m fresh as a daisy!</t>
  </si>
  <si>
    <t>Smitdilip</t>
  </si>
  <si>
    <t>PERFECT HYGIENE</t>
  </si>
  <si>
    <t>GREAT QUALITY, GREAT BUILDUP AND COMES WITH ALL ACCESORIES,NO NEED TO BUY ANUTHING ELSE.</t>
  </si>
  <si>
    <t>Works Well if you don’t mind the look</t>
  </si>
  <si>
    <t>Functionally the bidet works very well. Cleans as expected. Aesthetically, it isn’t the best looking unit. If you want something that functions as designed and don’t mind the looks, this one is for you.</t>
  </si>
  <si>
    <t>Troy</t>
  </si>
  <si>
    <t>They work well.</t>
  </si>
  <si>
    <t>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</si>
  <si>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JiminyG</t>
  </si>
  <si>
    <t>Thankful for the adjustable power!</t>
  </si>
  <si>
    <t>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</si>
  <si>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TimTim</t>
  </si>
  <si>
    <t>Reliable Product</t>
  </si>
  <si>
    <t>Bought this product a month ago and installed it. Works perfect. Although the main product is plastic, the fittings and connections are all metal. This increase long time durability, as compared to other similar products, with reasonable price.</t>
  </si>
  <si>
    <t>miricledave</t>
  </si>
  <si>
    <t>Easy to install. Works as stated. Only negative I have is about the add on supports you attach to the seat, they should have a non slip bottom so they don't slide off the edge of the toilet.</t>
  </si>
  <si>
    <t>Lexx28</t>
  </si>
  <si>
    <t>Clean bum all day!</t>
  </si>
  <si>
    <t>Clean bum all the time! This product is great and easy to install. One hose to the tank, the other to the bidet. Will buy another for the other bathroom</t>
  </si>
  <si>
    <t>spsgarcha54</t>
  </si>
  <si>
    <t>excelent product</t>
  </si>
  <si>
    <t>I baught three of this product 15 days ago. I am very happy with this product. It was easy to install and work very well.</t>
  </si>
  <si>
    <t>Gprr</t>
  </si>
  <si>
    <t>Good product but water at ambient temperature was very cold (northeast u.s.) so had to return it</t>
  </si>
  <si>
    <t>Ernie P</t>
  </si>
  <si>
    <t>Pointing Accuracy is dead on. Just the right amount of power to clean you.</t>
  </si>
  <si>
    <t>Sam999</t>
  </si>
  <si>
    <t>Easy to install and easy to use.
Good quality products.</t>
  </si>
  <si>
    <t>ZoRRo</t>
  </si>
  <si>
    <t>Great product. Very satisfied. Recommend.</t>
  </si>
  <si>
    <t>Sashi</t>
  </si>
  <si>
    <t>Very efficient for the price</t>
  </si>
  <si>
    <t>Like it and so used to it now.</t>
  </si>
  <si>
    <t>Hoffer</t>
  </si>
  <si>
    <t>Happy with purchase</t>
  </si>
  <si>
    <t>TyLaura</t>
  </si>
  <si>
    <t>Wonderful addition for the bathroom</t>
  </si>
  <si>
    <t>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</si>
  <si>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grbiv</t>
  </si>
  <si>
    <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</si>
  <si>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Bbrownlay</t>
  </si>
  <si>
    <t>Excellent value, works great!</t>
  </si>
  <si>
    <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</si>
  <si>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Wow, great product</t>
  </si>
  <si>
    <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</si>
  <si>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ashrat</t>
  </si>
  <si>
    <t>Wife and Grand daughter LOVE it</t>
  </si>
  <si>
    <t>This is something that my wife and my pregnant grand daughter LOVE. I like the heated seat. I liked the fact that it was easy to connect. Everything I needed was in the box (except the GFCI outlet that I installed previously)</t>
  </si>
  <si>
    <t>Ogreman</t>
  </si>
  <si>
    <t>Something new - should be in every home.</t>
  </si>
  <si>
    <t>I'm new to the technology and had to familiarize my self with the operation, but wow, what a positive new experience.</t>
  </si>
  <si>
    <t>Tbui65</t>
  </si>
  <si>
    <t>Tremendous Value for a Low Cost</t>
  </si>
  <si>
    <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</si>
  <si>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Useful remote, too</t>
  </si>
  <si>
    <t>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</si>
  <si>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Total clean</t>
  </si>
  <si>
    <t>Awesome quality</t>
  </si>
  <si>
    <t>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</si>
  <si>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LeNoids</t>
  </si>
  <si>
    <t>May be one of mankind's greatest inventions!!</t>
  </si>
  <si>
    <t>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</si>
  <si>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Bio Bidet 6800 is a great product and a must have.</t>
  </si>
  <si>
    <t>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</si>
  <si>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Tatiman</t>
  </si>
  <si>
    <t>I bought this in the beginning of February, unfortunately it got lost in shipping and I never received that first one but I called costco.com and they have great customer service. They sent a new one out and it arrived right away. Set up is very simple. Works great.</t>
  </si>
  <si>
    <t>Improves your overall cleanliness and hygiene in the bathroom without replacing your toilet. Better than a conventional toilet seat. With the push of a button, you’re able to enjoy a variety of features like programmable wash settings and more.</t>
  </si>
  <si>
    <t>Happy Shopper</t>
  </si>
  <si>
    <t>My husband absolutely loves the Bio Bidet USPA 6800 Luxury Bidet Seat. We purchased one a few years ago for our master bath and decided to purchase another one for our guest bath. I am hoping we don't spoil our guests too much!!</t>
  </si>
  <si>
    <t>Great Item Offered</t>
  </si>
  <si>
    <t>Purchased Bio Bidet on line recently and it’s great! Everyone has them in Europe and was surprised Costco was offering the bidet to their customers. So easy to install &amp; we do like having it - price was great too!</t>
  </si>
  <si>
    <t>Car57</t>
  </si>
  <si>
    <t>Love the him &amp; her features on the remote control</t>
  </si>
  <si>
    <t>First time purchasing a Bio Bidet USPA 6800 and my wife is super static about it.
Love all the features that it comes with, it was easy to install.
instructions are very clear and user friendly</t>
  </si>
  <si>
    <t>stogieBill</t>
  </si>
  <si>
    <t>Great price on a pretty decent bidet. Easy install</t>
  </si>
  <si>
    <t>A pretty easy installation, not withstanding the poor instructions. If your looking to give a bidet a try, this is a very good way to not spend a bunch of money. My wife loves it!</t>
  </si>
  <si>
    <t>Demjam</t>
  </si>
  <si>
    <t>Awesome features!</t>
  </si>
  <si>
    <t>We were going to buy a Toto but thought we would give this a try because of the lower price. So glad we did, it’s amazing. We have recommended it to multiple people.</t>
  </si>
  <si>
    <t>lagunabldr</t>
  </si>
  <si>
    <t>High quality with many features.</t>
  </si>
  <si>
    <t>I purchase for my mid 80 year old parents and so far they love it. We have one from a different maker but for the $ and quality this unit wins hands down.</t>
  </si>
  <si>
    <t>PTsteve</t>
  </si>
  <si>
    <t>I'll never buy TP again!</t>
  </si>
  <si>
    <t>All the parts were thoughtfully included. Installation was a breeze. Love it. Looking forward to dialing in my own personal toilet experience!</t>
  </si>
  <si>
    <t>Inferior quality</t>
  </si>
  <si>
    <t>Not a good quality product. The plastic is inferior and the installation instructions are not at par. Brondell CL 950 is the best.</t>
  </si>
  <si>
    <t>Lora</t>
  </si>
  <si>
    <t>Affordable luxury</t>
  </si>
  <si>
    <t>Has lots of different convenient options which I still didn’t look into, but to feel warm seat on a cold day is the best</t>
  </si>
  <si>
    <t>Petre</t>
  </si>
  <si>
    <t>Decent seat for the mid-range price point</t>
  </si>
  <si>
    <t>Plastic nozzles, and a limited 40 seconds of warm water are the only drawbacks. Otherwise works as advertised.</t>
  </si>
  <si>
    <t>Very good and reliable</t>
  </si>
  <si>
    <t>We got one about 4 years ago and it still works like a charm. Recently installed two in our new home.</t>
  </si>
  <si>
    <t>USPA Bidet</t>
  </si>
  <si>
    <t>Love it! The kids even come to our bathroom now. The warm seat is the best on a cold night.</t>
  </si>
  <si>
    <t>Dochix</t>
  </si>
  <si>
    <t>Great for Disabled</t>
  </si>
  <si>
    <t>Easy to install, really helps my disabled wife keep clean!! wish we had this long ago</t>
  </si>
  <si>
    <t>Chi T</t>
  </si>
  <si>
    <t>Better than TP for your back</t>
  </si>
  <si>
    <t>Keep me feeling fresh and clean all day from the back to the front one water</t>
  </si>
  <si>
    <t>Great buy. Love it
Do another sale like this and I will buy another</t>
  </si>
  <si>
    <t>none</t>
  </si>
  <si>
    <t>Best bidet</t>
  </si>
  <si>
    <t>This is just what I need to clean myself after back surgery.</t>
  </si>
  <si>
    <t>This thing is great, should have gotten it years ago.</t>
  </si>
  <si>
    <t>kristin</t>
  </si>
  <si>
    <t>this product is a game changer. amazing seat.</t>
  </si>
  <si>
    <t>work great!</t>
  </si>
  <si>
    <t>Love the warm seat! Does a great job.</t>
  </si>
  <si>
    <t>Happy Consumer</t>
  </si>
  <si>
    <t>Very Satisfied Customer!</t>
  </si>
  <si>
    <t>Highly recommended this product.</t>
  </si>
  <si>
    <t>Wish i did this years ago!</t>
  </si>
  <si>
    <t>Works as intended.</t>
  </si>
  <si>
    <t>JuJu C</t>
  </si>
  <si>
    <t>This is an awesome deal on a high quality toilet!</t>
  </si>
  <si>
    <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</si>
  <si>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OVE toilet/bidet</t>
  </si>
  <si>
    <t>I love my new hands free toilet.
It looks and works like a dream, will be upgrading my other bathrooms soon.</t>
  </si>
  <si>
    <t>demoguy1</t>
  </si>
  <si>
    <t>Bidet works but control issues</t>
  </si>
  <si>
    <t>The bidet works as advertised. However, the remote is very touchy. Very easy to made their unintended changes to settings. Constantly changes power efficiency settings. Night light turned itself off and cannot get it turned on.</t>
  </si>
  <si>
    <t>Csbrunvs</t>
  </si>
  <si>
    <t>Just buy it!</t>
  </si>
  <si>
    <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</si>
  <si>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slefko</t>
  </si>
  <si>
    <t>Not the best one</t>
  </si>
  <si>
    <t>Spray is not strong enough. Also not easy user friendly</t>
  </si>
  <si>
    <t>Kwar</t>
  </si>
  <si>
    <t>Bought as a Christmas present for my wife and she loves it. It's great. Drying is the only thing not amazing. It's fine, but doesn't do it completely.</t>
  </si>
  <si>
    <t>Great new throne</t>
  </si>
  <si>
    <t>A lot of settings to learn. Works nice and easy to install</t>
  </si>
  <si>
    <t>A great choice</t>
  </si>
  <si>
    <t>Easy install. Great adjustable features. At the price a great value.
I also contacted support twice via website and phone. They were very knowledgeable and helpful.</t>
  </si>
  <si>
    <t>LJHill</t>
  </si>
  <si>
    <t>Perhaps damaged in shipping?</t>
  </si>
  <si>
    <t>This unit didn't work after we installed it. It only squirted water all over the bathroom. No matter what we did, the buttons didn't work. We had to return it. Quite the hassle.</t>
  </si>
  <si>
    <t>JoJo</t>
  </si>
  <si>
    <t>Ok very high price</t>
  </si>
  <si>
    <t>Was hard to install.. missing parts, return it</t>
  </si>
  <si>
    <t>LinH</t>
  </si>
  <si>
    <t>Easy to install high quality as described</t>
  </si>
  <si>
    <t>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</si>
  <si>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Doubleh</t>
  </si>
  <si>
    <t>Better to go w a simpler and more reliable version</t>
  </si>
  <si>
    <t>Crashed a few times (beeping) and had to unplug and replug. My other cheaper bio bidet is simpler and never crash.</t>
  </si>
  <si>
    <t>StevenA</t>
  </si>
  <si>
    <t>Works as advertised Keep a bucket underneath</t>
  </si>
  <si>
    <t>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</si>
  <si>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Reliable and Easy to Install.</t>
  </si>
  <si>
    <t>Bought this one as a gift for a senior relative. Installation is easy and the remote makes use simple…no struggling to find the right button on the side of the seat. May be an odd gift, but the relief for Chron’s…and other discomforts is real. They were tgrilled to have it.</t>
  </si>
  <si>
    <t>CJWC</t>
  </si>
  <si>
    <t>We read about many different bidets and this one seemed to fit our requirements well. It works as advertised. We have only had it for a short while, but my wife, who really wanted one of these, is very happy.</t>
  </si>
  <si>
    <t>jenny68</t>
  </si>
  <si>
    <t>very efficient</t>
  </si>
  <si>
    <t>I bought it about a month ago and i am VERY happy with it. Looks and works great. A lot of great features and It was very easy to install. Enjoying it every day!</t>
  </si>
  <si>
    <t>CygnusX69</t>
  </si>
  <si>
    <t>Best product ever!</t>
  </si>
  <si>
    <t>This bidet was easy to install, looks great and works perfectly. I can't imagine going without it. Fantastic product.</t>
  </si>
  <si>
    <t>Tea not coffee</t>
  </si>
  <si>
    <t>It’s a clean sweep!</t>
  </si>
  <si>
    <t>It helps save on toilet paper, is better for the environment and super easy to install.</t>
  </si>
  <si>
    <t>walleye</t>
  </si>
  <si>
    <t>This product was easy to install and has worked perfectly.</t>
  </si>
  <si>
    <t>rolang</t>
  </si>
  <si>
    <t>GREAT</t>
  </si>
  <si>
    <t>SO FAR, VERY GLAD WE BOUGHT THIS.</t>
  </si>
  <si>
    <t>MissyT</t>
  </si>
  <si>
    <t>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</si>
  <si>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qualitycontrolsuperhero</t>
  </si>
  <si>
    <t>Quite Useful</t>
  </si>
  <si>
    <t>Installed fine - water is shocking at first - cold only- got used to it in a few days. I like it for what it is. My first bidet - I am now wanting a more deluxe one - but I will be happy with this for a while.</t>
  </si>
  <si>
    <t>The Best 40 Bucks I Ever Spent?</t>
  </si>
  <si>
    <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</si>
  <si>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Vineet</t>
  </si>
  <si>
    <t>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</si>
  <si>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Picky</t>
  </si>
  <si>
    <t>Better than I was hoping for</t>
  </si>
  <si>
    <t>Bidets are new to me. My very first try was a 'bullseye' :o) I was surprised how strong and efficient the flow was, without leaving any mess (if you scoot all the way back to the edge of your seat). Toilet paper is only needed to dry yourself.</t>
  </si>
  <si>
    <t>jvakharia</t>
  </si>
  <si>
    <t>Tried it for the first time several months and then immediately bought another one for a different toilet when this one went on sale. Priced right and works great. Was very easy to install.</t>
  </si>
  <si>
    <t>mookiemueller</t>
  </si>
  <si>
    <t>The bidet functions as expected. I'd only caution that you avoid using it in the early a.m. when it's coldest as the icy water is anything but pleasant.</t>
  </si>
  <si>
    <t>Granddaughter</t>
  </si>
  <si>
    <t>We have a bidet and my 13 year old granddaughter asked if we would get her one for her birthday. She absolutely loves it</t>
  </si>
  <si>
    <t>Sudeep</t>
  </si>
  <si>
    <t>Great Product.. Glad we installed it..</t>
  </si>
  <si>
    <t>Very easy to install works great.. I have been using it for almost 3 month now.. Very satisfied</t>
  </si>
  <si>
    <t>Jamie M</t>
  </si>
  <si>
    <t>OMG NEEDED SOONER!</t>
  </si>
  <si>
    <t>Wish I would have bought this sooner! Easy to install and amazing to use!!</t>
  </si>
  <si>
    <t>Best $30 I ever spent. Wish I had bought one years ago.</t>
  </si>
  <si>
    <t>MRAW</t>
  </si>
  <si>
    <t>Works well and saves cost on bath tissues</t>
  </si>
  <si>
    <t>Blouse</t>
  </si>
  <si>
    <t>Learning to use it. I like it.</t>
  </si>
  <si>
    <t>Not named</t>
  </si>
  <si>
    <t>Ok</t>
  </si>
  <si>
    <t>Pressure is low</t>
  </si>
  <si>
    <t>Me123</t>
  </si>
  <si>
    <t>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</si>
  <si>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KENNETH</t>
  </si>
  <si>
    <t>Initially Ok, BUYER BEWARE fell apart after 2 yr</t>
  </si>
  <si>
    <t>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</si>
  <si>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Sark</t>
  </si>
  <si>
    <t>So far more reliable than Brondell's Swash CL1700</t>
  </si>
  <si>
    <t>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</si>
  <si>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Don't Like Two Sided Remote Control</t>
  </si>
  <si>
    <t>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</si>
  <si>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Danne889</t>
  </si>
  <si>
    <t>Poor Quality; Poor Service</t>
  </si>
  <si>
    <t>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</si>
  <si>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TAJ14</t>
  </si>
  <si>
    <t>Bio-Bidet rocks!</t>
  </si>
  <si>
    <t>Easy to install and needs an outlet nearby. They recommend a GFCI…works great and feel a lot cleaner. Recommend it.</t>
  </si>
  <si>
    <t>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</si>
  <si>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Robert N</t>
  </si>
  <si>
    <t>Having never used a Bidet before...</t>
  </si>
  <si>
    <t>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</si>
  <si>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Good To Go!</t>
  </si>
  <si>
    <t>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</si>
  <si>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Another great product</t>
  </si>
  <si>
    <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</si>
  <si>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Great - as long as you have a plug!</t>
  </si>
  <si>
    <t>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</si>
  <si>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Angela K</t>
  </si>
  <si>
    <t>A must for parents</t>
  </si>
  <si>
    <t>This is a must with kids. It has a pre-programmed kids mode to make it easier for them to use.</t>
  </si>
  <si>
    <t>lowkoh</t>
  </si>
  <si>
    <t>hot seat</t>
  </si>
  <si>
    <t>the price was great and the seat is comfortable but I am disappointed that the seat doesn't stay warm but warms up as you sit...same for water temperature...the pressure of the spray is not as hard as I prefer but the hot air dryer is great (better than my old one).</t>
  </si>
  <si>
    <t>yoyoon</t>
  </si>
  <si>
    <t>Pretty much a life changer around my house</t>
  </si>
  <si>
    <t>The package arrived in the original retail box and Got and installed our first BioBidet. This is an amazing bidet. Very easy to install and easy to set up. The operating manual was well written and easy to understand. Might buy one more product!</t>
  </si>
  <si>
    <t>Dorothy</t>
  </si>
  <si>
    <t>Love my Bio Bidet</t>
  </si>
  <si>
    <t>I got this a couple weeks ago and I do know now that I will always include one of these in any house I own. The installation video on the website was very helpful and it all went together quickly and ready for use within an hour!</t>
  </si>
  <si>
    <t>happyreading</t>
  </si>
  <si>
    <t>Dryer needs improvement</t>
  </si>
  <si>
    <t>Washing and deodorizing work perfectly. Dryer function is really disappointing. It doesn't dry even after 3 drying cycles with highest setting. Not sure whether I got a defect one or it is the way the product is.</t>
  </si>
  <si>
    <t>Mo T</t>
  </si>
  <si>
    <t>It does what it says on the box</t>
  </si>
  <si>
    <t>This is the best bidet we have had so far and we have been using bidets for the last 40 years +.
It really does what it says on the box and at a very good price. The customer service is excellent.</t>
  </si>
  <si>
    <t>Paulo</t>
  </si>
  <si>
    <t>Made my Wife Happy</t>
  </si>
  <si>
    <t>We moved to a home that did not have a bidet. My wife missed the cleaning!! We enjoy the new bidet seat, a great option when you can not add an old world bidet. We are very happy</t>
  </si>
  <si>
    <t>Helpfulness of BioBidet company!</t>
  </si>
  <si>
    <t>Excellent company BiBidet to buy from! When you have questions how to install, how to use, etc phone number available with knowledgeable person to talk with for help.</t>
  </si>
  <si>
    <t>Mcn69</t>
  </si>
  <si>
    <t>Saving a lot on toilet paper</t>
  </si>
  <si>
    <t>I installed it about 6 months ago. No problems. I got an electrician to install it. Extra $200. I can never sit on an unheated toilet seat again. Love it.</t>
  </si>
  <si>
    <t>james123</t>
  </si>
  <si>
    <t>Very nice value</t>
  </si>
  <si>
    <t>I bought this UB-6800U on February 11, 2019 and are happy with this price.</t>
  </si>
  <si>
    <t>The product has great features but doesn't fit my San Raphael toilet. My toilet cost more then the bidet. I will return the bidet.</t>
  </si>
  <si>
    <t>pmsanc</t>
  </si>
  <si>
    <t>I deserve this</t>
  </si>
  <si>
    <t>I didn’t expect much since it was just the seat but I’m addicted. I can’t use the other bathroom because I’m so spoiled.</t>
  </si>
  <si>
    <t>Anst</t>
  </si>
  <si>
    <t>Sometimes does not work</t>
  </si>
  <si>
    <t>Sometimes it does not work and no water comes out. Every time I had to unplug the power and then plug it back.</t>
  </si>
  <si>
    <t>Bio-Bidet US-6800</t>
  </si>
  <si>
    <t>I bought this bio- Bidet and I am so glad I got this one. It is very easy to use and easy to install.</t>
  </si>
  <si>
    <t>John M</t>
  </si>
  <si>
    <t>An amazing product. It is the second bio bidet product I have owned and I am super impressed.</t>
  </si>
  <si>
    <t>Davida</t>
  </si>
  <si>
    <t>Easy install and my butt couldn’t be happier!</t>
  </si>
  <si>
    <t>So easy to install. Amazing features. Never thought it could feel so refreshing !</t>
  </si>
  <si>
    <t>Tony T</t>
  </si>
  <si>
    <t>This is the bidet you have been looking for.</t>
  </si>
  <si>
    <t>Easy to install. Convenient to use. Price is right. What more can I ask for?</t>
  </si>
  <si>
    <t>Lgit44</t>
  </si>
  <si>
    <t>I bought 2 months ago. I love it. It works well. I'd recommend it.</t>
  </si>
  <si>
    <t>Elias</t>
  </si>
  <si>
    <t>Exactly what I expected. Easy to install and easy to operate</t>
  </si>
  <si>
    <t>Lots of features, easy to install. Harder to program.</t>
  </si>
  <si>
    <t>Works great! Don’t know why we waited so long.</t>
  </si>
  <si>
    <t>JaninVancouver</t>
  </si>
  <si>
    <t>Great except for a few colorant flaws.</t>
  </si>
  <si>
    <t>Maggie wei</t>
  </si>
  <si>
    <t>Good design</t>
  </si>
  <si>
    <t>good quality! Enjoyed very much!</t>
  </si>
  <si>
    <t>Bo wu</t>
  </si>
  <si>
    <t>It takes a while to dry up</t>
  </si>
  <si>
    <t>Harold</t>
  </si>
  <si>
    <t>Lily H</t>
  </si>
  <si>
    <t>Winter, sit on the warm seat feeling rich</t>
  </si>
  <si>
    <t>Beckie04</t>
  </si>
  <si>
    <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</si>
  <si>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SizeQ</t>
  </si>
  <si>
    <t>Not quite the Glory I've Been hearing about</t>
  </si>
  <si>
    <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</si>
  <si>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Good product for a reasonable price.</t>
  </si>
  <si>
    <t>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</si>
  <si>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Akoycmel</t>
  </si>
  <si>
    <t>Great purchase/product</t>
  </si>
  <si>
    <t>Grest price and easy to install especially having previous Brondell bidet. No regrets with these two purchases, yes, I bought two and saved over $360.00.</t>
  </si>
  <si>
    <t>Very nice only had it installed one day but are enjoying it</t>
  </si>
  <si>
    <t>Works well I only wish they would put the “blow dryer “ on both sides instead of on one side ?it kind of doesn’t do much, but it sure saves on toilet paper</t>
  </si>
  <si>
    <t>Happydude</t>
  </si>
  <si>
    <t>Why wait?... get one</t>
  </si>
  <si>
    <t>Great price point and has all the features of the more expensive ones. We have for each toilet in the house. These are a no brainer, be kind to your hiney and give it a wash! =]</t>
  </si>
  <si>
    <t>Works great. Easy to connect. No complaints</t>
  </si>
  <si>
    <t>entj_1</t>
  </si>
  <si>
    <t>easy install</t>
  </si>
  <si>
    <t>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</si>
  <si>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ColeBaby</t>
  </si>
  <si>
    <t>A bit hard to install, but there is plumbing involved. I didn't realize that I needed a wall outlet nearby, that was one of the biggest challenges.</t>
  </si>
  <si>
    <t>amyd</t>
  </si>
  <si>
    <t>So Clean!</t>
  </si>
  <si>
    <t>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</si>
  <si>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What to do when there's a toilet paper shortage</t>
  </si>
  <si>
    <t>This is everything they say it is. Easy to install, easy to use and a real delight in these times of toilet paper shortages. It's a game changer.
You do need an electric outlet near by.
The only improvement would be if the remote control had night lights.
But we love it.</t>
  </si>
  <si>
    <t>Rosebud</t>
  </si>
  <si>
    <t>I am enjoying it a lot so far. I dont know how i live without it! My husband installed it one week ago. Now, we will see how long it will work. I would definitely recommend it for women mostly and for men also.</t>
  </si>
  <si>
    <t>Rick Nosek</t>
  </si>
  <si>
    <t>The installation is straightforward and pretty easy.</t>
  </si>
  <si>
    <t>Artsy sue</t>
  </si>
  <si>
    <t>The water spray isn’t as strong as some of the other brands which are more expensive. For the though, it is good value.</t>
  </si>
  <si>
    <t>Rondog</t>
  </si>
  <si>
    <t>This thing rocks</t>
  </si>
  <si>
    <t>What needs to be said, works great, no toilet paper needed. Simple as heck to install.</t>
  </si>
  <si>
    <t>Kdemaria</t>
  </si>
  <si>
    <t>Solid full featured bidet</t>
  </si>
  <si>
    <t>Solid comfortable and full featured. A really good choice.</t>
  </si>
  <si>
    <t>lord e</t>
  </si>
  <si>
    <t>The queens throne</t>
  </si>
  <si>
    <t>seems to worrk the queen is happy</t>
  </si>
  <si>
    <t>Baback</t>
  </si>
  <si>
    <t>Best Bidget for the money</t>
  </si>
  <si>
    <t>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</si>
  <si>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I purchased this about one month ago. I installed it and discovered it was an easy installation so I should not have waited so long. It works as expected with complicated plumbing or wiring. Great product.</t>
  </si>
  <si>
    <t>Super Soaker</t>
  </si>
  <si>
    <t>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</si>
  <si>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TaraV</t>
  </si>
  <si>
    <t>Excellent product was difficult to install.</t>
  </si>
  <si>
    <t>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</si>
  <si>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dcellob</t>
  </si>
  <si>
    <t>I'm a convert !!</t>
  </si>
  <si>
    <t>Didn't know I needed this for 73 years, but now at age 74 I do !! Tried this on a friends recommendation and would not be without one now, especially at this price. I was satisfied enough to have ordered a second one for the second bathroom.</t>
  </si>
  <si>
    <t>Priya88786</t>
  </si>
  <si>
    <t>Awesome product With Reasonable Price!!!</t>
  </si>
  <si>
    <t>I bought this product two weeks ago and we are very happy with the results. It is very easy to install and very strong build.The best part is it has self clean system so less mess to clean.</t>
  </si>
  <si>
    <t>More Cowbell</t>
  </si>
  <si>
    <t>Great Bidet on the cheap</t>
  </si>
  <si>
    <t>Fairly easy to install. Also, easy to use. This is definitely for the those who are not willing to spend several hundred dollars for a standard bidet.</t>
  </si>
  <si>
    <t>HCJenkins</t>
  </si>
  <si>
    <t>A value solution for a bidet</t>
  </si>
  <si>
    <t>Just installed and used for the first time. Fairly easy to install, but had to work at stopping small leak. Easy to use</t>
  </si>
  <si>
    <t>Sophie</t>
  </si>
  <si>
    <t>Outstanding product! Does the trick with minimal investment and was so easy to install as well!</t>
  </si>
  <si>
    <t>mrbnice2000</t>
  </si>
  <si>
    <t>Great addition for less TP</t>
  </si>
  <si>
    <t>Works great and easy to install. I use about half the paper i used to use.</t>
  </si>
  <si>
    <t>ywhoknos</t>
  </si>
  <si>
    <t>My daughter loves it! Bought one for me yet to install.</t>
  </si>
  <si>
    <t>Price is right</t>
  </si>
  <si>
    <t>This was easy to install and works great.</t>
  </si>
  <si>
    <t>Suziejo</t>
  </si>
  <si>
    <t>Works great. Install was easy.</t>
  </si>
  <si>
    <t>Kathy632</t>
  </si>
  <si>
    <t>Works!</t>
  </si>
  <si>
    <t>it works great!</t>
  </si>
  <si>
    <t>Moji</t>
  </si>
  <si>
    <t>Great Bidet &amp; Purchase!</t>
  </si>
  <si>
    <t>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</si>
  <si>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SBLB</t>
  </si>
  <si>
    <t>poor quaity</t>
  </si>
  <si>
    <t>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</si>
  <si>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iglow</t>
  </si>
  <si>
    <t>Best balance of features, performance and price</t>
  </si>
  <si>
    <t>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</si>
  <si>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HLMJR</t>
  </si>
  <si>
    <t>This is our second Bio Bidet. Very happy with this</t>
  </si>
  <si>
    <t>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</si>
  <si>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Comfort is Key Dena</t>
  </si>
  <si>
    <t>Bio Bidet Luxury</t>
  </si>
  <si>
    <t>I say to install. I am 64 single woman and it was a simple process. I hated cold winter night toilet seat shock and my old bidet cold water shot. This is heaven on tushie. Plus no more worries about running out of toilet paper.</t>
  </si>
  <si>
    <t>P Evan</t>
  </si>
  <si>
    <t>Comfortable seat with great features</t>
  </si>
  <si>
    <t>Great product and easy to install. Love the heated seat during the winter and it’s easy to turn off over the summer.</t>
  </si>
  <si>
    <t>Ronget</t>
  </si>
  <si>
    <t>Great Buy and Easy to Use</t>
  </si>
  <si>
    <t>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</si>
  <si>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More Functions for Your Buck!</t>
  </si>
  <si>
    <t>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</si>
  <si>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Steve1</t>
  </si>
  <si>
    <t>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</si>
  <si>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Rozz</t>
  </si>
  <si>
    <t>Comfy and gets the job done!</t>
  </si>
  <si>
    <t>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</si>
  <si>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Herman</t>
  </si>
  <si>
    <t>Great product, refreshing reliability, good price</t>
  </si>
  <si>
    <t>I have used a Usps 6800 bidet seat for more than 3 years, I cannot imagine a bathroom without one. This new unit will be installed into my second bathroom, there haven’t been any issues in the 3 years of use. Once you use a bidet you’ll never again be without one!</t>
  </si>
  <si>
    <t>bettyboop</t>
  </si>
  <si>
    <t>Best seat in the house!!</t>
  </si>
  <si>
    <t>I bought this seat a couple months ago. It was pretty easy to install. (I am a 60yr woman). The only problem is that I don’t have one for every bathroom. I will need to order another or keep fighting for my place in line. It really is fantastic.</t>
  </si>
  <si>
    <t>I really like our bio bidet; in fact, this is my second purchase. The features are great, I am pleased I tried a bidet. Love the heated seat, especially in winter. The heated water spray and heated air dryer are a toilet delight!!</t>
  </si>
  <si>
    <t>shadood</t>
  </si>
  <si>
    <t>I bought this Bidet and it was delivered today, I was worried about the installation but I was surprised how easy it is, I love it and I don't know why I didn't have one earlier, the drying air feature is a must.</t>
  </si>
  <si>
    <t>Mother Mouse</t>
  </si>
  <si>
    <t>Very Nice!</t>
  </si>
  <si>
    <t>Very nice unit! Purchased two &amp; installed both a few days ago as a do-it-yourself project.
So far, we are delighted with this Bio Bidet and will be purchasing a third when they next come on sale.</t>
  </si>
  <si>
    <t>Justin</t>
  </si>
  <si>
    <t>Bio Bidet is better</t>
  </si>
  <si>
    <t>Second bio bidet I have purchased. I prefer it over my brondell. Both always go on sale all the time. The bio is a little cheaper more features and overall I prefer it.</t>
  </si>
  <si>
    <t>works well but shortens up the opening a bit. Harder for a guy to fit when sitting. Wish we had the oval shape toilet. Add didn't mention heated seat which we like.</t>
  </si>
  <si>
    <t>cheech</t>
  </si>
  <si>
    <t>Great features, easy to use</t>
  </si>
  <si>
    <t>Has all the features of an expensive bidet- warm seat, warm water, multiple spray options. Works well, easy to use. My husband installed in about an hour.</t>
  </si>
  <si>
    <t>The quality of the product all around is good. Easy to install. It has great features that make my daily routine more "enjoyable" and healthy!</t>
  </si>
  <si>
    <t>Daccok5CSJ</t>
  </si>
  <si>
    <t>Nice bidets.</t>
  </si>
  <si>
    <t>Bidet with all the features at excellent price. We bought 2 for our 2 bathrooms at Costco with $100 discount. We really like them.</t>
  </si>
  <si>
    <t>Ann D</t>
  </si>
  <si>
    <t>I shopped around alot and am pleased with my purchase. It has all the features I was looking for. My husband loves it!</t>
  </si>
  <si>
    <t>Plutoniumn</t>
  </si>
  <si>
    <t>Very nice for the price!</t>
  </si>
  <si>
    <t>Easy install and so far I love it. Getting electrical to the toilet was a bit of a project but it's all good.</t>
  </si>
  <si>
    <t>Love the Bidet. I wasn't sure since I never had one, but I love it and so does everyone in the house.</t>
  </si>
  <si>
    <t>Jesus</t>
  </si>
  <si>
    <t>Easy install, took a little less than an hour. Works great and is enjoyed by the whole family</t>
  </si>
  <si>
    <t>Great price and features</t>
  </si>
  <si>
    <t>Our first bidet and we ❤️ it. Souch so we purchased another for our second bathroom.</t>
  </si>
  <si>
    <t>Bio bidet USPA 6800 luxury</t>
  </si>
  <si>
    <t>Great, product. Very easy to install, it only took an hour for installation.</t>
  </si>
  <si>
    <t>SoCalFarmerGal</t>
  </si>
  <si>
    <t>Turn any basic toilet into a heated bidet!</t>
  </si>
  <si>
    <t>Great product! Love the features, and it was fairly easy to install.</t>
  </si>
  <si>
    <t>More pressure</t>
  </si>
  <si>
    <t>Everything works well but water pressure
Is not high enough</t>
  </si>
  <si>
    <t>costo</t>
  </si>
  <si>
    <t>You'll never go without a Bidet again</t>
  </si>
  <si>
    <t>Love this bidet. I does everything it says and more.</t>
  </si>
  <si>
    <t>Jrt2628</t>
  </si>
  <si>
    <t>Bought this a month ago and it’s all worth it.</t>
  </si>
  <si>
    <t>Easy to install with lots of features.</t>
  </si>
  <si>
    <t>Maurizio</t>
  </si>
  <si>
    <t>Very happy, I feel like in Japan</t>
  </si>
  <si>
    <t>Donnie vi</t>
  </si>
  <si>
    <t>Keeping it clean</t>
  </si>
  <si>
    <t>Keeps you clean and fresh.</t>
  </si>
  <si>
    <t>CleanBootyHole310</t>
  </si>
  <si>
    <t>Does it’s duty, to clean your booty.</t>
  </si>
  <si>
    <t>Mercedes</t>
  </si>
  <si>
    <t>Leaking toilet</t>
  </si>
  <si>
    <t>It’s leaking after installation trying to get a replacement</t>
  </si>
  <si>
    <t>Awesome toilet</t>
  </si>
  <si>
    <t>Just received and installed this yesterday. So far we are really liking it. It was a little more complicated than a standard toilet to install, but not terribly hard. The functionality so far have been great, I love the oscillating bidet function</t>
  </si>
  <si>
    <t>BDeck</t>
  </si>
  <si>
    <t>Beautiful design</t>
  </si>
  <si>
    <t>Quality build and one of the best on the market for the price. It’s a perfect fit in our new bathroom.</t>
  </si>
  <si>
    <t>Wonka</t>
  </si>
  <si>
    <t>Kohler Novita Bidet</t>
  </si>
  <si>
    <t>We bought two for our island/beach house and they are wonderful, we made an error on the order (wrong bowl), but Costco honored the sales price for us even the sales expired! Love to shop with Costco!!!!</t>
  </si>
  <si>
    <t>msbihli</t>
  </si>
  <si>
    <t>Extremely Happy So Far</t>
  </si>
  <si>
    <t>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</si>
  <si>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Ben T</t>
  </si>
  <si>
    <t>Brondel bidet is a great value</t>
  </si>
  <si>
    <t>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</si>
  <si>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GrammaB</t>
  </si>
  <si>
    <t>measurement is very important</t>
  </si>
  <si>
    <t>Even though the measurements I took were within the range for the seat it still doesn’t fit. The front edge of the bowl is not covered by the toilet seat.</t>
  </si>
  <si>
    <t>LarryVA</t>
  </si>
  <si>
    <t>Simple to install. It does the job. It's not hard to clean.</t>
  </si>
  <si>
    <t>utsteve</t>
  </si>
  <si>
    <t>Has nice features, but not much pressure</t>
  </si>
  <si>
    <t>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</si>
  <si>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I've only had it a few weeks. However instalation was quick and easy. The heated seat is wonderful as it is winter here at the moment. All the other functions work as expected.</t>
  </si>
  <si>
    <t>Bidet CL1500</t>
  </si>
  <si>
    <t>Easy to install and pleased with the product.</t>
  </si>
  <si>
    <t>GSPerez</t>
  </si>
  <si>
    <t>really great product and value</t>
  </si>
  <si>
    <t>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</si>
  <si>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Bill K</t>
  </si>
  <si>
    <t>Nice one when it is working</t>
  </si>
  <si>
    <t>Bought on S1000 3 years ago. Love it. it had all the feature we need. However, 1 month after 3 years purchase date, the pump stopped working. Now I understand why Brondell has 3 year LIMITED warranty on S1000.
In current situation,</t>
  </si>
  <si>
    <t>Rockin</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</si>
  <si>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</si>
  <si>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Brondell Swash 1000 great product!</t>
  </si>
  <si>
    <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</si>
  <si>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Surprisingly functional</t>
  </si>
  <si>
    <t>Works very well. Hot water lasts adequately. All the toys seem unnecessary but are great, like the dryer. Easy install as long as you have GFI electric by toilet already. Solid construction of good quality. Remote is really essential/easy. Oh, and my wife loves it too!</t>
  </si>
  <si>
    <t>Jono</t>
  </si>
  <si>
    <t>Works well, easy to install</t>
  </si>
  <si>
    <t>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</si>
  <si>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BMinnesota</t>
  </si>
  <si>
    <t>This product was everything they described!! It was easy to install and works perfectly. Will undoubtedly be upgrading all of the bathrooms with this product.</t>
  </si>
  <si>
    <t>The time it takes</t>
  </si>
  <si>
    <t>You should know that your toileting will take longer and won’t be a quick pitstop. It will be an experience every time.</t>
  </si>
  <si>
    <t>jamacc</t>
  </si>
  <si>
    <t>Does all that's promised</t>
  </si>
  <si>
    <t>Does all that's promised, disappointed that it's narrower than existing elongated seat.</t>
  </si>
  <si>
    <t>Polyboy</t>
  </si>
  <si>
    <t>I bought it a month ago, it works great and I love it much</t>
  </si>
  <si>
    <t>We have been very happy with this</t>
  </si>
  <si>
    <t>Not satisfied - LEAKS</t>
  </si>
  <si>
    <t>Started leaking after a couple of months. Not impressed at all.</t>
  </si>
  <si>
    <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</si>
  <si>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mrmannym</t>
  </si>
  <si>
    <t>Good reliable product</t>
  </si>
  <si>
    <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</si>
  <si>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</si>
  <si>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Nozzle lack accuracy</t>
  </si>
  <si>
    <t>Simple install. Cold water is not terrible, actually quite refreshing. Only negative is that the nozzles are side by side but the front and back of down below are not. This means you need to shift around to get one of the two spots down there.</t>
  </si>
  <si>
    <t>Colorado 2017</t>
  </si>
  <si>
    <t>Love it. I was concerned about the cold water, but it is not an issue. Make sure to place the white tape around the thread before starting installation. Attach hoses to device first too.</t>
  </si>
  <si>
    <t>BHTT</t>
  </si>
  <si>
    <t>fast install. works fine.</t>
  </si>
  <si>
    <t>I installed it in 10 minutes. All parts were included. Works perfectly fine as expected.Example: I bought this a month ago and am so happy that I did...</t>
  </si>
  <si>
    <t>Vivian</t>
  </si>
  <si>
    <t>Happy with the purchase</t>
  </si>
  <si>
    <t>Love the bidet but one issue is that the bumpers raised the seat causing water to escape between the seat and the toilet.</t>
  </si>
  <si>
    <t>Bio Bidet Elite 3 Non electric attachment</t>
  </si>
  <si>
    <t>I love it !
It was easy to install
Works great
I cannot believe how did I live without one!</t>
  </si>
  <si>
    <t>Tom Restifo</t>
  </si>
  <si>
    <t>Wow it works super</t>
  </si>
  <si>
    <t>I could not believe how well this works, should have bought one years ago.</t>
  </si>
  <si>
    <t>Cristy</t>
  </si>
  <si>
    <t>Very good product i like it very much. Easy to install.</t>
  </si>
  <si>
    <t>Margott</t>
  </si>
  <si>
    <t>No more toilet paper! Just what I needed.</t>
  </si>
  <si>
    <t>Janet</t>
  </si>
  <si>
    <t>Excellent. The water is great.</t>
  </si>
  <si>
    <t>Need to list all requirements for installation</t>
  </si>
  <si>
    <t>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</si>
  <si>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BuyerinNY</t>
  </si>
  <si>
    <t>Disappointed about it.</t>
  </si>
  <si>
    <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</si>
  <si>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HD California</t>
  </si>
  <si>
    <t>Water pressure issue</t>
  </si>
  <si>
    <t>We find that the water pressure isn't as strong as we are used to in other models. We realize it's a personal choice, but we prefer a stronger pressure. We ended up returning the product.</t>
  </si>
  <si>
    <t>Doff</t>
  </si>
  <si>
    <t>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</si>
  <si>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bio Bidet 6800</t>
  </si>
  <si>
    <t>It does everything that it says it will do...seems like a luxury. Two concerns, the installation was somewhat difficult. Also it only comes in white, which does contrast when the fixture is colored. Overall, I am loving it.</t>
  </si>
  <si>
    <t>ROGER</t>
  </si>
  <si>
    <t>Good but does not do as well as advertised</t>
  </si>
  <si>
    <t>Water pressure too low to do a good job, it is a decent unit we are just a little disappointed in the cleaning power</t>
  </si>
  <si>
    <t>BioBidet! Best luxury investment ever!</t>
  </si>
  <si>
    <t>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</si>
  <si>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</si>
  <si>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patti</t>
  </si>
  <si>
    <t>the most uncomforatable toilet seat ever</t>
  </si>
  <si>
    <t>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</si>
  <si>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KC85225</t>
  </si>
  <si>
    <t>Great Design and Price is right.</t>
  </si>
  <si>
    <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</si>
  <si>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Bio Bidet / cleaner..</t>
  </si>
  <si>
    <t>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</si>
  <si>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Jwb5th</t>
  </si>
  <si>
    <t>A solution when Costco is out of toilet paper</t>
  </si>
  <si>
    <t>We already had a bidet in out master bath and decided to add one to our half bath. The price on this one on sale at Costco was too good not to try it. The size of the seat feels a little smaller than our other, but it has all the bells and whistles and world fine.</t>
  </si>
  <si>
    <t>EZain</t>
  </si>
  <si>
    <t>A great buy!</t>
  </si>
  <si>
    <t>I bought this bidet seat when it was on sale. My new house’s bathroom already had an GFI outlet close to the toilet. This was a great buy, love our! You don’t use as much paper and it is a small luxury that makes a big difference.</t>
  </si>
  <si>
    <t>Best bidet value on market</t>
  </si>
  <si>
    <t>Unbelievable price for full featured bidet! Ordered after Hip replacement surgery. Family so impressed, had to order another for other bathroom. Thanks Costco for offering high end product at affordable price.</t>
  </si>
  <si>
    <t>Great addition. If you can not have a bidet, this</t>
  </si>
  <si>
    <t>If you Do not have room for an actual bidet in your bathroom, this is an excellent fixture to have. I bought one last year , I was so happy with it that I purchased another one for another toilet.</t>
  </si>
  <si>
    <t>Too complicated</t>
  </si>
  <si>
    <t>I did not realize, when I ordered this Bidet, that it would be so complicated. I am a senior woman and after reading the manual, I found that am incapable of working this product.</t>
  </si>
  <si>
    <t>Excellent remote control features and effectivity</t>
  </si>
  <si>
    <t>I bought the seat as a gift for my wife and she really liked it and enjoying all its featuturesbut I also get to avail of it often and 'm so happy that I purchased it.</t>
  </si>
  <si>
    <t>movi</t>
  </si>
  <si>
    <t>Happy Tushy!</t>
  </si>
  <si>
    <t>Easy install. Took me little under 15 minutes. Like the auto sensing part, soft close and the dual sided remote. Haven't tried the multi person thing yet.</t>
  </si>
  <si>
    <t>JManCHI</t>
  </si>
  <si>
    <t>Good Bidet</t>
  </si>
  <si>
    <t>Easy to install and proper amount of hot water and other functions. The main issue is that the seat cracks at the hinges for some of the units</t>
  </si>
  <si>
    <t>Olegua</t>
  </si>
  <si>
    <t>I just installed UB-6800U Luxury Bidet Seat. It looks very nice and have a lot of features (warm water, heated seat, night light).</t>
  </si>
  <si>
    <t>JJ12345</t>
  </si>
  <si>
    <t>Amazing Bidet!</t>
  </si>
  <si>
    <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</si>
  <si>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I bought it for gift to my Mom. She got more comfort and pleasure for the product and happy for the purchase .</t>
  </si>
  <si>
    <t>Ted K</t>
  </si>
  <si>
    <t>Well built and thought of features. All work well.</t>
  </si>
  <si>
    <t>My wife is using it several times a day. Her major complaint: What took me so long to get it for her?</t>
  </si>
  <si>
    <t>Jaja</t>
  </si>
  <si>
    <t>Ja</t>
  </si>
  <si>
    <t>Fits well and warm . Had to buy a T valve on line for the ToTo toilet but it worked out well.</t>
  </si>
  <si>
    <t>Troopytoot</t>
  </si>
  <si>
    <t>Lots of nice features</t>
  </si>
  <si>
    <t>I’m loving the bidet. I really like having the remote separate from the toilet seat.</t>
  </si>
  <si>
    <t>Phiddy</t>
  </si>
  <si>
    <t>Excellent product, Love it!</t>
  </si>
  <si>
    <t>This is a wonderful.investment. Works better than expected. Easy to install.</t>
  </si>
  <si>
    <t>Hayley</t>
  </si>
  <si>
    <t>Clean booty</t>
  </si>
  <si>
    <t>The water pressure is kind of weak. But everything else is glorious.</t>
  </si>
  <si>
    <t>Brassmass</t>
  </si>
  <si>
    <t>My wife loves the Bidet. Loves the warm water and air dryer.</t>
  </si>
  <si>
    <t>Bidet is Very Nice</t>
  </si>
  <si>
    <t>Easy enough to install and works exactly as promised.</t>
  </si>
  <si>
    <t>BUDMAN16320</t>
  </si>
  <si>
    <t>A WASTE OFTIME AND MONEY. RETURNED IMMEDIATELY.</t>
  </si>
  <si>
    <t>DON'T WASTE YOUR MONEY AND TIME. ALREADY USED!</t>
  </si>
  <si>
    <t>mayadog</t>
  </si>
  <si>
    <t>Not the best, but also not the worst</t>
  </si>
  <si>
    <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</si>
  <si>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ScrewyLouis</t>
  </si>
  <si>
    <t>You will enjoy this seat and the way it helps you.</t>
  </si>
  <si>
    <t>Great product with many choices.</t>
  </si>
  <si>
    <t>Johnny Drummer</t>
  </si>
  <si>
    <t>I did not buy this product</t>
  </si>
  <si>
    <t>Lfchicago</t>
  </si>
  <si>
    <t>Excellent purchade</t>
  </si>
  <si>
    <t>michelle8</t>
  </si>
  <si>
    <t>Love/Hate</t>
  </si>
  <si>
    <t>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</si>
  <si>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Heather</t>
  </si>
  <si>
    <t>Love this Bidet!</t>
  </si>
  <si>
    <t>I can't say enough wonderful things about this Bidet. Installation was easy, did it ourselves with the pre-planning based on previous reviews, and it was a breeze.
Highly recommend this product. Will be buying another for our other bathroom soon.</t>
  </si>
  <si>
    <t>Had it installed by a professional. Had to put a new feed line in. It’s working great, as advertised.</t>
  </si>
  <si>
    <t>Medical necessity</t>
  </si>
  <si>
    <t>Husband has IBS, we consider this a medical necessity. he might spend 2 hours on the throne in a day. And the MRS. love to "freshen up" frequently. We love it.</t>
  </si>
  <si>
    <t>jpouch no colon</t>
  </si>
  <si>
    <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</si>
  <si>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Mark M</t>
  </si>
  <si>
    <t>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</si>
  <si>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good job</t>
  </si>
  <si>
    <t>It took me a while to figure everything out. I'm 80 needed plug in in my bathroom. an added bonus for me was the seat position helped me with my function.</t>
  </si>
  <si>
    <t>Food snob</t>
  </si>
  <si>
    <t>Swash bidet toilet seat</t>
  </si>
  <si>
    <t>It is well designed , easy to install and works very well .</t>
  </si>
  <si>
    <t>DileepKrp</t>
  </si>
  <si>
    <t>Life changer!</t>
  </si>
  <si>
    <t>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</si>
  <si>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FMad</t>
  </si>
  <si>
    <t>Works as stated. Much more efficient than the standalone bidet it replaced. Seat heater is a plus in colder seasons. Def. recommend if you have a outlet in vicinity of toilet.</t>
  </si>
  <si>
    <t>Mgobluemike</t>
  </si>
  <si>
    <t>Causes lights to dim</t>
  </si>
  <si>
    <t>Causes lights to dim. Needs its own circuit.</t>
  </si>
  <si>
    <t>Karey</t>
  </si>
  <si>
    <t>have a magazine handy</t>
  </si>
  <si>
    <t>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</si>
  <si>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TangerineDream</t>
  </si>
  <si>
    <t>Decent until/unless it breaks, which it will</t>
  </si>
  <si>
    <t>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</si>
  <si>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Cab4kw</t>
  </si>
  <si>
    <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</si>
  <si>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SPMisra</t>
  </si>
  <si>
    <t>Bidet CS 1000</t>
  </si>
  <si>
    <t>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</si>
  <si>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Shoshkela</t>
  </si>
  <si>
    <t>I got the Swash CS 1000 one for me and one for my dad. I just love not having to use tp and I feel so clean! Plus I installed my dad’s and a day later I got a call from him. He was really happy with it and loved using it. Thanks and I’m so glad I saw it in the Costco flyer</t>
  </si>
  <si>
    <t>Quality Merchandise at a Quality Price!</t>
  </si>
  <si>
    <t>This was very easy to install. The video provided stepped through everything. It is a quality unit. Works exactly as described at a very good price. I am pleased with this purchase and will recommend to others:</t>
  </si>
  <si>
    <t>Kpotty</t>
  </si>
  <si>
    <t>I bought this as an early Xmas present and have not had any regrets. Totally does everything advertised. Excellent buy. Easy installation for a complete novice.</t>
  </si>
  <si>
    <t>OnWatch10</t>
  </si>
  <si>
    <t>A Warm Embrase</t>
  </si>
  <si>
    <t>The CS1000 is stylish, full function, and works great. On that cold morning it is a warm embrase and much appreciated.</t>
  </si>
  <si>
    <t>Bob 101</t>
  </si>
  <si>
    <t>Great warmth.</t>
  </si>
  <si>
    <t>It may take a few days to find the best settings for your body. Love the heat settings.</t>
  </si>
  <si>
    <t>sillysampson</t>
  </si>
  <si>
    <t>Excellent Value</t>
  </si>
  <si>
    <t>This Bidet is easy to use and has lots of special features</t>
  </si>
  <si>
    <t>It is a perfect unit for my needs</t>
  </si>
  <si>
    <t>Kirkleap</t>
  </si>
  <si>
    <t>Didn't fit the 3 toilets we have.</t>
  </si>
  <si>
    <t>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</si>
  <si>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kunju</t>
  </si>
  <si>
    <t>Works well, but breaks well easily on daily use</t>
  </si>
  <si>
    <t>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</si>
  <si>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JD in Marion</t>
  </si>
  <si>
    <t>Bio bidet great buy for the price and functionalit</t>
  </si>
  <si>
    <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</si>
  <si>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</si>
  <si>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JanS</t>
  </si>
  <si>
    <t>I'm not an experienced DIY person, but this was very easy to install. The instructions were clear, all the parts fit (Kohler) with the exception that I required longer screens for the toilet seat. Works as described and looking forward to use.</t>
  </si>
  <si>
    <t>Reza</t>
  </si>
  <si>
    <t>Very nice and effective except you have to make sure the seat moves once in a while but I managed to fix it by keep tightening the lid bolts. Otherwise we are very happy and enjoy using it.</t>
  </si>
  <si>
    <t>Kimbee</t>
  </si>
  <si>
    <t>Excellent Buy</t>
  </si>
  <si>
    <t>Excellent product for the price. I had no trouble installing it and it has been operating well for several weeks now. Easy to use and gets the job done.</t>
  </si>
  <si>
    <t>Learsi T</t>
  </si>
  <si>
    <t>Reliability, ease of installations with no other parts to buy, quality and very useful with self cleaning features added.</t>
  </si>
  <si>
    <t>Save trees</t>
  </si>
  <si>
    <t>This is an economical option to save the environment by saving trees and saving your back side.</t>
  </si>
  <si>
    <t>Bidet buyer</t>
  </si>
  <si>
    <t>Works great no leaks. Surprisingly high quality knobs and controls for $40</t>
  </si>
  <si>
    <t>Good enough for the price</t>
  </si>
  <si>
    <t>First one had a leak, 2nd seems to be working ok so far</t>
  </si>
  <si>
    <t>Mano</t>
  </si>
  <si>
    <t>Works well - easy to install. Good price.</t>
  </si>
  <si>
    <t>Does everything it's supposed to</t>
  </si>
  <si>
    <t>ssaini</t>
  </si>
  <si>
    <t>good item</t>
  </si>
  <si>
    <t>Vienna</t>
  </si>
  <si>
    <t>Bio Bidet vs Brondell</t>
  </si>
  <si>
    <t>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</si>
  <si>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Works fine but not very comfortable</t>
  </si>
  <si>
    <t>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</si>
  <si>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Whitehouse</t>
  </si>
  <si>
    <t>Didn't work for me.</t>
  </si>
  <si>
    <t>I tried all the possible pressure levels, up to five wash cycles and still did not reduce the number of TP wipes I needed to be clean. This was the first time I tried a bidet and maybe I was expecting too much. On the good side Costco did take the item back with no issues.</t>
  </si>
  <si>
    <t>New Adventure</t>
  </si>
  <si>
    <t>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</si>
  <si>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hanjoo</t>
  </si>
  <si>
    <t>It's Great!!!</t>
  </si>
  <si>
    <t>I used to use bidet for 10 years and this is the one I exactly want. Previous one had a water leakage so I ordered this one. It's easy to install &amp; simple setting option. I even like the light when I enter the bathroom. Enjoy!</t>
  </si>
  <si>
    <t>QJack</t>
  </si>
  <si>
    <t>Just Fair</t>
  </si>
  <si>
    <t>Washing pressure is not enough even adjusted to Highest setting.
Used Toto Japanese before and it was much better.</t>
  </si>
  <si>
    <t>Kothmiri</t>
  </si>
  <si>
    <t>Worthy Bidet</t>
  </si>
  <si>
    <t>Pros:
* Easy Installation (The plumbing part)
* Nice features
* Does the job well :)</t>
  </si>
  <si>
    <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</si>
  <si>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</si>
  <si>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Never Going Back</t>
  </si>
  <si>
    <t>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</si>
  <si>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AYW888</t>
  </si>
  <si>
    <t>I got two bidets from Biobidet</t>
  </si>
  <si>
    <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</si>
  <si>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cruznen</t>
  </si>
  <si>
    <t>So civilized</t>
  </si>
  <si>
    <t>I don't know why I've gone 43 years before getting one of these. Lighted bowl for the middle of the night, heated seats, heated water and warm air to dry. You'll never go back to the uncivilized way and never have to worry about a pandemic run on toilet paper again.</t>
  </si>
  <si>
    <t>Like the previous model better.</t>
  </si>
  <si>
    <t>i prefer the model from two years ago. This one is slow to warm the seat and water. IF you are a "sitter" it will be no problem. If you go and get the job done and move on, the water will not heat up fast enough. Bbbrrrrrr, at 54 degrees F.</t>
  </si>
  <si>
    <t>Sherm22</t>
  </si>
  <si>
    <t>This is a LIFE-CHANGING product!!!</t>
  </si>
  <si>
    <t>You'll never go back- everyone who tries it will ask where you got it--- this product is so efficient, well-designed, sleek &amp; fancy &amp; affordably priced compared to similar products on the market- a great product carried by Costco!</t>
  </si>
  <si>
    <t>This is our first one bidet, installations was very easy. The product works better than expected, I have yet to finish programming the presets - not as intuitive as I wanted. Overall very happy with the purchase.</t>
  </si>
  <si>
    <t>Hormoz</t>
  </si>
  <si>
    <t>This bidet has all the functions that one needs and wants. Probably the best bidet in the market for the price. Of course I purchased it from Costco on sale. I am very satisfied with this product.</t>
  </si>
  <si>
    <t>Since I have not had the unit that long and is not familiar with all of its functions, I have rated it 4 stars. It this time it appears to be dong everything they said it will do.</t>
  </si>
  <si>
    <t>SMak</t>
  </si>
  <si>
    <t>Very Disappointed</t>
  </si>
  <si>
    <t>It keeps tripping the ground fault detector. I have had to reset it almost every other day. I have had it for about six weeks and must have reset it at least 20 times.</t>
  </si>
  <si>
    <t>SuperTed</t>
  </si>
  <si>
    <t>All Clear Back There!</t>
  </si>
  <si>
    <t>It takes a little bit to get used to the process, but it is so worth it. Installation was easy, but the instructions could have been a bit more explicit.</t>
  </si>
  <si>
    <t>Kevin Trinh</t>
  </si>
  <si>
    <t>Round bidet review</t>
  </si>
  <si>
    <t>Very easy to install. Everything is provided to make installation like pieces of cake. Product is awesome. Everyone in our family loves it.</t>
  </si>
  <si>
    <t>Jason7384</t>
  </si>
  <si>
    <t>I have replaced 3 bathroom with Bio Bidet USPA 6800. All of them are working great with full functions. Nothing complaint for now.</t>
  </si>
  <si>
    <t>Mason</t>
  </si>
  <si>
    <t>Would do it again no question about it!</t>
  </si>
  <si>
    <t>My wife loves it!
Going for the upgrade with heated water and air is the only way to go.
It was super easy to install!</t>
  </si>
  <si>
    <t>Geoff</t>
  </si>
  <si>
    <t>Not the best looking once installed.</t>
  </si>
  <si>
    <t>Works great. However, the way it is plumbed exposes a lot of piping, which may turn some people off.</t>
  </si>
  <si>
    <t>Nice unit but needs power.</t>
  </si>
  <si>
    <t>It has to be plugged in. It has nice features but sure you have an out let near the toilet.</t>
  </si>
  <si>
    <t>JBlake</t>
  </si>
  <si>
    <t>Cheap Bidets</t>
  </si>
  <si>
    <t>cheap plastic knockoff of a real Toto bidet. It works. But you get what you pay for.</t>
  </si>
  <si>
    <t>Very good and functional</t>
  </si>
  <si>
    <t>Works good, and easily installed. Needs Power, so you have to get an outlet.</t>
  </si>
  <si>
    <t>J neal</t>
  </si>
  <si>
    <t>Bio bidet USPA6800</t>
  </si>
  <si>
    <t>I loved my first one so much I bought this one for my guest bathroom</t>
  </si>
  <si>
    <t>Great bidet, easy install, worked fine right out of the box.</t>
  </si>
  <si>
    <t>Jim P</t>
  </si>
  <si>
    <t>efficient and full of options</t>
  </si>
  <si>
    <t>Its wonderful , especially in winter - nice and warm.</t>
  </si>
  <si>
    <t>gwh222</t>
  </si>
  <si>
    <t>Comfortable and great idea</t>
  </si>
  <si>
    <t>Just installed the seat and everyone likes it.</t>
  </si>
  <si>
    <t>POP52</t>
  </si>
  <si>
    <t>Easy to install, use, wonderful results</t>
  </si>
  <si>
    <t>I would give this a 10 star if I could</t>
  </si>
  <si>
    <t>Wally Butkiss</t>
  </si>
  <si>
    <t>This product really kicks butt!</t>
  </si>
  <si>
    <t>Really cleans my Holes out</t>
  </si>
  <si>
    <t>Better than toilet paper</t>
  </si>
  <si>
    <t>KitKat</t>
  </si>
  <si>
    <t>Manufacturing Defect! Holes Causing Leak!</t>
  </si>
  <si>
    <t>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</si>
  <si>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</si>
  <si>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Like the features, Mount needs work</t>
  </si>
  <si>
    <t>I like the features and the price point, however the mount doesn’t stay locked, so the seat occasionally comes loose while sitting on it.</t>
  </si>
  <si>
    <t>Wolfcastle</t>
  </si>
  <si>
    <t>Functionally sound and works, but with some flaws</t>
  </si>
  <si>
    <t>This product works as described and is a wonderful purchase, however, the toilet lid is cracked and chipped and I worry about the quality of the product.</t>
  </si>
  <si>
    <t>Abcd</t>
  </si>
  <si>
    <t>Overall a very good purchase</t>
  </si>
  <si>
    <t>Very nice bidet. Good modes . Dryer could have been better</t>
  </si>
  <si>
    <t>ElleB</t>
  </si>
  <si>
    <t>Surprised at how much we love this!</t>
  </si>
  <si>
    <t>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</si>
  <si>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Brondell Swash CL1500 Bidet toilet seat</t>
  </si>
  <si>
    <t>Light weight, easy to install, packaged with all necessary hardware And easy to follow instructions. The CL 1500 has many useful settings.
This unit has no remote controller.</t>
  </si>
  <si>
    <t>Frank F</t>
  </si>
  <si>
    <t>Best bidet I've had, but a bit chunky!</t>
  </si>
  <si>
    <t>This is significantly cheaper than the one with the wireless remote and user settings, but it has nearly that one does for triple digit dollars less.</t>
  </si>
  <si>
    <t>Every feature imaginable</t>
  </si>
  <si>
    <t>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</si>
  <si>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MPJC</t>
  </si>
  <si>
    <t>Easy installation. Easy to operate. Works fine.</t>
  </si>
  <si>
    <t>Easy installation. Easy to operate. Works fine. Note that instruction require a dedicated circuit for this.</t>
  </si>
  <si>
    <t>Regular handy man</t>
  </si>
  <si>
    <t>My installation experience</t>
  </si>
  <si>
    <t>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</si>
  <si>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Never go back to tp</t>
  </si>
  <si>
    <t>This is my second bidet. The first one developed a crack after 6 years of use. Decided on the Brondell for its affordability. So far so good all the features work and does a good job cleaning. The dryer feature doesn't dry as well as I would like. Overall, a good product.</t>
  </si>
  <si>
    <t>I had no idea what to expect when I purchased this bidet. I absolutely love it! It has so many features to use. I hope it lasts a long time. Now I wonder why I did not get something like this a lot sooner.</t>
  </si>
  <si>
    <t>Craig01</t>
  </si>
  <si>
    <t>Whoooo Hoooo!</t>
  </si>
  <si>
    <t>I bought this about a month ago and have clearly seen a marked difference in cleaner hygiene and savings of toilet paper. I have the cleanest backside around.</t>
  </si>
  <si>
    <t>Jim Art</t>
  </si>
  <si>
    <t>Works as advertised. Great product! Wife especially likes the double wash nozzles and the easy to use remote control.</t>
  </si>
  <si>
    <t>LMB48</t>
  </si>
  <si>
    <t>Does it all!</t>
  </si>
  <si>
    <t>The unit is simple, easy to use, flexible on options. The price was right, no regrets</t>
  </si>
  <si>
    <t>Timcrain</t>
  </si>
  <si>
    <t>This cleans you very well, but I wish it dryed you better.</t>
  </si>
  <si>
    <t>Excellent product. As advertised.</t>
  </si>
  <si>
    <t>Agonsa</t>
  </si>
  <si>
    <t>Good product that could use some design improvemen</t>
  </si>
  <si>
    <t>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</si>
  <si>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SP40509</t>
  </si>
  <si>
    <t>Bidet install and operation of it is not useful.</t>
  </si>
  <si>
    <t>The spray is not flexible and so it impacts the position for spraying. This impacts cleaning as it is a dance to get it right. Also the seat position does not sit on the bowl as I had to install the risers.</t>
  </si>
  <si>
    <t>It's easy to install and saves toilet paper!</t>
  </si>
  <si>
    <t>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</si>
  <si>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MNA333</t>
  </si>
  <si>
    <t>Great value for a quality product.</t>
  </si>
  <si>
    <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</si>
  <si>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Regular Costco buyer</t>
  </si>
  <si>
    <t>No installation tools,incomplete product</t>
  </si>
  <si>
    <t>No tools are provided along with this,which practically is wrong and incomplete product in itself and so impossible for anyone to fix by themselves,a wrench doesn’t cost much. if we have to pay $100 to handyman to fix this then its of no use.</t>
  </si>
  <si>
    <t>Michel</t>
  </si>
  <si>
    <t>Extra toilet seat elevators would be nice</t>
  </si>
  <si>
    <t>The toilet lid lifts that are given can come off; it would be nice to be given a couple extra in case one fails.
This was easy to put in (I’ve got minimal plumbing skills and understanding)</t>
  </si>
  <si>
    <t>4my6girls</t>
  </si>
  <si>
    <t>If you’re hesitating like I did to purchase this don’t wait! This is a great product and easy to install. My wife who was skeptical is a huge fan now.</t>
  </si>
  <si>
    <t>Linny</t>
  </si>
  <si>
    <t>Easy to install, works great!</t>
  </si>
  <si>
    <t>Bought this for my hubs for Valentine’s Day, and he says it the best gift he’s gotten. No more itchy butts in our house!!</t>
  </si>
  <si>
    <t>Carl A</t>
  </si>
  <si>
    <t>Easy to install and works great ! Sure it’s cold water but not a problem. Affordable luxury !</t>
  </si>
  <si>
    <t>Starsky</t>
  </si>
  <si>
    <t>A must have for all homes, super easy install no electrical supply needed.</t>
  </si>
  <si>
    <t>Srir</t>
  </si>
  <si>
    <t>Excellent Quality, we are very happy with the purchase.</t>
  </si>
  <si>
    <t>woman1</t>
  </si>
  <si>
    <t>The female component did not work for me.</t>
  </si>
  <si>
    <t>JSal</t>
  </si>
  <si>
    <t>Broken</t>
  </si>
  <si>
    <t>It leaked from inside the unit</t>
  </si>
  <si>
    <t>ND81</t>
  </si>
  <si>
    <t>hyoi</t>
  </si>
  <si>
    <t>Lots of water, no cleansing</t>
  </si>
  <si>
    <t>I love the heated toilet seat.</t>
  </si>
  <si>
    <t>Adirondack Bob</t>
  </si>
  <si>
    <t>Bet your bottom $ your butt won't fit this seat.</t>
  </si>
  <si>
    <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</si>
  <si>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fast delivery and easy install</t>
  </si>
  <si>
    <t>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</si>
  <si>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ahmedsamad</t>
  </si>
  <si>
    <t>Seat inner diameter too small</t>
  </si>
  <si>
    <t>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</si>
  <si>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Homeuser8</t>
  </si>
  <si>
    <t>Very good after 6 months</t>
  </si>
  <si>
    <t>Everything is good after 6 months use. The oval shape cover is a bit larger than the toilet, but it functions fine. A couple of times it did not turn on after sitting on it, I turned the power off and back on, it worked fine.</t>
  </si>
  <si>
    <t>Pi3_14</t>
  </si>
  <si>
    <t>Hopefully no need to contact the manufacturer</t>
  </si>
  <si>
    <t>When problem arises the manufacturer wants you to ship it to them on your dime even thou it’s still under warranty.</t>
  </si>
  <si>
    <t>Center</t>
  </si>
  <si>
    <t>Great unit for the money</t>
  </si>
  <si>
    <t>We've been using this for about three months and it's a great addition. Upon returning home after and out of state visit I mentioned to my son "I never thought I'd be happy to come home to my own toilet."</t>
  </si>
  <si>
    <t>Dr Ed</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</si>
  <si>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</si>
  <si>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yayalia</t>
  </si>
  <si>
    <t>bad luck for me</t>
  </si>
  <si>
    <t>I took a long time to install the water parts ,put the seat on, and then nightmare came.
it could not power on, tried many many times, call the customer service, troubleshoot,
reset.... nothing worked!
I thought I got a defective one, wasted my whole day to deal with it! so bad luck!</t>
  </si>
  <si>
    <t>iron114</t>
  </si>
  <si>
    <t>Never used a bidet in my life but always thought it made a lot of sense. It's wonderful. Cleans much better than I thought possible. Love the warm water and the heated seat and lighted bowl are bonuses. Should also reduce the amount of TP going into the septic.</t>
  </si>
  <si>
    <t>INA1</t>
  </si>
  <si>
    <t>Fast and easy installation</t>
  </si>
  <si>
    <t>I received the product yesterday and installed it in about 15 minutes. The bidet was easy to install and the manual was well-written and easy to follow. The bidet appears to be well-made and fit the toilet perfectly. So far I’m a happy customer.</t>
  </si>
  <si>
    <t>ABar</t>
  </si>
  <si>
    <t>Just as good as the $1500 bidet I bought…</t>
  </si>
  <si>
    <t>Very impressed. I purchased another bidet attachment years ago for well over $1500 that went with the brand of toilet. This doesn’t have all of the bells and whistles of that one but it’s darn close. Definitely worth the purchase!</t>
  </si>
  <si>
    <t>Marry</t>
  </si>
  <si>
    <t>I bought this one month ago, the only thing I do not like is the noisy when I start sit on it, especially on midnight is annoying. Other than that I am happy with all the features, especially the remote control.</t>
  </si>
  <si>
    <t>Working888</t>
  </si>
  <si>
    <t>The best bidet for the whole family</t>
  </si>
  <si>
    <t>This is the best Bidet for the whole family. It's warmed up, can wash and blow dry, has a special setting for kids. I bought 2, one for me and hubby, one for the little one. We all love the bidet.</t>
  </si>
  <si>
    <t>Kim F</t>
  </si>
  <si>
    <t>Oh my ! Best Buy ever.
I have been looking and everyone was out of stock!
Then Costco had this amazing sale and bam best thing ever !
Wish we done this sooner.
Love it !</t>
  </si>
  <si>
    <t>I bought this a month ago and am very happy I did. It was super easy to install and I use it all the time. I like having a clean feeling all the time. Great product!</t>
  </si>
  <si>
    <t>Yelena Vukosa</t>
  </si>
  <si>
    <t>Very recommended</t>
  </si>
  <si>
    <t>Absolutely love it. First had a trouble cuz sensor wasn’t activated but after turning sound off it was clear I wasn’t sitting right:) would deff recommend</t>
  </si>
  <si>
    <t>Nancy sava</t>
  </si>
  <si>
    <t>I love it so far, the drying proses takes a long time and it doesn’t dry completely, but overall I think is the best investment I’ve ever made</t>
  </si>
  <si>
    <t>This is the first bidet our family has bought and we love it. Works well and was very easy to install. We could use it right away.</t>
  </si>
  <si>
    <t>PIyu</t>
  </si>
  <si>
    <t>Easy to install. Works great but the instructions for programming the remote control is poor. Need better instructions.</t>
  </si>
  <si>
    <t>MLG1234</t>
  </si>
  <si>
    <t>BioBidet USPA 6800 for the Win!</t>
  </si>
  <si>
    <t>It’s a real game changer! No more toilet paper and so much more efficient. Don’t know why we waited so long...</t>
  </si>
  <si>
    <t>This is an excellent bidet unit! It has great features and was easy to install! Highly recommended!</t>
  </si>
  <si>
    <t>smitty2</t>
  </si>
  <si>
    <t>works great, well made , very pleased with product , con remote doesn't light up in the dark</t>
  </si>
  <si>
    <t>NJLo</t>
  </si>
  <si>
    <t>This is an awesome product, especially now that toilet paper is at such high demand!</t>
  </si>
  <si>
    <t>GSCqqq</t>
  </si>
  <si>
    <t>Bide</t>
  </si>
  <si>
    <t>Works great, easy to install and has more feachers than we need</t>
  </si>
  <si>
    <t>Jrom93</t>
  </si>
  <si>
    <t>Does exactly what it’s purpose is and love the child feature option.</t>
  </si>
  <si>
    <t>Kdazevedo</t>
  </si>
  <si>
    <t>Life changing purchase and can’t believe I waited this long.</t>
  </si>
  <si>
    <t>Don the electrician</t>
  </si>
  <si>
    <t>Electrical skills needed</t>
  </si>
  <si>
    <t>Easy to install after running new electrical circuit,</t>
  </si>
  <si>
    <t>Hotelinfotech</t>
  </si>
  <si>
    <t>Clean but.....</t>
  </si>
  <si>
    <t>Great product, our second one for other toilet</t>
  </si>
  <si>
    <t>Shell100</t>
  </si>
  <si>
    <t>LOVE LOVE my bidet! Worth every penny!</t>
  </si>
  <si>
    <t>Great product with a great price</t>
  </si>
  <si>
    <t>Sri T</t>
  </si>
  <si>
    <t>This looks perfect</t>
  </si>
  <si>
    <t>SadYooper</t>
  </si>
  <si>
    <t>Just installed last week ... so far excellent!</t>
  </si>
  <si>
    <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</si>
  <si>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Excellent bidet, all luxury features</t>
  </si>
  <si>
    <t>Very good functions, everything that's needed is builtin. One suggestion- remote control can be made simpler, it feels congested with many buttons.</t>
  </si>
  <si>
    <t>Mermaid</t>
  </si>
  <si>
    <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</si>
  <si>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Lisaaaaa</t>
  </si>
  <si>
    <t>Well worth the money</t>
  </si>
  <si>
    <t>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</si>
  <si>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WillG</t>
  </si>
  <si>
    <t>Great product. Great features. Should have bought it a long time ago. Great price and delivered quickly. Easy to install and operate. Highly recommended.</t>
  </si>
  <si>
    <t>Bsting502</t>
  </si>
  <si>
    <t>Seat is nice, but crappy electronics on remote</t>
  </si>
  <si>
    <t>The seat functions great but the remote is poorly designed</t>
  </si>
  <si>
    <t>Alin Allen</t>
  </si>
  <si>
    <t>Better than competitors</t>
  </si>
  <si>
    <t>Much better in function than the USPA bidet which I replaced</t>
  </si>
  <si>
    <t>Ellie45</t>
  </si>
  <si>
    <t>I bought this about a month ago and loving it. I bought is for help reasons and it has worked out great. Love all the features it has and doing a good job on all the features.</t>
  </si>
  <si>
    <t>Brenda</t>
  </si>
  <si>
    <t>Feeling Clean</t>
  </si>
  <si>
    <t>So far I love it. Very easy to put together.</t>
  </si>
  <si>
    <t>girliegirl</t>
  </si>
  <si>
    <t>Bun warmer, too</t>
  </si>
  <si>
    <t>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</si>
  <si>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100Degrees</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</si>
  <si>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</si>
  <si>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Dimitra G</t>
  </si>
  <si>
    <t>For Women - Defective cleaning function</t>
  </si>
  <si>
    <t>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</si>
  <si>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dues711</t>
  </si>
  <si>
    <t>Purchased the S1000 a few months ago! Its been fantastic, my wife struggles with physical disabilities and this product was a logical choice for her! It performs great, easy to install, seems to be very durable, and is easy to clean. only wish I would have got one sooner!</t>
  </si>
  <si>
    <t>Shin</t>
  </si>
  <si>
    <t>I bought this a month ago and installed few weeks ago. Installation was fairly easy provided you have an electric outlet. Setup was quite easy. Now I enjoy warm toilet seat, warm soothing wash. So far so good.</t>
  </si>
  <si>
    <t>Brian23</t>
  </si>
  <si>
    <t>This bidet is a great value!</t>
  </si>
  <si>
    <t>Everything you want in a full bidet at a fraction of the cost. This is a great bidet, my only regret is I should have gotten some for the guest bathrooms also.</t>
  </si>
  <si>
    <t>Jim the Drummer</t>
  </si>
  <si>
    <t>Working Great in Master Bath!</t>
  </si>
  <si>
    <t>Pleasantly Surprised on How easy it was to set up. I'll be reading the instructions to learn all of the many features.</t>
  </si>
  <si>
    <t>GBBR</t>
  </si>
  <si>
    <t>Works as described. Very happy with bidet. Easy to install and easy to use controls.</t>
  </si>
  <si>
    <t>Art h</t>
  </si>
  <si>
    <t>Broker/owner</t>
  </si>
  <si>
    <t>It’s a good product . Fairly easy to install as well clean</t>
  </si>
  <si>
    <t>Assume product, my wife loves it.</t>
  </si>
  <si>
    <t>beststart</t>
  </si>
  <si>
    <t>clean....clean....clean</t>
  </si>
  <si>
    <t>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</si>
  <si>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Defective on arrival</t>
  </si>
  <si>
    <t>Got it yesterday and installed it today. Installation was okay, but it started leaking from everywhere(literally) as soon as I turned the water on. Should have heeded to all the poor reviews.... returning.</t>
  </si>
  <si>
    <t>Liz K</t>
  </si>
  <si>
    <t>Bathroom essential...</t>
  </si>
  <si>
    <t>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</si>
  <si>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Desert golfer</t>
  </si>
  <si>
    <t>A new world of cleanliness.</t>
  </si>
  <si>
    <t>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</si>
  <si>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timmqwdbuqewd</t>
  </si>
  <si>
    <t>Worth trying for the price. Much cleaner now.</t>
  </si>
  <si>
    <t>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</si>
  <si>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BIO BIDET Elite3 Non-Electric Bidet Attachment</t>
  </si>
  <si>
    <t>We bought this Bidet a few days ago and I'm delighted with this purchase which has made me into a Bidet convert. This is definitely a more hygienic way of cleaning up after using the toilet</t>
  </si>
  <si>
    <t>San T</t>
  </si>
  <si>
    <t>Great price and performance!</t>
  </si>
  <si>
    <t>The bidet was very easy to install and works as expected. We have had no issues-good quality. We plan to purchase another unit for a separate bathroom.</t>
  </si>
  <si>
    <t>R wechter</t>
  </si>
  <si>
    <t>Absolutely wonderful. Every bathroom should have one. We bought a second one. I would highly recommend. Easy to install.</t>
  </si>
  <si>
    <t>Super Easy and Super Fast</t>
  </si>
  <si>
    <t>This is very easy to install. Directions are straightforward. Works well for the price you pay.</t>
  </si>
  <si>
    <t>Tuan</t>
  </si>
  <si>
    <t>Does not fit certain type of bidet</t>
  </si>
  <si>
    <t>It doesn't fit the type of bidet that I have bought previously from costco</t>
  </si>
  <si>
    <t>Jeff L</t>
  </si>
  <si>
    <t>Worried about TP shortage here is the solution</t>
  </si>
  <si>
    <t>Way better than toilet paper and very easy to assemble.</t>
  </si>
  <si>
    <t>Toño</t>
  </si>
  <si>
    <t>No paper no problem</t>
  </si>
  <si>
    <t>Right on the spot it’s like is calibrated</t>
  </si>
  <si>
    <t>It’s a car wash for your Hiney</t>
  </si>
  <si>
    <t>Hakm</t>
  </si>
  <si>
    <t>Non electric bidets</t>
  </si>
  <si>
    <t>Alesci68</t>
  </si>
  <si>
    <t>Affordable and useful</t>
  </si>
  <si>
    <t>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</si>
  <si>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Notaprobutdiditmyself</t>
  </si>
  <si>
    <t>Superior product!</t>
  </si>
  <si>
    <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</si>
  <si>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Pleasantly Surprised</t>
  </si>
  <si>
    <t>First time users--WOW</t>
  </si>
  <si>
    <t>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</si>
  <si>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Pat_B</t>
  </si>
  <si>
    <t>Exceeds expectations well made easy self-install</t>
  </si>
  <si>
    <t>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</si>
  <si>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picnicpeg</t>
  </si>
  <si>
    <t>Very impressive and not that complicated to set up. Moderately priced. This is the first time I've used a Bidet and it's quite amazing. I like the clean feeling though I seldom sit the extra 3 minutes to use the dry cycle.</t>
  </si>
  <si>
    <t>Bideter</t>
  </si>
  <si>
    <t>It's a lifestyle change</t>
  </si>
  <si>
    <t>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</si>
  <si>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CL 96755</t>
  </si>
  <si>
    <t>Sadly not sufficient</t>
  </si>
  <si>
    <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</si>
  <si>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</si>
  <si>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Exceptional Smart Bidet</t>
  </si>
  <si>
    <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</si>
  <si>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Casebycase</t>
  </si>
  <si>
    <t>Broke within a month</t>
  </si>
  <si>
    <t>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</si>
  <si>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</si>
  <si>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Peter RK</t>
  </si>
  <si>
    <t>Specs don’t tell you what you need to install</t>
  </si>
  <si>
    <t>Your specs on the product don’t say anywhere that it needs its own dedicated outlet. I called the manufacturer and they said it needs one, yet even their own specs don’t say that. I was not happy to Install It only to find when I use it, my bathroom lights blink.</t>
  </si>
  <si>
    <t>Christiane</t>
  </si>
  <si>
    <t>A superior bidet!!</t>
  </si>
  <si>
    <t>It is all it claims to be plus it is easy to install. I did it with no plumbing experience whatsoever. Just needed a pair of plyers to loosen the water line. The bidet is comfortable. We can adjust the temperature and the pressure of the water.</t>
  </si>
  <si>
    <t>Patsy</t>
  </si>
  <si>
    <t>I have owned a bidet like this for several years that I purchased from Costco and I love it! So when Costco got them in stock again, I purchased this one to put back for my daughters birthday in
August. I highly recommend it.</t>
  </si>
  <si>
    <t>realtorhong</t>
  </si>
  <si>
    <t>Nice washout seat at the price</t>
  </si>
  <si>
    <t>I have used the washout for more than a month and I like it. The water temperature pre-setting is convenient to choose for a desired temperature. The various wash functions are carefully designed and easy to use.</t>
  </si>
  <si>
    <t>Gotta try it!</t>
  </si>
  <si>
    <t>Never knew I needed a bidet until I tried one. Love the heated seat, warm water options, and the ability to customize user settings. This model has everything you could ask for in a quality bidet.</t>
  </si>
  <si>
    <t>Ease of use.</t>
  </si>
  <si>
    <t>The product is excellent! So easy to use! Makes me feel so clean. Using probably 1/3 toilet paper than I used to use. I should have bought it a long time ago. Thanks very much.</t>
  </si>
  <si>
    <t>DonP</t>
  </si>
  <si>
    <t>Easy to install (I did add an outlet over the toilet) and refreshing to use. And was on sale! Only complaint is the seat is too warm for me but just right for my wife.</t>
  </si>
  <si>
    <t>Nadia</t>
  </si>
  <si>
    <t>Easy to Use</t>
  </si>
  <si>
    <t>We are very satisfied with this bidet. Easy to install and to use. Good quality! It works well and works like how it's supposed to. I highly recommend it.</t>
  </si>
  <si>
    <t>We bought our Bio Bidet about a month ago and are very pleased with it. It was very easy to install and works like it should...as advertised.</t>
  </si>
  <si>
    <t>Exactly what my bottom needed</t>
  </si>
  <si>
    <t>I am a frequent visitor to the colorectal surgeon. Because of this, I am also a frequent visitor to my bathroom. After</t>
  </si>
  <si>
    <t>Mine</t>
  </si>
  <si>
    <t>I've been using this for a few months now. It has every feature you could ask for. Install was quick and easy.</t>
  </si>
  <si>
    <t>Brittney</t>
  </si>
  <si>
    <t>so much better than a non-electric bidet seat. The warm seat and warm water really make it great buy.</t>
  </si>
  <si>
    <t>Rebeckah</t>
  </si>
  <si>
    <t>Easy to install. Looks sleek and modern in place. Performs as advertised. Worth every penny.</t>
  </si>
  <si>
    <t>So far, so good. Still trying to get use to it and understand all the instructions.</t>
  </si>
  <si>
    <t>It’s amazing.</t>
  </si>
  <si>
    <t>It’s awesome. How we Americans haven’t embraced bidets sooner is a tragedy.</t>
  </si>
  <si>
    <t>user</t>
  </si>
  <si>
    <t>relatively easy to install, initial use is favorable. Would recomend</t>
  </si>
  <si>
    <t>Need more</t>
  </si>
  <si>
    <t>No toilet should be without one! Best purchase we ever made</t>
  </si>
  <si>
    <t>Very good instructions, easy to put together and use.</t>
  </si>
  <si>
    <t>Tj T</t>
  </si>
  <si>
    <t>Awesome product that is very easy to install!</t>
  </si>
  <si>
    <t>I bought for a gift and they love it!!</t>
  </si>
  <si>
    <t>Amazing product!</t>
  </si>
  <si>
    <t>Great product. Great price</t>
  </si>
  <si>
    <t>SILE</t>
  </si>
  <si>
    <t>The Bidet is great.</t>
  </si>
  <si>
    <t>22 days ago</t>
  </si>
  <si>
    <t>Works very good</t>
  </si>
  <si>
    <t>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</si>
  <si>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Dllc</t>
  </si>
  <si>
    <t>Ove Bidet</t>
  </si>
  <si>
    <t>Works well. The toilet seat is a bit narrow but so far so good. We originally bought the bio bidet from Costco but had to return because it would never work correctly and would shoot water out the back. Haven’t had any problems with this toilet,</t>
  </si>
  <si>
    <t>DonG</t>
  </si>
  <si>
    <t>Great Toilet</t>
  </si>
  <si>
    <t>Plumber just left after installation. Unit looks good and works well. Features my wife really likes.</t>
  </si>
  <si>
    <t>Chrissy</t>
  </si>
  <si>
    <t>Nice! Not all luxury features needed?</t>
  </si>
  <si>
    <t>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</si>
  <si>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Nelida Tristan</t>
  </si>
  <si>
    <t>Just what the doctor ordered.</t>
  </si>
  <si>
    <t>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</si>
  <si>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Marichelas</t>
  </si>
  <si>
    <t>it's only been a month since we bought it, and this was a gift for my daughter birthday, shes loves and said it's one of the best gift she's ever gotten</t>
  </si>
  <si>
    <t>Needs stronger dryer</t>
  </si>
  <si>
    <t>The drying feature is a little weak and takes long to dry</t>
  </si>
  <si>
    <t>Pinched</t>
  </si>
  <si>
    <t>The controls are poorly located</t>
  </si>
  <si>
    <t>Forschie</t>
  </si>
  <si>
    <t>Who knew a toilet seat could do so much.</t>
  </si>
  <si>
    <t>You can adjust nozzle postion, water pressure, seat and water temperature. Has a light. Has a dryer. Lid is soft closing. Easy to connect to water line. GFI outlet required.</t>
  </si>
  <si>
    <t>Bondell Swash CL1500Bidet Toilet Seat</t>
  </si>
  <si>
    <t>Simple to install great value for the price</t>
  </si>
  <si>
    <t>SamL95062</t>
  </si>
  <si>
    <t>Well made unit.</t>
  </si>
  <si>
    <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</si>
  <si>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Nekbbew</t>
  </si>
  <si>
    <t>The best bidet for the price- wow!</t>
  </si>
  <si>
    <t>We have been buying and replacing bidets for a few years now and have been disappointed in the last few purchases. They had way to small of a seat and were not comfortable.</t>
  </si>
  <si>
    <t>Try one and you will never want to be without one</t>
  </si>
  <si>
    <t>It’s worth it! If you have not experienced one of these you are missing out on a wonderful healthy luxury.</t>
  </si>
  <si>
    <t>Legal Eagle</t>
  </si>
  <si>
    <t>Exceptional product....</t>
  </si>
  <si>
    <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</si>
  <si>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MyCoke</t>
  </si>
  <si>
    <t>Your bum will thank you</t>
  </si>
  <si>
    <t>This power washer for your farth hamper is top notch. Heated seat with variable temperatures. Temperature, pressure, and width can all be adjusted. Your turdd cutter will never be happier. Both my wife and I enjoy our newly polished onion rings. Saves on toilet paper too!</t>
  </si>
  <si>
    <t>Trugenie</t>
  </si>
  <si>
    <t>So easy to install</t>
  </si>
  <si>
    <t>Don't think this is too private or TMI to discuss. My brother said, "oh we've had ours for a year." Why didn't he tell me? So I'm telling you...This is a wonderful product. We are very happy with all features.</t>
  </si>
  <si>
    <t>shenanigan</t>
  </si>
  <si>
    <t>Very happy with Brondell Swash CS1000 Bidet Toilet</t>
  </si>
  <si>
    <t>Would definitely buy again. The dryer takes quite a while to get one dry - one minus I have.
We've used it about 2 weeks. Very happy with that warm water!</t>
  </si>
  <si>
    <t>Dadof2</t>
  </si>
  <si>
    <t>These are great.</t>
  </si>
  <si>
    <t>Once you start using one of these you will hate going without. Keep in mine it does need an electrical outlet nearby.</t>
  </si>
  <si>
    <t>Shannonsora</t>
  </si>
  <si>
    <t>it delivered really fast and easy to install; the product is fantastic than I expected</t>
  </si>
  <si>
    <t>Leezy</t>
  </si>
  <si>
    <t>Super!!!</t>
  </si>
  <si>
    <t>Never have used a bidet and have found this to be great!!!</t>
  </si>
  <si>
    <t>Omaha</t>
  </si>
  <si>
    <t>Brondell</t>
  </si>
  <si>
    <t>Excellent product. Very pleased.</t>
  </si>
  <si>
    <t>comfortrevolutionsux</t>
  </si>
  <si>
    <t>Faulty Parts Did Not Work</t>
  </si>
  <si>
    <t>The t valve which was included shot water at high pressure all over the bathroom. This is the 5th bidet I've installed so I'm very aware how to install them. I even got an additional washer which sits inside the tvalve but the part was clearly not made correctly.</t>
  </si>
  <si>
    <t>Scout22</t>
  </si>
  <si>
    <t>The BioBidet is SUPER easy to install. It took me about 10 minutes from start to being able to use. It works great! I’m not very experienced with using a bidet and I like how simple this one is to operate.</t>
  </si>
  <si>
    <t>Saleem</t>
  </si>
  <si>
    <t>Better Than The earlier Biobidet We Have Owned</t>
  </si>
  <si>
    <t>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</si>
  <si>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SLY1100</t>
  </si>
  <si>
    <t>Clean and Simple! ( no pun intended)</t>
  </si>
  <si>
    <t>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</si>
  <si>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Loud13</t>
  </si>
  <si>
    <t>Once you've gone bidet you can never go back</t>
  </si>
  <si>
    <t>I bought this to replace a basic Bio bidet that started leaking. This is a simple product with easy installation instructions. It's a better design than the bidet it replaced and I like that it's a more accurate spray than the previous one.</t>
  </si>
  <si>
    <t>great quality and affordable bidet</t>
  </si>
  <si>
    <t>I love it. Warm water would be nice but didn't want to spend $300. more for it. My husband didn't have any trouble installing it. Just be sure to be sitting on it before turning it on, lol.</t>
  </si>
  <si>
    <t>Hussam</t>
  </si>
  <si>
    <t>Best quality for the price</t>
  </si>
  <si>
    <t>So far so good. Installation was a breeze. The product does what it's intended to do. It has only been a couple of weeks, will revisit in a few months.</t>
  </si>
  <si>
    <t>Shawnze22</t>
  </si>
  <si>
    <t>Anything for the moon</t>
  </si>
  <si>
    <t>It takes some time to get used to, nozzle does not hit the right spot. you would have to Adjust your position every time</t>
  </si>
  <si>
    <t>momof3boz</t>
  </si>
  <si>
    <t>Good product &amp; price</t>
  </si>
  <si>
    <t>This product is great!!! The price is right. We're buying another one for our guest bathroom.</t>
  </si>
  <si>
    <t>cathy</t>
  </si>
  <si>
    <t>The product is useful but hard to install. It took us a awhile to install.</t>
  </si>
  <si>
    <t>Tracy N</t>
  </si>
  <si>
    <t>So far so good, it is easy to use and work pretty good.</t>
  </si>
  <si>
    <t>11leven</t>
  </si>
  <si>
    <t>Simple and best</t>
  </si>
  <si>
    <t>Good quality and easy to install and use.</t>
  </si>
  <si>
    <t>Really like it. Great pressure</t>
  </si>
  <si>
    <t>Senaid K</t>
  </si>
  <si>
    <t>Use it</t>
  </si>
  <si>
    <t>Design Flaw</t>
  </si>
  <si>
    <t>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</si>
  <si>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Cleandry</t>
  </si>
  <si>
    <t>Surprisingly effective</t>
  </si>
  <si>
    <t>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</si>
  <si>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GB723</t>
  </si>
  <si>
    <t>Great Bidet Spa!</t>
  </si>
  <si>
    <t>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</si>
  <si>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</si>
  <si>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cleanbuttinBoston</t>
  </si>
  <si>
    <t>Easy install, works great; just a tight fit on 'A'</t>
  </si>
  <si>
    <t>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</si>
  <si>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</si>
  <si>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M249</t>
  </si>
  <si>
    <t>Well Built With Great Features</t>
  </si>
  <si>
    <t>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</si>
  <si>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Don050</t>
  </si>
  <si>
    <t>You'll never want to go back to the caveman way</t>
  </si>
  <si>
    <t>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</si>
  <si>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Excellent features, very useful</t>
  </si>
  <si>
    <t>I bought a month ago. I can't go to any other toilet in my house. this is very useful. great design and excellent usage. I would strongly recommend to any body</t>
  </si>
  <si>
    <t>Evvo</t>
  </si>
  <si>
    <t>Great product, very happy</t>
  </si>
  <si>
    <t>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</si>
  <si>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DQuixote</t>
  </si>
  <si>
    <t>Very functional, flimsy seat lid. Plastic nozzles.</t>
  </si>
  <si>
    <t>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</si>
  <si>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TaxLawyer</t>
  </si>
  <si>
    <t>Amazing features for the price!</t>
  </si>
  <si>
    <t>Very happy with purchase, the features for the price are unbeatable. Only complaint is that the remote is a little slow in its response (need to let a cycle complete before hitting the next cycle, like finish rinse and let the nozzle retract before hitting dryer).</t>
  </si>
  <si>
    <t>BluLXiSkr</t>
  </si>
  <si>
    <t>Better Than Expected!</t>
  </si>
  <si>
    <t>The installation went very well due to the instructions being well written. More specifically the suggestion on how to get acquanted with all the features - there are a lot of features. The product is very well thought out and works very well.</t>
  </si>
  <si>
    <t>someone999</t>
  </si>
  <si>
    <t>Bio Bidet is a great addition to our home.</t>
  </si>
  <si>
    <t>We have used similar items in other countries. This item is designed to be used in a home and has more adjustments that those found in hotels. We are very pleased with it. It was easy to install and didn't need professional help.</t>
  </si>
  <si>
    <t>Excellent Features</t>
  </si>
  <si>
    <t>I would have given this product four stars but connecting to the water supply can be improved. I have another bidet (different brand) that has less features than this one but it looks more durable and attractive.</t>
  </si>
  <si>
    <t>Juli</t>
  </si>
  <si>
    <t>Very pleased</t>
  </si>
  <si>
    <t>My husband just installed my BioBidet. He was very pleased with the ease of the installation. I love this thing and the added features like the night light and the heater make it that much better.</t>
  </si>
  <si>
    <t>gary</t>
  </si>
  <si>
    <t>Good quality low price</t>
  </si>
  <si>
    <t>I've wanted a bidet seat for some time but they were prohibitively expensive. If you've ever hurt your back or have an elderly relative staying with you this is a wonderful luxury.</t>
  </si>
  <si>
    <t>Hsalari</t>
  </si>
  <si>
    <t>I bought this product about 2-3 weeks a go and it’s nice and clean. It’s easy and fast to install. the seat remote control is sophisticated and takes time to learn.</t>
  </si>
  <si>
    <t>TangoMark</t>
  </si>
  <si>
    <t>Excellent bidet seat</t>
  </si>
  <si>
    <t>Clean appearance, excellent physical operation. Has taken me time to get used to the controls. My last one (Koehler) was very good but this is much nicer.</t>
  </si>
  <si>
    <t>Autumn</t>
  </si>
  <si>
    <t>Spend Time With It</t>
  </si>
  <si>
    <t>This has worked well and it's very good for the price. It's a bit complicated to figure out at first but once you spend time on it, it's easy.</t>
  </si>
  <si>
    <t>Anna Z</t>
  </si>
  <si>
    <t>Works great and a great value!</t>
  </si>
  <si>
    <t>We bought two of these for our bathrooms and love them. Every guest who uses them wants one, too! Easy to install and fun to use!</t>
  </si>
  <si>
    <t>rram</t>
  </si>
  <si>
    <t>Great product we are really happy with it.Although we wish the remote control would LITE UP that would be great feature.</t>
  </si>
  <si>
    <t>Huey</t>
  </si>
  <si>
    <t>Bought this bidet about 2 weeks ago and it is fantastic! Installation was very easy and the bidet works great!</t>
  </si>
  <si>
    <t>MikeP</t>
  </si>
  <si>
    <t>Just what I was looking for, it works just as needed. I bought another one because I love it so much.</t>
  </si>
  <si>
    <t>Cclovesyou</t>
  </si>
  <si>
    <t>You gonna feel very clean every time after ....... a lot better than just use toilet tissue!</t>
  </si>
  <si>
    <t>Back surgery</t>
  </si>
  <si>
    <t>Been wonderful for my hubby who has back surgery and isn’t suppose to twist or bend.</t>
  </si>
  <si>
    <t>Lonnie lu</t>
  </si>
  <si>
    <t>Very good！</t>
  </si>
  <si>
    <t>Very convenient, very comfortable, high quality products, reasonable price.</t>
  </si>
  <si>
    <t>I feel clean again.</t>
  </si>
  <si>
    <t>We love how the bio bidet works. Toilet paper use has gone way down.</t>
  </si>
  <si>
    <t>PBgamerbabe</t>
  </si>
  <si>
    <t>Just try it. Also, you’ll need an electrical outlet nearby.</t>
  </si>
  <si>
    <t>bigt</t>
  </si>
  <si>
    <t>Best purchase ever. Love this seat and you will too.</t>
  </si>
  <si>
    <t>Perfetto</t>
  </si>
  <si>
    <t>Does exactly what it supposed to do. Love it.</t>
  </si>
  <si>
    <t>Noneedtohesitate.Best$200purchaseever!</t>
  </si>
  <si>
    <t>Nana</t>
  </si>
  <si>
    <t>If your going to buy a bidet, this is the ONE!!</t>
  </si>
  <si>
    <t>We love our bidet!!! Excellent!!</t>
  </si>
  <si>
    <t>Amin</t>
  </si>
  <si>
    <t>Owner</t>
  </si>
  <si>
    <t>Saving log times and money</t>
  </si>
  <si>
    <t>Kin M Ng</t>
  </si>
  <si>
    <t>Really comfortable</t>
  </si>
  <si>
    <t>Golferdude</t>
  </si>
  <si>
    <t>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</si>
  <si>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shawn</t>
  </si>
  <si>
    <t>Mine is broken after 3 month of light use. Nozzle does not spray. Just sent the replacement request. Worst item I have ever bought from costco.</t>
  </si>
  <si>
    <t>Lisacchau</t>
  </si>
  <si>
    <t>Great BIDET! My brother recommends over the BIO</t>
  </si>
  <si>
    <t>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</si>
  <si>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John Golemon</t>
  </si>
  <si>
    <t>Too soon</t>
  </si>
  <si>
    <t>I have to procure someone to install this. Isn’t it a bit premature for you wanting a review two days after delivery? sheesh!</t>
  </si>
  <si>
    <t>Ronwao</t>
  </si>
  <si>
    <t>Most of the same features as their TOP of the line</t>
  </si>
  <si>
    <t>I have owned 3 Brondell Bidets and this is a really good one at an excellent price.I just ordered a 2nd one for the hall bathroom while still on sale.</t>
  </si>
  <si>
    <t>NanaJo</t>
  </si>
  <si>
    <t>Relatively easy to install. Easy to use. Great results!</t>
  </si>
  <si>
    <t>Lady bits</t>
  </si>
  <si>
    <t>Acrobatic?</t>
  </si>
  <si>
    <t>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</si>
  <si>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nc87</t>
  </si>
  <si>
    <t>The nosle wouldn't retract so it sprayed all over my bathroom when I pressed self cleaning. Exactly what you don't want to happen when you buy the bidet seat. We returned it</t>
  </si>
  <si>
    <t>Good value for good product</t>
  </si>
  <si>
    <t>Performed much as expected and from reviews</t>
  </si>
  <si>
    <t>Alley</t>
  </si>
  <si>
    <t>Good product with couple of flows</t>
  </si>
  <si>
    <t>Dry mode doesn't completely dry, the spray nozzle needs to be better adjusted for the front. I would not recommend round shape for tall or overweight people. It feels small. I believe oval shape would fit better for comfort.</t>
  </si>
  <si>
    <t>Joe914</t>
  </si>
  <si>
    <t>It was like a car wash for your butt</t>
  </si>
  <si>
    <t>It was hard to get tech support on the phone. It took several days to get a response. Every else is great.</t>
  </si>
  <si>
    <t>happy_Costcocustomer</t>
  </si>
  <si>
    <t>The seat broke</t>
  </si>
  <si>
    <t>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</si>
  <si>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pc289</t>
  </si>
  <si>
    <t>It has all features as I expected.</t>
  </si>
  <si>
    <t>I bought it for wife and she love it so far. I have problem with the T connector come with the Brondell. I need to order another T connector with better quality. The T connector may not fit all sink connector perfectly. Other than this, it has all features as I expected.</t>
  </si>
  <si>
    <t>Ziggy</t>
  </si>
  <si>
    <t>I bought this product because I have enjoyed a similar seat also bought from Costco a number of years ago. Some of the features I like is the extension of the water "tubes" and the effective "pulsing" action.</t>
  </si>
  <si>
    <t>East meets West</t>
  </si>
  <si>
    <t>A push for the Tush</t>
  </si>
  <si>
    <t>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</si>
  <si>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Super nice.</t>
  </si>
  <si>
    <t>Super easy installation, easy to remove and clean, works way better than expected. This thing does it all, hands free.</t>
  </si>
  <si>
    <t>So good I bought another</t>
  </si>
  <si>
    <t>I was so happy with my first C1000 I bought a second one. Better to wash than to wipe.</t>
  </si>
  <si>
    <t>Convenient, clean and comfortable. Beyond my expectations!</t>
  </si>
  <si>
    <t>Irine</t>
  </si>
  <si>
    <t>I love it. Warm seat especially.</t>
  </si>
  <si>
    <t>frustrated</t>
  </si>
  <si>
    <t>Defective out of the box</t>
  </si>
  <si>
    <t>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</si>
  <si>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Installation of the lid</t>
  </si>
  <si>
    <t>Easy to install, although I had to purchase longer screws for the lid. Also, it kept leaking even though instructions were followed as to not tightening too much. Problem was resolved with plumbing tape.</t>
  </si>
  <si>
    <t>Stefhanie</t>
  </si>
  <si>
    <t>Not what I had hoped for</t>
  </si>
  <si>
    <t>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</si>
  <si>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Hemetandy</t>
  </si>
  <si>
    <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</si>
  <si>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Shelly</t>
  </si>
  <si>
    <t>Great item, unreliable shipping, wrong color.</t>
  </si>
  <si>
    <t>The item itself works great! Two issues: shipping kept getting delayed, and when it arrived, it was not white as advertised; it was lavender colored. If you are not expecting it at a certain time, and don't mind the color, you'll love it.</t>
  </si>
  <si>
    <t>EarthlyBull</t>
  </si>
  <si>
    <t>Quality Product!</t>
  </si>
  <si>
    <t>Bought this about a month ago. It was quick and easy to install. The quality is top notch. The features are among the best as compared to other brands. It also has a self-cleaning feature.</t>
  </si>
  <si>
    <t>Mmagno</t>
  </si>
  <si>
    <t>Easy to install. Only hiccup was toilet spacers that helps elevates the seat has poor adhesives on it. You will need an epoxy glue to keep it in place.</t>
  </si>
  <si>
    <t>Very nice product along with right price. I have other expensive ones but this product is very good compared to others.</t>
  </si>
  <si>
    <t>Great purchase for the money to try out this item.</t>
  </si>
  <si>
    <t>Needs to have additional risers to put under seat- the adhesive doesn’t seem to stick very well</t>
  </si>
  <si>
    <t>Mr B</t>
  </si>
  <si>
    <t>Bought as a gift for son and daughter in law. What's to say, they love it.</t>
  </si>
  <si>
    <t>Easy to install, works perfectly for me and great price</t>
  </si>
  <si>
    <t>Great product at a very reasonable price.</t>
  </si>
  <si>
    <t>AzCaKat</t>
  </si>
  <si>
    <t>Does what it’s supposed to do.</t>
  </si>
  <si>
    <t>dan1977</t>
  </si>
  <si>
    <t>perfect product</t>
  </si>
  <si>
    <t>unhappy washlet owner</t>
  </si>
  <si>
    <t>cracked damper on lid after 7 months</t>
  </si>
  <si>
    <t>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</si>
  <si>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Ryan808</t>
  </si>
  <si>
    <t>Simple!</t>
  </si>
  <si>
    <t>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</si>
  <si>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nraney</t>
  </si>
  <si>
    <t>Get this one over the A8</t>
  </si>
  <si>
    <t>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</si>
  <si>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</si>
  <si>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Gramma K</t>
  </si>
  <si>
    <t>Why did I wait so long to get one?!?!</t>
  </si>
  <si>
    <t>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</si>
  <si>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Dominic</t>
  </si>
  <si>
    <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</si>
  <si>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impactimpressions</t>
  </si>
  <si>
    <t>Wow, what a great purchase!</t>
  </si>
  <si>
    <t>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</si>
  <si>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Grandma CH</t>
  </si>
  <si>
    <t>BETTER THAN EUROPEAN BIDETS!</t>
  </si>
  <si>
    <t>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</si>
  <si>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S from NJ</t>
  </si>
  <si>
    <t>Works great, but overly complex controls.</t>
  </si>
  <si>
    <t>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</si>
  <si>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jwip</t>
  </si>
  <si>
    <t>Great features, poor installation instructions!</t>
  </si>
  <si>
    <t>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</si>
  <si>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mcflurry</t>
  </si>
  <si>
    <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</si>
  <si>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surfer girl</t>
  </si>
  <si>
    <t>Don’t need another darn remote</t>
  </si>
  <si>
    <t>Disappointed with this purchase-why would I need a remote controller when using this bidet? More batteries for the landfill ! More expense to replenish the batteries! Also please make a lid a person can sit on- very, very flimsy lid/ expect it to crack any day now!</t>
  </si>
  <si>
    <t>So far we love it!</t>
  </si>
  <si>
    <t>I bought this bidet several weeks ago because I’ve always wanted one. My husband and I both love it. The water doesn’t stay warm for the entire wash cycle and the dryer function doesn’t leave you dry but otherwise we are happy with the purchase.</t>
  </si>
  <si>
    <t>Hermanson</t>
  </si>
  <si>
    <t>Bells and whistles</t>
  </si>
  <si>
    <t>Has all the features it claimed and then some. After some learning you'll settle on what you want. Came with everything needed for easy DIY installation assuming you have access to toilet's water supply and to electrical outlet.</t>
  </si>
  <si>
    <t>Katy1511</t>
  </si>
  <si>
    <t>Product installed fairly easily. Note that there is an adaptor for a regular 3/8 compression fitting which is what most toilets use. Very early usage but pleasant. Need to make some adjustments/customizations.</t>
  </si>
  <si>
    <t>David Wick</t>
  </si>
  <si>
    <t>I have installed this about a month ago. Installation went good , directions were easy to understand. This bidet works great , my wife loves it. The only drawback is the dryer does not work well.</t>
  </si>
  <si>
    <t>DRod</t>
  </si>
  <si>
    <t>We bought this item about a month ago and it's great! Everything this item has, we love. We're quite pleased with this item and would certainly encourage others in getting one...</t>
  </si>
  <si>
    <t>Mr Otter</t>
  </si>
  <si>
    <t>At first, the Mrs. couldn't stop laughing when she used it because "it tickles". That being said, the unit was easy to install and works as expected. Would recommend.</t>
  </si>
  <si>
    <t>KDDO</t>
  </si>
  <si>
    <t>Just like new again. :-)</t>
  </si>
  <si>
    <t>One of the best gifts I have given myself. The different settings make it personal for everyone. My handyman told me, "you'll like it" and he is right.</t>
  </si>
  <si>
    <t>I have always wanted to try a bidet! I am not disappointed! I love it! Great quality! I want to buy more for every bathroom in my house!</t>
  </si>
  <si>
    <t>J and J</t>
  </si>
  <si>
    <t>Great price and works better than expected. Easy to install. If sale comes around again I will recommend it to family and friends.</t>
  </si>
  <si>
    <t>Gypsy2010</t>
  </si>
  <si>
    <t>Excellent Seat Bidet</t>
  </si>
  <si>
    <t>I'd seen only the stand alone type bidet in the past. This was easy to install and works very well after a month of use.</t>
  </si>
  <si>
    <t>Zumbagrl15</t>
  </si>
  <si>
    <t>Just installed this bidet and it is very nice. Great features and made well. Excellent value...got it on sale!</t>
  </si>
  <si>
    <t>Impressed</t>
  </si>
  <si>
    <t>I was impressed with the mechanical efficiency. If I had to make one improvement it would dry faster.</t>
  </si>
  <si>
    <t>hp90712</t>
  </si>
  <si>
    <t>Not fit on Kohler Rialto</t>
  </si>
  <si>
    <t>Just found that it will not fit on our Kohler Rialto’s short round bowl. Ordered by mistake.</t>
  </si>
  <si>
    <t>Ling</t>
  </si>
  <si>
    <t>The great Item</t>
  </si>
  <si>
    <t>This is a great item. All in all a good investment.
Yes, I recommend this product.</t>
  </si>
  <si>
    <t>oz osborne</t>
  </si>
  <si>
    <t>I bought it 2/20/2022 great buy like it very much. .delivery date 2/24/2022</t>
  </si>
  <si>
    <t>Very nice and warm sear with a night light. Best to keep you clean.</t>
  </si>
  <si>
    <t>Thank you</t>
  </si>
  <si>
    <t>I am very happy with this product. It is just what I needed.</t>
  </si>
  <si>
    <t>Works well, great features</t>
  </si>
  <si>
    <t>I've been using this for a month... a great purchase.</t>
  </si>
  <si>
    <t>Wonderful toilet seat upgrade.</t>
  </si>
  <si>
    <t>Super simple to install. Works as advertised.</t>
  </si>
  <si>
    <t>Costco owner</t>
  </si>
  <si>
    <t>The remote control is over engineered.</t>
  </si>
  <si>
    <t>Lou1942</t>
  </si>
  <si>
    <t>My wife is thrilled!</t>
  </si>
  <si>
    <t>Easy to install. Flawless.</t>
  </si>
  <si>
    <t>BzBee</t>
  </si>
  <si>
    <t>So far works great</t>
  </si>
  <si>
    <t>John B</t>
  </si>
  <si>
    <t>Farie</t>
  </si>
  <si>
    <t>We hired a plumber to install the Ove Bidet toilet model Irenne. The water connection does not shut and the bidet does not shoot water! Looking for another plumber to see what the problem is!</t>
  </si>
  <si>
    <t>CBlv</t>
  </si>
  <si>
    <t>This bidet toilet is great. Easy to install and use. Never knew I needed a heated seat until now.</t>
  </si>
  <si>
    <t>Stennis</t>
  </si>
  <si>
    <t>Horrible</t>
  </si>
  <si>
    <t>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</si>
  <si>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Monera</t>
  </si>
  <si>
    <t>Complicated bidet</t>
  </si>
  <si>
    <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</si>
  <si>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ferdie</t>
  </si>
  <si>
    <t>Install was longer than anticipated and involved more dismantling than anticipated. Cleaning action is OK but it doesn’t eliminate the need for paper.</t>
  </si>
  <si>
    <t>Second purchase. Easy to install, quality item, love it.</t>
  </si>
  <si>
    <t>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</si>
  <si>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Gayla</t>
  </si>
  <si>
    <t>I love it but…</t>
  </si>
  <si>
    <t>There is a “ridge” under the seat that is hard to keep clean. The under side of the seat has already cracked where the water spigot comes out. Other than that, she’sa beaut.</t>
  </si>
  <si>
    <t>Kenn</t>
  </si>
  <si>
    <t>Be sure to double check the "Round or Elongated"</t>
  </si>
  <si>
    <t>I like it, but I accidently checked "round"</t>
  </si>
  <si>
    <t>My review</t>
  </si>
  <si>
    <t>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</si>
  <si>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Kitga</t>
  </si>
  <si>
    <t>A great product with great customer serice.</t>
  </si>
  <si>
    <t>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</si>
  <si>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B Virginia</t>
  </si>
  <si>
    <t>Wash and dry are great features.</t>
  </si>
  <si>
    <t>Everything work great except when the washer comes on the lights flicker. The toilet has its own outlet.</t>
  </si>
  <si>
    <t>the Breaker</t>
  </si>
  <si>
    <t>This IS the ONE to GET!</t>
  </si>
  <si>
    <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</si>
  <si>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Roro</t>
  </si>
  <si>
    <t>God value bidet</t>
  </si>
  <si>
    <t>Not as good as a ToTo but a good value when on sale overall. I am glad I read the instructions so I could turn off the beeps, and make some other minor adjustments. The water is warm, the seat is warm, the dryer is warm, and as a woman I really appreciate the front wash.</t>
  </si>
  <si>
    <t>Mary Lorraine</t>
  </si>
  <si>
    <t>The Brondell Swash CS1000 was an excellent choice</t>
  </si>
  <si>
    <t>The Brondell Swash CS1000 is easy to use and effective, plus the price was reasonable. I read a lot of reviews about different bidet products, and this one impressed me the most. I haven't been disappointed.</t>
  </si>
  <si>
    <t>KaBerto</t>
  </si>
  <si>
    <t>Bathroom Luxury</t>
  </si>
  <si>
    <t>I bought this after my trip from Japan. This bidet is great, all bells and whistles works like a charm as advertised. Luxurious. Easy install. Great product.</t>
  </si>
  <si>
    <t>Hobie</t>
  </si>
  <si>
    <t>This works as advertised.flawless quality item.
My daughter and son in law just purchased one for their bath remodel.</t>
  </si>
  <si>
    <t>OmarQ</t>
  </si>
  <si>
    <t>It is very nice, I feel that the air thing is kinda of an Overkill but I still love it</t>
  </si>
  <si>
    <t>bcxiao</t>
  </si>
  <si>
    <t>Bought this one a month and a half ago, it functions well.</t>
  </si>
  <si>
    <t>Love the product would recommend</t>
  </si>
  <si>
    <t>Amrita</t>
  </si>
  <si>
    <t>This is perfect</t>
  </si>
  <si>
    <t>I bought this a month ago. It was very easy to install. The instructions were clear and concise. We were able to install 3 of the in guest and master bathroom within 1 hour. It works great and we love it.</t>
  </si>
  <si>
    <t>ellegemme</t>
  </si>
  <si>
    <t>Efficient and affordable</t>
  </si>
  <si>
    <t>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</si>
  <si>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Sugarbush</t>
  </si>
  <si>
    <t>Excellent entry level bidet</t>
  </si>
  <si>
    <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</si>
  <si>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Subinford</t>
  </si>
  <si>
    <t>Super easy to install and works great</t>
  </si>
  <si>
    <t>We got this about 2 weeks ago and we are so glad we got it! It was very easy to install and it works so well. I have always wanted a bidet and the Great Toilet Paper Shortage of 2020 pushed me to get one. NO regrets. I highly recommend this.</t>
  </si>
  <si>
    <t>TLW love it</t>
  </si>
  <si>
    <t>This is the best thing I ever purchased. I also bought another one. All my guests love it. I highly recommend and I don’t know why this isn’t on every toilet. The clean feeling is amazing.</t>
  </si>
  <si>
    <t>Bought this bidet for my toilet. Simple to install and works great. Much cheaper than the full bidet seat/toilets while still serving the main purpose.</t>
  </si>
  <si>
    <t>BHPA</t>
  </si>
  <si>
    <t>Very good quality. Installation instructions were clear and took less tha 15 mintes to install. So far is working great.</t>
  </si>
  <si>
    <t>Angel 52</t>
  </si>
  <si>
    <t>Good addition to any bathroom</t>
  </si>
  <si>
    <t>Great product. It was a little tricky to install but works very well. Everyone should have one.</t>
  </si>
  <si>
    <t>eelhout57</t>
  </si>
  <si>
    <t>Good Quality</t>
  </si>
  <si>
    <t>Good quality and easy to use. It is hard to install for someone not handy.</t>
  </si>
  <si>
    <t>KJ1J</t>
  </si>
  <si>
    <t>Great bidet at a great proce</t>
  </si>
  <si>
    <t>No issues. Works as it should.
Fit my toilet perfectly.</t>
  </si>
  <si>
    <t>Mada</t>
  </si>
  <si>
    <t>Easy to install and great water pressure!</t>
  </si>
  <si>
    <t>Lilli</t>
  </si>
  <si>
    <t>Bum cleaner</t>
  </si>
  <si>
    <t>Great results for a clean bum!</t>
  </si>
  <si>
    <t>Bio Bidet3</t>
  </si>
  <si>
    <t>Altan2910</t>
  </si>
  <si>
    <t>Piece of garbage</t>
  </si>
  <si>
    <t>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</si>
  <si>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SRM1</t>
  </si>
  <si>
    <t>Good for about three weeks</t>
  </si>
  <si>
    <t>This worked fine for about three weeks after installation. Noe the nozzle doesn’t retract, and it sprays a squirt of water before and after the cycle. I’ve done all the maintenance and it was installed properly by a professional. Returning to Costco and getting a better brand.</t>
  </si>
  <si>
    <t>qloa</t>
  </si>
  <si>
    <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</si>
  <si>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KatIdaho</t>
  </si>
  <si>
    <t>Wife Loves It!</t>
  </si>
  <si>
    <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</si>
  <si>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New Bidet Family</t>
  </si>
  <si>
    <t>Bio Bidet: Great Product--Converted my Family!</t>
  </si>
  <si>
    <t>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</si>
  <si>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Another Great Product</t>
  </si>
  <si>
    <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</si>
  <si>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No worries about TP shortage due to Covid-19</t>
  </si>
  <si>
    <t>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</si>
  <si>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Buy it! It's Great!</t>
  </si>
  <si>
    <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</si>
  <si>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KINGofThrone</t>
  </si>
  <si>
    <t>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</si>
  <si>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Nyrhythm</t>
  </si>
  <si>
    <t>A warm Welcome in the morning</t>
  </si>
  <si>
    <t>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</si>
  <si>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Dbenster1</t>
  </si>
  <si>
    <t>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</si>
  <si>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Raju</t>
  </si>
  <si>
    <t>Luxurious</t>
  </si>
  <si>
    <t>I replaced a single nozzle unheated bidet that my wife had refused to use. I am glad we now have a heated seat and water that makes it amenable to use in the middle of the night in winters. Easy to install/ set up, and intuitive to use. Easy programming. I love it.</t>
  </si>
  <si>
    <t>SoCal Gal</t>
  </si>
  <si>
    <t>I should have gotten this years ago!</t>
  </si>
  <si>
    <t>I wish I had bought this years ago! This was easy to install and fit my Toto elongated toilet well. I really like all the features, especially the heated water and air dry. We use very little tp now. If you’ve been waiting to get one, do it now!</t>
  </si>
  <si>
    <t>NorCalFun</t>
  </si>
  <si>
    <t>Gave my girlfriend another reason to adore me....</t>
  </si>
  <si>
    <t>I jumped on the sale price, and so glad I did! We've had a blast trying out the different features (the remote makes it fun). It's so easy to use and definitely gets each of us clean! We even look forward to bathroom time now....</t>
  </si>
  <si>
    <t>Every Home needs a Bidet</t>
  </si>
  <si>
    <t>easy to set up with all the provided plumbing and parts. i noticed i am on the toilet for longer than before thanks to the warm seat, you are able to control the temp of the water and the seat it self. great buy!</t>
  </si>
  <si>
    <t>NaeNae</t>
  </si>
  <si>
    <t>Defective remotes...</t>
  </si>
  <si>
    <t>The remote that came with the unit was defective, it never worked. Now ONE YEAR later its not working either! They are now making me pay to get the SECOND defective remote they sent me replaced.</t>
  </si>
  <si>
    <t>Dave Bernas</t>
  </si>
  <si>
    <t>We absolutely love the bidet the night light feature and the heated seat is great. The only reason it did not get 5 Star’s is because the pressure is not as good as our last bidet.</t>
  </si>
  <si>
    <t>LH124</t>
  </si>
  <si>
    <t>I bought this a few weeks ago and I'm enjoying every minute of its use. Easy to install. Very strong material. Well worth the money. I am a happy customer. Thank you.</t>
  </si>
  <si>
    <t>I bought this product last Nov. The functions of the bidet are great. Everybody loves it so far. I recommended it to my friends, and they all like it too.</t>
  </si>
  <si>
    <t>blue</t>
  </si>
  <si>
    <t>Great product, easy to install</t>
  </si>
  <si>
    <t>Loving this so far. Easy to install. The only drawback is the range of the remote. Husband with longer arms, the distance was too far away.</t>
  </si>
  <si>
    <t>This Bio Bidet worked as stated. I am very happy with it. It was easy to install and program and I have had no problems with it.</t>
  </si>
  <si>
    <t>JR2B</t>
  </si>
  <si>
    <t>After living in Japan, this is a quality alternative to Japanese brands. Happy with performance. Fairly easy to install.</t>
  </si>
  <si>
    <t>Really great product and once you use it you can't imagine life without it. Very practical and easy to use it.</t>
  </si>
  <si>
    <t>Shiige</t>
  </si>
  <si>
    <t>Just as expected, installation was easy, following instructions. Features as advertised is excellent.</t>
  </si>
  <si>
    <t>Rob R</t>
  </si>
  <si>
    <t>As good as my Toto!</t>
  </si>
  <si>
    <t>At $199 this bidet seat was a total steal. It has all the features of more expensive models.</t>
  </si>
  <si>
    <t>Rosie2</t>
  </si>
  <si>
    <t>Great features for anyone who has hemorrhoids!</t>
  </si>
  <si>
    <t>We bought the first one and we’re so pleased, we now have this seat on both toilets.</t>
  </si>
  <si>
    <t>Daniel C</t>
  </si>
  <si>
    <t>Works perfectly, easy to install, simple to use, great price, high quality.</t>
  </si>
  <si>
    <t>JRM1</t>
  </si>
  <si>
    <t>The amazing toilet seat bidet</t>
  </si>
  <si>
    <t>It is amazing and adds so much to
Personal comfort and cleanliness.</t>
  </si>
  <si>
    <t>Narr</t>
  </si>
  <si>
    <t>Cleans your butt well</t>
  </si>
  <si>
    <t>Cleans your butt really well. Nice options. Would recommend.</t>
  </si>
  <si>
    <t>Easy to install. All the features work as advertised.</t>
  </si>
  <si>
    <t>CHARMEL</t>
  </si>
  <si>
    <t>BOOM!!!</t>
  </si>
  <si>
    <t>this is awesome and EVERYONE should own one!!</t>
  </si>
  <si>
    <t>LesZ</t>
  </si>
  <si>
    <t>Very easy to install, great product!!!</t>
  </si>
  <si>
    <t>DAshka</t>
  </si>
  <si>
    <t>Very good product very satisfied</t>
  </si>
  <si>
    <t>Works good. Wife loves it.</t>
  </si>
  <si>
    <t>Mary and Bert</t>
  </si>
  <si>
    <t>Great product and EZ install</t>
  </si>
  <si>
    <t>Ptown Willie</t>
  </si>
  <si>
    <t>once you bidet you never go back</t>
  </si>
  <si>
    <t>Christina R</t>
  </si>
  <si>
    <t>Love this toilet</t>
  </si>
  <si>
    <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</si>
  <si>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Chetan</t>
  </si>
  <si>
    <t>I bought this product about a month ago. I am so far quite happy with the product.
I had an issue with the flushing system, however it got easily resolved with inputs from customer service. (needed a full power off - with simple wire disconnect).</t>
  </si>
  <si>
    <t>Stash</t>
  </si>
  <si>
    <t>Great smart toilet at a great price.</t>
  </si>
  <si>
    <t>Just put my toilet in on Monday. Very easy to install. Very happy with the quality and features.</t>
  </si>
  <si>
    <t>This makes life s much better for assisting clean and sanitize my wife , who is unable to do her own toileting needs</t>
  </si>
  <si>
    <t>thistooshallpass</t>
  </si>
  <si>
    <t>Brodell Bidet seat - Get one now!</t>
  </si>
  <si>
    <t>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</si>
  <si>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Clean at last</t>
  </si>
  <si>
    <t>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</si>
  <si>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The Bidet works great. Is as expected. The only negative for me, I cannot get the fan to turn off even though I follow the instructions in the manual.</t>
  </si>
  <si>
    <t>No Frills Bidet</t>
  </si>
  <si>
    <t>This is a nice "No Frills" unit that is easy to install.</t>
  </si>
  <si>
    <t>RexKatz</t>
  </si>
  <si>
    <t>Defective.</t>
  </si>
  <si>
    <t>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</si>
  <si>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Jimbowin</t>
  </si>
  <si>
    <t>This is one of the kind Product that I loved. It is much better than my other brand that I am using right now. I would highly recommend my friend and family to purchase it.</t>
  </si>
  <si>
    <t>Dee J</t>
  </si>
  <si>
    <t>My new bidet</t>
  </si>
  <si>
    <t>I would have liked a remote but it is great</t>
  </si>
  <si>
    <t>Ranga</t>
  </si>
  <si>
    <t>Product Install and technical support</t>
  </si>
  <si>
    <t>The T-valve did not work. I requested the company to send a replacement valve and they said they would send it about a month ago. I have not received it. Still waiting. I will have to return if it is not installable.</t>
  </si>
  <si>
    <t>Brent Dooley</t>
  </si>
  <si>
    <t>Beat the Covid-19 wave on TP buy this Bidet today!</t>
  </si>
  <si>
    <t>Just in time, No Toilet Paper to be found anywhere! Covid-19 must be making every one $%#$% themselves!</t>
  </si>
  <si>
    <t>RoeC</t>
  </si>
  <si>
    <t>Great for adults</t>
  </si>
  <si>
    <t>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</si>
  <si>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Easy to install and a pleasure 4 "ever"</t>
  </si>
  <si>
    <t>Enjoyed an earlier brand bidet and found their customer service lacking. Brondell answered my queries promptly. The youtube video made installation a snap. The remote is handy and the bidet cleans nicely. Handy for civilized users tired of tire tracks in their pants.</t>
  </si>
  <si>
    <t>By the beach</t>
  </si>
  <si>
    <t>Great product but a couple of improvements might help. The seat bolts could be shorter for easier tightening and securing the base could be made more user friendly. Other than those two items, great product</t>
  </si>
  <si>
    <t>scummi2001</t>
  </si>
  <si>
    <t>Wife fell in love with these types of seats in Japan. We were remodeling our bathroom and decided to add this as an upgrade. Couldn't be happier! Works great!!</t>
  </si>
  <si>
    <t>Ron J</t>
  </si>
  <si>
    <t>Excellent (so far)!</t>
  </si>
  <si>
    <t>Worth every penny and very easy to install. We've only had it a couple of weeks and so far it is an excellent choice.</t>
  </si>
  <si>
    <t>for the price this is the best and more, the thing I ever bought, I enjoy it very much</t>
  </si>
  <si>
    <t>Very easy to install. It has user friendly remote control.</t>
  </si>
  <si>
    <t>Mom of teen driver</t>
  </si>
  <si>
    <t>Yay - a bidet!</t>
  </si>
  <si>
    <t>Space saving bidet, easy install</t>
  </si>
  <si>
    <t>cnario</t>
  </si>
  <si>
    <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</si>
  <si>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RazMor</t>
  </si>
  <si>
    <t>Don’t fit</t>
  </si>
  <si>
    <t>After placing this Bio Bidet.., the toilet piece does not sit in place properly. It is not compatible to my existing toilet bowl set. I wish this can be more adjustable for more flexible to install.</t>
  </si>
  <si>
    <t>Bob55</t>
  </si>
  <si>
    <t>Functional, but beware of water splashback</t>
  </si>
  <si>
    <t>I like this product in that it seems to be a quality product and it does exactly what it should. It was also fool proof and easy to install.</t>
  </si>
  <si>
    <t>Cheeky</t>
  </si>
  <si>
    <t>Not a bummer</t>
  </si>
  <si>
    <t>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</si>
  <si>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Shideh</t>
  </si>
  <si>
    <t>Biobidet Elite</t>
  </si>
  <si>
    <t>We have bought 3 of these in the past. The best and must item to have in your bathroom!
I love the fact that it is clean, easy to use and most importantly, easy to install!
I 100% recommend this to anyone who cares about their cleanness.</t>
  </si>
  <si>
    <t>PR And RR</t>
  </si>
  <si>
    <t>Great help after surgery</t>
  </si>
  <si>
    <t>Having shoulder surgery reduced my ability for self care. Bio bidet took care of needing extra help in the bathroom. As a quite modest person, Bio bidet kept my modesty and dignity intact.</t>
  </si>
  <si>
    <t>The best thing ever!</t>
  </si>
  <si>
    <t>The best puschase I ever did! Worth it every penny. My regret is that I didn’t buy more for the other bathrooms. Very good quality and easy to install.</t>
  </si>
  <si>
    <t>Sensenbrenner</t>
  </si>
  <si>
    <t>I bought this a few weeks ago and im so happy with my purchaces in fact I will order anotger 2 for the other 2 bathrooms</t>
  </si>
  <si>
    <t>Cezar</t>
  </si>
  <si>
    <t>Better than TP.</t>
  </si>
  <si>
    <t>Fast &amp; easy to install. Other than tools, everything you needed was provided, even teflon tape.</t>
  </si>
  <si>
    <t>TimJ</t>
  </si>
  <si>
    <t>Two installed and wonder what took so long. Very pleased with performance.</t>
  </si>
  <si>
    <t>Bidet❤️</t>
  </si>
  <si>
    <t>Amazing! Easy to install and easy to use. Great value!</t>
  </si>
  <si>
    <t>Capt G</t>
  </si>
  <si>
    <t>sublime</t>
  </si>
  <si>
    <t>This is my 3rd Bidet and the best one yet</t>
  </si>
  <si>
    <t>RRNN</t>
  </si>
  <si>
    <t>Great.</t>
  </si>
  <si>
    <t>Easy to install, does the job.</t>
  </si>
  <si>
    <t>Great for Apartments.</t>
  </si>
  <si>
    <t>Great purchase.</t>
  </si>
  <si>
    <t>Epoy</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</si>
  <si>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</si>
  <si>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MB01</t>
  </si>
  <si>
    <t>Ok if you only expect it to last 2-3 years</t>
  </si>
  <si>
    <t>We bought one Nov 2018. At first, it was wonderful, functions well and you don't have to replace your toilet. It was great after giving birth too.</t>
  </si>
  <si>
    <t>No Thanks</t>
  </si>
  <si>
    <t>Running out of supplies</t>
  </si>
  <si>
    <t>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</si>
  <si>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GeneGene</t>
  </si>
  <si>
    <t>This thing is advanced</t>
  </si>
  <si>
    <t>Just like many other people posting reviews, I've first experienced such devices during my trip to Japan, and immediately wanted to have one at home.</t>
  </si>
  <si>
    <t>collierm</t>
  </si>
  <si>
    <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</si>
  <si>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Tim W</t>
  </si>
  <si>
    <t>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</si>
  <si>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Roy H</t>
  </si>
  <si>
    <t>Warm Seats Rule!</t>
  </si>
  <si>
    <t>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</si>
  <si>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JackieInAZ</t>
  </si>
  <si>
    <t>Excellent product, and great customer service</t>
  </si>
  <si>
    <t>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</si>
  <si>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Judy44</t>
  </si>
  <si>
    <t>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</si>
  <si>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Joe M CT</t>
  </si>
  <si>
    <t>Got this on sale at Costco at a great price.
Easy installation and good instructions.
Surprized that there is no mention of using teflon tape or plumbers pipe compound when hooking up the water lines. No leaks.</t>
  </si>
  <si>
    <t>Jan913</t>
  </si>
  <si>
    <t>This product is really nice to have. It indeed eases the cleaning, and feminine wash. The water is warm and comfortable, easy to operate remote, and save toilet paper. The only issue is the drying. The dryer definitely blows warm air, but is doesn't really dry you.</t>
  </si>
  <si>
    <t>JulieI</t>
  </si>
  <si>
    <t>Super easy to install. We did t have an outlet in the toilet area but my husband was able to install one. The water is a good warm temperature at the beginning of the cycle but does cool off. I would love to put one of these in all my bathrooms.</t>
  </si>
  <si>
    <t>Good product for the price. Interesting in that there is a warning not to sit on the toilet seat cover. It would not have taken much more material to make the cover strong enough that an individual could sit in it in the bathroom</t>
  </si>
  <si>
    <t>Winnie the pooh</t>
  </si>
  <si>
    <t>Waterpik or bidet?</t>
  </si>
  <si>
    <t>Everything about the day is fantastic except that it feels like a waterpik on my butt hole. If it delivered more water like a showerhead, it would be perfect. Unfortunately feels like a waterpik on my butt hole:)</t>
  </si>
  <si>
    <t>costcomember</t>
  </si>
  <si>
    <t>After buying this item recently, I thoroughly enjoyed its many different features and controls that come with this bidet. This removes the necessity of using too much toilet paper in one sitting.</t>
  </si>
  <si>
    <t>hikinghanibal</t>
  </si>
  <si>
    <t>Installation was OK, but could use better mounting drawings. The bidet seat itself works as advertised, though it takes a little "practice" to get the cleanliness that I expected.</t>
  </si>
  <si>
    <t>RameshCT</t>
  </si>
  <si>
    <t>Can't go back to old ways anymore!</t>
  </si>
  <si>
    <t>This was easy to install (with readily available customer service to help with questions)..and works great! The feeling of clean has to be experienced to be believed.</t>
  </si>
  <si>
    <t>Works great! Love that the wash is warm water and the heated seat is sooo nice! Very easy to install-just took a few minutes. A well worth while purchase.</t>
  </si>
  <si>
    <t>Very nice bidet outside of a small caveat</t>
  </si>
  <si>
    <t>Features &amp; quality of the bidet are nice. The 2 sided remote is not very convenient to manage which takes away 1 star. Otherwise we love it!</t>
  </si>
  <si>
    <t>TwinsFan</t>
  </si>
  <si>
    <t>Happy with our purchase.</t>
  </si>
  <si>
    <t>Easy install, works great, many neat features!! You do need an outlet verily close, which I installed after receiving this order.</t>
  </si>
  <si>
    <t>Michael Charles</t>
  </si>
  <si>
    <t>Has versatility with the many settings, but the downside, somewhat confusing on the settings compared with other models.</t>
  </si>
  <si>
    <t>Bio Bidet USPA review</t>
  </si>
  <si>
    <t>It's easy to connect to your toliet, it's not too much bother. It's also very easy to use once it's connected.</t>
  </si>
  <si>
    <t>alex</t>
  </si>
  <si>
    <t>Fantastic bidet. The settings are adjustable, the install was relatively simplistic. Great product.</t>
  </si>
  <si>
    <t>JesseJames</t>
  </si>
  <si>
    <t>Owned this product about a month; works well - fan a little noisy and light a little bright.</t>
  </si>
  <si>
    <t>Richie</t>
  </si>
  <si>
    <t>Over all good</t>
  </si>
  <si>
    <t>The overall rating is good. The drying fan is not very good, hence the lower rating</t>
  </si>
  <si>
    <t>John53</t>
  </si>
  <si>
    <t>I bought it last month. Once tried, loved it so much. It works perfectly.</t>
  </si>
  <si>
    <t>You can live without it!</t>
  </si>
  <si>
    <t>Terrible! They fail to advise that this requires a separate circuit.</t>
  </si>
  <si>
    <t>Happy Tushy</t>
  </si>
  <si>
    <t>Very happy with purchase. How did we ever live without this?</t>
  </si>
  <si>
    <t>Broke</t>
  </si>
  <si>
    <t>It was broken and returned, no replace was available.</t>
  </si>
  <si>
    <t>Becky1234</t>
  </si>
  <si>
    <t>Really a good investment! A luxury of sorts!</t>
  </si>
  <si>
    <t>Perfect fit on Toto elongated toilet!</t>
  </si>
  <si>
    <t>Fits perfect if you measure correctly!</t>
  </si>
  <si>
    <t>Weft7</t>
  </si>
  <si>
    <t>Helpful device</t>
  </si>
  <si>
    <t>Beautiful product, good service.</t>
  </si>
  <si>
    <t>The remote should light up</t>
  </si>
  <si>
    <t>Sleek design/great features</t>
  </si>
  <si>
    <t>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</si>
  <si>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Sonnofa</t>
  </si>
  <si>
    <t>So Far a great product.</t>
  </si>
  <si>
    <t>Easy install. Not hard to learn how to use it at all.</t>
  </si>
  <si>
    <t>DamonE</t>
  </si>
  <si>
    <t>Easy to install and works well</t>
  </si>
  <si>
    <t>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</si>
  <si>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mugs51</t>
  </si>
  <si>
    <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</si>
  <si>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Brondell Swish bidet seat</t>
  </si>
  <si>
    <t>We love the product. It was easy to install (once we had a plug installed). The heater is not very efficient, otherwise I would have given it 5 stars.</t>
  </si>
  <si>
    <t>E Syberg</t>
  </si>
  <si>
    <t>Remote control works great</t>
  </si>
  <si>
    <t>Awesome, works great. Nice to have a warm seat and water</t>
  </si>
  <si>
    <t>Joerabbi</t>
  </si>
  <si>
    <t>Extends past the front of the bowl</t>
  </si>
  <si>
    <t>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</si>
  <si>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Ahayes</t>
  </si>
  <si>
    <t>so fresh and so clean</t>
  </si>
  <si>
    <t>My first bidet experience and I feel we picked the top dog! Easy to install, quick to start. Nice warm clean rush! Bravo Brondell. Can't wait to have more in our house!</t>
  </si>
  <si>
    <t>Sduran71</t>
  </si>
  <si>
    <t>Bidet Toilet</t>
  </si>
  <si>
    <t>Amazing! Should of purchased this years ago</t>
  </si>
  <si>
    <t>How long will this Swash bidet work?</t>
  </si>
  <si>
    <t>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</si>
  <si>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dolly</t>
  </si>
  <si>
    <t>almost everything i wished it would be</t>
  </si>
  <si>
    <t>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</si>
  <si>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BDem</t>
  </si>
  <si>
    <t>Two thumbs up</t>
  </si>
  <si>
    <t>My mother with Parkinson’s loves this toilet seat! Cant recommend it enough. Cleans and blows you dry.</t>
  </si>
  <si>
    <t>Charko14</t>
  </si>
  <si>
    <t>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</si>
  <si>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SuperSaver</t>
  </si>
  <si>
    <t>Best choice</t>
  </si>
  <si>
    <t>Got it within 10 days. 30 minutes installation and live happy after. But if you enjoy hours of shopping for toilet paper, don't buy this. It will kill your shopping fun. My household toilet paper comsuption down to minimal. I guess one roll will last for 2 weeks.</t>
  </si>
  <si>
    <t>Fantastic bidet seat! super easy!</t>
  </si>
  <si>
    <t>Works great, and easy install. I would suggest, if youre internal components and connections on your toilet are a little older, now is the time to replace them, as well as your main supply hose for the toilet.</t>
  </si>
  <si>
    <t>Stuarth</t>
  </si>
  <si>
    <t>Great value when it’s on sale</t>
  </si>
  <si>
    <t>Older model, and doesn’t have a light like the newer models. On demand hot water and simple functions of the remote are great. Good value while it was on sale.</t>
  </si>
  <si>
    <t>Abu Huq</t>
  </si>
  <si>
    <t>It was easy to install. I did not need any expert to come in. Very convenient to use.
I also like the 3 year warranty</t>
  </si>
  <si>
    <t>So far my wife loves it. but make sure you can install an outlet. you'll never go back</t>
  </si>
  <si>
    <t>Quality is not as good as the one I purchased two yrs ago</t>
  </si>
  <si>
    <t>Drea</t>
  </si>
  <si>
    <t>Need electrical outlet by toliet</t>
  </si>
  <si>
    <t>jeepster</t>
  </si>
  <si>
    <t>Room temp water feels fine</t>
  </si>
  <si>
    <t>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</si>
  <si>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REM28</t>
  </si>
  <si>
    <t>Easy to install and functions perfectly</t>
  </si>
  <si>
    <t>For the price and simplicity to install, this bidet is perfect for me. Having warm water would be nice, however, I wasn't willing to drill a hole through my cabinet nor run electricity near my toilet.</t>
  </si>
  <si>
    <t>maujb</t>
  </si>
  <si>
    <t>Fits perfectly and easy to install</t>
  </si>
  <si>
    <t>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</si>
  <si>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</si>
  <si>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Soheila</t>
  </si>
  <si>
    <t>I bought one recommended by my uncle which he installed it for me. I liked it, therefore I bought another one and mimiking the other one's installation, I was able to installed it myself. My uncle was impressed. I have been happy with them.</t>
  </si>
  <si>
    <t>pavegas</t>
  </si>
  <si>
    <t>First Rate as Uaual</t>
  </si>
  <si>
    <t>It is everything I knew it would be coming from Costco. I am extremely happy with it and it is first rate in Quality and function and I would recommend it to anyone who is looking for one.</t>
  </si>
  <si>
    <t>ChicagoMother</t>
  </si>
  <si>
    <t>Its invigorating! The flex pipe is just long enough that the water isn't too cold. Saves toilet paper. Feel shower fresh all day long. Easy to install.</t>
  </si>
  <si>
    <t>Sabi</t>
  </si>
  <si>
    <t>Easy installation and easy to use</t>
  </si>
  <si>
    <t>I received mine two days ago. It was really easy to install. It came with all the needed parts, and easy to use. Love it</t>
  </si>
  <si>
    <t>kgood16</t>
  </si>
  <si>
    <t>arrived damaged</t>
  </si>
  <si>
    <t>The bidet had some problems and I sent it back. One of the spray nozzles didn't work properly.</t>
  </si>
  <si>
    <t>Bidet did not fit</t>
  </si>
  <si>
    <t>This bidet is made good, but it did not fit my toilet. Had to be returned.</t>
  </si>
  <si>
    <t>Sunny D</t>
  </si>
  <si>
    <t>economical and green hygiene product</t>
  </si>
  <si>
    <t>This is the best economical and green hygiene product.</t>
  </si>
  <si>
    <t>Geraldine</t>
  </si>
  <si>
    <t>Very good product. Easy installation too.</t>
  </si>
  <si>
    <t>Igui</t>
  </si>
  <si>
    <t>BIO BIDET ELITE3</t>
  </si>
  <si>
    <t>Easy to install, good quality.</t>
  </si>
  <si>
    <t>Burhan</t>
  </si>
  <si>
    <t>Perfect product</t>
  </si>
  <si>
    <t>Looking to catch a robber</t>
  </si>
  <si>
    <t>Water begins warm then turns cold</t>
  </si>
  <si>
    <t>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</si>
  <si>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Bought 2. Both failed within 2 months.</t>
  </si>
  <si>
    <t>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</si>
  <si>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sirvanderlaan</t>
  </si>
  <si>
    <t>Had one installed a while ago and everyone wants to use that bathroom so we bought 2 more. I installed them myself without issues. Used them and am happy with the purchase. My wife says she gets bored waiting through the 3 min blow dry section. I say grab a book and enjoy.</t>
  </si>
  <si>
    <t>Mayme Mom</t>
  </si>
  <si>
    <t>4 1/2 Stars!</t>
  </si>
  <si>
    <t>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</si>
  <si>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duamam</t>
  </si>
  <si>
    <t>Great values</t>
  </si>
  <si>
    <t>All the fancy features for less than half the price elsewhere. The heated seat and water are the most valuable. And everything is adjustable/customizable. The drying feature is not quite strong enough, so I took 1 star off.</t>
  </si>
  <si>
    <t>Mrst</t>
  </si>
  <si>
    <t>A Bargain</t>
  </si>
  <si>
    <t>I bought a much more expensive bidet a few years ago, and this one is certainly equal in performance and quality.</t>
  </si>
  <si>
    <t>Marek</t>
  </si>
  <si>
    <t>Very visible power cable.</t>
  </si>
  <si>
    <t>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</si>
  <si>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Incredible Product / Fantastic Costco Price</t>
  </si>
  <si>
    <t>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</si>
  <si>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Jorgeix</t>
  </si>
  <si>
    <t>One of the best Costco Deals</t>
  </si>
  <si>
    <t>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</si>
  <si>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DonB</t>
  </si>
  <si>
    <t>Great way to save TP!</t>
  </si>
  <si>
    <t>JDanaN</t>
  </si>
  <si>
    <t>NEWBI</t>
  </si>
  <si>
    <t>Seems to be on par with typical units I used while traveling in Japan. 30 Days in and no regrets. the price was right at the time with $199 off. Out the door at a little over $200 with taxes... seems like a no brain-er so far (that is if you want one of these contraptions). Love it.</t>
  </si>
  <si>
    <t>ladies choice</t>
  </si>
  <si>
    <t>ladies choice for me</t>
  </si>
  <si>
    <t>I am enjoying my new Bio Bidet Seat. So far I am loving it.
I especially like the ease of using the using the "Auto" to press initiate the wash and dry sequence/ or I like to be able to start the "Bidet" to start the Feminine wash...and double press to oscillate.</t>
  </si>
  <si>
    <t>RW2020</t>
  </si>
  <si>
    <t>Amazing product, very easy to install. From start to finish took about 30 minutes. Directions are easy to follow. Love the seat warmer option for cold winter mornings. I got this product during the Black Friday sale, it was definitely worth it!</t>
  </si>
  <si>
    <t>Patty E</t>
  </si>
  <si>
    <t>I have been wanting a bidet for over 10 years. Your special offer and all the features made me finally decide to splurge and buy. I am loving it. The warm seat is wonderful on a cold day. Best Christmas present to myself ever.</t>
  </si>
  <si>
    <t>Denny</t>
  </si>
  <si>
    <t>Great product at great price</t>
  </si>
  <si>
    <t>We love the 4800 series we recently installed in my wife’s toilet area, and when this one came on sale we thought it was a great opportunity for me to have one my toileting area. Love it even more than the 4800.</t>
  </si>
  <si>
    <t>Meina</t>
  </si>
  <si>
    <t>Great function/price ratio, highly recommended</t>
  </si>
  <si>
    <t>This product fully meets our needs. It is easy to install and with extensive different functions that had a much better price compared with another brand Bidet (that we also purchase last year).</t>
  </si>
  <si>
    <t>Kirk</t>
  </si>
  <si>
    <t>First experience with a bidet seat and we're hooked. We are planning two more installations. Our septic system will benefit by not receiving any more pre-moistened wipes as well.</t>
  </si>
  <si>
    <t>Gain Day</t>
  </si>
  <si>
    <t>Money well spent!</t>
  </si>
  <si>
    <t>Loved all the features this Bidet has to offer! I never thought that going to the bathroom could be a luxury but this bidet definitely made it so! Highly recommended.</t>
  </si>
  <si>
    <t>Monique</t>
  </si>
  <si>
    <t>You will love it!</t>
  </si>
  <si>
    <t>This bidet is wonderful, with easy to understand directions. The warm water and warm seat is such a great addition to this bidet. I'd highly recommend it!</t>
  </si>
  <si>
    <t>GMa JLM</t>
  </si>
  <si>
    <t>It does what it is supposed to do!</t>
  </si>
  <si>
    <t>We bought this item with the idea that it would provide a more sanitary bathroom event. And it has proven to do just what we wanted it to do.</t>
  </si>
  <si>
    <t>Shama</t>
  </si>
  <si>
    <t>Perfect bidet</t>
  </si>
  <si>
    <t>I bought this when on sale. Finally a right sized bidet for an elderly toilet. I can now use it and it is not short it fits right.</t>
  </si>
  <si>
    <t>Maddy</t>
  </si>
  <si>
    <t>Easy installation. Varying temp setting for both water and seat heat. Small blue LED is a nice feature for night times.</t>
  </si>
  <si>
    <t>ECash</t>
  </si>
  <si>
    <t>Bidet Awesomeness</t>
  </si>
  <si>
    <t>Highly recommend it. How could it possibly have taken me 52 years to realize how awesome these things are. LOL</t>
  </si>
  <si>
    <t>Baobao</t>
  </si>
  <si>
    <t>I bought this one to replace the old one.
Love my Bio Bidet, it really works and price is right too.</t>
  </si>
  <si>
    <t>GTOaSt62</t>
  </si>
  <si>
    <t>Comfortable and convenient</t>
  </si>
  <si>
    <t>Comfortable with various settings
Convenient for all the family, even has a child setting.</t>
  </si>
  <si>
    <t>I purchased this product about 2-3 months ago and it works great with many features.</t>
  </si>
  <si>
    <t>Shelley S</t>
  </si>
  <si>
    <t>Luxury but affordable when it is on sale</t>
  </si>
  <si>
    <t>We bought it when it is on sale. It is easy to install and friendly to use.</t>
  </si>
  <si>
    <t>Easy to install and works as intended just perfect, highly recomend.</t>
  </si>
  <si>
    <t>mwebb510</t>
  </si>
  <si>
    <t>I bought this for my son a month ago and he really loves it.</t>
  </si>
  <si>
    <t>Installing</t>
  </si>
  <si>
    <t>Make sure your toilet as a near electrical connection</t>
  </si>
  <si>
    <t>Yongjun</t>
  </si>
  <si>
    <t>Great features! We like it very well. Thanks!</t>
  </si>
  <si>
    <t>Features are great!</t>
  </si>
  <si>
    <t>I'm satisfied with the features.</t>
  </si>
  <si>
    <t>boby</t>
  </si>
  <si>
    <t>perfect cleanup instrument</t>
  </si>
  <si>
    <t>GTran</t>
  </si>
  <si>
    <t>its a good system.</t>
  </si>
  <si>
    <t>Potty Parity</t>
  </si>
  <si>
    <t>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</si>
  <si>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Michelle sunshine</t>
  </si>
  <si>
    <t>OVE smart toilet</t>
  </si>
  <si>
    <t>it has been taken out and reset THREE times by my contractor and still LEAKS
the few times that I was able to use it, were great
BUT, install was difficult and I am currently waiting for another plumber to see if he can get it to work correctly</t>
  </si>
  <si>
    <t>Was wanting one of these bidets for a while. Very happy with the purchase and highly recommend.</t>
  </si>
  <si>
    <t>BigVan</t>
  </si>
  <si>
    <t>What I've always wanted</t>
  </si>
  <si>
    <t>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</si>
  <si>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Ahya</t>
  </si>
  <si>
    <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</si>
  <si>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bsnjc</t>
  </si>
  <si>
    <t>quality product</t>
  </si>
  <si>
    <t>Easy to install, though you need an outlet nearby. Remote is easy to use and understand, adjustable water temp and spray, heated seat, great product.</t>
  </si>
  <si>
    <t>Antoinette415</t>
  </si>
  <si>
    <t>Not good pressure.
Takes too long to reach clean level</t>
  </si>
  <si>
    <t>bidet seat</t>
  </si>
  <si>
    <t>The seat is great. However the instruction booklet does not explain the operational details very clearly. Part of the problem is the implementation of some functions and the control of them.</t>
  </si>
  <si>
    <t>Great Unit</t>
  </si>
  <si>
    <t>This unit is terrific. I live that the commands are attached to the toilet and you don't have to worry about loosing the remote. It does everything it is supposed to do.</t>
  </si>
  <si>
    <t>All my Brondell bidets</t>
  </si>
  <si>
    <t>I am very happy with all 3 Brondell bidets.</t>
  </si>
  <si>
    <t>Ehren</t>
  </si>
  <si>
    <t>I spent 30+ minutes installing it only to find out something was broken inside it. It immediatly started leaking all over the bathroom and even the spray nozzle was bent to one side. Very disappointed.</t>
  </si>
  <si>
    <t>Sueabc600</t>
  </si>
  <si>
    <t>This bidet worked out perfectly. I would prefer the air dry to be a bit warmer but it is an A otherwise!</t>
  </si>
  <si>
    <t>Works for me.</t>
  </si>
  <si>
    <t>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</si>
  <si>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Jagster</t>
  </si>
  <si>
    <t>Easy to use and great clean feeling</t>
  </si>
  <si>
    <t>I bought this couple of months ago and am so far pretty happy with the product. The jet spray can be tuned a bit to be a bit more softer, but, the current flow is workable. I like the drying feature and the way the spray moves as well and the front and back coverage.</t>
  </si>
  <si>
    <t>Edwin</t>
  </si>
  <si>
    <t>Ok while it lasted</t>
  </si>
  <si>
    <t>It was ok while it lasted. The drier does not get you dry unless you do it 4 times. We had one that started to leak close to one year. The replacement also did the same. We will not be buying another Brondell.</t>
  </si>
  <si>
    <t>Okay but expensive</t>
  </si>
  <si>
    <t>Easy DIY install. Comfortable and easy to use. Cleaning ability not so great. It is just okay for the intended purpose, but an expensive option for a toilet.</t>
  </si>
  <si>
    <t>Obxbeacher</t>
  </si>
  <si>
    <t>I am most happy with my purchase. It arrived on schedule and was very easy to install and use. I recommend this bidet.</t>
  </si>
  <si>
    <t>Kkskir</t>
  </si>
  <si>
    <t>Great fearures</t>
  </si>
  <si>
    <t>My husband thinks it’s the greatest thing invented. Wish I had know about it sooner !</t>
  </si>
  <si>
    <t>gjohnny</t>
  </si>
  <si>
    <t>Finally moved into the 21st Century</t>
  </si>
  <si>
    <t>Space age look...excellent function and very comfortable.</t>
  </si>
  <si>
    <t>Great invention</t>
  </si>
  <si>
    <t>Love the spray and dry features.</t>
  </si>
  <si>
    <t>Randy F</t>
  </si>
  <si>
    <t>Easy Install - Very Good Pressure</t>
  </si>
  <si>
    <t>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</si>
  <si>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Leah C</t>
  </si>
  <si>
    <t>Underwhelmed</t>
  </si>
  <si>
    <t>Installation is easy enough, but you have to turn the knob 3 clicks before any water actually starts flowing and the spray is pretty intense when it does. You can get a better one elsewhere for less.</t>
  </si>
  <si>
    <t>Erka</t>
  </si>
  <si>
    <t>Loving my clean undercarriage!</t>
  </si>
  <si>
    <t>This is exactly the same as the Tushy bidet but less expensive. It was easy to install in my apartment bathroom and even though there's no warm water function, the water comes out a reasonable temperature and is so refreshing even in winter.</t>
  </si>
  <si>
    <t>Why did I wait so long? This Bidet is wonderful!</t>
  </si>
  <si>
    <t>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</si>
  <si>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Mval</t>
  </si>
  <si>
    <t>Not so easy to install, after all</t>
  </si>
  <si>
    <t>I was really looking forward to the easy installation of this bidet. Unfortunately, the toilet needs to have a flexible connection to the water supply and mine has a rigid one. Not willing to have a plumber come to change it so I retuned it.</t>
  </si>
  <si>
    <t>jj_in_ca</t>
  </si>
  <si>
    <t>Does its job. Why did we wait so long?</t>
  </si>
  <si>
    <t>This is our first bidet and I have no idea why we waited so long. This bad was easy to set up and does its job. Yes, there are flashier models but you'd be surprised how well this works.</t>
  </si>
  <si>
    <t>GregH</t>
  </si>
  <si>
    <t>Spend the extra $ and get one with a seat</t>
  </si>
  <si>
    <t>The plastic stand offs they give you to stick onto the bottom of your toilet seat to make it level is not desirable. One fell off and got flushed away!</t>
  </si>
  <si>
    <t>PAKO</t>
  </si>
  <si>
    <t>really really great product and less price</t>
  </si>
  <si>
    <t>i brought three week before, it perform so nice , we buy THREE . and strongly recommend all my groups . PERFECT RESULT.</t>
  </si>
  <si>
    <t>Boise1234</t>
  </si>
  <si>
    <t>Easy install and does the job. I worried that cold water would be uncomfortable but it's fine.</t>
  </si>
  <si>
    <t>Good product. Needs slight knowledge about plumbing. Definitely buy again.</t>
  </si>
  <si>
    <t>Jchan</t>
  </si>
  <si>
    <t>Bidet works very good and Water pressure is excellent.</t>
  </si>
  <si>
    <t>Loved it so much, bought one for my mother!</t>
  </si>
  <si>
    <t>I love this device, simple and efficient.</t>
  </si>
  <si>
    <t>?</t>
  </si>
  <si>
    <t>Drying with air would improve.</t>
  </si>
  <si>
    <t>Marissa D</t>
  </si>
  <si>
    <t>Helped with Shoulder Surgery!</t>
  </si>
  <si>
    <t>OC chic</t>
  </si>
  <si>
    <t>Great value, one of the best home improvement</t>
  </si>
  <si>
    <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</si>
  <si>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nyrxman</t>
  </si>
  <si>
    <t>Like a Spa for your "Bottom"</t>
  </si>
  <si>
    <t>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</si>
  <si>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Dana</t>
  </si>
  <si>
    <t>Will be returning them</t>
  </si>
  <si>
    <t>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</si>
  <si>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Lisa44313</t>
  </si>
  <si>
    <t>Great features, except for one.</t>
  </si>
  <si>
    <t>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</si>
  <si>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</si>
  <si>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Bamafan64</t>
  </si>
  <si>
    <t>Bought this a couple of months ago, and it is really better than expected. Easy to install, simple instructions.</t>
  </si>
  <si>
    <t>Great performance - questionable remote control</t>
  </si>
  <si>
    <t>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</si>
  <si>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TrueOX</t>
  </si>
  <si>
    <t>Nice addtion</t>
  </si>
  <si>
    <t>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</si>
  <si>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Jen C</t>
  </si>
  <si>
    <t>Great features, easy installation</t>
  </si>
  <si>
    <t>BioBidet is the exact product im looking for! Easy installation, excellent features</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</si>
  <si>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</si>
  <si>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Lukika</t>
  </si>
  <si>
    <t>Super easy....like the warm seat over the winter.</t>
  </si>
  <si>
    <t>I would give it 5 stars but the unit doesn't quite fit an elogated bowl very elegantly....as the seat area has to be moved pretty forward, leaving a big space between the back end of the unit and the toilet body. Function wise...couldn't ask for more. Easy set up...works like a charm.</t>
  </si>
  <si>
    <t>ACnew</t>
  </si>
  <si>
    <t>Has all of the features we wanted</t>
  </si>
  <si>
    <t>Installed this a few days ago and love it. Easy to install and has all of the features one would expect in an add-on bidet. Especially love the warm seat! Only reason not a 5 star is opening is a little smaller than expected, especially for a bigger guy like me.</t>
  </si>
  <si>
    <t>Carolyn46</t>
  </si>
  <si>
    <t>Better Than Expected</t>
  </si>
  <si>
    <t>This is the crowning touch to our bathroom remodel. Installation was quick and easy. The unit is easy to operate and has all the features we might expect. Cleaning is no more complex than a regular toilet seat. We highly recommend this product.</t>
  </si>
  <si>
    <t>Woody N</t>
  </si>
  <si>
    <t>A clean bum made easy</t>
  </si>
  <si>
    <t>Installed and began to use it in minutes. Does require a power outlet, so that could add to the time. Good design, works well though the remote is confusing and not user friendly. But, overall a great product and excellent value.</t>
  </si>
  <si>
    <t>Tim Sylvester</t>
  </si>
  <si>
    <t>Solid choice</t>
  </si>
  <si>
    <t>Seems to work well, and an excellent value on sale from Costco. Installation was no trouble, though I did have to buy an adapter fitting. Warm seat, warm water, self-cleaning, soft close, it's all I could want.</t>
  </si>
  <si>
    <t>Ggcc</t>
  </si>
  <si>
    <t>Our first</t>
  </si>
  <si>
    <t>Our first Bidet Seat, and we like it. The installation was straight forward and took less than an hour. Will need to install an electrical plug down by the toilet to fully complete the install.</t>
  </si>
  <si>
    <t>What you need to know</t>
  </si>
  <si>
    <t>This may be a good product but they should tell you that it needs a dedicated electric line. I returned it because it would cost another $100+ to have an electrician put in a line.</t>
  </si>
  <si>
    <t>20Sparky24</t>
  </si>
  <si>
    <t>Was awesome...until it wasn’t</t>
  </si>
  <si>
    <t>It worked great at first, but then lost water pressure. Company wants me to send it in for repairs and I have to cover shipping it to them. I’ll be returning instead.</t>
  </si>
  <si>
    <t>KATHERINE</t>
  </si>
  <si>
    <t>Took up too much room</t>
  </si>
  <si>
    <t>I'm 5/2" 110 lbs and felt like I lost a lot of room on the seat. I've seen a lot of models that don't take up as much room so I'll research those models.</t>
  </si>
  <si>
    <t>Makha</t>
  </si>
  <si>
    <t>Seat not heated .</t>
  </si>
  <si>
    <t>We returned the seats as noted after purchase that they were not heated seats . Other than that , the product price and features are 5 stars .</t>
  </si>
  <si>
    <t>KKSoo</t>
  </si>
  <si>
    <t>Very Good Bidet</t>
  </si>
  <si>
    <t>Everything worked with this unit. Easy to install and use. This is my third bidet. Work as well as the others.</t>
  </si>
  <si>
    <t>Dave M</t>
  </si>
  <si>
    <t>Works, but needs improvement</t>
  </si>
  <si>
    <t>Runs out of hot water in less than a minute and does not stay on long enough. Also, water pressure is barely adequate.</t>
  </si>
  <si>
    <t>Costco MMP</t>
  </si>
  <si>
    <t>Seat and water are warm. Comfortable..... Before you buy make sure that power outlet is available near commode</t>
  </si>
  <si>
    <t>hatuph90</t>
  </si>
  <si>
    <t>Had my reservations but this is great, why do most American's have such bad predigest against bidets,</t>
  </si>
  <si>
    <t>Sharon 2727</t>
  </si>
  <si>
    <t>Expectation?</t>
  </si>
  <si>
    <t>I did not sure what to expect but it did not leave me very clean little disappointed on that</t>
  </si>
  <si>
    <t>audude</t>
  </si>
  <si>
    <t>The Throne Room</t>
  </si>
  <si>
    <t>An absolute joy and Wonderful addition to the Bathroom.</t>
  </si>
  <si>
    <t>Freschur</t>
  </si>
  <si>
    <t>Works Great and easy to install, as long as you have an outlet within reach</t>
  </si>
  <si>
    <t>Easy install and lots of customizable settings. My husband loves it!</t>
  </si>
  <si>
    <t>Wonderful Product and Good Price as well,</t>
  </si>
  <si>
    <t>I really want to buy, But they delivered my old address. T.T</t>
  </si>
  <si>
    <t>Gator</t>
  </si>
  <si>
    <t>Fantastic quality</t>
  </si>
  <si>
    <t>We bought this around 2 months ago and are very happy</t>
  </si>
  <si>
    <t>Bio Bidet USPA 6800 works great!</t>
  </si>
  <si>
    <t>It all went together easily and works nicely.</t>
  </si>
  <si>
    <t>LyEdge</t>
  </si>
  <si>
    <t>Good looking and a lot of features</t>
  </si>
  <si>
    <t>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</si>
  <si>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Nio Bidet</t>
  </si>
  <si>
    <t>The seat too small</t>
  </si>
  <si>
    <t>6800 Luxury Bidet toilet seat</t>
  </si>
  <si>
    <t>Tac_Sea</t>
  </si>
  <si>
    <t>The Best Invention in Modern History</t>
  </si>
  <si>
    <t>THIS IS LIFE CHANGING. After traveling to Japan, I have wanted a bidet toilet, this one fits the bill and is not $10k toto. If you want to be clean and ready for the day, DO IT. BUY IT.</t>
  </si>
  <si>
    <t>Kar41</t>
  </si>
  <si>
    <t>Good looking. A little harder to install than anticipated but well worth the trouble. I LOVE It!</t>
  </si>
  <si>
    <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</si>
  <si>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It was the wrong size.</t>
  </si>
  <si>
    <t>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</si>
  <si>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Vady</t>
  </si>
  <si>
    <t>We love this Brondell Swash Bidet</t>
  </si>
  <si>
    <t>Ordered another for a second home, great bidet-love it!</t>
  </si>
  <si>
    <t>veronan</t>
  </si>
  <si>
    <t>It's my 4th one.</t>
  </si>
  <si>
    <t>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</si>
  <si>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Bear</t>
  </si>
  <si>
    <t>More lit buttons</t>
  </si>
  <si>
    <t>Works well. Easy to install. Could use more buttons that lite up on the control panel. The five main buttons do not lite up. You have to feel for the buttons in the dark.</t>
  </si>
  <si>
    <t>Denise P</t>
  </si>
  <si>
    <t>The best purchase ever. Works like charm.</t>
  </si>
  <si>
    <t>Best bottom cleaner around.</t>
  </si>
  <si>
    <t>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</si>
  <si>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Heated seat is nice but a common function on most</t>
  </si>
  <si>
    <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</si>
  <si>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Yogi girl</t>
  </si>
  <si>
    <t>Broddel Swash CS1000 Bidet Toilet Seat</t>
  </si>
  <si>
    <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</si>
  <si>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Extemely satisfied with the Brondell Swash 1000.</t>
  </si>
  <si>
    <t>Easy to install. Worked well from the beginning. Water and seat temperature were warm enough on medium setting. Remote control is very intuitive / easy to use.</t>
  </si>
  <si>
    <t>Stever</t>
  </si>
  <si>
    <t>Brondell awash 1000</t>
  </si>
  <si>
    <t>It works very well. Only minor complaint is it does not completely dry you. But I was spoiled in Japan by a Toto toilet This washlet/ bidet for $300 on sale is really good. Great help if you have hemorrhoids</t>
  </si>
  <si>
    <t>jewell82</t>
  </si>
  <si>
    <t>I love the bidet. I have very sensitive skin and cannot wipe both areas. The water washes and I can just blot both areas. Also I love the warm toilet seat.</t>
  </si>
  <si>
    <t>Welcome to the good life</t>
  </si>
  <si>
    <t>Well made bidet. Warm seat to sit on in the winter time and a much cleaner number two experience what is not to love.</t>
  </si>
  <si>
    <t>marlaP</t>
  </si>
  <si>
    <t>Clean and healthy</t>
  </si>
  <si>
    <t>Really like our new bidet. I feel like it is so much cleaner and healthier way to go.</t>
  </si>
  <si>
    <t>Brondell Swash CS100 Bidet</t>
  </si>
  <si>
    <t>The CS100 Bidet is nice and good to use and easy install.</t>
  </si>
  <si>
    <t>Jmhn</t>
  </si>
  <si>
    <t>Easy to install and super to use</t>
  </si>
  <si>
    <t>Aabeach</t>
  </si>
  <si>
    <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</si>
  <si>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Govind</t>
  </si>
  <si>
    <t>Total solution with great features</t>
  </si>
  <si>
    <t>It arrive today in well packed double box in secure package.
Easy to install(included extra pad balancer to fit with existing seat.
I really like its great features that three mode of water spray.</t>
  </si>
  <si>
    <t>Nagaraju</t>
  </si>
  <si>
    <t>Essential for Special needs child</t>
  </si>
  <si>
    <t>We found this one is most appropriate tool for toilet training to our child . This one would be more effective if you have plumbing to hot water , so that it could be used in winter time as well.</t>
  </si>
  <si>
    <t>noelwycliffe</t>
  </si>
  <si>
    <t>Simple and functional</t>
  </si>
  <si>
    <t>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</si>
  <si>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CincinnatiAng</t>
  </si>
  <si>
    <t>Cold water not a problem.</t>
  </si>
  <si>
    <t>we love it. i was worried about the water being cold, but it's fine. actually i've read reviews of bidets with hot water features being too hot. We would like one with air eventually, but for now this is great and especially for the cost.</t>
  </si>
  <si>
    <t>EdiG</t>
  </si>
  <si>
    <t>It’s really cool bio bidet elite3</t>
  </si>
  <si>
    <t>I bought it a few weeks ago and it is very like able after you get use to it. My high school sons were not on the same page about it, but once they tried it, they are cool with it. Lol!!</t>
  </si>
  <si>
    <t>Khetani</t>
  </si>
  <si>
    <t>Best bidet ever purchased</t>
  </si>
  <si>
    <t>Very pleased with purchase. Excellent features and very easy to install with all accessories included. Can’t be any better and simple. Highly recommend</t>
  </si>
  <si>
    <t>drsloan</t>
  </si>
  <si>
    <t>Could not be happier</t>
  </si>
  <si>
    <t>This purchase is a must when you have someone who has difficulty keeping clean. Quiet and efficient and very reasonable.</t>
  </si>
  <si>
    <t>DanLeom</t>
  </si>
  <si>
    <t>A refreshing accessory.</t>
  </si>
  <si>
    <t>A nice accessory for a bargain price. People fear cold water use, but it is quite refreshing.</t>
  </si>
  <si>
    <t>ESMI</t>
  </si>
  <si>
    <t>European living at its most austere</t>
  </si>
  <si>
    <t>Easy to install, works well. No regrets, but ooh la la, the water is cold!</t>
  </si>
  <si>
    <t>Cleaner</t>
  </si>
  <si>
    <t>Easy to install. Plenty of water power. Easy to clean</t>
  </si>
  <si>
    <t>Chinni</t>
  </si>
  <si>
    <t>Bio- bidet- elite 3 non electric</t>
  </si>
  <si>
    <t>Easy to use-
Plumber charge=245 dollars</t>
  </si>
  <si>
    <t>MurisiF</t>
  </si>
  <si>
    <t>amazing product</t>
  </si>
  <si>
    <t>Traveling Texans</t>
  </si>
  <si>
    <t>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</si>
  <si>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ManassasLion</t>
  </si>
  <si>
    <t>Looks like a Refurbished Unit</t>
  </si>
  <si>
    <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</si>
  <si>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STwist</t>
  </si>
  <si>
    <t>A game changer!</t>
  </si>
  <si>
    <t>We took advantage of a sale price and other than a bit of savings wondered why we took so many years to purchase this over the top item. This product is everything that it stated it was. It took a few times before we figured out all of the nuances of the remote control.</t>
  </si>
  <si>
    <t>qasa</t>
  </si>
  <si>
    <t>On the fence</t>
  </si>
  <si>
    <t>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</si>
  <si>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Tamashiro</t>
  </si>
  <si>
    <t>Bio Bidet Should I purchase?</t>
  </si>
  <si>
    <t>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</si>
  <si>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Ragman</t>
  </si>
  <si>
    <t>ok not anything special</t>
  </si>
  <si>
    <t>One of the units came in broken. I had to straighten the vertical bar. It looks like this was returned earlier.</t>
  </si>
  <si>
    <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</si>
  <si>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tran76</t>
  </si>
  <si>
    <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</si>
  <si>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From Toto to USPA</t>
  </si>
  <si>
    <t>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</si>
  <si>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Viv Rose</t>
  </si>
  <si>
    <t>I couldn’t be happier!</t>
  </si>
  <si>
    <t>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</si>
  <si>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Washout has design flaw</t>
  </si>
  <si>
    <t>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</si>
  <si>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Mike G</t>
  </si>
  <si>
    <t>Installation instructions were horuble, and I’m a plumber.
I would prefer more pressure during the wash cycle.
The remote is too complicated and is not made for operation in the dark.
Other than these faults the seat appears to be well made and performs well.</t>
  </si>
  <si>
    <t>Debb</t>
  </si>
  <si>
    <t>I sent this to my 80 year old mother for her birthday and at first she just laughed. But after having it installed, she's realized what a great gift it really is. It's easy to use and she says it's one of the best things she's ever been given</t>
  </si>
  <si>
    <t>RobertN</t>
  </si>
  <si>
    <t>Know these first !</t>
  </si>
  <si>
    <t>Coming from manual non electric bidet the water flow is not strong enough but can used to it if you wash up twice in automatic, the seat is not strong enough to stay in place need to push it back every time it move out of place.</t>
  </si>
  <si>
    <t>It’s like Disneyland for your toilet</t>
  </si>
  <si>
    <t>It installed quickly and fit on my Toto Drake 2. Toto wanted $800 for their bidet, with the Costco sale, this one was just over $200. We’ll worth every penny. Warm water, seat, and nightlight are amazing features</t>
  </si>
  <si>
    <t>Functional, not aesthetically pleasing</t>
  </si>
  <si>
    <t>Works great but your toilet is now at an angle when seat is closed and the hose comes out of right side. I wish it was on the left side so it wouldn’t show. A bit cumbersome looking but worth it.</t>
  </si>
  <si>
    <t>Christina in Anacortes</t>
  </si>
  <si>
    <t>This bidet has all the best features and is very easy to use because of the remote control. Thank you, Costco, for offering this product. I'd definitely recommend this to others.</t>
  </si>
  <si>
    <t>12daviesc</t>
  </si>
  <si>
    <t>Bought less than a month ago and would never turn back. The price is kind of high up front but it is worth every penny. Haven't felt cleaner or more comfortable ever.</t>
  </si>
  <si>
    <t>Kathy H</t>
  </si>
  <si>
    <t>The bidet is perfect for what we needed. All of the functions work just like they are supposed to and it was installed in around a hour. Highly recommend.</t>
  </si>
  <si>
    <t>utdavid</t>
  </si>
  <si>
    <t>Good design and good quality</t>
  </si>
  <si>
    <t>Having this for one month, it works very good. The installation is not that difficult. My bathroom toilet is long but it still fits. Like this</t>
  </si>
  <si>
    <t>Jcl4020</t>
  </si>
  <si>
    <t>Perfect mother’s day gift for wife</t>
  </si>
  <si>
    <t>I bought this over a month ago, and my wife loves it. It was very simple to install, and all the features are very well executed.</t>
  </si>
  <si>
    <t>Chuckles</t>
  </si>
  <si>
    <t>I bought this for my husband as a gift. He loves it! Install was simple and easy. No trip to the hardware store needed.</t>
  </si>
  <si>
    <t>Fran k</t>
  </si>
  <si>
    <t>Leak and no replacement</t>
  </si>
  <si>
    <t>Bought two and one was broken. Then I went to replace it and there were none other in stock. A bit frustrating</t>
  </si>
  <si>
    <t>sunsky</t>
  </si>
  <si>
    <t>Great luxury toilet seat</t>
  </si>
  <si>
    <t>This is my second purchase, quality product, easy to install.
Love the warm seat in the cold winter.</t>
  </si>
  <si>
    <t>Bought this for my parents. Was simple to install and they love it. I bought one for myself!</t>
  </si>
  <si>
    <t>Ruthie</t>
  </si>
  <si>
    <t>I love it and its many features</t>
  </si>
  <si>
    <t>I am a senior citizen and appreciate the comfort of the design and the many features</t>
  </si>
  <si>
    <t>Great price &amp; great features</t>
  </si>
  <si>
    <t>Great features and nice design with quite reasonable price. Recommend this!</t>
  </si>
  <si>
    <t>All the bells and whistles</t>
  </si>
  <si>
    <t>Easy to install, easy to use and very nice feature I could think of.</t>
  </si>
  <si>
    <t>Amber</t>
  </si>
  <si>
    <t>I brought today! easy Installation And super easy to Operate</t>
  </si>
  <si>
    <t>Easy to install and working well after 2 weeks of use</t>
  </si>
  <si>
    <t>TonyY</t>
  </si>
  <si>
    <t>Good value for the price and easy to install.</t>
  </si>
  <si>
    <t>cg1971</t>
  </si>
  <si>
    <t>Wish the dry cycle worked better</t>
  </si>
  <si>
    <t>masterTJ</t>
  </si>
  <si>
    <t>you get what you pay for.</t>
  </si>
  <si>
    <t>Christ</t>
  </si>
  <si>
    <t>Bio Bidet toilet seat</t>
  </si>
  <si>
    <t>Enjoy this product</t>
  </si>
  <si>
    <t>Penny</t>
  </si>
  <si>
    <t>Love the heated seat feature</t>
  </si>
  <si>
    <t>Kitt</t>
  </si>
  <si>
    <t>Get civilized, America!</t>
  </si>
  <si>
    <t>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</si>
  <si>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cherie605</t>
  </si>
  <si>
    <t>I bought this bidet 2 weeks ago and had it installed by a plumber. It is wonderful! It does just what it is suposed to do. I feel so clean it's what I always wanted and the design is lovely. No curlicues to wipe down. Just a classic design.</t>
  </si>
  <si>
    <t>Water presser is to low.</t>
  </si>
  <si>
    <t>TP user</t>
  </si>
  <si>
    <t>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</si>
  <si>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RonT</t>
  </si>
  <si>
    <t>THRILLED!!!</t>
  </si>
  <si>
    <t>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</si>
  <si>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Jo Jo</t>
  </si>
  <si>
    <t>Bidet toilet seat..</t>
  </si>
  <si>
    <t>This was a gift for my Granddaughter an her family..They absolutely love it. I should have bought two as they fight over who gets to use it first...</t>
  </si>
  <si>
    <t>WayneO</t>
  </si>
  <si>
    <t>Well worth the money. I wish I had purchased it sooner.</t>
  </si>
  <si>
    <t>AirbornePoet</t>
  </si>
  <si>
    <t>Perfect for our bathroom</t>
  </si>
  <si>
    <t>This has all the features of the more expensive models and works great--heated seat, water temp and pressure adjustments, blower, etc. Can't beat it for the price, and we will probably get our money back in TP prices these days!</t>
  </si>
  <si>
    <t>Beautiful, comfortable upgrade Bidet seat</t>
  </si>
  <si>
    <t>Great product, works as advertised, the only hiccup is it doesn't exactly fit my round toilet. we must have a REALLY OLD toilet. Costco delivery was as usual, excellent.</t>
  </si>
  <si>
    <t>Akiko</t>
  </si>
  <si>
    <t>It was all that we hoped for and expected.</t>
  </si>
  <si>
    <t>Toto aficionado</t>
  </si>
  <si>
    <t>Didn’t fit</t>
  </si>
  <si>
    <t>Although the unit is sold to fit the round shaped toilet there are various shapes of round. It didn’t fit mine and had to return the unit. Beware of the shape.</t>
  </si>
  <si>
    <t>Parrothead</t>
  </si>
  <si>
    <t>Seat breaks at hinge</t>
  </si>
  <si>
    <t>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</si>
  <si>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Didn’t work</t>
  </si>
  <si>
    <t>I tried everything I watched videos online but the hose won’t spray!!! The water works in the flush and the dry air works too the cleaning works still no water comes out</t>
  </si>
  <si>
    <t>Great Bidet Toilet Seat</t>
  </si>
  <si>
    <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</si>
  <si>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Fresh as a daisy</t>
  </si>
  <si>
    <t>My husband and I have one and love it. One of our children lives in supported living and has a hard time with self help skills. We purchased this for him. Success. A happier, cleaner more independent young man, as well as a happy staff.
We love ours and he loves his.</t>
  </si>
  <si>
    <t>RSMK</t>
  </si>
  <si>
    <t>I bought 2 Brondell Swash CS1000 Bidet Toilet Seat - Elongate Item # ‌1211010‌ about 1 year ago. We are very happy with the product. Love the heated seat and heated water too. Have not had any problems at all</t>
  </si>
  <si>
    <t>Garyb</t>
  </si>
  <si>
    <t>Works great and has alot of features for the price. Very easy to install took no more then 10 mintues...plus there is a viedo to follow. Does the job welll.</t>
  </si>
  <si>
    <t>mosiddi</t>
  </si>
  <si>
    <t>Too good</t>
  </si>
  <si>
    <t>Awesome experience so far. It just works fine and helps us when needed. Quality is great. Worth the prices. Too good.</t>
  </si>
  <si>
    <t>Paulie</t>
  </si>
  <si>
    <t>Bought this last month and very happy with the quality and features. Recommend highly</t>
  </si>
  <si>
    <t>Enjoy105</t>
  </si>
  <si>
    <t>I wish I had purchased this years ago! Money well spent.</t>
  </si>
  <si>
    <t>2nd seat bought</t>
  </si>
  <si>
    <t>Great product. Easy to assemble</t>
  </si>
  <si>
    <t>AndrewT</t>
  </si>
  <si>
    <t>Chris Kyle in your toilet with a water gun</t>
  </si>
  <si>
    <t>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</si>
  <si>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Ariana</t>
  </si>
  <si>
    <t>Great for First Time Buyer</t>
  </si>
  <si>
    <t>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</si>
  <si>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Joanna</t>
  </si>
  <si>
    <t>Nice and refreshing</t>
  </si>
  <si>
    <t>Easy install and works well. Refreshing but not if you don’t like cold water. It would be nice if the arm with the control knobs was out a little further from the tank for those with wider bottoms.</t>
  </si>
  <si>
    <t>I like the braided metal hose. My previous bidet (not this brand) was using plastic hose and it was leaked while I was on vacation. This really caused me a lot of problems.</t>
  </si>
  <si>
    <t>Jon1</t>
  </si>
  <si>
    <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</si>
  <si>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Like Captain Kirk flyby Uranus destroying Klingons</t>
  </si>
  <si>
    <t>No more stinky poopy butt with water to boldly go where no man has gone before. Clean fresh crack that has made all of my planet smile. The United Federation of Planets has become a better place with the introduction of the Bio Bidet Elite3.</t>
  </si>
  <si>
    <t>Barb33912</t>
  </si>
  <si>
    <t>Works on some toilets</t>
  </si>
  <si>
    <t>i gave this 3 stars because one worked great and the other got returned twice. I finally gave up on that toilet and i am guessing this works best on newer style toilets. My wife loves hers</t>
  </si>
  <si>
    <t>Actigz</t>
  </si>
  <si>
    <t>Good buy. Wifey really likes the women setting, not too much pressure for sensitive areas. Has the self-cleaning nozzle setting too. Easy to install.</t>
  </si>
  <si>
    <t>Tirtha</t>
  </si>
  <si>
    <t>This product is very good. I have another same thing but this one is perfect. I like the Biobidet.
Thank you biobidet.</t>
  </si>
  <si>
    <t>NKumar</t>
  </si>
  <si>
    <t>I bought this around a month ago. Very satisfied with the product's features. Easy to install.</t>
  </si>
  <si>
    <t>Refik</t>
  </si>
  <si>
    <t>Just get it!-</t>
  </si>
  <si>
    <t>Perfectly aimed (at affordability) compared to 10 x expensive competition.</t>
  </si>
  <si>
    <t>francisco</t>
  </si>
  <si>
    <t>Bio-bidet Elite 3</t>
  </si>
  <si>
    <t>Easy to install with all provided parts.</t>
  </si>
  <si>
    <t>easy to install and works fine</t>
  </si>
  <si>
    <t>Works Excellent</t>
  </si>
  <si>
    <t>gr8bkset</t>
  </si>
  <si>
    <t>Works Well. Some Assembly Required.</t>
  </si>
  <si>
    <t>It took some work to replace the toilet valve (I had to cut the old one and solder an extension). I also had to route electrical wiring to make a nearby outlet box. I did it myself, but guess that it would cost at least $300 to get a plumber and electrician to do it.</t>
  </si>
  <si>
    <t>SyntheticOne</t>
  </si>
  <si>
    <t>Bio Bidet: No Disappointments Here. Excellent.</t>
  </si>
  <si>
    <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</si>
  <si>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Syed</t>
  </si>
  <si>
    <t>Not working as expected</t>
  </si>
  <si>
    <t>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</si>
  <si>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Flojo</t>
  </si>
  <si>
    <t>Disappointed with quality. No wonder it's on sale</t>
  </si>
  <si>
    <t>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</si>
  <si>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bbbuggg</t>
  </si>
  <si>
    <t>A little disappointed</t>
  </si>
  <si>
    <t>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</si>
  <si>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Hearts</t>
  </si>
  <si>
    <t>Nice &amp; sleek has all the functions you would expect. I had a Brondell model but this one is much more responsive.</t>
  </si>
  <si>
    <t>Dean</t>
  </si>
  <si>
    <t>Terrible customer service</t>
  </si>
  <si>
    <t>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</si>
  <si>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clynbtt4eva</t>
  </si>
  <si>
    <t>Changed My Life</t>
  </si>
  <si>
    <t>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</si>
  <si>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Deblocksx4</t>
  </si>
  <si>
    <t>Great features. Quality controls</t>
  </si>
  <si>
    <t>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</si>
  <si>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Under the Bottom....</t>
  </si>
  <si>
    <t>...as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</si>
  <si>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BioBidet6800u bidet seat</t>
  </si>
  <si>
    <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</si>
  <si>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Diddle</t>
  </si>
  <si>
    <t>We Love This!</t>
  </si>
  <si>
    <t>First of all, how nice to sit down on a warm toilet seat! Who knew how much better this little change could be!
We weren't sure we would like a bidet but wanted to give it a try and both my spouse and I think it's the greatest! We are very happy with our purchase.</t>
  </si>
  <si>
    <t>Babi</t>
  </si>
  <si>
    <t>After researching. I got this installed in my bathroom. I think this would be the best investment in the event past. The features are outstanding and very simple to use.If you are in the market for a bidet, without hesitation you should get it.</t>
  </si>
  <si>
    <t>The 6800 model fit our toilet seat much better than the 5800 and has more functions. The remote can be confusing at times especially for kids but overall well worth the money. The blue night light when needed at night is helpful.</t>
  </si>
  <si>
    <t>Satisfied with the product</t>
  </si>
  <si>
    <t>I installed this for a friend of mine and she is very happy with it. She does wish the draining was a little more complete and faster. I have installed three of this model and all are very happy with the product.</t>
  </si>
  <si>
    <t>Shanta</t>
  </si>
  <si>
    <t>Exceeded expectations</t>
  </si>
  <si>
    <t>Was skeptical purchasing my first bidet and so glad I chose this one with a seat warmer along with other bells and whistles. Worth the cost. As others have said, hard to go back to not using one.</t>
  </si>
  <si>
    <t>Nascarjim6</t>
  </si>
  <si>
    <t>Bought this just before Christmas. Installed a couple weeks later and wife is happy that this is installed now. Loves the extra features on this model and pleased with the product.</t>
  </si>
  <si>
    <t>Larrymcgraw</t>
  </si>
  <si>
    <t>Bidet from Costco</t>
  </si>
  <si>
    <t>We purchased the 6800 Bidet Seat from Costco through the internet and was so pleased we bought another one for a gift. It arrived in two days and assembled with ease.</t>
  </si>
  <si>
    <t>Joethai</t>
  </si>
  <si>
    <t>BIO Bidet USPA 6800 review</t>
  </si>
  <si>
    <t>The remote has too many switches front and back, so will take time too get used to ….the backlight is nice but not a censor light …..
Easy to install …..</t>
  </si>
  <si>
    <t>This bidet was so easy to install. And we love the heated seat and nightlight. But mostly we like that it does it’s job after we do our “job”.</t>
  </si>
  <si>
    <t>Radioguy</t>
  </si>
  <si>
    <t>A true luxury at a non-luxurious price</t>
  </si>
  <si>
    <t>This simple device provides great comfort and is affordable. Well made and easy to install, it is a wonderful addition to my home.</t>
  </si>
  <si>
    <t>Dan G</t>
  </si>
  <si>
    <t>Great bidet. Love the features, works great. Only wish it was built a bit more solidly. That lid seems far too fragile.</t>
  </si>
  <si>
    <t>I love the new bidet. It was easy to install and cleans and dries very efficiently and without toilet paper !</t>
  </si>
  <si>
    <t>Works well,satisfied customer so far,only used it a couple of weeks,have used bidets for many years.</t>
  </si>
  <si>
    <t>I bought this on sale. It works well. Very happy to find it at Costco with reasonable price.</t>
  </si>
  <si>
    <t>DBLive</t>
  </si>
  <si>
    <t>Top Quality, Great Price and Features</t>
  </si>
  <si>
    <t>A longtime fan of bidets (like the majority of the world outside of the US :)). This</t>
  </si>
  <si>
    <t>Yu shao</t>
  </si>
  <si>
    <t>works great. would recommend. sit warmer, warm water, air dry. night light.</t>
  </si>
  <si>
    <t>Excellent bidet. Great spray reach and aerator feature works great.</t>
  </si>
  <si>
    <t>Terrell</t>
  </si>
  <si>
    <t>Took a little while to get used to it, but my wife loves it.</t>
  </si>
  <si>
    <t>Excellent product.great quality!</t>
  </si>
  <si>
    <t>Absolutely love this product with its smart features.</t>
  </si>
  <si>
    <t>Andypeter</t>
  </si>
  <si>
    <t>Very good. Works perfect</t>
  </si>
  <si>
    <t>Love the warm seat. All controls work great.</t>
  </si>
  <si>
    <t>Fernande</t>
  </si>
  <si>
    <t>Great appliance. Similar to the Japanese one I use</t>
  </si>
  <si>
    <t>Many settings options. Excellent</t>
  </si>
  <si>
    <t>feels good，Thanks!</t>
  </si>
  <si>
    <t>Works good</t>
  </si>
  <si>
    <t>Devon</t>
  </si>
  <si>
    <t>Love for my tush</t>
  </si>
  <si>
    <t>I LOVE this thing. I had no problems with the install as I hired a pro to do it. Since the install it has been functioning great with no issues.</t>
  </si>
  <si>
    <t>tk1960</t>
  </si>
  <si>
    <t>OVE Irenne</t>
  </si>
  <si>
    <t>Great Product! Works as advertised. I had to modify the plumbing a little, and install a GFCI.</t>
  </si>
  <si>
    <t>LSAZPHX</t>
  </si>
  <si>
    <t>Super unreliable: 2 failed each within a year</t>
  </si>
  <si>
    <t>I’m utterly disappointed with the exceedingly poor reliability of this model.</t>
  </si>
  <si>
    <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</si>
  <si>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CL1700 for elderly</t>
  </si>
  <si>
    <t>We have had the CL1700 in our home for two years. We bought this one for install at my mom's home as she is 91 and this will help with her home care</t>
  </si>
  <si>
    <t>Great bidet! Love the heated seat. Easy installation.</t>
  </si>
  <si>
    <t>BenW</t>
  </si>
  <si>
    <t>Small seat on Brondell Swash Bidet</t>
  </si>
  <si>
    <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</si>
  <si>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Jean5</t>
  </si>
  <si>
    <t>Outlet needed</t>
  </si>
  <si>
    <t>We thought this looked like a good quality item. We had to return it however because it needs an outlet to plug in to work. Not many homes have outlets near the toilet.</t>
  </si>
  <si>
    <t>Hooray Bidets</t>
  </si>
  <si>
    <t>Wonderful addition to our daily routines.</t>
  </si>
  <si>
    <t>Great seat...No regrets</t>
  </si>
  <si>
    <t>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</si>
  <si>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Chris Tatman</t>
  </si>
  <si>
    <t>No issues. Meets expectations.</t>
  </si>
  <si>
    <t>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</si>
  <si>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</si>
  <si>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chrisv</t>
  </si>
  <si>
    <t>Definitely Recommend the Brondell Swash CS1000</t>
  </si>
  <si>
    <t>Great product. We've had both this and the BioBidet product, and ended up getting another one of these. We like this seat better, the wide spray feature is nice. Only drawback to this seat is that it doesn't have a light. Everything else you could think of or need.</t>
  </si>
  <si>
    <t>bloomingcacti</t>
  </si>
  <si>
    <t>Works extremely well for a lower cost bidet .</t>
  </si>
  <si>
    <t>I purchased a Toto complete system years ago. Exlnt product and very streamlined. The Brondell is a much bulkier unit and doesn’t fit my elongated toilet very well but apart from esthetics, it works very well</t>
  </si>
  <si>
    <t>So far great!</t>
  </si>
  <si>
    <t>I have just installed and love the toilette seat! I wish I would have bought a couple more during the sale. Hopefully it continues to work as it is right now.</t>
  </si>
  <si>
    <t>We recently bought the bidet and the install was simple, the features are great and it works better than we expected.</t>
  </si>
  <si>
    <t>jswe1422</t>
  </si>
  <si>
    <t>This is the second one, the first worked so well we are buying another for our condo.</t>
  </si>
  <si>
    <t>DK Hwang</t>
  </si>
  <si>
    <t>Sooo good</t>
  </si>
  <si>
    <t>I had a coway bidet but this is even better for the price</t>
  </si>
  <si>
    <t>Rmannion100</t>
  </si>
  <si>
    <t>Warm seat, cleans better than paper.</t>
  </si>
  <si>
    <t>Great product great Costco price</t>
  </si>
  <si>
    <t>Own 3 now, gifted one. They’re amazing.</t>
  </si>
  <si>
    <t>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</si>
  <si>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bball</t>
  </si>
  <si>
    <t>I never thought...</t>
  </si>
  <si>
    <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</si>
  <si>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Lacey man</t>
  </si>
  <si>
    <t>Nice inexpensive bidet attachment</t>
  </si>
  <si>
    <t>Easy to install cold water bidet attachment. The adjustable water pressure is a nice feature as is the dual spray areas - front and rear. This is a great alternative to the electric heated seat.</t>
  </si>
  <si>
    <t>Fast shipping, easy install, feel so clean!</t>
  </si>
  <si>
    <t>I LOVE IT! I had been checking for weeks to make sure the Elite3 was back in stock. I am so happy I finally got one! Shipping was fast, installation was easy, and use has been so beneficial! I feel so clean and refreshed after using the Elite3.</t>
  </si>
  <si>
    <t>Kris M</t>
  </si>
  <si>
    <t>Good price, works great, possible QA problems</t>
  </si>
  <si>
    <t>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</si>
  <si>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aturkaz</t>
  </si>
  <si>
    <t>Simple, perfect, and an amzing value</t>
  </si>
  <si>
    <t>Operates perfectly as intended. Hands-free and flawless operation. Easy to install if you have done some basic plumbing such a valve change with teflon tape. I have it for about a year now and I just ordered another one for a second toilet.</t>
  </si>
  <si>
    <t>LollyD</t>
  </si>
  <si>
    <t>Awful product. Don't buy!</t>
  </si>
  <si>
    <t>This leaked everywhere! We hand tightened to make sure we wouldn't break anything inside, but when we turned it on water was coming out of every seam on the decive. This is horribly made.</t>
  </si>
  <si>
    <t>David huge</t>
  </si>
  <si>
    <t>I bought this product after my friend advised me. Thanks to my friend. i also advise to everbody who needs. No regret. Good price easy install. Enjoy.</t>
  </si>
  <si>
    <t>Anil Ojha parsippany nj</t>
  </si>
  <si>
    <t>A very good product</t>
  </si>
  <si>
    <t>A well design and very clear instruction, make is easy to install. I like it and recommended to all my friends and you.</t>
  </si>
  <si>
    <t>Zack_1</t>
  </si>
  <si>
    <t>Double check for leaks</t>
  </si>
  <si>
    <t>Fixtures leaked despite professional instal. This could result in $1,000s of property damages.</t>
  </si>
  <si>
    <t>Debs</t>
  </si>
  <si>
    <t>Good Find</t>
  </si>
  <si>
    <t>So far so good. Easy installation and works well especially for the price.</t>
  </si>
  <si>
    <t>The price was very fair, for the bidet.</t>
  </si>
  <si>
    <t>I am very happy with the product .Was easy to install.</t>
  </si>
  <si>
    <t>farinco</t>
  </si>
  <si>
    <t>Easy does it</t>
  </si>
  <si>
    <t>hatchlink4</t>
  </si>
  <si>
    <t>Works great! Easy to install!</t>
  </si>
  <si>
    <t>mandy</t>
  </si>
  <si>
    <t>i</t>
  </si>
  <si>
    <t>Works very well</t>
  </si>
  <si>
    <t>CostcoReviewGuy</t>
  </si>
  <si>
    <t>Meh, works but annoying.</t>
  </si>
  <si>
    <t>Yes, the water streams are good, you can adjust the power of the stream , the temp, and the position. A+ on that. The dryer definitely blows strong warm (or hot, your choice) air, but it doesn't really dry you. You will always need to use paper too.</t>
  </si>
  <si>
    <t>LeatherLover</t>
  </si>
  <si>
    <t>Try it. You'll like it. Actually, you'll LOVE it!</t>
  </si>
  <si>
    <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</si>
  <si>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Joseph C</t>
  </si>
  <si>
    <t>Works how you would expect</t>
  </si>
  <si>
    <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</si>
  <si>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Great product; Easy to install</t>
  </si>
  <si>
    <t>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</si>
  <si>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hardly satisified</t>
  </si>
  <si>
    <t>I wish it was simpler.</t>
  </si>
  <si>
    <t>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</si>
  <si>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Jay18</t>
  </si>
  <si>
    <t>Easy to install. Great value to family.</t>
  </si>
  <si>
    <t>I bought two units of BIO DIDET USPA 6800. It is super easy to install and operate it. Great value to my family.</t>
  </si>
  <si>
    <t>Felix</t>
  </si>
  <si>
    <t>Costco shipping wrong size</t>
  </si>
  <si>
    <t>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</si>
  <si>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Waste of money</t>
  </si>
  <si>
    <t>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</si>
  <si>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Wow, just wow! We love our Bio Bidet</t>
  </si>
  <si>
    <t>We love our new Bio Bidet! We had been in the market for one before Costco's sale and happened to purchase it just day's before they announced the toilet paper shortage.</t>
  </si>
  <si>
    <t>BigG</t>
  </si>
  <si>
    <t>Seat gets too hot!</t>
  </si>
  <si>
    <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</si>
  <si>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Carrie</t>
  </si>
  <si>
    <t>A dream come true!</t>
  </si>
  <si>
    <t>I absolutely love my new toilet seat and all of the wonderful features. To be able to control them all from the remote is great and sitting down on a warm seat makes me feel like a queen. The light on the seat is great at night as well. You cannot beat it!!!!!!!</t>
  </si>
  <si>
    <t>Tommyzz760</t>
  </si>
  <si>
    <t>Easy install.</t>
  </si>
  <si>
    <t>I bought this online not sure what kind of product I was getting. It was super easy to install and the remote control is set up perfectly. We figured out how to use it the first couple uses. I would recommend this to all my friends and family</t>
  </si>
  <si>
    <t>Miss M</t>
  </si>
  <si>
    <t>Well worth the money. I wonder how I ever did without it. Such a clean feeling after using it. Very easy to assemble. I highly recommend this product. The remote is very useful. I already had a bidet but this one is far superior.</t>
  </si>
  <si>
    <t>I’ve spent a lot of time in Europe and have been looking for a quality bidet like they have over there and finally found one. Love the features,love the adjustability, and the ease of installation was incredible.</t>
  </si>
  <si>
    <t>TheCrema</t>
  </si>
  <si>
    <t>The set up was minimal and works perfect. This has multiple settings to have the right amount of comfort and with 2 saved profiles it can be used seamlessly between whenever my wife or me use it.</t>
  </si>
  <si>
    <t>lflores</t>
  </si>
  <si>
    <t>Just like the ones in Japan with extra features.</t>
  </si>
  <si>
    <t>After a trip to Japan, I bought two of these bidets 2 months ago, one standard and one elongated.
They both work really great, I love them, and have not had any problems with them</t>
  </si>
  <si>
    <t>John W</t>
  </si>
  <si>
    <t>Full instructions for installation and operation.</t>
  </si>
  <si>
    <t>The included and on-line instructions made for an easy installation. nice touch with the inclusion of a placard to hang next to the remote. Bidet works as advertised.</t>
  </si>
  <si>
    <t>Debby</t>
  </si>
  <si>
    <t>So comfortable..</t>
  </si>
  <si>
    <t>I love the warmed seat, and the pretty night light.
What a luxury to have and use this bidet. All I can say is what took me so long to purchase one..,</t>
  </si>
  <si>
    <t>Queensknox</t>
  </si>
  <si>
    <t>Bio Bidet Lover</t>
  </si>
  <si>
    <t>The Bio Bidet is easy to install, works just as advertised. We added it to our bathroom remodel and we are impressed. Don’t hesitate to buy!!</t>
  </si>
  <si>
    <t>Excedds expectations</t>
  </si>
  <si>
    <t>Easy to install, works great..heated water and seat are a boon..don't know how i managed all these years. Was a breeze to install</t>
  </si>
  <si>
    <t>Winnie</t>
  </si>
  <si>
    <t>Quality product, easy to install. A luxury, and now that we have one we feel cleaner, and don’t want to go without one!</t>
  </si>
  <si>
    <t>costco executive</t>
  </si>
  <si>
    <t>Good product but could be better</t>
  </si>
  <si>
    <t>Decent but not what i was looking for. Needed something with a little more coverage and control over the flow.</t>
  </si>
  <si>
    <t>HD kim</t>
  </si>
  <si>
    <t>Was on sale. I was lucky to know it</t>
  </si>
  <si>
    <t>My love it. I was lucky to buy it when it is on sale otherwise I was not afford to buy one. Thank you</t>
  </si>
  <si>
    <t>Rbfu</t>
  </si>
  <si>
    <t>Very nice features. The blower dryer can be stronger otherwise needs toilet paper to pat dry</t>
  </si>
  <si>
    <t>Ronny</t>
  </si>
  <si>
    <t>No water pressure adjustment and wanted buttons are on opposite sides of the remote.</t>
  </si>
  <si>
    <t>Tango</t>
  </si>
  <si>
    <t>I bought two of these. Easy to install and I’m very happy with the product.</t>
  </si>
  <si>
    <t>Good product at a great price, could use a little more water pessure</t>
  </si>
  <si>
    <t>Old man</t>
  </si>
  <si>
    <t>I bought this for me!!! A man i love it good ye toliet paper</t>
  </si>
  <si>
    <t>Bought 3 months ago. Love it. Better than I expected.</t>
  </si>
  <si>
    <t>Nice bidet!</t>
  </si>
  <si>
    <t>Installation was easy, and it functions well.</t>
  </si>
  <si>
    <t>Slao8880</t>
  </si>
  <si>
    <t>So far so good. Easy to install.</t>
  </si>
  <si>
    <t>Pace05</t>
  </si>
  <si>
    <t>Great Buy, Great Product.</t>
  </si>
  <si>
    <t>André L</t>
  </si>
  <si>
    <t>Bidet is great for the price</t>
  </si>
  <si>
    <t>bethmom</t>
  </si>
  <si>
    <t>Looks great!</t>
  </si>
  <si>
    <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</si>
  <si>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Drakethesnake</t>
  </si>
  <si>
    <t>Works very nice, no complaints whatsoever. Easy to install in my opinion. If you have any mechanical skills you will be fine. This is a must if you can afford it. You will get your money back and much more with the toilet paper savings.</t>
  </si>
  <si>
    <t>Chen</t>
  </si>
  <si>
    <t>It does not fit</t>
  </si>
  <si>
    <t>It does not fit . The product does not provide detail dimensions and pictures. It only says shape is elongated. But Koehler toilet s have different shapes. It does not fit mine.</t>
  </si>
  <si>
    <t>lmiris</t>
  </si>
  <si>
    <t>More advanced technology than previous Swash seats</t>
  </si>
  <si>
    <t>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</si>
  <si>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ChelC</t>
  </si>
  <si>
    <t>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</si>
  <si>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So happy with my easy to install bidet. The only thing it doesn’t have that the more expensive whole toilet bidet have is a wider nozzle spray area</t>
  </si>
  <si>
    <t>Pat V</t>
  </si>
  <si>
    <t>Our third toilet seat</t>
  </si>
  <si>
    <t>Has many new features, nozzle cleaning is important one</t>
  </si>
  <si>
    <t>aruncg</t>
  </si>
  <si>
    <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</si>
  <si>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Swash Bidet Toilet Seat</t>
  </si>
  <si>
    <t>Seat warms okay, First water is cold then gets warm. I do not like that the remote is attached to the side of the seat and the blue light in the bowl is a little weird.</t>
  </si>
  <si>
    <t>Good buy. Works very well at a good price</t>
  </si>
  <si>
    <t>knockturn</t>
  </si>
  <si>
    <t>Good product, no major issues</t>
  </si>
  <si>
    <t>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</si>
  <si>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HarveyG</t>
  </si>
  <si>
    <t>Company does not return phone calls or respond to</t>
  </si>
  <si>
    <t>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</si>
  <si>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Marion P</t>
  </si>
  <si>
    <t>I should have bought this years ago. Everyone should have this seat. My husband even loves it .</t>
  </si>
  <si>
    <t>Louise Kurylo</t>
  </si>
  <si>
    <t>Fine Product Meets Every Need</t>
  </si>
  <si>
    <t>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</si>
  <si>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histnerd</t>
  </si>
  <si>
    <t>Left much to be desired</t>
  </si>
  <si>
    <t>The overall quality seemed good but the positioning of the sprays left much to be desired. My wife and I are both larger people, that may have had an effect, though I doubt it, so I just returned the unit and purchased a bio bidet USPA 6800 which is a much better unit.</t>
  </si>
  <si>
    <t>Great Pamper For Your Tush</t>
  </si>
  <si>
    <t>I love the Swash 1000. It is easy to use. Not that hard to set up. We had to get a special electrical outlet installed. In a time when decent toilet paper is hard to locate, its great way to pamper your tush!</t>
  </si>
  <si>
    <t>Mp123</t>
  </si>
  <si>
    <t>Great Products</t>
  </si>
  <si>
    <t>It’s a great product and very happy with it. be aware of two things 1. It reduces the diameter of your toilet by 1/3rd. 2. Front wash does not apply to males.</t>
  </si>
  <si>
    <t>Have had the Brondell S1000 for two weeks. Very happy with the product. Works just as advertised. Highly recommended.</t>
  </si>
  <si>
    <t>Desert hiker</t>
  </si>
  <si>
    <t>Lots of adjustable features</t>
  </si>
  <si>
    <t>It has many features.
Water temp is easily adjusted
Drying cycle is a nice feature</t>
  </si>
  <si>
    <t>Rabbit28</t>
  </si>
  <si>
    <t>Great features! I bought this 2 months ago and I love it.</t>
  </si>
  <si>
    <t>Blondell 1000</t>
  </si>
  <si>
    <t>A must for the older generation.</t>
  </si>
  <si>
    <t>Easy to Install, Works as expected</t>
  </si>
  <si>
    <t>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</si>
  <si>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sudu1</t>
  </si>
  <si>
    <t>Get one today</t>
  </si>
  <si>
    <t>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</si>
  <si>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Su67</t>
  </si>
  <si>
    <t>Clean your diamond right!</t>
  </si>
  <si>
    <t>It’s a whole new world of cleanliness with this one. If you walked over dog poop with your new shoes would you just wipe them? No, you wouldn’t. Please treat your b*** the same way with this one!</t>
  </si>
  <si>
    <t>Sapphire</t>
  </si>
  <si>
    <t>It’s all about the gap</t>
  </si>
  <si>
    <t>After installing this, I realized there is a large gap between toilet seat and toilet bowl. Sometimes water splashes from the gap.</t>
  </si>
  <si>
    <t>Costco Shopper 007</t>
  </si>
  <si>
    <t>Quality product: Comes with everything!</t>
  </si>
  <si>
    <t>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</si>
  <si>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•Just bought the Bidet simply a great device and so inexpensive. Had no trouble installing it and it has worked well so far. Just be careful with the water pressure selection it can spray the water out on the floor. I recommend this product</t>
  </si>
  <si>
    <t>Snoopy</t>
  </si>
  <si>
    <t>May not work with your toilet</t>
  </si>
  <si>
    <t>This product fits between the toilet seat/lid and toilet bowl, and the top of the toilet bowl that it rests on needs to be flat. This should've been made clear in the product description.</t>
  </si>
  <si>
    <t>Mountain Lion</t>
  </si>
  <si>
    <t>This product is decent for the price. It didn’t have the longer toilet seat bolt and should have included them. Also the bidet needs more design work.</t>
  </si>
  <si>
    <t>My plumber came to install it and water started squirting out of the knobs. Defective SO I paid a plumber for nothing.</t>
  </si>
  <si>
    <t>M Autrey</t>
  </si>
  <si>
    <t>Super easy, super comfortable</t>
  </si>
  <si>
    <t>The installation was easy peezy. The bidet works like a charm, I'd highly recommend to others.</t>
  </si>
  <si>
    <t>Superb product</t>
  </si>
  <si>
    <t>Easy to install. Easy to operate. Kit is complete with all you would need.</t>
  </si>
  <si>
    <t>AGupta</t>
  </si>
  <si>
    <t>Easy to install, comes with all parts</t>
  </si>
  <si>
    <t>Best quality affordable bidet, best price and delivery</t>
  </si>
  <si>
    <t>Save on toilette paper</t>
  </si>
  <si>
    <t>Excellent product. Very easy to install.</t>
  </si>
  <si>
    <t>Bizzle Pizzle</t>
  </si>
  <si>
    <t>Install was easy, works great.</t>
  </si>
  <si>
    <t>Mr G</t>
  </si>
  <si>
    <t>Clean after use</t>
  </si>
  <si>
    <t>Sunil</t>
  </si>
  <si>
    <t>Stopped working after 5 months</t>
  </si>
  <si>
    <t>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</si>
  <si>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BDT1</t>
  </si>
  <si>
    <t>Okay, not great</t>
  </si>
  <si>
    <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</si>
  <si>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Arif</t>
  </si>
  <si>
    <t>Bidet works just fine - recommend it</t>
  </si>
  <si>
    <t>It is a couple of weeks that I installed the budget. I need more time for a comprehensive review but the initial review is great. It works fine. Not very complicated to install.</t>
  </si>
  <si>
    <t>Karen L</t>
  </si>
  <si>
    <t>Disappointed bidet hopes</t>
  </si>
  <si>
    <t>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</si>
  <si>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Etch</t>
  </si>
  <si>
    <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</si>
  <si>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Just make the switch</t>
  </si>
  <si>
    <t>Totally customizable toilet experience. Takes a little getting used to, but no desire to go back to TP only life</t>
  </si>
  <si>
    <t>JJ Mod</t>
  </si>
  <si>
    <t>Great features - &amp; good value on sale</t>
  </si>
  <si>
    <t>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</si>
  <si>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4N6xpert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</si>
  <si>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</si>
  <si>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B2Rad</t>
  </si>
  <si>
    <t>Clean fanny, thank you!</t>
  </si>
  <si>
    <t>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</si>
  <si>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Great product at reasonable price.</t>
  </si>
  <si>
    <t>This one has more features than my old Toto C200, which costs almost twice as much. It is very easy to install and works great.</t>
  </si>
  <si>
    <t>Lala225</t>
  </si>
  <si>
    <t>You won’t regret this purchase!</t>
  </si>
  <si>
    <t>I love this bidet. My best friend has this one and I went to her house and tried it and I instantly fell in love.
It’s very easy to install. I love the fact that you don’t need a hot water hook up to get warm water. I would definitely suggest buying this product.</t>
  </si>
  <si>
    <t>RPreview</t>
  </si>
  <si>
    <t>New seat!</t>
  </si>
  <si>
    <t>Glad I purchased the new bio bidet. Easy to use and install was easy. Remote and instructions easy to follow. You do need some handyman skills and tools. Also note, you need electricity near your toilet or will need to install a GIF outlet.</t>
  </si>
  <si>
    <t>Kranthi</t>
  </si>
  <si>
    <t>Good addition!</t>
  </si>
  <si>
    <t>I bought this a few weeks ago and I am very satisfied with it. It has just the right features with temperature, lighting, bidet, soft close, etc. It doesn't take more than 20 mins to install. Its a good addition to your bathroom!</t>
  </si>
  <si>
    <t>Portlander</t>
  </si>
  <si>
    <t>Happy with it!</t>
  </si>
  <si>
    <t>Easy to install and use. Very happy with it. My only complaint is that you can’t sit on the lid. Turns out that’s true with most bidet seats. My wife prefers the comfort of her Toto seat that costs twice as much.</t>
  </si>
  <si>
    <t>KEVIN</t>
  </si>
  <si>
    <t>Everything as advertised. We had a handyman create a GFI outlet in our bathroom, he installed a new toilet and the bidet seat...the rest has been pretty cool (well, warm). Great product so far.</t>
  </si>
  <si>
    <t>SarahJ</t>
  </si>
  <si>
    <t>Fantastic choice for a Bidet Toilet Seat</t>
  </si>
  <si>
    <t>Very well designed and made. Abundance of features. Looks beautiful. Heated water, seat, and a lot of adjustability. Easy to clean. Comfortable. Easy to install. Worth every penny.</t>
  </si>
  <si>
    <t>1Girl3Boys</t>
  </si>
  <si>
    <t>Easy installation just make sure the O-ring is facing correctly. Have to adjust the water pressure a bit uncomfortably to get proper clean but you can build up to it.</t>
  </si>
  <si>
    <t>We like it.</t>
  </si>
  <si>
    <t>This was a big surprise for my husband as a holiday gift. We use it daily, it was on sale and seems like good value, and we are pleased with our purchase.</t>
  </si>
  <si>
    <t>An inexpensive toilet seat packed with features! I love the heated seat and that you can adjust the temperature on the water that bathes you!</t>
  </si>
  <si>
    <t>Naila</t>
  </si>
  <si>
    <t>Great features and luxurious feeling</t>
  </si>
  <si>
    <t>It works very well, the seat heats, the drying ventilation system is great, this bidet gives you a clean and luxurious experience.</t>
  </si>
  <si>
    <t>Chikit</t>
  </si>
  <si>
    <t>I've been wanting to get a bidet for years and was so happy that it went on sale. Highly recommended and love using it!</t>
  </si>
  <si>
    <t>valuegal</t>
  </si>
  <si>
    <t>Very comfortable, love the heated seat and great value but doesn't flush as well as our previous Kohler toilet</t>
  </si>
  <si>
    <t>Good prodct</t>
  </si>
  <si>
    <t>This product is easy to install and good looking. More important, it does what it says it does, well.</t>
  </si>
  <si>
    <t>Happyface1</t>
  </si>
  <si>
    <t>Good~~</t>
  </si>
  <si>
    <t>I bought this a 3 weeks ago am so satisfied that I did with special price offered.. so good~</t>
  </si>
  <si>
    <t>Pajoyla</t>
  </si>
  <si>
    <t>No More Toilet Paper</t>
  </si>
  <si>
    <t>I’m really enjoying my toilet spa, don’t have to buy toilet paper any more!</t>
  </si>
  <si>
    <t>Very nice addition to the bathroom. Easy to use and very versatile.</t>
  </si>
  <si>
    <t>Ninja12345</t>
  </si>
  <si>
    <t>I bought this a month ago and am quite happy with the value.</t>
  </si>
  <si>
    <t>Cat67</t>
  </si>
  <si>
    <t>Works great! Very easy to install. Love kid’s option.</t>
  </si>
  <si>
    <t>Billy C</t>
  </si>
  <si>
    <t>Works great! Should have gotten it years ago!</t>
  </si>
  <si>
    <t>Works as stated. Easy to install</t>
  </si>
  <si>
    <t>Works well as advertised.</t>
  </si>
  <si>
    <t>works good</t>
  </si>
  <si>
    <t>LenK072022</t>
  </si>
  <si>
    <t>What an amazing toilet. Don't wait to get one.</t>
  </si>
  <si>
    <t>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</si>
  <si>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Ove smart toilet</t>
  </si>
  <si>
    <t>Easy to install. Several amenities and custom set to your liking. You will not be disappointed</t>
  </si>
  <si>
    <t>Grandpa DIY</t>
  </si>
  <si>
    <t>Many features and excellent quality</t>
  </si>
  <si>
    <t>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</si>
  <si>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Brodell Swash</t>
  </si>
  <si>
    <t>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</si>
  <si>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MichaelL</t>
  </si>
  <si>
    <t>Very good value for the price</t>
  </si>
  <si>
    <t>I’ve had a couple of bidet seats in two houses over the past 5 years. This seat is solidly built and all functions are easy to apply via the remote.</t>
  </si>
  <si>
    <t>A Chicago</t>
  </si>
  <si>
    <t>FIVE STARS ***** // Elevates your bathroom</t>
  </si>
  <si>
    <t>One of the best purchases I ever made for my bathroom.</t>
  </si>
  <si>
    <t>Brondell Swash; Great value!</t>
  </si>
  <si>
    <t>Instructions were very easy to follow. Everything needed for easy installation is included. The unit works great. The price is much better than that of a Toto &amp; the functionality is just as good.</t>
  </si>
  <si>
    <t>Dell</t>
  </si>
  <si>
    <t>Wet behind</t>
  </si>
  <si>
    <t>The dryer is not that powerful enough to dry your behind, but it's good for the price and includes most of the features that you would look for in a present day bidet.</t>
  </si>
  <si>
    <t>Fairly easy to install and great quality!</t>
  </si>
  <si>
    <t>For me personally I though the dryer was so mild that it would take a half an hour to dry off. And the setting for front and rear washing did not work well, it only covered the back area.</t>
  </si>
  <si>
    <t>Wonderful bidet - take care with the plumbing seal</t>
  </si>
  <si>
    <t>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</si>
  <si>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</si>
  <si>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Angela56</t>
  </si>
  <si>
    <t>Equal opportunity to have clean bottoms!</t>
  </si>
  <si>
    <t>It took a while to get this installed because I had to install an electrical outlet. I can say that this is the best birthday present I’ve ever gifted myself! Being able to adjust nozzles and water temperature is simply delightful. I am very happy with my purchase.</t>
  </si>
  <si>
    <t>Datalover</t>
  </si>
  <si>
    <t>I purchased one for my bathroom remodeling and love it! My contractor said it's easy to install and we never have any problems using it. I love it so much that I purchased another one for my master bathroom.</t>
  </si>
  <si>
    <t>BotherlyLove</t>
  </si>
  <si>
    <t>Great Product excellent company Support</t>
  </si>
  <si>
    <t>the best this is my third one and can not live without it especially for someone who is OCD :-) . Support from the company is awesome too. They are so helpful</t>
  </si>
  <si>
    <t>riyt</t>
  </si>
  <si>
    <t>Defective. No power.</t>
  </si>
  <si>
    <t>Looks nice with good features but won't turn on. No power even if you seat on it. If it works maybe it could be okay.</t>
  </si>
  <si>
    <t>Vette14</t>
  </si>
  <si>
    <t>Love it. Very easy to install. I’m a 68 year old female
And, I installed it myself.</t>
  </si>
  <si>
    <t>BillV</t>
  </si>
  <si>
    <t>Excellent product functions extremely well as advertised.</t>
  </si>
  <si>
    <t>ejtuck2</t>
  </si>
  <si>
    <t>A great product</t>
  </si>
  <si>
    <t>Nancy NoMore</t>
  </si>
  <si>
    <t>Initial Impression--Good Value</t>
  </si>
  <si>
    <t>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</si>
  <si>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Rick011</t>
  </si>
  <si>
    <t>Hard to install</t>
  </si>
  <si>
    <t>Not compatible with standard toilet water line fittings. Went to local hardware, they usually can solve any or all problems with fittings. Not this one. Most toilet seat will not fit with this product.</t>
  </si>
  <si>
    <t>Everything was hooked up took a little bit of time wasn't too bad but water would leak no matter how tight I got it or how much plumbers tape I use it always seem to leak I was very disappointed</t>
  </si>
  <si>
    <t>Utsav</t>
  </si>
  <si>
    <t>Great item for personal hygiene.</t>
  </si>
  <si>
    <t>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</si>
  <si>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Vera8</t>
  </si>
  <si>
    <t>Hope this one lasts longer</t>
  </si>
  <si>
    <t>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</si>
  <si>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T adapter does not work (US)</t>
  </si>
  <si>
    <t>The price is good and it works well if you could successfully install it. The T adapter that comes with it is of no use. Like other reviews here I had to go and buy good quality T adapter so that's around an extra $15 cost. Hope that helps.</t>
  </si>
  <si>
    <t>Flor</t>
  </si>
  <si>
    <t>Easy installation. Unlike the Koehler bidet I purchased that keeps leaking. Very convenient and the features is great. I will purchase again for my new bathroom. Definitely recommended.</t>
  </si>
  <si>
    <t>Coolguyaz</t>
  </si>
  <si>
    <t>Cheap looking, returned it</t>
  </si>
  <si>
    <t>Looks cheap and makes toilet stick up, i returned it before my toilet seat would break. Get the Brondell cl99 instead, a bit more money, but worth it!</t>
  </si>
  <si>
    <t>Tom K</t>
  </si>
  <si>
    <t>Very easy to install. Bought two. Second one I installed in 7 mins flat
No need of those expensive electric bidets!!</t>
  </si>
  <si>
    <t>Great product, strong water stream!</t>
  </si>
  <si>
    <t>Easy to install, and use. Would recommend watching the water power settings. It can be strong!</t>
  </si>
  <si>
    <t>The bidet works great. The price is reasonable and it is easy to install.</t>
  </si>
  <si>
    <t>sybo3</t>
  </si>
  <si>
    <t>Very good product for the price. Easy to install too.</t>
  </si>
  <si>
    <t>zakH</t>
  </si>
  <si>
    <t>easy installation</t>
  </si>
  <si>
    <t>Good quality material, easy installation</t>
  </si>
  <si>
    <t>SR Garza</t>
  </si>
  <si>
    <t>Very easy-to-use, easy-to-install bidet.</t>
  </si>
  <si>
    <t>Easy to install, works great.</t>
  </si>
  <si>
    <t>LoLo</t>
  </si>
  <si>
    <t>Perfect fit</t>
  </si>
  <si>
    <t>Cheap product</t>
  </si>
  <si>
    <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</si>
  <si>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sj95120</t>
  </si>
  <si>
    <t>water line sticking out, looks ugly</t>
  </si>
  <si>
    <t>The bidet works fine as it should be. However, the water line to the bidet is on the side and stick out, which the picture in website has not shown.
Also we do not like the auto deodorant function, too noisy.</t>
  </si>
  <si>
    <t>mominwashington</t>
  </si>
  <si>
    <t>Lifestyle Changing!</t>
  </si>
  <si>
    <t>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</si>
  <si>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Nikibeach</t>
  </si>
  <si>
    <t>The fan does NOT dry you</t>
  </si>
  <si>
    <t>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</si>
  <si>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jane5</t>
  </si>
  <si>
    <t>Having recently experienced Bidets in Asia, I bought Bio Bidet 6800 Luxury Seat several weeks ago and and am so pleased with it and all the features it offers. It was very easy to install and everything works perfectly!</t>
  </si>
  <si>
    <t>Jetsy</t>
  </si>
  <si>
    <t>Easy to install and love the results</t>
  </si>
  <si>
    <t>I am so impressed with this bidet. It was really easy to install and I am super happy with everything about it!</t>
  </si>
  <si>
    <t>Costcobuyer123</t>
  </si>
  <si>
    <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</si>
  <si>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</si>
  <si>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Andrey</t>
  </si>
  <si>
    <t>Overall happy minus 1 thing</t>
  </si>
  <si>
    <t>Overall my wife and I are quite happy with it. Quick and easy to install and doesn't look bad either. Our only complaint is that the warm water runs out fairly quickly. After 30 seconds of water, the warm water drops off and its just luke warm.</t>
  </si>
  <si>
    <t>small world</t>
  </si>
  <si>
    <t>Function properly,Good material, easy installation</t>
  </si>
  <si>
    <t>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</si>
  <si>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JBsGirl</t>
  </si>
  <si>
    <t>Better than separate bidet</t>
  </si>
  <si>
    <t>We had a bidet in our last home and had just purchased a new home that didn't have room for a bidet. We were skeptical but now actually like the toilet seat better. It is easier to use, we LOVE the heated seat and the water nozzle perfectly "hits" the right places.</t>
  </si>
  <si>
    <t>Amazing bidet for a clean booty!</t>
  </si>
  <si>
    <t>Wish I would have purchased this sooner! Installation is very easy and only took about 10 minutes. Loving the variety of different settings and how you can move the pressure back or forward for a complete clean! I’d highly recommend this bidet!</t>
  </si>
  <si>
    <t>Needs more comfortable seat.</t>
  </si>
  <si>
    <t>I think this bidet seat has many options that all work well. The only thing I don't like about the seat is the comfort. I don't like the curvature of the seat and it would be more comfortable if it was flatter and a little wider.</t>
  </si>
  <si>
    <t>JCostco1</t>
  </si>
  <si>
    <t>Installation was easy and I needed an extra elbow for my installation and they happily sent me an extra one. So the product and support were both great. And yes the product performs as it should. Very pleased.</t>
  </si>
  <si>
    <t>Mudd</t>
  </si>
  <si>
    <t>Bio Bidet USPA 6800 bidet seat</t>
  </si>
  <si>
    <t>The seat was easy to install and fit well on our Toto toilet. The unit works well and the controls can be mastered after spending some time with the instructions.</t>
  </si>
  <si>
    <t>Great value and performance</t>
  </si>
  <si>
    <t>Well engineered and manufactured. Easy to install. Decent instructions, with only a couple slight procedure errors. Everything works properly in first four days after installation.</t>
  </si>
  <si>
    <t>I bought this from Costco. It was very easy to install. The features on this are very useful and I’m very pleased with this product. I would recommend this to anyone.</t>
  </si>
  <si>
    <t>Samantha</t>
  </si>
  <si>
    <t>The wash works well. Dryer not as much</t>
  </si>
  <si>
    <t>Easy to install. The bidet washes work great. The dryer not so great. Still wet even when the dryer is on its highest setting.
The seat warmer is divine</t>
  </si>
  <si>
    <t>Fatboy7</t>
  </si>
  <si>
    <t>The one I got it from Costco did not work right for me. I called and they immediately send me the replacement. The new one work great for me.</t>
  </si>
  <si>
    <t>Kathie</t>
  </si>
  <si>
    <t>Fabulous invention</t>
  </si>
  <si>
    <t>This bidet is absolutely wonderful, from the heated seat and water to deodorizer, sprays and drier...it's easy to program and use.</t>
  </si>
  <si>
    <t>CTReview</t>
  </si>
  <si>
    <t>I have been using for a few month now. Works perfectly, happy with my purchase. My husband is now using and loves it.</t>
  </si>
  <si>
    <t>Beemo</t>
  </si>
  <si>
    <t>I just got it a month ago and still enjoying it so far , we like it very much. ...just hope it will last long.</t>
  </si>
  <si>
    <t>Jinho</t>
  </si>
  <si>
    <t>This is an excellent product. Easy to install and simple to use. The most of all, it works great !</t>
  </si>
  <si>
    <t>I am returning this item. The pressure is too low - not satisfied with inadequate cleaning.</t>
  </si>
  <si>
    <t>Deeder</t>
  </si>
  <si>
    <t>Best Costco Purchase! Bio Bidet</t>
  </si>
  <si>
    <t>love this bidet! Warm, easy to use, fits well on our toilet and the remote is great!</t>
  </si>
  <si>
    <t>SLC shopper</t>
  </si>
  <si>
    <t>USPA Luxury Bidet Seat</t>
  </si>
  <si>
    <t>Works great!! Fairly easy installation...absolutely love the heated seat!!!</t>
  </si>
  <si>
    <t>waynek888</t>
  </si>
  <si>
    <t>Works great. Easy to install. Great price. Glad I made the purchase.</t>
  </si>
  <si>
    <t>Very easy to install. Works perfectly and the wife loves it!</t>
  </si>
  <si>
    <t>Problem with the remote control</t>
  </si>
  <si>
    <t>Used only 3 days, the remote control had malfunction.</t>
  </si>
  <si>
    <t>Great product! Very happy with this purchase!</t>
  </si>
  <si>
    <t>Chester14</t>
  </si>
  <si>
    <t>Works well, skip the nite light.</t>
  </si>
  <si>
    <t>Gmjack</t>
  </si>
  <si>
    <t>Love my new bidet seat</t>
  </si>
  <si>
    <t>Great product—easy set up</t>
  </si>
  <si>
    <t>AHaz</t>
  </si>
  <si>
    <t>Excellent quality.</t>
  </si>
  <si>
    <t>Gyu don</t>
  </si>
  <si>
    <t>Good bio bidet</t>
  </si>
  <si>
    <t>Sad smart toilet owner</t>
  </si>
  <si>
    <t>If it breaks, it breaks bad!</t>
  </si>
  <si>
    <t>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</si>
  <si>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 bought this toilet a week ago. It took a day or two to get used to it, but once I did it was great. In the cold winter it is nice to have a warm seat and the night light puts an end to turning bright lights on in the middle of the night.</t>
  </si>
  <si>
    <t>JeffB</t>
  </si>
  <si>
    <t>Quiet, gentle, and effective</t>
  </si>
  <si>
    <t>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</si>
  <si>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Ed S</t>
  </si>
  <si>
    <t>Poor warranty</t>
  </si>
  <si>
    <t>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</si>
  <si>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HWag</t>
  </si>
  <si>
    <t>Seat leaked!!</t>
  </si>
  <si>
    <t>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</si>
  <si>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This is an excellent bidet.</t>
  </si>
  <si>
    <t>Item arrived very quickly! We installed it in less than an hour and love it. I would strongly recommend this product if you are looking for a bidet.</t>
  </si>
  <si>
    <t>Gylda</t>
  </si>
  <si>
    <t>Great Bider</t>
  </si>
  <si>
    <t>Great Bidet, well built and has many useful features .</t>
  </si>
  <si>
    <t>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</si>
  <si>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tom n</t>
  </si>
  <si>
    <t>I am on my third bidet and this one is the best so far. Easy install, hard wired control panel (no batterys to replace),good wash water pressure and much more to like.</t>
  </si>
  <si>
    <t>recommended</t>
  </si>
  <si>
    <t>comfortable and easy to use. excellent.</t>
  </si>
  <si>
    <t>Rpfullback</t>
  </si>
  <si>
    <t>Underwhelmed with performance</t>
  </si>
  <si>
    <t>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</si>
  <si>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VPittSteeler</t>
  </si>
  <si>
    <t>Great product for many reasons!!</t>
  </si>
  <si>
    <t>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</si>
  <si>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I bought the product two weeks ago. Easy to install, easy to operate and met my expectations.</t>
  </si>
  <si>
    <t>HTDMike</t>
  </si>
  <si>
    <t>Excellent, Like it a lot!</t>
  </si>
  <si>
    <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</si>
  <si>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DebbieS</t>
  </si>
  <si>
    <t>Easy to hook up even for a 63 year old women! I love all the features . Warm water, multiple spray levels, heated toilet seat. The only thing is the feminine wash is just a tiny bit short. The newer model extends a little longer. All in all it’s a great bidet.</t>
  </si>
  <si>
    <t>Roxy</t>
  </si>
  <si>
    <t>Everything you need in a bidet</t>
  </si>
  <si>
    <t>Recently coming from being stationed in Asia, this bidet was able to bring home everything we missed about them in Asia. The versatility and ease of use makes it possible for anyone in our household to use.</t>
  </si>
  <si>
    <t>Bidet.</t>
  </si>
  <si>
    <t>Seat is warm and has many different areas to make adjustments to the settings. I have not tried the air dry as I have not wanted to take the additional time.</t>
  </si>
  <si>
    <t>Thrilled in Kansas</t>
  </si>
  <si>
    <t>Make the purchase! This is the one to buy.</t>
  </si>
  <si>
    <t>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</si>
  <si>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big daddy</t>
  </si>
  <si>
    <t>Why have we waited so long?</t>
  </si>
  <si>
    <t>Absolutely love this seat! Very comfy contoured seat with very easy to use remote.</t>
  </si>
  <si>
    <t>punzelda</t>
  </si>
  <si>
    <t>So Fresh, So Clean</t>
  </si>
  <si>
    <t>I'm a newer, fresher, better version of myself every day!</t>
  </si>
  <si>
    <t>This is a game changer! Love it!</t>
  </si>
  <si>
    <t>Hcraig</t>
  </si>
  <si>
    <t>Simple to install</t>
  </si>
  <si>
    <t>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</si>
  <si>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This thing is junk</t>
  </si>
  <si>
    <t>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</si>
  <si>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Puttinfool</t>
  </si>
  <si>
    <t>Excellent Bidet for the price!</t>
  </si>
  <si>
    <t>Can't beat thw price and quality on this unit. We have two other similar bidets that we purchased a year ago and paid double for a comparable bidet. Easy installation. Took me about 15 minutes.</t>
  </si>
  <si>
    <t>rufrch</t>
  </si>
  <si>
    <t>does the job</t>
  </si>
  <si>
    <t>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</si>
  <si>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Marsha Calessa</t>
  </si>
  <si>
    <t>Cleanest booty hole ever!</t>
  </si>
  <si>
    <t>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</si>
  <si>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penny364</t>
  </si>
  <si>
    <t>bio bidet elite 3</t>
  </si>
  <si>
    <t>i like this one better than the last one the addition of the seat risers because it takes the stress of of the unit that is what caused the first one to crack and fail. the connection is better because it is a larger size so flow is better</t>
  </si>
  <si>
    <t>DeltaBreeze</t>
  </si>
  <si>
    <t>Bio Bidet Elite3 not compatible with toilet &amp; seat</t>
  </si>
  <si>
    <t>This did not fit my toilet and seat combination. The seat hit the bidet at the back when the lid closed. The installation was easy and it seemed like a well made unit for the price point.</t>
  </si>
  <si>
    <t>Raboud419</t>
  </si>
  <si>
    <t>Easy install and quality product!</t>
  </si>
  <si>
    <t>Just installed this to replace one not as solid as the biobidet. Works great. I may buy a second one to replace the other product in our 2nd bathroom.</t>
  </si>
  <si>
    <t>Gabriel</t>
  </si>
  <si>
    <t>Bidet Spacers</t>
  </si>
  <si>
    <t>The grey spacers are definitely the fault of this product. They are not designed for all seats and there are no spares.</t>
  </si>
  <si>
    <t>mareham</t>
  </si>
  <si>
    <t>I am in love. it is very very efficient and easy to use. I tried diff brands but this one wins</t>
  </si>
  <si>
    <t>SuzEEEEE</t>
  </si>
  <si>
    <t>Every home should have one</t>
  </si>
  <si>
    <t>better then expected</t>
  </si>
  <si>
    <t>Ger65</t>
  </si>
  <si>
    <t>An Essential Product</t>
  </si>
  <si>
    <t>Great item. Easy installation. Great quality and price</t>
  </si>
  <si>
    <t>This is great and saves on toilet paper.</t>
  </si>
  <si>
    <t>Very good quality components.</t>
  </si>
  <si>
    <t>Twizzer16</t>
  </si>
  <si>
    <t>Nice female bidet</t>
  </si>
  <si>
    <t>Easy to attach.</t>
  </si>
  <si>
    <t>chiguy</t>
  </si>
  <si>
    <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</si>
  <si>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michelynn40</t>
  </si>
  <si>
    <t>Great features and value</t>
  </si>
  <si>
    <t>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</si>
  <si>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gogreen</t>
  </si>
  <si>
    <t>Good product could be better</t>
  </si>
  <si>
    <t>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</si>
  <si>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oishiidesu</t>
  </si>
  <si>
    <t>Bidet USPA 6800, works great but some minor issues</t>
  </si>
  <si>
    <t>PROS:
1. Seems well made.
2. Easy to install, good instructions.
3. All required plumbing parts were included.
4. Functions well and as described.</t>
  </si>
  <si>
    <t>Happy Costco Customer</t>
  </si>
  <si>
    <t>Easy to install. So many choices for this type of product, wide range of costs. This product was low cost for the features I was looking for. Works well, warm seat and water. Auto function is nice for multiple users.</t>
  </si>
  <si>
    <t>Vish</t>
  </si>
  <si>
    <t>Easy to install out of the box</t>
  </si>
  <si>
    <t>This is my first bidet seat. Excellent and luxurious feel, loving it. Was very easy to install than i imagined.</t>
  </si>
  <si>
    <t>Worked well at first</t>
  </si>
  <si>
    <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</si>
  <si>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Nean</t>
  </si>
  <si>
    <t>Just absolutely love this product.</t>
  </si>
  <si>
    <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</si>
  <si>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DT27</t>
  </si>
  <si>
    <t>Would have loved it but did not fit</t>
  </si>
  <si>
    <t>Unfortunately, this did not fit on my brand new Kohler toilet.The plumber was unable to install this as the holes on the toilet did not match with the seat.</t>
  </si>
  <si>
    <t>mredel</t>
  </si>
  <si>
    <t>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</si>
  <si>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Chip</t>
  </si>
  <si>
    <t>Easy as pie.</t>
  </si>
  <si>
    <t>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</si>
  <si>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bio27</t>
  </si>
  <si>
    <t>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</si>
  <si>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catbird69</t>
  </si>
  <si>
    <t>This biobidet was a birthday gift from my hubby as I have had chronic UTIs. I have used this since Sept. 2014 and have not had a single UTI since. Love, love this product. I recommend it to anyone. Even hubby decided to try it and now loves it.</t>
  </si>
  <si>
    <t>Luxury Indeed</t>
  </si>
  <si>
    <t>I've never had the pleasure of using a bidet before... and can't believe what I was missing. The warm toilet seat with calming blue light is really nice and the remote control with all the features feels wonderful. A real luxury.</t>
  </si>
  <si>
    <t>Happy tooshy.. happy consumer‼️</t>
  </si>
  <si>
    <t>I love my bidet and all of its delightful features. I especially loved that the delivery was fast and I was able to easily install. The bonus was the ability to securely extend cord from either side of the seat.</t>
  </si>
  <si>
    <t>JDLevitt</t>
  </si>
  <si>
    <t>Better than Charmin! Actually better with Charmin</t>
  </si>
  <si>
    <t>This is a great product.
Easy to install. Easy to use. Without going into too many details very effective for it's primary purpose (I'm a male). I also admit I like the warm seat in the winter.</t>
  </si>
  <si>
    <t>RBTGNT</t>
  </si>
  <si>
    <t>Very Easy to install</t>
  </si>
  <si>
    <t>I brought this last week and installed three days ago. Every one love to use this new toy in the house. we have 3 bathrooms in the house. thinking of upgrade all the bathrooms with</t>
  </si>
  <si>
    <t>Not good shipping department</t>
  </si>
  <si>
    <t>The product is good but the biobidet company lost my product and it too several weeks and many phone calls to locate it and send it. Would not recommend this company</t>
  </si>
  <si>
    <t>the wife loves it. To me its a waste of money but anything to keep the other half happy
She said rating excellent and would recommend it. I do not use it</t>
  </si>
  <si>
    <t>Franc C</t>
  </si>
  <si>
    <t>I will buy second unit</t>
  </si>
  <si>
    <t>Not as fancy as I expect ( I was expecting the bidet to have sounds effect like those in Japan) but it does good job! I will buy second unit.</t>
  </si>
  <si>
    <t>Tom Tang</t>
  </si>
  <si>
    <t>I purchased this from Costco for my wife, and she is so happy to have it. It’s easy to put on and easy to operate. Very satisfied!</t>
  </si>
  <si>
    <t>Mrs Doubtfire</t>
  </si>
  <si>
    <t>Go Bio Bidet</t>
  </si>
  <si>
    <t>I am totally impressed with this product. Everything works as described by the manufacturer. Installation was simple.</t>
  </si>
  <si>
    <t>Not bad, butt :~) ...</t>
  </si>
  <si>
    <t>Works ok but seat is too hot even on the lowest setting. Water pressure could be higher. Otherwise works fine.</t>
  </si>
  <si>
    <t>Garrett</t>
  </si>
  <si>
    <t>This is a nice high end bidet, easy to install and remote functionality is perfect. Highly recommend!</t>
  </si>
  <si>
    <t>M Dias</t>
  </si>
  <si>
    <t>Easy to install. I love have a warm toilet seat this winter. Product works well. Very happy.</t>
  </si>
  <si>
    <t>Seat to small</t>
  </si>
  <si>
    <t>Its great except toilet seat is to small for a elderly male to urinate sitting down.</t>
  </si>
  <si>
    <t>CAHoward</t>
  </si>
  <si>
    <t>This bidet</t>
  </si>
  <si>
    <t>It requires an electrical outlet.
I am still waiting for my return/refund.</t>
  </si>
  <si>
    <t>Great value for the cost. I got it on sale and am very happy I did.</t>
  </si>
  <si>
    <t>Mickey</t>
  </si>
  <si>
    <t>How to make a necessary time of day more enjoyable</t>
  </si>
  <si>
    <t>Just get it! You won’t be disappointed. Quite the opposite.</t>
  </si>
  <si>
    <t>Well made, easy to install, everything fit perfectly.</t>
  </si>
  <si>
    <t>Cool</t>
  </si>
  <si>
    <t>Quality Product</t>
  </si>
  <si>
    <t>Excellent quality and very comfortable 5 star</t>
  </si>
  <si>
    <t>I love this Bidet!</t>
  </si>
  <si>
    <t>Great product. Glad I bought it.</t>
  </si>
  <si>
    <t>Second one I've purchased</t>
  </si>
  <si>
    <t>Ella</t>
  </si>
  <si>
    <t>Hide review form Review for Bio Bidet</t>
  </si>
  <si>
    <t>Easy to use, nice!</t>
  </si>
  <si>
    <t>rachel</t>
  </si>
  <si>
    <t>I LOVE it!</t>
  </si>
  <si>
    <t>SSFlanker</t>
  </si>
  <si>
    <t>Costco needs to discontinue product.</t>
  </si>
  <si>
    <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</si>
  <si>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MD21</t>
  </si>
  <si>
    <t>Smart toilet</t>
  </si>
  <si>
    <t>Not too over the top. Provides style and functionality to our space. I love the warm seat.</t>
  </si>
  <si>
    <t>Save your money</t>
  </si>
  <si>
    <t>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</si>
  <si>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Martha m</t>
  </si>
  <si>
    <t>Easy returns and good customer service</t>
  </si>
  <si>
    <t>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</si>
  <si>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Honey Bee</t>
  </si>
  <si>
    <t>BRONDELL bidet</t>
  </si>
  <si>
    <t>didn't work right out of the box. We are waiting on a new remote. may take weeks to get it.
We should have boxed it up and returned it to COSTCO.</t>
  </si>
  <si>
    <t>GarySB</t>
  </si>
  <si>
    <t>remotes hard to use.</t>
  </si>
  <si>
    <t>You need to position remote above your head if seated.</t>
  </si>
  <si>
    <t>Vaseface</t>
  </si>
  <si>
    <t>Newbie likes it!</t>
  </si>
  <si>
    <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</si>
  <si>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ConnieKay58</t>
  </si>
  <si>
    <t>Easy installation!</t>
  </si>
  <si>
    <t>I was able to install in under 20 min.. This is my first experience using a bidet.
I've used the Brondell several times and I'm
very happy with my purchase ☺️</t>
  </si>
  <si>
    <t>jx18</t>
  </si>
  <si>
    <t>It does the job</t>
  </si>
  <si>
    <t>It takes a long while to dry completely.</t>
  </si>
  <si>
    <t>Wendy K</t>
  </si>
  <si>
    <t>Broke after a little over 1 year in use and flooded the bathroom in the middle of the night.</t>
  </si>
  <si>
    <t>meteix</t>
  </si>
  <si>
    <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</si>
  <si>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Nanapoppop</t>
  </si>
  <si>
    <t>My friend and her Mother bought one of these a few years ago and loved them, they still do, they are still operating and they say when they go out they are looking for the remote..... we have a septic system, this seat will almost eliminate the need for toilet paper.</t>
  </si>
  <si>
    <t>So like</t>
  </si>
  <si>
    <t>Positives: It’s a great product. Worth it, I got it for $330.</t>
  </si>
  <si>
    <t>GeezerGuy</t>
  </si>
  <si>
    <t>This is my second Brondell bidet. The first one lasted ten years or so and did a great job. Fairly easy to install and does what a bidet is supposed to do.</t>
  </si>
  <si>
    <t>Make sure it fits your toilet before you buy. It didn’t fit ours. Thank goodness for Costco’s generous return policy.</t>
  </si>
  <si>
    <t>Mcrong</t>
  </si>
  <si>
    <t>We bought this a month ago installed easy and works great no problems or complaints.</t>
  </si>
  <si>
    <t>Krups</t>
  </si>
  <si>
    <t>Great bidet. The wide stream is wonderful. No irritation</t>
  </si>
  <si>
    <t>Poonge</t>
  </si>
  <si>
    <t>very happy with the swash CS1000</t>
  </si>
  <si>
    <t>Slick808</t>
  </si>
  <si>
    <t>Wish this was prevalent throughout USA</t>
  </si>
  <si>
    <t>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</si>
  <si>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bbgemz</t>
  </si>
  <si>
    <t>Absolutely wonderful invention and investment</t>
  </si>
  <si>
    <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</si>
  <si>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Orbits</t>
  </si>
  <si>
    <t>Easy-Cleany</t>
  </si>
  <si>
    <t>Very easy to install ....READ THE INSTRUCTIONS for no leaks Works great-It should be code that all toilets have these.....less trees will be cut. Now I feel cleaner than the little bear on TV</t>
  </si>
  <si>
    <t>Ninjasaurus</t>
  </si>
  <si>
    <t>One of the smartest decisions!</t>
  </si>
  <si>
    <t>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</si>
  <si>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RicksReview</t>
  </si>
  <si>
    <t>I bid TP ado with my new bidet!</t>
  </si>
  <si>
    <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</si>
  <si>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Cynful</t>
  </si>
  <si>
    <t>We bought 2 of the electric bidet seats for upstairs toilets which are used personally. We bought this non-electric one for the more generally used toilet. It works very well, lots cheaper, but cold water which is not a problem in So. Cal.</t>
  </si>
  <si>
    <t>It's very easy to install. No need of any professional tools.I installed with my hands. I like the pressure control knob so you can adjust it as you want. You save huge on toilet papers.</t>
  </si>
  <si>
    <t>Jon B</t>
  </si>
  <si>
    <t>Very effective. Super easy to install. Great deal for the price. Will warn, water comes out cold. Next one I buy, I will spring for a heated version.</t>
  </si>
  <si>
    <t>FLUFFPAL</t>
  </si>
  <si>
    <t>GREAT PIECE OF EQUIPMENT FOR THE PRICE!</t>
  </si>
  <si>
    <t>INSTRUCTIONS WERE NOT TOO STRAIGHFORWARD. ONCE WE GOT IT INSTALLED, WE WERE HAPPY WITH HOW IT WORKED. VERY WELL PRICED</t>
  </si>
  <si>
    <t>Achu</t>
  </si>
  <si>
    <t>Simple and Great</t>
  </si>
  <si>
    <t>Simple to install and very useful with no additional cost of electricity. Worth of it's money.</t>
  </si>
  <si>
    <t>You won't regret buying it.</t>
  </si>
  <si>
    <t>Easy to install and works great! The cleaning nozzle is a nice addition.</t>
  </si>
  <si>
    <t>A Riyal</t>
  </si>
  <si>
    <t>It’s very easy to assemble. Works great and fits well.</t>
  </si>
  <si>
    <t>great buy</t>
  </si>
  <si>
    <t>need to buy more bumpers but works great</t>
  </si>
  <si>
    <t>hd13</t>
  </si>
  <si>
    <t>So far so good and I love it.</t>
  </si>
  <si>
    <t>It’s refreshing</t>
  </si>
  <si>
    <t>NoneNA</t>
  </si>
  <si>
    <t>Acceptable but not good enouth</t>
  </si>
  <si>
    <t>I bought this one month ago and want to return it. Then I bought another one Brondell Swash CS1000 Bidet Toilet Seat try to replace it. And I found the CS1000 is worse than this. Finally I keep it.</t>
  </si>
  <si>
    <t>Summersgreen</t>
  </si>
  <si>
    <t>I have one</t>
  </si>
  <si>
    <t>We love our toilet seat. Soft Close, heated seat, Clean machine</t>
  </si>
  <si>
    <t>cshell</t>
  </si>
  <si>
    <t>Awesome product!!!</t>
  </si>
  <si>
    <t>We bought this a long time ago and was finally able to get this product installed. The seat warmer and light definitely help. Getting a electrical connection near the toilet is the only difficult step. Other than that this is a great product and easy to install.</t>
  </si>
  <si>
    <t>greccosg</t>
  </si>
  <si>
    <t>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</si>
  <si>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Diahann</t>
  </si>
  <si>
    <t>Nozzle Noise</t>
  </si>
  <si>
    <t>I am coming up on a year with this seat. Other than the alternating high/low pitch squeak that developed after a few months each time the nozzle is used/retracts, I love it. It is progressively more difficult to ignore.</t>
  </si>
  <si>
    <t>LeeeLooo</t>
  </si>
  <si>
    <t>IIP feature does not work</t>
  </si>
  <si>
    <t>If you like Turbo feature (this item names it as IIP), do not buy as It does not have the pressure at all... I</t>
  </si>
  <si>
    <t>syuk</t>
  </si>
  <si>
    <t>like it, need more presure</t>
  </si>
  <si>
    <t>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</si>
  <si>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</si>
  <si>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Manilyfe</t>
  </si>
  <si>
    <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</si>
  <si>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Hiwayman</t>
  </si>
  <si>
    <t>All the bells &amp; whistles but……lacks basic primary</t>
  </si>
  <si>
    <t>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</si>
  <si>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J483</t>
  </si>
  <si>
    <t>Buy it!</t>
  </si>
  <si>
    <t>Bought this seat March of 2021. Loved it!!! The right hinge cracked a little over a year. Took it back to Costco for a full refund and bought another. Best thing EVER!!!! Great brand! Easy to assemble but I would suggest changing the water hoses for the metal kind.</t>
  </si>
  <si>
    <t>Lovedarkroast</t>
  </si>
  <si>
    <t>cleaner than clean</t>
  </si>
  <si>
    <t>No more toilet paper. gentle cleansing of personal areas. More sanitary than paper and gentler on delicate areas. A real help for seniors with arthritis, which is the reason I purchased the Bio-Bidet. Europe and Japan have used these for years.</t>
  </si>
  <si>
    <t>J Hodges</t>
  </si>
  <si>
    <t>Initially we received the round shape instead of the oval that we wanted but Bio Bidet supplied us with the correct shaped and we are very happy with it. We have spent a lot of time in Japan and the Bio Bidet compares favorable.</t>
  </si>
  <si>
    <t>BrockColtrane</t>
  </si>
  <si>
    <t>Positive Life Changer</t>
  </si>
  <si>
    <t>Wish that I had purchased when first available. Makes me feel sooooo clean. Save money on wipes and toilet paper since use much less. If I was President then every household would have them in each bathroom.</t>
  </si>
  <si>
    <t>Le T</t>
  </si>
  <si>
    <t>Super bidet</t>
  </si>
  <si>
    <t>This is the fourth bidet I bought and my wife and I really love it. The 3 bidets that I have before installed on the house that I sold and I left there for new owner and I hope they will like it.</t>
  </si>
  <si>
    <t>Works great, Love the heated features and night light. I use less TP and have no need for flushable wipes any more so I am looking for it to pay for itself over time.</t>
  </si>
  <si>
    <t>Jay Rajagopal</t>
  </si>
  <si>
    <t>Simple Terms - Comfort, Convenient, Relaxing and Easy To Use. Making my rest room time stress free</t>
  </si>
  <si>
    <t>Okay for the price</t>
  </si>
  <si>
    <t>We have never owned a bidet, so we cannot compare, but this one seems to work well enough. Make sure you have an outlet nearby to install it.</t>
  </si>
  <si>
    <t>Hung Nguyen</t>
  </si>
  <si>
    <t>Very Good Product</t>
  </si>
  <si>
    <t>I got my order and installed last night, It was perfectly and easily to install. I would like ro recommendation to all my friends.</t>
  </si>
  <si>
    <t>bidet review</t>
  </si>
  <si>
    <t>Love it for the most part but to blow dry you need to spend a lot of time on the pot! Not good when you are in a hurry.</t>
  </si>
  <si>
    <t>PRBn</t>
  </si>
  <si>
    <t>Feels delightful</t>
  </si>
  <si>
    <t>Warm seat, warm water and feeling clean. Easy to install. But did have to hire electrician to put in a plug.</t>
  </si>
  <si>
    <t>Rishi p</t>
  </si>
  <si>
    <t>Hygienic comfort toilet seat</t>
  </si>
  <si>
    <t>It works very well. Good for everyone in the family. One of my visitors was impressed with the light.</t>
  </si>
  <si>
    <t>Great Product! Buy NOW</t>
  </si>
  <si>
    <t>Nice product! I wish I had it 20 years ago. Love the spray clean. Also- the heated seats!</t>
  </si>
  <si>
    <t>BABy</t>
  </si>
  <si>
    <t>Good product but wish a little more water pressure and temp for water worked better.</t>
  </si>
  <si>
    <t>Dallas</t>
  </si>
  <si>
    <t>Works as well as you would expect it to.Controls on remote are easy to use.</t>
  </si>
  <si>
    <t>dasm</t>
  </si>
  <si>
    <t>(3 weeks in) Good quality and well built</t>
  </si>
  <si>
    <t>really happy with the purchase, the remote is unnecessarily complex.</t>
  </si>
  <si>
    <t>ruthless</t>
  </si>
  <si>
    <t>put on a toto</t>
  </si>
  <si>
    <t>Nice unit but had to change a lot to make it work on my toto</t>
  </si>
  <si>
    <t>L McClung</t>
  </si>
  <si>
    <t>Wow! Really Fantastic!</t>
  </si>
  <si>
    <t>Great product.....may buy more for all the bathrooms!</t>
  </si>
  <si>
    <t>Don Two</t>
  </si>
  <si>
    <t>Easy to install and setup. Well engineered .</t>
  </si>
  <si>
    <t>Bob Bob</t>
  </si>
  <si>
    <t>good luxury</t>
  </si>
  <si>
    <t>It works, great for older people</t>
  </si>
  <si>
    <t>JBDATA</t>
  </si>
  <si>
    <t>I was a non believer but not now.</t>
  </si>
  <si>
    <t>Works well, easy install.</t>
  </si>
  <si>
    <t>Best toilet I ever had</t>
  </si>
  <si>
    <t>Best toilet I ever had. Easy to install and use. Very smart toilet. Love it.</t>
  </si>
  <si>
    <t>MrsR</t>
  </si>
  <si>
    <t>I like the design and height of toilet. The functions of the bidet work but only manually using the buttons on side. The remote does not work at all.
After purchasing and looking at other reviews, this seems to be a common complaint.</t>
  </si>
  <si>
    <t>Gary G</t>
  </si>
  <si>
    <t>Best I have come across!</t>
  </si>
  <si>
    <t>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</si>
  <si>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DJ21</t>
  </si>
  <si>
    <t>Great Features l!</t>
  </si>
  <si>
    <t>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</si>
  <si>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Suzan</t>
  </si>
  <si>
    <t>Toilet functions work great but the remote doesn't</t>
  </si>
  <si>
    <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</si>
  <si>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Love it. Was skeptical at first. But it’s great. Nice features. Like the heated seat. And the nightlight feature. Easy installation. A real treat.</t>
  </si>
  <si>
    <t>Floral arrangement</t>
  </si>
  <si>
    <t>Bro fell Bidet</t>
  </si>
  <si>
    <t>Love it. Gets hot and isn’t loud like some I’ve tried.</t>
  </si>
  <si>
    <t>Etienne</t>
  </si>
  <si>
    <t>Poor Installation Design</t>
  </si>
  <si>
    <t>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</si>
  <si>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Carol A</t>
  </si>
  <si>
    <t>Nifty product for the price</t>
  </si>
  <si>
    <t>I like this product and it's different controls. It warms the seat and the water as well as the rate at which the water streams. It has other controls as well.</t>
  </si>
  <si>
    <t>shayan</t>
  </si>
  <si>
    <t>Easy to install and works as described.</t>
  </si>
  <si>
    <t>Nowhereone</t>
  </si>
  <si>
    <t>Great product that keeps on surprising us</t>
  </si>
  <si>
    <t>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</si>
  <si>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heffelfinger007</t>
  </si>
  <si>
    <t>The best in post apocalyptic cleaning</t>
  </si>
  <si>
    <t>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</si>
  <si>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ColoradoGuy1234</t>
  </si>
  <si>
    <t>I bought this a few months ago and it's worked great. Easy to install and no issues so far.</t>
  </si>
  <si>
    <t>Jay3361</t>
  </si>
  <si>
    <t>A warm, happy place!</t>
  </si>
  <si>
    <t>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</si>
  <si>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This is the way to go!</t>
  </si>
  <si>
    <t>I lived in South America years ago and never figured out bidets! I wish I had of paid more attention! The Brondell Swash CS1000 Bidet Toilet Seat is an amazing product. The product is well thought out and the quality is first rate. I highly recommend this product!</t>
  </si>
  <si>
    <t>Super east to install!</t>
  </si>
  <si>
    <t>I had no problem installing this Brondell Swash by myself after watching the short video. The remote and the ranges of water and seat temperatures, pressure, and spray width are great. Completely worth it!</t>
  </si>
  <si>
    <t>Happy camper</t>
  </si>
  <si>
    <t>It does the job!</t>
  </si>
  <si>
    <t>I bought this for my husband as a Christmas gift. Installation was easy. He loves the warm seat, spray cleaning, and warm air dry. Saving a ton of TP, too</t>
  </si>
  <si>
    <t>Sue70</t>
  </si>
  <si>
    <t>Absolutely love it. Easy installation and works great. The seat warmer is awesome!</t>
  </si>
  <si>
    <t>RSXS</t>
  </si>
  <si>
    <t>BRONDELL SWASH CS1000</t>
  </si>
  <si>
    <t>Outstanding product. Have two now, one in each bathroom.</t>
  </si>
  <si>
    <t>Tomlee</t>
  </si>
  <si>
    <t>Working quality</t>
  </si>
  <si>
    <t>Working great,no problem at all.</t>
  </si>
  <si>
    <t>Alexnordy</t>
  </si>
  <si>
    <t>AWESOME BIDET!!</t>
  </si>
  <si>
    <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</si>
  <si>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iharsh</t>
  </si>
  <si>
    <t>Durable, Reliable, Strong, Effective &amp; $ Saving</t>
  </si>
  <si>
    <t>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</si>
  <si>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SphinxRacing</t>
  </si>
  <si>
    <t>Junk - look elsewhere</t>
  </si>
  <si>
    <t>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</si>
  <si>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A Matheny</t>
  </si>
  <si>
    <t>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</si>
  <si>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Babu Mom</t>
  </si>
  <si>
    <t>Great purchase-- shouldn't have waited so long</t>
  </si>
  <si>
    <t>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</si>
  <si>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Pppkk49</t>
  </si>
  <si>
    <t>I just love these units. I have installed on every toilet in my house and every toilet in my lady friends house. They keep one super clean and reduce the use of toilet paper significantly. I am no handyman but these are a cinch to install.</t>
  </si>
  <si>
    <t>Jalendra</t>
  </si>
  <si>
    <t>It’s very easy to install and working great.
It looks like it can be compatible with all size of toilet.
I had hard time to clean butt of my little kids, now they are happy with this.</t>
  </si>
  <si>
    <t>Abhishek</t>
  </si>
  <si>
    <t>Easy to install. Just ensure no leakage. The instructions could be better (just giving a video link to YouTube will be a good addition to the manual)</t>
  </si>
  <si>
    <t>Tess</t>
  </si>
  <si>
    <t>Very reasonable price for a quality product. Continue with this policy to maintain loyalty of customers in your store.</t>
  </si>
  <si>
    <t>Great product. Worked flawlessly. Easy installation. No more tissues now :) and great cleaning</t>
  </si>
  <si>
    <t>MVN23</t>
  </si>
  <si>
    <t>Good Hygiene Wash !!</t>
  </si>
  <si>
    <t>It was easy to install and the convenient of washing . Saves toilet paper</t>
  </si>
  <si>
    <t>Harsh</t>
  </si>
  <si>
    <t>Works awesome</t>
  </si>
  <si>
    <t>I bought this recently and I am happy with my purchase</t>
  </si>
  <si>
    <t>183K</t>
  </si>
  <si>
    <t>Relatively easy to install.
Works well.</t>
  </si>
  <si>
    <t>very happy with this product.</t>
  </si>
  <si>
    <t>RichG</t>
  </si>
  <si>
    <t>Seat cracked after eight days</t>
  </si>
  <si>
    <t>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</si>
  <si>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Yvonne</t>
  </si>
  <si>
    <t>Don't pay more for the DRYER function!!</t>
  </si>
  <si>
    <t>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</si>
  <si>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Awfc</t>
  </si>
  <si>
    <t>Looks good but functionally so so</t>
  </si>
  <si>
    <t>1) unclear instruction for installation, and it caused us many trips to plumbing supply.
2) the water pressure of the jet not strong enough. We have years of experience of bidet seats, and this one is definitely not giving a strong enough jet for a good clean.</t>
  </si>
  <si>
    <t>JOY CEE</t>
  </si>
  <si>
    <t>Love all the pros. Just a couple of cons</t>
  </si>
  <si>
    <t>This is our 4th bidet purchase.
I LOVE all of the features including the heated seats, heated water, light, soft close lid, air dryer, sensor (it'll stop if there's no pressure on the seat) and more.</t>
  </si>
  <si>
    <t>JIM Lee</t>
  </si>
  <si>
    <t>I love this bidet!</t>
  </si>
  <si>
    <t>I was looking for purchasing a Bidet toilet for a while. This Bidet seat has all the functions which I want and the price is good. It is very easy to install on a Toto toilet. We are very pleasant with all its features.</t>
  </si>
  <si>
    <t>Aidan</t>
  </si>
  <si>
    <t>Weak pressure</t>
  </si>
  <si>
    <t>Weak water pressure, weak air on the drier, the heated seat was nice but for the money was not worth it for me.</t>
  </si>
  <si>
    <t>Jon W</t>
  </si>
  <si>
    <t>A timely purchase.</t>
  </si>
  <si>
    <t>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</si>
  <si>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Darren</t>
  </si>
  <si>
    <t>Glad I got it</t>
  </si>
  <si>
    <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</si>
  <si>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FnotY</t>
  </si>
  <si>
    <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</si>
  <si>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BobV</t>
  </si>
  <si>
    <t>LOVE it! And so does my wife!</t>
  </si>
  <si>
    <t>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</si>
  <si>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Works great! Love it</t>
  </si>
  <si>
    <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</si>
  <si>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Lees</t>
  </si>
  <si>
    <t>Good value kit, though not a premium model.</t>
  </si>
  <si>
    <t>Kit had no installation issues. Not top of the line, but works as advertised. I wish the lid/cover was strong even sit on, such as when drying your feet after a shower. The lid is thin and the instructions explicitly say it's not to be sat on. Seat warmer is great!</t>
  </si>
  <si>
    <t>Jess46</t>
  </si>
  <si>
    <t>We've never used a bidet before so this seat is a new experience. It was pretty easy to install and all the features seem to work well. It's easy to operate and has a plastic coated one page guide to keep nearby. All in all very happy with it.</t>
  </si>
  <si>
    <t>Hands free</t>
  </si>
  <si>
    <t>We bought this Bio Bidet because the price was amazing and because of the features that it offered. It definitely has lived up to the features and we are going to buy one for the other bathroom when we see the price break again!!</t>
  </si>
  <si>
    <t>Dia Hamil</t>
  </si>
  <si>
    <t>Dread other bathrooms (laughing)</t>
  </si>
  <si>
    <t>We ordered 3 for the new house - My husband agrees that the warm seat, especially in the middle of the night and all winter is very nice. Getting used to the bidet future takes longer but certainly a good idea.</t>
  </si>
  <si>
    <t>JJinUS</t>
  </si>
  <si>
    <t>Love it but two small complaints. The seat has only 3 temp settings and feels too warm even on the lowest.(91') And the lid feels flimsy.
Easy to install...make sure you measure before you order!</t>
  </si>
  <si>
    <t>Big R</t>
  </si>
  <si>
    <t>Oh Yah!, Lifechanging</t>
  </si>
  <si>
    <t>I received and installed (easy) a few weeks ago, my first thought is, "Why didn't I do this a long time ago"? Very high quality product with awesome features that work very well.</t>
  </si>
  <si>
    <t>Love it! My only problem is I have an elongated toilet, and the seat does take up some extra room. Wish it came with an air freshener. Other than that, it's great.</t>
  </si>
  <si>
    <t>Michael Q</t>
  </si>
  <si>
    <t>Very easy to install. Works Great. Bought the bidet a month before the covid-19 crisis. And so glad I did. Can't wait to buy 2 more for my other toilets.</t>
  </si>
  <si>
    <t>Sunshine411</t>
  </si>
  <si>
    <t>I've had this bidet for a month and it's great! Easy to use features and it does everything it says it does. I highly recommend this product.</t>
  </si>
  <si>
    <t>LowellM</t>
  </si>
  <si>
    <t>We bought them for every bathroom and are delighted. We had Toto and these are half the price and have more features. Terrific!!</t>
  </si>
  <si>
    <t>Deejay</t>
  </si>
  <si>
    <t>It's Ok. Has some issues for the price.</t>
  </si>
  <si>
    <t>Works fine. Design doesn't fit toilet great. Seat is Smaller. Blower not worth the money. It doesn't complete the job.</t>
  </si>
  <si>
    <t>Euwen</t>
  </si>
  <si>
    <t>It is easy: installation and learn how to use.</t>
  </si>
  <si>
    <t>I just bought this bio bidet this week. It is very easy to be installed and very easy to learn how to use it.</t>
  </si>
  <si>
    <t>Great great</t>
  </si>
  <si>
    <t>I bought this one two weeks ago, it is amazing , and very easy to install ! I am so happy to have it!</t>
  </si>
  <si>
    <t>Love my bio Bidet. Easy to install and use. Just wish it came in something other than white.</t>
  </si>
  <si>
    <t>Mine works great, was easy to install without hiring someone and is very refreshing.</t>
  </si>
  <si>
    <t>N Katz</t>
  </si>
  <si>
    <t>Strong Recommendation</t>
  </si>
  <si>
    <t>This unit is fantastic for the price! So easy to install. Recommend highly!</t>
  </si>
  <si>
    <t>Douglas</t>
  </si>
  <si>
    <t>I have only had it installed for a month... so far so good! Love it!</t>
  </si>
  <si>
    <t>Travis</t>
  </si>
  <si>
    <t>Very good quality. All of the options are nice. easy install</t>
  </si>
  <si>
    <t>sitting pretty</t>
  </si>
  <si>
    <t>Best thing since the invention of toilet paper.</t>
  </si>
  <si>
    <t>had it for a couple of weeks and couldn't be happier.</t>
  </si>
  <si>
    <t>Joy2me</t>
  </si>
  <si>
    <t>My bidet 6800</t>
  </si>
  <si>
    <t>Easy to set up. Love this bidet and features</t>
  </si>
  <si>
    <t>RodP</t>
  </si>
  <si>
    <t>Works great as advertised</t>
  </si>
  <si>
    <t>Buy the one with controls on right side of seat</t>
  </si>
  <si>
    <t>Not user friendly.</t>
  </si>
  <si>
    <t>bio bidet seats</t>
  </si>
  <si>
    <t>good works</t>
  </si>
  <si>
    <t>MattsDad</t>
  </si>
  <si>
    <t>Good value- works fine</t>
  </si>
  <si>
    <t>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</si>
  <si>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MLML</t>
  </si>
  <si>
    <t>Had 1 month and love it so far.</t>
  </si>
  <si>
    <t>Had 1 month and love it so far. Warm seat, cool light, works great. Read reviews before i purchased about annoying noise. I found this toilet has less noise than my traditional toilet, so don't understand the excess noise complaints.</t>
  </si>
  <si>
    <t>No more toilet paper well almost no more.</t>
  </si>
  <si>
    <t>I installed the toilet myself and so far it works great, should have done this earlier.</t>
  </si>
  <si>
    <t>BRI WEDDING</t>
  </si>
  <si>
    <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</si>
  <si>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avidtraveler</t>
  </si>
  <si>
    <t>Great COVID purchase</t>
  </si>
  <si>
    <t>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</si>
  <si>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Robyn</t>
  </si>
  <si>
    <t>Great unit. Super Easy Install.</t>
  </si>
  <si>
    <t>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</si>
  <si>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MN Mom</t>
  </si>
  <si>
    <t>Easy installation, great water pressure and heat features. The drier does not work well or fast, but other than that, I highly recommend this bidet</t>
  </si>
  <si>
    <t>JimR</t>
  </si>
  <si>
    <t>I like it. Easy to install. Controls are pretty good.</t>
  </si>
  <si>
    <t>Very Good Value for the Price</t>
  </si>
  <si>
    <t>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</si>
  <si>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Do Re Mi</t>
  </si>
  <si>
    <t>Toto's competitor</t>
  </si>
  <si>
    <t>pretty good. The neon light seems to be modern and impressive. However, it is hard to view the color and consistency of the pooh. The latter indicates health,</t>
  </si>
  <si>
    <t>Everything as advertised. Very happy!!</t>
  </si>
  <si>
    <t>AR14</t>
  </si>
  <si>
    <t>Meets expectations</t>
  </si>
  <si>
    <t>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</si>
  <si>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DianaL</t>
  </si>
  <si>
    <t>Fast delivery</t>
  </si>
  <si>
    <t>I live in CA. When I submit an order for this toilet seat, it is very easy and fast. I choose standard shipping (free) and the delivery was fast (in about 4 days).</t>
  </si>
  <si>
    <t>S Taylor</t>
  </si>
  <si>
    <t>Effective, Exhilarating and Easy to Install</t>
  </si>
  <si>
    <t>This bidet is impressive. Easy to install, simple to use and it does the job. Had to widen the spray as the force almost did some damage!</t>
  </si>
  <si>
    <t>DBest</t>
  </si>
  <si>
    <t>Pretty Good</t>
  </si>
  <si>
    <t>Overall I really like this bidet. I do have an issue though. The spray nozzles don’t come out far enough and I have to adjust the way I sit in order for the spray to hit the right areas.
Installation was pretty easy and I didn’t have to pay anyone to do it for me.</t>
  </si>
  <si>
    <t>KAM48</t>
  </si>
  <si>
    <t>Fabulous functions</t>
  </si>
  <si>
    <t>I have been wanting a bidet for several years and this toilet seat provides the optimal features to meet my needs. Installation was simple and the remote control settings are straightforward and easy to use.</t>
  </si>
  <si>
    <t>Surjeet</t>
  </si>
  <si>
    <t>Works ok.</t>
  </si>
  <si>
    <t>It works fine but takes a while to start the hot water. The water is wasted as soon as you sit on the seat. We were planning to buy several but not anymore.</t>
  </si>
  <si>
    <t>We love dogs</t>
  </si>
  <si>
    <t>We love it! It cleans with warm water, a warm seat, blow dries to your desired temperature, deodorizes &amp; sanitizes!</t>
  </si>
  <si>
    <t>Jana</t>
  </si>
  <si>
    <t>Hubby bought this for Christmas for me, I really like it. Makes you fresh and clean.</t>
  </si>
  <si>
    <t>Works great, easy to install with great customer service</t>
  </si>
  <si>
    <t>What I wanted. Easy installation</t>
  </si>
  <si>
    <t>GReviewer</t>
  </si>
  <si>
    <t>Avoid - it needs expensive parts to install</t>
  </si>
  <si>
    <t>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</si>
  <si>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AnnArborBob</t>
  </si>
  <si>
    <t>Quick easy install, Price is right</t>
  </si>
  <si>
    <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</si>
  <si>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Chundoo</t>
  </si>
  <si>
    <t>Extremely easy to install, and simple operation. I would highly recommend this to anyone wanting a bidet, especially if you don’t have outlets near your toilets for the usual electric bidets.</t>
  </si>
  <si>
    <t>TedS</t>
  </si>
  <si>
    <t>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</si>
  <si>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</si>
  <si>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Bob63</t>
  </si>
  <si>
    <t>Simple Install</t>
  </si>
  <si>
    <t>The bidet came this morning and I installed it on the first try. Pretty amazing as most plumbing projects take me three trips to the hardware store. Followed the instructions and with a little common sense it was easy. Goodbye scratchy TP.</t>
  </si>
  <si>
    <t>Duncanville George</t>
  </si>
  <si>
    <t>Great buy for first time user.</t>
  </si>
  <si>
    <t>Purchased on sale. Product serves me well. I was unsure of daily use and how complicated it might be to use. I now feel confident I could even upgrade later, but for now it works great.</t>
  </si>
  <si>
    <t>Thomas Hayduk</t>
  </si>
  <si>
    <t>Good inexpensive bidet</t>
  </si>
  <si>
    <t>This is a nice quality inexpensive bidet. It is very simple to install, about 5 minutes. I have only had the bidet about a month, but it works great.</t>
  </si>
  <si>
    <t>Magda</t>
  </si>
  <si>
    <t>exceptional</t>
  </si>
  <si>
    <t>I am French and we are used to having a bidet, but I must admit that this system is exceptional. I highly recommend it.</t>
  </si>
  <si>
    <t>Good product, features and design</t>
  </si>
  <si>
    <t>I got this in January. I fixed it last month, so far I don't have any issues with the product.</t>
  </si>
  <si>
    <t>Subgalaxy</t>
  </si>
  <si>
    <t>It does what it is supposed to do. Easy to use, durable and easy to clean</t>
  </si>
  <si>
    <t>Good for the pricetag, works great and easy to install</t>
  </si>
  <si>
    <t>Boggle01</t>
  </si>
  <si>
    <t>Might be good but...</t>
  </si>
  <si>
    <t>Might be my fault but my install leaked.</t>
  </si>
  <si>
    <t>Hewitt family</t>
  </si>
  <si>
    <t>Works well. Easy to install.</t>
  </si>
  <si>
    <t>Paul_SD</t>
  </si>
  <si>
    <t>very nice</t>
  </si>
  <si>
    <t>it is very nice</t>
  </si>
  <si>
    <t>Vernon123</t>
  </si>
  <si>
    <t>After 2.5 years of use...</t>
  </si>
  <si>
    <t>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</si>
  <si>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PDELSECCO</t>
  </si>
  <si>
    <t>Hurray for the Bidet!</t>
  </si>
  <si>
    <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</si>
  <si>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Easy install, works very well!</t>
  </si>
  <si>
    <t>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</si>
  <si>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SandiegoMatt</t>
  </si>
  <si>
    <t>Well equipped but they went cheap on the nozzle</t>
  </si>
  <si>
    <t>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</si>
  <si>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JROmom</t>
  </si>
  <si>
    <t>I just bought two more!</t>
  </si>
  <si>
    <t>I bought one about six month ago and I loved it so much I bought two more!! I love the warm seat and feel so fresh after using it. Installation is super simple, it took me about 15 to 20 mins. I strongly recommend it!!</t>
  </si>
  <si>
    <t>papaguagua</t>
  </si>
  <si>
    <t>Very comfy</t>
  </si>
  <si>
    <t>Once you used it. You can go without. The only issue I have now is I stay on the toilet seat for too long. ;)</t>
  </si>
  <si>
    <t>Nombre2442</t>
  </si>
  <si>
    <t>Nice product but</t>
  </si>
  <si>
    <t>Looking at the installation instructions, who has an electrical outlet right by their toilet? How is that possible? Would be better if it were battery powered</t>
  </si>
  <si>
    <t>TedTedderson</t>
  </si>
  <si>
    <t>Fully Loaded!</t>
  </si>
  <si>
    <t>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</si>
  <si>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</si>
  <si>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TeeTee</t>
  </si>
  <si>
    <t>Functions pretty good.</t>
  </si>
  <si>
    <t>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</si>
  <si>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Aweiz</t>
  </si>
  <si>
    <t>Like you’re in Japan or Korea!</t>
  </si>
  <si>
    <t>This bidet reminds me of the bidets I experienced in Asia. But most of all, this bidet especially for the value, has all the features you could ever want and installation was a breeze through the simple instructions and video on the Costco site. Would buy another!</t>
  </si>
  <si>
    <t>CaptMaddog</t>
  </si>
  <si>
    <t>This Bidet Is not very good</t>
  </si>
  <si>
    <t>We've been using bidets like this for 15 years or more. Bought this for a guest bathroom. Not satisfied with the pressure. It us very weak compared to the model we buy for our master bath. I would not buy this again due to the weak water flow.</t>
  </si>
  <si>
    <t>dpayttc</t>
  </si>
  <si>
    <t>Best EVER!!!!</t>
  </si>
  <si>
    <t>I bought this as a gift for someone that has everything (At least I thought they did). When they got it they looked at me like I was crazy for getting it, but now they talk about it all the time. "How AMAZING" I hear it daily.</t>
  </si>
  <si>
    <t>Rach</t>
  </si>
  <si>
    <t>Best Christmas gift!</t>
  </si>
  <si>
    <t>Love love love! My husband has asked for one for years and when this was in sale I couldn’t resist. It’s the Christmas gift that literally won’t go to waste! Just know you need to have an electrical outlet near.</t>
  </si>
  <si>
    <t>NVskier</t>
  </si>
  <si>
    <t>Best Bidet for the Price You Can Buy</t>
  </si>
  <si>
    <t>This is my second bidet from COSTCO. Same brand because I love it. 3 water temps, 3 seat temps, lots of other refinements too. I think everyone should have one of these. Save on toilet paper too!</t>
  </si>
  <si>
    <t>MAH2</t>
  </si>
  <si>
    <t>Cheap plastic lid, great product</t>
  </si>
  <si>
    <t>If you care about aesthetics, bidet seat lid is very cheap plastic, making it appear more like an elderly medical device than a luxury bidet. Other than that, product works great.</t>
  </si>
  <si>
    <t>ksc0967</t>
  </si>
  <si>
    <t>For smaller butts</t>
  </si>
  <si>
    <t>I love everything about the seat EXCEPT the size of the seat hole. It makes my elongated seat smaller than a round toilet. I can't imagine how tiny the round seat is.</t>
  </si>
  <si>
    <t>I am missing a T connector that can be connected to the toilet tank. the T connector provided with the package does not fit my water supply line design.</t>
  </si>
  <si>
    <t>Works as expected but a few installation challenges with plumbing. Needed to get a new “T” for the water but after that it was much smoother</t>
  </si>
  <si>
    <t>Elora38</t>
  </si>
  <si>
    <t>No more hoping there is a roll on toilet paper. Cleans great and takes away the smell my adult children call it the King's toilet</t>
  </si>
  <si>
    <t>Jawbs</t>
  </si>
  <si>
    <t>Super easy to install, &amp; I'm not even particularly handy. Features all work really well...Stoked I decided to get this!</t>
  </si>
  <si>
    <t>Grnildy</t>
  </si>
  <si>
    <t>Wish I'd bought this sooner</t>
  </si>
  <si>
    <t>Wonderful! Would have bought another but it was sold out in the short time it took to get this one delivered.</t>
  </si>
  <si>
    <t>I hate writing reviews.</t>
  </si>
  <si>
    <t>I am responsible for at least 2 friends who purchased this item.</t>
  </si>
  <si>
    <t>So happy with this purchase. Easy set up. The seat is warm at night. Couldn't be happier.</t>
  </si>
  <si>
    <t>Black Ox</t>
  </si>
  <si>
    <t>Mr.</t>
  </si>
  <si>
    <t>So far no problem, easy to install and setup. Very convenient with 2 users settings.</t>
  </si>
  <si>
    <t>Water not hot</t>
  </si>
  <si>
    <t>Water is not hot enough even at the highest level. Everything else is fine.</t>
  </si>
  <si>
    <t>Excellent bidet. Love it. I wish air dryer was little more powerful.</t>
  </si>
  <si>
    <t>Rbirdi</t>
  </si>
  <si>
    <t>Excellent value for money</t>
  </si>
  <si>
    <t>Excellent value for money. Very user friendly and practical.</t>
  </si>
  <si>
    <t>Works as intended. Love the warm seat and warm water.</t>
  </si>
  <si>
    <t>Very easy to install and use......refreshing.</t>
  </si>
  <si>
    <t>Jerrie</t>
  </si>
  <si>
    <t>It is so comfort.</t>
  </si>
  <si>
    <t>Easy to use and comfort. Worth to buy.</t>
  </si>
  <si>
    <t>Great product nice features</t>
  </si>
  <si>
    <t>Can’t wait to get home to use it</t>
  </si>
  <si>
    <t>Wifey</t>
  </si>
  <si>
    <t>They loved it!</t>
  </si>
  <si>
    <t>Great house warming gift…</t>
  </si>
  <si>
    <t>Jim L</t>
  </si>
  <si>
    <t>Easy installation and performing as advertised</t>
  </si>
  <si>
    <t>Happy as can be...</t>
  </si>
  <si>
    <t>Tanzeela</t>
  </si>
  <si>
    <t>Not bad!</t>
  </si>
  <si>
    <t>Good but installation was tricky: water pressure not great but works well</t>
  </si>
  <si>
    <t>Donna B</t>
  </si>
  <si>
    <t>BIDET SEAT GREAT PROCUCT, LOUSY CUSTOMER SERVICE!</t>
  </si>
  <si>
    <t>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</si>
  <si>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Marilyn</t>
  </si>
  <si>
    <t>Fully met expectations for most features</t>
  </si>
  <si>
    <t>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</si>
  <si>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Baba</t>
  </si>
  <si>
    <t>Seems great! But the manual is a lot of reading.
Just installed this week and haven't really set it up totally.
Am looking forward to loving it!</t>
  </si>
  <si>
    <t>Ford</t>
  </si>
  <si>
    <t>We like our new bidet and i recommend it to everyone.</t>
  </si>
  <si>
    <t>Jon A</t>
  </si>
  <si>
    <t>Almost perfect.</t>
  </si>
  <si>
    <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</si>
  <si>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Susan O</t>
  </si>
  <si>
    <t>Brondell Swash bidet toilet seat cover</t>
  </si>
  <si>
    <t>Wonderful as a heated toilet seat but the bidet function leaves something to be desired. And the dryer takes too long and you still need toilet paper to dry off</t>
  </si>
  <si>
    <t>zz5w6f</t>
  </si>
  <si>
    <t>Welcome experience</t>
  </si>
  <si>
    <t>Drying is not great but otherwise good</t>
  </si>
  <si>
    <t>Got the wrong size</t>
  </si>
  <si>
    <t>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</si>
  <si>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Hart Bears</t>
  </si>
  <si>
    <t>Brondell Bidet CS1000</t>
  </si>
  <si>
    <t>Replaced existing bidet - easy installation - and great options - am really happy with it</t>
  </si>
  <si>
    <t>Michael6</t>
  </si>
  <si>
    <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</si>
  <si>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Deedee</t>
  </si>
  <si>
    <t>Still trying to figure this out</t>
  </si>
  <si>
    <t>Not sure if I like this yet. Still trying to figure this out. The side buttons does not work for me. The remote has a delay. I sit there waiting for things to happen. Want to be fair and use it a bit more. I read the manual and still no help maybe it's user error ;(</t>
  </si>
  <si>
    <t>Easy installation. The controller makes it easy to use. Water pressure, water temperature and seat temperature are all adjustable. I do wish it had the night light function. I would recommend this seat.</t>
  </si>
  <si>
    <t>Cathie</t>
  </si>
  <si>
    <t>Exceptional product</t>
  </si>
  <si>
    <t>I bought this for myself and my husband at Christmas and for my daughter for her birthday. Everyone loves it, enjoys all the features and how well it works.</t>
  </si>
  <si>
    <t>Kevin R</t>
  </si>
  <si>
    <t>Brondell Bidet is Great</t>
  </si>
  <si>
    <t>The seat is comfortable, warm, quiet and does a great job of rinsing you clean. I’m thinking of getting another one.</t>
  </si>
  <si>
    <t>Exceptional Product</t>
  </si>
  <si>
    <t>Awesome product . WAY exceeded my expectations from ease of installation to function</t>
  </si>
  <si>
    <t>Sunforever</t>
  </si>
  <si>
    <t>Not for round</t>
  </si>
  <si>
    <t>Couldn't use, said made for round toilets would not fit.</t>
  </si>
  <si>
    <t>Dmac</t>
  </si>
  <si>
    <t>SwashCs1000</t>
  </si>
  <si>
    <t>Clean it - don’t smear it!</t>
  </si>
  <si>
    <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</si>
  <si>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strubenstein</t>
  </si>
  <si>
    <t>It mostly works, but not worth it</t>
  </si>
  <si>
    <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</si>
  <si>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JackOLantern</t>
  </si>
  <si>
    <t>I am writing this review after using it for 2 yrs. I absolutely love it. It takes 15-20 min tops to install and have not seen any issues with it till this point. Also, good quality components.</t>
  </si>
  <si>
    <t>shane</t>
  </si>
  <si>
    <t>leaked after 2 weeks/ install was terrible</t>
  </si>
  <si>
    <t>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</si>
  <si>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Chirag5511</t>
  </si>
  <si>
    <t>Hygienic Product</t>
  </si>
  <si>
    <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</si>
  <si>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BertFM</t>
  </si>
  <si>
    <t>No buts.</t>
  </si>
  <si>
    <t>This attachment serves in more ways than one. It adds comfort and cleanliness, yes. It also saves toilet paper and therefore saves water and saves on septic tank issues, as well. The price is better than right, too. Try it. You'll like it.</t>
  </si>
  <si>
    <t>Costcolic</t>
  </si>
  <si>
    <t>A clean job</t>
  </si>
  <si>
    <t>Great value for the price... does a clean job without the hassle of electrical outlets.
Will know if it will last but for the price I am ok to replace. Minimizes the use of toilet paper.</t>
  </si>
  <si>
    <t>Goboy928</t>
  </si>
  <si>
    <t>I am glad I ordered 2 of these bidet; it run out of stock soon after. This is a far better alternative than toilet paper. Save a tree; use a bidet.</t>
  </si>
  <si>
    <t>Cliff</t>
  </si>
  <si>
    <t>Simple and easy.</t>
  </si>
  <si>
    <t>This is an easy to install product that is worth the cost. It a great compromise where power is not readily available.</t>
  </si>
  <si>
    <t>Cheetah</t>
  </si>
  <si>
    <t>Did not fit our toilet seats</t>
  </si>
  <si>
    <t>I think the product would have been fine but was not a good fit with the toilet seat we have.</t>
  </si>
  <si>
    <t>Rayster</t>
  </si>
  <si>
    <t>Make sure you can get your seat off, lol.</t>
  </si>
  <si>
    <t>I couldn't remove the seat on my toilet, so I can't speak to its quality.</t>
  </si>
  <si>
    <t>Jannie99</t>
  </si>
  <si>
    <t>It’s a great product...works well and easy to install.</t>
  </si>
  <si>
    <t>M3M3</t>
  </si>
  <si>
    <t>Healthy</t>
  </si>
  <si>
    <t>it works so great, healthy clean feeling</t>
  </si>
  <si>
    <t>Mariana</t>
  </si>
  <si>
    <t>We recommend this product</t>
  </si>
  <si>
    <t>We are happy with the product</t>
  </si>
  <si>
    <t>frugal</t>
  </si>
  <si>
    <t>Kathy and Joe in PA</t>
  </si>
  <si>
    <t>Best Investment Ever</t>
  </si>
  <si>
    <t>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</si>
  <si>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CTGardener</t>
  </si>
  <si>
    <t>Luxury features at a budget price</t>
  </si>
  <si>
    <t>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</si>
  <si>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msn787</t>
  </si>
  <si>
    <t>This changed my life...</t>
  </si>
  <si>
    <t>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</si>
  <si>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Cailan Shen</t>
  </si>
  <si>
    <t>Perfect Great Product</t>
  </si>
  <si>
    <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</si>
  <si>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Commandante</t>
  </si>
  <si>
    <t>Bio Bidet 1000</t>
  </si>
  <si>
    <t>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</si>
  <si>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Lizette</t>
  </si>
  <si>
    <t>What a let down</t>
  </si>
  <si>
    <t>Was so excited for this product but the heater didn't dry me off and the rinse cycle didn't clean me properly</t>
  </si>
  <si>
    <t>Tybos</t>
  </si>
  <si>
    <t>Excellent Value!</t>
  </si>
  <si>
    <t>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</si>
  <si>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Great buy and changed my life!</t>
  </si>
  <si>
    <t>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</si>
  <si>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Best Purchase ever!</t>
  </si>
  <si>
    <t>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</si>
  <si>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Tsunami</t>
  </si>
  <si>
    <t>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</si>
  <si>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Jelani</t>
  </si>
  <si>
    <t>So many settings!</t>
  </si>
  <si>
    <t>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</si>
  <si>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Update your master bath!</t>
  </si>
  <si>
    <t>I love this! I'm not sure why I didn't get this years ago. It works just like it's advertised. I was glad to see the power cord is a good length(2.5'-3'), which enables you to plug in from either side of the bowl. I see this being very beneficial for older adults.</t>
  </si>
  <si>
    <t>yozone</t>
  </si>
  <si>
    <t>Love this Bidet Seat</t>
  </si>
  <si>
    <t>This is the second Bio Bidet 6800 that we have purchased. We loved our first one so much that we decided to get one for our guest bathroom too. They work well, and we are big fans of the heated seat and water. Very pleased with our purchase!</t>
  </si>
  <si>
    <t>Bidet Fans</t>
  </si>
  <si>
    <t>Love Bio Bidet</t>
  </si>
  <si>
    <t>We love our Bio Bidet! It keeps us feeling fresh between showers. We're installing this in a second bathroom because we liked the first one we bought so much. We only wish they would come up with one that would work in our RV!</t>
  </si>
  <si>
    <t>RevB</t>
  </si>
  <si>
    <t>This was a replacement for a previous bidet seat so I could use some of the existing connections...a great thing! In total my installation time was about 15 minutes, including reading the instructions (sort of)</t>
  </si>
  <si>
    <t>gennylinzner</t>
  </si>
  <si>
    <t>Love the features on this bidet. It has a great feature with the pulsating spray and the moving arm! Love this bidet. Have another one from another manufacturer and love the Bio Bidet overall!</t>
  </si>
  <si>
    <t>McBrown</t>
  </si>
  <si>
    <t>Luxury Bidet heated toilet seat.</t>
  </si>
  <si>
    <t>I wouldn’t want to go without the luxury bidet seat. You feel so refreshed. I’ve always had a heated toilet seat before getting the bidet. If you haven’t, it’s a must as well.</t>
  </si>
  <si>
    <t>Whoman</t>
  </si>
  <si>
    <t>My kids love it</t>
  </si>
  <si>
    <t>It has all the nice features the only issue that we have witnessed is the arrangement of buttons on the remote control. They should put the stop button on both sides.</t>
  </si>
  <si>
    <t>Great Product!!!</t>
  </si>
  <si>
    <t>Great product, works as expected. Quick delivery and fantastic price through Costco. I wish we had bought more as this has been a hit in our household.</t>
  </si>
  <si>
    <t>BCJV</t>
  </si>
  <si>
    <t>Many options to stay clean</t>
  </si>
  <si>
    <t>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</si>
  <si>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Anuj9</t>
  </si>
  <si>
    <t>Best Bio Bidet</t>
  </si>
  <si>
    <t>This is my 3rd Bio Bidet and absolutely love the product. Everything about the product is flawless all feature are well designed.</t>
  </si>
  <si>
    <t>Ieen</t>
  </si>
  <si>
    <t>Fits where it’s needed.</t>
  </si>
  <si>
    <t>The Bio is a great fit in all ways. Love it, oblong is not too long everything works the way it was promised.</t>
  </si>
  <si>
    <t>DANNYRAY3</t>
  </si>
  <si>
    <t>GREAT DEAL</t>
  </si>
  <si>
    <t>Works great, water temp is great. The remote is awesome. It was easy to install. Would buy it again.</t>
  </si>
  <si>
    <t>I bought this about six months ago just got it installed. Extreme happy with this product.</t>
  </si>
  <si>
    <t>Jeani</t>
  </si>
  <si>
    <t>very easy install. It seems to be very good quality and does a good job of cleaning.</t>
  </si>
  <si>
    <t>YUMIKO</t>
  </si>
  <si>
    <t>I bought the item, and I like it so much. It's very comfortable when use it</t>
  </si>
  <si>
    <t>happy wife</t>
  </si>
  <si>
    <t>2nd unit</t>
  </si>
  <si>
    <t>Bought 2nd unit to replace older version, same model, wife loves it!</t>
  </si>
  <si>
    <t>Starrn1</t>
  </si>
  <si>
    <t>Works exceptionally well!</t>
  </si>
  <si>
    <t>I have a bidet seat from Japan and BioBidet is just as good!</t>
  </si>
  <si>
    <t>In love</t>
  </si>
  <si>
    <t>Highly recommend for every bathroom in your house!!!!</t>
  </si>
  <si>
    <t>Susannelah</t>
  </si>
  <si>
    <t>Buyer Beware</t>
  </si>
  <si>
    <t>The water does not heat up ! It is ice cold !</t>
  </si>
  <si>
    <t>Teja</t>
  </si>
  <si>
    <t>Super</t>
  </si>
  <si>
    <t>Addicted to this, works very efficient</t>
  </si>
  <si>
    <t>The seat slopes a little to much</t>
  </si>
  <si>
    <t>Cecy</t>
  </si>
  <si>
    <t>Easy to use and effective</t>
  </si>
  <si>
    <t>Alfred A</t>
  </si>
  <si>
    <t>No TP no Problem</t>
  </si>
  <si>
    <t>do not display</t>
  </si>
  <si>
    <t>easy set up</t>
  </si>
  <si>
    <t>J Nevo</t>
  </si>
  <si>
    <t>Fantastic &amp; Better than advertised</t>
  </si>
  <si>
    <t>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</si>
  <si>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Tina</t>
  </si>
  <si>
    <t>Love my bidet toilet!</t>
  </si>
  <si>
    <t>Love it! Warm seat, warm bidet water, all heat adjustable. Even a night light in the toilet with automatic seat opening. Fan nice but doesn’t dry completely unless want you be there a long time. But still a mostly hands free toilet.</t>
  </si>
  <si>
    <t>Marty R</t>
  </si>
  <si>
    <t>Love This Bidet!!!</t>
  </si>
  <si>
    <t>Love this Bidet!!! If you're on the fence I highly recommend this Smart Bidet Toilet.</t>
  </si>
  <si>
    <t>Best Seat So Far, and we had other brands.</t>
  </si>
  <si>
    <t>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</si>
  <si>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Swash review</t>
  </si>
  <si>
    <t>Great value for the features.</t>
  </si>
  <si>
    <t>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</si>
  <si>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Amazing Bidet!!</t>
  </si>
  <si>
    <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</si>
  <si>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Love this product, easy installation, easy directions for it’s functional and operational use. So far I have zero negative info, highly recommend.</t>
  </si>
  <si>
    <t>Works great. Sometimes the water heater can’t keep up</t>
  </si>
  <si>
    <t>Kai888</t>
  </si>
  <si>
    <t>Value for money Brondell CL1500 bidet</t>
  </si>
  <si>
    <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</si>
  <si>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LinnyJ</t>
  </si>
  <si>
    <t>Like that this has the stainless steel nozzle; and having the nightlight is also great. I settled on this one after much research and am very pleased with it.</t>
  </si>
  <si>
    <t>Poor Quality Unit!</t>
  </si>
  <si>
    <t>The unit is very noisy and low quality.</t>
  </si>
  <si>
    <t>ap233</t>
  </si>
  <si>
    <t>Stopped working after two weeks</t>
  </si>
  <si>
    <t>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</si>
  <si>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Super Dave</t>
  </si>
  <si>
    <t>Great feathers</t>
  </si>
  <si>
    <t>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</si>
  <si>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My new bidet.</t>
  </si>
  <si>
    <t>It’s amazing product. Works very well.
Bought it because having surgery on both hands.</t>
  </si>
  <si>
    <t>Review for Brondell Swash CS1000 Bidet Toilet Seat</t>
  </si>
  <si>
    <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</si>
  <si>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18 second delay in wash</t>
  </si>
  <si>
    <t>This is a very good product. My only negative is that the wash has an 18 second delay before any water comes out. I am told this is to heat the water before it gets to you. This could be solved if it started heating the water when someone sits on the toilet ring.</t>
  </si>
  <si>
    <t>Heathydog</t>
  </si>
  <si>
    <t>I bought two of these last Spring. They work great and for the price Costco has them for on sale you can’t go wrong. I don’t know how I lived without a bidet seat before. Brondell customer service is great.</t>
  </si>
  <si>
    <t>Meggie 33</t>
  </si>
  <si>
    <t>Easy to install and easy to use. Excellent product</t>
  </si>
  <si>
    <t>This is an excellent bidet toilet seat! Entire family finds this to be exceptional. Refreshing and begs the question why Americans have not embraced bidets?</t>
  </si>
  <si>
    <t>One928</t>
  </si>
  <si>
    <t>I brought this two months ago. My wife is happy with this. It is as expected. The installation was straight forward.</t>
  </si>
  <si>
    <t>It’s a good value</t>
  </si>
  <si>
    <t>It’s has nice features but slow delivering the water spray compared to other models.</t>
  </si>
  <si>
    <t>Okay Fine</t>
  </si>
  <si>
    <t>Everything I hoped it would be. Better than advertised.</t>
  </si>
  <si>
    <t>Sarasota Stan</t>
  </si>
  <si>
    <t>My new seat</t>
  </si>
  <si>
    <t>EthanF</t>
  </si>
  <si>
    <t>Does the job and at a good price</t>
  </si>
  <si>
    <t>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</si>
  <si>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It will spoil you</t>
  </si>
  <si>
    <t>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</si>
  <si>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Orthoqueen</t>
  </si>
  <si>
    <t>Simple enough</t>
  </si>
  <si>
    <t>I just installed 2 bidets on my toilets and the installation process was simple enough. The connections seem to be water tight for now, but if that changes I'll be sure to update.</t>
  </si>
  <si>
    <t>TickTockCA</t>
  </si>
  <si>
    <t>Low cost no frills bidet.</t>
  </si>
  <si>
    <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</si>
  <si>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PeeGer52</t>
  </si>
  <si>
    <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</si>
  <si>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PATELFAMILY</t>
  </si>
  <si>
    <t>Replacement of my previous Bidet same product.</t>
  </si>
  <si>
    <t>This is replacement for the same product, I purchased from Costco Seven Years ago. It leaks water from the nozzle after 6+ years. So I am replacing the current one with this, hope this last long. But for the price it is worth to have this.</t>
  </si>
  <si>
    <t>Generally satisfied to the product.
The water spray positions between two nozzles are not easy to tell.
The water pressure adjust is not smooth kind off then high in a little knob spin.</t>
  </si>
  <si>
    <t>Have purchased and installed several of these inexpensive bidets but had to replace a couple of them after a few years as the valves stopped working.</t>
  </si>
  <si>
    <t>One of the best products one can buy!</t>
  </si>
  <si>
    <t>This is one of the best products one can own. It promotes cleanliness and good health and reduces the need for paper.</t>
  </si>
  <si>
    <t>Kari</t>
  </si>
  <si>
    <t>Bio-bidet</t>
  </si>
  <si>
    <t>We had to buy longer bolts as bolts provided were too short. Overall very happy with purchase</t>
  </si>
  <si>
    <t>R from Utah</t>
  </si>
  <si>
    <t>Water temperature</t>
  </si>
  <si>
    <t>The ambient water temperature isn’t as unnerving as I thought it would be</t>
  </si>
  <si>
    <t>Jim_E</t>
  </si>
  <si>
    <t>Just as I expected. Works fine and greatly reduces TP.</t>
  </si>
  <si>
    <t>Pasu</t>
  </si>
  <si>
    <t>It really works great. Easy to install.</t>
  </si>
  <si>
    <t>Easy to install, easy to use.</t>
  </si>
  <si>
    <t>Office1432</t>
  </si>
  <si>
    <t>Works pretty good</t>
  </si>
  <si>
    <t>Broken after 13 monthes</t>
  </si>
  <si>
    <t>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</si>
  <si>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mrvicmaca</t>
  </si>
  <si>
    <t>Expectations Met</t>
  </si>
  <si>
    <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</si>
  <si>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PRET</t>
  </si>
  <si>
    <t>Exquisite!</t>
  </si>
  <si>
    <t>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</si>
  <si>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Kaveman</t>
  </si>
  <si>
    <t>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</si>
  <si>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aunt emmy</t>
  </si>
  <si>
    <t>Don't be timid. Buy this and change your life.</t>
  </si>
  <si>
    <t>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</si>
  <si>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NewUser</t>
  </si>
  <si>
    <t>Good specs, $$$ to install</t>
  </si>
  <si>
    <t>The unit was a good deal but the cost to install the required electrical outlet in proximity was prohibitive.</t>
  </si>
  <si>
    <t>Jonicole</t>
  </si>
  <si>
    <t>Doesn’t clean</t>
  </si>
  <si>
    <t>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</si>
  <si>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costco is incompetent</t>
  </si>
  <si>
    <t>doesn't work</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</si>
  <si>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</si>
  <si>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Rob m</t>
  </si>
  <si>
    <t>Very average bidet</t>
  </si>
  <si>
    <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</si>
  <si>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Smartshopper</t>
  </si>
  <si>
    <t>Well made product which is easy to install, easy to use, and easy on the wallet. Loved it so much that I have three of them installed in all of the bathrooms. Would recommend this product to anybody.</t>
  </si>
  <si>
    <t>Blow dryer doesn’t really work</t>
  </si>
  <si>
    <t>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</si>
  <si>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motomion</t>
  </si>
  <si>
    <t>Absolutely great!</t>
  </si>
  <si>
    <t>Bought this bidet for our new home and our entire families enjoys it! In fact we feel we also save a lot on toilet paper used, but most importantly it gives as a refreshing hygienic feeling. In fact bought three of them for all our bathrooms! Absolutely recommend!</t>
  </si>
  <si>
    <t>Liiii</t>
  </si>
  <si>
    <t>Manufacturer service is very good</t>
  </si>
  <si>
    <t>Manufacturer service is very good. I have a special water valve outlet finish, not like standard 1/2'' or 3/8'', contact customer service, they explained to me why and sent me a new T adapter to use on toilet sink end. All working well so far!</t>
  </si>
  <si>
    <t>nocknock57</t>
  </si>
  <si>
    <t>Yay to the bidet!</t>
  </si>
  <si>
    <t>Easy to install, easy to use. I like the idea of not wasting paper products. Depending on the brand, it takes from 15-37 gallons of water to make ONE roll of TP. Definitely more eco-friendly option, and yes, da booty is CLEANER!</t>
  </si>
  <si>
    <t>mayy</t>
  </si>
  <si>
    <t>Like it!</t>
  </si>
  <si>
    <t>I read the review before purchase, some review said it will beep when you sit on it. It actually doesn’t have that beep. It very good. I like it! Also save lots of toilet paper during this period of time. Hahaha</t>
  </si>
  <si>
    <t>mamaloves7</t>
  </si>
  <si>
    <t>Not what I thought it would be.</t>
  </si>
  <si>
    <t>Very bulky, difficult to use, hard to clean and not very effective. I gave it 2 stars instead of one because the heater works great! I have since returned and purchase a Tushy that works great!</t>
  </si>
  <si>
    <t>Marty D</t>
  </si>
  <si>
    <t>Beat the Covid TP rush and buy this bidet</t>
  </si>
  <si>
    <t>Seat warmth, water spray pattern and temperature, all adjustable. This bad boy has an awesome blue light too. Does it all. Save money on toilet paper and treat your @$$ right, ha!</t>
  </si>
  <si>
    <t>This device is epic! I don’t know how we went so long without it. The installation was a breeze, and it works wonderfully. Toilet paper is truly optional for us now.</t>
  </si>
  <si>
    <t>jdinps</t>
  </si>
  <si>
    <t>Easy setup, easy instructions, easy to use!</t>
  </si>
  <si>
    <t>Easy setup, easy instructions, easy to use! And it does the job, you won’t need wet wipes and maybe a few sheets of toilet paper...to finish the drying!</t>
  </si>
  <si>
    <t>I’ve never owned one of these. I’ve only read about them. It is an amazing product. Easy to install and use. I would highly recommend it.</t>
  </si>
  <si>
    <t>Happy fanny</t>
  </si>
  <si>
    <t>Seems to be very quality built. This is the second one we've owned. First one we've bought from Costco. Grateful for the warranty</t>
  </si>
  <si>
    <t>Eve Vu</t>
  </si>
  <si>
    <t>It has all the features I like from a bidet. Highly recommended. Thanks Costco for having this at a reasonable price.</t>
  </si>
  <si>
    <t>Luxury at a small price.</t>
  </si>
  <si>
    <t>Wonderful and so comfortable! Easy to self-install with included fittings. Fit my existing toilet very well.</t>
  </si>
  <si>
    <t>Luxury Health promotion</t>
  </si>
  <si>
    <t>Luxury and Health= BIDET!!</t>
  </si>
  <si>
    <t>The Bidet is very good quality and will be very beneficial for long term health promotion &amp; comfort!</t>
  </si>
  <si>
    <t>Very comfortable with heated seats. Has a short cord so make sure you have an extension cord</t>
  </si>
  <si>
    <t>OJGM</t>
  </si>
  <si>
    <t>Don't Run out of Toilet Paper</t>
  </si>
  <si>
    <t>Works great. Easy to install, Nice to be using less toilet paper during this time.</t>
  </si>
  <si>
    <t>Kenny</t>
  </si>
  <si>
    <t>Happy purchase</t>
  </si>
  <si>
    <t>Happy with this product. Comfort, clean and easy to use. Highly recommend.</t>
  </si>
  <si>
    <t>kristeljoyd</t>
  </si>
  <si>
    <t>easy to install, great features, easy to use and highly recommended</t>
  </si>
  <si>
    <t>Bayseed</t>
  </si>
  <si>
    <t>The color of the LET light makes the toilet wall look clean。</t>
  </si>
  <si>
    <t>Konstantin</t>
  </si>
  <si>
    <t>Absolutely marvelous! The entire family is loving it!</t>
  </si>
  <si>
    <t>Bidet’ is De’ Best</t>
  </si>
  <si>
    <t>Awesome price with all the features you want!</t>
  </si>
  <si>
    <t>Wine snob</t>
  </si>
  <si>
    <t>Water flow</t>
  </si>
  <si>
    <t>Water pressure could be stronger</t>
  </si>
  <si>
    <t>mavis</t>
  </si>
  <si>
    <t>really think it is worth it</t>
  </si>
  <si>
    <t>work great</t>
  </si>
  <si>
    <t>Terrible Customer Service OVE!</t>
  </si>
  <si>
    <t>Worked fine for first few months and then started making loud noises. Ove sent parts for me to replace twice and still no luck. They should send a plumber to replace or fix, customer shouldnt have to do it. Good luck getting someone to answer at costco.</t>
  </si>
  <si>
    <t>Warm and fuzzy</t>
  </si>
  <si>
    <t>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</si>
  <si>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Tom L</t>
  </si>
  <si>
    <t>Leaking water and remote stops working in 1 week</t>
  </si>
  <si>
    <t>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</si>
  <si>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Seat barely warm</t>
  </si>
  <si>
    <t>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</si>
  <si>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Music2wine</t>
  </si>
  <si>
    <t>Brondell Swash Bidet cL1700</t>
  </si>
  <si>
    <t>It doesn’t spray where it should and the remote doesn’t work half the time. Don’t see any difference in pressing front or back when they do work.</t>
  </si>
  <si>
    <t>KathiB</t>
  </si>
  <si>
    <t>Brondell swish bidet</t>
  </si>
  <si>
    <t>We love our bidet! It works perfectly. Easy install!</t>
  </si>
  <si>
    <t>JJ in SG</t>
  </si>
  <si>
    <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</si>
  <si>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Easy to install. Keeps the water warm and cleans well. Good product for the price. The dryer is pretty anemic unless you want to read a book while you dry.</t>
  </si>
  <si>
    <t>kmudan</t>
  </si>
  <si>
    <t>A very reliable product at great price</t>
  </si>
  <si>
    <t>bassnote77</t>
  </si>
  <si>
    <t>This model ROCKS</t>
  </si>
  <si>
    <t>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</si>
  <si>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Charch</t>
  </si>
  <si>
    <t>Easy install if you have electrical outlet. Great functionality with plenty of options.</t>
  </si>
  <si>
    <t>Lightbay</t>
  </si>
  <si>
    <t>I have been using this seat for a month now. It is great. My wife also loves it. I like features of adjustability of nozzle positions as well as water/seat temperature. Drying function also works very well. Only problem is that it makes seat openning somewhat small.</t>
  </si>
  <si>
    <t>Coolgrandpa</t>
  </si>
  <si>
    <t>Nice features. Nice Price.</t>
  </si>
  <si>
    <t>Very nice. I've had two homes with standard bidets in the master bath. Although, this isn't quite the same as a bidet, it is quite nice for the price. Installation was easy. I love the feeling of clean.</t>
  </si>
  <si>
    <t>MajorChaos</t>
  </si>
  <si>
    <t>Easy Install &amp; Use</t>
  </si>
  <si>
    <t>Bought for someone who can’t get around very well. Reduces the size of toilet seat though &amp; need to run for a bit to wash and dry. But it does a decent job.</t>
  </si>
  <si>
    <t>AJDC</t>
  </si>
  <si>
    <t>Overall I really like the Bidet and it's features. The only drawback is the wash wands do not extend forward enough.</t>
  </si>
  <si>
    <t>T S Cropps</t>
  </si>
  <si>
    <t>Outstanding!!</t>
  </si>
  <si>
    <t>This thing is Awesome!!! We wish we had it years ago! Best purchase of the year!!!</t>
  </si>
  <si>
    <t>olddave</t>
  </si>
  <si>
    <t>This has proven to be a very helpful and useful product.</t>
  </si>
  <si>
    <t>Kent Yen</t>
  </si>
  <si>
    <t>good item, and easy to install.</t>
  </si>
  <si>
    <t>Monad</t>
  </si>
  <si>
    <t>.bought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</si>
  <si>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SB_Kika</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</si>
  <si>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</si>
  <si>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Cheap parts</t>
  </si>
  <si>
    <t>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</si>
  <si>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HS56116</t>
  </si>
  <si>
    <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</si>
  <si>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Costco gal</t>
  </si>
  <si>
    <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</si>
  <si>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Didn’t last the one year warranty time</t>
  </si>
  <si>
    <t>I bought this in January. I installed it after five weeks. It was working fine for a while. Last couple months the water pressure dropped and since yesterday it completely stopped. There are no instructions on troubleshooting the problem.</t>
  </si>
  <si>
    <t>Maxx</t>
  </si>
  <si>
    <t>Easy to set up, easy to use</t>
  </si>
  <si>
    <t>Very impressed with the product. Fairly easy to setup . Water pressure appropriately adjusts unlike some other bidet we had owned where the lowest pressure was painfully fast. Recommended</t>
  </si>
  <si>
    <t>Sit back</t>
  </si>
  <si>
    <t>I had to change the way I sit on the toilet. You need to sit over the whole seat. I was a front seater. If you don't, only the back end gets sprayed.</t>
  </si>
  <si>
    <t>Marilena</t>
  </si>
  <si>
    <t>Very good product! It's what I expected.</t>
  </si>
  <si>
    <t>This Bui Bidet Elite 3 is a great product, it's very easy to install and we are very happy with it. I do recommend it!</t>
  </si>
  <si>
    <t>Puru</t>
  </si>
  <si>
    <t>Bidet easy to use.</t>
  </si>
  <si>
    <t>Good product. Works as described. Surprised about and liked the feature for 'women cleansing'</t>
  </si>
  <si>
    <t>Good value and works</t>
  </si>
  <si>
    <t>Easy to install. Works well. My husband wanted one and this went on sale.</t>
  </si>
  <si>
    <t>Good quality and Easy install.</t>
  </si>
  <si>
    <t>So far so good. easy install. works well as described.</t>
  </si>
  <si>
    <t>Milo</t>
  </si>
  <si>
    <t>It is easy to operate and looks good too</t>
  </si>
  <si>
    <t>Robert Shipman</t>
  </si>
  <si>
    <t>Cold water not very soothing.</t>
  </si>
  <si>
    <t>Tabr</t>
  </si>
  <si>
    <t>Happy with the product</t>
  </si>
  <si>
    <t>Easy to set up.</t>
  </si>
  <si>
    <t>Joe2018</t>
  </si>
  <si>
    <t>Not enough water pressure, a feature missing</t>
  </si>
  <si>
    <t>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</si>
  <si>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Marcella</t>
  </si>
  <si>
    <t>Bought two - one died.</t>
  </si>
  <si>
    <t>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</si>
  <si>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Robin M</t>
  </si>
  <si>
    <t>Exceptionally good for the price</t>
  </si>
  <si>
    <t>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</si>
  <si>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GD2017</t>
  </si>
  <si>
    <t>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</si>
  <si>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Enjoyed this bidet</t>
  </si>
  <si>
    <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</si>
  <si>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Hapa</t>
  </si>
  <si>
    <t>LOVE IT!!</t>
  </si>
  <si>
    <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</si>
  <si>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Shapubin</t>
  </si>
  <si>
    <t>Incredible value</t>
  </si>
  <si>
    <t>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</si>
  <si>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Nicole Zedwick</t>
  </si>
  <si>
    <t>Great minimal design w/ all the features @ half $</t>
  </si>
  <si>
    <t>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</si>
  <si>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Pfliegma</t>
  </si>
  <si>
    <t>Great add-on bidet!</t>
  </si>
  <si>
    <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</si>
  <si>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Happy Tush</t>
  </si>
  <si>
    <t>SIMPLY WOW</t>
  </si>
  <si>
    <t>Just got my BioBidet installed today and I have already texted people I really think would benefit from this great deal! I am impressed it was easy to install and there are videos out there to help as well. I didn’t realize how much healthier and cleaner I feel!</t>
  </si>
  <si>
    <t>fireonthesea</t>
  </si>
  <si>
    <t>I am happy with Bio Bidet smart bidet seat for its full function of adjustable water pressure, water temperature, seat temperature and drying. Very efficient normal cleaning, child and feminine cleaning modes, which make is good for family use.</t>
  </si>
  <si>
    <t>BPatel</t>
  </si>
  <si>
    <t>I am pleased with its performance</t>
  </si>
  <si>
    <t>I have been using this Bidet system for 4 weeks now and absolutely pleased with its performance. Only one thing I experienced that seat design could be better. It has some slop toward the back side and could be with proper shape.</t>
  </si>
  <si>
    <t>Deluxe Bidet</t>
  </si>
  <si>
    <t>As with most things from Costco, this item is top quality and relatively easy to install. I am told it works great and has a beautiful blue light at night (looks like a space ship!). Much better than expected.</t>
  </si>
  <si>
    <t>L and J</t>
  </si>
  <si>
    <t>We spent many years in Japan and grew accustomed to these types of seats. This is a very high end model that does not disappoint. Very easy installation as well, took me approximately 30 minutes.</t>
  </si>
  <si>
    <t>Penny W</t>
  </si>
  <si>
    <t>Shouldn't have waited!!</t>
  </si>
  <si>
    <t>Can't believe that I waited so long to purchase this! Very adjustable, has all the bells and whistles that I could ever want and was super easy to install. Love the heated seat!</t>
  </si>
  <si>
    <t>Pleased but not</t>
  </si>
  <si>
    <t>Good, but, not so good</t>
  </si>
  <si>
    <t>seat is too hot, even at the lowest temperature, seat is too incline towards the front. manual confusing,( probably poorly translated); also remote control confusing.</t>
  </si>
  <si>
    <t>happy925</t>
  </si>
  <si>
    <t>Got this on sale, shipping quickly on time. Has clear and easy instruction, all of function working soft and nice.
Wait next time on sale for $600 one.</t>
  </si>
  <si>
    <t>Very convenient, economically efficient and has lots of features. This helps to save the environment and provide a great bathroom experience.</t>
  </si>
  <si>
    <t>costco fan</t>
  </si>
  <si>
    <t>Love it, should have done it a while ago.</t>
  </si>
  <si>
    <t>Love it. it does everything it says and its does need getting use to but it does clean very well. time will tell about durability</t>
  </si>
  <si>
    <t>nono</t>
  </si>
  <si>
    <t>Easy installation but you must have an electrical plug near by. If not it can be a problem. Otherwise, it works so far.</t>
  </si>
  <si>
    <t>Doogy</t>
  </si>
  <si>
    <t>It works fine as advertised. We have had it about 2 months with no problems. I would recommend it to friends.</t>
  </si>
  <si>
    <t>Jom T</t>
  </si>
  <si>
    <t>It’s very easy to assemble. it works great. It has heated seat, warm water, air dry and night light.</t>
  </si>
  <si>
    <t>Teresita</t>
  </si>
  <si>
    <t>Can recommend product to others</t>
  </si>
  <si>
    <t>It works exactly as was described. For the price I paid its very worth it. Im very satisfied</t>
  </si>
  <si>
    <t>easy to operate, clean sweep!</t>
  </si>
  <si>
    <t>Works great. Make sure you have electrical outlet and a plumber if you aren't handy.</t>
  </si>
  <si>
    <t>Tech Ng</t>
  </si>
  <si>
    <t>6800 Luxury Bidet seat</t>
  </si>
  <si>
    <t>It’s a great product which comes with all bell and whistle for installation</t>
  </si>
  <si>
    <t>Israt2</t>
  </si>
  <si>
    <t>Did myself 67 yr female</t>
  </si>
  <si>
    <t>Super easy to attach and to use, wish I would had gotten years ago.</t>
  </si>
  <si>
    <t>Happy Costco member</t>
  </si>
  <si>
    <t>Bio Bidet USO’s 6800 luxury</t>
  </si>
  <si>
    <t>I love it... it is better than I thought. Good sale price.</t>
  </si>
  <si>
    <t>This was quick and easy to intall and it works great.</t>
  </si>
  <si>
    <t>It's easy to install and it works as expected</t>
  </si>
  <si>
    <t>uhat</t>
  </si>
  <si>
    <t>bio bidet toilet seat</t>
  </si>
  <si>
    <t>I love it!
Can not use other anymore.</t>
  </si>
  <si>
    <t>SINCO</t>
  </si>
  <si>
    <t>nice item</t>
  </si>
  <si>
    <t>I am so happy to use it everyday</t>
  </si>
  <si>
    <t>Best thing ever</t>
  </si>
  <si>
    <t>Its the best thing ever .</t>
  </si>
  <si>
    <t>Your public name</t>
  </si>
  <si>
    <t>jayesh</t>
  </si>
  <si>
    <t>This product has lots of issues.such as water continue running. Didn’t stop at all. Change selinoid but nothing help.
Manufacturers are aware of this. Still they sell and consumer has to suffer for installation and removal and return.</t>
  </si>
  <si>
    <t>YSun</t>
  </si>
  <si>
    <t>Easy to install need some improvement</t>
  </si>
  <si>
    <t>1. Auto open sensor can not change sensitivity and it will detect 10 feet away kinda creepy in the bathroom when you are doing something else.
2. Dryer at right side and it will blow hot air from your left side so not even heated warning.
3. Each spray has 0.3 sec cold water</t>
  </si>
  <si>
    <t>Lee Skill</t>
  </si>
  <si>
    <t>Quirks</t>
  </si>
  <si>
    <t>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</si>
  <si>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This One is Going Back</t>
  </si>
  <si>
    <t>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</si>
  <si>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Sueg</t>
  </si>
  <si>
    <t>Finally hooked this up but it leaked from inside and not through the connections resulting in a large amount of water on the floor. Disappointed.</t>
  </si>
  <si>
    <t>Work very well once you figure all the settings out.</t>
  </si>
  <si>
    <t>Dendia</t>
  </si>
  <si>
    <t>Reviews were right. Great product</t>
  </si>
  <si>
    <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</si>
  <si>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Rooster</t>
  </si>
  <si>
    <t>Brondell Bidet Toilet Seat CL1500</t>
  </si>
  <si>
    <t>Bought this recently. Easy to install. Instructions for installation and operation very clear and well written. Works great. Excellent value when on sale.</t>
  </si>
  <si>
    <t>RJW9333</t>
  </si>
  <si>
    <t>Brodell Swash 1500</t>
  </si>
  <si>
    <t>Works as described. I am very pleased.</t>
  </si>
  <si>
    <t>Mwinner</t>
  </si>
  <si>
    <t>Terrible, slow, poor heat- Buy the CS950</t>
  </si>
  <si>
    <t>We have 3 Brondell Bidets, 2 are the CS950 and one CS1000. The CS1000 compared to the others is really poor, the seat isn’t as warm, the water takes several minutes to activate and its cold on the initial stream.</t>
  </si>
  <si>
    <t>flamingo95</t>
  </si>
  <si>
    <t>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</si>
  <si>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Rewarding experience - Ahhhhhh</t>
  </si>
  <si>
    <t>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</si>
  <si>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SusanVT</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</si>
  <si>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</si>
  <si>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This is a sturdy unit and looks stylish. The controls are simple but to the point. I wish that there were more options for spraying and that the pressure was a little more. This is my second bidet and I wanted to try another company and so far it hasn’t disappointed</t>
  </si>
  <si>
    <t>I just installed the cover five days ago. It works very well, but it doesn’t dry well. I am still exploring the features, so I may find the right way to dry. All over it is well designed and easy to use.</t>
  </si>
  <si>
    <t>yogacat</t>
  </si>
  <si>
    <t>Nice splurge</t>
  </si>
  <si>
    <t>Very pleased, a purchase I've been considering making for years. Now sorry I waited so long. Would have killed to have had this when I had shoulder repair!</t>
  </si>
  <si>
    <t>Jennyv</t>
  </si>
  <si>
    <t>Already have a Toto washlet bought this for other bathroom it is as nice as the Toto and the price was $500 cheaper</t>
  </si>
  <si>
    <t>rgb1</t>
  </si>
  <si>
    <t>Bought and installed. Easy to install. Great price from Costco and great product.</t>
  </si>
  <si>
    <t>Lynette</t>
  </si>
  <si>
    <t>Love our toilet seat. Don't know how we lived without it</t>
  </si>
  <si>
    <t>Gregorysnd</t>
  </si>
  <si>
    <t>easy to install and works great</t>
  </si>
  <si>
    <t>MrsOH</t>
  </si>
  <si>
    <t>LEAKS AFTER ONE YEAR</t>
  </si>
  <si>
    <t>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</si>
  <si>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Vinnie T</t>
  </si>
  <si>
    <t>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</si>
  <si>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I bought this around 2 months ago. I had Bio Bidet Elite 1, used it for almost 2 years, never faced any issue. This one is even better. More options compare to the previous one. Liking it!</t>
  </si>
  <si>
    <t>Tarson</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</si>
  <si>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</si>
  <si>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Grammie</t>
  </si>
  <si>
    <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</si>
  <si>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Natisan</t>
  </si>
  <si>
    <t>Fresh and clean after use!</t>
  </si>
  <si>
    <t>Feeling fresh and clean using the bidet.
We thought it would be very cold, especially it was winter. It is not,</t>
  </si>
  <si>
    <t>I LOVE this attachment, it was so easy to install and its easy to work! Overall great product and a great investment. I was hesitant about bidet’s but now I cannot imagine not having one.</t>
  </si>
  <si>
    <t>Kevykev</t>
  </si>
  <si>
    <t>Major Blast!</t>
  </si>
  <si>
    <t>Bought a few months ago and finally installed by myself. Pretty simple installation. Don't try to use when not on the throne! You'll have a surprise!</t>
  </si>
  <si>
    <t>Function</t>
  </si>
  <si>
    <t>The first two spray settings do not spray enough for contact. The third setting does the job but it’s a little strong.</t>
  </si>
  <si>
    <t>Kahuna01</t>
  </si>
  <si>
    <t>Elite3 first impressions</t>
  </si>
  <si>
    <t>Easy to install without electric connection, simple to use for males (don't know for females)</t>
  </si>
  <si>
    <t>Pepper</t>
  </si>
  <si>
    <t>Works great. Actually, it works better than I expected. I recommend it.</t>
  </si>
  <si>
    <t>JayP</t>
  </si>
  <si>
    <t>No frills, just works</t>
  </si>
  <si>
    <t>No frills, just works and no electric outlet required.</t>
  </si>
  <si>
    <t>cdm81</t>
  </si>
  <si>
    <t>Started Leaking !!!</t>
  </si>
  <si>
    <t>Started leaking, so I have to return it.</t>
  </si>
  <si>
    <t>Cindy NB</t>
  </si>
  <si>
    <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</si>
  <si>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Seth</t>
  </si>
  <si>
    <t>Good riddance to TP.</t>
  </si>
  <si>
    <t>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</si>
  <si>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Kyky</t>
  </si>
  <si>
    <t>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</si>
  <si>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Stopped working already after a couple months.</t>
  </si>
  <si>
    <t>Everything stopped working except the seat heater after only a couple months. I dont reccomend.</t>
  </si>
  <si>
    <t>RyanReviews</t>
  </si>
  <si>
    <t>Solid seat, odd remote.</t>
  </si>
  <si>
    <t>Does the job of cleaning your bum, deodorizing, and lighting up the toilet.
1 star docked off for strange remote control button placement - you have to use both sides to start the process and then adjust settings.</t>
  </si>
  <si>
    <t>Sinpori</t>
  </si>
  <si>
    <t>Good quality. Family love to use it.</t>
  </si>
  <si>
    <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</si>
  <si>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Bruce Rogge</t>
  </si>
  <si>
    <t>Amazing flexibility and comfort.</t>
  </si>
  <si>
    <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</si>
  <si>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Thirtymom</t>
  </si>
  <si>
    <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</si>
  <si>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Jim22</t>
  </si>
  <si>
    <t>Aahhhhh!!!</t>
  </si>
  <si>
    <t>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</si>
  <si>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BWKnotts</t>
  </si>
  <si>
    <t>Id buy another</t>
  </si>
  <si>
    <t>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</si>
  <si>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</si>
  <si>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Magenta</t>
  </si>
  <si>
    <t>Great Product and best price</t>
  </si>
  <si>
    <t>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</si>
  <si>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MjMM</t>
  </si>
  <si>
    <t>nice idea for a toilet</t>
  </si>
  <si>
    <t>Bought this for my Dad who is elderly and is benefitting from having a bidet for easy cleaning. The controls and adjustments take some learning. There aren't clear instructions on how to use the remote. I feel the full bidet toilet may be a better idea to purchase</t>
  </si>
  <si>
    <t>youyou</t>
  </si>
  <si>
    <t>wrong valve</t>
  </si>
  <si>
    <t>hard to install</t>
  </si>
  <si>
    <t>carnutjoe</t>
  </si>
  <si>
    <t>Very good quality although the deodorizing feature did not work properly. Called customer service, I was told the remote may be the problem. They sent me one right away, unit functioning fine. Very satisfied with The Bio Bidet.</t>
  </si>
  <si>
    <t>nevadajean</t>
  </si>
  <si>
    <t>The warm seat is the surprising benefit of this bidet. The warm water wash is nice and everything works as expected. It took awhile to get my electrical outlet installed but I am very pleased with this product.</t>
  </si>
  <si>
    <t>I bought this product because I loved my trip to Japan so much, now it reminds me of Japan every time I use it. It has great features; the seat is warm, and the bidet works well. Easy to install.</t>
  </si>
  <si>
    <t>ralnetjr</t>
  </si>
  <si>
    <t>Packed with useful and easy to use features. Very easy to install. Great value for the money. This bidet makes it much easier for my elderly father to take better care of himself.</t>
  </si>
  <si>
    <t>RachelJJ</t>
  </si>
  <si>
    <t>Good but not perfect</t>
  </si>
  <si>
    <t>Overall solid product. The air dry function is a bit lame; other functions work well. It's a great value, given it costs only half of the Japanese leading brand name.</t>
  </si>
  <si>
    <t>robert</t>
  </si>
  <si>
    <t>My wife loves it. You should indicate in your ads that an electrical outlet is necessary on or near the toilet. I am having an electrician install one.</t>
  </si>
  <si>
    <t>Al Leff</t>
  </si>
  <si>
    <t>USPA is GREAT!!</t>
  </si>
  <si>
    <t>The Uspa does a fantastic job of bidet cleaning at a fraction of the price of other models; especially standalone ones'. Highly recommended!</t>
  </si>
  <si>
    <t>James J</t>
  </si>
  <si>
    <t>Product is great! Bought just in time before the toilet paper shortage hit. Whole family enjoys it and they all use it primarily.</t>
  </si>
  <si>
    <t>shubug</t>
  </si>
  <si>
    <t>Bider</t>
  </si>
  <si>
    <t>Very comfortable, works well. A little complicated to operate, but good instructions. Every woman should have a bidet</t>
  </si>
  <si>
    <t>Hai Rong</t>
  </si>
  <si>
    <t>I bought this product a month ago and so happy with it. We went to Japan and found same things here and there</t>
  </si>
  <si>
    <t>It is excellent for anyone with hemorrhoids! Also saves on toilet paper which is good for plumbing.</t>
  </si>
  <si>
    <t>Julio</t>
  </si>
  <si>
    <t>Yes. I recommend this product</t>
  </si>
  <si>
    <t>Excellent product and a wonderful customer service from the company that sell the Bio Bidet.</t>
  </si>
  <si>
    <t>Carolyn from Madison WI</t>
  </si>
  <si>
    <t>Everyone should have one in their bathroom!</t>
  </si>
  <si>
    <t>I bought the 6800 Bidet. One of the best product purchases I have ever made. Love it</t>
  </si>
  <si>
    <t>Love this product, like a warm hug for my bum, feel so clean and fresh too.</t>
  </si>
  <si>
    <t>Fabio</t>
  </si>
  <si>
    <t>THE BEST TOILET SEAT BIDET COMBINATION EVER! 10/10 would recommend.</t>
  </si>
  <si>
    <t>Jie Z</t>
  </si>
  <si>
    <t>Very easy to install. Love the warm seat in the cold winter.</t>
  </si>
  <si>
    <t>This Bidet is great should have bought one years ago.</t>
  </si>
  <si>
    <t>gpwjd</t>
  </si>
  <si>
    <t>easy install, easy use. I would buy it again.</t>
  </si>
  <si>
    <t>As advertised, works great 2 weeks in.</t>
  </si>
  <si>
    <t>Mike F</t>
  </si>
  <si>
    <t>Best deal</t>
  </si>
  <si>
    <t>great and better price than Toto</t>
  </si>
  <si>
    <t>Beatrice</t>
  </si>
  <si>
    <t>Good features, works well</t>
  </si>
  <si>
    <t>serge</t>
  </si>
  <si>
    <t>mfatty</t>
  </si>
  <si>
    <t>Value bidet</t>
  </si>
  <si>
    <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</si>
  <si>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DSEGRETI</t>
  </si>
  <si>
    <t>We love our new toilet! We had never used a bidet and puchased this one. Worth every penny! The drying fan doesn't fully dry you, but not a deal breaker. All our friends are shocked when we tell them all the cool features it has!</t>
  </si>
  <si>
    <t>BoiseB</t>
  </si>
  <si>
    <t>This is the necessity you didn’t think you needed</t>
  </si>
  <si>
    <t>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</si>
  <si>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PIK 1234</t>
  </si>
  <si>
    <t>Terrible customer service at Brondell</t>
  </si>
  <si>
    <t>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</si>
  <si>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MamaDeux</t>
  </si>
  <si>
    <t>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</si>
  <si>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Ron H</t>
  </si>
  <si>
    <t>Bro fell Swash CL 1700</t>
  </si>
  <si>
    <t>Works great. Cleans and dries well. I bought this before having surgery on my dominate arm and shoulder. Don’t know what I would do without it!</t>
  </si>
  <si>
    <t>Concerned</t>
  </si>
  <si>
    <t>Easy to install if you have an outlet by the toilet</t>
  </si>
  <si>
    <t>Tim C</t>
  </si>
  <si>
    <t>First Bidet and Loving it</t>
  </si>
  <si>
    <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</si>
  <si>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Lisa27</t>
  </si>
  <si>
    <t>I am fully satisfied with this product!</t>
  </si>
  <si>
    <t>I bought it one month ago; water pressure is good, temp is pretty good, looks nice and works well. Already recommended to my friends; they bought it day ago.</t>
  </si>
  <si>
    <t>Tewemama</t>
  </si>
  <si>
    <t>Too large</t>
  </si>
  <si>
    <t>Didn’t fit in area we wanted to use it</t>
  </si>
  <si>
    <t>TigerzTail</t>
  </si>
  <si>
    <t>Now we LOVE sitting on the Throne</t>
  </si>
  <si>
    <t>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</si>
  <si>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Homemaker 117</t>
  </si>
  <si>
    <t>Best all around</t>
  </si>
  <si>
    <t>This one is our third and we won't purchase any other brand. Can't get any better, nor can you get any better quality. Costco's price beats any other retailer!</t>
  </si>
  <si>
    <t>criscross</t>
  </si>
  <si>
    <t>Best of three</t>
  </si>
  <si>
    <t>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</si>
  <si>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Denver79</t>
  </si>
  <si>
    <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</si>
  <si>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Shaw71</t>
  </si>
  <si>
    <t>The product</t>
  </si>
  <si>
    <t>So far so good. The bidet seat works as advertised. The only thing may be that the air dry may be a little weak than I'd like.
The installation was very easy, I had to replace the rigid water supply line to a flexible one, but everything worked out really simple.</t>
  </si>
  <si>
    <t>This bidet is wonderful! I love it! The different settings are terrific! I would by a second one if it is still available at the Costco price which was 50% discounted! Great addition to my spa bathroom!!</t>
  </si>
  <si>
    <t>Scdero</t>
  </si>
  <si>
    <t>Better than I thought!</t>
  </si>
  <si>
    <t>This thing is amazing! I use it every day and it’s great…all the features work well.
So glad I put in the electrical outlet for it and would buy it again!</t>
  </si>
  <si>
    <t>Bad tech support</t>
  </si>
  <si>
    <t>Overall a good bidet but hot water wouldn't work and the tech support would not call back or email back so returned</t>
  </si>
  <si>
    <t>Ana7207</t>
  </si>
  <si>
    <t>Doesn’t meet its value</t>
  </si>
  <si>
    <t>It’s not a bad item, but when it comes to front wash, it doesn’t serve its purpose.</t>
  </si>
  <si>
    <t>There's no going back! If its durable Its a five plus!!!</t>
  </si>
  <si>
    <t>Tom H</t>
  </si>
  <si>
    <t>works well....easy installation</t>
  </si>
  <si>
    <t>Sharpcookie</t>
  </si>
  <si>
    <t>Great while it works.</t>
  </si>
  <si>
    <t>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</si>
  <si>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Atlmama</t>
  </si>
  <si>
    <t>Leaky valve, unable to install properly</t>
  </si>
  <si>
    <t xml:space="preserve">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</si>
  <si>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DebP</t>
  </si>
  <si>
    <t>We ordered and installed one bidet. No problems installing and we liked it so much we ordered another for our other bathroom. Again, no problems installing and they're functioning well.</t>
  </si>
  <si>
    <t>VeryClean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</si>
  <si>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</si>
  <si>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Jasmine23</t>
  </si>
  <si>
    <t>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</si>
  <si>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RCP123</t>
  </si>
  <si>
    <t>Bidet That Almost Works...</t>
  </si>
  <si>
    <t>The concept is good, however does not fit my toilet. It does not rest flat against the bowl in the front when not in use. The back where it mounts needs to be raised higher in order for the front to close properly. I will be returning it.</t>
  </si>
  <si>
    <t>DrWater</t>
  </si>
  <si>
    <t>Delightful...</t>
  </si>
  <si>
    <t>Plumbing instructions were vague enough to delay the installation, but it worked well once the correct parts were in place. First user got a wee shower as the switch works with no delay!</t>
  </si>
  <si>
    <t>Clean and save toilet paper</t>
  </si>
  <si>
    <t>Good product, easy install, save you toilet paper and good price . I have both the electric one and this. Both are great but this is 1/10 the price!</t>
  </si>
  <si>
    <t>Xela1234</t>
  </si>
  <si>
    <t>Price is TK right to what it does</t>
  </si>
  <si>
    <t>Easy to install, no tools required. Enough water pressure to do the job. I like I ordered another unit for 2nd toilet.</t>
  </si>
  <si>
    <t>Thommy</t>
  </si>
  <si>
    <t>Every toilet should have one.</t>
  </si>
  <si>
    <t>Easy to install. Works great. Love the clean feeling afterward. Every toilet should have one.</t>
  </si>
  <si>
    <t>Great purchase. Easy install, works wonderful and cleans better. No leaks</t>
  </si>
  <si>
    <t>Good quality. Most of the parts required are included.</t>
  </si>
  <si>
    <t>Teufel</t>
  </si>
  <si>
    <t>best addition to your bathroom</t>
  </si>
  <si>
    <t>Practical, non-electric, easy to install</t>
  </si>
  <si>
    <t>PapaJo</t>
  </si>
  <si>
    <t>My bum has never been cleaner</t>
  </si>
  <si>
    <t>zach</t>
  </si>
  <si>
    <t>worked great for 4 months, then broke</t>
  </si>
  <si>
    <t>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</si>
  <si>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Well made and it is being well used</t>
  </si>
  <si>
    <t>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</si>
  <si>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Great Product, Great Price</t>
  </si>
  <si>
    <t>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</si>
  <si>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Weaselbroom</t>
  </si>
  <si>
    <t>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</si>
  <si>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Fantastic Luxury!</t>
  </si>
  <si>
    <t>We recently purchased this bidet seat and we are over the moon happy about it! Living in Minnesota the heated seat and water are out of this world. Easy to install easy to use, love the blue nightlight and remote!</t>
  </si>
  <si>
    <t>Mrs Scott</t>
  </si>
  <si>
    <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</si>
  <si>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Nolan</t>
  </si>
  <si>
    <t>Actually life changing</t>
  </si>
  <si>
    <t>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</si>
  <si>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Richard M</t>
  </si>
  <si>
    <t>Amazing bidet seat</t>
  </si>
  <si>
    <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</si>
  <si>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Weaker jet</t>
  </si>
  <si>
    <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</si>
  <si>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NJYL</t>
  </si>
  <si>
    <t>Bio bidet works wonders</t>
  </si>
  <si>
    <t>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</si>
  <si>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Best personal purchase of 2020</t>
  </si>
  <si>
    <t>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</si>
  <si>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PerryB</t>
  </si>
  <si>
    <t>Too many "bells and whistles"</t>
  </si>
  <si>
    <t>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</si>
  <si>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jhtravel</t>
  </si>
  <si>
    <t>Good for the bum</t>
  </si>
  <si>
    <t>This Bidet is great. Three heat settings and water plus "green" mode for power savings. The charcoal filtered exhaust fan is quiet and works well. The dryer could be stronger, "butt" the bidet has virtually eliminated our TP consumption. Well worth the investment.</t>
  </si>
  <si>
    <t>KP1028</t>
  </si>
  <si>
    <t>Husband loves his gift!</t>
  </si>
  <si>
    <t>My husband kept seeing this item in the Costco catalogs, and taking about how awesome it sounded. A rather funny item to order for his birthday present, but I did just that and he really likes it. And, I must admit, I like the warm seat too :}</t>
  </si>
  <si>
    <t>ArgosRealtor</t>
  </si>
  <si>
    <t>Dependable and Reliable</t>
  </si>
  <si>
    <t>USPA6800 is a high quality product. Anyone can do self installation with manual nearby. Awesome factory customer service and great Costco service. Highly recommend using USPA 6800 and highly recommend to order it through Costco.</t>
  </si>
  <si>
    <t>Don P</t>
  </si>
  <si>
    <t>Easy installation, less than 30 minutes. It’s one of those products that you didn’t know what you were missing until you got it. Probably will pay for itself in less than a year with savings from less use of TP.</t>
  </si>
  <si>
    <t>Elmer</t>
  </si>
  <si>
    <t>Great low cost bidet when it's on sale. Water and seat heat are adjustable. We felt cleaner using this bidet than not, so I bought a second one. Keep lid closed for a warmer seat.</t>
  </si>
  <si>
    <t>Cal50</t>
  </si>
  <si>
    <t>Got this bidet for our third bathroom and we love all the features it has. Though it is comparable to the other two we have, it's remote feature stands out the most.</t>
  </si>
  <si>
    <t>Easy to install this bidet on a proper size toilet. Has a nightlight, various temperature settings, child settings and an easy to use remote. We love it!</t>
  </si>
  <si>
    <t>Scott H</t>
  </si>
  <si>
    <t>Bio U6800</t>
  </si>
  <si>
    <t>First time bidet user. Love and enjoy it. Looking forward for another sale to buy the second.
Like to try TOTO C200 but it is more expansive.</t>
  </si>
  <si>
    <t>lindseymac13</t>
  </si>
  <si>
    <t>Great for the elderly as well as anyone else!</t>
  </si>
  <si>
    <t>i got this for my elderly mom and it has been the best thing ever!! she is 87 and learned that remote faster than the TV remote!</t>
  </si>
  <si>
    <t>Tom D</t>
  </si>
  <si>
    <t>Great BioBidet</t>
  </si>
  <si>
    <t>I purchased the Biobidet equipment in January 2022. It was easily installed and very nice to use. I like the equipment.</t>
  </si>
  <si>
    <t>Easy to install and use. Double sided remote was a surprise. Heated seat brings warmth and comfort in winter.</t>
  </si>
  <si>
    <t>Works nice</t>
  </si>
  <si>
    <t>Works nice easy to install. Double check fitting of bidet with bowl. Think only oval bowls will fit.</t>
  </si>
  <si>
    <t>Bidets are the best!</t>
  </si>
  <si>
    <t>Comfortable, easy to install, customizable. Comparable to ones I have used before in Japan.</t>
  </si>
  <si>
    <t>Excellent bidet, can be installed easily if there is electrical outlet within 4 feet</t>
  </si>
  <si>
    <t>BobDIYer</t>
  </si>
  <si>
    <t>Great bidet, but needs careful installation</t>
  </si>
  <si>
    <t>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</si>
  <si>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Thepete</t>
  </si>
  <si>
    <t>Lots of functions for the price</t>
  </si>
  <si>
    <t>Love the functions of this seat for the price. So far, works great.</t>
  </si>
  <si>
    <t>scoutdog75</t>
  </si>
  <si>
    <t>Works perfectly. Obviously will reduce need for toilet paper</t>
  </si>
  <si>
    <t>I like all the features available in this Bidet Seat.</t>
  </si>
  <si>
    <t>Slk5</t>
  </si>
  <si>
    <t>Value, works as promised</t>
  </si>
  <si>
    <t>It was easy to install and it is easy to use.</t>
  </si>
  <si>
    <t>MichealG</t>
  </si>
  <si>
    <t>Great product. easy to use and install</t>
  </si>
  <si>
    <t>Great seat, has amazing setting.</t>
  </si>
  <si>
    <t>Hockeyrph67</t>
  </si>
  <si>
    <t>Never new</t>
  </si>
  <si>
    <t>clean butt</t>
  </si>
  <si>
    <t>good bidet</t>
  </si>
  <si>
    <t>LIzT</t>
  </si>
  <si>
    <t>Irenne classic smart bidet toilet</t>
  </si>
  <si>
    <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</si>
  <si>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Mackli</t>
  </si>
  <si>
    <t>OVE smart bidet</t>
  </si>
  <si>
    <t>Love the all in one!!! Flushes automatically &amp; seat lifts when you walk into the room!</t>
  </si>
  <si>
    <t>Maruaidan</t>
  </si>
  <si>
    <t>HIGH QUALITY BIDET</t>
  </si>
  <si>
    <t>I'm familiar with this product. This is Coway Bidet (product of Korea) just re-branded as Brandell in US. Coway is one of the largest manufacturer for Bidet, Air cleaner, Water filtration system in Korea. Best quality in the named industry</t>
  </si>
  <si>
    <t>Larry N</t>
  </si>
  <si>
    <t>First one Leaked</t>
  </si>
  <si>
    <t>It leaked from the get go. Contacted Brondell and they sent a new one. However communication is slow and there is no number to call, just email and it takes about two days for a response</t>
  </si>
  <si>
    <t>I've had a few bidets and this one is the best so far. The water pressure is strong and the seat is sturdily made. All the features work great.</t>
  </si>
  <si>
    <t>Uhoh</t>
  </si>
  <si>
    <t>Wipes the competition off the map but too short.</t>
  </si>
  <si>
    <t>Seat is not long enough. Easy install. Complicated.</t>
  </si>
  <si>
    <t>Awesome Space Toilet</t>
  </si>
  <si>
    <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</si>
  <si>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BillH</t>
  </si>
  <si>
    <t>G'day Bidet!</t>
  </si>
  <si>
    <t>Bought on Costco.com and shipped right out. Easy to install with good video tutorial. I'm enjoying warm pulsing spray and a dry tushy with the heated blower.</t>
  </si>
  <si>
    <t>Really enjoy using it.</t>
  </si>
  <si>
    <t>Good quality and very easy to install.</t>
  </si>
  <si>
    <t>Pat in Seattle</t>
  </si>
  <si>
    <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</si>
  <si>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Zaphod</t>
  </si>
  <si>
    <t>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</si>
  <si>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QBee</t>
  </si>
  <si>
    <t>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</si>
  <si>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EvMason</t>
  </si>
  <si>
    <t>Totally Worth The Cost!!!!</t>
  </si>
  <si>
    <t>Better than imagined! It warms your seat and water. You can adjust the water pressure, spray direction, and temperature. It can even air dry your bum. After you do your business press a button to rid any unpleasant odors and sanitize after use. Totally impressed.</t>
  </si>
  <si>
    <t>Liebchen</t>
  </si>
  <si>
    <t>I bought this on a whim having never used a bidet before. I’m not disappointed. It was easy to set up. The adjustments and temperature controls are helpful for comfort and cleanliness. I highly recommend!</t>
  </si>
  <si>
    <t>Yary</t>
  </si>
  <si>
    <t>Able to install it myself, works OK</t>
  </si>
  <si>
    <t>Works good, needed adaptors. Toilet seat has top-only access, and wall-only access for fill hose. Don't know why the toilet only comes with tank T-adaptor.</t>
  </si>
  <si>
    <t>Works well, but may need a plumber in a small closet lavatory . We did . Make sure to heat the water before testing</t>
  </si>
  <si>
    <t>ChuckT</t>
  </si>
  <si>
    <t>I’ve owned several of this type units. This one works great and was priced right!!</t>
  </si>
  <si>
    <t>Dnannab</t>
  </si>
  <si>
    <t>This was easy to install and works better than expected.</t>
  </si>
  <si>
    <t>JHong</t>
  </si>
  <si>
    <t>It has features we wanted</t>
  </si>
  <si>
    <t>Very useful and easy to install</t>
  </si>
  <si>
    <t>costcoliving</t>
  </si>
  <si>
    <t>Leaks &amp; poor instructions</t>
  </si>
  <si>
    <t>I had good experience with another (more expensive version) Bio Bidet so decided to give this a try for our second bathroom.</t>
  </si>
  <si>
    <t>Applebitten</t>
  </si>
  <si>
    <t>Easy installation and Clean</t>
  </si>
  <si>
    <t>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</si>
  <si>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to install. Good bye TP.</t>
  </si>
  <si>
    <t>Very easy to install. Using only cold water is refreshing and cleans perfectly. Both nozzles work well. You may have to slightly shift your position to use each nozzle during one sitting.</t>
  </si>
  <si>
    <t>tapdis</t>
  </si>
  <si>
    <t>Loved it so much we bought a second one!</t>
  </si>
  <si>
    <t>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</si>
  <si>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Bucky537</t>
  </si>
  <si>
    <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</si>
  <si>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debi a</t>
  </si>
  <si>
    <t>best deal at costco!</t>
  </si>
  <si>
    <t>This bidet at costco online is a great bargain and pretty easy to install. It saves money on toilet paper too! I use mine every day. It was recommended by a friend who bought 2 different ones. It is not heated but the price cant be beat.</t>
  </si>
  <si>
    <t>Leaked inside the product.</t>
  </si>
  <si>
    <t>Went through the whole installation and leaked like crazy inside when I turned on the water. I was extremely careful in tightening the bolt to the bottom of the bidet. Waste of time!</t>
  </si>
  <si>
    <t>NinaFL</t>
  </si>
  <si>
    <t>poor quality</t>
  </si>
  <si>
    <t>Had to order several times to get one that does not leak and then it only lasts a few months before it starts to leak from the area around the dials</t>
  </si>
  <si>
    <t>urja81</t>
  </si>
  <si>
    <t>best of the value</t>
  </si>
  <si>
    <t>I bought this recently. Was able to install it on my own with good instructions. like the product. strongly recommend.</t>
  </si>
  <si>
    <t>pat5639</t>
  </si>
  <si>
    <t>Been thinking about buying a bidet for quite a while. Finally did it. We like it very much.</t>
  </si>
  <si>
    <t>MPSavoy</t>
  </si>
  <si>
    <t>Easy peasy!!</t>
  </si>
  <si>
    <t>The price for the Bidet Elite 3 is very reasonable. Also easy to install.</t>
  </si>
  <si>
    <t>Easy to install with clear directions and works great</t>
  </si>
  <si>
    <t>It will change your life.</t>
  </si>
  <si>
    <t>works great. Gives a nice clean feeling</t>
  </si>
  <si>
    <t>JRRS</t>
  </si>
  <si>
    <t>Easy to install. Easy to use.</t>
  </si>
  <si>
    <t>Why I decided against this Bidet following install</t>
  </si>
  <si>
    <t>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</si>
  <si>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</si>
  <si>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tennisfan</t>
  </si>
  <si>
    <t>Why did I wait so long??</t>
  </si>
  <si>
    <t>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</si>
  <si>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Tatyana</t>
  </si>
  <si>
    <t>The Dream Toilet Lid!</t>
  </si>
  <si>
    <t>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</si>
  <si>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Literal Fancy B Hole</t>
  </si>
  <si>
    <t>Booty Cleanliness</t>
  </si>
  <si>
    <t>In a world where toilet paper became scarce, where no one could clean their butt, there came a savior.
Now when I go to the store and look in to the empty toilet paper aisle, I laugh, for I have grown beyond it.</t>
  </si>
  <si>
    <t>On my third unit in the past seven months. Poor quality water heater that is not dependable, stops working.</t>
  </si>
  <si>
    <t>McDuff205</t>
  </si>
  <si>
    <t>Comfort, clean, and environmentally better!</t>
  </si>
  <si>
    <t>We bought our second 6800 a few weeks ago. Both are installed in master bath and main bath. (Our guests using the half bath will have to wait. Sorry).</t>
  </si>
  <si>
    <t>Well functioning bidet toilet seat.</t>
  </si>
  <si>
    <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</si>
  <si>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Doug H</t>
  </si>
  <si>
    <t>Spoiled by the Bidet</t>
  </si>
  <si>
    <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</si>
  <si>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MikeOne</t>
  </si>
  <si>
    <t>Quench the fire!</t>
  </si>
  <si>
    <t>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</si>
  <si>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Cleaner Ends</t>
  </si>
  <si>
    <t>Met expectations for the most part</t>
  </si>
  <si>
    <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</si>
  <si>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Happy with Bidet</t>
  </si>
  <si>
    <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</si>
  <si>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Mikeflyer4</t>
  </si>
  <si>
    <t>Works better than expected !</t>
  </si>
  <si>
    <t>The adjustment choices is really nice. The remote control is bliss, the little images are well thought out. I know now that I wouldn't be happy with a product like this without the remote control device. It is well made, it will last my wife and I for a long time.</t>
  </si>
  <si>
    <t>Dar20</t>
  </si>
  <si>
    <t>Easy to install, easy to clean, full features....this is a great product. Costco's pricing made it an especially attractive purchase. This Bidet Seat replaces one we have had for about 20 years and we will enjoy new features and technologies.</t>
  </si>
  <si>
    <t>Ebonyninja</t>
  </si>
  <si>
    <t>Great product! Great features!</t>
  </si>
  <si>
    <t>Purchased to replace a unit I bought over 5 years ago for twice the price. This product far exceeds the previous unit's features, but I cannot comment on durability because I have only had the unit for 2 months.</t>
  </si>
  <si>
    <t>Umi133</t>
  </si>
  <si>
    <t>Cannot live without this product</t>
  </si>
  <si>
    <t>I was little hestated to purchase this product before however after I used this one I cannot live without this product. I love all the function for this bidet. I already recommended to my friend</t>
  </si>
  <si>
    <t>Nice, but ...</t>
  </si>
  <si>
    <t>The seat installs easily and seems crafted well enough. One feature that is touted is its "natural enema" function, which is so far from an enema bidet as to be rated a one star.</t>
  </si>
  <si>
    <t>Can’t live without it! Highly recommend</t>
  </si>
  <si>
    <t>I absolutely love my bidet! Easy to install and adjust to my perfect settings. I ordered the A8 when I saw it was on sale. Has reduced our toilet paper use as well</t>
  </si>
  <si>
    <t>Ima Novice</t>
  </si>
  <si>
    <t>This product is loaded with features! My favorites are the warm water and adjustable positions and locations. This is a nice add-on to daily cleanliness.</t>
  </si>
  <si>
    <t>Sue A</t>
  </si>
  <si>
    <t>I had to return the Bidet because my client is really tall and the bidet was to short for him.
Other wise it had everything he wanted on it.</t>
  </si>
  <si>
    <t>Toms2004ssr</t>
  </si>
  <si>
    <t>Works great &amp; better than expected</t>
  </si>
  <si>
    <t>It,s the best thing I have done for myself in years, wish I had purchased one years ago. Recommended product to family &amp; friends.</t>
  </si>
  <si>
    <t>Moemen Metwally</t>
  </si>
  <si>
    <t>Great first impression</t>
  </si>
  <si>
    <t>I just installed my Bio Bidet USPA 6800. It's easy to install, looks elegant especially at night, and very easy to use.</t>
  </si>
  <si>
    <t>RJJD</t>
  </si>
  <si>
    <t>Installation was easy. We watched a YouTube video. Product is amazing. We have used it for about 4 weeks now.</t>
  </si>
  <si>
    <t>bill</t>
  </si>
  <si>
    <t>A good product for the money.</t>
  </si>
  <si>
    <t>It seems to be working fine, but it's not as good a quality as the more expensive bio bidet we have.</t>
  </si>
  <si>
    <t>Vinotess</t>
  </si>
  <si>
    <t>Comparable to TOTO</t>
  </si>
  <si>
    <t>I have both and this seems as good as the more expensive version costing 2-3 times the price</t>
  </si>
  <si>
    <t>Easy assemble &amp; great features</t>
  </si>
  <si>
    <t>I just got this, easy set up, great features. I am very satisfied with this bidet!</t>
  </si>
  <si>
    <t>Doc Dave</t>
  </si>
  <si>
    <t>Everyone should have one in every bathroom.</t>
  </si>
  <si>
    <t>Well made, easy to install and a great way to assure continued good health.</t>
  </si>
  <si>
    <t>Lulloyd</t>
  </si>
  <si>
    <t>Love it Does everything I wanted in a bidet except width of spray</t>
  </si>
  <si>
    <t>Scaredycats</t>
  </si>
  <si>
    <t>Easy to install. Easy to use. AND little or no TP NECESSARY</t>
  </si>
  <si>
    <t>Luxurious experience using this bidet works excellent</t>
  </si>
  <si>
    <t>Mrs Loewen</t>
  </si>
  <si>
    <t>Bio Bited</t>
  </si>
  <si>
    <t>It is everything we want it to be. We love it</t>
  </si>
  <si>
    <t>This has been a great product, so far.</t>
  </si>
  <si>
    <t>Kurtisu</t>
  </si>
  <si>
    <t>Lifestyle upgrade. Very pleased.</t>
  </si>
  <si>
    <t>Jean R</t>
  </si>
  <si>
    <t>Great product, quality all around, and easy to ins</t>
  </si>
  <si>
    <t>Does the job excellently!</t>
  </si>
  <si>
    <t>RayMc</t>
  </si>
  <si>
    <t>BishieHondo</t>
  </si>
  <si>
    <t>Liked!</t>
  </si>
  <si>
    <t>Samantha2019</t>
  </si>
  <si>
    <t>Beautiful Smart Toilet</t>
  </si>
  <si>
    <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</si>
  <si>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VC49</t>
  </si>
  <si>
    <t>This is one of the best investments I've ever made. I bought the Smart Bidet Toilet before my new home was completed. And when I show my guests all that it does...well don't be surprised if they'll be ordering one. I love it!</t>
  </si>
  <si>
    <t>BBGr</t>
  </si>
  <si>
    <t>We've been very happy with our purchase and it has worked well for us for 6 months.</t>
  </si>
  <si>
    <t>JackP</t>
  </si>
  <si>
    <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</si>
  <si>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Excellent Investment for your daily needs</t>
  </si>
  <si>
    <t>This is an outstanding seat. I spent 3 weeks in Japan last year and just had to get one. This is good as the one in our 4 star hotel.</t>
  </si>
  <si>
    <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</si>
  <si>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B Peters</t>
  </si>
  <si>
    <t>Cleans Your Behind</t>
  </si>
  <si>
    <t>Easy installation, nice warm seat and adjustable water pressure and temperature. Drying fan is ok, but not very powerful. Overall satisfied.</t>
  </si>
  <si>
    <t>Too small for comfort!</t>
  </si>
  <si>
    <t>the sitting area and opening is very very smalllll.</t>
  </si>
  <si>
    <t>Wens</t>
  </si>
  <si>
    <t>Ah...going to the bathroom has never been so great</t>
  </si>
  <si>
    <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</si>
  <si>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Install was pretty easy just keep in mind you need access to an outlet to plug in the unit. I had to install an outlet next to the toilet for a clean look.</t>
  </si>
  <si>
    <t>..</t>
  </si>
  <si>
    <t>Works very well and the price is right</t>
  </si>
  <si>
    <t>CS N</t>
  </si>
  <si>
    <t>Recommend other bidet sold by Costco</t>
  </si>
  <si>
    <t>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</si>
  <si>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annie</t>
  </si>
  <si>
    <t>One of my best investments from Costco. It's especially worthy with discount.</t>
  </si>
  <si>
    <t>Just saying</t>
  </si>
  <si>
    <t>Long time owner of Brondell Bidet</t>
  </si>
  <si>
    <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</si>
  <si>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PamR</t>
  </si>
  <si>
    <t>Very nice! I like having various settings to choose from, including temperature settings, spray width and length as well as intensity etc. The water is always warm. The many options are the reason I chose this model, and I’m not disappointed. Definitely recommend!</t>
  </si>
  <si>
    <t>ZChen</t>
  </si>
  <si>
    <t>Comfy and Enjoyable</t>
  </si>
  <si>
    <t>we all enjoyed this seat a lot. It's quite a different feeling than bath tissue, and much more comfortable once you get used to it. And we basically get rid of bath tissues and saving both money and trees.</t>
  </si>
  <si>
    <t>Batman</t>
  </si>
  <si>
    <t>Sucks</t>
  </si>
  <si>
    <t>Do not mash buttons like crazy. It messes with the circuit board somehow. I can't get this to function correctly. I did a power reset and it still broken.</t>
  </si>
  <si>
    <t>Danno</t>
  </si>
  <si>
    <t>Bidet CS1000</t>
  </si>
  <si>
    <t>It’s everything that product claimed. It would be odd to say I enjoyed the product, however, I find it very useful.</t>
  </si>
  <si>
    <t>oregonbrewski</t>
  </si>
  <si>
    <t>Easy Peesy Install</t>
  </si>
  <si>
    <t>Took less than 45 minutes to install, and has all the features we were looking for.</t>
  </si>
  <si>
    <t>sherrydave</t>
  </si>
  <si>
    <t>A quality piece.</t>
  </si>
  <si>
    <t>Seems to be great quality. Easy to install and operate.</t>
  </si>
  <si>
    <t>Joyceee</t>
  </si>
  <si>
    <t>The remote is not user friendly</t>
  </si>
  <si>
    <t>Awesome! Whole family is happy with it!</t>
  </si>
  <si>
    <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</si>
  <si>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MJ12</t>
  </si>
  <si>
    <t>T-valve that came with this product didn’t fit</t>
  </si>
  <si>
    <t>The T valve that connects to the toilet water valve didn’t fit and my toilet started leaking.</t>
  </si>
  <si>
    <t>Sams</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</si>
  <si>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</si>
  <si>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Bio Bidet Elite 3 Non- Electric Bidet Attachment</t>
  </si>
  <si>
    <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</si>
  <si>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cold water bidet</t>
  </si>
  <si>
    <t>not expensive.easy to install but i was not able to level it with installed seat. nozzles are plastic and difficult to clean. pressure of water is not as good as on electric ones. i won't recommend it if you got used to hot water bidets.</t>
  </si>
  <si>
    <t>FairfaxVAgirl</t>
  </si>
  <si>
    <t>Does not work</t>
  </si>
  <si>
    <t>I bought this just as covid lockdown started just had a plumber install it 4 weeks ago. It does not work, the plumber came back twice he said it is a water pressure issue. I wasted 40$.</t>
  </si>
  <si>
    <t>Thedds</t>
  </si>
  <si>
    <t>Very good system</t>
  </si>
  <si>
    <t>Great product I have been using a very primitive system in the past and just upgraded all house bathrooms with bio bidet elite 3. Very happy with it</t>
  </si>
  <si>
    <t>Debi</t>
  </si>
  <si>
    <t>Quick and easy installation. Working great. I was skeptical about trying something inexpensive, but I happy that I did</t>
  </si>
  <si>
    <t>I am surprised how much I like having a bidet. I will never be without one from here on out.</t>
  </si>
  <si>
    <t>Easy to install. Works great. Pleasantly surprised by how perfect it was.</t>
  </si>
  <si>
    <t>1 grandma</t>
  </si>
  <si>
    <t>Great introduction to bidets!</t>
  </si>
  <si>
    <t>Outstanding for the price! Young grandson loves this!</t>
  </si>
  <si>
    <t>NShah</t>
  </si>
  <si>
    <t>It works very good. It is very hygienic.</t>
  </si>
  <si>
    <t>jitt74</t>
  </si>
  <si>
    <t>Great product, great bargain!</t>
  </si>
  <si>
    <t>Grannye56</t>
  </si>
  <si>
    <t>Bidet, non-electric</t>
  </si>
  <si>
    <t>hummer</t>
  </si>
  <si>
    <t>not the same unit as advertised, lacks features</t>
  </si>
  <si>
    <t>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</si>
  <si>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</si>
  <si>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giamom</t>
  </si>
  <si>
    <t>Good...for a little while</t>
  </si>
  <si>
    <t>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</si>
  <si>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Patriot</t>
  </si>
  <si>
    <t>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</si>
  <si>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Lori57</t>
  </si>
  <si>
    <t>Quieter than I thought it would be</t>
  </si>
  <si>
    <t>After reading a number of reviews I was concerned that it would be too noisy but I have found that is not the case. It is my first bidet and I am really liking it. Installation video on Youtube was very helpful.</t>
  </si>
  <si>
    <t>Elena63</t>
  </si>
  <si>
    <t>I just bought this last week and I am very satisfied, it’s not very hard to install and it’s very effective.</t>
  </si>
  <si>
    <t>murphalex</t>
  </si>
  <si>
    <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</si>
  <si>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QueenBe</t>
  </si>
  <si>
    <t>Title was on point</t>
  </si>
  <si>
    <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</si>
  <si>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nonnaG</t>
  </si>
  <si>
    <t>Love my Bio Bidet USPA 6800! Purchased a second o</t>
  </si>
  <si>
    <t>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</si>
  <si>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regus</t>
  </si>
  <si>
    <t>ELONGATED SEAT . . SEATING AREA TOO SMALL RETURNED</t>
  </si>
  <si>
    <t>ELONGATED SEAT . . SEATING AREA TOO SMALL
RETURNED to store for refund</t>
  </si>
  <si>
    <t>jesus</t>
  </si>
  <si>
    <t>healthy.</t>
  </si>
  <si>
    <t>is hard to clean.</t>
  </si>
  <si>
    <t>BYTE</t>
  </si>
  <si>
    <t>Water is better!</t>
  </si>
  <si>
    <t>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</si>
  <si>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AmyT</t>
  </si>
  <si>
    <t>Nice unit at a great price.</t>
  </si>
  <si>
    <t>Easy to install and operate. We are so happy that the home was built with a power plug next to the toilet. Had to enlarge the hole in the push stop valve to accomodate the larger hose and fittings, but no need to buy parts or adapters. We will enjoy using this.</t>
  </si>
  <si>
    <t>Best value I could find</t>
  </si>
  <si>
    <t>Best value I could find. Has most/all the features of more expensive models. I wanted the Toto but that would’ve cost like 500$ more for similar features. Especially with the costco 100$ off sale, this is a massive value bargain</t>
  </si>
  <si>
    <t>George Kioultzopoulos</t>
  </si>
  <si>
    <t>I’ve had this product for over 3 months. It was easy to install and even better to use. It has many built in options that many other similar products do not. I especially like the heated water, seat and blower.</t>
  </si>
  <si>
    <t>Cleansing</t>
  </si>
  <si>
    <t>Appropriate that this is sold by Costco: since I only use four squares of TP to dry myself after a cleansing from this bidet, I don’t have worry about Costco running out of TP during a pandemic.</t>
  </si>
  <si>
    <t>jmak</t>
  </si>
  <si>
    <t>Great, but noisy</t>
  </si>
  <si>
    <t>This works great, better than our Toto. The reason for a 1 star is that it is very noisy when you flush. Must be the way the plumbing is set up because our Toto doesn't do this.</t>
  </si>
  <si>
    <t>This bidet seat is a better quality than others costing more. Easy to install and includes everything needed. Just need a ground fault receptacle close by to plug in.</t>
  </si>
  <si>
    <t>Frankie</t>
  </si>
  <si>
    <t>My wife enjoy it very much</t>
  </si>
  <si>
    <t>I bought two of this model and it only take me half house to complete installation, super easy. The warm seat surprise me and my wife enjoy it very much.</t>
  </si>
  <si>
    <t>Jim2854</t>
  </si>
  <si>
    <t>Bought this when it went on sale. It’s got the lighted seat so easy to get to at night. Great product with all the features you’ll ever need!</t>
  </si>
  <si>
    <t>dcruey</t>
  </si>
  <si>
    <t>Recommended!</t>
  </si>
  <si>
    <t>Love it! My daughter has had this model for over a year and I bought one when I found it on sale. Great bidet and very versatile.</t>
  </si>
  <si>
    <t>We love our new Bidet seat! It has lights, warm water and even special female feature. We got one for our parents, too.</t>
  </si>
  <si>
    <t>dwhavasu</t>
  </si>
  <si>
    <t>not actuality best purchase ever but very pleasant and comfortable to use - plenty of warm water and pressure</t>
  </si>
  <si>
    <t>Jesse Leal</t>
  </si>
  <si>
    <t>The product is outstanding and especially meets all of bathroom needs. I just do not like the remote</t>
  </si>
  <si>
    <t>Newseat</t>
  </si>
  <si>
    <t>As advertsed</t>
  </si>
  <si>
    <t>Works as advertised and easy installation if you have an available closeby electrical outlet</t>
  </si>
  <si>
    <t>mary</t>
  </si>
  <si>
    <t>This is absolutely wonderful and when I saw how inexpensive it was i had to have it!</t>
  </si>
  <si>
    <t>BioBidet decreased the pressure on this, the original 6800 was much better.</t>
  </si>
  <si>
    <t>claire201</t>
  </si>
  <si>
    <t>Best purchase made this year</t>
  </si>
  <si>
    <t>The only regret I had for the Bio bidet is I didn't get it earlier!</t>
  </si>
  <si>
    <t>Littleal1950</t>
  </si>
  <si>
    <t>Better than I had anticipated. Not sure why I waited so Long</t>
  </si>
  <si>
    <t>Yung</t>
  </si>
  <si>
    <t>Recommend to friends</t>
  </si>
  <si>
    <t>No more uncomfortable feeling after using Bidet seat.</t>
  </si>
  <si>
    <t>In every bathroom!!!!</t>
  </si>
  <si>
    <t>Everyone needs this!!!! Keep it affordable!!!</t>
  </si>
  <si>
    <t>Works great so far. Bought another one</t>
  </si>
  <si>
    <t>Good price for a lot of features</t>
  </si>
  <si>
    <t>Hallesy</t>
  </si>
  <si>
    <t>Highly recommended Bidet seat!</t>
  </si>
  <si>
    <t>Great Bidet seat.</t>
  </si>
  <si>
    <t>Broken after 4 months</t>
  </si>
  <si>
    <t>The sensor stopped working and the toilet wouldn’t flush. I called Costco, they said no one can fix it. The only option is to return the item and get refund...</t>
  </si>
  <si>
    <t>GWMT</t>
  </si>
  <si>
    <t>Great toilet / install instructions need help</t>
  </si>
  <si>
    <t>Toilet works great but the installation instructions could’ve been a lot more clear</t>
  </si>
  <si>
    <t>For the Woman Who Has Everything…</t>
  </si>
  <si>
    <t>Pleasant to use; sorry we waited so long before getting one. Wife wanted one but I resisted because there was no AC outlet in our water closet room. I finally put in a GFCI outlet and the Kohler went on sale. It made a good Christmas gift for the woman who has everything!</t>
  </si>
  <si>
    <t>ColonelB</t>
  </si>
  <si>
    <t>BETTER BRONDELLS AVAILABLE FOR LESS</t>
  </si>
  <si>
    <t>I already own 2 Brondell CL 950's and one BioBidet and all three cost less than this CL1700 but this 1700 performs like it cost $100; the seat doesn't stay warm, the water does not stay hot and the pressure is totally inadequate.</t>
  </si>
  <si>
    <t>Fundaddysaurus</t>
  </si>
  <si>
    <t>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</si>
  <si>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Laurette</t>
  </si>
  <si>
    <t>I've been waiting a long time to get this product. Works great and I love the blue light and heated seat!</t>
  </si>
  <si>
    <t>Cuffs</t>
  </si>
  <si>
    <t>It’s easy to install and is an amazing experience!!</t>
  </si>
  <si>
    <t>UberThom</t>
  </si>
  <si>
    <t>LOVE BIDETS. B+ on this one</t>
  </si>
  <si>
    <t>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</si>
  <si>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marfred</t>
  </si>
  <si>
    <t>Great Addition</t>
  </si>
  <si>
    <t>The Brondell Swash CL1500..it wasn't as easy to install as suggested, but after the installation..it works great!!!that's after 2 weeks. Hope it continues.</t>
  </si>
  <si>
    <t>Really well made and very comfortable.</t>
  </si>
  <si>
    <t>evilipoo</t>
  </si>
  <si>
    <t>Loved it, but problems after 9 months</t>
  </si>
  <si>
    <t>Bought this in 12/17 on a 12 days of Christmas special. Loved it! Recommended it to all my friends, and I know for sure that 3 of them bought one. Yes, the front spray is not well situated. However, for the price and features, I'll scootch.</t>
  </si>
  <si>
    <t>Costco user</t>
  </si>
  <si>
    <t>one week in use</t>
  </si>
  <si>
    <t>It has been a week I am using Swash CS1000..it is working alright. loving it</t>
  </si>
  <si>
    <t>virtues27</t>
  </si>
  <si>
    <t>Really like it!</t>
  </si>
  <si>
    <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</si>
  <si>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No Butts about it!!!</t>
  </si>
  <si>
    <t>Having come from a large house with a regular bidet, downsized to a much smaller house, we wondered what our options were. Our current bath room is small, so we decided to try the Brondell Swash CS1000 Bidet Toilet Seat. It is truly easy to install, use and enjoy.</t>
  </si>
  <si>
    <t>Chris1509</t>
  </si>
  <si>
    <t>Nice. Not a bad thing; but the opening is slightly smaller than expected. No problem at all for us. But if you have younger kids with poor aim, it could be an issue.
I would recommend this product. Thanks</t>
  </si>
  <si>
    <t>Don G</t>
  </si>
  <si>
    <t>TP eliminator</t>
  </si>
  <si>
    <t>This bidet is one of the best investments I have made! The only paper I need is for drying my behind. Paper towels work well. Better yet, reusable towels.</t>
  </si>
  <si>
    <t>Clyde</t>
  </si>
  <si>
    <t>we've only had it for less than a month - but, are very happy - will probably order another one for our summer home</t>
  </si>
  <si>
    <t>Pit Bull</t>
  </si>
  <si>
    <t>Met Expectations</t>
  </si>
  <si>
    <t>It was easy to install and has functioned as promised. I am very glad I bought it.</t>
  </si>
  <si>
    <t>This Bidet definitely delivers, it is worth every penny</t>
  </si>
  <si>
    <t>Mediocre.</t>
  </si>
  <si>
    <t>Not as good as previous brands.</t>
  </si>
  <si>
    <t>Money MAKER!</t>
  </si>
  <si>
    <t>Okay, so let me explain why this product is a money maker and why every single household and every single toilet should have one installed.</t>
  </si>
  <si>
    <t>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</si>
  <si>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Eric Says</t>
  </si>
  <si>
    <t>Great product, great price!</t>
  </si>
  <si>
    <t>You can't beat this product for the price. It works very well. The control panel seems a bit flimsy and the white doesn't match the toilet, but I love this product. It functions so well.</t>
  </si>
  <si>
    <t>TVDaddy</t>
  </si>
  <si>
    <t>Good but bulky</t>
  </si>
  <si>
    <t>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</si>
  <si>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First bidet</t>
  </si>
  <si>
    <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</si>
  <si>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Ellen</t>
  </si>
  <si>
    <t>I just had this put in, Tony said it was easy, I love it so much. I may get another one for the second bathroom. It looks like it will hold up, made well and self cleaning. just clean with damp cloth. Go for it, you won't be disappointed.</t>
  </si>
  <si>
    <t>Vicki100</t>
  </si>
  <si>
    <t>Wise purchase</t>
  </si>
  <si>
    <t>This was easy to install and no electric hookup necessary. I have been wanting a bidet after using them during our travels to Europe and Asia. It works well and you can’t beat the price.</t>
  </si>
  <si>
    <t>jimservice</t>
  </si>
  <si>
    <t>Excellent value. Works as advertised. Still getting used to the whole idea but so far, so good. We bought on sale for $30 delivered--great value.</t>
  </si>
  <si>
    <t>NR202</t>
  </si>
  <si>
    <t>good product for value</t>
  </si>
  <si>
    <t>Bought this about a month ago. Easy to setup and use. The system is slightly on thicker side and water pressure is low</t>
  </si>
  <si>
    <t>COVID precedes Bidet comeback</t>
  </si>
  <si>
    <t>Exceedingly easy installation and works like a charm. Never worry about a TP shortage again.</t>
  </si>
  <si>
    <t>Davood</t>
  </si>
  <si>
    <t>High quality, Great price, Easy to install, suitable for kids and adults,</t>
  </si>
  <si>
    <t>ZASM</t>
  </si>
  <si>
    <t>I bought this a month ago and am so happy that i did.</t>
  </si>
  <si>
    <t>Santa Fe</t>
  </si>
  <si>
    <t>Hard to connect the water</t>
  </si>
  <si>
    <t>Hard to connect to the toilet water tank</t>
  </si>
  <si>
    <t>ccron</t>
  </si>
  <si>
    <t>Best $40.00 we've ever spent!</t>
  </si>
  <si>
    <t>Good one</t>
  </si>
  <si>
    <t>Good useful but</t>
  </si>
  <si>
    <t>LizzyLou</t>
  </si>
  <si>
    <t>Beware of hidden constraints</t>
  </si>
  <si>
    <t>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</si>
  <si>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AN Puri</t>
  </si>
  <si>
    <t>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</si>
  <si>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This bidet has every feature you'll need</t>
  </si>
  <si>
    <t>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</si>
  <si>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SKSK</t>
  </si>
  <si>
    <t>Everyone should try it</t>
  </si>
  <si>
    <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</si>
  <si>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RBJA</t>
  </si>
  <si>
    <t>Very happy except...</t>
  </si>
  <si>
    <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</si>
  <si>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Glor</t>
  </si>
  <si>
    <t>Very satisfied with product--blower could be a little stronger--but it does the trick!! Lots of functions.</t>
  </si>
  <si>
    <t>LondonBluue</t>
  </si>
  <si>
    <t>This should be standard in everyone's home</t>
  </si>
  <si>
    <t>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</si>
  <si>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Cesare</t>
  </si>
  <si>
    <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</si>
  <si>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</si>
  <si>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Reginald Lampkin</t>
  </si>
  <si>
    <t>Refreshing finish</t>
  </si>
  <si>
    <t>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</si>
  <si>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Never going back</t>
  </si>
  <si>
    <t>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</si>
  <si>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This is probably one of the best purchases I have ever made. Has all the functions anyone could want.
Absolutely recommend this item.</t>
  </si>
  <si>
    <t>Jason V</t>
  </si>
  <si>
    <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</si>
  <si>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Smiley14</t>
  </si>
  <si>
    <t>I got this a month ago and love it. I wasn’t sure exactly how I was going to like it but discover I love it! The only bad thing fornus was that we had to hire a plumber to install and outlet near our toilet. the heated toiled seat and heated water is super nice.</t>
  </si>
  <si>
    <t>Tamara</t>
  </si>
  <si>
    <t>All the features of higher priced washlets!!</t>
  </si>
  <si>
    <t>This is a great bidet. Features are very similar to a Toto toilet/washlet that sells for $1100. Installation is easy if you have some electrical knowledge since an outlet will need to be wired in. Bidets are very underrated!!</t>
  </si>
  <si>
    <t>Don R D</t>
  </si>
  <si>
    <t>Good decision</t>
  </si>
  <si>
    <t>Never tried one before but this one is like a Cadillac. It has all the bells and whistles. But serio6it really makes you feel clean and refreshed and at this time with a TP shortage ....we made a good decision</t>
  </si>
  <si>
    <t>Tennesseebob</t>
  </si>
  <si>
    <t>Heated seat. Warm water wash. What’s not to like.</t>
  </si>
  <si>
    <t>Product arrive when said. Well packaged with everything needed to installl. Works well.
Having surgery so this will make life a little easier. Heated seat, warm water wash. What’s not to like.</t>
  </si>
  <si>
    <t>Bryan H</t>
  </si>
  <si>
    <t>It’s a matter of trial and error until you get the right washing cycles for a good cleansing.
However, the drying feature is weak.
Generally I’m pleased with the bidet seat.</t>
  </si>
  <si>
    <t>Deb greb</t>
  </si>
  <si>
    <t>An inexpensive way to have a high class bidet</t>
  </si>
  <si>
    <t>This is the fourth toilet I have purchased from Costco. They have been easy to install and enjoyed by the recipients. I gave them as gifts-one to my 90-year-old dad</t>
  </si>
  <si>
    <t>JoeTX</t>
  </si>
  <si>
    <t>Awesome bidet and value</t>
  </si>
  <si>
    <t>I’ve never owned a bidet but now I’m a believer. My only complaint is the instructions say the seat should “snap” onto the frame and that is inaccurate.</t>
  </si>
  <si>
    <t>charlie</t>
  </si>
  <si>
    <t>paper saver</t>
  </si>
  <si>
    <t>easy install on my Costco Water Ridge 2 piece elongated toilet</t>
  </si>
  <si>
    <t>Leny</t>
  </si>
  <si>
    <t>Awesome Product!</t>
  </si>
  <si>
    <t>I purchased two (2) of these Bio Bidets last month. I just got around to installing it and have never been happier, or cleaner:)</t>
  </si>
  <si>
    <t>PootieMarotti</t>
  </si>
  <si>
    <t>Didn't work for us. Would need plumber to install and another water outlet. Excellent price on this excellent product.</t>
  </si>
  <si>
    <t>Easy to install and it has so many features. It took me a while to try them all, and the remote works great!</t>
  </si>
  <si>
    <t>halfsizebigger</t>
  </si>
  <si>
    <t>it is OK in general</t>
  </si>
  <si>
    <t>It is smaller than my standard round toilet which makes it look weird. Also the warm air isn't warm.</t>
  </si>
  <si>
    <t>Number one shopper</t>
  </si>
  <si>
    <t>Should’ve bought one earlier</t>
  </si>
  <si>
    <t>Comfortable effective easy to install with good possibilities for cleanups.
Excellent bidet</t>
  </si>
  <si>
    <t>Rentonian</t>
  </si>
  <si>
    <t>A great addition to an existing toilet</t>
  </si>
  <si>
    <t>Great product with great customer service .
I’ve had the previous model for 3 years</t>
  </si>
  <si>
    <t>Lola tomko</t>
  </si>
  <si>
    <t>Water temperature and beeping</t>
  </si>
  <si>
    <t>Not enough lukewarm water for one person and can’t get the beeping to stop!</t>
  </si>
  <si>
    <t>Xxxx</t>
  </si>
  <si>
    <t>Strange and complicated remote control. Seat smaller than expected.</t>
  </si>
  <si>
    <t>Unbedazzled</t>
  </si>
  <si>
    <t>The water pressure is not strong. I do not recommend.</t>
  </si>
  <si>
    <t>Jaxben</t>
  </si>
  <si>
    <t>Wow how clean i feel!</t>
  </si>
  <si>
    <t>How have i lived this long without this seat!</t>
  </si>
  <si>
    <t>Jam210</t>
  </si>
  <si>
    <t>Haven’t had any issues. Great product.</t>
  </si>
  <si>
    <t>Fantastic value</t>
  </si>
  <si>
    <t>Wwww</t>
  </si>
  <si>
    <t>W</t>
  </si>
  <si>
    <t>Feels good</t>
  </si>
  <si>
    <t>Its fantastic</t>
  </si>
  <si>
    <t>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</si>
  <si>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Paddyboy</t>
  </si>
  <si>
    <t>Bought the bidet toilet a couple weeks back, just had it installed this week and don’t know why I waited! This toilet is fabulous, nice warm seat, warm cleaning and a great air dry. I’m sorry I waited so long to pamper myself.</t>
  </si>
  <si>
    <t>DC619</t>
  </si>
  <si>
    <t>First bidet, can't compare to others but this product is fantastic. Seems to do a great job. Cleansing ability is great. Dryer works but not a strong point. Remote works great after some learning curve. All in all, for the cost this is a fantastic buy.</t>
  </si>
  <si>
    <t>rick</t>
  </si>
  <si>
    <t>Returned it. Never worked right.</t>
  </si>
  <si>
    <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</si>
  <si>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20 days ago</t>
  </si>
  <si>
    <t>Excellent, exceeded expectation</t>
  </si>
  <si>
    <t>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</si>
  <si>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Glad I made the purchase!</t>
  </si>
  <si>
    <t>Purchased the Bidet because of Rotator Cuff Surgery and I am very glad I made the purchase. It has many helpful features. Highly Recommend!</t>
  </si>
  <si>
    <t>Love this product. Works great. Highly recommend it</t>
  </si>
  <si>
    <t>Bidet seat of good value</t>
  </si>
  <si>
    <t>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</si>
  <si>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RHKS</t>
  </si>
  <si>
    <t>A bit slow</t>
  </si>
  <si>
    <t>Installation is easy. Side panel is nice so you don't have to worry misplacing the remote. Functions are OK except a bit slow compare to the newer models.</t>
  </si>
  <si>
    <t>sophie</t>
  </si>
  <si>
    <t>works well, good price, no complaints.</t>
  </si>
  <si>
    <t>dlh814</t>
  </si>
  <si>
    <t>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</si>
  <si>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Swanside Haase Family</t>
  </si>
  <si>
    <t>A whole new life!</t>
  </si>
  <si>
    <t>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</si>
  <si>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Used Brondell CS1000</t>
  </si>
  <si>
    <t>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</si>
  <si>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Califauser</t>
  </si>
  <si>
    <t>Mixed feelings about this item</t>
  </si>
  <si>
    <t>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</si>
  <si>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Oly66</t>
  </si>
  <si>
    <t>Try it.</t>
  </si>
  <si>
    <t>I can’t believe I waited so long to purchase it. If it had not been for a friend’s recommendation, I would not have ordered it. Only problem was missing parts. When noted, they sent it on 2 day delivery.</t>
  </si>
  <si>
    <t>Brondell bidet not as good as Toto washlet</t>
  </si>
  <si>
    <t>Heated seat is nice, and washes rear but water angle does not reach front well enough to wash. Dryer is also pretty ineffective. You get what you pay for.</t>
  </si>
  <si>
    <t>Pam AZ</t>
  </si>
  <si>
    <t>Jury still out</t>
  </si>
  <si>
    <t>Although you do feel cleaner wiping is sometimes still required. Takes much more time especially to completely dry.</t>
  </si>
  <si>
    <t>No more smear and polish in this house</t>
  </si>
  <si>
    <t>It works as advertised, and it's wonderful. No more smear and polish in this house.</t>
  </si>
  <si>
    <t>Decline ANY ID</t>
  </si>
  <si>
    <t>Best features by comparison with others</t>
  </si>
  <si>
    <t>Sturdy well designed construction.operates as expected.</t>
  </si>
  <si>
    <t>Marmc</t>
  </si>
  <si>
    <t>Works great and easy to install</t>
  </si>
  <si>
    <t>25 Lighters</t>
  </si>
  <si>
    <t>Excellent entry-level bidet!</t>
  </si>
  <si>
    <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</si>
  <si>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CMiller</t>
  </si>
  <si>
    <t>Awesome purchase</t>
  </si>
  <si>
    <t>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</si>
  <si>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Kandy Pants</t>
  </si>
  <si>
    <t>Excellent and Cost Effective Bidet</t>
  </si>
  <si>
    <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</si>
  <si>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KIWIAK</t>
  </si>
  <si>
    <t>TP shortage, Bio Bidet Elite3 just dry</t>
  </si>
  <si>
    <t>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</si>
  <si>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Bojo</t>
  </si>
  <si>
    <t>Bio Bidet Installation Tip</t>
  </si>
  <si>
    <t>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</si>
  <si>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Willa</t>
  </si>
  <si>
    <t>Wanted the $300 bidet but the $30 one works fine.</t>
  </si>
  <si>
    <t>The installation was a little harder than I expected because there was a lot of tightening to be done in the fittings and I am not strong. Once I really got the firings all tightened up there were no leaks but it was a process.</t>
  </si>
  <si>
    <t>Iam very happy with my bidet I got 1 about 4 months installed in my master bedroom then after 2 months bought another one my family love it very easy to install I would recommend thistle</t>
  </si>
  <si>
    <t>lucky</t>
  </si>
  <si>
    <t>Great product, loved it!!</t>
  </si>
  <si>
    <t>I loved this product so much that I actually ordered it for the whole house. it provides such a great feeling of being clean. Super easy to install.</t>
  </si>
  <si>
    <t>Protein powder</t>
  </si>
  <si>
    <t>Basic bidet</t>
  </si>
  <si>
    <t>Rear spray is a bit harsh. Takes a bit of fine tuning of water pressure using controller. A basic unit with no frills.</t>
  </si>
  <si>
    <t>Caressa</t>
  </si>
  <si>
    <t>Amazing and Easy!</t>
  </si>
  <si>
    <t>It’s super easy to install! I wish it was back or I would buy more for all my other bathrooms</t>
  </si>
  <si>
    <t>Curious George</t>
  </si>
  <si>
    <t>GREAT Buy</t>
  </si>
  <si>
    <t>I got two of them knowing they are the best for it's price and functions.</t>
  </si>
  <si>
    <t>Works well, easy installation, this is my second one.</t>
  </si>
  <si>
    <t>Gubdi</t>
  </si>
  <si>
    <t>It could use better install instructions</t>
  </si>
  <si>
    <t>Bina</t>
  </si>
  <si>
    <t>Loving Bidet and saving TP...</t>
  </si>
  <si>
    <t>Rsim3260</t>
  </si>
  <si>
    <t>Good material</t>
  </si>
  <si>
    <t>Ktsc</t>
  </si>
  <si>
    <t>Worked great, until it didn’t</t>
  </si>
  <si>
    <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</si>
  <si>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andi</t>
  </si>
  <si>
    <t>Even better than I expected!</t>
  </si>
  <si>
    <t>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</si>
  <si>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tzigg</t>
  </si>
  <si>
    <t>Old age and technology + dementia</t>
  </si>
  <si>
    <t>If you’re 80+years old it looks very simple to operate, it’s not REAL simple but it’s not real hard. Things are just a little bit more work at this age. I am trying to show my wife how to work it. Dementia in her makes it difficult! She’s worth it!!!!</t>
  </si>
  <si>
    <t>dangerdan</t>
  </si>
  <si>
    <t>Simply Marvelous!</t>
  </si>
  <si>
    <t>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</si>
  <si>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Luxury Bidet at Budget Price</t>
  </si>
  <si>
    <t>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</si>
  <si>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Samstone</t>
  </si>
  <si>
    <t>Quality of the Bidet</t>
  </si>
  <si>
    <t>I have five women in my family who basically falling in love with this product. It is by far our favorite</t>
  </si>
  <si>
    <t>gadgett</t>
  </si>
  <si>
    <t>Great Features but could be a tad better</t>
  </si>
  <si>
    <t>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</si>
  <si>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onthe45th</t>
  </si>
  <si>
    <t>Wish i hadn't waited</t>
  </si>
  <si>
    <t>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</si>
  <si>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figmo</t>
  </si>
  <si>
    <t>Super Functional</t>
  </si>
  <si>
    <t>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</si>
  <si>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kevins153</t>
  </si>
  <si>
    <t>Overall is good but some features can be improved.</t>
  </si>
  <si>
    <t>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</si>
  <si>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bgjs19</t>
  </si>
  <si>
    <t>Great value from Costco.</t>
  </si>
  <si>
    <t>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</si>
  <si>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</si>
  <si>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Alex1951</t>
  </si>
  <si>
    <t>This is my first experience with a Bidet. I decided to get one when I was remodeling (I put an outlet behind the toilet) Everyone should try one at least once and you will be hooked. I love the heated seat and water. It was very easy to install, no plumber needed.</t>
  </si>
  <si>
    <t>OK for the price</t>
  </si>
  <si>
    <t>It does the job for the price. Easy installation. The only complaint is about water temperature. It seems the unit stops heating water while cleansing, i.e., the water gets colder and colder after about 50 seconds. Also, user setup is useless.</t>
  </si>
  <si>
    <t>chomsyobo</t>
  </si>
  <si>
    <t>works well</t>
  </si>
  <si>
    <t>I bought this over a month ago and just installed it earlier this week. It has many great features but the water does not stay hot through the full wash cycle. Warm air dry is not strong enough so paper is still needed to dry.</t>
  </si>
  <si>
    <t>Timberledge</t>
  </si>
  <si>
    <t>Excellent bidet!</t>
  </si>
  <si>
    <t>Just installed the Biobidet seat. Wish we could have had this seat years ago! You can custom the setting for each option and for different people.
Get one today, you will enjoy this addition to your bathroom.</t>
  </si>
  <si>
    <t>wallace</t>
  </si>
  <si>
    <t>Beautiful design, convenient and practical, good</t>
  </si>
  <si>
    <t>I bought it last week and it arrived very quickly. The product has complete parts, simple installation and very easy. The product is very beautiful, the quality is very good, it is worth buying!</t>
  </si>
  <si>
    <t>Piperscot</t>
  </si>
  <si>
    <t>Lightweight</t>
  </si>
  <si>
    <t>Bought this as a Christmas present. Easy to install. Controls are a little confusing. But seat is very flimsy. Certain it will break. I will be returning it as soon as I can.</t>
  </si>
  <si>
    <t>Gbaby</t>
  </si>
  <si>
    <t>comfort +</t>
  </si>
  <si>
    <t>After several Months use the family reports a great personal experience due to the adjustable unique controls. We will consider more of your products in the future.</t>
  </si>
  <si>
    <t>Allegnaluv</t>
  </si>
  <si>
    <t>Great seat; has everything you need. Heated seat, water, dries. Only issue is that it leaks from the toilet hose. Not a lot but we still need that fixed.</t>
  </si>
  <si>
    <t>Bongeez D</t>
  </si>
  <si>
    <t>It’s an excellent buy for me coz of its price</t>
  </si>
  <si>
    <t>In order to operate ,an electrical is needed to plug in the unit.But the bidet works really good.Easy to operate with the remote control pad.</t>
  </si>
  <si>
    <t>Garrett H</t>
  </si>
  <si>
    <t>Easy to install, easy to use. Can program it for different users. Great assortment of features. Also, love the nighttime light.</t>
  </si>
  <si>
    <t>Dahmah</t>
  </si>
  <si>
    <t>This product is somewhat high tech than the bidet we had before and it came with pretty easy installation instructions.</t>
  </si>
  <si>
    <t>DaveR</t>
  </si>
  <si>
    <t>Great bathroom option</t>
  </si>
  <si>
    <t>After living in Japan for many years, this was a real plus. Good quality, good functionality, and good price.</t>
  </si>
  <si>
    <t>Mel B</t>
  </si>
  <si>
    <t>The Bio Bidet was easy to install and I love the functionality! I should have bought one years Ago.</t>
  </si>
  <si>
    <t>Story</t>
  </si>
  <si>
    <t>This is my second. I like the first one so much I had to have a back-up when it was on sale!</t>
  </si>
  <si>
    <t>Water is better</t>
  </si>
  <si>
    <t>Easy to install and program. After using you will understand the "water is better".</t>
  </si>
  <si>
    <t>You have to move around to get all parts washed. I do like the heated seat.</t>
  </si>
  <si>
    <t>RobbSan</t>
  </si>
  <si>
    <t>High quality!</t>
  </si>
  <si>
    <t>Looks and works as described, better than other expensive brand “T”</t>
  </si>
  <si>
    <t>Grandma loves it</t>
  </si>
  <si>
    <t>Grandma scoffed at the thought of a bidet… now she loves it!</t>
  </si>
  <si>
    <t>KlaraT</t>
  </si>
  <si>
    <t>Recommend to everyone</t>
  </si>
  <si>
    <t>Great product. Sorry I did not bay it many years ago.</t>
  </si>
  <si>
    <t>We love this wish I would have got it sooner.</t>
  </si>
  <si>
    <t>Very pleased. Good deal for the money</t>
  </si>
  <si>
    <t>Bidet - Install and Go</t>
  </si>
  <si>
    <t>Schen</t>
  </si>
  <si>
    <t>Easy to install and worth the investment</t>
  </si>
  <si>
    <t>GlitterSunshine</t>
  </si>
  <si>
    <t>So clean</t>
  </si>
  <si>
    <t>Al M</t>
  </si>
  <si>
    <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</si>
  <si>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Bruce Stone</t>
  </si>
  <si>
    <t>Best Money we've spent in a long time :)</t>
  </si>
  <si>
    <t>Absolute luxury--as a male of the old school-- I had misgivings--but this product works as advertised and is just amazing. We couldn't be happier with it.
Comfortable, quiet and cleans your bum perfectly--it's just amazing.</t>
  </si>
  <si>
    <t>Jeffreylang</t>
  </si>
  <si>
    <t>Not my favorite</t>
  </si>
  <si>
    <t>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</si>
  <si>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DN123</t>
  </si>
  <si>
    <t>Leaks upon install</t>
  </si>
  <si>
    <t>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</si>
  <si>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David Jandl</t>
  </si>
  <si>
    <t>Brondell 1700 Bidet</t>
  </si>
  <si>
    <t>You have to install a GFI outlet. Make sure to place the loose washer in the T fitting that comes separate, well at least mi e was separate.</t>
  </si>
  <si>
    <t>not good</t>
  </si>
  <si>
    <t>excellent device should be installed in every home</t>
  </si>
  <si>
    <t>Morgause</t>
  </si>
  <si>
    <t>Warm water Swash is a hit!</t>
  </si>
  <si>
    <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</si>
  <si>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No Name</t>
  </si>
  <si>
    <t>It did not meet my expectations. It does not clean as I expected. It’s a very creative idea and nice product but needs improvement in functionality. Thanks</t>
  </si>
  <si>
    <t>Nicol</t>
  </si>
  <si>
    <t>Very good bidet at an affordable price</t>
  </si>
  <si>
    <t>Satisfied Honey do</t>
  </si>
  <si>
    <t>Cleaner Buns then before!</t>
  </si>
  <si>
    <t>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</si>
  <si>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Mon59</t>
  </si>
  <si>
    <t>Love the clean feel!</t>
  </si>
  <si>
    <t>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</si>
  <si>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Danny T</t>
  </si>
  <si>
    <t>This thing is awesome!</t>
  </si>
  <si>
    <t>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</si>
  <si>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Codygirl26</t>
  </si>
  <si>
    <t>Just had this installed in our bathroom remodel. Life Changer! Great product. Multiple features are fantastic. Had our plumber install &amp; he said it was an easy install. Could of done it myself but he was here doing other work for us. Would highly recommend!</t>
  </si>
  <si>
    <t>goodbutaggro</t>
  </si>
  <si>
    <t>A bit aggressive</t>
  </si>
  <si>
    <t>Love the heated seat, but for some reason the water spray of the bidet is very aggressive, and splurty. I feel like the spray gets on the inside of the bowl because it's so fast, even on the lowest setting</t>
  </si>
  <si>
    <t>Jonni Hunter</t>
  </si>
  <si>
    <t>This is our 3rd Bidet Toilet Seat and it’s a great product. Efficient, effective and well built.
I highly recommend this product for sanitation purposes</t>
  </si>
  <si>
    <t>Primo</t>
  </si>
  <si>
    <t>Used simpler product in Japan. Nice because you can use your existing toilet. Warm seat is a bonus on cold morning.</t>
  </si>
  <si>
    <t>bobsahagun</t>
  </si>
  <si>
    <t>very pleasantly surprised how easy was to install
And very happy with this product</t>
  </si>
  <si>
    <t>watermelon</t>
  </si>
  <si>
    <t>very easy to install and good price. no regret at all.</t>
  </si>
  <si>
    <t>Doesn't clean as well as hyped!</t>
  </si>
  <si>
    <t>Costcocustomer</t>
  </si>
  <si>
    <t>Hard to install - Leaks all over</t>
  </si>
  <si>
    <t>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</si>
  <si>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sunshine30</t>
  </si>
  <si>
    <t>Good while it was working</t>
  </si>
  <si>
    <t>Bio Bidet Elite3 was good while it was working for several years but now developed leaking internally (not from hose connections). Not sure if it’s worthwhile opening it up to see if it’s repairable. Also, one of the bidet tips got loose and went down the toilet.</t>
  </si>
  <si>
    <t>Riccardo</t>
  </si>
  <si>
    <t>Feel clean and use less TP with no frills.</t>
  </si>
  <si>
    <t>it's definitely a cheap way to be clean back there and reduce toilet paper usage. It has no frills and sometimes you have to shimmy a little to get the aim right, but it's worth the $29.</t>
  </si>
  <si>
    <t>Yamini</t>
  </si>
  <si>
    <t>Great product!!!</t>
  </si>
  <si>
    <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</si>
  <si>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someguy</t>
  </si>
  <si>
    <t>eye opener???</t>
  </si>
  <si>
    <t>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</si>
  <si>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A breeze to install</t>
  </si>
  <si>
    <t>I'm the least handy person in this world, yet I was still able to install this in about ten minutes. I used it immediately after and it works great! No leaks and all the pieces fit snug. I'll definitely buy more for each of my bathrooms.</t>
  </si>
  <si>
    <t>GDEADH</t>
  </si>
  <si>
    <t>Toilet Paper Saver: Wash insted of wipe. I LOVE IT</t>
  </si>
  <si>
    <t>I hightly recomend !
Wash insted of wipe.
This bidet is awesome and a toilet paper saver.
You only need to use TP to dry.
A nice feature is you can move the spray by turning the dial.</t>
  </si>
  <si>
    <t>Suri s</t>
  </si>
  <si>
    <t>Easy installation and use. Bide is little thicker, hence had to use the spacer (provided in the package) to make sure the toilet seat sits properly.</t>
  </si>
  <si>
    <t>Excellent product. Works great, easy to install. Well worth the price. Plan to but a couple more for other bathrooms.</t>
  </si>
  <si>
    <t>Mimi28</t>
  </si>
  <si>
    <t>Happy w BioBidet</t>
  </si>
  <si>
    <t>I’m pretty happy w the product for the price. The ambient temperature wasn’t an issue at all.</t>
  </si>
  <si>
    <t>DEFECTIVE</t>
  </si>
  <si>
    <t>After a month of just using it, its already leaking. Will need to return.</t>
  </si>
  <si>
    <t>Easy to install and use. Works great with efficiency.</t>
  </si>
  <si>
    <t>Lolly</t>
  </si>
  <si>
    <t>NOT EASY</t>
  </si>
  <si>
    <t>DID NOT KNOW I HAD TO REARRANGE MY PIPES</t>
  </si>
  <si>
    <t>Easy to install, work perfect</t>
  </si>
  <si>
    <t>Ech50</t>
  </si>
  <si>
    <t>It’s worth it</t>
  </si>
  <si>
    <t>Elilzabeth</t>
  </si>
  <si>
    <t>Works ok but the remote broke after a year!</t>
  </si>
  <si>
    <t>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</si>
  <si>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smiley91790</t>
  </si>
  <si>
    <t>Great features and value!</t>
  </si>
  <si>
    <t>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</si>
  <si>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vstg005</t>
  </si>
  <si>
    <t>Clean bum, happy people</t>
  </si>
  <si>
    <t>It was fairly easy to install and warmed up really quickly. So far, we like it a lot. The only thing that would make it better is a more simple remote - preferably one sided so that it could be mounted and left - without having to take it on and off.</t>
  </si>
  <si>
    <t>Jenjay1</t>
  </si>
  <si>
    <t>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</si>
  <si>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CARocky</t>
  </si>
  <si>
    <t>Great Instruction Manual</t>
  </si>
  <si>
    <t>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</si>
  <si>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Very content Carol</t>
  </si>
  <si>
    <t>Didn’t know how much I needed this.</t>
  </si>
  <si>
    <t>Excellent beautiful bidet! It does it’s job perfectly and with little fuss. I wish I had it years ago.</t>
  </si>
  <si>
    <t>Next Generation</t>
  </si>
  <si>
    <t>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</si>
  <si>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Awesome full function Bidet</t>
  </si>
  <si>
    <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</si>
  <si>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Very Unhappy</t>
  </si>
  <si>
    <t>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</si>
  <si>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tkg04</t>
  </si>
  <si>
    <t>Good value on a Bio-Bidet toilet seat</t>
  </si>
  <si>
    <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</si>
  <si>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The mounting plate of the seat unit.</t>
  </si>
  <si>
    <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</si>
  <si>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Benson</t>
  </si>
  <si>
    <t>Great Product so far</t>
  </si>
  <si>
    <t>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</si>
  <si>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CharlesB</t>
  </si>
  <si>
    <t>Exactly what we were looking for. A warm-water bidet seat that installed in a few minutes without plumbers or electricians. There’s a bit of a learning curve with all the options for use, but it’s still a 5-star product. TP savings will pay for it pretty fast too!</t>
  </si>
  <si>
    <t>KylesMom91</t>
  </si>
  <si>
    <t>Blessing of the first world</t>
  </si>
  <si>
    <t>Our son raved about his bidet. We saw the special on this USPA Smart bidet. Love the heated seat! Learning about all the features. The laminated users guide is helpful. Installation was easy and the instructions straightforward.</t>
  </si>
  <si>
    <t>The Bio Bidet USPA 6800 is one of the best bidets we purchased. It works pretty well and is comfortable. It took me 20 minutes to install. I'm pleased with the purchase.
Satisfied with both quality and price.</t>
  </si>
  <si>
    <t>The Mighty QUINN</t>
  </si>
  <si>
    <t>Great Deal Bidet Seat</t>
  </si>
  <si>
    <t>Excellent product. Easily to install and equipped with extra parts for connection. Great built-in odor neutralizer. I highly recommend others to buy and use it especially low on toilet papers!!!</t>
  </si>
  <si>
    <t>Easy to install as long as you have an electrical outlet near the toilet. The heated water and heated seat are great and the temperatures are adjustable. Works just as advertised.</t>
  </si>
  <si>
    <t>isgspring</t>
  </si>
  <si>
    <t>exellent product</t>
  </si>
  <si>
    <t>High quality product, very easy to install.
amazing comfort and functionality.works like a clock . i just use the 'auto' button and it does the job. highly recommend</t>
  </si>
  <si>
    <t>Very nice product. Had to have an electrician install a Gigi electric outlet in the bathroom for the plug in. Use it all the time. Feel fresh as a daisy.</t>
  </si>
  <si>
    <t>guidofer</t>
  </si>
  <si>
    <t>Very good product. Fairly easy to install. The key part is to have a plug close enough. It functions as advertised. I would buy it again.</t>
  </si>
  <si>
    <t>MIke</t>
  </si>
  <si>
    <t>Installation very easy follow by paper
Video not match
Quality very good
Remote easy set up
Delivery exactly as Costco email</t>
  </si>
  <si>
    <t>Wayde</t>
  </si>
  <si>
    <t>Excellent product! Easy to use and easy to install. The only feature I wish it had would be for the remote to light up.</t>
  </si>
  <si>
    <t>Truly a luxury worth the money</t>
  </si>
  <si>
    <t>The bidet works as promised. Easy installation and easy to use various features. No regrets on buying this.</t>
  </si>
  <si>
    <t>Jana Mom</t>
  </si>
  <si>
    <t>Game changer.</t>
  </si>
  <si>
    <t>Hope</t>
  </si>
  <si>
    <t>I highly recommend using the bubble spa part to wash the bottom. It leaves it much cleaner.</t>
  </si>
  <si>
    <t>OliviaJC</t>
  </si>
  <si>
    <t>I gave this as a gift to my son's new house. They really like it and want another !</t>
  </si>
  <si>
    <t>Outstanding product for the price. Definitely I will purchase a second one.</t>
  </si>
  <si>
    <t>Cajun</t>
  </si>
  <si>
    <t>The Bidet works well and was easy to install and program the remote</t>
  </si>
  <si>
    <t>Dkaroor</t>
  </si>
  <si>
    <t>Should have bought it long time ago!</t>
  </si>
  <si>
    <t>Good buy.. great product.. my 7 year old daughter loves it!!</t>
  </si>
  <si>
    <t>Evergreen</t>
  </si>
  <si>
    <t>you will feel so clean, and comfortable after use it.</t>
  </si>
  <si>
    <t>Rasta</t>
  </si>
  <si>
    <t>Works great, very easy to install. Good price</t>
  </si>
  <si>
    <t>Rupal</t>
  </si>
  <si>
    <t>Most comfortable and easy to install</t>
  </si>
  <si>
    <t>Great Innovation and very easy to use.</t>
  </si>
  <si>
    <t>Pravina</t>
  </si>
  <si>
    <t>Good value for money on sale</t>
  </si>
  <si>
    <t>Flow is not powerful n forceful</t>
  </si>
  <si>
    <t>D Frank</t>
  </si>
  <si>
    <t>Bio Bidet USPA 6800 Luxury Bidet Seat Super Value</t>
  </si>
  <si>
    <t>Great value for the money</t>
  </si>
  <si>
    <t>Great economical option</t>
  </si>
  <si>
    <t>Loving it so far!</t>
  </si>
  <si>
    <t>Josh561</t>
  </si>
  <si>
    <t>get excited to poop again</t>
  </si>
  <si>
    <t>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</si>
  <si>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JPerk</t>
  </si>
  <si>
    <t>Top notch product for the money.</t>
  </si>
  <si>
    <t>This is our 3rd different brand of seat. I like everything about this seat other than the remote is very touch sensitive, even on low setting. Also there is no way to lock in settings so one off tap and everything is screwed up.</t>
  </si>
  <si>
    <t>Spotless</t>
  </si>
  <si>
    <t>Not bad, but not great either</t>
  </si>
  <si>
    <t>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</si>
  <si>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NanaLynn</t>
  </si>
  <si>
    <t>a warm surprise</t>
  </si>
  <si>
    <t>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</si>
  <si>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Debra Schatzberg</t>
  </si>
  <si>
    <t>The Brondell C1700</t>
  </si>
  <si>
    <t>The bidet doesn’t work correctly. The water sprays the toilet seat and the lid. It also sprays the floor. It doesn’t clean my rear-end,</t>
  </si>
  <si>
    <t>It leaked on first use internally and was returned</t>
  </si>
  <si>
    <t>pbbay</t>
  </si>
  <si>
    <t>First Bidet, very happy especially during pandemic</t>
  </si>
  <si>
    <t>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</si>
  <si>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Works really well. Lots of adjustable features! It is great that the water is as look ready warm, no waiting and the seat being warm is nice in the winter.</t>
  </si>
  <si>
    <t>Massey</t>
  </si>
  <si>
    <t>My husband loves it. Easy to install</t>
  </si>
  <si>
    <t>PJS51</t>
  </si>
  <si>
    <t>Get It NOW!</t>
  </si>
  <si>
    <t>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</si>
  <si>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Gates</t>
  </si>
  <si>
    <t>Works well. Easy to install, especially because it is my second purchase.</t>
  </si>
  <si>
    <t>Moacir</t>
  </si>
  <si>
    <t>Best "hiney" shower ever</t>
  </si>
  <si>
    <t>I can give you one or two reasons that I love about this product. But I love number two now. Best hiney shower every!</t>
  </si>
  <si>
    <t>Toilet paper free flushing</t>
  </si>
  <si>
    <t>We purchased the CS 1000 because of a high recommendation from our friends. We tested theirs out a few times and decided to purchase one for ourselves. It has not disappointed us. Installation went smoothly. Love the heated wash water and drying air function.</t>
  </si>
  <si>
    <t>mkhe</t>
  </si>
  <si>
    <t>Installation was easy, functions well Design is well thought out. Haven't had it long enough to comment on the longevity of the product. Overall, we are happy with our purchase and recommend the product.</t>
  </si>
  <si>
    <t>tuna</t>
  </si>
  <si>
    <t>Men LOVE these things</t>
  </si>
  <si>
    <t>The men in the household are completely overwhelmed with satisfaction on this product. The women say, it's great but you still need toilet paper. The end.</t>
  </si>
  <si>
    <t>When it works it’s wonderful. This is the second one i have had that has broken within two months of installation.</t>
  </si>
  <si>
    <t>Oflex</t>
  </si>
  <si>
    <t>Great quality. Easy installation. Love the clean feeling. Very pleasant experience.</t>
  </si>
  <si>
    <t>Lasted about 2 years</t>
  </si>
  <si>
    <t>Just lasted a little over two years and stopped working</t>
  </si>
  <si>
    <t>ChelleB</t>
  </si>
  <si>
    <t>The warm water and air is great</t>
  </si>
  <si>
    <t>Philos59</t>
  </si>
  <si>
    <t>Works like a champ</t>
  </si>
  <si>
    <t>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</si>
  <si>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kyle</t>
  </si>
  <si>
    <t>My girlfriend and I have been using this bidet for the past month. We love it. No hot water function, but you get used to the cold water very easily. The pressure that this thing can shoot is great. My booty is always super clean. Easy to install. No complaints.</t>
  </si>
  <si>
    <t>Bahia</t>
  </si>
  <si>
    <t>I installed this today with very little effort. Very east to install and use. Might be a little rough in the winter when water is colder but for now, it's pleasant and does the job.</t>
  </si>
  <si>
    <t>Hidden</t>
  </si>
  <si>
    <t>Thick, and leaks like a sieve.</t>
  </si>
  <si>
    <t>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</si>
  <si>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squattersrights</t>
  </si>
  <si>
    <t>What happened to quality?</t>
  </si>
  <si>
    <t>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</si>
  <si>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NorhLoudspeaker</t>
  </si>
  <si>
    <t>The Bio Bidet was easy to install. It looks as if it is well made. We put it in the boys bathroom. I have not tried it personally. I am told that it works well but it can be a shock as the water can be cold (depending on the weather).</t>
  </si>
  <si>
    <t>Keep butts clean!</t>
  </si>
  <si>
    <t>Works well for keeping butts clean and easy to install. Even though it will be nice to have warm water, but this product is a great value compared to the more sophisticated counterparts.</t>
  </si>
  <si>
    <t>Great price and performance.</t>
  </si>
  <si>
    <t>Easy to install and works better than the $50 unit I bought. By better, I mean the water pressure is just right with no external adjustments needed.</t>
  </si>
  <si>
    <t>We like our Bio Bidet very much. We had a different brand years ago. This one is much better.</t>
  </si>
  <si>
    <t>Best Bidet!!</t>
  </si>
  <si>
    <t>Love the bidet so much that I bought one for every bathroom in our house.</t>
  </si>
  <si>
    <t>G1234</t>
  </si>
  <si>
    <t>The bidet leaked water from the inside of attachment.</t>
  </si>
  <si>
    <t>Works great and makes you feel refreshed</t>
  </si>
  <si>
    <t>Not worth the cost or trouble to install</t>
  </si>
  <si>
    <t>Does not perform as expected.</t>
  </si>
  <si>
    <t>DLDUONG</t>
  </si>
  <si>
    <t>Good so far....</t>
  </si>
  <si>
    <t>Flyboy53</t>
  </si>
  <si>
    <t>Noisy!</t>
  </si>
  <si>
    <t>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</si>
  <si>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estphil</t>
  </si>
  <si>
    <t>Good and bad.</t>
  </si>
  <si>
    <t>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</si>
  <si>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CostcoFan408</t>
  </si>
  <si>
    <t>Nice features with quality concern</t>
  </si>
  <si>
    <t>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</si>
  <si>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tallpkb</t>
  </si>
  <si>
    <t>If it's on sale, so for it</t>
  </si>
  <si>
    <t>Got a super deal on this so I decided to splurge and get it. It's mainly good reviews are true to my experience. It does require some kind of tricky installation, so if you're handy, you should have no problem. Otherwise, you may need to get a handyman to do it.</t>
  </si>
  <si>
    <t>Steveintx</t>
  </si>
  <si>
    <t>Good features, broke fast</t>
  </si>
  <si>
    <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</si>
  <si>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Ed123</t>
  </si>
  <si>
    <t>This is the third USPA in my family, very good product and great price! Installation is simple and easy.</t>
  </si>
  <si>
    <t>Installation was straight forward and can be done even by someone that is not handy.</t>
  </si>
  <si>
    <t>Screenname</t>
  </si>
  <si>
    <t>Everything is pretty great with 2 exceptions.</t>
  </si>
  <si>
    <t>Jane123</t>
  </si>
  <si>
    <t>Can't believe I did not get this sooner.</t>
  </si>
  <si>
    <t>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</si>
  <si>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Jim7</t>
  </si>
  <si>
    <t>excellent features and great value</t>
  </si>
  <si>
    <t>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</si>
  <si>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Lorianne</t>
  </si>
  <si>
    <t>Best Purchase Ever</t>
  </si>
  <si>
    <t>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</si>
  <si>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Rich J</t>
  </si>
  <si>
    <t>Well Built and Easy to Install. Works Great.</t>
  </si>
  <si>
    <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</si>
  <si>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kamsweetnectar</t>
  </si>
  <si>
    <t>All the Bells and Whistles</t>
  </si>
  <si>
    <t>My husband surprised me with this fabulous gift. It has everything I wanted; heated seat, warm water, dryer, light, seat and lid are auto soft close and it can be preset for 2 people. Water temperature, spray strength and positioning of spray are all adjustable.</t>
  </si>
  <si>
    <t>Sarabw11768</t>
  </si>
  <si>
    <t>Gets me clean</t>
  </si>
  <si>
    <t>Works very well. Easy to install and use. Lots of personalization options. My only complaint is that the round option is quite small. It’s ok for my family as we are rather petite people, but If you are a large person I would not recommend it.</t>
  </si>
  <si>
    <t>Sunnyside</t>
  </si>
  <si>
    <t>Life can be this easy!</t>
  </si>
  <si>
    <t>Using bidet is a new experience but automatic operation made it easy. After adjusting seat and water temperature to comfortable settings, now only touch Auto run button, the bidet takes care of everything. Life can be this easy.</t>
  </si>
  <si>
    <t>B Parker</t>
  </si>
  <si>
    <t>Surprise product</t>
  </si>
  <si>
    <t>Wasn’t quite sure if this is something I would enjoy. Super easy install with great instructions. The bidet has a lot of nice features like the seat and water warmers. I seems to be built well and runs reliably</t>
  </si>
  <si>
    <t>Retired mostly just tired</t>
  </si>
  <si>
    <t>I trained my 2 little girls to use this. No more wiping butts for me! Occasionally, someone adjusts the setting and that gets annoying. It is a real eye opener getting sprayed with 102 F water!</t>
  </si>
  <si>
    <t>Ritabutl</t>
  </si>
  <si>
    <t>Waste of Money</t>
  </si>
  <si>
    <t>Wasted time &amp; money I spent for electrician to install outlet and contractor to install it. Sprayer doesnt work. Air doesnt work. Deodorizer doesnt work. Only thing works is light</t>
  </si>
  <si>
    <t>GeneYY2</t>
  </si>
  <si>
    <t>Excellent product easy to install</t>
  </si>
  <si>
    <t>This is the second one we bought for another rest room. Both work so well and easy to install. Take me less than 15 minutes from opening the box to install function.</t>
  </si>
  <si>
    <t>Yeya</t>
  </si>
  <si>
    <t>I was thinking of getting a set for my bathroom and when Costco offered it, I proceeded to buy it and I really like it. I am very happy with the product.</t>
  </si>
  <si>
    <t>MelD2314</t>
  </si>
  <si>
    <t>Great find</t>
  </si>
  <si>
    <t>I replaced a bidet seat that cost over three times as much as this one. The Bio Bidet works much better and with more features. Very pleased.</t>
  </si>
  <si>
    <t>Smartbuyer2012</t>
  </si>
  <si>
    <t>These are great! I work in Japan and everyone has these. I have 5 and love them all. Once you jav this you will never go back.</t>
  </si>
  <si>
    <t>Jeanne H</t>
  </si>
  <si>
    <t>I love this bidet! It’s easy to use and certainly one emerges from the washroom feeling much cleaner than just using TP</t>
  </si>
  <si>
    <t>DStrat</t>
  </si>
  <si>
    <t>LOVE!</t>
  </si>
  <si>
    <t>We LOVE this! It works fabulously. After we bought 1 and used it, we bought another for our other bathroom.</t>
  </si>
  <si>
    <t>Maria P</t>
  </si>
  <si>
    <t>convenient and sanitary. I like the features, specifically the oscillating wash and the heated seat.</t>
  </si>
  <si>
    <t>Itsjustme</t>
  </si>
  <si>
    <t>Easy to use. You’ll need an outlet near the toilet to plug in order for it to work.</t>
  </si>
  <si>
    <t>Cust</t>
  </si>
  <si>
    <t>There is nothing better than a clean bottom, this product is great.</t>
  </si>
  <si>
    <t>Walter Doodle</t>
  </si>
  <si>
    <t>Creates a great experience and makes wiping that much easier</t>
  </si>
  <si>
    <t>Great quality great function</t>
  </si>
  <si>
    <t>I have had it a couple of months now awesome product.</t>
  </si>
  <si>
    <t>Bidet fun</t>
  </si>
  <si>
    <t>Easy install, works well, easy to use remote.</t>
  </si>
  <si>
    <t>Beekind</t>
  </si>
  <si>
    <t>This is my second one and I love them.</t>
  </si>
  <si>
    <t>As expected</t>
  </si>
  <si>
    <t>It’s ok, nothing great about it</t>
  </si>
  <si>
    <t>Is great and easy to use.</t>
  </si>
  <si>
    <t>AJJJ</t>
  </si>
  <si>
    <t>We love our Ove!</t>
  </si>
  <si>
    <t>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</si>
  <si>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Anxious to experience the pridyct</t>
  </si>
  <si>
    <t>Not installed yet. Install is pending major bathroom remodel beginning in August.</t>
  </si>
  <si>
    <t>oldguy</t>
  </si>
  <si>
    <t>Poor customer service</t>
  </si>
  <si>
    <t>Totally poor customer service by brondell! Will not respond to problems with thier product! Costco is wonderful, great prices and customer service!!!!!!</t>
  </si>
  <si>
    <t>Beware of initial cold water temp for front spray</t>
  </si>
  <si>
    <t>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</si>
  <si>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Paul G</t>
  </si>
  <si>
    <t>Easy installation, nice quality, great value. First time bidet owner, and now considering outfitting other bathrooms with similar products.</t>
  </si>
  <si>
    <t>Member</t>
  </si>
  <si>
    <t>Easy installation and every day use</t>
  </si>
  <si>
    <t>No need plumber to install and warm seat and water</t>
  </si>
  <si>
    <t>TLinTransit</t>
  </si>
  <si>
    <t>My second Brondell!</t>
  </si>
  <si>
    <t>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</si>
  <si>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Tacoma resident</t>
  </si>
  <si>
    <t>We love the warm water wash and warm air drying....it may seem eccentric, but we're using less TP...a good thing during covid when TP is often a rare find!</t>
  </si>
  <si>
    <t>Donna S</t>
  </si>
  <si>
    <t>Easy to install, good water pressure</t>
  </si>
  <si>
    <t>Ben B</t>
  </si>
  <si>
    <t>Incredible!</t>
  </si>
  <si>
    <t>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</si>
  <si>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Orange 111</t>
  </si>
  <si>
    <t>Flaw in seat. Poor fabrication</t>
  </si>
  <si>
    <t>Disappointed in performacrappl</t>
  </si>
  <si>
    <t>Hopedreams</t>
  </si>
  <si>
    <t>Amazing Seat!</t>
  </si>
  <si>
    <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</si>
  <si>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AuntieD</t>
  </si>
  <si>
    <t>Difficult to review product as it has not been installed. We need and electrician to create a plug and that has been delayed. Unable to say anything as the product is still in its original box. Hope it will be used and enjoyed for years to come once installed.</t>
  </si>
  <si>
    <t>Ron Sabatka</t>
  </si>
  <si>
    <t>Easy installation, intuitive remote control and fantastic operation make this a great investment for your bathroom. The water cleansing action is not abrupt, rather slowly builds to an acceptable level.</t>
  </si>
  <si>
    <t>Getting better</t>
  </si>
  <si>
    <t>Had back surgery, fused L 4/5 . This bidet made life so much easier for me.</t>
  </si>
  <si>
    <t>BAL50</t>
  </si>
  <si>
    <t>BEST INVESTMENT Ever!</t>
  </si>
  <si>
    <t>Greatest product ever! Also very helpful for the aging and disable folks who have a hard time cleaning themselves.</t>
  </si>
  <si>
    <t>Tbone</t>
  </si>
  <si>
    <t>Very good. Only negative is it takes an unusually long time for nozzle to come out</t>
  </si>
  <si>
    <t>I love this unit</t>
  </si>
  <si>
    <t>First time user. Works amazing and is very comfortable</t>
  </si>
  <si>
    <t>agah</t>
  </si>
  <si>
    <t>improve your toilet</t>
  </si>
  <si>
    <t>works great , easy to assemble,</t>
  </si>
  <si>
    <t>Honest John</t>
  </si>
  <si>
    <t>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</si>
  <si>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Slowhand</t>
  </si>
  <si>
    <t>One of my best purchase.</t>
  </si>
  <si>
    <t>After few months of usage, I can honestly say this is one of my best purchase. It is easy to install. The only drawback is, it does not fit all toilets well due to the thickness of the product. I had to purchase a pair of longer fasteners to hold it down.</t>
  </si>
  <si>
    <t>Great overall product, but be careful on install!</t>
  </si>
  <si>
    <t>Great adaptation of the full size Bidet. Be very careful on install as it is very easy to cross thread on installation and cause a serious leak!</t>
  </si>
  <si>
    <t>Lehn A</t>
  </si>
  <si>
    <t>Good starting point buying a bidet</t>
  </si>
  <si>
    <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</si>
  <si>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Shawn S</t>
  </si>
  <si>
    <t>Small package,Quick Delivery All inclusive</t>
  </si>
  <si>
    <t>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</si>
  <si>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Bidet is the Way!</t>
  </si>
  <si>
    <t>Game Changer. Only challenge was I had to flip one of the rubber gaskets/washers (opposite of what the instructions said) to get a tight seal with the tank. Otherwise an excellent, cost effective entry into a more civilized existence.</t>
  </si>
  <si>
    <t>Unsatisfactory bidet</t>
  </si>
  <si>
    <t>We did not like this bidet compared to the Tushy brand bidet. The one from Costco came with a brass fitting that also made it very difficult to hook up to our toilet tank.
Not recommend.</t>
  </si>
  <si>
    <t>Asgirl</t>
  </si>
  <si>
    <t>Love it! Awesome product, works great. It's plastic, so not the most durable, but can't beat the price and no issues for the last 3 months of use.</t>
  </si>
  <si>
    <t>Tenball</t>
  </si>
  <si>
    <t>Keeper</t>
  </si>
  <si>
    <t>It works great and now that I know how much better it works than the other “method” it would be hard to be without it.</t>
  </si>
  <si>
    <t>WRH1</t>
  </si>
  <si>
    <t>Used for a month, excellent value, much more efficient and hygienic than scraping with paper.</t>
  </si>
  <si>
    <t>Bought this a month ago, practical ,promotes good hygiene and convenient.</t>
  </si>
  <si>
    <t>Solid Bidet</t>
  </si>
  <si>
    <t>Very affordable and was easy to install. Works great.</t>
  </si>
  <si>
    <t>Cottonwood buyer</t>
  </si>
  <si>
    <t>Installation.</t>
  </si>
  <si>
    <t>Installation of seat support is lacking.</t>
  </si>
  <si>
    <t>Lycian</t>
  </si>
  <si>
    <t>noppadol</t>
  </si>
  <si>
    <t>work for the money</t>
  </si>
  <si>
    <t>SeattleJess</t>
  </si>
  <si>
    <t>Toilet Seat Turned Beige</t>
  </si>
  <si>
    <t>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</si>
  <si>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Maximilian</t>
  </si>
  <si>
    <t>No help from manufacturer</t>
  </si>
  <si>
    <t>Love the produce. Have used it for 2 years but now is having problems. Have tried to contact the manufacturer but 3 months later still no response.</t>
  </si>
  <si>
    <t>Awesome device</t>
  </si>
  <si>
    <t>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</si>
  <si>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M Smith</t>
  </si>
  <si>
    <t>Great Value, great features.</t>
  </si>
  <si>
    <t>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</si>
  <si>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Rashmee</t>
  </si>
  <si>
    <t>Works great but broke after 9 months</t>
  </si>
  <si>
    <t>Seats broke from middle after 7-8 months from middle and sides. Loved the products but not steady for long time to use. Have to talk to vendor if they take it back or replace otherwise have to take it to Costco.</t>
  </si>
  <si>
    <t>To small</t>
  </si>
  <si>
    <t>The rear takes up space and reduces the size of the toilet. Maybe the elongated seat is a better choice.</t>
  </si>
  <si>
    <t>Sweetheart</t>
  </si>
  <si>
    <t>Love this again</t>
  </si>
  <si>
    <t>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</si>
  <si>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KenjiandRonin02</t>
  </si>
  <si>
    <t>Does Not Disappoint!</t>
  </si>
  <si>
    <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</si>
  <si>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Linda28</t>
  </si>
  <si>
    <t>Disappointing Quality</t>
  </si>
  <si>
    <t>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</si>
  <si>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Toms Toilet</t>
  </si>
  <si>
    <t>Best Christmas Present Ever!</t>
  </si>
  <si>
    <t>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</si>
  <si>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muon91360</t>
  </si>
  <si>
    <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</si>
  <si>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Works great, excellent value, better than the Brondell Swash CS1000 and the CS0900 which I returned because after a few seconds the water would turn cold and they didn't have the night light or the deodorizer. So many features which make it an outstanding product.</t>
  </si>
  <si>
    <t>Only have had for 2 weeks so time will tell if it holds up.;installing was somewhat difficult because the instructions fail to accurately explain which direction to place the mounting plate so I ended up wasting time trying to figure that out.</t>
  </si>
  <si>
    <t>CB from Delaware</t>
  </si>
  <si>
    <t>Lots of features and a great addition to any bathroom. This is my second bidet purchase and I am very happy with this product. Heated seat, heated water, variable pressure and lots of other features make this a great purchase.</t>
  </si>
  <si>
    <t>Carol Lynn</t>
  </si>
  <si>
    <t>Total Experience</t>
  </si>
  <si>
    <t>Installation easy. Contains all parts necessary. Instruction manual offers other parts if necessary. Called customer service regarding installing a filter. Easy to get to them and friendly knowledgeable staff.</t>
  </si>
  <si>
    <t>Love my Bidet!</t>
  </si>
  <si>
    <t>I absolutely love this bidet. I get up in the night to use it...a nice night light, wonderful warm seat...the only thing I wish the air was a bit warmer for the drying part...but really love it!</t>
  </si>
  <si>
    <t>Bio Bidet USPA 6800 luxury Bidet Seat</t>
  </si>
  <si>
    <t>love it! As we get older we have harder times to clean ourselves. This product is amazing and works great. It has several settings so each person can make it personal for them.</t>
  </si>
  <si>
    <t>Bill B</t>
  </si>
  <si>
    <t>I have just purchased my second Bio Bidet USPA 6800 Smart Bidet for a second bathroom and I absolutely LOVE it!!! Water is better for a feeling of total cleanliness!</t>
  </si>
  <si>
    <t>The warm water was worth every penny. Different style of water spray is definitely a plus. Installation was fairly simple but watch the video beforehand.</t>
  </si>
  <si>
    <t>Tone loke</t>
  </si>
  <si>
    <t>I am happy with my new seat</t>
  </si>
  <si>
    <t>I don't have anything to compare it to but I do love it. I got the longer toilet seat but I do wish the hole in the seat was a little bigger.</t>
  </si>
  <si>
    <t>Smiling faces</t>
  </si>
  <si>
    <t>I have never had a bidet before for comparison but this was easy to to install and i am happy with the way all its its functions.</t>
  </si>
  <si>
    <t>2 weeks in…so far so good. Price was a huge plus! Installation was a bear…check out the YouTube video before you start.</t>
  </si>
  <si>
    <t>good but not perfect</t>
  </si>
  <si>
    <t>Great product overall but even the elongated seat is still small. Directions leave something to be desired.</t>
  </si>
  <si>
    <t>Good product but I wish the water would warm up quicker that’s why I am giving 4 stars instead of 5.</t>
  </si>
  <si>
    <t>Gin Nash</t>
  </si>
  <si>
    <t>Love My Bidet!</t>
  </si>
  <si>
    <t>I love it, its easy to use &amp; everything I desired in the product. I'd buy it again.</t>
  </si>
  <si>
    <t>Diagon Alley</t>
  </si>
  <si>
    <t>Easy to install (you can find instruction on YouTube), easy to use.</t>
  </si>
  <si>
    <t>Evelyn shopper</t>
  </si>
  <si>
    <t>DIY person</t>
  </si>
  <si>
    <t>Very easy to install even for a first timer to a DIY person</t>
  </si>
  <si>
    <t>Alexlaw</t>
  </si>
  <si>
    <t>Absolutely love this bidet!!! Love all the options! B</t>
  </si>
  <si>
    <t>Nice easy to install. Water pressure is poor.</t>
  </si>
  <si>
    <t>Bradford</t>
  </si>
  <si>
    <t>Ease of use and installation</t>
  </si>
  <si>
    <t>Works beautifully and easy to install.</t>
  </si>
  <si>
    <t>Neena</t>
  </si>
  <si>
    <t>This is a great product so far.</t>
  </si>
  <si>
    <t>Ilya</t>
  </si>
  <si>
    <t>Simple to install and use</t>
  </si>
  <si>
    <t>Ms.</t>
  </si>
  <si>
    <t>Very fancy</t>
  </si>
  <si>
    <t>JeffG</t>
  </si>
  <si>
    <t>Great value, needs better software</t>
  </si>
  <si>
    <t>You get about 80% of the best of breed product, for about 40% of the cost compared to Toto.</t>
  </si>
  <si>
    <t>Love this bidet toilet, well design and great features. One of the main reasons why I bought this model is because it looks like a regular toilet and quite classy, most full toilet bidets look very odd, but not this one.</t>
  </si>
  <si>
    <t>Andy S</t>
  </si>
  <si>
    <t>Wonderful device. Makes using the restroom more comfortable.
Works as advertised</t>
  </si>
  <si>
    <t>We had a lotus seat from over ten years ago thatve stopped working finally it’s time to get an another one I have to say these seats have improved a lot in ten years and the prices has gone more affordable</t>
  </si>
  <si>
    <t>Jalopy</t>
  </si>
  <si>
    <t>There’s a new seat in town...</t>
  </si>
  <si>
    <t>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</si>
  <si>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swedesand</t>
  </si>
  <si>
    <t>Lemon?</t>
  </si>
  <si>
    <t>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</si>
  <si>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This unit works well but it would be nice if the remote was backlit so you could see it at night and not have to turn on the light to use it</t>
  </si>
  <si>
    <t>kubotarider</t>
  </si>
  <si>
    <t>Round Bidet Toilet Seat</t>
  </si>
  <si>
    <t>The round lid did not fit my round commode seat.</t>
  </si>
  <si>
    <t>Buchi</t>
  </si>
  <si>
    <t>Brondell washlet</t>
  </si>
  <si>
    <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</si>
  <si>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Tahoe</t>
  </si>
  <si>
    <t>Bidet CL 1500 by Brondell</t>
  </si>
  <si>
    <t>Bought online for $179 good price took only 1/2 hour to install test run work like a champ.
Better then my old one by far Can’t beat the price at Costco</t>
  </si>
  <si>
    <t>GABY</t>
  </si>
  <si>
    <t>cleanest</t>
  </si>
  <si>
    <t>by far bidet vs papers wins by 1000%</t>
  </si>
  <si>
    <t>Lee23</t>
  </si>
  <si>
    <t>A real slick device, but...</t>
  </si>
  <si>
    <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</si>
  <si>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It doesn’t work for kids, I guess it is not working based on sensors, i</t>
  </si>
  <si>
    <t>Exactly what I wanted</t>
  </si>
  <si>
    <t>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</si>
  <si>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Rymm</t>
  </si>
  <si>
    <t>I bought this one for replacing ToTo washlet.
This is okay but ToTo is much better for washingbecause they has examinations for many years and improving a lot. Unfortunately ToTo is very expensive in USA that’s why I bought this. Good quality,features and price.</t>
  </si>
  <si>
    <t>Dannecsy</t>
  </si>
  <si>
    <t>I purchased a brondell Swash CS 1000 years ago. Surprisingly it still works well but is the regular round one. I wanted an elongated one and the price was right.
Now I am the happiest toilet user... :-)</t>
  </si>
  <si>
    <t>Twistersmom</t>
  </si>
  <si>
    <t>Like this bidet seat better than the Toto Washlet!</t>
  </si>
  <si>
    <t>Just got my Brondell Swash Bidet seat. I really like it. Compared to my parent's toto washlet, I think it is better. Very easy to use with more features.</t>
  </si>
  <si>
    <t>Michael N</t>
  </si>
  <si>
    <t>Great product, great price</t>
  </si>
  <si>
    <t>Very well designed, solid construction, lots of features, easy to install, works flawlessly, and at a great price.</t>
  </si>
  <si>
    <t>SamS</t>
  </si>
  <si>
    <t>Works great. We love it. Much cheeper then the ToTo washout and does the same work.</t>
  </si>
  <si>
    <t>Ronald</t>
  </si>
  <si>
    <t>We like it very much. We being me and my haemorrhoids.</t>
  </si>
  <si>
    <t>Goober</t>
  </si>
  <si>
    <t>Had it for two weeks. I like it</t>
  </si>
  <si>
    <t>whostolemynickname</t>
  </si>
  <si>
    <t>Great for the money</t>
  </si>
  <si>
    <t>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</si>
  <si>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CostcoMan</t>
  </si>
  <si>
    <t>Easy, Simple and it works!!</t>
  </si>
  <si>
    <t>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</si>
  <si>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daisyd</t>
  </si>
  <si>
    <t>I read the reviews and thought I would try it. Best purchase ever. It works perfectly. My husband didn't think he would use it. .. but he loves it! Good pressure and perfect angle.</t>
  </si>
  <si>
    <t>Clair</t>
  </si>
  <si>
    <t>Good add-on bidet</t>
  </si>
  <si>
    <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</si>
  <si>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Bunny</t>
  </si>
  <si>
    <t>Exceeds expectation</t>
  </si>
  <si>
    <t>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</si>
  <si>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JoKo</t>
  </si>
  <si>
    <t>Refreshingly Clean Derriere</t>
  </si>
  <si>
    <t>I bought two for the master bathroom and the guest room. We love it. It is so nice to clean one's derriere without having to use so much toilet paper. We had one when we lived in Japan and really missed it. So glad we have them now.</t>
  </si>
  <si>
    <t>Hannah Q</t>
  </si>
  <si>
    <t>It’s easy to install and to use it. It has two timers one for water pressure and the other one for posterior or inferior cleaning. It’s amazing how clean you feel after using the toilet.</t>
  </si>
  <si>
    <t>laura777</t>
  </si>
  <si>
    <t>Easy to install. A nice feature to the bathroom</t>
  </si>
  <si>
    <t>This was easy to attach, and it is surprisingly accurate and adjustable. The only downside is the water is cold. But we are liking it more and more.</t>
  </si>
  <si>
    <t>early2509</t>
  </si>
  <si>
    <t>Great Features and Good Value For Money.</t>
  </si>
  <si>
    <t>Great Feature, good value for money and easy to install.
Bought this product last month and it has been working well.</t>
  </si>
  <si>
    <t>Great buy for the money. Cold water is not a problem. Plumbing is a problem for the novice.</t>
  </si>
  <si>
    <t>My experience with this product</t>
  </si>
  <si>
    <t>It's an excellent product although installation requires a DIY attitude.</t>
  </si>
  <si>
    <t>Clean it all</t>
  </si>
  <si>
    <t>Works great, solid, and really hits the spot or spots</t>
  </si>
  <si>
    <t>Easy to install and good quality product</t>
  </si>
  <si>
    <t>Juie</t>
  </si>
  <si>
    <t>It was a gift and was love it</t>
  </si>
  <si>
    <t>Hasan</t>
  </si>
  <si>
    <t>Michael CA</t>
  </si>
  <si>
    <t>Need better QC</t>
  </si>
  <si>
    <t>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</si>
  <si>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Value of the Toilet Seat Bidet (Japanese style)</t>
  </si>
  <si>
    <t>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</si>
  <si>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SoreLoser</t>
  </si>
  <si>
    <t>Popular with guests</t>
  </si>
  <si>
    <t>We got this as part of a bathroom renovation. It is a popular addition. Our guests are eager to try it, and have very positive comments afterward. Warm seat is a hit right off the bat. Then the cleaning and drying make the process end cleanly.</t>
  </si>
  <si>
    <t>Must have for maintaining a healthy bottom!</t>
  </si>
  <si>
    <t>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</si>
  <si>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SusanL</t>
  </si>
  <si>
    <t>Enjoying new bidet toilet seat</t>
  </si>
  <si>
    <t>I am enjoying our new bidet toilet seat however it sits several inches forward of the toilet tank and hangs several inches over the toilet rim thus shortening the maneuvering room afforded by an elongated seat.</t>
  </si>
  <si>
    <t>A real pleasure!</t>
  </si>
  <si>
    <t>I should have gotten one of these a long time ago! Makes using the toilet something to look forward to!</t>
  </si>
  <si>
    <t>dougiefresh</t>
  </si>
  <si>
    <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</si>
  <si>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W84Wind</t>
  </si>
  <si>
    <t>Nightmare Installation</t>
  </si>
  <si>
    <t>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</si>
  <si>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Fred Z</t>
  </si>
  <si>
    <t>A revelation for us.</t>
  </si>
  <si>
    <t>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</si>
  <si>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Practicality</t>
  </si>
  <si>
    <t>You need an electrical outlet installed . Due to the current situation, electrician appointment has been out off for now so the product has not been installed.</t>
  </si>
  <si>
    <t>Toaster</t>
  </si>
  <si>
    <t>Should have bought this a long time ago.</t>
  </si>
  <si>
    <t>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</si>
  <si>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christie08</t>
  </si>
  <si>
    <t>Easy install!</t>
  </si>
  <si>
    <t>I ordered &amp; received this some time ago but just was able to have a friend install it yesterday. It was very easy for him! I must admit I haven't used it yet but am really looking forward to it this evening; I have experienced the heated seat &amp; that is fabulous!</t>
  </si>
  <si>
    <t>Macvalk</t>
  </si>
  <si>
    <t>We upgraded from a more basic bidet and were surprised by the number of features that make this bidet feel like the height of luxury. Straightforward installation (about 30 minutes), everything fit perfectly. Highly recommended.</t>
  </si>
  <si>
    <t>Said</t>
  </si>
  <si>
    <t>We did use the simple version and are so happy we upgraded to the 6800 Luxury Bidet Seat! It really is a fantastic product that does it all! We will most certainly buy a few more for all bedrooms in our home!</t>
  </si>
  <si>
    <t>Love the product. We called a plumber to help with installation because of our existing cutoff valve, but other than that it was easy. Make sure you have electricity fairly close to your toilet.</t>
  </si>
  <si>
    <t>AshleyMae</t>
  </si>
  <si>
    <t>I have had it for a few weeks and really like it. The controls are easy once you figure them out. Installation was very easy. It's not perfect at cleaning, but it does a good job.</t>
  </si>
  <si>
    <t>Lynn WI</t>
  </si>
  <si>
    <t>Everything You Need.</t>
  </si>
  <si>
    <t>We absolutely love this bidet seat! The features are easy to use and cover everything you need! It is well constructed and has a sleek appearance. Many thumbs up!</t>
  </si>
  <si>
    <t>I can’t say enough about this product. I bought two and love them. I wish we would do away with toilet paper in our country and get bidets for everybody.</t>
  </si>
  <si>
    <t>Kenjisan</t>
  </si>
  <si>
    <t>Best Buy of the year!</t>
  </si>
  <si>
    <t>Just installed the bio bidet my self.
Can’t believe how I straight forward it was.
Only one regret that it I waited this long to get one.</t>
  </si>
  <si>
    <t>Small Seat</t>
  </si>
  <si>
    <t>Very uncomfortable seat compared to previous AMDM unit sold by Costco. Seat seems small, and I am not a large person. Returning.</t>
  </si>
  <si>
    <t>Juan Kim</t>
  </si>
  <si>
    <t>Great product on review.</t>
  </si>
  <si>
    <t>Excellent review. Not able to install it yet because we do not have an electrical outlet inside the toilet room itself.</t>
  </si>
  <si>
    <t>Nice addition to master bathroom</t>
  </si>
  <si>
    <t>I picked up my Bio Bidet USPA 6800 Luxury Bidet Toilet Seat، I installed it in ten minutes and it works great</t>
  </si>
  <si>
    <t>Jasbo</t>
  </si>
  <si>
    <t>Ease of installation</t>
  </si>
  <si>
    <t>Clear instructions and a breeze to install. A nearby GFI receptacle will reduce the required effort.</t>
  </si>
  <si>
    <t>Kirkland</t>
  </si>
  <si>
    <t>Great basic unit.</t>
  </si>
  <si>
    <t>Only thing missing is a true enema function. Max water pressure lower than my previous unit.</t>
  </si>
  <si>
    <t>Edmund</t>
  </si>
  <si>
    <t>Just a personal problem</t>
  </si>
  <si>
    <t>Works the way supposed to, now the problem is I have to come home to my things now.</t>
  </si>
  <si>
    <t>David Park</t>
  </si>
  <si>
    <t>UAPA6800 Excellent choice</t>
  </si>
  <si>
    <t>Exellent, convinience, reasonal price, easy installation, fastest delivery.</t>
  </si>
  <si>
    <t>Cowboy Jt</t>
  </si>
  <si>
    <t>Bio bidet seat.</t>
  </si>
  <si>
    <t>Easy to install, works perfectly. How did I ever live without this!</t>
  </si>
  <si>
    <t>Christina TX</t>
  </si>
  <si>
    <t>Good value for toilet paper crisis...</t>
  </si>
  <si>
    <t>Easy to use but need plumber to modify our shut off head...</t>
  </si>
  <si>
    <t>Peter by the Coast</t>
  </si>
  <si>
    <t>Bio warmer</t>
  </si>
  <si>
    <t>Warms your buns while you’re takin’ care of business.</t>
  </si>
  <si>
    <t>Room for Improvement</t>
  </si>
  <si>
    <t>Noisy, very pliable, difficult to read remote</t>
  </si>
  <si>
    <t>Carl F</t>
  </si>
  <si>
    <t>Happy Hiney!!</t>
  </si>
  <si>
    <t>Excellent product! My hiney is happy!</t>
  </si>
  <si>
    <t>Helps reduce paper waste and feels nice</t>
  </si>
  <si>
    <t>Feels nice and does a good job.</t>
  </si>
  <si>
    <t>Katherine H</t>
  </si>
  <si>
    <t>This is a fantastic seat.</t>
  </si>
  <si>
    <t>Al33</t>
  </si>
  <si>
    <t>Alinka</t>
  </si>
  <si>
    <t>Don't need a daily shower</t>
  </si>
  <si>
    <t>It's great</t>
  </si>
  <si>
    <t>Cleanturn</t>
  </si>
  <si>
    <t>Installed myself</t>
  </si>
  <si>
    <t>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</si>
  <si>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Love that warm water!</t>
  </si>
  <si>
    <t>Received 5 days ago and installed it the same day. Be prepared to spend some time at the hardware store to select the proper fittings for your plumbing situation. Still learning how to use the OVE but so far we love it.</t>
  </si>
  <si>
    <t>eric_spokane</t>
  </si>
  <si>
    <t>Customer service is very slow</t>
  </si>
  <si>
    <t>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</si>
  <si>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Beeb</t>
  </si>
  <si>
    <t>Round seat- much better design than Biobidet</t>
  </si>
  <si>
    <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</si>
  <si>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Very comfortable. Installation took a little longer than 1 hour. Seat is sturdy. Need to have electrical out let close to toilet to plug in.</t>
  </si>
  <si>
    <t>Bobbymcnasty</t>
  </si>
  <si>
    <t>To soon</t>
  </si>
  <si>
    <t>Ask me in 1 year.. everything is great brand new.</t>
  </si>
  <si>
    <t>BowlerJeff</t>
  </si>
  <si>
    <t>Did not work well for me.</t>
  </si>
  <si>
    <t>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</si>
  <si>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Jayaram</t>
  </si>
  <si>
    <t>Good design, affordable</t>
  </si>
  <si>
    <t>Easy install and very convenient. Good value for the money. Has all features I wanted but I must say the drying is a bit wimpier than I would have liked.</t>
  </si>
  <si>
    <t>guyy</t>
  </si>
  <si>
    <t>Great. Easy to install, works great.</t>
  </si>
  <si>
    <t>BigPapaK</t>
  </si>
  <si>
    <t>Wish for a Swash</t>
  </si>
  <si>
    <t>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</si>
  <si>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WyomingWoman</t>
  </si>
  <si>
    <t>Everyone Should Have Onw</t>
  </si>
  <si>
    <t>I first experienced this type of toilet seat and Japan, and have wanted one since. This is a must for children or elderly who have sensitive bottoms. You are cleaned and dried and comfortable. The unit is easy to install and easy to use.</t>
  </si>
  <si>
    <t>Very happy with wash functions. The dry function is not as effective.</t>
  </si>
  <si>
    <t>JC48</t>
  </si>
  <si>
    <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</si>
  <si>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Swash 1000 from Brondell</t>
  </si>
  <si>
    <t>I am very happy with this unit. Swash 1000 is the best. Keeps water warm always never gets cold. I have bought 3 units using it since 2013 and very happy. I never use toilet paper again. Wash it 2 or 3 times always warm water. Better than all competitor products.</t>
  </si>
  <si>
    <t>I bought this for as a gift for my husband who loves it. Then I tried it and was amazed at how quickly the seat heated up and how good it felt!
It was easy to install and the controls work perfectly.</t>
  </si>
  <si>
    <t>rich4m</t>
  </si>
  <si>
    <t>Solid Value</t>
  </si>
  <si>
    <t>Easy to install. Cleans well, dries well. Seat warmer is welcome. No self-opening/closing feature, nor auto-flush. Good value for what you need the most.</t>
  </si>
  <si>
    <t>YnotDoit</t>
  </si>
  <si>
    <t>Swash1000</t>
  </si>
  <si>
    <t>I like this product so much. I bought one for every toilet in the house. The warm water is amazing and refreshing.</t>
  </si>
  <si>
    <t>onyxkat</t>
  </si>
  <si>
    <t>Saves on TP</t>
  </si>
  <si>
    <t>I just installed this and now the family is converted to bidets. Wonderful product.</t>
  </si>
  <si>
    <t>Sheriff</t>
  </si>
  <si>
    <t>Great product very happy with it. Glad I gave it a try</t>
  </si>
  <si>
    <t>Sharon 72</t>
  </si>
  <si>
    <t>Buy this product!</t>
  </si>
  <si>
    <t>This bidet is awesome! Love it!</t>
  </si>
  <si>
    <t>TTay</t>
  </si>
  <si>
    <t>Cleanliness is next to godliness :)</t>
  </si>
  <si>
    <t>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</si>
  <si>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Nimster</t>
  </si>
  <si>
    <t>Not compatible with my toilet and it leaked</t>
  </si>
  <si>
    <t>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</si>
  <si>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Very easy to install. I didn’t give it a five because of the power levels. The first two are low that it dose not reach the area you need. The third level is where it starts.</t>
  </si>
  <si>
    <t>Jay In St Louis</t>
  </si>
  <si>
    <t>Much better than I expected</t>
  </si>
  <si>
    <t>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</si>
  <si>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pstristan</t>
  </si>
  <si>
    <t>Just got back from living abroad in Japan</t>
  </si>
  <si>
    <t>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</si>
  <si>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installed it today. It was a challenge since the toilet was a Kohler and the toilet seat would not fit. I added a metal strip to both the toilet anchors to elongate the distance between the toilet seat holder and the toilet itself.</t>
  </si>
  <si>
    <t>1tba</t>
  </si>
  <si>
    <t>It’s a good cold water bidet. The controls are simple and easy to use. We did have to buy a different flex hose to attach the water line, the one provided rigid and not the right length.</t>
  </si>
  <si>
    <t>How did we do without it?!</t>
  </si>
  <si>
    <t>I love it! Now, though, I wish it dried, too. Also, if not careful how you sit, water sprays through the seat and can dampen clothes. Just be aware!</t>
  </si>
  <si>
    <t>AZStephen</t>
  </si>
  <si>
    <t>Added to every toilet in our house and everyone has become used to it and prefers. Very easy install and solid design.</t>
  </si>
  <si>
    <t>Best and cheapest bidet!</t>
  </si>
  <si>
    <t>Works great! Very easy installation. It should be installed on every toilet bowl out there!</t>
  </si>
  <si>
    <t>YUMEI</t>
  </si>
  <si>
    <t>Make every pleasant day</t>
  </si>
  <si>
    <t>We love it. This is the 3rd one we installed, so every restroom has it.</t>
  </si>
  <si>
    <t>Anoop</t>
  </si>
  <si>
    <t>Easy to install. Works great. Has self cleaning mode.</t>
  </si>
  <si>
    <t>bio Bidet Elite3 Non Electric Bidet Attachment</t>
  </si>
  <si>
    <t>I think it works great. Price is right!</t>
  </si>
  <si>
    <t>Az lady</t>
  </si>
  <si>
    <t>Works great, easy to install.</t>
  </si>
  <si>
    <t>Edith</t>
  </si>
  <si>
    <t>CJ143</t>
  </si>
  <si>
    <t>This seat works wonderful.</t>
  </si>
  <si>
    <t>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</si>
  <si>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177avi8tor</t>
  </si>
  <si>
    <t>INSTALL OF Bio Bidet USPA 6800 Luxury Bidet Seat —</t>
  </si>
  <si>
    <t>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</si>
  <si>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Don't own one - think again...</t>
  </si>
  <si>
    <t>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</si>
  <si>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ourfamourfam</t>
  </si>
  <si>
    <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</si>
  <si>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a great bidet</t>
  </si>
  <si>
    <t>This bidet is great nice to feel warm water rinse and warm air dry after - the seat is also warmed- has a night light and is self cleaning. Installation was a breeze as long as an electrical out was available.</t>
  </si>
  <si>
    <t>chaddy</t>
  </si>
  <si>
    <t>works excellent, easy to install Needs 110v receptacle (gfi) I'm An electrician so that was easy for me</t>
  </si>
  <si>
    <t>Rather not say</t>
  </si>
  <si>
    <t>Good product at the sales price.</t>
  </si>
  <si>
    <t>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</si>
  <si>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NC Buyer</t>
  </si>
  <si>
    <t>First bidet purchase. This one's great.</t>
  </si>
  <si>
    <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</si>
  <si>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Uncle Lou</t>
  </si>
  <si>
    <t>Forget the "Toilet Paper Shortage."</t>
  </si>
  <si>
    <t>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</si>
  <si>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Works very well &amp; easy to install.</t>
  </si>
  <si>
    <t>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</si>
  <si>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Sxk2</t>
  </si>
  <si>
    <t>Costco's the best</t>
  </si>
  <si>
    <t>The price was tempting and I gave in. Am I glad I did? The heated seat won points from my wife. Just bought it and so cannot say much about durability. We are really enjoying it and trying out all the variations in functions.</t>
  </si>
  <si>
    <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</si>
  <si>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Ansh_2019</t>
  </si>
  <si>
    <t>Awesome Experience</t>
  </si>
  <si>
    <t>I bought Bio Bidet USPA 6800 luxary seat last month and glad I did. It exceeded my expectation with quality and performance. I have Bidet products in all 3 bathrooms and its easy to use cleaning features are loved by entire family. I highly recommend this product.</t>
  </si>
  <si>
    <t>Chefes</t>
  </si>
  <si>
    <t>Love my new bidets</t>
  </si>
  <si>
    <t>I saw this on sale at Costco.com and I know I can't just ignore it because my wife been wanting to have bidet for a long time, so I bought 4 bidets 6800 Luxury Bidet seats and installed in our 4 bathrooms. What a great product!</t>
  </si>
  <si>
    <t>Casey T</t>
  </si>
  <si>
    <t>Welcome to the Future</t>
  </si>
  <si>
    <t>I never understood why people loved Bidet's. Now I do. I never knew I needed a heated seat. Now I do. My kids love it, I love it, all around amazing product. Took me about 30 minutes to install. Easy Peasy!</t>
  </si>
  <si>
    <t>The functionality of the Bidet seat is excellent! We bought 3 Bidet seats in November 2018 and have been using them since then. Everyone in the house is so happy about the seats! Great products!</t>
  </si>
  <si>
    <t>Desert Rat 51</t>
  </si>
  <si>
    <t>Good seat for the sale price</t>
  </si>
  <si>
    <t>This seat functions nicely. It's a little different from the other Bio Bidet seats. Bought on sale, so it was decent buy for the money. Too soon to know on the reliability factor.</t>
  </si>
  <si>
    <t>Syd the Squid</t>
  </si>
  <si>
    <t>When u 1st down there’s a rim of coldness on the seat one feels b4 u reach the comfort of the warm portion of the seat. I hate that. My last bidet was entirely warm.</t>
  </si>
  <si>
    <t>mmmcandy</t>
  </si>
  <si>
    <t>Wish I had more</t>
  </si>
  <si>
    <t>My 3rd bidet. I wish I had bought one for every toilet. It’s fast and responsive. Controls are simple. It’s very comfortable even in a cold dark bathroom</t>
  </si>
  <si>
    <t>Molly Molly</t>
  </si>
  <si>
    <t>I just installed my new luxury seat and it works better than expected. The installation was simple and easy to complete in about 30 minutes.</t>
  </si>
  <si>
    <t>Dennis A</t>
  </si>
  <si>
    <t>Its effective. The remote should be lighted and offer water and seat heating schedules. Steel braided hoses should be provided.</t>
  </si>
  <si>
    <t>ralwor</t>
  </si>
  <si>
    <t>Suggestions for a good product.</t>
  </si>
  <si>
    <t>Great product. I would only do two things to make it better. 1 a bigger stop button, and 2 the remote would be lighted.</t>
  </si>
  <si>
    <t>Bingo</t>
  </si>
  <si>
    <t>You've Got to Go, Again?!</t>
  </si>
  <si>
    <t>Absolutely love it. No more cold seats and your bottom is really clean. We find ourselves calling "Me First".</t>
  </si>
  <si>
    <t>TexasBuckeye</t>
  </si>
  <si>
    <t>Water needs to keep hot the whole cleaning cycle.</t>
  </si>
  <si>
    <t>Does a pretty good job. My only complaint is towards the end of the cleaning the water gets colder.</t>
  </si>
  <si>
    <t>Water jet is weak. Setting didn’t stay the same after used even with my new battery replaced</t>
  </si>
  <si>
    <t>Not working</t>
  </si>
  <si>
    <t>Sometimes remote control doesn't work And also emergency button doesn't work either</t>
  </si>
  <si>
    <t>M Roberts</t>
  </si>
  <si>
    <t>Absolutely love it! Easy setup, great features, and fairly discrete design.</t>
  </si>
  <si>
    <t>Boeing</t>
  </si>
  <si>
    <t>A better solution</t>
  </si>
  <si>
    <t>Good quality does what it says Finally broke through the paradigm</t>
  </si>
  <si>
    <t>This is the fourth I bought</t>
  </si>
  <si>
    <t>Came with all accessories I needed to connect to water tank</t>
  </si>
  <si>
    <t>ginger 69</t>
  </si>
  <si>
    <t>Love it can be personalized</t>
  </si>
  <si>
    <t>Absolute love it wish I had bought several months ago</t>
  </si>
  <si>
    <t>Scot</t>
  </si>
  <si>
    <t>Fantastic Item</t>
  </si>
  <si>
    <t>This Bidet Seat far exceeded my expectations</t>
  </si>
  <si>
    <t>N J Nut</t>
  </si>
  <si>
    <t>I love my bidet!!!! Nice warm seat!</t>
  </si>
  <si>
    <t>Lived_in_Japan</t>
  </si>
  <si>
    <t>Saves TP</t>
  </si>
  <si>
    <t>Hygenic and saves toilet paper.</t>
  </si>
  <si>
    <t>Roxsana</t>
  </si>
  <si>
    <t>Good thing</t>
  </si>
  <si>
    <t>Very highly recommend it.</t>
  </si>
  <si>
    <t>bomookc</t>
  </si>
  <si>
    <t>great bidet</t>
  </si>
  <si>
    <t>cheap and so cool</t>
  </si>
  <si>
    <t>Shak</t>
  </si>
  <si>
    <t>ThisToiletEqualsMigraine</t>
  </si>
  <si>
    <t>Plastic - all the fun of plastic</t>
  </si>
  <si>
    <t>Arrived broken - the plastic was in several pieces. Costco is sending a new one. I am taking aspirin.</t>
  </si>
  <si>
    <t>Yoon</t>
  </si>
  <si>
    <t>Use!! Use!!</t>
  </si>
  <si>
    <t>People who have used bidets will like it because you can buy a bidet with good performance at such a good price. For those who have never used a bidet, the feeling of discomfort disappears after using it.</t>
  </si>
  <si>
    <t>Review Mama</t>
  </si>
  <si>
    <t>Bidet worth the money!</t>
  </si>
  <si>
    <t>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</si>
  <si>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Product is too small for American behinds.</t>
  </si>
  <si>
    <t>CL1700 Bidet</t>
  </si>
  <si>
    <t>it is perfect product.</t>
  </si>
  <si>
    <t>It is perfect product. My wife had stroke and after it was hard for her to use regular toilet with this bidet at least this problem solved.</t>
  </si>
  <si>
    <t>bbcc</t>
  </si>
  <si>
    <t>seat develped lots of wierd spotting on top</t>
  </si>
  <si>
    <t>the seat has lots of spotting through the plastic</t>
  </si>
  <si>
    <t>Shashi</t>
  </si>
  <si>
    <t>Works great and easy to use</t>
  </si>
  <si>
    <t>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</si>
  <si>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We have installed it for more than a week. Happy with this toilet seat overall. Only concern is that sometimes there is a splash at the back of the seat.</t>
  </si>
  <si>
    <t>Rengi</t>
  </si>
  <si>
    <t>What took so long?</t>
  </si>
  <si>
    <t>Simple to use and feels very clean!</t>
  </si>
  <si>
    <t>ocb4dmb</t>
  </si>
  <si>
    <t>Faulty product</t>
  </si>
  <si>
    <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</si>
  <si>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LizCar</t>
  </si>
  <si>
    <t>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</si>
  <si>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DAOT</t>
  </si>
  <si>
    <t>Need more accessories for better installation</t>
  </si>
  <si>
    <t>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</si>
  <si>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Catty Chat</t>
  </si>
  <si>
    <t>as expected except for two things</t>
  </si>
  <si>
    <t>As advertised except for the front cleaning mechanism; isn't any different than the rear.
My install person said he had to get an extra hose for the connection to our toilet connection because it didn't fit, I can't verify that because I didn't check behind him.</t>
  </si>
  <si>
    <t>Worth every penny!!</t>
  </si>
  <si>
    <t>We purchased 3 brondells and have been very pleased with the purchase. Installation was easy and great quality product. After comparing online we learned that the Costco price was the lowest available.</t>
  </si>
  <si>
    <t>Nanny</t>
  </si>
  <si>
    <t>Wish I had bought it sooner</t>
  </si>
  <si>
    <t>I wanted this for a long time but wasn't sure if it would fit our American Standard toilet. It does! What a difference this has made in my daily hygiene.</t>
  </si>
  <si>
    <t>cindysue</t>
  </si>
  <si>
    <t>This is really nice. The water is warm and works great. Nice to have especially for a partially disabled person.</t>
  </si>
  <si>
    <t>Solid product, so far so good</t>
  </si>
  <si>
    <t>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</si>
  <si>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Farougan99</t>
  </si>
  <si>
    <t>Excellent Value the money</t>
  </si>
  <si>
    <t>I am using it for the last 2 months No problems so far</t>
  </si>
  <si>
    <t>Easy to install &amp; use</t>
  </si>
  <si>
    <t>Easy install and good controls.</t>
  </si>
  <si>
    <t>sugarpie09</t>
  </si>
  <si>
    <t>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</si>
  <si>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EPII</t>
  </si>
  <si>
    <t>Great value overall</t>
  </si>
  <si>
    <t>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</si>
  <si>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OohAah</t>
  </si>
  <si>
    <t>Surprisingly amazing.</t>
  </si>
  <si>
    <t>I've heard people from other countries complain that there are no bidets in America, but since I'd never used a bidet, I never took their complaints seriously. Now...well, I'm not sure I could live without one! This is an amazing product.</t>
  </si>
  <si>
    <t>Praveen</t>
  </si>
  <si>
    <t>It will do the job simpler.</t>
  </si>
  <si>
    <t>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</si>
  <si>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ako88</t>
  </si>
  <si>
    <t>First time using a bidet. This was simple to install, seems sturdy enough. No power, so no heat, but it doesn't matter. This works just as well without heat. I also like the "self-cleaning" mode. Great product for the price point.</t>
  </si>
  <si>
    <t>iana</t>
  </si>
  <si>
    <t>Love this product. Simple to install, works wonderfully and powerful. Has levels of intensity that work very well. It is great to enhance personal hygiene without breaking the pocket.</t>
  </si>
  <si>
    <t>No flexible toliet supply line</t>
  </si>
  <si>
    <t>Would have been a 5 star if it came with toliet supply line. Instead me having to waste an hour to run to the local hardware store to purchase one.</t>
  </si>
  <si>
    <t>LCSam</t>
  </si>
  <si>
    <t>Water splash all of my butt. It is not for cleaning whole butt. It is waste of money and useless. It is not a Bidet!!!</t>
  </si>
  <si>
    <t>avloco</t>
  </si>
  <si>
    <t>I bought this because of shoulder surgery. Best thing since slice bread, it works very well.</t>
  </si>
  <si>
    <t>Islabreeze</t>
  </si>
  <si>
    <t>So nice!</t>
  </si>
  <si>
    <t>So happy to receive this bidet. It came quickly and was easy to install!</t>
  </si>
  <si>
    <t>Feels good man</t>
  </si>
  <si>
    <t>Five stars, keeps your butt clean, less toilet paper.</t>
  </si>
  <si>
    <t>CK2010</t>
  </si>
  <si>
    <t>Very good apparatus</t>
  </si>
  <si>
    <t>I bought this for my wife and she loves</t>
  </si>
  <si>
    <t>discoginny</t>
  </si>
  <si>
    <t>Bio Bidet did not fit standard toilet</t>
  </si>
  <si>
    <t>Did not fit a standard toilet</t>
  </si>
  <si>
    <t>Samy G</t>
  </si>
  <si>
    <t>It’s good brand</t>
  </si>
  <si>
    <t>Vaticano</t>
  </si>
  <si>
    <t>"Universal" T Valve NOT included</t>
  </si>
  <si>
    <t>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</si>
  <si>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jdynomit</t>
  </si>
  <si>
    <t>Bidet on Steroids!!!!</t>
  </si>
  <si>
    <t>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</si>
  <si>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</si>
  <si>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Res1afbe</t>
  </si>
  <si>
    <t>Excellent value, feature rich unit</t>
  </si>
  <si>
    <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</si>
  <si>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Bonita52</t>
  </si>
  <si>
    <t>Yes to bidets</t>
  </si>
  <si>
    <t>I used to think bidets were for the upper class. But, they are great for mature folks that like sitting on a warm seat and feeling clean afterwards. Bought on-line when I realized it was affordable. No regrets.</t>
  </si>
  <si>
    <t>Not Disclosed</t>
  </si>
  <si>
    <t>It is ok but does not reach rhe level. of advertising presented. The nozzle does nt extend tfar enough</t>
  </si>
  <si>
    <t>AZJD</t>
  </si>
  <si>
    <t>Love it with one exception</t>
  </si>
  <si>
    <t>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</si>
  <si>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Pamper Your Bottom</t>
  </si>
  <si>
    <t>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</si>
  <si>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Leon Li</t>
  </si>
  <si>
    <t>Easy install and convenient to use</t>
  </si>
  <si>
    <t>Very great product which change toilet into an art feel. Say goodbye to tissue</t>
  </si>
  <si>
    <t>Pam1006</t>
  </si>
  <si>
    <t>Best ever</t>
  </si>
  <si>
    <t>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</si>
  <si>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Ohio RN</t>
  </si>
  <si>
    <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</si>
  <si>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Lives up to its expectations as advertised!!!</t>
  </si>
  <si>
    <t>Just installed last week, installation was easy and they did provide 2 water supply lines that matched so there is no need to reuse the existing toilet supply. Remote settings are adjust for most option and is easy to use. We are extremely happy with this purchase</t>
  </si>
  <si>
    <t>Dale S</t>
  </si>
  <si>
    <t>Overall we are happy with the USPA Bidet. Instructions on using the remote control could be better and the remote should have it's own light for when it is used at night. I think most people would be pleased with its function.</t>
  </si>
  <si>
    <t>Kent</t>
  </si>
  <si>
    <t>After a month</t>
  </si>
  <si>
    <t>This is our first experience with a bidet. The only part I needed was some Teflon tape for the fittings which I had on hand. The installation was easy. So far (one month) we are very happy with the performance.</t>
  </si>
  <si>
    <t>Potty mouth</t>
  </si>
  <si>
    <t>Don’t count in a warm seat.</t>
  </si>
  <si>
    <t>Unless seat is keep on at all times, which is wasteful and dangerous, don’t count on the seat warmer or warm washing water as it takes a while to warm up. Otherwise the washing feature is good.</t>
  </si>
  <si>
    <t>C Tsai</t>
  </si>
  <si>
    <t>USPA 6800 Disadvantages</t>
  </si>
  <si>
    <t>1st. When the water pressure of the water column is too low, 2nd. The water column is cleaned by swinging back and forth, which is far less effective than swinging left and right.</t>
  </si>
  <si>
    <t>Bought one for our master bathroom and loved the quality and all the features so I bought another one for our bathroom in the lower level! Easy to install and use!</t>
  </si>
  <si>
    <t>Anom</t>
  </si>
  <si>
    <t>For the sales prices item delivers features only found on products 200-300$ more. Easy to install. Only complaint is seat is small for plus sized people.</t>
  </si>
  <si>
    <t>Alexandria</t>
  </si>
  <si>
    <t>Good but only last few month.</t>
  </si>
  <si>
    <t>Bought 2nd one, the first one is out of order after few months use. So, I am going to test if this 2nd one will out of order in 2 months...</t>
  </si>
  <si>
    <t>BzJag</t>
  </si>
  <si>
    <t>not so dry</t>
  </si>
  <si>
    <t>Does a pretty good job with cleaning. However, the blower is weak and doesn't dry very well. Requires something to finish drying.</t>
  </si>
  <si>
    <t>Where have you been all my life?!</t>
  </si>
  <si>
    <t>Easy to install. We had a question and the customer service was quick to respond. Wish we would have gotten one sooner!</t>
  </si>
  <si>
    <t>LarDog</t>
  </si>
  <si>
    <t>Works great, took two hours to install, remember you must have electricity next to toilet, highly recommend</t>
  </si>
  <si>
    <t>cntous</t>
  </si>
  <si>
    <t>Comfort, easy installation</t>
  </si>
  <si>
    <t>Easy installation. Comfort. I should have added an outlet besides the toilet and enjoyed it earlier.</t>
  </si>
  <si>
    <t>Mona</t>
  </si>
  <si>
    <t>Love it. Easy to install. I still haven’t taken the time to program remote. it’s easy to use</t>
  </si>
  <si>
    <t>Nothing like a warm toilet seat on a chilly winter night and warm water, wonderful.</t>
  </si>
  <si>
    <t>Jim H</t>
  </si>
  <si>
    <t>Bio Bidet, great buy!</t>
  </si>
  <si>
    <t>This Bio Bidet isn’t expensive, it works as good as those costs twice more!</t>
  </si>
  <si>
    <t>Ashu</t>
  </si>
  <si>
    <t>This product is really good</t>
  </si>
  <si>
    <t>Product our it’s very good prize little bit high but still worth it</t>
  </si>
  <si>
    <t>JudyJ</t>
  </si>
  <si>
    <t>Installation was not difficult and the product works great.</t>
  </si>
  <si>
    <t>We love our bidet. Have not had any problems so far!</t>
  </si>
  <si>
    <t>Fabian</t>
  </si>
  <si>
    <t>Great price and works great!</t>
  </si>
  <si>
    <t>easy to install and work great, immediately!</t>
  </si>
  <si>
    <t>victor</t>
  </si>
  <si>
    <t>AmyB</t>
  </si>
  <si>
    <t>Love this one! It works great !</t>
  </si>
  <si>
    <t>PWright</t>
  </si>
  <si>
    <t>Must have Bidet</t>
  </si>
  <si>
    <t>This is a fantastic bidet</t>
  </si>
  <si>
    <t>Yahia A</t>
  </si>
  <si>
    <t>Yes great product</t>
  </si>
  <si>
    <t>Roy2017</t>
  </si>
  <si>
    <t>Unit broken.. not even one year</t>
  </si>
  <si>
    <t>Returning</t>
  </si>
  <si>
    <t>hmrosa</t>
  </si>
  <si>
    <t>AWESOME TOILET</t>
  </si>
  <si>
    <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</si>
  <si>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Bree</t>
  </si>
  <si>
    <t>Exactly what we were looking for</t>
  </si>
  <si>
    <t>Exactly what we were looking for.
Warm toilet sear Warm water automatic flush</t>
  </si>
  <si>
    <t>Sniders</t>
  </si>
  <si>
    <t>Not pleased with the purchase. Will be returning it.
After trying every setting and combination of settings many times,
this bidet just doesn’t clean well.
Very disappointing.</t>
  </si>
  <si>
    <t>Jeff H</t>
  </si>
  <si>
    <t>Pretty good unit</t>
  </si>
  <si>
    <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</si>
  <si>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Mindy WH</t>
  </si>
  <si>
    <t>I wish I'd found these sooner!</t>
  </si>
  <si>
    <t>This is our second Brondell bidet seat. We liked it so much, we bought this one for another bathroom. I wish I had one for every bathroom.</t>
  </si>
  <si>
    <t>peteelew</t>
  </si>
  <si>
    <t>Freshness</t>
  </si>
  <si>
    <t>Get ready for the freshest butt you’ve ever owned</t>
  </si>
  <si>
    <t>Andie</t>
  </si>
  <si>
    <t>Who needs TP when you have a Swash</t>
  </si>
  <si>
    <t>First time for me having a Bidet - I did some research and Brondell ranked very high - I love Costco and try to buy whatever I can from there so here we have it.</t>
  </si>
  <si>
    <t>Aileen</t>
  </si>
  <si>
    <t>Great value! Has all the bells and whistles at a very affordable price. Have had it for 2 months and still working great and installation was very easy.</t>
  </si>
  <si>
    <t>Vicky V</t>
  </si>
  <si>
    <t>Easy install. Great options for use</t>
  </si>
  <si>
    <t>Vilthuril15</t>
  </si>
  <si>
    <t>Fantastic, hygienic, comfortable!</t>
  </si>
  <si>
    <t>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</si>
  <si>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JuJu</t>
  </si>
  <si>
    <t>Best Gift Ever!</t>
  </si>
  <si>
    <t>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</si>
  <si>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Rozita</t>
  </si>
  <si>
    <t>Swash CS1000 Bidet - great product!</t>
  </si>
  <si>
    <t>How did I leave without the Bidet? I am very happy with the purchase.Everything works exactly as advertised. The instalation is very simple and took only 20 min.The seat is very comfortable ,the water/dryer temp is easy to adjust.Very highly recommend the Bidet!!</t>
  </si>
  <si>
    <t>CS 1000 Bidet Toilet Seat</t>
  </si>
  <si>
    <t>I bought 1 of these seats and loved it. I would have bought 3 more if they came in almond. And can only recommend it to a small number of friends and family because over half of the have almond toiled.</t>
  </si>
  <si>
    <t>Marian Balthazar</t>
  </si>
  <si>
    <t>Great updates to the design</t>
  </si>
  <si>
    <t>We gave it to our oldest sister as a gift. She loves it a show it to all her friends. We have one in all of our bathrooms and we are also very pleased.</t>
  </si>
  <si>
    <t>Seat Cover Issue Ted</t>
  </si>
  <si>
    <t>Good, butt not great!</t>
  </si>
  <si>
    <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</si>
  <si>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Linda w</t>
  </si>
  <si>
    <t>Outstanding product</t>
  </si>
  <si>
    <t>Great product. Should have bought one of these a long time ago. Easy to operate.</t>
  </si>
  <si>
    <t>Konakate</t>
  </si>
  <si>
    <t>My friends liked theirs, but I found it uncomfortable.</t>
  </si>
  <si>
    <t>Henry Peabody</t>
  </si>
  <si>
    <t>Excellent way to get clean</t>
  </si>
  <si>
    <t>Great product. Gets you clean.</t>
  </si>
  <si>
    <t>Mark Robinswon</t>
  </si>
  <si>
    <t>Easy install and operate. Efficient. Reduce TP use</t>
  </si>
  <si>
    <t>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</si>
  <si>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Sheikh</t>
  </si>
  <si>
    <t>Do not buy it!</t>
  </si>
  <si>
    <t>-5 stars. T adapter rubber washel is too thick did not fit properly and flooded my bathroom and dripped ceiling on first floor. Disaster.</t>
  </si>
  <si>
    <t>PopPops</t>
  </si>
  <si>
    <t>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</si>
  <si>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D Poir</t>
  </si>
  <si>
    <t>Wish I'd bought this sooner!</t>
  </si>
  <si>
    <t>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</si>
  <si>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Great value and features</t>
  </si>
  <si>
    <t>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</si>
  <si>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Slmost perfect - just need some reinforcement in o</t>
  </si>
  <si>
    <t>The only gave 4 stars instead of 5 stars is the plastic that connects the controls to the base is a bit weak. A small crack has developed in this section, it still operates correctly but the crack may extend. Great item for the price</t>
  </si>
  <si>
    <t>Craig R</t>
  </si>
  <si>
    <t>Works great! I liked it so much I got another one. I found it easier to attach the two water hoses to the T-valve before connecting it to the flow control valve at bottom of toilet tank.</t>
  </si>
  <si>
    <t>Sandy P</t>
  </si>
  <si>
    <t>Like this product.</t>
  </si>
  <si>
    <t>This product performs as expected. It’s a great way to save on Toilet paper. We bought 2, one for each toilet. My husband installed them quickly.</t>
  </si>
  <si>
    <t>Faithful Costcoshopper</t>
  </si>
  <si>
    <t>Easy to install and affordable!</t>
  </si>
  <si>
    <t>No need for plugs unlike those fancy bidets. This does the same trick at very low costs. I have this on all bathrooms.</t>
  </si>
  <si>
    <t>petesgal</t>
  </si>
  <si>
    <t>We received our bidet 2 days ago and I love it. Every home in USA should have at least one.</t>
  </si>
  <si>
    <t>Sue ellen</t>
  </si>
  <si>
    <t>I love it and want to buy it for My daughter.</t>
  </si>
  <si>
    <t>The water is a lil cold in the morning but through the day it warms up.</t>
  </si>
  <si>
    <t>The product is exactly as described. Works perfectly</t>
  </si>
  <si>
    <t>Colocampermom</t>
  </si>
  <si>
    <t>Easy backside wash!</t>
  </si>
  <si>
    <t>Easy to install; effective; great price</t>
  </si>
  <si>
    <t>keggener</t>
  </si>
  <si>
    <t>Bidet to Vigorous</t>
  </si>
  <si>
    <t>Can't control water pressure.</t>
  </si>
  <si>
    <t>BlackA</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</si>
  <si>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</si>
  <si>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Ipsus</t>
  </si>
  <si>
    <t>Mixed impression of bidet seat</t>
  </si>
  <si>
    <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</si>
  <si>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Anh in Plano</t>
  </si>
  <si>
    <t>Easy to operate</t>
  </si>
  <si>
    <t>This bidet is easy to operate with the remote control with different wash features plus the blowing air to dry. Temperature and 2 level of water spay powers are also nice but I wish the spraying jet is stronger to do a better cleaning job!</t>
  </si>
  <si>
    <t>Good buy!</t>
  </si>
  <si>
    <t>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</si>
  <si>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SPURS</t>
  </si>
  <si>
    <t>Best bidet, Great product!</t>
  </si>
  <si>
    <t>I bought this model 2 months ago (USPA 6800 Luxury) as an upgrade from two other ones we've been using for two years. Everything works fine and I'm very pleased with its design and functionality. Great product!</t>
  </si>
  <si>
    <t>timbo</t>
  </si>
  <si>
    <t>Best Bidet ever</t>
  </si>
  <si>
    <t>Purchased this Bidet a few weeks ago. Very easy install of the bidet to the toilet. Love the features.</t>
  </si>
  <si>
    <t>JB24</t>
  </si>
  <si>
    <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</si>
  <si>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Chewy</t>
  </si>
  <si>
    <t>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</si>
  <si>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Low quality plastic will affect duralibility.</t>
  </si>
  <si>
    <t>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</si>
  <si>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Best purchase ever! Biotastic!</t>
  </si>
  <si>
    <t>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</si>
  <si>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Gooty</t>
  </si>
  <si>
    <t>Bio Bidet compared to cheaper Luxe Neo</t>
  </si>
  <si>
    <t>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</si>
  <si>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Love love love</t>
  </si>
  <si>
    <t>Absolutely love it. Product is great quality. Installation was a bit tricky though</t>
  </si>
  <si>
    <t>SizzleButt</t>
  </si>
  <si>
    <t>Seat heater burns</t>
  </si>
  <si>
    <t>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</si>
  <si>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This may be useful as a small child's seat but not for an adult. The width and depth of the seat is very small due to the bulk of the portion housing the working elements of the seat. I installed it before realizing the problem. A complete waste of more than $200.</t>
  </si>
  <si>
    <t>Barbwirebabe</t>
  </si>
  <si>
    <t>I like it very much. Be aware it does creak when you lean back on it. My husband had to purchase a different piece to install it properly as what was included didn’t work. It is a little bit smaller than our elongated toilet.</t>
  </si>
  <si>
    <t>Jlp0210</t>
  </si>
  <si>
    <t>More cost effective than the full toilet.</t>
  </si>
  <si>
    <t>It’s awesome! No need to install the full toilet and spend thousands of dollars! This one is just as good! You will need an outlet installed behind your toilet but the features are the best! Highly recommended!</t>
  </si>
  <si>
    <t>We have debated for a couple of years on making this purchase. I wished we would have bought it at that time. It’s a great product and the price is a bargain for this type of excellent quality.</t>
  </si>
  <si>
    <t>bbbb</t>
  </si>
  <si>
    <t>Good Bidet Seat</t>
  </si>
  <si>
    <t>Really like this bidet seat. Works much better than a non power seat I used previously. Remote is easy to use. User setup is a little bit of a pain on remote. Butt gets clean!</t>
  </si>
  <si>
    <t>greatmomap</t>
  </si>
  <si>
    <t>Great washlet, great value!</t>
  </si>
  <si>
    <t>It's my Mother's Day gift from my husband. It's also the first time I use any washlet. I especially like the temperature adjustability for water and the toilet ring.</t>
  </si>
  <si>
    <t>Fan of Bidet</t>
  </si>
  <si>
    <t>It is a great product. It is easy to install and easy to use. It has all the features that I am looking for. I recommend this product to everyone I know.</t>
  </si>
  <si>
    <t>Seasideman</t>
  </si>
  <si>
    <t>It's been 4 months. It's doing what supposed to be doing! And, no problems whatsoever. Feels very nice, especially I sit on a cold night.</t>
  </si>
  <si>
    <t>My wife and daughters love it, it was warm and work great, and we ask for one more function, that is a soap option a wash cycle.</t>
  </si>
  <si>
    <t>SKShing</t>
  </si>
  <si>
    <t>Works great!, I do wish the instructions were a bit clearer, but their not too bad. I really like some of the options!</t>
  </si>
  <si>
    <t>JJA34</t>
  </si>
  <si>
    <t>Works great, very comfortable, but not a big fan of the remote control (only reason I am knocking 1 star off)</t>
  </si>
  <si>
    <t>Great product and easy to install, and use. Don’t know how we lived without a bidet all these years.</t>
  </si>
  <si>
    <t>Simple to install. Generally a good purchase. Wish the water pressure when using was higher.</t>
  </si>
  <si>
    <t>Pumpkin</t>
  </si>
  <si>
    <t>I bought two but seems they are not the same. One has heated seat and one doesn’t??</t>
  </si>
  <si>
    <t>ham26</t>
  </si>
  <si>
    <t>Easy and luxury</t>
  </si>
  <si>
    <t>This bidet is easy to install and use. Very good feature. don't miss it...!</t>
  </si>
  <si>
    <t>thankful1</t>
  </si>
  <si>
    <t>Good product, good price.</t>
  </si>
  <si>
    <t>Straight forward installation, warm seat on cold days hard to beat</t>
  </si>
  <si>
    <t>Easonsmama</t>
  </si>
  <si>
    <t>This is awesome. Easy to install and use. Highly recommend!</t>
  </si>
  <si>
    <t>Lysoll</t>
  </si>
  <si>
    <t>Great Until it Breaks!</t>
  </si>
  <si>
    <t>This thing died 1 day after the one year warranty :\</t>
  </si>
  <si>
    <t>nishant12</t>
  </si>
  <si>
    <t>Great product, love Auto function, dual settings</t>
  </si>
  <si>
    <t>Great performance except scratch-able remote</t>
  </si>
  <si>
    <t>This cleaned my bum so well! Love it!</t>
  </si>
  <si>
    <t>Ione18</t>
  </si>
  <si>
    <t>Learning</t>
  </si>
  <si>
    <t>It takes a learning curve</t>
  </si>
  <si>
    <t>pkliman</t>
  </si>
  <si>
    <t>fabulous fanny</t>
  </si>
  <si>
    <t>Excellent value!!</t>
  </si>
  <si>
    <t>Cnbrisbon</t>
  </si>
  <si>
    <t>bokoni</t>
  </si>
  <si>
    <t>better than Saga</t>
  </si>
  <si>
    <t>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</si>
  <si>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Roy michael</t>
  </si>
  <si>
    <t>Save the day with an Ové Bidet</t>
  </si>
  <si>
    <t>Excellent quality. A game changer for the bathroom. 5 star dumping experience</t>
  </si>
  <si>
    <t>Blunty</t>
  </si>
  <si>
    <t>Kohler bidet seat</t>
  </si>
  <si>
    <t>Easy to install, very quiet operation, no loud bells or signals. Didn’t think we would like the opening and closing lid, but it is nice. It doesn’t have user settings, but that’s not missed.</t>
  </si>
  <si>
    <t>PamM</t>
  </si>
  <si>
    <t>Did not like</t>
  </si>
  <si>
    <t>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</si>
  <si>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MTNV</t>
  </si>
  <si>
    <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</si>
  <si>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Not mentioned</t>
  </si>
  <si>
    <t>My first time ordering on line and I ordered the wrong shape. When I tried to exchange it I could only return it. I am very disappointed</t>
  </si>
  <si>
    <t>J Jacobs</t>
  </si>
  <si>
    <t>Very weak water spray. Doesn’t clean all the way.</t>
  </si>
  <si>
    <t>nk411</t>
  </si>
  <si>
    <t>Great set of features in an affordable price</t>
  </si>
  <si>
    <t>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</si>
  <si>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User unfriendly</t>
  </si>
  <si>
    <t>It is hard to operate the controls located on the right side of the unit. I cannot see it when I am sitting on it. Need to order a remote if available.</t>
  </si>
  <si>
    <t>Adie</t>
  </si>
  <si>
    <t>great product and easy to install</t>
  </si>
  <si>
    <t>will</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</si>
  <si>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</si>
  <si>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The drying feature is not very powerful. Otherwise, an awesome unit.</t>
  </si>
  <si>
    <t>chef sue</t>
  </si>
  <si>
    <t>Swash 1000 BRONDELL</t>
  </si>
  <si>
    <t>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</si>
  <si>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Brondell Swash CS1000 Bidet Toilet Seat, Elongated</t>
  </si>
  <si>
    <t>Unacceptable Support; The bidet is neither the preferred or the most practical hygiene system.
Here are my observations after using the system for a few months:</t>
  </si>
  <si>
    <t>mhes</t>
  </si>
  <si>
    <t>Been using seat for about 2 weeks and so far don't know how I got along without it...I operates as expected... Very happy with purchase...NOW... If the had one that fits an RV toilet that would be great.</t>
  </si>
  <si>
    <t>David03</t>
  </si>
  <si>
    <t>Why didn’t I get one sooner?</t>
  </si>
  <si>
    <t>This bidet is amazing. Super easy to install. Great features not found on other makes. No problems so far. Make sure you have an outlet near the bidet.</t>
  </si>
  <si>
    <t>BigBadBob</t>
  </si>
  <si>
    <t>Slow Starter</t>
  </si>
  <si>
    <t>The water spray takes a very long time to start, once the button has been pushed. My Toto Bidet starts instantly.</t>
  </si>
  <si>
    <t>Efficiency</t>
  </si>
  <si>
    <t>It’s gentle, yet efficient. My water bill only increased about a dollar per month.</t>
  </si>
  <si>
    <t>VizioUser</t>
  </si>
  <si>
    <t>Well made. Many nice features. Performed as advertised</t>
  </si>
  <si>
    <t>SFJayKay</t>
  </si>
  <si>
    <t>Very nice product with good price</t>
  </si>
  <si>
    <t>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</si>
  <si>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rentongirl</t>
  </si>
  <si>
    <t>My family is very happy. This is very easy to install, cleaned up. My biggest concern was cold water, but it is not uncomfortable. I'm ordering additional for all bathrooms and one for my daughter. Very healthy way to keep personal hygiene.</t>
  </si>
  <si>
    <t>myar</t>
  </si>
  <si>
    <t>Excellent product, Works as advertised. Easy to install and use. I did not want to re-wire an electrical line to the toilet area and the Elote 3 Bidet was the perfect choice.</t>
  </si>
  <si>
    <t>cassie</t>
  </si>
  <si>
    <t>3rd time around</t>
  </si>
  <si>
    <t>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</si>
  <si>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Probo</t>
  </si>
  <si>
    <t>A Bidet for everyone</t>
  </si>
  <si>
    <t>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</si>
  <si>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Great little product, great little price.</t>
  </si>
  <si>
    <t>This bidet seat is just great. We debsted sbout getting one with warm water and decided to start with this ond and it is just fine.
We do not really miss the warm water festure and it is do uncomplicated and efficient and easy to use.</t>
  </si>
  <si>
    <t>Todd001</t>
  </si>
  <si>
    <t>Does its job well!</t>
  </si>
  <si>
    <t>Easy installation and works fine with my toilet. Only complaint is that the risers for the toilet lid (which are sometimes needed) are grey instead of white like the rest of the unit.</t>
  </si>
  <si>
    <t>Slumdog</t>
  </si>
  <si>
    <t>Wow, easy to install</t>
  </si>
  <si>
    <t>Bought a week ago &amp; it took me 10 mins to install &amp; I have never ever installed anything before. Will be buying a few more for the other washrooms.</t>
  </si>
  <si>
    <t>Costco1</t>
  </si>
  <si>
    <t>The treads on the T valve are not the same as the American treads don’t buy you will have to buy parts to make it work</t>
  </si>
  <si>
    <t>Doreen P</t>
  </si>
  <si>
    <t>Economy bidet</t>
  </si>
  <si>
    <t>For a $30 bidet, this is pretty cool! The cold water isn’t too bad and it gets the job done.</t>
  </si>
  <si>
    <t>durability</t>
  </si>
  <si>
    <t>so far so good, still need to use it for a while to know its durability.</t>
  </si>
  <si>
    <t>Easy to install and it works with our 1 piece toilet.</t>
  </si>
  <si>
    <t>HB1048</t>
  </si>
  <si>
    <t>So easy to install and works perfectly!</t>
  </si>
  <si>
    <t>Loulou</t>
  </si>
  <si>
    <t>Simple to install and to use.</t>
  </si>
  <si>
    <t>Works great...</t>
  </si>
  <si>
    <t>Pleasure in pooping</t>
  </si>
  <si>
    <t>Fairly Good Product, somewhat cheaply made</t>
  </si>
  <si>
    <t>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</si>
  <si>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Libfam</t>
  </si>
  <si>
    <t>Luxury way of Life</t>
  </si>
  <si>
    <t>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</si>
  <si>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maurice1</t>
  </si>
  <si>
    <t>It's the way to "go".</t>
  </si>
  <si>
    <t>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</si>
  <si>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Disappointed buyer</t>
  </si>
  <si>
    <t>BioBidet6800</t>
  </si>
  <si>
    <t>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</si>
  <si>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ck18</t>
  </si>
  <si>
    <t>It Works well</t>
  </si>
  <si>
    <t>I have had this for a few days. It works well but it covers a large portion of the toilet. Even though I bought this seat for a round bowl I would not recommend it for anything other than an elongated bowl.</t>
  </si>
  <si>
    <t>Choang</t>
  </si>
  <si>
    <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</si>
  <si>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chappy6096</t>
  </si>
  <si>
    <t>Great bidet to have during Covid!</t>
  </si>
  <si>
    <t>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</si>
  <si>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Josey</t>
  </si>
  <si>
    <t>Useful features</t>
  </si>
  <si>
    <t>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</si>
  <si>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Lito</t>
  </si>
  <si>
    <t>TEE Fitting and Hose adapter</t>
  </si>
  <si>
    <t>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</si>
  <si>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Janny</t>
  </si>
  <si>
    <t>poor ergonomics design</t>
  </si>
  <si>
    <t>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</si>
  <si>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JCai</t>
  </si>
  <si>
    <t>Great buy for the money and perfect for my need</t>
  </si>
  <si>
    <t>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</si>
  <si>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HappyMommy</t>
  </si>
  <si>
    <t>Best Toilet Seat</t>
  </si>
  <si>
    <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</si>
  <si>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Brooklynboy</t>
  </si>
  <si>
    <t>Don't know how I've lived without one...</t>
  </si>
  <si>
    <t>Never having owned a Bidet myself I can say the unit works well and as advertised. We like it and would recommend it. My initial concern was that there are other bidets on the market at higher prices and that this unit might not be as good. I'm very satisfied.</t>
  </si>
  <si>
    <t>It is quiet and it works. We prefer it to the other ones that we have had as it has better adaptability with the jets and personal controls. We have had three different type of bidets two from bio bidet and one from Toto, this is our favorite.</t>
  </si>
  <si>
    <t>Weak air drying function</t>
  </si>
  <si>
    <t>Bidet functions all work well except for the air drying function. It did not make a significant difference in drying even when I used it twice. Temperature of the seat/water and water pressure can be adjusted to your preference.</t>
  </si>
  <si>
    <t>It is good product.</t>
  </si>
  <si>
    <t>I have this product less than one month. So I can’t tell how long this product will last.
So far, I think the product works fine. My only complaint is the water running time is a little bit short. No big deal.</t>
  </si>
  <si>
    <t>Terry F</t>
  </si>
  <si>
    <t>Great Gift For The Woman In Your Life</t>
  </si>
  <si>
    <t>Haven't used the mechanics of it myself but got it for my wife and she loves it. I will say that the night light is very helpful in the middle of the night and the heated toilet seat is awesome.</t>
  </si>
  <si>
    <t>Jelly B</t>
  </si>
  <si>
    <t>I like this unit. Easy to install, 4 star because the seat seems to tilt forward a little. But the heated water and seat are awesome. It leaves me feeling clean and fresh. Love it</t>
  </si>
  <si>
    <t>DanL</t>
  </si>
  <si>
    <t>Great features and Great price</t>
  </si>
  <si>
    <t>This bidet seat has great features, great price and a remote control, with a holder that can be mounted on the wall, so no cumbersome side control panel on the seat.</t>
  </si>
  <si>
    <t>MrFurious</t>
  </si>
  <si>
    <t>Easy to install, excellent performance!</t>
  </si>
  <si>
    <t>Our local warehouse only ever has elongated bidet seats, so when I saw that this one was available for round toilets and on sale, I jumped on it. I'm glad I did.</t>
  </si>
  <si>
    <t>PRGodfather</t>
  </si>
  <si>
    <t>Solid product, Easy to use</t>
  </si>
  <si>
    <t>I bought this for my wife a month ago, and she really loves it. The heated seat and warm water washing really helps her in the winter time.</t>
  </si>
  <si>
    <t>USPA 6800</t>
  </si>
  <si>
    <t>Love this product. Easy to use and install. However, I’m on my second one already since the seat started showing hairline cracks.</t>
  </si>
  <si>
    <t>Mariposa</t>
  </si>
  <si>
    <t>I love it!!</t>
  </si>
  <si>
    <t>I first used one of these in Vegas and I had to have one for my bathroom. So glad I did. And this one is even better!!!</t>
  </si>
  <si>
    <t>Remote not user friendly</t>
  </si>
  <si>
    <t>The remote is not user friendly. Visually impaired people find it difficult to operate as the pad is smooth.</t>
  </si>
  <si>
    <t>Mariajose C O</t>
  </si>
  <si>
    <t>I love this product!
I installed myself and it was very easy to figure out how to. Very easy to use</t>
  </si>
  <si>
    <t>I don't know how Iived so long without it. So much better than I imagined! Highly recommend!</t>
  </si>
  <si>
    <t>Ruben</t>
  </si>
  <si>
    <t>A game changer</t>
  </si>
  <si>
    <t>I really love this product, my only complaint is that the warm water does not lasts</t>
  </si>
  <si>
    <t>BettyFrey</t>
  </si>
  <si>
    <t>Saving TP during pandemic</t>
  </si>
  <si>
    <t>I really like my bidet. It was an easy setup and worked just as advertised.</t>
  </si>
  <si>
    <t>Maddy K</t>
  </si>
  <si>
    <t>So much for so little....</t>
  </si>
  <si>
    <t>All the features I wanted at a reasonable price. Easy installation.</t>
  </si>
  <si>
    <t>Nice service, product quality is excellent. Works very well</t>
  </si>
  <si>
    <t>PattyM</t>
  </si>
  <si>
    <t>Very nice. easy install.Love the warm water and seat</t>
  </si>
  <si>
    <t>RHVdL</t>
  </si>
  <si>
    <t>"Best Thing You've Ever Gotten For Me"</t>
  </si>
  <si>
    <t>East to install if you have an outlet handy.</t>
  </si>
  <si>
    <t>Beau520</t>
  </si>
  <si>
    <t>Bio Bidet USPA 6800 Luxury Bidet Seat.</t>
  </si>
  <si>
    <t>It works great. Very easy to install.</t>
  </si>
  <si>
    <t>Kim1</t>
  </si>
  <si>
    <t>Grear addition to our bathroom!</t>
  </si>
  <si>
    <t>karan</t>
  </si>
  <si>
    <t>Van B</t>
  </si>
  <si>
    <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</si>
  <si>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Emory40026</t>
  </si>
  <si>
    <t>OVE Bidet</t>
  </si>
  <si>
    <t>We’ve had our OVE Bidet installed for two weeks. It’s a fabulous up grade to a regular commode. The heated seat is my favorite, however the remote control should be back lit. It’s difficult to see to use in a dark room.</t>
  </si>
  <si>
    <t>Sparx</t>
  </si>
  <si>
    <t>Doesn't fit well</t>
  </si>
  <si>
    <t>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</si>
  <si>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Works well but not much better then Toto.</t>
  </si>
  <si>
    <t>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</si>
  <si>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Critter Lady</t>
  </si>
  <si>
    <t>Mounting bolt broke within 8 hours</t>
  </si>
  <si>
    <t>Love the features but 1 of the 2 PLASTIC mounting bolts broke with 8 hrs. I got this because I'm having surgery tomorrow. Disappointed.</t>
  </si>
  <si>
    <t>You will never go back to a regular toilet again!</t>
  </si>
  <si>
    <t>I wish it was cordless!! But I feel so pampered!</t>
  </si>
  <si>
    <t>It Gets the Job Done!</t>
  </si>
  <si>
    <t>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</si>
  <si>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Jan E</t>
  </si>
  <si>
    <t>Absolutely Fantastic!!</t>
  </si>
  <si>
    <t>This product is fantastic!!! Extremely easy to install and use. I’ve had this unit for 1.5 months and have used a roll and a half. Not bad for 6 weeks</t>
  </si>
  <si>
    <t>Effective
Met our expectations</t>
  </si>
  <si>
    <t>Dave27855</t>
  </si>
  <si>
    <t>The product has exceeded my expectations! Installation was straightforward, the only issue was having an outlet installed in close proximity to the Swash. The remote looks a bit much at first glance but after using it, gives a great customizable experience! Highly recommend.</t>
  </si>
  <si>
    <t>theseep</t>
  </si>
  <si>
    <t>The best way to Swash!</t>
  </si>
  <si>
    <t>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</si>
  <si>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Fishy</t>
  </si>
  <si>
    <t>Weak pressure.</t>
  </si>
  <si>
    <t>Great bidet but expected the water pressure to be slightly stronger.</t>
  </si>
  <si>
    <t>Moldyzac</t>
  </si>
  <si>
    <t>Clean, Simple</t>
  </si>
  <si>
    <t>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</si>
  <si>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definitely falls short of the toto washlet.</t>
  </si>
  <si>
    <t>I had the toto washlet and the water and seat are warmer-- but the version I had lacked the dryer which I like but I don't this one has enough nozzle movement, long delay once you press 'rear'. install way more diff than the toto. overall not anywhere as good.</t>
  </si>
  <si>
    <t>This product exceeded our expectations, my wife and I love it in our house and were attracted to it when traveling on vacations in Europe where is widely common, highly recommended to rest of our family.</t>
  </si>
  <si>
    <t>Got this as a family member was having surgery and would need assistance, This bidet seat, installed easily and works very well. Well worth the price.</t>
  </si>
  <si>
    <t>Bathroom remodel</t>
  </si>
  <si>
    <t>Cannot rate this project because I bought it for a bathroom remodel in January. Hoping it is as good as they say.</t>
  </si>
  <si>
    <t>wdc47</t>
  </si>
  <si>
    <t>Takes several days to get familiar with functions, after that short time, all o.k.</t>
  </si>
  <si>
    <t>Kc masterpiece</t>
  </si>
  <si>
    <t>Needs more pressure to operate well.</t>
  </si>
  <si>
    <t>Not enough force of water to cleanse. Taking it back,</t>
  </si>
  <si>
    <t>DELAINE</t>
  </si>
  <si>
    <t>I WILL NEVER BE WITHOUT AGAIN!</t>
  </si>
  <si>
    <t>AarBee</t>
  </si>
  <si>
    <t>Poor quality and design</t>
  </si>
  <si>
    <t>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</si>
  <si>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ky1212</t>
  </si>
  <si>
    <t>Extremely happy with this purchase!</t>
  </si>
  <si>
    <t>This bidet was easy to install and has excellent water pressure and functionality for the price. I have been searching for an alternative in my new home, not having an easily accessible electrical outlet — and this fit the bill perfectly!</t>
  </si>
  <si>
    <t>Phil Monte</t>
  </si>
  <si>
    <t>Excellent Product, Great Purchase!!</t>
  </si>
  <si>
    <t>The best $40 I have spent in a long time. Excellent product!! Easy to use, easy to install. pro-tip: be sure to use plumber's tape on all of your threads to prevent leads.</t>
  </si>
  <si>
    <t>D Pagel</t>
  </si>
  <si>
    <t>Great Product and amazing price. One flaw I see..</t>
  </si>
  <si>
    <t>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</si>
  <si>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Mads</t>
  </si>
  <si>
    <t>Working so far, make sure to apply sealant tape.</t>
  </si>
  <si>
    <t>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</si>
  <si>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great investment and easy to install</t>
  </si>
  <si>
    <t>Easy to install but needed to purchase a few more parts for our toilet connection. We feel even more "charmin'-clean!" Sometimes there is a little splash on the back of the toilet that needs to get wiped after usage so 4 of of 5 stars.</t>
  </si>
  <si>
    <t>UMESH</t>
  </si>
  <si>
    <t>Easy Process</t>
  </si>
  <si>
    <t>i bought this few weeks ago and easy to setup and easy to use. This is more hygienic than traditional toilet paper. you will be using very less paper which is more environment friendly.</t>
  </si>
  <si>
    <t>Inexpensive way to add this great feature</t>
  </si>
  <si>
    <t>We’ve always admired the expensive bidet spray toilets in Japan but were unwilling to pay the high price. This gadget solved the problem perfectly.</t>
  </si>
  <si>
    <t>PraveenP</t>
  </si>
  <si>
    <t>Great product for a decent price!</t>
  </si>
  <si>
    <t>- Timely shipped
- Easy to install.Takes around 20 minutes.Will require a wrench to tighten the bolt.
- Easy to use.</t>
  </si>
  <si>
    <t>Lennoush</t>
  </si>
  <si>
    <t>Excellent product. Good features. Easy to install. Keeps you clean and refreshed every time.</t>
  </si>
  <si>
    <t>Earl E</t>
  </si>
  <si>
    <t>Excellent product. Easy to install, quality materials, highly recommend.</t>
  </si>
  <si>
    <t>Very useful and convenient for daily use hygiene use.</t>
  </si>
  <si>
    <t>Quality if bidet</t>
  </si>
  <si>
    <t>Piece of garbage. Fittings leaked badly</t>
  </si>
  <si>
    <t>Mrs Benjamin</t>
  </si>
  <si>
    <t>Mrs. Benjamin</t>
  </si>
  <si>
    <t>It is very good for the price</t>
  </si>
  <si>
    <t>HD12</t>
  </si>
  <si>
    <t>no title</t>
  </si>
  <si>
    <t>workes perfect</t>
  </si>
  <si>
    <t>RainBeau</t>
  </si>
  <si>
    <t>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</si>
  <si>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First time bidet installer, owner &amp; user.</t>
  </si>
  <si>
    <t>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</si>
  <si>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tintinmilou</t>
  </si>
  <si>
    <t>A luxurious indulgence!</t>
  </si>
  <si>
    <t>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</si>
  <si>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T lux</t>
  </si>
  <si>
    <t>It looks fancy but is not good</t>
  </si>
  <si>
    <t>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</si>
  <si>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Bobo1381</t>
  </si>
  <si>
    <t>Great product and feature</t>
  </si>
  <si>
    <t>I got it on last Friday. It was very easy to install, took me 20 minutes. User friendly and very comfortable. I will plan to buy another soon in this month. Great product to recommend to people who I know.</t>
  </si>
  <si>
    <t>runs4beer</t>
  </si>
  <si>
    <t>So much nicer than the cold water version!</t>
  </si>
  <si>
    <t>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</si>
  <si>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Excellent Product With Excellent Features</t>
  </si>
  <si>
    <t>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</si>
  <si>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Great Bidet, Uncomfortable Seat</t>
  </si>
  <si>
    <t>5 stars for features, value, and ease of installation. The bidet really does work very well. Unfortunately it's all attached to a very uncomfortable toilet seat. The seat is thin and very rounded on top, like sitting on a tube instead of a flat surface.</t>
  </si>
  <si>
    <t>An Used One Shipped by the Manufacturer</t>
  </si>
  <si>
    <t>An used one was shipped to us. It looked like a new one but with strong bad smell and residual water inside the unit. We returned it to the local Costco.</t>
  </si>
  <si>
    <t>So Happy I pampered myself</t>
  </si>
  <si>
    <t>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</si>
  <si>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VRinSLC</t>
  </si>
  <si>
    <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</si>
  <si>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SheilaJ</t>
  </si>
  <si>
    <t>Seat too long for toilet</t>
  </si>
  <si>
    <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</si>
  <si>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We now refer to this as life before the bidet.</t>
  </si>
  <si>
    <t>Our son put in a bidet at his cabin last summer. We went there with our adult children in the spring and as a result of that now 5 of the 6 kids have one as well as us old folks. The sixth will have one installed when the redo there bathroom soon. We all love it.</t>
  </si>
  <si>
    <t>franv</t>
  </si>
  <si>
    <t>Does the job of cleaning. Feel we are treating ourselves at a "bargain" cost. We are happy with it. Had another brand for a year and was happy with it, however the toilet seat cracked in 3 places and we are average size people.</t>
  </si>
  <si>
    <t>Kabee</t>
  </si>
  <si>
    <t>Relatively easy to install. Had some trouble with leaking connector with valve but resolved. Has two sided remote which can be customized for up to two users. Has neat aesthetic look and comfortable to seat on.</t>
  </si>
  <si>
    <t>A welcome addition to the family.</t>
  </si>
  <si>
    <t>The use of a bidet is a totally new adventure. Now, after using it for a month or so I can say I wish I'd known about it years ago. Now I have a problem not finding bidets when away from home.</t>
  </si>
  <si>
    <t>Bidet a success</t>
  </si>
  <si>
    <t>Really enjoying the bidet. We have another toilet without one and don't want to use it now that we have the chance to feel so much cleaner and generally have a better experience.</t>
  </si>
  <si>
    <t>coloradomtnbiker</t>
  </si>
  <si>
    <t>Innovative clean</t>
  </si>
  <si>
    <t>Great product. We really enjoy how well this seat works, wish we would have had one 20 yrs ago. Able to customize the seat temp, water temp, angles, pressure, etc.</t>
  </si>
  <si>
    <t>Worth more than the price!</t>
  </si>
  <si>
    <t>Surprising easy to install, directions on how to operate could be simplified. All in all an excellent product that does more than expected.</t>
  </si>
  <si>
    <t>mmcow</t>
  </si>
  <si>
    <t>I bought this seat and got it installed about a week ago. I don't know why I waited so long to get this. It works great. Thanks!</t>
  </si>
  <si>
    <t>Berndog</t>
  </si>
  <si>
    <t>Forget TP forever</t>
  </si>
  <si>
    <t>Just bought another one, been using for years. Have one in every bathroom. You will never use TP after trying a Bidet.</t>
  </si>
  <si>
    <t>Luzqui</t>
  </si>
  <si>
    <t>Bidet 6800</t>
  </si>
  <si>
    <t>Works wonderfull easy to install. I had mine for 4 weeks I am not having any problems god buy I recommend it</t>
  </si>
  <si>
    <t>Never used one of these before. I am so glad I bought it! I am going to buy another for my mother!</t>
  </si>
  <si>
    <t>Mobile</t>
  </si>
  <si>
    <t>Pretty good. Only thing I wish it had was a soft seat. Other than that it works wonderfully.</t>
  </si>
  <si>
    <t>PLiu</t>
  </si>
  <si>
    <t>The seat was easy to use, comfortable, and was a big upgrade from our previous one.</t>
  </si>
  <si>
    <t>Jypei</t>
  </si>
  <si>
    <t>I brought this bidet for whole my house bathrooms! It is easy to install !</t>
  </si>
  <si>
    <t>Good Quality and Nice Buy</t>
  </si>
  <si>
    <t>Very good design and user friendly for both installation and usage.</t>
  </si>
  <si>
    <t>Antonio V</t>
  </si>
  <si>
    <t>Power Wash</t>
  </si>
  <si>
    <t>Should have gotten this bidet years ago!!!
Game changer!!!</t>
  </si>
  <si>
    <t>Johnvv1953</t>
  </si>
  <si>
    <t>It works like it is supposed to, love the warm seat.</t>
  </si>
  <si>
    <t>Cgirl18</t>
  </si>
  <si>
    <t>Really works well and functions as intended.</t>
  </si>
  <si>
    <t>Nice features and working good so far</t>
  </si>
  <si>
    <t>Unknown7</t>
  </si>
  <si>
    <t>Does a very good job. Satisfied</t>
  </si>
  <si>
    <t>I’m glad I purchased this</t>
  </si>
  <si>
    <t>Linney</t>
  </si>
  <si>
    <t>I like smart seat</t>
  </si>
  <si>
    <t>Arren</t>
  </si>
  <si>
    <t>Difficult to install toilet</t>
  </si>
  <si>
    <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</si>
  <si>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Weencille</t>
  </si>
  <si>
    <t>Techno toilet</t>
  </si>
  <si>
    <t>So far so good. I had a professional install it so no "do it yourself" worries. It would be nice if the drying fan was more powerful. I don't take the time to sit there long enough so I still use toilet paper to dry.</t>
  </si>
  <si>
    <t>Kevin M</t>
  </si>
  <si>
    <t>Kohler Novita 90 Full Feature Bidet Seat</t>
  </si>
  <si>
    <t>Once we got the electrical outlet installed, it was easy to install and start to enjoy. The remote takes just a bit of time to get used to the functions. Costco price was remarkable.</t>
  </si>
  <si>
    <t>Arnicadia</t>
  </si>
  <si>
    <t>Inside size of seat WAY TOO SMALL!</t>
  </si>
  <si>
    <t>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</si>
  <si>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Great but randomly turns on</t>
  </si>
  <si>
    <t>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</si>
  <si>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I installed this myself and it was so easy. It works perfectly and I’ve recommended it to family. Personal care has never been cleaner.</t>
  </si>
  <si>
    <t>Cleaning</t>
  </si>
  <si>
    <t>Didn’t clean very well and had trouble adjusting</t>
  </si>
  <si>
    <t>Highly recommend, especially for such a great price.
It is easy to install even for an inexperienced person. Comfortable to sit on and aesthetically pleasing.
Has a lot of different options to customize the experience.
A favorite in my household for both men and women!</t>
  </si>
  <si>
    <t>rweaver</t>
  </si>
  <si>
    <t>good buy &gt; good bathroom upgrade &gt; easy install</t>
  </si>
  <si>
    <t>EVERY ONE SHOUL.D HAVE ONE IN THEIR HOME,,,THEY ARE A GOOD ADDITION ,LOOK GOOD... EASY TO USE PLUS NEVER WORRY ABOUT MISPLACING THE CONTROL UNIT&gt;&gt;i</t>
  </si>
  <si>
    <t>easy to install，and easy to use.</t>
  </si>
  <si>
    <t>alliswell27</t>
  </si>
  <si>
    <t>Bidet with Slow Start</t>
  </si>
  <si>
    <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</si>
  <si>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alexirat8000</t>
  </si>
  <si>
    <t>Best of Brondell</t>
  </si>
  <si>
    <t>Probably this is the best Brondell bidet currently sold by Costco</t>
  </si>
  <si>
    <t>Toomuch</t>
  </si>
  <si>
    <t>The best out there !!</t>
  </si>
  <si>
    <t>It’s the best. I’ve had 3.</t>
  </si>
  <si>
    <t>Guil</t>
  </si>
  <si>
    <t>I installed my bidet toilet seat a week ago. It is perfect. It was very easy to install and is functioning as advertised. My only concern is its longevity. In my experience complex devices don’t last long. Let’s hope this one will. Happy with my purchase so far!</t>
  </si>
  <si>
    <t>JimU</t>
  </si>
  <si>
    <t>Good bidet</t>
  </si>
  <si>
    <t>I really like the seat. It works well and is easy to set up. The only problem is the dryer blows from one side and usually take two cycles to get mostly dry. I would recommend this product to a friend.</t>
  </si>
  <si>
    <t>Bought 3 Swash Toilet seats after a friend recommended them. Two ovals and one round. Love them all but prefer the oval units because there's more room.</t>
  </si>
  <si>
    <t>Colette</t>
  </si>
  <si>
    <t>Remote needs a backlight.</t>
  </si>
  <si>
    <t>Bidet works well. The only complaint is the remote needs to lite up so you can see the options during the night.</t>
  </si>
  <si>
    <t>Good but not great. I have a lotus bidet that seems to have much greater pressure.</t>
  </si>
  <si>
    <t>Ladydi</t>
  </si>
  <si>
    <t>This is a great bidet! It does all but sing to you :)</t>
  </si>
  <si>
    <t>Robgal9</t>
  </si>
  <si>
    <t>Can't get off of it. Love it.</t>
  </si>
  <si>
    <t>JJMFFCA</t>
  </si>
  <si>
    <t>Manual outdated and missing cone gasket</t>
  </si>
  <si>
    <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</si>
  <si>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ARNEL</t>
  </si>
  <si>
    <t>'MERICA don't need no stinkin' toilet paper!</t>
  </si>
  <si>
    <t>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</si>
  <si>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Sheltiemama</t>
  </si>
  <si>
    <t>a great improvement</t>
  </si>
  <si>
    <t>love the bidet. Easily installed by homeowner. After one day, would hate to be without it. Probably will purchase another for our second bathroom. Easy to use. Great value</t>
  </si>
  <si>
    <t>Works ok but set up was difficult</t>
  </si>
  <si>
    <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</si>
  <si>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Tutostuos</t>
  </si>
  <si>
    <t>Okay but….</t>
  </si>
  <si>
    <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</si>
  <si>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Mrs M</t>
  </si>
  <si>
    <t>Everybody should have a bidet!</t>
  </si>
  <si>
    <t>I bought this for the guest powder room. It was a little tricky to put in, and directions could be improved with clearer pictures. No electric outlet needed which would have required hiring an electrician. Looks good, and does the job.</t>
  </si>
  <si>
    <t>holhen</t>
  </si>
  <si>
    <t>This is the first bidet we’ve owned. It was easy to install and works perfectly without any electricity. One gets a cleaner, more refreshing clean with a bidet! I highly recommend it.</t>
  </si>
  <si>
    <t>Hisss</t>
  </si>
  <si>
    <t>So fresh and so clean</t>
  </si>
  <si>
    <t>Love that it was simple to set up and works great. Only downfall is one of the “bumpers under the seat fell off so I only have 2 now instead of 3.</t>
  </si>
  <si>
    <t>Installation was not difficult, does not leak, very satisfied and works better than products that cost twice as much.</t>
  </si>
  <si>
    <t>Perfect Product</t>
  </si>
  <si>
    <t>I bought this three weeks ago and I recommend it to everyone. Easy to instal and good price.</t>
  </si>
  <si>
    <t>Shesellsseashells</t>
  </si>
  <si>
    <t>I think this would work best for someone with a skinnier butt than mine!</t>
  </si>
  <si>
    <t>What's not to like?</t>
  </si>
  <si>
    <t>Easy to install, works perfectly. Highly recommended.</t>
  </si>
  <si>
    <t>Just right for the price paid</t>
  </si>
  <si>
    <t>It does the work with the price I paid.</t>
  </si>
  <si>
    <t>Mosh</t>
  </si>
  <si>
    <t>great for the price and works good</t>
  </si>
  <si>
    <t>it is very good for the price</t>
  </si>
  <si>
    <t>COVID 19</t>
  </si>
  <si>
    <t>Skytiger</t>
  </si>
  <si>
    <t>A nice mid-range bidet</t>
  </si>
  <si>
    <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</si>
  <si>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Works perfectly!</t>
  </si>
  <si>
    <t>This product works really well. After buying one for our master bath last year, I got another one and installed in our guest bath. Easy to setup and the wireless remote is very convenient.</t>
  </si>
  <si>
    <t>Yasobara</t>
  </si>
  <si>
    <t>Luxury toilet on a budget</t>
  </si>
  <si>
    <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</si>
  <si>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JarJarTinks</t>
  </si>
  <si>
    <t>Phenomenal Posterior Product!</t>
  </si>
  <si>
    <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</si>
  <si>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Tgmini</t>
  </si>
  <si>
    <t>Smelly bidet</t>
  </si>
  <si>
    <t>The bidet we received was used. Super gross there was water still in it and it smelled of fecal matter.</t>
  </si>
  <si>
    <t>Honest Observation</t>
  </si>
  <si>
    <t>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</si>
  <si>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Werkend</t>
  </si>
  <si>
    <t>nice looking, easy to install, overall ok, but the dry is not good at all. The fan does not blow well, and the air is cold, after use feel whole day cold.</t>
  </si>
  <si>
    <t>Ben Chi</t>
  </si>
  <si>
    <t>Quality built</t>
  </si>
  <si>
    <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</si>
  <si>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</si>
  <si>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Nesh</t>
  </si>
  <si>
    <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</si>
  <si>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</si>
  <si>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Maverick</t>
  </si>
  <si>
    <t>JAR0</t>
  </si>
  <si>
    <t>Warm and cozy</t>
  </si>
  <si>
    <t>I like the heated seat feature. I love the hot water feature but it doesn’t last long enough. It’s only 1 minute. You can use more water but not heated! Also water pressure set as high as possible but not always as “clean” as I would like. We like the nightlight.</t>
  </si>
  <si>
    <t>Rocket</t>
  </si>
  <si>
    <t>This is a very well made Bidet. Many features it is amazing. Easy to install other than the instructions say you will hear a click sound when you push the seat onto the bracket and I never did. Definitely recommend this product</t>
  </si>
  <si>
    <t>Stryder</t>
  </si>
  <si>
    <t>This is such a great product. All the features make it so easy and convenient to use. Installation was quick and easy. Did have to buy and extension cord as no outlet was nearby. Only a small inconvenience.</t>
  </si>
  <si>
    <t>John777</t>
  </si>
  <si>
    <t>I bought it when I saw $170 discount on this item. It came with everything I needed and the installation is easy. I finished it in 20 minutes. it works great! I am buying 2 more other bathrooms.</t>
  </si>
  <si>
    <t>Bahmanator</t>
  </si>
  <si>
    <t>great features. great quality,</t>
  </si>
  <si>
    <t>my wife wanted one of these but i was hesitant at first, when i saw them on sale at Costco, i ordered 2 of them, they arrived quickly and installation was easy, and we love them,</t>
  </si>
  <si>
    <t>Oooh so nice!</t>
  </si>
  <si>
    <t>Bought this a month ago, easy to install as long as you have electric outlet in vicinity. Warm seat feels so good in colder weather. Quality product. Nice features.</t>
  </si>
  <si>
    <t>Sylvester</t>
  </si>
  <si>
    <t>Why did I wait so long</t>
  </si>
  <si>
    <t>I really don't know what to say other than If I'd only know about what a Bidet really does for cleanness and the relief it provides for a hemroid problem</t>
  </si>
  <si>
    <t>Not quite what we hoped for.</t>
  </si>
  <si>
    <t>If you have anything less than a clean stool exiting your body, then you will probably still need to use a flushable wipe to finish the job.</t>
  </si>
  <si>
    <t>Simon</t>
  </si>
  <si>
    <t>Addictive!</t>
  </si>
  <si>
    <t>I purchased two of these, both elongate and regular. They were easy to set up and working great with convenient remote control.</t>
  </si>
  <si>
    <t>cantgetoutunder100</t>
  </si>
  <si>
    <t>Forget about hording toilet paper!</t>
  </si>
  <si>
    <t>Works very well. A great, luxurious, and clean, after-feeling that the savage swipe of the paper product.cannot give.</t>
  </si>
  <si>
    <t>Moms</t>
  </si>
  <si>
    <t>I would buy another one as a back-up if I could get it at the previous sale price.
Excellent craftsmanship.</t>
  </si>
  <si>
    <t>Munazeer</t>
  </si>
  <si>
    <t>Excellent feature</t>
  </si>
  <si>
    <t>I bought this item last month, and I am happy to have this product, Excellent user friendly feature.</t>
  </si>
  <si>
    <t>Installation was very easy. Lots of features! I'm really happy that I purchased this unit.</t>
  </si>
  <si>
    <t>Don’t know why we waited so long…</t>
  </si>
  <si>
    <t>Just wish there was a way to adjust the water pressure, other than that it’s great!</t>
  </si>
  <si>
    <t>Raymor</t>
  </si>
  <si>
    <t>BIOBIDET</t>
  </si>
  <si>
    <t>Every American home should have one.
Great product from Korea not China.</t>
  </si>
  <si>
    <t>KimmyK</t>
  </si>
  <si>
    <t>Easy Assembly!</t>
  </si>
  <si>
    <t>I assembled this today, and it was pretty easy. It also works well.</t>
  </si>
  <si>
    <t>Joshua T</t>
  </si>
  <si>
    <t>This product was really easy to install and is a great buy!</t>
  </si>
  <si>
    <t>Jingles</t>
  </si>
  <si>
    <t>Love the biobidetvtoilets. This is our 2nd Biobidet!</t>
  </si>
  <si>
    <t>Great product for personal hygiene</t>
  </si>
  <si>
    <t>Easy to install, easy to use, easy to clean.</t>
  </si>
  <si>
    <t>Darryl</t>
  </si>
  <si>
    <t>Very high quality and easy to install</t>
  </si>
  <si>
    <t>Robertv</t>
  </si>
  <si>
    <t>Should of bought this years ago</t>
  </si>
  <si>
    <t>does the job. I like it!</t>
  </si>
  <si>
    <t>Ron Noel</t>
  </si>
  <si>
    <t>A must for seniors</t>
  </si>
  <si>
    <t>Makes life easier</t>
  </si>
  <si>
    <t>Great product ! Worth the purchase .</t>
  </si>
  <si>
    <t>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</si>
  <si>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Rodnmar</t>
  </si>
  <si>
    <t>Fabulous</t>
  </si>
  <si>
    <t>This bidet is attractive and easy to use. We especially love the wash cycles.</t>
  </si>
  <si>
    <t>Mark Wieland</t>
  </si>
  <si>
    <t>Installing it was a challenge, and instructions for use weren’t clear. The dryer and deodorizer features are subpar. But the actual bidet, warmer, light, auto lift, etc are excellent</t>
  </si>
  <si>
    <t>JTFe</t>
  </si>
  <si>
    <t>Brondell bidet toilet seat</t>
  </si>
  <si>
    <t>Not enough cleaning spray power. Also was unaware of how tiny and flimsy the seat was! Reminds me of the toilet seats in kindergarten or an airplane toilet seat.</t>
  </si>
  <si>
    <t>Nice Swash bidet toilet seat</t>
  </si>
  <si>
    <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</si>
  <si>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Casanova</t>
  </si>
  <si>
    <t>Brondell toilet seat bidet</t>
  </si>
  <si>
    <t>Excellent product that arrived 2days before we left. Worked well but highest force a bit low. Print on remote too small for us old folk</t>
  </si>
  <si>
    <t>How the product works.</t>
  </si>
  <si>
    <t>Works very well. Easy to program. Easy to use.</t>
  </si>
  <si>
    <t>Myrna61</t>
  </si>
  <si>
    <t>The Bidet that saved a Marriage</t>
  </si>
  <si>
    <t>Very nice bidet. And the blue light that is inside the bidet is great -- don't have to turn on the bathroom light. And is great for those of us who have men in our homes. I think they have a much easier time aiming, which is helpful to their wives as far as cleaning. :)</t>
  </si>
  <si>
    <t>Jolly Roger</t>
  </si>
  <si>
    <t>Easy to assemble if you employ the proper tools and have enough space between your toilet and vanity. A real hit with the wife. Extremely easy to use.</t>
  </si>
  <si>
    <t>How did I ever live without it?</t>
  </si>
  <si>
    <t>My daughter absolutely loves it.</t>
  </si>
  <si>
    <t>Tman</t>
  </si>
  <si>
    <t>Best i have tried</t>
  </si>
  <si>
    <t>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</si>
  <si>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Loved it and unfortunately broke after 1.5 years, internal leak inside the unit.</t>
  </si>
  <si>
    <t>BobsLady</t>
  </si>
  <si>
    <t>Brondell Swash CS1000Bidet Toilet seat</t>
  </si>
  <si>
    <t>Great product!! Easy to use &amp; the instructions are very clear.</t>
  </si>
  <si>
    <t>TSA1</t>
  </si>
  <si>
    <t>Nice Product, Easy Installation, Fast Delivery</t>
  </si>
  <si>
    <t>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</si>
  <si>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Wndwsman</t>
  </si>
  <si>
    <t>My wife loves it</t>
  </si>
  <si>
    <t>Everything that is said in the discription was true. The water hook up was well engineered and easy to do. I did run a new electric box so I would need extension cords. It operates very easily using the remote. The heated water is a great feature for upstate NY.</t>
  </si>
  <si>
    <t>Igor</t>
  </si>
  <si>
    <t>Too many bells and whistles.</t>
  </si>
  <si>
    <t>I am disabled and can't move on the toilet seat. Effective use of SWASH requires user to lean forward. With assistance from a caregiver, I can do this. Otherwise SWASH is no better than standard toilet.</t>
  </si>
  <si>
    <t>The Best Thing Ever</t>
  </si>
  <si>
    <t>I have wanted a bidet toilet seat for years and I am very pleased with the Swash 1000. The features are wonderful and the remote control is easy to use.</t>
  </si>
  <si>
    <t>Dr Nana</t>
  </si>
  <si>
    <t>Wish it would have fit.</t>
  </si>
  <si>
    <t>Looked great. But my manufactured home's toilet did not accommodate the fit. I didn't want to change out toilets.</t>
  </si>
  <si>
    <t>Envy</t>
  </si>
  <si>
    <t>MONEY WELL SPENT</t>
  </si>
  <si>
    <t>Greatest purchase I ever made. My doctor recommended it for some medical problems.</t>
  </si>
  <si>
    <t>susie</t>
  </si>
  <si>
    <t>Great! easy to use... very nice...</t>
  </si>
  <si>
    <t>I received this as a gift for the Holidays-- love it!</t>
  </si>
  <si>
    <t>It works perfectly. I love it.</t>
  </si>
  <si>
    <t>Zoltar</t>
  </si>
  <si>
    <t>Good product, works as advertised</t>
  </si>
  <si>
    <t>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</si>
  <si>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OohsnAaahsnBoosToo</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</si>
  <si>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</si>
  <si>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CoolShopper</t>
  </si>
  <si>
    <t>GREAT DEAL! PAIN TO MAINTAIN</t>
  </si>
  <si>
    <t>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</si>
  <si>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Worth it to me</t>
  </si>
  <si>
    <t>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</si>
  <si>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JudyJean</t>
  </si>
  <si>
    <t>Good Product at Great Price</t>
  </si>
  <si>
    <t>This is a reasonably priced and fully function product. It is easy to hook up and use and has adjustable settings. The only downside is that you get water at room temperature unless you happen to have a hot water source very near by.</t>
  </si>
  <si>
    <t>This bidet is a game changer. Would recommend to everyone. We were looking at bidets for years thinking we would have to spend big bucks. We were wrong. A terrific value! We love it!</t>
  </si>
  <si>
    <t>Works fine but fitting issue</t>
  </si>
  <si>
    <t>The Bidet is works fine the only issue is fitting and doesn't sit properly on seat. have to put seals and rubber pieces, so that it doesn't slide.</t>
  </si>
  <si>
    <t>No electrical outlet needed!</t>
  </si>
  <si>
    <t>Great option if you don’t have an electrical outlet. Great water pressure! Might be cold in winter, we’ll find out.</t>
  </si>
  <si>
    <t>I have been using this since the pandemic started, I will have to say, they are really good.</t>
  </si>
  <si>
    <t>NSAN</t>
  </si>
  <si>
    <t>Design enhancements</t>
  </si>
  <si>
    <t>It good actually but needs some design selection for matching bathroom.</t>
  </si>
  <si>
    <t>JFMF</t>
  </si>
  <si>
    <t>Works very well. Easy to install. Clean and sanitary.</t>
  </si>
  <si>
    <t>VINCEVNG</t>
  </si>
  <si>
    <t>well designed bidet. Easy to use</t>
  </si>
  <si>
    <t>Good working bidet. Easy to use quickly</t>
  </si>
  <si>
    <t>chris</t>
  </si>
  <si>
    <t>good product. easy to install</t>
  </si>
  <si>
    <t>Emrana</t>
  </si>
  <si>
    <t>Clean and easy to use. Keep your bathroom clean to</t>
  </si>
  <si>
    <t>Easy and nice</t>
  </si>
  <si>
    <t>thomasngo</t>
  </si>
  <si>
    <t>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</si>
  <si>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Gigabob</t>
  </si>
  <si>
    <t>Warm and Healthy</t>
  </si>
  <si>
    <t>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</si>
  <si>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Alice C</t>
  </si>
  <si>
    <t>Amazing Purchase</t>
  </si>
  <si>
    <t>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</si>
  <si>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Crash7FA</t>
  </si>
  <si>
    <t>They keep improving</t>
  </si>
  <si>
    <t>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</si>
  <si>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Justin Oldfart</t>
  </si>
  <si>
    <t>I bought this to replace a Brondell Swash CS1000 Bidet Toilet Seat but the water pressure is too low for me and the seat even on it's lowest setting is too hot. Returned to Costco and am keeping the Brondell.</t>
  </si>
  <si>
    <t>Used item being sold as New</t>
  </si>
  <si>
    <t>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</si>
  <si>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Jann</t>
  </si>
  <si>
    <t>New Bidet. Wish it fit.</t>
  </si>
  <si>
    <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</si>
  <si>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Debi755</t>
  </si>
  <si>
    <t>great addition to any bathroom</t>
  </si>
  <si>
    <t>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</si>
  <si>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JohnnyJ</t>
  </si>
  <si>
    <t>Excellent bidet at a GREAT price point (on sale)</t>
  </si>
  <si>
    <t>Excellent product. We added this bidet to our home as we currently have another in 1 of 3 bathrooms. This 6800 will make 2 of 3.</t>
  </si>
  <si>
    <t>Zeke</t>
  </si>
  <si>
    <t>Beyond expectations</t>
  </si>
  <si>
    <t>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</si>
  <si>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LP123</t>
  </si>
  <si>
    <t>Major flaws</t>
  </si>
  <si>
    <t>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</si>
  <si>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Young So</t>
  </si>
  <si>
    <t>Looks cheap because visibility of pipe</t>
  </si>
  <si>
    <t>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</si>
  <si>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nguyen21237</t>
  </si>
  <si>
    <t>Excellent for Ladies</t>
  </si>
  <si>
    <t>I bought 2 and installed 1 in the master bedroom's toilet and another in the basement's toilet. They are so awesome and worth every penny (I even had a manufacture off of $180). My wife loves it ... heat seat, washing so thoroughly, night light, massage..wow...</t>
  </si>
  <si>
    <t>Mcin</t>
  </si>
  <si>
    <t>Don’t hesitate to buy a bidet. This was our first bidet and worth every penny! At the special sale price, it was a no-brainer. You will be so much cleaner, feel great, and won’t have to worry about storing lots of toilet paper.</t>
  </si>
  <si>
    <t>Windy51</t>
  </si>
  <si>
    <t>It took a bit longer to install and I had to reposition the seat bracket a couple of times, but all went well. We are good to go, seat is warm which is not needed here in FL. Solid Value from Costco at $219.</t>
  </si>
  <si>
    <t>many</t>
  </si>
  <si>
    <t>It works so well. Everybody in the family loves it so much. I ordered another one for the other restroom. The installation was so simple it took me less than 10 min to install the whole thing.</t>
  </si>
  <si>
    <t>Karl</t>
  </si>
  <si>
    <t>Beep off please</t>
  </si>
  <si>
    <t>The remote keypad is not intuitive, and the beep each time you sit or stand is ridiculous. It can be turned off, but should be off by default. Build quality and design are great.</t>
  </si>
  <si>
    <t>Bindu</t>
  </si>
  <si>
    <t>Functional bidet</t>
  </si>
  <si>
    <t>There are number of settings to suit everyone's needs. The water pressure on this one is just right when compared to similar products where the pressure is too high.</t>
  </si>
  <si>
    <t>Round bidet</t>
  </si>
  <si>
    <t>I have a round toilet, when this seat is installed, you’d need to be an elf to fit on it. Probable is fine for an elongated, but not for a round Toilet.</t>
  </si>
  <si>
    <t>DaMomma</t>
  </si>
  <si>
    <t>Bidet madness!</t>
  </si>
  <si>
    <t>It does it all. Wash scrub. Aerate. Could use a better drying system. That part really doesnt quite get there. Lots of options! Fun for all.</t>
  </si>
  <si>
    <t>super easy to install. Everyone loves it... compared to like features and price on other products you can't miss with this.</t>
  </si>
  <si>
    <t>dewster</t>
  </si>
  <si>
    <t>Ordered and installed this product recently. Easy to install. Great features, personal customization, works great.</t>
  </si>
  <si>
    <t>Seems like a pretty good product. It did not have the pressure that I had hoped for, but it was acceptable.</t>
  </si>
  <si>
    <t>girldad</t>
  </si>
  <si>
    <t>Happy Kids!</t>
  </si>
  <si>
    <t>Easy installation and good bidet features. Kids love the heated seat especially on the colder days.</t>
  </si>
  <si>
    <t>The job of this</t>
  </si>
  <si>
    <t>Didn't clean as well as i thought it would be. Still had to finish off with some good old tp</t>
  </si>
  <si>
    <t>This is our second purchase. Easy to use. Putting it downstairs for anyone to use.</t>
  </si>
  <si>
    <t>Great product! Cleans thoroughly, easy to use, and heated seat is amazing!</t>
  </si>
  <si>
    <t>Honey Do Still Doing</t>
  </si>
  <si>
    <t>When my honey do his job installing, I can write a review. Thank u!</t>
  </si>
  <si>
    <t>Ben N</t>
  </si>
  <si>
    <t>It's just OK</t>
  </si>
  <si>
    <t>This is my second Bio Bidet. I had my first one (a different model) for 6+ years. The heated seat finally stopped heating, so I bought this one to replace it.</t>
  </si>
  <si>
    <t>ESCS</t>
  </si>
  <si>
    <t>My Husband said it is the best gadget I have bought!</t>
  </si>
  <si>
    <t>Warm and clean !</t>
  </si>
  <si>
    <t>I love this so much...such a clean feeling!!</t>
  </si>
  <si>
    <t>laseo7</t>
  </si>
  <si>
    <t>Installation &amp; Use</t>
  </si>
  <si>
    <t>Installation &amp; use method is too hard</t>
  </si>
  <si>
    <t>Vicky</t>
  </si>
  <si>
    <t>Easy installation, works great!</t>
  </si>
  <si>
    <t>Defect! Seat Overheating!</t>
  </si>
  <si>
    <t>Andy A</t>
  </si>
  <si>
    <t>very good product</t>
  </si>
  <si>
    <t>VAven</t>
  </si>
  <si>
    <t>Smart features for a personalized experience</t>
  </si>
  <si>
    <t>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</si>
  <si>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ValkyreRider</t>
  </si>
  <si>
    <t>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</si>
  <si>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cestlavie</t>
  </si>
  <si>
    <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</si>
  <si>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Hawaiian dad</t>
  </si>
  <si>
    <t>Hi tech product.</t>
  </si>
  <si>
    <t>This product is very easy to install and use. Nothing special needed to get it done. Surprisingly hi tech and comfortable in every way.</t>
  </si>
  <si>
    <t>Rusty</t>
  </si>
  <si>
    <t>Good product sometimes rinse water is not. Warm</t>
  </si>
  <si>
    <t>Tennassuga</t>
  </si>
  <si>
    <t>Disappointing!</t>
  </si>
  <si>
    <t>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</si>
  <si>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nice and clean</t>
  </si>
  <si>
    <t>this thing is great, all you do is plug it in and attach the same hose that fills up the tank, it heats the water, and blows hot air when you are done</t>
  </si>
  <si>
    <t>Matt Resback</t>
  </si>
  <si>
    <t>Amazing and exceptional value!!!</t>
  </si>
  <si>
    <t>Laura MB</t>
  </si>
  <si>
    <t>Great deal from Costco</t>
  </si>
  <si>
    <t>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</si>
  <si>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Lise</t>
  </si>
  <si>
    <t>Warm and wonderful</t>
  </si>
  <si>
    <t>Love the heated seat and warm water. May need 2 cycles to dry.</t>
  </si>
  <si>
    <t>It makes me feel so clean</t>
  </si>
  <si>
    <t>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</si>
  <si>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MarthaAnn</t>
  </si>
  <si>
    <t>Foreward button</t>
  </si>
  <si>
    <t>Excellent product! I've had this bidet for 5 years and it is good as new. For those who complain that the front nozzle does not go Foreward enough, press the nozzle position button up two times. Works perfectly. (This product was designed by men obviously.)</t>
  </si>
  <si>
    <t>Neil K</t>
  </si>
  <si>
    <t>Replaced Toto Bidet with the Swash Bidet</t>
  </si>
  <si>
    <t>This was purchased to replace a 10 year old toto. Installation was easy, note washers must installed one way per the instructions. This unit is 2 months old and working very well. I would buy again.</t>
  </si>
  <si>
    <t>We just installed our bidet. It was very easy to install and the remote is user friendly.
Absolutely the best purchase. We highly recommend this model.</t>
  </si>
  <si>
    <t>I love it. Leaves you with a clean and dry feeling. Easy to install. You do
Need access to an electrical outlet.</t>
  </si>
  <si>
    <t>KYUNGXMA</t>
  </si>
  <si>
    <t>Very happy about this bidet. i like the dryer which you can change the temperature</t>
  </si>
  <si>
    <t>dhfoo</t>
  </si>
  <si>
    <t>Like the features, works great.
delay on start-up OK</t>
  </si>
  <si>
    <t>Best purchase in a long while!</t>
  </si>
  <si>
    <t>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</si>
  <si>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Desertdoc</t>
  </si>
  <si>
    <t>Great Bidet Choice</t>
  </si>
  <si>
    <t>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</si>
  <si>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49erplus</t>
  </si>
  <si>
    <t>Wonderful product at a great price</t>
  </si>
  <si>
    <t>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</si>
  <si>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PlutoBlackSpades</t>
  </si>
  <si>
    <t>First Washlet</t>
  </si>
  <si>
    <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</si>
  <si>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Ana Franco</t>
  </si>
  <si>
    <t>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</si>
  <si>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MrFry</t>
  </si>
  <si>
    <t>This really saved my butt</t>
  </si>
  <si>
    <t>Truth be told, I was very hesitant to buy a bidet, but after the constant pressure from a friend and a deal on this very model, I took the plunge.</t>
  </si>
  <si>
    <t>Ezee</t>
  </si>
  <si>
    <t>I have seen this product at my friends home and always wanted to have it. I installed it and I like it very much. I put 3 in my bathroom. It is easy to install it and easy to clean it.</t>
  </si>
  <si>
    <t>Very easy to install and works great. Can’t beat the price either. After living in Japan for 10 years I had to get one of these now that I’m back.</t>
  </si>
  <si>
    <t>d71298806d</t>
  </si>
  <si>
    <t>They did not fit our commode as advertised. I really wanted them to work, but very happy with Costco’s return policy.</t>
  </si>
  <si>
    <t>Aumza</t>
  </si>
  <si>
    <t>Simple to install, easy to use</t>
  </si>
  <si>
    <t>Took me 30 minutes to install and I'm someone not really good with such work. Well designed.</t>
  </si>
  <si>
    <t>Afaq</t>
  </si>
  <si>
    <t>Does it’s job</t>
  </si>
  <si>
    <t>Hits directly where needed!! :)
I will buy for the rest of my bathrooms!</t>
  </si>
  <si>
    <t>Popeye</t>
  </si>
  <si>
    <t>Biobidet 3 non electric</t>
  </si>
  <si>
    <t>Excellent product! Stop using paper! Great lnvestment</t>
  </si>
  <si>
    <t>Easy setup and worked as expected</t>
  </si>
  <si>
    <t>Easy setup, worked great, and no frills</t>
  </si>
  <si>
    <t>It’s amazing</t>
  </si>
  <si>
    <t>It’s very good</t>
  </si>
  <si>
    <t>Martha5520</t>
  </si>
  <si>
    <t>Waited 41 Years for This!</t>
  </si>
  <si>
    <t>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</si>
  <si>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IslandEagle</t>
  </si>
  <si>
    <t>Very disappointed in the biobidet USPA 6800</t>
  </si>
  <si>
    <t>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</si>
  <si>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Francine</t>
  </si>
  <si>
    <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</si>
  <si>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Qin Zhao</t>
  </si>
  <si>
    <t>Improve the remote control buttons</t>
  </si>
  <si>
    <t>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</si>
  <si>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Jimm</t>
  </si>
  <si>
    <t>Installed about a week ago and I like it.
With the exception of the dryer everything works well.
Dryer does not work nearly as well as some others.
I do wish the remote had a backlight for night time use.</t>
  </si>
  <si>
    <t>Cowboy1956</t>
  </si>
  <si>
    <t>Like the remote control / Like the water heating.</t>
  </si>
  <si>
    <t>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</si>
  <si>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boyflipper</t>
  </si>
  <si>
    <t>What a place to go...he he</t>
  </si>
  <si>
    <t>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</si>
  <si>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D Ritchie</t>
  </si>
  <si>
    <t>Not quite as elongated as our bowl.</t>
  </si>
  <si>
    <t>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</si>
  <si>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</si>
  <si>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</si>
  <si>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Kao J</t>
  </si>
  <si>
    <t>Bigger toilet better for bigger hind ends</t>
  </si>
  <si>
    <t>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</si>
  <si>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Gtech</t>
  </si>
  <si>
    <t>All bowls are round</t>
  </si>
  <si>
    <t>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</si>
  <si>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Warm clean and happy</t>
  </si>
  <si>
    <t>Great value and price!</t>
  </si>
  <si>
    <t>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</si>
  <si>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Love my new bidet! Heated seat and water take this bidet to a new level of comfort.
Side note: After several calls to customer service with bad advice, I found a quick installation video that made installation easy and simple.</t>
  </si>
  <si>
    <t>Nice bidet but weak wash stream</t>
  </si>
  <si>
    <t>All the features are nice and it was super easy to install with everything you need to do the job. However we feel like the strength of the water jet could be stronger to help clean the area better.</t>
  </si>
  <si>
    <t>DMMMD</t>
  </si>
  <si>
    <t>A gift for yourself</t>
  </si>
  <si>
    <t>Using this is such a pleasure. Much cleaner than toilet paper alone. The install is easy. My only complaint is that the size of the seat opening is a bit smaller than a standard elongated seat.</t>
  </si>
  <si>
    <t>I am extremely happy with this product. Great value for the price paid. Works exactly as advertised. Easy installation; however, electric must be run if not readily available.</t>
  </si>
  <si>
    <t>Tracyestes</t>
  </si>
  <si>
    <t>My husband bought this for me because I have nerve damage in my both arms. He wanted to make things easier for me, but to our dismay, it doesn't clean me adequately.</t>
  </si>
  <si>
    <t>Very happy with the Bio Bidet. Easy to install. Love the warm seat. This was a replacement of an older model we had. Like the new blue light feature.</t>
  </si>
  <si>
    <t>Real happy with our purchase. Our 2nd bidet purchase within the last year. Everything is remote controlled. Easy to understand instructions.</t>
  </si>
  <si>
    <t>qhouston</t>
  </si>
  <si>
    <t>I'd heard about the bidet but haven't experienced it until my 10 days trip to Japan. Love it and bought one after returned home.</t>
  </si>
  <si>
    <t>wj01</t>
  </si>
  <si>
    <t>Very "Easy" to set up and even "Easier" to use!</t>
  </si>
  <si>
    <t>We bought this Bidet Seat last month and we are still wondering how we ever got along without such a wonderful device!</t>
  </si>
  <si>
    <t>Pamela McAllister</t>
  </si>
  <si>
    <t>USPA 6800 luxury Bidet Seat</t>
  </si>
  <si>
    <t>Only that it is really terrific. The warm seat on a cold night is like a warm hug that doesn’t wake you up.</t>
  </si>
  <si>
    <t>Hsuan</t>
  </si>
  <si>
    <t>Great buy this year!</t>
  </si>
  <si>
    <t>Excellent bidet that fits all my family members' need. Cannot beat the value price ratio for it too.</t>
  </si>
  <si>
    <t>Art O</t>
  </si>
  <si>
    <t>Great product. It has a night light and a dryer. A must have for any bidet user. Great price</t>
  </si>
  <si>
    <t>Dinsky</t>
  </si>
  <si>
    <t>Love my bidet. I don’t like the drying part ( (weak ) other than that it’s great .</t>
  </si>
  <si>
    <t>Easy set up. Works great</t>
  </si>
  <si>
    <t>Easy to set up and program. I was able to set up by myself with few tools.</t>
  </si>
  <si>
    <t>6800 Luxury Bidet</t>
  </si>
  <si>
    <t>Remember you need electricity by the toilet. The bidet works well.</t>
  </si>
  <si>
    <t>SNFMAN</t>
  </si>
  <si>
    <t>Stopped Heating Water</t>
  </si>
  <si>
    <t>Less than 6 months of use and it stopped heating the water.</t>
  </si>
  <si>
    <t>Works great and fairly easy to install</t>
  </si>
  <si>
    <t>It is a little splashy on our smaller toilet</t>
  </si>
  <si>
    <t>yelena</t>
  </si>
  <si>
    <t>works great, but hard to clean</t>
  </si>
  <si>
    <t>hard to clean it, otherwise it's good</t>
  </si>
  <si>
    <t>MaiKa</t>
  </si>
  <si>
    <t>Very good features.</t>
  </si>
  <si>
    <t>It works like I expected.</t>
  </si>
  <si>
    <t>TC02703</t>
  </si>
  <si>
    <t>luxury bidet</t>
  </si>
  <si>
    <t>Work as described</t>
  </si>
  <si>
    <t>Hyunja</t>
  </si>
  <si>
    <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</si>
  <si>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Dr Kell</t>
  </si>
  <si>
    <t>Excellent spa-like experience, very clean and comfortable, very convenient.</t>
  </si>
  <si>
    <t>Puu puu</t>
  </si>
  <si>
    <t>Leaked</t>
  </si>
  <si>
    <t>Some screw under the device immediately leaked all over my floor. Not the hose, but the tank part. I will return.</t>
  </si>
  <si>
    <t>Good unit and features for the price.</t>
  </si>
  <si>
    <t>I wish the warm water lasted longer. The air dry feature is mostly a gimmick. Other than that, installation was easy, cleans nicely, water pressure is good, and the remote is better than the biobidet that cost about the same. Not sure how good eco mode is. Time will tell.</t>
  </si>
  <si>
    <t>Brondell1700</t>
  </si>
  <si>
    <t>Making noise when you sit on it before washing process and after washing for approximately 40 seconds. Noisy switching from functions.</t>
  </si>
  <si>
    <t>NJAFO JOE</t>
  </si>
  <si>
    <t>a good buy</t>
  </si>
  <si>
    <t>a welcome addition to the home. would recommend</t>
  </si>
  <si>
    <t>Titangh</t>
  </si>
  <si>
    <t>Wonderful improvement to my life</t>
  </si>
  <si>
    <t>I have been using the Blondell product for four months now and it works flawlessly. I’m a full time caregiver for my wife who requires assistance in toiletry matters. This high-tech solution has made such a difference in managing that aspect of my caregiving.</t>
  </si>
  <si>
    <t>Rogers</t>
  </si>
  <si>
    <t>Happy Backsides</t>
  </si>
  <si>
    <t>We love most everything about it. Easy set up, wonderful features and high quality. The only thing lacking is the dryer. It is not very effective.</t>
  </si>
  <si>
    <t>I had a dream! It came true!</t>
  </si>
  <si>
    <t>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</si>
  <si>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Enrique</t>
  </si>
  <si>
    <t>Best purchase ever!!!</t>
  </si>
  <si>
    <t>My only complaint is that is didn't buy this a long time ago.</t>
  </si>
  <si>
    <t>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</si>
  <si>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Darco</t>
  </si>
  <si>
    <t>Works great! Easy to install. The only drawback is we have a round tank and this requires a lot of space between the tank and the seat opening area so it hangs a little off the front of the toilet, but still works well. it's hard to go back to just using TP.</t>
  </si>
  <si>
    <t>Couldn't live without it!!</t>
  </si>
  <si>
    <t>I just installed this product after much research. I must say it is the most fantastic thing. I really can't imagine going without it. It is an excellent product, easy to install, and works flawlessly!!</t>
  </si>
  <si>
    <t>Bronell bidet 1000</t>
  </si>
  <si>
    <t>Great choice. Easy to install (if you have outlet available; we had to put new outlet close to toilet). This bidet is without fault! Highly recommend.</t>
  </si>
  <si>
    <t>htn2170</t>
  </si>
  <si>
    <t>Big savings on toilet paper. Clean and fresh.</t>
  </si>
  <si>
    <t>Everything is excellent with this bidet, I gave it a 4 star because the air dryer is not heater it if cold air.</t>
  </si>
  <si>
    <t>Roman</t>
  </si>
  <si>
    <t>Works very well, easy to install. Our toilet paper use has gone down significantly</t>
  </si>
  <si>
    <t>STEVE</t>
  </si>
  <si>
    <t>Works like a charm . Watch video install on YouTube .</t>
  </si>
  <si>
    <t>Work great. Easy to installed.</t>
  </si>
  <si>
    <t>AdrianLA</t>
  </si>
  <si>
    <t>I was initially skeptical about the product as similar bidet products are much more pricey elsewhere but I found this to be a pleasant surprise. The product itself and it's installation parts were very well made, beyond my expectation.</t>
  </si>
  <si>
    <t>Multiple Uses necessary to find best setting</t>
  </si>
  <si>
    <t>Works great but the spraying power of the water can be too powerful if you're not careful. The transitional power of the spray goes from not powerful enough to almost too powerful! Takes a couple of uses to find the sweet spot for use.</t>
  </si>
  <si>
    <t>JRL33</t>
  </si>
  <si>
    <t>Great little addition to my master bath!</t>
  </si>
  <si>
    <t>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</si>
  <si>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Nancy 52</t>
  </si>
  <si>
    <t>Nice Bidet Attachment</t>
  </si>
  <si>
    <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</si>
  <si>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It's non-electric!</t>
  </si>
  <si>
    <t>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</si>
  <si>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SystemEngineer</t>
  </si>
  <si>
    <t>New improved version?</t>
  </si>
  <si>
    <t>This is the second BioBidet Elite 3 I purchased from Costco. This one appears to have an improved flow valve. The plastic control knob on the previous one I had cracked twice, so I am hoping they fixed that problem with this version.</t>
  </si>
  <si>
    <t>Hundal</t>
  </si>
  <si>
    <t>I bought at my old house it was great product .. now I moved to new house .. I bought again for all three bathrooms in my house.. it’s great product for bathroom toilets .. recommended</t>
  </si>
  <si>
    <t>Me and my family love this product and it was so easy to install, no need of any tools. Definitely We will recommend it to our family and friends.</t>
  </si>
  <si>
    <t>SamTexas</t>
  </si>
  <si>
    <t>Easy to install and works as expected. Due to all plastic, I don’t expect longevity at this price point, works great.</t>
  </si>
  <si>
    <t>Sue Z</t>
  </si>
  <si>
    <t>This is the best bidet. it shoots water right on spot and it was easy to install. I love it.</t>
  </si>
  <si>
    <t>RudyN</t>
  </si>
  <si>
    <t>Bidet Attachment works wonders :)</t>
  </si>
  <si>
    <t>My wife is so happy I installed this for her. She said it works perfect.</t>
  </si>
  <si>
    <t>Homeowner</t>
  </si>
  <si>
    <t>Easy to install and works just as good as $300+bidet</t>
  </si>
  <si>
    <t>Sundar</t>
  </si>
  <si>
    <t>Easy to install and it works just fine</t>
  </si>
  <si>
    <t>Easy to install and it works just fine.</t>
  </si>
  <si>
    <t>sincadd</t>
  </si>
  <si>
    <t>Absolute Luxury for Private Moments</t>
  </si>
  <si>
    <t>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</si>
  <si>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BEBERESH</t>
  </si>
  <si>
    <t>In summary I would rate this do not buy. Instructions to assemble are horrible parts were missing and customer service with little or no help. I would stay away from this company.</t>
  </si>
  <si>
    <t>Carla</t>
  </si>
  <si>
    <t>Love This Bidet!</t>
  </si>
  <si>
    <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</si>
  <si>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DevilCat</t>
  </si>
  <si>
    <t>Once set up, very pleased.</t>
  </si>
  <si>
    <t>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</si>
  <si>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chefgameproper</t>
  </si>
  <si>
    <t>Warm Tushy</t>
  </si>
  <si>
    <t>Purchased on sale and installed in under 10 minutes. Great warming function, great water pressure. Two years still going strong!</t>
  </si>
  <si>
    <t>California Shopper</t>
  </si>
  <si>
    <t>Cheap, Plastic Installation Parts</t>
  </si>
  <si>
    <t>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</si>
  <si>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Rams</t>
  </si>
  <si>
    <t>Elegant</t>
  </si>
  <si>
    <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</si>
  <si>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Jay C</t>
  </si>
  <si>
    <t>This has everything i could ask for!!!!</t>
  </si>
  <si>
    <t>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</si>
  <si>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jeah</t>
  </si>
  <si>
    <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</si>
  <si>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alex05</t>
  </si>
  <si>
    <t>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</si>
  <si>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Liking it so far!</t>
  </si>
  <si>
    <t>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</si>
  <si>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Wennie</t>
  </si>
  <si>
    <t>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</si>
  <si>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VinnieB</t>
  </si>
  <si>
    <t>Squeaky Clean Convenience!</t>
  </si>
  <si>
    <t>This bidet seat works like a champ! The seat is always warm. The jets of water are warm. The dryer could be a little more thorough. A great value because there are others in the market at a much higher price. Easy to install. This is a typical quality Costco buy!</t>
  </si>
  <si>
    <t>The hinge for the fold down top is too far forward so this doesn’t look like an elongated top. The fold down seat also doesn’t lean back enough so if you have to reach backwards for something to grab you’re sort of out of luck.</t>
  </si>
  <si>
    <t>Great Grandma</t>
  </si>
  <si>
    <t>Full features and very easy to install and to use.</t>
  </si>
  <si>
    <t>The installation was so easy my son inlaw did it without the instructions. Love the presets, the heated seat and water, adjustable nozzle, etc. The only weakness is the drying feature does not dry much at all.</t>
  </si>
  <si>
    <t>A Fanous</t>
  </si>
  <si>
    <t>Not recommend</t>
  </si>
  <si>
    <t>I bought one four months ago after using it for one month it started to leaks I returned it and got another one the you need to adjust the position every time you use also I will return it again</t>
  </si>
  <si>
    <t>Briney56</t>
  </si>
  <si>
    <t>Tidy Hiney!</t>
  </si>
  <si>
    <t>Love this gizmo! Makes potty time fun time. Heated seat is the biggest plus, but this is a fully featured bidet hands free seat. A great value and works like it’s supposed to.</t>
  </si>
  <si>
    <t>KA Corbett</t>
  </si>
  <si>
    <t>Fairly easy to install (we had to remove the tank for it to fit, on a new toilet), works GREAT!!! Very happy with ease of use and especially the heated seat!! ;&gt;))</t>
  </si>
  <si>
    <t>Bonnie C</t>
  </si>
  <si>
    <t>Purfect Bidet!!</t>
  </si>
  <si>
    <t>This bidet has more features than I could ever ask for. I am soo happy that I included this product to finish off bathroom improvements in my new house!!</t>
  </si>
  <si>
    <t>Overal Satisfaction</t>
  </si>
  <si>
    <t>This is our second one, an upgrade from the previous one.
This is the best appliance in the house.
It doesn't get any better in hygiene...</t>
  </si>
  <si>
    <t>Ohio Rob</t>
  </si>
  <si>
    <t>Good features and a Good value</t>
  </si>
  <si>
    <t>This is a solid product with nice features. It had good water pressure and the automatic feature and the night light are a plus.</t>
  </si>
  <si>
    <t>CostcoFever</t>
  </si>
  <si>
    <t>Works well, as expected</t>
  </si>
  <si>
    <t>I've had it about six weeks, so I cannot comment on long term reliability. But, so far I am very happy with the unit.</t>
  </si>
  <si>
    <t>Majcool</t>
  </si>
  <si>
    <t>Excellent Product &amp; Festures</t>
  </si>
  <si>
    <t>I purchased this Bidet &amp; is by far Better than other on the market for the cost &amp; feature.My wife loves it .</t>
  </si>
  <si>
    <t>Lady Mary</t>
  </si>
  <si>
    <t>Love my bidet!</t>
  </si>
  <si>
    <t>I always wanted a bidet but did not realize you could convert regular toilet. Love all the features.</t>
  </si>
  <si>
    <t>Nana in Texas</t>
  </si>
  <si>
    <t>I'd buy it again!</t>
  </si>
  <si>
    <t>Love it! The only feature I don't like is the drying feature; it doesn't really get you dry.</t>
  </si>
  <si>
    <t>long time Costco member</t>
  </si>
  <si>
    <t>This is very easy to set up and works wonderfully. Plus the seat warmer is amazing.</t>
  </si>
  <si>
    <t>Great device.</t>
  </si>
  <si>
    <t>A must in each house. I dk why I didn't buy it earlier? Great quality too!</t>
  </si>
  <si>
    <t>Fabulous product with features usually in the higher priced models.</t>
  </si>
  <si>
    <t>Martin P</t>
  </si>
  <si>
    <t>Great value and performance. Love the built in night light.</t>
  </si>
  <si>
    <t>Stone</t>
  </si>
  <si>
    <t>This is the best thing I have bought in a long time.</t>
  </si>
  <si>
    <t>Heated seat ... oh yeah</t>
  </si>
  <si>
    <t>Great product ... you won't be disappointed!</t>
  </si>
  <si>
    <t>Nice addition to bathroom and great features</t>
  </si>
  <si>
    <t>I love all the features of this Bidet</t>
  </si>
  <si>
    <t>I have died and gone to heaven!</t>
  </si>
  <si>
    <t>Daina</t>
  </si>
  <si>
    <t>it's broken after 4 days.</t>
  </si>
  <si>
    <t>quilty need to improvite.</t>
  </si>
  <si>
    <t>TC249</t>
  </si>
  <si>
    <t>Ove Irenne Bidet</t>
  </si>
  <si>
    <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</si>
  <si>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ARNIE</t>
  </si>
  <si>
    <t>OVE AMAZING TOILET</t>
  </si>
  <si>
    <t>THIS IS OUR FIRST ELECTRIC TOILET AND WE ARE QUITE PLEASED WITH THE FUNCTIONING AND QUALITY OF THIS DEVICE. IT WORKS SMOOTH, QUIET AND HAS GREAT FUNTIONS FROM BIDET TO SELF CLOSING AND OPENING TO AUTOMATIC FLUSHING.</t>
  </si>
  <si>
    <t>TexBell</t>
  </si>
  <si>
    <t>Bidet to impress!</t>
  </si>
  <si>
    <t>Wonderful adjustments for nozzle position, water pressure and dryer temp! The night light gives a blue reflection in the bowl. Guest are impressed with the automatic seat opener!</t>
  </si>
  <si>
    <t>Sea dragon</t>
  </si>
  <si>
    <t>Remote control doesn’t work after few months</t>
  </si>
  <si>
    <t>Don’t by these. Remote control doesn’t work after less then 5 months. I Call Brondell tech support, they are not picking up their phone. The remote control is cheap plastic compares to other brand which I bought at the same time, which less expensive than brondell.</t>
  </si>
  <si>
    <t>Sewfine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</si>
  <si>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</si>
  <si>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Mick</t>
  </si>
  <si>
    <t>Love the experience of using this. One minor problem is that the opening is small compared to a regular seat (even the elongated one).</t>
  </si>
  <si>
    <t>Lata Desai</t>
  </si>
  <si>
    <t>House wife</t>
  </si>
  <si>
    <t>It is to use and very satisfied with the result</t>
  </si>
  <si>
    <t>sarah01</t>
  </si>
  <si>
    <t>It Gets the Job Done Nicely</t>
  </si>
  <si>
    <t>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</si>
  <si>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 bought this for my mother and step father as a Christmas gift. It was easy and straightforward to install. They have been extremely happy with it.</t>
  </si>
  <si>
    <t>VJBUTTERFLYZ</t>
  </si>
  <si>
    <t>Great seat, works as advertised</t>
  </si>
  <si>
    <t>fromjusttheking</t>
  </si>
  <si>
    <t>Every Home Should Have One</t>
  </si>
  <si>
    <t>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</si>
  <si>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LoveCostco</t>
  </si>
  <si>
    <t>Excellent Toilet Seat Bidet</t>
  </si>
  <si>
    <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</si>
  <si>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Rubicat</t>
  </si>
  <si>
    <t>The nozzles worked 2 times then stopped. Very disappointing</t>
  </si>
  <si>
    <t>Cvin</t>
  </si>
  <si>
    <t>Just ok</t>
  </si>
  <si>
    <t>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</si>
  <si>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Scott B</t>
  </si>
  <si>
    <t>Every home should have one! I have one of these!</t>
  </si>
  <si>
    <t>Every home should have one! I have one of these in my condos and bought two more for my new home which is under construction and plan to put them in once the house is ready. Great price at Costco and they are great company to work with! They are in my top five!</t>
  </si>
  <si>
    <t>Absolutely love my Brondell CS1000 Bidet Seat!!!</t>
  </si>
  <si>
    <t>High quality, and very easy to install. Once you purchase a Brondell CS1000 Bidet Toilet Seat, you’ll wonder why you didn’t purchase it sooner. I purchased two of them and we are very happy with them.</t>
  </si>
  <si>
    <t>My wife liked it</t>
  </si>
  <si>
    <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</si>
  <si>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vernessa</t>
  </si>
  <si>
    <t>best thing ever</t>
  </si>
  <si>
    <t>This product is amazing just me and my son and I do not need to buy toilet paper anymore .Best move I ever made.</t>
  </si>
  <si>
    <t>CleanerNow</t>
  </si>
  <si>
    <t>Install and maintenance</t>
  </si>
  <si>
    <t>Installation was simple and is built for easy removal for cleaning under the seat.</t>
  </si>
  <si>
    <t>Mr K</t>
  </si>
  <si>
    <t>My wife loves it. Took about 20 minutes to install</t>
  </si>
  <si>
    <t>Greenleaf</t>
  </si>
  <si>
    <t>easy installation instructions</t>
  </si>
  <si>
    <t>Good bang for your buck</t>
  </si>
  <si>
    <t>The Bio Bidet 3 is a competent bidet system that easily fits on a standard toilet. We had to buy a different water hose/adapter to fit our plumbing, but once installed, it works perfectly.</t>
  </si>
  <si>
    <t>Sarejs</t>
  </si>
  <si>
    <t>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</si>
  <si>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The only way to survive through quarantine!</t>
  </si>
  <si>
    <t>For only being a $30 bidet (on sale), this thing has been a gamechanger...especially during the RONA when everybody somehow need to stock up on 10 cases of toilet paper.</t>
  </si>
  <si>
    <t>Rick S</t>
  </si>
  <si>
    <t>First time user. Glad I tried it!</t>
  </si>
  <si>
    <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</si>
  <si>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CountryOne</t>
  </si>
  <si>
    <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</si>
  <si>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RichardMiles01</t>
  </si>
  <si>
    <t>Get one while they last!</t>
  </si>
  <si>
    <t>This is a life-changing device. I cannot believe how much I love this. Took 5 minutes to install. Works perfectly. I was worried because our water can be a bit cold, especially in the morning... but not a problem. Highly recommended.</t>
  </si>
  <si>
    <t>Clever and well designed</t>
  </si>
  <si>
    <t>Bio Bidet was a snap to install with good grommets on all connections. So far, it performs a bit better than the Tushy we have on another toilet. A roll of toilet paper lasts forever!</t>
  </si>
  <si>
    <t>Sambita85</t>
  </si>
  <si>
    <t>Outstanding simple bidet!</t>
  </si>
  <si>
    <t>Outstanding simple version of the functions of a bidet. In absence of the real thing, this is an excellent substitute and certainly does its job!</t>
  </si>
  <si>
    <t>Bonbon1563</t>
  </si>
  <si>
    <t>Great purchase the only problem is I purchased 2 and one doesn’t work I return to store and waiting to purchase again</t>
  </si>
  <si>
    <t>Sou91</t>
  </si>
  <si>
    <t>Must Buy</t>
  </si>
  <si>
    <t>I bought this and it’s really nice to have such product which cleans down without any effort</t>
  </si>
  <si>
    <t>Big benefits &amp; small price</t>
  </si>
  <si>
    <t>Excellent product. Should build quality and easy to install. Recommended</t>
  </si>
  <si>
    <t>Unit leaking</t>
  </si>
  <si>
    <t>Unit was leaking. Returned it. Wasted 1hr fixing it.</t>
  </si>
  <si>
    <t>Brett B</t>
  </si>
  <si>
    <t>Brian705</t>
  </si>
  <si>
    <t>One clean behind</t>
  </si>
  <si>
    <t>I better value for the money.</t>
  </si>
  <si>
    <t>KristyThanh</t>
  </si>
  <si>
    <t>Good products!</t>
  </si>
  <si>
    <t>thebohn</t>
  </si>
  <si>
    <t>Issues with installation</t>
  </si>
  <si>
    <t>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</si>
  <si>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Bronocala</t>
  </si>
  <si>
    <t>Best purchase ever</t>
  </si>
  <si>
    <t>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</si>
  <si>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consaacs</t>
  </si>
  <si>
    <t>This has been working well. The blue light that lights the bowl surprised our friends and then they liked it after we explained how to use the remote. The only down side is the flimsy lid; I wouldn’t suggest resting your back on it.</t>
  </si>
  <si>
    <t>GDLL</t>
  </si>
  <si>
    <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</si>
  <si>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DanG</t>
  </si>
  <si>
    <t>Feature rich, would like more pressure</t>
  </si>
  <si>
    <t>I love all the features. Nothing compares for that price point in this regard. I have purchased two competitor products for roughly the same price and this product wins when it comes to the bells and whistles.</t>
  </si>
  <si>
    <t>Kimberly S</t>
  </si>
  <si>
    <t>Wished it worked for us.</t>
  </si>
  <si>
    <t>We were excited to buy this but unfortunately it does not work with a Kohler toilet. Had to return.</t>
  </si>
  <si>
    <t>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</si>
  <si>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Crich69</t>
  </si>
  <si>
    <t>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</si>
  <si>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SDSlim</t>
  </si>
  <si>
    <t>Best bidet seat choice I've tried.</t>
  </si>
  <si>
    <t>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</si>
  <si>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</si>
  <si>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Chandra</t>
  </si>
  <si>
    <t>Clean and Warm</t>
  </si>
  <si>
    <t>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</si>
  <si>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Product came with all the installation kits. Easy to install and took me about 1 hour to complete and take about 30 minutes to setup and learn how to use. The feaures are better than my other bidet which is twice more expensive. I would recommend this product.</t>
  </si>
  <si>
    <t>amaganstan</t>
  </si>
  <si>
    <t>inadequate water pressure</t>
  </si>
  <si>
    <t>This is not the only bio bidet that I have so I can compare. The water pressure on this model is very weak even on the highest setting. Spoke with the manufacturer who said that is just the way it is. Not satisfactory for me.</t>
  </si>
  <si>
    <t>Jokr</t>
  </si>
  <si>
    <t>USPA BioBidet 6800 Toilet Seat</t>
  </si>
  <si>
    <t>We have had several of the USPA BioBidet seats at different homes and have found them to be of good quality and very easy to install and use. Great product and very beneficial in "Enjoying the Go" as they say.</t>
  </si>
  <si>
    <t>Big Daddy</t>
  </si>
  <si>
    <t>Good for the Reduced Price</t>
  </si>
  <si>
    <t>They make the plumbing more complicated then it needs to be compared to other brands. Once I got the leaks fixed it was fine. The product is good for the reduced price if you are on a budget.</t>
  </si>
  <si>
    <t>Great quality, features, and price. We haven’t noticed a spike in our energy bill and just love having this luxury at a discount. Highly recommend, especially for pregnant women!</t>
  </si>
  <si>
    <t>Luanne</t>
  </si>
  <si>
    <t>Love My Bidet Seat</t>
  </si>
  <si>
    <t>I purchased my Bio Bidet product about a month ago and I am so happy I did! It was easy to install and easy to use! It has multiple features and works wonderfully!</t>
  </si>
  <si>
    <t>Second bidet. Brondel 1000 died 3.5 years so I tried this as it should last 5-8 years. I really like the Biobidet USPA 6800 functions more than Brondel.</t>
  </si>
  <si>
    <t>jillbob</t>
  </si>
  <si>
    <t>So happy with this bidet toilet seat. The heater option is nice. And it washes and dries great! Would definitely buy this again! We love it!</t>
  </si>
  <si>
    <t>Home</t>
  </si>
  <si>
    <t>We really like it was a little hard to hook up and the hardest part is waiting for the cycles to finish but it does a great job</t>
  </si>
  <si>
    <t>Treats you like Royalty</t>
  </si>
  <si>
    <t>What more could you ask for? This bidet does it all. Prepare to be amazed. You’ll never go back to uncivilized dry TP.</t>
  </si>
  <si>
    <t>amazing</t>
  </si>
  <si>
    <t>Toits a great product it has everything u need for good price and its easy to set up.. i would buy it again</t>
  </si>
  <si>
    <t>Mrs P</t>
  </si>
  <si>
    <t>Loving My bioBidet</t>
  </si>
  <si>
    <t>Simply Divine! Great features, works with ease, can’t imagine life without it! What took me so long?</t>
  </si>
  <si>
    <t>Candace F</t>
  </si>
  <si>
    <t>Amazing Bidet - Affordable Price!</t>
  </si>
  <si>
    <t>Very easy to install, seemless instructions and amazing quality for the price. Great value!</t>
  </si>
  <si>
    <t>byroningram</t>
  </si>
  <si>
    <t>This is the best. Awesome control settings. I am not impressed with the Brondells</t>
  </si>
  <si>
    <t>Overall is good, but warm air is not warm and the deodorization smell bad.</t>
  </si>
  <si>
    <t>cteve123</t>
  </si>
  <si>
    <t>I bought this a week ago, Easy to install and really great product.</t>
  </si>
  <si>
    <t>BonVG</t>
  </si>
  <si>
    <t>Easy to install. Does everything. Good value for the money.</t>
  </si>
  <si>
    <t>Great product! Incorrect water connector to the tank</t>
  </si>
  <si>
    <t>shemightknow</t>
  </si>
  <si>
    <t>Lovely product and really nicely made.</t>
  </si>
  <si>
    <t>Was easy to install. We just love this unit.</t>
  </si>
  <si>
    <t>Merry</t>
  </si>
  <si>
    <t>Love this! Better than the last one!</t>
  </si>
  <si>
    <t>Dave320</t>
  </si>
  <si>
    <t>Bidet USPA 6800</t>
  </si>
  <si>
    <t>Controller is a little complex.</t>
  </si>
  <si>
    <t>Cathymnt</t>
  </si>
  <si>
    <t>Comfortable &amp; easy to use</t>
  </si>
  <si>
    <t>Dish</t>
  </si>
  <si>
    <t>You really should do this!</t>
  </si>
  <si>
    <t>Love love this :)</t>
  </si>
  <si>
    <t>Stay</t>
  </si>
  <si>
    <t>Stands out!!!!!!!</t>
  </si>
  <si>
    <t>TammaHawk</t>
  </si>
  <si>
    <t>Clean appearance &amp; great features!</t>
  </si>
  <si>
    <t>We just installed this toilet and looks great! It has some great features. It has a battery that allows the toilet to still be flushed if electricity is lost. I also like that it doesn't hold water in tank.I didn't give it 5 stars as I haven't it installed long enough yet...</t>
  </si>
  <si>
    <t>Disco</t>
  </si>
  <si>
    <t>My wife, at 85, loves walking in and having the seat flip up and sitting down on a nice warm seat. When she is finished and stands up, the toilet flushes and the lid closes automatically. What more could you ask?</t>
  </si>
  <si>
    <t>Ashley Wells</t>
  </si>
  <si>
    <t>Very happy with the toilet/bidet so far! We love the touch less features!</t>
  </si>
  <si>
    <t>disneygal</t>
  </si>
  <si>
    <t>Only one wand. Not 2!!</t>
  </si>
  <si>
    <t>This works well. The description says there’s 2 wands, front and back but there’s only one so I took off a star. Also the remote is not user friendly so I took off another star.</t>
  </si>
  <si>
    <t>mimimo</t>
  </si>
  <si>
    <t>Warm...Clean...no need for toilet paper!!!</t>
  </si>
  <si>
    <t>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</si>
  <si>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</si>
  <si>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Just not great. Sort of leaks, the water doesn’t really get/stay warm enough, the drying function doesn’t do much. Planning to return.</t>
  </si>
  <si>
    <t>Costco 1700</t>
  </si>
  <si>
    <t>Works well it’s our first and love how it works</t>
  </si>
  <si>
    <t>Colton35</t>
  </si>
  <si>
    <t>Broke after 1 year</t>
  </si>
  <si>
    <t>Have loved having the bidet for the warm seat and warm water. However, the plastic seat hinge broke and we’ve only had it a little over a year (now out of warranty). Disappointed this product didn’t last longer after I recommended this to everyone I know.</t>
  </si>
  <si>
    <t>Sheri C</t>
  </si>
  <si>
    <t>Need electrical outlet near toilet.</t>
  </si>
  <si>
    <t>You will need an electric outlet to use this bidet. I can not give a review because I am waiting for the electrician to add an outlet near my toilet.</t>
  </si>
  <si>
    <t>Throne</t>
  </si>
  <si>
    <t>Wipes away the competition</t>
  </si>
  <si>
    <t>Well built nice design product.</t>
  </si>
  <si>
    <t>happyLaundry</t>
  </si>
  <si>
    <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</si>
  <si>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Jack4kids</t>
  </si>
  <si>
    <t>I think it's ok but I wouldn't buy this model</t>
  </si>
  <si>
    <t>I don't like having to taking off the seat to clean filter</t>
  </si>
  <si>
    <t>Shopperdeluxe</t>
  </si>
  <si>
    <t>Bidet features work well but need a lot of power</t>
  </si>
  <si>
    <t>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</si>
  <si>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Mathi</t>
  </si>
  <si>
    <t>Great bidet, but non functional dryer</t>
  </si>
  <si>
    <t>Great bidet. The seat warming function is fantastic. The only improvement I would suggest is that the dryer needs to be a more powerful. As it currently stands, even after running the dryer, when I get up from the toilet seat there is a lot of water on my butt.</t>
  </si>
  <si>
    <t>Jako 24</t>
  </si>
  <si>
    <t>Not bad gadget.</t>
  </si>
  <si>
    <t>This is my second time buying.
It is a little better version of older model.
It does what is supposed to do.
The reason i gave it 3 stars -it doesn't justify prize increase compared to older model.</t>
  </si>
  <si>
    <t>FISHWARD</t>
  </si>
  <si>
    <t>Have purchased many works very well only problem is the the remote stops working and I have had to return a few toilets over this problem hence 4 stars</t>
  </si>
  <si>
    <t>CL4802</t>
  </si>
  <si>
    <t>It was fairly easy to install and my parents are happy with it. Saved on toilet papers during COVID-19 pandemic.</t>
  </si>
  <si>
    <t>Bidet lives up to expectation. Beauty of it all is that you save on toilet paper.</t>
  </si>
  <si>
    <t>Best bidet ever used</t>
  </si>
  <si>
    <t>Excellent product. Easy to use and very comfortable.</t>
  </si>
  <si>
    <t>Mr POO</t>
  </si>
  <si>
    <t>Good product, easy to install.</t>
  </si>
  <si>
    <t>Johnny o</t>
  </si>
  <si>
    <t>looks great, price right</t>
  </si>
  <si>
    <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</si>
  <si>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Bidet works as advertised but seat is not optimal</t>
  </si>
  <si>
    <t>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</si>
  <si>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Biobidet indispensable, easy to install</t>
  </si>
  <si>
    <t>This biobidet works perfectly, is comfortable and effective. Installation was a snap, nice that the plumbing is metal so it will last. Every toilet needs a biobidet!</t>
  </si>
  <si>
    <t>minny</t>
  </si>
  <si>
    <t>easy install, great product with low price!</t>
  </si>
  <si>
    <t>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</si>
  <si>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RS in Pdx</t>
  </si>
  <si>
    <t>Great device for the price</t>
  </si>
  <si>
    <t>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</si>
  <si>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AbyCostco</t>
  </si>
  <si>
    <t>Works Well, DIY Install.</t>
  </si>
  <si>
    <t>Good Product, does its job and that too without the need of electricity or battery. Most DIY users will be able to install it themselves. What I didn’t like is color is too white(indigo white) which doses not matches the thrown color</t>
  </si>
  <si>
    <t>Works great—makes you wonder what you’ve been doing all these years! Well made and good instructions, easy install. Would be nice if stream direction was adjustable but not a big deal.</t>
  </si>
  <si>
    <t>Pepo CA</t>
  </si>
  <si>
    <t>I Bought this item on costco.com, Quality product, overall quality is Great, Price is good for a great item like this item, Recommend this product</t>
  </si>
  <si>
    <t>Lena1</t>
  </si>
  <si>
    <t>Elite3Review</t>
  </si>
  <si>
    <t>Simple to install. Excellent product and great water pressure . Definitely recommend this product for excellent price</t>
  </si>
  <si>
    <t>Minimize toilet paper use, Improved sanitary hygiene cleaning. Reduce load on septic system.</t>
  </si>
  <si>
    <t>Colleen H</t>
  </si>
  <si>
    <t>Great bidet attachment for the money! Works even better than I expected.</t>
  </si>
  <si>
    <t>Alancc</t>
  </si>
  <si>
    <t>Bio Bidet is Well Worth the Price</t>
  </si>
  <si>
    <t>The Bio Bidet is a great product and works fantastic</t>
  </si>
  <si>
    <t>john chilcote</t>
  </si>
  <si>
    <t>sent the wrong washers to big to insert</t>
  </si>
  <si>
    <t>Leanette</t>
  </si>
  <si>
    <t>it's terrific!</t>
  </si>
  <si>
    <t>ritalin4ever</t>
  </si>
  <si>
    <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</si>
  <si>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Love our new Bio Bidet</t>
  </si>
  <si>
    <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</si>
  <si>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SJPWI</t>
  </si>
  <si>
    <t>What a deal for a superb product.</t>
  </si>
  <si>
    <t>This is a very appealing looking bidet, with so many wonderful features. Heated water, and seat, the night light, adjustable washes, and so much more. I am very happy. The bidet it replaced another bidet that had gone bad way to early.</t>
  </si>
  <si>
    <t>SouthlakeMomof5</t>
  </si>
  <si>
    <t>Life Saver!</t>
  </si>
  <si>
    <t>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</si>
  <si>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MustyRusty</t>
  </si>
  <si>
    <t>Luxury for a great price!</t>
  </si>
  <si>
    <t>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</si>
  <si>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Had multiple problems from leaking to can't turn off the beeping sound. Not happy with this product.</t>
  </si>
  <si>
    <t>RosaJade</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</si>
  <si>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</si>
  <si>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The heated seat is it’s saving grace</t>
  </si>
  <si>
    <t>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</si>
  <si>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jfscars48</t>
  </si>
  <si>
    <t>Simple installation!!!</t>
  </si>
  <si>
    <t>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</si>
  <si>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TiffanyM</t>
  </si>
  <si>
    <t>Now our kids will never leave our bathroom! UGH!</t>
  </si>
  <si>
    <t>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</si>
  <si>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Not a great model!!</t>
  </si>
  <si>
    <t>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</si>
  <si>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Anupam</t>
  </si>
  <si>
    <t>This bidet is very comfortable and has full of features. It tooks a little while to figure out all the functional aspects of it, but then thats it. It very easy to use. Install was very easy too, kind of took an hour to put it together. Overall a quality product.</t>
  </si>
  <si>
    <t>Happy with the installation instructions and equipment. Comes with a very functional and detailed remote.
They also included a handy laminated quick service guide for features and maintenance.
Very happy for the price and quality of product</t>
  </si>
  <si>
    <t>Jim M</t>
  </si>
  <si>
    <t>You'll know you're clean.</t>
  </si>
  <si>
    <t>We appreciate this device very much. It works exactly as described in the owner's manual. It was easy to install. We certainly use far less toilet tissue. It secures to the toilet firmly, unlike most common seats that never do.</t>
  </si>
  <si>
    <t>Simply Great and Great Value</t>
  </si>
  <si>
    <t>Pros:
Many features, inc. warm water, warm seat, blow dry, night light, spray angle adjustment
Very effective
Very cost efficient</t>
  </si>
  <si>
    <t>Tedt</t>
  </si>
  <si>
    <t>The Bio Bidet USPA 6800 Luxury Bidet Toilet Seat was just as I was hoping for with easy installation and operation. This product is surely a life changer. The remote is a plus, easy to use.</t>
  </si>
  <si>
    <t>Raman</t>
  </si>
  <si>
    <t>The item came on time as indicated in the order form. The instructions were very clear. The product was of very good quality and I expect it to function well for years to come.</t>
  </si>
  <si>
    <t>Yifeng Guo</t>
  </si>
  <si>
    <t>when everything figured out, it works great</t>
  </si>
  <si>
    <t>after installation, it works well with warm seat and warm water. but the installation instruction is not clearly demonstrated, and the remote control also confusing.</t>
  </si>
  <si>
    <t>So far so good, and we're buying 1 more for the other toilet in my house. The installation is straight forward and fairly easy, very few tools required.</t>
  </si>
  <si>
    <t>Taichi</t>
  </si>
  <si>
    <t>I own two</t>
  </si>
  <si>
    <t>Great product. I like this particular model over other Bio Bidet USPA offerings. My only knock on this product is the documentation is weak.</t>
  </si>
  <si>
    <t>Laura99</t>
  </si>
  <si>
    <t>Looks great and has lots of options, but doesn’t do the job. Very disappointed in this product, especially considering the cost.</t>
  </si>
  <si>
    <t>Refreshing and Gentle Cleansing!</t>
  </si>
  <si>
    <t>It is refreshing! Love the many positions for cleanliness. It would only be improved if the remote lit up in the dark.</t>
  </si>
  <si>
    <t>Carsonoma</t>
  </si>
  <si>
    <t>easy installation, great quality!</t>
  </si>
  <si>
    <t>recently purchased and installed myself. great product. just wish I had learned about bidets earlier in life</t>
  </si>
  <si>
    <t>Arnie</t>
  </si>
  <si>
    <t>Installation was not difficult. The unit so far operates very well and I am happy with my purchase.</t>
  </si>
  <si>
    <t>jondoe</t>
  </si>
  <si>
    <t>Bio works great....</t>
  </si>
  <si>
    <t>just purchased this, great quality, works great, features were outstanding. Wife loves it.</t>
  </si>
  <si>
    <t>Pazman</t>
  </si>
  <si>
    <t>Warm water</t>
  </si>
  <si>
    <t>Good but not great the water cleaning runs for 1 minute but water doesn’t stay warm</t>
  </si>
  <si>
    <t>Installation very easy, unit works as advertised, settings easy to adjust.</t>
  </si>
  <si>
    <t>Idealist</t>
  </si>
  <si>
    <t>It's good! Convenient to installation, nice to use, and feel happy.</t>
  </si>
  <si>
    <t>Great Deal</t>
  </si>
  <si>
    <t>My husband loves this thing &amp; had no trouble setting it up.</t>
  </si>
  <si>
    <t>If you like a clean a** you should buy one of these.</t>
  </si>
  <si>
    <t>Venkata A</t>
  </si>
  <si>
    <t>Good Bidget</t>
  </si>
  <si>
    <t>Working as expected and good with eco option</t>
  </si>
  <si>
    <t>Diamond Coast Dental</t>
  </si>
  <si>
    <t>Best deal for great product</t>
  </si>
  <si>
    <t>Works perfect well with great pricing</t>
  </si>
  <si>
    <t>Carpeto</t>
  </si>
  <si>
    <t>Very pleased with all features.</t>
  </si>
  <si>
    <t>save toilet paper</t>
  </si>
  <si>
    <t>easy to use. cleans well.</t>
  </si>
  <si>
    <t>Harriso</t>
  </si>
  <si>
    <t>Nice one</t>
  </si>
  <si>
    <t>My wife loves it!</t>
  </si>
  <si>
    <t>Good for Me</t>
  </si>
  <si>
    <t>So far, so good.</t>
  </si>
  <si>
    <t>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</si>
  <si>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Deepak</t>
  </si>
  <si>
    <t>Bought this item in April 2021. The seat cracked in June. I t was replaced in July 201 and that cracked in September 2021</t>
  </si>
  <si>
    <t>Bat room</t>
  </si>
  <si>
    <t>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</si>
  <si>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Very close!</t>
  </si>
  <si>
    <t>Great addition to any toilet! Only downsides are the sensitivity of the remote’s buttons and the dryer feature doesn’t completely dry.</t>
  </si>
  <si>
    <t>Kevin7171</t>
  </si>
  <si>
    <t>Need more quality control</t>
  </si>
  <si>
    <t>Seat heating doesn’t work, need to return it.</t>
  </si>
  <si>
    <t>Great Price, Decent Wash</t>
  </si>
  <si>
    <t>Great Price, Decent Wash, very easy installation. One star deducted as the wash is not as powerful as the other guys similarly featured entry level model that starts at about $100 more than this model. A nice added feature is LED mood lighting.</t>
  </si>
  <si>
    <t>LQSue</t>
  </si>
  <si>
    <t>Nice warm Seat</t>
  </si>
  <si>
    <t>I love that the seat is always warm. The water cleaning seems hit and miss. Sometimes I am clean, sometimes not. The dry feature doesn’t work at all</t>
  </si>
  <si>
    <t>PotteryLover</t>
  </si>
  <si>
    <t>Brondell Swash 1000 Bidet Toilet Seat</t>
  </si>
  <si>
    <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</si>
  <si>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RickT82</t>
  </si>
  <si>
    <t>Bad dryer</t>
  </si>
  <si>
    <t>The dryer quality is very poor and it’s not confortable.</t>
  </si>
  <si>
    <t>It didn’t work properly, it’s not worth the high price.</t>
  </si>
  <si>
    <t>Llp 925</t>
  </si>
  <si>
    <t>Excellent Bidet! Works Great! Great Product!</t>
  </si>
  <si>
    <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</si>
  <si>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Gimpy</t>
  </si>
  <si>
    <t>Would recommend Betty to anyone, easy to install</t>
  </si>
  <si>
    <t>The supply line is the only weakness I’ve found. It Sticks out And looked like it was easy to snag or get pushed out of shape. Got a different hose and a 90* fitting which secured it tight to the toilet.
Gave it a nickname, Betty, and my girlfriend loves it !</t>
  </si>
  <si>
    <t>gramma from CA</t>
  </si>
  <si>
    <t>I have owned many different toilet top electric bidets. By far this is the best one that I have experienced. It has enough controls to enable one to adapt to suit the individual. Thank you Brondell!</t>
  </si>
  <si>
    <t>Easy install; works perfectly</t>
  </si>
  <si>
    <t>We needed an electrician to put in an outlet in the powder room, but everything else was easy. The bidet works perfectly. Very happy with the purchase.</t>
  </si>
  <si>
    <t>Sunmyung</t>
  </si>
  <si>
    <t>Cosy n Easy Sanitary</t>
  </si>
  <si>
    <t>I bought 3 weeks ago. My wife is very happy to use this bidet with a simple touch button working very smoothly.</t>
  </si>
  <si>
    <t>Will change your entire bathroom experience!</t>
  </si>
  <si>
    <t>I simply love this bidet. It is amazing, this is our second one and it is amazing!</t>
  </si>
  <si>
    <t>Vee T</t>
  </si>
  <si>
    <t>Does not reach forward as much as would like it to</t>
  </si>
  <si>
    <t>Does not reach forward as much as would like it too..</t>
  </si>
  <si>
    <t>No more toilet paper.</t>
  </si>
  <si>
    <t>Good quality and works great.</t>
  </si>
  <si>
    <t>Gococo</t>
  </si>
  <si>
    <t>Excellent connections</t>
  </si>
  <si>
    <t>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</si>
  <si>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What a game changer. Only wish I had heated water and a fan but for the price of $40 you can not go wrong. Amazing product especially for females. Paid $40 and it is now on sale and I am tempted to get it for my guest bath.</t>
  </si>
  <si>
    <t>Very easy to install, I installed 3 of them in an hour. They work very well and with all the toilet paper hoarding that's going around this has been a great addition.</t>
  </si>
  <si>
    <t>HappyRN</t>
  </si>
  <si>
    <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</si>
  <si>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It works!!!!!!!!!!!!!!!!!!!!!!!!!!!!!!!!!!1111</t>
  </si>
  <si>
    <t>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</si>
  <si>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Huy Do</t>
  </si>
  <si>
    <t>It's really good! I love how you can control how strong you can set the stream to be and how it can wash it's own nozzle. Installing it couldn't be easier than cutting a slice of cake, it took about 7 minutes to just install and use!</t>
  </si>
  <si>
    <t>Wishtwins</t>
  </si>
  <si>
    <t>Good product for a great price. Bought it while on sale. Great value considering the alternative. Was an easy install. Some adjustment needed to hit all the right spots but works well.</t>
  </si>
  <si>
    <t>MacMic</t>
  </si>
  <si>
    <t>It was easy to install with no leaks in about 20 minutes, including putting your tools away. It squirts as advertised and leaves me feeling clean.</t>
  </si>
  <si>
    <t>Jinx</t>
  </si>
  <si>
    <t>Easy installation and sample to use</t>
  </si>
  <si>
    <t>This product was very easy to install and it is sample bidet to use. I’m satisfied with this product and the quality.</t>
  </si>
  <si>
    <t>Leaked from the plastic base as soon as installed. No way to fix that so returned to Costco.</t>
  </si>
  <si>
    <t>GAsouth</t>
  </si>
  <si>
    <t>Arrived on-time, undamaged and in correct quantity. I would order again</t>
  </si>
  <si>
    <t>Jitendra</t>
  </si>
  <si>
    <t>I bought this a month ago and am so happy that I did</t>
  </si>
  <si>
    <t>It works great &amp; saves on toilet paper.</t>
  </si>
  <si>
    <t>Timboe</t>
  </si>
  <si>
    <t>Fresh and Clean</t>
  </si>
  <si>
    <t>Boomer</t>
  </si>
  <si>
    <t>This is great!</t>
  </si>
  <si>
    <t>Frustrated321</t>
  </si>
  <si>
    <t>NEEDS DEDICATED CIRCUIT</t>
  </si>
  <si>
    <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</si>
  <si>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</si>
  <si>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I wouldn’t go as far as claiming “life-changing” as others have said, but it is really nice. Especially as we are aging, and developing mobility issues, this is a far better, and more sanitary method of cleaning our “business” end!</t>
  </si>
  <si>
    <t>TDogmom</t>
  </si>
  <si>
    <t>1 out of 4 works</t>
  </si>
  <si>
    <t>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</si>
  <si>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MS2011</t>
  </si>
  <si>
    <t>Beautiful Bidet</t>
  </si>
  <si>
    <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</si>
  <si>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troutdiva</t>
  </si>
  <si>
    <t>This is the best gift I have given myself. It's easy to use and one feels so much cleaner after use.</t>
  </si>
  <si>
    <t>holly2020</t>
  </si>
  <si>
    <t>Perfect in every way.</t>
  </si>
  <si>
    <t>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</si>
  <si>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Dexter</t>
  </si>
  <si>
    <t>A very nice bidet, just one minor issue</t>
  </si>
  <si>
    <t>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</si>
  <si>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Jazmin</t>
  </si>
  <si>
    <t>No regrets!!</t>
  </si>
  <si>
    <t>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</si>
  <si>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Bklaski</t>
  </si>
  <si>
    <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</si>
  <si>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MomWithACleanBum</t>
  </si>
  <si>
    <t>Great product! Don’t wait!</t>
  </si>
  <si>
    <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</si>
  <si>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JT2020</t>
  </si>
  <si>
    <t>A must have for every household</t>
  </si>
  <si>
    <t>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</si>
  <si>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Costco Fan</t>
  </si>
  <si>
    <t>Luxury that seems Essential!</t>
  </si>
  <si>
    <t>Never knew that I needed it in my life, now cannot use a regular toilet. It cleans well, if I am asked to point to one thing that may need an enhancement in the future would be the "air dry" feature - I wish for it to be a little more efficient. Rest is all GOLD.</t>
  </si>
  <si>
    <t>shelley</t>
  </si>
  <si>
    <t>This was a gift from my daughter and is probably a higher end bidet than I would have chosen for myself. It is, however, a great product. You need an electrical outlet near your toilet. If you don't have that installation is more difficult.</t>
  </si>
  <si>
    <t>KarenBeauty</t>
  </si>
  <si>
    <t>Bidet Heaven</t>
  </si>
  <si>
    <t>Takes a bit to set it up properly. However, after that it’s easy and very effective to use, especially for us older folks. The pushbutton remote does the work you want and it’s a breeze. I would recommend it in a split second.</t>
  </si>
  <si>
    <t>Love TV</t>
  </si>
  <si>
    <t>Parts don’t fit</t>
  </si>
  <si>
    <t>Product seemed good enough but couldn’t even connect it to my plumbing. The fitting included with the kit was the wrong size for my standard American plumbing fixture. Maybe this was made for European toilets?</t>
  </si>
  <si>
    <t>Miss Debbie</t>
  </si>
  <si>
    <t>I’m looking forward to using it</t>
  </si>
  <si>
    <t>Instructions were incredibly small print and it took help from their Customer Service but I finally installed it myself. They were very hooked up and I am looking forward to having clean parts.</t>
  </si>
  <si>
    <t>GUOHUI</t>
  </si>
  <si>
    <t>good price, good service, but 4 star product.</t>
  </si>
  <si>
    <t>The price with all of function is great. I also contact with CSR for service and it is 5 star service.</t>
  </si>
  <si>
    <t>Bidet seat review</t>
  </si>
  <si>
    <t>This bidet seat was a recent order and a new item in our home. It was easily installed and works well. You do need an electrical outlet close by for it to operate.</t>
  </si>
  <si>
    <t>Oma M</t>
  </si>
  <si>
    <t>Defective Hose Leaked</t>
  </si>
  <si>
    <t>Leaked and Flooded the Bathroom Floor. Hose and connector by lid was defective. It did not leak when first installed. Had to return it. Cheaply made.</t>
  </si>
  <si>
    <t>Kdm2020</t>
  </si>
  <si>
    <t>Very easy to install with simple to follow instructions. Includes instruction card for use. Super deal at $100 off; excellent for the money.</t>
  </si>
  <si>
    <t>jjoyic</t>
  </si>
  <si>
    <t>Pottypotty</t>
  </si>
  <si>
    <t>Could not imagine life without this! Not that difficult to install. This was a Costco coupon item and well worth the purchase.</t>
  </si>
  <si>
    <t>Mr man</t>
  </si>
  <si>
    <t>Bio bidet USPA 6800 luxury bidet seat</t>
  </si>
  <si>
    <t>Easy installation, simple to use with the remote control, happy that I finally made the decision to bought this bidet.</t>
  </si>
  <si>
    <t>Overall a good product for the $$$
Purchased a Toto bidet from Costco which had more options and more power</t>
  </si>
  <si>
    <t>Vinay</t>
  </si>
  <si>
    <t>This is a great product. I love this and very kid friendly.
It has great features like heated seat.</t>
  </si>
  <si>
    <t>Luc2</t>
  </si>
  <si>
    <t>Waiting for a simple bidet</t>
  </si>
  <si>
    <t>Great price for a very great item. Finally We are catching up with Europeans and Japanese.</t>
  </si>
  <si>
    <t>Great quality, easy install.</t>
  </si>
  <si>
    <t>Easy install. Works perfect. Recommend starting at an average temperature.</t>
  </si>
  <si>
    <t>Price is reasonable ，I Buy three ，other place only one same price 。</t>
  </si>
  <si>
    <t>HappyBrewer</t>
  </si>
  <si>
    <t>A very nice Bidet - Love the remote feature!</t>
  </si>
  <si>
    <t>No issue so far, it's a very nice addition to the bathroom!</t>
  </si>
  <si>
    <t>Lovey</t>
  </si>
  <si>
    <t>Great product, brought a lot of comfort to families.</t>
  </si>
  <si>
    <t>Swerner</t>
  </si>
  <si>
    <t>I am still determining if we are keeping it.</t>
  </si>
  <si>
    <t>dia335</t>
  </si>
  <si>
    <t>Easy to install.. Works as advertised</t>
  </si>
  <si>
    <t>Tim714</t>
  </si>
  <si>
    <t>Stopped working 1.5 years in. No help from mfg</t>
  </si>
  <si>
    <t>We were happy with it while it worked but it started leaking and then the solenoid stopped working. We reached out to the mfg and they couldn’t be bothered. Had to return it. If you pay close to $1000 for a toilet you kind of expect it to work for more that 1.5 years</t>
  </si>
  <si>
    <t>gurepe</t>
  </si>
  <si>
    <t>Great bidet so far</t>
  </si>
  <si>
    <t>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</si>
  <si>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jimmyp</t>
  </si>
  <si>
    <t>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</si>
  <si>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NA for this</t>
  </si>
  <si>
    <t>Brondell S1700 - good but not perfect</t>
  </si>
  <si>
    <t>Not as comfortable a seat and seems like a smaller opening than the S1000 (no light!) and the CL950 also the spray is not as powerful</t>
  </si>
  <si>
    <t>The product worked as expected. No problems.</t>
  </si>
  <si>
    <t>Sildero</t>
  </si>
  <si>
    <t>Love these bidets!</t>
  </si>
  <si>
    <t>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</si>
  <si>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GQ_scp</t>
  </si>
  <si>
    <t>Solid buy and quality product!</t>
  </si>
  <si>
    <t>Great, comfortable seat, excellent controls, larger than anticipated but works amazingly. I was determined to get a bidet and this one is the best!</t>
  </si>
  <si>
    <t>Recommended</t>
  </si>
  <si>
    <t>Easy to install, great product.</t>
  </si>
  <si>
    <t>RocklinDon</t>
  </si>
  <si>
    <t>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</si>
  <si>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Should have gotten this a long time ago</t>
  </si>
  <si>
    <t>Easy to self-install and makes my butt much happier.</t>
  </si>
  <si>
    <t>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</si>
  <si>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Functional Bidet Seat, but not perfect</t>
  </si>
  <si>
    <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</si>
  <si>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The Brondell Swash CS1000 is Amazing!</t>
  </si>
  <si>
    <t>I love my Brondell Swash CS1000 Bidet toilet seat. It is working as described, and I've had no issues. My favorite feature is the sanitize button. I'm very happy with this, and highly recommend it.</t>
  </si>
  <si>
    <t>jgarcia</t>
  </si>
  <si>
    <t>Bought this for a bleeding fissure that was hurting &amp; constantly aggravated. It has allowed great healing, with the most gentle care. great investment.</t>
  </si>
  <si>
    <t>Rick C</t>
  </si>
  <si>
    <t>Works great! Has many options for temperature, pressure and spray so you can easily find the settings you like.</t>
  </si>
  <si>
    <t>STST</t>
  </si>
  <si>
    <t>First Time User - Works Great</t>
  </si>
  <si>
    <t>Easy install with only one trip to a hardware store for a $4 flexible supply line.</t>
  </si>
  <si>
    <t>Loli</t>
  </si>
  <si>
    <t>Very easy to install. Has all the features you need.</t>
  </si>
  <si>
    <t>Windjammer</t>
  </si>
  <si>
    <t>Too expensive</t>
  </si>
  <si>
    <t>It works fine just overpriced</t>
  </si>
  <si>
    <t>cnaz</t>
  </si>
  <si>
    <t>Does what you want where you want it.</t>
  </si>
  <si>
    <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</si>
  <si>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Great add on bidet</t>
  </si>
  <si>
    <t>Product seems well built and has all the installation parts needed and even had the extra seat bumpers that others don't include. Very easy to install only took about 20 minutes for me! We are hoping to enjoy this product.</t>
  </si>
  <si>
    <t>Sam123Joe</t>
  </si>
  <si>
    <t>Keeps clean most importante</t>
  </si>
  <si>
    <t>Good : not so expensive
Keeps clean ( check out yourself clean with paper towel and this , day and night diff- can’t use public restrooms anymore )</t>
  </si>
  <si>
    <t>Eddiesin</t>
  </si>
  <si>
    <t>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</si>
  <si>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TP Free</t>
  </si>
  <si>
    <t>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</si>
  <si>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Monib</t>
  </si>
  <si>
    <t>Great value for the money and works great</t>
  </si>
  <si>
    <t>Easy to install. Includes all the necessary parts. The parts are all metal which is great, compared to many other similar products that are all plastic. It's been only a few days I have installed it and I'm happy - no issues so far.</t>
  </si>
  <si>
    <t>Nikhil</t>
  </si>
  <si>
    <t>Worth the price. Wish it had more features.
Installation: Easy to install if the pipe connecting the water outlet to tank is easily malleable, else would need professional assitance</t>
  </si>
  <si>
    <t>Great simple design</t>
  </si>
  <si>
    <t>Simple design, easy to install, no fuss, no electrical connection to be concerned of and the price is about one tenth of the more complicate units</t>
  </si>
  <si>
    <t>Wanda</t>
  </si>
  <si>
    <t>My husband installed it. Took a little time but well worth it. We love it and ordered another one for our home in CA.</t>
  </si>
  <si>
    <t>I love its simplicity. Gets it done!</t>
  </si>
  <si>
    <t>Easy to install, works everytime. Not obtrusive, nice looking, great quality. I love it.</t>
  </si>
  <si>
    <t>Rdie</t>
  </si>
  <si>
    <t>Works great. Was easy to install. Will purchase more for other bathrooms</t>
  </si>
  <si>
    <t>Very good and peace of mind to purchase from Costc</t>
  </si>
  <si>
    <t>Very good and peace of mind to purchase from Costco.</t>
  </si>
  <si>
    <t>Kimberli</t>
  </si>
  <si>
    <t>This was easy to install &amp; works GREAT!</t>
  </si>
  <si>
    <t>Bio Bidet is da best</t>
  </si>
  <si>
    <t>Okay for price</t>
  </si>
  <si>
    <t>Art55</t>
  </si>
  <si>
    <t>Everything I Need!</t>
  </si>
  <si>
    <t>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</si>
  <si>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J P Adly</t>
  </si>
  <si>
    <t>BUYER BEWARE</t>
  </si>
  <si>
    <t>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</si>
  <si>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Ami NS</t>
  </si>
  <si>
    <t>Great value and performance.</t>
  </si>
  <si>
    <t>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</si>
  <si>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Mattmeister</t>
  </si>
  <si>
    <t>Magnific Idea</t>
  </si>
  <si>
    <t>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</si>
  <si>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Best Seats In Town</t>
  </si>
  <si>
    <t>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</si>
  <si>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Andiman</t>
  </si>
  <si>
    <t>Not so great</t>
  </si>
  <si>
    <t>Pressure too low. The hot water stops too early. Not worth the upgrade from a non electrical bidet.</t>
  </si>
  <si>
    <t>Jdnels2</t>
  </si>
  <si>
    <t>It's mostly OK</t>
  </si>
  <si>
    <t>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</si>
  <si>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Poop Heaven</t>
  </si>
  <si>
    <t>I can't go back!</t>
  </si>
  <si>
    <t>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</si>
  <si>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Not ready</t>
  </si>
  <si>
    <t>We have been wanting a Bidet for a long time. Many in the market are very expensive. We saw the email that it is on sale so we bought one right away.</t>
  </si>
  <si>
    <t>Leslee P</t>
  </si>
  <si>
    <t>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</si>
  <si>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Kat T</t>
  </si>
  <si>
    <t>Useful add on item</t>
  </si>
  <si>
    <t>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</si>
  <si>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Phreddy</t>
  </si>
  <si>
    <t>Very good for the price</t>
  </si>
  <si>
    <t>At the old house, had a Washlet by Toto. This is approximately 1/3 the price. Installation was a breeze, and though it functions slightly differently, in comparing the two, I am hard pressed to say one is better than the other. Price difference makes this one a winner.... for sure</t>
  </si>
  <si>
    <t>for12birds</t>
  </si>
  <si>
    <t>glad I bought</t>
  </si>
  <si>
    <t>Easy to install. Easy to program and use remote control. Just be careful using the heated fan. Gets hot and can easily burn delicate skin tissue. During the winter months, greatly appreciate heated seat and heated water. For me, warm water lasts long enough.</t>
  </si>
  <si>
    <t>HappyPappy</t>
  </si>
  <si>
    <t>Love the bidet and cleansing features...feel super clean after using this product. Really great for those of us who suffer from hemorrhoids and UTIs. While the dryer doesn’t completely dry the bottom, two sheets of TP will take care of that!</t>
  </si>
  <si>
    <t>lowinsure</t>
  </si>
  <si>
    <t>perfect fit</t>
  </si>
  <si>
    <t>This unit came complete. Everything required was in the box. Easy install of about 15 minutes. We live in Hawaii so we dont use the heated seat but the warm water is nice. The seat is comfortable and the spray is adjustable.</t>
  </si>
  <si>
    <t>Great Throne</t>
  </si>
  <si>
    <t>I bought it for my wife, she loves it, everything you ever wanted with a throne it has it, it is well engineered and worth the money. I bought a cold water bidet for my bathroom and wish I bought another 6800</t>
  </si>
  <si>
    <t>Best bidet at any price</t>
  </si>
  <si>
    <t>Awesome addition to our master bathroom! I love the multiple temperature and pressure settings as well as the 2 user memory settings. This is the Cadillac and Costco wins again with best price!</t>
  </si>
  <si>
    <t>Stac</t>
  </si>
  <si>
    <t>Bidget toilet seat</t>
  </si>
  <si>
    <t>Better than expected water temperature, heated seat, and multiple sprayers. Like the light for at night, not sure about the warm air fan to dry yet don’t have to use that option.</t>
  </si>
  <si>
    <t>Patt</t>
  </si>
  <si>
    <t>I'm very happy with the bidet. The price was exceptional. Plumber installed for $95. Definitely advise only getting bidet with warm water. Now I want a tower shower.</t>
  </si>
  <si>
    <t>D Haslam</t>
  </si>
  <si>
    <t>It works great, but it reduces and elongated toilet to a regular sized toilet seat. I wish I would have had this during my youth, and childbearing years.</t>
  </si>
  <si>
    <t>Jim T</t>
  </si>
  <si>
    <t>Excellent equipment</t>
  </si>
  <si>
    <t>Bought one about 1.5 years ago, and really liked it. Because no any problems, and still smoothly running, we bought 2nd one. So far so good.</t>
  </si>
  <si>
    <t>Works great, very easy to operate!</t>
  </si>
  <si>
    <t>Installed 2 of these. After installing and using the first one, I quickly bought another. Easy to install, and does a great job!</t>
  </si>
  <si>
    <t>jrnutz80</t>
  </si>
  <si>
    <t>Quality but not good enough..</t>
  </si>
  <si>
    <t>Not bad at all for $250 but did not clean as well as I hoped. Everything else was great quality and easy installation.</t>
  </si>
  <si>
    <t>Costco regular customer</t>
  </si>
  <si>
    <t>bought this product this month. installation is straightforward, and it is easy to use. We love the product.</t>
  </si>
  <si>
    <t>RTIP</t>
  </si>
  <si>
    <t>Nice bidet for good price</t>
  </si>
  <si>
    <t>Very good bidet with reasonable price. Night light is cool. multiple settings good custoemr service</t>
  </si>
  <si>
    <t>Great product at a great price</t>
  </si>
  <si>
    <t>Easy installation and nice remote. Works well but runs out of warm water before cycle ends.</t>
  </si>
  <si>
    <t>SethD</t>
  </si>
  <si>
    <t>Takes just a minute to learn the functions but it’s easy to install and works well.</t>
  </si>
  <si>
    <t>Harkaway</t>
  </si>
  <si>
    <t>Is very easy to install and it works great so far. Let’s hope it holds up.</t>
  </si>
  <si>
    <t>jia1004</t>
  </si>
  <si>
    <t>This is great prodect! my all family love it!!</t>
  </si>
  <si>
    <t>Having nice time in bathroom with heated seat and nice water clean.</t>
  </si>
  <si>
    <t>Amaaazzzzing!</t>
  </si>
  <si>
    <t>It is wonderful! I’ve never experienced anything like this!</t>
  </si>
  <si>
    <t>Fairly easy to install. Works well. No complaints.</t>
  </si>
  <si>
    <t>Bad product</t>
  </si>
  <si>
    <t>Very bad. Cannot use spray very short time.</t>
  </si>
  <si>
    <t>Queen</t>
  </si>
  <si>
    <t>Bidet Seat is Perfect</t>
  </si>
  <si>
    <t>Heated seat and water. Easy install.</t>
  </si>
  <si>
    <t>Belle</t>
  </si>
  <si>
    <t>We have it in all our bathrooms</t>
  </si>
  <si>
    <t>Mariner</t>
  </si>
  <si>
    <t>Fairly simple to install.</t>
  </si>
  <si>
    <t>Buy this Bidet!</t>
  </si>
  <si>
    <t>OUTRAM</t>
  </si>
  <si>
    <t>Great options!</t>
  </si>
  <si>
    <t>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</si>
  <si>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Franklin</t>
  </si>
  <si>
    <t>First unit was defective. Customer support both OVE and Costco was excellent.</t>
  </si>
  <si>
    <t>C Peterson</t>
  </si>
  <si>
    <t>Great Smart Bidet</t>
  </si>
  <si>
    <t>Easy to install and included everything. My wife loves the bidet feature.</t>
  </si>
  <si>
    <t>CMTs</t>
  </si>
  <si>
    <t>Good toilet bidet</t>
  </si>
  <si>
    <t>Love the auto open close feature. It is specifically for the second/guest bath. The seat is cheaper compared to the Brondell. The remote could use some tweaking.</t>
  </si>
  <si>
    <t>DaveSF</t>
  </si>
  <si>
    <t>Repeatedly flooded my bathroom, can't recommend.</t>
  </si>
  <si>
    <t>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</si>
  <si>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Anything great in this new model?</t>
  </si>
  <si>
    <t>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</si>
  <si>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Anna Nemous</t>
  </si>
  <si>
    <t>Butt Bomb!</t>
  </si>
  <si>
    <t>Really liked this bidet over a Standard Brand product that I ended up purchasing 5. The price is right, along with all the features!</t>
  </si>
  <si>
    <t>Great product. Easy to install. Easy to use.</t>
  </si>
  <si>
    <t>Great Bidet! Was worried that maybe not as good as more expensive bidets have been very happy with this bidet. Warm water throughout cycle and good pressure. Dryer could be a little better but overall excellent value.</t>
  </si>
  <si>
    <t>Good product but need some improvement</t>
  </si>
  <si>
    <t>On the whole it is a good product, the only concern I have is that the blow dry function is too weak. You have to use toilet paper to dry yourself.</t>
  </si>
  <si>
    <t>Jennifer K</t>
  </si>
  <si>
    <t>Best purchase I have ever made.</t>
  </si>
  <si>
    <t>rtdfad</t>
  </si>
  <si>
    <t>Our October 2018 visit to Japan</t>
  </si>
  <si>
    <t>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</si>
  <si>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design flaws but works great .</t>
  </si>
  <si>
    <t>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</si>
  <si>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Mr Sandoval</t>
  </si>
  <si>
    <t>Internal breaker keeps popping</t>
  </si>
  <si>
    <t>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</si>
  <si>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Jodigs11</t>
  </si>
  <si>
    <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</si>
  <si>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Zguy</t>
  </si>
  <si>
    <t>It’s hard to write a review of a bidet without crossing the line into graphic bodily functions, but I’ll give it a try
I love it. I don’t feel clean when I use any other toilet
You have to use it a few times to understand
Installs easily
Works perfectly</t>
  </si>
  <si>
    <t>MH20112</t>
  </si>
  <si>
    <t>When this seat went on sale, I knew I had to buy it! The design is excellent and the functionality is great. My husband installed it in about 20 minutes. I have already recommended it to a few people.</t>
  </si>
  <si>
    <t>OregonGneiss</t>
  </si>
  <si>
    <t>This bidet seat is the best investment possible! It is comfortable, easy to use, and fits in with our traditional bathroom. Beyond easy to install too.</t>
  </si>
  <si>
    <t>Meemamar</t>
  </si>
  <si>
    <t>Love most of this product with one big exception!</t>
  </si>
  <si>
    <t>I bought this a short time ago and unfortunately the rim of the seat is very rough in parts and cut up my hand.</t>
  </si>
  <si>
    <t>Kunibear</t>
  </si>
  <si>
    <t>Love the features.</t>
  </si>
  <si>
    <t>I am happy with the easy operation of the remote control. The seat is comfortable</t>
  </si>
  <si>
    <t>Pendant</t>
  </si>
  <si>
    <t>Money saver when it comes to bathroom tissue expenses</t>
  </si>
  <si>
    <t>My wife and I both love this.</t>
  </si>
  <si>
    <t>Kkiller</t>
  </si>
  <si>
    <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</si>
  <si>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GuyC</t>
  </si>
  <si>
    <t>simple effective bidet solution</t>
  </si>
  <si>
    <t>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</si>
  <si>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Dissatisfied in Houston</t>
  </si>
  <si>
    <t>Flimsy and leaks water</t>
  </si>
  <si>
    <t>It started leaking water onto my bathroom floor from the plastic case the second day. Returning this item and glad I found the leak before it flooded my bathroom!</t>
  </si>
  <si>
    <t>Cuppajavamom</t>
  </si>
  <si>
    <t>Feminine wash can be a bit "much"</t>
  </si>
  <si>
    <t>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</si>
  <si>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A quality product</t>
  </si>
  <si>
    <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</si>
  <si>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Pogs</t>
  </si>
  <si>
    <t>Must have in the West.</t>
  </si>
  <si>
    <t>This product is a must for rear end hygiene. Not only will you help save the trees, but this product will also help cure or prevent hemorrhoid. I have installed these in all my toilets, as well as gave them as presents to relatives.</t>
  </si>
  <si>
    <t>I bought this couple of weeks ago and installed myself. It was a very quick and easy. On the whole this was a good buy and very hygienic. Will buy and install in my other washrooms.</t>
  </si>
  <si>
    <t>Jimmy 721</t>
  </si>
  <si>
    <t>Works well for the price . Just remember to use the rubber washer on the hook up or it will leak . Other than that it works good for the price ..</t>
  </si>
  <si>
    <t>LJJeep</t>
  </si>
  <si>
    <t>Basic and easy to install</t>
  </si>
  <si>
    <t>This is not fancy but it works. Was very easy to install. I dont like the way it looks but for the price it is fine.</t>
  </si>
  <si>
    <t>pgpg</t>
  </si>
  <si>
    <t>get it</t>
  </si>
  <si>
    <t>works as expected. better than the stuff at big chain hardware stores that i had to return</t>
  </si>
  <si>
    <t>Easy to install and works as expected. I like that it has two functions.</t>
  </si>
  <si>
    <t>Glesga girl</t>
  </si>
  <si>
    <t>Easy to install and does the job intended very well!</t>
  </si>
  <si>
    <t>11MA111</t>
  </si>
  <si>
    <t>Easy to use , easy to install . Love it</t>
  </si>
  <si>
    <t>Cornel</t>
  </si>
  <si>
    <t>Very easy to install and use</t>
  </si>
  <si>
    <t>High recommend</t>
  </si>
  <si>
    <t>Daniel W</t>
  </si>
  <si>
    <t>Easy Install After Flowtite Valve Replacement</t>
  </si>
  <si>
    <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</si>
  <si>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Suchi</t>
  </si>
  <si>
    <t>Negative Rating if there was one</t>
  </si>
  <si>
    <t>The item has been installed per the description and we have only used it for 3 months and the lid has started to crack. This is really unacceptable as the quality of the product</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</si>
  <si>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</si>
  <si>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Haird</t>
  </si>
  <si>
    <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</si>
  <si>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Weak spray, remote isn't user friendly</t>
  </si>
  <si>
    <t>I have a Bio Bidet BB-1000, built by UCI, purchased in 2009. The seat cracked a few months ago. Since the plastic is yellowed, I decided to buy the Bio Bidet 6800U, built by USpa, instead of replacing the seat. In my opinion, the 6800 compares very unfavorably to to the BB-1000.</t>
  </si>
  <si>
    <t>sukijojo</t>
  </si>
  <si>
    <t>Easy to set up, great instructions, works well, self cleans, makes going to the bathroom a delight!</t>
  </si>
  <si>
    <t>Great for pregnancy</t>
  </si>
  <si>
    <t>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</si>
  <si>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Herb</t>
  </si>
  <si>
    <t>First Bidet and loving it</t>
  </si>
  <si>
    <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</si>
  <si>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satisfied bidet purchaser</t>
  </si>
  <si>
    <t>get this bidet</t>
  </si>
  <si>
    <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</si>
  <si>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Great purchase, would buy another.</t>
  </si>
  <si>
    <t>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</si>
  <si>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Linh</t>
  </si>
  <si>
    <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</si>
  <si>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</si>
  <si>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OttoH42</t>
  </si>
  <si>
    <t>Easy Self Install, Great Bio Bidet Install Support</t>
  </si>
  <si>
    <t>I bought this 8 days ago (11/01/21) primarily to get the $100.00 Limited Time November Costco discount for a product I'd been considering for self-use for some time. Bio Bidet support was awesome during installation for primarily self-caused problem... mea culpa!</t>
  </si>
  <si>
    <t>Juls</t>
  </si>
  <si>
    <t>Lovely</t>
  </si>
  <si>
    <t>Easy to install, works well, clean hiney. What's the complain about. Be warned, you will become a toilet snob after installing this, refusing to use toilets elsewhere, longing for the moment when you can sit on your warm, hygienic toilet seat.</t>
  </si>
  <si>
    <t>Absolutely love all the features on this bidet from the night light in it to the heated seat. I hade purchased on for my disabled father’s house and it worked so well I decided to get my own. It even has a setting for children.</t>
  </si>
  <si>
    <t>Roland</t>
  </si>
  <si>
    <t>Installation was easy. The unit is high quality and so far works great. Operation is a little tricky because it has multiple features. I've owned several brands and this unit is one of the best. Id buy again.</t>
  </si>
  <si>
    <t>Great Toilet with many features</t>
  </si>
  <si>
    <t>Comfortable and fun to use. Many features such as warm heat, night light, clean your butt, and air dry. Installation a bit difficult and hard, had to watch online videos to know how to install.</t>
  </si>
  <si>
    <t>TommyRebel</t>
  </si>
  <si>
    <t>I would recommend</t>
  </si>
  <si>
    <t>Excellent looking washlet. Everything works great except on Cleaning mode. A little bit of water sports out, so I have to hold something from water going up. I can live with that</t>
  </si>
  <si>
    <t>Great options for different needs in a family</t>
  </si>
  <si>
    <t>I love this product. It has an option for female use which is very suitable for female needs. I also like the other options for kids or adult. It is easy to install.</t>
  </si>
  <si>
    <t>Hjman57</t>
  </si>
  <si>
    <t>Bought for our new construction home so I had an outlet installed to use it. Moving in August. Give it a three for the print delivery very and features.</t>
  </si>
  <si>
    <t>Impressive.</t>
  </si>
  <si>
    <t>I should have purchased this 5 years ago! We've been using it for about 3 months now and it has worked as advertised. It's pretty amazing.</t>
  </si>
  <si>
    <t>Great value and easy-to-install bidet</t>
  </si>
  <si>
    <t>Works effectively. Great value compared to similar products with these features costing much more. Assembly was straightforward.</t>
  </si>
  <si>
    <t>Not for big guys</t>
  </si>
  <si>
    <t>Wife loves it, too small for me. Makes me feel like I am on an airplane toilet. Does not clean well, still need paper.</t>
  </si>
  <si>
    <t>I really don't know how I lived without this item. If you like hygiene, than you MUST purchase one of these</t>
  </si>
  <si>
    <t>Could be good.</t>
  </si>
  <si>
    <t>Great features and easy to install, but unfortunately it was defective. It would start on it's own.</t>
  </si>
  <si>
    <t>Should have bought one years ago. Thorough, easy to use, and easy to install. We love it.</t>
  </si>
  <si>
    <t>Loumerins</t>
  </si>
  <si>
    <t>Very nice at a reasonable price. It's very versatile and lots of automated options.</t>
  </si>
  <si>
    <t>Expecting better</t>
  </si>
  <si>
    <t>Seat was very small even though it's oval. Keeps sliding back on the bowl.</t>
  </si>
  <si>
    <t>Richard Lennon</t>
  </si>
  <si>
    <t>This product is the simplest answer on obtaining and using a bidet.</t>
  </si>
  <si>
    <t>PattiW</t>
  </si>
  <si>
    <t>works great. individual program of remote a bit challenging</t>
  </si>
  <si>
    <t>Great item, very happy. Install is straightforward.</t>
  </si>
  <si>
    <t>Sophia27</t>
  </si>
  <si>
    <t>Love it ! So comfortable using this product.</t>
  </si>
  <si>
    <t>Comfortable and very well-functioning</t>
  </si>
  <si>
    <t>Matt C</t>
  </si>
  <si>
    <t>Worth every penny.</t>
  </si>
  <si>
    <t>I'd give it 6 stars if I could.</t>
  </si>
  <si>
    <t>Very good quality item.</t>
  </si>
  <si>
    <t>Description was accurate.</t>
  </si>
  <si>
    <t>N36RO</t>
  </si>
  <si>
    <t>Health Choice</t>
  </si>
  <si>
    <t>Well Recommended.</t>
  </si>
  <si>
    <t>This is a very luxurious bidet! It has a night light and you can set the heat level of the the water and seat. So far the fan is only so-so at drying in a short enough period of time. I never thought a toilet could be such a cool feature in my house.</t>
  </si>
  <si>
    <t>Very fine product, just not what Costco promises.</t>
  </si>
  <si>
    <t>The CL1700 is a fine device, was easy to install and was delivered promptly. Thus, the 5 stars.</t>
  </si>
  <si>
    <t>Why did I wait so long…</t>
  </si>
  <si>
    <t>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</si>
  <si>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Jan D</t>
  </si>
  <si>
    <t>LOVE it. Best Model &amp; Brand for the money!</t>
  </si>
  <si>
    <t>Friends had this model. Stayed at their house. Bought the minute I got home. CostCo price better than anywhere else. Easy to install.</t>
  </si>
  <si>
    <t>Seung</t>
  </si>
  <si>
    <t>Awesome bidet for the price</t>
  </si>
  <si>
    <t>Workings perfectly and love the heated seat.</t>
  </si>
  <si>
    <t>Very Disappointed!</t>
  </si>
  <si>
    <t>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</si>
  <si>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It does most of it's job.</t>
  </si>
  <si>
    <t>Bought it on sale. Does the job, dryer doesn't really do much. If you really want a dryer component this honestly won't help you. Find another one.</t>
  </si>
  <si>
    <t>Easy to install, great to use!</t>
  </si>
  <si>
    <t>aleksey3000</t>
  </si>
  <si>
    <t>Totally uncomfortable seat. Opening is very small.</t>
  </si>
  <si>
    <t>Installed 1 week ago and already having problems!!</t>
  </si>
  <si>
    <t>Installed 1 week ago and already having problems!!!</t>
  </si>
  <si>
    <t>Doc27</t>
  </si>
  <si>
    <t>Should have purchased years ago!</t>
  </si>
  <si>
    <t>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</si>
  <si>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JaniJo</t>
  </si>
  <si>
    <t>This was easy to install (64-year-old woman) and well made. My husband loves it. The control function isn't perfectly easy to figure out, and I'd like to know how to adjust/position the water spout better, but this really does work well. I had been doubtful.</t>
  </si>
  <si>
    <t>Performs as expected</t>
  </si>
  <si>
    <t>Product works well and was easy to install. Plenty of instructions with on line videos. Has a learning curve so it takes a few tries to be efficient. Product is sturdy and appears to be well built.</t>
  </si>
  <si>
    <t>Rtrade</t>
  </si>
  <si>
    <t>Please be seated</t>
  </si>
  <si>
    <t>This is a high quality product with sophisticated features. Remote control is intuitive and installation took less than an hour. Well worth the price.</t>
  </si>
  <si>
    <t>Bonnjeff</t>
  </si>
  <si>
    <t>We bought Incase father in law has to come live with us. Best product we could ask for. We use it all the time.</t>
  </si>
  <si>
    <t>d907ie</t>
  </si>
  <si>
    <t>Bio Bidet USPA 6800 Luxury Bidet</t>
  </si>
  <si>
    <t>Great addition to our toilet for increased hygiene. Easy to install and program.</t>
  </si>
  <si>
    <t>Pat65</t>
  </si>
  <si>
    <t>Works great, remote easy to use and fully functional.</t>
  </si>
  <si>
    <t>Yan W</t>
  </si>
  <si>
    <t>It is ok, but not impressive.</t>
  </si>
  <si>
    <t>Goodmac</t>
  </si>
  <si>
    <t>SURPRISED ON HOW GOOD IT IS!</t>
  </si>
  <si>
    <t>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</si>
  <si>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Amgad E</t>
  </si>
  <si>
    <t>Very convenient, easy installation clear instructions has all. The settings are great really performs well as expected for the price / value for what you pay for .
Would recommend to keep everything fresh and clean</t>
  </si>
  <si>
    <t>BethH</t>
  </si>
  <si>
    <t>Bidet works great</t>
  </si>
  <si>
    <t>I love this. I thought I needed a fancier bidet with hot water, etc. I don't. The water isn't too cool and it works perfectly. I am very happy with this purchase.</t>
  </si>
  <si>
    <t>VTDo</t>
  </si>
  <si>
    <t>Best value!</t>
  </si>
  <si>
    <t>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</si>
  <si>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StorageLady</t>
  </si>
  <si>
    <t>Installation required additional parts</t>
  </si>
  <si>
    <t>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</si>
  <si>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Toilet Lover 3000</t>
  </si>
  <si>
    <t>It's okay... it does the job, arrived timely, and looks clean... the problem is, full blast setting leaks everywhere :( I'd return it, but I paid more in installation than I did on the product, so you know, you get what you pay for.</t>
  </si>
  <si>
    <t>Customer service</t>
  </si>
  <si>
    <t>Great item, would be 5 stars except when I phone them for help with install the individual I spoke to could not solve my problem which I accept; but, was a bit curt and unprofessional</t>
  </si>
  <si>
    <t>LuvShoppingOnline</t>
  </si>
  <si>
    <t>Should have bought one sooner</t>
  </si>
  <si>
    <t>Saves alot on toilet paper and gets one refreshingly clean. Though I've only had it about 3 weeks it works leak free so far and installed easily.</t>
  </si>
  <si>
    <t>A clean tooshie is a happy tooshie!</t>
  </si>
  <si>
    <t>Love this product. I've been using this for years and am so happy with it. Good quality, good price. Does the job :))</t>
  </si>
  <si>
    <t>Bhargav</t>
  </si>
  <si>
    <t>Will recommend this product in the to others.</t>
  </si>
  <si>
    <t>Awesome, very Surprise with the force of the water. Great To have a self cleaning ability.</t>
  </si>
  <si>
    <t>Prada</t>
  </si>
  <si>
    <t>I bought this one month ago &amp; we are happy with it it’s worth to have it</t>
  </si>
  <si>
    <t>Jayesh</t>
  </si>
  <si>
    <t>Save Trees</t>
  </si>
  <si>
    <t>Very Good Product... been using so many years.......</t>
  </si>
  <si>
    <t>Rob3L</t>
  </si>
  <si>
    <t>Easy, peasy!</t>
  </si>
  <si>
    <t>Easy install, works great, happy tushy!</t>
  </si>
  <si>
    <t>SuzH</t>
  </si>
  <si>
    <t>East to install. Works well.</t>
  </si>
  <si>
    <t>Good unit.</t>
  </si>
  <si>
    <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</si>
  <si>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Gameon</t>
  </si>
  <si>
    <t>The great ratings are correct!</t>
  </si>
  <si>
    <t>I'm glad I decided to buy this considering all the great ratings. Here is another 5-star rating to add to the others, this is a great bidet! I'd recommend this to anyone, and I'm now considering buying more for my other toilets in the house.</t>
  </si>
  <si>
    <t>PCVA</t>
  </si>
  <si>
    <t>LIghts flicker</t>
  </si>
  <si>
    <t>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</si>
  <si>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fingen49</t>
  </si>
  <si>
    <t>Good Value but has some issues</t>
  </si>
  <si>
    <t>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</si>
  <si>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Great bidet, but it may cause lights to flicker.</t>
  </si>
  <si>
    <t>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</si>
  <si>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T Shirt Guy</t>
  </si>
  <si>
    <t>Thank You Costco</t>
  </si>
  <si>
    <t>Our first one quit working after about 7 months, but Costco took care of it. But they work great!</t>
  </si>
  <si>
    <t>Great seat to determine if it’s for you</t>
  </si>
  <si>
    <t>I bought this seat for its entry level price to see if I would like having it. When I remodeled my bathroom a couple of years ago I put an electrical outlet near the toilet for someday.</t>
  </si>
  <si>
    <t>Charles Charlie Cha Cha</t>
  </si>
  <si>
    <t>Will never go back to toilet paper .</t>
  </si>
  <si>
    <t>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</si>
  <si>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Rinn</t>
  </si>
  <si>
    <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</si>
  <si>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MJEller</t>
  </si>
  <si>
    <t>Luxury Bidet it is!</t>
  </si>
  <si>
    <t>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</si>
  <si>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SkiMedicKC</t>
  </si>
  <si>
    <t>Water is Better, but Warm Water is BEST!!</t>
  </si>
  <si>
    <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</si>
  <si>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jcok</t>
  </si>
  <si>
    <t>The Jetsons world is here</t>
  </si>
  <si>
    <t>I lived in both Europe and the Far east for 10 years. Like most Americans I made fun of bidets. Then, Is started using them. Such an advance in persona hygiene!
Now avalble in America via an easy to install toilet seat.
'Thank you! Thank you! Makes personal care so much easier!</t>
  </si>
  <si>
    <t>Sweiss</t>
  </si>
  <si>
    <t>We have been wanting this type of toilet seat since spending time in Japan. With the COSTCO sale price the time was right.It was easy to install and works wonderfully. Nothing like a heated seat on a cold Vermont morning. Great features and easy to use. Love it.</t>
  </si>
  <si>
    <t>Small Installation road Block</t>
  </si>
  <si>
    <t>Not all plumbing adaptors were provided for our unit. Our plumbing to the water closet is very common but I still had to change the water stop and replace delivery hose to the tank.
Overall the unit fits well and is very refreshing change.</t>
  </si>
  <si>
    <t>OldGuy_SW</t>
  </si>
  <si>
    <t>First Bidet - Love It!!!</t>
  </si>
  <si>
    <t>Works great! The USPA 6800 has great water pressure and the oscillating feature works great. The heated seat is a nice on the cold days. Over all this is a great bidet. Just pay attention on the connection of plumbing fixtures.</t>
  </si>
  <si>
    <t>LoeyVan</t>
  </si>
  <si>
    <t>Happy Bum, Happy Mum</t>
  </si>
  <si>
    <t>The bidet seat is as good as the Toto seats in Japan. It was relatively easy to install and works well. I would recommend it for any adult; we do not have children using it so cannot comment on that feature.</t>
  </si>
  <si>
    <t>For small people</t>
  </si>
  <si>
    <t>its a very short seat even though it fits over an elongated seat. Not practical. Can't believe I am actually returning a bidet. I'm 200lbs 5'10" so not small but I'm also not a big dude either.</t>
  </si>
  <si>
    <t>Luecke</t>
  </si>
  <si>
    <t>This is the third one we purchased. Several years ago we bought two (same model with slightly different design) and are still using them. The remote has improved to save battery.</t>
  </si>
  <si>
    <t>Tall Talkative</t>
  </si>
  <si>
    <t>Good hygiene for older adults</t>
  </si>
  <si>
    <t>We bought this for my elderly Mom and it has been such a blessing for her personal hygiene. Relatively easy to install and user-friendly for the user. Good purchase!</t>
  </si>
  <si>
    <t>vdog</t>
  </si>
  <si>
    <t>very comfortable with excellent features</t>
  </si>
  <si>
    <t>I bought two seats on 02/01/2021 for $299.99 each. today I saw it for $199.99 each.
I wish and hope that I can get the difference back in my account.</t>
  </si>
  <si>
    <t>Bev F</t>
  </si>
  <si>
    <t>Every feature imaginable:</t>
  </si>
  <si>
    <t>This idea has every feature imaginable, from the wash, dry, deodorizer, night light, heated seat.
I on,y wish I bought it a long time ago!</t>
  </si>
  <si>
    <t>BobbyMenon</t>
  </si>
  <si>
    <t>I have been using this product for a month and I truly liked it. Good quality product with great features! True value for money!</t>
  </si>
  <si>
    <t>Loving life</t>
  </si>
  <si>
    <t>It is luxury. Sitting on a warm seat, water temperature adjustment, spray adjustment and the automatic feature are A+.</t>
  </si>
  <si>
    <t>bidet purchase</t>
  </si>
  <si>
    <t>We brought this bidet and recently installed it. The user function is very easy and we highly recommend it.</t>
  </si>
  <si>
    <t>Just like a Japanese washlet</t>
  </si>
  <si>
    <t>Easy installation. Works as expected. My wife really likes the comfort of the warm seat and water.</t>
  </si>
  <si>
    <t>sandraj</t>
  </si>
  <si>
    <t>A Better Bathroom</t>
  </si>
  <si>
    <t>This was easy to install and is very comfortable to use. We should have had one years ago.</t>
  </si>
  <si>
    <t>jmmm</t>
  </si>
  <si>
    <t>Very easy set-up. Also, elongated seat is exact size as elongated that it replaced.</t>
  </si>
  <si>
    <t>GREAT BIDET SEAT</t>
  </si>
  <si>
    <t>Works great and a great price. I’ve had it for two months and all is well.</t>
  </si>
  <si>
    <t>Best price for great bidet</t>
  </si>
  <si>
    <t>Best purchase I’ve made in a while. Great product that works great.</t>
  </si>
  <si>
    <t>viclcsw</t>
  </si>
  <si>
    <t>great product. look forward to having my regular movements.</t>
  </si>
  <si>
    <t>Richard P</t>
  </si>
  <si>
    <t>So comfortable</t>
  </si>
  <si>
    <t>We purchased this for our daughter and she loves it!</t>
  </si>
  <si>
    <t>Steve T</t>
  </si>
  <si>
    <t>Great product. Easy to install, easy to use.</t>
  </si>
  <si>
    <t>Cory</t>
  </si>
  <si>
    <t>So awesome we ordered a 2nd. 👍🏻👍🏻</t>
  </si>
  <si>
    <t>ynotsamm</t>
  </si>
  <si>
    <t>As advertised. No complaints.</t>
  </si>
  <si>
    <t>Me and you</t>
  </si>
  <si>
    <t>Your going to enjoy this!</t>
  </si>
  <si>
    <t>wise</t>
  </si>
  <si>
    <t>TP free</t>
  </si>
  <si>
    <t>If you aren’t handy hire a plumber and electrician</t>
  </si>
  <si>
    <t>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</si>
  <si>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Cameron</t>
  </si>
  <si>
    <t>A little confusing to install but my plumber figured it out. Then the water pressure wasn't enough to flush anything. Had to call the company and they quickly trouble shoot the issue. Now it's working beautifully!</t>
  </si>
  <si>
    <t>Remote Control</t>
  </si>
  <si>
    <t>The remote stopped working after using couple times . Contacted Brondell customer service, several times no response. I do not want to return and install an entire toilet seat. I just need remote that works.</t>
  </si>
  <si>
    <t>S0u1s8vr</t>
  </si>
  <si>
    <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</si>
  <si>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The good, the bad and the ugly.</t>
  </si>
  <si>
    <t>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</si>
  <si>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Best price out there and excellent product.</t>
  </si>
  <si>
    <t>Happy with product</t>
  </si>
  <si>
    <t>Like it very much.except wish the control was a little further away from the seat to be seen easier. Excited to find out if lights up. Having shoulder replacement surgery and I assume this will help.to clean better.</t>
  </si>
  <si>
    <t>Scndfiddle</t>
  </si>
  <si>
    <t>Purchased our second Bidet. This one was easier to install and design is refined. We enjoy all the features included and the price was great too.</t>
  </si>
  <si>
    <t>Akdutchman</t>
  </si>
  <si>
    <t>Nice product with lots of features!</t>
  </si>
  <si>
    <t>Everything works as it should.</t>
  </si>
  <si>
    <t>CostcoShopper2065</t>
  </si>
  <si>
    <t>If you have fissures this is a must!</t>
  </si>
  <si>
    <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</si>
  <si>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Diego</t>
  </si>
  <si>
    <t>Does it’s job well. Feeling clean w/I the fuzz</t>
  </si>
  <si>
    <t>MR MS</t>
  </si>
  <si>
    <t>Lack of basic functionality for the price</t>
  </si>
  <si>
    <t>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</si>
  <si>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H2OAddict</t>
  </si>
  <si>
    <t>Exactly what we were looking for!</t>
  </si>
  <si>
    <t>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</si>
  <si>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Hank10</t>
  </si>
  <si>
    <t>The features are great.</t>
  </si>
  <si>
    <t>I have a Toto that cost about 5 times as much and this is in all resptects comparable or superior, although I would add that the seat temperature tends to be more concentrated in places than the Toto.</t>
  </si>
  <si>
    <t>Dragonflz</t>
  </si>
  <si>
    <t>I had to return the 1 I purchased because it stopped working. Costco is great about returns. We order and second Bidet and so far it is working great.</t>
  </si>
  <si>
    <t>Plam</t>
  </si>
  <si>
    <t>CS1000 Toilet Seat</t>
  </si>
  <si>
    <t>This product work great, installation was easy, I did it by myself, so far our family happy about this product.</t>
  </si>
  <si>
    <t>Carol CA</t>
  </si>
  <si>
    <t>Works well; we're delighted</t>
  </si>
  <si>
    <t>The seat works well and is easy to use, even by guests encountering the controls.</t>
  </si>
  <si>
    <t>Tessa</t>
  </si>
  <si>
    <t>Bidet function when there is no room for a bidet!</t>
  </si>
  <si>
    <t>Exactly as described. Each function works very well.</t>
  </si>
  <si>
    <t>Lisa W</t>
  </si>
  <si>
    <t>Bidet Toilet seat</t>
  </si>
  <si>
    <t>Works better than I expected.</t>
  </si>
  <si>
    <t>bugslayer</t>
  </si>
  <si>
    <t>Quit Working Less than 6 months</t>
  </si>
  <si>
    <t>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</si>
  <si>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Martee</t>
  </si>
  <si>
    <t>Wish I had it sooner!</t>
  </si>
  <si>
    <t>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</si>
  <si>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Ken A</t>
  </si>
  <si>
    <t>Can't install the bidet</t>
  </si>
  <si>
    <t>They didn't provide long screws to attach with existing toilet seat. After attching the bidet it will add length and the existing screws are not long enough.</t>
  </si>
  <si>
    <t>Basic, functional</t>
  </si>
  <si>
    <t>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</si>
  <si>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vjanani</t>
  </si>
  <si>
    <t>Convenient and works great</t>
  </si>
  <si>
    <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</si>
  <si>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FrankH</t>
  </si>
  <si>
    <t>Easy installation/works great!</t>
  </si>
  <si>
    <t>We have never owned a bidet, but have thought about getting one for years. This recent crisis seemed like the perfect opportunity to get one. It was extremely easy to install and works great, wish we would have gotten one earlier.</t>
  </si>
  <si>
    <t>Birds</t>
  </si>
  <si>
    <t>Nice and Great Product
I order bio bidet elite3 through costco.
I've never used a bidet before.
I have been using it for 2 weeks and works very good and nice and now I am so happy.</t>
  </si>
  <si>
    <t>KRGZ</t>
  </si>
  <si>
    <t>Easy to install, great product and price</t>
  </si>
  <si>
    <t>Really easy to install if you watch several videos online (I don’t find the enclosed instructions sufficient). Works great and I’m happy with it!</t>
  </si>
  <si>
    <t>Scotsman</t>
  </si>
  <si>
    <t>Good value, works well.</t>
  </si>
  <si>
    <t>Excellent product. Bit on the big side but works well. Lack of hot water not too bad if you live in moderate climate.</t>
  </si>
  <si>
    <t>Richie Rich</t>
  </si>
  <si>
    <t>Easy installation &amp; value makes this a best buy. So much cleaner than toilet tissue alone.</t>
  </si>
  <si>
    <t>JeanD</t>
  </si>
  <si>
    <t>It works pretty good if you don’t have electric to hookup the real deal.</t>
  </si>
  <si>
    <t>T N of northland</t>
  </si>
  <si>
    <t>It's a good product, easy to install and great deal.</t>
  </si>
  <si>
    <t>Thinking about excellence...</t>
  </si>
  <si>
    <t>It’s excellent and very easy to install</t>
  </si>
  <si>
    <t>30years</t>
  </si>
  <si>
    <t>No More TP</t>
  </si>
  <si>
    <t>Easy to install. Works good.</t>
  </si>
  <si>
    <t>Areej</t>
  </si>
  <si>
    <t>It's wonderful</t>
  </si>
  <si>
    <t>Great till the seat cracked</t>
  </si>
  <si>
    <t>I bought this the end of Jun 2019, and after 15 months the seat cracked at the hinge. The unit was never abused or misused nor was it subjected to heavy adults or jumpy children. There is no reason the seat should have failed. Very disappointed with the lack of quality.</t>
  </si>
  <si>
    <t>GeeWhiz</t>
  </si>
  <si>
    <t>Should Get 6 Stars</t>
  </si>
  <si>
    <t>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</si>
  <si>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Boston LG</t>
  </si>
  <si>
    <t>Weak stream and dry function useless</t>
  </si>
  <si>
    <t>I ended up keeping it as it does work. But the stream is relatively weak compared to a $35 mechanical version of the bidet. The dry function is almost non-existent. It does the job if one uses 2-3 cycles (only a minute each).</t>
  </si>
  <si>
    <t>tra1</t>
  </si>
  <si>
    <t>Excellent product at a very reasonable $</t>
  </si>
  <si>
    <t>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</si>
  <si>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Spark</t>
  </si>
  <si>
    <t>Warm and soothing every time !!!</t>
  </si>
  <si>
    <t>I bought 3rd time from Biobidet to add in another bathroom. My whole family enjoys this bidet every time, especially in the morning time. Warm seat with warm water massage provide very soothing experience.</t>
  </si>
  <si>
    <t>THOMAS</t>
  </si>
  <si>
    <t>Ok if you like the bidet experience</t>
  </si>
  <si>
    <t>Good price and works as advertised but I guess we just aren't bidet people. Decided to return it</t>
  </si>
  <si>
    <t>CO High Rockies</t>
  </si>
  <si>
    <t>Excellent value for the money</t>
  </si>
  <si>
    <t>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</si>
  <si>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disheng222</t>
  </si>
  <si>
    <t>Very easy to install and work well</t>
  </si>
  <si>
    <t>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</si>
  <si>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Joan Cyr</t>
  </si>
  <si>
    <t>Smart Bidet Toilet Seati</t>
  </si>
  <si>
    <t>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</si>
  <si>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Cristina</t>
  </si>
  <si>
    <t>Nice and affordable</t>
  </si>
  <si>
    <t>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</si>
  <si>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It's a winner</t>
  </si>
  <si>
    <t>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</si>
  <si>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The ceiling light flicks</t>
  </si>
  <si>
    <t>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</si>
  <si>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Steve B</t>
  </si>
  <si>
    <t>Cleans well, seat heat went out</t>
  </si>
  <si>
    <t>We have this seat as well as a Toto that is more basic, C100 I think. The Bio Bidet cleans better than the Toto. I didnt give it five stars because the heated seat stopped working in less than two years after installation. Hopefully this is not a common issue.</t>
  </si>
  <si>
    <t>CKen</t>
  </si>
  <si>
    <t>The BioBidet luxury seat is a super Christmas gift</t>
  </si>
  <si>
    <t>Enjoying my new Bio Bidet comfortable cleansing luxury seat. The remote is easy to work. Water is warm and refreshing. It has a cool blue night light. I had an electric outlet and remote added to the wall next to the toilet. Easy to use.</t>
  </si>
  <si>
    <t>pleased</t>
  </si>
  <si>
    <t>Solution to "White Gold"</t>
  </si>
  <si>
    <t>Installed the Bio Bidet and have been using it for a week now and just love it. Great price and has all the features that the more expensive versions have. If toilet paper supply becomes scarce again we have no need to worry.</t>
  </si>
  <si>
    <t>nihongal</t>
  </si>
  <si>
    <t>After a trip to Japan where EVERYONE has a bidet I made the plunge and purchased this one. Love everything about it! Easy to make adjustments to temperature, pressure and placement of jet. Easy installation.</t>
  </si>
  <si>
    <t>Daryl</t>
  </si>
  <si>
    <t>I returned the item. The toilet seat was tiny. It looks like it would be the elongated size. However, when you raise the lid it is a very small round seat. Smaller than the average toilet seat.</t>
  </si>
  <si>
    <t>SamBest</t>
  </si>
  <si>
    <t>Very happy with the seat, everything is configurable, seat and water temperature, spray location, intensity and pattern, Installation is easy, had it now for 3 month, works great</t>
  </si>
  <si>
    <t>ganeshheaven</t>
  </si>
  <si>
    <t>One of the best purchase.</t>
  </si>
  <si>
    <t>Works as promised and completely satisfied with purchase.</t>
  </si>
  <si>
    <t>Happy with the bidet</t>
  </si>
  <si>
    <t>The bidet was easy to install and works well. My only downside is that you cannot preset all of the controls during user setup, only specific settings.</t>
  </si>
  <si>
    <t>Znoor</t>
  </si>
  <si>
    <t>Bwat purchase</t>
  </si>
  <si>
    <t>Phenomenenal product. Everything works as advertosed. 3 seat temp settings. 3 water temp setting. Kids function is awesome. Light is a plus.</t>
  </si>
  <si>
    <t>MdQT07</t>
  </si>
  <si>
    <t>It's nice, but could be improved!</t>
  </si>
  <si>
    <t>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</si>
  <si>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Clean lines, easy to use</t>
  </si>
  <si>
    <t>The BioBidet fits beautifully in my newly remodeled master bath and is a pleasure to use both night and day.</t>
  </si>
  <si>
    <t>volley mom</t>
  </si>
  <si>
    <t>Happy with Purchase</t>
  </si>
  <si>
    <t>Very pleased with the bidet. I am considering buying two more for the other bathrooms in our house.</t>
  </si>
  <si>
    <t>Aaron M</t>
  </si>
  <si>
    <t>Pressure too low</t>
  </si>
  <si>
    <t>Pressure is way too low to be really useful. Should have stuck with the less fancy verison.</t>
  </si>
  <si>
    <t>JJOC</t>
  </si>
  <si>
    <t>I should have bought this earlier</t>
  </si>
  <si>
    <t>Installation was easy,warm seat and warm water,who doesn’t want that during winter.</t>
  </si>
  <si>
    <t>Dudley</t>
  </si>
  <si>
    <t>Seems fine</t>
  </si>
  <si>
    <t>Easy to install. Still getting used to it’s functions but so far, so good.</t>
  </si>
  <si>
    <t>Olivia</t>
  </si>
  <si>
    <t>The Bidet is of good quality and the remote control is easy to use.</t>
  </si>
  <si>
    <t>Trung</t>
  </si>
  <si>
    <t>This is s sscond itfm we bought. We sre very jappy eith it.</t>
  </si>
  <si>
    <t>Wiseshopper</t>
  </si>
  <si>
    <t>Great technology</t>
  </si>
  <si>
    <t>To test it you have to use it! Doing it is a breeze.</t>
  </si>
  <si>
    <t>Milkdud</t>
  </si>
  <si>
    <t>Does exactly what its supposed to</t>
  </si>
  <si>
    <t>Easy to install and is in good working order</t>
  </si>
  <si>
    <t>Borono</t>
  </si>
  <si>
    <t>Excellent product. Works as described</t>
  </si>
  <si>
    <t>Rokie777</t>
  </si>
  <si>
    <t>This item is working very good.</t>
  </si>
  <si>
    <t>It sure is does it’s job.</t>
  </si>
  <si>
    <t>Sdaignault</t>
  </si>
  <si>
    <t>like the product!</t>
  </si>
  <si>
    <t>This is a very good designed product.</t>
  </si>
  <si>
    <t>The Best Bidet on the Planet</t>
  </si>
  <si>
    <t>This toilet is A M A Z I N G ! I wasn't sure I wanted a bidet, but I am so glad that I got this one. It is literally perfect. It opens as I walk up, flushes and rinses the bowl as I stand up. (bidet or not) Do not miss this amazing toilet.</t>
  </si>
  <si>
    <t>Ove Super - Smart Bidet Toilet</t>
  </si>
  <si>
    <t>Super... Smart toilet - looks and functions perfectly!! Great purchase</t>
  </si>
  <si>
    <t>Me chicago</t>
  </si>
  <si>
    <t>Koehler</t>
  </si>
  <si>
    <t>The seat is good quality but the water pressure is not there, it needs to be stronger. The remote is a bit confusingly and cleaning the nozzle is a hassle.</t>
  </si>
  <si>
    <t>Jabco</t>
  </si>
  <si>
    <t>Next best thing then being in Europe</t>
  </si>
  <si>
    <t>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</si>
  <si>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sjhiam</t>
  </si>
  <si>
    <t>Worth It!</t>
  </si>
  <si>
    <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</si>
  <si>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Works great, buttons on the remote are inconsistent, sometimes you have to poke at it. The functionality of the bidet is terrific.</t>
  </si>
  <si>
    <t>.</t>
  </si>
  <si>
    <t>It did not fit our elongated Koehler toilet</t>
  </si>
  <si>
    <t>Efraimp</t>
  </si>
  <si>
    <t>Lots of functionality at high quality</t>
  </si>
  <si>
    <t>We tried a few models until we settled with this one. High quality product with all functionality that you may need. Especially that there is no external remote control. The location of the control panel is perfect.</t>
  </si>
  <si>
    <t>stockton</t>
  </si>
  <si>
    <t>The seat works well, instructions were good. In our case the toilet room, where this was installed is small and access to the controls is not easy.</t>
  </si>
  <si>
    <t>Kestrelhawk23</t>
  </si>
  <si>
    <t>Good price point. And easy to install</t>
  </si>
  <si>
    <t>Easy to use and easy to attach</t>
  </si>
  <si>
    <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</si>
  <si>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John No pun intended</t>
  </si>
  <si>
    <t>Best purchase.</t>
  </si>
  <si>
    <t>Love it. I wish I would have bought it sooner.</t>
  </si>
  <si>
    <t>Vicki H</t>
  </si>
  <si>
    <t>Great product. Easy to install and operate..</t>
  </si>
  <si>
    <t>giant rider</t>
  </si>
  <si>
    <t>Almost impossible install</t>
  </si>
  <si>
    <t>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</si>
  <si>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nguyen27</t>
  </si>
  <si>
    <t>Nice bidet, no more tons of TP.</t>
  </si>
  <si>
    <t>Very nice bidet with all bells and whistlers for almost 1/2 the price. Installation is straight forward and take about 20 minutes. I would like to get the water feed hose to be stainless steel braid instead of vinyl. Other than that every thing works right.</t>
  </si>
  <si>
    <t>Joe C</t>
  </si>
  <si>
    <t>No Support</t>
  </si>
  <si>
    <t>When you call Brondell the say that they are only accepting voicemail and they will get back to you in one to two days. This doesn't happen. There are other manufacturers who respect thei customers.</t>
  </si>
  <si>
    <t>shari</t>
  </si>
  <si>
    <t>We bought this a month ago, so far pleased with it but haven't read all directions. Also bought one for our daughter as she thought it would be great.</t>
  </si>
  <si>
    <t>Lovely, but too complicated</t>
  </si>
  <si>
    <t>I endeded up bringing this product back to Costco. To complicated for me to install. Probably needed a plumber.</t>
  </si>
  <si>
    <t>Jeff682</t>
  </si>
  <si>
    <t>Well built. Easy to install. Remote offers ease of operation variety of settings.</t>
  </si>
  <si>
    <t>PandG</t>
  </si>
  <si>
    <t>Medically wonderful</t>
  </si>
  <si>
    <t>For medical reasons this product meets all our needs.</t>
  </si>
  <si>
    <t>Pfoust</t>
  </si>
  <si>
    <t>Should have bought years ago</t>
  </si>
  <si>
    <t>Jrat8</t>
  </si>
  <si>
    <t>Great Bidet Add-On!</t>
  </si>
  <si>
    <t>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</si>
  <si>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chompoo</t>
  </si>
  <si>
    <t>NO NO</t>
  </si>
  <si>
    <t>never have problem with products purchase from Costco until this Bidet attachment. The quality is not good (cheap plastic). When operate it is noisy not smooth like other brand I had in my other 2 bathroom.</t>
  </si>
  <si>
    <t>rajpal</t>
  </si>
  <si>
    <t>Really nice Bidet. Amazing Value</t>
  </si>
  <si>
    <t>I love this BioBidet. I had another before this that lasted for almost 5 years. The value for money makes this a really easy buy ..</t>
  </si>
  <si>
    <t>Frey</t>
  </si>
  <si>
    <t>Good price. Works well</t>
  </si>
  <si>
    <t>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</si>
  <si>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comfortinbed</t>
  </si>
  <si>
    <t>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</si>
  <si>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Rad12</t>
  </si>
  <si>
    <t>A Must have!</t>
  </si>
  <si>
    <t>I wonder why I waited this long to buy and install one in my home. I am going to install this in all bathrooms. I don't have words to express the clean feeling with usage of Elite 3. Thank you BioBidet for making a great product!</t>
  </si>
  <si>
    <t>Bought it for my parents house because they’ve never experienced a bidet before. They’re believers now. Our house motto now is “to bidet or not to bidet”. Just get it. You’ll be happy</t>
  </si>
  <si>
    <t>Bidet will not match up with existing water supply. I bought a new toilet supply line but still would not would without moving water supply pipe.</t>
  </si>
  <si>
    <t>Stanly’57</t>
  </si>
  <si>
    <t>Good quality, easy to assemble, so far no complaints. Do not try to use it if you are not seating on the toilet bowl.</t>
  </si>
  <si>
    <t>Good American made product.
Vastly superior to the imports sold on Amazon for similar price</t>
  </si>
  <si>
    <t>SanicK</t>
  </si>
  <si>
    <t>Great product but instillation with parts provided was a bit difficult.</t>
  </si>
  <si>
    <t>NoN electric bidet</t>
  </si>
  <si>
    <t>Didn't fit under my toilet seat. Will try on another</t>
  </si>
  <si>
    <t>Renea</t>
  </si>
  <si>
    <t>Great item!</t>
  </si>
  <si>
    <t>Easy to install and works like a charm!</t>
  </si>
  <si>
    <t>LOVE IT. So far no problems.</t>
  </si>
  <si>
    <t>Yiclan</t>
  </si>
  <si>
    <t>Worth it.</t>
  </si>
  <si>
    <t>Does it's job.</t>
  </si>
  <si>
    <t>A customer</t>
  </si>
  <si>
    <t>Broken after 16 months</t>
  </si>
  <si>
    <t>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</si>
  <si>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EASh</t>
  </si>
  <si>
    <t>We really enjoy our Bio Bidets</t>
  </si>
  <si>
    <t>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</si>
  <si>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MaxT</t>
  </si>
  <si>
    <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</si>
  <si>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holi</t>
  </si>
  <si>
    <t>meh</t>
  </si>
  <si>
    <t>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</si>
  <si>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Gerdog</t>
  </si>
  <si>
    <t>Clean Hiney Bidet</t>
  </si>
  <si>
    <t>Really awesome bidet. So far so good. Easy to install once you have an outlet next to the toilet. Easy set up and so far an excellent addition to our bathroom!! I love it. Beats toilet paper by a long shot.</t>
  </si>
  <si>
    <t>The remote control is horrible. Very poor design. Two sided with LCD only on one side of remote and the remote quality is cheap. I would never recommend it to anyone.</t>
  </si>
  <si>
    <t>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</si>
  <si>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Leon A</t>
  </si>
  <si>
    <t>Low quality cheap made</t>
  </si>
  <si>
    <t>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</si>
  <si>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SLOPIKE</t>
  </si>
  <si>
    <t>Easy to Install and Leaves you Fresh and Clean:)</t>
  </si>
  <si>
    <t>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</si>
  <si>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Ramber777</t>
  </si>
  <si>
    <t>It works… kinda</t>
  </si>
  <si>
    <t>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</si>
  <si>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John E</t>
  </si>
  <si>
    <t>Easy install. Great performance.</t>
  </si>
  <si>
    <t>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</si>
  <si>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drewryduck</t>
  </si>
  <si>
    <t>Great product for price</t>
  </si>
  <si>
    <t>Works very well, I was impressed. It's simple and much more sanitary. Need to sell alpha one at Costco.</t>
  </si>
  <si>
    <t>Works as advertised but material doesn’t hold up</t>
  </si>
  <si>
    <t>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</si>
  <si>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Santa Cruz Gal</t>
  </si>
  <si>
    <t>I love my new throne!</t>
  </si>
  <si>
    <t>Okay, I'd wanted one for years but I had a hard time justifying the price. Costco had this one on a great sale and I decided I couldn't pass it up and I've been patting myself on the back ever since. We have five bathrooms but everyone wants to use this one now.</t>
  </si>
  <si>
    <t>The price is amazing. The concept is great. However, I’m not sure this bidet can complete the job without paper. And the point is to eliminate the use of toilet paper. If the water stream and air dryer were more powerful, it would be perfect.</t>
  </si>
  <si>
    <t>Very pleased with this product</t>
  </si>
  <si>
    <t>Very happy with this bidet. It’s is my first experience with one and it did not disappoint! It is easy to use and install. My favorite features are the glowing night light and the heated seat (especially for the winter months).</t>
  </si>
  <si>
    <t>Overall Happy</t>
  </si>
  <si>
    <t>The features are great, everything is easy to install and use. Only complaint is how bulky the seat is. The lid and ring do not go all the way back, so they feel like they are in the way when they are lifted</t>
  </si>
  <si>
    <t>JayV</t>
  </si>
  <si>
    <t>Everything fit my kohler toilet perfectly.</t>
  </si>
  <si>
    <t>Shipped quick, installed early, everything needed was in the box, it's not often you buy something! And don't need a trip to the big box store to get it installed. It works perfectly so far....</t>
  </si>
  <si>
    <t>Ok! product</t>
  </si>
  <si>
    <t>My previous one slow close stopped in 2 years. This one looks good but the silent mode is not working by following the instructions on the manual. Will be calling Bio Bidet soon!</t>
  </si>
  <si>
    <t>Mitchlaw</t>
  </si>
  <si>
    <t>LOVE IT. WISH I HAD IT EARLIER.</t>
  </si>
  <si>
    <t>The Bio Bidet has been a great addition to my life. I just wish that I had bought it before now, but having had it I can surely recommend it to men as well as women.</t>
  </si>
  <si>
    <t>misfitkj</t>
  </si>
  <si>
    <t>Got for Christmas. very happy. love all the features. Love the heated seat + need less toilet paper. Definitely recommend. Getting one for 2nd bathroom</t>
  </si>
  <si>
    <t>Overpriced</t>
  </si>
  <si>
    <t>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</si>
  <si>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Bob7777</t>
  </si>
  <si>
    <t>Perfect choice</t>
  </si>
  <si>
    <t>Everything is as advertised. Easy install, works well. I recommend this model to anyone looking or having difficulties deciding.</t>
  </si>
  <si>
    <t>Rac Shack</t>
  </si>
  <si>
    <t>Decent</t>
  </si>
  <si>
    <t>Decent product. Improvement suggestions.
1. plug in Cord should be 1 foot longer.
2. smelly when dryer activated.</t>
  </si>
  <si>
    <t>Sabrina C</t>
  </si>
  <si>
    <t>it is very easy to install, and features on controller are very easy to use. Works great. Excellent product!</t>
  </si>
  <si>
    <t>Fearless</t>
  </si>
  <si>
    <t>Ok- short seat</t>
  </si>
  <si>
    <t>The bidet works well however the seat is smaller(shorter) than other bidets by the same manufacturer</t>
  </si>
  <si>
    <t>I’ve had shoulder surgery and can’t reach back anymore. It’s really nice and gets you clean</t>
  </si>
  <si>
    <t>Works very well. I’d give it a five but the seat doesn’t raise and lower by itself.</t>
  </si>
  <si>
    <t>multi</t>
  </si>
  <si>
    <t>Model has the best remote control feature</t>
  </si>
  <si>
    <t>Works better than expected, This model has the best remote control feature</t>
  </si>
  <si>
    <t>Leroy</t>
  </si>
  <si>
    <t>Very comfortable experience</t>
  </si>
  <si>
    <t>I’ve used this for a month now and I’m very happy with my purchase.</t>
  </si>
  <si>
    <t>golf_pro</t>
  </si>
  <si>
    <t>NICE!</t>
  </si>
  <si>
    <t>It was easy to install and functions as advertised/expected</t>
  </si>
  <si>
    <t>Bio Bidet is a great product</t>
  </si>
  <si>
    <t>Great product! hope it has great durability as well.</t>
  </si>
  <si>
    <t>DRABLUESMAN</t>
  </si>
  <si>
    <t>Bum Wash</t>
  </si>
  <si>
    <t>Great features and value. Works as expected.</t>
  </si>
  <si>
    <t>Very nice so far</t>
  </si>
  <si>
    <t>Bought last month and just installed.</t>
  </si>
  <si>
    <t>Dory</t>
  </si>
  <si>
    <t>Tom l</t>
  </si>
  <si>
    <t>Not prefer to use</t>
  </si>
  <si>
    <t>Great as expected</t>
  </si>
  <si>
    <t>Fuctional</t>
  </si>
  <si>
    <t>Joe1</t>
  </si>
  <si>
    <t>Worth noting that it works best when you can walk directly towards it for about 1.5 feet. Also note that you can hit buttons on the control a second time (after a long second pause) to get new functionality for certain features</t>
  </si>
  <si>
    <t>GrammaJane</t>
  </si>
  <si>
    <t>The OVE bidet/toilet is great!</t>
  </si>
  <si>
    <t>So far, so good! My plumber had no problem installing, and I’m still in awe of all the FUNctions. I don’t need a heated seat right now (it works just fine) but I’ll appreciate it in December! Bidets make sense!</t>
  </si>
  <si>
    <t>RickAustin</t>
  </si>
  <si>
    <t>Adequate</t>
  </si>
  <si>
    <t>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</si>
  <si>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GeezerVA</t>
  </si>
  <si>
    <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</si>
  <si>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Darleen</t>
  </si>
  <si>
    <t>I really like the Bidet. I have never used one before but decided to buy it. It really makes one feel cleaner so glad I bought it.</t>
  </si>
  <si>
    <t>Brondell Swash Toilet Seat</t>
  </si>
  <si>
    <t>Excellent Toilet Seat with lot of features.</t>
  </si>
  <si>
    <t>Kat L</t>
  </si>
  <si>
    <t>Great bidet option with many features!</t>
  </si>
  <si>
    <t>This was the first bidet I have purchased and I am very happy with my selection. It has all the features one could want, it was easy to assemble, AND it was affordable. The product looks and feels high quality.</t>
  </si>
  <si>
    <t>BRoll</t>
  </si>
  <si>
    <t>It's great and works as it should</t>
  </si>
  <si>
    <t>Install was easy. I took my time and adjusted so it fits perfect. Controls are easy to use and everything operates like it should. Excellent bidet</t>
  </si>
  <si>
    <t>Kicco</t>
  </si>
  <si>
    <t>it works good and looks good !</t>
  </si>
  <si>
    <t>Unlucky</t>
  </si>
  <si>
    <t>DAMAGED WHEN DELIVERED</t>
  </si>
  <si>
    <t>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</si>
  <si>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Jeanette</t>
  </si>
  <si>
    <t>Thank 1st Bidet and I absolutely Love this model!!</t>
  </si>
  <si>
    <t>Seameless install immediately out of the box</t>
  </si>
  <si>
    <t>SAM52</t>
  </si>
  <si>
    <t>Everyone needs at least 1</t>
  </si>
  <si>
    <t>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</si>
  <si>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Pattim</t>
  </si>
  <si>
    <t>Better than the other “B” brand!</t>
  </si>
  <si>
    <t>We bought this brand and the other popular bidet brand that starts with a “B”. We compared features and many reviews of both bidets and decided to keep the Brondell Swash CS1000.
We like all the feature and the remote is easy to use. Glad we chose this brand!</t>
  </si>
  <si>
    <t>Our second one!</t>
  </si>
  <si>
    <t>We've had this bidet for 3 years and loved it so much we bought another for a second bath. A luxury we can't seem to live without. Very easy to install. You'll need a power source close to the toilet.</t>
  </si>
  <si>
    <t>First bidet use ever</t>
  </si>
  <si>
    <t>We had an electrician install an outlet with GFI near the toilet, then we were able to install the seat ourselves. It is simple to use and efficient.</t>
  </si>
  <si>
    <t>tinado</t>
  </si>
  <si>
    <t>So happy with the Bidet Toilet Seat</t>
  </si>
  <si>
    <t>Excellent quality, works like a charm. No more cold toilet seats and so many great features. Excellent value!</t>
  </si>
  <si>
    <t>JasB</t>
  </si>
  <si>
    <t>Lives up to the Hype</t>
  </si>
  <si>
    <t>Easy to install. Sturdy and well-made. Easy to use and efficient. Comfortable.</t>
  </si>
  <si>
    <t>My wife loves it, I like the warm seat in the morning</t>
  </si>
  <si>
    <t>Kede</t>
  </si>
  <si>
    <t>Best thing I've ever bought!</t>
  </si>
  <si>
    <t>Finally, living the civilized life</t>
  </si>
  <si>
    <t>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</si>
  <si>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JLVB</t>
  </si>
  <si>
    <t>Hits you right where you need it most. Love</t>
  </si>
  <si>
    <t>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</si>
  <si>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papa84759</t>
  </si>
  <si>
    <t>Bought for my mother in law to use but she is no longer with us so set it up for my wife also we have to outlet so this worked good wife says it works great</t>
  </si>
  <si>
    <t>abner3</t>
  </si>
  <si>
    <t>Warning: Not Durable</t>
  </si>
  <si>
    <t>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</si>
  <si>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Great and user friendly</t>
  </si>
  <si>
    <t>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</si>
  <si>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SAGA</t>
  </si>
  <si>
    <t>Great Quality</t>
  </si>
  <si>
    <t>Bidet is super nice, easy to install. We have been happy with the product. We run it close to "Women" setting, and at 3rd pressure setting. It take a little time to click and then spraying water. Other than, happy with the product.</t>
  </si>
  <si>
    <t>Lexar</t>
  </si>
  <si>
    <t>Incorrect parts</t>
  </si>
  <si>
    <t>I think this bidet is great, but it didn’t come with the correct brass tee, and the hose that runs to the bidet is an unusual size so it was very difficult to find parts to hook it up</t>
  </si>
  <si>
    <t>amktx</t>
  </si>
  <si>
    <t>It is an overall high quality product compared to the price paid. No issues with installation. Working (so far) just like it should. No complain.</t>
  </si>
  <si>
    <t>RALB</t>
  </si>
  <si>
    <t>A great bidet to try first</t>
  </si>
  <si>
    <t>This seatbidet attachment is very easy to install. I would try this before moving on to a more expensive bidet seat.</t>
  </si>
  <si>
    <t>Bork</t>
  </si>
  <si>
    <t>Works fine but the adjustment knob is hard to turn</t>
  </si>
  <si>
    <t>Especially useful now that I had shoulder surgery on my right arm, if you know what I mean!</t>
  </si>
  <si>
    <t>JTex</t>
  </si>
  <si>
    <t>Very impressed with how well it works and the quality of the material .</t>
  </si>
  <si>
    <t>Katric7</t>
  </si>
  <si>
    <t>So glad I have this. Works great and easy to install</t>
  </si>
  <si>
    <t>An item every bathroom should have</t>
  </si>
  <si>
    <t>An item that every bathroom should have</t>
  </si>
  <si>
    <t>Good choice</t>
  </si>
  <si>
    <t>Great product. Easy install.</t>
  </si>
  <si>
    <t>Sharky</t>
  </si>
  <si>
    <t>It’s great quality for the price and easy install.</t>
  </si>
  <si>
    <t>dddd</t>
  </si>
  <si>
    <t>Welcome to 1st world living!!!</t>
  </si>
  <si>
    <t>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</si>
  <si>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MYoung</t>
  </si>
  <si>
    <t>Unnecessary complex installation and inconvenient</t>
  </si>
  <si>
    <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</si>
  <si>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Jimbo51</t>
  </si>
  <si>
    <t>Tank supply hose would seal</t>
  </si>
  <si>
    <t>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</si>
  <si>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Poor quality control</t>
  </si>
  <si>
    <t>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</si>
  <si>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VERY DISAPPOINTED!</t>
  </si>
  <si>
    <t>After just getting this finally professionally installed...it does not function as it should. The seat does warm up, water flows at will, no fan. Remote is active but will not function as it is suppose to.</t>
  </si>
  <si>
    <t>Easy to install, comfortable to use, very satisfie</t>
  </si>
  <si>
    <t>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</si>
  <si>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Very good product and customer service</t>
  </si>
  <si>
    <t>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</si>
  <si>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Simon S</t>
  </si>
  <si>
    <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</si>
  <si>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matryoshkadoll</t>
  </si>
  <si>
    <t>All the features you need in this unit!</t>
  </si>
  <si>
    <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</si>
  <si>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Mykel</t>
  </si>
  <si>
    <t>Completely Satisfied !!</t>
  </si>
  <si>
    <t>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</si>
  <si>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Big John</t>
  </si>
  <si>
    <t>How to make your wife happy!</t>
  </si>
  <si>
    <t>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</si>
  <si>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Kyt77</t>
  </si>
  <si>
    <t>Great product!+great gift!</t>
  </si>
  <si>
    <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</si>
  <si>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Not enough pressure to be effective</t>
  </si>
  <si>
    <t>Great looking and look.
Water pressure was easy too low to effectively clean the bottom..
I bought this to upgrade my previous bidet because of its age but the pressure, even after adjusting it to full was too week.. so I returned it to Costco after 4 days..</t>
  </si>
  <si>
    <t>I love this Bidet!! I have recommended it to many of my friends. The seat heats up nicely, the wash is warm, I feel clean after using it. The only issue (not really a complaint) is the drying process isn't that effective but I still love it!</t>
  </si>
  <si>
    <t>Not so satisfied</t>
  </si>
  <si>
    <t>It’s ok. I have the elongated version and the opening is way too small. It looks like a medical device and the remote is kinda confusing. If buying for a visually impaired person it doesn’t have brail. Other than that it works.</t>
  </si>
  <si>
    <t>Clean tushies!!</t>
  </si>
  <si>
    <t>I love this bidet, it’s made a huge difference. I love the seat warming especially in the winter months, and the water is warm when it sprays. It’s a perfect bidet for the price we couldn’t be anymore happier!</t>
  </si>
  <si>
    <t>SSRR</t>
  </si>
  <si>
    <t>Product was relatively easy to setup. The instructions could be better. The seat still moves a little. The controls sometimes seems to have a mind of their own. But overall it's a good product.</t>
  </si>
  <si>
    <t>I bought this about 2 month ago, and I am very satisfied. The price was very affordable, and the installation was very easy. Especially my 10 and 7 year old kids love this bidet.</t>
  </si>
  <si>
    <t>Maxwell</t>
  </si>
  <si>
    <t>Installed and worked fine. Many luxury features including oscillating wash are great! I would have given 5-Stars if the lid were strong enough to sit on when closed.</t>
  </si>
  <si>
    <t>Dwipen</t>
  </si>
  <si>
    <t>Great features on heated seat washlet</t>
  </si>
  <si>
    <t>I bought this bidet from Costco Wholesale on-line a week ago. Excellent quality seat. I love the features of heated seat and washlet for boys and girls.</t>
  </si>
  <si>
    <t>No problem fitting the existing toilet which I was worried about. Love the heated seat and heated water feature. Very easy installation too.</t>
  </si>
  <si>
    <t>Water pressure very weak even on high. Heated water was nice. Heated seats worked well. Dryer is weak. Takes a long time to dry.</t>
  </si>
  <si>
    <t>Split discussion</t>
  </si>
  <si>
    <t>My husband loves this seat, I’m not a fan of the water shooting certain places. Love the heated seat and nightlight!!</t>
  </si>
  <si>
    <t>PapaO</t>
  </si>
  <si>
    <t>Wife says best anniversary gift ever, don't know how we lived without it! Easy to install(about 20 minutes).</t>
  </si>
  <si>
    <t>Czhang</t>
  </si>
  <si>
    <t>Bought one last week, very happy with the product. This was the second Biobidet product I purchased.</t>
  </si>
  <si>
    <t>JAck</t>
  </si>
  <si>
    <t>This is a great product and it works as specified. Wish I would have bought one years ago.</t>
  </si>
  <si>
    <t>life99joy</t>
  </si>
  <si>
    <t>Great for the whole family including kids. Love warm water feature and heated seat.</t>
  </si>
  <si>
    <t>JAred</t>
  </si>
  <si>
    <t>Awesome, easy to install</t>
  </si>
  <si>
    <t>I bought this a month ago and it works great. Easy to install. Easy to use</t>
  </si>
  <si>
    <t>mariafelice</t>
  </si>
  <si>
    <t>Bio Bidet is a winner for everyone in the family</t>
  </si>
  <si>
    <t>Easy to install and so much better than using a lot of toilet paper</t>
  </si>
  <si>
    <t>Easy to install, easy to use. It's a new world of hygiene.</t>
  </si>
  <si>
    <t>Joey99</t>
  </si>
  <si>
    <t>We are going to buy another one when they go on sale</t>
  </si>
  <si>
    <t>Ericly9999</t>
  </si>
  <si>
    <t>This is the second one just installed today.</t>
  </si>
  <si>
    <t>Hot seated toilet , warm water , toilet light</t>
  </si>
  <si>
    <t>Wonderful experience with high tech!!</t>
  </si>
  <si>
    <t>Allan in Iowa</t>
  </si>
  <si>
    <t>Does what it is supposed to do.</t>
  </si>
  <si>
    <t>seat</t>
  </si>
  <si>
    <t>Returned it. Wrong item.</t>
  </si>
  <si>
    <t>Good item</t>
  </si>
  <si>
    <t>JC21</t>
  </si>
  <si>
    <t>Better than Other Premium Brands</t>
  </si>
  <si>
    <t>This is our third OVE Decors toilet and the second Irenne, the other is the Saga. I don't recommend the Saga. However, I highly recommend the Irenne and the other flavor of it, the Bliss. We also have a Bliss on order!</t>
  </si>
  <si>
    <t>I love my new Irenne Classic Smart Bidet Toilet by OVE. Thank you!!</t>
  </si>
  <si>
    <t>GLSt</t>
  </si>
  <si>
    <t>Works great and so far is a nice purchase. We have had prior bidet seats in our bathrooms and this is better than the other 3, except the Toto we had.</t>
  </si>
  <si>
    <t>Cleaning the Undercarriag</t>
  </si>
  <si>
    <t>we shall see</t>
  </si>
  <si>
    <t>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</si>
  <si>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Katrina Winkelman</t>
  </si>
  <si>
    <t>Excellent features of Brondell Swash CL1700 Bidet</t>
  </si>
  <si>
    <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</si>
  <si>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5Millers</t>
  </si>
  <si>
    <t>Gets the job done!!</t>
  </si>
  <si>
    <t>Easy to install and excellent to use. Never planned to try one, but after the TP shortage, we’re glad to have it and even prefer it.</t>
  </si>
  <si>
    <t>grim1</t>
  </si>
  <si>
    <t>Brondelll seat</t>
  </si>
  <si>
    <t>The seat looked great right out of the box</t>
  </si>
  <si>
    <t>Aquaman</t>
  </si>
  <si>
    <t>Work great!</t>
  </si>
  <si>
    <t>After 45 min to one hour installation and tested this product, it works functionally without any issue so far. Press buttons for air dry, water flow and warm seat are working good. Pray no issue for lifetime.</t>
  </si>
  <si>
    <t>Works great. Had to return the expensive one with all the bells and whistles. This does the job and easy with all the functions you’ll ever need.</t>
  </si>
  <si>
    <t>Arkadiy</t>
  </si>
  <si>
    <t>Easy installation, great work</t>
  </si>
  <si>
    <t>AshMac71</t>
  </si>
  <si>
    <t>So Soothing and Clean</t>
  </si>
  <si>
    <t>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</si>
  <si>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Wonderful!! Works great. No complaints.</t>
  </si>
  <si>
    <t>Jon48</t>
  </si>
  <si>
    <t>Brondell 1000</t>
  </si>
  <si>
    <t>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</si>
  <si>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I bought two of this item about a month and half ago. Installation was a breeze and easy. I am happy with the product performance. I would have given it a 5 rating if it was able to wash men’s front part as well!!! The water does not reach that far! Oh well!</t>
  </si>
  <si>
    <t>Excellent Features and price.</t>
  </si>
  <si>
    <t>Have a Coway B13 bidet for 3 years. Like it. Added this bidet-seat to another bathroom toilet. These two products are designed identically. The price is half of Coway B13. I would highly recommend it.</t>
  </si>
  <si>
    <t>Belluna</t>
  </si>
  <si>
    <t>THIS DEVICE LIVES UP TO ITS BILLING. EASY INSTALL (IF ELECTRIC OUTLET IS ROUGHED IN) AS WERE MINE DURING NEW CONSTRUCTION. EASY TO USE AND MAINTAIN.</t>
  </si>
  <si>
    <t>Carbonawitz</t>
  </si>
  <si>
    <t>Easy to install, comfortable to use</t>
  </si>
  <si>
    <t>One of the most comfortable and easy to install bidets I have ever used. Able to adapt to any existing toilet.</t>
  </si>
  <si>
    <t>Good unit but could use addition of blue light and an auto feature in the remote.</t>
  </si>
  <si>
    <t>ConnieB</t>
  </si>
  <si>
    <t>Bro dell. Works great. Easy to install</t>
  </si>
  <si>
    <t>Love it. Works great. Costco has the best prices!!!</t>
  </si>
  <si>
    <t>Roy K</t>
  </si>
  <si>
    <t>Good Seat</t>
  </si>
  <si>
    <t>Easy to install, works great</t>
  </si>
  <si>
    <t>Robocop139</t>
  </si>
  <si>
    <t>Easy installation, works like a charm.</t>
  </si>
  <si>
    <t>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</si>
  <si>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I’ve wanted a bidet for a while but didn't want all the bells and whistles of the more expensive ones. Great price and easily installed. Most importantly, accurate and effective. Hits right where it is supposed to and gets you CLEAN. Easy to install.</t>
  </si>
  <si>
    <t>Awesome and Economical</t>
  </si>
  <si>
    <t>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</si>
  <si>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Amy B</t>
  </si>
  <si>
    <t>Decent add on bidet</t>
  </si>
  <si>
    <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</si>
  <si>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Clean and satisfying</t>
  </si>
  <si>
    <t>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</si>
  <si>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Just received 2 of these, and couldn't be happier with them. Super easy to install--biggest problem was having to buy flexible water supply hoses to replace the rigid ones the toilets here came with...Would
definitely buy again!</t>
  </si>
  <si>
    <t>Snake38</t>
  </si>
  <si>
    <t>Clean Bum is a Happy Bum</t>
  </si>
  <si>
    <t>Great customer service I recommend the Bio Bidet it works great easy installation. The customer service was most helpful for any help required. Costco has the Bio Bidet at good price.</t>
  </si>
  <si>
    <t>Lander</t>
  </si>
  <si>
    <t>I certainly was looking for a non-electric bidet that is not expensive but is of great quality and found it! Easy to install and awesome to use.</t>
  </si>
  <si>
    <t>Terisprogress</t>
  </si>
  <si>
    <t>A good introduction</t>
  </si>
  <si>
    <t>This is a good way to find out if you like the concept. It works well. It’s easy to install. Does what I expected.</t>
  </si>
  <si>
    <t>M Anschutz</t>
  </si>
  <si>
    <t>We love it as an alternative to installing an electrical outlet in the mist of a tile wall.</t>
  </si>
  <si>
    <t>Leebob</t>
  </si>
  <si>
    <t>simple but work well</t>
  </si>
  <si>
    <t>easy to install. function well, no water leaking. product designed good</t>
  </si>
  <si>
    <t>This is good investment plus good hygiene. Must buy.</t>
  </si>
  <si>
    <t>rrkohr53</t>
  </si>
  <si>
    <t>Wonderful device at a reasonable price.</t>
  </si>
  <si>
    <t>jdsly</t>
  </si>
  <si>
    <t>Easy to install. Works great</t>
  </si>
  <si>
    <t>Wow, just wow!</t>
  </si>
  <si>
    <t>CalvinL</t>
  </si>
  <si>
    <t>We bought this based on other reviews. It's easy to install. Functionality is complete. That's about its Pro ends.</t>
  </si>
  <si>
    <t>Lady Luxury</t>
  </si>
  <si>
    <t>A True Luxury!</t>
  </si>
  <si>
    <t>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</si>
  <si>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swing</t>
  </si>
  <si>
    <t>Great Features and Easy Install</t>
  </si>
  <si>
    <t>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</si>
  <si>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mike t</t>
  </si>
  <si>
    <t>First time user. Very happy...</t>
  </si>
  <si>
    <t>first time install in my home to use it because my friend were telling me how convenient it is and how it clean better than using the toilet paper. Well, USPA 6800 U did not disappoint me. I am very happy with the Bio Bidet.</t>
  </si>
  <si>
    <t>WBC1</t>
  </si>
  <si>
    <t>Great product for the money!</t>
  </si>
  <si>
    <t>Excellent product especially for the price. It has amazing features found in what I previously owned in a $1200 TOTO. I do miss a couple of those features but for $399 nothing to complain. Amazing product.</t>
  </si>
  <si>
    <t>bidetconvert</t>
  </si>
  <si>
    <t>Wife loved her birthday gift Bio Bidet</t>
  </si>
  <si>
    <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</si>
  <si>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Happy Cat Lady</t>
  </si>
  <si>
    <t>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</si>
  <si>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Bones</t>
  </si>
  <si>
    <t>Not as good</t>
  </si>
  <si>
    <t>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</si>
  <si>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shapnup</t>
  </si>
  <si>
    <t>2 weeks in; so far so good.</t>
  </si>
  <si>
    <t>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</si>
  <si>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Ally W</t>
  </si>
  <si>
    <t>It's good bang for the buck when it's on sale</t>
  </si>
  <si>
    <t>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</si>
  <si>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Very Happy With This Bidet Seat!</t>
  </si>
  <si>
    <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</si>
  <si>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KacO</t>
  </si>
  <si>
    <t>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</si>
  <si>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Mtn Living</t>
  </si>
  <si>
    <t>Bio Bidet 6800U</t>
  </si>
  <si>
    <t>Just installed our 2nd and 3rd 6800U bidet. All functions operates as advertised. Night light is a nice touch. Easy installation, about 30 minutes each. Our 1st 6800U was installed almost a year ago and has been working flawlessly. Very pleased with the product.</t>
  </si>
  <si>
    <t>Well made, well designed, superior product!</t>
  </si>
  <si>
    <t>This is the second BioBidet I have purchased; the first was great, this is even better. Improved remote making choices among many options easy and straight forward. The new deodorizing feature is super. Documentation is clear and complete.</t>
  </si>
  <si>
    <t>Camcam</t>
  </si>
  <si>
    <t>First time buying/using a bidet and now I don’t know how I have gone so long without one! This particular one seems to have a lot of features! Warm water, seat warmer, air dryer, plus a remote! Easy to install. Would recommend!</t>
  </si>
  <si>
    <t>Kathym44</t>
  </si>
  <si>
    <t>It is an easy install. I love the bidet and it is as promised. The only problem I had being inexperienced with a bidet was figuring out how to use it. Pictures were great but an introduction would have helped.</t>
  </si>
  <si>
    <t>cdkimc</t>
  </si>
  <si>
    <t>I have been using this for over a week now, and I love it. It was easy to install and to use. Everything is pretty much self-explanatory, but it still comes with a good manual and instructions.</t>
  </si>
  <si>
    <t>Kimb</t>
  </si>
  <si>
    <t>ROCKIN bidet</t>
  </si>
  <si>
    <t>The heated seat is not something you even knew you missed out in until you have one. The programmable features make for easy two person use. Refreshingly wonderful bathroom perk.</t>
  </si>
  <si>
    <t>Ben P</t>
  </si>
  <si>
    <t>BioBidet Toilet Seat</t>
  </si>
  <si>
    <t>It works well. It took about 30 minutes to install with a set of pliers and a pipe wrench.
Water temp in Bidet and the heated seat is wonderful. Highly recommend!</t>
  </si>
  <si>
    <t>Complicated install. Check shut off valve before attempting install. Mine was one piece pressure fitting and needed to be replaced with different style.</t>
  </si>
  <si>
    <t>JosefCostco</t>
  </si>
  <si>
    <t>I haven't installed this yet, but it looks great and we LOVED the Costco pricing. MUCH cheaper than what our plumber quoted us.</t>
  </si>
  <si>
    <t>bbanavar</t>
  </si>
  <si>
    <t>Very professionally designed and manufactured</t>
  </si>
  <si>
    <t>I am very happy with this product, Installation was easy. I am very happy with this product. I recommend this product.</t>
  </si>
  <si>
    <t>Pascal</t>
  </si>
  <si>
    <t>Great product
The only part that does not really work is the drying.
Basically you still need toilet paper</t>
  </si>
  <si>
    <t>Linda G</t>
  </si>
  <si>
    <t>Really nice. The same as the more expensive model we have. Has a much better night light and dryer</t>
  </si>
  <si>
    <t>Excellent product. The only minor issue is that air blower is not that efficient in drying.</t>
  </si>
  <si>
    <t>kumi</t>
  </si>
  <si>
    <t>really nice features, very comfortable with multiple settings for seat/water temps.</t>
  </si>
  <si>
    <t>Henry</t>
  </si>
  <si>
    <t>Bio Bidet Luxury Seat</t>
  </si>
  <si>
    <t>Excellent seat . Not a bulky seat . Separate Remote is the key. Clean look</t>
  </si>
  <si>
    <t>CFan</t>
  </si>
  <si>
    <t>Superb Bidet!</t>
  </si>
  <si>
    <t>Super nice bidet with so many settings! And it’s super comfortable!</t>
  </si>
  <si>
    <t>MikeY</t>
  </si>
  <si>
    <t>We enjoy the product very much. Easy to use and to install.</t>
  </si>
  <si>
    <t>Greg W</t>
  </si>
  <si>
    <t>We liked it so much we bought another one!</t>
  </si>
  <si>
    <t>Super easy to install, works well and easy to clean.</t>
  </si>
  <si>
    <t>Snoopy1</t>
  </si>
  <si>
    <t>Pure Comfort!</t>
  </si>
  <si>
    <t>It's great to have a warm seat to sit on!!!!</t>
  </si>
  <si>
    <t>A very good product.</t>
  </si>
  <si>
    <t>Was easy to install, and works great.</t>
  </si>
  <si>
    <t>Good bidet with Automation mode</t>
  </si>
  <si>
    <t>Henry M</t>
  </si>
  <si>
    <t>Great Christmas Gift</t>
  </si>
  <si>
    <t>HWChen</t>
  </si>
  <si>
    <t>Phaedra</t>
  </si>
  <si>
    <t>Only had it installed about a week but it's working. Had some trouble pairing the remote but succeeded after many tries. Customer Service was helpful. I really like a warm toilet seat in the winter.</t>
  </si>
  <si>
    <t>SCRP</t>
  </si>
  <si>
    <t>Good features but higher price</t>
  </si>
  <si>
    <t>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</si>
  <si>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Feature loaded</t>
  </si>
  <si>
    <t>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</si>
  <si>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Great purchase at a great price</t>
  </si>
  <si>
    <t>I have had this product for about 2 weeks. Installation was easy. Product works as indicated and am very satisfied with the purchase</t>
  </si>
  <si>
    <t>joe1956</t>
  </si>
  <si>
    <t>I really like it a lot and it works great.</t>
  </si>
  <si>
    <t>Clean Fiend</t>
  </si>
  <si>
    <t>Great bidet at a great price!</t>
  </si>
  <si>
    <t>I love this bidet! A definite several steps up from my previous bidet from a different maker. The profile is much slimmer and the controls are very intuitive and thoughtfully laid out. Brondell, I am sold!</t>
  </si>
  <si>
    <t>irishman</t>
  </si>
  <si>
    <t>We brought this recently, it was surprisingly easy to install, and has great features. I can't believe how nice the features are, we love it!</t>
  </si>
  <si>
    <t>Very happy with this purchase</t>
  </si>
  <si>
    <t>wgpj</t>
  </si>
  <si>
    <t>This works as we had hoped and expected. No problems in the first week. Installation was very easy - although I wired a new outlet to avoid extension cords, and on a new breaker because of the high power rating.</t>
  </si>
  <si>
    <t>Bill Clay</t>
  </si>
  <si>
    <t>Just wonderful!</t>
  </si>
  <si>
    <t>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</si>
  <si>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JDar</t>
  </si>
  <si>
    <t>Stopped working after 10 days</t>
  </si>
  <si>
    <t>Just stopped working after 10 days.</t>
  </si>
  <si>
    <t>Improvement over free-standing Bidet</t>
  </si>
  <si>
    <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</si>
  <si>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Hawaii Girls</t>
  </si>
  <si>
    <t>The product is easy to install and works as promised. I’m going to do All our toilets with this bidet. We use less paper as a result of the cleaning and drying. It was installed for my elderly parent and she loves the warm seat feature on cold winters night.</t>
  </si>
  <si>
    <t>Shortstick</t>
  </si>
  <si>
    <t>Brondell Swash CS 1000 Bidet Toilet Seat</t>
  </si>
  <si>
    <t>First time using a bidet and I like all the features, haven't used the front wash because I'm male. Gave 4 stares not 5 only because I've had it only 1 week. If it lasts 5 years it's a definite 5.</t>
  </si>
  <si>
    <t>How did I live without it?</t>
  </si>
  <si>
    <t>Easy to install but had to buy appliance extension cord. Long delay for start of wash function. Still figuring out how to use correctly but I love it!</t>
  </si>
  <si>
    <t>Amazing unit and we love it</t>
  </si>
  <si>
    <t>Make sure you have a power plug by the toilet. Having the plug by the toilet is not usual. So far we love it.</t>
  </si>
  <si>
    <t>Simon556</t>
  </si>
  <si>
    <t>positive impact on level of cleanliness</t>
  </si>
  <si>
    <t>Easy to install and operate. Has made a positive impact on level of cleanliness.</t>
  </si>
  <si>
    <t>Tim2</t>
  </si>
  <si>
    <t>Easy install. Value priced with excellent features.</t>
  </si>
  <si>
    <t>Wish I had installed these sooner.</t>
  </si>
  <si>
    <t>Easy to use. Easy to clean.</t>
  </si>
  <si>
    <t>Minnesota mom</t>
  </si>
  <si>
    <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</si>
  <si>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Vikrant</t>
  </si>
  <si>
    <t>Awesome product !!!!!</t>
  </si>
  <si>
    <t>What a relief once we bought and started using this ...... it is an amazing product made of high quality material, and so convenient to use. Also, helps to cut down on toilet paper costs!!</t>
  </si>
  <si>
    <t>j1hi</t>
  </si>
  <si>
    <t>I was skeptical of getting the product. But once you use it, there’s no going back. It’sa quality product with necessary attachments and easy to install.</t>
  </si>
  <si>
    <t>Team BroCat</t>
  </si>
  <si>
    <t>Does the job at an affordable price</t>
  </si>
  <si>
    <t>I am actually buying my 2nd one as I type.</t>
  </si>
  <si>
    <t>One of my best purchases from Costco!</t>
  </si>
  <si>
    <t>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</si>
  <si>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Ghostrider</t>
  </si>
  <si>
    <t>This is the best Bidet I've bought. I bought two of them and they both installed with ease and without any leaks. I specifically like the two nozzles, one for normal and one for famine wash. The nozzle cleaning function awesome!</t>
  </si>
  <si>
    <t>Smiles 2</t>
  </si>
  <si>
    <t>Excellent product! Easy to install and instructions are great! All parts fit for our use including spacers to add to our current seat. We bought two as we are so pleased with results!</t>
  </si>
  <si>
    <t>EURO</t>
  </si>
  <si>
    <t>An Inexpensive way to Bidet!</t>
  </si>
  <si>
    <t>Timely shipment, easy to install, works on first try. Convenient, non-obstructive, no adjustments required, refreshing and cleans well. Works!</t>
  </si>
  <si>
    <t>I have never used a bidet before and am so happy with this purchase. It was very easy to install and a great price !</t>
  </si>
  <si>
    <t>Ranjenbby</t>
  </si>
  <si>
    <t>T-valve leaks</t>
  </si>
  <si>
    <t>T-valve cone washer is not compatible with the male thread,it’s slide thru causing to leak!</t>
  </si>
  <si>
    <t>Felipe54</t>
  </si>
  <si>
    <t>Felipe 54</t>
  </si>
  <si>
    <t>wonderful product keeps me very clean all day long every time I use it.</t>
  </si>
  <si>
    <t>Veekay</t>
  </si>
  <si>
    <t>Meets expectations-Easy to assemble and very useful.</t>
  </si>
  <si>
    <t>Coach H</t>
  </si>
  <si>
    <t>Works great, no electricity no problems</t>
  </si>
  <si>
    <t>Rvill</t>
  </si>
  <si>
    <t>Easy to install &amp; works well</t>
  </si>
  <si>
    <t>Smokeybear</t>
  </si>
  <si>
    <t>I recommend it</t>
  </si>
  <si>
    <t>Good Bidet, Not Great, Mystery Warranty Costs</t>
  </si>
  <si>
    <t>The Good:
Reasonably Priced
Easy Installation
Great Features</t>
  </si>
  <si>
    <t>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</si>
  <si>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</si>
  <si>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</si>
  <si>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Davey Crockett</t>
  </si>
  <si>
    <t>I bought this 2 weeks ago and it performs as described, but it still requires some cleaning up with paper. The price at Costco was reasonable when compared with other bidets with the same or less features.</t>
  </si>
  <si>
    <t>Norma in San José CA</t>
  </si>
  <si>
    <t>Easy to install, great features. Now I have to find a way to keep my husband off my toilet!</t>
  </si>
  <si>
    <t>It works!!</t>
  </si>
  <si>
    <t>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</si>
  <si>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Susu</t>
  </si>
  <si>
    <t>A wonderful addition to the household</t>
  </si>
  <si>
    <t>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</si>
  <si>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aslwin</t>
  </si>
  <si>
    <t>Toilet seat broken within 3 years</t>
  </si>
  <si>
    <t>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</si>
  <si>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I have not installed this product yet, but already have installed a BB-2000 and am very please with the BB-2000. The USPA will go in the guest bathroom.</t>
  </si>
  <si>
    <t>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</si>
  <si>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This product did not work, right out of box. Called their help line. After a 30 minute wait I was told to repackage it and send it back. No effort to diagnose the problem. So I undid all the connections and returned it to Costco instead. What a waste of my time!</t>
  </si>
  <si>
    <t>Pool_fun</t>
  </si>
  <si>
    <t>the product is easy to install. It works well. The only downside is you cannot stand on the seat. I am not a tall person and we have a cabinet above the toilet and I cannot reach the top shelf without standing on something. Otherwise a 5.</t>
  </si>
  <si>
    <t>rjurge</t>
  </si>
  <si>
    <t>Most features and most reliable</t>
  </si>
  <si>
    <t>Got this for my wife as a Christmas gift. I was pleasantly surprised at the quality build--and the abundance of features. I would have been good with the blue aiming light--But she is complete smitten with the bidet features!</t>
  </si>
  <si>
    <t>Calla Lily</t>
  </si>
  <si>
    <t>I've always wanted one</t>
  </si>
  <si>
    <t>I was long overdue getting a bidet and find it just as nice as I had hoped it would be. A water flush and blow dry plus a nice warm seat are great. I feel clean and refreshed. My daughter just bought one also.</t>
  </si>
  <si>
    <t>Christine</t>
  </si>
  <si>
    <t>Get it, no regrets.</t>
  </si>
  <si>
    <t>Not that difficult to install for a woman. Have not been using TP, an economic and environmental benefit. Remote control sets off CO detector and had to relocate it. Overall I am very happy.</t>
  </si>
  <si>
    <t>gracie62</t>
  </si>
  <si>
    <t>features seemed complicated</t>
  </si>
  <si>
    <t>Product seemed complicated to keep clean and remote was confusing.I did not take product out of box.Read instructions. Also husband orders another one similar to the one I have.</t>
  </si>
  <si>
    <t>Oceans1313</t>
  </si>
  <si>
    <t>Bought this in mid November, got it put in last week, it’s such a great product!!! Works amazingly, so many great features!!! I would highly recommend to anyone!!!</t>
  </si>
  <si>
    <t>Fperkins</t>
  </si>
  <si>
    <t>My husband loves this product. He installed this easily and says he cannot live without it. He wants to buy another in case anything happens to this one</t>
  </si>
  <si>
    <t>Kalsri49</t>
  </si>
  <si>
    <t>Great Features and looks good.</t>
  </si>
  <si>
    <t>We are very happy with the Bio Bidet we bought at Costco more than a month ago. I like the continuous deodizer feature. It cleans very well.</t>
  </si>
  <si>
    <t>thekingofthenorth</t>
  </si>
  <si>
    <t>The seat works great with the exception of the air dry which is borderline useless. Also annoying that it runs out of hot water.</t>
  </si>
  <si>
    <t>Gemina Capuano</t>
  </si>
  <si>
    <t>Everyone needs one.</t>
  </si>
  <si>
    <t>It is helpful for old and younger people.
It is easy to use and it is so warm in the morning.
It is good for everyone.</t>
  </si>
  <si>
    <t>mikey1</t>
  </si>
  <si>
    <t>Great seat and bidet</t>
  </si>
  <si>
    <t>This is an amazing seat and bidet. Soft blue night light, warm water and heat, air drying; this has it all.</t>
  </si>
  <si>
    <t>Zackmax</t>
  </si>
  <si>
    <t>Ub6800</t>
  </si>
  <si>
    <t>Easy set up. The nite light is nice. Works as advertised. This is our 3rd bidet. Love heated seats</t>
  </si>
  <si>
    <t>GoodHugo</t>
  </si>
  <si>
    <t>Wonderful addition</t>
  </si>
  <si>
    <t>We just installed the new bidet and it works well! It's a new experience, to say the least.</t>
  </si>
  <si>
    <t>josiemen</t>
  </si>
  <si>
    <t>Love this product !</t>
  </si>
  <si>
    <t>Love this product! It has all the features I need. I wish I had bought it sooner.</t>
  </si>
  <si>
    <t>Marieq</t>
  </si>
  <si>
    <t>worth the cost</t>
  </si>
  <si>
    <t>Worked great for surgery recovery. I wish the directions would be better.</t>
  </si>
  <si>
    <t>ITgary</t>
  </si>
  <si>
    <t>I was pleasantly surprised at how well it works.
It does the job.</t>
  </si>
  <si>
    <t>wergood</t>
  </si>
  <si>
    <t>It’s noisy, uncomfortable, hard to figure out. Returned it.</t>
  </si>
  <si>
    <t>base model</t>
  </si>
  <si>
    <t>recommend this one for simple in use easy install...</t>
  </si>
  <si>
    <t>Aishwarya</t>
  </si>
  <si>
    <t>The comfort you didn't know you need!</t>
  </si>
  <si>
    <t>It is a great product - love the heated seat</t>
  </si>
  <si>
    <t>Toilet paper saver!</t>
  </si>
  <si>
    <t>Works better than i thought it would.</t>
  </si>
  <si>
    <t>Overall</t>
  </si>
  <si>
    <t>Great price for a great product</t>
  </si>
  <si>
    <t>Banjo Man</t>
  </si>
  <si>
    <t>Outstanding in every way</t>
  </si>
  <si>
    <t>This unit is used</t>
  </si>
  <si>
    <t>Not happening</t>
  </si>
  <si>
    <t>Bulky but awesome</t>
  </si>
  <si>
    <t>Boukder mom</t>
  </si>
  <si>
    <t>Works beautifully</t>
  </si>
  <si>
    <t>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</si>
  <si>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Very Impressed</t>
  </si>
  <si>
    <t>We have had this installed for about 10days. Could not be happier. Works as expected, but to be honest, as this is our first experience with a bidet, it has far exceeded our expectations. Could not be happier.</t>
  </si>
  <si>
    <t>Bum washer extreme</t>
  </si>
  <si>
    <t>The seat, unfortunately did not fit... So i had the return it.
It looked like a promising seat, but i did not get a chance to pressure wash my bum.</t>
  </si>
  <si>
    <t>SDBOB</t>
  </si>
  <si>
    <t>Overall an OK choice</t>
  </si>
  <si>
    <t>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</si>
  <si>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stacymk</t>
  </si>
  <si>
    <t>Very basic model without many options</t>
  </si>
  <si>
    <t>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</si>
  <si>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Life changing!!!</t>
  </si>
  <si>
    <t>Love this seat! Such a life changer! I wish I would have gotten one years ago! My mom has a lesser seat, and now plans to upgrade.</t>
  </si>
  <si>
    <t>telso</t>
  </si>
  <si>
    <t>works very well</t>
  </si>
  <si>
    <t>Does the tasks that were needed very well</t>
  </si>
  <si>
    <t>TardyP993</t>
  </si>
  <si>
    <t>No Regrets!!!</t>
  </si>
  <si>
    <t>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</si>
  <si>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CeCe</t>
  </si>
  <si>
    <t>excellent buy</t>
  </si>
  <si>
    <t>This seat leaves me feeling fresh and clean. The water temperature is perfect for all members of the family. Don't know how I lived without it.</t>
  </si>
  <si>
    <t>VenusK</t>
  </si>
  <si>
    <t>Brondell Swash CL1500 Bidet Toilet Sear</t>
  </si>
  <si>
    <t>Excellent product and price.</t>
  </si>
  <si>
    <t>gwaterkamp</t>
  </si>
  <si>
    <t>Product and Warranty Issues</t>
  </si>
  <si>
    <t>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</si>
  <si>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MOMOV2</t>
  </si>
  <si>
    <t>Best model</t>
  </si>
  <si>
    <t>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</si>
  <si>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Chongmin</t>
  </si>
  <si>
    <t>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</si>
  <si>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Cattail Creek</t>
  </si>
  <si>
    <t>Works so well I bought two of them!</t>
  </si>
  <si>
    <t>I bought the Swash CS1000 on sale at Costco for our beach-front condo based on the great experience we had using one at home for the past two years. It is very effective at cleaning and has many special features that make it easy to use and easy to maintain.</t>
  </si>
  <si>
    <t>Should have got one long ago</t>
  </si>
  <si>
    <t>We have had it for about three weeks. Easy installation. Looks good and does it's job very well. We are quite pleased so far with the quality of it and it's features. Well worth what we paid for it.</t>
  </si>
  <si>
    <t>Bjdl</t>
  </si>
  <si>
    <t>We purchased this for Xmas and have loved it since the first use. My husband was hesitant to try it but admits now that he is glad we bought it too.</t>
  </si>
  <si>
    <t>Jon2018</t>
  </si>
  <si>
    <t>Good overall features</t>
  </si>
  <si>
    <t>After the Costco discount sale, the price seemed good so I bought it, installed it and it's working just fine.</t>
  </si>
  <si>
    <t>H Hollo</t>
  </si>
  <si>
    <t>Love this. We have had this for over a month. Easy to install, and comfy to use.</t>
  </si>
  <si>
    <t>We love it! It was easy to connect. Works perfect!</t>
  </si>
  <si>
    <t>Cookingupastorm</t>
  </si>
  <si>
    <t>OK unite</t>
  </si>
  <si>
    <t>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</si>
  <si>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</si>
  <si>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chidach</t>
  </si>
  <si>
    <t>Great product for family</t>
  </si>
  <si>
    <t>I bought this product couple of weeks back. Installation was very easy and in matter of minutes it was ready to use. This is working great and very convenient for both Adults and kids.</t>
  </si>
  <si>
    <t>Islam Aziz</t>
  </si>
  <si>
    <t>good quality!</t>
  </si>
  <si>
    <t>I liked the product overall quality but I have used in the past different model with the same quality but less bulky and noisy when you turn the dial on</t>
  </si>
  <si>
    <t>D Patel</t>
  </si>
  <si>
    <t>Poor Product and also lack of customer service</t>
  </si>
  <si>
    <t>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</si>
  <si>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Bidet works as intended but quality is lacking</t>
  </si>
  <si>
    <t>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</si>
  <si>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I bought this Bio Bidet Elite3 last week from Costco quick shipping received and install by following instructions all are easy to follow and it work at the first try by using this daily save lot of toilet paper. Highly recommend.</t>
  </si>
  <si>
    <t>Devendra</t>
  </si>
  <si>
    <t>Great Product and easy to install</t>
  </si>
  <si>
    <t>Installation was easy with the hardware provided. A leak proof solution using the washers provided. This is very good product and I will recommend this product to friends and family.</t>
  </si>
  <si>
    <t>Returning bidet</t>
  </si>
  <si>
    <t>I’m returning this— if you have a plastic connector to your toilet tank it leaks constantly and can’t find a plastic replacement for the t-valve</t>
  </si>
  <si>
    <t>Nice attachments, works well</t>
  </si>
  <si>
    <t>Does the job just fine. Also, really enjoyed that it came with various other parts so you could adjust seat height.</t>
  </si>
  <si>
    <t>Ralph</t>
  </si>
  <si>
    <t>Good product but needs reinforcement at the corne.</t>
  </si>
  <si>
    <t>It starts showing cracks at the corner between the straight portion and the control holder.</t>
  </si>
  <si>
    <t>Cost36</t>
  </si>
  <si>
    <t>Excellent product to save toilet paper</t>
  </si>
  <si>
    <t>Decent product which works very well and gives you value for your money</t>
  </si>
  <si>
    <t>Beauty</t>
  </si>
  <si>
    <t>Nice but have to return because it does not fit ours</t>
  </si>
  <si>
    <t>Recommend to all!!</t>
  </si>
  <si>
    <t>Excellent product! Ensures cleanliness.</t>
  </si>
  <si>
    <t>Trekson</t>
  </si>
  <si>
    <t>Clean feeling</t>
  </si>
  <si>
    <t>Great product, easy install</t>
  </si>
  <si>
    <t>Does all the dirty work!</t>
  </si>
  <si>
    <t>Job well done!</t>
  </si>
  <si>
    <t>Dotscorp</t>
  </si>
  <si>
    <t>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</si>
  <si>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Bentu</t>
  </si>
  <si>
    <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</si>
  <si>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Awesome Bidet!</t>
  </si>
  <si>
    <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</si>
  <si>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Nata</t>
  </si>
  <si>
    <t>Looks &amp; fills good</t>
  </si>
  <si>
    <t>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</si>
  <si>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Whaki Paki</t>
  </si>
  <si>
    <t>Simple installation, hard to figure remote</t>
  </si>
  <si>
    <t>The Bidet works well and we really like the LED light function. The seat warmer works well too.</t>
  </si>
  <si>
    <t>DIY dude</t>
  </si>
  <si>
    <t>The Bidet was easy to install and my family really likes it. I just wish I got one earlier.</t>
  </si>
  <si>
    <t>Don H</t>
  </si>
  <si>
    <t>AWESOME</t>
  </si>
  <si>
    <t>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</si>
  <si>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KSida</t>
  </si>
  <si>
    <t>Smart Bidet</t>
  </si>
  <si>
    <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</si>
  <si>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susan</t>
  </si>
  <si>
    <t>convenient product</t>
  </si>
  <si>
    <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</si>
  <si>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N F bidet user</t>
  </si>
  <si>
    <t>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</si>
  <si>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IdyDi</t>
  </si>
  <si>
    <t>Easy to use and accomplishes the goal!</t>
  </si>
  <si>
    <t>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</si>
  <si>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Cbeck</t>
  </si>
  <si>
    <t>Great Bidet seat!</t>
  </si>
  <si>
    <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</si>
  <si>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I love it. Got it for my postpartum and wish I got it earlier. Easy to use but just make sure you have an outlet nearby. I have it for a month so far this i can't talk about long term. Fits out toto just fine. Easy installation if you know what you're doing.</t>
  </si>
  <si>
    <t>BOBBY</t>
  </si>
  <si>
    <t>FIRST OFF, I'M NOT SORRY I PURCHASED THIS PRODUCT. WAS EASY TO INSTALL.I WISH THE WATER PRESSURE FOR CLEANSING WAS STRONGER. IT DOES NOT ELIMINATE THE NEED FOR SOME ADDITIONAL CLEANING AND DRYING.MAYBE I EXPECTED TOO MUCH.STILL NOT UNHAPPY.</t>
  </si>
  <si>
    <t>Very easy to operate</t>
  </si>
  <si>
    <t>I bought this about week ago , I'm very pleased with the purchase it installed very easy you do need to have outlet near toilet everything you need was included with made the hook up a breeze . I'm very happy with the product</t>
  </si>
  <si>
    <t>My wife and I love this Bidet! The seat warmer is awesome and presets 1 &amp; 2 allow us to customize features individually as we prefer. Adjustments can be made based on your needs and this seats offers all that.</t>
  </si>
  <si>
    <t>CTP_331</t>
  </si>
  <si>
    <t>good price and comfortable product</t>
  </si>
  <si>
    <t>The toilet seat was easy installation. It is better than using toilet tissues. I like the product in general. However, the nozzle always splash water to the toilet seat after being cleaning.</t>
  </si>
  <si>
    <t>graygalaxy</t>
  </si>
  <si>
    <t>great look</t>
  </si>
  <si>
    <t>After experienced BB1000, we just added this one to guest restroom. The look and the operation was great. Easy installation with minimal tools and the operation is quite simple.</t>
  </si>
  <si>
    <t>Spela009</t>
  </si>
  <si>
    <t>Loving It!</t>
  </si>
  <si>
    <t>I was amazed by how simple this was to install, whew! It has been wonderful to use as I am recovering from some surgery “down there.” Highly recommend this product!</t>
  </si>
  <si>
    <t>WOW......</t>
  </si>
  <si>
    <t>My complaint is that I waited too long to buy this. The warm seat and warm feature is the bomb. I could read the whole newspaper while on the pot now.</t>
  </si>
  <si>
    <t>Sue Chang</t>
  </si>
  <si>
    <t>nice product for the money</t>
  </si>
  <si>
    <t>overall is great except I believe these 2 bidets are refurbished/RMA/Samples. They both came in as wet with water dripping from water tank.</t>
  </si>
  <si>
    <t>Marret</t>
  </si>
  <si>
    <t>Love the night light</t>
  </si>
  <si>
    <t>I am happily using the bidet Was not planning to buy one, but my daughter talked me in to it. Glad I did. Very happy with it.</t>
  </si>
  <si>
    <t>Olson</t>
  </si>
  <si>
    <t>Post surgery must!</t>
  </si>
  <si>
    <t>Absolutely love it! Husband had surgery and didn't have the range of motion like normal. He is so happy we ordered it.</t>
  </si>
  <si>
    <t>You need an electrical outlet close to toilet or get extension cord.
It’s easy to install and works great.</t>
  </si>
  <si>
    <t>i purchased 2 units
one was installed and working so far
the other unit was return for defective</t>
  </si>
  <si>
    <t>shop18</t>
  </si>
  <si>
    <t>This is the 2nd bidet we purchased since the pandemic. Easy install and work as described.</t>
  </si>
  <si>
    <t>Jenn Lacs</t>
  </si>
  <si>
    <t>Installation was very easy. Very user friendly and best hygeine product purchased.</t>
  </si>
  <si>
    <t>Valerie I</t>
  </si>
  <si>
    <t>Best item I've bought in a while and worth every penny. so many features.</t>
  </si>
  <si>
    <t>Trena</t>
  </si>
  <si>
    <t>Love It!!</t>
  </si>
  <si>
    <t>I thought my husband was weird for buying this but OMG I love it!!!</t>
  </si>
  <si>
    <t>Van au</t>
  </si>
  <si>
    <t>Builtiful toilet seat make people want to seat there longer</t>
  </si>
  <si>
    <t>Easy to install, work well so far, love the product!</t>
  </si>
  <si>
    <t>Omerica</t>
  </si>
  <si>
    <t>The perfect water pressure required to clean</t>
  </si>
  <si>
    <t>Automated toilet seat</t>
  </si>
  <si>
    <t>DoDo</t>
  </si>
  <si>
    <t>Simple and easy</t>
  </si>
  <si>
    <t>RayH</t>
  </si>
  <si>
    <t>Useful !!</t>
  </si>
  <si>
    <t>OVE</t>
  </si>
  <si>
    <t>This is a bear to install. Honestly, I will rather buy one of those $300 bio bidets that you just install on your toilets. This expensive OVE is just that. I will surely pass on buying this OVE</t>
  </si>
  <si>
    <t>Lynnzo</t>
  </si>
  <si>
    <t>Fantastic comfort</t>
  </si>
  <si>
    <t>The warm seat, warm cleansing water and warm air fan feel luxurious</t>
  </si>
  <si>
    <t>RoyalMan</t>
  </si>
  <si>
    <t>Its wonderful!</t>
  </si>
  <si>
    <t>Great customer service! Bought 2 one didn’t work correctly got a new one immediately. Everything is great except for the blower not much power.</t>
  </si>
  <si>
    <t>Does not work out of the box</t>
  </si>
  <si>
    <t>Nozzle retraction does not work. Lost time on installation / removal. Disappointed.</t>
  </si>
  <si>
    <t>Vanilla</t>
  </si>
  <si>
    <t>Are you kidding me!!!</t>
  </si>
  <si>
    <t>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</si>
  <si>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Parviz T</t>
  </si>
  <si>
    <t>Awash Brondell</t>
  </si>
  <si>
    <t>That is nice convenient easy handling, i liked it, price is great i recommend this piece of clean and nice for everyone bathrooms.</t>
  </si>
  <si>
    <t>Easy install and best price and quality.</t>
  </si>
  <si>
    <t>It was easy to install and nice to have warm water. However, it did really bad at the most important thing which was cleaning. The water pressure was too weak so I still had to wipe myself afterwards.</t>
  </si>
  <si>
    <t>Add-on bidet not pretty enough to live with</t>
  </si>
  <si>
    <t>It was easy to install—it worked fine—but it was so unattractive that I couldn’t keep it—very much a BIG piece of plastic on top of the toilet.</t>
  </si>
  <si>
    <t>john1</t>
  </si>
  <si>
    <t>Works well; lots of features</t>
  </si>
  <si>
    <t>Rich74</t>
  </si>
  <si>
    <t>Great features overall.</t>
  </si>
  <si>
    <t>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</si>
  <si>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No complaints</t>
  </si>
  <si>
    <t>Excellent. So glad I bought this.</t>
  </si>
  <si>
    <t>sdf gr</t>
  </si>
  <si>
    <t>Brondell - Brondell Swash CS1000 Bidet Toilet Seat</t>
  </si>
  <si>
    <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</si>
  <si>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DMN1945</t>
  </si>
  <si>
    <t>Had a little problem with the installation - plumbing but it was probably my fault. Using this product makes me happy that we bought it. My wife and I both use it but it was mainly for her in support of some health issues that were solved by this product.</t>
  </si>
  <si>
    <t>Jazz Morgan</t>
  </si>
  <si>
    <t>Great. Easy to use, easy to install and works great. I definitely recommend it. It can get hot though near the end of the water cycle.Just press the front or rear button again to fix the temperature.</t>
  </si>
  <si>
    <t>Emily xc</t>
  </si>
  <si>
    <t>Overall ok</t>
  </si>
  <si>
    <t>Overall good. But after I press the spray button , I have to wait a long time for the water to come out. If you do not have patience, do not buy it.</t>
  </si>
  <si>
    <t>Philly</t>
  </si>
  <si>
    <t>It does a great job. I am old and it makes this part of my life easier and also the experience is a pleasure.</t>
  </si>
  <si>
    <t>SueD</t>
  </si>
  <si>
    <t>Does not fit my one- piece Kohler toilet seat. Is coming out of the toilet seat.</t>
  </si>
  <si>
    <t>BigTee</t>
  </si>
  <si>
    <t>A Great Luxury Turned Necessity</t>
  </si>
  <si>
    <t>This is my second purchase of this product. Love it!</t>
  </si>
  <si>
    <t>BeenJamin</t>
  </si>
  <si>
    <t>Easy to install. Works well!</t>
  </si>
  <si>
    <t>Gino in Fremont</t>
  </si>
  <si>
    <t>Does the Job Cleanly</t>
  </si>
  <si>
    <t>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</si>
  <si>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Starbucks leader</t>
  </si>
  <si>
    <t>great way to keep clean</t>
  </si>
  <si>
    <t>I own this unit for at least 3 years and I don't know how I every lived without it! Easy to install and simple to use ... yes the water is not heated but that is not really important.</t>
  </si>
  <si>
    <t>Sean Ng</t>
  </si>
  <si>
    <t>Bio-bidet3 is a quality product and usefulness</t>
  </si>
  <si>
    <t>It’s helpful device :
cleanliness, reduce usage toilet paper, convenience, simple installation, possibility in preventing external hemorrhoid symptom.</t>
  </si>
  <si>
    <t>Good product for its price point.</t>
  </si>
  <si>
    <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</si>
  <si>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Momof2</t>
  </si>
  <si>
    <t>The whole family is sold!</t>
  </si>
  <si>
    <t>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</si>
  <si>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K123</t>
  </si>
  <si>
    <t>TRY IT, YOU'LL LIKE IT</t>
  </si>
  <si>
    <t>Easy to install, very easy and comfortable to use. No problem with water temperature (even though it's not heated). I'm very happy with this product. The very low price is what prompted me to try it and I'm so glad I did. TRY IT</t>
  </si>
  <si>
    <t>Himesh</t>
  </si>
  <si>
    <t>Good quality and easy to install Bidet...</t>
  </si>
  <si>
    <t>It is good quality Bidet, i was using previous version, however this one have more features (Self Clean, Clean &amp; women Clean). it comes with all needed stuff and very easy to install.</t>
  </si>
  <si>
    <t>rich</t>
  </si>
  <si>
    <t>Are you on the fence about getting a Bidet?</t>
  </si>
  <si>
    <t>Are you on the fence about getting a Bidet? This is the one to get you off that fence. No regrets with this purchase. Easy install. Works great.</t>
  </si>
  <si>
    <t>Surprising accuracy and power.</t>
  </si>
  <si>
    <t>This bidet has surprising accuracy and power. We love how clean we feel and that it helps us use less toilet paper.</t>
  </si>
  <si>
    <t>Issa</t>
  </si>
  <si>
    <t>BioBidet Elite3</t>
  </si>
  <si>
    <t>Great product to use. I’ve using this product for years. I recommend it for anyone to buy.</t>
  </si>
  <si>
    <t>Moe Iqbal</t>
  </si>
  <si>
    <t>Excellent Product..</t>
  </si>
  <si>
    <t>What can you say, works as advertised and straightforward installation.</t>
  </si>
  <si>
    <t>Okay, not as expected.</t>
  </si>
  <si>
    <t>Didn’t as expected. Not so bad, fulfilling our need.</t>
  </si>
  <si>
    <t>eddie</t>
  </si>
  <si>
    <t>Videt</t>
  </si>
  <si>
    <t>It is low priced and work as advertised</t>
  </si>
  <si>
    <t>Very comfortable, I love it.</t>
  </si>
  <si>
    <t>Rsmith</t>
  </si>
  <si>
    <t>penguien808</t>
  </si>
  <si>
    <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</si>
  <si>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MIXITDOC</t>
  </si>
  <si>
    <t>Small compact and not too efficient.</t>
  </si>
  <si>
    <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</si>
  <si>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Great Features and works as described</t>
  </si>
  <si>
    <t>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</si>
  <si>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TheWizardofWY</t>
  </si>
  <si>
    <t>Bought 2, Both Have Issues</t>
  </si>
  <si>
    <t>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</si>
  <si>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Defective water hose.</t>
  </si>
  <si>
    <t>Spent hours to connect the water line to my tank with the hose provided to no avail. The screw part was defective. Wasted many hours and energy and end up frustrated. Not worth the time. Returned it back.</t>
  </si>
  <si>
    <t>Kel D</t>
  </si>
  <si>
    <t>Must have an electrical outlet near by. Other than that easy to install and lots of options</t>
  </si>
  <si>
    <t>Dookie</t>
  </si>
  <si>
    <t>Great Assistant!</t>
  </si>
  <si>
    <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</si>
  <si>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lhiga</t>
  </si>
  <si>
    <t>Purchased 2. If I can install them, you can too!</t>
  </si>
  <si>
    <t>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</si>
  <si>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Mama Mia</t>
  </si>
  <si>
    <t>Worth the investment</t>
  </si>
  <si>
    <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</si>
  <si>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jhaxxis</t>
  </si>
  <si>
    <t>Wonderful first bidet seat</t>
  </si>
  <si>
    <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</si>
  <si>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Bill D</t>
  </si>
  <si>
    <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</si>
  <si>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Tacharoni</t>
  </si>
  <si>
    <t>Second bidet in the second house - 8 years later</t>
  </si>
  <si>
    <t>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</si>
  <si>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sjjama</t>
  </si>
  <si>
    <t>Best purchase ever!!</t>
  </si>
  <si>
    <t>This thing is awesome! I had no idea that I needed a heated seat, but it turns out I do. And the bidet function is awesome. So many settings and it works great. I'm not sure what I'm going to do when I'm spending less time at home and have to do without it.</t>
  </si>
  <si>
    <t>Nisreen</t>
  </si>
  <si>
    <t>Awesome bidet with Blue light!</t>
  </si>
  <si>
    <t>Love everything about this bidet! The water pressure is perfect! And I love the blue light; it is so helpful for those middle of the night trips to the bathroom! Highly recommend and the price was right with $100 off the regular Costco price.</t>
  </si>
  <si>
    <t>JP happy</t>
  </si>
  <si>
    <t>Pleasant Surprise</t>
  </si>
  <si>
    <t>Works as advertised. The only reason for 4 stars and not 5 is it dosent fit squarely on my toilet.The other thing the fan could blow a little harder. Love it though! Huge difference in the use of TP. Much easier on the bottom.</t>
  </si>
  <si>
    <t>Hishonr</t>
  </si>
  <si>
    <t>The BioBidet beats our Toto Washlet at half price</t>
  </si>
  <si>
    <t>Very easy to install and can tell it’s very high quality. We have been using a Toto Washlet for over 20 years in every house we have owned but the BioBidet’s features including remote control are far superior.</t>
  </si>
  <si>
    <t>Marge S</t>
  </si>
  <si>
    <t>Pleasure to use</t>
  </si>
  <si>
    <t>A pleasure to use. Only complaint is that the warm water runs out before the cleaning cycle is over. Otherwise, it’s delightful to have a warm seat, cleaning options and self cleaning features.</t>
  </si>
  <si>
    <t>jack</t>
  </si>
  <si>
    <t>I bought the elongated model because I have an elongated toilet. But the problem with this product is that it will make your elongated toilet like a regular round bowl toilet.</t>
  </si>
  <si>
    <t>Barfar</t>
  </si>
  <si>
    <t>Super clean rear end</t>
  </si>
  <si>
    <t>Every house should have one. Works as promised, easy install, has cut tp consumption by about 80%. Nothing like a warm seat in middle of the night or early morning.</t>
  </si>
  <si>
    <t>Arango</t>
  </si>
  <si>
    <t>Great intro for bidets</t>
  </si>
  <si>
    <t>Overall I love this product. Easy to install but doesn’t feel durable. The description on the Costco website was lacking but we’re happy with it so far.</t>
  </si>
  <si>
    <t>Prest</t>
  </si>
  <si>
    <t>Bio Bidet UAPA 6800 Luxury Bidet Seat</t>
  </si>
  <si>
    <t>Works great and easy to install. I wanted to buy another one for another bathroom but this one comes only in white and I needed a beige one.</t>
  </si>
  <si>
    <t>Mediaqueen23</t>
  </si>
  <si>
    <t>You don’t need to go to Japan to use this...</t>
  </si>
  <si>
    <t>Cost effective way to get all the benefits of a Japanese toilets installed quickly and easily. The remote works great. Love this</t>
  </si>
  <si>
    <t>Expensive for what it does</t>
  </si>
  <si>
    <t>Hot water too little. Runs out in may be 20 seconds. Other than that is good. Too pricey for the functionality it has.</t>
  </si>
  <si>
    <t>Works great with warm seat and wash. Remote control is a nice feature. Already recommended it to my friends.</t>
  </si>
  <si>
    <t>I bought this bidet a few days ago and I'm so happy with it. Very good product with great features.</t>
  </si>
  <si>
    <t>Sleepy T</t>
  </si>
  <si>
    <t>Almost like Asia</t>
  </si>
  <si>
    <t>Installed for over a month now. I like all features and delivers as advertised. I recommend</t>
  </si>
  <si>
    <t>San kg</t>
  </si>
  <si>
    <t>Remote control Bidet</t>
  </si>
  <si>
    <t>Use less toilet paper and my 6 and 4 years old they know how to use by the remote.</t>
  </si>
  <si>
    <t>Gets the hose again</t>
  </si>
  <si>
    <t>Very easy install. Fits well. Wife loves it but still uses toilet paper...</t>
  </si>
  <si>
    <t>JDlowell</t>
  </si>
  <si>
    <t>Great, reasonable priced and works very well.</t>
  </si>
  <si>
    <t>Provided warm water and warm toilet seat. Really miss it when away!</t>
  </si>
  <si>
    <t>Good Bidet Unit</t>
  </si>
  <si>
    <t>Great bidet unit but the 2-sided control is not convenient.</t>
  </si>
  <si>
    <t>Rachael</t>
  </si>
  <si>
    <t>Super nice - lots of settings - quiet... we like it!</t>
  </si>
  <si>
    <t>Sam 73</t>
  </si>
  <si>
    <t>Good fetures-easy to use</t>
  </si>
  <si>
    <t>I am happy with the product and use it dayly</t>
  </si>
  <si>
    <t>Yolanda Olano</t>
  </si>
  <si>
    <t>great invention and soothing solution</t>
  </si>
  <si>
    <t>HACS</t>
  </si>
  <si>
    <t>Great buy! Recommended to all my friends!</t>
  </si>
  <si>
    <t>Love this, bought a second one.</t>
  </si>
  <si>
    <t>Moduke</t>
  </si>
  <si>
    <t>Greatest invention ever.</t>
  </si>
  <si>
    <t>mcorneli</t>
  </si>
  <si>
    <t>love all the features, especially the lighted bowl</t>
  </si>
  <si>
    <t>really love this</t>
  </si>
  <si>
    <t>Galina</t>
  </si>
  <si>
    <t>GREAT TOILET!</t>
  </si>
  <si>
    <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</si>
  <si>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FaJayJay</t>
  </si>
  <si>
    <t>Fantastic value!!</t>
  </si>
  <si>
    <t>Cant say enough about this feature rich toilet...has everything!!</t>
  </si>
  <si>
    <t>No sale</t>
  </si>
  <si>
    <t>The item arrived with incorrect hardware. Support unreachable. Item returned.</t>
  </si>
  <si>
    <t>No hand required!</t>
  </si>
  <si>
    <t>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</si>
  <si>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Hermitage</t>
  </si>
  <si>
    <t>Brondell 1700 not quite as nice as Brondell 1000</t>
  </si>
  <si>
    <t>We already had a Brondell 1000 Bidet Toilet Seat we purchased from Costco a few years ago. We like it better, but this one is ok.</t>
  </si>
  <si>
    <t>KtandJT</t>
  </si>
  <si>
    <t>Can’t get my wife off the toilet anymore!</t>
  </si>
  <si>
    <t>Hubby gift</t>
  </si>
  <si>
    <t>This seems like a well made product, but it didn't fit well on my toilet. We couldn't set it back far enough for it to seat properly on the bowl. Disappointed.</t>
  </si>
  <si>
    <t>Nikek Lirrab</t>
  </si>
  <si>
    <t>Very Hygienic Cleaning.....</t>
  </si>
  <si>
    <t>Easy installation, still learning how to use it to my benefit, saves much toilet paper use, And; Very Hygienic cleaning. Glad I bought this!</t>
  </si>
  <si>
    <t>Thomas E</t>
  </si>
  <si>
    <t>NO MORE T.P.</t>
  </si>
  <si>
    <t>works as directed, very nice</t>
  </si>
  <si>
    <t>Jimazm</t>
  </si>
  <si>
    <t>Impressive features and operation.</t>
  </si>
  <si>
    <t>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</si>
  <si>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Gwen S</t>
  </si>
  <si>
    <t>the cleaning ability</t>
  </si>
  <si>
    <t>still need to use toilet tissue</t>
  </si>
  <si>
    <t>I was a heathen.</t>
  </si>
  <si>
    <t>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</si>
  <si>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Leslie Navinsky</t>
  </si>
  <si>
    <t>Fabulous!</t>
  </si>
  <si>
    <t>This thing is awesome. I have always wanted one and so pleased with my purchase. I waited and got it on sale. I’m using an appliance extension cord until the electrician can put the outlet in since it needs GFI. The hottest setting is pretty hot I will say.</t>
  </si>
  <si>
    <t>Theas sman</t>
  </si>
  <si>
    <t>Your booty will thank you</t>
  </si>
  <si>
    <t>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</si>
  <si>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Bad rear, great help!</t>
  </si>
  <si>
    <t>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</si>
  <si>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vishalhkd</t>
  </si>
  <si>
    <t>Great product at awesome price.</t>
  </si>
  <si>
    <t>Using this for over a month now since installation. Needs power supply - i had to get extension wire for this.</t>
  </si>
  <si>
    <t>Mlerr</t>
  </si>
  <si>
    <t>I bought this product for my daughter
She love it soo much~
I am really happy</t>
  </si>
  <si>
    <t>Fitgaz</t>
  </si>
  <si>
    <t>Feeling fresh!</t>
  </si>
  <si>
    <t>Easy to install. Leaves you feeling clean and fresh.</t>
  </si>
  <si>
    <t>Calin1983</t>
  </si>
  <si>
    <t>I’m so happy with this bidet</t>
  </si>
  <si>
    <t>antura</t>
  </si>
  <si>
    <t>Great product for fans of bidets</t>
  </si>
  <si>
    <t>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</si>
  <si>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Steph</t>
  </si>
  <si>
    <t>Easy to install and works like a charm</t>
  </si>
  <si>
    <t>Bough this 7 months ago and it’s working great for me. Easy to use and saves you money in toilet paper! It has a women cleaning option which comes in handy during my menstrual cycle.</t>
  </si>
  <si>
    <t>Charles M</t>
  </si>
  <si>
    <t>Functionality and install of Bio Bidet</t>
  </si>
  <si>
    <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</si>
  <si>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glennonnbrook</t>
  </si>
  <si>
    <t>Gotta love it!</t>
  </si>
  <si>
    <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</si>
  <si>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JRseattle</t>
  </si>
  <si>
    <t>Pleasant surprise</t>
  </si>
  <si>
    <t>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</si>
  <si>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lini</t>
  </si>
  <si>
    <t>Simple, easy and affordable</t>
  </si>
  <si>
    <t>This item was surprisingly easy to install and works really well. I was afraid that only using cold water was going to be uncomfortable, but actually, it is not. My only regret with this product is that I waited so long to try it.</t>
  </si>
  <si>
    <t>no hassle Bidet</t>
  </si>
  <si>
    <t>I bought this Bio Bidet and must say for the price it is by far one of the best investments I have bought. Does not require electric outlet and gets the job done. So glad I purchased</t>
  </si>
  <si>
    <t>Don Quijote</t>
  </si>
  <si>
    <t>Cold water functional.</t>
  </si>
  <si>
    <t>No heat, dryer, decided we didn't want cold water in winter time. Product looked solid and functional. Returned to Costco without any problems.</t>
  </si>
  <si>
    <t>Chan</t>
  </si>
  <si>
    <t>Works Fine</t>
  </si>
  <si>
    <t>Nice to have this one as option in case toilet paper is out of stock. Been using for couple of months and no issues.</t>
  </si>
  <si>
    <t>Water does it better! INDEED</t>
  </si>
  <si>
    <t>as item description says, Water does it better! i bought 2, and now need more for family :)</t>
  </si>
  <si>
    <t>Saovik Mondal</t>
  </si>
  <si>
    <t>Didn’t fit, returned the product</t>
  </si>
  <si>
    <t>The product didn’t fit my system, so never used it. I had to return it.</t>
  </si>
  <si>
    <t>Calhoun</t>
  </si>
  <si>
    <t>Non electric Bidet</t>
  </si>
  <si>
    <t>This product was easy to install and great quality.</t>
  </si>
  <si>
    <t>mdas</t>
  </si>
  <si>
    <t>I liked it.</t>
  </si>
  <si>
    <t>It really easy to use and good quality.</t>
  </si>
  <si>
    <t>Can’t go wrong with this one</t>
  </si>
  <si>
    <t>Kirti</t>
  </si>
  <si>
    <t>PaulB</t>
  </si>
  <si>
    <t>New and improve</t>
  </si>
  <si>
    <t>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</si>
  <si>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JimmyJoe</t>
  </si>
  <si>
    <t>Good Bidet, poor instructions</t>
  </si>
  <si>
    <t>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</si>
  <si>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JRC1</t>
  </si>
  <si>
    <t>Sadly failed after 2 1/2 years and no parts availa</t>
  </si>
  <si>
    <t>I bought this 2 1/2 years ago, and the solenoid has failed. Unfortunately Biobidet will not sell me the simple replacement part to fix it. Very sad, I enjoyed it while it lasted but 2 1/2 years is an unacceptable lifespan.</t>
  </si>
  <si>
    <t>Great bidet seat.</t>
  </si>
  <si>
    <t>Love this. Relatively simple to install (although the bottom 'bolts' could have just a slightly bigger grip to make tightening/loosening easier, but not a deal breaker.)</t>
  </si>
  <si>
    <t>Not compatible w/ some toilets due to hole spacing</t>
  </si>
  <si>
    <t>Bidet was not compatible with toilet holes. The space between the holes was not wide enough. The guide says the space needs to be at least 5.51 inches but the space is only 5.3 inches, so couldn't attach.</t>
  </si>
  <si>
    <t>chouliha</t>
  </si>
  <si>
    <t>Great Product - Worst manual</t>
  </si>
  <si>
    <t>Works great. Worst installation manual. Had to go to You Tube to figure out installation</t>
  </si>
  <si>
    <t>Decent bidet</t>
  </si>
  <si>
    <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</si>
  <si>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</si>
  <si>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Pretty good for the price!</t>
  </si>
  <si>
    <t>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</si>
  <si>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Melon</t>
  </si>
  <si>
    <t>Good for females!</t>
  </si>
  <si>
    <t>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</si>
  <si>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A bidet is a must have!</t>
  </si>
  <si>
    <t>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</si>
  <si>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Luxury with a caveat</t>
  </si>
  <si>
    <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</si>
  <si>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Khalid Ozair</t>
  </si>
  <si>
    <t>Excellent value for the money!</t>
  </si>
  <si>
    <t>Love the seat! The seat warmer and warm water features are great for those cold winter nights in the northeast! Different modes are probably not as required as I always use the same setting. Leaves one with a much cleaner feeling versus just using toilet paper..</t>
  </si>
  <si>
    <t>Bea Goode</t>
  </si>
  <si>
    <t>This bidet has it all!</t>
  </si>
  <si>
    <t>This bidet has it all, deodorizer function, blow dry heated air, heated seat, heated water, user settings, automatic cycle, and more. Save on toilet paper. Very satisfied with this purchase and now I officially have a very pampered posterior.</t>
  </si>
  <si>
    <t>KeyU</t>
  </si>
  <si>
    <t>I am happy with it</t>
  </si>
  <si>
    <t>It works great, and I was lucky with a good price.
The only issue is: the size between two bolts is not flexible enough so that it took me some time to install it, but I still gave 5 star according to its perfect performance.</t>
  </si>
  <si>
    <t>dusky101</t>
  </si>
  <si>
    <t>This is a fantastic product. I've had it for about 2 months and couldn't be happier with it. It is easy enough for installing it by myself without purchasing any extra parts.
And cant' beat the Costco's price.</t>
  </si>
  <si>
    <t>Ranitt</t>
  </si>
  <si>
    <t>Good features for the price</t>
  </si>
  <si>
    <t>Bought it during thanksgiving week at 60% of the usual listed price. Instructions were easy and installation was fast. Jets are placed nicely and pressure is good. Heated seat is a nice feature</t>
  </si>
  <si>
    <t>Get one if you have hand surgery</t>
  </si>
  <si>
    <t>When my husband announced that he needed carpal tunnel surgery on both hands, it was suggested we get a bidet. What a great idea. I found this Bio Bidet easy to install and use.</t>
  </si>
  <si>
    <t>NayaAF</t>
  </si>
  <si>
    <t>Satisfied.</t>
  </si>
  <si>
    <t>All features including operations and remote are excellent.
The On (noise) starts when you sit till much after getting up is too long but other than that all good.</t>
  </si>
  <si>
    <t>DP31</t>
  </si>
  <si>
    <t>Very large and obtrusive</t>
  </si>
  <si>
    <t>This is a very large unit, reducing the seating size. I cannot comment on the functionality, in my case I did not complete installation due to its size.</t>
  </si>
  <si>
    <t>Go Stros</t>
  </si>
  <si>
    <t>Bought this recently and so far I love it. Easy to install, great video provided for installation. Works as indicated. Lots of features.</t>
  </si>
  <si>
    <t>Even though we've only used a couple of times, we enjoy the heated seat and hygiene as well as the illuminated bowl night light.</t>
  </si>
  <si>
    <t>Don’t go looking for t.p.</t>
  </si>
  <si>
    <t>Works great. Timing of this purchase was unbelievable. Does everything it claimed. Hopefully it will last a long time.</t>
  </si>
  <si>
    <t>Quality and ease of install</t>
  </si>
  <si>
    <t>Good quality and easy to install. It comes with all the hooks ups you need and clear instructions to install</t>
  </si>
  <si>
    <t>Lots of special features</t>
  </si>
  <si>
    <t>Lots of special features. My only negative criticism is the drying feature doesn't dry effectively.</t>
  </si>
  <si>
    <t>Deco</t>
  </si>
  <si>
    <t>Looks great! Great purchase!</t>
  </si>
  <si>
    <t>Great purchase, safe, well packed and comfortable. Practical easy to use and great results.</t>
  </si>
  <si>
    <t>iseeno1</t>
  </si>
  <si>
    <t>America Wake UP!!</t>
  </si>
  <si>
    <t>I have been using this bidet for two weeks and I LOVE IT! No More TP! Easy setup.</t>
  </si>
  <si>
    <t>WPB FL</t>
  </si>
  <si>
    <t>If I could take it with me everywhere I go I would take it.. it's awesome!</t>
  </si>
  <si>
    <t>Xavi21</t>
  </si>
  <si>
    <t>We bought the bidet over a month ago and we are very happy with it.</t>
  </si>
  <si>
    <t>Just what I wanted..works great and I couldn't ask for more</t>
  </si>
  <si>
    <t>Easy to install and easy to use. Excellent product.</t>
  </si>
  <si>
    <t>Bio Bidet USPA</t>
  </si>
  <si>
    <t>All roll into one. Highly recommended</t>
  </si>
  <si>
    <t>Gannaway</t>
  </si>
  <si>
    <t>Misukbaker</t>
  </si>
  <si>
    <t>It’s a excellent product</t>
  </si>
  <si>
    <t>Markie Mark</t>
  </si>
  <si>
    <t>golference</t>
  </si>
  <si>
    <t>Irene Toilet by Ove</t>
  </si>
  <si>
    <t>The installation instructions are both poor and misleading. Once completed, unit works well.</t>
  </si>
  <si>
    <t>QueenB</t>
  </si>
  <si>
    <t>I bought this product 2 months ago and I am very pleased with the clean look of the product. It was very easy to sink the remote to the Ove Toilet. I am excited to know my toilet and learn more about this brand.</t>
  </si>
  <si>
    <t>Jandr2</t>
  </si>
  <si>
    <t>Disappointed at the "features" it gives</t>
  </si>
  <si>
    <t>OK for I've had it for a while now and here are the pros and cons on this product.</t>
  </si>
  <si>
    <t>Just like the ones in Japan!</t>
  </si>
  <si>
    <t>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</si>
  <si>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Backwash!</t>
  </si>
  <si>
    <t>This is our second bidet seat. Never new how I went without one before, you really miss it when your away from home. Easy install.</t>
  </si>
  <si>
    <t>Why didn’t I get it before?</t>
  </si>
  <si>
    <t>Simple INSTAL easy to use Quite Must have</t>
  </si>
  <si>
    <t>Savanna</t>
  </si>
  <si>
    <t>Wish the tank were elsewhere</t>
  </si>
  <si>
    <t>Love the features! One big flaw - even with the elongated seat, the tank takes up a few inches of sitting space, so it's no longer comfortable for larger folks.</t>
  </si>
  <si>
    <t>Court</t>
  </si>
  <si>
    <t>Great features that actually work.</t>
  </si>
  <si>
    <t>This has great features that actually work. The warm water us actually warm (from the start) and the warm air dry actually comes out warm.</t>
  </si>
  <si>
    <t>Florida Lady</t>
  </si>
  <si>
    <t>Love it. Highly recommended.</t>
  </si>
  <si>
    <t>Great buy !</t>
  </si>
  <si>
    <t>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</si>
  <si>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Way of the future</t>
  </si>
  <si>
    <t>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</si>
  <si>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jhors</t>
  </si>
  <si>
    <t>Excellent. Highly recommended.</t>
  </si>
  <si>
    <t>Does everything well.</t>
  </si>
  <si>
    <t>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</si>
  <si>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WZHA</t>
  </si>
  <si>
    <t>Just bought Brondell CS1000, and like it for reasons when it was compared with what I had before:
1. Easy to install - it just took about 40 min
2. Easy to use - particularly the remote control does not confuse you
3. All functions have been working well</t>
  </si>
  <si>
    <t>Easy install, just have to put in a GFCI receptacle (or have an electrician take care of it for you), plumbing connections take 5 minutes, anyone handy with a wrench can do it. No complaints so far.</t>
  </si>
  <si>
    <t>rdogspca</t>
  </si>
  <si>
    <t>Toilet Paper Shortage - Not a Worry</t>
  </si>
  <si>
    <t>This was easy to install and works well and has a great warranty. Make sure you determine if it is compatible with your toilet first. Wife loves it.</t>
  </si>
  <si>
    <t>ruben89</t>
  </si>
  <si>
    <t>This product works well. It was easy to install, except for the fact that an electric outlet is needed nearby.</t>
  </si>
  <si>
    <t>Susan50</t>
  </si>
  <si>
    <t>Amazing!!!</t>
  </si>
  <si>
    <t>It's very nice looking toilet seat, easy to install, works great .. . amazing!!!</t>
  </si>
  <si>
    <t>Artistlynn</t>
  </si>
  <si>
    <t>I love this however would like the blue light option</t>
  </si>
  <si>
    <t>Madog</t>
  </si>
  <si>
    <t>Clean one!</t>
  </si>
  <si>
    <t>Really cleans up on the end!</t>
  </si>
  <si>
    <t>Tmin</t>
  </si>
  <si>
    <t>Not good quality</t>
  </si>
  <si>
    <t>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</si>
  <si>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Neeru</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</si>
  <si>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</si>
  <si>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NoNonsens</t>
  </si>
  <si>
    <t>Bio Bidet Elite3 Attachment</t>
  </si>
  <si>
    <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</si>
  <si>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Not recommended to buy</t>
  </si>
  <si>
    <t>I bought 3 and installed it. Started leaking after 3 months of use.</t>
  </si>
  <si>
    <t>Tom S</t>
  </si>
  <si>
    <t>Bio Bidet Elite3 non-electric bidet attachment</t>
  </si>
  <si>
    <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</si>
  <si>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Connection to water supply</t>
  </si>
  <si>
    <t>Product works very good, installation was problematic. The fitting to the water supply was cheaply made and consistently cross treaded upon installation. Had to purchase a shut off valve with two outputs to complete installation</t>
  </si>
  <si>
    <t>Satisfied customer.</t>
  </si>
  <si>
    <t>Works as it should. Wish I had bought this sooner. Only downside is that mountain water is cccold! After trying this, our next buy will probably be a bidet toilet with warm water.</t>
  </si>
  <si>
    <t>Tijeras Tess</t>
  </si>
  <si>
    <t>BEST BY FAR</t>
  </si>
  <si>
    <t>I HAVE HAD AT LEAST THREE BIDETS; TWO ELECTRIC AND TWO NON-ELECTRIC. THE BIO BIDET ELITE3 IS THE BEST. BUILT STURDY AND EASY TO INSTALL AND USE!</t>
  </si>
  <si>
    <t>Non-electric Bidet</t>
  </si>
  <si>
    <t>Beautiful product, but it would be better if it matches the toilet color which is white. Other than that, it’s good.</t>
  </si>
  <si>
    <t>Eddie Boy</t>
  </si>
  <si>
    <t>Wonderfull product for the money. Refreshingly clean after the big job. Highly recommend!</t>
  </si>
  <si>
    <t>It was easy to install and operate. I have used it and very satisfied.</t>
  </si>
  <si>
    <t>Ramboso456</t>
  </si>
  <si>
    <t>Very satisfied. Works as expected. Easy to install.</t>
  </si>
  <si>
    <t>Zaner</t>
  </si>
  <si>
    <t>Good buy...</t>
  </si>
  <si>
    <t>Great unit at a great price.</t>
  </si>
  <si>
    <t>joseph</t>
  </si>
  <si>
    <t>happycamper</t>
  </si>
  <si>
    <t>Best purchases ever</t>
  </si>
  <si>
    <t>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</si>
  <si>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Incorrect size</t>
  </si>
  <si>
    <t>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</si>
  <si>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SG and the two greayhous</t>
  </si>
  <si>
    <t>What a difference a water up your privates makes</t>
  </si>
  <si>
    <t>Before buying this product I didn’t have a place to live, a successful marriage or respect from my dog. After this product was delivered, I still don’t have any of those, but I tell you what I do have: a nice clean bum.</t>
  </si>
  <si>
    <t>MikeInTX</t>
  </si>
  <si>
    <t>Not perfect</t>
  </si>
  <si>
    <t>It works, but not perfectly. Still need to use some toilet paper afterwards to finish the job. It does reduce the amount of paper used though. And in the winter that heated seat really feels good.</t>
  </si>
  <si>
    <t>Hlin90034</t>
  </si>
  <si>
    <t>It is perfect for everyone in the family</t>
  </si>
  <si>
    <t>The price is incredible low, especially with a discount. This is my third time buying it. It is so easy to install and operate it. Everyone likes the heated seat and ladies love the wash feather most.</t>
  </si>
  <si>
    <t>Absolutely Amazing !</t>
  </si>
  <si>
    <t>Best purchase I’ve ever made ! Absolutely cut my toilet paper usage and very therapeutic!</t>
  </si>
  <si>
    <t>Sherwin</t>
  </si>
  <si>
    <t>Once You Go Bidet, You Won't Go Back</t>
  </si>
  <si>
    <t>Once you go bidet, you won't go back. We love our BioBidet bidet and we got a great deal for two. We only wish the deal was for three.</t>
  </si>
  <si>
    <t>Better tan we could have imagined</t>
  </si>
  <si>
    <t>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</si>
  <si>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S Alexander</t>
  </si>
  <si>
    <t>Terrible Customer Service, Poor product line</t>
  </si>
  <si>
    <t>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</si>
  <si>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Tricky</t>
  </si>
  <si>
    <t>Sensational, Literally!</t>
  </si>
  <si>
    <t>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</si>
  <si>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tande71</t>
  </si>
  <si>
    <t>No ifs ands or butts about it</t>
  </si>
  <si>
    <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</si>
  <si>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John Aloha</t>
  </si>
  <si>
    <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</si>
  <si>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Constant Dieter</t>
  </si>
  <si>
    <t>Liked it so much, bought another one for guest bathroom. Guests like it so much, both couples bought also. Gave one away as a gift for someone who raved about it. It works better than a $650 one we bought the year before. Hope that says how much we liked it.</t>
  </si>
  <si>
    <t>Naftaturbo</t>
  </si>
  <si>
    <t>Bio Bidet USPA 6800 is a happy addition</t>
  </si>
  <si>
    <t>Works pretty well. Would have liked additional temperature settings for seat temperature (the lowest temperature is too high). Nevertheless, we're happy to have it and will buy another after we remodel other bathroom and install new toilet.</t>
  </si>
  <si>
    <t>907Firefighter</t>
  </si>
  <si>
    <t>Love it! Only minor complaints.</t>
  </si>
  <si>
    <t>This is my 2nd bidet, first being directly hand carried home from Japan. Only gripes are that I was it was more secure to the toilet. Secondly I wish the warm water tank was larger. The fan is great as well as the heated seat.</t>
  </si>
  <si>
    <t>Longrider</t>
  </si>
  <si>
    <t>Upgrading the bathroom</t>
  </si>
  <si>
    <t>Definitely a huge upgrade for the bathroom. It was an easy installation and necessary connections are included. A 110v outlet is required. It is early to address durability but very satisfied with the quality.</t>
  </si>
  <si>
    <t>Thought I wouldn’t like this, was recommended by my daughter, but it has saved me. I had shoulder surgery on my right shoulder. I was having a difficult time, but with this bidet, I felt clean.</t>
  </si>
  <si>
    <t>Check your toilet compatibility!</t>
  </si>
  <si>
    <t>I was super excited to get my first bidet. Unfortunately, I have a type of toilet that does not allow any bidet currently on the market to fit. So I have to return this product.</t>
  </si>
  <si>
    <t>Alaskan Hermit</t>
  </si>
  <si>
    <t>Why didnt i get this earlier!!</t>
  </si>
  <si>
    <t>today, 2/22/2020. first #2 with no TP. Its oddly hard to describe... the charmin song cames to mind... im BioBidet Clean! I recommend this product to everyone.</t>
  </si>
  <si>
    <t>Deb6</t>
  </si>
  <si>
    <t>Bought it as a gift, the one they had was very minimal. They installed the new seat which was easy, they are very impressed with all the great features!</t>
  </si>
  <si>
    <t>Haven't had it long but so far this bidet is just what I was looking for. Many more features than the Toto and with the sale, much cheaper.</t>
  </si>
  <si>
    <t>DH78245</t>
  </si>
  <si>
    <t>We are new to this type of toilet but we very satisfied with the results. Very nice warming options and pretty easy to install.</t>
  </si>
  <si>
    <t>Patriqus</t>
  </si>
  <si>
    <t>Have purchased 2 Bio Bidet's over the past 2 years</t>
  </si>
  <si>
    <t>We bought one for our condo in Palm Springs and liked it so much we purchased a 2nd seat for our home in Issaquah, WA.</t>
  </si>
  <si>
    <t>Chriswizz</t>
  </si>
  <si>
    <t>Didnt have good pressure and the drying fan did nothing plus the whole procedure took to long, I retured it.</t>
  </si>
  <si>
    <t>Wintersnow</t>
  </si>
  <si>
    <t>Overall this is a good product. I like it very much. However the material smell is a little strong.</t>
  </si>
  <si>
    <t>TP saver</t>
  </si>
  <si>
    <t>Great product. Easy installation for handyman. Reduced TP use, a plus with the TP shortage.</t>
  </si>
  <si>
    <t>I love this product. I bought two of them for my family. We feel fresh every day!</t>
  </si>
  <si>
    <t>Debbie R</t>
  </si>
  <si>
    <t>It has a night light and is slow close. BUT!! The heated seat is amazing!!</t>
  </si>
  <si>
    <t>Lmgo</t>
  </si>
  <si>
    <t>Love the warm seat, night light, water spray and dryer! It’s great!</t>
  </si>
  <si>
    <t>Jesjesz28</t>
  </si>
  <si>
    <t>Love this! Game changer</t>
  </si>
  <si>
    <t>Quick ship, easy to install and super simple to use.</t>
  </si>
  <si>
    <t>doIneedOne</t>
  </si>
  <si>
    <t>good quality, good instructions, bad water pressur</t>
  </si>
  <si>
    <t>Water pressure is simply not strong enough.</t>
  </si>
  <si>
    <t>Jendave</t>
  </si>
  <si>
    <t>Works great! Easy installation.</t>
  </si>
  <si>
    <t>Sxian</t>
  </si>
  <si>
    <t>Bio.Bidet 680</t>
  </si>
  <si>
    <t>Very poor performance!!.</t>
  </si>
  <si>
    <t>Sweet pea</t>
  </si>
  <si>
    <t>Only had it for a few weeks, it works fine!</t>
  </si>
  <si>
    <t>Easy to operate.</t>
  </si>
  <si>
    <t>J Kang</t>
  </si>
  <si>
    <t>Bidet 6800 USPA</t>
  </si>
  <si>
    <t>crimuc</t>
  </si>
  <si>
    <t>Don't buy - read this</t>
  </si>
  <si>
    <t>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</si>
  <si>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Great Toilet, normal install.</t>
  </si>
  <si>
    <t>Much easier to install than I thought, after reading some of the other posts. I had no problems getting the toilet installed, but had to run an extra GFI outlet for power. This is a DIY project if you're handy.</t>
  </si>
  <si>
    <t>MastBath Reno done right</t>
  </si>
  <si>
    <t>Functional design with well thought out features... Idiot proof!</t>
  </si>
  <si>
    <t>LindaCB</t>
  </si>
  <si>
    <t>Great way to live</t>
  </si>
  <si>
    <t>My husband was able to install it. I do have a Koehler toilet so it should be easy. I’m still working on all of the bells and whistles.</t>
  </si>
  <si>
    <t>RossGR</t>
  </si>
  <si>
    <t>Does not dry</t>
  </si>
  <si>
    <t>We had this for a week. Installation was easy even for a non-handy person.</t>
  </si>
  <si>
    <t>Not Perfect</t>
  </si>
  <si>
    <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</si>
  <si>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After a struggle, it works fine</t>
  </si>
  <si>
    <t>It works great, the installation was not as easy as the video hints at, but it worked out and it 's a nice addition to my home...</t>
  </si>
  <si>
    <t>so far, we are very pleased with the item</t>
  </si>
  <si>
    <t>very nice, with some room for improvement</t>
  </si>
  <si>
    <t>high points, nice water stream, nice warm air</t>
  </si>
  <si>
    <t>YUlulani</t>
  </si>
  <si>
    <t>Enjoying my Bidet</t>
  </si>
  <si>
    <t>Enjoying bathroom feeling cleaner &amp; fresher with my bidet! Easy to install yet had to purchase a longer hose connector at hardware store.</t>
  </si>
  <si>
    <t>Very Sad Matthew</t>
  </si>
  <si>
    <t>Looks great and works great.</t>
  </si>
  <si>
    <t>Not_important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</si>
  <si>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</si>
  <si>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Happy Bidet</t>
  </si>
  <si>
    <t>Great product. Very happy.</t>
  </si>
  <si>
    <t>Poppa</t>
  </si>
  <si>
    <t>Brondell Swash CS1000 times two</t>
  </si>
  <si>
    <t>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</si>
  <si>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Deacon</t>
  </si>
  <si>
    <t>The Brondell CS1000 is a top of the line bidet seat with all the features you could want. It works flawlessly and settings are extremely customizable. I would love to see a user setting but then it really doesnt take long to acquire the desired settings.</t>
  </si>
  <si>
    <t>imgr8fulbear</t>
  </si>
  <si>
    <t>Best warm clean for the price!</t>
  </si>
  <si>
    <t>Makes you enjoy going to the bathroom! Warm water, blow dryer, different spray width, omg.
Wish the water was warmer and the motor is kinda loud. Other than that, it's the best clean for the money!</t>
  </si>
  <si>
    <t>ChrisSeattle</t>
  </si>
  <si>
    <t>Got this for Christmas and love it. Hubby installed fairly easily. Would help if connections were metal to metal. Makes me feel so clean. Thank you.</t>
  </si>
  <si>
    <t>Disch</t>
  </si>
  <si>
    <t>Pros and cons. Mostly pros.</t>
  </si>
  <si>
    <t>Looks really clunky. Easy to install. Not super comfortable. Pretty effective in cleaning. Would buy it again.</t>
  </si>
  <si>
    <t>ruthie9</t>
  </si>
  <si>
    <t>more features than expected</t>
  </si>
  <si>
    <t>Had this item for about 2 weeks. It is better than expected and works very well.</t>
  </si>
  <si>
    <t>Djnix</t>
  </si>
  <si>
    <t>Comfort plus,,,</t>
  </si>
  <si>
    <t>Works and looks great. Drying feature a real winner.</t>
  </si>
  <si>
    <t>Tony350</t>
  </si>
  <si>
    <t>You Will Only Go At Home!!!</t>
  </si>
  <si>
    <t>It’s great! We bought two!!!</t>
  </si>
  <si>
    <t>LucyC</t>
  </si>
  <si>
    <t>Works nicely and installs easily.</t>
  </si>
  <si>
    <t>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</si>
  <si>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FunCamper007</t>
  </si>
  <si>
    <t>Value for the price.</t>
  </si>
  <si>
    <t>I bought this a month back and installed it in most of bathrooms. Works as designed. I found a better one online .. Luxe Bidet Neo 180 which has better self cleaning performance.</t>
  </si>
  <si>
    <t>Will_O</t>
  </si>
  <si>
    <t>Only those who don't worry about a clean comode</t>
  </si>
  <si>
    <t>two gaping holes where the toilet seat bolts. traps who-knows-what down in there where it's impossible to wipe out and clean. just plain dumb!!</t>
  </si>
  <si>
    <t>ECwala</t>
  </si>
  <si>
    <t>Great unit easy to install</t>
  </si>
  <si>
    <t>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</si>
  <si>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yenat</t>
  </si>
  <si>
    <t>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</si>
  <si>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Kelsey</t>
  </si>
  <si>
    <t>Yes.</t>
  </si>
  <si>
    <t>This thing is amazing. Absolutely a must for keeping clean! The dual nozzles are a godsend and it was super easy to install without a fuss. The only thing to know is it may not work with all toilet seat types, so be aware of that.</t>
  </si>
  <si>
    <t>manoj27</t>
  </si>
  <si>
    <t>Easy install and Stability</t>
  </si>
  <si>
    <t>Always buy a lot from costco and this was something wanted for the kids room toilet and they love it, easy to install this bidet with the multiple options they have which is cool :-)</t>
  </si>
  <si>
    <t>CyclocrossBoss</t>
  </si>
  <si>
    <t>Exceeds expectations.</t>
  </si>
  <si>
    <t>Pretty fantastic for the price. 10 minutes to install, only a cold water source for us, so that’s, bracing, but so far it’s working beautifully.</t>
  </si>
  <si>
    <t>Awesome !! What a great product, what a great price ! I invite everyone to buy this item,,what a great invention !!</t>
  </si>
  <si>
    <t>SA01</t>
  </si>
  <si>
    <t>Easy to install. (Rubber rectangle washer instruction was not clear, did not use this part)</t>
  </si>
  <si>
    <t>LMPB</t>
  </si>
  <si>
    <t>Easy to install, easy to clean, works like expected and very affordable</t>
  </si>
  <si>
    <t>JohannaP</t>
  </si>
  <si>
    <t>Was easy to install. It works great from the start.</t>
  </si>
  <si>
    <t>hooshi</t>
  </si>
  <si>
    <t>I bought it one month ago
very useful.</t>
  </si>
  <si>
    <t>Plumbers tape</t>
  </si>
  <si>
    <t>The plumbers tape is useless</t>
  </si>
  <si>
    <t>Rimi</t>
  </si>
  <si>
    <t>J loves clean butt</t>
  </si>
  <si>
    <t>Decent product overall but...</t>
  </si>
  <si>
    <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</si>
  <si>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keke</t>
  </si>
  <si>
    <t>electric buzzing sound</t>
  </si>
  <si>
    <t>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</si>
  <si>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PJ Gentner</t>
  </si>
  <si>
    <t>To Bidet or not to Bidet</t>
  </si>
  <si>
    <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</si>
  <si>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Not reliable at all</t>
  </si>
  <si>
    <t>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</si>
  <si>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The toliet seat keeps getting black dots all over it. It looks dirty. They can not be removed. I don't know why this is happening. I clean it with soap and water only. Other than that I love it.</t>
  </si>
  <si>
    <t>Debbi85</t>
  </si>
  <si>
    <t>No hot water!</t>
  </si>
  <si>
    <t>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</si>
  <si>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Happy Owner</t>
  </si>
  <si>
    <t>Good with two issues.</t>
  </si>
  <si>
    <t>Pros: Good bidet set-up. Can control seat and water temperature and fairly easy to install. I like the warm/hot seats and water any day, but especially on cold days and nights. The prices on these heated seat bidet have come down.</t>
  </si>
  <si>
    <t>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</si>
  <si>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Nkolache</t>
  </si>
  <si>
    <t>The bio bidet</t>
  </si>
  <si>
    <t>This product needs a plug near the toilet. Most restrooms do not have one.</t>
  </si>
  <si>
    <t>North6054</t>
  </si>
  <si>
    <t>Takes me back to my days in Japan!</t>
  </si>
  <si>
    <t>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</si>
  <si>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</si>
  <si>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john78</t>
  </si>
  <si>
    <t>Good Features</t>
  </si>
  <si>
    <t>the product was delivered timely, and it was easy to assemble. the instruction for use can be more detailed and clear. in the manual, it shows 4 pads, but in the package there were only two. Called the manufacture and left message but have never got a call back.</t>
  </si>
  <si>
    <t>DebraAZ</t>
  </si>
  <si>
    <t>Surgery</t>
  </si>
  <si>
    <t>Booked my dominant shoulder and was unable to clean well. Going for surgery soon and am looking at 2 months before I can get back to normal. This had been a God send. Now I don't have to have my kids help or have a stranger come in to help.</t>
  </si>
  <si>
    <t>LouPs</t>
  </si>
  <si>
    <t>My wife and I love it.</t>
  </si>
  <si>
    <t>Easy to install. The only issue is having an electric plug close to your toilet. I had to install an electrical box in the wall near my toilet.
We want to buy a second one for our powder room toilet. Great price from Costco.</t>
  </si>
  <si>
    <t>AB714</t>
  </si>
  <si>
    <t>I bought this for my parents. Easy installation. Great product for people that would have a hard time cleaning themselves. It has been a blessing for my parents and a money saver on paper towels and wet wipes.</t>
  </si>
  <si>
    <t>DR45</t>
  </si>
  <si>
    <t>I got this last week. Like all in one features, heated, lighted seat and slow close features are great and work well. This needs a power outlet near by unless you are ok to use extension cord.</t>
  </si>
  <si>
    <t>OttoMechanic</t>
  </si>
  <si>
    <t>Ultimate Comfort Station</t>
  </si>
  <si>
    <t>Got this for my wife and she loves it. Saves alot of TP. Lots of options in the settings Recommend reading manual first, use it, and read again to learn functions settings.
.</t>
  </si>
  <si>
    <t>sandy</t>
  </si>
  <si>
    <t>Great Features!!</t>
  </si>
  <si>
    <t>I bought this item recently and have used it for 3 weeks. The units works well. Assembly Instructions were clear. Very happy with the purchase and so is my wife.</t>
  </si>
  <si>
    <t>I bought this for my wife for Christmas! What a great product! We are extremely happy with the way the Bio Bidet works! It wasv ery easy to hookup also.</t>
  </si>
  <si>
    <t>Rand1417</t>
  </si>
  <si>
    <t>Super Easy Installation</t>
  </si>
  <si>
    <t>It's been a month. Everything works as promised. Instructions were clear. Parts were well thought out. It all went together in 30 minutes.</t>
  </si>
  <si>
    <t>SethG</t>
  </si>
  <si>
    <t>Great Product and Easy Install</t>
  </si>
  <si>
    <t>The price on this seat was great and it is feature packed. The install was a breeze and we were up and running in minimal time.</t>
  </si>
  <si>
    <t>Darrell</t>
  </si>
  <si>
    <t>Nice product at a good price. Easy to install. Batteries for the remote were cheap and needed replaced day of install.</t>
  </si>
  <si>
    <t>Bost Bidet</t>
  </si>
  <si>
    <t>Purchased while on sale. First time user &amp; I’m impressed with its function &amp; detail. King of the throne now!</t>
  </si>
  <si>
    <t>Hamid kamal</t>
  </si>
  <si>
    <t>The seat should be a little larger and the warm water reservoir should remain warm for the duratiom</t>
  </si>
  <si>
    <t>LynF</t>
  </si>
  <si>
    <t>I really love all of the features on this bidet.</t>
  </si>
  <si>
    <t>I have been extremely happy with this bidet. It seems to be everything that was advertised!</t>
  </si>
  <si>
    <t>Xinxin</t>
  </si>
  <si>
    <t>Have used this product for one month now. Satisfied with the functions and quality</t>
  </si>
  <si>
    <t>alexandradou</t>
  </si>
  <si>
    <t>nice to have while pregnant</t>
  </si>
  <si>
    <t>one of the most useful thing to have while pregnant, hope i got it earlier</t>
  </si>
  <si>
    <t>This bidet is awesome. Definitely a must by when choosing a bidet.</t>
  </si>
  <si>
    <t>Easy to operate. The price is affordable.</t>
  </si>
  <si>
    <t>I am happy with the purchase of this item. It works great!</t>
  </si>
  <si>
    <t>Bryan S</t>
  </si>
  <si>
    <t>A very smart bidet. This is my 3 rd one in 12 years.</t>
  </si>
  <si>
    <t>Bidets are great to have</t>
  </si>
  <si>
    <t>Don’t be scared of it, I love this product!</t>
  </si>
  <si>
    <t>Smcgarvin</t>
  </si>
  <si>
    <t>Couldn’t be happier with our purchase</t>
  </si>
  <si>
    <t>Not what you saw on your trips to Europe</t>
  </si>
  <si>
    <t>weson</t>
  </si>
  <si>
    <t>Price is good and easy to install</t>
  </si>
  <si>
    <t>Warm and multifunctional</t>
  </si>
  <si>
    <t>Patty Rob</t>
  </si>
  <si>
    <t>It was fun gift!</t>
  </si>
  <si>
    <t>Love the feature</t>
  </si>
  <si>
    <t>TIKA</t>
  </si>
  <si>
    <t>I love how quickly the water heats for the bidet, the adjustable bidet nozzle, and the auto opening and closing seat.</t>
  </si>
  <si>
    <t>Jyoti</t>
  </si>
  <si>
    <t>Ove toilet</t>
  </si>
  <si>
    <t>We like the product &amp; all the features
It is what we expected</t>
  </si>
  <si>
    <t>Russ</t>
  </si>
  <si>
    <t>Will not fit. Very disappointed.</t>
  </si>
  <si>
    <t>Loved the look. Ordered it. Did not realize I had a rounded Kohler Back bowl. This is square. Tried to make it work. Could not</t>
  </si>
  <si>
    <t>CL1700 vs CL950</t>
  </si>
  <si>
    <t>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</si>
  <si>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Since1989</t>
  </si>
  <si>
    <t>Good, works great.</t>
  </si>
  <si>
    <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</si>
  <si>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Happy Mom</t>
  </si>
  <si>
    <t>Loved the product easy to use. Only wished the power cord was a bit longer had to do some work around because it was a bit short.</t>
  </si>
  <si>
    <t>I should have done this a long time ago!</t>
  </si>
  <si>
    <t>Houdibug</t>
  </si>
  <si>
    <t>Fitment issues</t>
  </si>
  <si>
    <t>I'm sure this unit works as intended. However, although I have a round bowl toilet it did not fit properly. Be sure and test fit before installing.</t>
  </si>
  <si>
    <t>Have a nice Bidet</t>
  </si>
  <si>
    <t>My first Bidet experience. Simple to install, works as advertised and pleasant to use. I don't know how I lived without this all my life.</t>
  </si>
  <si>
    <t>Disappointed with product</t>
  </si>
  <si>
    <t>The air dryer does not work</t>
  </si>
  <si>
    <t>Pchris38</t>
  </si>
  <si>
    <t>Leaky connector</t>
  </si>
  <si>
    <t>I bought it and returned it ! I couldn’t make the water supply leak free . The beondell adapter is metal and the American fitting is plastic and no matter what it keep on leaking . They should make a plastic connnector so that it works whout leaking</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</si>
  <si>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</si>
  <si>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Mother of the Bride</t>
  </si>
  <si>
    <t>You deserve to treat yourself!</t>
  </si>
  <si>
    <t>I first used a bidet abroad and wanted one at home but never had the ability to put in a second fixture. This is the perfect solution! Fast and easy to install. With the remote control, a perfectly comfortable wash is at your fingertips.</t>
  </si>
  <si>
    <t>Very easy to install and to use!</t>
  </si>
  <si>
    <t>I am very surprised how easy it is to install this thing. No tools and no pipe PTFE thread fitting tape required!!! The parts and the bidet itself are very well made, and features are easy and pleasant to use. We are thinking of getting another one soon...</t>
  </si>
  <si>
    <t>LopezE</t>
  </si>
  <si>
    <t>It's a throne</t>
  </si>
  <si>
    <t>My 1st Bidet and I love it. Took me few tries to get accustom to water spray. This seat is a beauty with seat warmer, water pressure and temperature adjustments, front and back nozzles and much more</t>
  </si>
  <si>
    <t>guyr</t>
  </si>
  <si>
    <t>The CS 1000 performs as advertised. Installation was a snap, with no additional equipment or parts necessary. A great addition to our master bath.</t>
  </si>
  <si>
    <t>maghada</t>
  </si>
  <si>
    <t>Good quality but takes while to start, fewer options for water pressure &amp; air heat.
Very good quality remote.</t>
  </si>
  <si>
    <t>Gardening girl</t>
  </si>
  <si>
    <t>Pretty darn nice</t>
  </si>
  <si>
    <t>Very comfortable. Easy to install. Bring in a good book if you want to blow dry.</t>
  </si>
  <si>
    <t>jim condon</t>
  </si>
  <si>
    <t>works ok</t>
  </si>
  <si>
    <t>works well, inconsistent water temp throughout cycle</t>
  </si>
  <si>
    <t>VERY EASY TO USE - I LOVE IT</t>
  </si>
  <si>
    <t>SF Bird</t>
  </si>
  <si>
    <t>Wonderful bidet for renters! Life Changing!</t>
  </si>
  <si>
    <t>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</si>
  <si>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Purple Lotus</t>
  </si>
  <si>
    <t>Great value but wait...</t>
  </si>
  <si>
    <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</si>
  <si>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Vaibhav</t>
  </si>
  <si>
    <t>This product is very useful, easy to install. The only problem I had is with the washer during installation. The product works fine in all the modes.</t>
  </si>
  <si>
    <t>NetFreak</t>
  </si>
  <si>
    <t>Great starting bidet</t>
  </si>
  <si>
    <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</si>
  <si>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</si>
  <si>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Shop too much</t>
  </si>
  <si>
    <t>Nice to have this product!</t>
  </si>
  <si>
    <t>I certainly would have purchased this sooner if I had have known about it! So simple to install and use, and very refreshing! And the price is right as well. No reason not to add this to every toilet! Great additional to our home!</t>
  </si>
  <si>
    <t>jawj52</t>
  </si>
  <si>
    <t>A winner of an idea.</t>
  </si>
  <si>
    <t>My wife loves this thing! Install was pretty easy, took about an hour or so. You might want to hold something in front of the nozzles when you test, or a wet shirt is in your future.</t>
  </si>
  <si>
    <t>Trin</t>
  </si>
  <si>
    <t>Great price. It was easy to install and works great. Gave it 4 stars because it doesn’t have the warm water rinse but other than that it’s good.</t>
  </si>
  <si>
    <t>Temperature/Bumpers</t>
  </si>
  <si>
    <t>There is no HOT setting.
The bumpers that go underneath the toilet seat come off easily. Had to order an extra set!</t>
  </si>
  <si>
    <t>Easy install &amp; Great results</t>
  </si>
  <si>
    <t>Very easy to install although a trip to Menards for one cable. Once installed worked great.</t>
  </si>
  <si>
    <t>Absolutely love this! Best bidet attachment I’ve ever owned! Thank you!</t>
  </si>
  <si>
    <t>fawazbm</t>
  </si>
  <si>
    <t>Best cleanest Bidet on the market</t>
  </si>
  <si>
    <t>Easy to install and very easy to use. Even for kids</t>
  </si>
  <si>
    <t>Laurice951</t>
  </si>
  <si>
    <t>Love the bidet. Super easy to install.</t>
  </si>
  <si>
    <t>I bought two.</t>
  </si>
  <si>
    <t>Works good and a good price.</t>
  </si>
  <si>
    <t>ChillinOnMyHotSeat</t>
  </si>
  <si>
    <t>Bury me with this!</t>
  </si>
  <si>
    <t>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</si>
  <si>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aaa333</t>
  </si>
  <si>
    <t>weak cleaning power</t>
  </si>
  <si>
    <t>cleaning stream is weak, that shadows all other features, poor design. I'd return it if not all the trouble intalling and removing it.</t>
  </si>
  <si>
    <t>Acherreve</t>
  </si>
  <si>
    <t>Fulfilled all expectations!</t>
  </si>
  <si>
    <t>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</si>
  <si>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windy_ll</t>
  </si>
  <si>
    <t>A crack in the toilet gasket</t>
  </si>
  <si>
    <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</si>
  <si>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Does not fit to toilet with integrated water tank</t>
  </si>
  <si>
    <t>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</si>
  <si>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Weak water pressure.</t>
  </si>
  <si>
    <t>I have a different model from the same company. But this model has weak water pressure.</t>
  </si>
  <si>
    <t>miarchey</t>
  </si>
  <si>
    <t>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</si>
  <si>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Oskar</t>
  </si>
  <si>
    <t>Very upscale and functional</t>
  </si>
  <si>
    <t>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</si>
  <si>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Rich98</t>
  </si>
  <si>
    <t>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</si>
  <si>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Yongm</t>
  </si>
  <si>
    <t>The installation is easy . The function of the product is respected. One thing is not satisfactory : when you sit on bidet, it has the sound ( noisy) immediately , it makes your feeling no comfort.</t>
  </si>
  <si>
    <t>jola65</t>
  </si>
  <si>
    <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</si>
  <si>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Beck</t>
  </si>
  <si>
    <t>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</si>
  <si>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hr23</t>
  </si>
  <si>
    <t>Wonderful Product!</t>
  </si>
  <si>
    <t>We purchased this item about 3 weeks ago. We did have some difficulty installing it and to be on the safe side we called our plumber to install it.
We love all of the features as well as the ability to adjust temperature and water pressure.
A great purchase!</t>
  </si>
  <si>
    <t>abey</t>
  </si>
  <si>
    <t>Wonderful features</t>
  </si>
  <si>
    <t>I was looking for such a wonderful apparatus for long time. Finally i got something probably after five years. Easy to connect and easy to use. I bought five and gave it ti my friends and they all love it . Also i recommend others to use it.</t>
  </si>
  <si>
    <t>Mama</t>
  </si>
  <si>
    <t>A Purchase You Won’t Regret</t>
  </si>
  <si>
    <t>The bathroom that has this bidet seat has become the most popular one in the house. I really had no idea what to expect but the fresh and clean feeling is wonderful! And, our toilet paper consumption is way down! A double win!</t>
  </si>
  <si>
    <t>tamsiu</t>
  </si>
  <si>
    <t>I bought this at Costco with a very low price. Easy installation and plug in. Easy to operate with remote control. Good features include heated seat; auto wash and warm air dry; deorderizer; programmable...</t>
  </si>
  <si>
    <t>Walteregeaux</t>
  </si>
  <si>
    <t>spa experience for your bathroom</t>
  </si>
  <si>
    <t>there are few things better than having a warm seat in the cold winter night. The install was simple and all the parts fit. When you run out of TP, you'll be clean and safe with this one!</t>
  </si>
  <si>
    <t>xlineman</t>
  </si>
  <si>
    <t>Warm Seat</t>
  </si>
  <si>
    <t>I bought this Biobidet seat for my wife and me for Christmas. Very easy to install, all the part are the right parts for our toilet. It is nice to have a warm seat in the winter</t>
  </si>
  <si>
    <t>Hate nicknames</t>
  </si>
  <si>
    <t>Its a Spray Day for Me an My Gal</t>
  </si>
  <si>
    <t>Never thought Id like being on the hot-seat. This is truly quality product. No problem installing and setting it up. Its a beautiful bidet in the neighborhood.</t>
  </si>
  <si>
    <t>honestreviewer51</t>
  </si>
  <si>
    <t>Warm seat is always a pleasant surprise during the recent cold weather. The bidet has a soft blue night light, I like the extra cleanliness it provides.</t>
  </si>
  <si>
    <t>TD and family</t>
  </si>
  <si>
    <t>Great product and great service from Costco</t>
  </si>
  <si>
    <t>Great product!! The installation was straight forward including set up and using the product. Costco ordering and shipping went well also</t>
  </si>
  <si>
    <t>KSmith</t>
  </si>
  <si>
    <t>Great product! Easy to install!!</t>
  </si>
  <si>
    <t>Just purchased my long awaited bidet! The BioBidet works great and was super easy to install! Could not be happier with product!</t>
  </si>
  <si>
    <t>nice product with many great features. I would have given it 5 stars if the water pressure had been a little stronger.</t>
  </si>
  <si>
    <t>Happy client</t>
  </si>
  <si>
    <t>GIrls best friend</t>
  </si>
  <si>
    <t>I love the USPA. From time of order until receiving went smoothly. Love Costco and their professionalism.</t>
  </si>
  <si>
    <t>George W</t>
  </si>
  <si>
    <t>Great product. A little bit complicated, but after figuring things out, they work great. Thank you.</t>
  </si>
  <si>
    <t>Ivyyy</t>
  </si>
  <si>
    <t>I like this seat!</t>
  </si>
  <si>
    <t>it's very easy to install. Only take half hour and all set. it is convenient for me to use!</t>
  </si>
  <si>
    <t>Katie E</t>
  </si>
  <si>
    <t>Best purchase of the century</t>
  </si>
  <si>
    <t>Game changer, absolutely worth it! But make sure the plug is close to your toilet!</t>
  </si>
  <si>
    <t>Saint1</t>
  </si>
  <si>
    <t>It works perfectly. We like it. The only problem is that the seat is small</t>
  </si>
  <si>
    <t>Michie</t>
  </si>
  <si>
    <t>This bidet is simply marvelous! I am so happy with this purchase.</t>
  </si>
  <si>
    <t>Love it! Remember it needs a source of electricity near it.</t>
  </si>
  <si>
    <t>Howard</t>
  </si>
  <si>
    <t>Love our new bidet</t>
  </si>
  <si>
    <t>Great product. Easy to install. Easy to start using.</t>
  </si>
  <si>
    <t>Suzanne</t>
  </si>
  <si>
    <t>Needs more pressure</t>
  </si>
  <si>
    <t>Features are nice, but pressure is lacking.</t>
  </si>
  <si>
    <t>Nan huang</t>
  </si>
  <si>
    <t>Nice item</t>
  </si>
  <si>
    <t>Very easy and convenient,we like it !</t>
  </si>
  <si>
    <t>Sharifa</t>
  </si>
  <si>
    <t>Great product. I love it</t>
  </si>
  <si>
    <t>gdtran48</t>
  </si>
  <si>
    <t>CaptB</t>
  </si>
  <si>
    <t>Love these toilets!</t>
  </si>
  <si>
    <t>This my third Ove from Costco. The others were a different model. I love them! Don’t like to use a standard toilet any longer. Others have worked great. This one has yet to be installed so I hope it’s as good as the others. More after installing.</t>
  </si>
  <si>
    <t>Great Product GLAD I PURCHASED IT.</t>
  </si>
  <si>
    <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</si>
  <si>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Lind320</t>
  </si>
  <si>
    <t>Terrible!</t>
  </si>
  <si>
    <t>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</si>
  <si>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installation is easy. My family love to use it. The only negative is that the water is not warm at the beginning of the cycle</t>
  </si>
  <si>
    <t>Easy to install; lot's of neat features.</t>
  </si>
  <si>
    <t>donnasaffren</t>
  </si>
  <si>
    <t>So easy to install and so wonderful to have</t>
  </si>
  <si>
    <t>How did I live my life without a bidet? I am so glad that I bought this for myself. Also, I'm 63 year old female and installed it myself. By myself.</t>
  </si>
  <si>
    <t>SANSU T</t>
  </si>
  <si>
    <t>BRONDELL IT IS</t>
  </si>
  <si>
    <t>Easy installation, easy to use remote control, price is super low compared to its competitors. Will buy 2 more for my 2 other bathrooms.</t>
  </si>
  <si>
    <t>Visa</t>
  </si>
  <si>
    <t>Brondwell bedet</t>
  </si>
  <si>
    <t>Easy to use and works well</t>
  </si>
  <si>
    <t>Bernie823</t>
  </si>
  <si>
    <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</si>
  <si>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YwvwY</t>
  </si>
  <si>
    <t>Recommend it.</t>
  </si>
  <si>
    <t>I was super skeptical about the efficacy of using a bidet :) This really cleans well. You can adjust pressure temperature. Very very comfortable.</t>
  </si>
  <si>
    <t>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</si>
  <si>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TedD</t>
  </si>
  <si>
    <t>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</si>
  <si>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dsg0110</t>
  </si>
  <si>
    <t>Works Great but Questionable Quality</t>
  </si>
  <si>
    <t>This is my first bidet toilet seat. I've used a similar product from another manufacturer at a friends house. The features and functionality of this seat are pretty good... a little slow to start washing but it gets the job done. Installation was also pretty straight forward.</t>
  </si>
  <si>
    <t>Dietrich</t>
  </si>
  <si>
    <t>Brodell Swash 1000</t>
  </si>
  <si>
    <t>Brondell Swash 1000. Meets expectations. I like the higher water pressure and the adjustability of the water temperature and pressure. My wife has the Toto, I have used both and prefer the Brondell.</t>
  </si>
  <si>
    <t>Clematic</t>
  </si>
  <si>
    <t>Excellent product very easy to install make sure y</t>
  </si>
  <si>
    <t>Excellent product very easy to install make sure you tighten the hoses before turning the water back on otherwise you will have a mess in your hands</t>
  </si>
  <si>
    <t>Grant32</t>
  </si>
  <si>
    <t>I am happy that I purchased this item, I had not used one before. It was easy to install, and performs great.</t>
  </si>
  <si>
    <t>Rob the plumber</t>
  </si>
  <si>
    <t>Great product! I installed it as soon as I got it and have not turned back yet.</t>
  </si>
  <si>
    <t>Zenzen</t>
  </si>
  <si>
    <t>I’m glad I chose the cs1000. I bought 3 and love it.</t>
  </si>
  <si>
    <t>Agus</t>
  </si>
  <si>
    <t>Just buy it</t>
  </si>
  <si>
    <t>Easy to install works great!</t>
  </si>
  <si>
    <t>Raj_ATL</t>
  </si>
  <si>
    <t>Poor quality for T connector</t>
  </si>
  <si>
    <t>This works fine as a bidet, but the major</t>
  </si>
  <si>
    <t>RJCourt</t>
  </si>
  <si>
    <t>This thing is amazing. It saves a lot on toilet paper, and cleans better.The savings on buying toilet paper will pay for it in no time.Buy it, try it, I know you will love it.</t>
  </si>
  <si>
    <t>RLDEE</t>
  </si>
  <si>
    <t>Use 75% less TP!</t>
  </si>
  <si>
    <t>Bought 2 on sale.
Installation was a breeze.
Don't worry about cold water...not a big deal.
Now you can laugh at the empty store shelves for TP.</t>
  </si>
  <si>
    <t>SunnyCA</t>
  </si>
  <si>
    <t>Quick to install, good value</t>
  </si>
  <si>
    <t>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</si>
  <si>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Neen</t>
  </si>
  <si>
    <t>Works well for the price</t>
  </si>
  <si>
    <t>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</si>
  <si>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rbkab</t>
  </si>
  <si>
    <t>no hassel installation</t>
  </si>
  <si>
    <t>I bought one of these last December and liked it so much that I bought one for my son few month later during the toilet paper shortage and a just bought a 3rd on for me this week. Quick to install and all parts fit with no leaks.</t>
  </si>
  <si>
    <t>mtnlvr00</t>
  </si>
  <si>
    <t>Does the job as an inexpensive option. Good start to see if you would even really like the bidet. Super easy to install. The only con is the water is cold but it wasn't $300+ either.</t>
  </si>
  <si>
    <t>Not as nice as the more expensive bidets but it’s incredibly inexpensive! Purchased one for our temporary apt. and love it!!! Thank you Costco!</t>
  </si>
  <si>
    <t>Khabab</t>
  </si>
  <si>
    <t>Keeps things clean. It’s easy to operate and beats tp.
It’s a little hard to install and when using, hard to aim.</t>
  </si>
  <si>
    <t>Daiana</t>
  </si>
  <si>
    <t>Did not have screw. Did not like the gap in betweet the seat and bowl.water pressure was ok</t>
  </si>
  <si>
    <t>I have already referred the Bidet to a friend</t>
  </si>
  <si>
    <t>I very much like and enjoy my Bio Bidet Elite 3 Non-Electric Attachment</t>
  </si>
  <si>
    <t>Later5</t>
  </si>
  <si>
    <t>I cannot say anything I haven't tried it yet</t>
  </si>
  <si>
    <t>I would assume it's fine I haven't installed it yet</t>
  </si>
  <si>
    <t>Medevac8</t>
  </si>
  <si>
    <t>On time and as described. Works well.</t>
  </si>
  <si>
    <t>Nash Morgan</t>
  </si>
  <si>
    <t>Good product for great price</t>
  </si>
  <si>
    <t>SANDRA</t>
  </si>
  <si>
    <t>Hsin</t>
  </si>
  <si>
    <t>Good Price/Performance ratio</t>
  </si>
  <si>
    <t>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</si>
  <si>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</si>
  <si>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DonW</t>
  </si>
  <si>
    <t>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</si>
  <si>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Patty W</t>
  </si>
  <si>
    <t>Hope it outperforms previous 6800</t>
  </si>
  <si>
    <t>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</si>
  <si>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Addicted2Riding</t>
  </si>
  <si>
    <t>Once you have one, you'll always want one.</t>
  </si>
  <si>
    <t>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</si>
  <si>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CharlieWhiskey</t>
  </si>
  <si>
    <t>The unit is easy to install, operation is easy with the remote. quiet and comfortable.</t>
  </si>
  <si>
    <t>Kathygirl</t>
  </si>
  <si>
    <t>How did I ever live without this?</t>
  </si>
  <si>
    <t>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</si>
  <si>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Microman</t>
  </si>
  <si>
    <t>Needs xtra Money for my Hard Water Filter</t>
  </si>
  <si>
    <t>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</si>
  <si>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Sweenstone</t>
  </si>
  <si>
    <t>Our first bidet toilet seat</t>
  </si>
  <si>
    <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</si>
  <si>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Instructions insufficient</t>
  </si>
  <si>
    <t>Problems 1). Insufficient instruction manual. 2).Bidet spraying out the front side of toilet. 3). Product does not thoroughly clean. Perhaps 2 and 3 can be attributed to Insufficient product manual</t>
  </si>
  <si>
    <t>TazMay</t>
  </si>
  <si>
    <t>Heated water, heated seat easy installation</t>
  </si>
  <si>
    <t>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</si>
  <si>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Pinoe</t>
  </si>
  <si>
    <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</si>
  <si>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Buyer Beware - Fittings are proprietary to BioBide</t>
  </si>
  <si>
    <t>Emdel</t>
  </si>
  <si>
    <t>I have been wanting a bidet for years but never really looked for one. I saw the Bio Bidet on sale at Costco and decided to get one. It's perfect and has all the features we wanted, and it's easy to program. We are very satisfied with it.</t>
  </si>
  <si>
    <t>Jim101</t>
  </si>
  <si>
    <t>Does what it is supposed to do</t>
  </si>
  <si>
    <t>I like the warm seat. It works well and doesn’t leak. Easy install. Need the proper wrenches. The electrical outlet near the toilet is the main hurtle. Can be the main additional expense. Good technical support if you need it.</t>
  </si>
  <si>
    <t>Does everything I purchased it for. Could use a little more warm water capacity. A quick pat with ,small amount of TP and the drier function, finishes the task.
Very pleased with purchase .Highly recommend .</t>
  </si>
  <si>
    <t>MaryA</t>
  </si>
  <si>
    <t>Love the Bio Bidet!</t>
  </si>
  <si>
    <t>I'm so glad I found this Bidet. After taking time to understand all the directions and Icons on the remote, I had to learn to relax and let the bidet do it's job. It really saves toilet paper!</t>
  </si>
  <si>
    <t>EPBadger</t>
  </si>
  <si>
    <t>You don't have any idea of what you're missing</t>
  </si>
  <si>
    <t>Really lovely addition to our house. Cleaning this area of the body is never fun, but to have it be done for you, and use a small amount of tissue to clean Water! that's great</t>
  </si>
  <si>
    <t>bidet_lover</t>
  </si>
  <si>
    <t>LOVE THIS THING!!!! I've adjusted my whole poop schedule just so that I never have to poop at work again. Only downer is I can't bring this to every bathroom I use.</t>
  </si>
  <si>
    <t>Hannav</t>
  </si>
  <si>
    <t>Easy to set up and works great</t>
  </si>
  <si>
    <t>I bought this about a month ago and am very happy with the product. It was easy to set up and the features on this unit are easy to use and work great.</t>
  </si>
  <si>
    <t>Jrichland</t>
  </si>
  <si>
    <t>I like everything about it except the water pressures doesn’t seem quite high enough. I checked the inline filter and valve, but no change.</t>
  </si>
  <si>
    <t>Mariam</t>
  </si>
  <si>
    <t>Happy buyer</t>
  </si>
  <si>
    <t>Got it about a month, very happy with the seat, mostly with the function of warm water and heat seat. Like the 3 years warranty.</t>
  </si>
  <si>
    <t>S Smith</t>
  </si>
  <si>
    <t>So glad we got it!</t>
  </si>
  <si>
    <t>Easy to install, needs an electrical outlet. We love it! It works very efficiently and is quiet. Very glad we have it.</t>
  </si>
  <si>
    <t>ChipD</t>
  </si>
  <si>
    <t>I've had this bidet about 2 months, love it. The only reason for 4 stars is you can't sit on the closed lid.</t>
  </si>
  <si>
    <t>DEB04</t>
  </si>
  <si>
    <t>I did have another Bidet for 3 years. Was grate!</t>
  </si>
  <si>
    <t>This one - is different. Program is in two sides - not smart. Need make wider size but in one side.</t>
  </si>
  <si>
    <t>We don’t like the way the toilet seat sits on the toilet. Had to figure out had to fix it.</t>
  </si>
  <si>
    <t>JISMER</t>
  </si>
  <si>
    <t>Gets the job done and will certainly minimize usage of toilet paper in the future.</t>
  </si>
  <si>
    <t>Local User</t>
  </si>
  <si>
    <t>Very good and easy to install</t>
  </si>
  <si>
    <t>love this Bidet. Especially with the discount price offer it was worth it.</t>
  </si>
  <si>
    <t>Lupo</t>
  </si>
  <si>
    <t>Try it you'll like it</t>
  </si>
  <si>
    <t>This is our second seat we are very happy with USPA . Good value .</t>
  </si>
  <si>
    <t>Annag</t>
  </si>
  <si>
    <t>So far so good....does exactly what it says . seat is comfy</t>
  </si>
  <si>
    <t>hphp</t>
  </si>
  <si>
    <t>Reasonable price, excellent product and works great.</t>
  </si>
  <si>
    <t>Get some love for your butt</t>
  </si>
  <si>
    <t>Installs fairly easily, seems to work well.</t>
  </si>
  <si>
    <t>Adriana</t>
  </si>
  <si>
    <t>didn't work</t>
  </si>
  <si>
    <t>didn't work properly had to return it</t>
  </si>
  <si>
    <t>JAHAN</t>
  </si>
  <si>
    <t>We’ve got this iitem as a gift</t>
  </si>
  <si>
    <t>B dog</t>
  </si>
  <si>
    <t>Bibi</t>
  </si>
  <si>
    <t>Smart bidet toilet</t>
  </si>
  <si>
    <t>The toilet looked beautiful but it kept leaking
Got 2 different plumbers and it still leaked
Very disappointed</t>
  </si>
  <si>
    <t>Lisa Bogner</t>
  </si>
  <si>
    <t>Every Home should have one!</t>
  </si>
  <si>
    <t>Absolutely above and beyond! This toilet does everything .</t>
  </si>
  <si>
    <t>Vickey</t>
  </si>
  <si>
    <t>It works great! The water comes out more like a fountain so the coverage is great! I love the auto seat when i walk in to use.</t>
  </si>
  <si>
    <t>Brondell Swash CL700</t>
  </si>
  <si>
    <t>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</si>
  <si>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Great for us sporty gals.</t>
  </si>
  <si>
    <t>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</si>
  <si>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Arif Khan</t>
  </si>
  <si>
    <t>I like the Bidet, wished that the water stream could be more powerful as well as the blower in the dryer could be more powerful.</t>
  </si>
  <si>
    <t>PurpleCat</t>
  </si>
  <si>
    <t>This is great and saves on toilet paper!</t>
  </si>
  <si>
    <t>Eric Y</t>
  </si>
  <si>
    <t>A very good bidet for the price…. But….</t>
  </si>
  <si>
    <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</si>
  <si>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Linda lee</t>
  </si>
  <si>
    <t>I feel squeaky clean after I use the great product. I absolutely recommend it to everyone especially if you are inclined to get UTI’s...</t>
  </si>
  <si>
    <t>Mr AT</t>
  </si>
  <si>
    <t>Works well never so clean.</t>
  </si>
  <si>
    <t>MaryAnn</t>
  </si>
  <si>
    <t>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</si>
  <si>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No one special</t>
  </si>
  <si>
    <t>I now pray to the “Porcelain God”</t>
  </si>
  <si>
    <t>It is absolutely embarrassing at the amount of toilet tissue I use…in fact, it my be a crime in some states or countries.</t>
  </si>
  <si>
    <t>Delspace</t>
  </si>
  <si>
    <t>Lots of great features</t>
  </si>
  <si>
    <t>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</si>
  <si>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COSTCO fan</t>
  </si>
  <si>
    <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</si>
  <si>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Judy Y</t>
  </si>
  <si>
    <t>Absolutely great</t>
  </si>
  <si>
    <t>This is a repeat purchase for a new condo. We loved it so much that we bought two, one for each bathroom. We have even recommended this to our family members and they have bought another 5 units.</t>
  </si>
  <si>
    <t>iwonder</t>
  </si>
  <si>
    <t>This is the first time I use bidet and I love it. The problem with this product is that the seat is a little too small, and it’s verd hard to clean.</t>
  </si>
  <si>
    <t>Scored again!!</t>
  </si>
  <si>
    <t>Great product. I always try to get the best product and not have regrets. I think I succeeded this time, also.</t>
  </si>
  <si>
    <t>tvna</t>
  </si>
  <si>
    <t>Overall it is smiple and good. But the water takes more than 10 seconds to come</t>
  </si>
  <si>
    <t>Great product at great price!</t>
  </si>
  <si>
    <t>Very happy with this purchase. Very easy to install.</t>
  </si>
  <si>
    <t>Tony v</t>
  </si>
  <si>
    <t>Its great for my elderly mom</t>
  </si>
  <si>
    <t>Jimmmbo</t>
  </si>
  <si>
    <t>Cheap Hardware, incorrect installation parts</t>
  </si>
  <si>
    <t>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</si>
  <si>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Moor</t>
  </si>
  <si>
    <t>We are pleased with the Bio Bidet Elite 3</t>
  </si>
  <si>
    <t>had it installed at the same time as new toilet. Could have installed my self minor connection part needed for my system.
Both wife and I find it a good value and very useful</t>
  </si>
  <si>
    <t>imagine</t>
  </si>
  <si>
    <t>This is my 5th one installing in our bathrooms.Product is very reliable as we have it for about 5 years now and still works as new.Highly recommend</t>
  </si>
  <si>
    <t>Cloudyinaz</t>
  </si>
  <si>
    <t>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</si>
  <si>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A good bidet</t>
  </si>
  <si>
    <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</si>
  <si>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Dibs</t>
  </si>
  <si>
    <t>Great Hygiene Buy</t>
  </si>
  <si>
    <t>Love this and need to buy 5 more for rest of my toilets, child safety lock would have been great, especially when you have little monkeys in the house. But no regrets, best ever thing I bought for hygiene cleans well 10 out of 10.</t>
  </si>
  <si>
    <t>Assemby is a breeze. Water pressure for default cleaning seems low. Women function is fine. It defeats the general purpose of the bidet. Either what I got is defective or bad design.</t>
  </si>
  <si>
    <t>We love this product. Easy to install and use. I wish I would have gotten this years ago. Not sure if Costco still carries this product now.</t>
  </si>
  <si>
    <t>Melinda</t>
  </si>
  <si>
    <t>If you have a smooth sides toilet, it is not an easy install. We had to get a new toilet seat and extra long bolts.</t>
  </si>
  <si>
    <t>Slippery Pete</t>
  </si>
  <si>
    <t>Easy Peasy</t>
  </si>
  <si>
    <t>Love it, can't imagine now not using it. Relatively easy to install, no leaks identified.</t>
  </si>
  <si>
    <t>Great Product, Easy To Install, Will Buy One More For My Second Toilet.</t>
  </si>
  <si>
    <t>A Happy Buyer</t>
  </si>
  <si>
    <t>Easy installment and excellent value for the price.</t>
  </si>
  <si>
    <t>Good investment.</t>
  </si>
  <si>
    <t>Works as advertised. Easy to install.</t>
  </si>
  <si>
    <t>Steve M</t>
  </si>
  <si>
    <t>Added a second one!</t>
  </si>
  <si>
    <t>Does what it says very well!</t>
  </si>
  <si>
    <t>Keeping It Clean!</t>
  </si>
  <si>
    <t>Good Product.</t>
  </si>
  <si>
    <t>ColDad</t>
  </si>
  <si>
    <t>Luxury at its best.</t>
  </si>
  <si>
    <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</si>
  <si>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wilsst</t>
  </si>
  <si>
    <t>Teach yourself how to use it and it will be great!</t>
  </si>
  <si>
    <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</si>
  <si>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141stTrilogyBrigade</t>
  </si>
  <si>
    <t>Performs above and beyond</t>
  </si>
  <si>
    <t>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</si>
  <si>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hulavickiwicki</t>
  </si>
  <si>
    <t>Bio bidet toilet seats</t>
  </si>
  <si>
    <t>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</si>
  <si>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</si>
  <si>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Dee W</t>
  </si>
  <si>
    <t>Decent product. Takes a bit of time to program and still doesn’t seem easy to program.</t>
  </si>
  <si>
    <t>Mike 23</t>
  </si>
  <si>
    <t>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</si>
  <si>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Magic110</t>
  </si>
  <si>
    <t>Remote design not good</t>
  </si>
  <si>
    <t>All the buttons on the remote should be one side so we don’t have to keep flipping the remote.
The personalized user1 &amp;’user2 settings doesn’t work. Tried to set several times but it does not store preferences.</t>
  </si>
  <si>
    <t>Steve54</t>
  </si>
  <si>
    <t>Great as the other 4 we have!</t>
  </si>
  <si>
    <t>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</si>
  <si>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zzzzzz</t>
  </si>
  <si>
    <t>overheat</t>
  </si>
  <si>
    <t>The seat overheats itself.
And customer support is slow and not helpful</t>
  </si>
  <si>
    <t>NachoLibre</t>
  </si>
  <si>
    <t>Must have item</t>
  </si>
  <si>
    <t>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</si>
  <si>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Heartsandrocks26</t>
  </si>
  <si>
    <t>So excited love it !</t>
  </si>
  <si>
    <t>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</si>
  <si>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Dabs</t>
  </si>
  <si>
    <t>It really is very nice!</t>
  </si>
  <si>
    <t>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</si>
  <si>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tweelina</t>
  </si>
  <si>
    <t>Being from Europe and missing our beloved bidets, this invention is genious!!!
The four stars is because of the intensity of the water. Even at the lowest can be a little strong.
Easy to put together, but the instructions can be improved.</t>
  </si>
  <si>
    <t>sajiris</t>
  </si>
  <si>
    <t>Gave it a try</t>
  </si>
  <si>
    <t>It does not have enough water power to do the job despite having more settings. The seat gets nice and warm and the blue light in the bowl is nice. We are going to have to return this as it just doesn't do enough to clean you.</t>
  </si>
  <si>
    <t>Lokimama</t>
  </si>
  <si>
    <t>I have been looking for a good smart toilet for a while. Then I saw this one with good reviews. I am glad I bought this, it's easy to install and works great! Looking forward to use the seat heating in winter.</t>
  </si>
  <si>
    <t>Slm66</t>
  </si>
  <si>
    <t>Didn't do our homework</t>
  </si>
  <si>
    <t>We returned immediately because the description didn't make it clear that the device would not fit our needs and that the water hook up was difficult and the exposed electrical was unsightly.</t>
  </si>
  <si>
    <t>FourtiesGal</t>
  </si>
  <si>
    <t>Compares well with Toto</t>
  </si>
  <si>
    <t>This bidet has all the features of the better-known Japanese bidet seat at a fraction of the price. Easy to install, easy to use--you'll wonder how you ever managed without it.</t>
  </si>
  <si>
    <t>mickk</t>
  </si>
  <si>
    <t>excellent product</t>
  </si>
  <si>
    <t>We have had a bidet for over 10 years. This one we bought has the most functions and works excellent. We bought it on sale so it was reasonably price. great bidet</t>
  </si>
  <si>
    <t>Phoenix853</t>
  </si>
  <si>
    <t>This was an online only offer, better price and features what they sell at the warehouse. My family is happy, no more standing in line for toilet paper.</t>
  </si>
  <si>
    <t>USPA 6800 Bio Bidet luxury bidet seat</t>
  </si>
  <si>
    <t>It’s a great product but I do wish it had a lighted remote so you could see the control buttons for usage! I would recommend this product!</t>
  </si>
  <si>
    <t>LuvCostco</t>
  </si>
  <si>
    <t>Looking forward to receiving the correct seat!</t>
  </si>
  <si>
    <t>Unfortunately, we received a round seat and we ordered an elongated seat. We are hoping it comes back in stock to exchange ours.</t>
  </si>
  <si>
    <t>Purchased a month ago and got what we paid for. It's NOT A TOTO!! Wish the water stayed warm until the end of cycle.</t>
  </si>
  <si>
    <t>It works great. Easy installation. Only the water temperature is a bit low. Otherwise, a very good product.</t>
  </si>
  <si>
    <t>Phuoc Phan</t>
  </si>
  <si>
    <t>Life Changer!!!</t>
  </si>
  <si>
    <t>Life changer!!!! You can't beat having a warm seat. Great product and can't live without it now.</t>
  </si>
  <si>
    <t>Amee</t>
  </si>
  <si>
    <t>Very nice.</t>
  </si>
  <si>
    <t>It is so nice. The warm water makes it very comfortable to use in cooler months. I love it!</t>
  </si>
  <si>
    <t>happy808</t>
  </si>
  <si>
    <t>It fits</t>
  </si>
  <si>
    <t>We finally found a bidet seat that fits our toilet! It's the perfect size and fit.</t>
  </si>
  <si>
    <t>Lina</t>
  </si>
  <si>
    <t>Good hygiene for cleanliness</t>
  </si>
  <si>
    <t>This bidet seat works perfectly, is comfortable, and I have no complaints.</t>
  </si>
  <si>
    <t>Mr Grier</t>
  </si>
  <si>
    <t>This is the 3rd that I am installing in my house very happy so far</t>
  </si>
  <si>
    <t>Vince t</t>
  </si>
  <si>
    <t>Good affordable Price right. Would like better hoes though.</t>
  </si>
  <si>
    <t>Very easy installation. Excellent Luxury Bidet Seat.</t>
  </si>
  <si>
    <t>123abc</t>
  </si>
  <si>
    <t>Good price. Easy to install and works well.</t>
  </si>
  <si>
    <t>Yelena</t>
  </si>
  <si>
    <t>Love it so much. Definitely must buy.</t>
  </si>
  <si>
    <t>Buy a Ro butt!!</t>
  </si>
  <si>
    <t>Best toilet product in decades.</t>
  </si>
  <si>
    <t>Tonks</t>
  </si>
  <si>
    <t>Recipient was happy</t>
  </si>
  <si>
    <t>Was purchased as a gift.</t>
  </si>
  <si>
    <t>Monty</t>
  </si>
  <si>
    <t>Replaced old one</t>
  </si>
  <si>
    <t>sashok</t>
  </si>
  <si>
    <t>Fantastic toilet and bidet!</t>
  </si>
  <si>
    <t>I bought this toilet/bidet last year when I renovated one of my bathrooms and I am glad I did. This is the first bidet that I have ever used, and I am very pleasantly surprised at how well it works. You just cannot beat the feeling of a fresh bottom!</t>
  </si>
  <si>
    <t>FearNoFish</t>
  </si>
  <si>
    <t>I bought this for my master bath reno and it is a beautiful toilet with many features. Only issue I had was the box did not have the 7/8 ballcock to 3/4 bushing adaptor. Otherwise very happy and would recommend</t>
  </si>
  <si>
    <t>Barbara W</t>
  </si>
  <si>
    <t>Don’t buy!</t>
  </si>
  <si>
    <t>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</si>
  <si>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Spray works but seat is cold</t>
  </si>
  <si>
    <t>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</si>
  <si>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name</t>
  </si>
  <si>
    <t>Return to get a better one</t>
  </si>
  <si>
    <t>Returned it because the hand remote icons and lettering is very small compared to the over-sized remote. My wife didn't like it.</t>
  </si>
  <si>
    <t>Puri</t>
  </si>
  <si>
    <t>Toilet Bidet</t>
  </si>
  <si>
    <t>Good quality product and easy to install</t>
  </si>
  <si>
    <t>Brindle SWASH CL1500</t>
  </si>
  <si>
    <t>All seat functions are satisfactory, the sound is too loud when the motor is blowing。I am not recommended to buy brindle swash CL1500.</t>
  </si>
  <si>
    <t>Jenny peepers</t>
  </si>
  <si>
    <t>It may work just fine...it just did not fit the toilet so had yo return it. It was a round seat and round toilet...but it did not match</t>
  </si>
  <si>
    <t>Bernardo</t>
  </si>
  <si>
    <t>Quality bidet, works great</t>
  </si>
  <si>
    <t>Almaden reader</t>
  </si>
  <si>
    <t>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</si>
  <si>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Pianistmom</t>
  </si>
  <si>
    <t>I like the product.</t>
  </si>
  <si>
    <t>I am happy with the Brondell Swash 1000. However, the documentation is very poor and I've had to figure out how to use the Brondell on my own. Instructions need to be improved!</t>
  </si>
  <si>
    <t>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</si>
  <si>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1Artgirl</t>
  </si>
  <si>
    <t>I love my new Bidet Toilet Seat. Easy to install. Takes a while to learn how to use all the features but worth the time. Now I want one in every bathroom in my home! Electric had to be installed (GFIC Plug) which added to the cost but totally worth it.</t>
  </si>
  <si>
    <t>Irina R</t>
  </si>
  <si>
    <t>Great seat and easy to install</t>
  </si>
  <si>
    <t>This bidet seat is just perfect. An easy DIY installation and very easy to use. Love the remote control as opposed to buttons on the side for ease of use. Recommend to anyone in the market for one.</t>
  </si>
  <si>
    <t>Glad we made this purchase. It is everything we hoped it would be. Easy to set up and operate as long as you have an electrical outlet within reach.</t>
  </si>
  <si>
    <t>One of the best bidet</t>
  </si>
  <si>
    <t>I bought a few bidet toilet seats, and this is the best: seat gets warm fast and provides unlimited hot water.</t>
  </si>
  <si>
    <t>marklos</t>
  </si>
  <si>
    <t>Great product. Installation was super easy. Toilet seat has all useful options.</t>
  </si>
  <si>
    <t>Albert Ranz</t>
  </si>
  <si>
    <t>It is an excellent product that works as advertised.</t>
  </si>
  <si>
    <t>buttons</t>
  </si>
  <si>
    <t>Buttons sometimes don't work</t>
  </si>
  <si>
    <t>Dmeva</t>
  </si>
  <si>
    <t>Essential Saver</t>
  </si>
  <si>
    <t>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</si>
  <si>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T-valve leaks!</t>
  </si>
  <si>
    <t>No matter what I do, the T-valve leaks. Not sure if its a design issue or simply doesn't screw well on the plastic thread on the Kohler fill valve. Will likely return.</t>
  </si>
  <si>
    <t>Good product for the price.
Rubber Washer to the to toilet water tank should be better made.
I had to use my own rubber washer to fit the joint.</t>
  </si>
  <si>
    <t>Odette</t>
  </si>
  <si>
    <t>Defective leaking product</t>
  </si>
  <si>
    <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</si>
  <si>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Installation issues</t>
  </si>
  <si>
    <t>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</si>
  <si>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Reny</t>
  </si>
  <si>
    <t>Bidet fit</t>
  </si>
  <si>
    <t>I do love the bidet, however, the fit on my toilet requires installation of some little risers to keep the seat leveled and it makes the toilet look different in addition to the little risers often falling off and into the toilet.</t>
  </si>
  <si>
    <t>Neat product. Easy to install</t>
  </si>
  <si>
    <t>I'm always nervous attempting plumbing jobs -- I'm all thumbs. But this was easy. Excellent instructions. Product works nicely. Hopefully we won't need to stock up on so much tp.</t>
  </si>
  <si>
    <t>Heartbroken</t>
  </si>
  <si>
    <t>Good product for warmer climate</t>
  </si>
  <si>
    <t>Works well as designed, but I did not realize tap water is very cold for the purpose in my area in winter. Should work well for warmer climate.</t>
  </si>
  <si>
    <t>408 Anthony</t>
  </si>
  <si>
    <t>BioBidet Elite-All around value</t>
  </si>
  <si>
    <t>Three weeks strong! No leaks, 5 minute setup, and my movements are now extra clean. Excellent value, great product.</t>
  </si>
  <si>
    <t>Andred</t>
  </si>
  <si>
    <t>The longevity of product</t>
  </si>
  <si>
    <t>I like the product , but after a year and half, it started to leak and had to replace it.</t>
  </si>
  <si>
    <t>Easy to install, takes less than 15 minutes after reading instructions.</t>
  </si>
  <si>
    <t>Water &gt; Wipes</t>
  </si>
  <si>
    <t>i’m a bidet man for life. No more $ on booty wipes!</t>
  </si>
  <si>
    <t>RDas</t>
  </si>
  <si>
    <t>Easy install. Good product</t>
  </si>
  <si>
    <t>It was easy to Install. Good pressure.</t>
  </si>
  <si>
    <t>Berto</t>
  </si>
  <si>
    <t>Great addition to any tiolet</t>
  </si>
  <si>
    <t>Rajesh</t>
  </si>
  <si>
    <t>It works well</t>
  </si>
  <si>
    <t>Chloe416</t>
  </si>
  <si>
    <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</si>
  <si>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ANKP</t>
  </si>
  <si>
    <t>Received a used seat</t>
  </si>
  <si>
    <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</si>
  <si>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MrEd</t>
  </si>
  <si>
    <t>Nice night light</t>
  </si>
  <si>
    <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</si>
  <si>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tcoleman</t>
  </si>
  <si>
    <t>Luxury?</t>
  </si>
  <si>
    <t>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</si>
  <si>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KK Sleeper</t>
  </si>
  <si>
    <t>Good bidet… but could be better.</t>
  </si>
  <si>
    <t>Biobidet USPA 6800 is ok. When compared to other brands I have bought this one is not structured as well but works. Also the remotes are waaay too complicated compared to other brands. But they work.</t>
  </si>
  <si>
    <t>Feel I should have bought one of these years ago</t>
  </si>
  <si>
    <t>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</si>
  <si>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FredRV</t>
  </si>
  <si>
    <t>The best tech advancement since Sir Henry Carpper!</t>
  </si>
  <si>
    <t>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</si>
  <si>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Depends on your bidet experience and expectations.</t>
  </si>
  <si>
    <t>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</si>
  <si>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The Sojourners</t>
  </si>
  <si>
    <t>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</si>
  <si>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remote takes some learning, but a good value bidet</t>
  </si>
  <si>
    <t>the seat is very high quality and good. the main features that make this less than premium are:</t>
  </si>
  <si>
    <t>luterguy</t>
  </si>
  <si>
    <t>Short warm water and long leaking nozzle</t>
  </si>
  <si>
    <t>Warm water runs out prior to full cycle is complete. Apparently this is how it works in this unit. Also... the unit I got drips a lot (more than I expected) from the nozzle. I understand that as a cleaning situation...but it seems to go on longer than I can understand being needed.</t>
  </si>
  <si>
    <t>nonegeek</t>
  </si>
  <si>
    <t>Very luxurious and easy to use. It is hard to use regular toilet after having used this toilet seat. However the seat material is not very strong. Broke (cracked) after a few months. The manufacturer has a pretty limited coverage and the support is pretty bad.</t>
  </si>
  <si>
    <t>This was purchased to provide relief to my wife's delicate skin tissue back there. So far, it has worked very well. It has lots of options and adjustments that you can customize and save for 2 users. Heated seat and warm water are a plus!</t>
  </si>
  <si>
    <t>srin</t>
  </si>
  <si>
    <t>It's good product and saving lot of tissue and greatly helping for kids. Observed small issue, some times it need to rinse twice to get it clean 100% and dreyer is not getting 100% dry, we need to wipe once atleast at the end.</t>
  </si>
  <si>
    <t>Love it. Easy to install. We decided to also add an additional GFCI outlet at the bottom of the wall so it minimized the cord visibility. This is not needed, but sure is nice if you are handy enough to do it.</t>
  </si>
  <si>
    <t>JeanneK</t>
  </si>
  <si>
    <t>We like the bidet</t>
  </si>
  <si>
    <t>We like this Bidet. Has many features like warm seat wash dry etc. We had electrician come install the power for it and the rest of the install was handled be my husband who’s pretty handy.</t>
  </si>
  <si>
    <t>CCLA</t>
  </si>
  <si>
    <t>Very nice accessory for the bathroom</t>
  </si>
  <si>
    <t>Very nice accessory for the bathroom. The warm seat is great during the cooler months. The blow-dry function must be used carefully because it can irritate skin when used often.</t>
  </si>
  <si>
    <t>I had never used a Bidet before so this was an adventure. Love how it makes me feel clean without having to scrub my...stuff :) Also it was fairly easy to install.</t>
  </si>
  <si>
    <t>Delivered as expected, easy to install, Like it</t>
  </si>
  <si>
    <t>My teenage boy refuse to use it, he think it's too weird. But we love it. So not recommended for family live in one bathroom apartment and teenage boy.</t>
  </si>
  <si>
    <t>maxmu</t>
  </si>
  <si>
    <t>very nice product .easy to expert and very comfortable .all of my family like it very much .will buy another one for master room .great buy</t>
  </si>
  <si>
    <t>B from OR</t>
  </si>
  <si>
    <t>Works ok</t>
  </si>
  <si>
    <t>Works ok. Warm water is limited maybe 15 sec or so, then it gets cool. Water spray is not very localized as others I’ve tried.</t>
  </si>
  <si>
    <t>El Irlandés</t>
  </si>
  <si>
    <t>Worked well. Easy to install. Good remote. Bought it on sale. Was going to buy a second one but the discount was gone</t>
  </si>
  <si>
    <t>Sturdy and of good quality</t>
  </si>
  <si>
    <t>Product was delivered promptly, was reasonably easy to install and appears to be sturdy and of good quality.</t>
  </si>
  <si>
    <t>the Ma family</t>
  </si>
  <si>
    <t>Our family likes it a lot. it is relatively easy to install. I would highly recommend this product.</t>
  </si>
  <si>
    <t>Axialiu</t>
  </si>
  <si>
    <t>Great one</t>
  </si>
  <si>
    <t>I brought this one a week ago. It is a great one. I like it, and recommend it to my friend.</t>
  </si>
  <si>
    <t>Ish1</t>
  </si>
  <si>
    <t>loaded with features</t>
  </si>
  <si>
    <t>Very nice product. It has many customizing options and the Kids feature is great.</t>
  </si>
  <si>
    <t>Works great!!</t>
  </si>
  <si>
    <t>Arrived on time and installed easily. been used for a week so far so good.</t>
  </si>
  <si>
    <t>Secretariat</t>
  </si>
  <si>
    <t>Everything works as described, really satisfied with this purchase</t>
  </si>
  <si>
    <t>Thanks Costco!!</t>
  </si>
  <si>
    <t>Honestly the best quarantine purchase we could have bought.</t>
  </si>
  <si>
    <t>All Clean</t>
  </si>
  <si>
    <t>All cleaned up and don’t have to fight people for TP</t>
  </si>
  <si>
    <t>Dave r</t>
  </si>
  <si>
    <t>Very easy to install, love all the features</t>
  </si>
  <si>
    <t>It does work but need a wider stream.</t>
  </si>
  <si>
    <t>JohnnyR</t>
  </si>
  <si>
    <t>Awesome clean</t>
  </si>
  <si>
    <t>Awesome product easy to install</t>
  </si>
  <si>
    <t>Dave P</t>
  </si>
  <si>
    <t>A bidet</t>
  </si>
  <si>
    <t>Uncomfortable to sit on.</t>
  </si>
  <si>
    <t>bemore</t>
  </si>
  <si>
    <t>my son like gift</t>
  </si>
  <si>
    <t>Looking for, waiting for</t>
  </si>
  <si>
    <t>Lotus</t>
  </si>
  <si>
    <t>Very convenient</t>
  </si>
  <si>
    <t>A very solid option with lots of bells and whistles. So far, no issues with it. Highly recommended.</t>
  </si>
  <si>
    <t>Small leak</t>
  </si>
  <si>
    <t>Great toilet
Had a leak problem during installation but found that the rubber washer got inverted into the water line.
Just added a second rubber washer to get “ a seal” on the line and have no problems now</t>
  </si>
  <si>
    <t>Amy L</t>
  </si>
  <si>
    <t>So far I love it. Not super easy to install but we managed.</t>
  </si>
  <si>
    <t>Bad design</t>
  </si>
  <si>
    <t>Never see threaded plastic hose mating with threaded metal part. The metal thread may easily cut or damage the plastic thread.</t>
  </si>
  <si>
    <t>Ski Z O Key</t>
  </si>
  <si>
    <t>Superb Results</t>
  </si>
  <si>
    <t>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</si>
  <si>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Works fine but the seat eventually cracks</t>
  </si>
  <si>
    <t>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</si>
  <si>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The remote is the worst ever.
Read the manual, follow the instructions, still have problems!
Do not waste your time or money!</t>
  </si>
  <si>
    <t>It works just fine. I'm pleased with it</t>
  </si>
  <si>
    <t>Does exactly what I need it to!</t>
  </si>
  <si>
    <t>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</si>
  <si>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EricM</t>
  </si>
  <si>
    <t>Great product, instant hot water, heated seat is very nice feature. Can be a little loud when water is heating but it is not terrible.</t>
  </si>
  <si>
    <t>As expected it works great</t>
  </si>
  <si>
    <t>BeeJay</t>
  </si>
  <si>
    <t>Replacement Swash for Swash</t>
  </si>
  <si>
    <t>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</si>
  <si>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Sad Bidet Seat</t>
  </si>
  <si>
    <t>Plastic toilet seat cracks easily</t>
  </si>
  <si>
    <t>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</si>
  <si>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GOOD PRODUCT WITH QUALITY CONTROL PROBLEMS</t>
  </si>
  <si>
    <t>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</si>
  <si>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Jrogers</t>
  </si>
  <si>
    <t>Easy to install, works well except dryer which really doesn’t do anything.</t>
  </si>
  <si>
    <t>TomF</t>
  </si>
  <si>
    <t>Good product at a great price</t>
  </si>
  <si>
    <t>Easy, quick install. Nice heated seat. Wash is pleasant and leaves you pretty clean. Dry is nice but maybe use some paper one time before drying. So far we are very pleased with the product and especially pleased at getting it at the special Costco price.</t>
  </si>
  <si>
    <t>Hussain</t>
  </si>
  <si>
    <t>cleanness</t>
  </si>
  <si>
    <t>I wish I could have this earlier, I cant believe what I was missing. its a great upgrade into my quality of life. this product made easier to keep myself clean. I installed it my self. Looks rich.</t>
  </si>
  <si>
    <t>Lana123</t>
  </si>
  <si>
    <t>I absolutely love this Brondell bidet. This is an amazing thing that exceeds my expectations. Would definitely recommend it to a family and friends.</t>
  </si>
  <si>
    <t>This is my 2nd one. I only hope it will last longer than the 1st one did. When working I do love this product.</t>
  </si>
  <si>
    <t>CS 1000 bidet</t>
  </si>
  <si>
    <t>It’s easily installed in minutes.
Works well and has many features. Saves tp.</t>
  </si>
  <si>
    <t>Donkey</t>
  </si>
  <si>
    <t>Excellent product but hard to justify the high price</t>
  </si>
  <si>
    <t>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</si>
  <si>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All the bathrooms in my house have the BioBidet installed now. Even my family and friends who have tried it have been sold on this. Your butt will thank you so Get it.</t>
  </si>
  <si>
    <t>Loplop</t>
  </si>
  <si>
    <t>Affordable Attachment</t>
  </si>
  <si>
    <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</si>
  <si>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krachel</t>
  </si>
  <si>
    <t>Never Felt Cleaner</t>
  </si>
  <si>
    <t>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</si>
  <si>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</si>
  <si>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rs4800</t>
  </si>
  <si>
    <t>Only worked from setting 3-5. Returned</t>
  </si>
  <si>
    <t>Worked after set up. But it would only shoot water if pressure was at 3 or above, which is quite a bit of power. Disappointing because for the price would’ve been great. Tried it on two different toilets with same result. Returned</t>
  </si>
  <si>
    <t>Pamm</t>
  </si>
  <si>
    <t>So refreshing</t>
  </si>
  <si>
    <t>This bidet is awesome! I thought not having hot water would be uncomfortable but it is kind of refreshing. My husband wants to get another one!</t>
  </si>
  <si>
    <t>Rudy</t>
  </si>
  <si>
    <t>I'm missing a drying feature but for the price, you can't beat it for a bidet. As advertised it's easy to install.</t>
  </si>
  <si>
    <t>Bio Bident Elite 3 Bidet</t>
  </si>
  <si>
    <t>Bummer, it does not have hot water option. My fault though for not reading the description</t>
  </si>
  <si>
    <t>SMChico</t>
  </si>
  <si>
    <t>Non-powered, easy to install</t>
  </si>
  <si>
    <t>Non-powered, easy to install even without access to power. Workd well!</t>
  </si>
  <si>
    <t>Cold water wash, works well and as expected. Thanks</t>
  </si>
  <si>
    <t>Bio bidet elite3 non electric bidet</t>
  </si>
  <si>
    <t>Love, love it, wish we got it earlier.</t>
  </si>
  <si>
    <t>VIK S</t>
  </si>
  <si>
    <t>Bio Bidet non electric</t>
  </si>
  <si>
    <t>Easy to install. Good value.</t>
  </si>
  <si>
    <t>Richard S</t>
  </si>
  <si>
    <t>SoCaMark</t>
  </si>
  <si>
    <t>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</si>
  <si>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TomS</t>
  </si>
  <si>
    <t>Pros and cons</t>
  </si>
  <si>
    <t>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</si>
  <si>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Typical Millennial</t>
  </si>
  <si>
    <t>Wish I had purchased more!!</t>
  </si>
  <si>
    <t>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</si>
  <si>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Luca</t>
  </si>
  <si>
    <t>Why did I waited so long to purchase this seat</t>
  </si>
  <si>
    <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</si>
  <si>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Madi</t>
  </si>
  <si>
    <t>No need for toilet paper.</t>
  </si>
  <si>
    <t>I love using this toilet seat. It was easy to assemble. No need to worry about not having a toilet paper.
I got 3 when it was on sale for reasonable price. I just really hope it will last for years.</t>
  </si>
  <si>
    <t>Gary M</t>
  </si>
  <si>
    <t>Great bidet seat as expected</t>
  </si>
  <si>
    <t>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</si>
  <si>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SVterry</t>
  </si>
  <si>
    <t>So far, so good - many, many mahalos to Costco</t>
  </si>
  <si>
    <t>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</si>
  <si>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WBayani</t>
  </si>
  <si>
    <t>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</si>
  <si>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I INSTALLED IT MYSELF!!!!!!!</t>
  </si>
  <si>
    <t>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</si>
  <si>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CincyFamily</t>
  </si>
  <si>
    <t>This Old House Smiles</t>
  </si>
  <si>
    <t>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</si>
  <si>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Dzmtr</t>
  </si>
  <si>
    <t>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</si>
  <si>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Kalo</t>
  </si>
  <si>
    <t>I look forward to going to the bathroom every day, no seriously. I would like it if the water stayed warmer than what it does. Nothing is perfect, but this thing is pretty close. I love everything about it, the seat warmer, the dryer, the bidet and the options.</t>
  </si>
  <si>
    <t>Homelyhound</t>
  </si>
  <si>
    <t>Pleased with purchase</t>
  </si>
  <si>
    <t>Installed by myself - fairly easy. Item cleans up well. Change? more instructions on "Quick Guide" on use of the remote. Reverso side of laminated "Quick Guide" is how to install - how often will I use that? I would recommend to a friend.</t>
  </si>
  <si>
    <t>Overall Great</t>
  </si>
  <si>
    <t>Love the warm seat and all the other features however the remote could be a bit better designed. It's a little finicky for the functions designed for each person but that's my only complaint so overall happy with the purchase.</t>
  </si>
  <si>
    <t>Does what it is supposed to</t>
  </si>
  <si>
    <t>Does what it is supposed to do. would be nice if the LED light was activated by opening the lid as well as on/off on the remote. Also would be nice to sit on the lid when closed. Other than that, very pleased</t>
  </si>
  <si>
    <t>DALA</t>
  </si>
  <si>
    <t>Her the job done with partial money spent :)</t>
  </si>
  <si>
    <t>It is easy to use and install. Good price. It get the job done. I have one three times the price from other brand. I don’t see much difference; well there is but not triple price difference!</t>
  </si>
  <si>
    <t>Ipman</t>
  </si>
  <si>
    <t>Super satisfied with this. It’s our 5th one, we keep upgrading our restrooms.
Very easy to use, it does a great job at what it was designed for. I highly recommend to get one.</t>
  </si>
  <si>
    <t>Warm Toilet Seat.</t>
  </si>
  <si>
    <t>Works great. It is nice to have a warm toilet seat in the winter. Took little longer time to install. Does not come with instructions have to follow the picture.</t>
  </si>
  <si>
    <t>JThomas</t>
  </si>
  <si>
    <t>I absolutely love the Bio Bidet toilet seat. With so many features, it's easy to install and use. Now I'm so used to having it, it's odd when I don't!</t>
  </si>
  <si>
    <t>timmy</t>
  </si>
  <si>
    <t>bad fit</t>
  </si>
  <si>
    <t>I measured the toilet per on line instructions and determined I needed an elongate bowl unit. Does not seem to fit right, too far forward.</t>
  </si>
  <si>
    <t>mimi</t>
  </si>
  <si>
    <t>Lights flickering.</t>
  </si>
  <si>
    <t>Love the bidet but am thinking about returning it. Every light in on the electrical circuit flickers when the water is heating.</t>
  </si>
  <si>
    <t>Works well, easy hook up, with the dryer was a bit stronger, has 2 speeds but still takes more than 3 minutes to dry.</t>
  </si>
  <si>
    <t>Dinocal</t>
  </si>
  <si>
    <t>I have had shoulder surgery and it has lived up to my expectations, so far everything is working very good.</t>
  </si>
  <si>
    <t>Great features and very intuitive</t>
  </si>
  <si>
    <t>This bidet works well and has some great features. Easy to install and use. Exactly what we needed.</t>
  </si>
  <si>
    <t>Augie D</t>
  </si>
  <si>
    <t>This really does have your back</t>
  </si>
  <si>
    <t>Great buy for the price, nice features, easy installation, Why haven't you ordered one yet?</t>
  </si>
  <si>
    <t>Eliza</t>
  </si>
  <si>
    <t>BIDET</t>
  </si>
  <si>
    <t>Fantastic product. No disappointment. Easy install. Warm seat. Keeps bottom clean.</t>
  </si>
  <si>
    <t>this is a great product and all my family is happy with it, easy to instal</t>
  </si>
  <si>
    <t>cabbagepatch12</t>
  </si>
  <si>
    <t>Brilliant purchase!</t>
  </si>
  <si>
    <t>With no toilet paper in the stores, this was a brilliant purchase!</t>
  </si>
  <si>
    <t>More than happy</t>
  </si>
  <si>
    <t>Easy install and excellent build quality and feature rich.</t>
  </si>
  <si>
    <t>Ronia</t>
  </si>
  <si>
    <t>Y didn't I get this sooner?</t>
  </si>
  <si>
    <t>Love this bidet! Kind of can't live without it now!</t>
  </si>
  <si>
    <t>Great product. Definitely a must for women.</t>
  </si>
  <si>
    <t>Srlexus123</t>
  </si>
  <si>
    <t>Love it love it</t>
  </si>
  <si>
    <t>Had many of these this jd the best</t>
  </si>
  <si>
    <t>Man of the house</t>
  </si>
  <si>
    <t>My Wife loves it (and so do I).</t>
  </si>
  <si>
    <t>Twistedsam</t>
  </si>
  <si>
    <t>The bio bidet woks great</t>
  </si>
  <si>
    <t>It's a good one.</t>
  </si>
  <si>
    <t>Olive</t>
  </si>
  <si>
    <t>Burns7477</t>
  </si>
  <si>
    <t>Just installed.</t>
  </si>
  <si>
    <t>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</si>
  <si>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Edie</t>
  </si>
  <si>
    <t>I have been using traditional Bidets but now instead of moving from one seat to another it all in one and it is heated and the best thing is that you don't need to close the cover anymore it does it for you.</t>
  </si>
  <si>
    <t>Yasser</t>
  </si>
  <si>
    <t>Heater broke in six month not worth it</t>
  </si>
  <si>
    <t>Great when everything worked
Heated seat and water broke in six months
Remote control doesn’t always work it’s touch and not reliable</t>
  </si>
  <si>
    <t>Poshswash</t>
  </si>
  <si>
    <t>Wow factor!</t>
  </si>
  <si>
    <t>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</si>
  <si>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Honesty</t>
  </si>
  <si>
    <t>It’s just okay.</t>
  </si>
  <si>
    <t>Seat and water settings are either hot or cold. Sprays when not suppose to and is loud. Having said that, I love having a bidet.</t>
  </si>
  <si>
    <t>Joe S</t>
  </si>
  <si>
    <t>Easy but extra outlet needed</t>
  </si>
  <si>
    <t>Super easy to install, but you need a GFI outlet within 3 feet of toilet. Better plan on some electrical work to make this happen.</t>
  </si>
  <si>
    <t>Decent product ... tiny hole ...</t>
  </si>
  <si>
    <t>Needs higher pressures to avoid multiple required rinse cycles ... blow dry feature feels strange ... toilet seat hole is very small</t>
  </si>
  <si>
    <t>Works great and satisfied</t>
  </si>
  <si>
    <t>J in MD</t>
  </si>
  <si>
    <t>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</si>
  <si>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Tim2019</t>
  </si>
  <si>
    <t>Great product and value</t>
  </si>
  <si>
    <t>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</si>
  <si>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Freckles</t>
  </si>
  <si>
    <t>LOVE, LOVE, LOVE this bidet toilet seat!!!</t>
  </si>
  <si>
    <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</si>
  <si>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tm 1</t>
  </si>
  <si>
    <t>not a good match for Kohler one-piece toilet</t>
  </si>
  <si>
    <t>comfortable seat, but would not fit our Kohler toilet very good. would not recommend for one piece toilets since not really enough room to install. The seat would install, but then hang over the front of the bowel and the opening was offset far forward.</t>
  </si>
  <si>
    <t>Vudoo</t>
  </si>
  <si>
    <t>Bought the CS 1000 Bidet 1 month ago for my parents and they love it. I bought it for my wife. She loves it. I love it too. I even use it more than she does. I enjoy using it. Great features.</t>
  </si>
  <si>
    <t>Coquito5</t>
  </si>
  <si>
    <t>I had the Brondell installed previously when I became a quad-amputee. It really is a life saver. Highly recommended for convenience and cleanliness.</t>
  </si>
  <si>
    <t>Walter</t>
  </si>
  <si>
    <t>We have been using this for a month, it leaves us clean &amp; refreshed. The wash &amp; Dry work well no toilet paper</t>
  </si>
  <si>
    <t>Works great. Remember you need a power source. Easy to install I did it myself.</t>
  </si>
  <si>
    <t>Not as good as others we've owned.</t>
  </si>
  <si>
    <t>Feature are excellent -- however, too slow to engage</t>
  </si>
  <si>
    <t>Easy to set up. Works well.</t>
  </si>
  <si>
    <t>crystal7</t>
  </si>
  <si>
    <t>Doesn't fit lift off, easy clean toilet seats</t>
  </si>
  <si>
    <t>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</si>
  <si>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John crapper</t>
  </si>
  <si>
    <t>Water pressure way too strong</t>
  </si>
  <si>
    <t>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</si>
  <si>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MigP</t>
  </si>
  <si>
    <t>Leaked Out Of The Box</t>
  </si>
  <si>
    <t>This leaked like a sieve right out of the box. Made a water mess trying to resolve it. Unfortunately, I never got to try it and returned it.</t>
  </si>
  <si>
    <t>Dustnaz</t>
  </si>
  <si>
    <t>Very good product with high pressure, in fact the know only has to be slightly opened to do the job.</t>
  </si>
  <si>
    <t>Easy install with great basic functionality</t>
  </si>
  <si>
    <t>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</si>
  <si>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Nita</t>
  </si>
  <si>
    <t>Costco Bidet</t>
  </si>
  <si>
    <t>It’s practical, does almost all of what it’s selling. Front washes don’t work well at all for females. Can’t use too much pressure or you’ll flood your floor.</t>
  </si>
  <si>
    <t>Costcofan</t>
  </si>
  <si>
    <t>It is working well. Have installed it a week back. Wish would have done it earlier. No frills. Easy to install. Specially with toilet paper situation it is great. Very eco friendly.</t>
  </si>
  <si>
    <t>Muhammad</t>
  </si>
  <si>
    <t>Bidet that comes with all parts required and work</t>
  </si>
  <si>
    <t>Deliver on time and installation was easy. All required items were already included. Hose may be was longer then needed. Over all works great.</t>
  </si>
  <si>
    <t>I bought it last week and we finally installed it.Very happy with the purchase and ease of use.My kids love it too!</t>
  </si>
  <si>
    <t>Bio Bidet Boom</t>
  </si>
  <si>
    <t>Easy to install, all parts included. No electricity needed big plus. Works great. Woohoo</t>
  </si>
  <si>
    <t>Eriandari</t>
  </si>
  <si>
    <t>Fantastic Bidet and amazing price. This usually costs $100s of dollars</t>
  </si>
  <si>
    <t>Easy to install, works great. I have 3 in my house.</t>
  </si>
  <si>
    <t>Glenda</t>
  </si>
  <si>
    <t>This product is really good we love it</t>
  </si>
  <si>
    <t>Don123</t>
  </si>
  <si>
    <t>Fun easy to add upgrade to the toilette</t>
  </si>
  <si>
    <t>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</si>
  <si>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Jr3d</t>
  </si>
  <si>
    <t>Easy install, intuitive use, great results - 6800U</t>
  </si>
  <si>
    <t>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</si>
  <si>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Have owned several bidets, this one is not good</t>
  </si>
  <si>
    <t>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</si>
  <si>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Bio Bidet USPA Luxury 6800</t>
  </si>
  <si>
    <t>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</si>
  <si>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Benz</t>
  </si>
  <si>
    <t>Deliver on time and easy to install</t>
  </si>
  <si>
    <t>Delivery on time without any problem. Installation is not very hard, but the instruction should have more detail. It has more features than what I had (brand: Lotus). The promotion price is a bargain!</t>
  </si>
  <si>
    <t>Jean Rook</t>
  </si>
  <si>
    <t>Disappointed in drying time.</t>
  </si>
  <si>
    <t>Air dryer not worth the extra money unkess you have time to sit several minutes.</t>
  </si>
  <si>
    <t>LSODeLand</t>
  </si>
  <si>
    <t>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</si>
  <si>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Jenwa</t>
  </si>
  <si>
    <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</si>
  <si>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Random Person</t>
  </si>
  <si>
    <t>It's good!</t>
  </si>
  <si>
    <t>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</si>
  <si>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sunil</t>
  </si>
  <si>
    <t>value for money</t>
  </si>
  <si>
    <t>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</si>
  <si>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</si>
  <si>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</si>
  <si>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Nursey</t>
  </si>
  <si>
    <t>I haven't had this bidet more than 3 weeks but so far I love it. I am hoping it helps with UTI's. I love the temperature of the seat and the water. I did turn off the nightlight feature because it was too bright. It is great and I hope it lasts a long time.</t>
  </si>
  <si>
    <t>vicontele</t>
  </si>
  <si>
    <t>Great machine! It has nice features, heated seat, cool underneath lightning, and it works great. I definitely recommend it! We call it the "baby but machine", it really does a great job on washing and drying besides the other cool features.</t>
  </si>
  <si>
    <t>atmporsh911</t>
  </si>
  <si>
    <t>Best upgrade to my bathroom</t>
  </si>
  <si>
    <t>So easy to install. Only dislike for me would be the hose coming out from the left side of the seat. I just put a 90 degree adapter on there so the hose does not come out so wide. I look forward to using the bathroom everyday.</t>
  </si>
  <si>
    <t>Took guts to push the button first time. Comfortable and cleansing. Worth the price, easy to install. Takes a few times to get adjusted to the seat. Believe me, I will give as a present to family and friends.</t>
  </si>
  <si>
    <t>Katluvr</t>
  </si>
  <si>
    <t>We have had this product for approximately 4 weeks now and have no idea why it took us so long to get it. The gestures are wonderful. The jets, warm water and heated seat have us so spoiled.</t>
  </si>
  <si>
    <t>steve001</t>
  </si>
  <si>
    <t>Rough edges</t>
  </si>
  <si>
    <t>Compare to the previous bidet I bought from Costco which is Intelliseat, the edge of this bidet is very rough, almost like sitting on a 90 degree edge. Everything else is fine.</t>
  </si>
  <si>
    <t>Best describes all luxury features.</t>
  </si>
  <si>
    <t>Great features ! Has everything I need. Still learning how to use all features. Have had hand-held for years. I’m senior and slow to learn, but still able to learn.</t>
  </si>
  <si>
    <t>amazing!</t>
  </si>
  <si>
    <t>I recently bought four of these for each bathroom in my house! It’s great and easy to use! Extremely comfortable and nice to use. Plus, easy to install.</t>
  </si>
  <si>
    <t>I purchased 2 and just installed both Bio Bidet toilet seats. They were easy to install and functioned perfectly. Great value for the money</t>
  </si>
  <si>
    <t>On the fence? Just do it you wont regret it.</t>
  </si>
  <si>
    <t>Easy to install and it is easy to operate. I am very satisfied with this purchase and so is my wife so definitely recommend it.</t>
  </si>
  <si>
    <t>Great so far. I've only had it for a couple of weeks. Water pressure could be a little stronger even at high setting.</t>
  </si>
  <si>
    <t>theTig</t>
  </si>
  <si>
    <t>Love it. Get yourself one!</t>
  </si>
  <si>
    <t>Love my Bidet. I'm a single guy and people thought it was a bit weird but being clean is important to me.</t>
  </si>
  <si>
    <t>So wonderful we bought two!</t>
  </si>
  <si>
    <t>We love the multiple features of this product. Very well made, easy to install. Works like a charm!</t>
  </si>
  <si>
    <t>Easy to install and has all the features needed in a bidet. Got more than what we expected.</t>
  </si>
  <si>
    <t>The product met all expectations.</t>
  </si>
  <si>
    <t>We have had the product for a month and it is working well. Easy installation.</t>
  </si>
  <si>
    <t>Maria54</t>
  </si>
  <si>
    <t>Great purchase, wish I had done it sooner! Many features and easy to use.</t>
  </si>
  <si>
    <t>Thuan Lam</t>
  </si>
  <si>
    <t>Great for $200</t>
  </si>
  <si>
    <t>I bought 3 of them. They were easy to install and work as expected</t>
  </si>
  <si>
    <t>I have purchased six units now. Great value and work well.</t>
  </si>
  <si>
    <t>I am pleased with the bidet. I like all the features</t>
  </si>
  <si>
    <t>Damian</t>
  </si>
  <si>
    <t>Excellent product no regrets.</t>
  </si>
  <si>
    <t>I’m glad I found this I needed for my kids</t>
  </si>
  <si>
    <t>Mark519</t>
  </si>
  <si>
    <t>Wouldn’t be without one !</t>
  </si>
  <si>
    <t>Awesome product and customer service!</t>
  </si>
  <si>
    <t>strongly recommend this product</t>
  </si>
  <si>
    <t>Very good but not enough</t>
  </si>
  <si>
    <t>Minda</t>
  </si>
  <si>
    <t>So happy with it</t>
  </si>
  <si>
    <t>DMSMN</t>
  </si>
  <si>
    <t>Way better than expected! Nice automatic features and comfortable. Easy to install.</t>
  </si>
  <si>
    <t>Dove70</t>
  </si>
  <si>
    <t>Awesome features</t>
  </si>
  <si>
    <t>The best purchase I ever made. Easy setup and use. Love it</t>
  </si>
  <si>
    <t>Jean71</t>
  </si>
  <si>
    <t>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</si>
  <si>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Peakchef</t>
  </si>
  <si>
    <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</si>
  <si>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Aaron Miles</t>
  </si>
  <si>
    <t>My wife and I love this Bidet ! Even better than w</t>
  </si>
  <si>
    <t>Not every bathroom has an outlet right next to their toilet. Make sure this can be done before purchasing this awesome product.</t>
  </si>
  <si>
    <t>Wohler</t>
  </si>
  <si>
    <t>It is so much cleaner than toilet paper</t>
  </si>
  <si>
    <t>Louis</t>
  </si>
  <si>
    <t>A good product.</t>
  </si>
  <si>
    <t>Does the job! Easy to install. Of the 4 toilets we have I now only use the one with the bidet. How did I live without it.</t>
  </si>
  <si>
    <t>Great Bidet, Easy to Install</t>
  </si>
  <si>
    <t>This bidet was really easy to install. I was worried I wouldn't be able to do it on our own. It is everything we thought it would be.</t>
  </si>
  <si>
    <t>Oliver</t>
  </si>
  <si>
    <t>Automatic Bidet</t>
  </si>
  <si>
    <t>Awesome product! Love it!</t>
  </si>
  <si>
    <t>Jrod</t>
  </si>
  <si>
    <t>An Excellent Product</t>
  </si>
  <si>
    <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</si>
  <si>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Ben84</t>
  </si>
  <si>
    <t>Better than Competition</t>
  </si>
  <si>
    <t>I bought this a few weeks ago and have been using it since. It replaced a unit I bought from Costco from another manufacturer (just moved it to another bathroom). The installation was a breeze.</t>
  </si>
  <si>
    <t>Thomio</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</si>
  <si>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</si>
  <si>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Crasher</t>
  </si>
  <si>
    <t>Made for everyone</t>
  </si>
  <si>
    <t>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</si>
  <si>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Sparrow</t>
  </si>
  <si>
    <t>We are very satisfied with our Brondells. This is our third bidet and all three are still working beautifully. Very easy to install, intuitive displays and well thought out design. No scrambling for TP at our house. A quality product, which is rare.</t>
  </si>
  <si>
    <t>MlCheah</t>
  </si>
  <si>
    <t>I like the bidet features but wish there is a memory function so that I don’t have to manually adjust for different washes. I like the self sanitizer function that is not available in other bidets.</t>
  </si>
  <si>
    <t>kitchy</t>
  </si>
  <si>
    <t>This is now my third seat. I love these things. Glad they have come down in price. I want them on every toilet in my house. They do a great job.</t>
  </si>
  <si>
    <t>Good product for the elderly.</t>
  </si>
  <si>
    <t>I bought this for my elderly mother who has some mobility issues. It’s a great help for her personal hygiene.</t>
  </si>
  <si>
    <t>Hadley</t>
  </si>
  <si>
    <t>Every should have at least one!</t>
  </si>
  <si>
    <t>Works great! I purchased 6. Everyone should have one. It’s healthy and clean</t>
  </si>
  <si>
    <t>Not working properly The seat stops working suddenly</t>
  </si>
  <si>
    <t>Does not clean very well.</t>
  </si>
  <si>
    <t>Does not do the job at all.</t>
  </si>
  <si>
    <t>Gus G</t>
  </si>
  <si>
    <t>This is my first bidet experience, why did I wait?</t>
  </si>
  <si>
    <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</si>
  <si>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Garrysgal</t>
  </si>
  <si>
    <t>Bidet is best.</t>
  </si>
  <si>
    <t>This works great. I now feel like I've finally 'arrived'. And the price was reasonable, so I'm glad my husband put these in both bathrooms.</t>
  </si>
  <si>
    <t>Not testes properly for leakage!</t>
  </si>
  <si>
    <t>The connection inside the bidet itself was bad and was leaking. Ended up paying more for the handymen to fix that as well. I really wanted to return but after dismantling the seat and spending money for the handyman, its hard to repeat all over!</t>
  </si>
  <si>
    <t>Buy of the Year</t>
  </si>
  <si>
    <t>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</si>
  <si>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Equalized</t>
  </si>
  <si>
    <t>this is easy to install where no electrical or extra plumbing is needed, and works as promised. I love it. It is ambient temp water, which might be shocking to some, but I've not had issues adjusting. Just love it was so easy.</t>
  </si>
  <si>
    <t>tribus</t>
  </si>
  <si>
    <t>Great solution to toilet paper shortages</t>
  </si>
  <si>
    <t>So far this is working great. Very easy to install and much less expensive than a bidet toilet or bidet toilet seat. Glad to not have to worry about toilet paper shortages anymore!</t>
  </si>
  <si>
    <t>Product was poorly made, leaked immediately and when a product suggests turnin off water Fe hen not in use for 2 or more days that’s ridiculous</t>
  </si>
  <si>
    <t>Hey Bidet!</t>
  </si>
  <si>
    <t>For the $, very good deal! My first bidet, now a true lover of the splash!
Nice way to skip a shower during COVID!</t>
  </si>
  <si>
    <t>Donnaly</t>
  </si>
  <si>
    <t>Easy to install and easy to use. Love how clean it makes me feel. Family loves it as well.</t>
  </si>
  <si>
    <t>Getting bad quality</t>
  </si>
  <si>
    <t>I received it all broken and leaked from inside.
I will exchange it .</t>
  </si>
  <si>
    <t>Wonderful. Never felt better than after using this.</t>
  </si>
  <si>
    <t>Pervez</t>
  </si>
  <si>
    <t>It a great product and easy to install</t>
  </si>
  <si>
    <t>Lurch</t>
  </si>
  <si>
    <t>Fabulous item for the price.</t>
  </si>
  <si>
    <t>Quality great product</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</si>
  <si>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</si>
  <si>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bra size</t>
  </si>
  <si>
    <t>Not a good product</t>
  </si>
  <si>
    <t>I am exited to waiting and get the product but very disappointed when I tried to install and test it.</t>
  </si>
  <si>
    <t>cjerian</t>
  </si>
  <si>
    <t>An excelent bidet easy to install</t>
  </si>
  <si>
    <t>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</si>
  <si>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I was sent a used bidet</t>
  </si>
  <si>
    <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</si>
  <si>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red01</t>
  </si>
  <si>
    <t>I *finally* have a bidet!</t>
  </si>
  <si>
    <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</si>
  <si>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xxxx</t>
  </si>
  <si>
    <t>Returned item</t>
  </si>
  <si>
    <t>Didn't care for it. I did not feel like what I bought the unit for was accomplished .</t>
  </si>
  <si>
    <t>sunbomb</t>
  </si>
  <si>
    <t>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</si>
  <si>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vbinaz</t>
  </si>
  <si>
    <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</si>
  <si>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Best purchase in a long time.</t>
  </si>
  <si>
    <t>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</si>
  <si>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Frank and Rose</t>
  </si>
  <si>
    <t>Our new seat is neat</t>
  </si>
  <si>
    <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</si>
  <si>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</si>
  <si>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</si>
  <si>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Bought this model online just a few weeks ago but it seems a return item. Found water inside the inlet hose connector and broken cord locking on back. Had to return it. I am ordering a another same one and hope don't have bad luck this time. Finger crossed :)</t>
  </si>
  <si>
    <t>Kupuna awaiting surgery</t>
  </si>
  <si>
    <t>It does everything that it says it will VERY well. I have yet to make the two user settings work, but that may be user error. Expecting to have back surgery soon and will not be able to twist my back months. It will be a life saver for that!</t>
  </si>
  <si>
    <t>Ritchie2</t>
  </si>
  <si>
    <t>Second time around...</t>
  </si>
  <si>
    <t>This Bidet is a replacement for one purchased 8 years ago from the same manufacturer. They are A great add-on and are very easy to install...just make SURE you have a readily accessible electrical outlet at or near the toilet.</t>
  </si>
  <si>
    <t>autumn</t>
  </si>
  <si>
    <t>I bought this several months ago and we absolutely love this product! It was simple to install and we were able to start using it right away. It has some really cool features and is great for people who rent.</t>
  </si>
  <si>
    <t>Katscratch</t>
  </si>
  <si>
    <t>Water Is Better</t>
  </si>
  <si>
    <t>This bidet does everything that is stated in the description. Very easy to install all parts included with the seat. We have only used it for a few days, but so far really like the Bidet Seat.</t>
  </si>
  <si>
    <t>SteveE</t>
  </si>
  <si>
    <t>I have had several different brands at homes in the past but this is definitely the best yet. I like many features and options including heated seat and drying and night light.</t>
  </si>
  <si>
    <t>Bio bidet review</t>
  </si>
  <si>
    <t>The cleaning is fairly effective, clearly better than tp, not like bathing. The drying process is not effective. It appears to be well made and was easy to install.</t>
  </si>
  <si>
    <t>Cathy68</t>
  </si>
  <si>
    <t>My husband just installed this and I am already loving it. There are so many cool features and is so easy to use. I am now planning to buy another one!</t>
  </si>
  <si>
    <t>Sandy2</t>
  </si>
  <si>
    <t>Everything I wanted!</t>
  </si>
  <si>
    <t>This Bidet seat has all the features one could want. Very nice looking, and my husband was able to install it within 20 minutes. Great buy!</t>
  </si>
  <si>
    <t>Bidet Seat for the main bathroom</t>
  </si>
  <si>
    <t>We love it. This are second toilet seat, the first one lasted 8 yrs. It is a different brand we loved first we got from Costco.</t>
  </si>
  <si>
    <t>Lchepo</t>
  </si>
  <si>
    <t>BioBidet from CostCo.</t>
  </si>
  <si>
    <t>It is everything I expected. Takes a little work to understand the remote. Heated seat is great. Highly recommend it.</t>
  </si>
  <si>
    <t>knaidles</t>
  </si>
  <si>
    <t>great luxury at small price</t>
  </si>
  <si>
    <t>love sitting down on warm seat, spouse loves the light for at night and we both like the cleaning features.</t>
  </si>
  <si>
    <t>TWeinmann</t>
  </si>
  <si>
    <t>Luxury and Savings</t>
  </si>
  <si>
    <t>I bought this to help with savings on paper products. Little did I know how wonderful it really is!</t>
  </si>
  <si>
    <t>Jacko</t>
  </si>
  <si>
    <t>Little trouble getting it the right one but in the end it seems to be working out just fine</t>
  </si>
  <si>
    <t>New user</t>
  </si>
  <si>
    <t>So nice! Easy to install, works great. Easy to use, and the warm seat is heaven!</t>
  </si>
  <si>
    <t>MrFixitmn</t>
  </si>
  <si>
    <t>Works well. Remote could have a better lay out. Air dryer actually works!</t>
  </si>
  <si>
    <t>Too complicated remote.
Still unable to get enough water pressure</t>
  </si>
  <si>
    <t>Victor C</t>
  </si>
  <si>
    <t>Bio Bidet - great product</t>
  </si>
  <si>
    <t>This unit is very easy to setup and use. Works great too!</t>
  </si>
  <si>
    <t>Great product, should be a standard bathroom item ,,</t>
  </si>
  <si>
    <t>MIMIR</t>
  </si>
  <si>
    <t>Bought this for my husband and he loves it.</t>
  </si>
  <si>
    <t>Aaaa</t>
  </si>
  <si>
    <t>Bathroom</t>
  </si>
  <si>
    <t>Eat product and easy to install</t>
  </si>
  <si>
    <t>Bidet toliet seat cover</t>
  </si>
  <si>
    <t>simon</t>
  </si>
  <si>
    <t>high recommended</t>
  </si>
  <si>
    <t>Einstein</t>
  </si>
  <si>
    <t>Our first Bidet</t>
  </si>
  <si>
    <t>Nigel</t>
  </si>
  <si>
    <t>Good value and generally works well</t>
  </si>
  <si>
    <t>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</si>
  <si>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Williecen</t>
  </si>
  <si>
    <t>I love this bidet. I didn’t fit on my old toilet so I had to replace the toilet. It cheaper than Toto with the same features</t>
  </si>
  <si>
    <t>First two broke. Fingers crossed on the third.</t>
  </si>
  <si>
    <t>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</si>
  <si>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Roger C</t>
  </si>
  <si>
    <t>Do Yourself a Favor and Buy one of These</t>
  </si>
  <si>
    <t>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</si>
  <si>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As good as advertised!</t>
  </si>
  <si>
    <t>So far so good! Seems to function as advertised. Very happy with it. The fan is about useless but I didn’t expect much from it.</t>
  </si>
  <si>
    <t>Ravi Monavarty</t>
  </si>
  <si>
    <t>CL</t>
  </si>
  <si>
    <t>Easy to use and product quality is good</t>
  </si>
  <si>
    <t>bubba92</t>
  </si>
  <si>
    <t>had all the bells and whistles of more expensive m</t>
  </si>
  <si>
    <t>The seat has everything I wanted. I have a more expensive model from a different company and this has 90% of the features.</t>
  </si>
  <si>
    <t>K E Y</t>
  </si>
  <si>
    <t>Wonderful. Seat warmer &amp; water warmer work great. I watched the video on the company’s website before installing and it was a breeze.</t>
  </si>
  <si>
    <t>In love with my purchase</t>
  </si>
  <si>
    <t>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</si>
  <si>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Happy Family</t>
  </si>
  <si>
    <t>Ultimate is comfort</t>
  </si>
  <si>
    <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</si>
  <si>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Wanted heated seat, not heating upon use</t>
  </si>
  <si>
    <t>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</si>
  <si>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The Master</t>
  </si>
  <si>
    <t>Simple pleasure; tidy powder room solution</t>
  </si>
  <si>
    <t>I was very surprised at how easy the installation(15 min); it fits, it functions well and it the remote is simple to use. A real upscale solution to any powder room or full bath. Plan ahead with having a gfi outlet behind your toilet and enjoy tidy butt.</t>
  </si>
  <si>
    <t>UriEl</t>
  </si>
  <si>
    <t>A great Bidet, when it works.</t>
  </si>
  <si>
    <t>It worked great in the first 2 months, it stopped working for no apparent reason, I have unplugged and plunged back several times. it boots, all lights comes on and gets ready to work, then stops.</t>
  </si>
  <si>
    <t>Great Product! Excelent quality for the Price!</t>
  </si>
  <si>
    <t>we had this installed a few days ago and so far it's excellent. Nice finish; Easy to Install and easy operations! i would recommend this to anybody!</t>
  </si>
  <si>
    <t>Raymond L</t>
  </si>
  <si>
    <t>I am Very glad to use that Brondell Swash Cs 1000 . it’s our second bidet in the house we have 2 bathrooms.</t>
  </si>
  <si>
    <t>Dornfeld</t>
  </si>
  <si>
    <t>Not what I expected.</t>
  </si>
  <si>
    <t>Meh. The air drying is useless. I was really underwhelmed. I am returning this.</t>
  </si>
  <si>
    <t>Olympiaman</t>
  </si>
  <si>
    <t>Great product buy one if you can. My bum loves it.</t>
  </si>
  <si>
    <t>JWSmith</t>
  </si>
  <si>
    <t>all the features you need</t>
  </si>
  <si>
    <t>Absolutely love this bidet.</t>
  </si>
  <si>
    <t>Steve Jimmy</t>
  </si>
  <si>
    <t>Leaking !</t>
  </si>
  <si>
    <t>3-way Tee Connector (metal) to the plastic rod of Toilet Water Tank leaked water. Metal connector to Plastic connector did not work and leaked even with Teflon Tape
I end up replace the Anti-Siphon (the Fill valve, flapper, Rod, and Float.) and returned the product to Costco.</t>
  </si>
  <si>
    <t>After 2 trips to the hardware store for adaptive parts my husband ( who has worked with his father - a plumber) declared it incompatible with our Crane toilet.</t>
  </si>
  <si>
    <t>octsoc</t>
  </si>
  <si>
    <t>Great Product and Price</t>
  </si>
  <si>
    <t>So far so good. The installation was easy if you follow the instruction. It works good. I am reserving one star to monitor how it holds up.</t>
  </si>
  <si>
    <t>REViEWER</t>
  </si>
  <si>
    <t>beware if you are a novice and have old plumbing</t>
  </si>
  <si>
    <t>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</si>
  <si>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KELLY</t>
  </si>
  <si>
    <t>Screw on tight!</t>
  </si>
  <si>
    <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</si>
  <si>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jose</t>
  </si>
  <si>
    <t>great gadget, save on toilet paper</t>
  </si>
  <si>
    <t>i bought this a couple of months ago to replace another one i had that had cracked. This model is much better. The strength of this unit is much stronger and it self cleans. It leaves you clean as when your moma used to clean you</t>
  </si>
  <si>
    <t>Costcophile</t>
  </si>
  <si>
    <t>Just installed two units and they work as expected. Great product and quality for the price, easy installation. I won't be queuing for TP anytime soon :-) Just ordered another unit.</t>
  </si>
  <si>
    <t>backinva</t>
  </si>
  <si>
    <t>Great Buy! Great Product!</t>
  </si>
  <si>
    <t>Have been very pleased with the ease of installation and the performance. I even bought one for as a gift for a friend. Very reasonably priced.</t>
  </si>
  <si>
    <t>I have had a few other brands and this is by far the best I know of. being clean all the time and no itchy butt.lol</t>
  </si>
  <si>
    <t>Guruji</t>
  </si>
  <si>
    <t>good quality product.</t>
  </si>
  <si>
    <t>I am very happy with it. so far we have six of this installed in our homes.</t>
  </si>
  <si>
    <t>Very straightforward instructions and a fantastic price. Very pleased.</t>
  </si>
  <si>
    <t>works great. Not sure how I did not have one sooner</t>
  </si>
  <si>
    <t>Is a best thing I bought for my family.</t>
  </si>
  <si>
    <t>Is easy to install and use. I love it.</t>
  </si>
  <si>
    <t>MonsterCat</t>
  </si>
  <si>
    <t>works great, easy to install</t>
  </si>
  <si>
    <t>It works perfectly</t>
  </si>
  <si>
    <t>Judy87</t>
  </si>
  <si>
    <t>Great product exactly what I was looking for!</t>
  </si>
  <si>
    <t>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</si>
  <si>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Landburg</t>
  </si>
  <si>
    <t>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</si>
  <si>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TriedAndTested</t>
  </si>
  <si>
    <t>Best investment for your daily comfort</t>
  </si>
  <si>
    <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</si>
  <si>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Ynnek</t>
  </si>
  <si>
    <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</si>
  <si>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Helena</t>
  </si>
  <si>
    <t>Feature</t>
  </si>
  <si>
    <t>Generally say good. But I think two things need to be improved, 1. Control and setting are too complicated. 2. Temperature adjustment should be incremental change not from 0 (too cold) to 1(too hot).</t>
  </si>
  <si>
    <t>Shopper from Plano</t>
  </si>
  <si>
    <t>Like this product</t>
  </si>
  <si>
    <t>The installation is simple, easy and straight forward. Everything works as described.</t>
  </si>
  <si>
    <t>Dogtroubled</t>
  </si>
  <si>
    <t>One more reason to miss home</t>
  </si>
  <si>
    <t>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</si>
  <si>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GBCO</t>
  </si>
  <si>
    <t>OK, but....</t>
  </si>
  <si>
    <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</si>
  <si>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Vickie67</t>
  </si>
  <si>
    <t>Not worth it</t>
  </si>
  <si>
    <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</si>
  <si>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Laura53</t>
  </si>
  <si>
    <t>Very happy with it.</t>
  </si>
  <si>
    <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</si>
  <si>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Feline Texan</t>
  </si>
  <si>
    <t>Low Cost But Efficient Option</t>
  </si>
  <si>
    <t>No need to connect electricity. Very easy to install. Low cost but efficient option. Another high value product from Costco!</t>
  </si>
  <si>
    <t>kk6ou</t>
  </si>
  <si>
    <t>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</si>
  <si>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Ron20</t>
  </si>
  <si>
    <t>We especially like the A (automatic function).</t>
  </si>
  <si>
    <t>We purchased a Bio Bidet USPA 6800 Luxury Bidet Seat, (Elongated) a month ago and it has meet all our expectations. Easy to install right out of the box.
We had been watching this item online for a sale for several months.
We like it so much we purchased two!</t>
  </si>
  <si>
    <t>Stewdaddy</t>
  </si>
  <si>
    <t>Bought &amp; installed the Bio Bdet 3 weeks ago for my wife’s use.
Easily installed after having an electrician install the necessary 110 outlet to warm both the water &amp; the heated seat. It has all the features promised for cleaning &amp; comfort.</t>
  </si>
  <si>
    <t>Great luxury to instantly upgrade your bathroom</t>
  </si>
  <si>
    <t>I’ve heard about bidets for years but never used one before. I’m so pleased with the performance of this product along with all the bells and whistles. It’s so worth it if you want to upgrade your mundane restroom experience.</t>
  </si>
  <si>
    <t>Hikergirl</t>
  </si>
  <si>
    <t>very nice and better than hose I had. the dryer is weak but how many people would sit for 3 min. extra anyways. quick instal and easy remote to use. the light at night is a bit to strong for my eyes at night.</t>
  </si>
  <si>
    <t>Useless, very low pressure for water and air, hot water lasts only for few seconds then becomes cold, returning it is a hustle to uninstall then install the old one, big mistake tu purchase it</t>
  </si>
  <si>
    <t>Novi Michigan</t>
  </si>
  <si>
    <t>Mom would love it!</t>
  </si>
  <si>
    <t>I got it for mother in law from Japan visiting us in Michigan for few months. She will feel at home for sure! It was easy to install. I used it, now I want it for my toilet too!</t>
  </si>
  <si>
    <t>ChrisRN</t>
  </si>
  <si>
    <t>Great features!!!</t>
  </si>
  <si>
    <t>I just got my bidet and it is amazing! I love the features and I love that it can save 2 users setting for both feature! I just wish the water stayed warmer longer!</t>
  </si>
  <si>
    <t>It Works</t>
  </si>
  <si>
    <t>So far, so good. Easy to assemble. Seems to work as advertised, though I keep using the Auto setting rather than get too tangled up in custom settings.</t>
  </si>
  <si>
    <t>MrzRoze</t>
  </si>
  <si>
    <t>Great Features and Product!</t>
  </si>
  <si>
    <t>Great Product for the price! Stayed in a hotel 2 years ago with bidet and have wanted one since. Have used for one week and very pleased.</t>
  </si>
  <si>
    <t>Vince</t>
  </si>
  <si>
    <t>Good features for the price.</t>
  </si>
  <si>
    <t>I think this is the best set of options you can get for the money. The light needs to be dimmer, it is very bright in the dark.</t>
  </si>
  <si>
    <t>Kuki5</t>
  </si>
  <si>
    <t>The entire family is obsessed with this new bidet! Gets us cleaner than any previous bidet we’ve had. 10/10 recommend</t>
  </si>
  <si>
    <t>ExecutiveAssistant</t>
  </si>
  <si>
    <t>A year later: still works great</t>
  </si>
  <si>
    <t>Not much to say, install is easy other than getting the gfci breaker installed. Works fine, wife likes it</t>
  </si>
  <si>
    <t>Apic</t>
  </si>
  <si>
    <t>You couldn't ask for any better!</t>
  </si>
  <si>
    <t>Great product. Made well and with many features such as heated seat, light, and custom adjustments.</t>
  </si>
  <si>
    <t>Grate product</t>
  </si>
  <si>
    <t>I bought This for myself after my brother told me, how great it was and I absolutely agree!</t>
  </si>
  <si>
    <t>Lucinda</t>
  </si>
  <si>
    <t>Game changer! There is no going back!
You are always clean and it feels so great!</t>
  </si>
  <si>
    <t>BuckyD</t>
  </si>
  <si>
    <t>This item really gets to the bottom of things.</t>
  </si>
  <si>
    <t>Great product. Easy to use remote. The blue night light was a great idea.</t>
  </si>
  <si>
    <t>MFG29572</t>
  </si>
  <si>
    <t>CLEAN</t>
  </si>
  <si>
    <t>This was so easy to install and use. Love it and highly recommend.</t>
  </si>
  <si>
    <t>imackim</t>
  </si>
  <si>
    <t>Good and reliable item. Exactly what I want for the bidet.</t>
  </si>
  <si>
    <t>Aasm</t>
  </si>
  <si>
    <t>Great product and the sale price I couldn’t say no</t>
  </si>
  <si>
    <t>Works great and the price beat all comparable units.</t>
  </si>
  <si>
    <t>Does a good job at what it's supposed to do</t>
  </si>
  <si>
    <t>LCasa</t>
  </si>
  <si>
    <t>Every home should have one of these!</t>
  </si>
  <si>
    <t>Laynec44</t>
  </si>
  <si>
    <t>Solid. Clean. Convenient.</t>
  </si>
  <si>
    <t>Works well. Clean. Nice remote.</t>
  </si>
  <si>
    <t>Vijay</t>
  </si>
  <si>
    <t>Vijay San Diego</t>
  </si>
  <si>
    <t>I love my bidet!</t>
  </si>
  <si>
    <t>SadCustomerWithoutSupport</t>
  </si>
  <si>
    <t>Ove has updated parts for US market</t>
  </si>
  <si>
    <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</si>
  <si>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Not installed yet. But the shipping to me was a disaster</t>
  </si>
  <si>
    <t>Matthew</t>
  </si>
  <si>
    <t>Overpriced and low-pressure</t>
  </si>
  <si>
    <t>Pressure is horrible for this price-range. Remote is terribly hard to use. I returned this and got the gold standard bio bidet bb-1000</t>
  </si>
  <si>
    <t>The dryer</t>
  </si>
  <si>
    <t>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</si>
  <si>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folturf1</t>
  </si>
  <si>
    <t>Very easy to install. Remote is soft touch controls with light indicators. Washes very well. Highly recommend. Would buy again.</t>
  </si>
  <si>
    <t>happycook</t>
  </si>
  <si>
    <t>Not my first rodeo, works as expected</t>
  </si>
  <si>
    <t>I try to do all of my business at home.</t>
  </si>
  <si>
    <t>HannahC</t>
  </si>
  <si>
    <t>Great seat but may need electrician!</t>
  </si>
  <si>
    <t>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</si>
  <si>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Jacky</t>
  </si>
  <si>
    <t>This is my second bidet and has been great and keep me in good health.
First bidet swash 300 has been no problem for last 4 years.</t>
  </si>
  <si>
    <t>Good design, Good Quality</t>
  </si>
  <si>
    <t>aatthelake</t>
  </si>
  <si>
    <t>Solid Performer with good options for the price</t>
  </si>
  <si>
    <t>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</si>
  <si>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Terry57</t>
  </si>
  <si>
    <t>Excellent bidet seat to add to any toilet</t>
  </si>
  <si>
    <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</si>
  <si>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Very easy and simple installation. All functions work well and the remote is very responsive. This bidet does use a lot of power though, so you may blow a fuse if you happen to use something like a space heater on the same breaker. Otherwise good product!</t>
  </si>
  <si>
    <t>Karon</t>
  </si>
  <si>
    <t>Bidet seat is very easy to install. Even easier to use! I didn't need to read the instructions before using it the first time. I felt SO CLEAN!! I will give one to each of my family and friends.</t>
  </si>
  <si>
    <t>Happy Lady</t>
  </si>
  <si>
    <t>What a nice upgrade...a warm seat, wash and dries the other end! Easy to install and can end irritation. Probably would potty training a fun thing.</t>
  </si>
  <si>
    <t>Shirt 3XX</t>
  </si>
  <si>
    <t>Sure beats paper!</t>
  </si>
  <si>
    <t>Love it! My first bidet. If you don’t have a power outlet in your bathroom you will miss out on this beauty.</t>
  </si>
  <si>
    <t>Works great! The cord is in the right side though, the only thing I don’t like.</t>
  </si>
  <si>
    <t>Merlin</t>
  </si>
  <si>
    <t>Brondell Swash CS Bidet Toliet Seat</t>
  </si>
  <si>
    <t>Very happy with this purchase. It works quite well.</t>
  </si>
  <si>
    <t>valio</t>
  </si>
  <si>
    <t>It is wonderful. I LOVE IT.</t>
  </si>
  <si>
    <t>LWSSF</t>
  </si>
  <si>
    <t>One of the best deals ever!</t>
  </si>
  <si>
    <t>After dealing with so much "stuff" throughout the day, it's nice to come home knowing that at least some of it can be cleaned up.</t>
  </si>
  <si>
    <t>James S</t>
  </si>
  <si>
    <t>Bio bidet Elite 3 rocks!</t>
  </si>
  <si>
    <t>The splash of cold water is a bit shocking at first, but I quickly got used to it. This bidet offers a lot of bang for the buck! Would recommend to my friends.</t>
  </si>
  <si>
    <t>Great addition to our house</t>
  </si>
  <si>
    <t>Unit was delivered quickly at a great price. Installation instructions were good and installation was easy. And it works exactly as described</t>
  </si>
  <si>
    <t>Pavamora</t>
  </si>
  <si>
    <t>Great product! Highly recommend.</t>
  </si>
  <si>
    <t>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</si>
  <si>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Nishi</t>
  </si>
  <si>
    <t>Could have been great....</t>
  </si>
  <si>
    <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</si>
  <si>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Hs_hs</t>
  </si>
  <si>
    <t>Squeaky clean, and good for the planet!</t>
  </si>
  <si>
    <t>This is the second one we got in 2 years. Easy to install, and even easier to use.</t>
  </si>
  <si>
    <t>Butt Buddy fan</t>
  </si>
  <si>
    <t>Useful product, but wiggle room required for use.</t>
  </si>
  <si>
    <t>Very easy to install, but does not fit the toilet as seamlessly as the Butt Buddy brand. Takes practice to position yourself while using it. The female cleaning capability is novel.</t>
  </si>
  <si>
    <t>Nasir</t>
  </si>
  <si>
    <t>Installed the item. After I turned it on. It leaked from the joint. Big mess. Last one lasted for couple of years. Need to make better quality.</t>
  </si>
  <si>
    <t>So Fresh and So Clean, Clean</t>
  </si>
  <si>
    <t>A little intimidating and a bit of a learning curve to get the spray right, but once you figure it out, it’s great!</t>
  </si>
  <si>
    <t>gaucho</t>
  </si>
  <si>
    <t>A cost effective alternative...</t>
  </si>
  <si>
    <t>Acceptable results... the toilet seat supports do not stick for long.... need to be glued</t>
  </si>
  <si>
    <t>AliJ</t>
  </si>
  <si>
    <t>Easy installation.
Works exactly as directed.
And it's affordable.</t>
  </si>
  <si>
    <t>Byusmommie</t>
  </si>
  <si>
    <t>Clean Bum</t>
  </si>
  <si>
    <t>Surprisingly good for the price! Easy installation.</t>
  </si>
  <si>
    <t>Vims</t>
  </si>
  <si>
    <t>Stay away</t>
  </si>
  <si>
    <t>Cheap material, water control not good</t>
  </si>
  <si>
    <t>szme</t>
  </si>
  <si>
    <t>ok</t>
  </si>
  <si>
    <t>works well but breaks easily</t>
  </si>
  <si>
    <t>Nan Arizona</t>
  </si>
  <si>
    <t>Very nice addition to our bath remodel</t>
  </si>
  <si>
    <t>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</si>
  <si>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A Great Product</t>
  </si>
  <si>
    <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</si>
  <si>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Dust11</t>
  </si>
  <si>
    <t>Skeptic Turned Believer</t>
  </si>
  <si>
    <t>We have been using the Bio Bidet for a couple weeks now and love all of the different functions. From the heated seat to the exceptional spray, this bidet has it all. So easy to assemble and learn how to operate.</t>
  </si>
  <si>
    <t>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</si>
  <si>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Narnie</t>
  </si>
  <si>
    <t>I bought this bidet a few months ago but we never got around to installing until recently. It works so great I had to go back to past orders to review. Just buy it! You will love it just like we do.</t>
  </si>
  <si>
    <t>Some pros, some cons. Here's what I've noticed</t>
  </si>
  <si>
    <t>I ordered this on Costco.com and had it installed and running for over a month now. Here are a couple of things I've noticed.</t>
  </si>
  <si>
    <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</si>
  <si>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PKA808</t>
  </si>
  <si>
    <t>A Must Have!</t>
  </si>
  <si>
    <t>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</si>
  <si>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</si>
  <si>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Mannie</t>
  </si>
  <si>
    <t>Does a great job!</t>
  </si>
  <si>
    <t>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</si>
  <si>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A guy in Tucson</t>
  </si>
  <si>
    <t>Keeping it Clean</t>
  </si>
  <si>
    <t>Never have to worry about a run on toilet paper again. Plus. You can turn the light on and off. And the stupid bell. We bought another non biobidet until and moved that to the guest bath because of three dinging.</t>
  </si>
  <si>
    <t>PapaEd</t>
  </si>
  <si>
    <t>A real Luxury, spoil yourself</t>
  </si>
  <si>
    <t>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</si>
  <si>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JayO</t>
  </si>
  <si>
    <t>Best in market</t>
  </si>
  <si>
    <t>I do have two bidets my house, old one is located down stair and this product for second. My wife and kids love to use second one all the time, every morning they rush to go upstairs to use this. This product establish itself the best product at least my world.</t>
  </si>
  <si>
    <t>Evuska27</t>
  </si>
  <si>
    <t>I love this product, it does what it supposed to d</t>
  </si>
  <si>
    <t>The product is very good, we are very satisfied with the quality and what it does. Exactly as expected. No complaints so far, my daughter is using it as well. She is 6 and the remote had a child program as well and is easy for her to use it.</t>
  </si>
  <si>
    <t>Johnr</t>
  </si>
  <si>
    <t>Returned Bio Bidet</t>
  </si>
  <si>
    <t>Great sale in this advanced design bidet toilet seat. We can’t say enough good about its functionality. Unfortunately, in my haste to purchase more at the Black Friday sale price, I bought one too many, therefore this return.</t>
  </si>
  <si>
    <t>Dan Jenkins</t>
  </si>
  <si>
    <t>Good product. A few improments may help to make it even better: Longer electrical cord, 90 degree bent angle plug for plush insert to the outlet. Higher dry air temperature for quicker complete drying time.</t>
  </si>
  <si>
    <t>124q</t>
  </si>
  <si>
    <t>I’ll let you know in 3-6 months</t>
  </si>
  <si>
    <t>Love the features but everything is plastic and I don’t think the seat will last, it just doesn’t feel very sturdy—I’m not overweight but it moans each time I sit and not really easy to clean.</t>
  </si>
  <si>
    <t>TLGR</t>
  </si>
  <si>
    <t>Used many of these devices in Korea. This unit is equal to the most. You still have to do a little of the cleaning yourself. Wished Costco had economy shipping option to Alaska.</t>
  </si>
  <si>
    <t>This was super easy to install. Kit was missing the meshed filter, but I bought an inline bidet (1/2") ion filter online which is much better than the missing one.</t>
  </si>
  <si>
    <t>GSJ47</t>
  </si>
  <si>
    <t>Everything worked as stated.</t>
  </si>
  <si>
    <t>I have had this unit for one month and so far it is perfect. It was a breeze to install and to program. It has exceeded my expectations. Great product.</t>
  </si>
  <si>
    <t>pinky</t>
  </si>
  <si>
    <t>love this!</t>
  </si>
  <si>
    <t>This is my 3rd one.... for my guest room. Have the previous model, but they have improved on the remote, which make it even easier to use.</t>
  </si>
  <si>
    <t>These are fantastic I’ll never go back to just regular toilet paper, I still use a little bit to dry off to speed things along.</t>
  </si>
  <si>
    <t>Eugene</t>
  </si>
  <si>
    <t>It works OK, but it only have 3 preset settings for water temperature, pretty limited choice. The remote is bulky</t>
  </si>
  <si>
    <t>Joe1023</t>
  </si>
  <si>
    <t>I love my Bio Bidet USPA 6800 Luxury Bidet Seat with its warm blowing air and the water cleansing function.</t>
  </si>
  <si>
    <t>Hip Grandma</t>
  </si>
  <si>
    <t>A Great Gift</t>
  </si>
  <si>
    <t>This new addition to our household,, delivers all it promises to deliver. It is simple to operate.</t>
  </si>
  <si>
    <t>vic5647</t>
  </si>
  <si>
    <t>Installation-simple
construction-very good
function-excellent
product exceeded expectations</t>
  </si>
  <si>
    <t>WonderWolf</t>
  </si>
  <si>
    <t>Best thing I bought this year</t>
  </si>
  <si>
    <t>Made my life better! Has all the necessary features and cheaper than other brands.</t>
  </si>
  <si>
    <t>Friendlysmile</t>
  </si>
  <si>
    <t>If you don’t have power near your toilet hire a plumber and an electrician</t>
  </si>
  <si>
    <t>Sylgom</t>
  </si>
  <si>
    <t>Very happy with purchase. Warm seat, warm water, nice l.e.d light.</t>
  </si>
  <si>
    <t>Product performs as advertised and very simple to install.</t>
  </si>
  <si>
    <t>ASDP</t>
  </si>
  <si>
    <t>Great product, it’s all you need, for your hygiene!!</t>
  </si>
  <si>
    <t>Paula 2</t>
  </si>
  <si>
    <t>Better than any other.</t>
  </si>
  <si>
    <t>Love the warm seat and all the attachments.</t>
  </si>
  <si>
    <t>Just buy it. This is an amazing deal</t>
  </si>
  <si>
    <t>Aryeh</t>
  </si>
  <si>
    <t>Buy it it's great product</t>
  </si>
  <si>
    <t>Great to sit on.wide and strong</t>
  </si>
  <si>
    <t>vera56</t>
  </si>
  <si>
    <t>Very good for the price.</t>
  </si>
  <si>
    <t>Samsun</t>
  </si>
  <si>
    <t>NICE</t>
  </si>
  <si>
    <t>EXCELENT PRODUCT</t>
  </si>
  <si>
    <t>Chau</t>
  </si>
  <si>
    <t>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</si>
  <si>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Oveone Kenobi</t>
  </si>
  <si>
    <t>It’s a beautiful toilet that has great functions. The remote control pairing was very easy and works good. The unit looks nice in the bathroom without any messy hoses in the back. I am very pleased with it.</t>
  </si>
  <si>
    <t>Person Mann</t>
  </si>
  <si>
    <t>Doesn’t fit</t>
  </si>
  <si>
    <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</si>
  <si>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MikeInAZToo</t>
  </si>
  <si>
    <t>Soft plastics scratch. Seat stays heated</t>
  </si>
  <si>
    <t>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</si>
  <si>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Getjag</t>
  </si>
  <si>
    <t>I would buy again.</t>
  </si>
  <si>
    <t>Excellent product, a short learning curve, good performer and easy install.
Warming seat and blow-dry and some fav functions</t>
  </si>
  <si>
    <t>Leaking after two weeks</t>
  </si>
  <si>
    <t>Started leaking about 2 weeks into use.</t>
  </si>
  <si>
    <t>Cold rush</t>
  </si>
  <si>
    <t>It gives you a cold rush of water before the warm. If you are into that then buy it. It’s your choice.</t>
  </si>
  <si>
    <t>I love it, but it takes too long to dry. I do wish the controller could be more hidden and maybe able to be put on the other side.</t>
  </si>
  <si>
    <t>User99</t>
  </si>
  <si>
    <t>Works just as advertised</t>
  </si>
  <si>
    <t>Sunnyskies</t>
  </si>
  <si>
    <t>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</si>
  <si>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GottaGo</t>
  </si>
  <si>
    <t>Nice so far</t>
  </si>
  <si>
    <t>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</si>
  <si>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floatingpam</t>
  </si>
  <si>
    <t>Warm seat ans</t>
  </si>
  <si>
    <t>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</si>
  <si>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Tomy</t>
  </si>
  <si>
    <t>Put the bidet in our newly decorated bathroom and it looks lovely and works well and very happy with everything.I saw where some reviews said people did not like the little beep it makes when you sit but I don’t think there is anything wrong with that .</t>
  </si>
  <si>
    <t>Sudip</t>
  </si>
  <si>
    <t>Great product- worth every penny</t>
  </si>
  <si>
    <t>Very easy to install. Only big issue is to install a GFCI outlet next to the toilet to plug it in. This is my second Brondell seat - I have one in my home and this one is for my second home in FL.</t>
  </si>
  <si>
    <t>Connieg</t>
  </si>
  <si>
    <t>Skirted toilet</t>
  </si>
  <si>
    <t>I have a skirted toilet (straight sides) and a special connector to the water supply is needed. Wish I had known BEFORE starting the installation.</t>
  </si>
  <si>
    <t>It’s about time technology caught up to this area of our lives. Super easy to install and even easier to use.</t>
  </si>
  <si>
    <t>should have bought a long time ago- it's that good</t>
  </si>
  <si>
    <t>Easy installation, good instructions. Operates as advertised. A great product.</t>
  </si>
  <si>
    <t>Dian</t>
  </si>
  <si>
    <t>This bidet is very nice . The heater air is great !</t>
  </si>
  <si>
    <t>C Moss</t>
  </si>
  <si>
    <t>Lotta options</t>
  </si>
  <si>
    <t>Lotta options for the money</t>
  </si>
  <si>
    <t>AVJOE</t>
  </si>
  <si>
    <t>Leaked badly within a year</t>
  </si>
  <si>
    <t>Bought 2 of them and both started leaking within a year from inside the control knobs. Cheaply made. Water damage can be expensive...</t>
  </si>
  <si>
    <t>Anna D</t>
  </si>
  <si>
    <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</si>
  <si>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Aiman2020</t>
  </si>
  <si>
    <t>Excellent quality and easy to install</t>
  </si>
  <si>
    <t>I bought the Bio Bidet Elite3 and compared to other brands i have, it is best quality by far. I bought a second one few days after. Love it!.</t>
  </si>
  <si>
    <t>Wild Man Dave</t>
  </si>
  <si>
    <t>Works great, nice value</t>
  </si>
  <si>
    <t>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</si>
  <si>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Happy Cruisers</t>
  </si>
  <si>
    <t>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</si>
  <si>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Easy install would highly recommended this by far is worth every penny. I am ordering 4 more for all my bathrooms except our gust bath I really don’t know why these haven’t gained more popularity will never be without one again.</t>
  </si>
  <si>
    <t>Maleficent</t>
  </si>
  <si>
    <t>Squeaky Clean!</t>
  </si>
  <si>
    <t>Im very satisfied with my purchase!
So glad i waited for it to be on sale, was able to buy two, not one, at thst low price!
Have definitely recommended it to friends and clients....</t>
  </si>
  <si>
    <t>BigFanofCostco</t>
  </si>
  <si>
    <t>BioBidet is a Clear Winner</t>
  </si>
  <si>
    <t>I now have 3 biobidets and love them. It's so much better more hygenic, cost effective and better for the environment than using toilet paper.</t>
  </si>
  <si>
    <t>Truthtalker</t>
  </si>
  <si>
    <t>Our old bidette developed a leak and we replaced it with the Bio Bidet Elite 3. Easy installation and does the job.</t>
  </si>
  <si>
    <t>kumar_s</t>
  </si>
  <si>
    <t>Best value for your money</t>
  </si>
  <si>
    <t>I bought this week. It was so easy to install and use. The jets are better than I expected</t>
  </si>
  <si>
    <t>Dismayed</t>
  </si>
  <si>
    <t>leaked when I installed it the washer is too small for the connection.</t>
  </si>
  <si>
    <t>Klingebret</t>
  </si>
  <si>
    <t>Can’t live without it!</t>
  </si>
  <si>
    <t>So easy to install! I cannot live without my bidet!</t>
  </si>
  <si>
    <t>I bought it 3 years ago.
Very happy.</t>
  </si>
  <si>
    <t>Leslie</t>
  </si>
  <si>
    <t>Grateful to have right now.</t>
  </si>
  <si>
    <t>The Dude</t>
  </si>
  <si>
    <t>I'd give a three for now... we'll see</t>
  </si>
  <si>
    <t>I bought three of these because they were on sale.</t>
  </si>
  <si>
    <t>CAMom</t>
  </si>
  <si>
    <t>Wish we had installed a bidet seat sooner</t>
  </si>
  <si>
    <t>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</si>
  <si>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Capt</t>
  </si>
  <si>
    <t>Very easy to install especially if you have an electrical outlet in water closet. Outstanding Bidet seat, works as advertised, no problems with the seat in first month of ownership. This seat gets a 5 star rating!</t>
  </si>
  <si>
    <t>trushing8</t>
  </si>
  <si>
    <t>A Luxury You Need To Try To Believe</t>
  </si>
  <si>
    <t>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</si>
  <si>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Remy</t>
  </si>
  <si>
    <t>It is a great product for everyone especially for elders. Installation is easy, just follow the paper or video instructions. If you have been Japan, you will understand Bio bidet is a luxury system.</t>
  </si>
  <si>
    <t>This product is made of cheap plastic and broke in less than on year of little use.</t>
  </si>
  <si>
    <t>Vegas56</t>
  </si>
  <si>
    <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</si>
  <si>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roh7911</t>
  </si>
  <si>
    <t>tech toy for the toilet</t>
  </si>
  <si>
    <t>I have a couple of different electronic bidets for the past 6 years or so. Before that I had a very simple water jet bidet, with just a manual on/off valve.</t>
  </si>
  <si>
    <t>miss2pdx</t>
  </si>
  <si>
    <t>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</si>
  <si>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TSKN</t>
  </si>
  <si>
    <t>Easy installation and like the new features</t>
  </si>
  <si>
    <t>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</si>
  <si>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Necessary luxury</t>
  </si>
  <si>
    <t>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</si>
  <si>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</si>
  <si>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R8RAV8R</t>
  </si>
  <si>
    <t>So far , so good</t>
  </si>
  <si>
    <t>Installation instructions could be more detailed. Didn't line up all that well on my new Kohler toilet, but was able to make it work. Works as advertised, everyone loves the warm seat in winter. Will save on toilet paper and subsequent pumping from septic tank.</t>
  </si>
  <si>
    <t>Fantastic, high-end finishes and worth the price!</t>
  </si>
  <si>
    <t>Fantastic, high-end finishes and worth the price! Same quality as the major brands only feature missing is the auto-open and close feature. Really nice blue LED nightlight lights up water at night and seat stays warm all the time. Love this.</t>
  </si>
  <si>
    <t>SO Refreshing!</t>
  </si>
  <si>
    <t>A friend of ours purchased one of these and we tried it while at their house and really liked it. We purchased one for our master bathroom and liked it so much that we ended up purchasing a second one for our guest bathroom!</t>
  </si>
  <si>
    <t>jack50</t>
  </si>
  <si>
    <t>Works Reasonably Well</t>
  </si>
  <si>
    <t>It seems to work as advertised. I have it installed and have used the basic functions. I have not tried to program, so I hope to get back to this review after I try some of the more sophisticated functions.</t>
  </si>
  <si>
    <t>Jue W</t>
  </si>
  <si>
    <t>Lid and ring are easy to break</t>
  </si>
  <si>
    <t>I bought two in my house. One’s lid is broken and another’s ring is broken . I have to return the one with broken toilet ring. I could stand with the broken lid unless other parts fall apart.</t>
  </si>
  <si>
    <t>travstat</t>
  </si>
  <si>
    <t>Disapointed</t>
  </si>
  <si>
    <t>Does not do a complete job. Have to still use toilet paper, but less. Water is warm for only 5 seconds, some functions are very noisy' Wife wont use it because cycle is to long.</t>
  </si>
  <si>
    <t>Adrian</t>
  </si>
  <si>
    <t>Wish I had one years ago.</t>
  </si>
  <si>
    <t>So far great! I waited to install until I put an outlet next to it but that was my choice not a need.
Easy to install, great instructions and detail. Easy to use.</t>
  </si>
  <si>
    <t>Christi</t>
  </si>
  <si>
    <t>Takes longer to dry!</t>
  </si>
  <si>
    <t>You need at least 2 drying cycles to get dry, other than that it does a Great job cleaning, love the ability to change the water and dryer temperatures</t>
  </si>
  <si>
    <t>Ramprasad</t>
  </si>
  <si>
    <t>Must have for everyone</t>
  </si>
  <si>
    <t>As an Indian, I preferred cleaning with water rather than toilet paper. This bio bidet serves me well. I have recommended it to my friends.</t>
  </si>
  <si>
    <t>Karla</t>
  </si>
  <si>
    <t>bidet&lt;3</t>
  </si>
  <si>
    <t>I like how it cleans. I wish the fan was stronger. first bidet own and I am happy with it. it makes my bathroom feel luxurious.</t>
  </si>
  <si>
    <t>megtek</t>
  </si>
  <si>
    <t>Cleans well</t>
  </si>
  <si>
    <t>Washes well after you figure out the buttons on the remote. Blow dryer could be better. Installation was fairly easy.</t>
  </si>
  <si>
    <t>Rui W</t>
  </si>
  <si>
    <t>Great value overall.</t>
  </si>
  <si>
    <t>Easy installation and a variety of useful functions. The plastic looks thin and cheap. Great value overall.</t>
  </si>
  <si>
    <t>it works but not very well</t>
  </si>
  <si>
    <t>good price, but since it is winter, the temperature of the water and the air getting cold very fast</t>
  </si>
  <si>
    <t>Deborah</t>
  </si>
  <si>
    <t>We purchased these in the past and purchased them again for our new home. Love this product</t>
  </si>
  <si>
    <t>Rednoc</t>
  </si>
  <si>
    <t>I bought this about a week ago and so far so good. Would like more water pressure.</t>
  </si>
  <si>
    <t>Sue Allen</t>
  </si>
  <si>
    <t>I item works very well. I am very pleased with the quality and features.</t>
  </si>
  <si>
    <t>Starry</t>
  </si>
  <si>
    <t>Easy to install. Used for a week now and it is pretty good so far.</t>
  </si>
  <si>
    <t>Cat from SoCalif</t>
  </si>
  <si>
    <t>too fragile</t>
  </si>
  <si>
    <t>too fragile for a small restroom, cannot stand on the seat</t>
  </si>
  <si>
    <t>Debby Margiotta</t>
  </si>
  <si>
    <t>I love this bidet! The light is wonderful at night.</t>
  </si>
  <si>
    <t>ypcg</t>
  </si>
  <si>
    <t>Excellent product with all features needed.</t>
  </si>
  <si>
    <t>Works great , easy install, love it.</t>
  </si>
  <si>
    <t>GGG3</t>
  </si>
  <si>
    <t>Excellent choice</t>
  </si>
  <si>
    <t>Does everything it says.</t>
  </si>
  <si>
    <t>Toilet works awesome</t>
  </si>
  <si>
    <t>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</si>
  <si>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Adjustable direction</t>
  </si>
  <si>
    <t>I brought this a couple of months ago and I absolutely love everything about this.I like the fact that it's both male and female friendly and leaves you without having to do anything other than using it .</t>
  </si>
  <si>
    <t>Does the job as intended</t>
  </si>
  <si>
    <t>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</si>
  <si>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Billy M</t>
  </si>
  <si>
    <t>A must have Bidet Toilet Seat!</t>
  </si>
  <si>
    <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</si>
  <si>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Super easy to install and it works great. If you have hard water like I do, you’ll want to order the filters from the company.</t>
  </si>
  <si>
    <t>Brondell CL 1700</t>
  </si>
  <si>
    <t>It does exactly what it’s meant to do.</t>
  </si>
  <si>
    <t>Vic H</t>
  </si>
  <si>
    <t>The features are wonderful, the night light is great and can be turned off, and it saves toilet paper!</t>
  </si>
  <si>
    <t>Valkitty</t>
  </si>
  <si>
    <t>We may need to get a second one for our second bath. Easy install, upkeep. Nice features like heated water, heated seat and light.</t>
  </si>
  <si>
    <t>Perfecto!</t>
  </si>
  <si>
    <t>Works perfectly. Love it</t>
  </si>
  <si>
    <t>MSCOFFEE1</t>
  </si>
  <si>
    <t>Hate the seat - uncomfortable</t>
  </si>
  <si>
    <t>I hate the shape and hardness of the seat. I also have a Toto Washlet and I like that much better (but you have to be careful with it). The controls are ok and it is nice they have both remote and some side of seat controls.</t>
  </si>
  <si>
    <t>lucymae</t>
  </si>
  <si>
    <t>What a Husband Pleaser!!</t>
  </si>
  <si>
    <t>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</si>
  <si>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Wayne H</t>
  </si>
  <si>
    <t>Skeptical at first, but it actually works</t>
  </si>
  <si>
    <t>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</si>
  <si>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gazman01</t>
  </si>
  <si>
    <t>Best Gift Ever</t>
  </si>
  <si>
    <t>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</si>
  <si>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Not quite a perfect fit</t>
  </si>
  <si>
    <t>Might just be my toilet, but the elongated seat setup is actually more like the non-elongated because all of the hardware takes up space and can't sit back far enough because of the tank. Otherwise, enjoying the product - almost like being back in Japan.</t>
  </si>
  <si>
    <t>Lizz</t>
  </si>
  <si>
    <t>I bought this a month ago and it’s my first try at bidets but so far we love it. My husband wasn’t sure if it was a good idea at first but now he’d like to get a second one for our other bathroom.</t>
  </si>
  <si>
    <t>Larry Centeno</t>
  </si>
  <si>
    <t>Works well, fairly easy to install, only problem was that the batteries sent to me for the remote contropl was corroded. Luckily, I had batteries.</t>
  </si>
  <si>
    <t>Sorry we waited so long! Love it. Not to mention if there's another toilet paper shortage, we'll be ready! :)</t>
  </si>
  <si>
    <t>zobiehead</t>
  </si>
  <si>
    <t>Really happy with this product. This was our first bidet and we are loving it!</t>
  </si>
  <si>
    <t>The Monk</t>
  </si>
  <si>
    <t>Excellence toilet seat!</t>
  </si>
  <si>
    <t>Bought this as a gift for my wife and she loves it!</t>
  </si>
  <si>
    <t>Poppy</t>
  </si>
  <si>
    <t>Reasonably easy to install.</t>
  </si>
  <si>
    <t>Aince</t>
  </si>
  <si>
    <t>It came with wrong parts..so contacted to bio bidet company for parts. It's time consuming. I always like Costco items but in this I am really disappointed.</t>
  </si>
  <si>
    <t>Happy Dad</t>
  </si>
  <si>
    <t>Great product- easy installation. Bought one to try and the next day ordered a second for my other toilet. Wife and young adults love it too.</t>
  </si>
  <si>
    <t>pfran</t>
  </si>
  <si>
    <t>Super practical, great price</t>
  </si>
  <si>
    <t>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</si>
  <si>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Bs or</t>
  </si>
  <si>
    <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</si>
  <si>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bayareacook</t>
  </si>
  <si>
    <t>Just received the Bio bidet and it's missing the knobs to turn on the waters. Really frustrating to have parts missing. Also, the attachment itself is made of flimsy plastic - not sure how long this will last before it cracks.</t>
  </si>
  <si>
    <t>Ahmad I</t>
  </si>
  <si>
    <t>Good quality, easy installation</t>
  </si>
  <si>
    <t>I bought two of these and the install was a breeze. The bidet itself works well - but I would agree with some reviewers that a more gradual pressure regulator would be nice to have.</t>
  </si>
  <si>
    <t>Jim8</t>
  </si>
  <si>
    <t>These last about two years. This is the second I have purchased. At this price, they are well worth it. Easy install , works as advertised.</t>
  </si>
  <si>
    <t>KalM</t>
  </si>
  <si>
    <t>We purchased this product and started using it. Very easy to install and extremely well designed. Highly recommend.</t>
  </si>
  <si>
    <t>Mudit Dabral</t>
  </si>
  <si>
    <t>Inconsistent water jet
My toilet seat doesn’t close completely now, so it looks a bit odd</t>
  </si>
  <si>
    <t>J Fuller</t>
  </si>
  <si>
    <t>Happy Fanny</t>
  </si>
  <si>
    <t>Give a try. Never used a bidet but wanted to save on TP. Clean relief.</t>
  </si>
  <si>
    <t>Awesome gadget</t>
  </si>
  <si>
    <t>Very convenient and easy to install.No mess at all.</t>
  </si>
  <si>
    <t>Luckyone</t>
  </si>
  <si>
    <t>Bidet1 Fan</t>
  </si>
  <si>
    <t>It works perfectly so far. I love it!</t>
  </si>
  <si>
    <t>Hizin</t>
  </si>
  <si>
    <t>Helo your pockets</t>
  </si>
  <si>
    <t>Dont need paprrs and others</t>
  </si>
  <si>
    <t>Mina</t>
  </si>
  <si>
    <t>Ian1</t>
  </si>
  <si>
    <t>Good bidet, a few Caveats but I would recommend.</t>
  </si>
  <si>
    <t>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</si>
  <si>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BeaDay</t>
  </si>
  <si>
    <t>Period of adjustment required</t>
  </si>
  <si>
    <t>Installing the unit is straightforwardly pain free, but getting familiar with the remote control and its not always intuitively obvious icons takes some getting used to.</t>
  </si>
  <si>
    <t>TedG</t>
  </si>
  <si>
    <t>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</si>
  <si>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Janell</t>
  </si>
  <si>
    <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</si>
  <si>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XXXX</t>
  </si>
  <si>
    <t>Great Product, but Incorrect Shipment</t>
  </si>
  <si>
    <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</si>
  <si>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Hubcio</t>
  </si>
  <si>
    <t>Works fine. Great price.</t>
  </si>
  <si>
    <t>Works excellent. I own two Biobidet seats. Both are great. I highly recommend it.</t>
  </si>
  <si>
    <t>Ktg94598</t>
  </si>
  <si>
    <t>LOTS of fatures</t>
  </si>
  <si>
    <t>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</si>
  <si>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jimmyjimmyjimmy</t>
  </si>
  <si>
    <t>Very Pleasant Surprise</t>
  </si>
  <si>
    <t>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</si>
  <si>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Well worth the money!!!!!</t>
  </si>
  <si>
    <t>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</si>
  <si>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Cade B</t>
  </si>
  <si>
    <t>Very nice bidet!</t>
  </si>
  <si>
    <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</si>
  <si>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Tan toes</t>
  </si>
  <si>
    <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</si>
  <si>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Blackmax</t>
  </si>
  <si>
    <t>Great features ! Easy install !</t>
  </si>
  <si>
    <t>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</si>
  <si>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Mister Clean</t>
  </si>
  <si>
    <t>We have this model in our home as well as our vacation home bathrooms, 5 total. It does its job superbly, keeping us feeling clean! A very natural way to keep our ends clean. We save on TP which wasn’t our intention in the first place, beauty of using a bidet.</t>
  </si>
  <si>
    <t>KPVD</t>
  </si>
  <si>
    <t>Appears to work fine</t>
  </si>
  <si>
    <t>For the most part the installation instructions are adequate. All the needed parts were included. My only issue is that the unit works intermittently. I'll give it a few more days to see if it is operator error or in issue with this unit.</t>
  </si>
  <si>
    <t>Ron L</t>
  </si>
  <si>
    <t>Excellent Product and Customer Support</t>
  </si>
  <si>
    <t>Very happy with the Bio Bidet 6800. Easy to install and great customer support when one has detailed questions about installation or the features of the product. Have been using it for a month - good addition to the bathroom.</t>
  </si>
  <si>
    <t>Got 2 of these from Costco and they are simply awesome. The seats are already warm when you sit on them. The remote is pretty self explanatory and easy to use. Warm water shoots right where it is supposed to.</t>
  </si>
  <si>
    <t>Had the unit for 6 weeks now.</t>
  </si>
  <si>
    <t>The unit works flawlessly and was easy to install. I did not have to get any extra parts to make it work. I like that I can turn off the beeping sound on it. I am overall glad that I got this.</t>
  </si>
  <si>
    <t>Only one catch with this bidet.</t>
  </si>
  <si>
    <t>You lose a lot of toilet length unfortunately, for guys you may end up making contact with the front on the bowl which is very unpleasant. Other than that this bidet is amazing.</t>
  </si>
  <si>
    <t>momsdaughter</t>
  </si>
  <si>
    <t>Eco friendly bidet</t>
  </si>
  <si>
    <t>I purchased this for my 80 yr old mother, she loves it and couldn’t be happier with it. The controls were easy to figure out and she especially enjoys the warm fan.</t>
  </si>
  <si>
    <t>Jayang</t>
  </si>
  <si>
    <t>I bought few days ago. Took sometime but I think if there is a way to add side bar on right side replacing remote control may be will be better. Thanks</t>
  </si>
  <si>
    <t>Macdubh</t>
  </si>
  <si>
    <t>Good but the previous model was better</t>
  </si>
  <si>
    <t>This is our second bio bidet-- we liked the first one much better. It had a much stronger high pressure setting and did the job much better</t>
  </si>
  <si>
    <t>BrocB</t>
  </si>
  <si>
    <t>We love the bidet. Works perfectly and helps us save toilet paper as well as makes us feel cleaner after going to the bathroom.</t>
  </si>
  <si>
    <t>Though not an attractive addition, it's purpose was acheived. I'm pleased with the product. It works as advertised.</t>
  </si>
  <si>
    <t>Very happy with the purchase. This is my 2nd one after bought 1st one 2 years ago. Great product and price!</t>
  </si>
  <si>
    <t>Tory</t>
  </si>
  <si>
    <t>Installation was pretty easy (took an hour or so). Easy to use for the basics and is programmable.</t>
  </si>
  <si>
    <t>Lillian Tsai</t>
  </si>
  <si>
    <t>Air dry is less efficient.</t>
  </si>
  <si>
    <t>Man can’t use this product since it will too messy to clean unless they seat on it for pee.</t>
  </si>
  <si>
    <t>Functionality is great.</t>
  </si>
  <si>
    <t>The seat will shrink your overall opening if you are use to elongated toilet seat.</t>
  </si>
  <si>
    <t>Julzer</t>
  </si>
  <si>
    <t>Love it! Can’t speak to dryer. Never use it. Everything else is great!!!</t>
  </si>
  <si>
    <t>Patel</t>
  </si>
  <si>
    <t>Leaking water and seat broken</t>
  </si>
  <si>
    <t>Worked fine for sometime then seat broke and water started leaking</t>
  </si>
  <si>
    <t>Love this bidet works perfectly and it was easy to install</t>
  </si>
  <si>
    <t>Pedro</t>
  </si>
  <si>
    <t>Great!!!!</t>
  </si>
  <si>
    <t>Great product! Had it for a month and no complaints</t>
  </si>
  <si>
    <t>Raj Krishnan</t>
  </si>
  <si>
    <t>Outstanding and the best investment I made.</t>
  </si>
  <si>
    <t>Naomi</t>
  </si>
  <si>
    <t>Best value for money. Great product.</t>
  </si>
  <si>
    <t>Dino M</t>
  </si>
  <si>
    <t>Works very well, as advertized.</t>
  </si>
  <si>
    <t>Mombear</t>
  </si>
  <si>
    <t>R</t>
  </si>
  <si>
    <t>So loud when you seat on</t>
  </si>
  <si>
    <t>Hork</t>
  </si>
  <si>
    <t>Kinda weird at first, but works great.</t>
  </si>
  <si>
    <t>Bio Bidet uspa 6800</t>
  </si>
  <si>
    <t>Is great!</t>
  </si>
  <si>
    <t>Shir</t>
  </si>
  <si>
    <t>Fancy toilet</t>
  </si>
  <si>
    <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</si>
  <si>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Trey</t>
  </si>
  <si>
    <t>Love it gets ya clean and thenbowl wash feture is great</t>
  </si>
  <si>
    <t>Quality bidet at a fair price</t>
  </si>
  <si>
    <t>Quality product at a good price. Easy to install. More options and higher pressure than an $800 competitor model.</t>
  </si>
  <si>
    <t>rzc2538</t>
  </si>
  <si>
    <t>Now as good as it’s old model</t>
  </si>
  <si>
    <t>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</si>
  <si>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</si>
  <si>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Dissatisfied with water pressure.</t>
  </si>
  <si>
    <t>Water pressure is low, compare to other 2 units I have in my home. Please let me know what I can do to improve water pressure.</t>
  </si>
  <si>
    <t>AndyT</t>
  </si>
  <si>
    <t>Good buy on a good product.</t>
  </si>
  <si>
    <t>Easy installation and works very well.</t>
  </si>
  <si>
    <t>Bad customer service</t>
  </si>
  <si>
    <t>Stopped working in a month and they wanted to change us for repairs</t>
  </si>
  <si>
    <t>Ursula</t>
  </si>
  <si>
    <t>Environmental sound and clean - saving paper</t>
  </si>
  <si>
    <t>I love it - don't know why I have waited so long. Having an European background I have always missed a bidet in my American houses</t>
  </si>
  <si>
    <t>Josephine</t>
  </si>
  <si>
    <t>Best purchase for this year</t>
  </si>
  <si>
    <t>It’s worth every penny.</t>
  </si>
  <si>
    <t>Ottopilot</t>
  </si>
  <si>
    <t>Great quality/function - remote lacks aesthetic</t>
  </si>
  <si>
    <t>I like all the functions on this. The options in water temperature, seat temperature, water pressure, spray width, oscillating function, deodorizer and dryer are all of these are fantastic. It does everything I expected and does it all very well.</t>
  </si>
  <si>
    <t>Momopastel</t>
  </si>
  <si>
    <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</si>
  <si>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DCard</t>
  </si>
  <si>
    <t>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</si>
  <si>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Sandra Lousteau</t>
  </si>
  <si>
    <t>Brondell Bidet toilet seat</t>
  </si>
  <si>
    <t>We love our Brondell Swash toilet seat. Don’t know how we lived without it !!!
This is our second seat. The first one lasted about 10 years. When we started to have a problem with it we ordered a new one with expedited shipping! Wanted it that badly!!!</t>
  </si>
  <si>
    <t>Haoooooo</t>
  </si>
  <si>
    <t>Reliable &amp; excellent quality</t>
  </si>
  <si>
    <t>Purchased in 2017 and it's still working perfectly now! I use it on a daily base, like 3-5 times per day depends on my needs. Absolutely my favorite high-tech thing and it really worth the money!</t>
  </si>
  <si>
    <t>I bought this bidet a few weeks ago after my previous Brondell Bidet needed to be replaced after 10 years.
I love the one and highly recommend it!</t>
  </si>
  <si>
    <t>We bought this about 3 weeks ago. My husband installed it in about half an hour. Very easy! So many features.</t>
  </si>
  <si>
    <t>Bidet Warrior</t>
  </si>
  <si>
    <t>Perfect. Easy to install. Works like a charm. Happy wife. Peace in the family.</t>
  </si>
  <si>
    <t>Tim B</t>
  </si>
  <si>
    <t>We love ours! Fantastic quality and life changing!</t>
  </si>
  <si>
    <t>Seefuthun</t>
  </si>
  <si>
    <t>Easy to use. Easy to setup.</t>
  </si>
  <si>
    <t>emmyg</t>
  </si>
  <si>
    <t>No QPC code</t>
  </si>
  <si>
    <t>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</si>
  <si>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Claudia D</t>
  </si>
  <si>
    <t>BIO BIDET - Bio Bidet Elite3 Non-Electric Bidet At</t>
  </si>
  <si>
    <t>Set up bidet as instructed. Bidet functioned but messed up my fill valve. Had to replace entire fill valve. Extra expense that should not have happened.</t>
  </si>
  <si>
    <t>CostcoMIA</t>
  </si>
  <si>
    <t>Just finish installation, works great!</t>
  </si>
  <si>
    <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</si>
  <si>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one worked; the other didn't</t>
  </si>
  <si>
    <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</si>
  <si>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Mos01</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</si>
  <si>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</si>
  <si>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jasmine58</t>
  </si>
  <si>
    <t>I would have given it a 5 star but there is a little flaw about this product. It is very hard to clean underneath the bidet where the water and dirt splashes. You need to remove to clean it or use gloves to clean the underneath.</t>
  </si>
  <si>
    <t>Darshu</t>
  </si>
  <si>
    <t>Robust design and easy to install</t>
  </si>
  <si>
    <t>I really like it as it is very easy to install and Sturdy design.
My family is very happy as long time waiting for this type of product which reduce waste of tons of toilet paper.</t>
  </si>
  <si>
    <t>ynelson</t>
  </si>
  <si>
    <t>Item is functional and simple to use, very good value and works well. The stream of water pressure works well and save on toilet paper wipes.</t>
  </si>
  <si>
    <t>SteveW</t>
  </si>
  <si>
    <t>Great deal, easy to install, works perfectly</t>
  </si>
  <si>
    <t>Ten minutes to install, and I didn't need anything but an open end wrench. Works perfectly, my wife and I like it.</t>
  </si>
  <si>
    <t>Jojo R3</t>
  </si>
  <si>
    <t>The product is easy to install, it work great, we’re happy and satisfied.its a good price.</t>
  </si>
  <si>
    <t>Easy to mount
More explanation would be welcome to now how to use it</t>
  </si>
  <si>
    <t>Ralinda</t>
  </si>
  <si>
    <t>Great product! Easy installation.</t>
  </si>
  <si>
    <t>Easy installation, clean &amp; no more tp supply issues</t>
  </si>
  <si>
    <t>Faithful</t>
  </si>
  <si>
    <t>Perfect u will use less toilet papers</t>
  </si>
  <si>
    <t>Ghat</t>
  </si>
  <si>
    <t>Easy to install, works good</t>
  </si>
  <si>
    <t>Montana</t>
  </si>
  <si>
    <t>Was unsure, but great purchase.</t>
  </si>
  <si>
    <t>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</si>
  <si>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Beautiful looking and working great</t>
  </si>
  <si>
    <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</si>
  <si>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BendORSS</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</si>
  <si>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</si>
  <si>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Bad fit</t>
  </si>
  <si>
    <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</si>
  <si>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Hello from the underside...</t>
  </si>
  <si>
    <t>Isabel</t>
  </si>
  <si>
    <t>Great features,</t>
  </si>
  <si>
    <t>I bought this bidet from Costco online last week, very easy to install, we love it!</t>
  </si>
  <si>
    <t>First Bidet, exactly as advertised.</t>
  </si>
  <si>
    <t>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</si>
  <si>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Garden lady</t>
  </si>
  <si>
    <t>So easy to use.</t>
  </si>
  <si>
    <t>Very Satisfied with the purchase of this product. Remote has many
options to choose from and heated toilet seat and water are
worth getting the luxury bidet seat. Just wish the air dryer could also be heated.</t>
  </si>
  <si>
    <t>med123</t>
  </si>
  <si>
    <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</si>
  <si>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jonibegood</t>
  </si>
  <si>
    <t>Best for the $$</t>
  </si>
  <si>
    <t>For the price it has most of the features of a TOTO Bidet. I have been using it for a few weeks and am a happy sitter. This replaces an older, another brand bidet, that I seldom used. I love the nite light, it guides me to the toilet in a sleepy fog.</t>
  </si>
  <si>
    <t>mina</t>
  </si>
  <si>
    <t>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</si>
  <si>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Kitty Bang Bang</t>
  </si>
  <si>
    <t>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</si>
  <si>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LMare</t>
  </si>
  <si>
    <t>Refreshingly clean</t>
  </si>
  <si>
    <t>Easy to install and use. It does take a nearby outlet. You control the seat warmer (nice!) as well as the warmth of the water. You are able to adjust the type of cleaning. It does take a bit longer to get cleaned and dried but I won't be in line or hoarding TP!</t>
  </si>
  <si>
    <t>Retired Jet</t>
  </si>
  <si>
    <t>Bio Bidet 6800 bad review</t>
  </si>
  <si>
    <t>We are very disappointed in the Bio Bidet 6800, we are compairing it to thee 2000. The control on the 6800 leaves a lot to be desired. The pressure and cleaning comparison, the cleaning is very inadequate. The 2000 is better Bidet by far.</t>
  </si>
  <si>
    <t>dryer didn't work correctly</t>
  </si>
  <si>
    <t>dryer didn't work correctly. they wanted me to pay return shipping to fix. so how good is it if you have to pay shipping to get defect fixed? your call, I am returning to local Costco and I am not buying from this company.</t>
  </si>
  <si>
    <t>Hltcginc</t>
  </si>
  <si>
    <t>Bio bidet A8</t>
  </si>
  <si>
    <t>First bidet owned but had experience with others. Seems to have all the bells &amp; whistles. Only complaint is that the drying function dies not eliminate the need for paper, even though it lasts for 3 minutes.</t>
  </si>
  <si>
    <t>Great product, poor QA shipping.</t>
  </si>
  <si>
    <t>Easy install works great. Four stars because I bought 2 and 1 leaked water when I unboxed. They tested but failed to prep properly for shipping which in turn caused my install to have a snafu.</t>
  </si>
  <si>
    <t>LoveMovies</t>
  </si>
  <si>
    <t>It's my first one. I love that it's heated (especially in the winter). Does a great job of cleaning and drying. I'm going to save up for another one for my downstairs bathroom!</t>
  </si>
  <si>
    <t>Changa</t>
  </si>
  <si>
    <t>Great features &amp; price</t>
  </si>
  <si>
    <t>This bidet works great in our new bathroom. The discount made it an excellent buy for all the features included. Should have bought another one for another toilet.</t>
  </si>
  <si>
    <t>Sunny77</t>
  </si>
  <si>
    <t>A Great Way To Start The Day!</t>
  </si>
  <si>
    <t>Bought 2 of them and are very satisfied. Had some questions and their customer service department was very helpful and polite. A great value besides!</t>
  </si>
  <si>
    <t>jinsk82</t>
  </si>
  <si>
    <t>Great to purchase!</t>
  </si>
  <si>
    <t>I bought it couple weeks ago, and I enjoy using it everyday! Especially, my wife likes it so much! Heated seat and bidet works wonderfully!</t>
  </si>
  <si>
    <t>dbehr</t>
  </si>
  <si>
    <t>All things considered...great choice</t>
  </si>
  <si>
    <t>Has all the features of the brands costing twice as much. Easy install. When coupled with Costco sale price, excellent choice.</t>
  </si>
  <si>
    <t>Sidhu</t>
  </si>
  <si>
    <t>Air flow</t>
  </si>
  <si>
    <t>I bought a month ago. I installed today. Easy to install. Have great features like air flow and adjustments for kids.</t>
  </si>
  <si>
    <t>Lucky1367</t>
  </si>
  <si>
    <t>Really Nice</t>
  </si>
  <si>
    <t>Easy install with all the quality parts required supplied. Works as advertised and at this price a bargain.</t>
  </si>
  <si>
    <t>Elaine L</t>
  </si>
  <si>
    <t>Installation instructions could have been more detailed, but once we got it installed, we love it!!</t>
  </si>
  <si>
    <t>JLesser</t>
  </si>
  <si>
    <t>Good product. But just decided it wasn't my thing and returned it. Was good value for sure</t>
  </si>
  <si>
    <t>Bigpaul</t>
  </si>
  <si>
    <t>Near Perfect Product</t>
  </si>
  <si>
    <t>This is a beautifully designed and engineered product. My wife and I both love it.</t>
  </si>
  <si>
    <t>Installation was a little challenging, but the using experience is great!</t>
  </si>
  <si>
    <t>JoeC</t>
  </si>
  <si>
    <t>I have been very satisfied with my purchase. The unit works great.</t>
  </si>
  <si>
    <t>Xiang</t>
  </si>
  <si>
    <t>It is easy to install and works perfect. Highly recommend.</t>
  </si>
  <si>
    <t>Brian12</t>
  </si>
  <si>
    <t>It does everything it promised with a decent price.</t>
  </si>
  <si>
    <t>easy hook up and easy to use. She loves it.</t>
  </si>
  <si>
    <t>ngatmiati</t>
  </si>
  <si>
    <t>Easy to install and works very good.</t>
  </si>
  <si>
    <t>One of the must in your bathroom</t>
  </si>
  <si>
    <t>Does what it said, good quality</t>
  </si>
  <si>
    <t>Works great easy install</t>
  </si>
  <si>
    <t>Yetlkit</t>
  </si>
  <si>
    <t>Fully satisfied!</t>
  </si>
  <si>
    <t>Leo P</t>
  </si>
  <si>
    <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</si>
  <si>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missytwo</t>
  </si>
  <si>
    <t>OVE Irene smart toilet</t>
  </si>
  <si>
    <t>Fine product ..... a step up from your standard toilet</t>
  </si>
  <si>
    <t>Poldi</t>
  </si>
  <si>
    <t>Great it has so many alternatives operated by the remote, it makes its use a pleasure, Easy to use, very easy to install, It has a robust apearence.The remote is easy to use, quick response it even memorizes ones using procedure</t>
  </si>
  <si>
    <t>DIYer</t>
  </si>
  <si>
    <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</si>
  <si>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Tigger22</t>
  </si>
  <si>
    <t>Saving commands on the remote somewhat confusing. Water temperature remains constant throughout cycle. Overall a great bidet.</t>
  </si>
  <si>
    <t>Jomurph</t>
  </si>
  <si>
    <t>Can’t go back</t>
  </si>
  <si>
    <t>You will never want to be without it!</t>
  </si>
  <si>
    <t>vividpel</t>
  </si>
  <si>
    <t>Perfect addition to our "executive washroom"</t>
  </si>
  <si>
    <t>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</si>
  <si>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Fresh britches</t>
  </si>
  <si>
    <t>Excellent product, works better than expected highly recommended. It is so much cleaner and your tissue consumption goes way down</t>
  </si>
  <si>
    <t>Costco Reviewer Plano</t>
  </si>
  <si>
    <t>Good quality, low price</t>
  </si>
  <si>
    <t>aliris</t>
  </si>
  <si>
    <t>Every Older-impaired Adult Should Use This</t>
  </si>
  <si>
    <t>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</si>
  <si>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wink</t>
  </si>
  <si>
    <t>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</si>
  <si>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FHS65</t>
  </si>
  <si>
    <t>Help for radiation burned skin...</t>
  </si>
  <si>
    <t>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</si>
  <si>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K111</t>
  </si>
  <si>
    <t>Did not take long to install (the video online summarizes well), and the features work as described. It doesn't have the variety of a free-standing bidet but this is a great partial solution. I don't find the back and front streams that distinguishable</t>
  </si>
  <si>
    <t>Bretsgone</t>
  </si>
  <si>
    <t>Love everything except the time it takes for the nozzles to extend and start. It's only about 10 seconds but it feels like a while. Water and drier is warm. Seat is instantly warm. Great product.</t>
  </si>
  <si>
    <t>Andrew00</t>
  </si>
  <si>
    <t>Very impressive</t>
  </si>
  <si>
    <t>If you already have receptacle near by, installation will take less than 15 minute!!!
It is very easy to use, and bring our bathroom to new level.</t>
  </si>
  <si>
    <t>This is my second one and I really recommend it for anyone. Reduces toilet paper use and just feel cleaner.</t>
  </si>
  <si>
    <t>Takes five minutes to install. Comes with all the parts you need. Works great.</t>
  </si>
  <si>
    <t>meltnge</t>
  </si>
  <si>
    <t>Best for the money</t>
  </si>
  <si>
    <t>It has all the features you will need. Easy install</t>
  </si>
  <si>
    <t>Massimo</t>
  </si>
  <si>
    <t>easy to install and operate</t>
  </si>
  <si>
    <t>Started leaking before my first use</t>
  </si>
  <si>
    <t>The install was easy. I got everything hooked up and tested out the functions by letting the water spray into a clear cup so I could watch it. The controls were good and the ability to adjust the water pressure looked great.</t>
  </si>
  <si>
    <t>RVNSFVET</t>
  </si>
  <si>
    <t>Surprisingly great!</t>
  </si>
  <si>
    <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</si>
  <si>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Ernie</t>
  </si>
  <si>
    <t>Fresno Bio-Bidet</t>
  </si>
  <si>
    <t>I bought and installed this in January 2011 . So far so good. Installation was easy. Operation simple. No complaints form the users so far.</t>
  </si>
  <si>
    <t>Jim B</t>
  </si>
  <si>
    <t>Awesome product. Save Thousands on TP each year.</t>
  </si>
  <si>
    <t>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</si>
  <si>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bigfootmm</t>
  </si>
  <si>
    <t>Hard to believe</t>
  </si>
  <si>
    <t>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</si>
  <si>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GMA Net</t>
  </si>
  <si>
    <t>Had a professional plumber installing a new toilet and asked him to install this bidet, The bidet leaked all over, it was cracked on the inside. Plumber recommended the bidet toilet seat as this does not seem very good quality..</t>
  </si>
  <si>
    <t>Hosein</t>
  </si>
  <si>
    <t>My fiancé got me a same bidet from Tushy for 129$ + tax With poor quality It wasn’t good especially for that price I returned it and I get Costco brand well made! Thank you Costco</t>
  </si>
  <si>
    <t>Precious</t>
  </si>
  <si>
    <t>The price is reasonable but it does not work as well as my Neo 120 and not that stylish!
I already installed it so it not feasible to return!</t>
  </si>
  <si>
    <t>Not squirting to the desired area</t>
  </si>
  <si>
    <t>Need to be able to adjust where the nozzles aiming squirts too far to the front of the toilet not the desired area</t>
  </si>
  <si>
    <t>Great bidet option</t>
  </si>
  <si>
    <t>If you can’t have a full sized bidet this is a great alternative. Easy to install and use.</t>
  </si>
  <si>
    <t>MerChris</t>
  </si>
  <si>
    <t>Easy to install and works great. No issues after a few months of use.</t>
  </si>
  <si>
    <t>Best squirts for your money...</t>
  </si>
  <si>
    <t>Easy to set up and for the price you cant go wrong.</t>
  </si>
  <si>
    <t>I am very satisfied with this product.</t>
  </si>
  <si>
    <t>Mehul</t>
  </si>
  <si>
    <t>Controls the water pressure is good</t>
  </si>
  <si>
    <t>Perfectly I was looking for</t>
  </si>
  <si>
    <t>DeeVee</t>
  </si>
  <si>
    <t>BJ K</t>
  </si>
  <si>
    <t>Can't use it. it trips my GFI, defective unit</t>
  </si>
  <si>
    <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</si>
  <si>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BenJam125</t>
  </si>
  <si>
    <t>A note for the fellas...</t>
  </si>
  <si>
    <t>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</si>
  <si>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Don73</t>
  </si>
  <si>
    <t>This is different! In a good way.</t>
  </si>
  <si>
    <t>I bought this thinking I could wait for Christmas, I couldn’t. This think is pretty awesome. Warm tush and clean bum. Can’t go wrong. In a time when toilet paper might be scarce, this thing comes out the hero.</t>
  </si>
  <si>
    <t>KAred</t>
  </si>
  <si>
    <t>Amazing bioBidet</t>
  </si>
  <si>
    <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</si>
  <si>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No Heated Water?</t>
  </si>
  <si>
    <t>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</si>
  <si>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JRH23</t>
  </si>
  <si>
    <t>Easy installation, fits 18.5 inch elongated toilet. Works very well as advertised.</t>
  </si>
  <si>
    <t>SD Felix</t>
  </si>
  <si>
    <t>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</si>
  <si>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yunfei</t>
  </si>
  <si>
    <t>works well!</t>
  </si>
  <si>
    <t>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</si>
  <si>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Best electric bidet for the monday</t>
  </si>
  <si>
    <t>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</si>
  <si>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Ginny</t>
  </si>
  <si>
    <t>This is the bomb!!</t>
  </si>
  <si>
    <t>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</si>
  <si>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Buyjaz</t>
  </si>
  <si>
    <t>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</si>
  <si>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We have been using this luxury bidet for a few weeks now and couldn’t be happier! It has great features and is so easy to use. The heated seat is fantastic and the blue Night light is perfect for those middle of the night bathroom trips! We highly recommend it!</t>
  </si>
  <si>
    <t>I returned it</t>
  </si>
  <si>
    <t>Not what i was expecting, with all the components on the back of the seat it creates a much smaller opening, also the water pressure was about half of the one i was replacing it with, so back on with the old and return of the new</t>
  </si>
  <si>
    <t>DorisJean</t>
  </si>
  <si>
    <t>A Great Plus for Personal Care</t>
  </si>
  <si>
    <t>We bought the Bio Bidet USPA 6800 Luxury Bidet Seat a month ago, but just got it installed yesterday! It is now in our master bathroom and is a wonderful addition to our personal care products. I wish we'd bought it sooner...</t>
  </si>
  <si>
    <t>Fit perfectly</t>
  </si>
  <si>
    <t>Fit perfectly on our elongated Toto toilet. Took about an hour for this 79-year-old , but a lot of the time was cleaning around the toilet. took it for a test drive and everything worked well.</t>
  </si>
  <si>
    <t>I need to be careful that it doesn’t squirt out in front on seat. And I would never set their long enough to dry, but that’s just me. This is my first experience so no judge.</t>
  </si>
  <si>
    <t>Bio bidet.</t>
  </si>
  <si>
    <t>Not too easy to assemble.
After a week my wife decided to return it.She didn’t like the bulkyness of the unit, and all the hoses and wire required to make it work.</t>
  </si>
  <si>
    <t>Kooh</t>
  </si>
  <si>
    <t>Great to adjust and control all features to your liking - seat temp, water flow and height, seat light and sensor, etc. A great product, very pleased.</t>
  </si>
  <si>
    <t>Strong recommendation</t>
  </si>
  <si>
    <t>It's wonderful!! Nice and worm seat and multiful features to customize setting.</t>
  </si>
  <si>
    <t>nj12345</t>
  </si>
  <si>
    <t>Bio 6800 Luxury Bidet</t>
  </si>
  <si>
    <t>Excellent product. Quick heat up and twin jets with so many personal comfort settings. Great buy when it is on sale below $300.</t>
  </si>
  <si>
    <t>This bidet is super awsome! Love the heated seat and heated water. The dryer is neat but could blow a little harder.</t>
  </si>
  <si>
    <t>Gentle yet effective</t>
  </si>
  <si>
    <t>Gentle yet effective cleaning. The blue light is a very attractive feature and serves as a nice nightlight.</t>
  </si>
  <si>
    <t>md001</t>
  </si>
  <si>
    <t>Great features, and good quality.</t>
  </si>
  <si>
    <t>I bought this bidet couple months ago and I am very happy about it for good quality and easy t use.</t>
  </si>
  <si>
    <t>happy client</t>
  </si>
  <si>
    <t>If cleanliness is most important....</t>
  </si>
  <si>
    <t>excellent product well built and does everything well. Most important it really cleans well</t>
  </si>
  <si>
    <t>Great product with a lot of options. Make sure you have a plug near by the toilet.</t>
  </si>
  <si>
    <t>Larry F</t>
  </si>
  <si>
    <t>Pampered Bottom</t>
  </si>
  <si>
    <t>Works as described. Manual is concise and all needed parts were included.</t>
  </si>
  <si>
    <t>Excellent bidet. Very easy to use. Great price and very durable.</t>
  </si>
  <si>
    <t>lakki</t>
  </si>
  <si>
    <t>I love this bidet. It works well...and the price is good..</t>
  </si>
  <si>
    <t>Mally</t>
  </si>
  <si>
    <t>Covid TP demand</t>
  </si>
  <si>
    <t>You won’t need toilet paper when Covid spikes again</t>
  </si>
  <si>
    <t>The bidet instructions were easy to follow.</t>
  </si>
  <si>
    <t>MEdelman</t>
  </si>
  <si>
    <t>As good as any I have used in Japan!</t>
  </si>
  <si>
    <t>Tina Visperas</t>
  </si>
  <si>
    <t>Must have!</t>
  </si>
  <si>
    <t>Love it, it works really well.</t>
  </si>
  <si>
    <t>It’s worth every penny!!</t>
  </si>
  <si>
    <t>buyer</t>
  </si>
  <si>
    <t>it's good to buy</t>
  </si>
  <si>
    <t>indydog</t>
  </si>
  <si>
    <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</si>
  <si>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Very impressive. Love the heated seat.</t>
  </si>
  <si>
    <t>We just had this installed. So far we are impressed. The blue light and heated seats are very nice. It has a powerful flush. We have not used all the features yet, but look forward to trying each one.</t>
  </si>
  <si>
    <t>RebeccaG</t>
  </si>
  <si>
    <t>Great Swash</t>
  </si>
  <si>
    <t>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</si>
  <si>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Ron B</t>
  </si>
  <si>
    <t>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</si>
  <si>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Love it, just wish the remote could be seem in the dark. I hate turning the light on in the bathroom if I don't need to. lol</t>
  </si>
  <si>
    <t>Don’t know can’t tell wrong size</t>
  </si>
  <si>
    <t>I never use it font review it! Thanks</t>
  </si>
  <si>
    <t>GeneG</t>
  </si>
  <si>
    <t>Water pressure is not strong enough.</t>
  </si>
  <si>
    <t>Water pressure is not enough. Dry fan seems not helping...</t>
  </si>
  <si>
    <t>I bought it as a gift. I have the model below this one without the heated air dryer and I love it. It takes clean to a new level.</t>
  </si>
  <si>
    <t>snoman</t>
  </si>
  <si>
    <t>All around great Bidet</t>
  </si>
  <si>
    <t>Eugene L</t>
  </si>
  <si>
    <t>Good product, but not good enough</t>
  </si>
  <si>
    <t>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</si>
  <si>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ILOVECOSTCO1234</t>
  </si>
  <si>
    <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</si>
  <si>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Easy to install works great</t>
  </si>
  <si>
    <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</si>
  <si>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byrnedennis707</t>
  </si>
  <si>
    <t>I just installed my Brondell Swash 1000EW. Only issue I had was setting the Eco savings. Company responded same day, and I had Eco set within minutes. This unit much better than the Coway product I had for over 8 yrs. More features on The Swash 1000.</t>
  </si>
  <si>
    <t>New install</t>
  </si>
  <si>
    <t>So far only use the couple times seems to be working as it should, far as long term we’ll see. You will need to supply an electrical outlet, if you want to get taken care of before you purchase.</t>
  </si>
  <si>
    <t>hsvduck</t>
  </si>
  <si>
    <t>Great Cleaner</t>
  </si>
  <si>
    <t>This was to replace a similar item that started leaking. It is great for the individual who has IBS or who is fastidious about wanting to be clean</t>
  </si>
  <si>
    <t>fj40</t>
  </si>
  <si>
    <t>Been using this for two weeks and no negative issues so far. Installation was easy and love the performance!</t>
  </si>
  <si>
    <t>GrMi</t>
  </si>
  <si>
    <t>Great features, great price/value! Used for 3 weeks now and so far, so great.</t>
  </si>
  <si>
    <t>Streetglide</t>
  </si>
  <si>
    <t>Bidet saves TP and Wipes</t>
  </si>
  <si>
    <t>Great product. The back and fourth could be better.</t>
  </si>
  <si>
    <t>Absolutely love this bidet!</t>
  </si>
  <si>
    <t>Ben M</t>
  </si>
  <si>
    <t>Slow leaker</t>
  </si>
  <si>
    <t>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</si>
  <si>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Hudson</t>
  </si>
  <si>
    <t>Great bidet, wonderful price!</t>
  </si>
  <si>
    <t>I am really happy with this. I like the fact that it has two types of washes and a cleaning cycle. The strength and stream is adjustable.</t>
  </si>
  <si>
    <t>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</si>
  <si>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Mitch45</t>
  </si>
  <si>
    <t>Great product at an even greater price!</t>
  </si>
  <si>
    <t>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</si>
  <si>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Works the price, don’t doubt</t>
  </si>
  <si>
    <t>I read the reviews before to buy it and had some concerns. If you follow the instructions it is so easy to install and works great. It has actually 3 functions (men, women and clean). For the prize is a great buy. I recommend it</t>
  </si>
  <si>
    <t>DDDD</t>
  </si>
  <si>
    <t>This thing exceeded my expectations. Fit perfectly without the optional risers on my standard oblong seat. Nice and tight and easy to use. I highly recommend this nice enhancement.</t>
  </si>
  <si>
    <t>Use less paper - feel fresh and clean</t>
  </si>
  <si>
    <t>Very happy with this product! Easy install on cold water line -- with minor adjustments is working perfectly. Have recommended it to friends.</t>
  </si>
  <si>
    <t>bid bidet elite3</t>
  </si>
  <si>
    <t>Extremely happy. I bought a second one for my house and two others for relatives. excellent concept and product.</t>
  </si>
  <si>
    <t>I’m satisfied with biobidet product i bought last week in costco. Easy to i stall and use.</t>
  </si>
  <si>
    <t>Rakesh</t>
  </si>
  <si>
    <t>Excellent quality and easy to install. Very happy with the purchase.</t>
  </si>
  <si>
    <t>PVELIA</t>
  </si>
  <si>
    <t>Not compatible with Kohler toilets</t>
  </si>
  <si>
    <t>This product is not compatible with Kohler toilets.</t>
  </si>
  <si>
    <t>Bidet man</t>
  </si>
  <si>
    <t>Works great and really easy to install</t>
  </si>
  <si>
    <t>It works great . I love it.</t>
  </si>
  <si>
    <t>Joe A</t>
  </si>
  <si>
    <t>it is amazing</t>
  </si>
  <si>
    <t>dusia11</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</si>
  <si>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</si>
  <si>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bazookalew</t>
  </si>
  <si>
    <t>Can be addicting in a good way</t>
  </si>
  <si>
    <t>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</si>
  <si>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swaizel</t>
  </si>
  <si>
    <t>Not the features I wanted</t>
  </si>
  <si>
    <t>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</si>
  <si>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I Can Do A better &amp; Faster Job At Cleaning</t>
  </si>
  <si>
    <t>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</si>
  <si>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JTSi</t>
  </si>
  <si>
    <t>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</si>
  <si>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John1965</t>
  </si>
  <si>
    <t>Awesome Product - Loads of Features</t>
  </si>
  <si>
    <t>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</si>
  <si>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Kevin A</t>
  </si>
  <si>
    <t>These should be standard in all new construction</t>
  </si>
  <si>
    <t>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</si>
  <si>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LG2017</t>
  </si>
  <si>
    <t>Good Choice</t>
  </si>
  <si>
    <t>Responsible company .. we had a little challenge during installation.. they respond immediately, with the right advice … I am very glad we purchased this seat.. you can’t beat the price too..
highly recommend!!</t>
  </si>
  <si>
    <t>Carolinaguy</t>
  </si>
  <si>
    <t>Good features for price.</t>
  </si>
  <si>
    <t>I bought this a month ago. It works well and gets the job done. Nice to have seat warmer and warm water, but do not think these are essential. The dryer feature not very effective. That is one thing I really would have wanted to be more effective.</t>
  </si>
  <si>
    <t>JLB2</t>
  </si>
  <si>
    <t>Really good bidet seat</t>
  </si>
  <si>
    <t>Its a little wide for our toilet which I thought had a standard size and shape. Remote is a little confusing too. The blue light stays on continuously unless you turn it off (the Kohler bidet in our other bathroom has a light sensor and switches off when there is light).</t>
  </si>
  <si>
    <t>luxurious!</t>
  </si>
  <si>
    <t>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</si>
  <si>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Winledbetter</t>
  </si>
  <si>
    <t>Where have you been all my life?</t>
  </si>
  <si>
    <t>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</si>
  <si>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Sergio</t>
  </si>
  <si>
    <t>This is a nice bidet and I would recommend over the Brondell CS1400 (which I also own). The brondell is a bit unconfrotable as the lid is too thin. Bio Bidet is more of a standard seat. Water temperature and pressure are nice although it not endless hot water.</t>
  </si>
  <si>
    <t>Works great out of the box!</t>
  </si>
  <si>
    <t>We just installed this bidet seat today and it works well right out of the box!
The features are an upgrade from the bidet seat we just replaced after its early failure. This Bio Bidet seat is also less expensive and has a better warranty.</t>
  </si>
  <si>
    <t>tuffguy</t>
  </si>
  <si>
    <t>Not bad. Bad manual, mounting to plate problematic</t>
  </si>
  <si>
    <t>Spray is ok, wish were a bit wider. Was very hard to get to slide on mounting plate so don't look forward to removing to clean bowl... By pictures and poorly translated grammar, manual seems translated (badly) from Chinese.</t>
  </si>
  <si>
    <t>Loucos</t>
  </si>
  <si>
    <t>I’ve used more expensive brands in the past and Bio Bidet is just as good. I would definitely recommend this product to anyone looking to purchase a bidet and not pay the ridiculously high priced competitors.</t>
  </si>
  <si>
    <t>Moon</t>
  </si>
  <si>
    <t>Meet my expectations.</t>
  </si>
  <si>
    <t>It was easy to install, warm seat, warm water with good pressure. Just one thing wishful is stronger air dryer but it would be too much expectation with bidet. I give 5 stars for this product.</t>
  </si>
  <si>
    <t>Lippy</t>
  </si>
  <si>
    <t>Can't live without it!</t>
  </si>
  <si>
    <t>What A Relief! I No longer hurt my back reaching around to wipe! I no longer use toilet paper! I no longer "hold it"! I go every time I have the slightest urge! I am a new man!</t>
  </si>
  <si>
    <t>yaoshan</t>
  </si>
  <si>
    <t>Great buy especially during pandemic</t>
  </si>
  <si>
    <t>I bought total 4, one of them stop heating up after 2 years. Customer care from manufacturer took care of the replacement part. Still happy with the product overall</t>
  </si>
  <si>
    <t>Very nice product. We have had it for a month now and love it. Overall it was easy to install but we did have to have an electrical outlet installed.</t>
  </si>
  <si>
    <t>Kloorina</t>
  </si>
  <si>
    <t>Great purchase! Easy to install. The only reason I am not giving it 5 stars is that the personalized user settings are not straightforward</t>
  </si>
  <si>
    <t>Peej</t>
  </si>
  <si>
    <t>Primarily bought this because I was having surgery on my hand which made bathroom cleanup difficult....this solved the problem!</t>
  </si>
  <si>
    <t>Green Trees</t>
  </si>
  <si>
    <t>2020USPA6800</t>
  </si>
  <si>
    <t>I decided to try a bidet as my younger sister really liked hers. Glad I did. The price was really great at Costco!!</t>
  </si>
  <si>
    <t>Gwen</t>
  </si>
  <si>
    <t>It works as described. Installation is also OK. Remote should have all options on one side for convenience.</t>
  </si>
  <si>
    <t>Red on the Head</t>
  </si>
  <si>
    <t>This product is like your first microwave - once you have it you do not ever want to be without it.</t>
  </si>
  <si>
    <t>Duke T</t>
  </si>
  <si>
    <t>All the bells and whistles!</t>
  </si>
  <si>
    <t>Works as advertised.Read the directions and try each procedure a couple of times.It's easy.</t>
  </si>
  <si>
    <t>Chava</t>
  </si>
  <si>
    <t>Toilet</t>
  </si>
  <si>
    <t>Easy to install, and easy to use. I bought the second unit for the other restroom.</t>
  </si>
  <si>
    <t>Works great. Some learning curve.</t>
  </si>
  <si>
    <t>Works great. Remote could have lighting capability. Remote takes learning</t>
  </si>
  <si>
    <t>JustinJoy</t>
  </si>
  <si>
    <t>So excited about our new biodiversity. It was an easy install too.</t>
  </si>
  <si>
    <t>too small</t>
  </si>
  <si>
    <t>the hole is extremely small, and i will have to return it.</t>
  </si>
  <si>
    <t>Jim S</t>
  </si>
  <si>
    <t>Great bidet toilet seat</t>
  </si>
  <si>
    <t>Easy to install, I’m really enjoying the USPA 6800!</t>
  </si>
  <si>
    <t>Jerr</t>
  </si>
  <si>
    <t>Great product . Lots of Good features</t>
  </si>
  <si>
    <t>Ver easy installation if you have an outlet</t>
  </si>
  <si>
    <t>Cyndi</t>
  </si>
  <si>
    <t>Everything I expected and much more!</t>
  </si>
  <si>
    <t>Linden</t>
  </si>
  <si>
    <t>Easy to install. Works great!!</t>
  </si>
  <si>
    <t>mike107</t>
  </si>
  <si>
    <t>my wife loves it</t>
  </si>
  <si>
    <t>does everything they say</t>
  </si>
  <si>
    <t>gene</t>
  </si>
  <si>
    <t>Working perfect.</t>
  </si>
  <si>
    <t>M John</t>
  </si>
  <si>
    <t>First bidet/toilet, we think it's great...</t>
  </si>
  <si>
    <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</si>
  <si>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G Sadler</t>
  </si>
  <si>
    <t>bidgit</t>
  </si>
  <si>
    <t>fantastic bargain for the person that has every thing</t>
  </si>
  <si>
    <t>R Zakhary MD</t>
  </si>
  <si>
    <t>Novita bidet</t>
  </si>
  <si>
    <t>This is my third one of novita it is the best all functions are there , easy to operate and cleans well</t>
  </si>
  <si>
    <t>Scoboat</t>
  </si>
  <si>
    <t>Amazing !</t>
  </si>
  <si>
    <t>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</si>
  <si>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Plastic, not "fully-elongated", works very well.</t>
  </si>
  <si>
    <t>Kind of a cheaper plastic, and not "fully-elongated" shaped (so doesn't exactly fit a standard elongated toilet). It's more of a "compact-elongated", but still works fine. Having stated my negatives, we REALLY like the wash and various settings available. It works as advertised.</t>
  </si>
  <si>
    <t>Beej</t>
  </si>
  <si>
    <t>Not a good Brondell model.</t>
  </si>
  <si>
    <t>Seat and water heater did not work well. Not near warm enough. Returned this and got the 1500 model, which is much better.</t>
  </si>
  <si>
    <t>Fair cvality.</t>
  </si>
  <si>
    <t>Remote control working note sensitive</t>
  </si>
  <si>
    <t>JManc</t>
  </si>
  <si>
    <t>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</si>
  <si>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Great product but ‘round’ seat isn’t big enough</t>
  </si>
  <si>
    <t>I love the bidet, it works great, but the ‘round’ version is just too small. I would only recommend this for elongated toilets.</t>
  </si>
  <si>
    <t>Seos</t>
  </si>
  <si>
    <t>Inexpensive and yet efficient bidet!</t>
  </si>
  <si>
    <t>Do its job perfectly!</t>
  </si>
  <si>
    <t>Dudeofalltrades</t>
  </si>
  <si>
    <t>WORKS GREAT!</t>
  </si>
  <si>
    <t>I got this to deal with an upcoming open heart surgery, when I would lose all flexibility due to a split sternum. The surgery has come and gone, and I realize that I should have bought this long ago, as hygiene is improved despite the fact that I can't twist around.</t>
  </si>
  <si>
    <t>Chuck T</t>
  </si>
  <si>
    <t>Love my Brondell CS1000 Bidet</t>
  </si>
  <si>
    <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</si>
  <si>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Adil</t>
  </si>
  <si>
    <t>Works great, easy installation and good price</t>
  </si>
  <si>
    <t>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</si>
  <si>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Allyson K</t>
  </si>
  <si>
    <t>Life-Changing &amp; I Mean That!</t>
  </si>
  <si>
    <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</si>
  <si>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Jirasela</t>
  </si>
  <si>
    <t>This is top notch.</t>
  </si>
  <si>
    <t>This is everything they say it is. Very easy install, very user friendly. Not too loud, lots of options for water temp, dryer temp, nozzle positions. This is one of my all time favorite purchases and I don’t know why I waited so long to purchase one.</t>
  </si>
  <si>
    <t>Papi H</t>
  </si>
  <si>
    <t>Great features and great value!</t>
  </si>
  <si>
    <t>I purchased this for my recently disabled wife. She LOVES it! it has all the features she needs and is well designed and made. Happy wife = happy life!! And it was easy to install. Great product.</t>
  </si>
  <si>
    <t>oscarB</t>
  </si>
  <si>
    <t>Hole is too small
Long lag time between when you hit the wash button and when it comes on.
We also have a toto. Much better even after 6 years.</t>
  </si>
  <si>
    <t>This is a wonderful addition to my bathroom. I suffer from IBD and this is already helping healing my tushy.</t>
  </si>
  <si>
    <t>BMVW</t>
  </si>
  <si>
    <t>Great product. Great price. It was very easy to install. Would purchase again.</t>
  </si>
  <si>
    <t>Cross</t>
  </si>
  <si>
    <t>Like it.</t>
  </si>
  <si>
    <t>So far so good. Easy to install and use. Look nice.</t>
  </si>
  <si>
    <t>Using less TP, it's great.</t>
  </si>
  <si>
    <t>DodoAZ</t>
  </si>
  <si>
    <t>A lot of value for the buck</t>
  </si>
  <si>
    <t>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</si>
  <si>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Bill66</t>
  </si>
  <si>
    <t>Perfect and inexpensive</t>
  </si>
  <si>
    <t>Questioning the installation of this product imagine the surprise when I discovered how easy it was to install. I am now planning to purchase another.</t>
  </si>
  <si>
    <t>CostcoFan0426</t>
  </si>
  <si>
    <t>Easy to install and works exactly as intended. Bought more for family members and they all like it as well. Great price point as well.</t>
  </si>
  <si>
    <t>Desert Joyce</t>
  </si>
  <si>
    <t>Inexpensive and functional.</t>
  </si>
  <si>
    <t>Pros: Simple installation. Refreshing.
Cons: water is super cold in water. Would love warm water but for the price, can’t
ask for more. No different between water settings. Water pressure: can either be too strong or too weak.</t>
  </si>
  <si>
    <t>Way better than expected, highly recommended!</t>
  </si>
  <si>
    <t>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</si>
  <si>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Joe20</t>
  </si>
  <si>
    <t>Simple and effective bidet</t>
  </si>
  <si>
    <t>This bidet is very easy to assemble. The material is sturdy.
The water pressure is very strong.
It does the job the simple way. No electrical outlet required (Most US house don't have electrical outlet next to the toilet bowl)</t>
  </si>
  <si>
    <t>Works great. Be careful with installation as small leaks can occur. Took several attempts to get completely leak free at the connections. But happy with function and operation.</t>
  </si>
  <si>
    <t>Tim1981</t>
  </si>
  <si>
    <t>This thing is great. Nothing but praise for it. I’m new to this bidet business and I am lovin’ it. Get one! Easy install and awesome function.</t>
  </si>
  <si>
    <t>FamilyTime</t>
  </si>
  <si>
    <t>Wonderful choice!</t>
  </si>
  <si>
    <t>So happy with this product. Provides cleaning without rash, and quite tremendous savings over the electric models.</t>
  </si>
  <si>
    <t>SJ2018</t>
  </si>
  <si>
    <t>Good product for the price.</t>
  </si>
  <si>
    <t>Works well, water is cold but cleans well. Was easy to attach and plumb. It is used often.</t>
  </si>
  <si>
    <t>ReyD</t>
  </si>
  <si>
    <t>Easy to install. Easy to use. My wife is very happy with the product.</t>
  </si>
  <si>
    <t>Ahmed1234321</t>
  </si>
  <si>
    <t>Simply I installed on in every bathroom in my house</t>
  </si>
  <si>
    <t>It is easy to install and works great.</t>
  </si>
  <si>
    <t>MSharp</t>
  </si>
  <si>
    <t>Works better than expected!</t>
  </si>
  <si>
    <t>VMup</t>
  </si>
  <si>
    <t>Debra123ForMe</t>
  </si>
  <si>
    <t>Better than national WELL KNOWN bidet company!</t>
  </si>
  <si>
    <t>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</si>
  <si>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KayleighK</t>
  </si>
  <si>
    <t>Save a tree when you have to go!</t>
  </si>
  <si>
    <t>After an overseas visit this October, I came home as a "bidet believer!"</t>
  </si>
  <si>
    <t>Yevgeniy123</t>
  </si>
  <si>
    <t>VERY,VERY NICE</t>
  </si>
  <si>
    <t>Pizzaman 287</t>
  </si>
  <si>
    <t>The Spaceship Enterprise</t>
  </si>
  <si>
    <t>I don't even know where to begin. This this is immaculate. I feel like a king on a throne who happens to be getting cleaned up by the gods.</t>
  </si>
  <si>
    <t>My tush is happy.</t>
  </si>
  <si>
    <t>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</si>
  <si>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Love it！But have to take one star off</t>
  </si>
  <si>
    <t>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</si>
  <si>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Cesziek</t>
  </si>
  <si>
    <t>LUXURY BIO BIDET</t>
  </si>
  <si>
    <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</si>
  <si>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ChefDLZ</t>
  </si>
  <si>
    <t>The Best Seat in the House!!</t>
  </si>
  <si>
    <t>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</si>
  <si>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kaitlin88</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</si>
  <si>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</si>
  <si>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carol426</t>
  </si>
  <si>
    <t>New Essential</t>
  </si>
  <si>
    <t>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</si>
  <si>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Spatel</t>
  </si>
  <si>
    <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</si>
  <si>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swimrat</t>
  </si>
  <si>
    <t>Who needs toilet paper anymore</t>
  </si>
  <si>
    <t>Why didn’t I buy one of these years ago. Now I look forward to going to the toilet because I leave feeling fresh and clean.</t>
  </si>
  <si>
    <t>Mr Joseph</t>
  </si>
  <si>
    <t>Pretty good, but...</t>
  </si>
  <si>
    <t>I love the idea of this, and it is elegant and was easy to install. I knew they would be a learning curve, but at this point I am not satisfied with the amount of water pressure -- not enough to do the job. And the drying system is useless.</t>
  </si>
  <si>
    <t>vlin</t>
  </si>
  <si>
    <t>We had the bidet for a month now and really enjoy the many functions this product provides. It is a wonderful feeling of clean that has become a part of our daily routine. The warm seat is a great feature in cold winter days.</t>
  </si>
  <si>
    <t>meel</t>
  </si>
  <si>
    <t>Best bang for buck</t>
  </si>
  <si>
    <t>Awesome product, so glad we finally got one. Great guide to help you get used to the options, easy installation, and has all the features you could need (heated seat, custom settings, etc.). Highly recommend.</t>
  </si>
  <si>
    <t>fruitpunch</t>
  </si>
  <si>
    <t>I have been using it for two weeks. First two weeks it was great. After two weeks, it started leaking. I checked the manual that everything was set up correctly. I will not recommend this one.</t>
  </si>
  <si>
    <t>Mali26</t>
  </si>
  <si>
    <t>Great Balance of features, performance and price</t>
  </si>
  <si>
    <t>I bought this from Costco in February 2020. It is a good bidet with best deal. I love this bidet seats. My husband and I are very happy to purchase this wonderful Luxury bidet.</t>
  </si>
  <si>
    <t>Tab Vaid</t>
  </si>
  <si>
    <t>Was relatively easy to install especially if you have a power supply readily available close enough. Works great so far. Seat is heated and water pressure is good.</t>
  </si>
  <si>
    <t>Very easy to install. Never had one of these before but it seems to work quite well. Only 4 stars because the user instructions are not all that clear.</t>
  </si>
  <si>
    <t>Jgb2</t>
  </si>
  <si>
    <t>The bidet we purchased!</t>
  </si>
  <si>
    <t>It’s fine for getting clean, but the drying process takes too long. Still need toilet paper to dry the area. Nice not to have a cold seat!</t>
  </si>
  <si>
    <t>Excellent Product for the Price</t>
  </si>
  <si>
    <t>Happy and satisfied with this product. My wife loves it especially the warm seat feature and LED lighting especially at night.</t>
  </si>
  <si>
    <t>Tenor</t>
  </si>
  <si>
    <t>Powerful water, good warming element and comfortable seat. Easy to use controller. Drier function does not wirk well.</t>
  </si>
  <si>
    <t>Great product, very useful.</t>
  </si>
  <si>
    <t>Love this product. Significantly reduced amount of toilet paper used. Wish I had done this a long time ago.</t>
  </si>
  <si>
    <t>Richie64</t>
  </si>
  <si>
    <t>Great Product Easy to Install</t>
  </si>
  <si>
    <t>This an excellent product and has performed as advertised since we bought it a couple of weeks ago.</t>
  </si>
  <si>
    <t>Barney</t>
  </si>
  <si>
    <t>Takes a little getting use to, but it's actually very nice. Well built and easy to install.</t>
  </si>
  <si>
    <t>Love the look and function of the Bidet. Lots of surprise features that we loved.</t>
  </si>
  <si>
    <t>gpage8082</t>
  </si>
  <si>
    <t>UPS Smart Bidet</t>
  </si>
  <si>
    <t>Easy to install, operate &amp; sanitary. Also you will use less toilet paper</t>
  </si>
  <si>
    <t>Tom C</t>
  </si>
  <si>
    <t>Great add on to the toilet</t>
  </si>
  <si>
    <t>The Bio Bidet was easy to install. So far works perfectly.</t>
  </si>
  <si>
    <t>Nona</t>
  </si>
  <si>
    <t>I bought this for my dad. He is very happy with it.</t>
  </si>
  <si>
    <t>Did not look right with our toilet</t>
  </si>
  <si>
    <t>Aesthetically unpleasing so we returned it.</t>
  </si>
  <si>
    <t>Ono68</t>
  </si>
  <si>
    <t>I bought it a month ago. I loved it.</t>
  </si>
  <si>
    <t>Joe N</t>
  </si>
  <si>
    <t>Easy to install. Great comfort</t>
  </si>
  <si>
    <t>Works as stated.</t>
  </si>
  <si>
    <t>I am very glad we did it!</t>
  </si>
  <si>
    <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</si>
  <si>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L94607</t>
  </si>
  <si>
    <t>It is a good full feature toilet seat</t>
  </si>
  <si>
    <t>I like the full feature toilet seat. All the functions are working very well. It is easy to install.</t>
  </si>
  <si>
    <t>MacGhille</t>
  </si>
  <si>
    <t>This is a great bidet at a great price.</t>
  </si>
  <si>
    <t>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</si>
  <si>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Dales</t>
  </si>
  <si>
    <t>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</si>
  <si>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John F</t>
  </si>
  <si>
    <t>Does not have a seat warmer</t>
  </si>
  <si>
    <t>I bought this seat originally for the purpose of having a seat warmer like my other Brondell. It doesn’t. So I’m returning.</t>
  </si>
  <si>
    <t>Love to have it.</t>
  </si>
  <si>
    <t>Easy to install and nice to have that</t>
  </si>
  <si>
    <t>Don in Juneau</t>
  </si>
  <si>
    <t>Easy installation. Great features. My wife loves this.</t>
  </si>
  <si>
    <t>VJ VV</t>
  </si>
  <si>
    <t>Useful product</t>
  </si>
  <si>
    <t>Very useful product. Don’t like the light and the fonts are super tiny. Dryer fan is a waste. Love the nozzle cleaning feature</t>
  </si>
  <si>
    <t>Deepa</t>
  </si>
  <si>
    <t>It is what I expected</t>
  </si>
  <si>
    <t>jis0101</t>
  </si>
  <si>
    <t>Go elongated</t>
  </si>
  <si>
    <t>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</si>
  <si>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1DRD1</t>
  </si>
  <si>
    <t>Toilet Paper hoarders!!!</t>
  </si>
  <si>
    <t>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</si>
  <si>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Don’t bother</t>
  </si>
  <si>
    <t>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</si>
  <si>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Seat cracked with light use</t>
  </si>
  <si>
    <t>The unit worked for about 1 year with light use weekend house before the valves clogged and the spring unit was blocked. After review we found that the seat and also cracked horizontally as well as vertically without any appreciable Weight being applied</t>
  </si>
  <si>
    <t>I got this for my Mom who is 103. It helps her keep clean pretty good and lasting 2 years so far. She likes that it has warm water and the seat stays warm on cold nights. My sister has one too.</t>
  </si>
  <si>
    <t>Maxi2</t>
  </si>
  <si>
    <t>I bought this as a gift for my husband for Father's Day. We both love that we have the advantages of a bidet without losing space in our bathroom.</t>
  </si>
  <si>
    <t>Daveed</t>
  </si>
  <si>
    <t>Does everything as advertised</t>
  </si>
  <si>
    <t>Was impressed with the ease of installation and would recommend to anyone looking for a cost effective bedit</t>
  </si>
  <si>
    <t>Would not go back to the “old” way!</t>
  </si>
  <si>
    <t>This is AMAZING! Feel so much cleaner! And the seat warmers is to die for for!</t>
  </si>
  <si>
    <t>Don hoff</t>
  </si>
  <si>
    <t>I bought this a month ago and am very happy with it</t>
  </si>
  <si>
    <t>What a way to go!</t>
  </si>
  <si>
    <t>It's all that is promised.</t>
  </si>
  <si>
    <t>Lui G</t>
  </si>
  <si>
    <t>Fresh Bottom</t>
  </si>
  <si>
    <t>I bought this product because of the toilet paper shortages during the pandemic and realized that this is so much better than using toilet paper.</t>
  </si>
  <si>
    <t>Nalmeida00</t>
  </si>
  <si>
    <t>Bad product! Leaks water!!!</t>
  </si>
  <si>
    <t>Abra</t>
  </si>
  <si>
    <t>Leaking "T" adapter</t>
  </si>
  <si>
    <t>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</si>
  <si>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Easy install and it works.</t>
  </si>
  <si>
    <t>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</si>
  <si>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Abhijit A</t>
  </si>
  <si>
    <t>We have been using bidets for years now in just one toilet . The product from Costco has an excellent connectors and tubing. The male female switch makes it unique . We are happy with this purchase at our local Costco warehouse.</t>
  </si>
  <si>
    <t>Satish</t>
  </si>
  <si>
    <t>Pretty good but quality is not that great.</t>
  </si>
  <si>
    <t>It doesn't work properly in the men's setting - the nozzle does not extend down. The woman's setting is working fine. Also the 3 stumps fell off from the seat after couple of days.</t>
  </si>
  <si>
    <t>I had this at my parents’ house and I loved it. I bought it for my house and now my wife and I are enjoying it! Thanks for an awesome product!</t>
  </si>
  <si>
    <t>JeffHry</t>
  </si>
  <si>
    <t>Easy to install. Works well. We're very satisfied with quality and function. Will buy again for other bathrooms.</t>
  </si>
  <si>
    <t>Lala</t>
  </si>
  <si>
    <t>Fantastic &amp; very sanitary</t>
  </si>
  <si>
    <t>Everyone should have one installed on their toilet seat for personal hygiene. Its a must !</t>
  </si>
  <si>
    <t>jagsun</t>
  </si>
  <si>
    <t>Very good product at a great price. It was very easy to install too.</t>
  </si>
  <si>
    <t>Good price and easy installation I like to easy use</t>
  </si>
  <si>
    <t>Someone</t>
  </si>
  <si>
    <t>Super simple, easy setup, works great</t>
  </si>
  <si>
    <t>Leli</t>
  </si>
  <si>
    <t>Works better than expected.</t>
  </si>
  <si>
    <t>The very best</t>
  </si>
  <si>
    <t>Jordantastik</t>
  </si>
  <si>
    <t>Seat coating chips away.</t>
  </si>
  <si>
    <t>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</si>
  <si>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sibs</t>
  </si>
  <si>
    <t>its ok but impractical</t>
  </si>
  <si>
    <t>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</si>
  <si>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master</t>
  </si>
  <si>
    <t>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</si>
  <si>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MadSocket</t>
  </si>
  <si>
    <t>I would like better programming.</t>
  </si>
  <si>
    <t>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</si>
  <si>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My second one</t>
  </si>
  <si>
    <t>This is our second one. It is easy to use and well made. We will buy another one for my daughter’s room too. Costco’s price is unbeatable. I already recommended all my family and friends to buy it.</t>
  </si>
  <si>
    <t>Maryliz</t>
  </si>
  <si>
    <t>Pure luxury!</t>
  </si>
  <si>
    <t>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</si>
  <si>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LynnK</t>
  </si>
  <si>
    <t>I will never go without again!</t>
  </si>
  <si>
    <t>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</si>
  <si>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sally</t>
  </si>
  <si>
    <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</si>
  <si>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Bloujay</t>
  </si>
  <si>
    <t>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</si>
  <si>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</si>
  <si>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</si>
  <si>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Excellent investment fir your bathroom</t>
  </si>
  <si>
    <t>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</si>
  <si>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Easy Install. Works well, like a spa for your backside. Nice way to upgrade your bathroom experience without breaking the bank. Not 5 stars because the water does lose temperature near the end of the wash - ie. internal heating tank probably a little small.</t>
  </si>
  <si>
    <t>papay</t>
  </si>
  <si>
    <t>save your money!</t>
  </si>
  <si>
    <t>I was excited to finally own a bidet, however very disappointed with this one. Water pressure to clean is not strong enough, the blower to dry you is so soft, i think you'll be sitting here for an hour to dry properly. I do not recommend it</t>
  </si>
  <si>
    <t>Pauly</t>
  </si>
  <si>
    <t>Good value for the money paid.</t>
  </si>
  <si>
    <t>This product is easy to use. It has all the most wanted features and works to our expectations. The added air feature enhances the clean. Unit is easy to install and comes with all the fittings for a North American toilet.</t>
  </si>
  <si>
    <t>DamarkN</t>
  </si>
  <si>
    <t>The installation was very easy. It requires only a couple of adjustable wrenches and a screwdriver. The instructions are clear and easy to follow. I'm using a lot less toilet paper and the warm rinse is nice.</t>
  </si>
  <si>
    <t>Dragonfly68</t>
  </si>
  <si>
    <t>Fantastic products</t>
  </si>
  <si>
    <t>Gifted this for the holidays. Recipient only used old on temp spray bidet previous and loves all the features. I love ther remote instead of controls on the seat. Highly recommend for anyone.</t>
  </si>
  <si>
    <t>Pesky</t>
  </si>
  <si>
    <t>I bought this about one month ago and my wife loves it. Installation was very easy. The most difficult part was installing a GFCI outlet in the cabinet adjacent to the commode.</t>
  </si>
  <si>
    <t>Highest Ratings!</t>
  </si>
  <si>
    <t>The unit works perfectly! Delivery was prompt. I had to have an electrical outlet installed so I had the professional install the unit but it seemed fairly simple.</t>
  </si>
  <si>
    <t>Tvall</t>
  </si>
  <si>
    <t>Works well. Easy to install for anyone with basic skills. If you don’t have an electrical outlet near you toilet, you might need to have one installed.</t>
  </si>
  <si>
    <t>SKSp</t>
  </si>
  <si>
    <t>It’s a great bidet! Love all the options and functionality. One thing I would improve is the dryer. It’s warm just needs a bit more power.</t>
  </si>
  <si>
    <t>Very easy to install with parts and tools came with the package. Very happy to have it! Highly recommend to family and friends.</t>
  </si>
  <si>
    <t>This product was pretty easy to install (we watched a few videos to help when we had questions). Great features too.</t>
  </si>
  <si>
    <t>Well made and works perfect. Should have better step by step instructions for those that aren't mechanical.</t>
  </si>
  <si>
    <t>Very satisfied !!</t>
  </si>
  <si>
    <t>The product was received in a timely manner, all parts were included. I recommend this item to all.</t>
  </si>
  <si>
    <t>I just bought this and beginning to love it.</t>
  </si>
  <si>
    <t>Works great. Instructions were good. Straight forward installation. Did it myself.</t>
  </si>
  <si>
    <t>katbvtn</t>
  </si>
  <si>
    <t>Works as advertised. Easy to install. Eco mode is a nice feature to have.</t>
  </si>
  <si>
    <t>Love it, lot less toilet paper and wipes.
Why did I wait so long!</t>
  </si>
  <si>
    <t>Nothing is too good for my a55!</t>
  </si>
  <si>
    <t>Nothing is too good for my a55 and this product qualifies.</t>
  </si>
  <si>
    <t>Molly</t>
  </si>
  <si>
    <t>did not disappoint.</t>
  </si>
  <si>
    <t>this is exactly what I was hoping for. works great.</t>
  </si>
  <si>
    <t>Kent S</t>
  </si>
  <si>
    <t>The bidet works well and is very efficient.</t>
  </si>
  <si>
    <t>Steven Fanning</t>
  </si>
  <si>
    <t>General contractor</t>
  </si>
  <si>
    <t>The air dryer is not very warm</t>
  </si>
  <si>
    <t>Synthia</t>
  </si>
  <si>
    <t>It’s not worth the money</t>
  </si>
  <si>
    <t>S SILV</t>
  </si>
  <si>
    <t>Great Choice</t>
  </si>
  <si>
    <t>Amazing!!</t>
  </si>
  <si>
    <t>DWCW</t>
  </si>
  <si>
    <t>Bad to Good</t>
  </si>
  <si>
    <t>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</si>
  <si>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Jdlloyd</t>
  </si>
  <si>
    <t>Great Toilet!</t>
  </si>
  <si>
    <t>We are very please with this toilet. It has all the features as smart toilets costing three times the price. The installation was easy because the instructions were well written. The quality is excellent.</t>
  </si>
  <si>
    <t>cyclingpilot</t>
  </si>
  <si>
    <t>Great toilet - works as expected</t>
  </si>
  <si>
    <t>Awesome toilet and great price! So happy with product</t>
  </si>
  <si>
    <t>Byron</t>
  </si>
  <si>
    <t>Arrived broken, twice!</t>
  </si>
  <si>
    <t>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</si>
  <si>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red I inspector</t>
  </si>
  <si>
    <t>This is big and uses electric quite a bit</t>
  </si>
  <si>
    <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</si>
  <si>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Skeptical no more</t>
  </si>
  <si>
    <t>I was pretty skeptical when I bought this but after my family tried it out I had to buy another one. Its totally worth it!</t>
  </si>
  <si>
    <t>Do Not Buy</t>
  </si>
  <si>
    <t>Does not work, cold when does, No power wash when does.</t>
  </si>
  <si>
    <t>Hpski50</t>
  </si>
  <si>
    <t>not compatible</t>
  </si>
  <si>
    <t>company claims the unit is within my toilet's fitment parameters, but it is not. Also their help line goes immediately to VM.</t>
  </si>
  <si>
    <t>Myung</t>
  </si>
  <si>
    <t>Douglas Hsn</t>
  </si>
  <si>
    <t>Very good products.</t>
  </si>
  <si>
    <t>Stacy T</t>
  </si>
  <si>
    <t>Where has this been all our life?</t>
  </si>
  <si>
    <t>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</si>
  <si>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Very disappointed; perhaps my goal of not using toilet paper was unrealistic, but the Brondell does not clean you enough as to not needing toilet paper.</t>
  </si>
  <si>
    <t>Teekay</t>
  </si>
  <si>
    <t>Wash instead of wipe</t>
  </si>
  <si>
    <t>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</si>
  <si>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It is not cheap, but clean tush is priceless.</t>
  </si>
  <si>
    <t>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</si>
  <si>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aNonamouse</t>
  </si>
  <si>
    <t>Tight Seating</t>
  </si>
  <si>
    <t>There is precious little seating space left at the rear next to the mechanism &amp; control - like 1.5 inches - on the round bowl model we have AND the seat contour rises dramatically there.
The spray width is generally adequate BUT could be a bit wider IMO</t>
  </si>
  <si>
    <t>stopped working after only a rew uses</t>
  </si>
  <si>
    <t>I bought this a month ago and it was nice while it worked but stopped working. Replaced the batteries in the remote but it stopped working again even with new batteries . will need to return it .</t>
  </si>
  <si>
    <t>Early</t>
  </si>
  <si>
    <t>We bought this with the expectation that from Costco it would work as advertised. We are completely happy with the features and installation ease.</t>
  </si>
  <si>
    <t>SImone</t>
  </si>
  <si>
    <t>It is amazing my son has downs and need it help and now he is indipendet and love it !recommended for sure !</t>
  </si>
  <si>
    <t>Glen</t>
  </si>
  <si>
    <t>Easy install-needs electrical plug</t>
  </si>
  <si>
    <t>Love it. Relatively easy to install. This product needs an electrical plug in.</t>
  </si>
  <si>
    <t>Easy comfort seat</t>
  </si>
  <si>
    <t>Love love love this seat. Easy to install and use.</t>
  </si>
  <si>
    <t>Great choice.</t>
  </si>
  <si>
    <t>Easy install. Works GREAT!</t>
  </si>
  <si>
    <t>aorna</t>
  </si>
  <si>
    <t>Not perfect but still good for the price</t>
  </si>
  <si>
    <t>Even though I'm only giving it three stars, I still recommend it if you don't want to pay for the higher end bidets.</t>
  </si>
  <si>
    <t>Madman999</t>
  </si>
  <si>
    <t>Simple easy to install and works well</t>
  </si>
  <si>
    <t>Bought and installed one. $29 beats $39 and costs about the same price as one of those mega packs of toilet paper.</t>
  </si>
  <si>
    <t>ppax</t>
  </si>
  <si>
    <t>Wanted to try one before investing in a pricier op</t>
  </si>
  <si>
    <t>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</si>
  <si>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</si>
  <si>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AlexA</t>
  </si>
  <si>
    <t>Some Love It, I'm Not Crazy About It</t>
  </si>
  <si>
    <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</si>
  <si>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Sheila</t>
  </si>
  <si>
    <t>The way to go.</t>
  </si>
  <si>
    <t>I gave this a 4 because I bought it for the female nozzle; my other bio bidet does not have this feature. Frankly, I can't tell the difference between the 2 different settings so the simpler model would have worked just fine.</t>
  </si>
  <si>
    <t>George R</t>
  </si>
  <si>
    <t>Did not work for American Standard 12 inch toilet</t>
  </si>
  <si>
    <t>I have a American Standard 12 inch toilet and this product did not work. Bidet attachment did not sit/align correctly, resulting in big gap between the toilet and the toilet seat.</t>
  </si>
  <si>
    <t>Beverley</t>
  </si>
  <si>
    <t>Very easy to install! So glad I got this. Was looking at this item for a long time. Now wish I’d bought more. You need much less toilet paper!</t>
  </si>
  <si>
    <t>4gcole</t>
  </si>
  <si>
    <t>Worth the price! Works very well!</t>
  </si>
  <si>
    <t>Installed in 10 mins make a couple adjustments and it works really well for me and my wife...she likes it as well!</t>
  </si>
  <si>
    <t>No need to wait in line for toilet paper</t>
  </si>
  <si>
    <t>Easy install with included hardware.
Worth the minimal investment of both time and money.</t>
  </si>
  <si>
    <t>I like the way the bidet performed but unfortunately it leaked water.</t>
  </si>
  <si>
    <t>Perfect and great value!</t>
  </si>
  <si>
    <t>Works great. Easy installation. Just what I needed.</t>
  </si>
  <si>
    <t>Suhaib</t>
  </si>
  <si>
    <t>Reliable and affordable for everyone.</t>
  </si>
  <si>
    <t>Works far better than expected and more convenient</t>
  </si>
  <si>
    <t>Already have recommended it</t>
  </si>
  <si>
    <t>Hn12</t>
  </si>
  <si>
    <t>Good to use.</t>
  </si>
  <si>
    <t>Fly2Fish</t>
  </si>
  <si>
    <t>Wish I'd gotten this earlier!</t>
  </si>
  <si>
    <t>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</si>
  <si>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GREAT BIDET!</t>
  </si>
  <si>
    <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</si>
  <si>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The comfort of our new bidet seats.</t>
  </si>
  <si>
    <t>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</si>
  <si>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</si>
  <si>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First time user of Bidet!</t>
  </si>
  <si>
    <t>First time user so a bit of a learning curve, but love it. Does everything I'd hoped and more. Had to read the instructions carefully to get it to work! Now we just need it to wash windows! LOL!</t>
  </si>
  <si>
    <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</si>
  <si>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</si>
  <si>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So fresh and clean!</t>
  </si>
  <si>
    <t>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</si>
  <si>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EcoMan</t>
  </si>
  <si>
    <t>Good product; unimpressed with support</t>
  </si>
  <si>
    <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</si>
  <si>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Beedoll</t>
  </si>
  <si>
    <t>Jetson’s Bathroom</t>
  </si>
  <si>
    <t>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</si>
  <si>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Easy to use &amp; great options!</t>
  </si>
  <si>
    <t>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</si>
  <si>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Great Product, Poor Instructions</t>
  </si>
  <si>
    <t>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</si>
  <si>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Problems with Bidet I hate</t>
  </si>
  <si>
    <t>Problem with the unit. The unit takes up too much room on the toilet seat. A long gated bowl is cut down by over 1/4. Next problem is the unit just doesn't have enough water pressure to clean you. So you're really not saving any paper great</t>
  </si>
  <si>
    <t>Naing</t>
  </si>
  <si>
    <t>Awesome bidet but the dryer air is kind of weak so takes a long time if you really want to dry without using toilet paper. The deodorization fan is a little loud IMO. Overall it's a good bidet for what I paid during the sale.</t>
  </si>
  <si>
    <t>This product is a great addition to our home. It foes not take yime to understand him owcto operate it. We did have to install sn bbn outlet next to bnb our toilet but other than that installing it wasceasy</t>
  </si>
  <si>
    <t>Mskati</t>
  </si>
  <si>
    <t>So Far So Good!</t>
  </si>
  <si>
    <t>I am still getting used to using my Bio Bidet, and I haven't had it long. That said, I am very pleased with it. My opinion of bidets has changed drastically. It's been a game changer for me.</t>
  </si>
  <si>
    <t>Complete satisfaction.</t>
  </si>
  <si>
    <t>We have been pleasantly surprised by how well this product works. Top quality. Good instructions, easy to use. There is nothing like being warm especially in Minnesota winters.</t>
  </si>
  <si>
    <t>Micki</t>
  </si>
  <si>
    <t>Easy to set up and use!</t>
  </si>
  <si>
    <t>Easy to set up and use, works great and has awesome features. Just make sure you have an outlet by your toilet itself - that was one thing we hadn't thought about.</t>
  </si>
  <si>
    <t>Marthajf</t>
  </si>
  <si>
    <t>Plumber &amp; electrician required</t>
  </si>
  <si>
    <t>I have not been able to find a plumber and an electrician to install it so I cant answer your questions, not can I afford a plumber and an electrician.</t>
  </si>
  <si>
    <t>Bob o</t>
  </si>
  <si>
    <t>Very good price (on sale), easy to install and works as advertised (like a dearm). Would easy recommend this. Am waiting for another sale!</t>
  </si>
  <si>
    <t>Lu lu</t>
  </si>
  <si>
    <t>My husband just installed this unit and we are thrilled with it. I should have bought this product years ago. Makes life easier</t>
  </si>
  <si>
    <t>We bought this a few months back and we love it. It has been especially nice since the temps here have taken a dive.</t>
  </si>
  <si>
    <t>JP Cass</t>
  </si>
  <si>
    <t>Bidets x 2</t>
  </si>
  <si>
    <t>Look great but I haven’t had them installed yet. My plumber hasn’t been available but I’m hoping very soon!</t>
  </si>
  <si>
    <t>barb1</t>
  </si>
  <si>
    <t>We purchased this product about two weeks ago and really like it. It meets all of our expectations.</t>
  </si>
  <si>
    <t>Arirang</t>
  </si>
  <si>
    <t>USPA 6800 LUXURY BIDET</t>
  </si>
  <si>
    <t>This is a great item. I am very happy with it. I can give a 10 point.
Highly recommended</t>
  </si>
  <si>
    <t>Jennifer S</t>
  </si>
  <si>
    <t>I'm very pleased with the toilet seat. It works well and is easy to use.</t>
  </si>
  <si>
    <t>G Volm</t>
  </si>
  <si>
    <t>We are very happy with it. Easy to install and a pleasure to use.</t>
  </si>
  <si>
    <t>Jhans905</t>
  </si>
  <si>
    <t>Love all the features this has!!! Especially at the price!</t>
  </si>
  <si>
    <t>Sun man</t>
  </si>
  <si>
    <t>Works just fine but directions are a bit confusing.</t>
  </si>
  <si>
    <t>rhibup</t>
  </si>
  <si>
    <t>Easy to install and very convenient to use.</t>
  </si>
  <si>
    <t>Great description</t>
  </si>
  <si>
    <t>Should be up to date &amp; user friendly</t>
  </si>
  <si>
    <t>This works well happy I bought</t>
  </si>
  <si>
    <t>Proshopper530</t>
  </si>
  <si>
    <t>Nice and clean!</t>
  </si>
  <si>
    <t>Works just as described,</t>
  </si>
  <si>
    <t>Inna</t>
  </si>
  <si>
    <t>Great Feature!</t>
  </si>
  <si>
    <t>My kids love it!</t>
  </si>
  <si>
    <t>BERNARD</t>
  </si>
  <si>
    <t>Doberman are the best</t>
  </si>
  <si>
    <t>Hits the spot</t>
  </si>
  <si>
    <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</si>
  <si>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Ginilyn</t>
  </si>
  <si>
    <t>I love this toilet seat</t>
  </si>
  <si>
    <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</si>
  <si>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Mustachman</t>
  </si>
  <si>
    <t>Great bidet seat but poor remote</t>
  </si>
  <si>
    <t>Love this unit but hate the remote. No auto button and the preset user buttons are not automatic - going from wash to dry. Remote is very fussy and sometimes non responsive, having to wait several seconds between touches. Prior unit’s remote was better - one button.</t>
  </si>
  <si>
    <t>Easy and simple installation due to clear directions. End results are you feel really clean plus you save on TP. Win, Win!</t>
  </si>
  <si>
    <t>It's easy to use and easy to set up.</t>
  </si>
  <si>
    <t>Dan Z</t>
  </si>
  <si>
    <t>Eas y to install. Works perfect. Highly recommend.</t>
  </si>
  <si>
    <t>Dianna s</t>
  </si>
  <si>
    <t>Excellent choice and great value</t>
  </si>
  <si>
    <t>This was a less expensive model Then my daughters but is that the same brand and it was equally as efficient and it is perfect</t>
  </si>
  <si>
    <t>Sudy</t>
  </si>
  <si>
    <t>Looks good and works well</t>
  </si>
  <si>
    <t>mauigirl</t>
  </si>
  <si>
    <t>NO T.P.</t>
  </si>
  <si>
    <t>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</si>
  <si>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Great Replacement!</t>
  </si>
  <si>
    <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</si>
  <si>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PeteC</t>
  </si>
  <si>
    <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</si>
  <si>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Ronnie530</t>
  </si>
  <si>
    <t>Excellent product with great features!!</t>
  </si>
  <si>
    <t>When I purchased this product my husband was kind of puzzled thinking it was solely women. The first time he used it he was extremely pleased with the results. We also are happy with all the options available for comfort. I would HIGHLY recommend it.</t>
  </si>
  <si>
    <t>Caeden60</t>
  </si>
  <si>
    <t>I like this unit.</t>
  </si>
  <si>
    <t>I have never even seen a Bidet before, much less used one. It takes a while to get used to it, but so far i really like it. If it continues to work the way it has so far, I would give it 5 stars.</t>
  </si>
  <si>
    <t>gee1</t>
  </si>
  <si>
    <t>I am so happy I bought this. It is the best purchase I have made in a long time. great features on the bidet. I wish I bought this along time ago.</t>
  </si>
  <si>
    <t>mjsc123</t>
  </si>
  <si>
    <t>Like it a lot. Didn't expect to since I bought it mostly for someone else, but I am a convert, it is great.</t>
  </si>
  <si>
    <t>Tami13</t>
  </si>
  <si>
    <t>Happy husband</t>
  </si>
  <si>
    <t>I got this bidet for my husband for Christmas and he loves it! Great features!</t>
  </si>
  <si>
    <t>Mouse</t>
  </si>
  <si>
    <t>Williams</t>
  </si>
  <si>
    <t>CS1000</t>
  </si>
  <si>
    <t>Good features. Hard setup.</t>
  </si>
  <si>
    <t>T-adapter</t>
  </si>
  <si>
    <t>The provided T adapter leaked because the gromet/gasket went up into the fill valve even with minimum hand tightening causing it to leak.</t>
  </si>
  <si>
    <t>Kelley</t>
  </si>
  <si>
    <t>Bidet first experience</t>
  </si>
  <si>
    <t>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</si>
  <si>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Rockie</t>
  </si>
  <si>
    <t>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</si>
  <si>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Practical and Effective</t>
  </si>
  <si>
    <t>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</si>
  <si>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Deplorable in NC</t>
  </si>
  <si>
    <t>After several trips to Japan, and wanting bidet seats but not wanting to incur the large expense, bought 3 of these units for the house. Very easy install. Works great. Have one had for a month but very happy with this product.</t>
  </si>
  <si>
    <t>melanie</t>
  </si>
  <si>
    <t>Love this item</t>
  </si>
  <si>
    <t>Great value for price. Easy to install. Initially hesitant because water is not heated but it is not bad at all. I am actually loving it. Saving on toilet paper. Always a bonus!</t>
  </si>
  <si>
    <t>Bidet works as promised</t>
  </si>
  <si>
    <t>It works exactly as promised. Except for the awkward location, it is easy to install. Don't expect a warm water wash, which it isn't promised.</t>
  </si>
  <si>
    <t>C L KIRKWOOD</t>
  </si>
  <si>
    <t>Product was not manufactured correctly, inside bore connections defective and caused leaks onto floor of bathroom.</t>
  </si>
  <si>
    <t>Gmoneyluck</t>
  </si>
  <si>
    <t>Bio Bidet Elite 3 Fantastic!!!!</t>
  </si>
  <si>
    <t>Best product ever. I wish I had bought it sooner. All never be without one of these again</t>
  </si>
  <si>
    <t>Cleanest butt this side of the Mississipp</t>
  </si>
  <si>
    <t>Easy to set up. Works wonderfully. Would bug again if I need another.</t>
  </si>
  <si>
    <t>MSls</t>
  </si>
  <si>
    <t>Inexpensive and practical!</t>
  </si>
  <si>
    <t>Easy to install and saves us a lot of toilet paper!</t>
  </si>
  <si>
    <t>Kiemmy</t>
  </si>
  <si>
    <t>A cleaner solution</t>
  </si>
  <si>
    <t>Easy to install and it’s easy to use.</t>
  </si>
  <si>
    <t>Great bidet attachment. Great value</t>
  </si>
  <si>
    <t>Great quality for the price</t>
  </si>
  <si>
    <t>Kishor</t>
  </si>
  <si>
    <t>Great Feature for Bidets</t>
  </si>
  <si>
    <t>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</si>
  <si>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Joy Joy</t>
  </si>
  <si>
    <t>My best investment this holiday season</t>
  </si>
  <si>
    <t>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</si>
  <si>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lakings91</t>
  </si>
  <si>
    <t>Pleasantly surprised compared to Brondells</t>
  </si>
  <si>
    <t>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</si>
  <si>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Sound Guy</t>
  </si>
  <si>
    <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</si>
  <si>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bob27</t>
  </si>
  <si>
    <t>Awesome toilet seat</t>
  </si>
  <si>
    <t>It has great features and there are modes for children and for female cleansing. You can even have custom settings for each individual user. I personally suggest this for anyone who had children.</t>
  </si>
  <si>
    <t>My Bio Bidet Experiences</t>
  </si>
  <si>
    <t>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</si>
  <si>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SeattleBuyer</t>
  </si>
  <si>
    <t>Excellent Product, Easy Install</t>
  </si>
  <si>
    <t>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</si>
  <si>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ClubMed</t>
  </si>
  <si>
    <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</si>
  <si>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Great functions, cheaper material.</t>
  </si>
  <si>
    <t>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</si>
  <si>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Stu Podasso</t>
  </si>
  <si>
    <t>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</si>
  <si>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Swag</t>
  </si>
  <si>
    <t>hit the spot (pun intended)</t>
  </si>
  <si>
    <t>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</si>
  <si>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Kk1978</t>
  </si>
  <si>
    <t>Our second bidet seat, this unit is fully functional, and works almost identical to our other different brand, similarly priced and featured seat. Installation seemed a little easier than the other unit. All things considered, I am happy with this bidet seat.</t>
  </si>
  <si>
    <t>I ordered 2 bio bidets last month and I was happy that I did. I like the instant warm water feature. I like the clean and feminine wash feelings. The toilet seat stays warm all the time and to conserve energy it has to be turned on and off.</t>
  </si>
  <si>
    <t>Recommended bidet seat!</t>
  </si>
  <si>
    <t>Installation was straightforward and all parts needed were in the box. This bidet seat is great. Easy to use, seems to be high quality construction, and works great. I’m happy with this purchase and think it was a good value.</t>
  </si>
  <si>
    <t>user101</t>
  </si>
  <si>
    <t>Used it for one month now. Was easy to install. Well built product, good quality. Only problem was the wire is only 4' and could not reach existing GFI. We had to have electrician install a GFI outlet closer.</t>
  </si>
  <si>
    <t>KayH</t>
  </si>
  <si>
    <t>Good function, but shrinks the useful seat area.</t>
  </si>
  <si>
    <t>Fairly easy to install, works well. The round seat is quite short, due to the tank at the back. It's fine for me, but my husband doesn't like it. I think that the elongated seat would be fine.</t>
  </si>
  <si>
    <t>Joy K</t>
  </si>
  <si>
    <t>I never had bidet and I decided to buy after reviewing the product specifications and features.
We installed and began to use and we really love this bidet and very satisfied.</t>
  </si>
  <si>
    <t>Neuronut</t>
  </si>
  <si>
    <t>Okay but the remote is too complicated</t>
  </si>
  <si>
    <t>Product took some time to install. It works but I really can’t figure out how to work the remote! No tutorial online. So I literally only use 1 out of 20 features.</t>
  </si>
  <si>
    <t>Rhasetx</t>
  </si>
  <si>
    <t>Has all of the features!</t>
  </si>
  <si>
    <t>I loved the features that are available on the remote and seat was very comfortable. The main issue for me was the elongated seat opening is too small.</t>
  </si>
  <si>
    <t>porkchop</t>
  </si>
  <si>
    <t>bio bidet seat.</t>
  </si>
  <si>
    <t>works very well, was easy to install myself. seat is small but adequate, need to get used to difference in seat fit, not a problem tho....</t>
  </si>
  <si>
    <t>Newberry</t>
  </si>
  <si>
    <t>Great Gift!</t>
  </si>
  <si>
    <t>Easy to connect to existing plumbing &amp; it has a variety of different settings. We both are enjoying this wonderful convenienc.</t>
  </si>
  <si>
    <t>Great product quality</t>
  </si>
  <si>
    <t>Nice design style with very considerate features. Easy installation. Would be five stars if the power cord was longer</t>
  </si>
  <si>
    <t>Juanita P</t>
  </si>
  <si>
    <t>I’m so happy with my bidet,,,,I bought a second one ,,, second home ,,,five star all the way. To my health</t>
  </si>
  <si>
    <t>AlLosAngeles</t>
  </si>
  <si>
    <t>Very nice product. I had TOTO before, this product is very compatible with TOTO and less expensive.</t>
  </si>
  <si>
    <t>woody the woodworker</t>
  </si>
  <si>
    <t>Warm and clean</t>
  </si>
  <si>
    <t>There is a lot more to this device than one would expect. I am delighted in its function.</t>
  </si>
  <si>
    <t>Functional and Reliable</t>
  </si>
  <si>
    <t>Bought two of these and they've been great. Couldn't be happier with the purchase.</t>
  </si>
  <si>
    <t>Outstanding device</t>
  </si>
  <si>
    <t>This is amazing. I absolutely love it. Easy to install, works perfectly</t>
  </si>
  <si>
    <t>Returning (box unopened)</t>
  </si>
  <si>
    <t>I can’t get a good electrical outlet placement without great cost.</t>
  </si>
  <si>
    <t>Bio Bidet is Awesome!</t>
  </si>
  <si>
    <t>This bidet is great. It’s very convenient and easy to use.</t>
  </si>
  <si>
    <t>Hiro 18</t>
  </si>
  <si>
    <t>It is working well as I expected.
I am very happy.</t>
  </si>
  <si>
    <t>Kung Pao Chengdu</t>
  </si>
  <si>
    <t>Best product in Bidet segment - Value for price</t>
  </si>
  <si>
    <t>Best product, Great experience. We love it.</t>
  </si>
  <si>
    <t>Easy to install, comfortable to use.</t>
  </si>
  <si>
    <t>Not like a Toto but does well.</t>
  </si>
  <si>
    <t>spam33</t>
  </si>
  <si>
    <t>Easy install. Works well</t>
  </si>
  <si>
    <t>RamG</t>
  </si>
  <si>
    <t>Excellent produt</t>
  </si>
  <si>
    <t>Dawnk</t>
  </si>
  <si>
    <t>I’m in love</t>
  </si>
  <si>
    <t>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</si>
  <si>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Tginsa</t>
  </si>
  <si>
    <t>My bidet</t>
  </si>
  <si>
    <t>Works great. Installed it myself with no problems except like a lot of other reviews, the wall water connection did not match the shut-off valve connection. A trip to the hardware store solved problem.</t>
  </si>
  <si>
    <t>Sarika</t>
  </si>
  <si>
    <t>Bought this for parents and the seat is little small!</t>
  </si>
  <si>
    <t>Top cover broke first day. Super flimsy. Pressure should be able to go higher for a better clean.</t>
  </si>
  <si>
    <t>Exceptional product for Elderly and Disabled.</t>
  </si>
  <si>
    <t>My wife was just released from rehab and did not have full control of her bladder and bowels. This product has helped to clean her and make my caretaking job much, much simpler. I have also fallen in love with the product. Will be adding additional Bidet's in my home.</t>
  </si>
  <si>
    <t>Mshepp</t>
  </si>
  <si>
    <t>No more TP.</t>
  </si>
  <si>
    <t>Easy to program. Instructions very easy to understand. All plumbing parts were simple to hook up. Nozzle cleanup with a toothbrush and cleaning solution is easy and quick. Multiple settings to fine tune the bidet nozzle. Seat and rinse settings adjustable. Highly recommend.</t>
  </si>
  <si>
    <t>Art801</t>
  </si>
  <si>
    <t>This is a great product. I have seen similar product that doesn't have the same amount of features for double the price.</t>
  </si>
  <si>
    <t>Dalmar</t>
  </si>
  <si>
    <t>Great, needs better quality plastic.</t>
  </si>
  <si>
    <t>In love with the cleanliness feel I get after use</t>
  </si>
  <si>
    <t>Drpat</t>
  </si>
  <si>
    <t>Easy to install and works great. Don’t know why waited so long to get one!? Love the heated seat with colder weather here.</t>
  </si>
  <si>
    <t>C E Green</t>
  </si>
  <si>
    <t>Water Pressure Very Low</t>
  </si>
  <si>
    <t>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</si>
  <si>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Bill00</t>
  </si>
  <si>
    <t>Disappointing Performance</t>
  </si>
  <si>
    <t>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</si>
  <si>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Environmental friendly for Bidet Toilet Seat!</t>
  </si>
  <si>
    <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</si>
  <si>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Walt10</t>
  </si>
  <si>
    <t>Heated Dry and Oscillating Nozzle are great.</t>
  </si>
  <si>
    <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</si>
  <si>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L Lu</t>
  </si>
  <si>
    <t>We love the bidet toilet seat and bought multiple for the house and our vacation home. It is easy to install and the remote control is easy to operate. We bought them when Costco has sale for the item which is a great price compare to others selling it.</t>
  </si>
  <si>
    <t>Marley</t>
  </si>
  <si>
    <t>I hesitated buying this product due to the price tag but it’s worth every penny. Easy installation which means almost instant gratification. The heater for the seat and for the water is amazing.</t>
  </si>
  <si>
    <t>Nomad</t>
  </si>
  <si>
    <t>Great but no light on remote</t>
  </si>
  <si>
    <t>Love our new CS1000 bidet! 4 stars instead of 5 because the remote is difficult to use at night because it doesn't have a light or raised buttons.</t>
  </si>
  <si>
    <t>lenny</t>
  </si>
  <si>
    <t>great features for the price</t>
  </si>
  <si>
    <t>I bought this product a month ago and so happy I did. Wish it was available along time ago. Great product.</t>
  </si>
  <si>
    <t>Lilly</t>
  </si>
  <si>
    <t>Great qadgets</t>
  </si>
  <si>
    <t>Easy to use., got great features added like dryer. Sanitize, deodorize button.</t>
  </si>
  <si>
    <t>Bexleypug</t>
  </si>
  <si>
    <t>Great device for cleaning that area inside and out!</t>
  </si>
  <si>
    <t>Ddunn</t>
  </si>
  <si>
    <t>Patrice</t>
  </si>
  <si>
    <t>Clean tushy</t>
  </si>
  <si>
    <t>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</si>
  <si>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Guna</t>
  </si>
  <si>
    <t>Not enough fitting material!!!</t>
  </si>
  <si>
    <t>The washers provided are not sufficient and water is leaking from the connection. Now, I am finding trouble in finding suitable washers.</t>
  </si>
  <si>
    <t>Vasant</t>
  </si>
  <si>
    <t>Easy install, super convenient</t>
  </si>
  <si>
    <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</si>
  <si>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BayAreaBidetUser</t>
  </si>
  <si>
    <t>Awesome toilet accessory</t>
  </si>
  <si>
    <t>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</si>
  <si>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Hema10</t>
  </si>
  <si>
    <t>Good but...</t>
  </si>
  <si>
    <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</si>
  <si>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Ishtarrider</t>
  </si>
  <si>
    <t>Reduce toilet paper usage !</t>
  </si>
  <si>
    <t>Easy install with no connection problems, no leaks. It will set your toilet seat up a bit but product includes new stick on support "feet" to support the seat.
Will purchase another one for powder room when remodeling is done.</t>
  </si>
  <si>
    <t>Palm Springs gal</t>
  </si>
  <si>
    <t>Works Great !</t>
  </si>
  <si>
    <t>while I am not super impress with the design, I have to admit that the job gets done with this little thing. It was super easy to install it has been working great, so far so good.</t>
  </si>
  <si>
    <t>Uncle B</t>
  </si>
  <si>
    <t>It does the job.</t>
  </si>
  <si>
    <t>I needed help with the installation. The Bidet does the job, but since the water source supplies the water that goes to the toilet, it's cold.</t>
  </si>
  <si>
    <t>Forouz7</t>
  </si>
  <si>
    <t>This is a great alternative</t>
  </si>
  <si>
    <t>This is the 3rd one I bought and I am so happy with the functionality and easy installation as well a price tag :)</t>
  </si>
  <si>
    <t>So so</t>
  </si>
  <si>
    <t>I bought one month ago, it’s better than another brand, but it is not worth of the price.</t>
  </si>
  <si>
    <t>Still have to use the toilet paper after you wash</t>
  </si>
  <si>
    <t>It’s A-OK product.
It doesn’t clean your butt the way it supposed to</t>
  </si>
  <si>
    <t>EdwG</t>
  </si>
  <si>
    <t>Great product reasonably priced and easy to install</t>
  </si>
  <si>
    <t>Chris O</t>
  </si>
  <si>
    <t>Well built bidet, great value.</t>
  </si>
  <si>
    <t>Works great! Good quality &amp; function.</t>
  </si>
  <si>
    <t>Bio Bidet attachment</t>
  </si>
  <si>
    <t>Good price n good product !</t>
  </si>
  <si>
    <t>Teto</t>
  </si>
  <si>
    <t>pirozhok</t>
  </si>
  <si>
    <t>Poor design, doesn't work as expected</t>
  </si>
  <si>
    <t>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</si>
  <si>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Jacqui65</t>
  </si>
  <si>
    <t>Water is warm and plenty of it</t>
  </si>
  <si>
    <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</si>
  <si>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Great Product All the Bells and Whistles</t>
  </si>
  <si>
    <t>This is a great product that I highly recommend. The features are excellent. It works well. It has many customization features. I liked it so much I will be buying an additional one for my other bathroom.</t>
  </si>
  <si>
    <t>Tiger3602</t>
  </si>
  <si>
    <t>Worth... Every... Penny...</t>
  </si>
  <si>
    <t>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</si>
  <si>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zoquete</t>
  </si>
  <si>
    <t>Nice cain of bidett</t>
  </si>
  <si>
    <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</si>
  <si>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</si>
  <si>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Best Ever! No Regrets!</t>
  </si>
  <si>
    <t>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</si>
  <si>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RXCA</t>
  </si>
  <si>
    <t>Quality issue?</t>
  </si>
  <si>
    <t>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</si>
  <si>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Peggy D</t>
  </si>
  <si>
    <t>Happy with my new Bio Bidet 6800!</t>
  </si>
  <si>
    <t>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</si>
  <si>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lucky2bnusa</t>
  </si>
  <si>
    <t>Hygienic toilet seat</t>
  </si>
  <si>
    <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</si>
  <si>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Bio Bidet Toilet Seat</t>
  </si>
  <si>
    <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</si>
  <si>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K Smith</t>
  </si>
  <si>
    <t>Overall happy with product.</t>
  </si>
  <si>
    <t>I got this for my husband for Christmas, he seems to love it. I’ve used it properly once, and found it a bit unsettling, but maybe it’s something you get used to? However, my favorite perks are the heated seat, light, warm water, and deodorizer. All in all we are happy customers!</t>
  </si>
  <si>
    <t>Free at last</t>
  </si>
  <si>
    <t>As an 82 year old man, I’m grateful to have lived to experience this improvement in sanitation. Even with the dryer feature, I still have to wipe, butt very little. The bidets I’ve seen in Europe didn’t look inviting. No doubt the Japanese improved it. Hurrah!</t>
  </si>
  <si>
    <t>Bee Happy</t>
  </si>
  <si>
    <t>One on every toilet!</t>
  </si>
  <si>
    <t>We purchased one of these for every toilet in our home and are now looking at putting one in our RV. The warm seat, warm water and personalized settings are great! The heated fan option is what saves on toilet paper since it dries you, too!</t>
  </si>
  <si>
    <t>Nothappyhusband</t>
  </si>
  <si>
    <t>Bought this for a Christmas gift for my husband and myself. Very nice. More features than I expected. Live in Texas the heated toilet seat was awesome during the big cold front. May have to purchase another for my guest bath.</t>
  </si>
  <si>
    <t>RPG2</t>
  </si>
  <si>
    <t>lots of options on the controls</t>
  </si>
  <si>
    <t>I WANTED MY WIFE TO TRY WHEN SHE GOT BACK FROM THAILAND, IT WAS MAINLY FOR HER........ SHE LOVES THE WARM SEAT , AND THE OPTIONS ON THE CONTROLS .. WE HOPE IT WILL LAST A LONG TIME !!!</t>
  </si>
  <si>
    <t>Little Better Than Average</t>
  </si>
  <si>
    <t>Certainly works as advertised. A bit tough to figure out directions to use and seat a little small. Hasten to say the standard we are comparing to was a full sized bidet in a previous home.</t>
  </si>
  <si>
    <t>Ever since I travelled to Asia, bidets are standard there, I fell in love with them. My husband bought me one for my bathroom, this model does everything it needs. Works great!</t>
  </si>
  <si>
    <t>I am so happy to review this product. All I can say is that I wished I had bought it years ago. If you want a clean fresh feeling then this is the product for you!</t>
  </si>
  <si>
    <t>Carolebarrel</t>
  </si>
  <si>
    <t>Very very pleased with this item. Pretty easy to install (you will need an electrical outlet fairly near). Has all the features we could possibly need</t>
  </si>
  <si>
    <t>Dick J</t>
  </si>
  <si>
    <t>Tops of the line!!!</t>
  </si>
  <si>
    <t>This is a wonderful product. I don't know how I got along without it before. It is convenient , sanitary, and confortable. Many thanks.</t>
  </si>
  <si>
    <t>Sdhh</t>
  </si>
  <si>
    <t>Great Buy.</t>
  </si>
  <si>
    <t>Great buy. Had to ask for mounting hardware from the company because nuts were stripped. Only reason I want 4 star and not 5.</t>
  </si>
  <si>
    <t>Nice product, easy installation and operation. All that needed for installation was in the nox (except the wrenches).</t>
  </si>
  <si>
    <t>Not bad but not great</t>
  </si>
  <si>
    <t>Seems well built. This is my 5th or 6th bidet and the water pressure seems very low on this particular one.</t>
  </si>
  <si>
    <t>Bio Bidet Uspa 6800</t>
  </si>
  <si>
    <t>Quality unit and very easy to install. Very comfortable and efficient in its job. Highly recommend.</t>
  </si>
  <si>
    <t>The wife loves her new Bidet</t>
  </si>
  <si>
    <t>This Bidet is very nice and super easy to install highly recommend it if you want a bidet!</t>
  </si>
  <si>
    <t>It’s great product. I originally bought my first one 4 yrs ago and it still works</t>
  </si>
  <si>
    <t>Kingme</t>
  </si>
  <si>
    <t>First timer</t>
  </si>
  <si>
    <t>Very nice. A lot of settings to choose from. I would recommend to anyone.</t>
  </si>
  <si>
    <t>happy user</t>
  </si>
  <si>
    <t>You will never go back ...</t>
  </si>
  <si>
    <t>Once you have experienced this product, you will NEVER go back ...</t>
  </si>
  <si>
    <t>lemlem89</t>
  </si>
  <si>
    <t>Bio Bidet all the way!</t>
  </si>
  <si>
    <t>Warm tush, warm water, best investment ever! Life changing</t>
  </si>
  <si>
    <t>RukiSR</t>
  </si>
  <si>
    <t>This is a good product, easy to install
4.5 stars</t>
  </si>
  <si>
    <t>No TP shortage here</t>
  </si>
  <si>
    <t>Good quality and works just like it should.</t>
  </si>
  <si>
    <t>hold80tx</t>
  </si>
  <si>
    <t>Easy to install. Comfortable to use.</t>
  </si>
  <si>
    <t>This is exactly what I needed.</t>
  </si>
  <si>
    <t>pretty good，I love that！</t>
  </si>
  <si>
    <t>Supo</t>
  </si>
  <si>
    <t>Good seat</t>
  </si>
  <si>
    <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</si>
  <si>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MrBob</t>
  </si>
  <si>
    <t>Check the T-Valve thread for a standard water line</t>
  </si>
  <si>
    <t>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</si>
  <si>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I never before owned a bidet, and now I don’t know how I got along without one. I purchased one and liked it so much that I purchased two more. Installation was easy, however I had to spend $600 to pay for parts and labor to install electrical connections for the 3 bidets.</t>
  </si>
  <si>
    <t>Nice functions, easy to use. Installation easy, no leaks. My first, love how it works. seat warms up quick after seated.</t>
  </si>
  <si>
    <t>Roy h</t>
  </si>
  <si>
    <t>Present for wife</t>
  </si>
  <si>
    <t>Purchased for my wife. She loves it</t>
  </si>
  <si>
    <t>4costco8</t>
  </si>
  <si>
    <t>Better than using all that TP. Fresh feeling.</t>
  </si>
  <si>
    <t>Dan007</t>
  </si>
  <si>
    <t>Little noisy compared to other brand.</t>
  </si>
  <si>
    <t>Works great! However, it’s a little noisier than the one I’m used to. Otherwise it does the job if you don’t mind the noise.</t>
  </si>
  <si>
    <t>Wonderful product.</t>
  </si>
  <si>
    <t>ACostcoAficionado</t>
  </si>
  <si>
    <t>Weak spray misses the point</t>
  </si>
  <si>
    <t>This was the third bidet toilet seat I have bought, and the most expensive, It is the only one I returned.</t>
  </si>
  <si>
    <t>POOR Handling and delivery of FRAGILE PACKAGE</t>
  </si>
  <si>
    <t>This review is regarding the handling and delivery of my package marked FRAGILE with
computer components arriving with large holes (5 1/2" and 2 others on three sides of the
package).</t>
  </si>
  <si>
    <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</si>
  <si>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mark62</t>
  </si>
  <si>
    <t>Overall works good and easy to install some issues</t>
  </si>
  <si>
    <t>The seat doesn’t fit the round toilet perfectly. It seems to fit but the front of the seat seems to be a little longer than the front toilet edge. Also, there seems to be a delay before the sprayers start to work. The bidet I replaced reacted quicker.</t>
  </si>
  <si>
    <t>Brondell Swah CS1000</t>
  </si>
  <si>
    <t>We bought the Brondell on sale two weeks ago. It was easy to install but did require the use of plumbers sealer at the connections to stop small leaks. The controls were also easy to figure out.</t>
  </si>
  <si>
    <t>I bought Brondell Swash CS 1000-EW as a birthday gift for myself. What a great gift! Easy to install and great features especially heated seats!</t>
  </si>
  <si>
    <t>marie x lb</t>
  </si>
  <si>
    <t>water comet delay than other brand</t>
  </si>
  <si>
    <t>this is my first tried on this brand, the water come out much slow than other brand such as toto or USPA.</t>
  </si>
  <si>
    <t>Indu</t>
  </si>
  <si>
    <t>Seat temperature</t>
  </si>
  <si>
    <t>Seat temperature can get too high and it could burn. I use the lowest setting.</t>
  </si>
  <si>
    <t>Easy to install and all features work as advertised</t>
  </si>
  <si>
    <t>Not providing</t>
  </si>
  <si>
    <t>It is good and comfortable</t>
  </si>
  <si>
    <t>Works well and is a good value.</t>
  </si>
  <si>
    <t>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</si>
  <si>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Installed easily but when water was turned on it started pouring out at the seams due to an internal leak. Returned to Costco store.</t>
  </si>
  <si>
    <t>Bob G</t>
  </si>
  <si>
    <t>Bio-BIdet Elite 3 bidet attachment</t>
  </si>
  <si>
    <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</si>
  <si>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</si>
  <si>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swamp yeti</t>
  </si>
  <si>
    <t>Literally, don't waste your time</t>
  </si>
  <si>
    <t>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</si>
  <si>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JasonK712</t>
  </si>
  <si>
    <t>Great product and the family feels so clean!</t>
  </si>
  <si>
    <t>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</si>
  <si>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Works well but I don't like the design. It causes the seat not to sit flush. You have to use block to raise toilet seat and they keep falling off. Asteticly it doesn't look good.</t>
  </si>
  <si>
    <t>Dhaval</t>
  </si>
  <si>
    <t>Quality bidet</t>
  </si>
  <si>
    <t>Great quality product. Installation is easy. With some designs of toilet cover, you may end up with a gap between toilet seat and seat cover.</t>
  </si>
  <si>
    <t>Very happy Bidet</t>
  </si>
  <si>
    <t>Very good product, easy to install under 15min. I spend more time looking for the tools than installing the bidet.</t>
  </si>
  <si>
    <t>Sookie</t>
  </si>
  <si>
    <t>Not expensive and does very good job</t>
  </si>
  <si>
    <t>It is manual so I can regulate power of the water myself and I feel clean each time I use</t>
  </si>
  <si>
    <t>Perfect for Florida an may be other south states</t>
  </si>
  <si>
    <t>Perfect for FL where the water in not so cold that needs to be heated</t>
  </si>
  <si>
    <t>Moody</t>
  </si>
  <si>
    <t>So hygienic</t>
  </si>
  <si>
    <t>Good quality and so much cleaner than toilet paper!</t>
  </si>
  <si>
    <t>zefai</t>
  </si>
  <si>
    <t>good purchase</t>
  </si>
  <si>
    <t>We all like the comfort of using it..</t>
  </si>
  <si>
    <t>really enjoy it</t>
  </si>
  <si>
    <t>I am glad that I brought it</t>
  </si>
  <si>
    <t>JaneY</t>
  </si>
  <si>
    <t>Great price for the product</t>
  </si>
  <si>
    <t>The price is much lower than my first one purchased from another company. The functions are pretty much the same, except my more expensive one had a sterilize function.</t>
  </si>
  <si>
    <t>Grammag</t>
  </si>
  <si>
    <t>So glad I decided to make this purchase.</t>
  </si>
  <si>
    <t>Exceeds my expectation! Quiet, easy to use. Took little time to install.</t>
  </si>
  <si>
    <t>Vmm8</t>
  </si>
  <si>
    <t>Not Intimidating</t>
  </si>
  <si>
    <t>This was a present for my husband, he loves it. I was not interested until I tried it and now I love it as well. This is easy to install and easy to use. I don't think we'll go without one from now on :)</t>
  </si>
  <si>
    <t>My first and really pleased</t>
  </si>
  <si>
    <t>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</si>
  <si>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Patricia2</t>
  </si>
  <si>
    <t>Wouldn't be without it</t>
  </si>
  <si>
    <t>I’ve only had this seat a few weeks but am very happy with it. It is much more attractive and seems more solidly constructed than the one it replaced, which was a different brand that failed structurally after two years. (Costco refunded without issue.)</t>
  </si>
  <si>
    <t>sasmon</t>
  </si>
  <si>
    <t>bells and whistles but forgot the fundamentals</t>
  </si>
  <si>
    <t>will be returning. has all the features as advertised. manual needs to be proofread so it's understandable and is more complete - couldn't figure out how to use the user 1 &amp; 2 functions. The install instructions are buried in the manual instead of in front.</t>
  </si>
  <si>
    <t>Texas consumer</t>
  </si>
  <si>
    <t>This is 6800A not 6800</t>
  </si>
  <si>
    <t>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</si>
  <si>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sbpceap</t>
  </si>
  <si>
    <t>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</si>
  <si>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Hominy</t>
  </si>
  <si>
    <t>Seems pretty good</t>
  </si>
  <si>
    <t>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</si>
  <si>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MegA</t>
  </si>
  <si>
    <t>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</si>
  <si>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Bio Bidet is as advertised</t>
  </si>
  <si>
    <t>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</si>
  <si>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Mspetudy</t>
  </si>
  <si>
    <t>The Best Seat in the House</t>
  </si>
  <si>
    <t>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</si>
  <si>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Ttap</t>
  </si>
  <si>
    <t>Bidet search is over</t>
  </si>
  <si>
    <t>Easily installed last week by my handyman. Many operating options are easy to learn. System is as it was marketed. It's good looking, works well. Warm water, warm seat and night light are true luxury. A great but considering the many options we considered.</t>
  </si>
  <si>
    <t>SparkyPogi</t>
  </si>
  <si>
    <t>Bought this model last Dec 2017 and used it for a month. Very impressed with the features and would highly recommend this product. Lived in Korea for 4 yrs using a similar bidet but this model has far more advanced features that are useful.</t>
  </si>
  <si>
    <t>realold</t>
  </si>
  <si>
    <t>Biobidet Uspa 6800 is one of the best bidet I bought. It covers mounting screw to the floor and looked neat. All the functions it came with I'm very pleased. I'll recommend to anyone who need or anyone who did not used bidet.</t>
  </si>
  <si>
    <t>Davidomma</t>
  </si>
  <si>
    <t>Pretty amazing</t>
  </si>
  <si>
    <t>I bought this item on sale about 2 months ago and I'm glad. It works just like the bidets used while traveling in Korea and Japan (most hotels have them in their bathrooms). I especially like the warm seats!</t>
  </si>
  <si>
    <t>Garman</t>
  </si>
  <si>
    <t>Bought this 2 weeks ago, and I have never been happier with a purchase, it has great features, my favorite is the warm air drying, and my wife loves the heated seat. It was so easy to install</t>
  </si>
  <si>
    <t>NanaT</t>
  </si>
  <si>
    <t>works fine, but instructions are bad</t>
  </si>
  <si>
    <t>Replaced the first one we had as it wore out. The instructions are still horrible. We have been able to make it work and like if fine, but the instructions are just really bad.</t>
  </si>
  <si>
    <t>Only have had it installed about a month. So far everything works well as advertised. Very happy with it to this point. Time will tell about long term reliability.</t>
  </si>
  <si>
    <t>Easily installed...heats the water optional</t>
  </si>
  <si>
    <t>Very happy to iograde to warm water and seat and dryer capabilities. I will transfer smaller Bidet unit to less-ised basement toilet. THANK YOU COSTCO!</t>
  </si>
  <si>
    <t>SSSMITH</t>
  </si>
  <si>
    <t>We really like the warming features, very comfortable. It took a while to get used to the settings on the remote but now it’s very useful.</t>
  </si>
  <si>
    <t>Devonb</t>
  </si>
  <si>
    <t>Overall it works well. Drawbacks are we wish there was more water pressure. And it runs out of hot water quicker than expected.</t>
  </si>
  <si>
    <t>hkl_from_tc</t>
  </si>
  <si>
    <t>Great Product, Easy to install</t>
  </si>
  <si>
    <t>This thing is easy to setup and come with everything you need to install. Product works as expected at a great price.</t>
  </si>
  <si>
    <t>SJL1</t>
  </si>
  <si>
    <t>Everything was as advertised</t>
  </si>
  <si>
    <t>Love it. The heated seat in winter is wonderful. Installation was easy and doesn’t take up any extra space.</t>
  </si>
  <si>
    <t>Tracy Tang</t>
  </si>
  <si>
    <t>It leaks water and flooded my floor. Something is wrong with this. Returned the product.</t>
  </si>
  <si>
    <t>hgy3</t>
  </si>
  <si>
    <t>This one has more features than Bio Bidet CL950 .</t>
  </si>
  <si>
    <t>Sitting on the 6800 luxury Bidet Seat is a treat to myself. I am glad I bought it.</t>
  </si>
  <si>
    <t>Mello</t>
  </si>
  <si>
    <t>It appears to use quite a bit of energy, but otherwise we really like it.</t>
  </si>
  <si>
    <t>seongsu</t>
  </si>
  <si>
    <t>Wonderful feeling</t>
  </si>
  <si>
    <t>I bought two Bio Bidets, 3 weeks ago and enjoy it.
It's so good.</t>
  </si>
  <si>
    <t>Maria liza S</t>
  </si>
  <si>
    <t>I am happy and satisfied with it. Easy to install and use.</t>
  </si>
  <si>
    <t>Lotty</t>
  </si>
  <si>
    <t>Easy to install. Cleans comfortably and thoroughly.</t>
  </si>
  <si>
    <t>cts9961</t>
  </si>
  <si>
    <t>I just got two, my whole family loves them.</t>
  </si>
  <si>
    <t>Easy to install and works fantastic!</t>
  </si>
  <si>
    <t>Red Chili</t>
  </si>
  <si>
    <t>High quality. Easy to install.</t>
  </si>
  <si>
    <t>Price reasonable</t>
  </si>
  <si>
    <t>RaSp</t>
  </si>
  <si>
    <t>Two complaints</t>
  </si>
  <si>
    <t>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</si>
  <si>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Amiroo</t>
  </si>
  <si>
    <t>This one is good</t>
  </si>
  <si>
    <t>Much, much better than the older model Costco sells</t>
  </si>
  <si>
    <t>elizabeth</t>
  </si>
  <si>
    <t>They have made better …</t>
  </si>
  <si>
    <t>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</si>
  <si>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Not on par with other Brondel model</t>
  </si>
  <si>
    <t>We have two other Brondell 1400 Bidets. This 1700 model is much less responsive from the remote and requires the STOP button to always be pushed at least once before pushing other buttons to activate the desired function. Would not recommend this model.</t>
  </si>
  <si>
    <t>Sylvie</t>
  </si>
  <si>
    <t>Best Invention!</t>
  </si>
  <si>
    <t>This toilet/bidet is so wonderful. Everything about it is right, its features; how easy it is to install and the price.</t>
  </si>
  <si>
    <t>ALICIA</t>
  </si>
  <si>
    <t>Perfect size and comfy for everyone</t>
  </si>
  <si>
    <t>rutter2001</t>
  </si>
  <si>
    <t>Keep your bits tidy!</t>
  </si>
  <si>
    <t>Love this product. The warm wash is AMAZING!!</t>
  </si>
  <si>
    <t>Pat B</t>
  </si>
  <si>
    <t>Comfortable and easy to operate. I wasn’t sure I was going to like it and it turns out I love it. Give your tush a treat!</t>
  </si>
  <si>
    <t>moejoe</t>
  </si>
  <si>
    <t>Simply the best</t>
  </si>
  <si>
    <t>It’s a must have!</t>
  </si>
  <si>
    <t>Bucket46</t>
  </si>
  <si>
    <t>Overall the bidet is “ok”.</t>
  </si>
  <si>
    <t>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</si>
  <si>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mmclarke</t>
  </si>
  <si>
    <t>Nice Product, With a Couple Comments</t>
  </si>
  <si>
    <t>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</si>
  <si>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Rustybuckett56</t>
  </si>
  <si>
    <t>I love it, It works for me</t>
  </si>
  <si>
    <t>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</si>
  <si>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Brian F</t>
  </si>
  <si>
    <t>Great idea, poor execution</t>
  </si>
  <si>
    <t>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</si>
  <si>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CarlsbadMomofOne</t>
  </si>
  <si>
    <t>Just purchased unit for 2nd bathroom. Our initial unit (same model) continues operating flawlessly in master bathroom, already installed for 4 years. Our family had other brand 'Toto Washlet' previously; this unit is FAR superior. You will be pleased.</t>
  </si>
  <si>
    <t>Toilet paper shortage no more.</t>
  </si>
  <si>
    <t>Easy to install, and feels sturdy. Have been using for a few weeks now and no complaints. All of the features make this bidet an easy leap from being a non - bidet user to a fully committed one.</t>
  </si>
  <si>
    <t>NYHDFan</t>
  </si>
  <si>
    <t>Great Features &amp; Value</t>
  </si>
  <si>
    <t>I have been contemplating purchasing a bidet for quite awhile. It did feel a little strange at first but I am so glad I did. Bye bye toilet paper!</t>
  </si>
  <si>
    <t>Eva R</t>
  </si>
  <si>
    <t>Easy to install. It works great. Wish I could move the nozzles out more but other than that it works great.</t>
  </si>
  <si>
    <t>Basanti</t>
  </si>
  <si>
    <t>This is a newer model.</t>
  </si>
  <si>
    <t>I had one already and this one is far better than that. So clean and hygienic.</t>
  </si>
  <si>
    <t>Mash</t>
  </si>
  <si>
    <t>We absolutely love this product. Highly recommend.</t>
  </si>
  <si>
    <t>Amy1223</t>
  </si>
  <si>
    <t>It gives a refreshing day.</t>
  </si>
  <si>
    <t>Very poor vendor support for defective product.</t>
  </si>
  <si>
    <t>Leaked on day one, the vendor instead of replacing was going in round and round. Thanks to Costco return policy, product returnef</t>
  </si>
  <si>
    <t>PanchoMac</t>
  </si>
  <si>
    <t>Please help!</t>
  </si>
  <si>
    <t>T-Adapter not compatible with toilet set up. Adapter attached nut does not reach thread on toilet pipe failing to secure to toilet.</t>
  </si>
  <si>
    <t>sam18</t>
  </si>
  <si>
    <t>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</si>
  <si>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Tom and Conni</t>
  </si>
  <si>
    <t>Great TP reducer for the price!</t>
  </si>
  <si>
    <t>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</si>
  <si>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Costco Patron</t>
  </si>
  <si>
    <t>Excellent value and quality</t>
  </si>
  <si>
    <t>I am pleasantly surprised at the quality and functionality of fixture for the price. Easy assembly, pretty much a no brainer and you don’t even have to be a DIY. Buy one for each of your bathrooms, you won't be disappointed!</t>
  </si>
  <si>
    <t>Srini</t>
  </si>
  <si>
    <t>Must have product</t>
  </si>
  <si>
    <t>I bought 2 of this Item prior to Covid and I must say, It helped me immensely for not being in line to buy tissue paper:-) I ordered one more to cover my entire house with Bidets.</t>
  </si>
  <si>
    <t>Mukesh</t>
  </si>
  <si>
    <t>Awesome addition to toilet</t>
  </si>
  <si>
    <t>Easy to install. Wondsrful to use.
My only wish was to get in the same color as my toilet seat. Unfortunately they sell in only white color.</t>
  </si>
  <si>
    <t>Madeline and Dave</t>
  </si>
  <si>
    <t>Bought this today, installed it, and it is very easy to use. Works as I expected. Will reduce my toilet paper use.</t>
  </si>
  <si>
    <t>Astha</t>
  </si>
  <si>
    <t>Good product for clean hygiene. Install took 30 mins. Instructions could be more detailed</t>
  </si>
  <si>
    <t>irina</t>
  </si>
  <si>
    <t>happy</t>
  </si>
  <si>
    <t>i loved it so much. i have 21/2 restrooms and each of them has bidet.</t>
  </si>
  <si>
    <t>MarcM</t>
  </si>
  <si>
    <t>Great product, easy to assembly and quality piping.</t>
  </si>
  <si>
    <t>It works wonderfully
Easy to install</t>
  </si>
  <si>
    <t>Laila</t>
  </si>
  <si>
    <t>Easy to install and love it</t>
  </si>
  <si>
    <t>Gris</t>
  </si>
  <si>
    <t>Easy install even for me!</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</si>
  <si>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</si>
  <si>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wimsikl</t>
  </si>
  <si>
    <t>Ok, for $250</t>
  </si>
  <si>
    <t>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</si>
  <si>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Sandie</t>
  </si>
  <si>
    <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</si>
  <si>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PeteCG</t>
  </si>
  <si>
    <t>Loved this Bidet</t>
  </si>
  <si>
    <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</si>
  <si>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Cheesehead</t>
  </si>
  <si>
    <t>This Rocks!!!!!!</t>
  </si>
  <si>
    <t>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</si>
  <si>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SanDiegan</t>
  </si>
  <si>
    <t>I have had this unit a couple of months and it has exceeded all my expectations.</t>
  </si>
  <si>
    <t>NYNY87415</t>
  </si>
  <si>
    <t>A really fantastic addiition to our home!</t>
  </si>
  <si>
    <t>We received our USPA 6800 and we love it! It’s a really fantastic addition to our home. Wow! It doesn’t get any better than this! Now that we have our USPA Bidet, It’s hard to imagine not having one.</t>
  </si>
  <si>
    <t>Wonderful Bidet!</t>
  </si>
  <si>
    <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</si>
  <si>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Oranage_Crush45</t>
  </si>
  <si>
    <t>Wow! This device lets you control everything</t>
  </si>
  <si>
    <t>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</si>
  <si>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Great Christmas present</t>
  </si>
  <si>
    <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</si>
  <si>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atlanticdare</t>
  </si>
  <si>
    <t>So warm</t>
  </si>
  <si>
    <t>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</si>
  <si>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Best thing Ever</t>
  </si>
  <si>
    <t>This is the cat's meow. Better than sliced peaches. Starts with sitting on a warm and cozy seat. When finished with your business there is wonderfully hot water to clean the area, and then for the blow dry.
I will never live without a bidet again.
Buy one!!!! Well worth it!!!</t>
  </si>
  <si>
    <t>prerna</t>
  </si>
  <si>
    <t>Thumbs up!</t>
  </si>
  <si>
    <t>The Best Ever!! Heights of luxury. I feel like an Emir :-) But seriously, no complaints. It is very easy to use, and all the features are great. The child mode is especially useful, kids don't always know how to clean up properly. Best purchase in a long time.</t>
  </si>
  <si>
    <t>Faye</t>
  </si>
  <si>
    <t>A toilet seat</t>
  </si>
  <si>
    <t>I can't believe I lived this long without having this...I can't walk and can't walk or wipe myself on the pot....this is a heated seat, a fan and more....My son has 3, my 2 grandsons have one each....everyone should have one...Thanks, Faye</t>
  </si>
  <si>
    <t>Sally04</t>
  </si>
  <si>
    <t>I like the options!</t>
  </si>
  <si>
    <t>I like the warm seat and warm water. Also I like the oscillating option and the bidet option. The dryer is also great. Already recommended it to four friends. Wish I had known about it years ago. Referred to me by a doctor.</t>
  </si>
  <si>
    <t>Nick SD</t>
  </si>
  <si>
    <t>Worked great until it leaked</t>
  </si>
  <si>
    <t>It has great features and installed 5 months after purchase. The nozzle started leaking at a year and company will repair at 75% of the cost. For the amount it cost it should not be leaking. Sad to return it.</t>
  </si>
  <si>
    <t>very happy with this product, my wife likes the heated seat in the middle of the night. The heated water and air dry are both very good, I would like the air dry to be a little more powerful.</t>
  </si>
  <si>
    <t>Dirty butt</t>
  </si>
  <si>
    <t>It wasn't easy to install. Most people will need a professional installer,
It works well and i enjoy using it. The fan is a little weak. But all in all its working the money.</t>
  </si>
  <si>
    <t>NurseMarge</t>
  </si>
  <si>
    <t>This is an amazing seat. The bio bidet 6800 has a heated seat, easy to use and the nightlight is pretty nifty as well. When you sit down on it it’s like a big hug!</t>
  </si>
  <si>
    <t>Cherlynn</t>
  </si>
  <si>
    <t>Oh where have you been all my life!</t>
  </si>
  <si>
    <t>My husband bought 2 of these on your early Black Friday Sale. Easy to install and oh so wonderful to use! Don't know how we ever lived without these!</t>
  </si>
  <si>
    <t>MARK91</t>
  </si>
  <si>
    <t>Great feature&amp; product</t>
  </si>
  <si>
    <t>I bought two products for our house one month ago.Very very very easy to install.Great exprience.Kid friendly. Remote funtion easy to use.</t>
  </si>
  <si>
    <t>I bought this product weeks ago, I'm so happy with this product. It's easy to install and easy to use. Great features, love it.</t>
  </si>
  <si>
    <t>Mary21</t>
  </si>
  <si>
    <t>great features and remote</t>
  </si>
  <si>
    <t>it was easy to install, and phone call advice was great help. love the heated seat and all other features works well.</t>
  </si>
  <si>
    <t>Shawn D</t>
  </si>
  <si>
    <t>Life changing reliable device</t>
  </si>
  <si>
    <t>Life changing device. Reliable with a lot of options the expensive choices offer for fraction of the price.</t>
  </si>
  <si>
    <t>averma</t>
  </si>
  <si>
    <t>The product works well. However the seat keep on sliding to the front. Does not lock into position.</t>
  </si>
  <si>
    <t>DrLee</t>
  </si>
  <si>
    <t>I bought this a few weeks. It functions as it marketed. Great product and love to have it.</t>
  </si>
  <si>
    <t>Great all the features heated seat, warm water, dryer, deodorizer and night light.</t>
  </si>
  <si>
    <t>Sylor</t>
  </si>
  <si>
    <t>Get one now</t>
  </si>
  <si>
    <t>Best thing I have bought ever. Super clean bottom and nice extra festers.</t>
  </si>
  <si>
    <t>Biob bidet quality</t>
  </si>
  <si>
    <t>The pressure of the water is very weak and the fan it’s also weak.</t>
  </si>
  <si>
    <t>Miafrunt</t>
  </si>
  <si>
    <t>Awesome product. We save quite a bit on toilet paper now.</t>
  </si>
  <si>
    <t>Great fureture</t>
  </si>
  <si>
    <t>I bought this one a month ago I am happy to use it.</t>
  </si>
  <si>
    <t>RusYus</t>
  </si>
  <si>
    <t>Good product. Does what it is designed for.</t>
  </si>
  <si>
    <t>steve</t>
  </si>
  <si>
    <t>All I have to say is that I love it.</t>
  </si>
  <si>
    <t>Monkey touching the monolith moment.</t>
  </si>
  <si>
    <t>It will change your life</t>
  </si>
  <si>
    <t>Jenn Honolulu</t>
  </si>
  <si>
    <t>One of my most useful and wisest investment..</t>
  </si>
  <si>
    <t>The best buy of my life!</t>
  </si>
  <si>
    <t>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</si>
  <si>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Sam Tavakoli</t>
  </si>
  <si>
    <t>Irene OVE Bidet Toilet</t>
  </si>
  <si>
    <t>We bought Irene OVE Bidet Toilet. Our Handyman installed it and it is working excellent.
We have another S mart OVE Bidet Toilet that we purchased from Costco over a year ago and still working great.</t>
  </si>
  <si>
    <t>dcgt</t>
  </si>
  <si>
    <t>A-tier bidet at great value</t>
  </si>
  <si>
    <t>Huge upgrade to the bathroom. Touch controls take getting used to. Another great deal at Costco.</t>
  </si>
  <si>
    <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</si>
  <si>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Josesan</t>
  </si>
  <si>
    <t>Easy install and use of remote!</t>
  </si>
  <si>
    <t>First bidet bought and will never go back to not having one. This being my first was east to install and get the hang of the remote after a few tries. Only thing I would change is that the blower have a little bit more power, have to run two cycles to feel somewhat dry.</t>
  </si>
  <si>
    <t>Corrina</t>
  </si>
  <si>
    <t>Faulty remote</t>
  </si>
  <si>
    <t>The remote just doesn’t seem to work. The water will go on but you can’t get the res stop button or dry button to work.</t>
  </si>
  <si>
    <t>Michael kurkjian</t>
  </si>
  <si>
    <t>Mk</t>
  </si>
  <si>
    <t>Easy to use and accurate I love it.</t>
  </si>
  <si>
    <t>Cyril</t>
  </si>
  <si>
    <t>Blondell Bidet toilet seat model 1500</t>
  </si>
  <si>
    <t>Top quality, does what it says it will do.</t>
  </si>
  <si>
    <t>Works fantastic. The seat is a little bit bulky reducing the size of the opening as with other brands of bidet toilet seats.</t>
  </si>
  <si>
    <t>Bidet is hygienic, but have to clean toilet daily</t>
  </si>
  <si>
    <t>High maintenance</t>
  </si>
  <si>
    <t>DOES NOT WORK</t>
  </si>
  <si>
    <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</si>
  <si>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Pamc</t>
  </si>
  <si>
    <t>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</si>
  <si>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Dyana</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</si>
  <si>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</si>
  <si>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Ouchtillmarch</t>
  </si>
  <si>
    <t>This thing is great. I have one already I paid $599.00 for it so I decided to buy a back up one incase my old one breaks. You just can’t go back to toilet paper. When my son lived with us his friends would wait so the could use our toilet. Knuckleheads.</t>
  </si>
  <si>
    <t>fitz</t>
  </si>
  <si>
    <t>I just installed this bidet seat today, but so far it's amazing. It was truly very to install and I can't believe how many features it has. The instructions are well written and easy to follow.</t>
  </si>
  <si>
    <t>Pattyjim</t>
  </si>
  <si>
    <t>Love ourBrondell’s!</t>
  </si>
  <si>
    <t>This is our third purchase! We now have these little gems on all of our toilets, including our vacation home! We can’t seem to live without them!</t>
  </si>
  <si>
    <t>oceanview</t>
  </si>
  <si>
    <t>The perfect Bidet seat- Brondell Swash CS1000!</t>
  </si>
  <si>
    <t>Brondell Swash CS1000 is an excellent value for the money, all features work perfectly and easy to install!</t>
  </si>
  <si>
    <t>Mervyn</t>
  </si>
  <si>
    <t>Simple installation. Seems like a quality product that delivers as advertised.</t>
  </si>
  <si>
    <t>alkelley75</t>
  </si>
  <si>
    <t>It's great....does everything it ways it will do!!</t>
  </si>
  <si>
    <t>JEFF</t>
  </si>
  <si>
    <t>Top quality, easy install.</t>
  </si>
  <si>
    <t>rkinners</t>
  </si>
  <si>
    <t>Defective hardware</t>
  </si>
  <si>
    <t>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</si>
  <si>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Lynx</t>
  </si>
  <si>
    <t>Worked great.</t>
  </si>
  <si>
    <t>My daughter took it and installed it in her place. Installation was relatively easy and the bidet worked as intended.</t>
  </si>
  <si>
    <t>salvatore</t>
  </si>
  <si>
    <t>Works better than a garden hose!</t>
  </si>
  <si>
    <t>No more embarassing itch. This thing is a gift from the gods. Truly leaves you cool and clean. You won't be disappointed. Love it!</t>
  </si>
  <si>
    <t>Jeffrey J</t>
  </si>
  <si>
    <t>Good choice if you don't have power outlets nearby</t>
  </si>
  <si>
    <t>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</si>
  <si>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Belle08</t>
  </si>
  <si>
    <t>Bad Design if You Are a Clean Freak</t>
  </si>
  <si>
    <t>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</si>
  <si>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Bio bidet elite3 non electric bidet attachement</t>
  </si>
  <si>
    <t>The plumbing hardware is not of the best quality. The concept is good, but the cold water is not the most desirable experience and my wife was not impressed. Happy wife, happy life. I hurriedly returned the item to the store!!</t>
  </si>
  <si>
    <t>Mike M</t>
  </si>
  <si>
    <t>Very easy to install, no tools required but I had a little leaking and choose to use a wrench very gently and not a drop since. Wife said the woman setting is a little aggressive.</t>
  </si>
  <si>
    <t>Happy With My Purchase</t>
  </si>
  <si>
    <t>I am very happy with my purchase. It was very easy to install and is easy to operate. I'll be purchasing another one for my other bathroom.</t>
  </si>
  <si>
    <t>I bought this product about 3 months ago and have been using it since. It’s a good item and works extremely well.</t>
  </si>
  <si>
    <t>Myron</t>
  </si>
  <si>
    <t>I bought this product from Costco and I really happy with it. It is much worthy my money.</t>
  </si>
  <si>
    <t>Nppp</t>
  </si>
  <si>
    <t>had to return as it was leaking on the water connection to the bidet.</t>
  </si>
  <si>
    <t>Jan7</t>
  </si>
  <si>
    <t>GREAT!!</t>
  </si>
  <si>
    <t>We love this. Works great!! Buying more for family.</t>
  </si>
  <si>
    <t>o</t>
  </si>
  <si>
    <t>It is simple and efficient. I like it</t>
  </si>
  <si>
    <t>Easy to install. Works wel.</t>
  </si>
  <si>
    <t>Trouble withy the curve</t>
  </si>
  <si>
    <t>DrDavy</t>
  </si>
  <si>
    <t>First impressions</t>
  </si>
  <si>
    <t>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</si>
  <si>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DBCSD</t>
  </si>
  <si>
    <t>Works as advertised. Easy to set up. Lots of options to operate. However, it does take up space and makes an elongated bowl smaller. Just remember, you need an electrical plug. This unit does not improve the looks of a toilet, it has to have room for all the mechanicals.</t>
  </si>
  <si>
    <t>freyinKC</t>
  </si>
  <si>
    <t>First Bidet - Pleased - Remote needs a light</t>
  </si>
  <si>
    <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</si>
  <si>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Happy shiny &amp; warm hiney</t>
  </si>
  <si>
    <t>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</si>
  <si>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Kazumi</t>
  </si>
  <si>
    <t>Stylish, many functions, easy to install, great $</t>
  </si>
  <si>
    <t>I just installed. Only thing my complain is no nozzle clean. The seat temp. is too high, but I live in FL, so I may not use it. I like blue Light and Dry function. My toilet became next level.</t>
  </si>
  <si>
    <t>Jn66</t>
  </si>
  <si>
    <t>So, so.</t>
  </si>
  <si>
    <t>The water stream is just for wash but not strong enough for mild constipation.</t>
  </si>
  <si>
    <t>JohnChiTown</t>
  </si>
  <si>
    <t>It Tickles Your Tenders</t>
  </si>
  <si>
    <t>I gave it 3 stars only because I have no basis of comparison. Prior to getting this unit my only other opportunity with such a product was almost 12 years ago with a $5000+ Toto all inclusive commode.</t>
  </si>
  <si>
    <t>Jaswhit</t>
  </si>
  <si>
    <t>Works well but not easy to install.</t>
  </si>
  <si>
    <t>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</si>
  <si>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LadyJulie</t>
  </si>
  <si>
    <t>Does not fit round toilet</t>
  </si>
  <si>
    <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</si>
  <si>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Shewhoa</t>
  </si>
  <si>
    <t>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</si>
  <si>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Repeat Customer</t>
  </si>
  <si>
    <t>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</si>
  <si>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Jim Baker</t>
  </si>
  <si>
    <t>Bio Bidet 6800 is Wonderful!</t>
  </si>
  <si>
    <t>This bidet was fairly easy to install. The water hook-up was not hard at all. I did have to put in a new electrical socket close to the toilet running a line from another nearby box. My wife is very pleased with the quality of the bidet and how well it cleans.</t>
  </si>
  <si>
    <t>Nachoooooooooo</t>
  </si>
  <si>
    <t>Pretty great</t>
  </si>
  <si>
    <t>I've used much cheaper toilet seat attachment style bidets for the past several years but decided to upgrade. This seat was at a price point I was willing to pay and included a lot of features that similar seats don't.</t>
  </si>
  <si>
    <t>smith6</t>
  </si>
  <si>
    <t>I loved the hands free toilet experience. The wash feature makes all the difference because I have difficulty twisting my arm behind my back. Now I don't need to do that. Anyone with limited mobility would benefit from this.</t>
  </si>
  <si>
    <t>steven</t>
  </si>
  <si>
    <t>We had a biobidet and always loved it! Decided to buy a new one for our new apartment and we are very happy with our purchase. Great functionality and design. Easy to install with the videos. Would recommend</t>
  </si>
  <si>
    <t>nannan</t>
  </si>
  <si>
    <t>I bought it when we move to new house , we always have bidet , but when we set on this item, just love it , it have much choice then bidet ,and have dryer ,massage , and for kids .love it .</t>
  </si>
  <si>
    <t>J Mon</t>
  </si>
  <si>
    <t>I bought my first BioBidet over a year ago and I Love all the features. I just purchased my second BioBidet to put in our 2nd bathroom. Easy to install and
even easier to use.</t>
  </si>
  <si>
    <t>Geo13</t>
  </si>
  <si>
    <t>Good value for the money.
There is a learning curve to get the optimum setups.
Installation instructions and sketches could be improved.
All in all, a good buy.</t>
  </si>
  <si>
    <t>USpa6800 us</t>
  </si>
  <si>
    <t>I just bought it a week ago. Everything is fine but round was not long enough to seat on . I recommended to buy Elongated if your toilet is elongated.</t>
  </si>
  <si>
    <t>Arav</t>
  </si>
  <si>
    <t>Easy to install and works as expected!!</t>
  </si>
  <si>
    <t>Very easy to install and works as expected. Upon install it is easy it use. Warm water, warm seat and warm air dry. What else do you want?</t>
  </si>
  <si>
    <t>This seat is very comfortable and with the wash it saves a lot of toilet paper too. I would recommend this to all my relatives.</t>
  </si>
  <si>
    <t>Do not like it</t>
  </si>
  <si>
    <t>Please let me return it! Water goes all over the place. I have one before and this is not all what I want .</t>
  </si>
  <si>
    <t>Teresa</t>
  </si>
  <si>
    <t>Better than I thought</t>
  </si>
  <si>
    <t>I really like the height and the support of my body on the product. I also like the light at night.</t>
  </si>
  <si>
    <t>Costcolover</t>
  </si>
  <si>
    <t>Really great product for the price. Really like it so far does everything it says it does.</t>
  </si>
  <si>
    <t>Terry74</t>
  </si>
  <si>
    <t>Bidet works perfectly. Easy to operate. Allow a couple of minutes when using it.</t>
  </si>
  <si>
    <t>Gobi</t>
  </si>
  <si>
    <t>This is our 2nd unit, love it. Waiting for the next sale for the 3rd one.</t>
  </si>
  <si>
    <t>So much better than expected. The cost was way below other stores.</t>
  </si>
  <si>
    <t>Orchy</t>
  </si>
  <si>
    <t>Bio Bidet USPA 6800 - great product</t>
  </si>
  <si>
    <t>Installation went well and the unit functions as specified</t>
  </si>
  <si>
    <t>Dafreakboy</t>
  </si>
  <si>
    <t>Bio Bidet USPA 6800 Luxury Bidet Seat - Excellent!</t>
  </si>
  <si>
    <t>This is my second 6800 install. Excellent product!</t>
  </si>
  <si>
    <t>RoDon</t>
  </si>
  <si>
    <t>Bidet 6800 seat</t>
  </si>
  <si>
    <t>Easy to install. Nice variety of functions</t>
  </si>
  <si>
    <t>Kimo</t>
  </si>
  <si>
    <t>I love it every thing l wanted is in</t>
  </si>
  <si>
    <t>Banniemom</t>
  </si>
  <si>
    <t>Easy install works great</t>
  </si>
  <si>
    <t>required</t>
  </si>
  <si>
    <t>Reduce TP consumption.</t>
  </si>
  <si>
    <t>Excellent value.</t>
  </si>
  <si>
    <t>Mr Clean</t>
  </si>
  <si>
    <t>Reliable</t>
  </si>
  <si>
    <t>Ove1</t>
  </si>
  <si>
    <t>Great product, just need help with one issue</t>
  </si>
  <si>
    <t>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</si>
  <si>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GMed51</t>
  </si>
  <si>
    <t>Happy wife happy life!</t>
  </si>
  <si>
    <t>If she loves it then I love it. Strongly recommend.</t>
  </si>
  <si>
    <t>mistre42</t>
  </si>
  <si>
    <t>Good Idea Poor Execution</t>
  </si>
  <si>
    <t>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</si>
  <si>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Works well overall, but something need to be aware</t>
  </si>
  <si>
    <t>Pro: overall it works well!</t>
  </si>
  <si>
    <t>Cold winter nights</t>
  </si>
  <si>
    <t>No more swamp rear</t>
  </si>
  <si>
    <t>My wife was nit crazy about hetting one until she ised this model with everything heated seat wayer air etc... so nice</t>
  </si>
  <si>
    <t>Junior</t>
  </si>
  <si>
    <t>BRONDELL</t>
  </si>
  <si>
    <t>Good quality and lot's off features</t>
  </si>
  <si>
    <t>Shearer</t>
  </si>
  <si>
    <t>Love it!!! Don’t want to be without it!</t>
  </si>
  <si>
    <t>Mimi Shops</t>
  </si>
  <si>
    <t>Swash Bidet seat</t>
  </si>
  <si>
    <t>The product was as expected. The features and buttons are intuitive and the seat is easy to adjust to personal preferences.</t>
  </si>
  <si>
    <t>Sal Gal</t>
  </si>
  <si>
    <t>Happy!</t>
  </si>
  <si>
    <t>Best investment.</t>
  </si>
  <si>
    <t>Cruzguy</t>
  </si>
  <si>
    <t>They only last five years</t>
  </si>
  <si>
    <t>They only last five years. Otherwise I love it</t>
  </si>
  <si>
    <t>SteveB1130</t>
  </si>
  <si>
    <t>Should have got one years ago!</t>
  </si>
  <si>
    <t>This bidet toilet seat is a luxury I should have acquired years ago. I had heard of these
devices, but just did not believe all the raves. When my wife came home from the hospital, I got this for her and she loves it. The bidet works as advertised and gets us clean and dry.</t>
  </si>
  <si>
    <t>Outhouse&lt;&lt;regular toilet seat&lt;&lt;&lt;&lt;Brondell&lt;&lt;Toto</t>
  </si>
  <si>
    <t>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</si>
  <si>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Great value, good quality bidet seat option</t>
  </si>
  <si>
    <t>This is our first bidet purchase. I did a ton of research and found this model online. It has a ton of good reviews and figured I’d give it a try. After having it a month or so I’m extremely happy with the purchase! For the money they’re hard to beat!</t>
  </si>
  <si>
    <t>c2019</t>
  </si>
  <si>
    <t>It's a good product for home. Installation is easy, works fine. The blow dry function is not efficient, that cost one star from five star rating.</t>
  </si>
  <si>
    <t>Beta</t>
  </si>
  <si>
    <t>Toto, Kohler or Brondell?</t>
  </si>
  <si>
    <t>This is the third bidet in our home. This Brondell bidet is just as good as our Toto and the Kohler bidets.</t>
  </si>
  <si>
    <t>Brondell swash S1000 Bidet</t>
  </si>
  <si>
    <t>So far so good since it was purchased only a week ago. It met my expectations.</t>
  </si>
  <si>
    <t>drmarylou</t>
  </si>
  <si>
    <t>Great purchase, nice features, highly recommended.</t>
  </si>
  <si>
    <t>Elsie</t>
  </si>
  <si>
    <t>It is an excellent product</t>
  </si>
  <si>
    <t>Buybbeye</t>
  </si>
  <si>
    <t>Niagra in a small container</t>
  </si>
  <si>
    <t>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</si>
  <si>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Steven F</t>
  </si>
  <si>
    <t>Good basic bidet.</t>
  </si>
  <si>
    <t>A good basic unit. Works as advertised.</t>
  </si>
  <si>
    <t>djt in CO</t>
  </si>
  <si>
    <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</si>
  <si>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Moon2141</t>
  </si>
  <si>
    <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</si>
  <si>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Must Have For Mobility Issues</t>
  </si>
  <si>
    <t>I purchased this because I had elbow surgery and have limited arm movement. Best $40 ever spent!! If you are having any type of surgery or are experiencing any mobility issues a bidet is a necessity. I wish I purchased sooner.</t>
  </si>
  <si>
    <t>Tjpt</t>
  </si>
  <si>
    <t>Good item, basic bidet</t>
  </si>
  <si>
    <t>It's works well and does what it's needed to. I like one without power and all the bells/whistles. Only complaint is the color, it's a bit off (bluish white) from the toilet seat.</t>
  </si>
  <si>
    <t>This is my first bidet. It was pretty easy to install. It does not respond accurately to the control settings, but it does work well overall.</t>
  </si>
  <si>
    <t>Rozbe</t>
  </si>
  <si>
    <t>Excellent for the price</t>
  </si>
  <si>
    <t>Excellent for the price. Simple to install and use. It has a powerful stream so be careful. Adjust stream slowly.</t>
  </si>
  <si>
    <t>AZMI</t>
  </si>
  <si>
    <t>Hopeless</t>
  </si>
  <si>
    <t>The provided washers are the wrong size and shape and hence do not provide adequate seal.</t>
  </si>
  <si>
    <t>Ajax</t>
  </si>
  <si>
    <t>This is a great device. Most convenient in that 110v. is NOT needed.</t>
  </si>
  <si>
    <t>Imed</t>
  </si>
  <si>
    <t>Easy to install, saves paper and trees, easy to use</t>
  </si>
  <si>
    <t>DesertRat</t>
  </si>
  <si>
    <t>Quality product and easy installation</t>
  </si>
  <si>
    <t>Amazing and easy to install</t>
  </si>
  <si>
    <t>Czarfer</t>
  </si>
  <si>
    <t>Pretty good.</t>
  </si>
  <si>
    <t>This one is not for me…</t>
  </si>
  <si>
    <t>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</si>
  <si>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Phantom</t>
  </si>
  <si>
    <t>Good bidet for the money</t>
  </si>
  <si>
    <t>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</si>
  <si>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BBCCSI</t>
  </si>
  <si>
    <t>Great product! Great price!</t>
  </si>
  <si>
    <t>Can't beat this BioBidet USPA 6800. Does everything a full bidet does, but at a fraction of the cost.
This is for our 2nd bathroom after using different model in 1st bathroom for a couple of months.</t>
  </si>
  <si>
    <t>Kimmykimkim</t>
  </si>
  <si>
    <t>WOW, JUST, WOW!!</t>
  </si>
  <si>
    <t>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</si>
  <si>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CZW1</t>
  </si>
  <si>
    <t>Of course now my children seek our bathroom too. I give it a 4 instead of a 5 since the seat itself could be heartier. It sometimes creaks when i sit. The curve of the seat profile seems thin.</t>
  </si>
  <si>
    <t>If you are thinking of buying - READ THIS!</t>
  </si>
  <si>
    <t>Just buy it, it’s wonderful! Zero regrets, and it makes life more enjoyable.</t>
  </si>
  <si>
    <t>Joe B</t>
  </si>
  <si>
    <t>Exceeded my expectations</t>
  </si>
  <si>
    <t>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</si>
  <si>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Mommy77</t>
  </si>
  <si>
    <t>Okay for a year</t>
  </si>
  <si>
    <t>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</si>
  <si>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IT CAME USED!!! Nasty!!!</t>
  </si>
  <si>
    <t>Come on CostCo really there was water inside!! It’s used nasty!!!!</t>
  </si>
  <si>
    <t>I would like to be more explicit, but it really does work. I'm a firm believer now.</t>
  </si>
  <si>
    <t>Billo</t>
  </si>
  <si>
    <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</si>
  <si>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SammyPippy</t>
  </si>
  <si>
    <t>First ever bidet</t>
  </si>
  <si>
    <t>I bought this approx 2 weeks ago because covid and being indoors i gain a few pounds, well the extra pounds prevented me from completely wiping myself properly. I got to tell you I love this bidet, it does the job. Easy to install and operate. Highly recommend</t>
  </si>
  <si>
    <t>Kozmic</t>
  </si>
  <si>
    <t>Simple &amp; Easy to install</t>
  </si>
  <si>
    <t>I love my Bio Bidet. I also bought one for my sister. It had simple instruction to install and I have not problem with it so far. Just make sure you have right size for you toilet and that you have an outlet that close enough to plug into.</t>
  </si>
  <si>
    <t>IndyMomof2</t>
  </si>
  <si>
    <t>Great deal</t>
  </si>
  <si>
    <t>Very happy with this purchase. The Bio Bidet is everything I expected. Wish we had it installed sooner. The Costco promo was a great deal. Waiting for another promo so we can buy more and install them in our other bathrooms.</t>
  </si>
  <si>
    <t>1Jimmy</t>
  </si>
  <si>
    <t>New is not always better.</t>
  </si>
  <si>
    <t>I replaced a 6800 with a 6800U. The remote directions were for the 6800 &amp; not the newer 6800U. The water power was not as strong as my old 6800.
I think I will buy a new seat and repair the old bidet 6800.</t>
  </si>
  <si>
    <t>Works well but complicated UI</t>
  </si>
  <si>
    <t>Very unintuitive remote. I need to constantly look into the manual to operate it. This is a case of cramming too many features into one.
Otherwise the bidet works well. I installed it myself</t>
  </si>
  <si>
    <t>This thing will change your life! Super easy to install. After getting mine my dad got one for his house too. Can't imagine life without it. That heated seat is a game changer.</t>
  </si>
  <si>
    <t>Roger P</t>
  </si>
  <si>
    <t>This bidet works great, has a remote control so you can make adjustments while you use it. Wish we had one in all bathrooms and did I say it saves on toilet paper.</t>
  </si>
  <si>
    <t>Good but not good enough</t>
  </si>
  <si>
    <t>The water pressure was to low for what we liked and the air dry took to long. I did like the heated water but not enough to not stick with our old one.</t>
  </si>
  <si>
    <t>tom l</t>
  </si>
  <si>
    <t>????</t>
  </si>
  <si>
    <t>The product was great but the installation problem with a gfi outlet in the bathroom was the cause of my returning the product.</t>
  </si>
  <si>
    <t>aabb</t>
  </si>
  <si>
    <t>Good features and easy setup</t>
  </si>
  <si>
    <t>Fairly easy to setup, I would've given 5, but there was a small issue with clarity as well as with a particular step.</t>
  </si>
  <si>
    <t>Best Bidet in the Market</t>
  </si>
  <si>
    <t>Perfect fit. You feel very clean afterwards. This bidet brings to a whole new level the word, Comfort Room.</t>
  </si>
  <si>
    <t>mschmuke</t>
  </si>
  <si>
    <t>More than expected</t>
  </si>
  <si>
    <t>My wife and I are very happy with the product, how well it works, comfort, and ease of installation</t>
  </si>
  <si>
    <t>Frank Choe</t>
  </si>
  <si>
    <t>Good but with little instructions for use and inst</t>
  </si>
  <si>
    <t>I wish it had more instruction on how to install and how to use. Otherwise it worked fine.</t>
  </si>
  <si>
    <t>Buy this now! Worth the money</t>
  </si>
  <si>
    <t>Easy to install and so wonderful! I don’t know how I ever lived without a bidet</t>
  </si>
  <si>
    <t>Lil looz change</t>
  </si>
  <si>
    <t>Great product that was easy to install</t>
  </si>
  <si>
    <t>Works really well. Installation was easy and the operation is efficient.</t>
  </si>
  <si>
    <t>MargaretD</t>
  </si>
  <si>
    <t>This is my second BioBidet and I really like them. They are great!</t>
  </si>
  <si>
    <t>Phieu</t>
  </si>
  <si>
    <t>We bought this and love all the functions! Great purchase!</t>
  </si>
  <si>
    <t>Kurian Jacob</t>
  </si>
  <si>
    <t>Maintence super (MTA)</t>
  </si>
  <si>
    <t>You should start selling the same way the base also</t>
  </si>
  <si>
    <t>amyspicer71</t>
  </si>
  <si>
    <t>This bidet has lots of unexpected features.</t>
  </si>
  <si>
    <t>Great product with reasonable price!</t>
  </si>
  <si>
    <t>Bboris</t>
  </si>
  <si>
    <t>Works well and easy to install</t>
  </si>
  <si>
    <t>VIZH</t>
  </si>
  <si>
    <t>Brownstone</t>
  </si>
  <si>
    <t>It’s easy to use</t>
  </si>
  <si>
    <t>My Ha</t>
  </si>
  <si>
    <t>Love the heated seat, especially for winter time.</t>
  </si>
  <si>
    <t>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</si>
  <si>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Gloria K</t>
  </si>
  <si>
    <t>Love this toilet!!! There is a small learning curve but once you figure it out it’s terrific. This was my big splurge on my recent bath Reno and so happy I chose this. Would purchase again and again.</t>
  </si>
  <si>
    <t>Anthony B</t>
  </si>
  <si>
    <t>Love it, especially the seats that opens up automatically, it's just missing a bowl night light!</t>
  </si>
  <si>
    <t>Everyone should have one.</t>
  </si>
  <si>
    <t>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</si>
  <si>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MtNebo</t>
  </si>
  <si>
    <t>Survey your bathroom before you purchase.</t>
  </si>
  <si>
    <t>Instillation may require a plumber or an electrician. If your existing toilet does not have a shut off valve in working condition, or a GFI outlet a few feet away.
Using the Bidet, once installed has a learning curve to position your body for maximum cleaning capacity.</t>
  </si>
  <si>
    <t>Wonderful Upgrade over TP</t>
  </si>
  <si>
    <t>Getting this bidet almost made us forgive the TP hoarders. It is the only good thing to come out of the CV-19 pandemic.</t>
  </si>
  <si>
    <t>Easy to install. Works as expected.</t>
  </si>
  <si>
    <t>Good value bidet for round toilets</t>
  </si>
  <si>
    <t>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</si>
  <si>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Skye</t>
  </si>
  <si>
    <t>Brondell swash Bidet</t>
  </si>
  <si>
    <t>It cleaned very well, but drying took to long. In essence, my poop took 1 min, but the washing and drying took 7 minutes.</t>
  </si>
  <si>
    <t>Chino88</t>
  </si>
  <si>
    <t>One user settings</t>
  </si>
  <si>
    <t>Economical Bidet</t>
  </si>
  <si>
    <t>MrChet</t>
  </si>
  <si>
    <t>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</si>
  <si>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Works fine, but ergonomics not right for us</t>
  </si>
  <si>
    <t>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</si>
  <si>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</si>
  <si>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itsjustmypointofview</t>
  </si>
  <si>
    <t>Good , but not a perfect fit</t>
  </si>
  <si>
    <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</si>
  <si>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cjbhlb</t>
  </si>
  <si>
    <t>A bidet has been used before but not like this one! The heated water, heated seat, and heat for drying, is great! It didn’t take long to assemble. The one down side is when lifting the toilet see, it is a smaller hole but something men can get used to.</t>
  </si>
  <si>
    <t>Can’t go wrong...</t>
  </si>
  <si>
    <t>The function and quality are outstanding. Probably the best features and quality in its price range. I have purchased two over the last three years and they work perfectly. Highly recommend.</t>
  </si>
  <si>
    <t>CostcoRocks</t>
  </si>
  <si>
    <t>Never going back again</t>
  </si>
  <si>
    <t>Everything you could want in a bidet. Very customisable to individuals needy. Don’t even hesitate, this is a Mark Cuban company and its top notch</t>
  </si>
  <si>
    <t>tenle</t>
  </si>
  <si>
    <t>Does everything expected of a bidet.</t>
  </si>
  <si>
    <t>After several weeks of use it has exceeded my expectations. It has taken care of the reasons I boughtn it.</t>
  </si>
  <si>
    <t>Glamm</t>
  </si>
  <si>
    <t>Leaked after 11 months</t>
  </si>
  <si>
    <t>Loved it, but like many others, started leaking water at less than 12 months.</t>
  </si>
  <si>
    <t>Long</t>
  </si>
  <si>
    <t>Very good product, great price we're happy with it</t>
  </si>
  <si>
    <t>wac7</t>
  </si>
  <si>
    <t>not bad</t>
  </si>
  <si>
    <t>Everything working so far.</t>
  </si>
  <si>
    <t>CJGoo</t>
  </si>
  <si>
    <t>Leaked Everywhere</t>
  </si>
  <si>
    <t>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</si>
  <si>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WhySoWide</t>
  </si>
  <si>
    <t>Cost me $300</t>
  </si>
  <si>
    <t>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</si>
  <si>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MVCas</t>
  </si>
  <si>
    <t>It's simple and effective, good price.</t>
  </si>
  <si>
    <t>Easy enough to install, although it took us more than 15 minutes to attach to the toilet. It's simple and effective, good price.</t>
  </si>
  <si>
    <t>Raj59</t>
  </si>
  <si>
    <t>Convenient, environmentally friendly bidet</t>
  </si>
  <si>
    <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</si>
  <si>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Arizona13</t>
  </si>
  <si>
    <t>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</si>
  <si>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Dr Stephen</t>
  </si>
  <si>
    <t>This is an excellent product. Honestly I like it better than the $650 version in my main bathroom with the heated seat and warm water. One con is the fact that it requires a space under the seat which is somewhat unattractive.</t>
  </si>
  <si>
    <t>Rosemary</t>
  </si>
  <si>
    <t>I was truly amazed at how well these work. It didn’t take much to install and considering that they’re so inexpensive, I am impressed. I bought two of these and they work great!</t>
  </si>
  <si>
    <t>Just installed this, super easy took me about 15 min. Would have been quicker but it was a tight spot where my toilet is. Never felt cleaner.</t>
  </si>
  <si>
    <t>OW42</t>
  </si>
  <si>
    <t>It was easy to install and works well. I liked the metal braided hose over the plastic hose on some other brands.</t>
  </si>
  <si>
    <t>Patty G</t>
  </si>
  <si>
    <t>No TP required because I got none</t>
  </si>
  <si>
    <t>Excellent!! Nowadays when TO is scarce this baby is a game changer! Highly recommend it.</t>
  </si>
  <si>
    <t>Brett</t>
  </si>
  <si>
    <t>I’m disappointed anytime I have to use a bathroom away from home now!</t>
  </si>
  <si>
    <t>Clavito</t>
  </si>
  <si>
    <t>A must must for every toilet.</t>
  </si>
  <si>
    <t>Got one, and we bought later one for every toilet.</t>
  </si>
  <si>
    <t>Urvi</t>
  </si>
  <si>
    <t>every easy to use and easy to install</t>
  </si>
  <si>
    <t>Hp67</t>
  </si>
  <si>
    <t>Lake Girl</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</si>
  <si>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</si>
  <si>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Great thing!</t>
  </si>
  <si>
    <t>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</si>
  <si>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</si>
  <si>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Steve N</t>
  </si>
  <si>
    <t>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</si>
  <si>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Claudie</t>
  </si>
  <si>
    <t>So far, so good. I've had it for a week and love it more than the InteliSeat I had prior. While I love the pressure more on the IntelliSeat, the Bio Bidet has far more options and is quieter.</t>
  </si>
  <si>
    <t>Ron57</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</si>
  <si>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</si>
  <si>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Guy S</t>
  </si>
  <si>
    <t>Not helpful service.</t>
  </si>
  <si>
    <t>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</si>
  <si>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Naren</t>
  </si>
  <si>
    <t>Clean Hygiene</t>
  </si>
  <si>
    <t>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</si>
  <si>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Vital</t>
  </si>
  <si>
    <t>Easy to install, all parts work</t>
  </si>
  <si>
    <t>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</si>
  <si>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Schoolo</t>
  </si>
  <si>
    <t>Love the adjustability!</t>
  </si>
  <si>
    <t>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</si>
  <si>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morenphi</t>
  </si>
  <si>
    <t>Simple, works as expected</t>
  </si>
  <si>
    <t>I installed this at my wife's insistence. I was apprehensive as to what I was getting into. It was easy to install and it works perfectly with no snags. What more could you ask for? Instant Bidet. The seat is secure and comfortable. The biggest issue is getting power to it.</t>
  </si>
  <si>
    <t>Marci</t>
  </si>
  <si>
    <t>Bidet is the best!</t>
  </si>
  <si>
    <t>Love it so much I've not only bought two for myself but have also bought as gifts. Plus recommended to friends and family.</t>
  </si>
  <si>
    <t>Donna F</t>
  </si>
  <si>
    <t>Seat doesn’t sit evenly</t>
  </si>
  <si>
    <t>The bidet works well but the problem is with the inability to level the seat. It has a 3/8” gap. I called the customer service and they said it could be the toilet. The toilet is brand new and didn’t have a problem with the original seat.</t>
  </si>
  <si>
    <t>a lot of bang for your Buck</t>
  </si>
  <si>
    <t>I've owned wash lit seats for about 22 years, This Bidet has a lot of bag for your dollar. looks a lot sleeker then your high dollar ones.. if I could buy another on sale, I would replace the popular Brand in the master bath</t>
  </si>
  <si>
    <t>Michael S</t>
  </si>
  <si>
    <t>It has most of the features of a product twice it’s cost, and then some. The remote control is very convenient as I don’t need to turn my head to activate a function in a side panel as most other models have.</t>
  </si>
  <si>
    <t>It has some really nice features and for the most part, it is a hit, especially with the girls. However, it does not clean very well when using for #2. It could be due to the narrow stream.</t>
  </si>
  <si>
    <t>This is the THIRD Bidet we have purchased!</t>
  </si>
  <si>
    <t>This is the THIRD bidet we have purchased! Same brand, great product and features! Love this Bidet! If you're on the fence, get off and purchase one today, you won't be sorry!</t>
  </si>
  <si>
    <t>Ally</t>
  </si>
  <si>
    <t>Significant others hero</t>
  </si>
  <si>
    <t>My mistake was only buying one. Now the entire family will only use my bathroom. Install was a breeze, it took maybe 10 minutes. Scored major points with the wife.</t>
  </si>
  <si>
    <t>Sushinana</t>
  </si>
  <si>
    <t>I am beyond pleased with this item!
Works beautifully with Remote Control
allowing for adjustment of temperature for water,
seat,sprays and blower.</t>
  </si>
  <si>
    <t>LOVE the heated seat</t>
  </si>
  <si>
    <t>easy to install &amp; LOVE the heated seat! Really high-quality materials including the plumbing hoses. Great documentation. Highly recommend!</t>
  </si>
  <si>
    <t>Chris22</t>
  </si>
  <si>
    <t>Poor Customer Service</t>
  </si>
  <si>
    <t>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</si>
  <si>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Heated seat. No need to say more</t>
  </si>
  <si>
    <t>The heated seat alone makes it worth it, but it also has a kid setting so no more wiping preschooler’s bottoms. Nice!</t>
  </si>
  <si>
    <t>Rp poliss</t>
  </si>
  <si>
    <t>In love with it</t>
  </si>
  <si>
    <t>The best product you can ever have</t>
  </si>
  <si>
    <t>joea1</t>
  </si>
  <si>
    <t>Bio Bidet USPA 6800 Functions</t>
  </si>
  <si>
    <t>Works great and was easy to install. Only issue is that the low water pressure used for cleaning.</t>
  </si>
  <si>
    <t>The product provide better effect than expected</t>
  </si>
  <si>
    <t>It is very good for old people, especially for old women. I will try to buy another one.</t>
  </si>
  <si>
    <t>BidetLover</t>
  </si>
  <si>
    <t>We Love It!</t>
  </si>
  <si>
    <t>Easy to install, worked immediately, and we haven’t had a single problem with it!</t>
  </si>
  <si>
    <t>Bill from Texas</t>
  </si>
  <si>
    <t>If I had known that bidets were this good I would have gotten one sooner.</t>
  </si>
  <si>
    <t>Blv123</t>
  </si>
  <si>
    <t>Great bidet. I have one I paid $650 for this one is just as good.</t>
  </si>
  <si>
    <t>Good and very basic</t>
  </si>
  <si>
    <t>Good but very basic water functions. Can not heat the fan.</t>
  </si>
  <si>
    <t>El123</t>
  </si>
  <si>
    <t>Does exactly what it said it would do. Easy to use</t>
  </si>
  <si>
    <t>Techi</t>
  </si>
  <si>
    <t>Best bidet for price. Compact and reliable.</t>
  </si>
  <si>
    <t>Mekk</t>
  </si>
  <si>
    <t>Great product, would purchase again.</t>
  </si>
  <si>
    <t>Happy Grammy</t>
  </si>
  <si>
    <t>Installed easily. Works great!</t>
  </si>
  <si>
    <t>Flyinhi</t>
  </si>
  <si>
    <t>Works great. Great price</t>
  </si>
  <si>
    <t>bidet products</t>
  </si>
  <si>
    <t>Mary W</t>
  </si>
  <si>
    <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</si>
  <si>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eekby</t>
  </si>
  <si>
    <t>My first bidet</t>
  </si>
  <si>
    <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</si>
  <si>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Jackie101</t>
  </si>
  <si>
    <t>Finally, an effective answer</t>
  </si>
  <si>
    <t>This product has all the bells and whistles. It works efficiently and effectively to fill all your needs. Can’t think of a reason not to buy one, especially now after using it and having hesitated for so long. It is a little high profile, if that is an issue for you.</t>
  </si>
  <si>
    <t>Jicky</t>
  </si>
  <si>
    <t>My newest bidet</t>
  </si>
  <si>
    <t>I also have a Toto bidet that it great but this one is far superior. Easy to install and preforms beyond expectations.</t>
  </si>
  <si>
    <t>dkjbs</t>
  </si>
  <si>
    <t>Good but previous model 1100 better</t>
  </si>
  <si>
    <t>Robt</t>
  </si>
  <si>
    <t>Hygiene</t>
  </si>
  <si>
    <t>I feel really clean after using it</t>
  </si>
  <si>
    <t>Char</t>
  </si>
  <si>
    <t>It’s everything it says it is. We like it. A couple of things I would change on settings but it’s a value for the money</t>
  </si>
  <si>
    <t>Worth the investment!</t>
  </si>
  <si>
    <t>Good but not great in comparison to USPA</t>
  </si>
  <si>
    <t>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</si>
  <si>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</si>
  <si>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Bijoy</t>
  </si>
  <si>
    <t>One of the best purchases made</t>
  </si>
  <si>
    <t>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</si>
  <si>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SN01</t>
  </si>
  <si>
    <t>quick comparison to the TOTO SW3056#01 S550e</t>
  </si>
  <si>
    <t>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</si>
  <si>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BepaS</t>
  </si>
  <si>
    <t>I’m a first time owner of this product and I can’t imagine being without it ever again. I love all features (may be too many of them). The seat works great. Delivery from Costco was super fast.</t>
  </si>
  <si>
    <t>Brucie</t>
  </si>
  <si>
    <t>Clean!!!</t>
  </si>
  <si>
    <t>Great item! This is a must have for everyone. imagine being shower clean where it matters most workout actually taking a shower. Why not, right?!</t>
  </si>
  <si>
    <t>SBakall</t>
  </si>
  <si>
    <t>Love this bidet...</t>
  </si>
  <si>
    <t>What a shame this model was discontinued. Love it. Lots of settings to personalize your experience with it.</t>
  </si>
  <si>
    <t>Daydreamer95732</t>
  </si>
  <si>
    <t>Different Experience</t>
  </si>
  <si>
    <t>At first the wife was skeptical and after a few times she ended up very happy</t>
  </si>
  <si>
    <t>MTECP</t>
  </si>
  <si>
    <t>Blondell 1000 bidet toilet seat</t>
  </si>
  <si>
    <t>I love it and would highly recommend it to anyone.</t>
  </si>
  <si>
    <t>good product, works great!</t>
  </si>
  <si>
    <t>YogeshR</t>
  </si>
  <si>
    <t>Well designed, easy to install and a great product</t>
  </si>
  <si>
    <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</si>
  <si>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Aastha</t>
  </si>
  <si>
    <t>I bought this a few months ago and love it. It is very easy to install and works as described. Feels much cleaner.</t>
  </si>
  <si>
    <t>nita</t>
  </si>
  <si>
    <t>For the price this is not bad. Helps save toilet paper. It was pretty easy to install. My husband was able to do it himself.</t>
  </si>
  <si>
    <t>rsvp01</t>
  </si>
  <si>
    <t>Easy installation and use</t>
  </si>
  <si>
    <t>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</si>
  <si>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Bidet functioned well - as advertised. It was easy to install.</t>
  </si>
  <si>
    <t>Scuba</t>
  </si>
  <si>
    <t>Easy installation and works as described. Good value. It does leave a larger gap than normal between the toilet bowl and toilet seat. A fully integrated toilet seat model might be better if having the gap would bother someone.</t>
  </si>
  <si>
    <t>J Lee</t>
  </si>
  <si>
    <t>Bidet Attachment</t>
  </si>
  <si>
    <t>This bidet is wonderful. The cold water is no problem and I wouldn’t change but one thing: the bumpers that stick to the underside of the seat are not secure and will come off.</t>
  </si>
  <si>
    <t>weisbergs</t>
  </si>
  <si>
    <t>Great Gadget!</t>
  </si>
  <si>
    <t>Reasonably priced, simple to install, dependable, works like a charm &amp; saves a lot of money on toilet paper. I for one absolutely love it!!!</t>
  </si>
  <si>
    <t>Great product. All the accessories came with the shipment do make the installation easy. Will purchase this again</t>
  </si>
  <si>
    <t>Anne3</t>
  </si>
  <si>
    <t>Gem!</t>
  </si>
  <si>
    <t>Wonderful little device that aids in personal hygiene. Sorry I waited so long to buy one.</t>
  </si>
  <si>
    <t>I bought bio bidet elite 3 and it's so convenient to Install and use.</t>
  </si>
  <si>
    <t>D Schultz</t>
  </si>
  <si>
    <t>Works as advertised. I think it's a great bargain.</t>
  </si>
  <si>
    <t>AChip</t>
  </si>
  <si>
    <t>Easy and effective</t>
  </si>
  <si>
    <t>Great inexpensive way to add a bidet.</t>
  </si>
  <si>
    <t>Easy to install without tools.</t>
  </si>
  <si>
    <t>Just put it in. Works great</t>
  </si>
  <si>
    <t>Bio bidet non electric</t>
  </si>
  <si>
    <t>Cleans well!</t>
  </si>
  <si>
    <t>BioBidet 6800 is excellent, good flow and it lasts</t>
  </si>
  <si>
    <t>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</si>
  <si>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regorh</t>
  </si>
  <si>
    <t>Get what you pay for</t>
  </si>
  <si>
    <t>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</si>
  <si>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Swanie</t>
  </si>
  <si>
    <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</si>
  <si>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JonP</t>
  </si>
  <si>
    <t>Try it once. It’ll change your mind.</t>
  </si>
  <si>
    <t>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</si>
  <si>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noseat</t>
  </si>
  <si>
    <t>...So happy !</t>
  </si>
  <si>
    <t>Love my Bio Bidet! The price is right and it really works! I was on the fence spending $600 on a similar unit from another company, so I jumped in with Bio Bidet and I am VERY happy that I did.</t>
  </si>
  <si>
    <t>Mace</t>
  </si>
  <si>
    <t>Works well, but control is not intuitive</t>
  </si>
  <si>
    <t>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</si>
  <si>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BeGood</t>
  </si>
  <si>
    <t>Good bidet with luxuary features</t>
  </si>
  <si>
    <t>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</si>
  <si>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Gemajean</t>
  </si>
  <si>
    <t>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</si>
  <si>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El Paso</t>
  </si>
  <si>
    <t>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</si>
  <si>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</si>
  <si>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Geoffrey Bruce</t>
  </si>
  <si>
    <t>Not quite what I wanted.</t>
  </si>
  <si>
    <t>My age is eighty.
I find the unit It is too small for our round WC.
The female wash - sprays water forward of the user so my wife tells me.
As I had a soft seat cover, I find the hard seat a little “hard.”
I may reinstall a soft seat and forget the bidet.</t>
  </si>
  <si>
    <t>reidoo</t>
  </si>
  <si>
    <t>My heinie's clean</t>
  </si>
  <si>
    <t>Had never tried a bidet, glad we purchased this. It cleans you well, use alot less toilet paper. Had to have an electrician install an outlet, I installed the Bio Bidet myself. You should use some plumbers tape on fittings. Easy install.</t>
  </si>
  <si>
    <t>ChuckBull</t>
  </si>
  <si>
    <t>Delivers as promised.</t>
  </si>
  <si>
    <t>Appears and works exactly as advertised. Works very good as a modular unit and software functioning has presented no problem at all. This is the 2nd one we've purchased and the two have made all the difference in our home.</t>
  </si>
  <si>
    <t>22much</t>
  </si>
  <si>
    <t>Pure Luxury</t>
  </si>
  <si>
    <t>I am so glad to have found the Bio Bidet at my favorite store, Costco. Buying @ Costco assures one of superior merchandise, which the Bio Bidet certainly is. The heated toilet seat is the ultimate in comfort.</t>
  </si>
  <si>
    <t>zetis</t>
  </si>
  <si>
    <t>Upgrade your toilet seat, get out of the stone age</t>
  </si>
  <si>
    <t>For me, going to the restroom just went to another level.
1. pleasant experience (warm seat, warm water, etc.)
2. echo-friendly (less toilet paper = less trees killed)
3. much cleaner butt</t>
  </si>
  <si>
    <t>Hyun</t>
  </si>
  <si>
    <t>Bought it on sale. Was little skeptical because it wasn't expensive. It exceeded our expectation. The best one I ever used. So happy I bought it. Recommend it to everyone.</t>
  </si>
  <si>
    <t>susanm w</t>
  </si>
  <si>
    <t>Comfort and great values for all the features!</t>
  </si>
  <si>
    <t>This is so easy to install! Wish I had bought this earlier. Warm seat, warm water, warm water, all if you want it. Remote intuitive and easy to use.</t>
  </si>
  <si>
    <t>PDXlady</t>
  </si>
  <si>
    <t>Total game changer in the loo
It’s easy to install.</t>
  </si>
  <si>
    <t>Jxs0069</t>
  </si>
  <si>
    <t>This is my second biobidet i purchased thru Costco. I highly recommend it. Price is right. Do yourself a favor and go for it.</t>
  </si>
  <si>
    <t>Wife and I both love this Bidet. My only complaint is the seat cover feels a little flimsy. Hopefully it holds up ok.</t>
  </si>
  <si>
    <t>Fish mom</t>
  </si>
  <si>
    <t>Love it. So easy to install. Great features. Fan is not really very effective. But everything else is great</t>
  </si>
  <si>
    <t>Noah</t>
  </si>
  <si>
    <t>Recomended to my dougter and friends</t>
  </si>
  <si>
    <t>We hope Operation of the remote controler should be more easy &amp; simple with detailed explanation.</t>
  </si>
  <si>
    <t>AinSeattle</t>
  </si>
  <si>
    <t>Bio Bidet does the trick!</t>
  </si>
  <si>
    <t>Love it! It's a little smaller than I'd like, but works very well. The household loves it.</t>
  </si>
  <si>
    <t>Lid and seat cracked</t>
  </si>
  <si>
    <t>Seat and lid cracked and won't stay up, after 20 months. Drying takes a long time</t>
  </si>
  <si>
    <t>gman</t>
  </si>
  <si>
    <t>prefect product</t>
  </si>
  <si>
    <t>It is easy to install. Great enjoyment every time to use the toilet seat.</t>
  </si>
  <si>
    <t>Tatiana Corotas</t>
  </si>
  <si>
    <t>Bio bidet6800</t>
  </si>
  <si>
    <t>Got 3 of them for me my sister and my son very easy to use love it</t>
  </si>
  <si>
    <t>Dan C</t>
  </si>
  <si>
    <t>Easy to install. Works great! I have purchased 3 over time</t>
  </si>
  <si>
    <t>Larry G</t>
  </si>
  <si>
    <t>Very convenient, user friendly, saves toilet paper!</t>
  </si>
  <si>
    <t>Homemaker</t>
  </si>
  <si>
    <t>I am happy about this purchase...</t>
  </si>
  <si>
    <t>Easy to install and to use. Feel very good!</t>
  </si>
  <si>
    <t>My name is 1 char 2 short</t>
  </si>
  <si>
    <t>Excellent feeling</t>
  </si>
  <si>
    <t>We bought when it was on sale.</t>
  </si>
  <si>
    <t>B on WI</t>
  </si>
  <si>
    <t>What a terrific product!</t>
  </si>
  <si>
    <t>renee</t>
  </si>
  <si>
    <t>Satisfied user</t>
  </si>
  <si>
    <t>FrugalCPA</t>
  </si>
  <si>
    <t>My friends with a TOTO are super jealous</t>
  </si>
  <si>
    <t>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</si>
  <si>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Does not work. Do not try it!</t>
  </si>
  <si>
    <t>Do not buy this toilet. My plumber spent hours and requested replacement parts that still didn’t create a flush or make the bidet work. I had to pay hundreds for labor costs and returned the toilet.</t>
  </si>
  <si>
    <t>OVE Bidet Review</t>
  </si>
  <si>
    <t>Great product! Small. learning curve, but worth it!</t>
  </si>
  <si>
    <t>ED K</t>
  </si>
  <si>
    <t>The remote is much too sensitive. Just touching changes many parameters. Woukd not recommend it</t>
  </si>
  <si>
    <t>AM Pacheco</t>
  </si>
  <si>
    <t>Didn’t work out</t>
  </si>
  <si>
    <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</si>
  <si>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Robbyjo</t>
  </si>
  <si>
    <t>Comparing to previous purchase</t>
  </si>
  <si>
    <t>This was good for a second bathroom but did not perform as good as my previous purchase, the Brondell Swash CS-1000, and it was a much better buy the control is better and efficient water is always warm along with the seat. Like I said it’s good for a guest bathroom.</t>
  </si>
  <si>
    <t>Maritte</t>
  </si>
  <si>
    <t>This works well and is easy to install. I'm having trouble keeping the seat warmer on but everything else works great.</t>
  </si>
  <si>
    <t>Gusts</t>
  </si>
  <si>
    <t>Stay clean</t>
  </si>
  <si>
    <t>I am already saving on toilet paper</t>
  </si>
  <si>
    <t>Priced right and easy to install!</t>
  </si>
  <si>
    <t>Barbara Z</t>
  </si>
  <si>
    <t>Easy to install, works great for all ages-from children to adults.
Remember- the water doesn’t get heated so be aware.</t>
  </si>
  <si>
    <t>Tarok</t>
  </si>
  <si>
    <t>John O</t>
  </si>
  <si>
    <t>Price &amp; Supply Valve Tee Size</t>
  </si>
  <si>
    <t>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</si>
  <si>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A Believer</t>
  </si>
  <si>
    <t>Met my expectations</t>
  </si>
  <si>
    <t>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</si>
  <si>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Lenn</t>
  </si>
  <si>
    <t>The merchandise arrived in a damaged box so I returned it.</t>
  </si>
  <si>
    <t>Happy Cleaning</t>
  </si>
  <si>
    <t>About time an excellent bidet was affordable.</t>
  </si>
  <si>
    <t>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</si>
  <si>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Money Lady</t>
  </si>
  <si>
    <t>It does what it supposed to</t>
  </si>
  <si>
    <t>When I visit my home country to Korea, every house has the Bidet and when I got back to US, i couldn't go to the bathroom without it... but the cost was too high and almost gave up until I saw this one. Very reasonable and has more features. I love it!</t>
  </si>
  <si>
    <t>Miss Ila</t>
  </si>
  <si>
    <t>If you like feeling fresh and clean- and plain old TP doesn’t do it for you, this is definitely the answer. Works well- easy installation.
Highly recommend if you appreciate something better!</t>
  </si>
  <si>
    <t>Orlando V</t>
  </si>
  <si>
    <t>Couldn’t be happier. I’m a senior, with disabilities. It’s works great. Especially the warm water and heated air for drying! Happy person here!!</t>
  </si>
  <si>
    <t>Best thing to happen to us!</t>
  </si>
  <si>
    <t>Best thing to happen to us. For me, this is second only to my wife and kid. Get it. You will not regret it!</t>
  </si>
  <si>
    <t>NellieJ</t>
  </si>
  <si>
    <t>I made this purchase based on others reviews. Very happy with this decision.</t>
  </si>
  <si>
    <t>Mntndee</t>
  </si>
  <si>
    <t>The unit was as advertised and works like a charm.</t>
  </si>
  <si>
    <t>I own two
Great product</t>
  </si>
  <si>
    <t>Tim K</t>
  </si>
  <si>
    <t>I love this. It's cold water only, which I was worried about, but even in the winter it's fine. Refreshing, not uncomfortable. Wide range of pressure, I like it somewhere in the middle, full blast is a bit too much, but luckily I can start low and ease it up until it does the job.</t>
  </si>
  <si>
    <t>SidBhirud</t>
  </si>
  <si>
    <t>Value for money!</t>
  </si>
  <si>
    <t>Great product for the price. Very easy to install.
I have been using it for over a month now. No issues so far.</t>
  </si>
  <si>
    <t>Ashish J</t>
  </si>
  <si>
    <t>Nothing Beats Bio Bidet</t>
  </si>
  <si>
    <t>I bought this product about a month ago. It is easy to fit the device. It works so nicely..
No need of toilet paper anymore..</t>
  </si>
  <si>
    <t>turtlehelper</t>
  </si>
  <si>
    <t>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</si>
  <si>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Fantastic Product. Easy to use. Value for money</t>
  </si>
  <si>
    <t>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</si>
  <si>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Antonio</t>
  </si>
  <si>
    <t>Easy to install and remove. I already have four of them installed in my house and I bought one more ...for everytime I go to a hotel.... I use it..
Once you get used to how clean a job this does you, you can live without it..</t>
  </si>
  <si>
    <t>5441ww</t>
  </si>
  <si>
    <t>The Bidet</t>
  </si>
  <si>
    <t>I love this bidet. Never thought much about this convenience, but once tried don’t know how I did without. It is a cold water wash but it’s worth it for the cost and convenience.</t>
  </si>
  <si>
    <t>reg2014</t>
  </si>
  <si>
    <t>Purchased this product for my wife who
was apprehensive about trying anything
new. But she swears by it after using
the product a few times.</t>
  </si>
  <si>
    <t>Jatin</t>
  </si>
  <si>
    <t>water leak from controls</t>
  </si>
  <si>
    <t>water started leaking from two controls as soon as I open the water after installation. wastage of time and money</t>
  </si>
  <si>
    <t>Stanley</t>
  </si>
  <si>
    <t>Good Products from Costco</t>
  </si>
  <si>
    <t>With the Discount it is cheaper that a bundle of rolls. the product is good. easy to fix.</t>
  </si>
  <si>
    <t>Dr.</t>
  </si>
  <si>
    <t>Excellent product. Did everything as advertised. Easy installation.</t>
  </si>
  <si>
    <t>Great bidet for the cost!</t>
  </si>
  <si>
    <t>Quality parts are used making this bidet reliable.</t>
  </si>
  <si>
    <t>Lee dean</t>
  </si>
  <si>
    <t>The price</t>
  </si>
  <si>
    <t>Easy install and worthy for the price</t>
  </si>
  <si>
    <t>Jawad</t>
  </si>
  <si>
    <t>Very functional yet simple</t>
  </si>
  <si>
    <t>It works just as I expected</t>
  </si>
  <si>
    <t>KCP52</t>
  </si>
  <si>
    <t>I'm now a bidet person, LOVE IT!!!</t>
  </si>
  <si>
    <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</si>
  <si>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JoeBOS</t>
  </si>
  <si>
    <t>More Features Than TOTO At Half The Price</t>
  </si>
  <si>
    <t>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</si>
  <si>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snuzapalooza</t>
  </si>
  <si>
    <t>Wonderful product and exceptional price</t>
  </si>
  <si>
    <t>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</si>
  <si>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Bugatti</t>
  </si>
  <si>
    <t>First Bidet ever, very pleased</t>
  </si>
  <si>
    <t>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</si>
  <si>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We love it. I was on the fence</t>
  </si>
  <si>
    <t>I bought this several months ago and was skeptical at first but after using it a few time my gf and myself really love this and am considering an actual bidet toilet. Try it you’ll like it.</t>
  </si>
  <si>
    <t>MsButton</t>
  </si>
  <si>
    <t>Narrow for round toilets like our Universal-Rundle</t>
  </si>
  <si>
    <t>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</si>
  <si>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Krista</t>
  </si>
  <si>
    <t>Good product with flaws</t>
  </si>
  <si>
    <t>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</si>
  <si>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Pokie60</t>
  </si>
  <si>
    <t>Great Value - Easy to Install</t>
  </si>
  <si>
    <t>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</si>
  <si>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Gaurang bhaisaab</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</si>
  <si>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</si>
  <si>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Shieek</t>
  </si>
  <si>
    <t>Installed easily... Now we'll see</t>
  </si>
  <si>
    <t>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</si>
  <si>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C in SLC</t>
  </si>
  <si>
    <t>Great bidet - easy to use.</t>
  </si>
  <si>
    <t>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</si>
  <si>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Get this bidet</t>
  </si>
  <si>
    <t>This bidet is delightful!</t>
  </si>
  <si>
    <t>This Bidet is delightful! We only wish we would have had it sooner. Probably going to put it in all our other bathrooms. If you are on the fence just get it! Nice to refresh during the day, huge reduction in toilet paper use, and with a new baby it is amazing.</t>
  </si>
  <si>
    <t>Cyndi73</t>
  </si>
  <si>
    <t>I purchased this a few months ago and am glad I did. It was easy to install and is easy to use. The warm seat is my favorite option, but the warm water, multiple options for the water disbursement and the lighted display complete the value.</t>
  </si>
  <si>
    <t>My wife has a very aggressive cancer, this seat helps in a number of ways. It helps her maintain her personal hygiene and dignity at the same time by being able to care for herself. I highly recommend it for cancer patients.</t>
  </si>
  <si>
    <t>GrammyP</t>
  </si>
  <si>
    <t>Love this thing!</t>
  </si>
  <si>
    <t>Well made &amp; comfortable, it works even better than I thought it would/could. Not hard to install if you have mid-level handyman skills (for water &amp; electrical), but would be worth hiring it done if necessary.</t>
  </si>
  <si>
    <t>The best holiday gift</t>
  </si>
  <si>
    <t>This is the best gift our family can give to each other during the holidays. Everyone uses and is happy. Installation is particularly simple. Functional operation is also particularly simple.</t>
  </si>
  <si>
    <t>SJ83</t>
  </si>
  <si>
    <t>We bought this bidet a month or so ago. It works great so far, better than expected giving the price. One negative is the ugly warning sticker on the inside of the seat lid.</t>
  </si>
  <si>
    <t>rkb37</t>
  </si>
  <si>
    <t>Overall, very happy!</t>
  </si>
  <si>
    <t>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</si>
  <si>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Water ta</t>
  </si>
  <si>
    <t>Great product. One annoying part during installation is it does not come with water tape or washers. Any leaks during installation will be a nightmare.</t>
  </si>
  <si>
    <t>P and E G</t>
  </si>
  <si>
    <t>We bought this a few weeks again and are so happy we did. What a treat having a nice warm seat. The wash functions are also very soothing.</t>
  </si>
  <si>
    <t>Noni</t>
  </si>
  <si>
    <t>Mighty Convinient</t>
  </si>
  <si>
    <t>This bidet feels so luxurious to use--the heated water feature is excellent! Cannot help but smile whenever its in operation!</t>
  </si>
  <si>
    <t>Zoey</t>
  </si>
  <si>
    <t>Love that the controls are a handheld remote vs attached to the seat for cleanliness.
So far it works as expected.</t>
  </si>
  <si>
    <t>AmyS</t>
  </si>
  <si>
    <t>Repeat purchase</t>
  </si>
  <si>
    <t>This is the third bidet we've purchased! We love ours so much that we gave this as a gift to our daughter.</t>
  </si>
  <si>
    <t>Catherine</t>
  </si>
  <si>
    <t>Makes My Life Better</t>
  </si>
  <si>
    <t>Love it so much! Only wish the pipes, valves, electrical cord were less obtrusive and more hidden.</t>
  </si>
  <si>
    <t>Rickngrace</t>
  </si>
  <si>
    <t>For the truly pampered!</t>
  </si>
  <si>
    <t>Very high quality construction. Easy to install and use. You can't go wrong with this one!</t>
  </si>
  <si>
    <t>kdomstud</t>
  </si>
  <si>
    <t>This product is very well designed and so easy to install. Works GREAT!
LOVE IT!</t>
  </si>
  <si>
    <t>Lillian</t>
  </si>
  <si>
    <t>Excellent. Modern. Comfortable &amp;
easy to install &amp; use. Quality is great</t>
  </si>
  <si>
    <t>sleepingonthefloor</t>
  </si>
  <si>
    <t>Safe &amp; Comfortable</t>
  </si>
  <si>
    <t>Safe &amp; Comfortable and you can set temperature on your Bidet Seat.</t>
  </si>
  <si>
    <t>cowgirl</t>
  </si>
  <si>
    <t>Product is very well made. Good features and easy to use.</t>
  </si>
  <si>
    <t>The bidet toilet seat is made well and works great.</t>
  </si>
  <si>
    <t>Bette</t>
  </si>
  <si>
    <t>Water, Water Everywhere</t>
  </si>
  <si>
    <t>Fantastic! Every home should come with one.</t>
  </si>
  <si>
    <t>Karoonie33</t>
  </si>
  <si>
    <t>Good starter bidet</t>
  </si>
  <si>
    <t>Good product...slight learning curve</t>
  </si>
  <si>
    <t>no no</t>
  </si>
  <si>
    <t>a great seat and a great bidet</t>
  </si>
  <si>
    <t>Hill</t>
  </si>
  <si>
    <t>Is just as good as Toto!</t>
  </si>
  <si>
    <t>Inky</t>
  </si>
  <si>
    <t>AOK- APPROVED !</t>
  </si>
  <si>
    <t>Bio bidet uspa</t>
  </si>
  <si>
    <t>JoeZ1010199</t>
  </si>
  <si>
    <t>A good deal for a 30 year home purchase -</t>
  </si>
  <si>
    <t>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</si>
  <si>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Very nice. Works perfect and I would buy it again</t>
  </si>
  <si>
    <t>Remote control confusing to set up</t>
  </si>
  <si>
    <t>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</si>
  <si>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AiPing</t>
  </si>
  <si>
    <t>Nice toilet seat</t>
  </si>
  <si>
    <t>I just installed it yesterday, I like it very much. It is easy to install and operate. I want to see if it works stably after 6 months to a year. I had a BioBidgt A8 for one and half years, it broke twice. So I changed to Brondell to check if this one is more stable.</t>
  </si>
  <si>
    <t>Average Toilet Seat</t>
  </si>
  <si>
    <t>It's awkward to use. The water pressure is ok. I prefer the Tushy Classic Bidet which is a lot cheaper and simpler.</t>
  </si>
  <si>
    <t>AHS1</t>
  </si>
  <si>
    <t>Great product, works as advertised.</t>
  </si>
  <si>
    <t>DDub</t>
  </si>
  <si>
    <t>Lots of Features packed within a reasonable price</t>
  </si>
  <si>
    <t>I chose this seat because it has so much capability for a reasonable price compared to others. I know some of the features are considered luxury but, with heated water, heated seat, warm air dryer, and deodorizer it was hard to pass up for about $220.</t>
  </si>
  <si>
    <t>Better feature than my old Bidet toilet seat</t>
  </si>
  <si>
    <t>Received the item this afternoon and completed the removal of the old bidet and completed the installation a while ago.</t>
  </si>
  <si>
    <t>Mallardgirl</t>
  </si>
  <si>
    <t>Swash Bidet</t>
  </si>
  <si>
    <t>It's wonderful.</t>
  </si>
  <si>
    <t>Savvy consumer</t>
  </si>
  <si>
    <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</si>
  <si>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</si>
  <si>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Major improvement!</t>
  </si>
  <si>
    <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</si>
  <si>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S and E</t>
  </si>
  <si>
    <t>This bidet has everything but a camera! Love our bidet!</t>
  </si>
  <si>
    <t>foureasts</t>
  </si>
  <si>
    <t>Nice tushy cleaner without the fancy stuff</t>
  </si>
  <si>
    <t>The Brondell does the job well, but I miss the refinements of a night light and motion sensitive seat opener. It also needs more range of motion to the rear. But it has all the other niceties such as continuous hot water, deodorizer, variable sprays.</t>
  </si>
  <si>
    <t>BDKANSAS</t>
  </si>
  <si>
    <t>LARG Toilet seat.</t>
  </si>
  <si>
    <t>Dificult to install. uses plastic vavle to connect and was broked and had to go get replacement at Leow.
Strem is notas good as compatator. bit over price, It made strong as advertise (300 lb).</t>
  </si>
  <si>
    <t>Vent</t>
  </si>
  <si>
    <t>Good product with extremely well developed spray pattern. Overall quality is high, a minor complaint was a slow response on the nozzle movement.</t>
  </si>
  <si>
    <t>Loyal Costco Customer</t>
  </si>
  <si>
    <t>Costco Sent Used Bidet.</t>
  </si>
  <si>
    <t>Costco Sent Used Bidet. I ordered 2 bidets and got a used bidet from them. One bidet has water in it. yack!</t>
  </si>
  <si>
    <t>marndtu2</t>
  </si>
  <si>
    <t>Swash CS1000 works great, I replaced a 13 year old Swash unit with this unit.</t>
  </si>
  <si>
    <t>Brondell swash cs1000 is no good , I don’t like it</t>
  </si>
  <si>
    <t>We love this toilet seat.</t>
  </si>
  <si>
    <t>ZenforCostco</t>
  </si>
  <si>
    <t>Very nice product - instructions could use work</t>
  </si>
  <si>
    <t>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</si>
  <si>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sameer</t>
  </si>
  <si>
    <t>Easy to install, DIY</t>
  </si>
  <si>
    <t>Very easy to install, unlike the other bidets I have used and installed. Little or no mess as compared to others</t>
  </si>
  <si>
    <t>Abdol</t>
  </si>
  <si>
    <t>Very brittle</t>
  </si>
  <si>
    <t>The parts coming with the package were complete but 2 weeks after installation the holding parts of product crushed to pieces.</t>
  </si>
  <si>
    <t>Hassan</t>
  </si>
  <si>
    <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</si>
  <si>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Surendra</t>
  </si>
  <si>
    <t>Fits very well</t>
  </si>
  <si>
    <t>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</si>
  <si>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Purchased 2 units from Costco. Installation was super easy. The performance is flawless. Purchased 2 more for my son's home. Will purchase two for my other son's home. Totally satisfied and very great value for money spent.</t>
  </si>
  <si>
    <t>Delsky</t>
  </si>
  <si>
    <t>Will last less than a year</t>
  </si>
  <si>
    <t>I bought this last Jan. 2021 and last Oct. it starts leaking on the nozzle spray and won’t turn off. After couple of days water’s gushing on the nozzle. I wasted a lot of water.</t>
  </si>
  <si>
    <t>Don't miss it</t>
  </si>
  <si>
    <t>it's good, powerful, very good price, easy to install, and you don't need to worry about the electrical wiring, and considered both genders.</t>
  </si>
  <si>
    <t>Molayem</t>
  </si>
  <si>
    <t>necessary for every bathroom</t>
  </si>
  <si>
    <t>I bought it a few days ago for all bathrooms in my home. Completely happy. A little work to instal and adjust it.</t>
  </si>
  <si>
    <t>Clean your BUTT...</t>
  </si>
  <si>
    <t>A hard start, had to replace the main valve, but then it is working great and I love it.</t>
  </si>
  <si>
    <t>This bidet works wonderfully. Great product especially for the price.</t>
  </si>
  <si>
    <t>HealthStar</t>
  </si>
  <si>
    <t>Great value for a great product</t>
  </si>
  <si>
    <t>Works well and cold water refreshing not a problem</t>
  </si>
  <si>
    <t>Rchie</t>
  </si>
  <si>
    <t>Excellent product. Work as expected.</t>
  </si>
  <si>
    <t>Gena</t>
  </si>
  <si>
    <t>Grea</t>
  </si>
  <si>
    <t>Good starter for the price!</t>
  </si>
  <si>
    <t>SHARL</t>
  </si>
  <si>
    <t>Simone</t>
  </si>
  <si>
    <t>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</si>
  <si>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Luna Star</t>
  </si>
  <si>
    <t>The luxury of the modern day</t>
  </si>
  <si>
    <t>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</si>
  <si>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c0st0member</t>
  </si>
  <si>
    <t>Maybe entry level unit not enough power</t>
  </si>
  <si>
    <t>This unit has temperature control(off, 92, 97, 102) for both water and seat, however, it can never keep 102f for the one minute long use, rest of the time is just cold water.</t>
  </si>
  <si>
    <t>snowbird</t>
  </si>
  <si>
    <t>Pamper your Bottom!</t>
  </si>
  <si>
    <t>We bought our first USPA bidet seat from Costco quite a few years ago and absolutely loved it. I'd had to contact the BioBidet customer support once about something minor and they were extremely helpful. I can't say enough good things about them.</t>
  </si>
  <si>
    <t>JJO31</t>
  </si>
  <si>
    <t>Install was easy</t>
  </si>
  <si>
    <t>I was able to install this seat in under an hour. This product has all the features I was looking for and it was easy to setup and use. Kids mode is a major plus. Would highly recommend.</t>
  </si>
  <si>
    <t>christine</t>
  </si>
  <si>
    <t>I am very satisfied！！！</t>
  </si>
  <si>
    <t>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</si>
  <si>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Rice</t>
  </si>
  <si>
    <t>Exactly what I was looking for!</t>
  </si>
  <si>
    <t>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</si>
  <si>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PCRider</t>
  </si>
  <si>
    <t>My Bathroom is a Temple</t>
  </si>
  <si>
    <t>+15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</si>
  <si>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Tim F</t>
  </si>
  <si>
    <t>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</si>
  <si>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USPA6800</t>
  </si>
  <si>
    <t>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</si>
  <si>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artehish</t>
  </si>
  <si>
    <t>Wonderful bidet seat!</t>
  </si>
  <si>
    <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</si>
  <si>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Heleen</t>
  </si>
  <si>
    <t>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</si>
  <si>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Burrman</t>
  </si>
  <si>
    <t>Not a like.....LOVE IT!</t>
  </si>
  <si>
    <t>I recently purchased this bidet and I love it.I live in Chicago and it is cold cold cold. The heated water and toilet seat is fantastic. I have purchased other biddets and it broke after 10 years of use. The price is just right, I highly recommend this bidet.</t>
  </si>
  <si>
    <t>My household received this as a Christmas gift. Needless to say, I think I'd have a tough time going back to the old way of using the toilet. I'm so impressed, I may even have to alter my internal schedule to maximize the use of this bidet.</t>
  </si>
  <si>
    <t>Victoria</t>
  </si>
  <si>
    <t>My b lives it</t>
  </si>
  <si>
    <t>It was easy to install, all that you need included
I installed it by myself without my husband's help and never did any plumbing before. So yes it's easy.
It has all the features that I need.
My kid started to use it too.</t>
  </si>
  <si>
    <t>Paul D</t>
  </si>
  <si>
    <t>An amazing product. It provides warm water, a heated seats, and a nice warm jet of air to dry. My only complaint is that I didn’t purchase enough of them when they were on sale. Would absolutely buy again.</t>
  </si>
  <si>
    <t>revman</t>
  </si>
  <si>
    <t>Loaded Bidet</t>
  </si>
  <si>
    <t>I bought this product approximately 8 months prior to remodeling my bathroom. With that said i should have remodeled my bathroom much much sooner! This product all it say it is and than some!</t>
  </si>
  <si>
    <t>Ami J</t>
  </si>
  <si>
    <t>Easy to install. The connectors did not work with the pipes we have but that is not the product's fault. I hesitated before purchasing this item but have absolutely no regrets.</t>
  </si>
  <si>
    <t>RelaxedRenovator</t>
  </si>
  <si>
    <t>Pretty Good Product / Great Price</t>
  </si>
  <si>
    <t>The BioBidet USPA 6800 is a pretty good product. It’s priced very well and works as it’s supposed to.</t>
  </si>
  <si>
    <t>samueljackson</t>
  </si>
  <si>
    <t>I’m very pleased with USPA 6800. This is my first experience and it is great, my kids and I we all love it. Easy to install and features are fantastic!</t>
  </si>
  <si>
    <t>mark</t>
  </si>
  <si>
    <t>We have had a couple different Bidet seats but hands down this is the best seat we have ever had. Glad we purchased it, great price also.</t>
  </si>
  <si>
    <t>Larry W</t>
  </si>
  <si>
    <t>GREAT ADDITION TO MY BATHROOM!!</t>
  </si>
  <si>
    <t>This was a great addition to my bathroom. Works very well and so far using a lot less paper. And the night light is fantastic.</t>
  </si>
  <si>
    <t>Pretty nice!</t>
  </si>
  <si>
    <t>We've used bidets in different countries all over the world and this is very comparable. Nice touch for our bathroom.</t>
  </si>
  <si>
    <t>Beachy1</t>
  </si>
  <si>
    <t>Very Nice.</t>
  </si>
  <si>
    <t>Easy to install. Little difficult to remove in order to clean. Programing takes a little time but worth it.</t>
  </si>
  <si>
    <t>psuinmi</t>
  </si>
  <si>
    <t>Everything seems to be satisfactory except the air dry feature. It just doesn't perform very good.</t>
  </si>
  <si>
    <t>It's Awesome!</t>
  </si>
  <si>
    <t>should have purchased this long time ago and now I want one for every toilet in the house.</t>
  </si>
  <si>
    <t>Worth having</t>
  </si>
  <si>
    <t>It works as described, so far so good. Will back to review after some while using</t>
  </si>
  <si>
    <t>Very good. Easy to install, easy to use. It works better than Toto brand.</t>
  </si>
  <si>
    <t>Did I receive a used Bidet Seat?</t>
  </si>
  <si>
    <t>The Bidet Seat is wet inside the packing! I received a used item.</t>
  </si>
  <si>
    <t>Easy to install, works great, good price. Highly recommend</t>
  </si>
  <si>
    <t>Aleksandr</t>
  </si>
  <si>
    <t>Good quality product. Easy installation. Recommend.</t>
  </si>
  <si>
    <t>Seat could be a little bigger.</t>
  </si>
  <si>
    <t>Bidet works beautifully!</t>
  </si>
  <si>
    <t>Miya</t>
  </si>
  <si>
    <t>Very enjoyable!</t>
  </si>
  <si>
    <t>Phil P 54</t>
  </si>
  <si>
    <t>This toilet has great features I love it</t>
  </si>
  <si>
    <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</si>
  <si>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Seems nice, but mounting bolts don't work for all</t>
  </si>
  <si>
    <t>Non standard mounts for the seat, doesn't work with American Standard toilets - could not use</t>
  </si>
  <si>
    <t>JoanB</t>
  </si>
  <si>
    <t>LONG TIME BRONDELL FAN!!</t>
  </si>
  <si>
    <t>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</si>
  <si>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The first seat we got had a problem. I called Brondell and they were very apologetic but the seat would have to be returned. So I contacted Costco customer service and they were great. I received a new seat and returned the other. The seat works great, very pleased.</t>
  </si>
  <si>
    <t>Prairie girl</t>
  </si>
  <si>
    <t>Give your sewer a break!</t>
  </si>
  <si>
    <t>This bidet will definitely reduce your toilet tissue usage. We live in the country and the septic is always a concern.</t>
  </si>
  <si>
    <t>Easy to operate and very convenient</t>
  </si>
  <si>
    <t>Easy install, works great!</t>
  </si>
  <si>
    <t>Yong</t>
  </si>
  <si>
    <t>The control panel too out of the way</t>
  </si>
  <si>
    <t>overall works well as expected. I wish the control panel is detachable so that I do not need to twist too hard to see.</t>
  </si>
  <si>
    <t>Neny spielman</t>
  </si>
  <si>
    <t>Works great and relatively easy to install</t>
  </si>
  <si>
    <t>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</si>
  <si>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</si>
  <si>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peterman</t>
  </si>
  <si>
    <t>Easy setup, nice features</t>
  </si>
  <si>
    <t>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</si>
  <si>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Kelly H</t>
  </si>
  <si>
    <t>Swash 300 is better</t>
  </si>
  <si>
    <t>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</si>
  <si>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Seawiiz</t>
  </si>
  <si>
    <t>I bought this product about a month and am very happy with this. It provides all comfort of a toilet can do. Seat temperature can easily be adjusted and the same for the nozzle position when cleaning my butt even though the response is a little slow.</t>
  </si>
  <si>
    <t>This is a great product. We are glad we bought it, and the heating features are a must. We did need to install an outlet gfi near the toilet, otherwise it was a simple install past that point.</t>
  </si>
  <si>
    <t>Coco D</t>
  </si>
  <si>
    <t>Easy to install, operate, and great customer support from Brondell. Bought it 5 years ago and still working great. Bought another one to gift.</t>
  </si>
  <si>
    <t>Mikey4321</t>
  </si>
  <si>
    <t>My first purchase so I'll buy another one for the other bath. Amazing in all functions.
Love this CS1000</t>
  </si>
  <si>
    <t>Luigi</t>
  </si>
  <si>
    <t>Almost there</t>
  </si>
  <si>
    <t>Wish the water pressure was a little higher... but everything else was great.</t>
  </si>
  <si>
    <t>Pearl</t>
  </si>
  <si>
    <t>Nice and economical .</t>
  </si>
  <si>
    <t>I am so happy about it and it brighten our house.</t>
  </si>
  <si>
    <t>Excellent. Love it a lot.</t>
  </si>
  <si>
    <t>N Singh</t>
  </si>
  <si>
    <t>Bio Bidet from Costco</t>
  </si>
  <si>
    <t>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</si>
  <si>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so plastic, lacks of detail installations., easy to use, no needs power souse require nice ,the price is right thanks Costco.</t>
  </si>
  <si>
    <t>Good price performance</t>
  </si>
  <si>
    <t>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</si>
  <si>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Neel</t>
  </si>
  <si>
    <t>Easy to install and great price</t>
  </si>
  <si>
    <t>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</si>
  <si>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Why didn't we get one of these before??? This thing works great!! This is especially beneficial for us because we are on a septic tank. We still use toilet paper to "dry", but not near as much. We would highly recommend this.</t>
  </si>
  <si>
    <t>rcalyana</t>
  </si>
  <si>
    <t>We bought two of this bidets and have been using it very regularly. Great product - surprisingly not using toilet paper at all since I installed these ! Took 10 mins to install.</t>
  </si>
  <si>
    <t>Handyman37012</t>
  </si>
  <si>
    <t>I bought this for my wife and she likes it better than the other one. This one has a larger area of water that come out and it is gentler.</t>
  </si>
  <si>
    <t>I first bought the Bidet about 2 years ago then bought the other 2 last year for my other barhrooms. Works great.</t>
  </si>
  <si>
    <t>Magmay</t>
  </si>
  <si>
    <t>Great price. Water stream could be a bit stronger but for this price I think it’s great!</t>
  </si>
  <si>
    <t>Did not fit in my 1 piece toilet ball, look very good quality to me.</t>
  </si>
  <si>
    <t>Works great! Easy install, and works like a charm!</t>
  </si>
  <si>
    <t>Shank</t>
  </si>
  <si>
    <t>It does the job as intended and good.</t>
  </si>
  <si>
    <t>Arya</t>
  </si>
  <si>
    <t>A worthy purchase.</t>
  </si>
  <si>
    <t>Easy to install. Effective.</t>
  </si>
  <si>
    <t>Ashkosh</t>
  </si>
  <si>
    <t>Nice Bidet - there maybe better choices though</t>
  </si>
  <si>
    <t>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</si>
  <si>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Whos</t>
  </si>
  <si>
    <t>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</si>
  <si>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Jagg</t>
  </si>
  <si>
    <t>New to bidets, impressed</t>
  </si>
  <si>
    <t>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</si>
  <si>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kakakuchi</t>
  </si>
  <si>
    <t>Toilet seat cracked after warranty just expired</t>
  </si>
  <si>
    <t>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</si>
  <si>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Lessburg86</t>
  </si>
  <si>
    <t>Nice product, installed quickly</t>
  </si>
  <si>
    <t>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</si>
  <si>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Hari</t>
  </si>
  <si>
    <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</si>
  <si>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Nayab</t>
  </si>
  <si>
    <t>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</si>
  <si>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LakeTahoe</t>
  </si>
  <si>
    <t>water pressure</t>
  </si>
  <si>
    <t>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</si>
  <si>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JM9999</t>
  </si>
  <si>
    <t>Very easy to install and lots of features</t>
  </si>
  <si>
    <t>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</si>
  <si>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Lita</t>
  </si>
  <si>
    <t>A bit of luxury</t>
  </si>
  <si>
    <t>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</si>
  <si>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Knee325</t>
  </si>
  <si>
    <t>It is Great!</t>
  </si>
  <si>
    <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</si>
  <si>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ohcarie</t>
  </si>
  <si>
    <t>My favorite bidet!</t>
  </si>
  <si>
    <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</si>
  <si>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Ronda</t>
  </si>
  <si>
    <t>We bought three of these seats in December and have been using them for about a month. Easy to install and have worked exactly as described. This bidet seat has been a big help for my elderly Mother and has enabled her to feel much cleaner with minimal effort.</t>
  </si>
  <si>
    <t>Good value but Toto feels better</t>
  </si>
  <si>
    <t>Wish this seat had an automatic open/close like the Toto Washlet, and also the water pressure features are not as intense and long lasting. Also, I ordered 3 seats and 1 came with a different size t-valve fitting, delaying our installation.</t>
  </si>
  <si>
    <t>Wife loves it.</t>
  </si>
  <si>
    <t>Very easy install if you have electricity available. I watched youtube about install before I started. Just required screwdriver (to take old seat off) and slip joint pliers to tighten water lines. Total time, 45 minutes.</t>
  </si>
  <si>
    <t>MANNY</t>
  </si>
  <si>
    <t>Might need parts?</t>
  </si>
  <si>
    <t>Well so far so good. This is a first for me, and so far it's not bad. Although I had to purchase a few adapters to make it work with the toilet set up I had. So keep that in mind before you start to install.</t>
  </si>
  <si>
    <t>Mmilton1</t>
  </si>
  <si>
    <t>I just received and installed. All the parts seem to be high quality. Be careful attaching seat to base. It seemed a bit difficult how it attached. Directions were in my opinion a bit vague.</t>
  </si>
  <si>
    <t>Red Snapper</t>
  </si>
  <si>
    <t>Easy to install. We have a round toilet bowl and it makes the seat opening pretty small. Would like it much better on an elongated toilet. Easy to operate. Heated seat is nice.</t>
  </si>
  <si>
    <t>Bradley</t>
  </si>
  <si>
    <t>Make sure u review how to heat toilet seat. Figured out after a week that the seat warms rather nicely.. mounted remote on wall and it works perfectly</t>
  </si>
  <si>
    <t>Zara</t>
  </si>
  <si>
    <t>So far so good. We just bought this item and installation was easy but we had to buy few more parts since our toilet design was different.</t>
  </si>
  <si>
    <t>Ding</t>
  </si>
  <si>
    <t>Excellent product and function</t>
  </si>
  <si>
    <t>1. Installation is easy
2. It is easy to use.
3. shipping is fast.
4. But minor issue is instruction is not in much detail.</t>
  </si>
  <si>
    <t>BL2020</t>
  </si>
  <si>
    <t>I installed this over the weekend and my wife and I have been able to enjoy it. The heated seat and water are great.</t>
  </si>
  <si>
    <t>Very comfortable and does a great job!</t>
  </si>
  <si>
    <t>We love this toilet seat, it does a great job cleaning and we are definitely using a lot less toilet paper.</t>
  </si>
  <si>
    <t>QUAN</t>
  </si>
  <si>
    <t>VERY GOOD USE</t>
  </si>
  <si>
    <t>I BOUGHT THIS PRODUCT, IT'S EASY TO INSTALL AND VERY CONVENIENT TO USE, AND MY FAMILY ALL LIKE IT,</t>
  </si>
  <si>
    <t>The Lid</t>
  </si>
  <si>
    <t>Everyone should have one. 80 percent toilet paper reduction. Exceptionally easy to install</t>
  </si>
  <si>
    <t>Dennis PSP</t>
  </si>
  <si>
    <t>Great product…Easy install…
Seat lid needs to be made of stronger plastic though.</t>
  </si>
  <si>
    <t>Hyoung</t>
  </si>
  <si>
    <t>I previously had older model replacing with new unit go to bidet company.</t>
  </si>
  <si>
    <t>Hash</t>
  </si>
  <si>
    <t>Easy to install. All fittings and hoses supplied. Highly recommend</t>
  </si>
  <si>
    <t>Awesome product, don’t know how I went so long without it.</t>
  </si>
  <si>
    <t>Ewssg1960</t>
  </si>
  <si>
    <t>I just installed this on a new toilet.. works great</t>
  </si>
  <si>
    <t>vick</t>
  </si>
  <si>
    <t>very good nice i love it</t>
  </si>
  <si>
    <t>best thing ever very good product i love it</t>
  </si>
  <si>
    <t>We should have gotten this years ago</t>
  </si>
  <si>
    <t>Rolan</t>
  </si>
  <si>
    <t>Very difficult to put the seat</t>
  </si>
  <si>
    <t>akhil</t>
  </si>
  <si>
    <t>was expecting elongated size to be an inch long er</t>
  </si>
  <si>
    <t>Very good and convenient</t>
  </si>
  <si>
    <t>Hunny</t>
  </si>
  <si>
    <t>So Smart!</t>
  </si>
  <si>
    <t>We bought this to replace one of our toilets after buying a new home, and we will never go back to using a regular toilet. The adjustable pressure and temperature ensures everyone can find their perfect settings. The automatic fan helps keep odors to a minimum.</t>
  </si>
  <si>
    <t>Gramma</t>
  </si>
  <si>
    <t>Not very practical</t>
  </si>
  <si>
    <t>It’s messy</t>
  </si>
  <si>
    <t>Kaanaana</t>
  </si>
  <si>
    <t>Pooping with cell phone light</t>
  </si>
  <si>
    <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</si>
  <si>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Debated for over a year whether or not to spend the money for this “luxury” item. In hindsight, absolutely the best purchase we have made in the last five years! If you are on the fence, just do it. No more chafing! We should have purchased one of these years ago.</t>
  </si>
  <si>
    <t>Just bought our 2nd one from Costco. 1 upstairs and one down. They're amazing and you can't beat Costco's sale prices.</t>
  </si>
  <si>
    <t>Completely satisfied. Great product</t>
  </si>
  <si>
    <t>Old man opinion</t>
  </si>
  <si>
    <t>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</si>
  <si>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Sheryl</t>
  </si>
  <si>
    <t>It’s awesome other than the drying feature being weak. I don’t even use it, honestly, but everything else is perfect.</t>
  </si>
  <si>
    <t>Ange</t>
  </si>
  <si>
    <t>Easy to install, fast shipment</t>
  </si>
  <si>
    <t>MRCSC22</t>
  </si>
  <si>
    <t>Feel fresh every time you leave the bathroom</t>
  </si>
  <si>
    <t>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</si>
  <si>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seenbetter</t>
  </si>
  <si>
    <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</si>
  <si>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Lexxx</t>
  </si>
  <si>
    <t>Doesn’t dry well</t>
  </si>
  <si>
    <t>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</si>
  <si>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97 yo loves it!</t>
  </si>
  <si>
    <t>We have two in our house and love them. You’re left with such a clean feeling after bathroom visits. This purchase was for my 97 year old grandmother. She was resistant to it at first, but now reports that she loves it! Easy to install. Easy to use.</t>
  </si>
  <si>
    <t>NineMiler</t>
  </si>
  <si>
    <t>Great value / well-made unit</t>
  </si>
  <si>
    <t>Great value on a bathroom necessity! Easy to install, good functionality. Love the fact that the nozzles are stainless steel. Looks very well made... fit our standard elongated bowl perfectly.</t>
  </si>
  <si>
    <t>Lil gem</t>
  </si>
  <si>
    <t>My daughter wanted a bidet for awhile and I thought she was crazy. But it has changed our lives. We feel fresher and use much less toilet paper</t>
  </si>
  <si>
    <t>Very happy with this product. Did not need a plumber to install. Works well. Considering buying a 2nd one.</t>
  </si>
  <si>
    <t>Sudhir</t>
  </si>
  <si>
    <t>I am happy that I bought it and excellent product performance and price point</t>
  </si>
  <si>
    <t>Gary F</t>
  </si>
  <si>
    <t>Great buy. Happy Wife is a Happy Life</t>
  </si>
  <si>
    <t>It’s great. Using it fir two weeks and loving it.</t>
  </si>
  <si>
    <t>Wiley</t>
  </si>
  <si>
    <t>My A_SS Thank You !!!!!!</t>
  </si>
  <si>
    <t>LPS80</t>
  </si>
  <si>
    <t>Enjoy Mopping?</t>
  </si>
  <si>
    <t>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</si>
  <si>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Not a great product. There was a gap between the seat which was not solved with the washers that come with it.</t>
  </si>
  <si>
    <t>Great inexpensive Bidet</t>
  </si>
  <si>
    <t>For the price, this a great inexpensive bidet option. Easy to install, requires no electricity and works pretty well so far!</t>
  </si>
  <si>
    <t>aloha2020</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</si>
  <si>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</si>
  <si>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GINA K</t>
  </si>
  <si>
    <t>Plastic but not bad!</t>
  </si>
  <si>
    <t>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</si>
  <si>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Just a little bit of a chill...</t>
  </si>
  <si>
    <t>I installed this today and it was very easy. No extra tools needed, although I had a wrench handy. First use was a little shocking and it will take a few tries to ding my preferred settings, but it is still lovely to have.</t>
  </si>
  <si>
    <t>Edwina</t>
  </si>
  <si>
    <t>Would not be without!!</t>
  </si>
  <si>
    <t>I was skeptical due to low price, but would never go back. It has made life much easier! Very clean feeling and less plumbing backup for my old pipes. Saving a bunch on tp.</t>
  </si>
  <si>
    <t>Praises for product</t>
  </si>
  <si>
    <t>Wish we had bought this sooner. Great buy. Installed by 74 year old female and this product hasn't leaked for us as many have talked about.</t>
  </si>
  <si>
    <t>The Bio Bidet Elite3 is easy to install. Love it b/c its not even require batteries. It's simple and safe to use.</t>
  </si>
  <si>
    <t>Agni</t>
  </si>
  <si>
    <t>Defective product. Ended up with heavy leaks in the bathroom. Had to return the product.</t>
  </si>
  <si>
    <t>VSWAIN</t>
  </si>
  <si>
    <t>So glad I bought this!</t>
  </si>
  <si>
    <t>Great investment! Was able to install in minutes with no problems :)</t>
  </si>
  <si>
    <t>Speckles</t>
  </si>
  <si>
    <t>Not something you find in cowboy country</t>
  </si>
  <si>
    <t>Very easy to install does what I was interested in</t>
  </si>
  <si>
    <t>Amaturebuyer</t>
  </si>
  <si>
    <t>MSHAH</t>
  </si>
  <si>
    <t>Good quality and fair price</t>
  </si>
  <si>
    <t>Nala</t>
  </si>
  <si>
    <t>C2MORROW</t>
  </si>
  <si>
    <t>Will never go back to standard toilet seat.</t>
  </si>
  <si>
    <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</si>
  <si>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northforker</t>
  </si>
  <si>
    <t>Happy and clean!</t>
  </si>
  <si>
    <t>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</si>
  <si>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Janessa</t>
  </si>
  <si>
    <t>Easy to install and operate</t>
  </si>
  <si>
    <t>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</si>
  <si>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Zero complaints and easy setup.</t>
  </si>
  <si>
    <t>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</si>
  <si>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Forget TP in the Pandemic</t>
  </si>
  <si>
    <t>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</si>
  <si>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WispyCrisp</t>
  </si>
  <si>
    <t>Will never be able to live without one now</t>
  </si>
  <si>
    <t>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</si>
  <si>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</si>
  <si>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Protesting toilet paper &amp; Bio Bidet to the rescue!</t>
  </si>
  <si>
    <t>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</si>
  <si>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RegV</t>
  </si>
  <si>
    <t>Great, but issues</t>
  </si>
  <si>
    <t>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</si>
  <si>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Frances</t>
  </si>
  <si>
    <t>I ordered this 2 times-it was so good!</t>
  </si>
  <si>
    <t>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</si>
  <si>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Minou</t>
  </si>
  <si>
    <t>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</si>
  <si>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</si>
  <si>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Nubby</t>
  </si>
  <si>
    <t>Thought I wouldn't like it</t>
  </si>
  <si>
    <t>I ordered this online for myself. I was not sure that I would like it. Even less sure that my wife would let it stay. After we hooked it up and tried it... we'll never be without one. It is a very clean process and leaves you cleaner than you could ever wipe!</t>
  </si>
  <si>
    <t>Very nice indeed! Bought 2 of the Bio Bidet USPA 6800 Luxury Bidet, on special sale, instead of the more expensive Brondell. The night light is very useful, as well as, the other features. My son quippped "it is a very good investment!"</t>
  </si>
  <si>
    <t>It's really great!</t>
  </si>
  <si>
    <t>I bought it in November, and I have used it till now, and it is very good! My family and I feel it is great! I would recommend it to my friends, if you have elderly and children in your family, this should be a good choice!</t>
  </si>
  <si>
    <t>Bill T</t>
  </si>
  <si>
    <t>Perfect for personal cleaning and comfort</t>
  </si>
  <si>
    <t>Works very well. It is nice to have the warmed seat and the warm water for cleaning. The temperature settings make it easy for anyone to find a comfort level. Much better than simply relying on paper tissue.</t>
  </si>
  <si>
    <t>annclare 30</t>
  </si>
  <si>
    <t>Bio Bidet replaced a more expensive model from another company that cost considerably more. It has great features and we were very pleased that it compares very well with our previous bidet.</t>
  </si>
  <si>
    <t>Naalfkg</t>
  </si>
  <si>
    <t>Works well! Does the job and cleans well. I live with many people for whom it is difficult to get to the shower after they’ve gone to the restroom so this is a great investment</t>
  </si>
  <si>
    <t>6800 bidet</t>
  </si>
  <si>
    <t>So far so good the first one broke after a year Costco of course replaced so I waited for sale and bought it again I really enjoy it it got me through the pandemic</t>
  </si>
  <si>
    <t>TNS2022</t>
  </si>
  <si>
    <t>Amazing luxury bidet seat</t>
  </si>
  <si>
    <t>This is my first bidet seat and I absolutely love it. I have four bathrooms and only use one now. Setup is simple and the product works well. Love it!</t>
  </si>
  <si>
    <t>Best toilet seat ever</t>
  </si>
  <si>
    <t>I love my bidet toilet seat so much we got a second one. Now, if I visit someone else's bathroom, I am shocked when I sit on a cold seat.</t>
  </si>
  <si>
    <t>3/8" Plumbing Connection</t>
  </si>
  <si>
    <t>Parts not included and unavailable through customer service needed for attachment to existing 3/8" toilet plumbing connections</t>
  </si>
  <si>
    <t>We have had for several months and the design and functionality are similar to Toto products costing much much more!</t>
  </si>
  <si>
    <t>Ed Leal</t>
  </si>
  <si>
    <t>You save money by not needing to hoard toilet paper, you get your butt washed and massaged at the same time</t>
  </si>
  <si>
    <t>Hakon</t>
  </si>
  <si>
    <t>Great buy for a product I've wanted to try for quite a while but was too expensive until this sale</t>
  </si>
  <si>
    <t>Merle</t>
  </si>
  <si>
    <t>Everyone should have one of these!</t>
  </si>
  <si>
    <t>It works wonderfully. Right temperature and very comfortable.
Makes you feel very clean!</t>
  </si>
  <si>
    <t>Jbouman</t>
  </si>
  <si>
    <t>One of life's affordable little luxuries.</t>
  </si>
  <si>
    <t>A great product at a great price, easy to install. One of life's little luxuries.</t>
  </si>
  <si>
    <t>Bean</t>
  </si>
  <si>
    <t>It is working smoothly after installation. Would recommend to my friends.</t>
  </si>
  <si>
    <t>It is too smal and too weak. Did not know it had a child setting.</t>
  </si>
  <si>
    <t>Fred329</t>
  </si>
  <si>
    <t>It was easy to install and we like all the feature.</t>
  </si>
  <si>
    <t>EAlex</t>
  </si>
  <si>
    <t>Easy to install. This is a very good bidet.</t>
  </si>
  <si>
    <t>Great product that is document well.</t>
  </si>
  <si>
    <t>skigor</t>
  </si>
  <si>
    <t>Look Forward to Using the Bathroom</t>
  </si>
  <si>
    <t>I bought this for a new bathroom in our basement and what a treat it is. heated seat, bidet fires really well, and the air dryer does what you need it to. Surprised costco sells this because it will kill their TP sales! truly a job to use and easy to install.</t>
  </si>
  <si>
    <t>DomeSquad LV</t>
  </si>
  <si>
    <t>You're mad if you didn't buy this... :)</t>
  </si>
  <si>
    <t>Easy install, works great, totally worth the money. I've used the $3k smart toilets - not much different. Tons of options, settings, etc. Looks way nicer and works better than an add-on bidet.</t>
  </si>
  <si>
    <t>Natalia</t>
  </si>
  <si>
    <t>excellent choice , love absolutely everything!!!</t>
  </si>
  <si>
    <t>Good and nad</t>
  </si>
  <si>
    <t>The water pressure is good
The remote is poorly designed
Poor instructions. Comfortable seat</t>
  </si>
  <si>
    <t>Kirkland Rocks</t>
  </si>
  <si>
    <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</si>
  <si>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sushigirl</t>
  </si>
  <si>
    <t>LEAKS!!</t>
  </si>
  <si>
    <t>Mine leaked from the back right out of the box. I have a friend who purchased the same model and they didn't have any issues. But there are a lot of complaints in the online reviews about leaking. I'm returning. The features are nice though...too bad it leaks.</t>
  </si>
  <si>
    <t>Make your butt happy</t>
  </si>
  <si>
    <t>Love this and totally spoiled. Now When I have to do a #2 while sitting on a regular seat, I just feel like a savage.</t>
  </si>
  <si>
    <t>Flower guy</t>
  </si>
  <si>
    <t>Throne seat</t>
  </si>
  <si>
    <t>It is fantastic</t>
  </si>
  <si>
    <t>We have both the CL1500 and CL1700. You won’t go wrong with either. They are exactly the same except for the controls.</t>
  </si>
  <si>
    <t>I’m very happy</t>
  </si>
  <si>
    <t>Easy to install and simple to use. nothing fancy..</t>
  </si>
  <si>
    <t>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</si>
  <si>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Squeaky wheel</t>
  </si>
  <si>
    <t>I've had better</t>
  </si>
  <si>
    <t>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</si>
  <si>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Msmith</t>
  </si>
  <si>
    <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</si>
  <si>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Gingers mom</t>
  </si>
  <si>
    <t>Can’t believe we lived without this.</t>
  </si>
  <si>
    <t>Can’t believe we lived without this. Purchased right before the run on TP which we no longer need to buy. One other nice thing is less need for showers as this cleans so well, so less dry skin. Also, best thing for after “adult playtime”. I LOVE it.</t>
  </si>
  <si>
    <t>LynneE</t>
  </si>
  <si>
    <t>I have wanted on of these since I visited Japan last year. When Costco offered a great deal I decided to get one. I've only had this installed for a few days but so far I'm very happy with it.</t>
  </si>
  <si>
    <t>JalexD</t>
  </si>
  <si>
    <t>Not a luxury</t>
  </si>
  <si>
    <t>Efficient, effective, sanitary. I've been using the Brondell for years. Bought an extra one just in case one breaks. It's that important to me.</t>
  </si>
  <si>
    <t>Costco costumer</t>
  </si>
  <si>
    <t>Works great as described. Very easy to install and is a game changer. We are very happy with our purchase.</t>
  </si>
  <si>
    <t>Absolute necessary!</t>
  </si>
  <si>
    <t>Absolute necessity for my husband, a stroke victim. Recommended by therapist.</t>
  </si>
  <si>
    <t>scimprove</t>
  </si>
  <si>
    <t>Best aternative to a bidet!</t>
  </si>
  <si>
    <t>Loaded with features, easy to install, works well.</t>
  </si>
  <si>
    <t>Does all it says it does</t>
  </si>
  <si>
    <t>Laith</t>
  </si>
  <si>
    <t>Does not last long ... maximum.2 to 3 months
Mine broke in 2 months... the holder is very weak ...</t>
  </si>
  <si>
    <t>zebelkhan</t>
  </si>
  <si>
    <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</si>
  <si>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bsquare111</t>
  </si>
  <si>
    <t>Simple, Yet Works Great</t>
  </si>
  <si>
    <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</si>
  <si>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</si>
  <si>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Danny N</t>
  </si>
  <si>
    <t>BioBidet 3 Elite leaks internally</t>
  </si>
  <si>
    <t>I ordered the BioBidet Elite 3 online and the product was defective. Upon installation, which I performed properly without over-tightening or cross-threading, the bidet leaked internally, causing water to bead at the seams.</t>
  </si>
  <si>
    <t>GpsUser</t>
  </si>
  <si>
    <t>Very Effective</t>
  </si>
  <si>
    <t>Easy to install, great price, very effective. Never need to use disgusting toilet tissue ever again.</t>
  </si>
  <si>
    <t>Metal accessories doesn't go with plastic connetor</t>
  </si>
  <si>
    <t>Metal attachment really doesn't fit well with plastic side of the tank connect even though using taflon tape still leaking. Going to return.</t>
  </si>
  <si>
    <t>towens</t>
  </si>
  <si>
    <t>worth the small investment</t>
  </si>
  <si>
    <t>a solution with toilet paper shortage during this time. Actually wish we would have invested in one much sooner.</t>
  </si>
  <si>
    <t>krbrown</t>
  </si>
  <si>
    <t>This bidet was a game changer for me. Took about 20 minutes to install. Highly recommend</t>
  </si>
  <si>
    <t>Cheena</t>
  </si>
  <si>
    <t>A must have product</t>
  </si>
  <si>
    <t>Easy to install bidet. A must for every restroom for a cleaner clean</t>
  </si>
  <si>
    <t>Haresh</t>
  </si>
  <si>
    <t>Excellent product and came with all required items</t>
  </si>
  <si>
    <t>Shelyjoy</t>
  </si>
  <si>
    <t>Bidet anyone can install</t>
  </si>
  <si>
    <t>Great product and so easy to install!</t>
  </si>
  <si>
    <t>Neelam</t>
  </si>
  <si>
    <t>Easy to install. Loving it.</t>
  </si>
  <si>
    <t>Mattieflo</t>
  </si>
  <si>
    <t>Great price!</t>
  </si>
  <si>
    <t>11 hours ago</t>
  </si>
  <si>
    <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</si>
  <si>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CoastGuru</t>
  </si>
  <si>
    <t>Not Adaptable to Kohler Low Toilets</t>
  </si>
  <si>
    <t>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</si>
  <si>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angela</t>
  </si>
  <si>
    <t>Installation is he pain in the neck.</t>
  </si>
  <si>
    <t>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</si>
  <si>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EmilyRocks</t>
  </si>
  <si>
    <t>Fantastic purchase - easy to set up, easy to use!</t>
  </si>
  <si>
    <t>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</si>
  <si>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Joss</t>
  </si>
  <si>
    <t>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</si>
  <si>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Stollywag</t>
  </si>
  <si>
    <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</si>
  <si>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Buffalo</t>
  </si>
  <si>
    <t>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</si>
  <si>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julian</t>
  </si>
  <si>
    <t>Due to delivery I not able to review it. I returned the product for this reason, It seems that UPS through the box over the fence and the side connection of the seat was broken and totally crack open with the impact. I returned it to Costco.</t>
  </si>
  <si>
    <t>Awesome full featured &amp; Easy Install</t>
  </si>
  <si>
    <t>Bought this awesome bidet during the special sale before Thanksgiving. Only $199, down from $299 - an absolute steal.</t>
  </si>
  <si>
    <t>Great Bidet with Remote</t>
  </si>
  <si>
    <t>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</si>
  <si>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Delores Egan</t>
  </si>
  <si>
    <t>BIO BEDET USPA 6800 Seat with TEMP CONTROL ETC</t>
  </si>
  <si>
    <t>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</si>
  <si>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DreamerGuy</t>
  </si>
  <si>
    <t>This bidet is a must!</t>
  </si>
  <si>
    <t>I have already bought couple of these bidet and very happy with the quality of this amazing product.
I quarantine if you start using it you will never go back to regular toilet seats.
My wife and I enjoying it a lot and I would recommend everyone to guy it.</t>
  </si>
  <si>
    <t>Shera1115</t>
  </si>
  <si>
    <t>Clean with comfort!</t>
  </si>
  <si>
    <t>This is an amazing product. You get cleaned throughly with ease and comfort. We love the bbn lue nightlight that shines in the bowl. It's great for late night visits. The only thing that need improvement are the programing instructions.</t>
  </si>
  <si>
    <t>Love this Bio Bidet !</t>
  </si>
  <si>
    <t>How did I never know of this product. What a wonderful clean experience. Easy video to watch and install all features work great. the only thing i would like to see improved is the seat warmer to be on a timer if possible.</t>
  </si>
  <si>
    <t>JDyess</t>
  </si>
  <si>
    <t>Best on the market</t>
  </si>
  <si>
    <t>I did my my research and this was my favorite one that I found. After the easy installation it works incredible. If we could give 10 stars we would. Very happy with this product and will be buying 2 more. :)</t>
  </si>
  <si>
    <t>RobS</t>
  </si>
  <si>
    <t>Easy to install, instructions clear, came with all parts needed. Works very well. Temperature is perfect, adjustment is straight forward and easy. Does what it's supposed to and does it well.</t>
  </si>
  <si>
    <t>PJEvn</t>
  </si>
  <si>
    <t>Bidet experience.</t>
  </si>
  <si>
    <t>Great product! Our first bidet experience and my wife and I am sold on it's use. Now our only problem is what to use away from home. You can't get clean without using water.</t>
  </si>
  <si>
    <t>camomof3</t>
  </si>
  <si>
    <t>My husband and I bought two of these units and have installed them. Works great with all of the bells in whistle such as seat warmer, remote to adjust accordingly.</t>
  </si>
  <si>
    <t>Paul J</t>
  </si>
  <si>
    <t>Easy install, the build quality is great, pretty simple operation via remote, the value (cost vs. benefit) seems better than a lot of the competition.</t>
  </si>
  <si>
    <t>Pravin</t>
  </si>
  <si>
    <t>Best Price and Great product</t>
  </si>
  <si>
    <t>This Bidet is better than our old bidet. Easy to install and works great. lot of features, Remote control works great.
HIGHLY RECOMMEND!</t>
  </si>
  <si>
    <t>Try saving money from not buying toilet paper</t>
  </si>
  <si>
    <t>Easy to use Remote control and the blue Light helps a lot at night.
Worth the money and the technician installed it easy too</t>
  </si>
  <si>
    <t>wizgal</t>
  </si>
  <si>
    <t>bought a much more expensive brondell product, leaked in less than 6 months use. this is significantly better design</t>
  </si>
  <si>
    <t>Hongmei</t>
  </si>
  <si>
    <t>I loved this product. We previously bought a Bio Bidet product and loved it and now this one is even better</t>
  </si>
  <si>
    <t>Ornfan</t>
  </si>
  <si>
    <t>Thought it was too extravagant- can’t live without it now! The lack of TP use offsets the expense!</t>
  </si>
  <si>
    <t>reddy</t>
  </si>
  <si>
    <t>great product , its very convenient and nice one</t>
  </si>
  <si>
    <t>I am so happy after i bought this , i did added in another bath room too.Easy Install too</t>
  </si>
  <si>
    <t>Carol61</t>
  </si>
  <si>
    <t>Easy to install. Has all the bells and whistles! The remote control is perfect!</t>
  </si>
  <si>
    <t>I love the seated heat and warm water ... must have ... worth every penny</t>
  </si>
  <si>
    <t>Nestor</t>
  </si>
  <si>
    <t>I am happy I bought the bidet. Great features.
Works as I expect.</t>
  </si>
  <si>
    <t>first time buyer of a bidet</t>
  </si>
  <si>
    <t>Wife loves it,works great,hope it stands the test of time.</t>
  </si>
  <si>
    <t>Arash</t>
  </si>
  <si>
    <t>Love this thing. Don’t know how I lived without it.</t>
  </si>
  <si>
    <t>Best purchase of the year</t>
  </si>
  <si>
    <t>Worth the price we paid, we love it so much</t>
  </si>
  <si>
    <t>Heated option is better</t>
  </si>
  <si>
    <t>The heated version is so much better</t>
  </si>
  <si>
    <t>Hegwer</t>
  </si>
  <si>
    <t>Easy installation, good value.</t>
  </si>
  <si>
    <t>Lanie65</t>
  </si>
  <si>
    <t>Love the concept</t>
  </si>
  <si>
    <t>It isn’t durable plastic</t>
  </si>
  <si>
    <t>Patrickv</t>
  </si>
  <si>
    <t>Get that fresh clean feeling</t>
  </si>
  <si>
    <t>Mando</t>
  </si>
  <si>
    <t>Love the look. Install was straightforward and very easy. I would have given it 5 stars if the owners manual was a little more clear with regard to the remote settings/use. Specifically, how do you know if it is in Eco mode? Other than that, love the toilet.</t>
  </si>
  <si>
    <t>Pradeep</t>
  </si>
  <si>
    <t>Smart and beautiful</t>
  </si>
  <si>
    <t>I like this product. This is very slick product</t>
  </si>
  <si>
    <t>This one’ setting always changed without your notice. It seemed fancy, actually caused uncertain to use.</t>
  </si>
  <si>
    <t>P Collins</t>
  </si>
  <si>
    <t>Installation was easy, just plug in a outlet. The bidet seat can be detached from bowel for cleaning no tool needed. There are plentiful of setting....heated seat, warm water, pulsating water, water strength and a dryer. It dose a good job of cleaning my bottom.</t>
  </si>
  <si>
    <t>Jackie 27</t>
  </si>
  <si>
    <t>Exceptionally good quality</t>
  </si>
  <si>
    <t>Extremely good quality, many possibilities of adjustment that work well. Looks good. A great addition to our house.</t>
  </si>
  <si>
    <t>Cooks Aunt</t>
  </si>
  <si>
    <t>Great features but with 1 drawback</t>
  </si>
  <si>
    <t>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</si>
  <si>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Desert Girl</t>
  </si>
  <si>
    <t>Good buy.</t>
  </si>
  <si>
    <t>For the price works great! Lots of features! Yes the air dryer is weak, but I never really liked that feature anyhow.</t>
  </si>
  <si>
    <t>rhoy</t>
  </si>
  <si>
    <t>easy installed</t>
  </si>
  <si>
    <t>Less toilet paper</t>
  </si>
  <si>
    <t>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</si>
  <si>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</si>
  <si>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NOT WORKING</t>
  </si>
  <si>
    <t>I have to unplug the power almost every time I use.</t>
  </si>
  <si>
    <t>This was an early Christmas present to myself. I installed it myself and that was very easy to do. Once I put the batteries in the controller I was on my way. It works as advertised and I find it gentle and effective. I’m very happy with this product.</t>
  </si>
  <si>
    <t>MrArkie2</t>
  </si>
  <si>
    <t>This seat is outstanding. Works wonderful. I had ordered a different seat from another manufacturer, whic was replaced twice and still did not work. The Brondell Swash CS1000 works perfect.</t>
  </si>
  <si>
    <t>Rick G</t>
  </si>
  <si>
    <t>One of my best decisions !</t>
  </si>
  <si>
    <t>I couldn't be more satisfied with any product than I am with the Brondell Bidet ! It works great and I wish I had purchased one much earlier !</t>
  </si>
  <si>
    <t>Jperrylvr</t>
  </si>
  <si>
    <t>I love this seat!! I highly recommend it! I don't want to leave the house because l can't take it with me.</t>
  </si>
  <si>
    <t>The beep is a little bit noisy</t>
  </si>
  <si>
    <t>The sound “ding” is a little bit noisy especially at night when you sit down.</t>
  </si>
  <si>
    <t>Grandma Eileen</t>
  </si>
  <si>
    <t>Washes good.</t>
  </si>
  <si>
    <t>Does not dry well. Still need to use toilet paper.</t>
  </si>
  <si>
    <t>AltaKiwi</t>
  </si>
  <si>
    <t>Japanese Bathroom Technology</t>
  </si>
  <si>
    <t>Just like being in Japan</t>
  </si>
  <si>
    <t>C16nan70</t>
  </si>
  <si>
    <t>Great little “clean” machine!!</t>
  </si>
  <si>
    <t>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</si>
  <si>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Delayed</t>
  </si>
  <si>
    <t>DO NOT BUY! Bad quality</t>
  </si>
  <si>
    <t>It stopped working after ONLY 02 months. Whatever I tried, water doesn't spray out when turning on.</t>
  </si>
  <si>
    <t>Best Bidet for the $$</t>
  </si>
  <si>
    <t>Have used this for about five months now and it works really great. I love that it has multiple modes and is easy to clean.</t>
  </si>
  <si>
    <t>Ipentest</t>
  </si>
  <si>
    <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</si>
  <si>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</si>
  <si>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I love it!!! Wish I had this forever. Works wonderfully!! Easy installation. I did have a water leak for a day and then it stopped and has been perfect. I am 63, a women, and I myself installed it with a few simple tools.</t>
  </si>
  <si>
    <t>Animesh</t>
  </si>
  <si>
    <t>Easy to set up and use.</t>
  </si>
  <si>
    <t>It was easy to set up. Could see some water leakage initially but it was due to loose inlet to flush tank. My 5 year old loves and does not
call us for help after he is done :)</t>
  </si>
  <si>
    <t>Devotion</t>
  </si>
  <si>
    <t>Love, squicky clean bottom.</t>
  </si>
  <si>
    <t>Love it! Cut down on tissue paper consumption close to by 70%. Love clean feeling. Very easy to install. Wish it came in other colors also.</t>
  </si>
  <si>
    <t>Dee Dee</t>
  </si>
  <si>
    <t>Easy to install. Wish I would have bought sooner. The cold water is still a shock. Overall worth the money spent.</t>
  </si>
  <si>
    <t>Angelosurf</t>
  </si>
  <si>
    <t>Easy install and is replacing one that wore out. Better than expected, glad we purchased</t>
  </si>
  <si>
    <t>Sanj</t>
  </si>
  <si>
    <t>Toilet Paper Rush - Post Covid-19 must have item</t>
  </si>
  <si>
    <t>No match, get your toilet fitted with this bidet. It is worth a buy.</t>
  </si>
  <si>
    <t>Medyong</t>
  </si>
  <si>
    <t>Perfect for asian like me ! :)</t>
  </si>
  <si>
    <t>This is awesome ! Very useful! Highly recommended!</t>
  </si>
  <si>
    <t>NO</t>
  </si>
  <si>
    <t>Right out of the box
IT WAS LEAKING</t>
  </si>
  <si>
    <t>Goodpenny</t>
  </si>
  <si>
    <t>Bidet non electric</t>
  </si>
  <si>
    <t>Loyal Costo Customer</t>
  </si>
  <si>
    <t>Would buy again!</t>
  </si>
  <si>
    <t>Well, as far as bidet seats go.....</t>
  </si>
  <si>
    <t>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</si>
  <si>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fuddskier</t>
  </si>
  <si>
    <t>Am I glad I bought this!!!</t>
  </si>
  <si>
    <t>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</si>
  <si>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BadBiscuit</t>
  </si>
  <si>
    <t>Installed easily and works great</t>
  </si>
  <si>
    <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</si>
  <si>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Chango</t>
  </si>
  <si>
    <t>Buttons don’t work</t>
  </si>
  <si>
    <t>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</si>
  <si>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Not as good as Toto</t>
  </si>
  <si>
    <t>Not as good as Toto C200 but only half the price. The most notable difference is odor control. The Bio Bidet does not noticeably control odor. The Toto C200 has very good odor control.</t>
  </si>
  <si>
    <t>LeAnnW</t>
  </si>
  <si>
    <t>I received a used product</t>
  </si>
  <si>
    <t>Costco , Costco, I am so disappointed. I received a used toilet seat. yaki</t>
  </si>
  <si>
    <t>JimmBob</t>
  </si>
  <si>
    <t>Full featured Bidet that ended up Leaking</t>
  </si>
  <si>
    <t>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</si>
  <si>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</si>
  <si>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Charlie231</t>
  </si>
  <si>
    <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</si>
  <si>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cleantush</t>
  </si>
  <si>
    <t>My tuchas loves it and it loves my tuchas</t>
  </si>
  <si>
    <t>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</si>
  <si>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TnBsMom</t>
  </si>
  <si>
    <t>Bio Bidet luxury seat</t>
  </si>
  <si>
    <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</si>
  <si>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Joyful</t>
  </si>
  <si>
    <t>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</si>
  <si>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Sami</t>
  </si>
  <si>
    <t>Cannot expect anything better than this product. Was little tricky to understand the installation instructions but it fitted as it should. Excellent performance as described. Would buy again if need be. Differently recommend this product to new users like me.</t>
  </si>
  <si>
    <t>Rigo</t>
  </si>
  <si>
    <t>Bought this a month ago. Features are easy to adjust. Can turn off fan and light if you want. The oval shape doesn’t exactly fit our brand of toilet, but still fits well. Really like the remote control and have never used the side buttons.</t>
  </si>
  <si>
    <t>Nice features, a little small.</t>
  </si>
  <si>
    <t>Works great! Purchased the round one to fit my round bowl toilet(non-elongated). Only downside is due to all the bidet features, the toilet seat room is limited so not as comfortable or easy to sit on as a regular seat is.</t>
  </si>
  <si>
    <t>MsHawaii</t>
  </si>
  <si>
    <t>Think clean care!</t>
  </si>
  <si>
    <t>An awesome product. Not anything I thought about buying but my husband wanted it as he’s having a surgery in which this will be great for post surgery care. But I am totally sold on it myself. Great hygiene!</t>
  </si>
  <si>
    <t>GaryQ</t>
  </si>
  <si>
    <t>Love mine.</t>
  </si>
  <si>
    <t>I happen to love thing way more then I thought I would. So much so that I bought another one for my wife to use. Unfortunately she found hers to be very uncomfortable so we are returning it.</t>
  </si>
  <si>
    <t>NV bidet</t>
  </si>
  <si>
    <t>I love that I was able to add this awesome bidet seat to my current toilet, without having to replace a perfectly good toilet. The seat does everything an expensive bidet has.</t>
  </si>
  <si>
    <t>Suburbanites</t>
  </si>
  <si>
    <t>Works as advertised !</t>
  </si>
  <si>
    <t>Order came early, and was extremely easy to install. Great directions, and all parts were included. A new experience for both of us, and WORKS AS ADVERTISED !!</t>
  </si>
  <si>
    <t>Shuai tao</t>
  </si>
  <si>
    <t>Worth to buy!</t>
  </si>
  <si>
    <t>This is definitely a valuable product for woman and kid. I feel so happy. My favourite part is the heated seat. And it is so confirmable all the time.</t>
  </si>
  <si>
    <t>Nowhere man</t>
  </si>
  <si>
    <t>Almost great</t>
  </si>
  <si>
    <t>Water doesn't stay at temp through full cycle
Warm seat is money though
Seat size is significantly smaller than normal seat I replaced</t>
  </si>
  <si>
    <t>RenT</t>
  </si>
  <si>
    <t>5 stars all around</t>
  </si>
  <si>
    <t>It's an ace in the hole! Very easy to install. Great features. I didn't think I would like it, but on the whole it feels good.</t>
  </si>
  <si>
    <t>Budget warm toilet.</t>
  </si>
  <si>
    <t>Very easy to install. Everything works great for the past 3 weeks that I have had it. Would definitely recommend it.</t>
  </si>
  <si>
    <t>Bidet is a great feature</t>
  </si>
  <si>
    <t>The seat warmer is amazing. Very easy to use, you can customize water pressure, temperature to your liking.</t>
  </si>
  <si>
    <t>Great product at a very reasonable price. No more TPT (toilet paper torture)! Easy installation.</t>
  </si>
  <si>
    <t>tommyntexas</t>
  </si>
  <si>
    <t>Installed easily.... Works great</t>
  </si>
  <si>
    <t>The bidet was easy to install, works great and serves the purpose it is designed to serve.</t>
  </si>
  <si>
    <t>The difference between brands</t>
  </si>
  <si>
    <t>It is noisier than our Brondell, because it heats up water only when you sit down</t>
  </si>
  <si>
    <t>Hadir</t>
  </si>
  <si>
    <t>It’s easy to use very comfortable and clean</t>
  </si>
  <si>
    <t>New item is good for everyone what are young people and old people</t>
  </si>
  <si>
    <t>PB GUPTA</t>
  </si>
  <si>
    <t>Unpredictalbe performance</t>
  </si>
  <si>
    <t>Unpredictable performance. If you are lucky, it will work!</t>
  </si>
  <si>
    <t>Pauline</t>
  </si>
  <si>
    <t>Easy to install and the product is in good quality.</t>
  </si>
  <si>
    <t>RayR</t>
  </si>
  <si>
    <t>wonderful product. Easy to install and use.</t>
  </si>
  <si>
    <t>Franz</t>
  </si>
  <si>
    <t>Easy to install
All parts included</t>
  </si>
  <si>
    <t>Great product works very well.</t>
  </si>
  <si>
    <t>Akaa</t>
  </si>
  <si>
    <t>GOOD</t>
  </si>
  <si>
    <t>Great price. Warm seat.</t>
  </si>
  <si>
    <t>wongway</t>
  </si>
  <si>
    <t>jim007</t>
  </si>
  <si>
    <t>Bidet Seat is easy to install</t>
  </si>
  <si>
    <t>Dennis G</t>
  </si>
  <si>
    <t>Excellent product. All the bells and whistles work great. The heated seat is pretty nice!
It did take a professional plumber to get it installed (not cheap) and an electrician to get it going (not cheap). However, would buy it again... Wonderful!!</t>
  </si>
  <si>
    <t>Works great and you don’t need a plumber to set up. Very easy instructions and has remote.</t>
  </si>
  <si>
    <t>Jackie55</t>
  </si>
  <si>
    <t>The spray sermed to stay in one spot. It was not for me. I returned it.</t>
  </si>
  <si>
    <t>CgaryG</t>
  </si>
  <si>
    <t>Men practice your aim!</t>
  </si>
  <si>
    <t>Requires one or two toilet paper pre wipes for a bidet clean finish I've learned to deal with.
Bidet unit covers back 15-20% of bowl area making it difficult for males not to pee on raised toilet seat.
Customer Service friendly but mostly a waste of my time.</t>
  </si>
  <si>
    <t>Lehai</t>
  </si>
  <si>
    <t>Brondell Swash CL1700 bidet toilet seat</t>
  </si>
  <si>
    <t>This is the second Brondell Swash bidet I have. It is nice and very easy to install and hope it lasts for many years.</t>
  </si>
  <si>
    <t>BLaine</t>
  </si>
  <si>
    <t>Does not get has hot as Toto seats</t>
  </si>
  <si>
    <t>Dick Wms</t>
  </si>
  <si>
    <t>Well thought out</t>
  </si>
  <si>
    <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</si>
  <si>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private name</t>
  </si>
  <si>
    <t>id buy again</t>
  </si>
  <si>
    <t>i would give it 5 stars when some minor design improvements are implemented but i cant complain and i would buy again</t>
  </si>
  <si>
    <t>Brondell Swash CL1500 Bide...</t>
  </si>
  <si>
    <t>It’s fantastic</t>
  </si>
  <si>
    <t>SNam</t>
  </si>
  <si>
    <t>High quality material. Nice features</t>
  </si>
  <si>
    <t>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</si>
  <si>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sdpdsgt</t>
  </si>
  <si>
    <t>Product 5 stars Costco.com 1 star...not so cool</t>
  </si>
  <si>
    <t>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</si>
  <si>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Easy to install and easy to use!</t>
  </si>
  <si>
    <t>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</si>
  <si>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I love everything about this! The warm seat!
The warm water with a strong stream. That you can move multiple nozzles in multiple positions. The sanitize and disinfect. I have ALS and this product makes me confident of cleanliness in the future.</t>
  </si>
  <si>
    <t>Ever since I traveled to Europe, I have wanted a bidet. This model is a great addtion to our small bathroom. The features are awesome! So glad we purchased and are considering a second one.</t>
  </si>
  <si>
    <t>dquimby55</t>
  </si>
  <si>
    <t>We bought this online and found it very easy to install and operate. There are many useful features and we are very glad to have purchased it.</t>
  </si>
  <si>
    <t>Easy to install and easy to use. Great features an</t>
  </si>
  <si>
    <t>Had it a month and so far very happy with it. I would buy it again as it fit right on our existing toilet</t>
  </si>
  <si>
    <t>BFNET</t>
  </si>
  <si>
    <t>This bidet does everything it promises. Once you try it you’ll never go back.</t>
  </si>
  <si>
    <t>leojfk</t>
  </si>
  <si>
    <t>A very good product, the heated seat is very nice.</t>
  </si>
  <si>
    <t>celestep2k1</t>
  </si>
  <si>
    <t>Buy One for Every Toilet!</t>
  </si>
  <si>
    <t>SO clean, easy to install, no problem dealing with cold water. I should have done this decades ago!</t>
  </si>
  <si>
    <t>pjl428</t>
  </si>
  <si>
    <t>Very good value</t>
  </si>
  <si>
    <t>Functions well. Can be too forceful - keep below 4. It does tend to slide around. Do not overtighten the hose connections!</t>
  </si>
  <si>
    <t>G Jandir</t>
  </si>
  <si>
    <t>Versatile and good quality product</t>
  </si>
  <si>
    <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</si>
  <si>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Just buy it!!!</t>
  </si>
  <si>
    <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</si>
  <si>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Neopolitan</t>
  </si>
  <si>
    <t>It didn't work on my Thetford RV toilet so I gave it to my brother who raves about it. I'm not deducting a star because my RV toilet is weird. The Bio Bidet design is nearly universal and very well done. Highly recommended!</t>
  </si>
  <si>
    <t>Alex R</t>
  </si>
  <si>
    <t>Great, but seat hovers</t>
  </si>
  <si>
    <t>Easy to install, but there is a gap between the seat and the toilet. The package comes with some kind of spacers to cover for this, but the toilet looks weird with that space.</t>
  </si>
  <si>
    <t>Maria Long Island Ny</t>
  </si>
  <si>
    <t>It seemed So easy to install. Per my husband’s reaction. I bought 2 for both of my homes because it was so affordable and a must have for me</t>
  </si>
  <si>
    <t>Jiam</t>
  </si>
  <si>
    <t>Excellent.</t>
  </si>
  <si>
    <t>It's simple to install and simple to use and simple to clean(self-cleaning!)
Also, the price is very reasonable.</t>
  </si>
  <si>
    <t>Amy A</t>
  </si>
  <si>
    <t>This is great! Why did we not have one before. Easy to install and works like a charm.</t>
  </si>
  <si>
    <t>Thuan</t>
  </si>
  <si>
    <t>Work Great</t>
  </si>
  <si>
    <t>Bought it 2 months ago and it works well since. It is good for money</t>
  </si>
  <si>
    <t>Excellent product! I should’ve bought this sooner.</t>
  </si>
  <si>
    <t>This is good product with good price.</t>
  </si>
  <si>
    <t>Luu Quat</t>
  </si>
  <si>
    <t>I like it .</t>
  </si>
  <si>
    <t>great product for little $$</t>
  </si>
  <si>
    <t>hakrjak</t>
  </si>
  <si>
    <t>Better than Brondell!</t>
  </si>
  <si>
    <t>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</si>
  <si>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Clem111</t>
  </si>
  <si>
    <t>Great to use; great for the environment</t>
  </si>
  <si>
    <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</si>
  <si>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no going back</t>
  </si>
  <si>
    <t>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</si>
  <si>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gsr1976</t>
  </si>
  <si>
    <t>Lovely addition to the bathroom</t>
  </si>
  <si>
    <t>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</si>
  <si>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jo_har</t>
  </si>
  <si>
    <t>High quality product</t>
  </si>
  <si>
    <t>High quality product, especially for the price when Costco discounts it. Hard to find a better use for the money in any other gadget. I bought 3, one for each room and couldn't be happier.</t>
  </si>
  <si>
    <t>Dean R</t>
  </si>
  <si>
    <t>USPA</t>
  </si>
  <si>
    <t>This is our second USPA. Our first one lasted over 10 years! We love it.</t>
  </si>
  <si>
    <t>If you plan to dry, bring a book!</t>
  </si>
  <si>
    <t>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</si>
  <si>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ASig</t>
  </si>
  <si>
    <t>I bought 2. Treat yourselves!</t>
  </si>
  <si>
    <t>So far, so amazing.
Nothing like sitting in toilet seat that ISNT freezing. Fully adjustable in every way. Hope it’s durable and last us for years.</t>
  </si>
  <si>
    <t>Snowice303</t>
  </si>
  <si>
    <t>Great product. A "must have" in the bathroom!</t>
  </si>
  <si>
    <t>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</si>
  <si>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MetalRabbit</t>
  </si>
  <si>
    <t>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</si>
  <si>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sofie66</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</si>
  <si>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</si>
  <si>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Shiny Hinies</t>
  </si>
  <si>
    <t>A royal flush!</t>
  </si>
  <si>
    <t>Operates flawlessly. Two person programable settings. Easy to set up. That first jet of cold water was exciting (not quite traumatic)! Let the water warm up first. Lots of settings . Very impressive for a good price. We didn't know what we were missing.</t>
  </si>
  <si>
    <t>Great buy, very happy!</t>
  </si>
  <si>
    <t>We like this item ver much. We still buy toilet paper, but not as much, we still have to supply another bathroom. And we feel so much cleaner and should have purchased a long time ago. Easy to install, too. We highly recommend it and have.</t>
  </si>
  <si>
    <t>An OK Bidet For Simple Cleaning</t>
  </si>
  <si>
    <t>Attractive, easy to install, with multi-function remote, but operation is complicated and the unit does a mediocre job of thorough cleaning. Written by a person owning 3 other bidets, one a Bio Bidet 2000 (which is better).</t>
  </si>
  <si>
    <t>Super easy to install (after I installed an outle)</t>
  </si>
  <si>
    <t>This item is awesome!! Love all the features! Super easy to install (once I installed an outlet near the toilet) lol the installation of the seat itself took about 45 mins (also I'd say I'm an average DIYer)</t>
  </si>
  <si>
    <t>Zitta</t>
  </si>
  <si>
    <t>I love this Bidet.</t>
  </si>
  <si>
    <t>I purchased one last year and another same model BIO Bidet yesterday from Costco. I love this bidet. Its design, functions, and price were excellent. Also, fast delivery - next day delivery!</t>
  </si>
  <si>
    <t>Lillte Runner</t>
  </si>
  <si>
    <t>Great find!</t>
  </si>
  <si>
    <t>I purchased the Bidet Seat, which reminding me of the hotel bathroom we which we had in Tokyo, Japan. The Bidet Seat does a very sanitary job and as being pampered experience.</t>
  </si>
  <si>
    <t>My Christmas present from me to me!</t>
  </si>
  <si>
    <t>If you have been thinking of buying an after market bidet, this one is great! It works very well, is simple to install and comfortable to use. I give it 5 stars.</t>
  </si>
  <si>
    <t>Thang</t>
  </si>
  <si>
    <t>Great bidet at affordable price</t>
  </si>
  <si>
    <t>I bought 2 from Costco during the holiday promotion. It took me about 1 hour to installed both. Both bidets work very well, exceeding my expectations.</t>
  </si>
  <si>
    <t>AMK 1948</t>
  </si>
  <si>
    <t>Just installed and was quite easy. Tried it out and thrilled with it's operation. J
Very similar to the fancy, expensive alternatives.</t>
  </si>
  <si>
    <t>Wonderful product , includes all fitting to install. No toilet paper needed and this will extend cleanings of the septic tanks</t>
  </si>
  <si>
    <t>Gibson girl</t>
  </si>
  <si>
    <t>The bidet in America! Yes!!!</t>
  </si>
  <si>
    <t>Love this item! Every toilet deserves one! I hope all the bells and whistles this bidet has, keeps working for me.</t>
  </si>
  <si>
    <t>badbug2000</t>
  </si>
  <si>
    <t>good for the price</t>
  </si>
  <si>
    <t>good for low budget if you don't want to buy a whole toilet then this one will be good</t>
  </si>
  <si>
    <t>Minh</t>
  </si>
  <si>
    <t>Great feature and confortable, installation easy</t>
  </si>
  <si>
    <t>I like this bidet seat because it is clean, save toilet paper. I have mo problem with installation</t>
  </si>
  <si>
    <t>louise</t>
  </si>
  <si>
    <t>The stream is less strong then other bidets. However, it gets the job done. A great value!</t>
  </si>
  <si>
    <t>BigErn</t>
  </si>
  <si>
    <t>Love the heated seat and fresh clean feeling!</t>
  </si>
  <si>
    <t>50 years old and finally discovered a truly luxurious and functional toilet seat.</t>
  </si>
  <si>
    <t>Radcon</t>
  </si>
  <si>
    <t>Works great don't like to use any of our other toilets in the house now!!</t>
  </si>
  <si>
    <t>Good bidet seat.</t>
  </si>
  <si>
    <t>Good price and there are more useful functions than expensive one.</t>
  </si>
  <si>
    <t>Gary001</t>
  </si>
  <si>
    <t>Easy to setup</t>
  </si>
  <si>
    <t>Great product. Makes you feel fresh every time you use it.</t>
  </si>
  <si>
    <t>russ</t>
  </si>
  <si>
    <t>This is life changing. Works amazing for the price.</t>
  </si>
  <si>
    <t>Goodjacket</t>
  </si>
  <si>
    <t>Works as promised and we are quite pleased.</t>
  </si>
  <si>
    <t>donny</t>
  </si>
  <si>
    <t>A+++++</t>
  </si>
  <si>
    <t>Very easy to set up and easy to use.</t>
  </si>
  <si>
    <t>jkatie</t>
  </si>
  <si>
    <t>Nyle</t>
  </si>
  <si>
    <t>The function of the equipment is great.</t>
  </si>
  <si>
    <t>It works as advertised.</t>
  </si>
  <si>
    <t>Janice Howard</t>
  </si>
  <si>
    <t>Works excellent</t>
  </si>
  <si>
    <t>Arielle</t>
  </si>
  <si>
    <t>If you’re looking for a new toilet, get this one, it’s lovely!! An adorable smart toilet and it works perfectly. Our plumber took a long time to install and get it working, so I highly suggest getting a knowledge plumber, but otherwise, it’s perfect!</t>
  </si>
  <si>
    <t>Katy</t>
  </si>
  <si>
    <t>Just purchased this bidet toilet. We love it! Overall it was very easy to install. The features work seamlessly and it looks very clean with the wires all covered up.</t>
  </si>
  <si>
    <t>Adrienne</t>
  </si>
  <si>
    <t>Lots of controls</t>
  </si>
  <si>
    <t>Works great. So many controls to choose from</t>
  </si>
  <si>
    <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</si>
  <si>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Really pleased with this unit</t>
  </si>
  <si>
    <t>Excellent product. This unit is well built and of high quality. The only issue I found was with the instructions. To program the remote, select your settings and the press the STOP button at the same time as either the UP or DOWN button (up=user 1, down=user 2).</t>
  </si>
  <si>
    <t>Visits are serious stuff</t>
  </si>
  <si>
    <t>I have 3 Brondell Swish bidot toilet seats and would get rid of my dishwasher if I ever could not afford a 4th.
Gary</t>
  </si>
  <si>
    <t>Does the job, dryer is inadequate.</t>
  </si>
  <si>
    <t>Art K</t>
  </si>
  <si>
    <t>Great model for the price</t>
  </si>
  <si>
    <t>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</si>
  <si>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TerriLH</t>
  </si>
  <si>
    <t>Easy to install. Can't believe I waited so long for this. I live the controls. Did not want another remote to lose.</t>
  </si>
  <si>
    <t>Zaina</t>
  </si>
  <si>
    <t>mfle</t>
  </si>
  <si>
    <t>Review after six month of use</t>
  </si>
  <si>
    <t>I have wanted a toilet seat bidet for some time and shopped online quite a lot. Combination of price, features and reviews, lead me to choose this one. Installation simple for DIY guy, but note it should be plugged into a ground fault protected receptacle for safety reasons.</t>
  </si>
  <si>
    <t>Ed Buckner</t>
  </si>
  <si>
    <t>It may ruin travel for you.</t>
  </si>
  <si>
    <t>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</si>
  <si>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Unhappy Customer</t>
  </si>
  <si>
    <t>Product Failed after 6 Months, No Customer Service</t>
  </si>
  <si>
    <t>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</si>
  <si>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Wife Likes It Better Than Her Wedding Ring!</t>
  </si>
  <si>
    <t>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</si>
  <si>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Walter Tribe in Sylmar CA</t>
  </si>
  <si>
    <t>Walter Tribe in Sylmar gives Brondell Co 5 stars.</t>
  </si>
  <si>
    <t>The quality of this product is excellent. The director of customer service for Brondell is top notch and helpful. Will look into other Brondell products like water filters, shower head filter, and air filters.
Good company. From Walter Tribe in Sylmar</t>
  </si>
  <si>
    <t>tl315</t>
  </si>
  <si>
    <t>I bought cs1000 one more year ago, in my home, every one loves it, the cs1000 used little power and water but making you very clean and comfortable,so last month I bought one more set! enjoy!</t>
  </si>
  <si>
    <t>We purchased this last month as an "add on" unit to our existing commode. It was an easy install. Works like a charm. So happy we ordered it.</t>
  </si>
  <si>
    <t>Great Appliance!</t>
  </si>
  <si>
    <t>Easy to install, easier to use,and it out performs my expectations. I wish I would have had one years ago.</t>
  </si>
  <si>
    <t>This Bidet is wonderful, very easy to use and the heated seat is a Big Bonus</t>
  </si>
  <si>
    <t>I’ve had this product for a month so far I love it</t>
  </si>
  <si>
    <t>Doesn’t fit certain toilets</t>
  </si>
  <si>
    <t>It didn’t fit out toilet</t>
  </si>
  <si>
    <t>Great value for the money, with some caveats</t>
  </si>
  <si>
    <t>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</si>
  <si>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Rajs</t>
  </si>
  <si>
    <t>great when worked.</t>
  </si>
  <si>
    <t>bought this apprx 2.5 months ago. all of a sudden it stopped working now. no water out of spray.</t>
  </si>
  <si>
    <t>NoRoxio</t>
  </si>
  <si>
    <t>Better features than similar ones</t>
  </si>
  <si>
    <t>I bought it about a month ago and so far, it's been great! Easy to install and perfect fit. I just purchased a second one.</t>
  </si>
  <si>
    <t>MissPriss</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</si>
  <si>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</si>
  <si>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WillRod</t>
  </si>
  <si>
    <t>Fantastic Budget; packaging was lack luster</t>
  </si>
  <si>
    <t>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</si>
  <si>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Used everyday</t>
  </si>
  <si>
    <t>Better than the bio bidet that it replaced. A little tricky to install, but this was due to the design of our toilet. The additional seat spacers were needed to enable the seat to sit on the lip of the toilet without a gap.</t>
  </si>
  <si>
    <t>Viskon</t>
  </si>
  <si>
    <t>Tricky install, but good bidet.</t>
  </si>
  <si>
    <t>Installation was bit tricky as there wasn't much space to maneuver around. The bidet is simple to use. And very effective. Will be buying a couple more for the entire house.</t>
  </si>
  <si>
    <t>Veronica</t>
  </si>
  <si>
    <t>Great clean!</t>
  </si>
  <si>
    <t>Great buy! Simple to attach. Works right away. Comes with what you need to attach to the toilet. Sturdy plastic. The color is bright white.</t>
  </si>
  <si>
    <t>Renga</t>
  </si>
  <si>
    <t>Bidet attachment to existine Toilet</t>
  </si>
  <si>
    <t>Installation instructions were clear and worked as expected. The product is working very well. The price is good.</t>
  </si>
  <si>
    <t>kjkp</t>
  </si>
  <si>
    <t>Quite surprising!</t>
  </si>
  <si>
    <t>I wasn't really expecting much, but for the price and convenience, a definite great buy!</t>
  </si>
  <si>
    <t>Caesarjlo</t>
  </si>
  <si>
    <t>These are an amazing product, we are so please to have them at home.</t>
  </si>
  <si>
    <t>MWeb</t>
  </si>
  <si>
    <t>Easy to install. Works great. Price can't be beat.</t>
  </si>
  <si>
    <t>Gandhi Korukula</t>
  </si>
  <si>
    <t>It looks robust, works amazingly well</t>
  </si>
  <si>
    <t>works well, easy to install</t>
  </si>
  <si>
    <t>Ann R</t>
  </si>
  <si>
    <t>HappyHouseOI</t>
  </si>
  <si>
    <t>Comfortable and it works!</t>
  </si>
  <si>
    <t>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</si>
  <si>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poyed88</t>
  </si>
  <si>
    <t>Only three stars because of the water spray pressure. Could be stronger if left with house water pressure instead of internal pump. Also the air dryer could be a little bit stronger. Other than that, seems to work well. I would recommend to a friend with caveat</t>
  </si>
  <si>
    <t>LuvThisBidet</t>
  </si>
  <si>
    <t>Excellent choice for a Bidet!</t>
  </si>
  <si>
    <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</si>
  <si>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Caroline</t>
  </si>
  <si>
    <t>No longer skeptical</t>
  </si>
  <si>
    <t>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</si>
  <si>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C81HC</t>
  </si>
  <si>
    <t>Comfortable product</t>
  </si>
  <si>
    <t>I used to have a Bio Bidet. This is for my new home. Installed by myself, easy but have to have proper wrench which I don’t after moving. My wife can’t live without it. So far so good.</t>
  </si>
  <si>
    <t>Good smart seat</t>
  </si>
  <si>
    <t>Easy installation. Comfortable seat. All family members could use in a</t>
  </si>
  <si>
    <t>CJ64</t>
  </si>
  <si>
    <t>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</si>
  <si>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Fayenados</t>
  </si>
  <si>
    <t>Love that it is programmable</t>
  </si>
  <si>
    <t>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</si>
  <si>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Grandma Nae</t>
  </si>
  <si>
    <t>Wow</t>
  </si>
  <si>
    <t>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</si>
  <si>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Mamoth57</t>
  </si>
  <si>
    <t>just what she needed</t>
  </si>
  <si>
    <t>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</si>
  <si>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GAPster</t>
  </si>
  <si>
    <t>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</si>
  <si>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KRosser</t>
  </si>
  <si>
    <t>Makes using the toilet an event!</t>
  </si>
  <si>
    <t>Prepare for the next pandemic and rid yourself of buying toilet paper! But seriously, I tried one of these at someone’s home and was sold.
Take your time and play a few games while you get cleaned.
Installed in a less than a few hours and enjoyed a message for the posterior!</t>
  </si>
  <si>
    <t>Not appropriate for a large man.</t>
  </si>
  <si>
    <t>I ordered the elongated one because it had more room in the front BUT after installing it, the seat was not positioned to allow enough room for a large man. Unusable for a man to sit. It works very well for a woman ..but not a large man. Very disappointing.</t>
  </si>
  <si>
    <t>We have now had our USPA 6800 for about a month and find it to be a great assist in maintaining a clean healthy bottom etc. All seems to work properly as described in the explanation online. The installation was a straight forward process.</t>
  </si>
  <si>
    <t>Ira H</t>
  </si>
  <si>
    <t>Don't care for the dual sided remote. I would prefer a single sided so I don't have to remove it from the wall had have to hold it to make a selection. And the high water pressure setting is like UCI's lowest water pressure.</t>
  </si>
  <si>
    <t>I was not really shopping for this product, but I am very happy with it and would recommend it for anyone considering a bidet seat. You will need a power outlet nearby but usually this is not a big expense.</t>
  </si>
  <si>
    <t>This product is amazing. I feel clean and comfortable. It is relaxing to sit down on a heated seat any time of the day as well. I don’t know why bidets are not standard in the United States.</t>
  </si>
  <si>
    <t>lynne2</t>
  </si>
  <si>
    <t>Great Buy made even greater by outstanding Service</t>
  </si>
  <si>
    <t>Easy to install, nice to look at, does everything it's meant to do, and does them excellently.
I needed a different fitting and Cyndi took care of it quickly and efficiently.</t>
  </si>
  <si>
    <t>GeneY</t>
  </si>
  <si>
    <t>We have had it for about a week. Works well so far. I had to give it 4 stars due to the lack of installation instructions and the whole setup seem a little flimsy.</t>
  </si>
  <si>
    <t>CMDT</t>
  </si>
  <si>
    <t>Easy to install and work great!!</t>
  </si>
  <si>
    <t>Love my Bio Bidet USPA 6800! I was looking for a bidet then I saw Costco have this so I did some research on this model. I glad I went with Bio Bidet.</t>
  </si>
  <si>
    <t>LissaM</t>
  </si>
  <si>
    <t>Happy tushy, happy life.</t>
  </si>
  <si>
    <t>So far so good. Didn’t want to spend for an electrician, so I discretely ran a regular extension cord along the baseboard of my bathroom.</t>
  </si>
  <si>
    <t>Biobidet 6800 is a great product</t>
  </si>
  <si>
    <t>easy to install. great instructions book and video support online. functions perfectly. lots of options that are intuitive.</t>
  </si>
  <si>
    <t>Ast3</t>
  </si>
  <si>
    <t>Really nice quality product. All of the options do exactly what it says it does. Remote is very handy. Great price!!</t>
  </si>
  <si>
    <t>simplybarb</t>
  </si>
  <si>
    <t>You're going to wonder how you lived without it!!!</t>
  </si>
  <si>
    <t>I absolutely love it!! The installation instructions were great - took about 30 minutes. It is wonderful.</t>
  </si>
  <si>
    <t>Ed B</t>
  </si>
  <si>
    <t>This is an excellent product. Easy to install and great functionality. Would recommend it highly</t>
  </si>
  <si>
    <t>Works Great. Easy install.</t>
  </si>
  <si>
    <t>Works great. Was fairly easy install for a DYI once I got the electrical outlet installed.</t>
  </si>
  <si>
    <t>Kalvin</t>
  </si>
  <si>
    <t>New Bidet.</t>
  </si>
  <si>
    <t>Just installed my Bidet and tested it. Does all they say it will. So far so good.</t>
  </si>
  <si>
    <t>4buty</t>
  </si>
  <si>
    <t>This is the second bidet I bought, it’s wonderful! I highly recommend it!</t>
  </si>
  <si>
    <t>ColoradoGolfer</t>
  </si>
  <si>
    <t>Very comfortable in all aspects. Installs in less than 5 minutes.</t>
  </si>
  <si>
    <t>Easy installation. Great bidet and function for the price.</t>
  </si>
  <si>
    <t>Beckybeckysue</t>
  </si>
  <si>
    <t>Works well so far</t>
  </si>
  <si>
    <t>Comfortable with all the bells and whistles. Enjoy!</t>
  </si>
  <si>
    <t>bshen</t>
  </si>
  <si>
    <t>Great Features and Love it</t>
  </si>
  <si>
    <t>Warm seat and warm wash: very comfortable.</t>
  </si>
  <si>
    <t>Very good product, comfortable</t>
  </si>
  <si>
    <t>Fancy Bidet</t>
  </si>
  <si>
    <t>Works great - as hoped.</t>
  </si>
  <si>
    <t>You want to fill like a King?</t>
  </si>
  <si>
    <t>Ceecee</t>
  </si>
  <si>
    <t>OVE TOILET</t>
  </si>
  <si>
    <t>A friend purchased this item from COSTCO about 6 months ago and I loved it. So I purchased it last week. It arrived yesterday and was installed today May 26,2022.
I love it, it works well and is easy to setup. And it looks wonderful.</t>
  </si>
  <si>
    <t>Kohler novita</t>
  </si>
  <si>
    <t>The dryer blower too weak, the sensor for lifting and closing doesn't work all the time</t>
  </si>
  <si>
    <t>Rowland57</t>
  </si>
  <si>
    <t>Easy to install and works perfect</t>
  </si>
  <si>
    <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</si>
  <si>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Tug1</t>
  </si>
  <si>
    <t>Bought two of these for a friend. I own three of the model Swash S1000. My friend is excited to own the CL1700. Once you get either of these two Brondells, you wonder how you were able to do without them. Easy to install, easy to operate, and a pleasure to use.</t>
  </si>
  <si>
    <t>This is our first bidet toilet seat, and we love it! It is quality made and has every feature you can possibly need.</t>
  </si>
  <si>
    <t>Easy to install and great to use.</t>
  </si>
  <si>
    <t>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</si>
  <si>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Buy It</t>
  </si>
  <si>
    <t>Just as good as the last one we owned except this one is much louder as it heats the water. Would still buy again.</t>
  </si>
  <si>
    <t>TGoree</t>
  </si>
  <si>
    <t>Great Item !!!</t>
  </si>
  <si>
    <t>jakem</t>
  </si>
  <si>
    <t>Very nice...not worth the cost.</t>
  </si>
  <si>
    <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</si>
  <si>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Blrs</t>
  </si>
  <si>
    <t>Broadwell Swash seat model 1000</t>
  </si>
  <si>
    <t>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</si>
  <si>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Ken Hough</t>
  </si>
  <si>
    <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</si>
  <si>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This bidet is so cool--don't know why I waited so long to purchase--couple of small things--some times have to run twice to get clean--also seem to have to adjust position of nozzle every use--also water temp is variable--Installation--piece of cake--</t>
  </si>
  <si>
    <t>alreadytaken47</t>
  </si>
  <si>
    <t>CS 1000</t>
  </si>
  <si>
    <t>Had trouble with original one working. Emails with their support group led to a replacement being sent. So far it works great. Kudos to support group. I am contemplating buying more of them.</t>
  </si>
  <si>
    <t>Teacher Gerald</t>
  </si>
  <si>
    <t>My Clean Butt is Happy</t>
  </si>
  <si>
    <t>Working great! My clean butt is happy! Easy to install. Mind the washers in the water connection to the toilet. Remote control also works fine!</t>
  </si>
  <si>
    <t>Very positive</t>
  </si>
  <si>
    <t>I a very happy with this seat. Cannot imagine my life now without it. Works perfectly, easy to install.</t>
  </si>
  <si>
    <t>Has everything</t>
  </si>
  <si>
    <t>I wish I would’ve gotten this years ago. I love it. And the price was great.</t>
  </si>
  <si>
    <t>Richard Farrens</t>
  </si>
  <si>
    <t>Mister</t>
  </si>
  <si>
    <t>The toilet seat did not fit our particular toilet.</t>
  </si>
  <si>
    <t>Fano</t>
  </si>
  <si>
    <t>This is a great product.</t>
  </si>
  <si>
    <t>Neat product but not very functional</t>
  </si>
  <si>
    <t>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</si>
  <si>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Neal S</t>
  </si>
  <si>
    <t>Very good product.
Pros:
Easy to install. Easy to use. Easy to clean. No electricity needed.</t>
  </si>
  <si>
    <t>Singh</t>
  </si>
  <si>
    <t>It’s really good quality..most parts are metal not plastic ..almost a month so far no problem no leakage.. easy to install</t>
  </si>
  <si>
    <t>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</si>
  <si>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Yztrozski</t>
  </si>
  <si>
    <t>Bidet elite3</t>
  </si>
  <si>
    <t>I was hesitant at first but took a chance. I have four bathrooms and my first order will only allow three maximum. Therefore, I Ordered one more the following day.</t>
  </si>
  <si>
    <t>Naresh</t>
  </si>
  <si>
    <t>Bio Bidet Elite-3 Review - purchased 3 units</t>
  </si>
  <si>
    <t>Just installed the 1st unit. The instructions provided were not helpful. But a quick search on YouTube helped in installation, which took longer than expected on the 1st unit in order to fix the leaks. The unit works great!</t>
  </si>
  <si>
    <t>MRDR0504</t>
  </si>
  <si>
    <t>the best product costco has ever carried! so easy to install. just use your hands to tighten, never use pliers. the whole family loves this product. and price is reasonable.</t>
  </si>
  <si>
    <t>ai17828</t>
  </si>
  <si>
    <t>Impressive</t>
  </si>
  <si>
    <t>I've never used a bidet before. I'm hooked. This will definitely cut down on TP and make me feel cleaner. Will see how the parts hold up...</t>
  </si>
  <si>
    <t>Did not work for me</t>
  </si>
  <si>
    <t>Leaked when I connected it to the toilet. Had to take it out after a couple days of constantly drying the floor.</t>
  </si>
  <si>
    <t>Have installed in all 3 bathrooms. Much better than buying $300 one that I almost bough.</t>
  </si>
  <si>
    <t>Capitanmoo</t>
  </si>
  <si>
    <t>Good quality and easy insulation.
It works grate I do recommend it.</t>
  </si>
  <si>
    <t>Worble</t>
  </si>
  <si>
    <t>Extends the life of a roll of toilet paper by 500%</t>
  </si>
  <si>
    <t>Nice surprise</t>
  </si>
  <si>
    <t>Didnt know what to expect but love it</t>
  </si>
  <si>
    <t>Bromar</t>
  </si>
  <si>
    <t>Works fine easy to install</t>
  </si>
  <si>
    <t>Petergon</t>
  </si>
  <si>
    <t>jdcolts</t>
  </si>
  <si>
    <t>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</si>
  <si>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whvt129</t>
  </si>
  <si>
    <t>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</si>
  <si>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Igotanewworld</t>
  </si>
  <si>
    <t>Easy to install and good to use</t>
  </si>
  <si>
    <t>My house is very old. I thought that I might not be able to install by myself. But this is very easy to install. I did without anything without any help.
Awesome, I feel 100% satisfaction.</t>
  </si>
  <si>
    <t>mdown1</t>
  </si>
  <si>
    <t>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</si>
  <si>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Windy</t>
  </si>
  <si>
    <t>23 days ago</t>
  </si>
  <si>
    <t>I’ve loved it since the first time I used. It was easy to install - even my husband could do it. No more cold seats. No more feminine odor or men’s lingering odor. Love, love, love it.</t>
  </si>
  <si>
    <t>Silven</t>
  </si>
  <si>
    <t>I bought 2 bidets last month. I really love it~~! Highly recommend it.</t>
  </si>
  <si>
    <t>Ana M</t>
  </si>
  <si>
    <t>Ugh how amazing</t>
  </si>
  <si>
    <t>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</si>
  <si>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MikeL1256</t>
  </si>
  <si>
    <t>Great value for this bidet</t>
  </si>
  <si>
    <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</si>
  <si>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Nany</t>
  </si>
  <si>
    <t>Not a good experience</t>
  </si>
  <si>
    <t>I received the item wet and it looks like someone has been returned it before. It has water everywhere and it doesn’t close automatically</t>
  </si>
  <si>
    <t>JADurrani</t>
  </si>
  <si>
    <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</si>
  <si>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Costco Customer 58</t>
  </si>
  <si>
    <t>Bio Bidet Luxury Bidet Seat</t>
  </si>
  <si>
    <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</si>
  <si>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Santos17</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</si>
  <si>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</si>
  <si>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IS555</t>
  </si>
  <si>
    <t>Easy to install and great product!</t>
  </si>
  <si>
    <t>I have used this product before. With recent move, I bought new one for our new home. I am not a handy person but instructions were easy to follow and was able to install by myself for a couple of hours. This second Bio Bidet 6800 didn't disappoint me at all.</t>
  </si>
  <si>
    <t>TNguyen</t>
  </si>
  <si>
    <t>I ordered this to replace a broken bidet and it's great. The blue LED is great for modernizing the bathroom and making it possible to navigate towards relief in the night, and the heated function brings comfort and solace on cold mornings.</t>
  </si>
  <si>
    <t>This bidet was easy to install, had trouble free set up, and lots of features including the night light, the individual seat/water temperature adjustment, and the intuitiveness of the remote control. I would buy it again.</t>
  </si>
  <si>
    <t>Andrew Woo</t>
  </si>
  <si>
    <t>nice and useful smart toilet seat</t>
  </si>
  <si>
    <t>we used it for a few weeks and like it so much. it cleans very well.
One feature that I do not like is the seat can not heat automatically. Everytime when you sit, it will be cold for the first few seconds.</t>
  </si>
  <si>
    <t>inulka283</t>
  </si>
  <si>
    <t>A thank you from the bottom of...</t>
  </si>
  <si>
    <t>Great purchase, don’t know how we lived without it. Installed it in our half a bathroom on the 1st floor since the 1st floor is where we spend most of our time. Installation was pretty easy.</t>
  </si>
  <si>
    <t>Drakos</t>
  </si>
  <si>
    <t>Incredibly Happy</t>
  </si>
  <si>
    <t>I am very pleased with the Bidet. It has met and exceeded my expectations! I feel that I am on another plane of existence now that I own one. It was easy to install and use.</t>
  </si>
  <si>
    <t>FrankD22</t>
  </si>
  <si>
    <t>So Easy to Install - A Slice of Heaven</t>
  </si>
  <si>
    <t>We just got this, and it was so simple to install, clear instructions. The first time using it was like, "where have you been all my life?" Absolutely a must-have.</t>
  </si>
  <si>
    <t>Daniel Ross</t>
  </si>
  <si>
    <t>We are very happy with the Luxury Bidet Seat. It took a little while to get acustomed to it, but it makes life easier and saves money on toilet paper.</t>
  </si>
  <si>
    <t>Pat M</t>
  </si>
  <si>
    <t>Can't live without my Bio Bidet</t>
  </si>
  <si>
    <t>A must have. I highly recommend this Bio Bidet. Loved my first one I bought two years ago and had to buy this one when it when on sale.</t>
  </si>
  <si>
    <t>BFD202</t>
  </si>
  <si>
    <t>I bought this based on one I had installed for a friend. I was pleased to find this model have more features at a lower price.</t>
  </si>
  <si>
    <t>Chipil</t>
  </si>
  <si>
    <t>Item did not function even though I tried all the manufacturer troubleshooting steps. Return and bought a better one</t>
  </si>
  <si>
    <t>Mr Crosson</t>
  </si>
  <si>
    <t>Won me over</t>
  </si>
  <si>
    <t>My wife really wanted it and she loves it. Surprisingly, I am loving it, too. Easy to install, works great</t>
  </si>
  <si>
    <t>JMark</t>
  </si>
  <si>
    <t>Just purchased this and already quite pleased. Plenty of great features and very easy installation</t>
  </si>
  <si>
    <t>Great deal. I Nice automatic mode to run though entire cycle with the push of one button.</t>
  </si>
  <si>
    <t>Jalen</t>
  </si>
  <si>
    <t>Good Product with Convenient Feature</t>
  </si>
  <si>
    <t>I bought 4 of them during the promo period. Great quality and reasonable pricing.</t>
  </si>
  <si>
    <t>Very Convenient</t>
  </si>
  <si>
    <t>Very good product. I will definitely recommend and purchase another one.</t>
  </si>
  <si>
    <t>ruanabu</t>
  </si>
  <si>
    <t>It is worthy the money!</t>
  </si>
  <si>
    <t>I bought this product through Costco web site and it is good buy.</t>
  </si>
  <si>
    <t>Oshiri kirei</t>
  </si>
  <si>
    <t>No more pandemic stay-at-home post-BM showers</t>
  </si>
  <si>
    <t>I was a naysayer on these things but have changed my mind.</t>
  </si>
  <si>
    <t>Zach90</t>
  </si>
  <si>
    <t>Excited to use!</t>
  </si>
  <si>
    <t>Looking forward to using this! Will add power soon!</t>
  </si>
  <si>
    <t>A new pajama lover</t>
  </si>
  <si>
    <t>Can't believe we waited so long</t>
  </si>
  <si>
    <t>Bought for all the bathrooms in the house.</t>
  </si>
  <si>
    <t>Do your business, wash and dry incluided.</t>
  </si>
  <si>
    <t>Very easy to install. Works awesome.</t>
  </si>
  <si>
    <t>Holly</t>
  </si>
  <si>
    <t>Real nice</t>
  </si>
  <si>
    <t>Love the heated seat and water</t>
  </si>
  <si>
    <t>Jimmy Tom</t>
  </si>
  <si>
    <t>Better than toilet paper!</t>
  </si>
  <si>
    <t>S mova</t>
  </si>
  <si>
    <t>Bidet!!</t>
  </si>
  <si>
    <t>Works grate but air blower is not that good</t>
  </si>
  <si>
    <t>Really easy to install. It works grate with no leaks. I just wished the air blower had more than one location. It doesn't dry well and medium setting is hot. There's no I between on the settings just regular air, medium, and hot.</t>
  </si>
  <si>
    <t>Wife and mom</t>
  </si>
  <si>
    <t>We feel luxurious</t>
  </si>
  <si>
    <t>We absolutely. Love it. Very easy to install</t>
  </si>
  <si>
    <t>I had no tp cause of COVID-19!</t>
  </si>
  <si>
    <t>So I’ve been saving up since the coronavirus pandemic caused a massive toilet paper shortage even in interior Alaska (makes no sense to hoard tp for a virus). This is my first experience ever using one so it was quite interesting.</t>
  </si>
  <si>
    <t>This really hits the spot!</t>
  </si>
  <si>
    <t>Installation was straightforward and easy. Luckily the power cord (3 ft) was just long enough to reach my outlet. The heated seat is amazing! The greatest benefit of all, though, is a Costco pack of toilet paper can last for months now! What tp shortage?! Lol.</t>
  </si>
  <si>
    <t>CherylC</t>
  </si>
  <si>
    <t>Luxury in the bathroom.</t>
  </si>
  <si>
    <t>Terrific, terrific, terrific - ever thing you ever wanted a toilet seat/bidet to be! Very happy with this purchase.</t>
  </si>
  <si>
    <t>richard</t>
  </si>
  <si>
    <t>toilet paper superior</t>
  </si>
  <si>
    <t>remote did not function reliably.</t>
  </si>
  <si>
    <t>RonfromPortland</t>
  </si>
  <si>
    <t>Amazing product and easy install</t>
  </si>
  <si>
    <t>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</si>
  <si>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jay h</t>
  </si>
  <si>
    <t>worth it..</t>
  </si>
  <si>
    <t>worth it.. easy to install ( seems intimidating but its not) heated water, auto clean, and dry function. Love this !</t>
  </si>
  <si>
    <t>TomCruise</t>
  </si>
  <si>
    <t>N Merhaut</t>
  </si>
  <si>
    <t>Giving this product a second chance...</t>
  </si>
  <si>
    <t>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</si>
  <si>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MikeTall</t>
  </si>
  <si>
    <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</si>
  <si>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Thomb</t>
  </si>
  <si>
    <t>Defective Unit/Poor Service</t>
  </si>
  <si>
    <t>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</si>
  <si>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PFP1</t>
  </si>
  <si>
    <t>Features are exactly as expected</t>
  </si>
  <si>
    <t>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</si>
  <si>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Good price and quality</t>
  </si>
  <si>
    <t>Great bidet. Easy to install. Runs smoothly with good options. We have had a free standing no frills bidet for years. Far prefer this. Reviewed many brands and types through Costco and other sources. For price and quality we feel we got the best.</t>
  </si>
  <si>
    <t>Great Features! Wonderful product!!!</t>
  </si>
  <si>
    <t>I bought this a few weeks ago! It is so much better than I ever would have expected! The features are outstanding. All the comfort and a clean bum! I don't know how I lived without it!</t>
  </si>
  <si>
    <t>TJM41</t>
  </si>
  <si>
    <t>Can use as a Bidet or as a regular toilet seat</t>
  </si>
  <si>
    <t>My brother finally was able to talk me into getting this Bidet. My only regret is that I do not listen to him sooner. I LOVE my new BIDET!!!!!!</t>
  </si>
  <si>
    <t>I actually bought 3 (1 for each bathroom) . . . . we love them and the most comfortable toilet seat ever.</t>
  </si>
  <si>
    <t>Great value.</t>
  </si>
  <si>
    <t>Installation was easy and features are numerous. Great value for the money.</t>
  </si>
  <si>
    <t>Shiny Hiney Jack</t>
  </si>
  <si>
    <t>"Shiny Hiney" machine</t>
  </si>
  <si>
    <t>Love this item! Should have bought this years ago.</t>
  </si>
  <si>
    <t>bsue</t>
  </si>
  <si>
    <t>Good Idea but the T-valve was leaking</t>
  </si>
  <si>
    <t>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</si>
  <si>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</si>
  <si>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Iya C</t>
  </si>
  <si>
    <t>Re-purchased this for our new house</t>
  </si>
  <si>
    <t>This is must have in our house. We just moved to a new house and had to get new ones for all our 3 toilets in the house.</t>
  </si>
  <si>
    <t>T2BaMa</t>
  </si>
  <si>
    <t>Good environmentally friendly and hygienic</t>
  </si>
  <si>
    <t>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</si>
  <si>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Ritzi21</t>
  </si>
  <si>
    <t>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</si>
  <si>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Ula R</t>
  </si>
  <si>
    <t>Bidet - not good quality</t>
  </si>
  <si>
    <t>1st - the bolds are not Long enough to secure bidet &amp; toilet-seat &amp; lid.
2nd- while at hardware store, water source was already connected. Seat was leaking around the area where the bolds would go. No one even sat on it.</t>
  </si>
  <si>
    <t>Trusted Costco member</t>
  </si>
  <si>
    <t>The hoses are metal not plastic which makes it more durable. It is functional and works perfectly. Easily switches from front and rear washes. Highly recommend the product.</t>
  </si>
  <si>
    <t>ShoppingAtCostco5321</t>
  </si>
  <si>
    <t>Sporadic strength of spray</t>
  </si>
  <si>
    <t>Bought 2. One works great. The spray pressure in the other one fluctuates dramatically. Others available for less online from other sellers</t>
  </si>
  <si>
    <t>KandPD</t>
  </si>
  <si>
    <t>Generally Happy with Non-electric Bidet</t>
  </si>
  <si>
    <t>Generally like this product. It takes some practice to adjust the spray and avoid it spraying out onto the floor</t>
  </si>
  <si>
    <t>tomsfruit</t>
  </si>
  <si>
    <t>Great product and price i will be buying another one when Costco gets them back in stock</t>
  </si>
  <si>
    <t>Good product to provide “absolute cleaning”</t>
  </si>
  <si>
    <t>Easy to install and use. Thinking about installing in all bathrooms.</t>
  </si>
  <si>
    <t>kathieh</t>
  </si>
  <si>
    <t>This was a gift as bidets are scarce. He loves it.</t>
  </si>
  <si>
    <t>flymutt</t>
  </si>
  <si>
    <t>Very easy to install and works great.</t>
  </si>
  <si>
    <t>New Bee</t>
  </si>
  <si>
    <t>Yrag</t>
  </si>
  <si>
    <t>KfromSF</t>
  </si>
  <si>
    <t>Spray isn't aimed correctly</t>
  </si>
  <si>
    <t>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</si>
  <si>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Igor D</t>
  </si>
  <si>
    <t>Easy to install, Easy to use.</t>
  </si>
  <si>
    <t>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</si>
  <si>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JMD1905</t>
  </si>
  <si>
    <t>Wonderful seat but instructions leave out features</t>
  </si>
  <si>
    <t>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</si>
  <si>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Jen99</t>
  </si>
  <si>
    <t>Nice and warm</t>
  </si>
  <si>
    <t>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</si>
  <si>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Its like a car wash for your bum!</t>
  </si>
  <si>
    <t>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</si>
  <si>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 has nice features but it’s rather bulky. The opening was too small.</t>
  </si>
  <si>
    <t>Bike Love</t>
  </si>
  <si>
    <t>Competes with the $1000 Toto</t>
  </si>
  <si>
    <t>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</si>
  <si>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Abbi</t>
  </si>
  <si>
    <t>So grateful to a coworker who suggested I buy this. I have back issues, and when it flares up, wiping fully is a challenge. Add menstruation or loose stools, and it’s just sometimes impossible to reach.</t>
  </si>
  <si>
    <t>Soft jacket</t>
  </si>
  <si>
    <t>My husband bought this for me after I had extensive spinal surgery. After a week in the hospital and 2.5 weeks in a nursing home I was so happy to see the bidet in my bathroom when I got home. It worked fantastic</t>
  </si>
  <si>
    <t>Sad when the seat started breaking</t>
  </si>
  <si>
    <t>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</si>
  <si>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Priv8pilot</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</si>
  <si>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</si>
  <si>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Meda</t>
  </si>
  <si>
    <t>Far exceeded expectations</t>
  </si>
  <si>
    <t>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</si>
  <si>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Lisak</t>
  </si>
  <si>
    <t>Has all the features you want</t>
  </si>
  <si>
    <t>I just purchased the best bidet! I love everything about it. I love the heated water, heated seat and the air dry. I can’t say enough good things to say about it. The installation was fairly simple. I have a handy husband. I wish I had this years ago</t>
  </si>
  <si>
    <t>angulas2222</t>
  </si>
  <si>
    <t>Solid bidet at a great price</t>
  </si>
  <si>
    <t>This is a very good product. I had a Toto 300e and although this doesn't have all the bells and whistles of that product, it is a solid performer that does it's primary job very well at a fraction of the cost of the more expensive bidets.</t>
  </si>
  <si>
    <t>MarioL</t>
  </si>
  <si>
    <t>Not better that the “hand” old fashion bidet</t>
  </si>
  <si>
    <t>It’s definitely a worthwhile addition to a toilet. It does not beat the old fashion bidet that needed the use of one’s hands. One of the hoses was defective and popped when I turned on the water. Bio replaced in three days.</t>
  </si>
  <si>
    <t>Happy on the pot</t>
  </si>
  <si>
    <t>I am so happy I Purchased this product it has changed my life what a great product I had hand surgery and it has help me so much and all my friends are lining up at my front door to use it ha ha Ha I love it</t>
  </si>
  <si>
    <t>Yingshi Guo</t>
  </si>
  <si>
    <t>I ordered Bio Bidet USPA 6800 Luxury Bidet Seat from Costco online on Saturday, I got the seat on following Thursday, it is easy to do installation, it work immediately, I like it very much!</t>
  </si>
  <si>
    <t>Hemant</t>
  </si>
  <si>
    <t>It's awesome!</t>
  </si>
  <si>
    <t>What not to love about this product. Heated seat, warm water, thorough cleaning etc. are all the best features about it. Planning to buy few more of these for our entire home.</t>
  </si>
  <si>
    <t>Patricia Spandau</t>
  </si>
  <si>
    <t>Easy to read instructions. If you don’t have an electrical outlet near your toilet, you can use a 3-prong extension cord like I did. I highly recommend this bidet.</t>
  </si>
  <si>
    <t>GSO User</t>
  </si>
  <si>
    <t>Sold on Hygiene</t>
  </si>
  <si>
    <t>Terrific features, quality, and value for sale price. Recommend USPA 6800 as a regular sale item. I plan to buy more when sale price is offered again.</t>
  </si>
  <si>
    <t>Mohan</t>
  </si>
  <si>
    <t>Very Comfortable and Easy Usage</t>
  </si>
  <si>
    <t>I brought 2 of these and had been using this for last 2 months very nice product I recommend this product for people with kids and adults</t>
  </si>
  <si>
    <t>Kalman</t>
  </si>
  <si>
    <t>Simple and quick to install.
Works very well all clean and fresh.
Great idea laminated features card for the remote control.</t>
  </si>
  <si>
    <t>Lynn M</t>
  </si>
  <si>
    <t>I have one of these in our masterbath in our home and I love it. I had to get a second for the cabin. A must for me.</t>
  </si>
  <si>
    <t>Kerry</t>
  </si>
  <si>
    <t>This seat is comfortable, I like the seat warming feature on cold nights, and it was very easy to install.</t>
  </si>
  <si>
    <t>Bidet requirements.</t>
  </si>
  <si>
    <t>It needs an outlet behind the toilet in order to function. I think that should be in BOLD letters.</t>
  </si>
  <si>
    <t>Vern</t>
  </si>
  <si>
    <t>Nice features.not enough water pressure to thoroughly clean and not made for large people.</t>
  </si>
  <si>
    <t>Not as good as the reviews make it out to be. Doesn't clean as well as expected.</t>
  </si>
  <si>
    <t>I am so glad that we bought this. It is comfortable and works very well.</t>
  </si>
  <si>
    <t>BigGooch</t>
  </si>
  <si>
    <t>Easy to install. Works fine. The round model is a little short.</t>
  </si>
  <si>
    <t>Easy install, quality product, works well, great features.</t>
  </si>
  <si>
    <t>N1952</t>
  </si>
  <si>
    <t>I got this because I have IBS and it is a god send.</t>
  </si>
  <si>
    <t>Arnie T</t>
  </si>
  <si>
    <t>Super convenient. Easy to install and use.</t>
  </si>
  <si>
    <t>Cranmer</t>
  </si>
  <si>
    <t>Nice creatures, Just not as powerful</t>
  </si>
  <si>
    <t>Jwagon6</t>
  </si>
  <si>
    <t>Works well. Difficult to clean</t>
  </si>
  <si>
    <t>RiverdaughterAZ</t>
  </si>
  <si>
    <t>Little bit of luxury</t>
  </si>
  <si>
    <t>Lives up to description</t>
  </si>
  <si>
    <t>Jason 21</t>
  </si>
  <si>
    <t>Recent renovation</t>
  </si>
  <si>
    <t>Only minor nitpicks.</t>
  </si>
  <si>
    <t>I wish you could control the volume of the beeps that signal a command has been received. I also wish there was a light to tell you if eco mode was on or off. Other than that, I enjoy all the functions and convenience.</t>
  </si>
  <si>
    <t>Ove smart bidet toilet</t>
  </si>
  <si>
    <t>Ove smart bidet toilet is auto flush for you after you finished , you don’t need to touch anything and also clean , save water too. I am very happy with the product the price that I bought.</t>
  </si>
  <si>
    <t>Brondell Swash CL1700 Bisdet Toilet Seat</t>
  </si>
  <si>
    <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</si>
  <si>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Pushbutton</t>
  </si>
  <si>
    <t>Not as good as the S1000.</t>
  </si>
  <si>
    <t>First S1000 - great-failed, CL950 - water not hot, Moen 5 - same + seat stained, now CL1700- OK, overly sensitive and small print control, hot water limited but warm water continues. Our other S1000 doing well... love it! Recommend waiting for a S1000 sale.</t>
  </si>
  <si>
    <t>Ihilanisf</t>
  </si>
  <si>
    <t>It was more difficult to install than I anticipated because of the design of my toilet, but the video really helped.</t>
  </si>
  <si>
    <t>Dan Sheffield</t>
  </si>
  <si>
    <t>Seat warmer makes whirring noises</t>
  </si>
  <si>
    <t>Jeanine S</t>
  </si>
  <si>
    <t>Great features for the price point</t>
  </si>
  <si>
    <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</si>
  <si>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Nunya</t>
  </si>
  <si>
    <t>It appeared to be well made but I did not find it to clean as effectively as I wanted it to, even after wiping 1st.</t>
  </si>
  <si>
    <t>Lorna L</t>
  </si>
  <si>
    <t>Good but slow to start and not enough preause.</t>
  </si>
  <si>
    <t>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</si>
  <si>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PJML</t>
  </si>
  <si>
    <t>I have been waiting to have a bidet, for years! When I saw this on sale, i jumped on it and have been smiling ever since. The one thing I was unaware of, was that the spray does not start immediately. No problem, we in America are way too much in a hurry anyway. LOL</t>
  </si>
  <si>
    <t>Val16</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</si>
  <si>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</si>
  <si>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R Juarez</t>
  </si>
  <si>
    <t>The Answer to Life!</t>
  </si>
  <si>
    <t>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</si>
  <si>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Jo G</t>
  </si>
  <si>
    <t>So far, so good!</t>
  </si>
  <si>
    <t>Got this when I was recovering from hand surgery. Easy installation and it does it all. I've only had it for a month so I can't attest to it's long term reliability but it seems sturdy. My only comment would be the drying function doesn't do much.</t>
  </si>
  <si>
    <t>ChiefRick</t>
  </si>
  <si>
    <t>My Hinie is clean and dry!</t>
  </si>
  <si>
    <t>My hinie is clean and dry! I bought this to upgrade n older model Brondell. I am a colon cancer survivor and I spend a lot of time on the can. It keeps me clean and dries me with warm air.</t>
  </si>
  <si>
    <t>Disappointed RJ</t>
  </si>
  <si>
    <t>We like this bidet very much. This is the second one we've bought. As my daughter said, "this is a life changing product. Highly recommend it.</t>
  </si>
  <si>
    <t>grdnmastr</t>
  </si>
  <si>
    <t>A new way of cleaning oneself</t>
  </si>
  <si>
    <t>Refreshing, cleansing and hygienic product. We winder how we managed without it before. Excellent product</t>
  </si>
  <si>
    <t>why not my private name</t>
  </si>
  <si>
    <t>japanese style toilet</t>
  </si>
  <si>
    <t>Just installed it and am getting the hang of it and am so far happy with it.</t>
  </si>
  <si>
    <t>Gen B</t>
  </si>
  <si>
    <t>This a good product and my wife is very satified.</t>
  </si>
  <si>
    <t>Karen Rae</t>
  </si>
  <si>
    <t>Works great we love it.</t>
  </si>
  <si>
    <t>mchouston</t>
  </si>
  <si>
    <t>N/A</t>
  </si>
  <si>
    <t>Too big and intrusive. Prefer one not quite as obvious. However, the pressure is great.</t>
  </si>
  <si>
    <t>Easy to use and assemble. Wish I got one sooner. Only trouble was the wedges used to even out sear, two wouldn’t stick</t>
  </si>
  <si>
    <t>saahil</t>
  </si>
  <si>
    <t>My family has used this for over 5 years now</t>
  </si>
  <si>
    <t>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</si>
  <si>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</si>
  <si>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SCOTT</t>
  </si>
  <si>
    <t>AMAZING!!!</t>
  </si>
  <si>
    <t>My Wife and I love it! They added a cone shaped rubber washer that goes into the adapter that attaches to the fill valve on the bottom of the tank. The directions do NOT show it or tell you where it goes. Flat side down.</t>
  </si>
  <si>
    <t>ibeachit</t>
  </si>
  <si>
    <t>This works great!</t>
  </si>
  <si>
    <t>We used a hand held in the past and decided to try this because of the great price. Really glad we did. Powerful enough that you don't need to set it on the highest setting.</t>
  </si>
  <si>
    <t>azkhan71</t>
  </si>
  <si>
    <t>I bought the same kind of bio bidet for my two bathrooms and I am so pleased with it's quality and affordable price. I highly recommend it.</t>
  </si>
  <si>
    <t>Deejay Knight</t>
  </si>
  <si>
    <t>Substandard Product Sold by COstco</t>
  </si>
  <si>
    <t>This product was great in the beginning but the two holes where you put the 2 long plastic screws easily breaks.</t>
  </si>
  <si>
    <t>Great device that help reduce toilet paper and more hygienic. Recommend for every home.</t>
  </si>
  <si>
    <t>Bought two Bio Bidet Elite, Installation was easy, No issues so far.</t>
  </si>
  <si>
    <t>ZamoQerosi</t>
  </si>
  <si>
    <t>I like the bidet. Work very good until now. Thanks</t>
  </si>
  <si>
    <t>Bio Bidet works excellent!</t>
  </si>
  <si>
    <t>Awesome, but used my own T connection</t>
  </si>
  <si>
    <t>Anwar</t>
  </si>
  <si>
    <t>I highly recommend</t>
  </si>
  <si>
    <t>Works great. Easy install.</t>
  </si>
  <si>
    <t>Jersey Shore</t>
  </si>
  <si>
    <t>A bidet seat with a personality</t>
  </si>
  <si>
    <t>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</si>
  <si>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Tson</t>
  </si>
  <si>
    <t>liked features and product so far</t>
  </si>
  <si>
    <t>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</si>
  <si>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Seat has cracked</t>
  </si>
  <si>
    <t>Water stream doesn’t quite get strong enough compared to Brondell. And the seat has cracked. Had to use packaging tape to keep from getting a pinch in the rear. But it is getting worse.</t>
  </si>
  <si>
    <t>MC123</t>
  </si>
  <si>
    <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</si>
  <si>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Everything we hoped - almost</t>
  </si>
  <si>
    <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</si>
  <si>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Works great but the water starts to cool down before the cycle is over</t>
  </si>
  <si>
    <t>SpunkyCowgirl</t>
  </si>
  <si>
    <t>Round does not fit</t>
  </si>
  <si>
    <t>I ordered a round toilet seat bidet and got a box that said it was round. When we tried to install it, the seat was actually oblong and did not fit my round toilet. I gave it 1 star because I am extremely disappointed with wrong item sent and do not even know if it works.</t>
  </si>
  <si>
    <t>very low water pressure</t>
  </si>
  <si>
    <t>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</si>
  <si>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Great toilet paper saver!</t>
  </si>
  <si>
    <t>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</si>
  <si>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Sunshine303</t>
  </si>
  <si>
    <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</si>
  <si>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Thumbs Up for BioBidet Seat</t>
  </si>
  <si>
    <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</si>
  <si>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Fully loaded with features</t>
  </si>
  <si>
    <t>Have been using for over 6weeks and I love it!
Sorry I waited so many years to buy one but the sale price helped me to be able to finally get it! Couldn’t be happier. Easy install and the remote is awesome. It’s easy to clean also.
Buy one! You deserve it!</t>
  </si>
  <si>
    <t>Strykar23</t>
  </si>
  <si>
    <t>Best investment in the bathroom world</t>
  </si>
  <si>
    <t>Bidet is easy to install and works great. Prepare to run electric if you don’t already have a hookup near the rear of the toilet. Particularly enjoy the warm water control and having a warm seat every time. Game changer for cleanliness.</t>
  </si>
  <si>
    <t>Whitebear</t>
  </si>
  <si>
    <t>I'm very satisfied with the Bio Bidet and I was amazed at how well it worked. I had my doubts before using it but it works great. We're on a septic system and wanted to save on the cost of having it pumped out in the future</t>
  </si>
  <si>
    <t>sweet pea</t>
  </si>
  <si>
    <t>always wanted one</t>
  </si>
  <si>
    <t>I was glad it was on sale and worth every penney .the product has quite few adjustments to customize to your preferences , more than I expected and easy to do.It's not perfect solution but a really good one.</t>
  </si>
  <si>
    <t>Dola Bill</t>
  </si>
  <si>
    <t>Best Bidet For The Bucks!</t>
  </si>
  <si>
    <t>First time to buy a Bidet for my home. Have used them at many nice Hotels. The quality and functionalty of this product is amazing. On par with product at 4 times the price. Very impressive!</t>
  </si>
  <si>
    <t>Sree</t>
  </si>
  <si>
    <t>We really like this product Bidet toilet seat.
We love the warm seat and are obsessed with the cleanness.
Love the lid way it closes.
Save environment without using tissue.</t>
  </si>
  <si>
    <t>Very good bidet!
It will keep your behind comfortably warm and clean. It eliminates the need of using the toilet paper! Also it has a great night light for kids.</t>
  </si>
  <si>
    <t>steveh</t>
  </si>
  <si>
    <t>my new biobidet</t>
  </si>
  <si>
    <t>I love it. One feels so much cleaner and it is so much better than irritating yourself wiht paper. I love al the features including the night light.</t>
  </si>
  <si>
    <t>GCpeople</t>
  </si>
  <si>
    <t>Read the reviews, compared others, found on sale at Costco. Ordered, arrived promptly, installed easily: easy to use, wonderful product!</t>
  </si>
  <si>
    <t>Ultra soft</t>
  </si>
  <si>
    <t>FANTASTIC ITEM!!</t>
  </si>
  <si>
    <t>I LOVE IT I BOUGHT BECAUSE MY DAD IS DISABLED AND IT WAS PRETTY HARD TO GET HIM CLEAN BUT WITH THE BIDET IT'S MUCH EASIER NOW.</t>
  </si>
  <si>
    <t>Happy Man</t>
  </si>
  <si>
    <t>Love this seat, easy to install and it works like a charm. Almost hate to travel and be without one of these seats.</t>
  </si>
  <si>
    <t>Dave82</t>
  </si>
  <si>
    <t>Should of bought sooner</t>
  </si>
  <si>
    <t>Everything I hoped for and more. First time every installing a bidet in my house and couldn't be happier.</t>
  </si>
  <si>
    <t>Free Range Chicken</t>
  </si>
  <si>
    <t>Great addition to master bathroom</t>
  </si>
  <si>
    <t>Love it. Easy to install. Works great. Perfect for the master bathroom. Use less toilet paper.</t>
  </si>
  <si>
    <t>Big joe</t>
  </si>
  <si>
    <t>Would not be without it</t>
  </si>
  <si>
    <t>Love it , works great , hate to leave home, more sanitary and uses much less toilet paper!</t>
  </si>
  <si>
    <t>Swtalker</t>
  </si>
  <si>
    <t>Overall great product</t>
  </si>
  <si>
    <t>Doesn’t really dry your undercarriage, but other than that, it’s a great product.</t>
  </si>
  <si>
    <t>Annibee</t>
  </si>
  <si>
    <t>Really an excellent product. Study the symbols and you won’t be confused!</t>
  </si>
  <si>
    <t>Costco Loyalist</t>
  </si>
  <si>
    <t>Best Bidet for money!</t>
  </si>
  <si>
    <t>Incredible Value. Many functions &amp; reliable. 1 hour installation.</t>
  </si>
  <si>
    <t>Emily22</t>
  </si>
  <si>
    <t>Easy install and works well. Very good value for the price</t>
  </si>
  <si>
    <t>Good when it works but easily broken.</t>
  </si>
  <si>
    <t>Purchased 2 of them. One stop working after 1 year.</t>
  </si>
  <si>
    <t>Won’t buy it again</t>
  </si>
  <si>
    <t>Not powerful enough! You know what I mean!</t>
  </si>
  <si>
    <t>Small toilet seat</t>
  </si>
  <si>
    <t>The seat is small and not elongated.</t>
  </si>
  <si>
    <t>Very easy install. Works great</t>
  </si>
  <si>
    <t>Jackie Chan 1987</t>
  </si>
  <si>
    <t>Get it</t>
  </si>
  <si>
    <t>celadon</t>
  </si>
  <si>
    <t>I'm a convert - the heated seat, the auto flush, the washing, the automatic seat cover. I didn't know I needed this until I got it installed. What was I waiting for, this is the Rolls Royce of bidets, and I love it!</t>
  </si>
  <si>
    <t>Works great. Drying could be a bit better</t>
  </si>
  <si>
    <t>Lynn B</t>
  </si>
  <si>
    <t>No going back!</t>
  </si>
  <si>
    <t>This is an excellent product. It does everything that it states with ease and comfort!</t>
  </si>
  <si>
    <t>Shane</t>
  </si>
  <si>
    <t>This bidet toilet seat is everything it promises</t>
  </si>
  <si>
    <t>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</si>
  <si>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Bidet swash cl1700</t>
  </si>
  <si>
    <t>It worked great until it didn't after a year and Half. Talked with company to help solve the problem. I was told it only had a year warrantee. They wanted me to return it for repairs for a price of of $166.00 and told me the infrared probably wasn't working.</t>
  </si>
  <si>
    <t>dede</t>
  </si>
  <si>
    <t>Love my new Brondell Bidet</t>
  </si>
  <si>
    <t>I love this bidet. It was easy to hook up and it works great!! I bought the filter for it, so it will last longer.</t>
  </si>
  <si>
    <t>Junior12345</t>
  </si>
  <si>
    <t>Great product easy installation.</t>
  </si>
  <si>
    <t>Harol</t>
  </si>
  <si>
    <t>My Mom love it!</t>
  </si>
  <si>
    <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</si>
  <si>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Rp1234</t>
  </si>
  <si>
    <t>Works great. Good quality and easy-to-use. One of the most important things has eco system which saves electricity.</t>
  </si>
  <si>
    <t>DQ711</t>
  </si>
  <si>
    <t>Susan55</t>
  </si>
  <si>
    <t>The best bidet w/ flawless design &amp; modern tech</t>
  </si>
  <si>
    <t>I had an old bidet for over 10 years, and I wanted to upgrade it since last year.
Luckily I found this product at Costco!
I am a big bidet person, and I have tried so many products over time.
I sure can tell this is the best one by far within the category.</t>
  </si>
  <si>
    <t>Long time Costco customer</t>
  </si>
  <si>
    <t>I am glad I turned the water on slowly</t>
  </si>
  <si>
    <t>Leaked immediately after installation.</t>
  </si>
  <si>
    <t>SFbuyer</t>
  </si>
  <si>
    <t>Took 10-15 seconds for response after push button</t>
  </si>
  <si>
    <t>Will not buy again. We have Toto wall mount elongated toilet and not wanting to spend at least $800 on another Toto washlet. Bought this after reading a lot of reviews of many others.</t>
  </si>
  <si>
    <t>Mr Magoo</t>
  </si>
  <si>
    <t>Finally took the Plunge</t>
  </si>
  <si>
    <t>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</si>
  <si>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Andy and Shelly</t>
  </si>
  <si>
    <t>Brondell CS1000 Excellence &amp; Quality...</t>
  </si>
  <si>
    <t>I just returned from Japan and they have them everywhere, I was hooked. You order it thinking it is a luxury and in a week you realize it is a necessity. This is an excellent product. All the parts are made of excellent material and fit perfectly.
.</t>
  </si>
  <si>
    <t>Almost perfect!</t>
  </si>
  <si>
    <t>Pros: easy installation, great features
Cons: takes about five seconds to respond to wash functions.. does not work with kids coz of the seat/weight sensor, reduces the bowl size a little</t>
  </si>
  <si>
    <t>hemr8863</t>
  </si>
  <si>
    <t>It is a very effective device. The install was easy and was operational in an hour. We plan to repurchase this product for the other bathroom.</t>
  </si>
  <si>
    <t>Kichi</t>
  </si>
  <si>
    <t>I like everything about it except the 'eco' feature, which takes too long to warm up, once you sit on it.</t>
  </si>
  <si>
    <t>Washletfan</t>
  </si>
  <si>
    <t>My elderly mother loves it. So much easier than trying to get in the shower</t>
  </si>
  <si>
    <t>Paul F</t>
  </si>
  <si>
    <t>Bidet seat Brondell Swash 1000</t>
  </si>
  <si>
    <t>Works well heated seat is great. Would recommend</t>
  </si>
  <si>
    <t>Has everything you need</t>
  </si>
  <si>
    <t>CookedInHouston</t>
  </si>
  <si>
    <t>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</si>
  <si>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EdiMex</t>
  </si>
  <si>
    <t>Once you bidet you never go back!</t>
  </si>
  <si>
    <t>Easy to install and works great! This model does not have the option of warm water, but you really do get used to it!</t>
  </si>
  <si>
    <t>best 39 bucks I ever spent!</t>
  </si>
  <si>
    <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</si>
  <si>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swlbob</t>
  </si>
  <si>
    <t>Good product installer should have DIY experience</t>
  </si>
  <si>
    <t>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</si>
  <si>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Bonnie 67</t>
  </si>
  <si>
    <t>Cool Water Bidet</t>
  </si>
  <si>
    <t>It was simple to install. We had been gifted with another brand of the product which included hot water for cleansing. That’s why I didn’t rate it 5 stars, but toilets aren’t always near hot water lines anyway. Great value!</t>
  </si>
  <si>
    <t>Dalang</t>
  </si>
  <si>
    <t>Save on TP, buy a portable bidet.</t>
  </si>
  <si>
    <t>Great product. Sturdy, well made and affordable. However, the user manual needs a little revision. There are parts in the box that were not mentioned in the manual at all.</t>
  </si>
  <si>
    <t>TermiGONE</t>
  </si>
  <si>
    <t>Functionality wise is fine except for the material and the way it’s built. It doesn’t sit well on the toilet bowl unlike the other brands .</t>
  </si>
  <si>
    <t>This product is amazing. The quality of all materials used is A++. The bonus part is it was a very easy install.</t>
  </si>
  <si>
    <t>Yogi</t>
  </si>
  <si>
    <t>Easy to install and works as it should requires only 10 minutes of your time to install</t>
  </si>
  <si>
    <t>Duey</t>
  </si>
  <si>
    <t>Works great and a great price</t>
  </si>
  <si>
    <t>Works exactly as described. Very efficient. Saves on toilet paper.</t>
  </si>
  <si>
    <t>looks and works great</t>
  </si>
  <si>
    <t>Value and performance</t>
  </si>
  <si>
    <t>Great value for the money and very easy to install</t>
  </si>
  <si>
    <t>Edheins</t>
  </si>
  <si>
    <t>Easy to install, and good directions.</t>
  </si>
  <si>
    <t>Best option for the price!</t>
  </si>
  <si>
    <t>george 62</t>
  </si>
  <si>
    <t>manders</t>
  </si>
  <si>
    <t>Seat is awesome, but is cracking apart</t>
  </si>
  <si>
    <t>The features are great, and so nice. But in less than a year of owning it the seat is developing cracks and coming apart. I am returning it.</t>
  </si>
  <si>
    <t>taishandc</t>
  </si>
  <si>
    <t>uneven</t>
  </si>
  <si>
    <t>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</si>
  <si>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H Hernandez</t>
  </si>
  <si>
    <t>Good features, impossible to stop a leak</t>
  </si>
  <si>
    <t>Untold hours of trying to get the hose not to leak from the T or the L on the bidet side. Customer service is good, but waiting weeks to get parts for a brand new item is unacceptable.</t>
  </si>
  <si>
    <t>hannah</t>
  </si>
  <si>
    <t>Best exprience</t>
  </si>
  <si>
    <t>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</si>
  <si>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memom46</t>
  </si>
  <si>
    <t>cracked</t>
  </si>
  <si>
    <t>We have been happy with our bidet so far, however when cleaning it this morning I noticed a crack in the seat. I don't know if we can repair it or not. Not sure what the warranty is.</t>
  </si>
  <si>
    <t>Fobesq</t>
  </si>
  <si>
    <t>Does not cover the territory very well, but it’s better than nothing.</t>
  </si>
  <si>
    <t>James Gaites</t>
  </si>
  <si>
    <t>Bio bidet USPA 6800 Luxury Bidet seat</t>
  </si>
  <si>
    <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</si>
  <si>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What I wanted</t>
  </si>
  <si>
    <t>It was affordable and easy to install. It came with all the parts for me to install it in like 10 mins.</t>
  </si>
  <si>
    <t>CatFarmer</t>
  </si>
  <si>
    <t>EZ to Install; EZ options too</t>
  </si>
  <si>
    <t>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</si>
  <si>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DerUbermensch</t>
  </si>
  <si>
    <t>Reduced space, but great features</t>
  </si>
  <si>
    <t>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</si>
  <si>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Kennyl</t>
  </si>
  <si>
    <t>best deal</t>
  </si>
  <si>
    <t>An affordable product with high quality and fancy features.</t>
  </si>
  <si>
    <t>Outstanding unit</t>
  </si>
  <si>
    <t>I bought this as a gift for my girlfriend who is French. I am somewhat handicapped but the installation was fairly simple and was accomplished within an hour. My girlfriend absolutely loves it and says that everyone should have one. P.S. We are both over 60.</t>
  </si>
  <si>
    <t>RC Borg</t>
  </si>
  <si>
    <t>Good mechanics Bad Graphics</t>
  </si>
  <si>
    <t>Straightforward to install, works well mechanically, but the graphics on the remote control are terrible, the the graphic card that comes with it are even worse. Guests would not know which button to push with out being told ahead of time.</t>
  </si>
  <si>
    <t>It helps me feel more clean. The oscillating feature really helps rinse everything too.The only thing I'd have to complain about is that the seat is too hard and hurts my butt when I'm sitting for longer than a few minutes.</t>
  </si>
  <si>
    <t>I love this thing. I feel so clean after using it. Hoping it will go on special again and I will be buying another for our other bathroom downstairs for guests. It was easy to understand and easy to install.</t>
  </si>
  <si>
    <t>outoftownlocal</t>
  </si>
  <si>
    <t>I've owned 2 other bidet units and this is by far best. EZ install and operation. The room I'm using it in has a recirculation fan, so I am impressed by the self contained carbon air filter.</t>
  </si>
  <si>
    <t>Albinomex</t>
  </si>
  <si>
    <t>Best purchase I’ve made in months!</t>
  </si>
  <si>
    <t>This has seriously made my month! Love the heated seat, nightlight, &amp; the heated water option! I don’t know why we waited so long! Now my kids want one in their bathrooms too.</t>
  </si>
  <si>
    <t>A must have! It's 2021</t>
  </si>
  <si>
    <t>Great product! My wife loves the heated seat while I enjoy the benefits of not using dry paper to clean up something that should definitely have water involved...</t>
  </si>
  <si>
    <t>Nagalapur</t>
  </si>
  <si>
    <t>A very good Bidet</t>
  </si>
  <si>
    <t>Need to have GFI OUTLET NEAR TOILET otherwise be prepared to spend money for an electrician.very easy set up and operation. Well worth the money spent</t>
  </si>
  <si>
    <t>Wow! I never dreamed!</t>
  </si>
  <si>
    <t>At first I thought this was silly, but now that I have experienced it--pure bliss! Not to be gross, but I hate to get up off the toilet!</t>
  </si>
  <si>
    <t>Good Time Joe</t>
  </si>
  <si>
    <t>All the features of more expensive models</t>
  </si>
  <si>
    <t>I had another brand before this one this one works just as good and was about 1/3 the price I would definitely buy another one</t>
  </si>
  <si>
    <t>JB 203</t>
  </si>
  <si>
    <t>Next best thing to a free standing bidet!</t>
  </si>
  <si>
    <t>I really like the ease of installation. You do need a grounded electric outlet nearby.
Product works as advertised.</t>
  </si>
  <si>
    <t>Highlander</t>
  </si>
  <si>
    <t>Great to be in the hot seat!</t>
  </si>
  <si>
    <t>Easy to install, assuming you have access to power for this unit. Heated seat. Warm wash. What’s not like?</t>
  </si>
  <si>
    <t>LeoS</t>
  </si>
  <si>
    <t>Works good, easy to install</t>
  </si>
  <si>
    <t>Looks and functions as promised. Supplied with all the hardware for possible mouniting variations.</t>
  </si>
  <si>
    <t>AimeeAivy</t>
  </si>
  <si>
    <t>This toilet seat is perfect for our family! It is very user friendly and works very well.</t>
  </si>
  <si>
    <t>No one</t>
  </si>
  <si>
    <t>Wonderful. Wish the water reservoir was a little narrower for longer seat space.</t>
  </si>
  <si>
    <t>Happy123</t>
  </si>
  <si>
    <t>Bought this recently and very happy with it. Better than our expectations</t>
  </si>
  <si>
    <t>Oz Family</t>
  </si>
  <si>
    <t>Bio bi-yay!</t>
  </si>
  <si>
    <t>We love it! It was very easy to install and works as advertised.</t>
  </si>
  <si>
    <t>FARROUKH</t>
  </si>
  <si>
    <t>unhappy</t>
  </si>
  <si>
    <t>Not so great. Very little pressure and gets cold real fast</t>
  </si>
  <si>
    <t>Good quality product.......got it at a great price.</t>
  </si>
  <si>
    <t>Does what it says. Costco value.</t>
  </si>
  <si>
    <t>Awesome value and product. Easy to Install</t>
  </si>
  <si>
    <t>Once you use it, you always use it:)</t>
  </si>
  <si>
    <t>JFM7</t>
  </si>
  <si>
    <t>Reduce waste</t>
  </si>
  <si>
    <t>Lid siz does seem small</t>
  </si>
  <si>
    <t>Toilet Review</t>
  </si>
  <si>
    <t>Nice appearance but difficult to get Plumbing fittings to adapt to. Doesn't operate as advertised. A lot of money to purchase</t>
  </si>
  <si>
    <t>didgeridoo</t>
  </si>
  <si>
    <t>Good, now need to order one for each bathroom</t>
  </si>
  <si>
    <t>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</si>
  <si>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Wedeacs</t>
  </si>
  <si>
    <t>Easy to install, but make sure you have a GFCI outlet close by the toilet. Take time to setup your personal memory position and you are good to go. Bought for my 97 year old mother. Quality of product seems very good. I would recommend the product.</t>
  </si>
  <si>
    <t>Bert B</t>
  </si>
  <si>
    <t>Best seat in the House!!!</t>
  </si>
  <si>
    <t>Bought for my wife and she loves it. Easy to install and working great. She loves the heated seat option and also the warm water option. The only ding she would put on it is she can not get the front wash to line up correctly. But everything else is great.</t>
  </si>
  <si>
    <t>Dave S</t>
  </si>
  <si>
    <t>Blondell toilet seat bidet.</t>
  </si>
  <si>
    <t>Installing a GFCI outlet next to the toilet can be pricey. Unit whorls great, but the dryer mode could be better.</t>
  </si>
  <si>
    <t>Scott G</t>
  </si>
  <si>
    <t>4 Stars!</t>
  </si>
  <si>
    <t>Wonderful product...great price!</t>
  </si>
  <si>
    <t>Welcome to the next best thing!</t>
  </si>
  <si>
    <t>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</si>
  <si>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Annoying noise</t>
  </si>
  <si>
    <t>The product is nicely made. Function is as described. However, the noise is annoying. I’m waiting for an exchange.</t>
  </si>
  <si>
    <t>Should have more options of nasal</t>
  </si>
  <si>
    <t>Azsc</t>
  </si>
  <si>
    <t>This thing leaks</t>
  </si>
  <si>
    <t>Installed two weeks ago.i ignored light leaks from the beginning.this morning I noticed water in the grout at the front and front side of my toilet. This water is not coming from the water connections .</t>
  </si>
  <si>
    <t>Tuggie</t>
  </si>
  <si>
    <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</si>
  <si>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SFOgal</t>
  </si>
  <si>
    <t>Great features...Great Value!</t>
  </si>
  <si>
    <t>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</si>
  <si>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Loleeh</t>
  </si>
  <si>
    <t>Top notch bidet!</t>
  </si>
  <si>
    <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</si>
  <si>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Grandmom</t>
  </si>
  <si>
    <t>Some features do not light up on the remote.It would be helpful to know if the water pressure is at low/medium/ or high. Water pressure could be greater than it is now after repeated pulses.</t>
  </si>
  <si>
    <t>Rocha</t>
  </si>
  <si>
    <t>Save on TP, use a bidet!</t>
  </si>
  <si>
    <t>I first experienced a bidet in Japan. This one has all the features and is just as great as the ones in Japan. It's an excellent experience.</t>
  </si>
  <si>
    <t>farah</t>
  </si>
  <si>
    <t>I am extremely happy with the product!</t>
  </si>
  <si>
    <t>It’s designed really well. Easy to use, has all the control on small remote. Hygienically, it’s great!!</t>
  </si>
  <si>
    <t>Jerryboy</t>
  </si>
  <si>
    <t>Works great. Wish I had bought one years ago. Excellent price through Costco</t>
  </si>
  <si>
    <t>VJ El Cerrito</t>
  </si>
  <si>
    <t>Use Low Pressure</t>
  </si>
  <si>
    <t>Use lowest water pressure and lowest temperature</t>
  </si>
  <si>
    <t>Works as it suppose to.</t>
  </si>
  <si>
    <t>Alden</t>
  </si>
  <si>
    <t>Decent Product, Returned Due To Seat Alteration</t>
  </si>
  <si>
    <t>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</si>
  <si>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It’s working well
Happy with the performance Easy to install Easy instructions</t>
  </si>
  <si>
    <t>Take that Corona TP Horders!</t>
  </si>
  <si>
    <t>Very simple to use and install. Works great for the price, couldn't ask for more. Should have done this 20 years ago.</t>
  </si>
  <si>
    <t>JBWA</t>
  </si>
  <si>
    <t>Leaky T-valve</t>
  </si>
  <si>
    <t>I should have listened to the one star reviews. I put this together, and water leaked from the T-valve, not at the fittings to the toilet or hoses, but from the valve itself. I returned it immediately.</t>
  </si>
  <si>
    <t>TheUmp</t>
  </si>
  <si>
    <t>Good Item</t>
  </si>
  <si>
    <t>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</si>
  <si>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STARRY</t>
  </si>
  <si>
    <t>Bidet does not well at water pressure below 40PSI</t>
  </si>
  <si>
    <t>The water comes out from the nozzle is weak when water pressure is below 40PSI. My downstairs unit works satisfactorily but my upstairs one does not. This unit needs to be redesigned to commodate lower water water pressure.</t>
  </si>
  <si>
    <t>Can't beat the price or experience</t>
  </si>
  <si>
    <t>Fell into habit with bidets when living in Japan. Easy to install. Got for all 4 of our bathrooms. Can't beat the price or refreshing experience. Would recommend to everyone.</t>
  </si>
  <si>
    <t>Mariosu</t>
  </si>
  <si>
    <t>Easy to install. The spray is strong no matter how much we adjust it. If you turn the water down it takes a long time for the tank to fill.</t>
  </si>
  <si>
    <t>CarolinaGal</t>
  </si>
  <si>
    <t>Comporable to higher price unit</t>
  </si>
  <si>
    <t>Works just as well as more expensive unit that we already have. Wish I had purchased one of these 50 years ago!</t>
  </si>
  <si>
    <t>TJ215</t>
  </si>
  <si>
    <t>Seat will not close properly</t>
  </si>
  <si>
    <t>Had trouble fitting to saniflow pump toilet . Not elongated. Seat won’t close properly.</t>
  </si>
  <si>
    <t>Granny O</t>
  </si>
  <si>
    <t>When of the best purchases I have ever made! I love it! Works great!</t>
  </si>
  <si>
    <t>Priceless</t>
  </si>
  <si>
    <t>Magnificent product , I love it.
Thank you Costco</t>
  </si>
  <si>
    <t>Angel60</t>
  </si>
  <si>
    <t>Easy to install. Easy to use. Love it</t>
  </si>
  <si>
    <t>PeteV</t>
  </si>
  <si>
    <t>This equipment works great</t>
  </si>
  <si>
    <t>Driftwood</t>
  </si>
  <si>
    <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</si>
  <si>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Yiqing</t>
  </si>
  <si>
    <t>Great service!</t>
  </si>
  <si>
    <t>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</si>
  <si>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Sanku S</t>
  </si>
  <si>
    <t>Pulling too much power flickers bath lights</t>
  </si>
  <si>
    <t>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</si>
  <si>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Cruz</t>
  </si>
  <si>
    <t>My family and I love it, great product for the price</t>
  </si>
  <si>
    <t>John Q Public</t>
  </si>
  <si>
    <t>This Bidet does not fit a US made elongated bowl.</t>
  </si>
  <si>
    <t>This product is poorly made. It does not sit flat on the toilet bowl rim causing stress on the hinges which crack. The wand pressure is also weak and not adjustable. Not recommended.</t>
  </si>
  <si>
    <t>WW NJ</t>
  </si>
  <si>
    <t>Simple, useful features</t>
  </si>
  <si>
    <t>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</si>
  <si>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mikivip</t>
  </si>
  <si>
    <t>a life changer</t>
  </si>
  <si>
    <t>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</si>
  <si>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Calum</t>
  </si>
  <si>
    <t>Overall a good product especially when on offer</t>
  </si>
  <si>
    <t>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</si>
  <si>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JenJ</t>
  </si>
  <si>
    <t>Great for the Price</t>
  </si>
  <si>
    <t>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</si>
  <si>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Shop till you drop</t>
  </si>
  <si>
    <t>Must be electrical installer</t>
  </si>
  <si>
    <t>Need electrical outlet. My husband is having installing it.</t>
  </si>
  <si>
    <t>elena</t>
  </si>
  <si>
    <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</si>
  <si>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snowman</t>
  </si>
  <si>
    <t>Bio Bidet 6800 toilet seat comments!</t>
  </si>
  <si>
    <t>Ordering, delivery, packaging all were excellent. The assembly instructions were "almost" excellent - could use a slight tweak to clarify a specific section of the lid assembly. Finally - besides myself, I believe more people would like to see a color selection besides "white".</t>
  </si>
  <si>
    <t>Shopaholic</t>
  </si>
  <si>
    <t>Preparation and installation were expensive. We hired an electrician to install the necessary GFCI outlets for two bidet seats. Then we hired a plumber to complete the water hookup which was a little beyond my skill set. We are very pleased with the product.</t>
  </si>
  <si>
    <t>L St</t>
  </si>
  <si>
    <t>Love it! Easy to install, and simple to use. Works well with the outlet right behind our toilet, but not sure we could get it for our other bathrooms since the outlets are much further away. Wish we’d gotten this sooner!</t>
  </si>
  <si>
    <t>Essence56</t>
  </si>
  <si>
    <t>This product is a must have for me since I first purchased. Since I am unable to have a real bidet installed this is the next best thing. I miss it when I am at work or elsewhere.
I recommend this product.</t>
  </si>
  <si>
    <t>great features.</t>
  </si>
  <si>
    <t>I now have 3 bidets. 2 in our house and I just put one in our motorhome. It is one of the best
investments I have ever made. They work GREAT. I have recomended these to many of our friends.</t>
  </si>
  <si>
    <t>Joe671</t>
  </si>
  <si>
    <t>Life changing. At first it was a little weird getting a water stream at my bum. But this thing was worth every penny. Everyone can hoard the TP and I will wash and dry. Do it.</t>
  </si>
  <si>
    <t>Vicki65</t>
  </si>
  <si>
    <t>I love it! Easy to install, easy to use. It's my first bidet and wish I had bought it years ago! Easy to adjust to personal needs. Feel fresh and clean after use.</t>
  </si>
  <si>
    <t>Techguy</t>
  </si>
  <si>
    <t>Great product. Would like to see better responsiveness on remote control such as the moen bidet and a full wash and dry program. Overall good value.</t>
  </si>
  <si>
    <t>The Best Bathroom Experience Ever</t>
  </si>
  <si>
    <t>If you are looking for an awesome bathroom experience, look no further. “Bio Bidet USPA 6800 Luxury Bidet Seat has you covered.” Love it!</t>
  </si>
  <si>
    <t>AmyD</t>
  </si>
  <si>
    <t>Independence!</t>
  </si>
  <si>
    <t>Best purchase ever. It has allowed my dad some independence and dignity as he struggles through the losing battle that is ALS.</t>
  </si>
  <si>
    <t>powell43</t>
  </si>
  <si>
    <t>This is the first Bidet I have ever bought and would buy another one. The product is great and very easy to install.</t>
  </si>
  <si>
    <t>Arnel</t>
  </si>
  <si>
    <t>Gave this to my wife as a birthday gift and she was very happy with it. Installation only took 30 minutes.</t>
  </si>
  <si>
    <t>NO chance to use it</t>
  </si>
  <si>
    <t>Returned because it does not fit to my round type toilet bowl, but looks good and all accessories.</t>
  </si>
  <si>
    <t>Replacement Bidet</t>
  </si>
  <si>
    <t>Replacement for bidet that stopped heating water. Easy installation, working as expected.</t>
  </si>
  <si>
    <t>Almost 70 and just tried this when I bought this</t>
  </si>
  <si>
    <t>It’s awesome! I already don’t like using any toilet without it. A warm seat nice.</t>
  </si>
  <si>
    <t>young</t>
  </si>
  <si>
    <t>Right item &amp; price! Excellent except one</t>
  </si>
  <si>
    <t>Electric cord too short! Should be adjustable 10 ft long cord recommend.</t>
  </si>
  <si>
    <t>obiwen0307</t>
  </si>
  <si>
    <t>Easy setup. Adjustable nozzle, water temperature and seat warmer.</t>
  </si>
  <si>
    <t>Ben62</t>
  </si>
  <si>
    <t>Simple to use</t>
  </si>
  <si>
    <t>I purchased on sale and I should have bought another one.</t>
  </si>
  <si>
    <t>It's like leaving the stone age!</t>
  </si>
  <si>
    <t>This is second purchase of this product. Love it!!</t>
  </si>
  <si>
    <t>Harry1</t>
  </si>
  <si>
    <t>it works ok. don't see any problems so far</t>
  </si>
  <si>
    <t>Beautiful</t>
  </si>
  <si>
    <t>Beautiful bidet and works perfectly.</t>
  </si>
  <si>
    <t>heinz</t>
  </si>
  <si>
    <t>Great features, easy install</t>
  </si>
  <si>
    <t>This is my second, it is great</t>
  </si>
  <si>
    <t>unknown</t>
  </si>
  <si>
    <t>efficient and comfortable</t>
  </si>
  <si>
    <t>convenience and helpful</t>
  </si>
  <si>
    <t>Matuh</t>
  </si>
  <si>
    <t>Nothing special</t>
  </si>
  <si>
    <t>Chris T</t>
  </si>
  <si>
    <t>The functionality of the toilets was too difficult</t>
  </si>
  <si>
    <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</si>
  <si>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Nonya bisness</t>
  </si>
  <si>
    <t>Warm your behind</t>
  </si>
  <si>
    <t>Awesome, heated, automatic open &amp; close. Love the Kohler Novita Bidet Toilet seat</t>
  </si>
  <si>
    <t>Iceman</t>
  </si>
  <si>
    <t>CL950 vs CL1700</t>
  </si>
  <si>
    <t>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</si>
  <si>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CincyMark</t>
  </si>
  <si>
    <t>Yup, Clean and Refreshed</t>
  </si>
  <si>
    <t>Generally very satisfied. The device itself works well although we're finding the remote to be very finicky, sometimes taking 5 or more attempts to activate a feature and occasionally, not doing so successfully. I have not contacted Brondelll about it yet.</t>
  </si>
  <si>
    <t>Not that impressed</t>
  </si>
  <si>
    <t>The seat is not warm when you sit down and the remote is to complicated to use. I may be returning for a refund.</t>
  </si>
  <si>
    <t>Juan M</t>
  </si>
  <si>
    <t>Works just like it's advertised!</t>
  </si>
  <si>
    <t>Wang J</t>
  </si>
  <si>
    <t>turns off by itself after 5 seconds and more</t>
  </si>
  <si>
    <t>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</si>
  <si>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This thing is AWESOME, my wife is thrilled with it and she certainly was not expecting this asna Christmas gift..</t>
  </si>
  <si>
    <t>Just get it</t>
  </si>
  <si>
    <t>Best purchae</t>
  </si>
  <si>
    <t>GmanCSO</t>
  </si>
  <si>
    <t>Outstanding Bidet Toilet Seat</t>
  </si>
  <si>
    <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</si>
  <si>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Bsimonsays</t>
  </si>
  <si>
    <t>Very happy~</t>
  </si>
  <si>
    <t>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</si>
  <si>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Great functions</t>
  </si>
  <si>
    <t>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</si>
  <si>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TUFFY</t>
  </si>
  <si>
    <t>Brondell Swash bidet toilet highest quality units</t>
  </si>
  <si>
    <t>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</si>
  <si>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Maxie</t>
  </si>
  <si>
    <t>This is a wonderful product and works exactly as advertised. We had a Toto before and it was excellent, but was much more expensive to replace. We have been very satisfied with the Brondell. Delivery was fast and installation was a piece of cake.</t>
  </si>
  <si>
    <t>Porky</t>
  </si>
  <si>
    <t>I bought two units in September 2018 and they've worked well. I like the heated seats and warm water. I bought them when it was on sale, which sweetened the deal even more. Thanks Costco.</t>
  </si>
  <si>
    <t>Damien Bellew</t>
  </si>
  <si>
    <t>Water always at a pleasant temperature. The heated seat is a luxury in the winter months. The sprayer has surprisingly good aim and thorough.</t>
  </si>
  <si>
    <t>G Ohana</t>
  </si>
  <si>
    <t>It took a little time to get use to. It’s now the favorite toilet in the house
The dryer takes some time</t>
  </si>
  <si>
    <t>Talena</t>
  </si>
  <si>
    <t>I love the features of it but</t>
  </si>
  <si>
    <t>I love the features of it but it don’t get u very clean and does not dry you</t>
  </si>
  <si>
    <t>Jon E</t>
  </si>
  <si>
    <t>Great toilet!</t>
  </si>
  <si>
    <t>Great toilet seat. Would definitely buy it again.</t>
  </si>
  <si>
    <t>Kathy orders</t>
  </si>
  <si>
    <t>great bidet does it all</t>
  </si>
  <si>
    <t>CJLZR</t>
  </si>
  <si>
    <t>This is a good product, easy to install and use. Works well and good value for money.</t>
  </si>
  <si>
    <t>FL75</t>
  </si>
  <si>
    <t>I recently bought this bidet and it was easy to install. Work really well and extremely happy with the purchase.</t>
  </si>
  <si>
    <t>Star</t>
  </si>
  <si>
    <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</si>
  <si>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Jennylynn</t>
  </si>
  <si>
    <t>My husband is in love with this bidet</t>
  </si>
  <si>
    <t>Our previous bidet was damaged so we purchased a new one through Costco.</t>
  </si>
  <si>
    <t>Lou Skähnt</t>
  </si>
  <si>
    <t>Bio bidet 3 - worth it for sure, not top of the li</t>
  </si>
  <si>
    <t>Love it but the aim could be a little better. I have to scoot the to the front of the bowl on an elongated seat. Easy to install, seems like it will be very reliable. It's not top of the line but it gets the job done well.</t>
  </si>
  <si>
    <t>Horacio C</t>
  </si>
  <si>
    <t>It’s easy to install and just follow the instructions with the required tool you need and you can use it right away probably bet 10-15 minutes installation . Thank you Costco</t>
  </si>
  <si>
    <t>MKS Gandhi</t>
  </si>
  <si>
    <t>We bought this product from Costco and we love it. We called someone to install it even though we could have easily done this by ourselves.</t>
  </si>
  <si>
    <t>The one Bio Bidet that we ordered was delivered within a week. It was easy to install and is functioning right.</t>
  </si>
  <si>
    <t>It was easy to install and works great. This product is everything I hoped it would be.</t>
  </si>
  <si>
    <t>Denverite</t>
  </si>
  <si>
    <t>For the price, we are very happy with this. Easy to install and use.</t>
  </si>
  <si>
    <t>JakeAZ</t>
  </si>
  <si>
    <t>Awesome product..wondered how we lived without it?</t>
  </si>
  <si>
    <t>Ferris</t>
  </si>
  <si>
    <t>installation !</t>
  </si>
  <si>
    <t>its good but not as easy to install .</t>
  </si>
  <si>
    <t>SJer</t>
  </si>
  <si>
    <t>A must for every household</t>
  </si>
  <si>
    <t>Nelia</t>
  </si>
  <si>
    <t>Not happy with my purchase</t>
  </si>
  <si>
    <t>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</si>
  <si>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Yukon</t>
  </si>
  <si>
    <t>Fantastic features and well-engineered design!</t>
  </si>
  <si>
    <t>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</si>
  <si>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Andy20</t>
  </si>
  <si>
    <t>We will never go back</t>
  </si>
  <si>
    <t>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</si>
  <si>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Ciki</t>
  </si>
  <si>
    <t>Love bidets!</t>
  </si>
  <si>
    <t>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</si>
  <si>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Part Gora McRavin</t>
  </si>
  <si>
    <t>Great bidet, easy to install and use. Consistent performance even after a year of use. Excellent warm water temperature that can be adjusted, and aim of the stream is also adjustable.</t>
  </si>
  <si>
    <t>Ronald Duck</t>
  </si>
  <si>
    <t>Needs better control remote!</t>
  </si>
  <si>
    <t>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</si>
  <si>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Bidet Purchaser</t>
  </si>
  <si>
    <t>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</si>
  <si>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Every home needs a bidet!!</t>
  </si>
  <si>
    <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</si>
  <si>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Nana 63</t>
  </si>
  <si>
    <t>My GREATEST GIFT EVER!</t>
  </si>
  <si>
    <t>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</si>
  <si>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Versatile and easy to use</t>
  </si>
  <si>
    <t>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</si>
  <si>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Easy Install - Perfect for Mother in law</t>
  </si>
  <si>
    <t>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</si>
  <si>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Hi C</t>
  </si>
  <si>
    <t>Everything included</t>
  </si>
  <si>
    <t>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</si>
  <si>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Quieter than older models</t>
  </si>
  <si>
    <t>This bidet is quietly efficient at its' job, keeping you clean. Everything is adjustable to your comfort level. Water pressure is comfortable, not harsh. Previous model, I found, could almost be painful with the pressure wash. Very easy to use and maintain.</t>
  </si>
  <si>
    <t>AmyM</t>
  </si>
  <si>
    <t>Thing you never knew you needed.</t>
  </si>
  <si>
    <t>I bought this earlier this month. I have to say I am very excited with the purchase. Not only was I able to get a steep discount from Costco I now have a daily luxury experience. It will make you cleaner and reduce toliet paper/wipe usage.</t>
  </si>
  <si>
    <t>kanchirk</t>
  </si>
  <si>
    <t>Absolutely worth the money</t>
  </si>
  <si>
    <t>Was unsure whether this would really be useful.</t>
  </si>
  <si>
    <t>DGee</t>
  </si>
  <si>
    <t>Love this Bidet and this company</t>
  </si>
  <si>
    <t>This is the 4th Bio Bidet we have purchased. Great product and features especially for the price. Had one remote go bad after about a year but the company quickly sent me a free replacement without issue.</t>
  </si>
  <si>
    <t>thomas</t>
  </si>
  <si>
    <t>size</t>
  </si>
  <si>
    <t>not sure how to rate this, I found the seat to be very small compared to my regular toilet seat. i was not expecting this. the opening size is very disappointing. very small for a big fanny.</t>
  </si>
  <si>
    <t>A dud!</t>
  </si>
  <si>
    <t>This product does not work properly. It shuts on and off. Sometimes it works and sometimes it doesn’t. I go to replace it and it’s out of stock. I must’ve gotten the last dud.</t>
  </si>
  <si>
    <t>gail</t>
  </si>
  <si>
    <t>I didn't read the fine print to realize electrical was needed. I don't have any electrical near the toilet. I was disappointed not to be able to use your product.</t>
  </si>
  <si>
    <t>da and di</t>
  </si>
  <si>
    <t>bidet aperture size</t>
  </si>
  <si>
    <t>the pump and motor take up all the sitting space and leave about enough room for a small child! the price is right, for a kid's bathroom.</t>
  </si>
  <si>
    <t>C Allen</t>
  </si>
  <si>
    <t>Quick and easy to install. Does its job and feature rich. No more cold seat and the deodorizer really works! Glad I bought it.</t>
  </si>
  <si>
    <t>Mrs Foster</t>
  </si>
  <si>
    <t>Happy overall</t>
  </si>
  <si>
    <t>May have some issues with leaking but with my husband’s elbow grease, it resolved. Loe the warm seat. Happy overall.</t>
  </si>
  <si>
    <t>Technology Geek</t>
  </si>
  <si>
    <t>Bought this in November 2020. Excellent build quality. Easy to install. Simple to use. Highly recommended.</t>
  </si>
  <si>
    <t>Accurate Product Description/ Easy to Install</t>
  </si>
  <si>
    <t>The Bio Bidet works as described. It was relatively easy to install. It is also easy to operate.</t>
  </si>
  <si>
    <t>Nabalee</t>
  </si>
  <si>
    <t>Not what i expected.</t>
  </si>
  <si>
    <t>Water pressure is weak and air dryer is not useful unless you plan on sitting for a while</t>
  </si>
  <si>
    <t>Bingquan Tang</t>
  </si>
  <si>
    <t>Very cost-effective</t>
  </si>
  <si>
    <t>Very cost-effective, easy to install, very comfortable to use, highly recommended</t>
  </si>
  <si>
    <t>Not too Old</t>
  </si>
  <si>
    <t>We love this! So luxurious, especially sitting on a warm seat in winter!</t>
  </si>
  <si>
    <t>KLDZ</t>
  </si>
  <si>
    <t>Hoping it works ok seems long for our bowl opening</t>
  </si>
  <si>
    <t>Seems a little big for our bowl even though it fits in the specs.</t>
  </si>
  <si>
    <t>BigBoy</t>
  </si>
  <si>
    <t>Sturdy and works well.</t>
  </si>
  <si>
    <t>Was easy enough to assemble myself. Looks and feels great.</t>
  </si>
  <si>
    <t>SteveB</t>
  </si>
  <si>
    <t>Great product. Easy to install. Works as advertised</t>
  </si>
  <si>
    <t>DilipW</t>
  </si>
  <si>
    <t>As good as some of the very expensive ones</t>
  </si>
  <si>
    <t>Flatwood1</t>
  </si>
  <si>
    <t>We’ve been pleased, and well rinsed!</t>
  </si>
  <si>
    <t>Tom t 1957</t>
  </si>
  <si>
    <t>bio bidet 6800</t>
  </si>
  <si>
    <t>Bang for the buck. Good value.</t>
  </si>
  <si>
    <t>Love it - works great!!</t>
  </si>
  <si>
    <t>Rev John W Fisher</t>
  </si>
  <si>
    <t>Takes getting used to</t>
  </si>
  <si>
    <t>Its neat</t>
  </si>
  <si>
    <t>Functionality</t>
  </si>
  <si>
    <t>We’re having flushing issues. We have to flush toilets 3-4 times. This is for both the upstairs and down stairs bathroom. We are calling plumber back troubleshoot and we already tried the 800 line too.</t>
  </si>
  <si>
    <t>R J A</t>
  </si>
  <si>
    <t>Easy to install, Great features!</t>
  </si>
  <si>
    <t>I was told about this product from a friend so I gave it a try and it was easy to install, full of great features and you can pick and choose what features you want to use.
Pretty cool!</t>
  </si>
  <si>
    <t>Great Complete Bidet</t>
  </si>
  <si>
    <t>It is well designed and a pleasure to use</t>
  </si>
  <si>
    <t>Nicfavfar</t>
  </si>
  <si>
    <t>Terrible quality and even worse customer service</t>
  </si>
  <si>
    <t>We had this for 3 weeks when the remote stopped communicating. Customer service gave us 4 things to try to fix it and then stopped returning calls or being helpful. Reviews online were similar. This is not Costco quality!!!</t>
  </si>
  <si>
    <t>RCVA</t>
  </si>
  <si>
    <t>Didn't Work</t>
  </si>
  <si>
    <t>Unfortunately the remote didn't work which meant we could only use the buttons on the side of the seat. We ended up returning the seat after being unable to resolve the remote issue with Brondell. Costco was great tho. Absolutely no issues with the return.</t>
  </si>
  <si>
    <t>The remote control works very well, good response, instruction was clear and easy to install, highly recommended!</t>
  </si>
  <si>
    <t>Danielito</t>
  </si>
  <si>
    <t>Great performance. Ease of use.</t>
  </si>
  <si>
    <t>Happycustomer</t>
  </si>
  <si>
    <t>Worth it!!</t>
  </si>
  <si>
    <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</si>
  <si>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CL1500 Bidet toilet seat</t>
  </si>
  <si>
    <t>It is a bit noisy even when you are not using it. The spray hits me in the wrong places but my husband likes it.</t>
  </si>
  <si>
    <t>Peggy woolley</t>
  </si>
  <si>
    <t>Very pkeased</t>
  </si>
  <si>
    <t>Loyal customer not happy</t>
  </si>
  <si>
    <t>Professional installation required</t>
  </si>
  <si>
    <t>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</si>
  <si>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There are limitations</t>
  </si>
  <si>
    <t>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</si>
  <si>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Tee B</t>
  </si>
  <si>
    <t>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</si>
  <si>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Couldn't be happier!</t>
  </si>
  <si>
    <t>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</si>
  <si>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Barratt</t>
  </si>
  <si>
    <t>It works,.... But.....</t>
  </si>
  <si>
    <t>It works... But....
It would be nice to have some presets so that the nozzle would spray right without adjusting every time. Also, the deodorizer should be separate and able to run the whole time it's in use. All the other features work as expected</t>
  </si>
  <si>
    <t>Squeaky Clean Butz</t>
  </si>
  <si>
    <t>This is the second Swash 1000 I have purchased, the other has been in use for over two years with no problem. Easy to install, warm water on demand with only the existing cold water supply.</t>
  </si>
  <si>
    <t>Just received unit. Just installed.
Turned it on. Put it through all of what it does.
Absolutely Perfect!
A well designed and built bidet.</t>
  </si>
  <si>
    <t>B Hull</t>
  </si>
  <si>
    <t>Clean Machine</t>
  </si>
  <si>
    <t>This equipment does a really nice job. Simple to install and simple to use, AND WITH IMPRESSIVE RESULTS.</t>
  </si>
  <si>
    <t>Gman</t>
  </si>
  <si>
    <t>Great purchae</t>
  </si>
  <si>
    <t>Very pleased with purchase. Arrived quickly - easy to install &amp; love remote</t>
  </si>
  <si>
    <t>Ronin</t>
  </si>
  <si>
    <t>swash cs 1000</t>
  </si>
  <si>
    <t>excellent product. we have 3 and my girls love it</t>
  </si>
  <si>
    <t>Hayward</t>
  </si>
  <si>
    <t>IrmoPaula</t>
  </si>
  <si>
    <t>Perfect for the Deep South</t>
  </si>
  <si>
    <t>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</si>
  <si>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Installation issue</t>
  </si>
  <si>
    <t>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</si>
  <si>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Ahmetiko</t>
  </si>
  <si>
    <t>Since i install the bidet i’m very wlth it,easy to install,very useful bidet as a family we are really in love it</t>
  </si>
  <si>
    <t>I'd buy this again.</t>
  </si>
  <si>
    <t>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</si>
  <si>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NSMS</t>
  </si>
  <si>
    <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</si>
  <si>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Moe W</t>
  </si>
  <si>
    <t>The product is a good quality at a reasonable price. If you don’t mind cold water on your bottom this is a good Item. It’s fairly simple to hook up and stream of water is adjustable. Overall I would recommend this product.</t>
  </si>
  <si>
    <t>makes you feel very clean .I sent one to my daughter and she thought it was great and then she had her friend buy one. SO you have three happy customers. Easy to install..</t>
  </si>
  <si>
    <t>Alal</t>
  </si>
  <si>
    <t>Good when finaly installed</t>
  </si>
  <si>
    <t>Initial components to attach water line didn't work-but called company and they send out the proper ones.
Works well and am happy with it.</t>
  </si>
  <si>
    <t>Works great! Kind of LOVE it. I wasn't sure how the room temp/cold water was going to be, but it's totally fine.</t>
  </si>
  <si>
    <t>Impressed!</t>
  </si>
  <si>
    <t>Great product so far. Excellent value for money, available at the best price at Costco!</t>
  </si>
  <si>
    <t>Babu</t>
  </si>
  <si>
    <t>I bought this product 3 months ago. Its working good and looks nice.</t>
  </si>
  <si>
    <t>Wyatt</t>
  </si>
  <si>
    <t>This product is extremely easy to install and use.</t>
  </si>
  <si>
    <t>Bidet good product</t>
  </si>
  <si>
    <t>Excellent product high quality thanks</t>
  </si>
  <si>
    <t>Didn't fit the toilet seat</t>
  </si>
  <si>
    <t>Sherlock</t>
  </si>
  <si>
    <t>Josh B</t>
  </si>
  <si>
    <t>First Time Bidet Buyer</t>
  </si>
  <si>
    <t>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</si>
  <si>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clucette</t>
  </si>
  <si>
    <t>This Bidet Seat is the BEST</t>
  </si>
  <si>
    <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</si>
  <si>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SD981</t>
  </si>
  <si>
    <t>Great while it worked</t>
  </si>
  <si>
    <t>Worked very well, while it worked. After about 19 months, it just died. Warranty only covers 70% in year 2 and 50% in year 3 and that applies to return shipping and parts and labor.</t>
  </si>
  <si>
    <t>Fresh and Tidy</t>
  </si>
  <si>
    <t>Best purchase this year!</t>
  </si>
  <si>
    <t>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</si>
  <si>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PawPawJohn</t>
  </si>
  <si>
    <t>Everyone Should Have One or Two</t>
  </si>
  <si>
    <t>Purchased this item making it our second for our household. First one is several years old. Works great as designed and price is great. Beats buying paper clogging septic systems.</t>
  </si>
  <si>
    <t>Marv</t>
  </si>
  <si>
    <t>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</si>
  <si>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Ray Westergard</t>
  </si>
  <si>
    <t>I've never had so much fun pooping.</t>
  </si>
  <si>
    <t>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</si>
  <si>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Love everything but the pressure...</t>
  </si>
  <si>
    <t>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</si>
  <si>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Tpayne</t>
  </si>
  <si>
    <t>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</si>
  <si>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Giselle</t>
  </si>
  <si>
    <t>Can't live without it!!!</t>
  </si>
  <si>
    <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</si>
  <si>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Epsonmom</t>
  </si>
  <si>
    <t>Simple and efficient</t>
  </si>
  <si>
    <t>Perfect indulgence!
Easy to install without tools. No drips and fresh hiney.</t>
  </si>
  <si>
    <t>Elle60</t>
  </si>
  <si>
    <t>Every Home should have 1 or 2</t>
  </si>
  <si>
    <t>This is our second bidet seat. It was easy to install, all the pieces were in the box. It is comfortable to use and works as advertised. Our first seat was a Toto brand. The Bio Bidet is more affordable. It is a little noisier, but gets the job done and we are glad to have it.</t>
  </si>
  <si>
    <t>Bella</t>
  </si>
  <si>
    <t>This is my second Bio Bidet USPA 6800 Luxury Bidet Seat, had the 1st installed 2 weeks ago, very happy with it, especially my 6 years old daughter, she's not very good at wiping, I would recommend this for any family with little kids, great for adults too :)</t>
  </si>
  <si>
    <t>VEEJ</t>
  </si>
  <si>
    <t>Decent product so far</t>
  </si>
  <si>
    <t>Decent product so far:</t>
  </si>
  <si>
    <t>Billy H</t>
  </si>
  <si>
    <t>Best 70th Birthday Gift Ever!</t>
  </si>
  <si>
    <t>Living at 7500’ in Colorado I should have had the Bio Bidet years ago. Easy to install, easy to program, and best of all easy to use. Enjoy the blue light, warm seat and water—no hoarding toilet paper here.</t>
  </si>
  <si>
    <t>Demmi</t>
  </si>
  <si>
    <t>Never experienced anything like it I should’ve bou</t>
  </si>
  <si>
    <t>Never experienced anything like it I should’ve bought one of these along time ago My husband and I enjoy this amazing day the seat warmer the ability to rotate the water Jets is just amazing</t>
  </si>
  <si>
    <t>Great product, although not happy with the remote. The screen is old fashioned, hard to see even when the bathroom lights are on.</t>
  </si>
  <si>
    <t>Adding comfort</t>
  </si>
  <si>
    <t>It works as advertised. Good to have heated seat.
You do need an electric outlet in the bathroom for hook up. Probably needs an electrician if you are not handy.</t>
  </si>
  <si>
    <t>This was my first bidet purchase. I really like it but I do wish the dryer was stronger.
For the price, I would recommend it and I’m glad I have it.</t>
  </si>
  <si>
    <t>TWKi</t>
  </si>
  <si>
    <t>Great Bidet for price!!!</t>
  </si>
  <si>
    <t>We bought this item about a month ago and we enjoy it. Heated sit is very good and for the price we paid for? It worth every penny of it.</t>
  </si>
  <si>
    <t>Riaad</t>
  </si>
  <si>
    <t>This particular bidet has a fault. The seat cracked on the right hand side on the hinges making the seat cannot open or close.</t>
  </si>
  <si>
    <t>Rinu</t>
  </si>
  <si>
    <t>I bought this product, we are super satisfied with product. We recommend to one of my friend too. Highly satisfied..</t>
  </si>
  <si>
    <t>I bought this from Costco when it is on sale. Great value for the price. VERY easy to install. Love it.</t>
  </si>
  <si>
    <t>Jim s</t>
  </si>
  <si>
    <t>Bidet teat</t>
  </si>
  <si>
    <t>We traveled to Japan where they use in every hotel we stayed. Best product ever!! Had to have one.</t>
  </si>
  <si>
    <t>6667</t>
  </si>
  <si>
    <t>Seems underpowered</t>
  </si>
  <si>
    <t>It works well but doesn't clean as well as expected and runs out of hot water too soon</t>
  </si>
  <si>
    <t>Matt K</t>
  </si>
  <si>
    <t>Great decision.</t>
  </si>
  <si>
    <t>It is excellent. Worth every penny. You have total control over every function.</t>
  </si>
  <si>
    <t>Bio Bidet USPA 6800 Luxur</t>
  </si>
  <si>
    <t>way better bidet seat.</t>
  </si>
  <si>
    <t>way better bidet seat. our family love it. especially at this time. :)</t>
  </si>
  <si>
    <t>Great value productproduct</t>
  </si>
  <si>
    <t>Great product at a great price easy to install and quick delivery</t>
  </si>
  <si>
    <t>Matty B</t>
  </si>
  <si>
    <t>Bio Bidet-The Time is Now!</t>
  </si>
  <si>
    <t>No need to to fight the Costco crowds for TP! Recommend!!</t>
  </si>
  <si>
    <t>JEM1</t>
  </si>
  <si>
    <t>Great price for a top notch bidet</t>
  </si>
  <si>
    <t>Has great features and is easy to install yourself.</t>
  </si>
  <si>
    <t>This bidet has been a lifesaver in my home</t>
  </si>
  <si>
    <t>easy install and great product</t>
  </si>
  <si>
    <t>Water spray is too weak</t>
  </si>
  <si>
    <t>Outdoorgirl</t>
  </si>
  <si>
    <t>Love this unit.</t>
  </si>
  <si>
    <t>Leonid</t>
  </si>
  <si>
    <t>Exellent</t>
  </si>
  <si>
    <t>Nice Bidet/Toilet</t>
  </si>
  <si>
    <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</si>
  <si>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Moe H</t>
  </si>
  <si>
    <t>Its a good product but here are better for options</t>
  </si>
  <si>
    <t>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</si>
  <si>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Ray B</t>
  </si>
  <si>
    <t>Durability</t>
  </si>
  <si>
    <t>Compared to the seat we purchased several years ago from Brondell, not nearly as substantial. Apparently this seat is made in Korea. The low price (half of the first seat we purchased) was the reason we bought this one. Time will tell if it lasts as long.</t>
  </si>
  <si>
    <t>Too many choices.</t>
  </si>
  <si>
    <t>The only thing that I found difficult with this bidet is that there is too many settings but otherwise it’s fine.</t>
  </si>
  <si>
    <t>Easy to install. Working well.</t>
  </si>
  <si>
    <t>C Lakey</t>
  </si>
  <si>
    <t>Brondell Swash CL1500</t>
  </si>
  <si>
    <t>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</si>
  <si>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Sadly, didn't fit.</t>
  </si>
  <si>
    <t>Sadly did not fit my toilet set. Will be returning it as soon as my 14 days after my vaccination are complete.</t>
  </si>
  <si>
    <t>It does the Job</t>
  </si>
  <si>
    <t>SGRA</t>
  </si>
  <si>
    <t>Arrived USED! Gross!!!</t>
  </si>
  <si>
    <t>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</si>
  <si>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Outstanding features and quality</t>
  </si>
  <si>
    <t>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</si>
  <si>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Mr Paisan</t>
  </si>
  <si>
    <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</si>
  <si>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Ping Pong 50</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</si>
  <si>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</si>
  <si>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Meghan</t>
  </si>
  <si>
    <t>Wait for it to go on sale...</t>
  </si>
  <si>
    <t>Pretty good bidet for the price when it’s on sale. Appreciate the sitable seat and super powerful fan. Very simple remote. I had the biobidet a8 serenity before this one and loved that it had a night light but overall, this is the better of the two.</t>
  </si>
  <si>
    <t>DMDM</t>
  </si>
  <si>
    <t>Setting the Bidet up was relatively easy! The seat is comfortable, heated and we love knowing that after you use the restroom, you will be totally cleansed. Also we use less bathroom tissue</t>
  </si>
  <si>
    <t>Now is the time!</t>
  </si>
  <si>
    <t>Easy to install, works great! It was perfect timing when 2 weeks later you could not buy toilet paper because of the coronavirus. Who knew...</t>
  </si>
  <si>
    <t>Has all features we needed</t>
  </si>
  <si>
    <t>We found it easy to install and control this seat. It is comfortable and has all the features we wanted.</t>
  </si>
  <si>
    <t>Sam2018</t>
  </si>
  <si>
    <t>Very good product. Extremely useful and functional. Everyone should have one</t>
  </si>
  <si>
    <t>Tlr9984</t>
  </si>
  <si>
    <t>Instructions for use are very vague.</t>
  </si>
  <si>
    <t>Very slow to cycle, I returned and bought a koler</t>
  </si>
  <si>
    <t>Lloyd</t>
  </si>
  <si>
    <t>Well designed, works perfectly.</t>
  </si>
  <si>
    <t>Everything works great.</t>
  </si>
  <si>
    <t>Wish I didn't wait so long to try this!</t>
  </si>
  <si>
    <t>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</si>
  <si>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Pooiy2</t>
  </si>
  <si>
    <t>This bidet is a life saver. I couldn't get my hands on any toilet paper but now I dont need any with this budet.</t>
  </si>
  <si>
    <t>Does the job but not as nice as non-manual</t>
  </si>
  <si>
    <t>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</si>
  <si>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md922</t>
  </si>
  <si>
    <t>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</si>
  <si>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SrikanthK</t>
  </si>
  <si>
    <t>This product is awesome, installation is easy but the manual needs to improve, not enough description and explanation how to install it. If you install it you will definitely love it. No worries of paper or carrying water.</t>
  </si>
  <si>
    <t>Robv</t>
  </si>
  <si>
    <t>A pretty good bidet.</t>
  </si>
  <si>
    <t>Functionally it is very good. The finish where the toilet seat bolts pass through leaves something to be desired. It could look cleaner. I would likely buy it again, however.</t>
  </si>
  <si>
    <t>easports</t>
  </si>
  <si>
    <t>Relief</t>
  </si>
  <si>
    <t>Best in the business for feeling clean after taking a mean. Nothing makes me feel better then my Bio Bidet Elite 3. Can’t live without her.</t>
  </si>
  <si>
    <t>Bidet itself ok but small plastic attachments for toilet seat will not stay attached keep coming of into toilet.</t>
  </si>
  <si>
    <t>A great value product.............................</t>
  </si>
  <si>
    <t>I was amazed how well this works and how easy to install. A great value for the money.</t>
  </si>
  <si>
    <t>Narsie</t>
  </si>
  <si>
    <t>Water is better than paper. It’s easy to install, use, and maintain.</t>
  </si>
  <si>
    <t>WAJr</t>
  </si>
  <si>
    <t>Why didn't I install tis magical device 30 years a</t>
  </si>
  <si>
    <t>so easy to install, no fuss, no complicated wiring</t>
  </si>
  <si>
    <t>PATSFAN</t>
  </si>
  <si>
    <t>Why did I wait so long?...</t>
  </si>
  <si>
    <t>Liked it so much I bought another one</t>
  </si>
  <si>
    <t>Piyush</t>
  </si>
  <si>
    <t>Easy to fix ....!</t>
  </si>
  <si>
    <t>Sturdy and works great...!</t>
  </si>
  <si>
    <t>product good</t>
  </si>
  <si>
    <t>easy to use.</t>
  </si>
  <si>
    <t>Very nice product with room to improve.</t>
  </si>
  <si>
    <t>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</si>
  <si>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windtower</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</si>
  <si>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</si>
  <si>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Bidet solves problems.</t>
  </si>
  <si>
    <t>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</si>
  <si>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Not something you want to buy</t>
  </si>
  <si>
    <t>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</si>
  <si>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Kdaddio</t>
  </si>
  <si>
    <t>Nice clean feeling - refreshing</t>
  </si>
  <si>
    <t>Need to watch where you sit so the water doesn't shoot in the wrong place. Heated seat is nice. Dryer function isn't very functional. Water jets are awesome when aimed correctly.</t>
  </si>
  <si>
    <t>Need stronger water or adjustable levels</t>
  </si>
  <si>
    <t>Very good product, but wish the water can be stronger or adjustable.</t>
  </si>
  <si>
    <t>Bio Bidet 6800 Bidet Seat.</t>
  </si>
  <si>
    <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</si>
  <si>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Honda Guy</t>
  </si>
  <si>
    <t>Ok on the features, negative on everything else</t>
  </si>
  <si>
    <t>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</si>
  <si>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noodles88</t>
  </si>
  <si>
    <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</si>
  <si>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It is a good bidet</t>
  </si>
  <si>
    <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</si>
  <si>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Lizzie</t>
  </si>
  <si>
    <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</si>
  <si>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ABR09</t>
  </si>
  <si>
    <t>Easy installation - works great!</t>
  </si>
  <si>
    <t>I bought this 3 months ago after trying it out at a relative's place. Made the mistake of ordering the elongated front that did not fit. Returned at Costco nearby and ordered the round front. The installation was very easy. Works great! Now planning to add to all bathrooms.</t>
  </si>
  <si>
    <t>Rm11</t>
  </si>
  <si>
    <t>Excellent device</t>
  </si>
  <si>
    <t>We purchased this product from Costco because a family member has a similar device and they recommended to take advantage of the deal at Costco.
It was easy to install.
We love the different features to fit just about everybody in the family. It’s awesome.</t>
  </si>
  <si>
    <t>Ajas</t>
  </si>
  <si>
    <t>The Best!!!</t>
  </si>
  <si>
    <t>Absolutely amazing! Easy to connect and has all the bells and whistles. I really like the nightlight.
Warm water! It was the perfect choice and it was on sale as well, absolute No Brainer, get one you'll be happy you did!</t>
  </si>
  <si>
    <t>Why Are Bidets Not A Standard Feature?</t>
  </si>
  <si>
    <t>It’s fabulous! It should be standard in every house! I’ve given it only 4 stars because of the “drying feature”. Not too terribly impressed, but everything else is perfect! Highly recommend this product.</t>
  </si>
  <si>
    <t>Nati Opa</t>
  </si>
  <si>
    <t>almost perfect product.</t>
  </si>
  <si>
    <t>I have purchased 2 bidets, one worked perfectly. The other ones seat heat function is either turns off or turned to such a hot temperature that you can’t sit on it. Otherwise it’s perfect.</t>
  </si>
  <si>
    <t>kimmy</t>
  </si>
  <si>
    <t>remote use</t>
  </si>
  <si>
    <t>I would give this 5 stars if not for the 2 sided remote. It is not user friendly. I also having trouble with user settings. need to personalize them 2 wash cycles for ladies ?</t>
  </si>
  <si>
    <t>dmiller</t>
  </si>
  <si>
    <t>What an improvement over the alternative. This has exceeded our expectations and highly recommend the bio bidet. So many wonderful features and easy to install.</t>
  </si>
  <si>
    <t>Courtney</t>
  </si>
  <si>
    <t>This has turned out to be one of the favorite Christmas gifts of the year. Pleasantly surprised both the wife and me! Some merrier for the derrière!</t>
  </si>
  <si>
    <t>KSG1</t>
  </si>
  <si>
    <t>I’ve always wanted a bidet because I felt toilet paper didn’t clean as well as I liked. The Bio Bidet was easy to install and works well.</t>
  </si>
  <si>
    <t>Chuckie</t>
  </si>
  <si>
    <t>Great Bidet for Family</t>
  </si>
  <si>
    <t>Easy installation, easy to use with auto wash presets. Hard to program user 1 &amp; 2. Overall great bidet warm seat &amp; warm water.</t>
  </si>
  <si>
    <t>This is my third bidet and s better then the other two. Everything is all right, at this time, i hope for many years</t>
  </si>
  <si>
    <t>Reno</t>
  </si>
  <si>
    <t>I love everything about my heated toilet seat! It's something I have wanted my entire life! It's heavenly!</t>
  </si>
  <si>
    <t>Abbott7</t>
  </si>
  <si>
    <t>The best thing I’ve purchased in a long time! Works great and the heated seat is so great to have!</t>
  </si>
  <si>
    <t>42woodroad</t>
  </si>
  <si>
    <t>Worth your money</t>
  </si>
  <si>
    <t>Good product. Worth your money especially with a good discount. $200 is a good investment</t>
  </si>
  <si>
    <t>Bidets Forever!</t>
  </si>
  <si>
    <t>Once you have this easy to install bidet, you will never go back to regular seat!</t>
  </si>
  <si>
    <t>Works Great Pertfect Timing</t>
  </si>
  <si>
    <t>great perfect timing since there is a toilet paper shortage
works great</t>
  </si>
  <si>
    <t>CostcoGirl</t>
  </si>
  <si>
    <t>Great item with Best Price</t>
  </si>
  <si>
    <t>Perfect and super company to work with you if you have questions.</t>
  </si>
  <si>
    <t>Note ,the seat is considerably smaller</t>
  </si>
  <si>
    <t>Excellent product,install fittings could have been better</t>
  </si>
  <si>
    <t>Bernard</t>
  </si>
  <si>
    <t>The Remote is so functional and so easy to program.</t>
  </si>
  <si>
    <t>world girld</t>
  </si>
  <si>
    <t>Makes such a difference shouldn’t leave home witho</t>
  </si>
  <si>
    <t>Great product. All toilets should have one</t>
  </si>
  <si>
    <t>xiao</t>
  </si>
  <si>
    <t>We.are very happy with this product.</t>
  </si>
  <si>
    <t>Sit in Comfort</t>
  </si>
  <si>
    <t>Best Seat Ever</t>
  </si>
  <si>
    <t>Kevin F</t>
  </si>
  <si>
    <t>Must Have</t>
  </si>
  <si>
    <t>Just wonderful.</t>
  </si>
  <si>
    <t>Rogue Rob</t>
  </si>
  <si>
    <t>BioBidet quite comfortable,</t>
  </si>
  <si>
    <t>Great value! and Love it!</t>
  </si>
  <si>
    <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</si>
  <si>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Mactom</t>
  </si>
  <si>
    <t>I bought this toilet about a couple of months ago and I was waiting to see how it performed before I write a review. I have to say that this toilet has a lot of features and we love it.</t>
  </si>
  <si>
    <t>its good but it docent clean you as much</t>
  </si>
  <si>
    <t>Lauree</t>
  </si>
  <si>
    <t>Excellent product, good quality, works perfectly. I would highly recommend</t>
  </si>
  <si>
    <t>Ray in San Diego</t>
  </si>
  <si>
    <t>Great toilet seat version bidet.</t>
  </si>
  <si>
    <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</si>
  <si>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Lisa_inspires</t>
  </si>
  <si>
    <t>Great value but nothing is perfect.</t>
  </si>
  <si>
    <t>Great value and all the functions of some more expensive units. Setup was easy and my only complaint would be that the night light feature has to be manually turned on and off as well as the fact that the air dryer’s strength leaves much to be desired.</t>
  </si>
  <si>
    <t>Product lives up to everything they said it was and more! Easy to install, fast shipping, and does a great job!</t>
  </si>
  <si>
    <t>suzzyQ</t>
  </si>
  <si>
    <t>Comfort at its best</t>
  </si>
  <si>
    <t>Best decision I have ever made.</t>
  </si>
  <si>
    <t>Urvang</t>
  </si>
  <si>
    <t>Great bidet overall with most features you can ask for:
- water water wash, back and front
- dryer
- seat warmer
Etc</t>
  </si>
  <si>
    <t>GaryG48</t>
  </si>
  <si>
    <t>Product arrived and was super easy to install. It works as described and better than I expected. Very happy!</t>
  </si>
  <si>
    <t>Warm your heart too</t>
  </si>
  <si>
    <t>GBMom</t>
  </si>
  <si>
    <t>Nice, upscale bidet seat.</t>
  </si>
  <si>
    <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</si>
  <si>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Pros:
Very easy to install
Self Cleaning Nozzles
Water Pressure Option
Warm Seat Option</t>
  </si>
  <si>
    <t>Rehabbing</t>
  </si>
  <si>
    <t>Best Buddy</t>
  </si>
  <si>
    <t>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</si>
  <si>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Renia</t>
  </si>
  <si>
    <t>I bought this Bidet to replace the old one that I had already for 10 years.
I love this company and it's products,and I'm very happy with my new Brondell Swash.it has hew improved features,easy to operate and my husband installed it very quickly.</t>
  </si>
  <si>
    <t>Would I buy this again......YES!!</t>
  </si>
  <si>
    <t>The unit arrived on time and in excellent condition. Installation was seamless and up and running in about 30 minutes. This is our third Brondell bidet seat. Have been very happy with them.</t>
  </si>
  <si>
    <t>This device is all that it claims to be. We have found it to be so good that several of our friends have ordered and installed this product.</t>
  </si>
  <si>
    <t>easy clean</t>
  </si>
  <si>
    <t>Purchased last month and installation was a breeze. Have found it easy to use and it cleans up the mess.</t>
  </si>
  <si>
    <t>Aciu</t>
  </si>
  <si>
    <t>Don't even think twice! You won't be sorry.</t>
  </si>
  <si>
    <t>Great product. Easy to install. Would highly recommend this unit to anyone</t>
  </si>
  <si>
    <t>na63</t>
  </si>
  <si>
    <t>Totally Awesome!!!!!</t>
  </si>
  <si>
    <t>Received my bidet for Christmas. Best gift ever!!</t>
  </si>
  <si>
    <t>Everything I had hoped.</t>
  </si>
  <si>
    <t>Three Times is the Charm</t>
  </si>
  <si>
    <t>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</si>
  <si>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Rho0</t>
  </si>
  <si>
    <t>We attached, water sprayed out of all the controls. Had to return. Very disappointed</t>
  </si>
  <si>
    <t>Its Good</t>
  </si>
  <si>
    <t>I had it for around 5 years and it just started leaking then i ordered another one today it is a good product!</t>
  </si>
  <si>
    <t>NeverReceivedit</t>
  </si>
  <si>
    <t>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</si>
  <si>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RachelK</t>
  </si>
  <si>
    <t>Does not fit my toilet</t>
  </si>
  <si>
    <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</si>
  <si>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SuzRod25</t>
  </si>
  <si>
    <t>Had a little difficulty getting the seat adjusted so that it wouldn’t spray out from underneath. Once I figured this out it was easy to use, and so much less expensive than the other one I own and works virtually the same.</t>
  </si>
  <si>
    <t>LOK S</t>
  </si>
  <si>
    <t>I bought two of these Bidets to replace the old ones (different make) and very happy with these Bidets. Easy to install (already had plumbing in place) and reasonably priced.</t>
  </si>
  <si>
    <t>nomrslshybtt</t>
  </si>
  <si>
    <t>fitting did not work for my toilet but it was a fairly easy fix, awesome and easy to use, definitely recommend, takes care of the cleaning!</t>
  </si>
  <si>
    <t>I bought this a month ago and just loving it .very good innovation and investment. It is sturdy and well built.</t>
  </si>
  <si>
    <t>Rufino Colgate</t>
  </si>
  <si>
    <t>Elite Bidet</t>
  </si>
  <si>
    <t>Easy installation, fits perfect on the bowl. And it works, does it job, saves on paper.</t>
  </si>
  <si>
    <t>Quintessential way to toilet!</t>
  </si>
  <si>
    <t>Very easy to install.
Very inexpensive.
Changes the way we toilet!</t>
  </si>
  <si>
    <t>ellr</t>
  </si>
  <si>
    <t>Your dollars are well spent</t>
  </si>
  <si>
    <t>Easy to install and does what it’s designed to do.</t>
  </si>
  <si>
    <t>ATrain</t>
  </si>
  <si>
    <t>Great Value and product</t>
  </si>
  <si>
    <t>Easy install and works as advertised!</t>
  </si>
  <si>
    <t>SdOn</t>
  </si>
  <si>
    <t>Good purchase. Bought two.</t>
  </si>
  <si>
    <t>costcofan12</t>
  </si>
  <si>
    <t>I’ve been deprived!</t>
  </si>
  <si>
    <t>KKKKKKKK</t>
  </si>
  <si>
    <t>Very Noisy fan</t>
  </si>
  <si>
    <t>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</si>
  <si>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lorism2001</t>
  </si>
  <si>
    <t>Feeling Clean!</t>
  </si>
  <si>
    <t>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</si>
  <si>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Great Bidet.</t>
  </si>
  <si>
    <t>I did quite a bit of research before I settled on this seat. When the price dropped it became a no brainer. Everything I wanted in a bidet seat and straight forward installation.</t>
  </si>
  <si>
    <t>dimples</t>
  </si>
  <si>
    <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</si>
  <si>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Aleksander</t>
  </si>
  <si>
    <t>it is OK</t>
  </si>
  <si>
    <t>negative
1. Low water pressure. Therefore cleansing function is not good enough.
2. The seat is not comfortable.
positive
everything else.</t>
  </si>
  <si>
    <t>egon</t>
  </si>
  <si>
    <t>That’s my second one first one lasted 10 years good quality product</t>
  </si>
  <si>
    <t>Poor Instructions. Had to Replace. Average Remote</t>
  </si>
  <si>
    <t>After the installation and bent part issues, we ended up loving it in spite of the disappointing remote.</t>
  </si>
  <si>
    <t>NewtoPHX</t>
  </si>
  <si>
    <t>Small issue</t>
  </si>
  <si>
    <t>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</si>
  <si>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Heated bidet</t>
  </si>
  <si>
    <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</si>
  <si>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Ebb3 smallboys</t>
  </si>
  <si>
    <t>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</si>
  <si>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RealisticAmbitions</t>
  </si>
  <si>
    <t>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</si>
  <si>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I never knew I needed this</t>
  </si>
  <si>
    <t>I've got to admit, the first experience was a little off-putting, but now it honestly just doesn't feel right to lose toilet paper. Installation was very easy, and usage has been simple. I feel cleaner since starting usage and I'm looking forward to the savings on toilet paper!</t>
  </si>
  <si>
    <t>OhioScott</t>
  </si>
  <si>
    <t>Super Product at Unbeatable price</t>
  </si>
  <si>
    <t>What a perfect product, and at nearly half price! I have never used a bidet before, but now I am hooked and wish I could afford to put one on every seat in the house. Installation was a breeze. Have only owned for several months so cannot speak to longevity.</t>
  </si>
  <si>
    <t>This is better than I thought. Has more features than the one I purchased last year at almost 2X the price. Works smoothly and has all the creature comforts anyone would need. Cleans amazingly well and the adjustments are just push button.</t>
  </si>
  <si>
    <t>Bernadette</t>
  </si>
  <si>
    <t>This bidet seat is perfect! You do lean forward in the seat a bit, but that may be a function of the round seat versus the elongated seat, and it doesn’t bother me. The light is cute. And I love all the different functions.</t>
  </si>
  <si>
    <t>Shell58</t>
  </si>
  <si>
    <t>Very pleased.</t>
  </si>
  <si>
    <t>Easy to install. We just had our bathroom remodeled and had an electrical outlet installed by the toilet in anticipation of a bidet. Have never had one before. Not disappointed. Everything is working great.</t>
  </si>
  <si>
    <t>JH Utah</t>
  </si>
  <si>
    <t>We love the bidet. However, the lid cracked shortly after we installed it when one of us sat on it. I am only 165 lbs and my wife is only 140 lbs so I was suprised that it wasn't stronger.</t>
  </si>
  <si>
    <t>lunarose47</t>
  </si>
  <si>
    <t>Great Experience with Bio Bidet 6800!</t>
  </si>
  <si>
    <t>Bio Bidet USPA 6800 performs exactly as described. Very easy to use, several different choices of the type of bidet experience wished for, and quite comfortable.</t>
  </si>
  <si>
    <t>Custom to it</t>
  </si>
  <si>
    <t>Sold my house and couldn’t take them with me, so I had to buy three more for the new house. It looks great and some new features,but didn’t use it yet</t>
  </si>
  <si>
    <t>kofjj</t>
  </si>
  <si>
    <t>kjj</t>
  </si>
  <si>
    <t>I would actually give this seat 4 1/2 stars. The only thing that could be better is a more powerful fan, but all else is great, love it.</t>
  </si>
  <si>
    <t>Liam V</t>
  </si>
  <si>
    <t>Great price and quality. The only thing I wish it also have is the auto lift sensor on the lid. Very happy with the purchase.</t>
  </si>
  <si>
    <t>wendy</t>
  </si>
  <si>
    <t>I bought this product 2 weeks ago, and it is very comfortable and easy to use. I am very satisfied with the product.</t>
  </si>
  <si>
    <t>mtmagic</t>
  </si>
  <si>
    <t>works great plenty of features , warm and very comfortable seat . strog water flow or not, easy to install</t>
  </si>
  <si>
    <t>kislany</t>
  </si>
  <si>
    <t>Improved</t>
  </si>
  <si>
    <t>This is my second bidet of the same model. They have improved some of the features and the remote.</t>
  </si>
  <si>
    <t>Full featured, value priced option!</t>
  </si>
  <si>
    <t>Great set of features for the price!!
I really look forward to going to the restroom :)</t>
  </si>
  <si>
    <t>KitKatC</t>
  </si>
  <si>
    <t>Great product, easy to install. It is also easy to clean. I really enjoy it too!</t>
  </si>
  <si>
    <t>Michael J</t>
  </si>
  <si>
    <t>Great Addition to bathroom</t>
  </si>
  <si>
    <t>Easy installation, love the warm seat and the various cleaning functions</t>
  </si>
  <si>
    <t>SRguy</t>
  </si>
  <si>
    <t>Happy better than I thought</t>
  </si>
  <si>
    <t>I’m very pleased! All my visitors ask what is the blue light for?</t>
  </si>
  <si>
    <t>Lemontree</t>
  </si>
  <si>
    <t>I would purchase again</t>
  </si>
  <si>
    <t>Great fit, able to install ourselves, works like a charm.</t>
  </si>
  <si>
    <t>craftyhotdog</t>
  </si>
  <si>
    <t>Been wanting one for years. Easy to use functions.</t>
  </si>
  <si>
    <t>SGS9</t>
  </si>
  <si>
    <t>Great product, easy to install and set up.</t>
  </si>
  <si>
    <t>hard to program but nice unit</t>
  </si>
  <si>
    <t>Spike</t>
  </si>
  <si>
    <t>I Recommend two friend</t>
  </si>
  <si>
    <t>YPH0</t>
  </si>
  <si>
    <t>Good deal for $200</t>
  </si>
  <si>
    <t>Easy installion</t>
  </si>
  <si>
    <t>Palooza</t>
  </si>
  <si>
    <t>Not a Reliable Toilet</t>
  </si>
  <si>
    <t>Water won't stop running. The solenoid valve is bad after using 2-3 months. Making whistling sound. Had to turn off the main water after each use. Replacement parts not readily available.</t>
  </si>
  <si>
    <t>Marion</t>
  </si>
  <si>
    <t>Soothing, and cleansing. Not too big for space. Wish I’d bought one sooner.</t>
  </si>
  <si>
    <t>llittleredhen</t>
  </si>
  <si>
    <t>The unit needs a better fan.</t>
  </si>
  <si>
    <t>Having used a TOTO toilet seat bidet, I find the Brondell Swash CL 170 somewhat inferior. The dryer fan is inadequate. Additionally, even with the temperature setting at the highlest level, the air is not warm.</t>
  </si>
  <si>
    <t>The Davis Family</t>
  </si>
  <si>
    <t>Personal Hygiene To The Max</t>
  </si>
  <si>
    <t>Our 2nd bidet arrived last month to our delight. We initially came to know our Brondell in mid 2020. To say this appliance ‘got us through Covid’ is a bit much, but the temperature of the seat and warmth of the ‘wash’ is a feature we can’t live without.</t>
  </si>
  <si>
    <t>Not satisfied with this item.</t>
  </si>
  <si>
    <t>I am not getting warm water. Warm water comes for just 3-4 second than stops and sometimes remote stops working.</t>
  </si>
  <si>
    <t>Ibrahim</t>
  </si>
  <si>
    <t>Very easy installation.Love it!</t>
  </si>
  <si>
    <t>Carra</t>
  </si>
  <si>
    <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</si>
  <si>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deb deb</t>
  </si>
  <si>
    <t>Luxury but affordable!</t>
  </si>
  <si>
    <t>Pretty easy install. Very comfortable and nice looking luxury! Cant live without now! Sincerelr recommend!</t>
  </si>
  <si>
    <t>Works the way it should</t>
  </si>
  <si>
    <t>AVPRINCESS</t>
  </si>
  <si>
    <t>Makes the experience more hygienic</t>
  </si>
  <si>
    <t>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</si>
  <si>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sfcameraman</t>
  </si>
  <si>
    <t>Worth the effort and money</t>
  </si>
  <si>
    <t>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</si>
  <si>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</si>
  <si>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JulieMc</t>
  </si>
  <si>
    <t>Great Bidet Seat!</t>
  </si>
  <si>
    <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</si>
  <si>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Works well, but there may be better options</t>
  </si>
  <si>
    <t>The bidet works well. However, one improvement would be if the water came out quicker. It takes about 20-30 seconds for it to start working sometimes. Also, the stream of water sprays a little bit too much, even when it’s on the narrowest setting.</t>
  </si>
  <si>
    <t>manny</t>
  </si>
  <si>
    <t>I bought one for the bathroom in the master's bedroom. I am so impressed that after a week of using it, I ended up buying another one for the other BR in the house. 5 stars for the product.</t>
  </si>
  <si>
    <t>Nice features. Decent pressure, but could be a little higher. For the price, I'm happy with it. The endless hot water is a must-have feature.</t>
  </si>
  <si>
    <t>They</t>
  </si>
  <si>
    <t>Doesn’t clean as effectively as wet wipes. Takes a long time to dry.
Perhaps I was expecting too much?</t>
  </si>
  <si>
    <t>Works as Advertised</t>
  </si>
  <si>
    <t>Good mid-price washlet. Easy to install, quick set up, works as advertised.</t>
  </si>
  <si>
    <t>Clark Yerk</t>
  </si>
  <si>
    <t>Give it a try</t>
  </si>
  <si>
    <t>So far so good, it is easy to use, does the job.</t>
  </si>
  <si>
    <t>Pbatton</t>
  </si>
  <si>
    <t>Happy with this bidet seat</t>
  </si>
  <si>
    <t>A very good bidet seat!</t>
  </si>
  <si>
    <t>Autoor</t>
  </si>
  <si>
    <t>9 hours ago</t>
  </si>
  <si>
    <t>Perfect simple bidet</t>
  </si>
  <si>
    <t>Perfectly does what it's designed to do. Light weight and easy to install. Can't vouch for long term quality, as we've only had it a week.</t>
  </si>
  <si>
    <t>Toilet user</t>
  </si>
  <si>
    <t>Cold water</t>
  </si>
  <si>
    <t>Toilet water is cold! Shoots the water right where it’s needed but WOW! That’s cold</t>
  </si>
  <si>
    <t>CynK</t>
  </si>
  <si>
    <t>Bio Bidet Elite 3 Easy Install</t>
  </si>
  <si>
    <t>Installed in five minutes and works as advertised. If you want to save paper and feel clean this works great.</t>
  </si>
  <si>
    <t>karats88</t>
  </si>
  <si>
    <t>Try it; more clean than toilet paper</t>
  </si>
  <si>
    <t>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</si>
  <si>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Tony09</t>
  </si>
  <si>
    <t>Awesome Product !</t>
  </si>
  <si>
    <t>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</si>
  <si>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Firstpeak</t>
  </si>
  <si>
    <t>easy installation and great value!</t>
  </si>
  <si>
    <t>Been waited for a week, finally got them! I bought two to be installed for both of my bathrooms. It was an easy job and performed just as expected! Nothing over creative, just simple, reliable and do just the right job!</t>
  </si>
  <si>
    <t>Ceegee</t>
  </si>
  <si>
    <t>5 Stars for Bio Bidet Elite3 Non-Electric Bidet At</t>
  </si>
  <si>
    <t>The Bio Bidet Elite3 Non-Electric Bidet Attachment is a blessing. The product is easy to install and comes with all the needed parts. I would recommend this product for sure.</t>
  </si>
  <si>
    <t>Clean cracks are great</t>
  </si>
  <si>
    <t>The product works as designed. The t valve is quality, but the threaded collar drips around the shank u less you use a lot of tape or dope.</t>
  </si>
  <si>
    <t>We love this bidet!</t>
  </si>
  <si>
    <t>Took about 90 minutes to install. We are not skilled at projects!
Fits nicely in a small area and works great.</t>
  </si>
  <si>
    <t>Bono</t>
  </si>
  <si>
    <t>Amazing product at a great price! Clean bum, clean</t>
  </si>
  <si>
    <t>Great product! High Quality! I highly recommend d this product in these uncertain time!</t>
  </si>
  <si>
    <t>jsd1</t>
  </si>
  <si>
    <t>bought four already, like them. easy to install and simple to use.</t>
  </si>
  <si>
    <t>Love this, works great. And also such a bargain!</t>
  </si>
  <si>
    <t>Easy to operate. Very quite operation</t>
  </si>
  <si>
    <t>Very good quality product.</t>
  </si>
  <si>
    <t>No frills bidet</t>
  </si>
  <si>
    <t>RexM</t>
  </si>
  <si>
    <t>Buying another one</t>
  </si>
  <si>
    <t>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</si>
  <si>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jdfmf</t>
  </si>
  <si>
    <t>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</si>
  <si>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Proctalgia</t>
  </si>
  <si>
    <t>Amazing intro into bidets</t>
  </si>
  <si>
    <t>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</si>
  <si>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Coffee lover</t>
  </si>
  <si>
    <t>For the whole family</t>
  </si>
  <si>
    <t>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</si>
  <si>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Takes a minute to get use to, I’m still getting use to it, but I like it so far. Great value, but know that you do need to have an electrical outlet near the stall to plug it in to.</t>
  </si>
  <si>
    <t>Warm bottom</t>
  </si>
  <si>
    <t>It was given as a Christmas gift. Their report was they love it.</t>
  </si>
  <si>
    <t>msprich</t>
  </si>
  <si>
    <t>TP woes be gone....</t>
  </si>
  <si>
    <t>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</si>
  <si>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Chantel</t>
  </si>
  <si>
    <t>Love it as an affordable/entry lvl Toto altrnative</t>
  </si>
  <si>
    <t>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</si>
  <si>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eblanks</t>
  </si>
  <si>
    <t>So Far So Good</t>
  </si>
  <si>
    <t>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</si>
  <si>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Randykimchi</t>
  </si>
  <si>
    <t>Works perfect!</t>
  </si>
  <si>
    <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</si>
  <si>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</si>
  <si>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HDuong</t>
  </si>
  <si>
    <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</si>
  <si>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EditorJack</t>
  </si>
  <si>
    <t>Works great, and installation was a cinch.</t>
  </si>
  <si>
    <t>I just bought and installed this Swash bidet seat yesterday. I was surprised at how simple it was to install. The well-written and well-illustrated instructions made it easy. Great features, and easy to use. The blue LED night light is a thoughtful addition.</t>
  </si>
  <si>
    <t>beaubell</t>
  </si>
  <si>
    <t>Good Purchase</t>
  </si>
  <si>
    <t>Rather than purchasing a $1400 toilet to get the features we were looking for we opted to try the Bio Bidet USPA 6800 first. We couldn't be happier. The shipment arrived 3 days after the purchase despite the holiday season.</t>
  </si>
  <si>
    <t>Kathyc</t>
  </si>
  <si>
    <t>Oh my, i never knew how much i would like this. My husband thought i was crazy when he saw it arrive, now he wants one in every bathroom.
If you are on the fence, do it. You will not regret the decision.</t>
  </si>
  <si>
    <t>KMA2018</t>
  </si>
  <si>
    <t>The bidet was easy to install and all features work as they are supposed to. I feel this was a good purchase decision - this was an additional unit purchased after we received one as a gift.</t>
  </si>
  <si>
    <t>Love my Bidet Seat</t>
  </si>
  <si>
    <t>I bought this a month ago and super easy installation and works beautifully! I’m so glad I read the reviews and decided to take a chance! I’m so pleased with all the features!</t>
  </si>
  <si>
    <t>MaryG</t>
  </si>
  <si>
    <t>I replaced a broken Swash bidet with this product. I like the light and the other options it has better. My only complaint is that it buzzes a bit while in use.</t>
  </si>
  <si>
    <t>Functional and easy</t>
  </si>
  <si>
    <t>I bought this item online one month ago and I’m so happy. It is easy to install, no need for works in the bathroom. Very easy to program, nice design.</t>
  </si>
  <si>
    <t>Ms MC</t>
  </si>
  <si>
    <t>I’m so happy with this bidet, worth the price, easy and convenient to use, most of all, it add class to any bathroom. Highly Recommended.</t>
  </si>
  <si>
    <t>Drying feature has odd odor, perhaps because new. Also I've had to reset bidet several times because features fail to respond.</t>
  </si>
  <si>
    <t>Perfect entry to Bidets.</t>
  </si>
  <si>
    <t>Easy installation and works as expected. The heated seats are a very nice touch as well as the night light feature.</t>
  </si>
  <si>
    <t>I’m really happy about this purchase. I wish I had tried it sooner. Will buy for my second bathroom soon.</t>
  </si>
  <si>
    <t>JPYY</t>
  </si>
  <si>
    <t>Like this product. Only wish the drying function could be better. Bought another one in January.</t>
  </si>
  <si>
    <t>mustangs</t>
  </si>
  <si>
    <t>Bought this a month ago. Have never owned a bidet and now don't want to live without one</t>
  </si>
  <si>
    <t>Cleanliness Never felt so good!</t>
  </si>
  <si>
    <t>One of the best purchases I've made in awhile. This is luxury in my own bathroom!</t>
  </si>
  <si>
    <t>Navaid</t>
  </si>
  <si>
    <t>You need electricity for this..I didn't realize this so couldn't use it.</t>
  </si>
  <si>
    <t>L Sampson</t>
  </si>
  <si>
    <t>Installation of toilet seat</t>
  </si>
  <si>
    <t>You will need an electrician to install an outlet clos to commode</t>
  </si>
  <si>
    <t>solo1967</t>
  </si>
  <si>
    <t>yes! it is more than what i expected. it is worth to try.</t>
  </si>
  <si>
    <t>Swipernoswiping</t>
  </si>
  <si>
    <t>Easy to install, works great, the blow dryer is ok.</t>
  </si>
  <si>
    <t>Paula G</t>
  </si>
  <si>
    <t>Received this for Christmas and I love it!</t>
  </si>
  <si>
    <t>CostcoatMarysville</t>
  </si>
  <si>
    <t>Easy to install and set up features.</t>
  </si>
  <si>
    <t>Valuable purchase</t>
  </si>
  <si>
    <t>Very nice. Works great.</t>
  </si>
  <si>
    <t>Works well, just getting use to it</t>
  </si>
  <si>
    <t>LuLu</t>
  </si>
  <si>
    <t>Booty luxury!</t>
  </si>
  <si>
    <t>MB125</t>
  </si>
  <si>
    <t>We love our bidet! Works great with no complaints. Make sure you have a professional install it! You will need plumbing work for the valves and electrical work for the power plug.</t>
  </si>
  <si>
    <t>MMon</t>
  </si>
  <si>
    <t>Faulty t connector</t>
  </si>
  <si>
    <t>Returned because the t connecting water and toliet threads were reversed. Spent time and money buying water supply line connectors but the problem was the t faulty connector.</t>
  </si>
  <si>
    <t>Wash is always better</t>
  </si>
  <si>
    <t>I would love to give this a top review but I had to return it 3 times for a leak on the inside of the unit. Turns out it was a flaw in a piece. Now I have the updated one and it works excellent. I should of bought this sooner. A great price from Costco.</t>
  </si>
  <si>
    <t>Brondell bidet toilet seat. Just had it installed</t>
  </si>
  <si>
    <t>Recommended by a friend and I would recommend to a friend. Just installed, so going through the learning curve!</t>
  </si>
  <si>
    <t>Buy for good price</t>
  </si>
  <si>
    <t>Price good but quality not good</t>
  </si>
  <si>
    <t>CSO1</t>
  </si>
  <si>
    <t>Be careful of round type toilet</t>
  </si>
  <si>
    <t>Be careful of round toilet for this bidet. My two round toilets met the requirement of installation(open spaces). However, it’s not 100% fit, and have to return the product. Two stars because quick customer service response</t>
  </si>
  <si>
    <t>RRAA</t>
  </si>
  <si>
    <t>Awesome buy!</t>
  </si>
  <si>
    <t>awesome performance with heated seat and hot water functionality!
wishing we could turn off the blue light.</t>
  </si>
  <si>
    <t>Polly</t>
  </si>
  <si>
    <t>Brondell swash</t>
  </si>
  <si>
    <t>Suzie Q</t>
  </si>
  <si>
    <t>It’s the greatest invention.</t>
  </si>
  <si>
    <t>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</si>
  <si>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Ruddie</t>
  </si>
  <si>
    <t>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</si>
  <si>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2nd one even better!</t>
  </si>
  <si>
    <t>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</si>
  <si>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BillF</t>
  </si>
  <si>
    <t>Quick, clean and efficient.</t>
  </si>
  <si>
    <t>Quick, clean and efficient. Does it’s job with no issues. Many settings, simple to install and get “going.” During winter, appreciate all the heater settings. I’ve lived in Guatemala for a few years and it’s about time the US raises our standards.</t>
  </si>
  <si>
    <t>Gerryjoe</t>
  </si>
  <si>
    <t>I installed this bidet about 2 weeks ago. My wife Loves the warm seat and the cleaning functions. It was easy to install.
It takes about two (2 minute) drying cycles to really dry my bum.</t>
  </si>
  <si>
    <t>Carwashman</t>
  </si>
  <si>
    <t>Love my Brondell</t>
  </si>
  <si>
    <t>Great product we have several. I have this model as well as the 1700 and have no issues with either. once you try it there is no going back.</t>
  </si>
  <si>
    <t>Suz Barba</t>
  </si>
  <si>
    <t>HELP IS ON THE WAY</t>
  </si>
  <si>
    <t>I am an older person with back problems so this purchase was something I should have made some time ago.</t>
  </si>
  <si>
    <t>Benji</t>
  </si>
  <si>
    <t>It s dreate</t>
  </si>
  <si>
    <t>I do not know how somebody cane leave without washing seat
It works greate</t>
  </si>
  <si>
    <t>Tony13</t>
  </si>
  <si>
    <t>Great product so far!</t>
  </si>
  <si>
    <t>Easy to install, easy to use and it works great!</t>
  </si>
  <si>
    <t>Works just as desribed</t>
  </si>
  <si>
    <t>MamaSam</t>
  </si>
  <si>
    <t>Simple*Easy*Affective</t>
  </si>
  <si>
    <t>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</si>
  <si>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LHCarlsbad</t>
  </si>
  <si>
    <t>Leaky bidet</t>
  </si>
  <si>
    <t>Cheap hardware Mine leaked badly. Will purchase a higher quality product</t>
  </si>
  <si>
    <t>Noone</t>
  </si>
  <si>
    <t>I bought this and installed the minute it arrived , it was so easy do install and my family loves using it !</t>
  </si>
  <si>
    <t>RafC rakpadoodle</t>
  </si>
  <si>
    <t>Super Bidet !</t>
  </si>
  <si>
    <t>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</si>
  <si>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DaveShoe</t>
  </si>
  <si>
    <t>A refreshing experience</t>
  </si>
  <si>
    <t>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</si>
  <si>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I bought this product as Costco was offering it on sale. Prompt Deliver and installation instructions are very clear. I was able to install it in few mins very easily. It works as described and would definitely recommend.</t>
  </si>
  <si>
    <t>Luluwaa</t>
  </si>
  <si>
    <t>Easy to install just be careful not to cross the threads on plastic portion. There’s a video online. Works well. Good pressure. U don’t notice cold water after initial shock.</t>
  </si>
  <si>
    <t>This product works great. I was skeptical because it costs so little. Great product. I have Reccomended it to all my family and friends</t>
  </si>
  <si>
    <t>ANguyen</t>
  </si>
  <si>
    <t>This is our second purchase as a gift to my in law</t>
  </si>
  <si>
    <t>Great bidet. This is a second purchase as a gift. Our first one is still holding strong after more than a year.</t>
  </si>
  <si>
    <t>Sevosandman</t>
  </si>
  <si>
    <t>Toilet paper upgraded</t>
  </si>
  <si>
    <t>Wonderful cold water bidet. No frills. Everyone should be using one simply for hygiene.</t>
  </si>
  <si>
    <t>EdZucler</t>
  </si>
  <si>
    <t>I have had this for a month. So far it is very useful and reliable.</t>
  </si>
  <si>
    <t>khandu</t>
  </si>
  <si>
    <t>I had to return this device since it was leaking.</t>
  </si>
  <si>
    <t>I installed the bidet but needed about 4 inch rise</t>
  </si>
  <si>
    <t>Did not fit out existing toilet seat.</t>
  </si>
  <si>
    <t>Amit</t>
  </si>
  <si>
    <t>Leaking water</t>
  </si>
  <si>
    <t>It leaked from the plastic</t>
  </si>
  <si>
    <t>Good product!!!</t>
  </si>
  <si>
    <t>Good bidet with many features</t>
  </si>
  <si>
    <t>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</si>
  <si>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ggls</t>
  </si>
  <si>
    <t>Absolutely Great</t>
  </si>
  <si>
    <t>I've had this magnificent machine for over a year and haven't had a single problem. Installation was easy, but check the package first. I was off to my local big-box store looking for an adapter before I realized it was already in the package.</t>
  </si>
  <si>
    <t>dxxx</t>
  </si>
  <si>
    <t>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</si>
  <si>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Kwkw</t>
  </si>
  <si>
    <t>Best bidet features low price</t>
  </si>
  <si>
    <t>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</si>
  <si>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hawaiicity</t>
  </si>
  <si>
    <t>Just like the TOTO but 1/3 the price!</t>
  </si>
  <si>
    <t>Great item...you can turn off the beeping sounds if you want too...i even turned off the blue light..easy to install...lots of functions and a nice upgrade from our previous washlet</t>
  </si>
  <si>
    <t>Medi</t>
  </si>
  <si>
    <t>Very comfortable with temperature settings.</t>
  </si>
  <si>
    <t>I bough two of these and have been using them for past two years</t>
  </si>
  <si>
    <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</si>
  <si>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PLCTex</t>
  </si>
  <si>
    <t>You Don't Know What You're Missing</t>
  </si>
  <si>
    <t>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</si>
  <si>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</si>
  <si>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Sneezelady</t>
  </si>
  <si>
    <t>Converting plumbing is too hard for my situation.</t>
  </si>
  <si>
    <t>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</si>
  <si>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Andrzejpnj</t>
  </si>
  <si>
    <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</si>
  <si>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Good, but could be better</t>
  </si>
  <si>
    <t>I owned this bidet for 2 years. It worked very well. The electronics part never had any issues. I love it. But the seat itself is pretty flimsy. I found there is a 2-inch crack on the back side of the seat after 2 years use. I have to buy another one. Hope it won't break again.</t>
  </si>
  <si>
    <t>Greg17</t>
  </si>
  <si>
    <t>I installed the bidet last night and it took me about 20 minutes. Instructions were incredible very straightforward with all the right tools. That was awesome but the real deal is the product itself unbelievable how well it works how good you feel afterwards</t>
  </si>
  <si>
    <t>Dduanee</t>
  </si>
  <si>
    <t>It's done everything it said it would. I had a plumber install it but could have done it easily myself. I like the the flexibility: the options for water and seat temperature, stream force, and fan.
I've already recommended it to a friend.</t>
  </si>
  <si>
    <t>Installation and use.</t>
  </si>
  <si>
    <t>A bit difficult installation of the Bidet on the mounting plate. The shape of it it takes some getting use to but it's something you get used to after some time. It does what it is supposed to do after you learn and adjust.</t>
  </si>
  <si>
    <t>Shelly3419</t>
  </si>
  <si>
    <t>We love it! No more TP for us</t>
  </si>
  <si>
    <t>We love this bidet - heated seat and water. No more TP for us. We did need help from our electrician son for the electrical, but I, a 71 year old woman, attached the seat and hooked up the water - EZ-PZ.</t>
  </si>
  <si>
    <t>cw90</t>
  </si>
  <si>
    <t>Toilet paper outage of 2020</t>
  </si>
  <si>
    <t>Purchased this seat several weeks before the COVID-19 toilet paper outage. It was well worth it before, and it's still well worth it now. Love the seat warmer and warm water. Set up was easy</t>
  </si>
  <si>
    <t>manthens</t>
  </si>
  <si>
    <t>Water does it better !!</t>
  </si>
  <si>
    <t>This was my first bidet, i am impressed how well and precise it works.
Works for all sizes including little kids. Should have gotten one long time ago.
Highly recommend !!</t>
  </si>
  <si>
    <t>never had a nick name no</t>
  </si>
  <si>
    <t>it works very good</t>
  </si>
  <si>
    <t>purchased this unit and I do love the design, comfort and ease to control the mechanism, I only wish it will be a way to increase the water pressure on the shower</t>
  </si>
  <si>
    <t>Great product, definitely a must have item , really easy to install and operate . Just make sure that you have an electric outlet next to the toilet .</t>
  </si>
  <si>
    <t>This is a great product - I purchased it as we are on a septic tank - and this really helps - the product is great - love the warm seat !</t>
  </si>
  <si>
    <t>BJohnson</t>
  </si>
  <si>
    <t>Bidet is LIFE! :)</t>
  </si>
  <si>
    <t>This is a game changer... We love our bidet and are very happy with how easy it was to install as well as how great it works.</t>
  </si>
  <si>
    <t>dbucko</t>
  </si>
  <si>
    <t>fit not great</t>
  </si>
  <si>
    <t>the seat wiggles back and forth too much on the toilet plastic is very thin for the price we expected better quality</t>
  </si>
  <si>
    <t>daugher</t>
  </si>
  <si>
    <t>I had similar one already, but my wife want another one.</t>
  </si>
  <si>
    <t>Install was simple. I gave 4 stars because i do not know yet, what it will do to my electric bill.</t>
  </si>
  <si>
    <t>Subido</t>
  </si>
  <si>
    <t>Really love it. Works great and provides luxury. Having a heated seat 24/7 is wonderful!</t>
  </si>
  <si>
    <t>Txflyer55</t>
  </si>
  <si>
    <t>Works great. Easy install. You must plan for electrical power outlet installation</t>
  </si>
  <si>
    <t>One
One of the best items yet.wife really loves it. Simple to install.</t>
  </si>
  <si>
    <t>Britt</t>
  </si>
  <si>
    <t>Bio Bidet is amazing</t>
  </si>
  <si>
    <t>It is amazing. I wish the water pressure was higher. Great value!</t>
  </si>
  <si>
    <t>Excellent purchase! This product exceeded my expectations</t>
  </si>
  <si>
    <t>wong</t>
  </si>
  <si>
    <t>Easy to install, all functions efficiently</t>
  </si>
  <si>
    <t>I bought it 2 months ago and love it</t>
  </si>
  <si>
    <t>Momfucious</t>
  </si>
  <si>
    <t>Very pleased with mi Bio Bidet</t>
  </si>
  <si>
    <t>A</t>
  </si>
  <si>
    <t>Love the warm water option!!</t>
  </si>
  <si>
    <t>Nicest looking smart toilet</t>
  </si>
  <si>
    <t>I was bought two and just installed the toilets and so far it's pretty neat. We like it. But inside tank the self was broken. Hopefully they send me another as soon as possible.</t>
  </si>
  <si>
    <t>NCat</t>
  </si>
  <si>
    <t>Did not find too difficult to install or use. Still adjusting the functions but I'm sure all will soon be perfect. Happy to have an alternative to buying and using toilet paper.</t>
  </si>
  <si>
    <t>Not continuous warm water</t>
  </si>
  <si>
    <t>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</si>
  <si>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Remote was faulty</t>
  </si>
  <si>
    <t>Could not get the remote to work. Called customer support. Instead of sending a replacement remote, they had me do a series of "fixes" that did not work. Brondell never offered to send a replacement remote. Gotta love Costco's amazing return policy</t>
  </si>
  <si>
    <t>Does Not Clean</t>
  </si>
  <si>
    <t>We are returning this bidet. Does not clean worth a darn. Already ordered another USPA bidet from Costco online.</t>
  </si>
  <si>
    <t>Ken08</t>
  </si>
  <si>
    <t>Good value, works as discribed</t>
  </si>
  <si>
    <t>CostcoFaithfulNY</t>
  </si>
  <si>
    <t>Not quite what I expected</t>
  </si>
  <si>
    <t>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</si>
  <si>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Bidet toilet seat by Brondell</t>
  </si>
  <si>
    <t>Easy to use. No worries about dropping the remote and possibly breaking it as controls are attached to unit.</t>
  </si>
  <si>
    <t>I feel clean</t>
  </si>
  <si>
    <t>Overall good product but expensive</t>
  </si>
  <si>
    <t>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</si>
  <si>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Very happy, this is a great product!!!</t>
  </si>
  <si>
    <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</si>
  <si>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Starla</t>
  </si>
  <si>
    <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</si>
  <si>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mifel</t>
  </si>
  <si>
    <t>The bidet installed easily in less than an hour. Using it was very straight forward. I liked the adjustability of all of the functions. I tried to buy a second unit, but Costco was out of stock. I have recommended this product to my friends.</t>
  </si>
  <si>
    <t>Deedles3</t>
  </si>
  <si>
    <t>praiseworthy</t>
  </si>
  <si>
    <t>Bought this for my husband who spent time in Asia due to military. He is so happy with this excellent recreation of the bidets from there. Easy to install and working in just under an hour.</t>
  </si>
  <si>
    <t>Jmq29</t>
  </si>
  <si>
    <t>As advertised does a great job has all the features you need.If you have been thinking about getting one go for it you won't be disappointed.</t>
  </si>
  <si>
    <t>Dela</t>
  </si>
  <si>
    <t>Great experience</t>
  </si>
  <si>
    <t>I bought this one month ago. It’s good to have warm seat in winter. It’s so clean after using this seat.</t>
  </si>
  <si>
    <t>Country girl</t>
  </si>
  <si>
    <t>Nice seat. I love it but am disappointed that the dryer doesn't work well.</t>
  </si>
  <si>
    <t>RmonDu</t>
  </si>
  <si>
    <t>Paper Saver</t>
  </si>
  <si>
    <t>Works well. Good selection of necessary features</t>
  </si>
  <si>
    <t>shrink954</t>
  </si>
  <si>
    <t>works just as promised</t>
  </si>
  <si>
    <t>tphhsbc</t>
  </si>
  <si>
    <t>Like a shower.</t>
  </si>
  <si>
    <t>Low cost. Minimal tools for install. Easy to use. Feels like having taken a shower. Saves toilet paper. Wonderful!!</t>
  </si>
  <si>
    <t>Momo D</t>
  </si>
  <si>
    <t>Leaky</t>
  </si>
  <si>
    <t>Leaky faulty product. The T valve attachment that was provided leaks water</t>
  </si>
  <si>
    <t>Gomaa</t>
  </si>
  <si>
    <t>I always use bidet at home and I have to replace them every year or two, this one seems to be of good quality</t>
  </si>
  <si>
    <t>DrNuke</t>
  </si>
  <si>
    <t>Tops for bottoms</t>
  </si>
  <si>
    <t>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</si>
  <si>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Magls</t>
  </si>
  <si>
    <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</si>
  <si>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Daniel J Lane</t>
  </si>
  <si>
    <t>We bought 3 of these, after looking at reviews here. It works great and is good quality. Had a problem with the toilet seat coming all the way down. Had to extend the seat forward so it wouldn’t hit the front of the bidet.</t>
  </si>
  <si>
    <t>Piadosa</t>
  </si>
  <si>
    <t>Great alternative!</t>
  </si>
  <si>
    <t>This is a great alternative, I bought 3 and can't be happier. So easy to install and works perfect, a great product with an amazing price! I strongly recommend this product.</t>
  </si>
  <si>
    <t>The water pressure is a bit too hard, even with the low setting. We have a hand-held sprayer in another bathroom, and I like that better.</t>
  </si>
  <si>
    <t>spacerince</t>
  </si>
  <si>
    <t>Great non electric bidet</t>
  </si>
  <si>
    <t>I love it. It’s really affordable and easy to install and use. I would buy another one for 2nd bathroom toilet.</t>
  </si>
  <si>
    <t>customer100</t>
  </si>
  <si>
    <t>Bidet Elite 3</t>
  </si>
  <si>
    <t>I was surprised how well it works due to the low price. I actually ordered another one.</t>
  </si>
  <si>
    <t>Works as described. Super easy install no tools needed. Looks great</t>
  </si>
  <si>
    <t>Sue2</t>
  </si>
  <si>
    <t>Love the Bio Bidet Elite 3, feel so much cleaner.</t>
  </si>
  <si>
    <t>Super pleased considering a second one!</t>
  </si>
  <si>
    <t>We are very happy with our new bidet</t>
  </si>
  <si>
    <t>truc</t>
  </si>
  <si>
    <t>Work good. Quality product</t>
  </si>
  <si>
    <t>RN1961</t>
  </si>
  <si>
    <t>shootn4fun</t>
  </si>
  <si>
    <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</si>
  <si>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Uptoolate</t>
  </si>
  <si>
    <t>Awkward</t>
  </si>
  <si>
    <t>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</si>
  <si>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Caligirl</t>
  </si>
  <si>
    <t>Great overall</t>
  </si>
  <si>
    <t>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</si>
  <si>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</si>
  <si>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qinggu1127</t>
  </si>
  <si>
    <t>Big improvement on the quality of life</t>
  </si>
  <si>
    <t>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</si>
  <si>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C Reese</t>
  </si>
  <si>
    <t>Oh my goodness! This bidet is so awesome! It's a game changer!</t>
  </si>
  <si>
    <t>Bidet Girl</t>
  </si>
  <si>
    <t>Best Purchase</t>
  </si>
  <si>
    <t>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</si>
  <si>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LinDono</t>
  </si>
  <si>
    <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</si>
  <si>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ggcivil</t>
  </si>
  <si>
    <t>Waited long time before making purchase - MISTAKE!</t>
  </si>
  <si>
    <t>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</si>
  <si>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NWStyle</t>
  </si>
  <si>
    <t>Good product, excellent price!</t>
  </si>
  <si>
    <t>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</si>
  <si>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mzArgyle</t>
  </si>
  <si>
    <t>You want one.</t>
  </si>
  <si>
    <t>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</si>
  <si>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FrankTheTank</t>
  </si>
  <si>
    <t>I’ve had this unti for 3-4 months now and it has been a life changer. Originally purchased for my grandma, but adopted by the rest of the household. Plenty of features, great price, takes us minimal space since it replaces your old toilet seat, and I installed it in 30 minutes!</t>
  </si>
  <si>
    <t>mb78693</t>
  </si>
  <si>
    <t>I recently purchased this item on-line. Arrived quickly and from the time I opened the box to having fully operational was less than 20 minutes. Very simple and clear instructions with all necessary parts. Works great and very easy operating instructions.</t>
  </si>
  <si>
    <t>We're very happy with this purchase from Costco. We really like all the features this seat has like the bowl nightlight, seat heater, water temperature/pressure and air dryer. Is is very high quality and comfortable to use.</t>
  </si>
  <si>
    <t>SRDR</t>
  </si>
  <si>
    <t>Easy installation, no issues as everything fit as designed and all the functions work great. Under the circumstances of the pandemic with toilet paper in such short supply this item is a blessing, love it!</t>
  </si>
  <si>
    <t>AK SU</t>
  </si>
  <si>
    <t>Bio Bidet USPA 6800 Luxury Bidet Seat - NJ Review</t>
  </si>
  <si>
    <t>Prodouct works as mentioned but water pressure need to be little more also remote should have some radium lights to see the buttons. Otherwise product is good and recommend everyone to test.</t>
  </si>
  <si>
    <t>jackie26</t>
  </si>
  <si>
    <t>This is the best buy of 2019! I feel so clean after each use. I had a handyman install it for me because I need to add an electric outlet next to it. but it is worth the cost!</t>
  </si>
  <si>
    <t>Honest</t>
  </si>
  <si>
    <t>Works great only thing I would like to see changed is a larger opening. After install it shrinks the size of the sea. Other then that great product for the money.</t>
  </si>
  <si>
    <t>I LOVE IT!!</t>
  </si>
  <si>
    <t>This is my first Bidet and I love it! I’ve only had it for a couple of weeks but so far so good. It’s easy to use and the on sale price was excellent!</t>
  </si>
  <si>
    <t>Vicki Matsko</t>
  </si>
  <si>
    <t>This is something everybody should have!</t>
  </si>
  <si>
    <t>My neighbor ( not a plumber) installed this for me. It is absolutely wonderful! I love everything about it especially the heated seat!</t>
  </si>
  <si>
    <t>The air is not strong enough for drying. The seat is a little uncomfortable. The back is too soft and you can not lean on it.</t>
  </si>
  <si>
    <t>There is nothing nicer than a warm toilet seat in the middle of a cold winter night in the Rocky Mountains. Love it!</t>
  </si>
  <si>
    <t>bdet</t>
  </si>
  <si>
    <t>I purchased this since I was about to have back surgery and required greater ease in going to the bathroom</t>
  </si>
  <si>
    <t>Just back from Korea</t>
  </si>
  <si>
    <t>The seat and water are heated, can adjust the stream too. Easy to install with all parts i cluded</t>
  </si>
  <si>
    <t>Behl</t>
  </si>
  <si>
    <t>Mist have.</t>
  </si>
  <si>
    <t>Amazing bidet. Works great, heated water is aweaome, waiting for sale to get another one.</t>
  </si>
  <si>
    <t>DanaD</t>
  </si>
  <si>
    <t>We bought this bidet about a month ago. Loved it so much, we bought a second one.</t>
  </si>
  <si>
    <t>ibelainek3</t>
  </si>
  <si>
    <t>Fabulous Bidet Especially for the Price</t>
  </si>
  <si>
    <t>Easy to install. Great instructions. Reasonably priced. Easy to use.</t>
  </si>
  <si>
    <t>kiki</t>
  </si>
  <si>
    <t>This is the second time I’ve bought this brand and love them both</t>
  </si>
  <si>
    <t>Very useful features and everyone in our family likes it!</t>
  </si>
  <si>
    <t>Easy to set up, remote makes controlling it simple.</t>
  </si>
  <si>
    <t>Badgericko</t>
  </si>
  <si>
    <t>bidet happiness</t>
  </si>
  <si>
    <t>easy install, great comfort, squeaky clean</t>
  </si>
  <si>
    <t>Works great! Better than we thought!</t>
  </si>
  <si>
    <t>Stevie2018</t>
  </si>
  <si>
    <t>Performs as advertised!</t>
  </si>
  <si>
    <t>KL2021</t>
  </si>
  <si>
    <t>Best Value!</t>
  </si>
  <si>
    <t>Best ROI</t>
  </si>
  <si>
    <t>Mrs_Smitty815</t>
  </si>
  <si>
    <t>We decided to get this for our home after staying in a luxury hotel suite with a similar model. So glad we did! Installation was easy, and the functionality is awesome.</t>
  </si>
  <si>
    <t>John R</t>
  </si>
  <si>
    <t>Ove bidet</t>
  </si>
  <si>
    <t>Very pleased so far. Easy install too!</t>
  </si>
  <si>
    <t>Round model does not fit toilet</t>
  </si>
  <si>
    <t>I did not even install it because it did not fit on the toilet correctly.</t>
  </si>
  <si>
    <t>Karmon</t>
  </si>
  <si>
    <t>New level of clean</t>
  </si>
  <si>
    <t>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</si>
  <si>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Roy Waz</t>
  </si>
  <si>
    <t>My wife loves it. All the features you could want on a portable bidet.
My only 2 negatives is the the way the hose is positioned as it is exposed and looks bulky plus the electric cord is too short. I had to buy an extension cord for the connection.</t>
  </si>
  <si>
    <t>Wish it worked better</t>
  </si>
  <si>
    <t>The good: Easy to install, very good packaging</t>
  </si>
  <si>
    <t>Brondell awash bidet seat</t>
  </si>
  <si>
    <t>It works good and feels GREAT.</t>
  </si>
  <si>
    <t>JOE P</t>
  </si>
  <si>
    <t>The best!! Love it!</t>
  </si>
  <si>
    <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</si>
  <si>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OK, but not that great</t>
  </si>
  <si>
    <t>Seat is not as good as BioBidet BB-600's seat, and every time you sit down, hear some sound, very annoying.</t>
  </si>
  <si>
    <t>cooter</t>
  </si>
  <si>
    <t>Suvy</t>
  </si>
  <si>
    <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</si>
  <si>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Everyone should HAVE one in their house!</t>
  </si>
  <si>
    <t>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</si>
  <si>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Cheapswede</t>
  </si>
  <si>
    <t>I don't Know Why Didn't Get This Sooner</t>
  </si>
  <si>
    <t>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</si>
  <si>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Woman without a seat</t>
  </si>
  <si>
    <t>Leave room in your measurements!</t>
  </si>
  <si>
    <t>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</si>
  <si>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JoeBee</t>
  </si>
  <si>
    <t>Awesome Bidet Toilet Seat</t>
  </si>
  <si>
    <t>On recent travels, we had occassion to use a couple other bidets and find that this one is at least as good as the others. I especially like the oscillating feature on this one. And, the price is very attractive compared to other prices I've seen.</t>
  </si>
  <si>
    <t>DEEDEE 65</t>
  </si>
  <si>
    <t>Been wanting a bedet but no place for one so i bought this and its very nice... remote control.... controlls water and seat temp...only requirements you need a outlet for it to plug into</t>
  </si>
  <si>
    <t>Great looking and functional</t>
  </si>
  <si>
    <t>I just bought it and like it so far. Very easy to install. Still learning all of the functions, but seems easy to operate. Highly recommend.</t>
  </si>
  <si>
    <t>Brondell Swash CS1000 Bidet Toilet Seat and remote</t>
  </si>
  <si>
    <t>The remote needs to light up with movement. The seat glows when you approach it would be a nice feature.</t>
  </si>
  <si>
    <t>Steve G</t>
  </si>
  <si>
    <t>Awesome product works great ! I think I will purchase a few more for family</t>
  </si>
  <si>
    <t>jolaz</t>
  </si>
  <si>
    <t>i bought this like a month ago and its excelkent</t>
  </si>
  <si>
    <t>Try it you’ll like it</t>
  </si>
  <si>
    <t>Great brand and price</t>
  </si>
  <si>
    <t>bigdad</t>
  </si>
  <si>
    <t>great item at a good price</t>
  </si>
  <si>
    <t>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</si>
  <si>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Supersab</t>
  </si>
  <si>
    <t>You'll never want to be without one again.</t>
  </si>
  <si>
    <t>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</si>
  <si>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HANUMAN</t>
  </si>
  <si>
    <t>Very nice for the price. I wish it could be for hot and cold water. Both nozzles does not activate same time.</t>
  </si>
  <si>
    <t>Cathlyn</t>
  </si>
  <si>
    <t>Simple is Best</t>
  </si>
  <si>
    <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</si>
  <si>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Mah Praj</t>
  </si>
  <si>
    <t>Simple &amp; Easy - self installation, work as expecte</t>
  </si>
  <si>
    <t>It's really simple and easy self installation if I can do it anybody can do it.</t>
  </si>
  <si>
    <t>self</t>
  </si>
  <si>
    <t>It works good excepts 2 things. 1) it does not clean the bud as good as I expected. 2) the spacers keep falling from the seat. I suggest the double face tapes should be a little thicker or higher to give good attachments.</t>
  </si>
  <si>
    <t>Viki</t>
  </si>
  <si>
    <t>Flood</t>
  </si>
  <si>
    <t>I liked the concept and idea. The installation steps were very easy but It leaked from everywhere and flooded the toilet. I may not recommend until you are good in plumbing.</t>
  </si>
  <si>
    <t>ZeeG</t>
  </si>
  <si>
    <t>Good experience</t>
  </si>
  <si>
    <t>This is working perfectly fine. Need more guidance for self installation. For example commode type. Rest of the equipment is working fine.</t>
  </si>
  <si>
    <t>It's a great product we ordered 1 before and liked the product and got another one. It's great value for money.</t>
  </si>
  <si>
    <t>Dvk61</t>
  </si>
  <si>
    <t>This product is excellent. Easy to install. Can’t believe I waited so long to try this.</t>
  </si>
  <si>
    <t>Maya</t>
  </si>
  <si>
    <t>Easy to use, very genial and don’t splash water every where around.</t>
  </si>
  <si>
    <t>It works as advertised, except the self cleaning.</t>
  </si>
  <si>
    <t>This is exactly what I was expecting</t>
  </si>
  <si>
    <t>Juano</t>
  </si>
  <si>
    <t>booty bidet</t>
  </si>
  <si>
    <t>easy install, nice looking</t>
  </si>
  <si>
    <t>dgoulian</t>
  </si>
  <si>
    <t>An impressive contraption</t>
  </si>
  <si>
    <t>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</si>
  <si>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PaulyA</t>
  </si>
  <si>
    <t>Good purchase for the sale price</t>
  </si>
  <si>
    <t>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</si>
  <si>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Kenrod</t>
  </si>
  <si>
    <t>Bought this to replace an existing non powered bidet seat. Very dissapointed, water flow/nozzle pressure is HORRIBLE ! Completely inadequate product was returned for refund.</t>
  </si>
  <si>
    <t>KB12345</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</si>
  <si>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</si>
  <si>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Adele</t>
  </si>
  <si>
    <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</si>
  <si>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Happy with purchase, some features lacking.</t>
  </si>
  <si>
    <t>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</si>
  <si>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KATG</t>
  </si>
  <si>
    <t>Pretty darn good.</t>
  </si>
  <si>
    <t>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</si>
  <si>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Grandmabrowneyes</t>
  </si>
  <si>
    <t>Returned the item.</t>
  </si>
  <si>
    <t>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</si>
  <si>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dayong</t>
  </si>
  <si>
    <t>not new</t>
  </si>
  <si>
    <t>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</si>
  <si>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Love this product! It's Like a mini-shower!</t>
  </si>
  <si>
    <t>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</si>
  <si>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Becca</t>
  </si>
  <si>
    <t>A genuine help</t>
  </si>
  <si>
    <t>I've recently had shoulder surgery on my right shoulder. Guess what is one of the most difficult things to do when you can't use your dominant hand. Think about it. Fortunately I had a friend suggest a bidet. It's made my life much easier than it would have been without it.</t>
  </si>
  <si>
    <t>Erv48</t>
  </si>
  <si>
    <t>This product is great.</t>
  </si>
  <si>
    <t>I bought one of these about a year ago. I loved it so much, I bought another one for the powder room. My guests also love it. It does a wonderful job and makes me feel clean and refreshed. Several features allow the user customize the cleansing processes</t>
  </si>
  <si>
    <t>LJ88</t>
  </si>
  <si>
    <t>Phenomenal features &amp; ease</t>
  </si>
  <si>
    <t>I bought this less than a week ago and breezes through installation in under 20 minutes from taking out the existing to installing my new bio bidet. Absolutely phenomenal product with wide range of features and superb ease in installation.</t>
  </si>
  <si>
    <t>Bidet too big for your general toilet</t>
  </si>
  <si>
    <t>Returned. I have construction grade toilets and in order for this bidet to fit on the toilet you lose about a third of the actual toilet, so as a guy it doesn’t really work. Will try again if I replace with a bigger toilet.</t>
  </si>
  <si>
    <t>I hesitated buying a bidet because I knew it involved getting a new outlet installed as well as getting a plumber or handyman to install the bidet. But it has been worth the expense. This unit is fantastic!</t>
  </si>
  <si>
    <t>Bio Bidet 6880 luxury Seat a great purchase!</t>
  </si>
  <si>
    <t>The Bio Bidet luxury bidet seat fits perfectly though we did get our plumber to look it over and everything works just as it should. We are very happy with this purchase and the great price!</t>
  </si>
  <si>
    <t>More effective than I expected</t>
  </si>
  <si>
    <t>The BB works great and was easy to install and to use. Only problem, master bath had a nonstandard one-piece toilet that wouldn’t accept the BB. Had to move to another bath!</t>
  </si>
  <si>
    <t>Sam A</t>
  </si>
  <si>
    <t>I shopped fir bidet for few months this is the best fir the price . All functions you need for complete hygiene and comfort as your seat is warm so the water jet.</t>
  </si>
  <si>
    <t>Cooking Lady</t>
  </si>
  <si>
    <t>It did not fit our toilet so I could not give appropriate stars for rating. I was able to install it myself to find out that it will not work for me.</t>
  </si>
  <si>
    <t>Great features and ease of install</t>
  </si>
  <si>
    <t>I am happy to buy this and install myself. Step by step directions were easy to follow, and I am a novice and was able to install myself.</t>
  </si>
  <si>
    <t>The Walrus</t>
  </si>
  <si>
    <t>Afraid of Running out of toilet ? Get one of these</t>
  </si>
  <si>
    <t>Lots of hot water and warm toilet seat is a pleasure to s%it on! Perfect timing for the sale during this toilet paper scarcity</t>
  </si>
  <si>
    <t>Kim NG</t>
  </si>
  <si>
    <t>Bio Bidet Seat- a must have item in the bath room</t>
  </si>
  <si>
    <t>Sitting on the bidet seat is very comfortable during the winter season . Easy clean, and less waste of bath tissue.</t>
  </si>
  <si>
    <t>Upgraded Bidet User</t>
  </si>
  <si>
    <t>Luxuriously clean</t>
  </si>
  <si>
    <t>Outstanding restreation experience. It draws a lot of power, especially when the heating functions are on.</t>
  </si>
  <si>
    <t>AAIjr</t>
  </si>
  <si>
    <t>Great product, quality components, easy installation. Our very first bidet and comfortable to use.</t>
  </si>
  <si>
    <t>PratD</t>
  </si>
  <si>
    <t>Best purchase in a long time</t>
  </si>
  <si>
    <t>I love my new toilet seat. It was easy to set up and everything I was hoping it would be.</t>
  </si>
  <si>
    <t>Mollie G</t>
  </si>
  <si>
    <t>I purchased this bidet to assist with chemo and surgery. It has been a lifesaver!</t>
  </si>
  <si>
    <t>This product works great, easy to install, and helps save toilet paper.</t>
  </si>
  <si>
    <t>Diana123</t>
  </si>
  <si>
    <t>Bio bidet USPA 6800 luxury bidet</t>
  </si>
  <si>
    <t>Everyone shoul have this, it is the best bio bidet, Japan style.</t>
  </si>
  <si>
    <t>Kat1</t>
  </si>
  <si>
    <t>This is the second one I purchased. Can’t live without it</t>
  </si>
  <si>
    <t>logtroll</t>
  </si>
  <si>
    <t>Who needs toilet paper?</t>
  </si>
  <si>
    <t>Easy to install, easy to use, works great!</t>
  </si>
  <si>
    <t>Johnnyrocket</t>
  </si>
  <si>
    <t>Simple and great features</t>
  </si>
  <si>
    <t>Very easy to install and works great</t>
  </si>
  <si>
    <t>This bidet seat is fabulous!!!</t>
  </si>
  <si>
    <t>Can't Recommend</t>
  </si>
  <si>
    <t>Couldn't get it to work</t>
  </si>
  <si>
    <t>Alfie</t>
  </si>
  <si>
    <t>Just excellent!</t>
  </si>
  <si>
    <t>ashford</t>
  </si>
  <si>
    <t>LOVE IT with Great Quality, TY.</t>
  </si>
  <si>
    <t>Great toilet innovation! A few tweaks needed.</t>
  </si>
  <si>
    <t>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</si>
  <si>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Jccc</t>
  </si>
  <si>
    <t>It worked for one day and stoped working after day 1. I will return it.</t>
  </si>
  <si>
    <t>Triffon</t>
  </si>
  <si>
    <t>Don't Purchase</t>
  </si>
  <si>
    <t>Thought I was getting a good buy on sale, but no. Currently has two leaks and customer service has been less than helpful. Will be returning this week.</t>
  </si>
  <si>
    <t>Great design and easy to install! Love the remote which we installed on the wall next to the toilet within easy reach. If I had any advice, I would like it to be more flat so I could sit on the closed seat if I needed to since it is tilted forward.</t>
  </si>
  <si>
    <t>Pleasant meditation time</t>
  </si>
  <si>
    <t>Outstanding product. Easy to install, well designed. Been enjoying use for a month, now. Highly recommend.</t>
  </si>
  <si>
    <t>Save earth</t>
  </si>
  <si>
    <t>Well designed product, love it</t>
  </si>
  <si>
    <t>Boston</t>
  </si>
  <si>
    <t>Happy Camper with Brondell Swash 1500</t>
  </si>
  <si>
    <t>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</si>
  <si>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BAJ1</t>
  </si>
  <si>
    <t>It works very well. Blue light always on in stool, so no need for night light. Light is easy on the eyes.</t>
  </si>
  <si>
    <t>Too many hose and valve fitting leaks</t>
  </si>
  <si>
    <t>Jannir</t>
  </si>
  <si>
    <t>It is mostly great</t>
  </si>
  <si>
    <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</si>
  <si>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Tana</t>
  </si>
  <si>
    <t>Easy installation. Comfortable seat.</t>
  </si>
  <si>
    <t>Easy installation. Love the adjustments to run the sprayer out. Fan option does very little good so rarely use. My outlet is on the oposite side of the cord so that is a minor issue. Wish it could be changed. Probably has more options than needed.</t>
  </si>
  <si>
    <t>This Brondell seat was worth every penny. It is fantastic. I should know since my last hone had high end Japanese toilets in all 4 bathrooms. You should buy this for every bathroom. I am!</t>
  </si>
  <si>
    <t>I bought this as a Christmas present and it has only been installed for a few days but it was simple to install and seems to work quite well.</t>
  </si>
  <si>
    <t>Jarine</t>
  </si>
  <si>
    <t>This is truly awesome, I have wanted one for years, guess we needed the CORONA VIRUS to give us a push.</t>
  </si>
  <si>
    <t>Hummiewatcher</t>
  </si>
  <si>
    <t>Expensive compared to others but works great and like the sanitize option.</t>
  </si>
  <si>
    <t>rovargas</t>
  </si>
  <si>
    <t>great experience</t>
  </si>
  <si>
    <t>excellent! love our new swash bidet toilet seat!</t>
  </si>
  <si>
    <t>ldarnell</t>
  </si>
  <si>
    <t>Works well. Saves TP.</t>
  </si>
  <si>
    <t>garden123</t>
  </si>
  <si>
    <t>Excellent product, easy installation</t>
  </si>
  <si>
    <t>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</si>
  <si>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Jay Natarajan</t>
  </si>
  <si>
    <t>Awesome and very easy to install</t>
  </si>
  <si>
    <t>It is a great product and with reasonable build quality. The value for the price that I have is way too good.</t>
  </si>
  <si>
    <t>Bobomatic</t>
  </si>
  <si>
    <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</si>
  <si>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J Coley</t>
  </si>
  <si>
    <t>BioBidet toilet seat attachment</t>
  </si>
  <si>
    <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</si>
  <si>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patr</t>
  </si>
  <si>
    <t>We have had two of these for several years now. We love them so much that I bought this one as a back up in case one of them breaks. I recommend them to everyone I know. One of the best purchases I ever made at Costco.</t>
  </si>
  <si>
    <t>RFB bidet</t>
  </si>
  <si>
    <t>Great Product at a great price</t>
  </si>
  <si>
    <t>I bought two of these and once you've used them you can't go without them. Easy installation and they provide an adapter if you have trouble attaching the hose to your tank.</t>
  </si>
  <si>
    <t>Have been using for over a month, so far so good! Very easy to install, just need a wrench. Works great and love reducing our paper usage!</t>
  </si>
  <si>
    <t>Here’s to Happy Bottoms</t>
  </si>
  <si>
    <t>Great product. Quality construction and operation. Fairly straightforward installation. I highly recommend it.</t>
  </si>
  <si>
    <t>Dave Aberle</t>
  </si>
  <si>
    <t>Super easy install. Took all of 10 minutes. Works as advertised, very easy to adjust.</t>
  </si>
  <si>
    <t>nomarc69</t>
  </si>
  <si>
    <t>Squeaky Cleaned :)</t>
  </si>
  <si>
    <t>Does the job well and the price was hard to beat. Highly recommend!</t>
  </si>
  <si>
    <t>Comparing the price, very good product</t>
  </si>
  <si>
    <t>Comparing the price, this is a very good products</t>
  </si>
  <si>
    <t>Farhan</t>
  </si>
  <si>
    <t>Must have for any bathroom</t>
  </si>
  <si>
    <t>Great bidets. Super easy to install.</t>
  </si>
  <si>
    <t>7777</t>
  </si>
  <si>
    <t>definity worth the 40-50 $</t>
  </si>
  <si>
    <t>Max Max</t>
  </si>
  <si>
    <t>works great!</t>
  </si>
  <si>
    <t>Jack L</t>
  </si>
  <si>
    <t>Great Product, slight issue with install.</t>
  </si>
  <si>
    <t>Overall a very solid product as I have been using this for several months now. Keeps my booty warm and is nice to have since we work from home. Eco mode is great for those trying to keep energy cost low.</t>
  </si>
  <si>
    <t>Arvind</t>
  </si>
  <si>
    <t>Easy install, great utility,price &amp; features!!</t>
  </si>
  <si>
    <t>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</si>
  <si>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</si>
  <si>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Duane</t>
  </si>
  <si>
    <t>Leaks water, and useless after only 18 months use.</t>
  </si>
  <si>
    <t>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</si>
  <si>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Cash Wash</t>
  </si>
  <si>
    <t>I bought this and it sat in my office for months before I installed it. I will never live without one installed at my home. It is the next level of cleanliness. It is a must have!</t>
  </si>
  <si>
    <t>jianli</t>
  </si>
  <si>
    <t>not recommend.</t>
  </si>
  <si>
    <t>It has the water leaking from the main body, I have returned it.</t>
  </si>
  <si>
    <t>Nasser</t>
  </si>
  <si>
    <t>A Cut Above The Toto</t>
  </si>
  <si>
    <t>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</si>
  <si>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Beeping sound on seat drives me crazy</t>
  </si>
  <si>
    <t>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</si>
  <si>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Ben_49</t>
  </si>
  <si>
    <t>Spoiled now and happy about it.</t>
  </si>
  <si>
    <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</si>
  <si>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Shootster</t>
  </si>
  <si>
    <t>Missed the mark!</t>
  </si>
  <si>
    <t>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</si>
  <si>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abc3702</t>
  </si>
  <si>
    <t>Great features. Water pressure way too low!</t>
  </si>
  <si>
    <t>Just doesn't work....water pressure too low to do any good. Called and they said they designed it this way on purpose. WHY? There's a remote that lets you adjust this. What a pain in the butt.....paid someone to install these and now I have to take them out and return them.</t>
  </si>
  <si>
    <t>No name please</t>
  </si>
  <si>
    <t>Not used yet.</t>
  </si>
  <si>
    <t>I haven't installed this one since I just needed it in case the first one I bought at a speciality plumbing store broke. The lid on the first one did break so that's another reason why I bought yours to have just in case since this item is so useful to me.</t>
  </si>
  <si>
    <t>I bought this about month ago. It was easy to install and did all it promised to do. The only thing is that the spray for washing seems not very strong and it needs two to complete the job. It is good for having it around.</t>
  </si>
  <si>
    <t>This bidet is the next level! It has so many functions not seen on other bidets, such as 2 user settings, deodorizer, massage function, etc. We've been using it for a few days now and totally happy with it.</t>
  </si>
  <si>
    <t>laserpablo</t>
  </si>
  <si>
    <t>Easy to Install!</t>
  </si>
  <si>
    <t>I've purchased several bidet seats over the years and this is by far the easiest and the best one ever--and at less than half some of the other big name brands. Great unit for a great price!</t>
  </si>
  <si>
    <t>I love the bidet, the different features work well with different users. The instructions could have better pictures but we eventually figured it out and couldn’t be happier.</t>
  </si>
  <si>
    <t>Easy to install...you can customize for 2 people plus there’s a button that automatically adjusts for kids. Water temp &amp; toilet seat temp adjustable. Very happy.</t>
  </si>
  <si>
    <t>Rowdy50</t>
  </si>
  <si>
    <t>I bought this for my wife a few weeks ago and she loves it. Was easy to install and instructions were clear and concise. Working flawlessly thus far.</t>
  </si>
  <si>
    <t>Esteban G</t>
  </si>
  <si>
    <t>Not for larger guys</t>
  </si>
  <si>
    <t>Not for larger individuals. I bought two, I’m a 4x guy and I struggle with the size and incline on seat. Also seat slips off track on me.</t>
  </si>
  <si>
    <t>Al Bundy</t>
  </si>
  <si>
    <t>Excellent quality. The packaging was well laid out and the instructions are simple and thurough. A good fit for a Toto toilet.</t>
  </si>
  <si>
    <t>So glad I bought this</t>
  </si>
  <si>
    <t>Works great! Purchased on a whim, but so glad I did. Only wondering why I waited so long! Would recommend to anyone.</t>
  </si>
  <si>
    <t>Does NOT fit French Curve one piece toilet</t>
  </si>
  <si>
    <t>It does not fit one piece French Curve toilets. There is not enough clearance to accommodate back of seat.</t>
  </si>
  <si>
    <t>Mom and Dad Craig</t>
  </si>
  <si>
    <t>Quality Well-designed Bio Bidet</t>
  </si>
  <si>
    <t>This a high quality product, exactly as it was described. We are 100% satisfied with our purchase.</t>
  </si>
  <si>
    <t>Connie F</t>
  </si>
  <si>
    <t>Very satisfied with my Bio Bidet. Never had one before now and i am glad i purchased it.</t>
  </si>
  <si>
    <t>jodie</t>
  </si>
  <si>
    <t>very happy with this bidet. it was a great price for it and very easy to install.</t>
  </si>
  <si>
    <t>BilBil</t>
  </si>
  <si>
    <t>Saving the planet one sheet at a time</t>
  </si>
  <si>
    <t>Easy to install, user-friendly,the remote is awesome . Saves a lot of TP</t>
  </si>
  <si>
    <t>One senior citizen</t>
  </si>
  <si>
    <t>Good for elderly.</t>
  </si>
  <si>
    <t>Saves on toilett paper. Air dry takes too long to dry completely.</t>
  </si>
  <si>
    <t>Ivancito</t>
  </si>
  <si>
    <t>Is excellent</t>
  </si>
  <si>
    <t>I’m very happy with my device it Full All my expectations</t>
  </si>
  <si>
    <t>Ray Marin</t>
  </si>
  <si>
    <t>Great product this is a replacement for my old one</t>
  </si>
  <si>
    <t>The product went bad after 7 months of use</t>
  </si>
  <si>
    <t>Dolores</t>
  </si>
  <si>
    <t>It’s very good quality and practical</t>
  </si>
  <si>
    <t>Brian6</t>
  </si>
  <si>
    <t>Does everything as advertised.</t>
  </si>
  <si>
    <t>Bruce Y</t>
  </si>
  <si>
    <t>Great value and product</t>
  </si>
  <si>
    <t>Use it daily!!</t>
  </si>
  <si>
    <t>graeme</t>
  </si>
  <si>
    <t>Big Problem</t>
  </si>
  <si>
    <t>The toilet was installed by my plumber and when started a hole was discovered in the bowl which leaked over my newly remodeled bathroom floor. Not good!!!</t>
  </si>
  <si>
    <t>Samanth</t>
  </si>
  <si>
    <t>You will miss this</t>
  </si>
  <si>
    <t>Good but needs some tweaking with bidet</t>
  </si>
  <si>
    <t>Defective on arrival. Twice.</t>
  </si>
  <si>
    <t>Leaked straight out of the box. Ordered a second one and it leaked just the same. No confidence in this model. My S1400 works quite well though.</t>
  </si>
  <si>
    <t>Brondell Swash CL-1700</t>
  </si>
  <si>
    <t>The unit is very easy to install, and looks beautiful. It has warm water. We don't like a few things: 1) water pressure is too lower compared to BB-1000. 2) The blue light in toilet is very annoying in the night; 3) the remote is pretty confusing.</t>
  </si>
  <si>
    <t>Lady Y</t>
  </si>
  <si>
    <t>Like other reviews, this is a great seat!! Only problem so far is that the remote “buttons”don’t always work.</t>
  </si>
  <si>
    <t>Works great. Easy to install.</t>
  </si>
  <si>
    <t>Eric C</t>
  </si>
  <si>
    <t>Very solid one</t>
  </si>
  <si>
    <t>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</si>
  <si>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Your Bum Will Thank You!</t>
  </si>
  <si>
    <t>Amazing. It's like a luxury car wash for your nether regions. I wish I would've splurged on this years ago!</t>
  </si>
  <si>
    <t>brady</t>
  </si>
  <si>
    <t>Hutch17</t>
  </si>
  <si>
    <t>As good as advertized</t>
  </si>
  <si>
    <t>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</si>
  <si>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faith8412</t>
  </si>
  <si>
    <t>Quality seat, great features.</t>
  </si>
  <si>
    <t>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</si>
  <si>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Mini</t>
  </si>
  <si>
    <t>Worth every cent</t>
  </si>
  <si>
    <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</si>
  <si>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Vivien</t>
  </si>
  <si>
    <t>Spray too forceful, even on its lightest spray.</t>
  </si>
  <si>
    <t>The force of the spray is too strong even when adjusted to its lightest spray. It beeps loudly when a person sits on it. Changing it to silent mode is difficult as the small, hard to read buttons are on the side of the seat and not on the remote.</t>
  </si>
  <si>
    <t>I was hesitant at first to install a bidet, but when a relative said it is very convenient (also bought from Costco), I tried and have liked it ever since. Easy to install and easy to use.</t>
  </si>
  <si>
    <t>SOPHIE</t>
  </si>
  <si>
    <t>Does it work for kid weights 50 Lbs?</t>
  </si>
  <si>
    <t>I bought 3 Swash CS1000 but don't know why it does not work on my 50-lbs niece. Does it need to be a certain weight for the censor to work?</t>
  </si>
  <si>
    <t>Hot water</t>
  </si>
  <si>
    <t>The one I had in the past didn’t have hot water, having hot water is a big plus... now that we have it!</t>
  </si>
  <si>
    <t>My wife complains front is not well positioned. Other features work well.</t>
  </si>
  <si>
    <t>Quality High End Bidet seat for a great price</t>
  </si>
  <si>
    <t>Easy to install, easy to use and we use less TP.</t>
  </si>
  <si>
    <t>Cleanest butt in town</t>
  </si>
  <si>
    <t>Raghu57</t>
  </si>
  <si>
    <t>Could install it in 30 mins, and has worked perfectly fine for a month</t>
  </si>
  <si>
    <t>Tatou</t>
  </si>
  <si>
    <t>Great and easy to install</t>
  </si>
  <si>
    <t>I am so happy with the BioBidet ELITE-3, it works perfectly fine, easy to install. Beyond may expectations.</t>
  </si>
  <si>
    <t>skar07</t>
  </si>
  <si>
    <t>Good build quality</t>
  </si>
  <si>
    <t>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</si>
  <si>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Sunit</t>
  </si>
  <si>
    <t>Great product for the money</t>
  </si>
  <si>
    <t>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</si>
  <si>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public</t>
  </si>
  <si>
    <t>Cold water wakes you up in a hurry.</t>
  </si>
  <si>
    <t>Installs simply with illustrated instructions. Getting use to the cold water "bath". Several places where leaks may occur and cause major water damage. Would consider closing wall shutoff valve when leaving for vacations.</t>
  </si>
  <si>
    <t>grace07</t>
  </si>
  <si>
    <t>Bought this last december and was just attached to my renovated bathroom. Though the water is cold, but really do love having a bidet! Feel much more cleaner with my bidet!</t>
  </si>
  <si>
    <t>Budet</t>
  </si>
  <si>
    <t>I was going to guve jt as a present for mother day to my wife. She told me to return it. She think it eill make the toilet hard to clean.v</t>
  </si>
  <si>
    <t>Elaine M</t>
  </si>
  <si>
    <t>New and Improved!</t>
  </si>
  <si>
    <t>I bought this on sale; it is worth every penny. Easy to install, easy to use. I highly recommend this product.</t>
  </si>
  <si>
    <t>Cosanostra</t>
  </si>
  <si>
    <t>It does exactly what it was made to do. Really cleans well and helps to reduce TP use.</t>
  </si>
  <si>
    <t>There’s no such thing as easy installation!!!
Be prepared.........</t>
  </si>
  <si>
    <t>Great product. Easy to install. No issues so far.</t>
  </si>
  <si>
    <t>David43</t>
  </si>
  <si>
    <t>Super easy to install ! Works Great!</t>
  </si>
  <si>
    <t>EzMon</t>
  </si>
  <si>
    <t>Is only for cold water</t>
  </si>
  <si>
    <t>Prab</t>
  </si>
  <si>
    <t>Great sleek design and quality material</t>
  </si>
  <si>
    <t>Good at cleaning. Remote is not a good design.</t>
  </si>
  <si>
    <t>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</si>
  <si>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SoCal Chris</t>
  </si>
  <si>
    <t>Best value - Best Quality - Easy Installation!</t>
  </si>
  <si>
    <t>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</si>
  <si>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Clif</t>
  </si>
  <si>
    <t>Bio Bidet Remotes Never Connected, Wasted Hours</t>
  </si>
  <si>
    <t>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</si>
  <si>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No more cold seats</t>
  </si>
  <si>
    <t>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</si>
  <si>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Mr Wonderful</t>
  </si>
  <si>
    <t>Just received and installed.</t>
  </si>
  <si>
    <t>Seems to be good quality and easy to follow installation directions. There is a great installation video on YOUTUBE. We will see over time how it works but initially, looks good.</t>
  </si>
  <si>
    <t>Cowboys99099</t>
  </si>
  <si>
    <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</si>
  <si>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BigPictures</t>
  </si>
  <si>
    <t>So far, I love it</t>
  </si>
  <si>
    <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</si>
  <si>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2 week review</t>
  </si>
  <si>
    <t>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</si>
  <si>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Lynns Bidet</t>
  </si>
  <si>
    <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</si>
  <si>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Loving our new bidet</t>
  </si>
  <si>
    <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</si>
  <si>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</si>
  <si>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jwy135</t>
  </si>
  <si>
    <t>A purchase you won't regret!</t>
  </si>
  <si>
    <t>Had mine a couple of years now and am very pleased with this unit. I recently purchased another one to give as a Christmas Gift. Have absolutely nothing negative to say about this excellent product. Well worth the price especially if you can get it on sale.</t>
  </si>
  <si>
    <t>I bought this BioBidet for our guests bathroom and my sister who is here to visit can't believe that she never tought that is such a great idea to have this bidet.It is a wonderful product,well priced and worth every penny.</t>
  </si>
  <si>
    <t>SlowWalker</t>
  </si>
  <si>
    <t>The set up was easier than I expected it to be. Everything works well. The only problem that I can see is that the water pressure is a little low and cannot be adjusted. Otherwise, everything works well.</t>
  </si>
  <si>
    <t>better than expected</t>
  </si>
  <si>
    <t>I wasn't sure how it would be at the price they were offering it at. It was more than I expected, just like the high end models. I would have liked to have stainless braided hoses instead.</t>
  </si>
  <si>
    <t>Seester</t>
  </si>
  <si>
    <t>Fancy butt washer</t>
  </si>
  <si>
    <t>First time I’ve actually used a bidet. Word to the wise, start the pressure low. Run it a few cycles in a row before adjusting the temp, as the ‘tank’ water becomes room temp.</t>
  </si>
  <si>
    <t>After purchasing this model two years ago, I decided that I needed one in the spare bathroom too! I love all the features and will never have a home without one!</t>
  </si>
  <si>
    <t>MisterT</t>
  </si>
  <si>
    <t>Love the remote features</t>
  </si>
  <si>
    <t>Purchased this item before Christmas and installed it last week. This BioBidet exceeds my expectations. Easy to install and works great. 5 starts!</t>
  </si>
  <si>
    <t>bbindy</t>
  </si>
  <si>
    <t>Totally satisfied!</t>
  </si>
  <si>
    <t>We had been interested in getting a bidet for a long time but never found the features we wanted. The smart bidet has it all! We love it!</t>
  </si>
  <si>
    <t>rmsimmons</t>
  </si>
  <si>
    <t>Never had a bidet before to compare, but this one gets the job done. Only wish there were better instructions for the remote</t>
  </si>
  <si>
    <t>Seat has exceeded expectations. Highly recommend. Could have saved about $100 buying the same seat new through ebay</t>
  </si>
  <si>
    <t>JCIL</t>
  </si>
  <si>
    <t>What are you waiting for-buy this!!!!</t>
  </si>
  <si>
    <t>I”m sorry I didn’t have this sooner-use so much less TP! Love the light and warm seat. Works very well.</t>
  </si>
  <si>
    <t>PapKF</t>
  </si>
  <si>
    <t>Great price, but remote is awkward using both sides and it can't remember the last action it took.</t>
  </si>
  <si>
    <t>techlover</t>
  </si>
  <si>
    <t>Often an accessory can be clumsy. This one works well, fits well and was easy to install.</t>
  </si>
  <si>
    <t>Warm seat, warm water and warm dryer. Made the long cold winter shorter.</t>
  </si>
  <si>
    <t>Helen22</t>
  </si>
  <si>
    <t>I bought bidet seat around Thanksgiving. Enjoyed to use it daily.</t>
  </si>
  <si>
    <t>T Shaw</t>
  </si>
  <si>
    <t>A must upgrade in your bathroom.</t>
  </si>
  <si>
    <t>Wife was skeptical but she now loves it! Easy to install.</t>
  </si>
  <si>
    <t>Rhose13</t>
  </si>
  <si>
    <t>Love our Bidet</t>
  </si>
  <si>
    <t>Easy to install. Reasonable price. Love our bidet.</t>
  </si>
  <si>
    <t>I'm very happy with my new bio bidet 6800.</t>
  </si>
  <si>
    <t>Jeff Teter</t>
  </si>
  <si>
    <t>What a great addition to the house !</t>
  </si>
  <si>
    <t>vinnie</t>
  </si>
  <si>
    <t>great Bidet Seats</t>
  </si>
  <si>
    <t>We are enjoying the Bio Bidet.</t>
  </si>
  <si>
    <t>Morgans</t>
  </si>
  <si>
    <t>GREAT PRICE</t>
  </si>
  <si>
    <t>LOVE IT.....WARM WATER.</t>
  </si>
  <si>
    <t>This is awesome</t>
  </si>
  <si>
    <t>Amgy</t>
  </si>
  <si>
    <t>dgpunkrocker</t>
  </si>
  <si>
    <t>This is a defective product. The water sprays everywhere except where it is supposed to. I really want a bidet seat, but not this one!!</t>
  </si>
  <si>
    <t>Spray arm too short.</t>
  </si>
  <si>
    <t>Works really well. I like the remote with all the settings to change water pressure, heat settings, water position. I which the spray arm extended further into the toilet. When I spray the front, it’s too far back and I have to move around some.</t>
  </si>
  <si>
    <t>frege6171</t>
  </si>
  <si>
    <t>The Brondell Swash CL1700 Bidet</t>
  </si>
  <si>
    <t>You need to up in an outlet behind your toilet to hide the cord. We were using an extension cord for a while.</t>
  </si>
  <si>
    <t>bob h</t>
  </si>
  <si>
    <t>Better than toilet paper.</t>
  </si>
  <si>
    <t>Better than dry toilet paper.</t>
  </si>
  <si>
    <t>Works great; saves paper</t>
  </si>
  <si>
    <t>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</si>
  <si>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Very good quality and very efficient.</t>
  </si>
  <si>
    <t>I wasn’t expecting much for the price, But I was surprisingly happy! Very good quality and very efficient.</t>
  </si>
  <si>
    <t>Noam</t>
  </si>
  <si>
    <t>Not made cheap</t>
  </si>
  <si>
    <t>worth it</t>
  </si>
  <si>
    <t>Brianna</t>
  </si>
  <si>
    <t>Bad service from costco</t>
  </si>
  <si>
    <t>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</si>
  <si>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ComfortofGod</t>
  </si>
  <si>
    <t>The Europeans have known all along!</t>
  </si>
  <si>
    <t>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</si>
  <si>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Brondell SWASH 1000 Bidet Toilet Seat</t>
  </si>
  <si>
    <t>I love my Brondell Bidet toilet seat. All totaled I spent less than 20 minutes installing it and I am over 70 years old.</t>
  </si>
  <si>
    <t>marco54</t>
  </si>
  <si>
    <t>Easier than I thought.</t>
  </si>
  <si>
    <t>Very easy to install. I had an electrician put in an outlet. Took him less than an hour. The directions were much better than most I've seen. I only needed a crescent wrench. My wife is very happy with her new Bidet. A happy wife is a happy life.</t>
  </si>
  <si>
    <t>Jesme</t>
  </si>
  <si>
    <t>Fantastic! I didn’t expect it to be as satisfying. I smile every time I use it. You feel cleaner and you use less paper. I’m hooked. Best purchase I’ve made in long time. Wife loves it too</t>
  </si>
  <si>
    <t>Great toilet seat bidet. Has good water pressure and works well. I have used bio bidet and brondell brand in my home and prefer the brondell</t>
  </si>
  <si>
    <t>Excellent and easily installed</t>
  </si>
  <si>
    <t>Not hardwired - requires outlet close to base of toilet. Cord is on right side of seat (facing toilet).</t>
  </si>
  <si>
    <t>D5619</t>
  </si>
  <si>
    <t>Must have for everyone!</t>
  </si>
  <si>
    <t>I have had this seat for years and it’s amazing! A must-have for anyone!</t>
  </si>
  <si>
    <t>Jennifer tai</t>
  </si>
  <si>
    <t>Less than a week and it doesn't work anymore....</t>
  </si>
  <si>
    <t>Can’t live without it</t>
  </si>
  <si>
    <t>RRman29</t>
  </si>
  <si>
    <t>problems w/ T connector leaking</t>
  </si>
  <si>
    <t>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</si>
  <si>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Michel E</t>
  </si>
  <si>
    <t>Impressed with the quality, easy installation and works as advertised</t>
  </si>
  <si>
    <t>H Lee</t>
  </si>
  <si>
    <t>value for your money</t>
  </si>
  <si>
    <t>If you are looking for a bidet that is functional without any bells and whistle, buy this. It really works!</t>
  </si>
  <si>
    <t>Taterblade</t>
  </si>
  <si>
    <t>Simple install, great value. Clean as a whistle!</t>
  </si>
  <si>
    <t>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</si>
  <si>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Ayman</t>
  </si>
  <si>
    <t>Great replacement for TP</t>
  </si>
  <si>
    <t>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</si>
  <si>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Mickey 32</t>
  </si>
  <si>
    <t>Product installation issue</t>
  </si>
  <si>
    <t>The T-valve connector with included rubber cone washer ( 7/8” x 7/8” x 3/8” ) does not properly fit at the fill valve under the toilet tank. It leaks from the top (washer end) right a way, even with little water pressure.</t>
  </si>
  <si>
    <t>Easy to instal and good stuff</t>
  </si>
  <si>
    <t>Bought this few months ago where there was a $10 coupon. Has been pretty easy to instal and very easy to use. Does what it is supposed to and pretty happy with the purchase.</t>
  </si>
  <si>
    <t>Gubee</t>
  </si>
  <si>
    <t>Better than I expected. I wanted to try and see if I might want a more expensive model later. Was very surprised at how nicely it works.</t>
  </si>
  <si>
    <t>David Schmidlin</t>
  </si>
  <si>
    <t>Bio Bedet</t>
  </si>
  <si>
    <t>This product should have been introduced 25 years ago. I love it. It is priced right. It is refreshing to use.</t>
  </si>
  <si>
    <t>ok for the money</t>
  </si>
  <si>
    <t>First one stopped working after 5 months so it was returned. Bio Bidet support no help.</t>
  </si>
  <si>
    <t>JR Pasay</t>
  </si>
  <si>
    <t>Bio Bidet 3 non electric attachments.</t>
  </si>
  <si>
    <t>Works great and super easy to install.
I highly recommend to all.</t>
  </si>
  <si>
    <t>It’s great and works perfect
Easy to installing</t>
  </si>
  <si>
    <t>Perfect item with high quality parts</t>
  </si>
  <si>
    <t>Msw83</t>
  </si>
  <si>
    <t>Great at this price.</t>
  </si>
  <si>
    <t>Easy install, works great.</t>
  </si>
  <si>
    <t>Trish B</t>
  </si>
  <si>
    <t>Pretty good value for the sales price.</t>
  </si>
  <si>
    <t>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</si>
  <si>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Pooping has never been so much fun!</t>
  </si>
  <si>
    <t>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</si>
  <si>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CHiNGy</t>
  </si>
  <si>
    <t>VERY GOOD PRODUCT, BUT....</t>
  </si>
  <si>
    <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</si>
  <si>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Mike W</t>
  </si>
  <si>
    <t>Wow!! Why did I even hesitate!!</t>
  </si>
  <si>
    <t>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</si>
  <si>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Dukesteer</t>
  </si>
  <si>
    <t>Travel Will Never Be The Same</t>
  </si>
  <si>
    <t>We’re spoiled. We have had one of the Bio Bidets for a few months, just parchase a second (not yet installed) and might go for a third.</t>
  </si>
  <si>
    <t>El Bobbo</t>
  </si>
  <si>
    <t>Top quality unit</t>
  </si>
  <si>
    <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</si>
  <si>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CDBII</t>
  </si>
  <si>
    <t>I should have purchased this years ago!</t>
  </si>
  <si>
    <t>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</si>
  <si>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Loving the Bidet!</t>
  </si>
  <si>
    <t>This was our first Bidet and the unit has been great! Adjustments are excellent, water stays warm throughout the cycle and fan is strong. Installing the Bidet was a breeze (no plumber required).</t>
  </si>
  <si>
    <t>Matt12</t>
  </si>
  <si>
    <t>Needs improvement.</t>
  </si>
  <si>
    <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</si>
  <si>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STL Bumms</t>
  </si>
  <si>
    <t>A real bargain</t>
  </si>
  <si>
    <t>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</si>
  <si>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D Li</t>
  </si>
  <si>
    <t>Easy to install and nice to run</t>
  </si>
  <si>
    <t>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</si>
  <si>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gab M</t>
  </si>
  <si>
    <t>Great spray, easy to install</t>
  </si>
  <si>
    <t>I installed it right away after getting it. It was super quick and easy. We have another bidet from a different company and my kids voted this one as better! The spray is stroger ands more consistent. We love it.</t>
  </si>
  <si>
    <t>soup4us</t>
  </si>
  <si>
    <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</si>
  <si>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doma</t>
  </si>
  <si>
    <t>We purchased two units when the bidet seat is on sale. Just finished installing one today. The product is of high quality. With everything already included in the package, the installation is straightforward. I am sure we will enjoy it in the years to come.</t>
  </si>
  <si>
    <t>FFD753</t>
  </si>
  <si>
    <t>Easy to install, though you might want to swap out the white plastic H2O hoses with braided stainless steel. Don’t forget you do need to have power near the unit. Again, not that hard to add a new plug by running it from an existing one.</t>
  </si>
  <si>
    <t>I bought it at a good deal days ago. The package has everything you needed and it is easy to install. After initial usage, I start to like the control panel and its functionalities and hope it works properly for many years.</t>
  </si>
  <si>
    <t>WaeJ</t>
  </si>
  <si>
    <t>Treat yourself with this upgrade</t>
  </si>
  <si>
    <t>The seat is easy to install, especially if you have a plug near the toilet. I love the customization option of the position, the pressure and the temperature. I will be upgrading my other bathrooms as well</t>
  </si>
  <si>
    <t>Utahsandy</t>
  </si>
  <si>
    <t>Not too bad</t>
  </si>
  <si>
    <t>Not too bad. Pretty much packed with lots of features. Only problem compared with Blondell is the fitting under the toilet. If you have Manabloc system, that will be the most challenge part.</t>
  </si>
  <si>
    <t>Great for personal hygiene</t>
  </si>
  <si>
    <t>Bought for my wife and she love all the features, especially the heated seat during the winter. The beep function when someone sits can be turned off with the wireless remote.</t>
  </si>
  <si>
    <t>Lang Family</t>
  </si>
  <si>
    <t>Goodbye traditional toilet seat...Hello Bidet seat</t>
  </si>
  <si>
    <t>Have wanted one for years and it is wonderful! So many features! Quite easy to install and use. So glad we 'upgraded' our toilet seat to this luxury bidet seat!</t>
  </si>
  <si>
    <t>CJean</t>
  </si>
  <si>
    <t>This bidet seat is comfortably warm and the water pressure and temperature are just right. It was fairly easy to install and continues to work well.</t>
  </si>
  <si>
    <t>Joycely</t>
  </si>
  <si>
    <t>Making noise after couple months.</t>
  </si>
  <si>
    <t>I’ve been using bidet for many years, but this one I just order and use for couple month, it’s start to making noise after wash function.</t>
  </si>
  <si>
    <t>Confortable Bio Bidet USPA</t>
  </si>
  <si>
    <t>Always wanted one since, I came back from Japan very easy to install. I highly recommend it can’t beat the price from Costco.</t>
  </si>
  <si>
    <t>Start a good day</t>
  </si>
  <si>
    <t>I have been wanted something like it for a long time. Finally I got three for my family. Everyone is happy with it.</t>
  </si>
  <si>
    <t>Yan2018</t>
  </si>
  <si>
    <t>It's simple to install and works well. I love to set different temperatures (seat or water) and positions.</t>
  </si>
  <si>
    <t>Pat C</t>
  </si>
  <si>
    <t>Have older one works great</t>
  </si>
  <si>
    <t>Good features as expected</t>
  </si>
  <si>
    <t>The item tightly fits to my toilet, and works as expected. It is easy to install and use.</t>
  </si>
  <si>
    <t>Virginia A</t>
  </si>
  <si>
    <t>Bought this for my mother in law, she loved it and all the extras it came with..</t>
  </si>
  <si>
    <t>Love this thing! Simple to install, easy to use. LOVE the heated seat.</t>
  </si>
  <si>
    <t>Rio B</t>
  </si>
  <si>
    <t>One of the best substitute for toilet paper</t>
  </si>
  <si>
    <t>you will need the remote nearby to make this bidet work properly.</t>
  </si>
  <si>
    <t>Hanhui</t>
  </si>
  <si>
    <t>Great Bidet with great features</t>
  </si>
  <si>
    <t>Great product to use, easy to set up and useful function.</t>
  </si>
  <si>
    <t>DDtsaw</t>
  </si>
  <si>
    <t>Bought this for my mom. She is very happy with it!</t>
  </si>
  <si>
    <t>Lagrilla115</t>
  </si>
  <si>
    <t>I love my bidet. And the setup was simple.</t>
  </si>
  <si>
    <t>Great number of adjustable features.</t>
  </si>
  <si>
    <t>Super easy to install .</t>
  </si>
  <si>
    <t>Dganama</t>
  </si>
  <si>
    <t>Bio Bidet 6800 toilet seat</t>
  </si>
  <si>
    <t>Drjo</t>
  </si>
  <si>
    <t>Great Toilet with great features</t>
  </si>
  <si>
    <t>I bought 2 toilets a month ago, it is a great toilet, easy to use with great features. it looks very stylish and well designed. It is a good buy.</t>
  </si>
  <si>
    <t>Nice smart toilet the installation was made hard by a balky 1/2” water valve.</t>
  </si>
  <si>
    <t>FrankCue</t>
  </si>
  <si>
    <t>I like it...</t>
  </si>
  <si>
    <t>Fancy, stronger, hotter, better than previous model bidets I've owned</t>
  </si>
  <si>
    <t>Read your instructions</t>
  </si>
  <si>
    <t>Took my husband 45mins to do what they say will take 15. He's an engineer. 2 user settings are great! Easily installed (see above)</t>
  </si>
  <si>
    <t>Wow, I never knew what I was missing.</t>
  </si>
  <si>
    <t>Wow I never knew what I was missing we were kind of afraid at first but now I don't wanna leave the house.</t>
  </si>
  <si>
    <t>yoda</t>
  </si>
  <si>
    <t>Features function well</t>
  </si>
  <si>
    <t>All features function well. A bit of negative is that the face of remote control is very sensitive to touch.</t>
  </si>
  <si>
    <t>happy Costco shopper</t>
  </si>
  <si>
    <t>butt naked or buck naked</t>
  </si>
  <si>
    <t>quiet, convenient, efficient</t>
  </si>
  <si>
    <t>Rob Susie G</t>
  </si>
  <si>
    <t>4 days ago</t>
  </si>
  <si>
    <t>Cleaning wand malfunction</t>
  </si>
  <si>
    <t>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</si>
  <si>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Sharon Nale</t>
  </si>
  <si>
    <t>Good, Not Perfect</t>
  </si>
  <si>
    <t>A nightlight on the side panel to help see to push the right button at night would have been a nice touch.</t>
  </si>
  <si>
    <t>Nisha</t>
  </si>
  <si>
    <t>HK1123</t>
  </si>
  <si>
    <t>Not a real bidet</t>
  </si>
  <si>
    <t>My wife always wanted a bidet in our bathroom but we didn't have the room. Read about these "BIDET" toilet seats in the NYTimes and figured we'd give it a try. We bought it at Costco because if she didn't like it we could return it to a store easily.</t>
  </si>
  <si>
    <t>pj reviewer</t>
  </si>
  <si>
    <t>Great seat - check your toilet first</t>
  </si>
  <si>
    <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</si>
  <si>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Izzatso</t>
  </si>
  <si>
    <t>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</si>
  <si>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Brondell Swash C.S. 1000 bidet toilet seat</t>
  </si>
  <si>
    <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</si>
  <si>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Lksr</t>
  </si>
  <si>
    <t>This bidet is the best one for the money. It has many features: water temperature, spray adjustments, drying ability, seat temperature, and effective cleaning. I bought my first Brondrll seven years ago and got a second one for another bathroom.</t>
  </si>
  <si>
    <t>Cboost</t>
  </si>
  <si>
    <t>Great features easy install. Works perfectly.</t>
  </si>
  <si>
    <t>Bought this as a test to see if this is as good as a regular Bidet. It's better. One toilet instead of two and it has loads of features. The heated toilet seat is a hit with the family.</t>
  </si>
  <si>
    <t>Keming</t>
  </si>
  <si>
    <t>The Product Worked Well.</t>
  </si>
  <si>
    <t>This is the second CS1000 we purchased from Costco. They work great. It has most of the features of a bidet. Installation was pretty simple.</t>
  </si>
  <si>
    <t>twofirstnames</t>
  </si>
  <si>
    <t>Sloooowwwwww</t>
  </si>
  <si>
    <t>Takes 15 seconds to start spraying after pushing the button--crazy! Ans that is with eco mode disabled.</t>
  </si>
  <si>
    <t>Will not fit a French Curve</t>
  </si>
  <si>
    <t>Did not fit our French Curve toilet even though the write up said it would</t>
  </si>
  <si>
    <t>Ruste</t>
  </si>
  <si>
    <t>Absolutely outstanding product! Changed my life!</t>
  </si>
  <si>
    <t>Ok, I'm now spoiled</t>
  </si>
  <si>
    <t>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</si>
  <si>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Apple 143</t>
  </si>
  <si>
    <t>Second time purchasing this item. Works very well. Love it!</t>
  </si>
  <si>
    <t>suwanee</t>
  </si>
  <si>
    <t>best product in their catagory</t>
  </si>
  <si>
    <t>I am using Bio-bidet elite3 for last three year.
It is work perfect. Highly recommended.
thank you Costco.</t>
  </si>
  <si>
    <t>Shristy</t>
  </si>
  <si>
    <t>Good, neat looking. Perfect pressure and selection</t>
  </si>
  <si>
    <t>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</si>
  <si>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zjmarta</t>
  </si>
  <si>
    <t>Good until it leaks</t>
  </si>
  <si>
    <t>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</si>
  <si>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BPGVA</t>
  </si>
  <si>
    <t>Leaking and destroyed wood floor</t>
  </si>
  <si>
    <t>Installed with minimal troubles, worked fine with no leaks until 2 weeks, then began leaking at junction. Water travelled under tile and resurfaced on wooden floor adjacent to bathroom and destroyed it while we were away!</t>
  </si>
  <si>
    <t>Juan</t>
  </si>
  <si>
    <t>Great cleaning device!</t>
  </si>
  <si>
    <t>This is probably one of the best devices I have ever purchased. I did have to extend the original water feed line because the original one would have be kinked too tightly.</t>
  </si>
  <si>
    <t>lish220</t>
  </si>
  <si>
    <t>I love this thing! I feel so fresh. Use less toilet paper, cause it's only for drying. If this thing had a blower it would be complete.</t>
  </si>
  <si>
    <t>JDLSr</t>
  </si>
  <si>
    <t>Exceptionally easy installation.
Constructed with first grade materials.
Performs much better than expected.</t>
  </si>
  <si>
    <t>Fearwtscomin</t>
  </si>
  <si>
    <t>Works for a while and then the ball valve went out and had to toss it and buy a new one</t>
  </si>
  <si>
    <t>Outstanding non-electric bidet</t>
  </si>
  <si>
    <t>Very happy with this device. Worked like a charm. Easy to install.</t>
  </si>
  <si>
    <t>Sgeorges</t>
  </si>
  <si>
    <t>very good cleaner function and toilet paper saver</t>
  </si>
  <si>
    <t>Ashl</t>
  </si>
  <si>
    <t>Beat thing ever. Saves toilet paper.</t>
  </si>
  <si>
    <t>phpinky</t>
  </si>
  <si>
    <t>Biobidet Elite3</t>
  </si>
  <si>
    <t>Works well and easy to use</t>
  </si>
  <si>
    <t>Jay ton</t>
  </si>
  <si>
    <t>Changed my life.</t>
  </si>
  <si>
    <t>rjmmcm</t>
  </si>
  <si>
    <t>WARNING: Designed to fail</t>
  </si>
  <si>
    <t>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</si>
  <si>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GoNoles</t>
  </si>
  <si>
    <t>The name says it all, this thing is "Luxury"</t>
  </si>
  <si>
    <t>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</si>
  <si>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debkc</t>
  </si>
  <si>
    <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</si>
  <si>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Lornag</t>
  </si>
  <si>
    <t>We absolutely love this Bidet!</t>
  </si>
  <si>
    <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</si>
  <si>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PTWo</t>
  </si>
  <si>
    <t>Good Value for the features</t>
  </si>
  <si>
    <t>This Bidet was reasonably priced for the features. Instalation was relatively easy, but it did need an electrical outlet near by. The product worked as described on the website.</t>
  </si>
  <si>
    <t>Highly functional bidet, my little ones are enjoying very much.</t>
  </si>
  <si>
    <t>Placerville Pat</t>
  </si>
  <si>
    <t>I never thought I could own a bidet.</t>
  </si>
  <si>
    <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</si>
  <si>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Grammy G</t>
  </si>
  <si>
    <t>Great features bidet seat</t>
  </si>
  <si>
    <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</si>
  <si>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Jaynophie</t>
  </si>
  <si>
    <t>not a good fit</t>
  </si>
  <si>
    <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</si>
  <si>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Mstreegan</t>
  </si>
  <si>
    <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</si>
  <si>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Sidd</t>
  </si>
  <si>
    <t>Buy it already - feel clean and fresh!</t>
  </si>
  <si>
    <t>Handyman installed it in under 5 minutes.
It does need electricity, so know that you may need to run extension chords if there are no outlets right beside or behind the toilet.
Once installed controls were very easy to use and the handy overview chart is very very helpful :)</t>
  </si>
  <si>
    <t>charlotte</t>
  </si>
  <si>
    <t>Great fatures</t>
  </si>
  <si>
    <t>I love all the toilet fatures. The heated seat is a plus. The sensor in the seat makes sure my kids aren't spraying the bathroom. My 3 year old loves it. It's actually a reward for potty training. He loves it. He knows how to use the control and everything.</t>
  </si>
  <si>
    <t>I bought this one a few years a few years ago and we were so satisfied, that a three weeks ago we bought another one for our second bathroom.
It is easy to install, I did it by myself and both bidet seats are working good.</t>
  </si>
  <si>
    <t>PoolBoy</t>
  </si>
  <si>
    <t>Questionable Quality</t>
  </si>
  <si>
    <t>I deducted one star because I had to return the first purchase. After a couple of weeks, it would stop working without unplugging the unit. After a month on the second unit, no problems. My third BioBidet.</t>
  </si>
  <si>
    <t>jawback</t>
  </si>
  <si>
    <t>Excellent product for the cost</t>
  </si>
  <si>
    <t>Easy to install on a TOTO elongated toilet but, you will need to use Toto's original bolts with a bit larger washer. Appears to be a high end quality product with all the whistles and bells.</t>
  </si>
  <si>
    <t>Too complicated and not user friendly. I have the Toto bidet and easy as pie but three times the price. Company needs to look at Toto for a clue how to design their product.</t>
  </si>
  <si>
    <t>Ok for a bidet</t>
  </si>
  <si>
    <t>Seat is uncomfortable. Don't like the 2 sided remote. Prefer the ability to mount the hand control and have all controls available on one side.Cleans really well.</t>
  </si>
  <si>
    <t>benncat</t>
  </si>
  <si>
    <t>This product was relatively easy to install and performs as well as a much more expensive one we considered from another store. I am pleased with it!</t>
  </si>
  <si>
    <t>HRodas</t>
  </si>
  <si>
    <t>Nice and very elegant</t>
  </si>
  <si>
    <t>It works very nice, we love it, nice appealing, but even that it says elongated it’s kind of short, but other than I totally recommend it</t>
  </si>
  <si>
    <t>Bio Bidet the Cadillac of seats</t>
  </si>
  <si>
    <t>Would highly recommend this product. Easy to install. Comes with everything you need. Great customer service.We all love it.</t>
  </si>
  <si>
    <t>nitsy</t>
  </si>
  <si>
    <t>best bidet</t>
  </si>
  <si>
    <t>best purchase....works very well.....but I had to get an electrician and plumber to install it but it was worth it.</t>
  </si>
  <si>
    <t>Bio Bidet USPA 6800 4 Stars</t>
  </si>
  <si>
    <t>Give 4 star.The hang up instruction sheet a plus. But the water pressure cannot be raised to level needed.</t>
  </si>
  <si>
    <t>FRED535</t>
  </si>
  <si>
    <t>I bought this Bio Bidet 6800 to replace the last one I bought 3 years ago. It works wonderfully.</t>
  </si>
  <si>
    <t>djs111</t>
  </si>
  <si>
    <t>This is a well made and excellent product. It does the job well and was easy to install.</t>
  </si>
  <si>
    <t>Billy Joe Hincklewatson</t>
  </si>
  <si>
    <t>Bio Bidet Review. 5 stars from us.</t>
  </si>
  <si>
    <t>Very easy to install. Bought 2 at the special price. My wife loves them. Thanks.</t>
  </si>
  <si>
    <t>Yomama</t>
  </si>
  <si>
    <t>Very nice..lots of features. We like it and are happy with our purchase.</t>
  </si>
  <si>
    <t>Noisy, hard to control temp of water &amp; fryer too hot on one side.</t>
  </si>
  <si>
    <t>Got this just in time for the TP rush. This works great.</t>
  </si>
  <si>
    <t>Hugh</t>
  </si>
  <si>
    <t>Meet my expectation</t>
  </si>
  <si>
    <t>Things work good. The air seems not strong enough.</t>
  </si>
  <si>
    <t>Best seat for the money. I have three now.</t>
  </si>
  <si>
    <t>Oti M</t>
  </si>
  <si>
    <t>Easy setup and works perfectly</t>
  </si>
  <si>
    <t>Echo</t>
  </si>
  <si>
    <t>Great vslue</t>
  </si>
  <si>
    <t>Excellent vslue</t>
  </si>
  <si>
    <t>Bided</t>
  </si>
  <si>
    <t>Mind</t>
  </si>
  <si>
    <t>Love the looks of this Bidet</t>
  </si>
  <si>
    <t>Just remodeled our bathroom and had our plumber install the OVE, He told me it looks like a nice one. Only had it a day and already love it.</t>
  </si>
  <si>
    <t>I bought this about 3 months ago and it works fine. It is just as described in the product description. Canno DIY install. Using and professional is highly recommended.</t>
  </si>
  <si>
    <t>David H</t>
  </si>
  <si>
    <t>Ōve bidet toilet is awesome</t>
  </si>
  <si>
    <t>Fantastic product. I’m extremely happy.</t>
  </si>
  <si>
    <t>PAMELA</t>
  </si>
  <si>
    <t>Good for hygiene, but not for paper conservation</t>
  </si>
  <si>
    <t>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</si>
  <si>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This Bidet has more water pressure than any I have used before. Easy to install. I have been using bidets for over 10 years. They have improved over the years greatly. My last bidets lasted 7 and 10 years. Don't know why anyone would use just TP.</t>
  </si>
  <si>
    <t>Cabhound</t>
  </si>
  <si>
    <t>Full featured bidet seat. Heater. Deodorizer, user programming. More comfortable than Toto. Half the price.</t>
  </si>
  <si>
    <t>Phil C</t>
  </si>
  <si>
    <t>Easy to install works great.</t>
  </si>
  <si>
    <t>Poodlelady</t>
  </si>
  <si>
    <t>Good--but not excellent</t>
  </si>
  <si>
    <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</si>
  <si>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SpecialK</t>
  </si>
  <si>
    <t>Save yourself some $$$ and pick this model up!</t>
  </si>
  <si>
    <t>All the same options just without the remote. Save yourself the money and get this model instead. Love it!</t>
  </si>
  <si>
    <t>winemaker41</t>
  </si>
  <si>
    <t>Very personal touchless wash and dry.</t>
  </si>
  <si>
    <t>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</si>
  <si>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AlienSteve</t>
  </si>
  <si>
    <t>It works great! Makes the opening small, though.</t>
  </si>
  <si>
    <t>I love it! Nice not to use handfuls of wadded up paper to wipe. No one has the three seashells yet, so this will do.</t>
  </si>
  <si>
    <t>MichaelBal</t>
  </si>
  <si>
    <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</si>
  <si>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Very nice addition</t>
  </si>
  <si>
    <t>Very nice addition. Sit on a warm seat every time. Great for those that have trouble with a toilet paper wipe due to physical issues. There is a short dispersal of water that doesn't touch you when you first sit. It's a little annoying to me.</t>
  </si>
  <si>
    <t>Grandmato27</t>
  </si>
  <si>
    <t>This is our second Brondell Swash CS1000 Bidet Toilet Seat and we love it. Our first one is 3 years old and still working wonderfully, but thought we would get one for the other bathroom.</t>
  </si>
  <si>
    <t>I’ve had the bidet for several weeks and really like it! Having never owned one I don’t have anything to compare it to , but so far so good!</t>
  </si>
  <si>
    <t>Works great! The remote is a little confusing and sensitive. Otherwise a great product for the money.</t>
  </si>
  <si>
    <t>Hewendy</t>
  </si>
  <si>
    <t>I bought this item one month ago. so far, I am very happy for what I got.</t>
  </si>
  <si>
    <t>A very nice product. Works very well. I like it!</t>
  </si>
  <si>
    <t>MAMAFISH</t>
  </si>
  <si>
    <t>warm seat extra good</t>
  </si>
  <si>
    <t>love this toilet seat</t>
  </si>
  <si>
    <t>Poppymac</t>
  </si>
  <si>
    <t>Fantastic bidet for its price</t>
  </si>
  <si>
    <t>Delivery: I recieved the Bidet very quickly!</t>
  </si>
  <si>
    <t>Jim a</t>
  </si>
  <si>
    <t>Men’s side did not work
Women’s setting shot water 4 ft</t>
  </si>
  <si>
    <t>Kiki5454</t>
  </si>
  <si>
    <t>Didn't work</t>
  </si>
  <si>
    <t>It leaked! So I replaced the pressure hose with a better quality and it still leaked from inside the unit.</t>
  </si>
  <si>
    <t>GA reviewer</t>
  </si>
  <si>
    <t>Great for the cost</t>
  </si>
  <si>
    <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</si>
  <si>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Surprisingly great</t>
  </si>
  <si>
    <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</si>
  <si>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smartin</t>
  </si>
  <si>
    <t>Nice bidet for the $ - instructions need review</t>
  </si>
  <si>
    <t>Easy to install, but our toilet required the two spacer blocks to reduce the gap between the toilet seat and toilet bowl. It would have been helpful if the assembly instructions were clearer. Overall the bidet works well.</t>
  </si>
  <si>
    <t>Resh</t>
  </si>
  <si>
    <t>I bought this a month ago and it is one of the best investments. Installation is super easy. The greatest feature is it has a self-clean option for the nozzle which I love.</t>
  </si>
  <si>
    <t>Don m</t>
  </si>
  <si>
    <t>For those who snicker at the thought of a bidet ,oh my, don’t knock it till you try it.
Easy to install. And works as it’s supposed to</t>
  </si>
  <si>
    <t>Great for environment</t>
  </si>
  <si>
    <t>I bought 5 of these for myself and family .The whole world should use them to save the environment and hygiene</t>
  </si>
  <si>
    <t>Richard from VA</t>
  </si>
  <si>
    <t>Great product for all</t>
  </si>
  <si>
    <t>Love this product. So does my wife. Easy to install and use. It should be in all homes.</t>
  </si>
  <si>
    <t>Grambo</t>
  </si>
  <si>
    <t>Works well. Easy installation. Extreme shock at coldness of water.</t>
  </si>
  <si>
    <t>Great product and price</t>
  </si>
  <si>
    <t>Awesome product and price, very easy to install!!</t>
  </si>
  <si>
    <t>It does much better than just paper.</t>
  </si>
  <si>
    <t>Jaswinder</t>
  </si>
  <si>
    <t>Faiq</t>
  </si>
  <si>
    <t>Jacket</t>
  </si>
  <si>
    <t>Nice jacket</t>
  </si>
  <si>
    <t>Nudist in Florida</t>
  </si>
  <si>
    <t>This is amazingly good!</t>
  </si>
  <si>
    <t>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</si>
  <si>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Rising</t>
  </si>
  <si>
    <t>Intuitive with great features</t>
  </si>
  <si>
    <t>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</si>
  <si>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HappyCustomer182</t>
  </si>
  <si>
    <t>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</si>
  <si>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sams club is better</t>
  </si>
  <si>
    <t>so-so bidet</t>
  </si>
  <si>
    <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</si>
  <si>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Username</t>
  </si>
  <si>
    <t>Everything works very well except the dryer. If the dryer was more strong to dry everything instead of using toilet paper after I would give this product a five star rating.</t>
  </si>
  <si>
    <t>Okboyinga</t>
  </si>
  <si>
    <t>Even while running the automatic wash it ran out of warm water.</t>
  </si>
  <si>
    <t>Wish we'd gotten it a long time ago</t>
  </si>
  <si>
    <t>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</si>
  <si>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jwij</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</si>
  <si>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</si>
  <si>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Danka</t>
  </si>
  <si>
    <t>Best household purchase of 2021!</t>
  </si>
  <si>
    <t>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</si>
  <si>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Former Plumber</t>
  </si>
  <si>
    <t>Nice, but more to be desired</t>
  </si>
  <si>
    <t>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</si>
  <si>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magudas</t>
  </si>
  <si>
    <t>Purchased 2 months ago, and although I was skeptical of Seat Bidets, this one is impressive. Works fantastic with so many features that work consistently. Personalized use and cleaning features, with heated seat, heated water and warm air dry make this one the one to choose.</t>
  </si>
  <si>
    <t>Jessy H</t>
  </si>
  <si>
    <t>We’ll designed, functional, and economical. One of the best Japanese bidets I’ve had and I have purchased 4 other bidets of different brands in the post. Has an intuitive remote control with memory settings for 2 users which works great for me and my wife.</t>
  </si>
  <si>
    <t>Buddyintx</t>
  </si>
  <si>
    <t>This Baby ROCKS!</t>
  </si>
  <si>
    <t>Picked-up this unit on sale via Costco.com and am not disappointed. That said...I don't know how anyone goes without one of these and this unit is AWESOME! It's the only civilized way to go poo! Highly recommend this unit.</t>
  </si>
  <si>
    <t>Nurse2</t>
  </si>
  <si>
    <t>Best bidet.</t>
  </si>
  <si>
    <t>Awesome!! I think everyone should have a bidet. You were always clean! And there’s certainly nothing bad about that. I’m a nurse and I will suggest this to everyone. I’m only sorry I didn’t get one sooner</t>
  </si>
  <si>
    <t>Mnellos</t>
  </si>
  <si>
    <t>Not enough presure to clean #2, I still need paper as usual. Does not dry you, who seats on a toilet for 3 minutes and then still needs paper because three minutes was not enough to dry you?</t>
  </si>
  <si>
    <t>Very happy with it!</t>
  </si>
  <si>
    <t>Very easy to install and it works perfectly. Good water pressure and temperature, the seat is always warm. I’m very happy with this purchase and I’ll will definitely recommend</t>
  </si>
  <si>
    <t>BidetReview</t>
  </si>
  <si>
    <t>Elongated not longer</t>
  </si>
  <si>
    <t>It is mostly okay; one thing to note is we ordered the elongated but it still feels like a tiny one. My partner says it feels like sitting on a motor home toilet.</t>
  </si>
  <si>
    <t>Biday installation</t>
  </si>
  <si>
    <t>After the electric was put in the rest was easy. Plug it in, attach to toilet and you are done. Instructions are easy, remote is easy, sit and enjoy!</t>
  </si>
  <si>
    <t>Tikora</t>
  </si>
  <si>
    <t>Great while it lasted</t>
  </si>
  <si>
    <t>I bought this in November of 2020 and in April of 2022 the heating element seems to have died. It still feels new so it's a major bummer.</t>
  </si>
  <si>
    <t>Steven L</t>
  </si>
  <si>
    <t>How this Bidet won the title of best in class!</t>
  </si>
  <si>
    <t>Best thing for being clean, reduce toilet paper in your septic system, just all around great idea, the warm water feels great.</t>
  </si>
  <si>
    <t>Farmer Bill</t>
  </si>
  <si>
    <t>Looking forward to every use</t>
  </si>
  <si>
    <t>Installed yesterday, very easy installation, everything works well, love the remote and heated seat/water.</t>
  </si>
  <si>
    <t>turbocarr</t>
  </si>
  <si>
    <t>Have four of these. All work great.</t>
  </si>
  <si>
    <t>Bought four of these. One stopped working but Costco took it back. Got a new one. So far so good.</t>
  </si>
  <si>
    <t>Moke</t>
  </si>
  <si>
    <t>Excellent product for the price on sale.</t>
  </si>
  <si>
    <t>Great priduct and customer support. Missing piece and they sent me the piece immediately.</t>
  </si>
  <si>
    <t>ted10</t>
  </si>
  <si>
    <t>has all the features you would expect</t>
  </si>
  <si>
    <t>So far this has been an easy to install, works as advertised and at a good price</t>
  </si>
  <si>
    <t>Excellent product, easy to install and works well</t>
  </si>
  <si>
    <t>Excellent product, easy to install and works as advertized. We are happy</t>
  </si>
  <si>
    <t>DPCustomer</t>
  </si>
  <si>
    <t>Excellent product...</t>
  </si>
  <si>
    <t>Excellent product and I would highly recommend others to get it..</t>
  </si>
  <si>
    <t>Jennifer G</t>
  </si>
  <si>
    <t>Easy to install and easy to use. Very effective cleaning.</t>
  </si>
  <si>
    <t>You need an electrical connection near the commode</t>
  </si>
  <si>
    <t>Great product , I wish I had one years ago</t>
  </si>
  <si>
    <t>got 2 of them, good to use everyday.</t>
  </si>
  <si>
    <t>Great product, my sons love it</t>
  </si>
  <si>
    <t>My girlfriend loves it.</t>
  </si>
  <si>
    <t>SPORTY</t>
  </si>
  <si>
    <t>TM23</t>
  </si>
  <si>
    <t>We put this toilet in a new house we built. It has been the talk of everyone that has toured the home. 2 of our friends have bought one</t>
  </si>
  <si>
    <t>Ben Ben</t>
  </si>
  <si>
    <t>don't buy</t>
  </si>
  <si>
    <t>Andrew W</t>
  </si>
  <si>
    <t>garbage</t>
  </si>
  <si>
    <t>crap, the nozzle did not retract so it was broke, also the seat is WAY to small.</t>
  </si>
  <si>
    <t>This product has been great. I ordered it before I had to have back surgery. After surgery there is no “bending” or “ twisting “.
Thus product has been wonderful. Met my standards and beyond. Hopefully I never I have to buy toilet paper again.</t>
  </si>
  <si>
    <t>Good bidet at great price</t>
  </si>
  <si>
    <t>Very good bidet at a great price. Only issue is the directions to program user 1 and 2 are poorly written.</t>
  </si>
  <si>
    <t>Raquel</t>
  </si>
  <si>
    <t>Will recommend this product</t>
  </si>
  <si>
    <t>It is an excellent product!!</t>
  </si>
  <si>
    <t>Pam D</t>
  </si>
  <si>
    <t>Happy Bidet Owners</t>
  </si>
  <si>
    <t>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</si>
  <si>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Sasi</t>
  </si>
  <si>
    <t>Defective parts</t>
  </si>
  <si>
    <t>T valve given is defective and does not work. Wasted two hours and the plumbers time without any success.</t>
  </si>
  <si>
    <t>Seat warmer</t>
  </si>
  <si>
    <t>Fish</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</si>
  <si>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</si>
  <si>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dcolb121</t>
  </si>
  <si>
    <t>Bidet Installation &amp; Use</t>
  </si>
  <si>
    <t>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</si>
  <si>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CS 1000 Bidet</t>
  </si>
  <si>
    <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</si>
  <si>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Swash 1000 is worth the price</t>
  </si>
  <si>
    <t>This is a great bidet. My wife and I have used one for years. The features are all useful and the control is user friendly. The instructions are clear..
We returned the less expensive CL1700 and paid the premium for this model and its worth it.</t>
  </si>
  <si>
    <t>Dario 55</t>
  </si>
  <si>
    <t>Excelente Family Product!!!</t>
  </si>
  <si>
    <t>Excellent family product! It is the first Brondell Swash Cs 1000 Bidet Toilet Seat that I bought and the third in the last 2 years. highly recommended, very reliable and superior quality!</t>
  </si>
  <si>
    <t>Duster</t>
  </si>
  <si>
    <t>could not live without a Brondell</t>
  </si>
  <si>
    <t>I have four of these in my home. I learned about this product in Japan, and found Brondell in the USA. I have been a happy man ever since.</t>
  </si>
  <si>
    <t>HAK MAN</t>
  </si>
  <si>
    <t>the perfect product</t>
  </si>
  <si>
    <t>This is the perfect product I've ever used. The deodorizing and flushing functions are very satisfying.</t>
  </si>
  <si>
    <t>Grizzliesteve</t>
  </si>
  <si>
    <t>Easy install, not used to this much luxury, but I like it. Wife loves it.</t>
  </si>
  <si>
    <t>Darnrick</t>
  </si>
  <si>
    <t>Works great, excellent product, easy to install.</t>
  </si>
  <si>
    <t>Roxa</t>
  </si>
  <si>
    <t>Best home upgrade!!!</t>
  </si>
  <si>
    <t>Easy install, works excellent, highly recommend product.</t>
  </si>
  <si>
    <t>Fantastic!!!</t>
  </si>
  <si>
    <t>Bought this a few days ago!! Working great and will save paper.. Easy to install and highly recommended!!!</t>
  </si>
  <si>
    <t>Kathryn P</t>
  </si>
  <si>
    <t>Affordable &amp; It WORKS!</t>
  </si>
  <si>
    <t>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</si>
  <si>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Chiru Majji</t>
  </si>
  <si>
    <t>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</si>
  <si>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Bio Bidet is a must</t>
  </si>
  <si>
    <t>Easy installation. I’m not very handy but it onky took me 15-20 minutes per install. I have 3 in the house.</t>
  </si>
  <si>
    <t>DadIJB</t>
  </si>
  <si>
    <t>I like this product and this is our 4th one.</t>
  </si>
  <si>
    <t>The Bio Bidet Elite 3 is an upgrade from the original one we have. This purchase was for my daughter to replace her original that wore out. We love ours and she loves hers.</t>
  </si>
  <si>
    <t>Everton</t>
  </si>
  <si>
    <t>Bio Bidet Elite 3 review</t>
  </si>
  <si>
    <t>It exceeded my expectations. It was easy to set up and works well. I went back immediately to buy a few more and sadly it was out of stock</t>
  </si>
  <si>
    <t>Deysi</t>
  </si>
  <si>
    <t>Really happy with my Bio bidet, it is easy to install and the it’s perfect you can graduate the water pressure</t>
  </si>
  <si>
    <t>Arthur K</t>
  </si>
  <si>
    <t>Save your A****!</t>
  </si>
  <si>
    <t>Wow! Literally saves your butt! Cleaner, saves toilet paper and cured my hemorroides!</t>
  </si>
  <si>
    <t>Adliz</t>
  </si>
  <si>
    <t>Great gadget.</t>
  </si>
  <si>
    <t>We love the first one so we got another one! Saves on a lot of TP!</t>
  </si>
  <si>
    <t>Office</t>
  </si>
  <si>
    <t>Nice working, inexpensive, easy to install Bidet.</t>
  </si>
  <si>
    <t>Love it! So easy to install and use!</t>
  </si>
  <si>
    <t>Shorts</t>
  </si>
  <si>
    <t>Bahjat</t>
  </si>
  <si>
    <t>Product quality and price</t>
  </si>
  <si>
    <t>Gggg</t>
  </si>
  <si>
    <t>Poor seat material</t>
  </si>
  <si>
    <t>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</si>
  <si>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FreddyFish</t>
  </si>
  <si>
    <t>A very functional system that is easy to install</t>
  </si>
  <si>
    <t>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</si>
  <si>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Disappointed in AZ</t>
  </si>
  <si>
    <t>No pressure on the backside.</t>
  </si>
  <si>
    <t>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</si>
  <si>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Mary N</t>
  </si>
  <si>
    <t>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</si>
  <si>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xiaoyu</t>
  </si>
  <si>
    <t>Excellent product and very good promotion price</t>
  </si>
  <si>
    <t>We bought four of them after we came back from Japan. Later, our family bought seven of them. You have to pay a lot more to buy TOTO (Japanese top brand with the same features)</t>
  </si>
  <si>
    <t>Great product, easy to install, I love it! Highly recommended!</t>
  </si>
  <si>
    <t>MARGARET</t>
  </si>
  <si>
    <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</si>
  <si>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steam99</t>
  </si>
  <si>
    <t>As advertised..works great</t>
  </si>
  <si>
    <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</si>
  <si>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</si>
  <si>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Why such a small opening on elongated toilet?</t>
  </si>
  <si>
    <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</si>
  <si>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</si>
  <si>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Its not perfect but its pretty darn good. At the sale price its perfect adjacent. Runs out of warm water pretty quick. The dryer takes too long to do what its supposed to do. Everything else is awesome. If you get it on sale you shouldn't be disappointed.</t>
  </si>
  <si>
    <t>Henry C</t>
  </si>
  <si>
    <t>Overall i am very happy with the USPA 6800 luxury Bidet Seat. It is quiet, elegant looking. The only thing i didn't give it 5 star is, it didn't really help to dry after use. I have used other brands that help to dry faster after each use.</t>
  </si>
  <si>
    <t>PanchoG</t>
  </si>
  <si>
    <t>Bidet Toilet Seat Installation and Use</t>
  </si>
  <si>
    <t>Installation was easy only because I have the ability to add an electrical outlet next to the toilet myself. If an electrician is to be involved, consider this cost addition. The unit is easy to operate and performs well.</t>
  </si>
  <si>
    <t>Excellent Product ... Worth the Expense</t>
  </si>
  <si>
    <t>The Bio Bidet is as advertised. Easily understood instructions and effective features. As a person who isn't able to bend and twist well, the Bio Bidet is a very good solution. I recommend this product.</t>
  </si>
  <si>
    <t>AwitAtMusika</t>
  </si>
  <si>
    <t>Love all the features!! The heated seat is awesome! it was a little difficult to install it in the beginning but we watched the installation video on YouTube and then everything is a breeze.</t>
  </si>
  <si>
    <t>Nile</t>
  </si>
  <si>
    <t>Joke reversed</t>
  </si>
  <si>
    <t>You know...I bought this kind of as a joke for a Valentines Day present. My wife does not think it is funny, she loves it. Warm seat, warm water, and even blue accent light.</t>
  </si>
  <si>
    <t>BMW300zx</t>
  </si>
  <si>
    <t>Perfect for you</t>
  </si>
  <si>
    <t>Easy installation, easy to operate. Works amazingly. Feels wonderful. I wish I could take it everywhere I go. Highly recommend. Makes you feel so fresh and clean.</t>
  </si>
  <si>
    <t>Value and functional bidet.</t>
  </si>
  <si>
    <t>First time install this bidet which works well for my wife. Also install a combo electrical switch and outlet to tidy up the bidet power supply line.</t>
  </si>
  <si>
    <t>Bio bidet usps6800 luxury seat</t>
  </si>
  <si>
    <t>This works great I can’t believe I waited 50 years I used it for my colonoscopy no sore rear end I am a big guy it is worth every penny</t>
  </si>
  <si>
    <t>Great product to have. I love having the remote and ability to program functionality specific to individual up to two people.</t>
  </si>
  <si>
    <t>No toilet paper needed!</t>
  </si>
  <si>
    <t>This is a must purchase item. With all the toilet paper get sold out. This puppy will keep you nice clean and safe!</t>
  </si>
  <si>
    <t>Ani09</t>
  </si>
  <si>
    <t>Superb buy</t>
  </si>
  <si>
    <t>Always wanted this due to hygiene reasons. Got a great deal from Costco. Product is great and easy to use.</t>
  </si>
  <si>
    <t>Very very pleased with this product. was easy to install as instructions were clear and concise.</t>
  </si>
  <si>
    <t>MarkF</t>
  </si>
  <si>
    <t>We bought this 2 weeks ago and are so happy that we ordered 3 more. What a great product.</t>
  </si>
  <si>
    <t>Nice but tall people beware</t>
  </si>
  <si>
    <t>Size could be longer. Taller people need more length. Otherwise nice product.</t>
  </si>
  <si>
    <t>Wendy63</t>
  </si>
  <si>
    <t>I love it.</t>
  </si>
  <si>
    <t>Love it, everyone should have one. Much fresher feel everyday, all day.</t>
  </si>
  <si>
    <t>Cindyz</t>
  </si>
  <si>
    <t>Get One!</t>
  </si>
  <si>
    <t>We love this product! It’s very precise and very easy to install!</t>
  </si>
  <si>
    <t>Wet and wild???? I hope???</t>
  </si>
  <si>
    <t>5 stars expected
Do not have it installed,
Yet, need help</t>
  </si>
  <si>
    <t>SNASA</t>
  </si>
  <si>
    <t>Very good product. Learning curve can be improved.</t>
  </si>
  <si>
    <t>Tome</t>
  </si>
  <si>
    <t>UB-6800U Bidet</t>
  </si>
  <si>
    <t>Exactly as advertised. Easy installation.</t>
  </si>
  <si>
    <t>Works very well. Excellent features.</t>
  </si>
  <si>
    <t>For the price</t>
  </si>
  <si>
    <t>Excellent and easy to install!</t>
  </si>
  <si>
    <t>Sadaf</t>
  </si>
  <si>
    <t>Comfort and easy to use</t>
  </si>
  <si>
    <t>coffeelover28</t>
  </si>
  <si>
    <t>maggie55</t>
  </si>
  <si>
    <t>OVE Decors Irenne Classic Smart Bidet Toilet</t>
  </si>
  <si>
    <t>The great thing about this product is, you don't need to pull another water line for the bidet, it's connected with the flushing water system. Enjoying this Great product,</t>
  </si>
  <si>
    <t>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</si>
  <si>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PWG1</t>
  </si>
  <si>
    <t>Works as advertised. Very easy installation.</t>
  </si>
  <si>
    <t>Connects to the water at the toilet tank so you don't have to fool with a connection at the shut off valve. The only trouble I had was a drip on the shut off valve stem after closing it and opening it after installation. It took about an hour.</t>
  </si>
  <si>
    <t>Dinah</t>
  </si>
  <si>
    <t>Great brand jut not perfect</t>
  </si>
  <si>
    <t>I own an other Brondell and we love it. Sadly the one I got this time was defective. It has been returned.</t>
  </si>
  <si>
    <t>Howe</t>
  </si>
  <si>
    <t>I like the warm toilet seat.</t>
  </si>
  <si>
    <t>Khuff</t>
  </si>
  <si>
    <t>It's a bidet.</t>
  </si>
  <si>
    <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</si>
  <si>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Brondell CL 1500 Bidet</t>
  </si>
  <si>
    <t>Very simple installation works well also big plus ’ that we can take it to our summer house for 3 months</t>
  </si>
  <si>
    <t>Geeat</t>
  </si>
  <si>
    <t>Sparkle Plenty</t>
  </si>
  <si>
    <t>Not good</t>
  </si>
  <si>
    <t>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</si>
  <si>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Brad Barnburner</t>
  </si>
  <si>
    <t>The Best Deal Out There, but Buyer Beware</t>
  </si>
  <si>
    <t>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</si>
  <si>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SwasherWoman</t>
  </si>
  <si>
    <t>So Much Cleaner And Healthier For You!</t>
  </si>
  <si>
    <t>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</si>
  <si>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Elizabeth in TX</t>
  </si>
  <si>
    <t>Warm water, warm seat</t>
  </si>
  <si>
    <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</si>
  <si>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FZCOLO</t>
  </si>
  <si>
    <t>Great Features, Easy To Install!</t>
  </si>
  <si>
    <t>I purchased one for every bathroom... As long as you have an outlet close by (with in a few feet) This is a fast install. Works great, with lots of features. We're happy with it so far.</t>
  </si>
  <si>
    <t>Top of the line product for a fraction of the cost. Every feature was well planned and executed. Comparable to the products used in Japan.</t>
  </si>
  <si>
    <t>oidbio</t>
  </si>
  <si>
    <t>toilet on a pedestal</t>
  </si>
  <si>
    <t>no tools provided. worked for just a little while and then you’ve got a useless addition to your toilet</t>
  </si>
  <si>
    <t>Rickba</t>
  </si>
  <si>
    <t>WAS SURPRISED THAT IT WORKED AS WELL AS IT DOES. I WOULD ORDER THIS AGAIN.</t>
  </si>
  <si>
    <t>Ta madu</t>
  </si>
  <si>
    <t>Excellent product with easy install</t>
  </si>
  <si>
    <t>It's easy to install. Satified with the product.</t>
  </si>
  <si>
    <t>Budget bidet</t>
  </si>
  <si>
    <t>Problematic to install requiring a trip to the hardware store for a fitting. Seat isn't stable now that it is installed. We plan to remove and trow away. If I had the packaging still I would try to return:(</t>
  </si>
  <si>
    <t>Bidet leakage from the knobs</t>
  </si>
  <si>
    <t>Upon installing, there was water leakage from the knobs</t>
  </si>
  <si>
    <t>Item was very easy to install. Love the way it works or operates. I would buy another one if I needed it.</t>
  </si>
  <si>
    <t>Danella</t>
  </si>
  <si>
    <t>Good basic introductory bidet</t>
  </si>
  <si>
    <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</si>
  <si>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djack</t>
  </si>
  <si>
    <t>T-valve doesn't fit either toilet.</t>
  </si>
  <si>
    <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</si>
  <si>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New Bidet Convert</t>
  </si>
  <si>
    <t>This product is really great. Easy to install and works very well. This is my first bidet and I was not sure I would like it, but they really are worth trying. I bought one for each bathroom. You will feel much cleaner.</t>
  </si>
  <si>
    <t>gcguce</t>
  </si>
  <si>
    <t>Very good product. I have to use the 2 white pads, the 2 washers and the 3 bumpers to make the seat fit right. Easy installation. I will recommend this product to a friend.</t>
  </si>
  <si>
    <t>gschatz</t>
  </si>
  <si>
    <t>Easy, useful and inexpensive!</t>
  </si>
  <si>
    <t>Installation was straight forward- all possible necessary parts included and clear instructions. Product works great. Reordered two more.</t>
  </si>
  <si>
    <t>Anu Kumar</t>
  </si>
  <si>
    <t>Happy to buy this product. Family (Wife and Kid) are very satisfied as it is very useful product in restroom.</t>
  </si>
  <si>
    <t>DEbbie</t>
  </si>
  <si>
    <t>Great price but broken- had to return</t>
  </si>
  <si>
    <t>The product arrived broken, installed twice and was leaking in the actual unit itself.</t>
  </si>
  <si>
    <t>babor</t>
  </si>
  <si>
    <t>GREAT BUY, WORKS WELL</t>
  </si>
  <si>
    <t>GOOD QUALITY.
EASY TO INSTALL.
CLEAR INSTRUCTION.
WORKS WELL</t>
  </si>
  <si>
    <t>Felicity</t>
  </si>
  <si>
    <t>Easy installation, great price, works fine!</t>
  </si>
  <si>
    <t>Easy to install, works fine. Great for the price!</t>
  </si>
  <si>
    <t>Chai89</t>
  </si>
  <si>
    <t>Love this portable no fuss bidet</t>
  </si>
  <si>
    <t>Affordable and very easy to install!</t>
  </si>
  <si>
    <t>Vinod</t>
  </si>
  <si>
    <t>Live it</t>
  </si>
  <si>
    <t>Good product. Works well.</t>
  </si>
  <si>
    <t>wish I could buy another but they are not availabl</t>
  </si>
  <si>
    <t>mamacece</t>
  </si>
  <si>
    <t>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</si>
  <si>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BUTT wait, there's more!</t>
  </si>
  <si>
    <t>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</si>
  <si>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Works great .</t>
  </si>
  <si>
    <t>I have had it for 18 months. Every thing works great. However the seat hinge broke.
I am waiting for Bio Bidet to get back with me, to see if they warranty it.</t>
  </si>
  <si>
    <t>The Eagle</t>
  </si>
  <si>
    <t>luxury at its best</t>
  </si>
  <si>
    <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</si>
  <si>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Gamooch</t>
  </si>
  <si>
    <t>Lots of features!!</t>
  </si>
  <si>
    <t>Very easy to install!!! I love all the different features. This is our first bidet easy to use.The remote control is Great .like that it’s Programmable for more then one person</t>
  </si>
  <si>
    <t>Great Product
Easy to install
Too bad I didn’t get it on sale</t>
  </si>
  <si>
    <t>jimgerlv</t>
  </si>
  <si>
    <t>Excellent seat! I am glad I bought it.</t>
  </si>
  <si>
    <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</si>
  <si>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AC Masters</t>
  </si>
  <si>
    <t>Feature rich Bidet</t>
  </si>
  <si>
    <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</si>
  <si>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She loves it!</t>
  </si>
  <si>
    <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</si>
  <si>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Leecustomer</t>
  </si>
  <si>
    <t>Good value and quality</t>
  </si>
  <si>
    <t>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</si>
  <si>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LFCS</t>
  </si>
  <si>
    <t>This product is great and fixs well on both round and elongated toilets.</t>
  </si>
  <si>
    <t>Logie</t>
  </si>
  <si>
    <t>Better late than never.</t>
  </si>
  <si>
    <t>I only rate this a 4 because it is new and we are getting use to it. In our late 70,s our accident rate is getting higher and worse so it gets a work out now and then. Also getting use to heat control has varied. Fairly east to install and use , very nice.</t>
  </si>
  <si>
    <t>Does not work well on a round toilet. Oval or elongated toilet is needed to properly use the bidet.</t>
  </si>
  <si>
    <t>MYOB</t>
  </si>
  <si>
    <t>Bio Bidet USPA 6800 Bidet Seat unsatisfactory</t>
  </si>
  <si>
    <t>The hinges in back are set close together, making the seat very uncomfortable. The water pressure, even on the highest setting, is not high enough for thorough cleaning. We are returning it for a refund.</t>
  </si>
  <si>
    <t>Zeemon</t>
  </si>
  <si>
    <t>My wife like it I think the toilet ring is too small to me. All features are good, it would have been good if the blue light is automatically turned on/off by motion or during dusk to dawn.</t>
  </si>
  <si>
    <t>This is the best. I had no room to put in a bidet in my bathroom so I bought this. It’s unbelievable this was a great find and I highly recommend it. Works great. Easy to use.</t>
  </si>
  <si>
    <t>Piercemsk</t>
  </si>
  <si>
    <t>Really nice affordable seat</t>
  </si>
  <si>
    <t>On sale at COSTCO this month. Came quickly, easy to install. Very nice features, holding up so far. Everything we wanted in a seat, at a very affordable price.</t>
  </si>
  <si>
    <t>igor0385</t>
  </si>
  <si>
    <t>This thing is awesome! Definitely gets some getting used to but if you can get passed the feeling, it’s def a nice addition to one of your bathrooms!</t>
  </si>
  <si>
    <t>just bought the bidet from Costco, and got installed to replace my old one. It works great and looks great as well.</t>
  </si>
  <si>
    <t>SCz BNB</t>
  </si>
  <si>
    <t>I Trusted Costco, It Panned Out!</t>
  </si>
  <si>
    <t>It fit perfectly, it’s easy to install (did it myself), works like a charm and it was the best price I could find.</t>
  </si>
  <si>
    <t>Quentin</t>
  </si>
  <si>
    <t>Works as well as the Bidet's in Japan</t>
  </si>
  <si>
    <t>This unit does everything that I was expecting. It has nice features, yet is easy to install and operate.</t>
  </si>
  <si>
    <t>I am very happy with it , this is the 2nd one I bought, so we have them now in 2 of our bathrooms</t>
  </si>
  <si>
    <t>perotti27</t>
  </si>
  <si>
    <t>Easy install, everything you need to install. Easy to follow instructions. Great price.</t>
  </si>
  <si>
    <t>asahi1300</t>
  </si>
  <si>
    <t>easy to install, took less than half hour. love it, wish could buy it earlier.</t>
  </si>
  <si>
    <t>Amazing! After going through multiple bidets this one is by far the best</t>
  </si>
  <si>
    <t>Easy to install took about 15 minutes had all the parts you need.</t>
  </si>
  <si>
    <t>Kimmie</t>
  </si>
  <si>
    <t>Bidet from heaven!!!</t>
  </si>
  <si>
    <t>Love it!!!! Works extremely well and ensures cleanliness.</t>
  </si>
  <si>
    <t>Love this thing.</t>
  </si>
  <si>
    <t>Love this thing, should have gotten one years ago.</t>
  </si>
  <si>
    <t>Lame water pressure</t>
  </si>
  <si>
    <t>Not enough water pressure. Going to return</t>
  </si>
  <si>
    <t>Very much worth the purchase</t>
  </si>
  <si>
    <t>Good Product - feels good to use it</t>
  </si>
  <si>
    <t>Coolhead</t>
  </si>
  <si>
    <t>Wonderful features!</t>
  </si>
  <si>
    <t>My wife is very happy my gift!</t>
  </si>
  <si>
    <t>SueMel</t>
  </si>
  <si>
    <t>So happy I bought this.</t>
  </si>
  <si>
    <t>Love love it.</t>
  </si>
  <si>
    <t>aajatoi</t>
  </si>
  <si>
    <t>Ove bidet .</t>
  </si>
  <si>
    <t>I have been using bidets for years but this one is the best . I am thinking to buy few more. I have only used for 2 weeks.</t>
  </si>
  <si>
    <t>Good smart bidet</t>
  </si>
  <si>
    <t>Easy to use. Like heated seat and automatic lid open-close function.</t>
  </si>
  <si>
    <t>Can it be this good???</t>
  </si>
  <si>
    <t>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</si>
  <si>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Not Good!</t>
  </si>
  <si>
    <t>Sent it back - wand would not come out and water sprayed all over the seat. This was a replacement for the Brondell CS1000. I have had that one for over four years. Seat was not getting hot. Will wait for a new one when they are back on sale.</t>
  </si>
  <si>
    <t>Spider43</t>
  </si>
  <si>
    <t>Bidet from Brondell works just as it should. It's relatively simple to install and to use. It works great</t>
  </si>
  <si>
    <t>Dryer is not good</t>
  </si>
  <si>
    <t>Feel nothing about the dryer</t>
  </si>
  <si>
    <t>L and A</t>
  </si>
  <si>
    <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</si>
  <si>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Major</t>
  </si>
  <si>
    <t>does everything i need to do</t>
  </si>
  <si>
    <t>arrived as promised, installed myself, not complicated, all parts were in.
Great product from Brondell!!</t>
  </si>
  <si>
    <t>babymom</t>
  </si>
  <si>
    <t>Not a good fit, awkward for frontal cleaning</t>
  </si>
  <si>
    <t>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</si>
  <si>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Leaking from side</t>
  </si>
  <si>
    <t>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</si>
  <si>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BeachPilot</t>
  </si>
  <si>
    <t>A better choice</t>
  </si>
  <si>
    <t>This is our second heated seat. We had the first seat four or five years. It was great; however, we had to replace the seat twice. It broke apart</t>
  </si>
  <si>
    <t>Liem Tran</t>
  </si>
  <si>
    <t>Excellent bidet with good price!</t>
  </si>
  <si>
    <t>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</si>
  <si>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Handyman</t>
  </si>
  <si>
    <t>REAL VALUE</t>
  </si>
  <si>
    <t>Ordered it and it arrived fast! Easy to install as directions were easy to follow. Remote is simple to use. No real knowledge needed to install as it is installed like a regular toilet seat. NOTE: Must be plugged into a GFCI outlet for safety.</t>
  </si>
  <si>
    <t>I purchased this bidet toilet seat a couple of months ago. It's performance is superior to the Toto it replaced. Hopefully it will be trouble free like the Toto and last as long, 6 years.</t>
  </si>
  <si>
    <t>apinpa</t>
  </si>
  <si>
    <t>The swash 1000 has been great so far. We have had it about a week now and absolutely love it. The heat and pressure of water can be altered.</t>
  </si>
  <si>
    <t>Zuni</t>
  </si>
  <si>
    <t>Purchased the model Swash 900/1000</t>
  </si>
  <si>
    <t>I had the older model so this is an upgrade to the model that has air dryer feature. Like this brand.</t>
  </si>
  <si>
    <t>Sheepishly happy</t>
  </si>
  <si>
    <t>Hard to admit, butt its very nice. As my nephew says its sniper accurate.</t>
  </si>
  <si>
    <t>yakalittle</t>
  </si>
  <si>
    <t>Second one I purchased!</t>
  </si>
  <si>
    <t>Could not live without this product! Fabulous.</t>
  </si>
  <si>
    <t>Good toilet seat</t>
  </si>
  <si>
    <t>It works as expected</t>
  </si>
  <si>
    <t>Strength of water flow</t>
  </si>
  <si>
    <t>It’s great! But the water flow is a little too strong</t>
  </si>
  <si>
    <t>Manderson</t>
  </si>
  <si>
    <t>Very happy with this.</t>
  </si>
  <si>
    <t>Works great for the price. It’s easy to install if you have a couple of wrenches. Follow the directions.</t>
  </si>
  <si>
    <t>Funky design</t>
  </si>
  <si>
    <t>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</si>
  <si>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LemonCracker</t>
  </si>
  <si>
    <t>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</si>
  <si>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BioBidet is great!</t>
  </si>
  <si>
    <t>Super to install. Works perfectly. Use of ambient water not a problem at all but I live in sunny, warm Los Angeles. Best money I spent during the COVID-19 pandemic of 2020. Do not hesitate to purchase if interested!</t>
  </si>
  <si>
    <t>This is our second Bio Bidet. I have recommended this product to numerous friends and those who have purchased one have all thanked me. I wish there was a “travel model”.</t>
  </si>
  <si>
    <t>RBurton</t>
  </si>
  <si>
    <t>Rest Assured</t>
  </si>
  <si>
    <t>If you are looking for inexpensive quality bidet this is a good choice. There is an installation instruction video on YouTube. Enjoy....</t>
  </si>
  <si>
    <t>Jen 67</t>
  </si>
  <si>
    <t>Happy Tush!</t>
  </si>
  <si>
    <t>We absolutely love it and use it all the time. It really saves toilet paper! No problem to install or use.</t>
  </si>
  <si>
    <t>sprand</t>
  </si>
  <si>
    <t>Good product at reasonable price</t>
  </si>
  <si>
    <t>It was easy to install and has worked beautifully since day one. Highly recommend it!</t>
  </si>
  <si>
    <t>Judy G</t>
  </si>
  <si>
    <t>Affordable Bidet</t>
  </si>
  <si>
    <t>Awesome Bidet for the price. Nothing fancy but gets the job done.</t>
  </si>
  <si>
    <t>Old 48</t>
  </si>
  <si>
    <t>Easy install. Works ok. Not sure would get again.</t>
  </si>
  <si>
    <t>Excellent product at reasonable cost</t>
  </si>
  <si>
    <t>Sharona616</t>
  </si>
  <si>
    <t>Bargain bidet</t>
  </si>
  <si>
    <t>BriHay</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</si>
  <si>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</si>
  <si>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Carla A</t>
  </si>
  <si>
    <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</si>
  <si>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Maria W</t>
  </si>
  <si>
    <t>Great product especially for seniors</t>
  </si>
  <si>
    <t>Bought it for my mom who’s 100. The product is a great help when she has trouble cleaning herself. And the remote control makes it so much easier for older people.</t>
  </si>
  <si>
    <t>Rara</t>
  </si>
  <si>
    <t>Great but a little "tight" feeling</t>
  </si>
  <si>
    <t>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</si>
  <si>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Jayne</t>
  </si>
  <si>
    <t>Best purchase we ever made!</t>
  </si>
  <si>
    <t>We were super hesitant initially but have now bought 3. That is how incredible these bidets are. Do not hesitate to buy. We never do reviews but this Bio Bidet deserves one.</t>
  </si>
  <si>
    <t>Chi9750</t>
  </si>
  <si>
    <t>It is so great, I really like it</t>
  </si>
  <si>
    <t>I did install about few weeks ago and that is so cool love it</t>
  </si>
  <si>
    <t>Fabulous--my book club loves it!!!!</t>
  </si>
  <si>
    <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</si>
  <si>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Myjunkiscleanerthanyours</t>
  </si>
  <si>
    <t>Non bidets are now all garbage to us</t>
  </si>
  <si>
    <t>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</si>
  <si>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VICTORIA</t>
  </si>
  <si>
    <t>Poor man's bidet pretty much a luxury item for me!</t>
  </si>
  <si>
    <t>Love this item. big improvement over the earlier models.</t>
  </si>
  <si>
    <t>Marymeek20</t>
  </si>
  <si>
    <t>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</si>
  <si>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Trek</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</si>
  <si>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</si>
  <si>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Tong</t>
  </si>
  <si>
    <t>good overall but the seat warming seems defective.</t>
  </si>
  <si>
    <t>everything is pretty good, but there is one thing about the seat warming, the lowest temperature I can set is 91, but even at 91, I still feel it becomes very hot over a period of time. Not sure if that is what it was designed to be or my unit is defective.</t>
  </si>
  <si>
    <t>Installation was a snap once I installed the GFI outlet. Unit comes with everything else you need.
With regard to operation, we would prefer if the unit used a fan rather jet spray. Other than that we are very satisfied.</t>
  </si>
  <si>
    <t>Bob49</t>
  </si>
  <si>
    <t>Good product, works well</t>
  </si>
  <si>
    <t>Fits well, pretty easy to install, seems to work as advertised. Never used a bidet before but I’m very pleased with the experience. This will reduce but certainly not eliminate the need for toilet paper.</t>
  </si>
  <si>
    <t>Always wanted one</t>
  </si>
  <si>
    <t>This is an amazing bidet. Ever since my first trip to Europe 18 years ago I have wanted a bidet. This model does everything you could want a bidet to do. Easy to install and great features!</t>
  </si>
  <si>
    <t>Amy Wang</t>
  </si>
  <si>
    <t>Love it! So far so good!</t>
  </si>
  <si>
    <t>Easy installation! Love it! If the water can heat more fast will be better! Anyway easy to use, simple and useful bidet especially for women have special days, so far so good!</t>
  </si>
  <si>
    <t>The seat keeps sliding</t>
  </si>
  <si>
    <t>My husband and I love using the Bidet and the product is fairly well made except the seat keeps sliding a bit so we tried to tighten the screws but no difference.</t>
  </si>
  <si>
    <t>Bookcase</t>
  </si>
  <si>
    <t>I bought this product online. It worked well. But the water fitting did not fit my water line. The vendor shipped the 7/8" T to me after I requested.</t>
  </si>
  <si>
    <t>Jsel101</t>
  </si>
  <si>
    <t>I bought this a few weeks ago. It is easy to install. After using it for the few weeks, I think it works well as expected and I like it.</t>
  </si>
  <si>
    <t>basstwo</t>
  </si>
  <si>
    <t>This bidet is exactly what we were looking for. We love the features. Being able to save settings for each of us is lovely!</t>
  </si>
  <si>
    <t>kitty2018</t>
  </si>
  <si>
    <t>Great features for a reasonable price. Doesn't fit perfectly on an old round toilet, but fits well enough to work.</t>
  </si>
  <si>
    <t>arkacres</t>
  </si>
  <si>
    <t>We love it! Only have had a few weeks, so time will tell how it holds up over time. Love all the features.</t>
  </si>
  <si>
    <t>KMJG</t>
  </si>
  <si>
    <t>Great product. Installation instructions not great, find videos on you tube and then no problem.</t>
  </si>
  <si>
    <t>MIKE</t>
  </si>
  <si>
    <t>Easy Install.</t>
  </si>
  <si>
    <t>Just installed the bidet and this could be a new reason to be late for work. AAAAAHHHHHH!</t>
  </si>
  <si>
    <t>MGuercio</t>
  </si>
  <si>
    <t>Seems like a great product.</t>
  </si>
  <si>
    <t>Works great so far. Was pretty easy to install, but husband has some experience.</t>
  </si>
  <si>
    <t>Grandma Lynne</t>
  </si>
  <si>
    <t>Too cumbersome and spray too strong. Also took up too much room in back.</t>
  </si>
  <si>
    <t>Bobvu</t>
  </si>
  <si>
    <t>I bought three bidets and I am very satisfying with the products.</t>
  </si>
  <si>
    <t>Luxury and easy to use</t>
  </si>
  <si>
    <t>Very easy to use especially the warm seat so comfortable.</t>
  </si>
  <si>
    <t>Just Great</t>
  </si>
  <si>
    <t>It's money well spent. A must for every household.</t>
  </si>
  <si>
    <t>RVVH</t>
  </si>
  <si>
    <t>Love it...</t>
  </si>
  <si>
    <t>A bit noisey but overall a great product!!</t>
  </si>
  <si>
    <t>Easy hookup you have a 110 outlet .</t>
  </si>
  <si>
    <t>It’s easy for use and helpful.</t>
  </si>
  <si>
    <t>It’s worth every penny!</t>
  </si>
  <si>
    <t>Working perfect</t>
  </si>
  <si>
    <t>MLB1</t>
  </si>
  <si>
    <t>BAO WOO</t>
  </si>
  <si>
    <t>Ove</t>
  </si>
  <si>
    <t>Stay away from this product. I had to return the Item as it couldn’t even flush down a piece of tissue. So disappointed!</t>
  </si>
  <si>
    <t>MC12</t>
  </si>
  <si>
    <t>Brondell 170@</t>
  </si>
  <si>
    <t>Hot water is not continuous as advertised. I liked my older and less sophisticated brondell better so don’t spend the extra money on this version. It had warmer water, remote was more responsive and seat was warmer. Wished I had not spent the extra $129.</t>
  </si>
  <si>
    <t>Best part of the bathroom remodel!</t>
  </si>
  <si>
    <t>We are so glad we got this thing... all the reviews are currently describing this product .. its a different kind of clean....love everything about it.....best part of the bathroom remodel even over the heated floors!!! We cant wait to use it.</t>
  </si>
  <si>
    <t>Minimac77</t>
  </si>
  <si>
    <t>Squeaky clean!</t>
  </si>
  <si>
    <t>This is a fantastic device and I would highly recommend it to anyone who is looking for a portable bidet.</t>
  </si>
  <si>
    <t>mmani</t>
  </si>
  <si>
    <t>Classic and value for price while fully featured</t>
  </si>
  <si>
    <t>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</si>
  <si>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It’s decent for the price, however we also have a Toto bidet, and the Toto is a step above the Brondell.</t>
  </si>
  <si>
    <t>Hot Seat Bidet.</t>
  </si>
  <si>
    <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</si>
  <si>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NRPoindexter</t>
  </si>
  <si>
    <t>Great addition to any bathroom.</t>
  </si>
  <si>
    <t>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</si>
  <si>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2CleanAndDry</t>
  </si>
  <si>
    <t>Should have bought this sooner.</t>
  </si>
  <si>
    <t>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</si>
  <si>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Kathy S</t>
  </si>
  <si>
    <t>Who knew I could love a toilet seat as much as I love this one? It was easy to install, and is simple to use. Sitting on a heated seat is so fantastic, I highly recommend it. I've never used a bidet until getting this little gem. I LOVE IT!</t>
  </si>
  <si>
    <t>Scotty Shorts</t>
  </si>
  <si>
    <t>Love it or leave it</t>
  </si>
  <si>
    <t>Worked great for three days then failed. Brondell customer support has been slow to respond for help. However, I going to return this one and purchase another. Its a wonderful machine.</t>
  </si>
  <si>
    <t>Unfortunately the design took too much of the opening in our round front toilet. I would recommend this unit if you have a elongated toilet.</t>
  </si>
  <si>
    <t>Massachusetts customer</t>
  </si>
  <si>
    <t>Hygienic and soothing. Fantastic to have this available as an easy modification to the American toilet.</t>
  </si>
  <si>
    <t>Lije Baley</t>
  </si>
  <si>
    <t>Cleaner is better</t>
  </si>
  <si>
    <t>I wish there was a portable model that I could take with me when I travel.</t>
  </si>
  <si>
    <t>scotty77</t>
  </si>
  <si>
    <t>Great product and easy to install. We love it!</t>
  </si>
  <si>
    <t>Jd3146</t>
  </si>
  <si>
    <t>Worth the price,</t>
  </si>
  <si>
    <t>It’s so comfortable.</t>
  </si>
  <si>
    <t>Spartacus253</t>
  </si>
  <si>
    <t>Like a blessing from Poseidon</t>
  </si>
  <si>
    <t>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</si>
  <si>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Unfortunately this product is very bad quality, it keeps leaking. We had to return it , it never worked.</t>
  </si>
  <si>
    <t>Mrs Gomez</t>
  </si>
  <si>
    <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</si>
  <si>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Harris W</t>
  </si>
  <si>
    <t>Easy install; easy to use</t>
  </si>
  <si>
    <t>Was very easy to install including fittings options. I installed the bidet all the way rearward (out of the "splash/hit zone") using the adjustable slots. Even with our elongated toilet, the spray was not too far rearward (as if to hit your tailbone!). Excellent valve controls, too.</t>
  </si>
  <si>
    <t>Device Bio Bidet Elite3 is excellent quality, however it did not fit 3 toilets. It does not fit even with spacers provided. It needs to be checked with new toilet in the market. Reluctantly I had to return two of them.</t>
  </si>
  <si>
    <t>Great value product</t>
  </si>
  <si>
    <t>Easy to install. The price is a steal. The package comes with a Teflon tape to prevent leaking. It is sorely powered by water pressure, thus no battery or socket is needed.</t>
  </si>
  <si>
    <t>aram7861</t>
  </si>
  <si>
    <t>Not very universal</t>
  </si>
  <si>
    <t>It’s quite easy to install, this is my second one but this one didn’t fit the way it’s suppose to since my commode and the seat is small.</t>
  </si>
  <si>
    <t>Lilak</t>
  </si>
  <si>
    <t>Well worth the price</t>
  </si>
  <si>
    <t>Performs better than the pricier models I bought also from Costco. Water pressure can easily change to clean.</t>
  </si>
  <si>
    <t>Very nice Bidet! There would be a gap once installed. But spacers are provided though.</t>
  </si>
  <si>
    <t>Foxxy Grandma 47</t>
  </si>
  <si>
    <t>Great valuy</t>
  </si>
  <si>
    <t>Great basic bidet toilet seat. Bought it to use in the motor home.</t>
  </si>
  <si>
    <t>Excellent, hand tight only on all plastic joints!</t>
  </si>
  <si>
    <t>Very happy with it. Easy to install.</t>
  </si>
  <si>
    <t>Sassyjan</t>
  </si>
  <si>
    <t>dream product</t>
  </si>
  <si>
    <t>Easy to use, cleans great</t>
  </si>
  <si>
    <t>bokmuse</t>
  </si>
  <si>
    <t>Easy to install. Really works!</t>
  </si>
  <si>
    <t>LM2plus2</t>
  </si>
  <si>
    <t>Nice Bidet but stopped working in less than a year</t>
  </si>
  <si>
    <t>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</si>
  <si>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Rocko117</t>
  </si>
  <si>
    <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</si>
  <si>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Great Addition to Bathroom!</t>
  </si>
  <si>
    <t>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</si>
  <si>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rgrace627</t>
  </si>
  <si>
    <t>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</si>
  <si>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C Jean</t>
  </si>
  <si>
    <t>Needs a plug in not battery operated</t>
  </si>
  <si>
    <t>Nice product but I returned it. I do not have a plug in next to my toilet nor is it close to the sink to access warm water. Just be aware that you need both to make this work.</t>
  </si>
  <si>
    <t>louis</t>
  </si>
  <si>
    <t>just hooked up my bidet seat 6800 and so far all work's well.</t>
  </si>
  <si>
    <t>Ok for some people</t>
  </si>
  <si>
    <t>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</si>
  <si>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owen_75</t>
  </si>
  <si>
    <t>Does what it's supposed to do but...</t>
  </si>
  <si>
    <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</si>
  <si>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Warranty not honored by Bio Bidet</t>
  </si>
  <si>
    <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</si>
  <si>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Inphaseone</t>
  </si>
  <si>
    <t>Wonderful addition to the bathroom</t>
  </si>
  <si>
    <t>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</si>
  <si>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Just got it last week. Easy to install, and we do love it. It works great for kids and adults in my family. I am thinking to buy one for my parents. The only concern is they don't have a power socket in the distance the power wire can reach. Maybe upgrade their bothroom first.</t>
  </si>
  <si>
    <t>Thomasvions</t>
  </si>
  <si>
    <t>Thomas P.</t>
  </si>
  <si>
    <t>This is the first time I am own the luxury toilet seat and very happy with my purchase, the seat does everything it said, don't take me long to install 3 units on three different bathrooms. It working great and the price is rights. I recommend this product.</t>
  </si>
  <si>
    <t>Hung</t>
  </si>
  <si>
    <t>This bidget works well for us. We have two boys and they like it also. The default pressure is kind of weak but you can adjust it up for at most two users. The water heater and dry heater fan is good.
I would recommend it for our friends.</t>
  </si>
  <si>
    <t>costco member</t>
  </si>
  <si>
    <t>Good purchase and I am satisfied with it. Only improvement I can think on this is to increase a bit more water pressure on higher setting.</t>
  </si>
  <si>
    <t>gingpegstar</t>
  </si>
  <si>
    <t>Good overall bidet, but lacks full nozzle range</t>
  </si>
  <si>
    <t>I really like this bidet with the accompanying remote control. The pre-heated water is very nice. My only complaint is that the nozzle doesn't seem to go far enough forward for the "feminine wash" setting.</t>
  </si>
  <si>
    <t>CustomerFromNH</t>
  </si>
  <si>
    <t>Entirely meeting expectations</t>
  </si>
  <si>
    <t>The appliance arrived on time and the installation was easy enough. It works great. The advertised features are effective and practical. Very convenient way of going about everyday hygiene.</t>
  </si>
  <si>
    <t>Larry1966</t>
  </si>
  <si>
    <t>Great Value - Great Features</t>
  </si>
  <si>
    <t>I bought this for my girlfriend thinking I would not use it myself, but I was sooo wrong! It was a snap to install, programmable features for "his and hers", and comfortable!</t>
  </si>
  <si>
    <t>Mick8811</t>
  </si>
  <si>
    <t>Seat got cracked by overtravel</t>
  </si>
  <si>
    <t>After 2 years of using, seat got cracked and then soft close also gone.
It must be bad design which is not considered overtravel when seat opens roughly by kids.</t>
  </si>
  <si>
    <t>PMcCullum</t>
  </si>
  <si>
    <t>I LOVE this bidet. Like others have said, why did I wait so long to buy this. Super happy to get this at a discounted price (watch this in November).</t>
  </si>
  <si>
    <t>I am totally in love with my toilet seat. It is so warm and nice with a nice warm water. I can’t say more than fabulous great wonderful.</t>
  </si>
  <si>
    <t>Happy with our Bio Bidet</t>
  </si>
  <si>
    <t>The Bio Bidet has been an excellent purchase. In fact, we purchased two! We're very happy with our new "throne" experience.</t>
  </si>
  <si>
    <t>itango</t>
  </si>
  <si>
    <t>Love having a bidet!</t>
  </si>
  <si>
    <t>Heated toilet seat and warm wash feel luxurious. The dryer doesn't function very well -- lacks power to dry quickly</t>
  </si>
  <si>
    <t>RayG</t>
  </si>
  <si>
    <t>Bidet is easy to install and works very well. An extension cord may be needed to reach electrical outlet.</t>
  </si>
  <si>
    <t>ToolTime</t>
  </si>
  <si>
    <t>Easy install with 90 degree elbow supplied now. Very comfortable seat. All functions are perfect.</t>
  </si>
  <si>
    <t>I am sure the quality of the product is great, it's just the shape doesn't fit my toilet.</t>
  </si>
  <si>
    <t>I bought it a month ago at very good price. I am very happy to use this product.</t>
  </si>
  <si>
    <t>LUI C</t>
  </si>
  <si>
    <t>Stylish design</t>
  </si>
  <si>
    <t>very fancy LED light, very cool. we like it Simple and easy to operate.</t>
  </si>
  <si>
    <t>Maui vehicles</t>
  </si>
  <si>
    <t>Great bidet, works well!</t>
  </si>
  <si>
    <t>Easy to install, easy to use, for this on sale and it works great</t>
  </si>
  <si>
    <t>Nitesh</t>
  </si>
  <si>
    <t>Used it few times only. So far so good. Little expensive.</t>
  </si>
  <si>
    <t>Khuk</t>
  </si>
  <si>
    <t>I love this. My kids are loving to use every time.</t>
  </si>
  <si>
    <t>DennyRam</t>
  </si>
  <si>
    <t>Love this seat, works flawless so far.</t>
  </si>
  <si>
    <t>Great seat that gives you all the comfort.</t>
  </si>
  <si>
    <t>Really like it. I will buy one more</t>
  </si>
  <si>
    <t>Easy installation. Works well.</t>
  </si>
  <si>
    <t>Tibetlover</t>
  </si>
  <si>
    <t>Very nice for the price</t>
  </si>
  <si>
    <t>Heated seat</t>
  </si>
  <si>
    <t>Great thank you</t>
  </si>
  <si>
    <t>Jager</t>
  </si>
  <si>
    <t>Not Happy With Product</t>
  </si>
  <si>
    <t>Not So Smart a Toilet</t>
  </si>
  <si>
    <t>Difficult to iinstal. Seat not working. New seat being sent but you have to uninstal to put seat on unit. Not pleased</t>
  </si>
  <si>
    <t>Big Jon</t>
  </si>
  <si>
    <t>I've finally found an affordable bedet toilet that</t>
  </si>
  <si>
    <t>I've searched for a long time to find a Bidet Toilet that wasn't 3-4 K and this is it. I love all the features and it works amazingly well. Highly recommend it to anyone</t>
  </si>
  <si>
    <t>Avalon Hoffman</t>
  </si>
  <si>
    <t>Remote control doesn't stay on</t>
  </si>
  <si>
    <t>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</si>
  <si>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MEJs</t>
  </si>
  <si>
    <t>Connection to toilet should be stainless steel</t>
  </si>
  <si>
    <t>Product functions as stated, works great. Only reason for the 4 stars is the connecting unit to the toilet should have been made of stainless steel instead of plastic. I am concerned that this is going to be the weak link and crack easily.</t>
  </si>
  <si>
    <t>Easy to install, easy to figure out, and quiet operation. I’ll never go back to a cold toilet seat again.</t>
  </si>
  <si>
    <t>Salva Pasa</t>
  </si>
  <si>
    <t>Brondell Swash Usage</t>
  </si>
  <si>
    <t>Very practical &amp; sanitary.U</t>
  </si>
  <si>
    <t>I would purchase again!</t>
  </si>
  <si>
    <t>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</si>
  <si>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Very happy with my Swash! Simple installation, no brainer to operate. Only wish I'd dine thus sooner!</t>
  </si>
  <si>
    <t>Fernando</t>
  </si>
  <si>
    <t>great bidet, but fragial</t>
  </si>
  <si>
    <t>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</si>
  <si>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KDKeelty</t>
  </si>
  <si>
    <t>Handicapable</t>
  </si>
  <si>
    <t>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</si>
  <si>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LG 4 piece Kitchen WIFI</t>
  </si>
  <si>
    <t>T valve</t>
  </si>
  <si>
    <t>Bought this in Feb 2020 and then the virus. The bathroom remodel took way longer. installed today , June 8th, and found that the t valve leaks.</t>
  </si>
  <si>
    <t>ALDB</t>
  </si>
  <si>
    <t>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</si>
  <si>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Nice addition to any bathroom.</t>
  </si>
  <si>
    <t>Very easy to install with just a couple of hand tools typically found in anyone's garage. Just follow enclosed directions. I've had this devise about a month, use it constantly, and so far has performed as expected. A nice addition to our home.</t>
  </si>
  <si>
    <t>2jacks</t>
  </si>
  <si>
    <t>Installed today. Simple to hook up. Simple to use in every aspect. Remote control feature is awesome. This product is worth every penny. Best investment for personal hygiene made in years</t>
  </si>
  <si>
    <t>Sunny Me</t>
  </si>
  <si>
    <t>Like the Eveready Bunny, it just keeps on working</t>
  </si>
  <si>
    <t>I have had this product for 10 years and it's still functioning well. So, I gifted a friend who was remodeling and the friend is ecstatic!</t>
  </si>
  <si>
    <t>Love bidet.</t>
  </si>
  <si>
    <t>I love love my Brondell bidet. After using I am clean and dry. I recommend to anyone, Male or female.</t>
  </si>
  <si>
    <t>niyyah</t>
  </si>
  <si>
    <t>Sleek design</t>
  </si>
  <si>
    <t>We had some difficulty with the fittings, once resolved it went perfectly.</t>
  </si>
  <si>
    <t>Works as advertised. It’s a bit fussy to clean.</t>
  </si>
  <si>
    <t>handynell</t>
  </si>
  <si>
    <t>One problem</t>
  </si>
  <si>
    <t>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</si>
  <si>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Good product just doesn’t fit my toilet.</t>
  </si>
  <si>
    <t>It doesn’t work with Kohler water closet.</t>
  </si>
  <si>
    <t>Poor fit</t>
  </si>
  <si>
    <t>Buyer beware. This may not fit all toilets well. A universal fit did not work out well for me this time.</t>
  </si>
  <si>
    <t>Olympik</t>
  </si>
  <si>
    <t>Keep family members Happy!!</t>
  </si>
  <si>
    <t>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</si>
  <si>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Vikas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</si>
  <si>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</si>
  <si>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TJKenzo</t>
  </si>
  <si>
    <t>Well I installed this bidet today, which was relatively straightforward. Everyone in the household has used it already! No problems! I was actually pleasantly surprised that the hardware included the Teflon tape also!</t>
  </si>
  <si>
    <t>Yay bidet</t>
  </si>
  <si>
    <t>Very pleased with the bio bidet. Easy to install and works great. A few essential additions in the Elite 3 include the splash guard and cleaning function. Great price too.</t>
  </si>
  <si>
    <t>Great product. Quality is as usual assured when you buy from Costco. Instructions are so good and installing was so easy. Very functional</t>
  </si>
  <si>
    <t>You can go wrong with this one. Very quick and easy installation. Different pressure modes allows ease of use</t>
  </si>
  <si>
    <t>Bought five Biobidet Elite 3 for all my bathrooms. They work great.
Easy to install.</t>
  </si>
  <si>
    <t>Easy-ish to install</t>
  </si>
  <si>
    <t>Easy enough to install, but the directions are not entirely clear.</t>
  </si>
  <si>
    <t>KevinM83</t>
  </si>
  <si>
    <t>So clean you can eat off of it!</t>
  </si>
  <si>
    <t>Easy install and easy to use, but a little messy.</t>
  </si>
  <si>
    <t>I recommended</t>
  </si>
  <si>
    <t>It is a nice Bio Bidet for the money</t>
  </si>
  <si>
    <t>Ok for a entry level</t>
  </si>
  <si>
    <t>Not an easy installation.</t>
  </si>
  <si>
    <t>RJM5</t>
  </si>
  <si>
    <t>KazooKate</t>
  </si>
  <si>
    <t>Uncomfortable seat</t>
  </si>
  <si>
    <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</si>
  <si>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</si>
  <si>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mythica</t>
  </si>
  <si>
    <t>How did I ever live without this.</t>
  </si>
  <si>
    <t>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</si>
  <si>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</si>
  <si>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DELORES 80</t>
  </si>
  <si>
    <t>IT KEEPS ME CLEANER</t>
  </si>
  <si>
    <t>IT KEEPS ME CLEAN. I HAVE A PROBLEM WITH UTI'S &amp; SO FAR I HAVEN'T HAD ONE SINCE GETTING THE BIDET. IT ALSO KEEPS MY PSORIASIS UNDER CONTROL NOT HAVING TO BATH AS FREQUENTLY.</t>
  </si>
  <si>
    <t>Hard to find the right connectors at the hardware</t>
  </si>
  <si>
    <t>I like it , but little confusing when use the remote control</t>
  </si>
  <si>
    <t>Jimmy D</t>
  </si>
  <si>
    <t>Something of an improvement</t>
  </si>
  <si>
    <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</si>
  <si>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Great replacement bidet</t>
  </si>
  <si>
    <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</si>
  <si>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MXVO</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</si>
  <si>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</si>
  <si>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Steven1957</t>
  </si>
  <si>
    <t>You should buy this</t>
  </si>
  <si>
    <t>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</si>
  <si>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No butts about it, this is a great product!</t>
  </si>
  <si>
    <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</si>
  <si>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Snowbird</t>
  </si>
  <si>
    <t>Viable Alternative to a Bidet</t>
  </si>
  <si>
    <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</si>
  <si>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TinyHiny</t>
  </si>
  <si>
    <t>Clean Hiny helpful purchase and great winter gift</t>
  </si>
  <si>
    <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</si>
  <si>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My husband bought this product. I never thought I will even try it. But once I tried it I use it now all the time. I set the cushion for lukewarm and it nice and toasty in the evening. The cleaning is adjustable and very soft and comfortable. Great product.</t>
  </si>
  <si>
    <t>Bio-Bidet- you won’t regret getting one!!</t>
  </si>
  <si>
    <t>It works great!! Just thought we would try a bidet, and we ended really liking it! It’s a little tricky and complicated figuring out all of the things it does. Just takes a little practice but we are really glad we got it.</t>
  </si>
  <si>
    <t>Cameron R</t>
  </si>
  <si>
    <t>I love this thing!!! Well worth the money. The seat and water temperature can be adjusted!! I am a bit concerned about the durability but i purchased a warranty to be sure. Would def buy again if needed.</t>
  </si>
  <si>
    <t>Xiong</t>
  </si>
  <si>
    <t>easy to install and use</t>
  </si>
  <si>
    <t>Follow the instruction I installed the bidet in 10 minutes and start using it. Clear instruction icons on the remote make it easy to use and select options. Nice design and great results.</t>
  </si>
  <si>
    <t>M GIORGETTI</t>
  </si>
  <si>
    <t>REPLACENT UNIT</t>
  </si>
  <si>
    <t>THIS IS A REPLACEMENT BIDET. SAME MODEL# WITH SOME IMPROVEMENTS. I AM SAD THAT I MISSED THE 99$ OFF BY A MONTH. THIS UNIT DOESN'T SEEM TO HAVE THE PRESSURE THE FORMER ONE HAD?</t>
  </si>
  <si>
    <t>Squeaky B</t>
  </si>
  <si>
    <t>Luxury for your butt</t>
  </si>
  <si>
    <t>This bidet has changed my life, My behind feels squeaky clean. it has all the features I needed, seat warmer odor reducer massager easy to use all come together.</t>
  </si>
  <si>
    <t>Rjstring</t>
  </si>
  <si>
    <t>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</si>
  <si>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Aroon</t>
  </si>
  <si>
    <t>Easy to install. Easy to adjust. Love it. Highly recommend it and a very good price. Easy to remove unit and reinstall for cleaning.</t>
  </si>
  <si>
    <t>Senior</t>
  </si>
  <si>
    <t>Luxury Bidet toilet seat</t>
  </si>
  <si>
    <t>You will need an electrical outlet fairly close to toilet, which is not common in most bathrooms.
Bidet features work well.</t>
  </si>
  <si>
    <t>This bidet is everything that the manufacturer says it is. It cleans well and adds a touch of class to the bathroom</t>
  </si>
  <si>
    <t>A healthy way to go potty.</t>
  </si>
  <si>
    <t>We are very pleased with our experience from ease of ordering, installation instructions, and ease of use.</t>
  </si>
  <si>
    <t>RIHe</t>
  </si>
  <si>
    <t>I wish I had found this sooner. This product works as advertised and provides a great experience.</t>
  </si>
  <si>
    <t>greyhoundbus</t>
  </si>
  <si>
    <t>I recomend this produckt . I am in Henderson NV</t>
  </si>
  <si>
    <t>Not easy to install, but it is a very good product I am waiting for next sale to buy more</t>
  </si>
  <si>
    <t>Me20108</t>
  </si>
  <si>
    <t>Was not sure what to expect, but we love this!! Saves a ton on toilet paper too!</t>
  </si>
  <si>
    <t>Air doesn’t really help for drying out. Give sometime to get used to it.</t>
  </si>
  <si>
    <t>Watcher</t>
  </si>
  <si>
    <t>It was easy to install and very easy to operate. Great features.</t>
  </si>
  <si>
    <t>Gina bobeena</t>
  </si>
  <si>
    <t>Shocked and Resolved</t>
  </si>
  <si>
    <t>Our box came and to our surprise it was rounded when the website only listed Elongated in the product description.</t>
  </si>
  <si>
    <t>Wish I had bought this sooner</t>
  </si>
  <si>
    <t>Great product. So far I don't have any complaints.</t>
  </si>
  <si>
    <t>Tinkster</t>
  </si>
  <si>
    <t>2nd one. Great product &amp; excellent pricing</t>
  </si>
  <si>
    <t>Lady Bell</t>
  </si>
  <si>
    <t>Very pleased with all the features!</t>
  </si>
  <si>
    <t>prettybird</t>
  </si>
  <si>
    <t>I bought bio bidet, I love it.</t>
  </si>
  <si>
    <t>RobinATL</t>
  </si>
  <si>
    <t>Bio Bidet toilet seat.</t>
  </si>
  <si>
    <t>Love, love, love it!!!!</t>
  </si>
  <si>
    <t>Oh yes</t>
  </si>
  <si>
    <t>No paper</t>
  </si>
  <si>
    <t>This unit is beautiful and easy to use.</t>
  </si>
  <si>
    <t>Vasa</t>
  </si>
  <si>
    <t>Awful product</t>
  </si>
  <si>
    <t>Light doesn’t work. Awful remote control. Overall terrible product.</t>
  </si>
  <si>
    <t>Garth</t>
  </si>
  <si>
    <t>Well Thought Out/Engineered</t>
  </si>
  <si>
    <t>Our 1st experience with a Bidet/Toliet Seat.
Had a handyman do the install since
he had other other to do around our house.
Like it is "Hecho" in Korea, not China.
Unit provides a clean front/back side with just a short learning curve.</t>
  </si>
  <si>
    <t>The Girl Next Door</t>
  </si>
  <si>
    <t>Can’t wait to rebuy.</t>
  </si>
  <si>
    <t>Great product, awesome features, reasonably priced. The only downfall was I could not install because of the plumbing line (did not have a shut off valance) in my complex. Therefore, had to return. Will definitely rebuy once I relocate.</t>
  </si>
  <si>
    <t>I don’t know how I lived without this! The extras like the nightlight and the seat warmer are fantastic.</t>
  </si>
  <si>
    <t>AAAA</t>
  </si>
  <si>
    <t>Not working after a month !</t>
  </si>
  <si>
    <t>duhlarik</t>
  </si>
  <si>
    <t>We really like it. Works as advertised</t>
  </si>
  <si>
    <t>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</si>
  <si>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A Tsai</t>
  </si>
  <si>
    <t>So far it’s a good product</t>
  </si>
  <si>
    <t>It's easy to install for me, and it feels good after a few weeks of use, and the whole family likes it.</t>
  </si>
  <si>
    <t>Wait for 15 second for spray</t>
  </si>
  <si>
    <t>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</si>
  <si>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TerraNova</t>
  </si>
  <si>
    <t>Works great once you figure out the remote control</t>
  </si>
  <si>
    <t>This one has all the bells and whistles. Don't buy a lesser seat. Get the bells and whistles. You want warm water and a bum dryer. You want to be able to set the warmth levels. This seat has it all and works flawlessly.</t>
  </si>
  <si>
    <t>Happy Forever</t>
  </si>
  <si>
    <t>Why Did I Wait So Long To Buy One Of These</t>
  </si>
  <si>
    <t>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</si>
  <si>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Raym</t>
  </si>
  <si>
    <t>Worst bidet</t>
  </si>
  <si>
    <t>Going to break in 2 years</t>
  </si>
  <si>
    <t>The price was very good and it was very simple to install. Enjoying it every time when we are using. By the way, we found it is same product we used in Hawaii. We had very good experience with this product almost four years until we move to CA.</t>
  </si>
  <si>
    <t>Good product and save a lot.</t>
  </si>
  <si>
    <t>This is identical product with Woongjin's. Only difference? Brand name and $200 cheeper.
I have the identical Woongjin model as well. That one currently $799 in the dealer. Great product!</t>
  </si>
  <si>
    <t>Second purchase.</t>
  </si>
  <si>
    <t>Good enough to buy it a second time. Now I can rotate cleaning buy swapping out the clean for the dirty one and clean it when I have time.</t>
  </si>
  <si>
    <t>Rob P</t>
  </si>
  <si>
    <t>Good Engineered Product</t>
  </si>
  <si>
    <t>Good quality engineered product. My family is very satisfied with the two Brondell bidets we purchased.</t>
  </si>
  <si>
    <t>Nice comfort and easy install.</t>
  </si>
  <si>
    <t>Works as promised...still need some tp to avoid a long wash. Easy install!</t>
  </si>
  <si>
    <t>Fishhook</t>
  </si>
  <si>
    <t>We are real happy with it and works real well.</t>
  </si>
  <si>
    <t>LV88</t>
  </si>
  <si>
    <t>Barely does the job</t>
  </si>
  <si>
    <t>ArbrookCustomer</t>
  </si>
  <si>
    <t>I was unfamiliar with and initially skeptical about bidets. I thought this model would be a reasonably priced introductions to explore with, plus I always take Costco’s amazing return policy into consideration.</t>
  </si>
  <si>
    <t>Works great, easy to install and great customer service. We liked it so much, we purchased another one.</t>
  </si>
  <si>
    <t>Great way to transform your toilet!</t>
  </si>
  <si>
    <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</si>
  <si>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WAguy1000</t>
  </si>
  <si>
    <t>This product works very well and quality is good! It's easy to install and has the hardware needed. Although, I did use plumbers tape just to make sure. No leaks at all. Plenty of pressure and the jets are removal to clean!!!! Everyone should have one. Has metal "T" and not plastic.</t>
  </si>
  <si>
    <t>JT899</t>
  </si>
  <si>
    <t>It's ok.</t>
  </si>
  <si>
    <t>I love having a bidet, but even though it has multiple settings, it only dribbles or goes full blast. I tried adjusting the flow from the water inlet, but apparently that's just how this bidet is. Kinda disappointing.</t>
  </si>
  <si>
    <t>Pranav Mahajan</t>
  </si>
  <si>
    <t>Easy to install. Very useful</t>
  </si>
  <si>
    <t>I bought it recenty. This is really good. If you see the connector leaking then you need to replace the old fluid tap and pipe. If its new then it is very easy to install.</t>
  </si>
  <si>
    <t>ADixit</t>
  </si>
  <si>
    <t>Awsome product</t>
  </si>
  <si>
    <t>I bought this today and was excited for setup. Setup was easy and this product is awsome. It works very well. I recommend it to everyone.</t>
  </si>
  <si>
    <t>bien</t>
  </si>
  <si>
    <t>No electric connection and very easy installation!
Price very nice and just what needed for better cleaning!</t>
  </si>
  <si>
    <t>RyanSJ</t>
  </si>
  <si>
    <t>If you don't mind cold water at you b.., this Bio Bidet Elite 3 is the best for money.</t>
  </si>
  <si>
    <t>Great product, easy to install and great prize. Highly recommended</t>
  </si>
  <si>
    <t>Captain Underpants</t>
  </si>
  <si>
    <t>Once you go Bidet there's no other way.</t>
  </si>
  <si>
    <t>Great product. Easy to install. Highly recommend.</t>
  </si>
  <si>
    <t>Excellent value and easy to install!</t>
  </si>
  <si>
    <t>Philmar</t>
  </si>
  <si>
    <t>Saving paper</t>
  </si>
  <si>
    <t>Love it. Easy to install.</t>
  </si>
  <si>
    <t>Pammy J</t>
  </si>
  <si>
    <t>I really didn't think this was necessary. With upcoming surgeries for both of us I agreed. Well, if I never have to sit on a ice cold throne again it is worth it!</t>
  </si>
  <si>
    <t>fizziks</t>
  </si>
  <si>
    <t>Third times a charm.</t>
  </si>
  <si>
    <t>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</si>
  <si>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Kim M</t>
  </si>
  <si>
    <t>The gift that keeps giving</t>
  </si>
  <si>
    <t>Bought this seat for my husband for Christmas and it's been very much a gift for myself as much as for him! My only issue is that the dryer doesn't work very well.</t>
  </si>
  <si>
    <t>DeliriouslyHappy</t>
  </si>
  <si>
    <t>Don't know how I survived without this!</t>
  </si>
  <si>
    <t>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</si>
  <si>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dkdenver</t>
  </si>
  <si>
    <t>I bought this and my husband was very reluctant to put it in. After installing it, we are both very happy. Never knew you could be so clean. We wonder how we lived without it.</t>
  </si>
  <si>
    <t>bheld</t>
  </si>
  <si>
    <t>Bio Bidet - Highly recommend for Elderly</t>
  </si>
  <si>
    <t>Great product for my elderly mom! Easy installation as well</t>
  </si>
  <si>
    <t>Teatzar</t>
  </si>
  <si>
    <t>Seat Cracks</t>
  </si>
  <si>
    <t>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</si>
  <si>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SueB</t>
  </si>
  <si>
    <t>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</si>
  <si>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Loaded with extra features and options</t>
  </si>
  <si>
    <t>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</si>
  <si>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Great product that reduces toilet paper use</t>
  </si>
  <si>
    <t>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</si>
  <si>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Good unit, but instructions are unclear</t>
  </si>
  <si>
    <t>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</si>
  <si>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Easy life</t>
  </si>
  <si>
    <t>Works but could be better.</t>
  </si>
  <si>
    <t>It installs easy, easy to use. The washes are in a slightly weird position that you have adjust your body to one side or the other a little but otherwise works well. It takes a while to dry too. The blower goes for about 3 minutes however it doesn't really dry it all the way.</t>
  </si>
  <si>
    <t>Costcover</t>
  </si>
  <si>
    <t>We have been looking for a bidet for a long time and this met all the different functions we were looking for. Overall satisfied with the product but just as others noted water doesnt retain the heat for more than 2 minutes and the pressure could be better</t>
  </si>
  <si>
    <t>cgao</t>
  </si>
  <si>
    <t>It is a great product. But it is not that easy to install. It will be very helpful if the installation instruction can be made more clear with more details. It really took me a lot of effort to figure out how to install it.</t>
  </si>
  <si>
    <t>Excellent Bidet Seat!!!</t>
  </si>
  <si>
    <t>I love this Bidet Seat. Ever since I went to Japan, I have wanted one. This one works exactly as I hoped. The heated seat, the heated water, the ability to adjust the position of the water - all perfect!</t>
  </si>
  <si>
    <t>Tnaicker</t>
  </si>
  <si>
    <t>Overall great bidet with lots of cool settings. My only knock is it makes the seat smaller and I feel like I’m tilting forward a bit. But otherwise super easy setup and use!</t>
  </si>
  <si>
    <t>I am so glad I got it. Certainly hygienic. Takes a bit of time to make the adjustments to customize it. And it retains memory. Remote is useful. Seat is warm.</t>
  </si>
  <si>
    <t>Unhappy Momma</t>
  </si>
  <si>
    <t>had to return</t>
  </si>
  <si>
    <t>Unfortunately had to return this item. I thought it would run on batteries. Did not realize needed an outlet. I don't have an outlet close to toilet.</t>
  </si>
  <si>
    <t>Jeff J</t>
  </si>
  <si>
    <t>This is a very good product. Has all of the features. Looks good. Very easy installation. High quality components. Fantastic value.</t>
  </si>
  <si>
    <t>Our second BioBidet</t>
  </si>
  <si>
    <t>We purchased one a couple of years ago and put itin our master bedroom and decided to add a second one in our guest bathroom.</t>
  </si>
  <si>
    <t>Electrical outlet</t>
  </si>
  <si>
    <t>Very convenient to use and install. Make sure you have an electrical outlet close or have one installed as we did.</t>
  </si>
  <si>
    <t>Angie P</t>
  </si>
  <si>
    <t>Best bidet ever!!</t>
  </si>
  <si>
    <t>Bought to help me for an upcoming hand surgery. I love this thing! There isn’t a feature it doesn’t have!</t>
  </si>
  <si>
    <t>Jt28</t>
  </si>
  <si>
    <t>Great features, great price</t>
  </si>
  <si>
    <t>I am very happy with the BioBidet 6800u. It was very easy to install and has wonderful features.</t>
  </si>
  <si>
    <t>Randan</t>
  </si>
  <si>
    <t>This bidet is wonderful. The heated seat, adjustable stream and dryer leave me refreshed!</t>
  </si>
  <si>
    <t>Ana K</t>
  </si>
  <si>
    <t>I love this bidet. Installation was easy and the product is working as described</t>
  </si>
  <si>
    <t>CoMurti</t>
  </si>
  <si>
    <t>Husband loves this!! It’s saving us toilet paper usage. Best investment.</t>
  </si>
  <si>
    <t>Love it, the heated seat is the best and it is our new Throne!!!!</t>
  </si>
  <si>
    <t>TROY</t>
  </si>
  <si>
    <t>Works as described with no problems after 60 days of use.</t>
  </si>
  <si>
    <t>Best Present Ever</t>
  </si>
  <si>
    <t>Best birthday present my husband has ever received</t>
  </si>
  <si>
    <t>singozman</t>
  </si>
  <si>
    <t>Easy to install and works with out a hitch</t>
  </si>
  <si>
    <t>Apple</t>
  </si>
  <si>
    <t>Easy to use I wish if fan blow little fast</t>
  </si>
  <si>
    <t>I like this product easy to install</t>
  </si>
  <si>
    <t>Wow!</t>
  </si>
  <si>
    <t>Wow! Who knew?</t>
  </si>
  <si>
    <t>Avalon A9</t>
  </si>
  <si>
    <t>bum wash</t>
  </si>
  <si>
    <t>ElleNV</t>
  </si>
  <si>
    <t>We bought this Bidet a couple months ago, and are so please with it! We love the modern sleek look of it, and the wonderful features it has. Highly recommend this Bidet!</t>
  </si>
  <si>
    <t>Robi</t>
  </si>
  <si>
    <t>I feel totally spoiled by this upgrade</t>
  </si>
  <si>
    <t>Instructions are marginal</t>
  </si>
  <si>
    <t>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</si>
  <si>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avman</t>
  </si>
  <si>
    <t>My first bidet with bells and whistles! Just installed a few days ago and it is working as intended. Onboard buttons are hard to press sight unseen. Water is warm enough for being a little hybrid system. All in all, it is worth the money.</t>
  </si>
  <si>
    <t>Voila</t>
  </si>
  <si>
    <t>This is the most trouble free</t>
  </si>
  <si>
    <t>I have purchased several of these and never had a problem with this brand as I’ve had with other brands.</t>
  </si>
  <si>
    <t>This item works very well.</t>
  </si>
  <si>
    <t>Emily M</t>
  </si>
  <si>
    <t>TP shortages don’t worry me anymore!</t>
  </si>
  <si>
    <t>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</si>
  <si>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TBPT</t>
  </si>
  <si>
    <t>Game changer. Life changer. Highly recommend. Worth every penny. Do yourself a favor and purchase.</t>
  </si>
  <si>
    <t>amtaj</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</si>
  <si>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</si>
  <si>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AndrewGrillsAtHome</t>
  </si>
  <si>
    <t>Swash!</t>
  </si>
  <si>
    <t>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</si>
  <si>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Eric Z</t>
  </si>
  <si>
    <t>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</si>
  <si>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JRsMom</t>
  </si>
  <si>
    <t>Love my Bidet Toilet Seat!</t>
  </si>
  <si>
    <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</si>
  <si>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DDNOLA</t>
  </si>
  <si>
    <t>Great Features...</t>
  </si>
  <si>
    <t>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</si>
  <si>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I just had this installed yesterday--why did I wait so long. I no longer dread having a bowel movement because of my stiff and aching back. Highly recommend this model with the "warm" water and air. Very easy to operate and installed easily.</t>
  </si>
  <si>
    <t>Ladonna T</t>
  </si>
  <si>
    <t>Love it!!! Wish I would have had this a long time ago. Easy installation and works perfectly. Many settings for the perfect, comfortable cleaning not to mention savings on bath tissue.</t>
  </si>
  <si>
    <t>Why didnt I get one of these sooner?</t>
  </si>
  <si>
    <t>First time Bidet user and will never do without one. Good quality add-on. Wish I had at the beginning of the Pandemic to save toilet paper.</t>
  </si>
  <si>
    <t>Vivivi</t>
  </si>
  <si>
    <t>Sit on lid ,selection of water temp.</t>
  </si>
  <si>
    <t>It works excellent , the water flow is a little slow in starting other than than we are pleased with it</t>
  </si>
  <si>
    <t>Pucker factor</t>
  </si>
  <si>
    <t>Very much worth it.</t>
  </si>
  <si>
    <t>We installed this product about a month ago, and it has worked flawlessly.</t>
  </si>
  <si>
    <t>Joypure</t>
  </si>
  <si>
    <t>I love this toilet seat, I give it a five star!</t>
  </si>
  <si>
    <t>Surprise</t>
  </si>
  <si>
    <t>Tiny hole so clean</t>
  </si>
  <si>
    <t>ScubaGo</t>
  </si>
  <si>
    <t>OK but there are better ones</t>
  </si>
  <si>
    <t>I purchased this to install in the other bathroom. I already have a similar one form a different company. This one is not as good. It doesn't fit as well under the toilet seat. It adds some height to the seat and the levelers included make it a whole inch higher.</t>
  </si>
  <si>
    <t>Premium for the price</t>
  </si>
  <si>
    <t>Great reliable unit, my 2nd one</t>
  </si>
  <si>
    <t>Abye</t>
  </si>
  <si>
    <t>Good value - could use minor improvements</t>
  </si>
  <si>
    <t>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</si>
  <si>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Mellie</t>
  </si>
  <si>
    <t>Fresh personal washer.</t>
  </si>
  <si>
    <t>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</si>
  <si>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I've been using several months. It performs as expected. Device stays pretty clean. What I learned is to wipe atleast one time dry before using the water. Then TP to dry. If I had electric near the commode I would install a more expensive one with a drying fan and use less TP.</t>
  </si>
  <si>
    <t>Mrs S</t>
  </si>
  <si>
    <t>Eco bidet</t>
  </si>
  <si>
    <t>With my comfort in mind and no power around this one fulfilled all my needs and comforts. Also our TP use has gone down and that has helped lol. My husband is even using it and happy that I purchased and installed it.</t>
  </si>
  <si>
    <t>Good for the discounted price</t>
  </si>
  <si>
    <t>Works as described. For my toilet, the control extends out a little far from the bowl. It would have been nicer if that part could be adjustable to hug the bowl tighter.</t>
  </si>
  <si>
    <t>Girle</t>
  </si>
  <si>
    <t>Clean &amp; Fresh</t>
  </si>
  <si>
    <t>Purchased this about a month ago &amp; LOVE it!! I don't know why I didn't get it a lot sooner!!! Works so well leaving you clean &amp; fresh!!!</t>
  </si>
  <si>
    <t>Vicanator</t>
  </si>
  <si>
    <t>Great product. I like this so much that I bought a second one for my guest bathroom. Very reasonable price.</t>
  </si>
  <si>
    <t>Slim</t>
  </si>
  <si>
    <t>Sanitary and clean</t>
  </si>
  <si>
    <t>I bought one a year ago and loved using it, and bought another one fo my vacation home</t>
  </si>
  <si>
    <t>Better teeth</t>
  </si>
  <si>
    <t>Installation was easier than I had envisioned. Product works well</t>
  </si>
  <si>
    <t>Nice lower end bidet product</t>
  </si>
  <si>
    <t>Awesome product, easy to install and works great!</t>
  </si>
  <si>
    <t>Love it! I put one in each bathroom.</t>
  </si>
  <si>
    <t>Good Value for your Money</t>
  </si>
  <si>
    <t>Works hreat</t>
  </si>
  <si>
    <t>Special K</t>
  </si>
  <si>
    <t>Enjoy the features...wish seat design was better</t>
  </si>
  <si>
    <t>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</si>
  <si>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Stewey</t>
  </si>
  <si>
    <t>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</si>
  <si>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BlueSkyinLA</t>
  </si>
  <si>
    <t>First Bidet Ever Used</t>
  </si>
  <si>
    <t>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</si>
  <si>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Cleanasawhistle</t>
  </si>
  <si>
    <t>Why aren't all toilets like this?</t>
  </si>
  <si>
    <t>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</si>
  <si>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Big Mac</t>
  </si>
  <si>
    <t>Nice unit.</t>
  </si>
  <si>
    <t>Fit elongated seat area well. Worked as described. The remote was amazing. The seat did pretty much everything except make you a coffee. Wife did not like it so I returned it.</t>
  </si>
  <si>
    <t>Neal</t>
  </si>
  <si>
    <t>Works very well! Save the Trees!</t>
  </si>
  <si>
    <t>Should have got one of these years ago, glad we finally did.</t>
  </si>
  <si>
    <t>Momtimesthree</t>
  </si>
  <si>
    <t>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</si>
  <si>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TomZ</t>
  </si>
  <si>
    <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</si>
  <si>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Expensive product and not good quality</t>
  </si>
  <si>
    <t>Not happy with the quality</t>
  </si>
  <si>
    <t>grannycal</t>
  </si>
  <si>
    <t>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</si>
  <si>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Ronald B</t>
  </si>
  <si>
    <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</si>
  <si>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Ronit</t>
  </si>
  <si>
    <t>Cheap Bidet Unit, older model.</t>
  </si>
  <si>
    <t>I had a similar unit for the last 10 years. Ended falling apart. The new Bidet unit is an exact copy of the old one, and shares a difficulty to engage the upper part of the Bidet to the mounting plastic, cheap base. Kept dis-engaging once you lift the seat cover. Returned it.</t>
  </si>
  <si>
    <t>Round seat too small</t>
  </si>
  <si>
    <t>If you are getting the round you should know that the actual size of the seat is very small, which makes it uncomfortable. It looks more like a child training seat. The bidet would work better on an oblong toilet. Otherwise, the functions seem to work well.</t>
  </si>
  <si>
    <t>Erin77</t>
  </si>
  <si>
    <t>Best bidet yet!</t>
  </si>
  <si>
    <t>Great bidet! Love the heated seat! It was easy to install and even easier to use. Has several different wash options, positions and you can even adjust the water temp. There’s a blue light that is great for the night hours.</t>
  </si>
  <si>
    <t>Gave this as a gift and they love it. I just visited their house and tried it out. It's better than the one I got from Costco last year. Better water pressure, warmer seat, and the dryer is a great touch!</t>
  </si>
  <si>
    <t>SKIER</t>
  </si>
  <si>
    <t>I JUST RECEIVED MINE FROM COSTCO AND THE QUALITY WORKMANSHIP SHOWS. IT SEEMS TO WORK FINE AND I AM IMPRESSED THAT THEY INCLUDED ALL OF THE PLUMBING PARTS THAT WERE NEEDED FOR INSTALLATION.</t>
  </si>
  <si>
    <t>Debbie H</t>
  </si>
  <si>
    <t>Works well, easy to install and a great upgrade from the ambient temperature model we had previously. We did require an electrician to install an outlet close to the commode.</t>
  </si>
  <si>
    <t>I was surprised that the seat came with a setting for children! Great product and reasonably priced. The nightlight comes in handy. Works beautifully. I love it!</t>
  </si>
  <si>
    <t>Randall</t>
  </si>
  <si>
    <t>add-on bidet</t>
  </si>
  <si>
    <t>Didn't know for sure what to expect but this is a great thing. Really does a good job at....well, you know! Easy to install and a dream to operate.</t>
  </si>
  <si>
    <t>baddab</t>
  </si>
  <si>
    <t>This easy to install setup and use. I was impressed I have owned a Brondell bidet for years and this one is just as nice and works well.</t>
  </si>
  <si>
    <t>az8888</t>
  </si>
  <si>
    <t>I have used it for a month. It is easy to install and operate. The warm and oscillating wash is great. We enjoy it very much!</t>
  </si>
  <si>
    <t>Morag</t>
  </si>
  <si>
    <t>Love the Bidet; Installation was Not Easy</t>
  </si>
  <si>
    <t>I like the bidet but we had real problems with the installation. Apparently much plumbing is not in standard sizes.</t>
  </si>
  <si>
    <t>JeFi</t>
  </si>
  <si>
    <t>Bought this when it went on sale over the holidays. Could not be more pleased. My whole family loves it.</t>
  </si>
  <si>
    <t>Alex L</t>
  </si>
  <si>
    <t>Easy installation. Love the warm seat and warm water function! Pressure is enough for good clean.</t>
  </si>
  <si>
    <t>It’s a great product just wish the seat was a little bigger and the backing not so close.</t>
  </si>
  <si>
    <t>Rana6465</t>
  </si>
  <si>
    <t>Warm seat, plenty of warm water, dryer, no leaks, and reduce using toilet paper.</t>
  </si>
  <si>
    <t>Randy72</t>
  </si>
  <si>
    <t>I bought this couple months ago and I love it and it has great features.</t>
  </si>
  <si>
    <t>pops</t>
  </si>
  <si>
    <t>Works fine, clear instructions. Fantastic price. Would buy again.</t>
  </si>
  <si>
    <t>Wess</t>
  </si>
  <si>
    <t>Works as intended. Better than the A8 that won't retract.</t>
  </si>
  <si>
    <t>Ron R</t>
  </si>
  <si>
    <t>Happy for this purchase, first bidet. Works great!</t>
  </si>
  <si>
    <t>its the "go to" bathroom</t>
  </si>
  <si>
    <t>works well ....programming could be easier</t>
  </si>
  <si>
    <t>Susan 82</t>
  </si>
  <si>
    <t>Comfortable seat and product design</t>
  </si>
  <si>
    <t>Great features
Great product</t>
  </si>
  <si>
    <t>Excellent. Works great.</t>
  </si>
  <si>
    <t>Manjeet</t>
  </si>
  <si>
    <t>Aaaaaaa</t>
  </si>
  <si>
    <t>Asaaaaa</t>
  </si>
  <si>
    <t>Willy Flush</t>
  </si>
  <si>
    <t>Didn't FLUSH After Installations</t>
  </si>
  <si>
    <t>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</si>
  <si>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JLee</t>
  </si>
  <si>
    <t>Does not fit</t>
  </si>
  <si>
    <t>This seat does not fit Kohler elongated seats. Had to return it</t>
  </si>
  <si>
    <t>Judith P</t>
  </si>
  <si>
    <t>So glad I installed this item.</t>
  </si>
  <si>
    <t>I'm very pleased with my Brondell Swash CL1700 Bidet Toilet Seat</t>
  </si>
  <si>
    <t>Okay, I have been looking at this product for around a year. Purchased a month ago and installed the next day. Installation was a breeze and the best way I can describe is LIFE CHANGING. I wish I had purchased this product years ago.</t>
  </si>
  <si>
    <t>Hope we never have to live without one again!</t>
  </si>
  <si>
    <t>Very helpful for my husband. We lost one in the hurricane and just bought out second one to replace it.</t>
  </si>
  <si>
    <t>Mizzie</t>
  </si>
  <si>
    <t>You get your moneys worth!</t>
  </si>
  <si>
    <t>AllatoonaB</t>
  </si>
  <si>
    <t>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</si>
  <si>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Would definitely buy again</t>
  </si>
  <si>
    <t>Love everything about this bidet except that it’s a little short in length. Otherwise, life changing!!</t>
  </si>
  <si>
    <t>Internal leaks Problem</t>
  </si>
  <si>
    <t>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</si>
  <si>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Leaked and caused hundreds of water damage</t>
  </si>
  <si>
    <t>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</si>
  <si>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GreenGeorgeDC</t>
  </si>
  <si>
    <t>A Great Indulgence</t>
  </si>
  <si>
    <t>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</si>
  <si>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CeceDC</t>
  </si>
  <si>
    <t>Don’t hesitate!! Buy this NOW!</t>
  </si>
  <si>
    <t>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</si>
  <si>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Mikie1965</t>
  </si>
  <si>
    <t>Positives- It does everything it should and has nice features.
Negatives- the remote is not backlit, so you can’t see the controls in the dark, and it takes a long time to start-up when you press the wash button- about 20 seconds to get going.</t>
  </si>
  <si>
    <t>NikiNiki</t>
  </si>
  <si>
    <t>Works good so far</t>
  </si>
  <si>
    <t>I have it installed for a month and it works as expected. Installation was pretty easy. It took more time to cleanup the surface after removing the existing seat than to install this one.</t>
  </si>
  <si>
    <t>DocL</t>
  </si>
  <si>
    <t>Sorry Biobidet wins, it's a much better product</t>
  </si>
  <si>
    <t>I have a Biobidet in another bathroom and this was rated higher. Sorry I disagree this is going back to the mfg, and I am buying a Biobidet</t>
  </si>
  <si>
    <t>Florence V</t>
  </si>
  <si>
    <t>This bidet toilet seat is awesome! We are using significantly less TP and this cleans you really well!</t>
  </si>
  <si>
    <t>itzachance</t>
  </si>
  <si>
    <t>Very nice seat features are what makes it nice</t>
  </si>
  <si>
    <t>The only problem I feel is the seat is smaller than original toilet seat.</t>
  </si>
  <si>
    <t>Janiliu</t>
  </si>
  <si>
    <t>We love our Bidet Toilet Seat! It feels great!</t>
  </si>
  <si>
    <t>Htxmitch</t>
  </si>
  <si>
    <t>Get this and enjoy.</t>
  </si>
  <si>
    <t>A snap to install!</t>
  </si>
  <si>
    <t>Best Bidet Attachment I have ever owned so far.</t>
  </si>
  <si>
    <t>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</si>
  <si>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Carole Ann</t>
  </si>
  <si>
    <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</si>
  <si>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Love the high tech world</t>
  </si>
  <si>
    <t>Cool, inexpensive bidet attachment!</t>
  </si>
  <si>
    <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</si>
  <si>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</si>
  <si>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This product is Great!</t>
  </si>
  <si>
    <t>I wasn’t sure but went ahead and made the purchase. I am glad I did. Very easy set-up, easy to use, not messy at all. And best of all you don’t need to plug into a electrical outlet. That was a huge selling point.</t>
  </si>
  <si>
    <t>hbufkin</t>
  </si>
  <si>
    <t>Installation requirements</t>
  </si>
  <si>
    <t>Decided to return due to installation requirements. Requires longe toilet seat bolts to accommodate increased thickness as well as a short flexible water toilet connector.</t>
  </si>
  <si>
    <t>BidetBadBoi</t>
  </si>
  <si>
    <t>Great but causes sweat to shift</t>
  </si>
  <si>
    <t>For some reason the seat sometimes slides off center when sitting on it with the bidet attached. I wished they’d fix this. Super annoying</t>
  </si>
  <si>
    <t>Jalal</t>
  </si>
  <si>
    <t>Costco Bio-Bidet</t>
  </si>
  <si>
    <t>Looks good but unfortunately it did not fit in the Water Closets we bought from Costco and had to return back</t>
  </si>
  <si>
    <t>Janet C</t>
  </si>
  <si>
    <t>Easy to set up. It’s great since you don’t need electricity or batteries! Works great!</t>
  </si>
  <si>
    <t>JShanMemphis</t>
  </si>
  <si>
    <t>So Fresh...So Clean!</t>
  </si>
  <si>
    <t>Who doesn't want to feel shower fresh after going to the bathroom?</t>
  </si>
  <si>
    <t>Easy use and work like a charm. Highly recommend.</t>
  </si>
  <si>
    <t>Best value for the money!</t>
  </si>
  <si>
    <t>Puppybhai</t>
  </si>
  <si>
    <t>It's a must! Highly recommend it..</t>
  </si>
  <si>
    <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</si>
  <si>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Tery</t>
  </si>
  <si>
    <t>working great</t>
  </si>
  <si>
    <t>We bought this item several months ago. It is very easy to install, easy to operate and so far it is working well. As other says it won’t replace the toilet paper completely but it does what is supposed to do.</t>
  </si>
  <si>
    <t>Life-changing</t>
  </si>
  <si>
    <t>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</si>
  <si>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LFM710</t>
  </si>
  <si>
    <t>I have wanted one of these for so long!</t>
  </si>
  <si>
    <t>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</si>
  <si>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Randy3030</t>
  </si>
  <si>
    <t>Luxury says it all</t>
  </si>
  <si>
    <t>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</si>
  <si>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Rosita</t>
  </si>
  <si>
    <t>I bought the bio bidet a week ago. I am very happy I did.</t>
  </si>
  <si>
    <t>Mattagami</t>
  </si>
  <si>
    <t>Surpassed my hopes</t>
  </si>
  <si>
    <t>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</si>
  <si>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Great bidet! We're spoiled now.</t>
  </si>
  <si>
    <t>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</si>
  <si>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Best alternative to TO</t>
  </si>
  <si>
    <t>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</si>
  <si>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Anitak</t>
  </si>
  <si>
    <t>No More Cold Nights</t>
  </si>
  <si>
    <t>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</si>
  <si>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PatsyG</t>
  </si>
  <si>
    <t>This bidet is wonderful! I love the heated water and seat option, especially during winter, I am a 73 year old woman and installed this easily by myself. The connectors are top-notch and easy to hand tighten with no leaks (important if you are losing hand strength like I am).</t>
  </si>
  <si>
    <t>NANA</t>
  </si>
  <si>
    <t>Bidet installation was simple and easy. Only gotcha was the nut to tighten down bidet seat was difficult to turn by hand and with the channel lock plier was clumsy. It would be nice if a simple tool is provided to allow to tighten the nut down more easily.</t>
  </si>
  <si>
    <t>felix</t>
  </si>
  <si>
    <t>The Bio Bidet was very easy to install, the kit contains everything you need and works wonderfully.This thing will change your life! Once you figure out the all of the features, you’ll fall in love. No more TP in your life!</t>
  </si>
  <si>
    <t>Chappies</t>
  </si>
  <si>
    <t>The Wonderful Bio Bidet</t>
  </si>
  <si>
    <t>The Bio Bidet is a wonderful addition to my daily routine. It was relatively simple for my husband to install &amp; it does all that the information claims. It's a rather light construction, thus the 4 rating.</t>
  </si>
  <si>
    <t>Everything required to connect the water was included and fitted water-tight. Note that this does require power so you'll need an outlet near your toilet to avoid running an extension cord.</t>
  </si>
  <si>
    <t>Wji2007</t>
  </si>
  <si>
    <t>Easy installation and good first impression</t>
  </si>
  <si>
    <t>This is a really good product. The installation was a breeze, easier than my regular bidet seat. Having warm water and seats makes the experience incredibly enjoyable, lol...</t>
  </si>
  <si>
    <t>Carmenalo</t>
  </si>
  <si>
    <t>Most popular features</t>
  </si>
  <si>
    <t>I bought this having doubt that they are really functional. Upon installation I wish I had purchased a long time ago .
All very nice features easy to install .</t>
  </si>
  <si>
    <t>christinaw</t>
  </si>
  <si>
    <t>Very impressed at all the functions for the price of this Bidet. It works great and having setting options is a great bonus. Very pleased customer.</t>
  </si>
  <si>
    <t>D Wood</t>
  </si>
  <si>
    <t>SIT in style!</t>
  </si>
  <si>
    <t>Great device. Has all the bells and whistles you could want. The heated seat is by far the best. On a discount, how can you go wrong?</t>
  </si>
  <si>
    <t>LJohnsonn</t>
  </si>
  <si>
    <t>Nice and luxurious</t>
  </si>
  <si>
    <t>Wonderful product that is priced right! Just wish the instructions were more clear since I ended up having to hire a plumber.</t>
  </si>
  <si>
    <t>Sit in comfort</t>
  </si>
  <si>
    <t>Easy to install. Has most of the features that other bidets that cost over $1000.00 have. Definitely a great buy.</t>
  </si>
  <si>
    <t>Jon H</t>
  </si>
  <si>
    <t>Easy to install and instructions thorough. Works as well expected. Too soon to tell on long term quality.</t>
  </si>
  <si>
    <t>I purchase one last year and we liked it so much we purchased another one for are guest bathroom.</t>
  </si>
  <si>
    <t>Love this !!</t>
  </si>
  <si>
    <t>Easy installation DYI, good product !! Love it . Remind me of my last vacation in Japan .</t>
  </si>
  <si>
    <t>Quality product and I am very pleased with the performance. I ordered two more.</t>
  </si>
  <si>
    <t>Karen Young</t>
  </si>
  <si>
    <t>The design is excellent, and each function works well, highly recommend!</t>
  </si>
  <si>
    <t>DoctorCostco</t>
  </si>
  <si>
    <t>Bought one. Bought a second one. Excellent product. Works great!!</t>
  </si>
  <si>
    <t>mgoiter</t>
  </si>
  <si>
    <t>Bidet is sleek and functional. Highly recommended.</t>
  </si>
  <si>
    <t>Will purchase again</t>
  </si>
  <si>
    <t>Works very well for our family</t>
  </si>
  <si>
    <t>Manon</t>
  </si>
  <si>
    <t>Nice looking, very good</t>
  </si>
  <si>
    <t>Ollimus</t>
  </si>
  <si>
    <t>Quality and functionality</t>
  </si>
  <si>
    <t>Not worth it...</t>
  </si>
  <si>
    <t>Tim</t>
  </si>
  <si>
    <t>Colleen</t>
  </si>
  <si>
    <t>Disappointing Transaction</t>
  </si>
  <si>
    <t>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</si>
  <si>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My wife wanted this, but I wasn't too interested. I have to admit, though, it's pretty nice. Don't want to get into the details, but it certainly makes you feel clean.</t>
  </si>
  <si>
    <t>CHwp</t>
  </si>
  <si>
    <t>Novita Kohler Bidet Toilet Seat</t>
  </si>
  <si>
    <t>Nice features. Installation was difficult. Short electric cord.</t>
  </si>
  <si>
    <t>UniqueCOguy</t>
  </si>
  <si>
    <t>Surprisingly refreshingly nice to use.</t>
  </si>
  <si>
    <t>First washlet, and I'm not disappointed. I would have given the product 4.5-4.8 if I could. One thing is the nightlight is either on or off, I wish it would only come on in the dark with motion sensing. Overall, I'm thus far pleased with the product, and am getting use to it.</t>
  </si>
  <si>
    <t>Selbycruz</t>
  </si>
  <si>
    <t>Great product for most toilets</t>
  </si>
  <si>
    <t>Brondell has done a great job designing these units. Well made, lots of features, easy to install. one caveat: some newer toilets, like some Deltas, the included connection fitting will not work, and you have to buy a different fitting.</t>
  </si>
  <si>
    <t>Just received and setup, working perfectly. I had to unplug power and re-plug to get the spray to work.</t>
  </si>
  <si>
    <t>reg powell</t>
  </si>
  <si>
    <t>Best feature is the light.</t>
  </si>
  <si>
    <t>Kevin H</t>
  </si>
  <si>
    <t>Just went cold</t>
  </si>
  <si>
    <t>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</si>
  <si>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semogo</t>
  </si>
  <si>
    <t>Stopped working after 20 monyhs</t>
  </si>
  <si>
    <t>This unit is great and worked well for 20 months. it broke down suddenly. it wont spray water at all.</t>
  </si>
  <si>
    <t>Justme123456</t>
  </si>
  <si>
    <t>Water pressure is low!</t>
  </si>
  <si>
    <t>Good features for the price; but lacks in the most important feature, i.e. water pressure and how well it cleans!</t>
  </si>
  <si>
    <t>GWAb</t>
  </si>
  <si>
    <t>I Can't Believe</t>
  </si>
  <si>
    <t>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</si>
  <si>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Perryv</t>
  </si>
  <si>
    <t>Love the Swash!</t>
  </si>
  <si>
    <t>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</si>
  <si>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JimS</t>
  </si>
  <si>
    <t>The bidet is the way.</t>
  </si>
  <si>
    <t>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</si>
  <si>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Great toilette seat bidet</t>
  </si>
  <si>
    <t>It does everything claimed very well as advertised. Has been a game changer for taking care of my wife who has advanced dementia. I like it too. It was easy to install though you may need to have an electric outlet put in near your toilete.</t>
  </si>
  <si>
    <t>Wyatt DoYaCare</t>
  </si>
  <si>
    <t>Best Bang for the Buck</t>
  </si>
  <si>
    <t>This model stood out due to available features and “Easy-to-Understand” remote control. Super easy to install. Make sure you have a GFCI behind toilet to avaoid power cord trip hazard.</t>
  </si>
  <si>
    <t>FC2019</t>
  </si>
  <si>
    <t>All I expected and more</t>
  </si>
  <si>
    <t>We had it for a few weeks and its functionality compares very well with much more expensive models like Toto. Very happy with the purchase.</t>
  </si>
  <si>
    <t>Sleeping Like A Baby</t>
  </si>
  <si>
    <t>CS1000 Bidet Toilet Seat. 2 thumbs UP</t>
  </si>
  <si>
    <t>Quality product. Very impressed with the functionality of the Brondell Swash CS1000 Bidet Toilet Seat.</t>
  </si>
  <si>
    <t>cbyoo</t>
  </si>
  <si>
    <t>Good price, good item. Satisfied.</t>
  </si>
  <si>
    <t>Good price, good item. Satisfied. I want to little bit more warmer water.</t>
  </si>
  <si>
    <t>Chattteeecathy</t>
  </si>
  <si>
    <t>It’s WONDERFUL!</t>
  </si>
  <si>
    <t>I bought this on a whim!
I absolutely love it!</t>
  </si>
  <si>
    <t>IndianGuy</t>
  </si>
  <si>
    <t>Still waiting for the handyman to fix the mess.</t>
  </si>
  <si>
    <t>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</si>
  <si>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Featherlessbiped</t>
  </si>
  <si>
    <t>Why spend $1000. or more</t>
  </si>
  <si>
    <t>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</si>
  <si>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Jan H</t>
  </si>
  <si>
    <t>I'm so glad I took the chance!</t>
  </si>
  <si>
    <t>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</si>
  <si>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RonG</t>
  </si>
  <si>
    <t>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</si>
  <si>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Lwoxanna</t>
  </si>
  <si>
    <t>Chilly spray, but cool seat</t>
  </si>
  <si>
    <t>I have a regular (electric) bidet seat and my husband and I fight over it in the morning, so I thought I'd try this non-electric seat. It's great. I'm so glad I have it. Easy to install and use. If you don't want to mess with getting a GFCI outlet installed, this is the answer!</t>
  </si>
  <si>
    <t>Jpalox</t>
  </si>
  <si>
    <t>When we ordered this product through Costco it was out of stock. It took some time for our order of 3 bidets to get serviced. After we got it and installed it, felt ti was worth the wait. We love it and very hygienic.</t>
  </si>
  <si>
    <t>Raghavendran</t>
  </si>
  <si>
    <t>Water pressure is really good</t>
  </si>
  <si>
    <t>It was little difficult to install. Water pressure is really good. it works awesome. worried abt the knob action on its longevity. This is my 3rd purchase of this product.</t>
  </si>
  <si>
    <t>OfMe</t>
  </si>
  <si>
    <t>It works - I have 2 of these. Had to replace one after 3 years because it was leaking [seems like the internal vinyl tubes disintegrated.</t>
  </si>
  <si>
    <t>Mi bob</t>
  </si>
  <si>
    <t>This is a great item! Why didn’t I buy earlier! Easy to setup, but be careful if your toilet will be fitting.</t>
  </si>
  <si>
    <t>R Sub</t>
  </si>
  <si>
    <t>It didn't seat well on the top of the toilet and started to leak water after few uses.</t>
  </si>
  <si>
    <t>Parvin</t>
  </si>
  <si>
    <t>Bio bidet. It is great</t>
  </si>
  <si>
    <t>I bought one five years ago . I bought another one to replace it .</t>
  </si>
  <si>
    <t>LCRJ</t>
  </si>
  <si>
    <t>A fantastic and affordable bidet. Great product!</t>
  </si>
  <si>
    <t>Feel fresh!</t>
  </si>
  <si>
    <t>Works as promised. Easy to install.</t>
  </si>
  <si>
    <t>Easy to install &amp; operate</t>
  </si>
  <si>
    <t>Natteesjune</t>
  </si>
  <si>
    <t>Bio bidet elite 3 non electric</t>
  </si>
  <si>
    <t>Not the best</t>
  </si>
  <si>
    <t>Purchased a month ago. Returned after few days of use. Remote control problems in that very intermittent responses to selections. Also, ran out of warm water far too soon.</t>
  </si>
  <si>
    <t>anderw</t>
  </si>
  <si>
    <t>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</si>
  <si>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Seat is hollow</t>
  </si>
  <si>
    <t>The toilet seat itself is hollow. Since it does not bolt in but sits on an attachment that allows it to shift, it could crack. Mine cracked and is falling apart.</t>
  </si>
  <si>
    <t>alnur</t>
  </si>
  <si>
    <t>aaahaa moment</t>
  </si>
  <si>
    <t>"Aaaaaaaaah" moment each time</t>
  </si>
  <si>
    <t>Gerry L</t>
  </si>
  <si>
    <t>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</si>
  <si>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Top quality device.</t>
  </si>
  <si>
    <t>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</si>
  <si>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TheSev</t>
  </si>
  <si>
    <t>Better than imagined!</t>
  </si>
  <si>
    <t>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</si>
  <si>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Costco client</t>
  </si>
  <si>
    <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</si>
  <si>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SEvans</t>
  </si>
  <si>
    <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</si>
  <si>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Product - Easy to understand instructions</t>
  </si>
  <si>
    <t>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</si>
  <si>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Tpha</t>
  </si>
  <si>
    <t>Pretty decked out but not perfect.</t>
  </si>
  <si>
    <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</si>
  <si>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Happy sleeper</t>
  </si>
  <si>
    <t>Purchased after reading favorable reviews, and it was on sale, so thought we’d give it a try. Tried it out for two weeks and was not impressed even a little. Did not clean well and the remote had so many options, it was confusing. Thank you Costco for your easy return policy!</t>
  </si>
  <si>
    <t>DuckFanatic</t>
  </si>
  <si>
    <t>Very Happy With This Bidet</t>
  </si>
  <si>
    <t>First bidet my wife and I have ever owned. Love it! Works really well. Multiple settings for water temp, heated seat option, night light option, kids option, massage option, heated dry, ability to set 2 users with custom cycle, the remote is easy to use.</t>
  </si>
  <si>
    <t>Gordive</t>
  </si>
  <si>
    <t>Good fit &amp; features</t>
  </si>
  <si>
    <t>I ordered this unit to replace a different make. I was pleased with the fit &amp; features.
The controls are simple to understand and we had relatives in from China who use similar units and don't speak English and loved it.</t>
  </si>
  <si>
    <t>KayM</t>
  </si>
  <si>
    <t>Bidet and its functions.</t>
  </si>
  <si>
    <t>Although we had it for a short time, it seems to be working fine, sometimes we forget or do not understand fully the explanations given for the different features, but we think that eventually we'll learn.</t>
  </si>
  <si>
    <t>Cecilia</t>
  </si>
  <si>
    <t>Very nice product, i really loved it and the price was reasonable. the sit is warm and you could ajust the sit and water temperature via remote control. Im really happy for this purchased.</t>
  </si>
  <si>
    <t>councilmom</t>
  </si>
  <si>
    <t>Best Ever Purchase!</t>
  </si>
  <si>
    <t>We have used a product in the past that is not as comprehensive as this one. The heated seat, warm water and dryer are the bomb! So very happy that we purchased this product.</t>
  </si>
  <si>
    <t>nanna</t>
  </si>
  <si>
    <t>I bought this 2 months now. I honestly cannot deal without this anymore. Amazing. Very easy to install and very easy to use. Works Great!!! Simply awesome!</t>
  </si>
  <si>
    <t>Good value, easy to medium effort to installation. Can be better with higher water pressure and the 'Dry' function requires longer time, like 2 times</t>
  </si>
  <si>
    <t>Surprised by the performance and features.</t>
  </si>
  <si>
    <t>Exceeded our expectations. Wasn't sure if this Bidet would be worth the expense. Would not hesitate to recommend it. Washington state</t>
  </si>
  <si>
    <t>could not use it</t>
  </si>
  <si>
    <t>Unfortunately the add for this product did not clearly explain that this unit required electrical power so I could not use it</t>
  </si>
  <si>
    <t>George K</t>
  </si>
  <si>
    <t>It's amazing</t>
  </si>
  <si>
    <t>It's so easy to install, great features and good quality.
It's a steal for that discounted price.
I recommend it</t>
  </si>
  <si>
    <t>Great product with easy installation. Make sure you have an electrical outlet within 3 feet of the toilet.</t>
  </si>
  <si>
    <t>Beatles Fan</t>
  </si>
  <si>
    <t>Great product just as described. Easy to install. Great YouTube videos to help with installation.</t>
  </si>
  <si>
    <t>Bio Bidet Customer Service</t>
  </si>
  <si>
    <t>Customer Service at BioBidet was superlative. Lindsey with whom I spoke deserves a raise.</t>
  </si>
  <si>
    <t>Sparky</t>
  </si>
  <si>
    <t>Have used this for one month, and I really like it. Wish I had one a lot sooner!</t>
  </si>
  <si>
    <t>mylight</t>
  </si>
  <si>
    <t>Over priced but works nice</t>
  </si>
  <si>
    <t>I like the warm water feature and how it warms as soon as you sit on it.</t>
  </si>
  <si>
    <t>Wolf</t>
  </si>
  <si>
    <t>Best one yet</t>
  </si>
  <si>
    <t>This is the third seat I have bought and this is the best one yet</t>
  </si>
  <si>
    <t>lirong2001</t>
  </si>
  <si>
    <t>Great features. I like it.</t>
  </si>
  <si>
    <t>Easy installation. We installed this by ourselves.</t>
  </si>
  <si>
    <t>LoveFremont</t>
  </si>
  <si>
    <t>Good smart toilet seat</t>
  </si>
  <si>
    <t>Easy to install, works like a charm</t>
  </si>
  <si>
    <t>good service</t>
  </si>
  <si>
    <t>good delivery and good product</t>
  </si>
  <si>
    <t>Rafinb67</t>
  </si>
  <si>
    <t>Cool features</t>
  </si>
  <si>
    <t>Spray pressure is poor.</t>
  </si>
  <si>
    <t>MA A</t>
  </si>
  <si>
    <t>This product is excellent and useful.</t>
  </si>
  <si>
    <t>GreaseMonkey</t>
  </si>
  <si>
    <t>Absolute pleasure to use it</t>
  </si>
  <si>
    <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</si>
  <si>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Jay Tumuluri</t>
  </si>
  <si>
    <t>CL1700 model ! Defective!</t>
  </si>
  <si>
    <t>Returned the product! Defective, the nozzle didn’t extend fully!!! The extra full speed nozzle is same speed as CL950(previous model)! Just reduced speeds for the other two nozzles! Misrepresentation! Disappointing! Went back to CL950!</t>
  </si>
  <si>
    <t>helene</t>
  </si>
  <si>
    <t>The unit had a leak out of the back and I had to return it.
Don’t know if I will purchase another one.</t>
  </si>
  <si>
    <t>05062021</t>
  </si>
  <si>
    <t>Easy install, easy to use</t>
  </si>
  <si>
    <t>rtmalone10</t>
  </si>
  <si>
    <t>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</si>
  <si>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JRSLVNV</t>
  </si>
  <si>
    <t>Cleanliness is next to Godliness.</t>
  </si>
  <si>
    <t>Easy to install. Love the heated water and air. You have to physically shut off the light every time.</t>
  </si>
  <si>
    <t>Never been so clean!</t>
  </si>
  <si>
    <t>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</si>
  <si>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Very disappointed</t>
  </si>
  <si>
    <t>Does not come anywhere close to my expectations. The water spray was extremely weak and the fan was barely there. The size was overly small, so I felt really cramped. Certainly not worth the cost.</t>
  </si>
  <si>
    <t>Product not ideal for meeting my needs</t>
  </si>
  <si>
    <t>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</si>
  <si>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retired builder</t>
  </si>
  <si>
    <t>Great features, easy installation!</t>
  </si>
  <si>
    <t>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</si>
  <si>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Wish we had got this sooner!</t>
  </si>
  <si>
    <t>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</si>
  <si>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tp50</t>
  </si>
  <si>
    <t>Wish had ordered it years ago.</t>
  </si>
  <si>
    <t>Installation was easy, (performed by an electrician).
Controls easy to operate without much learning curve.
All the options have been working well.
Couldn't find any negative points at all. With the price being reasonable, highly recommend.</t>
  </si>
  <si>
    <t>Hbhh</t>
  </si>
  <si>
    <t>Everything under the sun</t>
  </si>
  <si>
    <t>Bought this during 12 days of Christmas deals. Price is perfect, set up perfect and use outstanding. Only draw back is I had to install socket outlet in the bathroom but enjoyed doing it</t>
  </si>
  <si>
    <t>BETTER THAN THE REST BUT STILL NOT PERFECT</t>
  </si>
  <si>
    <t>Installation has more parts than others but still works.
Remote and programming way better than the others, but still needs a lot of work.</t>
  </si>
  <si>
    <t>Brondell Swash bidet seat</t>
  </si>
  <si>
    <t>I find the washing power is weak and sometimes inadequate.it also doe not heat the water consistently.</t>
  </si>
  <si>
    <t>Way more hygienic, and no more worrying about TP shortages! Easy install.</t>
  </si>
  <si>
    <t>trung</t>
  </si>
  <si>
    <t>It is good, but i seem not work for little kid.</t>
  </si>
  <si>
    <t>Chuyen Ho</t>
  </si>
  <si>
    <t>Household</t>
  </si>
  <si>
    <t>Very good products</t>
  </si>
  <si>
    <t>Glad I tried</t>
  </si>
  <si>
    <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</si>
  <si>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Functional; easy to install</t>
  </si>
  <si>
    <t>Garwa</t>
  </si>
  <si>
    <t>Quality at a great price!</t>
  </si>
  <si>
    <t>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</si>
  <si>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Overall really satisfied with this product. Can't beat the price at $30. The product works really well and easy to adjust to a comfortable preasure setting.</t>
  </si>
  <si>
    <t>Nitin</t>
  </si>
  <si>
    <t>Perfect setting</t>
  </si>
  <si>
    <t>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</si>
  <si>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Tvc99</t>
  </si>
  <si>
    <t>I bought this for many reasons and one of that is to use it when I’m on my period. It works pretty good and I use it more often now. Highly recommended (just wish that if I can get warm water then it’s perfect, lol).</t>
  </si>
  <si>
    <t>Very happy with our BioBidet!</t>
  </si>
  <si>
    <t>It was very easy to install, and I like that the water pressure is adjustable. I was worried that the water temperature would be an issue, but it's been no problem at all.</t>
  </si>
  <si>
    <t>Cindy LK</t>
  </si>
  <si>
    <t>Simple, easy and effective</t>
  </si>
  <si>
    <t>It was easy to install and is high quality plastic. Works well, don't know why I waited so long to get one. And you can't beat the price.</t>
  </si>
  <si>
    <t>saltlaker</t>
  </si>
  <si>
    <t>excellent and easy to install and use. I really like having a bidet and this turns any toilet into a bidet.</t>
  </si>
  <si>
    <t>Monty001</t>
  </si>
  <si>
    <t>Very happy with purchase, as advertised. Was easy to install, and the price was right.</t>
  </si>
  <si>
    <t>JZLTD</t>
  </si>
  <si>
    <t>Great Bidet for the price</t>
  </si>
  <si>
    <t>I bought it a couple of months ago and I love it.</t>
  </si>
  <si>
    <t>Quite a number considering the price</t>
  </si>
  <si>
    <t>Bio Bidet great product!!</t>
  </si>
  <si>
    <t>Great value for the price</t>
  </si>
  <si>
    <t>JJP9</t>
  </si>
  <si>
    <t>A whole new experience for a new bidet user.</t>
  </si>
  <si>
    <t>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</si>
  <si>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swl1010</t>
  </si>
  <si>
    <t>Lots of features for an incredible price.</t>
  </si>
  <si>
    <t>I shopped around, looking at all price points for a good washlet. You won't find one that has all the features of the 6800 at the Costco's price. I highly recommend the USPA 6800 for its features and price.</t>
  </si>
  <si>
    <t>Worked Great till it Cracked</t>
  </si>
  <si>
    <t>Had it 2.7 years and the seat started cracking and the lid was chipping at the corners. Contacted manufacturer and parts are out of stock till who knows when?</t>
  </si>
  <si>
    <t>michgrsn</t>
  </si>
  <si>
    <t>Pleased Overall</t>
  </si>
  <si>
    <t>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</si>
  <si>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luckydwg</t>
  </si>
  <si>
    <t>decent bidet</t>
  </si>
  <si>
    <t>Works as promised. Had some issue setting up for individual users, took few tries. Water container could be larger as water gets cold towards end of rinse. Easy to install.</t>
  </si>
  <si>
    <t>solarromo</t>
  </si>
  <si>
    <t>So excited!</t>
  </si>
  <si>
    <t>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</si>
  <si>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simmi123</t>
  </si>
  <si>
    <t>Great Features! Awesome Product!</t>
  </si>
  <si>
    <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</si>
  <si>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</si>
  <si>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Bio Bidet USPA6800 Luxury Bidet Seat</t>
  </si>
  <si>
    <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</si>
  <si>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Neil1958</t>
  </si>
  <si>
    <t>Very Satisified</t>
  </si>
  <si>
    <t>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</si>
  <si>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ZeCafe</t>
  </si>
  <si>
    <t>First time buyer</t>
  </si>
  <si>
    <t>This is my first bidet so don't have much to compare to. Everything works as expected. Lots of options. The seat and lid feel cheap compared to traditional lids but let's hope they hold up. Everyone in the family loves it, from the heated seat to the fact they use less paper.</t>
  </si>
  <si>
    <t>collinski</t>
  </si>
  <si>
    <t>Easy install, works great</t>
  </si>
  <si>
    <t>I bought this after trying the same model at a friend's house. The unit works great and the heated seat is fantastic at night! Install was very straightforward and easy, it just required an adjustable wrench for an easier install. Would highly recommend it.</t>
  </si>
  <si>
    <t>Don L</t>
  </si>
  <si>
    <t>Good Product, Installation Not Too Easy</t>
  </si>
  <si>
    <t>Very good product but installation not as easy as anticipated. Manufacturer should consider a pre assembled self washered assembly with only connections to the wall, toilet tank and bidet needed. Otherwise a good product.</t>
  </si>
  <si>
    <t>Toto who?</t>
  </si>
  <si>
    <t>Great bidet! Used to have a Toto washlet which is $1000 this has all the same features at a fraction of the cost and works arguably better. Only thing I miss is the auto open and close feature on the Toto.</t>
  </si>
  <si>
    <t>Jack jack</t>
  </si>
  <si>
    <t>Warm water and clean buns</t>
  </si>
  <si>
    <t>I bought this a month ago and I love it. The water heats up well and lasts about 2 minutes. It’s a great seat. No complaints! Bidets are so much better and I’m glad Costco is selling them.</t>
  </si>
  <si>
    <t>It was easy to install. The remote takes some getting use to because there are two remotes, one on each side. It works great, and my wife wishes we had gotten a bidet sooner.</t>
  </si>
  <si>
    <t>Had never used one &amp; wish I would have found this years ago. Love the warm seat &amp; warm rinse. Never felt cleaner! Decreases the amount of toilet paper used too!</t>
  </si>
  <si>
    <t>Tom1231</t>
  </si>
  <si>
    <t>Best gift for wife</t>
  </si>
  <si>
    <t>my wife has been wanting a bidet for years. Who knew you could put a seat on your toilet, plumb it, plug it in and presto. She loves it. Easy install</t>
  </si>
  <si>
    <t>Salish Sea Girl</t>
  </si>
  <si>
    <t>Don't wait - buy now!</t>
  </si>
  <si>
    <t>We love this product. My only question is - why did we wait so long? Our daughter bought the same one for her home and loves it as well.</t>
  </si>
  <si>
    <t>Zmenla</t>
  </si>
  <si>
    <t>Pretty awesome Bidet</t>
  </si>
  <si>
    <t>Works amazing! Does a great job with cleaning and drying. Super easy install. Extremely user friendly!
Thank you Bio Bidet!</t>
  </si>
  <si>
    <t>reviewer__</t>
  </si>
  <si>
    <t>Installation was easy, and remote control is intuitive. Bought two and they definitely saved my life in the winter!</t>
  </si>
  <si>
    <t>Strongscout</t>
  </si>
  <si>
    <t>Worthy investment</t>
  </si>
  <si>
    <t>Offers a good variety. Dry time is long and nozzle pressure low. Larger than expected but worth the price.</t>
  </si>
  <si>
    <t>BobbieG</t>
  </si>
  <si>
    <t>This is a great product with all the "bells &amp; whistles" of others I have seen and half the price!</t>
  </si>
  <si>
    <t>Buoymom</t>
  </si>
  <si>
    <t>Once you bidet you’ll never turn away!</t>
  </si>
  <si>
    <t>I don’t know why people in the US don’t have more of these in their homes! It is amazing!</t>
  </si>
  <si>
    <t>Renee Stringham</t>
  </si>
  <si>
    <t>It did not fit between the tank and the bowl of my toilet and I am returning it.</t>
  </si>
  <si>
    <t>PJsOpines</t>
  </si>
  <si>
    <t>Didn't care for this bidet</t>
  </si>
  <si>
    <t>Bidet lid occupies too much space to be comfortable sitting on the seat.</t>
  </si>
  <si>
    <t>Leeb</t>
  </si>
  <si>
    <t>No problems. Glad we made the purchase. Will buy another one.</t>
  </si>
  <si>
    <t>We've had this two months and it is warm and comfy</t>
  </si>
  <si>
    <t>Johnson16</t>
  </si>
  <si>
    <t>Quality.</t>
  </si>
  <si>
    <t>Excellent quality and price, easy install.</t>
  </si>
  <si>
    <t>Nice feature, best cost performance</t>
  </si>
  <si>
    <t>blong</t>
  </si>
  <si>
    <t>Best item I bought all season</t>
  </si>
  <si>
    <t>The bidet it’s awesome!</t>
  </si>
  <si>
    <t>SunnyD</t>
  </si>
  <si>
    <t>BenA</t>
  </si>
  <si>
    <t>Best toilet I have owned</t>
  </si>
  <si>
    <t>I bought it 3 weeks ago and it was easy to install and program and it had all the parts I needed, even the wax ring.</t>
  </si>
  <si>
    <t>Eddie B</t>
  </si>
  <si>
    <t>Nice Toilet with cool technology</t>
  </si>
  <si>
    <t>Very pleased with our purchase of this toilet. It has some very cool features such as toilet light, automatic lid lift and shut as well as saves on using toilet paper.</t>
  </si>
  <si>
    <t>Atejero</t>
  </si>
  <si>
    <t>Bought this a month ago and love it.</t>
  </si>
  <si>
    <t>The controls are unnecessarily complex</t>
  </si>
  <si>
    <t>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</si>
  <si>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Nld315</t>
  </si>
  <si>
    <t>Got this bidet for my husband who has bowel issues and he loves all the features. Great value for the price as this was on sale when we purchased it. Husband said it was an easy install and loves the remote to customize the experience.</t>
  </si>
  <si>
    <t>JJei</t>
  </si>
  <si>
    <t>Air dry is too weak to be useful</t>
  </si>
  <si>
    <t>Air dry is so useless, very weak stopped using it. The water is cold even the temperature is set high.</t>
  </si>
  <si>
    <t>StellieR</t>
  </si>
  <si>
    <t>Seat doesn’t heat evenly</t>
  </si>
  <si>
    <t>Has a fault, water is leaking, could not use after installing. Thinking uninstall and return or fix.</t>
  </si>
  <si>
    <t>EK in San Francisco</t>
  </si>
  <si>
    <t>Great product for great price.</t>
  </si>
  <si>
    <t>Great for personal hygiene, highly recommend. Easy install, plenty of programs and pretty intuitive.</t>
  </si>
  <si>
    <t>Why Did I Wait So Long??</t>
  </si>
  <si>
    <t>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</si>
  <si>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Brad H</t>
  </si>
  <si>
    <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</si>
  <si>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High End Bidet for a great price on Costco</t>
  </si>
  <si>
    <t>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</si>
  <si>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JoAnnF</t>
  </si>
  <si>
    <t>Replaced Cracked Seat Twice.</t>
  </si>
  <si>
    <t>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</si>
  <si>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Neat3</t>
  </si>
  <si>
    <t>Just installed the Brondell SWASH 1000. Installation was very easy and works great. 'The 'wife' is very happy and loves the simplicity of using the remote control. The look is very sleek and white color matches our Kohler toilet perfectly.</t>
  </si>
  <si>
    <t>Game changer. Best purchase in 2019. My bumm is so clean you could ea..... lets just say it’s clean. Warm seat and water feature are wonderful. Warm water is much better than cold water.</t>
  </si>
  <si>
    <t>dkb1</t>
  </si>
  <si>
    <t>After a trip to Japan several years ago I have wanted one of these. The prece was right and we already had the electrical outlet. Winning!</t>
  </si>
  <si>
    <t>Uncalloused</t>
  </si>
  <si>
    <t>Most pleasurable experience</t>
  </si>
  <si>
    <t>The most enjoyable outsourcing experience. You would not want to do the peasantry in the public again.</t>
  </si>
  <si>
    <t>Enoch</t>
  </si>
  <si>
    <t>pretty good bidet. water pressure could be stronger, but it does the job.</t>
  </si>
  <si>
    <t>Works very well. Good value for the price paid.</t>
  </si>
  <si>
    <t>Fire14p</t>
  </si>
  <si>
    <t>A better clean</t>
  </si>
  <si>
    <t>I love this thing!</t>
  </si>
  <si>
    <t>CLPSoCal</t>
  </si>
  <si>
    <t>Easy to install, works well</t>
  </si>
  <si>
    <t>happywalker1</t>
  </si>
  <si>
    <t>Time for Costco to restock!</t>
  </si>
  <si>
    <t>Didn't get to order -- they were all gone! This is obviously a winner for Costco.
Please bring back!</t>
  </si>
  <si>
    <t>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</si>
  <si>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Picket</t>
  </si>
  <si>
    <t>Bio Bidet Easy to Install and Works Well-Good Valu</t>
  </si>
  <si>
    <t>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</si>
  <si>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Rani</t>
  </si>
  <si>
    <t>I love my Bidet!!!!</t>
  </si>
  <si>
    <t>Easy setup and the Bidget works great!!!!! Less toilet paper usage and cleaner option with the Bidget. Would totally recommend this Bidget, especially to all the ladies out there. Has a special feature for the women.</t>
  </si>
  <si>
    <t>Marnel</t>
  </si>
  <si>
    <t>Had To Have One!</t>
  </si>
  <si>
    <t>I first used this product after spending time with my family. I wasn't sure how the cold water was going to work but it is actually quite refreshing! No more baby wipes!</t>
  </si>
  <si>
    <t>Mitzi</t>
  </si>
  <si>
    <t>A Real Bidet</t>
  </si>
  <si>
    <t>instead of searching for toilet paper you can install this in about 15 minutes and be much cleaner and fresher.
I highly recommend this.</t>
  </si>
  <si>
    <t>flagman</t>
  </si>
  <si>
    <t>Works great excellent product for the price, luckily I am in S. Florida so the cold water is never that cold</t>
  </si>
  <si>
    <t>Installed 3 of these in my house and they work really well!! Installed in about 5 min!</t>
  </si>
  <si>
    <t>Beniyo</t>
  </si>
  <si>
    <t>Works really good,</t>
  </si>
  <si>
    <t>Costco delivery really reliable and on time, A great experience...</t>
  </si>
  <si>
    <t>JayMac</t>
  </si>
  <si>
    <t>cheep way to get a bidet</t>
  </si>
  <si>
    <t>great way to save toilet paper. Easy to install/</t>
  </si>
  <si>
    <t>mark m</t>
  </si>
  <si>
    <t>Works well. Simple design &amp; function</t>
  </si>
  <si>
    <t>Shfish</t>
  </si>
  <si>
    <t>Very easy installation</t>
  </si>
  <si>
    <t>Bio Bidet a winner</t>
  </si>
  <si>
    <t>Happy Purchase</t>
  </si>
  <si>
    <t>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</si>
  <si>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MsCoast</t>
  </si>
  <si>
    <t>So worth it</t>
  </si>
  <si>
    <t>Pros: constant warm seat, instant warm water, customizable everything, programable for 2 people, great sale price at 200, Cons: bulky, electric cord, difficult to install, awkward to clean. But so worth it.</t>
  </si>
  <si>
    <t>nannyluv</t>
  </si>
  <si>
    <t>New not as good as Old</t>
  </si>
  <si>
    <t>Controls are more complex and harder to use than the older one I replaced.
Water stream is not strong enough to clean thoroughly. Older unit worked better.</t>
  </si>
  <si>
    <t>Raz A</t>
  </si>
  <si>
    <t>Poor design</t>
  </si>
  <si>
    <t>Bought two units a few weeks ago, installed one of them but it was faulty. Returned both the units to the local store.</t>
  </si>
  <si>
    <t>Patty B</t>
  </si>
  <si>
    <t>This was super easy to install. We love all the features. We’ve only had it hooked up a few days, but we’ve had no problems. All the features seem to be working properly.</t>
  </si>
  <si>
    <t>Easy to install and use at a great price!</t>
  </si>
  <si>
    <t>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</si>
  <si>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DaBarg</t>
  </si>
  <si>
    <t>Ahhh the good life</t>
  </si>
  <si>
    <t>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</si>
  <si>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Roger and Debbie</t>
  </si>
  <si>
    <t>We love it so much we bought another</t>
  </si>
  <si>
    <t>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</si>
  <si>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Lew4U</t>
  </si>
  <si>
    <t>Who knew?</t>
  </si>
  <si>
    <t>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</si>
  <si>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TomTx</t>
  </si>
  <si>
    <t>Great Fixture</t>
  </si>
  <si>
    <t>Christmas gift for the misses--she is truly impressed and happy! Fabulous features that make this item fantastic and easy to install. Order the specific model for your commode. (basically round or elongated.)</t>
  </si>
  <si>
    <t>Love the warmed water</t>
  </si>
  <si>
    <t>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</si>
  <si>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Stephanie H</t>
  </si>
  <si>
    <t>A wonderful update for your bathroom</t>
  </si>
  <si>
    <t>Was easy to install and easy to use. An unexpected bonus is that it has helped me with a medical problem and saved on toilet paper that has been in short supply during the COVID Pandemic.
I would highly recommend this product and it is a wonderful update for your bathroom.</t>
  </si>
  <si>
    <t>Bidet User</t>
  </si>
  <si>
    <t>Wonderful Gift</t>
  </si>
  <si>
    <t>Bio Bidet USPA 6800 Luxury Bidet Seat is one of the best purchases I made in 2020. In the winter months seat warmth and warm water spray are some of the best features of the Bidet seat. Remote works extremely good. I would recommend this product to anybody.</t>
  </si>
  <si>
    <t>The hose connection from the T connector to the tank that came with the seat was not the correction. We ended up having to have a Plummer come to figure out why we couldn’t stop the leak there. It was fine as soon as he replaced that hose.</t>
  </si>
  <si>
    <t>Travelnguy</t>
  </si>
  <si>
    <t>Not the best bidet</t>
  </si>
  <si>
    <t>I thought the bidet seemed bulky. The water pressure was not high enough. I have a cheap seat add-on that works a lot better. I have had a Toto seat bidet a few years ago that was a lot better, but a lot more expensive.</t>
  </si>
  <si>
    <t>No need for toilet paper!</t>
  </si>
  <si>
    <t>Best investment for hygiene and saving money on toilet paper costs. Love the heated seat, water and air drying features. Night light is also necessary, so no need to get blinded in the middle of the night.</t>
  </si>
  <si>
    <t>Dutch</t>
  </si>
  <si>
    <t>Wife said we needed one of these after a trip to Japan, very easy install to bowl to be safe I did call an electrician to install the outlet next to toilet, now we will see how it holds up.</t>
  </si>
  <si>
    <t>master tech88</t>
  </si>
  <si>
    <t>Great biobidet product features</t>
  </si>
  <si>
    <t>I bought this biobidet product last year and was fully satisfied. I decided to buy it again when it became available at Costco. Great features and meets basic toilet hygiene.</t>
  </si>
  <si>
    <t>ZE NYC</t>
  </si>
  <si>
    <t>Works really well, easy to use , and performs all functions perfectly ... except for the dryer that like other seats takes forever - that’s an option I don’t use</t>
  </si>
  <si>
    <t>Abstartz2020</t>
  </si>
  <si>
    <t>I bought this a couple weeks ago. It arrived today. Install was easy and straight forward. Looking forward to the warm toilet seat this winter!!!</t>
  </si>
  <si>
    <t>MICHAEL</t>
  </si>
  <si>
    <t>We will be ordering another one.</t>
  </si>
  <si>
    <t>This is a great unit. My wife really enjoys this. We will be ordering another for one of our other places if they are still available.</t>
  </si>
  <si>
    <t>Gigi M</t>
  </si>
  <si>
    <t>Very good product !</t>
  </si>
  <si>
    <t>I’ve got this item 2 weeks ago. So far, super pleased with its performance. Hope will continue to work as well for long time.</t>
  </si>
  <si>
    <t>Easy to install also works really well.I bought a 2nd one after the first one worked so well for my other bathroom.</t>
  </si>
  <si>
    <t>We bought this about a month ago and just love it. My husband installed it in no time. I use it every day.</t>
  </si>
  <si>
    <t>65inchLGTV</t>
  </si>
  <si>
    <t>Great product for an excellent price!</t>
  </si>
  <si>
    <t>this is the same experience as those expensive high tech toilets but for a fraction of the price.</t>
  </si>
  <si>
    <t>_Jin_</t>
  </si>
  <si>
    <t>Great quality and features</t>
  </si>
  <si>
    <t>My wife loves it so much.
Especially, during wintertime, it is warm and can dry quickly.</t>
  </si>
  <si>
    <t>The bidet is easy to install and works well. Quality materials and workmanship.</t>
  </si>
  <si>
    <t>OKeyDokey</t>
  </si>
  <si>
    <t>Too many features, not enough usability</t>
  </si>
  <si>
    <t>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</si>
  <si>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Jterrence</t>
  </si>
  <si>
    <t>Great product, easy to install, clear directions and works great!</t>
  </si>
  <si>
    <t>Mirka</t>
  </si>
  <si>
    <t>Indispensable!!</t>
  </si>
  <si>
    <t>I use it everyday
Great features and different settings.</t>
  </si>
  <si>
    <t>Jason S</t>
  </si>
  <si>
    <t>Very easy to install and works as well as expected</t>
  </si>
  <si>
    <t>It was just as the Advertisement. Love it!</t>
  </si>
  <si>
    <t>Easy to install,price is affordable</t>
  </si>
  <si>
    <t>Very awesome, easy to install</t>
  </si>
  <si>
    <t>Warm seat &amp; clean butt!</t>
  </si>
  <si>
    <t>Lesley</t>
  </si>
  <si>
    <t>Natalya</t>
  </si>
  <si>
    <t>Bought the second one</t>
  </si>
  <si>
    <t>CRO057</t>
  </si>
  <si>
    <t>Awesome toilet!</t>
  </si>
  <si>
    <t>Have used this for a few months now and while the install was a little bit of a struggle the toilet has worked great since the install and I am super happy with it!</t>
  </si>
  <si>
    <t>High quality product at a very good price</t>
  </si>
  <si>
    <t>Easy controls and install. Really like auto lid open &amp; close.</t>
  </si>
  <si>
    <t>Keith W</t>
  </si>
  <si>
    <t>Very Bulky and slow responsive</t>
  </si>
  <si>
    <t>Don't waste your money. Unit is is very "bulky" looking on the toilet and does not look "natural" on the toliet. The remote is very thick and bulky too. When activating the bidet, it is very slow to startup and it leaked out of the bidet holding tank.</t>
  </si>
  <si>
    <t>Sweenz</t>
  </si>
  <si>
    <t>Happy Cra__er!</t>
  </si>
  <si>
    <t>The product is wonderful. Assembly Instructions need to be more specific…but you can figure it out by process of elimination. Installation was delayed due to a missing part…customer service shipped the part and we got it 5 days later.</t>
  </si>
  <si>
    <t>brfc</t>
  </si>
  <si>
    <t>Brondell bidet toilet seat.</t>
  </si>
  <si>
    <t>This is a good quality bidet that does what it is supposed to. Easy to install on my existing toilet.</t>
  </si>
  <si>
    <t>Bubba</t>
  </si>
  <si>
    <t>Bidet is Good Buy</t>
  </si>
  <si>
    <t>Easy to install. Sturdy.</t>
  </si>
  <si>
    <t>paku</t>
  </si>
  <si>
    <t>Very Nice bidet</t>
  </si>
  <si>
    <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</si>
  <si>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This is a great bidet seat. It installs quickly and easily. It works well. I'd recommend it highly.</t>
  </si>
  <si>
    <t>CaseyH71</t>
  </si>
  <si>
    <t>Excellent Features And Value!</t>
  </si>
  <si>
    <t>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</si>
  <si>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THE CAROL</t>
  </si>
  <si>
    <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</si>
  <si>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KathyA4321</t>
  </si>
  <si>
    <t>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</si>
  <si>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Does all that is promised.</t>
  </si>
  <si>
    <t>I never thought I would purchase such an item but life events made such a seat practical. I found it's convience and ease to use excellent. All the features operate as stated. The ease of instillation was amazing, if you read the directions.</t>
  </si>
  <si>
    <t>MarvO</t>
  </si>
  <si>
    <t>Better product with this up-grade.</t>
  </si>
  <si>
    <t>We replaced a different Bidet bought at Costco with this model. This model is a better overall product. Seat is sturdy and the features this model offers provide all we need or wanted.</t>
  </si>
  <si>
    <t>Waynes World</t>
  </si>
  <si>
    <t>Unit was very easy to install. I had a ground fault plug added to the toilet area to make full use of the unit's features. Very satisfied.</t>
  </si>
  <si>
    <t>inky</t>
  </si>
  <si>
    <t>Received this as a gift. I love it. Best present ever. Works great, definitely does not dissapoint.</t>
  </si>
  <si>
    <t>Schwie</t>
  </si>
  <si>
    <t>Wish I had listened to others on getting a bidet. This one works great.</t>
  </si>
  <si>
    <t>Let them hoard toilet paper</t>
  </si>
  <si>
    <t>Easy to install, easy to set up and works great</t>
  </si>
  <si>
    <t>works like a charm</t>
  </si>
  <si>
    <t>Saber2020</t>
  </si>
  <si>
    <t>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</si>
  <si>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costcoererer</t>
  </si>
  <si>
    <t>Cleaning like a champ!</t>
  </si>
  <si>
    <t>Chandru</t>
  </si>
  <si>
    <t>Best, simple solution for toilet paper shortage</t>
  </si>
  <si>
    <t>Best thing happened during pandemic shortage of toilet paper. Cleans it better than what I expected.</t>
  </si>
  <si>
    <t>Desert Kindling</t>
  </si>
  <si>
    <t>More than happy with my purchase</t>
  </si>
  <si>
    <t>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</si>
  <si>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2lman</t>
  </si>
  <si>
    <t>Our first bidet and we like it but it's large</t>
  </si>
  <si>
    <t>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</si>
  <si>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Ali Mousa</t>
  </si>
  <si>
    <t>Great quality and easy to install.</t>
  </si>
  <si>
    <t>I have installed a few bidets in the past, but this one is definitely more compatible with any toilet. Easy to install and very good quality. Also, it was the cheapest comparing to others especially with Costco deal.</t>
  </si>
  <si>
    <t>Mr and Mrs Clean</t>
  </si>
  <si>
    <t>Game changer; clean up your act!</t>
  </si>
  <si>
    <t>This a simple device that is well made, easy to install, inexpensive and works perfectly. Neat and clean, and will forever change a person's bathroom routine; TP no more.</t>
  </si>
  <si>
    <t>Pankaj jani</t>
  </si>
  <si>
    <t>Buy today.</t>
  </si>
  <si>
    <t>Worth money spent
The best product
Easy to install
Very convenient
Recommendation to everyone.
Thanks for luxurie life product.</t>
  </si>
  <si>
    <t>Mira</t>
  </si>
  <si>
    <t>I bought this bio bidet 3 days ago. I love it. It is so easy to install. I definitely recommend the product.</t>
  </si>
  <si>
    <t>Big Dog</t>
  </si>
  <si>
    <t>My only regret is I didn't buy one sooner. So easy to install and even easier to use!</t>
  </si>
  <si>
    <t>Wagdiezzat</t>
  </si>
  <si>
    <t>I got it one months ago it is a perfect device. Highly recommended</t>
  </si>
  <si>
    <t>Simple hook up and does what it’s supposed to do.</t>
  </si>
  <si>
    <t>SFL007</t>
  </si>
  <si>
    <t>Failed after few months, bad quality</t>
  </si>
  <si>
    <t>Simple and it works well.</t>
  </si>
  <si>
    <t>Basu</t>
  </si>
  <si>
    <t>Important</t>
  </si>
  <si>
    <t>The BioBidet works quite well</t>
  </si>
  <si>
    <t>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</si>
  <si>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TodWil</t>
  </si>
  <si>
    <t>The toilet seat works great and we enjoy using it so far. But the plastic hinge cover on the left side of seat is broken just in 2 years. This makes the seat unable to stand by itself, which is hard to use.</t>
  </si>
  <si>
    <t>It took having surgery for me to buy this...</t>
  </si>
  <si>
    <t>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</si>
  <si>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Prasad Takkar</t>
  </si>
  <si>
    <t>Worth the purchase value</t>
  </si>
  <si>
    <t>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</si>
  <si>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limeycracker</t>
  </si>
  <si>
    <t>bioBidet</t>
  </si>
  <si>
    <t>Delighted with this purchase. Have been installing this brand commercially - great reviews from clients...We chose the remote for the more compact design in our own house.</t>
  </si>
  <si>
    <t>BHaase</t>
  </si>
  <si>
    <t>This is the best bidet out there.</t>
  </si>
  <si>
    <t>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</si>
  <si>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Kimwiththecleanbumhole</t>
  </si>
  <si>
    <t>Works well as far as washing but the dryer sucks</t>
  </si>
  <si>
    <t>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</si>
  <si>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CleanandFresh</t>
  </si>
  <si>
    <t>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</si>
  <si>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The Best ... but could still be improved</t>
  </si>
  <si>
    <t>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</si>
  <si>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Musty</t>
  </si>
  <si>
    <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</si>
  <si>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Saxman</t>
  </si>
  <si>
    <t>It's Amazing Even Before Sitting Down</t>
  </si>
  <si>
    <t>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</si>
  <si>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Pat0007</t>
  </si>
  <si>
    <t>The Blue lighted commode......</t>
  </si>
  <si>
    <t>We ordered 2 of these Bidets from Costco online about a month ago to replace 2 other bidets we had been using for several years. We are much happier with the Bio Bidets. They were easy to install, easy to use and we love the blue lighted feature. So much for the money....</t>
  </si>
  <si>
    <t>Sowen</t>
  </si>
  <si>
    <t>Confusing remote control</t>
  </si>
  <si>
    <t>It's OK, the installation is easy enough, but I don't like the remote control, very confusing and not intuitive. I have another Toto, which is much easy to understand without even reading the manual.</t>
  </si>
  <si>
    <t>Jen Hen</t>
  </si>
  <si>
    <t>Bowl opening much smaller</t>
  </si>
  <si>
    <t>When we installed it we noticed that the circumference of the bowl opening is much smaller. My husband is 5'10" (with a small bum) but he didn't see how this was going to fit him or be comfortable. So we're taking it back.</t>
  </si>
  <si>
    <t>I love our new bidet toilet seat. It is the best investment we have ever made. Especially with COVID and toilet paper being scarce from time to time, this is worth it. So glad we bought two of these seats.</t>
  </si>
  <si>
    <t>Sonara</t>
  </si>
  <si>
    <t>Great product - so many features for the price! Installation went smoothly. One minor concern is that the contrast on the remote control could be better for older eyes. Overall very happy.</t>
  </si>
  <si>
    <t>Very useful for elderly people!</t>
  </si>
  <si>
    <t>Purchased this BioBidet seat for my elderly mother for the second time, she has had it for about 6 years until it cracked overtime. She's enjoying her second one like before.</t>
  </si>
  <si>
    <t>Mark B</t>
  </si>
  <si>
    <t>Easy to install and easy to use. It worked so well that I bought another for my other bathroom, and one each for my two sons and had them shipped to their homes.</t>
  </si>
  <si>
    <t>David Brown</t>
  </si>
  <si>
    <t>Bio bidet uSpa 6800</t>
  </si>
  <si>
    <t>Love all the features, seat is very comfortable but must have a flow restriction because the pressure is much less than our previous bidet attachment</t>
  </si>
  <si>
    <t>Udaind</t>
  </si>
  <si>
    <t>I bought it last month and installed it by myself. It was easy to install. It is packed with so many features for very affordable price.</t>
  </si>
  <si>
    <t>Vicki P</t>
  </si>
  <si>
    <t>The bidet is awesome! The seat is warm, the water is warm. You can set specifics for person one and person two. We love it!!</t>
  </si>
  <si>
    <t>stxy</t>
  </si>
  <si>
    <t>Delivered as advertized</t>
  </si>
  <si>
    <t>Purchased two and love it! Should have purchased a third one as no uses the toilet without the Bio Bidet installed</t>
  </si>
  <si>
    <t>Bob O</t>
  </si>
  <si>
    <t>In order to use the full functionality of this product you will need to have a 110 outlet within 18inches</t>
  </si>
  <si>
    <t>Gregj</t>
  </si>
  <si>
    <t>Love this item. However one of the hoses had the wrong connector. Had to pick up the right house.</t>
  </si>
  <si>
    <t>Dissappointed Customer</t>
  </si>
  <si>
    <t>works great, particularly like the seat warming feature.
Easy for me to install as well.</t>
  </si>
  <si>
    <t>Jaki</t>
  </si>
  <si>
    <t>We have one of these and love it so we are buying another for our vacation home!</t>
  </si>
  <si>
    <t>Maury Grant</t>
  </si>
  <si>
    <t>The warm water, the dryer..... The features on this product are awesome!</t>
  </si>
  <si>
    <t>TBird</t>
  </si>
  <si>
    <t>Must Have !</t>
  </si>
  <si>
    <t>Love it ! Super easy to install everyone loves the new addition.</t>
  </si>
  <si>
    <t>This is a gift. I have had one of my own for over a year</t>
  </si>
  <si>
    <t>This product is amazing and perfect for our needs.</t>
  </si>
  <si>
    <t>DonnaLiptak</t>
  </si>
  <si>
    <t>Fresh fresh fresh</t>
  </si>
  <si>
    <t>Don’t know how I lived without such luxury</t>
  </si>
  <si>
    <t>Happy Styler customer</t>
  </si>
  <si>
    <t>Cost effective sanitation solution.</t>
  </si>
  <si>
    <t>Easy to install, easy to use</t>
  </si>
  <si>
    <t>We love our new bidet!</t>
  </si>
  <si>
    <t>GIGI</t>
  </si>
  <si>
    <t>Electrical outlet necessary nearby</t>
  </si>
  <si>
    <t>I sent it back because i didn’t realize it had to be plugged into an electrical outlet and there is not one by the toilet. Plus, even if there was one nearby, I wouldn’t want a cord hanging off the toilet seat and trailing along the wall. Was sorry idit didn’t work out.</t>
  </si>
  <si>
    <t>Jkim</t>
  </si>
  <si>
    <t>Bidet itself works great. It self cleans, lights up in the dark, seat is comfortable, fairly easy to install. The only reason I gave 4 stars is because it didn't fit into existing pipe- we had to buy other parts in order to install.</t>
  </si>
  <si>
    <t>Oldman</t>
  </si>
  <si>
    <t>The cleanliness of life</t>
  </si>
  <si>
    <t>It is easy to install and helps immensely with toilet paper conservation. Plus it is to “feel clean”!</t>
  </si>
  <si>
    <t>toilet</t>
  </si>
  <si>
    <t>works great as described</t>
  </si>
  <si>
    <t>CL 1500 Brondell bidet</t>
  </si>
  <si>
    <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</si>
  <si>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Love the water pressure and oscillation features. Dryer not as effective/strong as one would hope.</t>
  </si>
  <si>
    <t>Relieved</t>
  </si>
  <si>
    <t>Buy it! You'll love it!</t>
  </si>
  <si>
    <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</si>
  <si>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Gerg</t>
  </si>
  <si>
    <t>A new way to perform an old function</t>
  </si>
  <si>
    <t>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</si>
  <si>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improve your personal hygene</t>
  </si>
  <si>
    <t>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</si>
  <si>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OPDad</t>
  </si>
  <si>
    <t>Meets all expectations, and more</t>
  </si>
  <si>
    <t>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</si>
  <si>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diamonbunch</t>
  </si>
  <si>
    <t>Brondell Swash Bidet Toilet Seat, love at 1st wash</t>
  </si>
  <si>
    <t>This is my first bidet toilet seat that I have ever owned, and I was overwhelmed, what a difference this makes after going #2 I felt like I just got out of the shower, nice and clean. I will be replacing my other three toilets with this seat.</t>
  </si>
  <si>
    <t>Deb55</t>
  </si>
  <si>
    <t>I bought this for my husband for Christmas, but now I’m hooked! He has wanted one for a long time, and he is thoroughly impressed! Lots of features on this model. Well worth the money!</t>
  </si>
  <si>
    <t>Loves the comfort</t>
  </si>
  <si>
    <t>Excellent as long as it keeps working</t>
  </si>
  <si>
    <t>Really like it. Some reviewers state it breaks after several months so I'm waiting to see. Assuming it keeps working, it is a 5+ rating.</t>
  </si>
  <si>
    <t>unhappy camper 12345</t>
  </si>
  <si>
    <t>A Clean Butt</t>
  </si>
  <si>
    <t>Oh...the money saved on toilet tissue. And no need to rush Costco for TP when the next pandemic hits.</t>
  </si>
  <si>
    <t>all I expected and more</t>
  </si>
  <si>
    <t>Have been using for three weeks and is very useful. Great health product</t>
  </si>
  <si>
    <t>maxroy</t>
  </si>
  <si>
    <t>wife is happy.</t>
  </si>
  <si>
    <t>I wont be standing in line to buy toilet paper.</t>
  </si>
  <si>
    <t>Magali</t>
  </si>
  <si>
    <t>Bidel</t>
  </si>
  <si>
    <t>Is very effective!</t>
  </si>
  <si>
    <t>Get it!!</t>
  </si>
  <si>
    <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</si>
  <si>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Thanh</t>
  </si>
  <si>
    <t>Leaking after few week</t>
  </si>
  <si>
    <t>MTaz</t>
  </si>
  <si>
    <t>Bought this as a replacement for another product. Easy setup and great product with great features.</t>
  </si>
  <si>
    <t>NaCl1</t>
  </si>
  <si>
    <t>Absolutely a Wonderful Device</t>
  </si>
  <si>
    <t>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</si>
  <si>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Biglee</t>
  </si>
  <si>
    <t>Excellent product Great price</t>
  </si>
  <si>
    <t>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</si>
  <si>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Money well-spent!</t>
  </si>
  <si>
    <t>Best $30 I ever spent (I got this on sale). It works very well and I'm very happy with this purchase so far - although, I have to admit that I'm afraid of how cold the water will be during our cold NY winters. LOL!</t>
  </si>
  <si>
    <t>Extremely difficult to install compared to LuxeBidet. I would never buy this product again and will discourage my friends from doing so. If I knew how I would return it.</t>
  </si>
  <si>
    <t>Excellent purchase!</t>
  </si>
  <si>
    <t>Easy to install. Bought a month ago in preparation for hand surgery. Excellent decision and is a great thing to have. Buying another one.</t>
  </si>
  <si>
    <t>Bio Bidet Perfect fit</t>
  </si>
  <si>
    <t>Wasn't sure about this product, but it is easy to install and has more than pleased me. Does not disappoint.</t>
  </si>
  <si>
    <t>Mickeymousegame</t>
  </si>
  <si>
    <t>Covid brought 1 good thing: the switch to bidet</t>
  </si>
  <si>
    <t>The toilet of choice would be an elongated one, though a regular toilet is fine, too.</t>
  </si>
  <si>
    <t>Cyn53</t>
  </si>
  <si>
    <t>This thing works like charm!</t>
  </si>
  <si>
    <t>Easy to install, easy to use, very neat design and very effective!</t>
  </si>
  <si>
    <t>Iman</t>
  </si>
  <si>
    <t>It is a very good product</t>
  </si>
  <si>
    <t>I am happy with it functions great and good price</t>
  </si>
  <si>
    <t>Sunn</t>
  </si>
  <si>
    <t>Great product...room for improvement</t>
  </si>
  <si>
    <t>Hard to connect to flash.</t>
  </si>
  <si>
    <t>Carolyn Riss</t>
  </si>
  <si>
    <t>Great product, inadequate instructions</t>
  </si>
  <si>
    <t>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</si>
  <si>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Huge Disappointment</t>
  </si>
  <si>
    <t>We purchased a Toto washlet from Costco in 2011.Flawless performance.Superb deodorizer.USPA 6800 is a failure.We wanted to control odors in a bathroom next to a kitchen.What a huge disappointment.Returning to Costco after 6 months.</t>
  </si>
  <si>
    <t>Maria luisa Hugo</t>
  </si>
  <si>
    <t>I bought 2 of this type of bidet but wad very disappointed that the seat doesn’t heat at all. Can you explain it to me what could be wrong with it. Thanks.</t>
  </si>
  <si>
    <t>wonf</t>
  </si>
  <si>
    <t>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</si>
  <si>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DSGColorado</t>
  </si>
  <si>
    <t>The wave of the future!!</t>
  </si>
  <si>
    <t>My sister and I both purchased this product after gifting one to our grandmother. It is a huge advance in bathroom hygiene, although I cannot convince my spouse to use it.</t>
  </si>
  <si>
    <t>My wife said size no good</t>
  </si>
  <si>
    <t>inside area are too small , vortex are not strong enough</t>
  </si>
  <si>
    <t>paul pierson</t>
  </si>
  <si>
    <t>What can I say, great product</t>
  </si>
  <si>
    <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</si>
  <si>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Travel lover</t>
  </si>
  <si>
    <t>Too flimsy.</t>
  </si>
  <si>
    <t>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</si>
  <si>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TGarcia2020</t>
  </si>
  <si>
    <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</si>
  <si>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iZaxi</t>
  </si>
  <si>
    <t>Work Well</t>
  </si>
  <si>
    <t>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</si>
  <si>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MONI</t>
  </si>
  <si>
    <t>I would buy it again and recommend it to my friend</t>
  </si>
  <si>
    <t>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</si>
  <si>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Happy Booty</t>
  </si>
  <si>
    <t>Using TP becomes 2nd Class!</t>
  </si>
  <si>
    <t>I got turned onto Bidet’s when traveling in South America. They are fantastic for true cleanliness. This Unit is high quality and works wonderfully and is packed with features. The heated seat and water is so nice that going to the bathroom is a whole new experience! Get one!</t>
  </si>
  <si>
    <t>SqueakyClean</t>
  </si>
  <si>
    <t>First time bidet user, now a convert. Bidet seat works great, easy to operate and find the wash you prefer. Must have a 110VAC outlet near, had to run a circuit extension to power it. Plumbing install took less than 30 minutes. Its a personal hygiene must.</t>
  </si>
  <si>
    <t>LandSue</t>
  </si>
  <si>
    <t>Why Stampede Costco's Toilet Paper--Get a Bidet</t>
  </si>
  <si>
    <t>We just installed this bidet in our guest room as the first bidet was installed in our bathroom some six/seven years ago. The new features make this easier to operate but the basic comfort and cleaning is still excellent.</t>
  </si>
  <si>
    <t>Excellent Bidet! 2nd one after A8</t>
  </si>
  <si>
    <t>It's great product and easy to install with accessories comes along. Install in 10 minutes and you're ready to be clean like baby bottom.
Everyone should have this bidet across America! highly recommend.</t>
  </si>
  <si>
    <t>Montana Man</t>
  </si>
  <si>
    <t>Round Toilet Seat Fit</t>
  </si>
  <si>
    <t>Bio Bidet doesn't fit my ROUND Toilet Seat very well, although I ordered a ROUND Toilet Seat. I would give the Bidet a 5 Star if it fit better. Hopefully, the ELONGATED Seat fits perfect.</t>
  </si>
  <si>
    <t>Fred R</t>
  </si>
  <si>
    <t>Feature packed, easy install!</t>
  </si>
  <si>
    <t>I bought this a few months ago and so far the product has performed perfectly. The unit’s profile is minimal, so looks good too, especially with the blue night light feature.</t>
  </si>
  <si>
    <t>mechanical13</t>
  </si>
  <si>
    <t>Great product, great price! Bought this for &lt;$250 at costco. Was our first Bidet,but it has stood up to the expectations. Installation was very straightforward.</t>
  </si>
  <si>
    <t>Terrific Bidet and a Great price</t>
  </si>
  <si>
    <t>I love my bidet seat. It was a breeze to install. It works as advertised. The remote is a blessing. It leaves me cleaner than toilet paper alone.</t>
  </si>
  <si>
    <t>Better bidet since it’s automatic with warm water, warm air and LEF light which serves as a night light. The heated seat is also a plus.</t>
  </si>
  <si>
    <t>Joy57</t>
  </si>
  <si>
    <t>Everything and more!</t>
  </si>
  <si>
    <t>This is the second Bio Budet I’ve purchased, and they’ve become necessities. Easy to install. Just need an electrical outlet.</t>
  </si>
  <si>
    <t>Elayne Harmer</t>
  </si>
  <si>
    <t>Like being at a spa</t>
  </si>
  <si>
    <t>Wow. This is truly the Rolls Royce of bidets! Going to the bathroom is now like being at a spa. I feel so pampered!</t>
  </si>
  <si>
    <t>Nore</t>
  </si>
  <si>
    <t>Love this and have told all our friends...we have one in every bathroom but this our newest and favorite!</t>
  </si>
  <si>
    <t>Big Boy Ron</t>
  </si>
  <si>
    <t>Good overall!</t>
  </si>
  <si>
    <t>All is good except the remote needs a bit of improvement. It needs light indicator for night use.</t>
  </si>
  <si>
    <t>Ágika</t>
  </si>
  <si>
    <t>I really wanted a warm seat ,but this bad boy comes with a whole lot even better</t>
  </si>
  <si>
    <t>TLMM</t>
  </si>
  <si>
    <t>I LOVE IT.</t>
  </si>
  <si>
    <t>GREAT PRODUCT BUT YOU HAVE TO INSTALL AN ELECTRIC OUTLET BY YOUR TOILET.</t>
  </si>
  <si>
    <t>Roura</t>
  </si>
  <si>
    <t>Classy!</t>
  </si>
  <si>
    <t>I bought this a month ago, good buy, good price, easy to install.</t>
  </si>
  <si>
    <t>johnkal</t>
  </si>
  <si>
    <t>works well and has many features, overall a great product</t>
  </si>
  <si>
    <t>Tclipper</t>
  </si>
  <si>
    <t>For the money this is the best bidet on on market</t>
  </si>
  <si>
    <t>VHLP</t>
  </si>
  <si>
    <t>Hight quality product with very good price</t>
  </si>
  <si>
    <t>Stef RN</t>
  </si>
  <si>
    <t>Excellent product and great service</t>
  </si>
  <si>
    <t>Atas</t>
  </si>
  <si>
    <t>Yes, I would recommend it.</t>
  </si>
  <si>
    <t>Good, convenient as expected.</t>
  </si>
  <si>
    <t>Exceeded expectations!</t>
  </si>
  <si>
    <t>purchasing agent</t>
  </si>
  <si>
    <t>Very pleased!!</t>
  </si>
  <si>
    <t>tcsmithsr</t>
  </si>
  <si>
    <t>Ove Smart Tiolet Bidet</t>
  </si>
  <si>
    <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</si>
  <si>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Mama girl</t>
  </si>
  <si>
    <t>Everything else work very well except the air is too low.</t>
  </si>
  <si>
    <t>GeekME</t>
  </si>
  <si>
    <t>Love at First Swash, But Now It's Loud</t>
  </si>
  <si>
    <t>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</si>
  <si>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VinnieJohnBruno</t>
  </si>
  <si>
    <t>Easy install, easy set up, and all I need.</t>
  </si>
  <si>
    <t>This arrived in a week and took me 30 minutes to install. The directions and online video made installation quick and easy. The features were actually better than I thought, mostly do to my ignorance, and the bidet is easy to operate.</t>
  </si>
  <si>
    <t>MRH1852</t>
  </si>
  <si>
    <t>I AM IN LOVE!</t>
  </si>
  <si>
    <t>A friend had purchased this Bidet seat and after trying it, I purchased one. I am not disappointed.</t>
  </si>
  <si>
    <t>Change</t>
  </si>
  <si>
    <t>Weak water with nice features</t>
  </si>
  <si>
    <t>Nice features, like the heated seat and water. The water pressure is pretty low, even at "Max".</t>
  </si>
  <si>
    <t>Markus</t>
  </si>
  <si>
    <t>Everything that you need. I like the fact that it does not have a remote and no need for batteries</t>
  </si>
  <si>
    <t>CostcoQueen2</t>
  </si>
  <si>
    <t>There are better options</t>
  </si>
  <si>
    <t>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</si>
  <si>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Best addition to our master bath!</t>
  </si>
  <si>
    <t>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</si>
  <si>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No recommendations guy</t>
  </si>
  <si>
    <t>Put your troubles behind you</t>
  </si>
  <si>
    <t>The title says is all!</t>
  </si>
  <si>
    <t>PGD AB</t>
  </si>
  <si>
    <t>We are happy and clean(er)</t>
  </si>
  <si>
    <t>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</si>
  <si>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Polar QMCM</t>
  </si>
  <si>
    <t>Great device and does the job!</t>
  </si>
  <si>
    <t>Very well designed, performs as advertised. Was a breeze to install (only problem I had was routing an outlet to be nearby). The only down side (pun intended) is that it does reduce the size of the available "opening" when the seat is down.</t>
  </si>
  <si>
    <t>Working as expected</t>
  </si>
  <si>
    <t>It’s working as expected for since installed few days ago.</t>
  </si>
  <si>
    <t>JG123</t>
  </si>
  <si>
    <t>I bought this product and love it! The installation was easy and no need for a plumber. Great for personal hygiene and simple to operate.</t>
  </si>
  <si>
    <t>Dissatisfied</t>
  </si>
  <si>
    <t>Returned the product the next day</t>
  </si>
  <si>
    <t>The bidet made the seating taller, the spray was very slow, it's not as easy to use as they advertise.</t>
  </si>
  <si>
    <t>A A ron</t>
  </si>
  <si>
    <t>Great thing to buy</t>
  </si>
  <si>
    <t>Toilet paper shortage who cares. Best purchase I've made in a long time.</t>
  </si>
  <si>
    <t>Real Reviews 2019</t>
  </si>
  <si>
    <t>Works as expected. Great product for the price.</t>
  </si>
  <si>
    <t>Good and clean</t>
  </si>
  <si>
    <t>Seems to work well</t>
  </si>
  <si>
    <t>bio bidet elite3</t>
  </si>
  <si>
    <t>it does not fit well.</t>
  </si>
  <si>
    <t>Dulcinea del Toboso</t>
  </si>
  <si>
    <t>Feel fresh and clean between showers!</t>
  </si>
  <si>
    <t>Way to freshen up, stay clean, save on paper and especially wipes, which do still clog the sewers.</t>
  </si>
  <si>
    <t>Stevenlinda</t>
  </si>
  <si>
    <t>Easy to install with right seat</t>
  </si>
  <si>
    <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</si>
  <si>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jnorling3</t>
  </si>
  <si>
    <t>Changed how I think about feeling clean!</t>
  </si>
  <si>
    <t>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</si>
  <si>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Ninja30</t>
  </si>
  <si>
    <t>Cone washer</t>
  </si>
  <si>
    <t>Bio Bidet Elite 3 had it for a less than a month now, first connections leaking issue, it doesn't include a cone washer, so I bought a cone washer to solve the leakage. It's a great tool to have. Thank you Costco...</t>
  </si>
  <si>
    <t>Shaggycamel</t>
  </si>
  <si>
    <t>Works well at a reasonable price</t>
  </si>
  <si>
    <t>Easy installation. Working well. The only minus is that the bidet makes the toilet seat slightly slanted down from back to front. The bidet lifts up the back of the seat.</t>
  </si>
  <si>
    <t>Lp35678</t>
  </si>
  <si>
    <t>Powerful bidet</t>
  </si>
  <si>
    <t>I bought this to replace my old bidet and wow, this thing has a force. It’s like a power washer on your bottom. I installed it in 5 mins</t>
  </si>
  <si>
    <t>Hot water connections is missing</t>
  </si>
  <si>
    <t>This item is good but not used the hot water mix with cold water it's good for summer but winter never uses.</t>
  </si>
  <si>
    <t>S Chowdhury</t>
  </si>
  <si>
    <t>Great solution at a reasonable price.</t>
  </si>
  <si>
    <t>Easy to install. Works great! Economical solution compared to the electric versions.</t>
  </si>
  <si>
    <t>80% as good as a $300 electric bidet.</t>
  </si>
  <si>
    <t>Really simple but works well. About the 80% of the electric ones.</t>
  </si>
  <si>
    <t>Wafik</t>
  </si>
  <si>
    <t>I have been used bio bidet since 5 years</t>
  </si>
  <si>
    <t>I am so happy to have this product in my washroom</t>
  </si>
  <si>
    <t>Kendall</t>
  </si>
  <si>
    <t>A MUST HAVE!</t>
  </si>
  <si>
    <t>Great product and easy in every way.</t>
  </si>
  <si>
    <t>It’s good, I recommend it</t>
  </si>
  <si>
    <t>awsome</t>
  </si>
  <si>
    <t>speedydooo</t>
  </si>
  <si>
    <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</si>
  <si>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Not able to use yet</t>
  </si>
  <si>
    <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</si>
  <si>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Sys123</t>
  </si>
  <si>
    <t>Doesn't last long</t>
  </si>
  <si>
    <t>Seat and lid start cracking very soon. High price point is not justified at all. If you expect it to last for few years, you will be disappointed for sure.</t>
  </si>
  <si>
    <t>gonzo123</t>
  </si>
  <si>
    <t>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</si>
  <si>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happy days</t>
  </si>
  <si>
    <t>Its very difficult to figure out how it works and there is no memory, so I have to program it every time I use it. The water is cold the first time I use it in the morning</t>
  </si>
  <si>
    <t>Drying option.</t>
  </si>
  <si>
    <t>Drying option is ineffective. Cleaning options are ok.</t>
  </si>
  <si>
    <t>Very pleased with this purchase</t>
  </si>
  <si>
    <t>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</si>
  <si>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Yqnc</t>
  </si>
  <si>
    <t>Bio Bidet USPA 6800 Luxury Bidet Seat Elongated</t>
  </si>
  <si>
    <t>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</si>
  <si>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Happy Minnesota customer</t>
  </si>
  <si>
    <t>Great value, amazing product</t>
  </si>
  <si>
    <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</si>
  <si>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xraytechie</t>
  </si>
  <si>
    <t>A revolution!</t>
  </si>
  <si>
    <t>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</si>
  <si>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A957</t>
  </si>
  <si>
    <t>Good in most ways</t>
  </si>
  <si>
    <t>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</si>
  <si>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MSRMSR</t>
  </si>
  <si>
    <t>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</si>
  <si>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JimV</t>
  </si>
  <si>
    <t>This is the forth BioBidet I have purchased and have recommended it to several friends and my family. It does a great job of cleaning. When there was a problem their product support has been exceptional. Only complaint is lid is not strong enough to sit on.</t>
  </si>
  <si>
    <t>Nick L</t>
  </si>
  <si>
    <t>Box marked incorreclty</t>
  </si>
  <si>
    <t>Ordered an elongated style seat. Box marked elongated on the top. Label on the side with the barcode said round seat. Opened the box and it was a round seat.</t>
  </si>
  <si>
    <t>Eileen G</t>
  </si>
  <si>
    <t>Great, but...</t>
  </si>
  <si>
    <t>It works great, but the warm water does not last that long. If you want unlimited warm water, gotta pay the big bucks for a grade higher that needs to be labeled unlimited warm water. Otherwise it’s functionality is great!</t>
  </si>
  <si>
    <t>Crystal Clean</t>
  </si>
  <si>
    <t>Unit has a nice minimal design. Well built and easy to install. Loaded with features. The jets work great. The added air dryer is great. Highly recommend. I wish the remote light up for night use.</t>
  </si>
  <si>
    <t>DJ Ken</t>
  </si>
  <si>
    <t>A must have for anyone who wants a clean hole!</t>
  </si>
  <si>
    <t>As with anything new it takes time to get used to it. This seat is my favorite thing I have ever bought for myself. I hate going out of town and being without it. You really do get spoiled!</t>
  </si>
  <si>
    <t>Britta</t>
  </si>
  <si>
    <t>You will enjoy using the bathroom</t>
  </si>
  <si>
    <t>Love this Bidet! so versatile and everything works perfectly. Had bought from Costco two Brondel bidets which I loved but this one is even better. Spoil yourself and buy one!</t>
  </si>
  <si>
    <t>Bio Bidet Seat....very well received</t>
  </si>
  <si>
    <t>High quality, attractive, well appointed with features, easy to understand and operate. My first experience with a product like this, but I am glad I bought it.</t>
  </si>
  <si>
    <t>Happy Bottoms</t>
  </si>
  <si>
    <t>I'm liking this very much. My only complaint is the dryer function is pretty puny. Love the rest though. Warm water. Clean business. I like it.</t>
  </si>
  <si>
    <t>Effective and Easy to Use Bidet Seat!</t>
  </si>
  <si>
    <t>This is an easy to use and effective Bidet seat. It provides multiple functions like a heated seat and warm air drying. I recommend it!</t>
  </si>
  <si>
    <t>Pat123</t>
  </si>
  <si>
    <t>I love this bidet with all the features like night light, temperature of seat and water and spraying settings. Great product.</t>
  </si>
  <si>
    <t>AP1940</t>
  </si>
  <si>
    <t>BIOBIDET USPS</t>
  </si>
  <si>
    <t>Easy to install but has has two low a pressure for effective cleaning. Two sided remote is also not a good feature.</t>
  </si>
  <si>
    <t>Jananpak</t>
  </si>
  <si>
    <t>Great product. Ease of installation.</t>
  </si>
  <si>
    <t>Awesome product. Great features at a reasonable price. Kept comfort as primary objective while designing.</t>
  </si>
  <si>
    <t>I never used a bidet, but this one seems to be built well and has features that are nice to have.</t>
  </si>
  <si>
    <t>Tatreau</t>
  </si>
  <si>
    <t>OK while it lasted.</t>
  </si>
  <si>
    <t>Lasted 2 years and the heated seat quit. Do yourself a favor and keep your old seat. FYI</t>
  </si>
  <si>
    <t>I have this product for the past few months. Installed by myself and works fine!</t>
  </si>
  <si>
    <t>Very good product,work beautifully,and quick response.like it very much.</t>
  </si>
  <si>
    <t>Kasa</t>
  </si>
  <si>
    <t>Everything is what I expected. But the remote is not easy to use.</t>
  </si>
  <si>
    <t>Carlos_D</t>
  </si>
  <si>
    <t>Best Bidet Seat You Can Buy</t>
  </si>
  <si>
    <t>Fantastic product. Everything you'd ever want in a bidet.</t>
  </si>
  <si>
    <t>Norm and G</t>
  </si>
  <si>
    <t>We love our new Bio Bidet and highly recommend it!</t>
  </si>
  <si>
    <t>UncleT</t>
  </si>
  <si>
    <t>Small hole</t>
  </si>
  <si>
    <t>For zn elongated toilet the whole is small</t>
  </si>
  <si>
    <t>Great instructions for installation</t>
  </si>
  <si>
    <t>Tanya08</t>
  </si>
  <si>
    <t>Does not do the job</t>
  </si>
  <si>
    <t>Water pressure to weak</t>
  </si>
  <si>
    <t>YZcostco</t>
  </si>
  <si>
    <t>Great toilet cover</t>
  </si>
  <si>
    <t>It works great</t>
  </si>
  <si>
    <t>Samcnoe</t>
  </si>
  <si>
    <t>Great features and easy installation</t>
  </si>
  <si>
    <t>Katie KL</t>
  </si>
  <si>
    <t>We still use TP, but cleans great</t>
  </si>
  <si>
    <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</si>
  <si>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Bob1</t>
  </si>
  <si>
    <t>Good product if it came without defects</t>
  </si>
  <si>
    <t>Overall it is easy to install and straight forward to use. However this came with a defect where it would leak whenever the bidet is used. This leak was a manufacturing issue forcing me to call Brondell and send return it for repairs.</t>
  </si>
  <si>
    <t>skmami</t>
  </si>
  <si>
    <t>Best product.</t>
  </si>
  <si>
    <t>Awesome bidet. No going back to paper. Easy to install in less than 30 minutes and works flawlessly.</t>
  </si>
  <si>
    <t>capdlee</t>
  </si>
  <si>
    <t>Best bidet I ever used!</t>
  </si>
  <si>
    <t>Janis</t>
  </si>
  <si>
    <t>Great Bidet and Good Price</t>
  </si>
  <si>
    <t>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</si>
  <si>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Buy the remote one.</t>
  </si>
  <si>
    <t>I should have bought the remote control, impossible to read direction for operation while seated.</t>
  </si>
  <si>
    <t>Seat opening is TOO SMALL!</t>
  </si>
  <si>
    <t>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</si>
  <si>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loosecaboose</t>
  </si>
  <si>
    <t>No dryer....</t>
  </si>
  <si>
    <t>Costco carried another companies bidet seat prior to this one which contained a dryer. You don't need to use any toilet paper. Got this model for parents and the first thing they asked, was where is the dryer....we still have to use toilet paper to dry off.</t>
  </si>
  <si>
    <t>Mettur</t>
  </si>
  <si>
    <t>Excellent for the price.</t>
  </si>
  <si>
    <t>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</si>
  <si>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Dan31Natalie28</t>
  </si>
  <si>
    <t>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</si>
  <si>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JANET</t>
  </si>
  <si>
    <t>THE BEST OF THE BEST!!!</t>
  </si>
  <si>
    <t>OMG......HOW DID I DO WITHOUT THIS PRODUCT FOR SO MANY YEARS???!!!
I BOUGHT 2 (1 FOR MYSELF &amp; 1 AS A CHRISTMAS GIFT FOR MY DAUGHTER)
NOW I AM WONDERING IF I SHOULD KEEP THE SECOND ONE &amp; PUT IN MY SECOND BATHROOM!!!! LOVE, LOVE, LOVE IT!!!!!</t>
  </si>
  <si>
    <t>BJ and Rick</t>
  </si>
  <si>
    <t>Hopefully Excellent</t>
  </si>
  <si>
    <t>We purchased two of the Bidet toilet seats to install during our home remodel. They currently have not been installed, but we're looking forward to making that happen as soon as we can.</t>
  </si>
  <si>
    <t>Works as described. Install was simple. I did have to run an extension cord to power it. because of my power out let was on the far wall.</t>
  </si>
  <si>
    <t>Great for doing big jobs on,. Can read the paper with ease. rear end doesnt hurt when i read the paper</t>
  </si>
  <si>
    <t>Erfontes</t>
  </si>
  <si>
    <t>Great choice !</t>
  </si>
  <si>
    <t>Great product, easy to install, full of features. Very comfortable also.</t>
  </si>
  <si>
    <t>StuM</t>
  </si>
  <si>
    <t>Good choice!</t>
  </si>
  <si>
    <t>Flexible controls. Easy to install. Works fine.</t>
  </si>
  <si>
    <t>PMody</t>
  </si>
  <si>
    <t>You wish you bought it sooner</t>
  </si>
  <si>
    <t>Can’t ask for more</t>
  </si>
  <si>
    <t>RomeoT</t>
  </si>
  <si>
    <t>8 months in start leaking</t>
  </si>
  <si>
    <t>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</si>
  <si>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Impossible to connect to the toilet</t>
  </si>
  <si>
    <t>Not good. Returned.</t>
  </si>
  <si>
    <t>Pluto361</t>
  </si>
  <si>
    <t>So far, I am a big fan</t>
  </si>
  <si>
    <t>So far, I love it. My mom and one of my best friends just ordered their own on my recommendation.</t>
  </si>
  <si>
    <t>bella1254</t>
  </si>
  <si>
    <t>Best ever! Clean, refreshing behind.</t>
  </si>
  <si>
    <t>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</si>
  <si>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Rachaelm</t>
  </si>
  <si>
    <t>Works well for a first timer</t>
  </si>
  <si>
    <t>We are first time bidet users. This is an excellent product to start with at a great, low price. Sure, it does take awhile to get used to the cold water but the cleanliness is worth the cold. It has three settings, bum, ladies and self-cleaning. We are pleased with our purchase.</t>
  </si>
  <si>
    <t>cjhbbu</t>
  </si>
  <si>
    <t>Working well during first 2 weeks.</t>
  </si>
  <si>
    <t>Install was somewhat tedious because of our specific toilet geometry and limited access in very small bathroom. Has worked nicely since. Wife noted water temp is can be surprising compared to upstairs heated bidet.</t>
  </si>
  <si>
    <t>Edward Oran</t>
  </si>
  <si>
    <t>I recommend</t>
  </si>
  <si>
    <t>easy install, didn’t realize that the adapter goes onto the bottom of the fill valve on the tank but It works great, don’t start off on full blast ... it’s rather strong.</t>
  </si>
  <si>
    <t>Bart</t>
  </si>
  <si>
    <t>Try it, you will be forever grateful.</t>
  </si>
  <si>
    <t>Got the Bidet as a Christmas gift. I had never tried a bidet before . Got to say I'm hooked. I don't even mind the cold water anymore.</t>
  </si>
  <si>
    <t>Works great. Wish the mounting holes were smaller. Have to make sure bolts are very tight or it can shift .</t>
  </si>
  <si>
    <t>Works exactly as advertised and easy to install. Best $40 I've spent in a long time.</t>
  </si>
  <si>
    <t>CostcoBuyer</t>
  </si>
  <si>
    <t>Very good and useful. It’s definitely a paper cost saving option.</t>
  </si>
  <si>
    <t>MMags</t>
  </si>
  <si>
    <t>Very Simple Bidet does what it is supposed to do.</t>
  </si>
  <si>
    <t>Fati</t>
  </si>
  <si>
    <t>Great item I like it works pretty good</t>
  </si>
  <si>
    <t>I pick up this item couple weeks ago</t>
  </si>
  <si>
    <t>Very much satisfaction</t>
  </si>
  <si>
    <t>Excellent fully satisfied</t>
  </si>
  <si>
    <t>Well built.</t>
  </si>
  <si>
    <t>Mr Noodle</t>
  </si>
  <si>
    <t>Sent a used bidet with urine residue</t>
  </si>
  <si>
    <t>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</si>
  <si>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yoyomo</t>
  </si>
  <si>
    <t>Awsome Price- Work Great</t>
  </si>
  <si>
    <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</si>
  <si>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sadsitter</t>
  </si>
  <si>
    <t>Functional, but not effective or comfortable</t>
  </si>
  <si>
    <t>The bidet installed with no issues, and fit properly. Installation was quick and easy.
However, the seat is uncomfortably shaped, and the spray is not effective, even at the highest pressure.</t>
  </si>
  <si>
    <t>My most satisfying purchase</t>
  </si>
  <si>
    <t>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</si>
  <si>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A Game Changer</t>
  </si>
  <si>
    <t>This is the new device that I can't believe I lived without. Easy to set up and intuitive to use. I will never go back to the pre-bidet days now that I know what I know.</t>
  </si>
  <si>
    <t>LaNita</t>
  </si>
  <si>
    <t>Bought 2 of these for my daughters. Absolutely love it!</t>
  </si>
  <si>
    <t>DaMc</t>
  </si>
  <si>
    <t>BioBidet is a welcome addition to any bathroom</t>
  </si>
  <si>
    <t>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</si>
  <si>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swanseri</t>
  </si>
  <si>
    <t>Good Value for the Money</t>
  </si>
  <si>
    <t>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</si>
  <si>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Never hoing back!</t>
  </si>
  <si>
    <t>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</si>
  <si>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Nicholas</t>
  </si>
  <si>
    <t>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</si>
  <si>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NikiZ</t>
  </si>
  <si>
    <t>One stopped working, but replaced</t>
  </si>
  <si>
    <t>I ordered 2 of these seats for my adult children in 2020 for Christmas. The one I gave my son's family stopped heating the water and seat after about 18 months!
Costco was excellent in the return and repurchase of a replacement seat. My daughter's seat continues to work.</t>
  </si>
  <si>
    <t>Elie</t>
  </si>
  <si>
    <t>Best bidet for the price</t>
  </si>
  <si>
    <t>This was the 4th Bidet i bought from this company and everyone loves it. It is well built and has as many features as bidets that sell for more than double the price. When you add to it Costco's quality assurance and return guarantee, you have a great deal!</t>
  </si>
  <si>
    <t>Installed this bidet not knowing what to expect. After using this product for a month we are so pleased with its ease of use and awesome features! Game changer for sure! Will tell everyone we know to purchase this product.</t>
  </si>
  <si>
    <t>I am so in love with my Bio Bidet that I've named it "George" as in George Clooney :)
So easy to install and once I made the adjustments to temperature and other feature it has exceeded my expectations!!</t>
  </si>
  <si>
    <t>Doll</t>
  </si>
  <si>
    <t>Learning the options</t>
  </si>
  <si>
    <t>First of all you have to just get used to using it. It does a great job of making you feel clean. It totally eliminates the use of the disposable wipes that probably aren't that disposable.</t>
  </si>
  <si>
    <t>maincrabman</t>
  </si>
  <si>
    <t>It's been my first experience with a Bidet seat and it's great. Easy to install - but I feel the lid feels a bit flimsy. It works great though.Does everything it say it does.</t>
  </si>
  <si>
    <t>Happy Mother of the Bride</t>
  </si>
  <si>
    <t>We love this!</t>
  </si>
  <si>
    <t>I have always wanted one of these and when it went on sale, I bought it for my birthday. We love it so much and would recommend to anyone. Never felt SO clean!</t>
  </si>
  <si>
    <t>Soo clean</t>
  </si>
  <si>
    <t>I love my bidet! I feel clean everyday. My only regret is that i did not get it sooner. I love it so much, i got for my sister, my son and my niece!</t>
  </si>
  <si>
    <t>Mikesan</t>
  </si>
  <si>
    <t>Great Performance-Great Value</t>
  </si>
  <si>
    <t>I spend a lot of time in Japan, so have tried many different washlet-style devices. This ranks right up there with the best I have used.</t>
  </si>
  <si>
    <t>Bob from delaware</t>
  </si>
  <si>
    <t>Bidet. Wish I had it 30 years ago</t>
  </si>
  <si>
    <t>Love it. Warm seat warm water. Many user options. First remote didn’t work. They immediately sent a new one without hassle.</t>
  </si>
  <si>
    <t>Enjoy bidet</t>
  </si>
  <si>
    <t>Good product and I bought another one for my sister too. She loves it . Always good prices and products from Costco</t>
  </si>
  <si>
    <t>B Sellers</t>
  </si>
  <si>
    <t>Bio Bidet need electrical outlet</t>
  </si>
  <si>
    <t>Would love it except it needed to plug it - no available outlet to plug it in. We had to return it. Sorry</t>
  </si>
  <si>
    <t>CALee</t>
  </si>
  <si>
    <t>Good value for the money. Has everything that we need and the bonus is a warm seat on a cold day!</t>
  </si>
  <si>
    <t>Dave O</t>
  </si>
  <si>
    <t>Works really well, but you will need to dry off after because the dryer is insufficient.</t>
  </si>
  <si>
    <t>McQiu</t>
  </si>
  <si>
    <t>It’s works perfect and great price, it’s not kind fancy but includes all we need</t>
  </si>
  <si>
    <t>paul catalano</t>
  </si>
  <si>
    <t>easy to install, it's everything you want and expected, highly recommend</t>
  </si>
  <si>
    <t>Son Kenneth thinks this compares to many japanese brands. Amazing</t>
  </si>
  <si>
    <t>Tapatio</t>
  </si>
  <si>
    <t>I love the product I love everything about this sit cover</t>
  </si>
  <si>
    <t>Hector G</t>
  </si>
  <si>
    <t>Bio Bidet USPA 6800 Review</t>
  </si>
  <si>
    <t>Great product. Read instructions before installing</t>
  </si>
  <si>
    <t>Its not really what I expected but it’s ok</t>
  </si>
  <si>
    <t>profession</t>
  </si>
  <si>
    <t>Smart toilet seat</t>
  </si>
  <si>
    <t>Great upgrade and happy to have it.</t>
  </si>
  <si>
    <t>Awesome product . I like it .</t>
  </si>
  <si>
    <t>Yujuan</t>
  </si>
  <si>
    <t>a</t>
  </si>
  <si>
    <t>aaaaaa</t>
  </si>
  <si>
    <t>Raleigh</t>
  </si>
  <si>
    <t>Have had it a month. Works great so far. The adapters provided worked with my plumbing. I used a double wax ring.</t>
  </si>
  <si>
    <t>RioRita</t>
  </si>
  <si>
    <t>It is wonderful!</t>
  </si>
  <si>
    <t>I bought this on December 6, 2020 and had to wait to get the electric outlet to be installed. We had a plumber install it for us on December 23rd. I just love it!</t>
  </si>
  <si>
    <t>lelsass</t>
  </si>
  <si>
    <t>Great toilet with easy installation</t>
  </si>
  <si>
    <t>Great toilet with easy installation!</t>
  </si>
  <si>
    <t>Mart</t>
  </si>
  <si>
    <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</si>
  <si>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Louisville Mom</t>
  </si>
  <si>
    <t>This is not as good as the other Brondell model I have. Remote control touchpad is finicky, the heater for the water doesn’t work and the fan is useless. Nevertheless, I do like bidets and the other Brondell model CL950 is much better</t>
  </si>
  <si>
    <t>Water leak issue.</t>
  </si>
  <si>
    <t>Followed the instruction and mounted the bidet properly. It was still leaking water from underneath.</t>
  </si>
  <si>
    <t>Great buy for the $$!!</t>
  </si>
  <si>
    <t>First One Cracked, Second One Stopped Spraying</t>
  </si>
  <si>
    <t>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</si>
  <si>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DebbieO</t>
  </si>
  <si>
    <t>This is amazing! Very well made. Easy to install. I will be putting another in my other bathroom.</t>
  </si>
  <si>
    <t>DianaB</t>
  </si>
  <si>
    <t>Where has this been all my life?</t>
  </si>
  <si>
    <t>I've been wanting a bidet for years. I ended up getting the Swash1000 because it seemed easy to install (and it was--not much harder than changing a showerhead) and it had so many features.</t>
  </si>
  <si>
    <t>Mortster</t>
  </si>
  <si>
    <t>Do your duty with this Great performing product!</t>
  </si>
  <si>
    <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</si>
  <si>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BCDC</t>
  </si>
  <si>
    <t>We're glad we bought it, but don't stop buying TP</t>
  </si>
  <si>
    <t>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</si>
  <si>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Tiho</t>
  </si>
  <si>
    <t>Highest quality at the Best price.</t>
  </si>
  <si>
    <t>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</si>
  <si>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Imkimhm</t>
  </si>
  <si>
    <t>Ummmm...</t>
  </si>
  <si>
    <t>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</si>
  <si>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King David</t>
  </si>
  <si>
    <t>Don't p**p like a peasant!</t>
  </si>
  <si>
    <t>This bidet seat was easy to install. It works great, has significantly reduced our toilet paper consumption, and takes the hassle out of p**ping. Highly recommend. Just a small investment and you no longer have to p**p like a peasant. : )</t>
  </si>
  <si>
    <t>Huge improvement</t>
  </si>
  <si>
    <t>We have the older version (no dry function, less options) and we like it, but this is a major upgrade. Lots of functionality and options, lower profile, works great. Highly recommended!</t>
  </si>
  <si>
    <t>Tehdeebear</t>
  </si>
  <si>
    <t>Bought this to replace a Japanese model. Very satisfied with the features and ease of use. I could never go back to a plain seat again.</t>
  </si>
  <si>
    <t>Grandmother</t>
  </si>
  <si>
    <t>Love it. Feel so clean.</t>
  </si>
  <si>
    <t>I bought 4 over the last 6 months from Costco &amp; am wondering why I waited so long to make my decision.</t>
  </si>
  <si>
    <t>Gigglz13</t>
  </si>
  <si>
    <t>Waited 35 for a bidet. Got this seat and I’m in heaven. Great features.</t>
  </si>
  <si>
    <t>I’m very happy with it!!</t>
  </si>
  <si>
    <t>I’m very happy. It’s comfortable, works great!!</t>
  </si>
  <si>
    <t>Dr David</t>
  </si>
  <si>
    <t>Automatic toilet cleaner</t>
  </si>
  <si>
    <t>SeanZ</t>
  </si>
  <si>
    <t>Finding a non leaking bidet is hit or miss!</t>
  </si>
  <si>
    <t>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</si>
  <si>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speters11</t>
  </si>
  <si>
    <t>Not enough clearance</t>
  </si>
  <si>
    <t>There wasn't enough clearance from my cabinet and toilet for the bidet so I gave it to a relative.</t>
  </si>
  <si>
    <t>Powerful Jet</t>
  </si>
  <si>
    <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</si>
  <si>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Went over to the wet side!</t>
  </si>
  <si>
    <t>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</si>
  <si>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Mck509</t>
  </si>
  <si>
    <t>Well first the bidet was pretty easy to install per directions, I really had to get used to the burst of cold water, took a while but now I am used to it and use way less toilet paper. Now I wouldn't be without it.</t>
  </si>
  <si>
    <t>MGarg</t>
  </si>
  <si>
    <t>Looks like a good quality product.The installation was very easy. It has been a few weeks since we have installed and started using it; so far we are quite happy with it.</t>
  </si>
  <si>
    <t>Raracathmom</t>
  </si>
  <si>
    <t>I bought this four months ago that am so happy I did . Two weeks ago I purchased one more for guest bathroom. Very good quality product!</t>
  </si>
  <si>
    <t>KayK</t>
  </si>
  <si>
    <t>I am very happy with Bidet. It fit perfect on my toilet. I didn't have electricity so this one worked fine.</t>
  </si>
  <si>
    <t>J6Simi</t>
  </si>
  <si>
    <t>Why did I so long to install this ??</t>
  </si>
  <si>
    <t>This is must product for everyone, it’s like a taking a short shower after your duty.</t>
  </si>
  <si>
    <t>MAVARIC</t>
  </si>
  <si>
    <t>Easy setup instructions, well thought out design, easy functions.</t>
  </si>
  <si>
    <t>Vinalex</t>
  </si>
  <si>
    <t>Clean Option to Toilet Paper</t>
  </si>
  <si>
    <t>Easy installation and easy to use. Fast shipping.</t>
  </si>
  <si>
    <t>Magdi</t>
  </si>
  <si>
    <t>great for the price. easy to install</t>
  </si>
  <si>
    <t>Rifat</t>
  </si>
  <si>
    <t>Very useful and efficient</t>
  </si>
  <si>
    <t>Sangita</t>
  </si>
  <si>
    <t>Why would you NOT use a bidet over dry paper???</t>
  </si>
  <si>
    <t>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</si>
  <si>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Nicky c</t>
  </si>
  <si>
    <t>NicholaBio bidet USPS6800 bidet seat</t>
  </si>
  <si>
    <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</si>
  <si>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Bean Counter</t>
  </si>
  <si>
    <t>Never thought I'd buy one...</t>
  </si>
  <si>
    <t>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</si>
  <si>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Maasai Warrior</t>
  </si>
  <si>
    <t>Does a good job</t>
  </si>
  <si>
    <t>My toilet had the cheap builder push-pull shut off valve and that appears to be incompatible with this Bio Bidet T-Valve connector. the water leaks from the T valve connector. I was able to resolve the issue by replacing the pull-push valve.</t>
  </si>
  <si>
    <t>Lorrie</t>
  </si>
  <si>
    <t>Well worth the investment</t>
  </si>
  <si>
    <t>We've owned the Bio Bidet for about three years and wonder how we got along without it. The seat is nice and warm in the winter and one feels much cleaner after using it.</t>
  </si>
  <si>
    <t>Samj</t>
  </si>
  <si>
    <t>Bought the first one last year and working great still.</t>
  </si>
  <si>
    <t>Mohammad</t>
  </si>
  <si>
    <t>Great features and good customer support</t>
  </si>
  <si>
    <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</si>
  <si>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Long time bidet user</t>
  </si>
  <si>
    <t>Water pressure weak</t>
  </si>
  <si>
    <t>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</si>
  <si>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Traverse04</t>
  </si>
  <si>
    <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</si>
  <si>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CLEAN CRACK CARL</t>
  </si>
  <si>
    <t>GREAT PRODUCT, EVERYONE SHOULD HAVE ONE</t>
  </si>
  <si>
    <t>Tried this after our 8 year old Toto Washlet quit working. While, its controls are different than the washlet and took time to get used to, we found that it cleans both better and faster. It doesn’t hurt that it is cheaper, also. Hopefully it will have the same longevity.</t>
  </si>
  <si>
    <t>All the bells and whistles wanted in a bidet seat</t>
  </si>
  <si>
    <t>The bidet has all the features you'd want -- heated seat, heated water, soft close lid, position control, memory, and my favorite, automatic mode, where it will run though the bidet, the bidet message, and the airblow. I'm very happy with this seat so far.</t>
  </si>
  <si>
    <t>Breadman</t>
  </si>
  <si>
    <t>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</si>
  <si>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Very luxury bidet at great price.</t>
  </si>
  <si>
    <t>The unit come with detail kits and ez to install. Te heated water and seat is very pleasure. Perfect look and at the very great price including exclusive discount. I bought 3 of these for my entire house.</t>
  </si>
  <si>
    <t>Great for females</t>
  </si>
  <si>
    <t>My wife loves it. I love all the features this bidet offers but removing one star because the water pressure is not very strong. But my wife enjoys it and love the warm seat and night light</t>
  </si>
  <si>
    <t>Tforsmann</t>
  </si>
  <si>
    <t>Great product and worth the money. Purchased for every bathroom in our home. Love that the remote is double sided, water pressure is great, comfortable seat and easy to use.</t>
  </si>
  <si>
    <t>JDJD</t>
  </si>
  <si>
    <t>Terrific bargain!</t>
  </si>
  <si>
    <t>This was on sale at Costco so I splurged and got it. Everything works great on it. Installation was not a problem. An excellent price for an outstanding product!</t>
  </si>
  <si>
    <t>Great buy and will save Money in toilet paper</t>
  </si>
  <si>
    <t>Great item! My family loves it and we are saving so much paper. Easy setup. I do wish there was a lit buttons on the remote but otherwise awesome.</t>
  </si>
  <si>
    <t>lakergirl5801</t>
  </si>
  <si>
    <t>This Bidet Works Great!</t>
  </si>
  <si>
    <t>I bought this a few weeks ago. It was fairly easy to install (I'm an older email!). It works really well. I'm glad we bought this bidet!</t>
  </si>
  <si>
    <t>CLeung</t>
  </si>
  <si>
    <t>Excellent bidet with good price.</t>
  </si>
  <si>
    <t>Installation was easy. It works good. All the controls respond well. Will buy again especially with the sale price.</t>
  </si>
  <si>
    <t>Alex74</t>
  </si>
  <si>
    <t>I bought two different models and kept this one because of the great features. My kids love it to</t>
  </si>
  <si>
    <t>Andra</t>
  </si>
  <si>
    <t>Good one!</t>
  </si>
  <si>
    <t>Really easy to install and nice warm water. I just wish the fan was a bit more powerful.</t>
  </si>
  <si>
    <t>Jwlls50</t>
  </si>
  <si>
    <t>My b-hole and I have came to truly treasure this magnificent machine! Must have!</t>
  </si>
  <si>
    <t>Great product I have two seats, and I recommend them to family members.</t>
  </si>
  <si>
    <t>LA14</t>
  </si>
  <si>
    <t>Would be 5.5 star</t>
  </si>
  <si>
    <t>It would get 5.5 stars if the night light had a automatic sensor.</t>
  </si>
  <si>
    <t>Jianghui</t>
  </si>
  <si>
    <t>Like this seat. Bought two a weeks ago. Enjoy using them.</t>
  </si>
  <si>
    <t>Look ma no hands</t>
  </si>
  <si>
    <t>Works as promised. Well made and easy to install.</t>
  </si>
  <si>
    <t>1004</t>
  </si>
  <si>
    <t>Great product. Easy to install and use it.</t>
  </si>
  <si>
    <t>Practic easy use. Efficient. Nicely</t>
  </si>
  <si>
    <t>Artur</t>
  </si>
  <si>
    <t>Very happy with the purchase.</t>
  </si>
  <si>
    <t>Easy to install as diy</t>
  </si>
  <si>
    <t>Running shoes</t>
  </si>
  <si>
    <t>Love the toilet</t>
  </si>
  <si>
    <t>We love our space toilet. It warms me bum, it shoots water like a Bellagio fountain, and it opens for me automatically when I walk in like a true throne for a king.</t>
  </si>
  <si>
    <t>Momsrule</t>
  </si>
  <si>
    <t>Would purchase again</t>
  </si>
  <si>
    <t>Very happy with the purchase so far. About 30 days in.</t>
  </si>
  <si>
    <t>Fisherman1234</t>
  </si>
  <si>
    <t>Pretty good bidet toilet seat</t>
  </si>
  <si>
    <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</si>
  <si>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Hopi Hodge</t>
  </si>
  <si>
    <t>I just installed it today and I love it. It works exactly as I had hoped it would. I was doing some other electrical work so I had an outlet installed behind the toilet. I am very pleased with the bidet seat and ease of installation.</t>
  </si>
  <si>
    <t>Brondell Swash bidet toilet</t>
  </si>
  <si>
    <t>The toilet seat does not get hot enough, and the day feature leaks. We had water all over the floor</t>
  </si>
  <si>
    <t>Mightymoose</t>
  </si>
  <si>
    <t>Warranty</t>
  </si>
  <si>
    <t>Check out the Warranty</t>
  </si>
  <si>
    <t>coffeebutt</t>
  </si>
  <si>
    <t>When it works it is great...Going on 3rd one</t>
  </si>
  <si>
    <t>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</si>
  <si>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Francesca</t>
  </si>
  <si>
    <t>This is a game changer!! Don't need to use toilet paper at all anymore. Thank goodness for this!</t>
  </si>
  <si>
    <t>jearlz</t>
  </si>
  <si>
    <t>Brondell Swash 1000 elongated (bidet-seat)</t>
  </si>
  <si>
    <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</si>
  <si>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UselessBay</t>
  </si>
  <si>
    <t>Not Great For Women</t>
  </si>
  <si>
    <t>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</si>
  <si>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wlusna78</t>
  </si>
  <si>
    <t>Ultimate Luxury</t>
  </si>
  <si>
    <t>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</si>
  <si>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Paul K</t>
  </si>
  <si>
    <t>Brondell Swash 1000 is a nice addition</t>
  </si>
  <si>
    <t>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</si>
  <si>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Mikefs62</t>
  </si>
  <si>
    <t>Why did I wait so long.</t>
  </si>
  <si>
    <t>I think this bidet is the best thing to come along for mankind since hot showers. After I tried one out at my daughters house, I purchased three of them for my house. My wife and I love them and occasionally look forward to the experience.</t>
  </si>
  <si>
    <t>Saki</t>
  </si>
  <si>
    <t>Defective from first day!</t>
  </si>
  <si>
    <t>not working well, it can not warm the water and make a error sound, I called to Brondell, and I was more than 30 min in waiting and costumer service said I need to return it for repair!</t>
  </si>
  <si>
    <t>Tee Jay</t>
  </si>
  <si>
    <t>Bidet Seat - Brondell</t>
  </si>
  <si>
    <t>Works as advertise, which is fine. Water, seat and air temps can be changed easily with the remote control. Very happy with this purchase</t>
  </si>
  <si>
    <t>Bidet toilet seat--great product</t>
  </si>
  <si>
    <t>Great product. Works beautifully, does a great job of cleanup, and reduces the need for toilet paper.</t>
  </si>
  <si>
    <t>Jo Kay</t>
  </si>
  <si>
    <t>Great for personal hygiene!</t>
  </si>
  <si>
    <t>This is my second one and very wonderful experience of personal hygiene!</t>
  </si>
  <si>
    <t>Great alternative to so much toilet paper.</t>
  </si>
  <si>
    <t>It meets all expectations. We are very pleased.</t>
  </si>
  <si>
    <t>Loflo</t>
  </si>
  <si>
    <t>My wife loves it at first, now it doesn’t work properly anymore. The jets gets stuck and doesn’t squirt water like it supposed to do.</t>
  </si>
  <si>
    <t>Clean and save.</t>
  </si>
  <si>
    <t>Clean clean clean</t>
  </si>
  <si>
    <t>Easy and good</t>
  </si>
  <si>
    <t>Easy to install, easy to use. I love it. Just have to learn to manipulate it to your specification</t>
  </si>
  <si>
    <t>tc462</t>
  </si>
  <si>
    <t>A Nice Upgrade Over My Old Luxe Neo 110</t>
  </si>
  <si>
    <t>A nice upgrade over my old Luxe Neo 110 in terms of materials, craftsmanship, and new features (dual nozzle with self-cleaning and feminine settings).</t>
  </si>
  <si>
    <t>Pleased Customer</t>
  </si>
  <si>
    <t>The Cleaner Way to Go!</t>
  </si>
  <si>
    <t>I highly recommend the Bio Bidet Elite 3. I was able to install the bidet without the help of my husband. It took less than 10 15 minutes to install. It is a very sanitary way to clean your "privates" after using the bathroom. I feel refreshed after every use. Great product!</t>
  </si>
  <si>
    <t>Jaime x</t>
  </si>
  <si>
    <t>Works well we're happy !</t>
  </si>
  <si>
    <t>I purchased one Bio Bidet 3 to see if it worked and if we would like it.
A week later we purchased two more and we are very pleased.
The installation was pretty straight forward and it was easy for me to install.</t>
  </si>
  <si>
    <t>Partha</t>
  </si>
  <si>
    <t>A nice system</t>
  </si>
  <si>
    <t>I bought this a month ago. It works really well. The installation washer was a bit too thick.Had to get a replacement from the local hardware store to finish the install.</t>
  </si>
  <si>
    <t>JigS</t>
  </si>
  <si>
    <t>Great product and reasonably priced</t>
  </si>
  <si>
    <t>Easy to install - great product at reasonable price... we have this installed in all of our bathrooms.. will definitely recommend to buy</t>
  </si>
  <si>
    <t>naticv</t>
  </si>
  <si>
    <t>The pricing was excellent, and it does the job, unfortunately needed to switch out the toilet seat for this.</t>
  </si>
  <si>
    <t>Donna Bosse</t>
  </si>
  <si>
    <t>Easy to install (my husband did it) and works great! Makes you feel so much cleaner!</t>
  </si>
  <si>
    <t>You will need to buy longer seat screws to attach it to the seat.</t>
  </si>
  <si>
    <t>emily257</t>
  </si>
  <si>
    <t>I am so happy with this product, easy install it.</t>
  </si>
  <si>
    <t>Works like a charm and a great price</t>
  </si>
  <si>
    <t>Old costumer</t>
  </si>
  <si>
    <t>work as it is supposed to</t>
  </si>
  <si>
    <t>Greta product, easy to install. Can't live without</t>
  </si>
  <si>
    <t>kmark</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</si>
  <si>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</si>
  <si>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DanInCA</t>
  </si>
  <si>
    <t>Beware, seat heaters break</t>
  </si>
  <si>
    <t>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</si>
  <si>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LucyPup</t>
  </si>
  <si>
    <t>Nice Unit! But ....</t>
  </si>
  <si>
    <t>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</si>
  <si>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</si>
  <si>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happybuttom</t>
  </si>
  <si>
    <t>Didn't know what I was missing</t>
  </si>
  <si>
    <t>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</si>
  <si>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Ingenious device</t>
  </si>
  <si>
    <t>This thing is awesome. Works well and it’s comfortable</t>
  </si>
  <si>
    <t>Mel G</t>
  </si>
  <si>
    <t>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</si>
  <si>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Bluerobin</t>
  </si>
  <si>
    <t>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</si>
  <si>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Remodel</t>
  </si>
  <si>
    <t>Excellent, couldn't live without it!</t>
  </si>
  <si>
    <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</si>
  <si>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ToniQ</t>
  </si>
  <si>
    <t>Great to have!</t>
  </si>
  <si>
    <t>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</si>
  <si>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Yvonne W</t>
  </si>
  <si>
    <t>Great item for a great price!</t>
  </si>
  <si>
    <t>Pretty darned good bidet. I like our Toto better but that was over twice the price. This has basically all the same features so it’s a great deal! Once you get a bidet you’ll wish you’d gotten it sooner! Warm seat, much cleaner, less TP, built in deodorizer, cool blue light…</t>
  </si>
  <si>
    <t>Irishmanor</t>
  </si>
  <si>
    <t>Fresh as a Spring Daisy</t>
  </si>
  <si>
    <t>We bought a bidet because we had used one in Ireland and enjoyed it. With the recent sale price at Costco, we couldn’t resist. A Christmas present to my wife... we’ll worth it! Relatively easy to install with little plumbing experience. And easy to use.</t>
  </si>
  <si>
    <t>Gman64</t>
  </si>
  <si>
    <t>Great Bidet!!</t>
  </si>
  <si>
    <t>I purchased this bidet for my wife since she’s always wanted a bidet. Surprisingly I actually have been enjoying this new luxury as well. Easy to install and operate. Great buy and we are going buy as gift for our son and daughter in law.</t>
  </si>
  <si>
    <t>If it's on sale. Buy it!</t>
  </si>
  <si>
    <t>I have never used one before. The only reason I bought 2 because they were on sale. It took about the 4th or 5th time for me to say "What have I been waiting for all these years!" I'm still learning new features! Love it!</t>
  </si>
  <si>
    <t>momofboysaz</t>
  </si>
  <si>
    <t>we love it</t>
  </si>
  <si>
    <t>bought this product one month ago, the installation is easy, though I need add an electrical outlet in the bathroom. the whole family use it and like it, the seat warms during winter! I am 100% satisfied.</t>
  </si>
  <si>
    <t>D in S F</t>
  </si>
  <si>
    <t>This is my second one, first ome bought two years ago ..new remote control on this one nice just took a little getting used too...if you wash your hands you need to wash your bottom too !</t>
  </si>
  <si>
    <t>LoveNest</t>
  </si>
  <si>
    <t>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</si>
  <si>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Msf215</t>
  </si>
  <si>
    <t>One thing I love the most is the heated seat! The washing features are excellent too and can be customized how you want them for maximum hygiene! We love it!</t>
  </si>
  <si>
    <t>Surinder</t>
  </si>
  <si>
    <t>Love it. Enjoy the heated seat and all the other functions. In fact I miss it in the other bathroom in the house and always head towards this one.</t>
  </si>
  <si>
    <t>Great affordable bidet</t>
  </si>
  <si>
    <t>We got this bidet when it was on sale and we're so happy we did. The drying feature could be improved but not a deal breaker. Recommend!</t>
  </si>
  <si>
    <t>PB22</t>
  </si>
  <si>
    <t>Great buy for a bidet!</t>
  </si>
  <si>
    <t>This bidet is easy to install and works great! Just be sure you have a 3 prong plug close enough. The cord is somewhat short.</t>
  </si>
  <si>
    <t>LadyDi</t>
  </si>
  <si>
    <t>What a great product! Definitely a good price....very well made. Love the heated seat in the middle of the night!</t>
  </si>
  <si>
    <t>ivana</t>
  </si>
  <si>
    <t>Bought this juicer months ago and have been using it twice a day. It has never had any issues. Love it!</t>
  </si>
  <si>
    <t>C Sax</t>
  </si>
  <si>
    <t>Quality Bidet</t>
  </si>
  <si>
    <t>Very nice. Easy to install &amp; easy to use. As nice as our other bidet we paid hundreds more for.</t>
  </si>
  <si>
    <t>Amuni5</t>
  </si>
  <si>
    <t>This seat is amazing. Should have gotten it much sooner. Really happy with this item.</t>
  </si>
  <si>
    <t>pahs</t>
  </si>
  <si>
    <t>Wonderful experience</t>
  </si>
  <si>
    <t>Don’t know how we got along without it. Now you need a RV style, less water use.</t>
  </si>
  <si>
    <t>cann</t>
  </si>
  <si>
    <t>Easy to install. Love the heated seat and heated water. Great purchase!</t>
  </si>
  <si>
    <t>Great quality and value! Easy to install. Works as advertised.</t>
  </si>
  <si>
    <t>jdhrm22</t>
  </si>
  <si>
    <t>We love the heated seat! Easy to install and works great!</t>
  </si>
  <si>
    <t>Very easy to install, easy to use, great features.</t>
  </si>
  <si>
    <t>It’s easy to install and very easy to use.</t>
  </si>
  <si>
    <t>Samt</t>
  </si>
  <si>
    <t>Amazing product!!</t>
  </si>
  <si>
    <t>I love my bidet, it keeps me clean.</t>
  </si>
  <si>
    <t>Sitting on a fairytale</t>
  </si>
  <si>
    <t>My fantasy</t>
  </si>
  <si>
    <t>Fantasy becomes true, surely!</t>
  </si>
  <si>
    <t>Binder</t>
  </si>
  <si>
    <t>This is a good product</t>
  </si>
  <si>
    <t>NC Transplant</t>
  </si>
  <si>
    <t>Unreal!!</t>
  </si>
  <si>
    <t>Cushy tushy</t>
  </si>
  <si>
    <t>Just in time....</t>
  </si>
  <si>
    <t>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</si>
  <si>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Shlomi</t>
  </si>
  <si>
    <t>Water pressure keeps changing during the use (which is unpleasant and cause discomfort), and the remote control is not responsive as I would expect (difficult to press, and not intuitive).</t>
  </si>
  <si>
    <t>Judith</t>
  </si>
  <si>
    <t>Set up, use and appreciation of bidet.</t>
  </si>
  <si>
    <t>Pretty easy to set up, just need an electric outlet nearby. Would like more direction info on settings and how to change them and manage, heat of water, noise, etc. Love the bidet tho and have recommended them to family and friends.</t>
  </si>
  <si>
    <t>ChrisP</t>
  </si>
  <si>
    <t>Mostly, I love it. I wish the nozzle would extend a little farther forward, but I can make it work.</t>
  </si>
  <si>
    <t>Aslama</t>
  </si>
  <si>
    <t>Clean n Fresh</t>
  </si>
  <si>
    <t>It’s fabulous. Buy it.</t>
  </si>
  <si>
    <t>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</si>
  <si>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Birki32</t>
  </si>
  <si>
    <t>Great for the price. Would be better if it had a remote. Function well. Wish seat was warmer.</t>
  </si>
  <si>
    <t>Bernie72</t>
  </si>
  <si>
    <t>Great Features But Leaked</t>
  </si>
  <si>
    <t>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</si>
  <si>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jp4sp</t>
  </si>
  <si>
    <t>Great value. Easy to install. Even has a remote. It's not top of the line, but it has great features for the money. If you are looking for the best of the best, this is not it. If you are looking for good quality with many features of the high end models, this is for you.</t>
  </si>
  <si>
    <t>Pasta</t>
  </si>
  <si>
    <t>Improved since earlier 1000 model.</t>
  </si>
  <si>
    <t>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</si>
  <si>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Winchester</t>
  </si>
  <si>
    <t>Why did I wait?</t>
  </si>
  <si>
    <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</si>
  <si>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CanonGirl</t>
  </si>
  <si>
    <t>Very Pleased with Order</t>
  </si>
  <si>
    <t>The seat was very easy to install, is comfortable to sit on, and it cleans private parts well. It won’t totally eliminate the use of toilet paper, though, at least with one 2-minute drying cycle. Overall, I’m very happy with its performance.</t>
  </si>
  <si>
    <t>Transformative Experience</t>
  </si>
  <si>
    <t>We have been using the Brondell Swash for a few days now and we must say that we are very happy with are purchase! Pro tip: have wet wipes handy as dry toilet paper will be less useful.</t>
  </si>
  <si>
    <t>RP48152</t>
  </si>
  <si>
    <t>Exceeded expecations! 100% satisfied</t>
  </si>
  <si>
    <t>The swash CS1000 has exceeded by expectations and leaves me clean and refreshed after every use. Great value when purchased from Costco!!</t>
  </si>
  <si>
    <t>Brondell Swash CS1000 Bidet Toilet</t>
  </si>
  <si>
    <t>EZ to install as long as you’ve an 110V outlet nearby. Remote control makes it really easy to operate.</t>
  </si>
  <si>
    <t>Bought one to see how it was. Now bought two more for all the bathrooms.</t>
  </si>
  <si>
    <t>Have it now for about over a month and love it.</t>
  </si>
  <si>
    <t>pitalee</t>
  </si>
  <si>
    <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</si>
  <si>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Joycie</t>
  </si>
  <si>
    <t>An amazing, unbelievable, wonderful product!!!</t>
  </si>
  <si>
    <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</si>
  <si>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DN A</t>
  </si>
  <si>
    <t>Installation not without pain</t>
  </si>
  <si>
    <t>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</si>
  <si>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BROKEN AND USED</t>
  </si>
  <si>
    <t>This was already an opened item. It’s likely that someone already returned it because it’s defective and they just went ahead and shipped it to me. Went through all the trouble to install it just for it to be a leaky, defective item… I’m not getting an option for refund, either!</t>
  </si>
  <si>
    <t>NottHedz</t>
  </si>
  <si>
    <t>A GOD sent!</t>
  </si>
  <si>
    <t>All I will say is that I feel like a caveman when I have to use a different toilet! I had my doubt's moving towards the thought of squirting water on my rear end, but once you start using - holy clean bum, Batman!</t>
  </si>
  <si>
    <t>joanng</t>
  </si>
  <si>
    <t>Haven't opened the box yet</t>
  </si>
  <si>
    <t>Purchased for tenants because we have a septic system. Because of the coronavirus I have not had an opportunity to distribute them yet. I really cannot rate this product.</t>
  </si>
  <si>
    <t>Get this!</t>
  </si>
  <si>
    <t>Easy to install, works great. Can’t beat that price! Would totally recommend. It’s my first experience using a bidet and I’m loving it!</t>
  </si>
  <si>
    <t>Lizard23</t>
  </si>
  <si>
    <t>No need for all those unnecessary features higher priced seats offer. This item provides everything you need</t>
  </si>
  <si>
    <t>5 stars as well.</t>
  </si>
  <si>
    <t>I give this 5 stars. I love it. Also like the value and cost of the Bio Bidet Elite3.</t>
  </si>
  <si>
    <t>Excellent quality product with very heavy duty brass accessories.</t>
  </si>
  <si>
    <t>Didn't disappoint!</t>
  </si>
  <si>
    <t>Great product - easy to install and does the job!</t>
  </si>
  <si>
    <t>Easy to install and it works great.</t>
  </si>
  <si>
    <t>Dwaraka</t>
  </si>
  <si>
    <t>Bio bidet Elite3</t>
  </si>
  <si>
    <t>I like it. Works perfect.</t>
  </si>
  <si>
    <t>Water cokd</t>
  </si>
  <si>
    <t>RayB</t>
  </si>
  <si>
    <t>Close quarters ...</t>
  </si>
  <si>
    <t>Let me start by saying the product operates as advertised, and seems to be well made.</t>
  </si>
  <si>
    <t>Kerosene boy</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</si>
  <si>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</si>
  <si>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Jamey</t>
  </si>
  <si>
    <t>BEEP BEEP BEEP</t>
  </si>
  <si>
    <t>Most features work fine but the annoying beep cannot be disabled as expected. After trying two replacement units from Bio Bidet, they admitted a known defect - supposedly resolved, but not on any of the three products I tried. If you’re OK with beeps, it’s a fine product!</t>
  </si>
  <si>
    <t>debjbas</t>
  </si>
  <si>
    <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</si>
  <si>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Arvi</t>
  </si>
  <si>
    <t>Great value for money with excellent quality.</t>
  </si>
  <si>
    <t>Excellent product. Very thoughtful packaging and inclusion of items needed to install. Could install in 15 minutes. Extremely satisfied.</t>
  </si>
  <si>
    <t>Not ordering this seat again!</t>
  </si>
  <si>
    <t>Having problem with controlling the heat on the seat!</t>
  </si>
  <si>
    <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</si>
  <si>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nannn</t>
  </si>
  <si>
    <t>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</si>
  <si>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Nisreen S</t>
  </si>
  <si>
    <t>Super happy with this bidet seat</t>
  </si>
  <si>
    <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</si>
  <si>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Works great and easy to install!</t>
  </si>
  <si>
    <t>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</si>
  <si>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MCDuff</t>
  </si>
  <si>
    <t>Very Easy to install - suggest you view video</t>
  </si>
  <si>
    <t>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</si>
  <si>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frustratedTVbuyer</t>
  </si>
  <si>
    <t>Terrible seat longevity</t>
  </si>
  <si>
    <t>The plastic seat didn't last 2 years before cracking and breaking. The cover is also very thin plastic, does not support someone sitting on it, and is not soft-close like the seat. Other than the cheap plastics used in the seat, the bidet is really nice.</t>
  </si>
  <si>
    <t>Nana J</t>
  </si>
  <si>
    <t>Works like a charm!</t>
  </si>
  <si>
    <t>The Bio Bidget works well &amp; is easy to use. It took a little while to get the water temperature adjusted &amp; set the preferences. I previously had an older model &amp; definitely like the upgrades &amp; improvements on this new one.</t>
  </si>
  <si>
    <t>The mounting was straight forward, except it was a little difficult getting the seat to click in place - I held the cord up and then it worked. The seat works very well. It does what it is supposed to do.</t>
  </si>
  <si>
    <t>gzjq</t>
  </si>
  <si>
    <t>Everything is perfect except a little drawback that the oval shaped seat did not completely match the opening of the toilet. The front of the toilet was not well covered by the smart seat.</t>
  </si>
  <si>
    <t>qq1234</t>
  </si>
  <si>
    <t>got this unit for a replacement of an old piece. Easy installation, simple instructions. Bidet works find. A little surprised to see a double sided remote. Overall very good.</t>
  </si>
  <si>
    <t>I had a bidet in my previous home, and I paid almost double for that. This price was great and the product has worked very well and it has more features as well.</t>
  </si>
  <si>
    <t>Fantastic.</t>
  </si>
  <si>
    <t>Originally bought the highest end Toto but many of the features couldn’t be disabled or customized. This seat it’s much better and at a lower cost.</t>
  </si>
  <si>
    <t>NashvilleBrit</t>
  </si>
  <si>
    <t>Biobidet Japanese toilet seat.</t>
  </si>
  <si>
    <t>Easy to install since I’ve owned several various versions of this. Does a good job and the price is unbeatable from our favorite store.</t>
  </si>
  <si>
    <t>steven d</t>
  </si>
  <si>
    <t>Excellent Bidet without replacing entire toilet.</t>
  </si>
  <si>
    <t>Excellent seat. Easy to install and works flawlessly. The controls are the remote are fantastic. Wish the remote was backlit.</t>
  </si>
  <si>
    <t>Light flicks</t>
  </si>
  <si>
    <t>This is overall a good product, and we do enjoy it. The only issue we have is the flight flicks when it is heating.</t>
  </si>
  <si>
    <t>Jaguar</t>
  </si>
  <si>
    <t>We like the many features on it</t>
  </si>
  <si>
    <t>We purchased this in November and have been very pleased with it. I can't imagine living without it now.</t>
  </si>
  <si>
    <t>Tarun Desai</t>
  </si>
  <si>
    <t>We brought this two week a go it's great item we love it's better in winter when weather is cold</t>
  </si>
  <si>
    <t>What a nice piece of work. We love to sit on it, so often that the constipation is gone.</t>
  </si>
  <si>
    <t>So enjoying it</t>
  </si>
  <si>
    <t>Over all good except the air drying part is not strong enough to dry the washed.</t>
  </si>
  <si>
    <t>Jet22</t>
  </si>
  <si>
    <t>Easy install. Love it and wish I had gotten one years ago! Great price.</t>
  </si>
  <si>
    <t>KellyK</t>
  </si>
  <si>
    <t>Very Happy Consumer!</t>
  </si>
  <si>
    <t>easy to install and use! so glad i got this on sale from costco!</t>
  </si>
  <si>
    <t>Man4Hire</t>
  </si>
  <si>
    <t>Great product. Very happy. The blue light is a nice touch</t>
  </si>
  <si>
    <t>Vera</t>
  </si>
  <si>
    <t>Just needs to be careful with keeping it clean!</t>
  </si>
  <si>
    <t>I love it! I love it! I love it! Money well spent!</t>
  </si>
  <si>
    <t>Dia ukra</t>
  </si>
  <si>
    <t>Uspa perfect</t>
  </si>
  <si>
    <t>Very nice work perfectly no outside splash</t>
  </si>
  <si>
    <t>CChung</t>
  </si>
  <si>
    <t>Great features and quality provided</t>
  </si>
  <si>
    <t>Ship</t>
  </si>
  <si>
    <t>It works as described.</t>
  </si>
  <si>
    <t>MTer</t>
  </si>
  <si>
    <t>As advertised.</t>
  </si>
  <si>
    <t>6800 Luxury Bideo</t>
  </si>
  <si>
    <t>dawn</t>
  </si>
  <si>
    <t>Nothing better</t>
  </si>
  <si>
    <t>I absolutely love this product. There is nothing better then a warm seat in the winter! I love the functionality of the unit and the magnetic remote is a nice touch</t>
  </si>
  <si>
    <t>Robin C</t>
  </si>
  <si>
    <t>Use Less TP</t>
  </si>
  <si>
    <t>Great product! Works as expected!</t>
  </si>
  <si>
    <t>Can't speak to longevity, but it's great so far!</t>
  </si>
  <si>
    <t>We have had the Toto bidets for YEARS. So we are pretty used to these types of bidets. At a recent sale which makes this half the price of a Toto, thought to give this Brondell a try. Wow. We are impressed, it is actually much stronger water flow than our Toto.</t>
  </si>
  <si>
    <t>Lvandyke</t>
  </si>
  <si>
    <t>Don't buy Brondell</t>
  </si>
  <si>
    <t>This is a replacement for the first one we had. Neither remotes worked properly. The dryer function was hit or miss. My parents and uncle both have Brondells and they stopped working within a year. Returning for a diffeent brand.</t>
  </si>
  <si>
    <t>Love everything except the lid. If they could make it with a flat lid to sit on would be perfect!</t>
  </si>
  <si>
    <t>The best for the price</t>
  </si>
  <si>
    <t>CGRK</t>
  </si>
  <si>
    <t>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</si>
  <si>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Perfect bidet.</t>
  </si>
  <si>
    <t>Product is well made. Installation was easy done in 30 min. Heated seat and water ... very nice.</t>
  </si>
  <si>
    <t>Gets the Job Done</t>
  </si>
  <si>
    <t>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</si>
  <si>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This device is great!</t>
  </si>
  <si>
    <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</si>
  <si>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deep clean 1</t>
  </si>
  <si>
    <t>Bro dell bidet toilet seat</t>
  </si>
  <si>
    <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</si>
  <si>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</si>
  <si>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Best Butt Washer</t>
  </si>
  <si>
    <t>Very nice quality. Works well for it's intended use! I did not give this 5 stars because i would like the it to have one more stronger water pressure adjustment and one more adjustment for forward/backward position. Orherwise, its great.</t>
  </si>
  <si>
    <t>Tiffany</t>
  </si>
  <si>
    <t>I bought this to side step the tp crisis due to coronavirus. It serves it's purpose! The only down side is the spray is a little wider than it needs to be even on the narrowest setting.</t>
  </si>
  <si>
    <t>Raizins</t>
  </si>
  <si>
    <t>Took two 6 inch line extension too work with existing water line. Really tighten down joint so that the rubber seals work and stop leaks</t>
  </si>
  <si>
    <t>Not well designed</t>
  </si>
  <si>
    <t>It is leaking water when you just sit on it. Have to return it. Got TOTO instead, and like it so far.</t>
  </si>
  <si>
    <t>ichi1234</t>
  </si>
  <si>
    <t>it's ok for the price. only issue I have is it takes a bit long to start</t>
  </si>
  <si>
    <t>rob b</t>
  </si>
  <si>
    <t>Amazing Bidet! I almost forgot what T.P. is</t>
  </si>
  <si>
    <t>works Terrific! Love it, Guys and Gals Get one!</t>
  </si>
  <si>
    <t>Brondell 1000 delivers</t>
  </si>
  <si>
    <t>Works fanstastic!</t>
  </si>
  <si>
    <t>Chi123</t>
  </si>
  <si>
    <t>Nice product when it worked</t>
  </si>
  <si>
    <t>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</si>
  <si>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SLin</t>
  </si>
  <si>
    <t>Excellent BioBidet Elite-3 product</t>
  </si>
  <si>
    <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</si>
  <si>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MsWorkaholic</t>
  </si>
  <si>
    <t>Not a good fit</t>
  </si>
  <si>
    <t>Bio Bidet Elite3 may be a great product, but we were not able to attach to our toilet. Returned.</t>
  </si>
  <si>
    <t>mdledford</t>
  </si>
  <si>
    <t>Bio Bidet Elite3 Upgrade</t>
  </si>
  <si>
    <t>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</si>
  <si>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BioBidetElite3</t>
  </si>
  <si>
    <t>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</si>
  <si>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Mercydino</t>
  </si>
  <si>
    <t>The Hygiene it provides. Reliability. Durability</t>
  </si>
  <si>
    <t>Easy to install and once you use it you can’t live without it. No maintenance. Durable and it’s not on your way I have one for about 5 years and bought one in case I have to replace it but I might not need trust me</t>
  </si>
  <si>
    <t>MNOP</t>
  </si>
  <si>
    <t>Arrived leaky</t>
  </si>
  <si>
    <t>The bidet leaked overnight the first night it was installed. The source of the leak was not any hose or fittings, but somewhere inside of the bidet (white plastic) itself</t>
  </si>
  <si>
    <t>CraigNC</t>
  </si>
  <si>
    <t>Instructions are poor</t>
  </si>
  <si>
    <t>I installed it, really wanted it to work. It didn't fit my toilet, and there were no instructions on adjustments or how it should fit.</t>
  </si>
  <si>
    <t>Really enjoying this bidet, was looking for a non-electric product, this works great and was easy to install</t>
  </si>
  <si>
    <t>Very easy setup! Very good water pressure options. I’m very happy with this purchase.</t>
  </si>
  <si>
    <t>Great product, simple installation and it delivers what promisses</t>
  </si>
  <si>
    <t>Ahorrigan</t>
  </si>
  <si>
    <t>Gotta love a bidet</t>
  </si>
  <si>
    <t>Really nice unit that works very well. I love it.</t>
  </si>
  <si>
    <t>a satisfied customer</t>
  </si>
  <si>
    <t>"Bananas for Bio Bidet"</t>
  </si>
  <si>
    <t>Very easy to install. Works great!</t>
  </si>
  <si>
    <t>Works great. Does the job</t>
  </si>
  <si>
    <t>Warrantee is horrible.</t>
  </si>
  <si>
    <t>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</si>
  <si>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Kris Murthy</t>
  </si>
  <si>
    <t>Bio Bidet USPA 6800 Initial Review</t>
  </si>
  <si>
    <t>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</si>
  <si>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Function not nearly as good as older model.</t>
  </si>
  <si>
    <t>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</si>
  <si>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Weak stream</t>
  </si>
  <si>
    <t>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</si>
  <si>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Son Lam</t>
  </si>
  <si>
    <t>Comfortable Washlet</t>
  </si>
  <si>
    <t>Pro: Good looking, comfortable seat, gentle water jet. very good deal.
Con: Unable to turn off the deodorizer fan except to turn of the power button before seating down.</t>
  </si>
  <si>
    <t>sonyaSoCal</t>
  </si>
  <si>
    <t>Great for the price, but seat becomes too small</t>
  </si>
  <si>
    <t>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</si>
  <si>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Len56</t>
  </si>
  <si>
    <t>Great value and luxurious</t>
  </si>
  <si>
    <t>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</si>
  <si>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A product of good value</t>
  </si>
  <si>
    <t>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</si>
  <si>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RPH44</t>
  </si>
  <si>
    <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</si>
  <si>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Renmannorth</t>
  </si>
  <si>
    <t>First Bidet works great.</t>
  </si>
  <si>
    <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</si>
  <si>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WAR24</t>
  </si>
  <si>
    <t>LOVE bioBidet's USPA bidet seat!</t>
  </si>
  <si>
    <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</si>
  <si>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JoeSchmoe</t>
  </si>
  <si>
    <t>a little noisy, nice remote</t>
  </si>
  <si>
    <t>A little noisy, which you get used to eventually. Otherwise works well. Nice solid remote that allows you to make changes on the fly. I haven't used the personalization function so I can't comment on it, but I bet it would be desirable if you share with other people at home</t>
  </si>
  <si>
    <t>Tas923</t>
  </si>
  <si>
    <t>I bought this Bio Bidet at Costco thru online a week ago and installed it immediately upon delivery. It tooked me and my son like 45 minutes for the installation. I was so happy when I tried it and all the amenities of a luxury bidet are all there. Thanks.</t>
  </si>
  <si>
    <t>Jenny88</t>
  </si>
  <si>
    <t>I bought this product a month ago, and very happy for this purchase. It is easy to install and looks great. It hold great features and is designed very nice. I strongly recommend this product, and it improved life quality.</t>
  </si>
  <si>
    <t>Installation and use</t>
  </si>
  <si>
    <t>The washer in the hose to connect to the water tank needs to be a flat washer.mine collapsed and went into the pipe causing a leak.l replaced the washer and lt works fine. The blow dryer is a little weak.</t>
  </si>
  <si>
    <t>California user</t>
  </si>
  <si>
    <t>Bio Bidet is a great product!</t>
  </si>
  <si>
    <t>Great product! Bought as a gift my husband had been wanting but I am thoroughly enjoying it. Makes you feel and be cleaner while that warming feature is a real comfort on a cool winter day!</t>
  </si>
  <si>
    <t>Pat46383</t>
  </si>
  <si>
    <t>Great Bidet. Great features.</t>
  </si>
  <si>
    <t>Purchased Bidet online a week ago. Arrived a day earlier than date expected.. put on myself in less than 30 minutes. very simple task. All parts provided in the shipping box.</t>
  </si>
  <si>
    <t>We bought a more expensive one from another company and then saw this one with all the same features for about half the price. So we got an extra one for our RV.</t>
  </si>
  <si>
    <t>ggcespia</t>
  </si>
  <si>
    <t>Works great. We had an older version of this that stopped sensing when you were seated, so replaced it with this one. So far, so good.</t>
  </si>
  <si>
    <t>Gift4husband</t>
  </si>
  <si>
    <t>Almost 5-star worth</t>
  </si>
  <si>
    <t>If the dryer was stronger it would receive a five star rating. However, it is a great product especially for its price range.</t>
  </si>
  <si>
    <t>TJ Manny</t>
  </si>
  <si>
    <t>came complete with all installation components, easy to install, works great, very pleased so far. highly recommend</t>
  </si>
  <si>
    <t>Ad669</t>
  </si>
  <si>
    <t>Great buy, less tp</t>
  </si>
  <si>
    <t>Good design and well constructed
sturdy. The ONLY complaint I have is the dryer is not highly effectve.</t>
  </si>
  <si>
    <t>Tarek Eldakak</t>
  </si>
  <si>
    <t>I purchased the Bio Bidet Pro a week ago and installed it today it has lots of features</t>
  </si>
  <si>
    <t>INCO</t>
  </si>
  <si>
    <t>Excellent Bidet and a good price</t>
  </si>
  <si>
    <t>Very functional, effective with all the needed features. Was easy to install and set up.</t>
  </si>
  <si>
    <t>Took</t>
  </si>
  <si>
    <t>I will buy another one for another bathroom. The machine is so smart! works well</t>
  </si>
  <si>
    <t>Pensri</t>
  </si>
  <si>
    <t>Great bidet and save toilet papers</t>
  </si>
  <si>
    <t>We really enjoyed these Bidets. We ordered 2 of them. Everyone love it.</t>
  </si>
  <si>
    <t>Hal S</t>
  </si>
  <si>
    <t>Pressure</t>
  </si>
  <si>
    <t>Pressure is extremely low. At it's maximum, it is inefficient.</t>
  </si>
  <si>
    <t>Great quality. Is everything they advertised it to be...</t>
  </si>
  <si>
    <t>Love it so far. Easy to assemble. Took me 10 mins.</t>
  </si>
  <si>
    <t>Graciela23</t>
  </si>
  <si>
    <t>This is my second bidet and it works great</t>
  </si>
  <si>
    <t>Run and buy it! Great deal on sale</t>
  </si>
  <si>
    <t>Easy install and works great!</t>
  </si>
  <si>
    <t>Very good. Easy to use</t>
  </si>
  <si>
    <t>Life changing.</t>
  </si>
  <si>
    <t>Bdubs</t>
  </si>
  <si>
    <t>Quality bidet at a good price</t>
  </si>
  <si>
    <t>Solid</t>
  </si>
  <si>
    <t>Sam12</t>
  </si>
  <si>
    <t>The toilet seat is of really bad quality, has already turned brown because of the heating element inside it.</t>
  </si>
  <si>
    <t>Khiem N</t>
  </si>
  <si>
    <t>Kohler Novita bidet</t>
  </si>
  <si>
    <t>Very nice product !! Does what it supposed to do .</t>
  </si>
  <si>
    <t>KCkc</t>
  </si>
  <si>
    <t>The seat itself is cheap. It feels like it will fall apart. The bidet parts make the entire thing very bulky. The air dry feature is useless. Quite often water sprays out of the toilet. I end up using more than double the toilet paper I originally used before this.</t>
  </si>
  <si>
    <t>Hey! It warms the water and seat.. but I can't really tell too much of a difference from cold water on that area. I have to push the dry button a dozen times for it to work so I end up using a bunch more toilet paper to wipe water.</t>
  </si>
  <si>
    <t>Works but remote is not the best functionality</t>
  </si>
  <si>
    <t>Remote doesn't always work.. water temp doesn't stay warm so I have to reset it to warm everytime</t>
  </si>
  <si>
    <t>Won't work in my home.</t>
  </si>
  <si>
    <t>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</si>
  <si>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MrGreen21</t>
  </si>
  <si>
    <t>The Brondell toilet seat is a good product. It's very useful especially during this time period.</t>
  </si>
  <si>
    <t>Industrial Designer</t>
  </si>
  <si>
    <t>Make sure your toilet bowl will fit this seat.!!!</t>
  </si>
  <si>
    <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</si>
  <si>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Garry</t>
  </si>
  <si>
    <t>This is fantastic!</t>
  </si>
  <si>
    <t>WOW. This unit is great. I wish I had bought one along time ago. T^his unit heats the water, heats the drying air cleans everything. It is certainly worth the price. It was super easy to install and easy to operate. Have not had to use toilet paper since I installed it.</t>
  </si>
  <si>
    <t>Recusant</t>
  </si>
  <si>
    <t>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</si>
  <si>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Horace</t>
  </si>
  <si>
    <t>Brondell Swash CS 1000 Bidet Seat</t>
  </si>
  <si>
    <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</si>
  <si>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It works great!</t>
  </si>
  <si>
    <t>I bought this bidet about a month ago and installed it a couple weeks ago. I’ve read the reviews of many other bidet’s and the reviews for this one surpassed all the others. And everything they say it will do, it will do. Simple to install.</t>
  </si>
  <si>
    <t>I brought this Brondell Swash 1000 week ago and it was delivery to me in couple days. It takes me less than 30 minutes to install. Nice looking and easy to use. My family loves it!!!</t>
  </si>
  <si>
    <t>We purchase this product about two months ago and are very pleased with the unit very easy to install very easy to use we would buy again</t>
  </si>
  <si>
    <t>Easy usage</t>
  </si>
  <si>
    <t>This seats has all the features that I’m looking for. It reduces tissue usage and it serves my purpose</t>
  </si>
  <si>
    <t>Nghia</t>
  </si>
  <si>
    <t>Price &amp; comfortable</t>
  </si>
  <si>
    <t>This is the fourth time I bought it and so far I don't have any problem.</t>
  </si>
  <si>
    <t>Right choice for everyone</t>
  </si>
  <si>
    <t>Very comfortable. My wife and my kids love it.</t>
  </si>
  <si>
    <t>DMMN</t>
  </si>
  <si>
    <t>Works like a charm. Lots of features!</t>
  </si>
  <si>
    <t>My first Bidet</t>
  </si>
  <si>
    <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</si>
  <si>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Super Bidet</t>
  </si>
  <si>
    <t>I 've been wanted to buy one and finally did. I am so happy with the product.
Just love love it!</t>
  </si>
  <si>
    <t>Flower reviewer</t>
  </si>
  <si>
    <t>Works well, install not always a snap.</t>
  </si>
  <si>
    <t>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</si>
  <si>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</si>
  <si>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Very easy to install and works well.Eliminated my use of toilet paper witch is why I purchased it.First time I have ever used one and I love it.Cleans better than paper.Iwant to order another one if Cost gets them.</t>
  </si>
  <si>
    <t>Love it! Just wish it would dispense warm water but for the price I cannot complain at all! Feels so much cleaner. Every home should have one. I got one for both toilets.</t>
  </si>
  <si>
    <t>Ms J</t>
  </si>
  <si>
    <t>Very pleased with this purchase. Always wanted a bidet and this one works well. Easy installation, took my husband less than 30 minutes!</t>
  </si>
  <si>
    <t>Katkoot</t>
  </si>
  <si>
    <t>From previous experience.</t>
  </si>
  <si>
    <t>I have been using this kind for the last at least 15 years, it is very simple &amp; durable. What a difference .</t>
  </si>
  <si>
    <t>No “go.”</t>
  </si>
  <si>
    <t>Couldn’t get the fitting to screw onto my water tank-wrong size. Returned to Costco.</t>
  </si>
  <si>
    <t>We had one before and was very satisfied. This is the second one.</t>
  </si>
  <si>
    <t>SraLor</t>
  </si>
  <si>
    <t>Decent product if you’re looking for simplicity.</t>
  </si>
  <si>
    <t>Easy to install and perfectly setup</t>
  </si>
  <si>
    <t>Tinydog</t>
  </si>
  <si>
    <t>Does a nice job</t>
  </si>
  <si>
    <t>It’s ok no big wow factor</t>
  </si>
  <si>
    <t>Good dsign</t>
  </si>
  <si>
    <t>Well built</t>
  </si>
  <si>
    <t>bmulligan</t>
  </si>
  <si>
    <t>Fantastic value, solid construction.</t>
  </si>
  <si>
    <t>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</si>
  <si>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Rajeev</t>
  </si>
  <si>
    <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</si>
  <si>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Pcbcadman</t>
  </si>
  <si>
    <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</si>
  <si>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I would not recommend this product . Though this product has lot of cool features but after installation, it makes the toilet seat bowl area very small to sit . The toilet seat attached in this product is also awkwardly inclined.</t>
  </si>
  <si>
    <t>Dustbunny</t>
  </si>
  <si>
    <t>Pandemic purchase experiment.</t>
  </si>
  <si>
    <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</si>
  <si>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Quality and numerous features. Simply a great buy.</t>
  </si>
  <si>
    <t>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</si>
  <si>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ROY J</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</si>
  <si>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</si>
  <si>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bc2021</t>
  </si>
  <si>
    <t>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</si>
  <si>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My luxury bidet seat</t>
  </si>
  <si>
    <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</si>
  <si>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</si>
  <si>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JSBson</t>
  </si>
  <si>
    <t>Fantastic Product</t>
  </si>
  <si>
    <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</si>
  <si>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OrgainFan</t>
  </si>
  <si>
    <t>An OK Product...</t>
  </si>
  <si>
    <t>I bought this a month ago and found it doesn't have enough hot water for one 30 second cycle. I previously had a Brondell and it provided nearly endless hot water. Also, the remote only works when it is removed from the wall. Strange...</t>
  </si>
  <si>
    <t>Cooper1</t>
  </si>
  <si>
    <t>We bought one couple years ago and now one for the guest bathroom. Absolutely love the heated seat, lol. Of course we use the bidet function but we hardly use the fan. At night we just leave the night light on and don't even need to turn bathroom light on.</t>
  </si>
  <si>
    <t>Really like the spray that moves back and forth. Nice temperature and spray position options. Dryer airflow is a little weak. Remote does not have raised buttons like my Inax model so you have to turn a light on to see what you're doing.</t>
  </si>
  <si>
    <t>E Ball</t>
  </si>
  <si>
    <t>Works as intended, purchased for mother in-law. Great functions, requires some time to install, but well worth the time for end results. Definately recommend and I plan on buying additional unit for our personal bath.</t>
  </si>
  <si>
    <t>Satsified</t>
  </si>
  <si>
    <t>Such a luxury!</t>
  </si>
  <si>
    <t>This bidet works great. It has a heated seat and multiple wash and dry selections. Leaves you feeling very clean. We'll see if there are any long-term issues but initial impression is highly favorable.</t>
  </si>
  <si>
    <t>George Giaimo</t>
  </si>
  <si>
    <t>Definite Buy</t>
  </si>
  <si>
    <t>WOW..This product is awesome. It is just as good as a standalone bidet costing much more. I have installed it within the month, so I am now sure how long it will last..so far so good!
gg</t>
  </si>
  <si>
    <t>SunnySea</t>
  </si>
  <si>
    <t>Great features and super easy installation</t>
  </si>
  <si>
    <t>BioBidet 6800 has a sensitive remote compare to other brands I used before. It took me less than 10 minutes to finish the installation. Great product with excellent design!</t>
  </si>
  <si>
    <t>Cakr1</t>
  </si>
  <si>
    <t>We cannot live without it</t>
  </si>
  <si>
    <t>It is the best invention and this one works well so far, except for the dryer which is not very effective. This is our third unit and we miss it when travelling.</t>
  </si>
  <si>
    <t>Christopher</t>
  </si>
  <si>
    <t>Our best purchase in a long time. This was one of those "we don't need this but I've wanted to try one" purchases. Now we could not live without it.</t>
  </si>
  <si>
    <t>Easiest Install</t>
  </si>
  <si>
    <t>Great Deal on this at Costco. Installation was a breeze. All the needed parts were included for a simple watertight hookup - No DRIPS.</t>
  </si>
  <si>
    <t>rob5149</t>
  </si>
  <si>
    <t>wife loves it</t>
  </si>
  <si>
    <t>purchased this as a gift for wife and she absolutely loves it.
Install was easy as we already had an outlet in the bathroom.</t>
  </si>
  <si>
    <t>Tanners</t>
  </si>
  <si>
    <t>It was really easy to install! I love the warm seat, even in the summer! The remote control is very user friendly.</t>
  </si>
  <si>
    <t>Terry A</t>
  </si>
  <si>
    <t>Bio bidet USPA luxury beset seat</t>
  </si>
  <si>
    <t>It takes a bit of personal preference programming and may need electrical outlet near toilet installation</t>
  </si>
  <si>
    <t>Paul66</t>
  </si>
  <si>
    <t>Hot seat</t>
  </si>
  <si>
    <t>We are happy with this purchase. It’s our first bidet and it works great. We would buy it again.</t>
  </si>
  <si>
    <t>It has been better than we hoped! Works flawlessly and installation was relatively easy.</t>
  </si>
  <si>
    <t>They sent the one with the round seat not the elongated one I the one I ordered.</t>
  </si>
  <si>
    <t>kat g</t>
  </si>
  <si>
    <t>Love this...great price, and it definitely saves on toilet paper....LOL</t>
  </si>
  <si>
    <t>rojoka</t>
  </si>
  <si>
    <t>Awesome set-up and easy to install. Please put on special again!</t>
  </si>
  <si>
    <t>BriRoyalpalm</t>
  </si>
  <si>
    <t>Very impressed</t>
  </si>
  <si>
    <t>Easy install. Works great! Wife is happy , so I am happy!</t>
  </si>
  <si>
    <t>IP Freely</t>
  </si>
  <si>
    <t>Just wonderful</t>
  </si>
  <si>
    <t>Finally brought my bathroom into the 21st Century.</t>
  </si>
  <si>
    <t>Easy to install and operate. Working good.</t>
  </si>
  <si>
    <t>amen</t>
  </si>
  <si>
    <t>Wish we had installed it years ago!</t>
  </si>
  <si>
    <t>Leland NC</t>
  </si>
  <si>
    <t>Does as it is supposed to do.</t>
  </si>
  <si>
    <t>Cece</t>
  </si>
  <si>
    <t>It’s fabulous!</t>
  </si>
  <si>
    <t>Jansi</t>
  </si>
  <si>
    <t>Love the Freshness</t>
  </si>
  <si>
    <t>I had a plumber install; even with expertise it took about 3 hours. But I love it. Between the automatic lid opener, heated water and air dry, it is wonderful.</t>
  </si>
  <si>
    <t>sek1</t>
  </si>
  <si>
    <t>It really works, clean and simple.</t>
  </si>
  <si>
    <t>Two bideters</t>
  </si>
  <si>
    <t>Works when it feels like it</t>
  </si>
  <si>
    <t>This is a terrible product from the start. I've had it for less than a month and I was already hesitant on the first day of use but was hopeful.</t>
  </si>
  <si>
    <t>TB 39</t>
  </si>
  <si>
    <t>Great while it worked.</t>
  </si>
  <si>
    <t>This bidet worked well for one year. The nozzles quit working and I contacted Brondell via email and phone. 6 weeks have gone by since my first contact and I have yet to hear back. I am most unhappy about their customer service.</t>
  </si>
  <si>
    <t>Just right</t>
  </si>
  <si>
    <t>Works as described, comfortable, first experience with bidet of any kind, very pleased so far.</t>
  </si>
  <si>
    <t>valensy47</t>
  </si>
  <si>
    <t>This is a good product with a high quality</t>
  </si>
  <si>
    <t>Damien</t>
  </si>
  <si>
    <t>a well rounded entry level electronic bidet</t>
  </si>
  <si>
    <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</si>
  <si>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Easy to install, perfect add-on! Don't forget you will need an electric outlet for it to work.</t>
  </si>
  <si>
    <t>sunshine123456</t>
  </si>
  <si>
    <t>A nice little unit</t>
  </si>
  <si>
    <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</si>
  <si>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Xiao</t>
  </si>
  <si>
    <t>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</si>
  <si>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Dogmom10</t>
  </si>
  <si>
    <t>Brondell to the rescue</t>
  </si>
  <si>
    <t>I bought this unit to temporarily replace a BioBidet 2000 which was slow, leaked on floor. This Brondell for an elongated fitment is a little oddly shaped. The functions and features are good. With exception of the fit I would definitely recommend. Remote is very intuitive.</t>
  </si>
  <si>
    <t>RobW</t>
  </si>
  <si>
    <t>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</si>
  <si>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Jimsmith1518</t>
  </si>
  <si>
    <t>Swash CL950 Bidet</t>
  </si>
  <si>
    <t>I did not know I needed this until we installed it. Now I don’t want to go anywhere else. I never felt that I had an issue before but there is a significant difference.</t>
  </si>
  <si>
    <t>NJMOM</t>
  </si>
  <si>
    <t>I installed two seats a month ago. Installation was very easy. I followed the tutorial on YouTube. What a life changer. Everyone loves it. My son is so happy and says it’s really refreshing.
Overall love my purchase experience from Costco.</t>
  </si>
  <si>
    <t>Equine4fun</t>
  </si>
  <si>
    <t>Delayed start.</t>
  </si>
  <si>
    <t>Every time you sit on the toilet it makes a noise and releases water. Our other bidet is wonderful with none of that. The functions work well but there is a delay. Wouldn’t buy again.</t>
  </si>
  <si>
    <t>kingdon21</t>
  </si>
  <si>
    <t>Was not sure how this would work as an add on, could not be happier. Easy installation, great features. Could not ask for better quality.</t>
  </si>
  <si>
    <t>blue56</t>
  </si>
  <si>
    <t>No regrets :)</t>
  </si>
  <si>
    <t>My husband installed it with no complains. Works as advertised. Happy with the purchase. Recommended.</t>
  </si>
  <si>
    <t>Love my Brondell Swash Toilet seat and will never be without one again !</t>
  </si>
  <si>
    <t>I’m very happy I bought this.it’s worth it The</t>
  </si>
  <si>
    <t>Sginhk</t>
  </si>
  <si>
    <t>It is good product that reduce use of toilet paper</t>
  </si>
  <si>
    <t>Good producr</t>
  </si>
  <si>
    <t>shatrughna</t>
  </si>
  <si>
    <t>Must have for every one on this planet</t>
  </si>
  <si>
    <t>Great design, very comfortable must have for every house as it's hygienic and eco friendly.</t>
  </si>
  <si>
    <t>Works Really Well</t>
  </si>
  <si>
    <t>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</si>
  <si>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weekend_DIYer</t>
  </si>
  <si>
    <t>Needs longer sliding hooks....</t>
  </si>
  <si>
    <t>Arrived on time and was excited to have it installed. Unfortunately, the sliding hooks are not long enough to get the nozzles clear of the toilet bowl lip (where the water comes out to clean the bowl). The nozzles rubs up against lip wall preventing the nozzle from extending.</t>
  </si>
  <si>
    <t>dmm1</t>
  </si>
  <si>
    <t>Wasn't too easy to install since plumbing installations can vary considerably. Had to purchase a longer flex line to connect. Once installed though it's a great product, especially for the price. I am very pleased.</t>
  </si>
  <si>
    <t>SFUS</t>
  </si>
  <si>
    <t>Didn’t work :(</t>
  </si>
  <si>
    <t>It’s a great idea and the price is reasonable, but the it didn’t work for our toilet. The spray shaft kept hitting the rim of the toilet bowl and water couldn’t come out.</t>
  </si>
  <si>
    <t>SAMB</t>
  </si>
  <si>
    <t>Product is wonderful. my whole family loves it and now using more and more. I wish it could come in milky white color to match my toilet</t>
  </si>
  <si>
    <t>Joebidet</t>
  </si>
  <si>
    <t>Installation went well, the parts appear to be good quality for the price, and no problems several days in.</t>
  </si>
  <si>
    <t>Keithandi</t>
  </si>
  <si>
    <t>LOVE MY BIDET</t>
  </si>
  <si>
    <t>I absolutely LOVE my Bidet! It was very easy to install...only took about 20 minutes.</t>
  </si>
  <si>
    <t>Sameh</t>
  </si>
  <si>
    <t>It’s awesome product but came late because it wasn’t in the store</t>
  </si>
  <si>
    <t>Working well</t>
  </si>
  <si>
    <t>Bought this one recently and it is working fine.</t>
  </si>
  <si>
    <t>It was easy install and works fine.</t>
  </si>
  <si>
    <t>Nguyen</t>
  </si>
  <si>
    <t>Bidet bio 3</t>
  </si>
  <si>
    <t>Best price for this bidet</t>
  </si>
  <si>
    <t>Badillaboy</t>
  </si>
  <si>
    <t>Works great but stains</t>
  </si>
  <si>
    <t>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</si>
  <si>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PCoida</t>
  </si>
  <si>
    <t>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</si>
  <si>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Hockey Mom</t>
  </si>
  <si>
    <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</si>
  <si>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MeLoveIt</t>
  </si>
  <si>
    <t>Wow, finally!</t>
  </si>
  <si>
    <t>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</si>
  <si>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JTC 069</t>
  </si>
  <si>
    <t>Purchased on-line arrived very fast only a few days.
Nice warm seat and hot water, cleans OK most the time.
All the plumbing supplies were in the box no trips to local hardware/plumbing supplies, hoses a little to long.</t>
  </si>
  <si>
    <t>The Montana Fellow</t>
  </si>
  <si>
    <t>Wow, a never knew a bum washing could feel so good</t>
  </si>
  <si>
    <t>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</si>
  <si>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Luxury unit</t>
  </si>
  <si>
    <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</si>
  <si>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whoopiedoo</t>
  </si>
  <si>
    <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</si>
  <si>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Chock</t>
  </si>
  <si>
    <t>Just Awesome !</t>
  </si>
  <si>
    <t>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</si>
  <si>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Maui Mike</t>
  </si>
  <si>
    <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</si>
  <si>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SUPER SMALL</t>
  </si>
  <si>
    <t>We went to install the seat (the round one) we are doing a complete remodel. My husbands exact words "I can't use a polly pocket toilet" I am 5"4 130 this toilet seat is for kids at best. We never hooked it up, so I can't rate it there. Maybe the oblong one would be better?</t>
  </si>
  <si>
    <t>Comfort is awesome</t>
  </si>
  <si>
    <t>great temp and coverage</t>
  </si>
  <si>
    <t>I have had another brand I was happy with....until now. This BioBidet has perfect coverage. It starts out in the selected position and can be selected to do a full oscillating wash. Nice finish. Perfect water temp at the highest level is 102. I love this!</t>
  </si>
  <si>
    <t>terribly high use of electricity</t>
  </si>
  <si>
    <t>CSR would not even know how much electricity it uses.</t>
  </si>
  <si>
    <t>Lissy</t>
  </si>
  <si>
    <t>Small</t>
  </si>
  <si>
    <t>This is small and feels cheap. I find myself dreading having to use it. I suppose it would work for a light petite person, but at 150 lbs and 5 ft. 7, it's just too short and flimsy. I'll be returning it.</t>
  </si>
  <si>
    <t>Anita C</t>
  </si>
  <si>
    <t>My husband and I both like how clean we feel using the bidet. Warm heated seat and cleanliness, what's not to like. We are adding a half bath and have ordered a second bidet for it's use.</t>
  </si>
  <si>
    <t>Kevin D</t>
  </si>
  <si>
    <t>Do you elongated seat it’s too short</t>
  </si>
  <si>
    <t>Well I got this on sale and it was a good price I am a little disappointed that the elongated seat is still a couple inches short so it looks and feels like around short seat</t>
  </si>
  <si>
    <t>Jec19</t>
  </si>
  <si>
    <t>Great entry level bidet</t>
  </si>
  <si>
    <t>Very easy to install. You tube videos help you to install in less than 15 min. Installation and operating manuals user friendly. Very impressed with this bidet.</t>
  </si>
  <si>
    <t>ymkhsk</t>
  </si>
  <si>
    <t>I installed a bidet after I received the extra adaptor accessory. It works very well. The warm water feels good and clean. Completely satisfied!!</t>
  </si>
  <si>
    <t>Ludy</t>
  </si>
  <si>
    <t>Very satisfactory.... LOVE IT SO MUCH</t>
  </si>
  <si>
    <t>All aspects that you are looking for a bidet is there... the hot water you will have it even you don’t have a hot water pipe installed.</t>
  </si>
  <si>
    <t>Dougslaptop</t>
  </si>
  <si>
    <t>Great seat! Only issue is the remote doesn’t have a back light for night use. Certainly can never go back to a regular seat .</t>
  </si>
  <si>
    <t>dhandyman</t>
  </si>
  <si>
    <t>Bio Bidet USPA 6800 Luxury</t>
  </si>
  <si>
    <t>Easy installation and works great. Would rate it a 5 but the instructions on setting the remote are a little vague.</t>
  </si>
  <si>
    <t>AnnP</t>
  </si>
  <si>
    <t>Price and quality</t>
  </si>
  <si>
    <t>Love the product, I had one and purchased second one. Everybody in family loves it.
Like better than my</t>
  </si>
  <si>
    <t>KREs</t>
  </si>
  <si>
    <t>The unit operates as promoted. The remote control user interface is a bit clunky, but it’s okay.</t>
  </si>
  <si>
    <t>Claurens</t>
  </si>
  <si>
    <t>What's not to love about getting clean</t>
  </si>
  <si>
    <t>Love the clean feel! I really appreciate the warm water and air that gets the job done1</t>
  </si>
  <si>
    <t>RfromEscalon</t>
  </si>
  <si>
    <t>Bio Bidet USPA 6800 Seat</t>
  </si>
  <si>
    <t>Easy install, as long as you have a nearby electrical outlet. Great ease of use.</t>
  </si>
  <si>
    <t>MACH</t>
  </si>
  <si>
    <t>Excellent Bidet at a great sale price. We love the updated blue light.</t>
  </si>
  <si>
    <t>Wildbill</t>
  </si>
  <si>
    <t>This was my best purchase of the year love everything about this</t>
  </si>
  <si>
    <t>ZeeZ</t>
  </si>
  <si>
    <t>Just received. Looks pretty nice. Installation is easy.</t>
  </si>
  <si>
    <t>Budman</t>
  </si>
  <si>
    <t>I haven’t installed it yet. I can’t review it yet.</t>
  </si>
  <si>
    <t>JoJo55</t>
  </si>
  <si>
    <t>Easy to assemble and operate. Great value.</t>
  </si>
  <si>
    <t>B Williams</t>
  </si>
  <si>
    <t>Glad Purchase was Made for this Brand</t>
  </si>
  <si>
    <t>Excellent value for features!</t>
  </si>
  <si>
    <t>HARVEY</t>
  </si>
  <si>
    <t>Not sure how anyone could live without a bidet....</t>
  </si>
  <si>
    <t>This is our 2nd one!!!</t>
  </si>
  <si>
    <t>Joymill60</t>
  </si>
  <si>
    <t>Cuts down on tp</t>
  </si>
  <si>
    <t>Thanks like it</t>
  </si>
  <si>
    <t>Alvailbllility</t>
  </si>
  <si>
    <t>When does this Item available again? I purchased installed one and loving it</t>
  </si>
  <si>
    <t>Girlfriend</t>
  </si>
  <si>
    <t>Works perfect, just as described. Easy to operate</t>
  </si>
  <si>
    <t>Bella29</t>
  </si>
  <si>
    <t>Like but don’t Love!</t>
  </si>
  <si>
    <t>Pros: My husband really likes it and it works fine. Easy to install. Use less TP. To me cons: Seat is small (round) to me and Water spray gets all over the back do the seat and me. Not fond of the remote another thing to manage. Like but don’t love.</t>
  </si>
  <si>
    <t>Happy Tushie</t>
  </si>
  <si>
    <t>Wonderful product!!</t>
  </si>
  <si>
    <t>This product is exceptional! You will need power for it, which was an additional cost for us, but WELL worth it!! The features are great for the cost. Have many problems with tushie and this is a huge help in this sensitive area!!</t>
  </si>
  <si>
    <t>Lesteroil1</t>
  </si>
  <si>
    <t>Easy to install, bolted right up. Great features for the price. Washes and cleans like a champ!</t>
  </si>
  <si>
    <t>Arlo user</t>
  </si>
  <si>
    <t>Yet another great product</t>
  </si>
  <si>
    <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</si>
  <si>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Mamapiatnik</t>
  </si>
  <si>
    <t>Blue light</t>
  </si>
  <si>
    <t>Didn’t think the blue light WS going to might matter until I installed bidet. Loving this one!</t>
  </si>
  <si>
    <t>Sunshinegrl</t>
  </si>
  <si>
    <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</si>
  <si>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Don’t buy</t>
  </si>
  <si>
    <t>Customer service from this company was horrible ended up
Returning to Costco- thank god for their return policy - nozzle wasn’t working properly and called the company directly- no response!</t>
  </si>
  <si>
    <t>Penelope Pit Stop</t>
  </si>
  <si>
    <t>I purchased this bidet about a month ago and am very pleased. At first I felt a bit embarrassed but after using it a few times I was very pleased. I have a back issue making it difficult to clean myself thoroughly and this bidet is perfect for helping feel clean and fresh.</t>
  </si>
  <si>
    <t>MT Doug</t>
  </si>
  <si>
    <t>WOW! Feels like freshly showered!</t>
  </si>
  <si>
    <t>This Brondell Swash CS1000 Bidet Toilet Seat is great! My wife and I had never used a bidet, but were always interested in being cleaner. This bidet is feature packed and included all necessary hardware. Installation was a breeze!</t>
  </si>
  <si>
    <t>SanDiegoFamily6</t>
  </si>
  <si>
    <t>Great alternative to a full bidet/toilet</t>
  </si>
  <si>
    <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</si>
  <si>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Rizwan</t>
  </si>
  <si>
    <t>Great Seat for this price</t>
  </si>
  <si>
    <t>I bought this item and have been using it for a couple of weeks. I and my family really liked this seat. Its washing capability and heated seat are the two features that I was looking for and both work well. Also drying function is awesome.</t>
  </si>
  <si>
    <t>The best one!</t>
  </si>
  <si>
    <t>I have purchased 3 of these. Two for the house and one for the office. Would not be without it. I've tried other brands and ended up returning them. This one is the best in my opinion.</t>
  </si>
  <si>
    <t>JanM</t>
  </si>
  <si>
    <t>Just perfect..</t>
  </si>
  <si>
    <t>All I can say about this seat is that it is perfect in all ways. I've had it for over a year and still perfect in all ways. End of story.</t>
  </si>
  <si>
    <t>Torianna</t>
  </si>
  <si>
    <t>I have really enjoyed this product, it was easy to install and easy to follow the directions for use.</t>
  </si>
  <si>
    <t>Housekeeper</t>
  </si>
  <si>
    <t>Unfitting</t>
  </si>
  <si>
    <t>I ordered the toilet seat for my bathroom, but it was unfitting. So sad.</t>
  </si>
  <si>
    <t>Great product, second bidet we have installed.</t>
  </si>
  <si>
    <t>ScottG</t>
  </si>
  <si>
    <t>Works well. Weak nuts/bolts are a problem.</t>
  </si>
  <si>
    <t>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</si>
  <si>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Another Great Bidet!</t>
  </si>
  <si>
    <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</si>
  <si>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cocopop</t>
  </si>
  <si>
    <t>might want to look elsewhere.....</t>
  </si>
  <si>
    <t>bought two of these and they leaked internally right out of the box...poor quality control.</t>
  </si>
  <si>
    <t>buy it works great!!</t>
  </si>
  <si>
    <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</si>
  <si>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Nanddas Bambhania</t>
  </si>
  <si>
    <t>Bio-Bidet Review</t>
  </si>
  <si>
    <t>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</si>
  <si>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Worked fine (rate at 4) for about 6 weeks and then the water volume control internally broke resulting in a continuous slow flow of water as I could not turn it off - had to dismantle and return the unit to Costco.</t>
  </si>
  <si>
    <t>LDdd</t>
  </si>
  <si>
    <t>Works fine however I can't get the pressure to be just right. It's either too much or too little and doesn't spray just drips. Aside from that, installation was a breeze.</t>
  </si>
  <si>
    <t>bobnvegas</t>
  </si>
  <si>
    <t>install issues</t>
  </si>
  <si>
    <t>works and functions well, lost beveled washer in water supply from the T to the tank, it is a 1/2 washer in a 7/8 inch connection......</t>
  </si>
  <si>
    <t>I bought it for a week and my 7 years old daughter loves it so much. Thank you for big saving toilet paper.</t>
  </si>
  <si>
    <t>poonam</t>
  </si>
  <si>
    <t>i bought this three weeks ago and wow it is wonderful
wish could have bought before</t>
  </si>
  <si>
    <t>We had great difficulty installing it. Had to return it to Costco</t>
  </si>
  <si>
    <t>Teachermom</t>
  </si>
  <si>
    <t>It’s true touts description and easy to install.</t>
  </si>
  <si>
    <t>Kannam</t>
  </si>
  <si>
    <t>Good product. Works as advertised.</t>
  </si>
  <si>
    <t>very good . got 2 of them</t>
  </si>
  <si>
    <t>Squeeky</t>
  </si>
  <si>
    <t>Wrong parts</t>
  </si>
  <si>
    <t>teddygrams</t>
  </si>
  <si>
    <t>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</si>
  <si>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Murphy</t>
  </si>
  <si>
    <t>You only live once, worth every penny.</t>
  </si>
  <si>
    <t>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</si>
  <si>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Alyx</t>
  </si>
  <si>
    <t>Might melt wax ring so beware</t>
  </si>
  <si>
    <t>My husband wanted this, we bought it, he installed it and after a few uses, found that the wax ring on our toilet had melted. Not really a complaint as my husband was the one who installed our toilet...we will not be having a professional re-install the toilet and bidet.</t>
  </si>
  <si>
    <t>john</t>
  </si>
  <si>
    <t>Functional bidet that needs further design.</t>
  </si>
  <si>
    <t>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</si>
  <si>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Raju K</t>
  </si>
  <si>
    <t>Best value for money.</t>
  </si>
  <si>
    <t>Excellent product. I bought 3 for the Black Friday price of $199. Best value for money and does the job. It has been two weeks and we all love it. Super easy to install.</t>
  </si>
  <si>
    <t>MY Reviews</t>
  </si>
  <si>
    <t>Feels Fresh and Clean :)</t>
  </si>
  <si>
    <t>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</si>
  <si>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Shella</t>
  </si>
  <si>
    <t>Happy Hygiene</t>
  </si>
  <si>
    <t>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</si>
  <si>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Vin Mangoni</t>
  </si>
  <si>
    <t>My experience with the Bio bidet uspa 6800</t>
  </si>
  <si>
    <t>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</si>
  <si>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Alla</t>
  </si>
  <si>
    <t>Happy but have a concern.</t>
  </si>
  <si>
    <t>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</si>
  <si>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Mr Assemble</t>
  </si>
  <si>
    <t>Buy 1/2 to 3/8” adapter before installation</t>
  </si>
  <si>
    <t>For the price, it is a good unit. You have to read the instructions how to use it, but after that, you are on your way. Cleans you up very well. No wiping required. They could include a fitting, 1/2 to 3/8 in the package. Recommend buying one before the plumber installs it.</t>
  </si>
  <si>
    <t>Suzie D</t>
  </si>
  <si>
    <t>Great deal and quality</t>
  </si>
  <si>
    <t>After almost 3 years, we finally bought another one for our extra bathroom. We have had no issues and this is quality! It’s easy to clean and makes everyone who uses it feel so fresh! Guests always ask about the details and several have also purchased one!</t>
  </si>
  <si>
    <t>CostcoJoe</t>
  </si>
  <si>
    <t>High Tech Toilet/Bidet</t>
  </si>
  <si>
    <t>Bio Bidet USPA 6800 is easy to to install and use bidet, the best I've ever used.
Be careful, take little extra time to ensure all connections are tight to avoid costly leaks at connections. You and your house will be happy that you do!</t>
  </si>
  <si>
    <t>snnr</t>
  </si>
  <si>
    <t>In general I am happy with the product. It provides many features that I am looking for. It looks nice and easy to install &amp; use. It would have gotten 5 stars if the water jet could have been adjusted to a stronger level.</t>
  </si>
  <si>
    <t>Handy Ham</t>
  </si>
  <si>
    <t>Bought both Elongated and Round. The Elongated fits perfectly. The round one is off a bit in the front as shared by other buyers. It doesn't impact the operation but it looks a bit weird esthetic wise.</t>
  </si>
  <si>
    <t>Hot water is instant. Important feature. Dryer works great as long as you sit for the full 3 minutes. Numerous settings. I looked at all the other types and this one is absolutely the best.</t>
  </si>
  <si>
    <t>MayBuyer</t>
  </si>
  <si>
    <t>It was easy and simple to install. I spent around one hour to install it as a first time buyer. The functions are easy to use, and it works great. Now, I am happy with it.</t>
  </si>
  <si>
    <t>Mountain girl</t>
  </si>
  <si>
    <t>Seat was too slanted</t>
  </si>
  <si>
    <t>I liked the water features, but the seat was too slanted towards the floor. We have a bidet seat at work and I liked it so I ordered this one. I returned it.</t>
  </si>
  <si>
    <t>Installation was easy and the features are great. There are many options on this Bidet. I use the cleaning water features and does an excellent job.</t>
  </si>
  <si>
    <t>Pateriskie</t>
  </si>
  <si>
    <t>The usefulness of a bidet.</t>
  </si>
  <si>
    <t>The Bio Bidet is everything I expected it to be. Works great and saves us money on toilet paper and wipes. Great addition to our home.</t>
  </si>
  <si>
    <t>Super clean booty</t>
  </si>
  <si>
    <t>This thing is amazing I bought this for my wife and I love this thing didn’t know it can do so much!!I felt clean every time!</t>
  </si>
  <si>
    <t>Stephanie Davis Colvard</t>
  </si>
  <si>
    <t>Biobidet 6800</t>
  </si>
  <si>
    <t>This is very similar to a more expensive brand. The only difference I see is the motion activated toilet seat lid.</t>
  </si>
  <si>
    <t>I bought it few months ago and it is great.
my wife has recommended her friends because that is useful.</t>
  </si>
  <si>
    <t>Bidet 4Life</t>
  </si>
  <si>
    <t>I own 3 of them. Most were good except 1 that went dead on me but Costco gave me a replacement.</t>
  </si>
  <si>
    <t>Caseu</t>
  </si>
  <si>
    <t>Luxury meets Cleanliness</t>
  </si>
  <si>
    <t>Don't be a Beefcake, install a Bidet and journey into the world of peace and relaxation!</t>
  </si>
  <si>
    <t>MissMoni</t>
  </si>
  <si>
    <t>Absolutely love it!</t>
  </si>
  <si>
    <t>Such a great product! It works great and is totally worth the price! We love it!</t>
  </si>
  <si>
    <t>Joey W</t>
  </si>
  <si>
    <t>This thing works!</t>
  </si>
  <si>
    <t>Works right out of the box. Make sure you have a plug near your toilet.</t>
  </si>
  <si>
    <t>mango</t>
  </si>
  <si>
    <t>Good product very nice and hygiene</t>
  </si>
  <si>
    <t>I recommend this product to anyone who is looking for a change.</t>
  </si>
  <si>
    <t>Taylor911</t>
  </si>
  <si>
    <t>Great items</t>
  </si>
  <si>
    <t>I bought this item a few months ago. we like it very much</t>
  </si>
  <si>
    <t>Magdy Awad</t>
  </si>
  <si>
    <t>weak water pressure on the highest setting</t>
  </si>
  <si>
    <t>Judi A</t>
  </si>
  <si>
    <t>It works great but hard to install.</t>
  </si>
  <si>
    <t>Bugette</t>
  </si>
  <si>
    <t>Quality products. Great price</t>
  </si>
  <si>
    <t>Rajani</t>
  </si>
  <si>
    <t>very easy to assemble.</t>
  </si>
  <si>
    <t>Amaging</t>
  </si>
  <si>
    <t>Works like pro</t>
  </si>
  <si>
    <t>happy guy</t>
  </si>
  <si>
    <t>Clean behind the scenes</t>
  </si>
  <si>
    <t>Sandy65</t>
  </si>
  <si>
    <t>took it back</t>
  </si>
  <si>
    <t>It worked ok but didn't want to pay to have electrical run to toilet area so had an unsightly extension cord! Also need to sit for extra 4 minutes for wash and blow dry, and still need toilet paper! Think it's easier to use cleaning cloths.</t>
  </si>
  <si>
    <t>Snow</t>
  </si>
  <si>
    <t>Great value compare to other brand</t>
  </si>
  <si>
    <t>This toilet seat has many features and is easy to install. For the same price range, you will get fewer features for other brand's products. I did a lot of research and finally bought this one. This was a very satisfying purchase.</t>
  </si>
  <si>
    <t>My wife loves the one I gave her last year so I deceived to get another one for the guest suite.</t>
  </si>
  <si>
    <t>So far so good. Only installed for a week</t>
  </si>
  <si>
    <t>No leaks and it works</t>
  </si>
  <si>
    <t>Bidet Every Day!</t>
  </si>
  <si>
    <t>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</si>
  <si>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Life-changing! It's the one thing we all miss when we are away from home, other than our pets.</t>
  </si>
  <si>
    <t>RCole</t>
  </si>
  <si>
    <t>Seems great!</t>
  </si>
  <si>
    <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</si>
  <si>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Monk</t>
  </si>
  <si>
    <t>Fails 5 stars only by comparison</t>
  </si>
  <si>
    <t>We have had the Brondell Swash CS1000 installed and in use for about a month. In the same house we have a 13-year old Toto Chloe Washlet SW824 and a 3-year old Toto Washlet C-100. The Chloe still gets 5 stars, maybe 4.5 stars for the C-100 and 4.5 stars for the Brondell.</t>
  </si>
  <si>
    <t>Mountainwave</t>
  </si>
  <si>
    <t>Great bidet and works very well.</t>
  </si>
  <si>
    <t>Great product. Installation was breeze and uneventful. Link up procedure was simple and worked at first try. It does take about 15 seconds to begin spraying but both pressure and nozzle control make this machine far better choice than others. Very happy with purchase.</t>
  </si>
  <si>
    <t>TonyKS</t>
  </si>
  <si>
    <t>Very good product, needs to increase wash timer.</t>
  </si>
  <si>
    <t>The bidet is good, I really love it. I have the round one which I don't think is okay for me that well because it is short.</t>
  </si>
  <si>
    <t>Defect shipping</t>
  </si>
  <si>
    <t>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</si>
  <si>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hadaca710</t>
  </si>
  <si>
    <t>The seat is comforable and all of the features work well. I didn't realize the seat could be heated but it is great feature. The controls on the remote are easy to operate. The feeling of cleanliness after use is the best feature of all.</t>
  </si>
  <si>
    <t>jjjjj</t>
  </si>
  <si>
    <t>Cant believe I never had one before</t>
  </si>
  <si>
    <t>Great value, easy to use, easy to install and on sale at Costco; what more can one ask. I should have bought one of these years ago. It makes life a little easier, cleaner and greener.</t>
  </si>
  <si>
    <t>719smiffs</t>
  </si>
  <si>
    <t>CS1000 is the winner</t>
  </si>
  <si>
    <t>This was our 2nd purchase. The first has worked great for several years. Very high quality finish and easy to use. Very easy to install.</t>
  </si>
  <si>
    <t>Working from home</t>
  </si>
  <si>
    <t>Really like it. Had one that leaked earlier. Must keep an eye on it. Leak caused considerable damage.</t>
  </si>
  <si>
    <t>Happy with this</t>
  </si>
  <si>
    <t>Ease of setup and programming is appreciated. The product use is great.</t>
  </si>
  <si>
    <t>BirdFeeder18</t>
  </si>
  <si>
    <t>We should have got a Brondell bidet sooner.</t>
  </si>
  <si>
    <t>Easy to install and works pleasantly ...great!</t>
  </si>
  <si>
    <t>Paras</t>
  </si>
  <si>
    <t>very happy with the product !! Works perfectly</t>
  </si>
  <si>
    <t>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</si>
  <si>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Horselover</t>
  </si>
  <si>
    <t>Why did I wait so long to buy!</t>
  </si>
  <si>
    <t>My husband installed quickly. Works perfectly. Really enjoy having it. Cleans and freshens.</t>
  </si>
  <si>
    <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</si>
  <si>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BinFL</t>
  </si>
  <si>
    <t>Couldn’t Connect</t>
  </si>
  <si>
    <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</si>
  <si>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CHINH</t>
  </si>
  <si>
    <t>I'm glad that I bought 3 of these Bio Bidet Elite3 to use in my home. It does excellent job in cleaning.
I'm going to install one for my parent. Great value for the price from Costco. Highly recommend this product.</t>
  </si>
  <si>
    <t>Kush</t>
  </si>
  <si>
    <t>I have been using it for last 4 years. This time I moved to a bigger house so I bought 2 more. It is easy for kids and hygienic.
Water is better and this is best product</t>
  </si>
  <si>
    <t>I bought this couple weeks back and it is working perfect. The installation was very easy. Was able to install with basic tools at home.</t>
  </si>
  <si>
    <t>Good Basic Bidet</t>
  </si>
  <si>
    <t>This bidet is a basic functioning device. No hook up to warm water. Installation is pretty straightforward.</t>
  </si>
  <si>
    <t>I bought this few months back and was expecting it to last longer but it broke down.</t>
  </si>
  <si>
    <t>derf</t>
  </si>
  <si>
    <t>elite 3</t>
  </si>
  <si>
    <t>I now feel fresh, exciting, and a little more socially acceptable</t>
  </si>
  <si>
    <t>Impactmom</t>
  </si>
  <si>
    <t>So Good Had to Buy Another One</t>
  </si>
  <si>
    <t>Love It! Easy. Effective cleaning at all angles.</t>
  </si>
  <si>
    <t>beatdrum</t>
  </si>
  <si>
    <t>Excellent product at excellent price.</t>
  </si>
  <si>
    <t>Works as advertised. Very pleased.</t>
  </si>
  <si>
    <t>gcveazey</t>
  </si>
  <si>
    <t>Mikonian</t>
  </si>
  <si>
    <t>New model has many improvements</t>
  </si>
  <si>
    <t>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</si>
  <si>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danucha007</t>
  </si>
  <si>
    <t>We like this bidet seat a lot. Earlier we had manual bidet. This is much more comfortable,easy to clean. Blue light, warm water and much more. Great idea 2 in 1.We own it for almost a year.</t>
  </si>
  <si>
    <t>Must have, at a great price!</t>
  </si>
  <si>
    <t>This bidet seat is very well made, easy to install, and even better to use! It is easy to use and it has all the features of much more expensive units.</t>
  </si>
  <si>
    <t>Make Sure compatable with existing fixture</t>
  </si>
  <si>
    <t>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</si>
  <si>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Marvyl</t>
  </si>
  <si>
    <t>Great Quality Product</t>
  </si>
  <si>
    <t>We just got this set up after needing another part from Bio Bidet...we called them and they immediately responded and sent the extra fitting. Great Customer service.</t>
  </si>
  <si>
    <t>xli123</t>
  </si>
  <si>
    <t>The water stream is too weak even turned to maximum</t>
  </si>
  <si>
    <t>Shack</t>
  </si>
  <si>
    <t>Beats the competition hands down!</t>
  </si>
  <si>
    <t>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</si>
  <si>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ppr1978</t>
  </si>
  <si>
    <t>Does whats it supposed to do!</t>
  </si>
  <si>
    <t>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</si>
  <si>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jr48</t>
  </si>
  <si>
    <t>Good for wife but not for the husband</t>
  </si>
  <si>
    <t>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</si>
  <si>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</si>
  <si>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Clunky</t>
  </si>
  <si>
    <t>Knob is clunky</t>
  </si>
  <si>
    <t>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</si>
  <si>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Pollyfusia</t>
  </si>
  <si>
    <t>It's amazeballs!</t>
  </si>
  <si>
    <t>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</si>
  <si>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Connie D</t>
  </si>
  <si>
    <t>We considered more expensive bidet seats but after reading the reviews we decided on the Bio 6800. I’m glad we did. There is one compromise I’ve noticed compared to the more expensive Toto. The front setting isn’t adjustable enough. That said, I would buy the Bio6800 again.</t>
  </si>
  <si>
    <t>PEPS</t>
  </si>
  <si>
    <t>BioBidet UB-6800 U</t>
  </si>
  <si>
    <t>I really love my biobidet UB-6800 U . It’s the greatest product I have used I really love it so much that I got my sister to buy one also and she really enjoys it so much that her and her daughter Carol are very happy with this product. Thank you BioBidet</t>
  </si>
  <si>
    <t>Bonsai</t>
  </si>
  <si>
    <t>Water Pressure …</t>
  </si>
  <si>
    <t>This Bio bidet is a beautiful designed with remote control on screen seat and water temperature control is big plus. However the spray nozzles water pressure is not very strong compared to other bidet models we currently used at our home.</t>
  </si>
  <si>
    <t>DanielSD</t>
  </si>
  <si>
    <t>Neither of us have ever used an in-home bidet (just the ones in Europe when we were there). This bidet is great! I love the options like heated seat, water, dryer as well as the light and ability to customize the nozzle.</t>
  </si>
  <si>
    <t>This is my first bidet, so I don’t have anything to compare it to. However, it has worked perfectly and was easy to install. Never knew what I was missing out on without a bidet and this one is excellent.</t>
  </si>
  <si>
    <t>Good Product so far</t>
  </si>
  <si>
    <t>Like it very much. I think it is a good value compared to other brands. Has all the features I need. Used it for a month now with no problems and hoping it will be reliable for a long time.</t>
  </si>
  <si>
    <t>irvF</t>
  </si>
  <si>
    <t>Purchased almost 2 months ago, the quality of the product is more than excellent, a great item, a pleasure to use whether for men or women. As always Costco pricing is great.</t>
  </si>
  <si>
    <t>pbstrickland</t>
  </si>
  <si>
    <t>Did think I would ever want one of these but no it disappoints every time I sit on a seat other than one like this one. Full of features and a very easy install.</t>
  </si>
  <si>
    <t>The posterior cleaning is only about 80%. Bummed you can't use any chemical disinfectants to clean, only wet cloth, so how do you get rid of germs??</t>
  </si>
  <si>
    <t>Lauy</t>
  </si>
  <si>
    <t>Product is great. Works and does everything as say</t>
  </si>
  <si>
    <t>Product is great. Works and does everything that advertised. Instruction has multiple typos and somewhat misleading, which is easy fix.</t>
  </si>
  <si>
    <t>Mani1</t>
  </si>
  <si>
    <t>Amazing product. Does what it claims 1st time user and love it.
Only negative is the seat makes the bowl opening very small.</t>
  </si>
  <si>
    <t>Runs out of Hot Water</t>
  </si>
  <si>
    <t>Perfect except it runs out of hot water. I have seen this in other reviews. Seems like it would be a simple fix.</t>
  </si>
  <si>
    <t>bbeckes</t>
  </si>
  <si>
    <t>Highly Recommend this Bio Bidet</t>
  </si>
  <si>
    <t>This is a perfect bidet and works great. Love the different water spray types and the heater works great.</t>
  </si>
  <si>
    <t>IowaHubby</t>
  </si>
  <si>
    <t>It works as advertised, better than I imagined. Totally happy with it. Not difficult to install.</t>
  </si>
  <si>
    <t>jack88</t>
  </si>
  <si>
    <t>Great product . it is working good after use fell very comfortable and price is good.</t>
  </si>
  <si>
    <t>Bjlc</t>
  </si>
  <si>
    <t>Will not fit a standard size commode had to take back. Really wanted it to work.</t>
  </si>
  <si>
    <t>Jacqui55</t>
  </si>
  <si>
    <t>Whole different experience</t>
  </si>
  <si>
    <t>Was a bargain at Costco. Sprays and heats and dries your private parts.</t>
  </si>
  <si>
    <t>M Swan</t>
  </si>
  <si>
    <t>Close to perfect. Manual could use some work. Excellent price.</t>
  </si>
  <si>
    <t>Zabby</t>
  </si>
  <si>
    <t>Our 1st Bidet.</t>
  </si>
  <si>
    <t>This was our 1st Bidet. No issues. It was work very good.</t>
  </si>
  <si>
    <t>I got this yesterday, looks good, resonable price</t>
  </si>
  <si>
    <t>Jorge78</t>
  </si>
  <si>
    <t>Just bought this and enjoying it very much</t>
  </si>
  <si>
    <t>Very good stuff can do all the job!</t>
  </si>
  <si>
    <t>Martyr</t>
  </si>
  <si>
    <t>Sophya</t>
  </si>
  <si>
    <t>10</t>
  </si>
  <si>
    <t>Worst product</t>
  </si>
  <si>
    <t>I just opened the box and parts were missing what a shame never again</t>
  </si>
  <si>
    <t>Best Value for the price!</t>
  </si>
  <si>
    <t>A very high quality product that does what it advertises.
Installation was simple and it looks great. I got this on sale at Costco so it was an unbeatable deal.</t>
  </si>
  <si>
    <t>Nema</t>
  </si>
  <si>
    <t>Bought 2 toilets - great products</t>
  </si>
  <si>
    <t>Vahe</t>
  </si>
  <si>
    <t>Did not fit Kohler San Raphael one piece toilet</t>
  </si>
  <si>
    <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</si>
  <si>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Gary San Antonio</t>
  </si>
  <si>
    <t>Good Day, Bidet!</t>
  </si>
  <si>
    <t>Loved everything about purchasing this item. COSTCO delivered quicker than expected and item arrived in perfect shape. The bidet seat was an easy install and has now received rave reviews from my wife. This is a great product!</t>
  </si>
  <si>
    <t>Mikelg</t>
  </si>
  <si>
    <t>Electricity and water don’t mix</t>
  </si>
  <si>
    <t>Returned. Who has an electrical outlet under their toilet? Electricity and water don’t mix. Dumb</t>
  </si>
  <si>
    <t>Too small seat</t>
  </si>
  <si>
    <t>Seat is extra small.</t>
  </si>
  <si>
    <t>Good quality bidet</t>
  </si>
  <si>
    <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</si>
  <si>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Excellent Beget with one issue.</t>
  </si>
  <si>
    <t>Excellent bidet. Only drawback for me is the power cable is too short to route along the wall.</t>
  </si>
  <si>
    <t>OregonGuy</t>
  </si>
  <si>
    <t>Started leaking after 9 months!</t>
  </si>
  <si>
    <t>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</si>
  <si>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MeanDean</t>
  </si>
  <si>
    <t>Consider other options</t>
  </si>
  <si>
    <t>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</si>
  <si>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SR EV Dad</t>
  </si>
  <si>
    <t>Easy installation, great product, great support</t>
  </si>
  <si>
    <t>If you are pluming savvy at all, installation is easy; took me about 15 minutes (I am not a plumber). Note that any bidet like this you need access to power outlet .</t>
  </si>
  <si>
    <t>TonyDetroit</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</si>
  <si>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</si>
  <si>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cdb4tlc</t>
  </si>
  <si>
    <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</si>
  <si>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sngim</t>
  </si>
  <si>
    <t>Love!!!</t>
  </si>
  <si>
    <t>Wish I had the SWASH on every toilet and in due time I will. For now, just have be selective on which one I use. Great product, good pressure, love the different temperatures. The drying feature is okay, if you plan on sitting for a while.</t>
  </si>
  <si>
    <t>Benster</t>
  </si>
  <si>
    <t>A great purchase</t>
  </si>
  <si>
    <t>So far, we are very happy with our purchase. Paid, $336 including tax. A pretty penny but we love it. Ceramic heater, I think is the same as a tankless water heater. Makes sense to me.</t>
  </si>
  <si>
    <t>Glad I bought it!</t>
  </si>
  <si>
    <t>This Brondell Swash CS1000 Bidet Toilet Seat serves the purpose. The only suggestion I'd like to make is have a stronger "Dry" air flow.</t>
  </si>
  <si>
    <t>Mic2</t>
  </si>
  <si>
    <t>So glad to have it!</t>
  </si>
  <si>
    <t>I’ve purchased this several times and can’t live without it due to medical issues. Works wonderfully.</t>
  </si>
  <si>
    <t>Quality system just a little slow to start up but has a lot of features</t>
  </si>
  <si>
    <t>Drewniany</t>
  </si>
  <si>
    <t>Very well made. Good quality. Easy to install.</t>
  </si>
  <si>
    <t>Where has this thing been all my life?</t>
  </si>
  <si>
    <t>dghosh</t>
  </si>
  <si>
    <t>Amazingly works</t>
  </si>
  <si>
    <t>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</si>
  <si>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</si>
  <si>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Patp</t>
  </si>
  <si>
    <t>Good inexpensive item</t>
  </si>
  <si>
    <t>We bought this for our special needs adult daughter. It is easy to install and works good.</t>
  </si>
  <si>
    <t>ICBKY</t>
  </si>
  <si>
    <t>There is a first time for everything...</t>
  </si>
  <si>
    <t>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</si>
  <si>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geek</t>
  </si>
  <si>
    <t>Cost Effective Product to try a Bidet</t>
  </si>
  <si>
    <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</si>
  <si>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NanuJ</t>
  </si>
  <si>
    <t>Hooray for a Bidet</t>
  </si>
  <si>
    <t>Wow, never knew how much a bidet makes for a clean bum! Thanks to Costco sale on this bidet I thought I'd give it a try. Glad I did! It's wonderful. Installation was very easy. I highly recommend this to everyone.</t>
  </si>
  <si>
    <t>CostcoBT</t>
  </si>
  <si>
    <t>Never cleaner</t>
  </si>
  <si>
    <t>Easy install. I would put in private bath, not one shared with company just because it’s not appealing plus someone could make a mess. I think it is great and works well</t>
  </si>
  <si>
    <t>Shiney Hiney</t>
  </si>
  <si>
    <t>Works great, easy installation, great price, very satisfied. Only one drawback is no hot water but that is my wife's complaint not mine.</t>
  </si>
  <si>
    <t>Clean Southern Region</t>
  </si>
  <si>
    <t>If you want to have a clean external southern area, this is the way to go. Easy to install and works great.</t>
  </si>
  <si>
    <t>NoTPNoProblem</t>
  </si>
  <si>
    <t>Refreshingly clean...</t>
  </si>
  <si>
    <t>Quality parts. Quick installation. Does what it claims to do nicely and efficiently.</t>
  </si>
  <si>
    <t>ella</t>
  </si>
  <si>
    <t>i love it. Hot water is would be perfect, but still its worth it.</t>
  </si>
  <si>
    <t>Mongens</t>
  </si>
  <si>
    <t>Cleaner, fresher</t>
  </si>
  <si>
    <t>Economical way that results in more cleanliness.</t>
  </si>
  <si>
    <t>hosant</t>
  </si>
  <si>
    <t>love to daily use</t>
  </si>
  <si>
    <t>Clean and less toilet tissue after.</t>
  </si>
  <si>
    <t>TexasTiger</t>
  </si>
  <si>
    <t>Great item for the money.</t>
  </si>
  <si>
    <t>Great item for the money</t>
  </si>
  <si>
    <t>Kaspaes</t>
  </si>
  <si>
    <t>Sneaky Pete</t>
  </si>
  <si>
    <t>Wish I had bought this year's ago!</t>
  </si>
  <si>
    <t>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</si>
  <si>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Storm</t>
  </si>
  <si>
    <t>Do not recommend</t>
  </si>
  <si>
    <t>Product was difficult to install. Called biobidet for support and they asked for pics of the installation...and never got back to me. The seat is also very bulky and heavy. Wouldn’t recommend.</t>
  </si>
  <si>
    <t>JRyback</t>
  </si>
  <si>
    <t>This is the second Bio Bidet 6800 that I have purchased and I love this product. It’s a great product that I cannot live without. Excellent quality!!</t>
  </si>
  <si>
    <t>Exec6335</t>
  </si>
  <si>
    <t>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</si>
  <si>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TJKA</t>
  </si>
  <si>
    <t>I had this bidet toilet seat for a month now. It was easy to install, has excellent features such as heated seat, multiple water spray patterns, and quiet operation.</t>
  </si>
  <si>
    <t>Satisfied Costco Customer</t>
  </si>
  <si>
    <t>It doesn’t fit!</t>
  </si>
  <si>
    <t>It does bit fit our American Standard toilet.</t>
  </si>
  <si>
    <t>Schoene</t>
  </si>
  <si>
    <t>A very essential toilettrie item for everyone...</t>
  </si>
  <si>
    <t>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</si>
  <si>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Pre clean to better post clean</t>
  </si>
  <si>
    <t>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</si>
  <si>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Mr Billl</t>
  </si>
  <si>
    <t>Wish I did this 10 years ago</t>
  </si>
  <si>
    <t>It's everything I was expecting... and more.</t>
  </si>
  <si>
    <t>Garypdm</t>
  </si>
  <si>
    <t>Exceeds Expectations</t>
  </si>
  <si>
    <t>Just installed our second Biobidet and will probably install a third in the guest bathroom. Product lives up to expectations and installation is easy if you have an accessable electrical outlet otherwise you might need an electrician. Great product, well worth the effort.</t>
  </si>
  <si>
    <t>Marion50</t>
  </si>
  <si>
    <t>The Best Bidet!</t>
  </si>
  <si>
    <t>I have owned other bidets in the past, but when my last one broke, I hunted around for a well made product with a reasonable price. I hit the jackpot with this bidet. You won't be sorry if you choose to purchase the Bio Bidet USPA 6800 Luxury Bidet Seat.</t>
  </si>
  <si>
    <t>Laura D</t>
  </si>
  <si>
    <t>Good choice for elderly</t>
  </si>
  <si>
    <t>It does shoot warm water. It needs some time the first time you plug it in. Good choice for the elderly who are unsteady, because the contour of the seat helps center you. But challenging to combine with most assistive grab bar solutions.</t>
  </si>
  <si>
    <t>Linden2</t>
  </si>
  <si>
    <t>We are very pleased with this Bidet. We did a lot of research before our purchase and it has all of the features we were looking for. We had it installed about 3 weeks ago - all of the features are working as described.</t>
  </si>
  <si>
    <t>Vincent B</t>
  </si>
  <si>
    <t>First Time User</t>
  </si>
  <si>
    <t>Phenomenal bidet. First time user. Easy to install, no hiccups. Still getting used to all the settings, but with the quickstart guide it comes with, the learning curve has been smooth. Highly recommended.</t>
  </si>
  <si>
    <t>ML Costco shopper</t>
  </si>
  <si>
    <t>Awesome product; splurge!!</t>
  </si>
  <si>
    <t>This is totally worth the price. Just the heated seat is worth it and the cleanliness factor puts it over the top. You will appreciate this every single day; quite a return on investment.</t>
  </si>
  <si>
    <t>DonnaKay 8</t>
  </si>
  <si>
    <t>Everyone should have it!!</t>
  </si>
  <si>
    <t>Install was easier than I expected and after two days of using it I wished I had bought it long time ago. Husband is still not using it but once he tries it he’ll get hooked.</t>
  </si>
  <si>
    <t>Umar</t>
  </si>
  <si>
    <t>Uncomfortable seat, but good functions</t>
  </si>
  <si>
    <t>I bought the round seat. Its definitely not as comfortable as other round seats because of the position it puts you in. However, the bidet features work great.</t>
  </si>
  <si>
    <t>Gunner</t>
  </si>
  <si>
    <t>This Bio bidet is great, Several good functions, and pricing is exceptional. I should have bought ones years ago, I didn’t know what I was missing.</t>
  </si>
  <si>
    <t>DJ Lien</t>
  </si>
  <si>
    <t>This was an easy install. All the required parts for installation were included. No need to take a trip to the building supply company.</t>
  </si>
  <si>
    <t>bibimbap</t>
  </si>
  <si>
    <t>Very easy installation, everything needed was included. It has all of the features I was looking for. Great first bidet!</t>
  </si>
  <si>
    <t>WKM2022</t>
  </si>
  <si>
    <t>Freshness and overall clean feeling</t>
  </si>
  <si>
    <t>Easy to install. Some of the directions were a bit confusing. Need more clarification on setting up users needed.</t>
  </si>
  <si>
    <t>Pilcha</t>
  </si>
  <si>
    <t>BD is very useful for everyday life. We love all features that comes with it. Easy to install. We love it</t>
  </si>
  <si>
    <t>Bob Newell</t>
  </si>
  <si>
    <t>A great item</t>
  </si>
  <si>
    <t>We bought it for a person who had should surgery and she has enjoyed the Bidet very much. Thanks</t>
  </si>
  <si>
    <t>Lvtgolf</t>
  </si>
  <si>
    <t>Great Features but Needs electrical outlet</t>
  </si>
  <si>
    <t>Good features but needs electrical outlet close by. Would recommend if you have outlet.</t>
  </si>
  <si>
    <t>Marc Lawrence</t>
  </si>
  <si>
    <t>New bidets</t>
  </si>
  <si>
    <t>We recently installed 2 of these bidets. Lots of nice options. So far so good.</t>
  </si>
  <si>
    <t>Tukta</t>
  </si>
  <si>
    <t>I really like this product better than my old bidet. Luxurious upgrade.</t>
  </si>
  <si>
    <t>Water spouts was good for 1 week and it getting weak as goes by.</t>
  </si>
  <si>
    <t>installation</t>
  </si>
  <si>
    <t>Installation was difficult
I mounted panel to seat first</t>
  </si>
  <si>
    <t>This is an awesome product even my kids liked it.</t>
  </si>
  <si>
    <t>Tina B</t>
  </si>
  <si>
    <t>Glad we added this prior to the run on TP!</t>
  </si>
  <si>
    <t>Akjbm</t>
  </si>
  <si>
    <t>Greatest product I never knew I needed!</t>
  </si>
  <si>
    <t>All functions work remarkably well.</t>
  </si>
  <si>
    <t>Movie</t>
  </si>
  <si>
    <t>Easy to install simple to use</t>
  </si>
  <si>
    <t>Indulgence</t>
  </si>
  <si>
    <t>Fairly easy to install</t>
  </si>
  <si>
    <t>James Thomas</t>
  </si>
  <si>
    <t>Good one to buy at a great price of $200</t>
  </si>
  <si>
    <t>APete</t>
  </si>
  <si>
    <t>We’ve had this bidet toilet for a month and are very happy with the purchase. It has a fair bit of customization options and the “self-cleaning” is a big plus!</t>
  </si>
  <si>
    <t>Highly Hygiene and best bidet.</t>
  </si>
  <si>
    <t>Value for money, easy, hygiene comfortable.</t>
  </si>
  <si>
    <t>Klim</t>
  </si>
  <si>
    <t>Easy to install! Much better than a regular seat</t>
  </si>
  <si>
    <t>Warm and powerful! Warm water doesn’t run out. Easy to install. No complaints at all.</t>
  </si>
  <si>
    <t>Water jet issues.</t>
  </si>
  <si>
    <t>It appears that in the four or so years since I bought my last Brondell Swash product that they’ve made the decision to dramatically decrease water pressure. It’s not a supply issue because we moved the old one to a new bathroom.</t>
  </si>
  <si>
    <t>Sims</t>
  </si>
  <si>
    <t>Great but leaks</t>
  </si>
  <si>
    <t>It’s a great feature but ours leaks so we will be returning. If it didn’t leak would be 5 stars.</t>
  </si>
  <si>
    <t>Would purchase another</t>
  </si>
  <si>
    <t>Great product !!!!!!</t>
  </si>
  <si>
    <t>A nice up grade.</t>
  </si>
  <si>
    <t>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</si>
  <si>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pete</t>
  </si>
  <si>
    <t>new seat</t>
  </si>
  <si>
    <t>It takes a few attempts to get comfortable with the seat but am overall happy with the results</t>
  </si>
  <si>
    <t>Jorj</t>
  </si>
  <si>
    <t>Stopped working after 16 months</t>
  </si>
  <si>
    <t>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</si>
  <si>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dmey</t>
  </si>
  <si>
    <t>To short for an elongated toilet</t>
  </si>
  <si>
    <t>The opening is way to small and leaves very little room for the bowl. Anyway you do it you either have an overhang an overhang and to small of an open.</t>
  </si>
  <si>
    <t>Easy to Use remote and quality product</t>
  </si>
  <si>
    <t>Works perfectly. Remote is so easy to use. I bought this for my 94-year-old mother to get herself ‘really clean’. She uses it constantly and tells visitors to go try it out! Eat surprise gift ever. Remember though, it needs a plug installed on the wall near the toilet.</t>
  </si>
  <si>
    <t>D Smith</t>
  </si>
  <si>
    <t>So far, great!</t>
  </si>
  <si>
    <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</si>
  <si>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Brondell Swash CS1000 bidet</t>
  </si>
  <si>
    <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</si>
  <si>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Moonshiner</t>
  </si>
  <si>
    <t>Over The Top !</t>
  </si>
  <si>
    <t>Saw the CS1000 at a friend's house. It was installed after she broke both her arms in a fall and could not clean herself after using the toilet. Installation was very easy and the unit functioned flawlessly. Truly a worthwhile purchase.</t>
  </si>
  <si>
    <t>Rsig</t>
  </si>
  <si>
    <t>Great quality product. Contractor had an issue with the gasket, called Customer Service, and they Federal Expressed two replacements immediately. Product meets and exceeds expectations</t>
  </si>
  <si>
    <t>RJ F</t>
  </si>
  <si>
    <t>The toilet was just For........,</t>
  </si>
  <si>
    <t>The toilet was just for a cell phone and business. Along with a cold rear end in the Midwest no pun intended. What a great toilet it is.</t>
  </si>
  <si>
    <t>Just installed
Works great
Some toilets require additional hardware
Instructions could be better</t>
  </si>
  <si>
    <t>screwynewy</t>
  </si>
  <si>
    <t>Never got it til I got it</t>
  </si>
  <si>
    <t>Only issue that I have is that I can’t take it with me everywhere I go.</t>
  </si>
  <si>
    <t>My husband says “This was the best gift ever”!</t>
  </si>
  <si>
    <t>polluxdc</t>
  </si>
  <si>
    <t>Not a one size fits all</t>
  </si>
  <si>
    <t>This was advertised as fitting most or all models of toilets. This unit is too thick to fit between the bowl and the seat as advertised. The seat floats and either the unit or the seat is going to break, just depends on which one goes first.</t>
  </si>
  <si>
    <t>Does the "job"</t>
  </si>
  <si>
    <t>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</si>
  <si>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JROCK</t>
  </si>
  <si>
    <t>Replaced older model we had. Bio Bidet is excellent and has quality hardware so no leaks.</t>
  </si>
  <si>
    <t>bpurn1</t>
  </si>
  <si>
    <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</si>
  <si>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Jad M</t>
  </si>
  <si>
    <t>Works well when properly installed.</t>
  </si>
  <si>
    <t>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</si>
  <si>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It works for me.</t>
  </si>
  <si>
    <t>Simple install, takes some practice to use effectively, 2.5 setting strong enough to clean, 3 or above seems to be enema levels, still need TP to pat dry but no rubbing required to remove residue. It works for me.</t>
  </si>
  <si>
    <t>DanielB</t>
  </si>
  <si>
    <t>Installation was quick and easy, simple tools are all that's required. Operation is simple and straight forward. Only minus is lack of customization of the stream width.</t>
  </si>
  <si>
    <t>Super easy to install. It works just as expected. I bought one for each bathroom and everybody is very happy with it. Very easy to work.</t>
  </si>
  <si>
    <t>Sam15</t>
  </si>
  <si>
    <t>Overall no problem connecting to waterline, little difficulty in with seat alignment. Color choice is none.</t>
  </si>
  <si>
    <t>janetg</t>
  </si>
  <si>
    <t>Powerful but a pain to hook up</t>
  </si>
  <si>
    <t>More difficult to hook up than a full bidet but once done works well. Very powerful!</t>
  </si>
  <si>
    <t>Jithu</t>
  </si>
  <si>
    <t>Good bidet sprayer</t>
  </si>
  <si>
    <t>I purchased the bio bidet one month back and it works really well</t>
  </si>
  <si>
    <t>ED2907</t>
  </si>
  <si>
    <t>Excellent Bidet, easy to install and easy to use</t>
  </si>
  <si>
    <t>Pradip</t>
  </si>
  <si>
    <t>Quality and affordable.</t>
  </si>
  <si>
    <t>Works great.Great price.</t>
  </si>
  <si>
    <t>Very handy</t>
  </si>
  <si>
    <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</si>
  <si>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</si>
  <si>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Lasrocas</t>
  </si>
  <si>
    <t>Truly disgusting</t>
  </si>
  <si>
    <t>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</si>
  <si>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Johnny O</t>
  </si>
  <si>
    <t>Broke in 1 week. Worst remote control design ever</t>
  </si>
  <si>
    <t>The blower dryer stopped working after the first week. It also occasionally randomly oscillates the sprayer forward and backward, which works well for cleaning, but I can’t get it to do that when I want. So it seams it has two failures.</t>
  </si>
  <si>
    <t>Cinderlou</t>
  </si>
  <si>
    <t>Love our new Bidet</t>
  </si>
  <si>
    <t>Love, love, love this bidet! Heated seat, warm water. Need I say more. My husband installed it in approximately 30 minutes. And, we bought it when it was $100 off.</t>
  </si>
  <si>
    <t>Excellent product awesome features for the price!</t>
  </si>
  <si>
    <t>cjs518</t>
  </si>
  <si>
    <t>Who raves about a toilet seat?</t>
  </si>
  <si>
    <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</si>
  <si>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izzyvision</t>
  </si>
  <si>
    <t>Where have you been all my life</t>
  </si>
  <si>
    <t>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</si>
  <si>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Dubzy</t>
  </si>
  <si>
    <t>3 Months in, ZERO complaints</t>
  </si>
  <si>
    <t>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</si>
  <si>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bnepani</t>
  </si>
  <si>
    <t>Amazing &amp; worked great with my existing toilet</t>
  </si>
  <si>
    <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</si>
  <si>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cooper</t>
  </si>
  <si>
    <t>A wonderful appliance!</t>
  </si>
  <si>
    <t>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</si>
  <si>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SargeE7</t>
  </si>
  <si>
    <t>Should have bought this long ago!</t>
  </si>
  <si>
    <t>Very easy installation, except for a power supply. You will probably need to install an additional GFI outlet behind your toilet. Works flawlessly, and is loaded with features. The lid and seat close silently. No more banging when others are sleeping. Highly recommended.</t>
  </si>
  <si>
    <t>D Marshall</t>
  </si>
  <si>
    <t>Teeny Tiny Seat</t>
  </si>
  <si>
    <t>Unfortunately the seat itself is very small. The size of this seat is about a third less than the average toilet seat. If you have a moderate to bigger caboose, you won’t be comfortable. I really had hoped it would be the same size as the existing toilet.</t>
  </si>
  <si>
    <t>wmsbgjock</t>
  </si>
  <si>
    <t>We had bought the version without the dryer and liked it so much, we decided to try this one out as well. It's even better, more options , and virtually reduces the need for toilet paper dramatically--so you can help the environment too!</t>
  </si>
  <si>
    <t>Got our bidet last week. Works great and easy to install. Lots more features that I thought it would have and both me and my wife really love it! The heated seat is a huge perk for my wife. Would definitely recommend.</t>
  </si>
  <si>
    <t>Wally B</t>
  </si>
  <si>
    <t>Product price</t>
  </si>
  <si>
    <t>I’ve had this product for a month now and just love it. Fantastic price from Costco and main reason I bought it. Glad I did with the very first time using a Bidet. I’ll never go back unless power goes out</t>
  </si>
  <si>
    <t>Monika O</t>
  </si>
  <si>
    <t>Best Bidet Ever!</t>
  </si>
  <si>
    <t>The best toilet seat for the buck. Your bottom will thank you. Not sure how I could of lived without this for so long. I got $100 off and I love it so much I am gifting it for my friend.</t>
  </si>
  <si>
    <t>Kristine Marcroft</t>
  </si>
  <si>
    <t>Howard and Kristine Marcroft purchased BioBidet on line at Costco. This bidet is wonderful. The only regret we have is we did not purchase this sooner. love love love this</t>
  </si>
  <si>
    <t>KLlosangeles</t>
  </si>
  <si>
    <t>This is great bidet seat. It is easy to install. The features are good. The remote is the deal maker for me. The night light is useful. I recommend this product.</t>
  </si>
  <si>
    <t>MurrayT</t>
  </si>
  <si>
    <t>Don’t want a bathroom without a Bidet.</t>
  </si>
  <si>
    <t>Never used a Bidet but I’m a big fan now. Our toilet paper use is almost zero now. Your left with a cleaner bottom and save money on toilet paper.</t>
  </si>
  <si>
    <t>BamBam27</t>
  </si>
  <si>
    <t>My first experience purchasing something like this. We are very happy with it. Install was easy, so many features and very easy to use.</t>
  </si>
  <si>
    <t>Really great bidet, makes everything clean and as fresh as a daisy. Water flow is gentle, and the seat warmer is great too.</t>
  </si>
  <si>
    <t>Kdlady</t>
  </si>
  <si>
    <t>Love the heated seat!</t>
  </si>
  <si>
    <t>We bought this a couple of weeks ago and it was easy to install the best part is the warm seat! Still learning....</t>
  </si>
  <si>
    <t>Nice Upgrade</t>
  </si>
  <si>
    <t>Instructions are minimal and require careful reading and planning but ultimately installed pretty easily.</t>
  </si>
  <si>
    <t>Easy to install, easy to operate, and functions very well with many great features. We love it.</t>
  </si>
  <si>
    <t>Jory</t>
  </si>
  <si>
    <t>Easy to install. Very attractive in appearance. Would not know that it was a bad day see</t>
  </si>
  <si>
    <t>Mateo532560269</t>
  </si>
  <si>
    <t>Happier Tush</t>
  </si>
  <si>
    <t>Was excited to find one with all these features for the price, so far so GOOOOD</t>
  </si>
  <si>
    <t>choiceno2</t>
  </si>
  <si>
    <t>all the bells and whistles</t>
  </si>
  <si>
    <t>excellent investment!
had shoulder surgery
and this is a life-saver.</t>
  </si>
  <si>
    <t>Not the shape I ordered.</t>
  </si>
  <si>
    <t>The wrong shapped seat was sent. I plant to return it to Costco.</t>
  </si>
  <si>
    <t>Operates as well as the one for which we paid much more.</t>
  </si>
  <si>
    <t>I bought this item about 3 weeks. It works great.</t>
  </si>
  <si>
    <t>AA71</t>
  </si>
  <si>
    <t>Wonderful purchase!</t>
  </si>
  <si>
    <t>I love this bidet seat. Highly recommend.</t>
  </si>
  <si>
    <t>DJ Sp</t>
  </si>
  <si>
    <t>Great product good design &amp; Quality</t>
  </si>
  <si>
    <t>DOCTJD</t>
  </si>
  <si>
    <t>Strong recommendation!</t>
  </si>
  <si>
    <t>great quality for great price</t>
  </si>
  <si>
    <t>Sean Marelich</t>
  </si>
  <si>
    <t>good day for a bidet</t>
  </si>
  <si>
    <t>works great very happy</t>
  </si>
  <si>
    <t>Sirvasal</t>
  </si>
  <si>
    <t>Pretty awesome</t>
  </si>
  <si>
    <t>william</t>
  </si>
  <si>
    <t>good!</t>
  </si>
  <si>
    <t>Alison</t>
  </si>
  <si>
    <t>Amazing! Never thought I would be so impressed with a toilet!</t>
  </si>
  <si>
    <t>Artemis</t>
  </si>
  <si>
    <t>Avoid</t>
  </si>
  <si>
    <t>After couple months of use the plastic is becoming dirty with weird lines(skin?) But manufacturer says clean only with water and no soap or any other chemical! Otherwise cos warranty. So how do i clean? No i don't recommend.</t>
  </si>
  <si>
    <t>JackG</t>
  </si>
  <si>
    <t>Excellent Value Bidet</t>
  </si>
  <si>
    <t>My wife and I were looking for a bidet toilet seat for our condo which lacks the space for a standalone bidet. The features for this device are good for MSRP and excellent when on sale.</t>
  </si>
  <si>
    <t>Rpark2000</t>
  </si>
  <si>
    <t>Once you bidet, you can never go back</t>
  </si>
  <si>
    <t>Warm seat, warm cleansing water, warm air drying at the touch of a remote. What's not to love?</t>
  </si>
  <si>
    <t>Mk17</t>
  </si>
  <si>
    <t>Ed P</t>
  </si>
  <si>
    <t>Great Toilet seat bidet</t>
  </si>
  <si>
    <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</si>
  <si>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Kitsy</t>
  </si>
  <si>
    <t>Great bidet!!</t>
  </si>
  <si>
    <t>It was a gift to my daughter for painting inside my condo. She loved mine so I surprised her.</t>
  </si>
  <si>
    <t>ss25</t>
  </si>
  <si>
    <t>Good until it breaks</t>
  </si>
  <si>
    <t>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</si>
  <si>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hotpot</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</si>
  <si>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</si>
  <si>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Tiny Tim</t>
  </si>
  <si>
    <t>Happy Hiney!</t>
  </si>
  <si>
    <t>We have had our Brondell Swash CS1000 for a month now and love it. Your Hiney could not be happier! So Fresh N Clean!
Brondell has great customer service, awsome quality. This bidet has alot of bell and whistles. Your going to enjoy the spa experience for you Hiney.</t>
  </si>
  <si>
    <t>MadMopar</t>
  </si>
  <si>
    <t>Happy the 'Old' one failed, so we got this one</t>
  </si>
  <si>
    <t>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</si>
  <si>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GirlFromCalifornia</t>
  </si>
  <si>
    <t>Can't live without one of these!</t>
  </si>
  <si>
    <t>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</si>
  <si>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Sailing Ranger</t>
  </si>
  <si>
    <t>Highly Recommend CS1000. Just bought second unit.</t>
  </si>
  <si>
    <t>This is the second CS1000 I've purchased from COSTCO. Both units work well. Very pleased with these CS1000's.</t>
  </si>
  <si>
    <t>You will feel like a millionaire when using it.</t>
  </si>
  <si>
    <t>I think it is wonderful. I really like the heated seat and the slow closing lid. I am not a millionaire but I think I feel like a millionaire when I use it. The heated water is great.</t>
  </si>
  <si>
    <t>Lewf</t>
  </si>
  <si>
    <t>Easy to install, great to use</t>
  </si>
  <si>
    <t>I couldn’t be happier with this product. Very high quality and works like a charm! Very easy to use and is unobtrusive in the bathroom.</t>
  </si>
  <si>
    <t>LibertyTim</t>
  </si>
  <si>
    <t>Good product, needs more strength</t>
  </si>
  <si>
    <t>The product is good but the materials it is made of are not as sturdy for the expense of the product.</t>
  </si>
  <si>
    <t>LeahM</t>
  </si>
  <si>
    <t>I can't imagine how I lived without it! Reliable, clean, just perfect!</t>
  </si>
  <si>
    <t>Loren Eugene OR</t>
  </si>
  <si>
    <t>Works great. I only wished I bought it sooner.</t>
  </si>
  <si>
    <t>Beny</t>
  </si>
  <si>
    <t>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</si>
  <si>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costcoFan</t>
  </si>
  <si>
    <t>Easy to install, just needed to purchase a couple longer bolts to fit through everything.</t>
  </si>
  <si>
    <t>Danny B</t>
  </si>
  <si>
    <t>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</si>
  <si>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BillA</t>
  </si>
  <si>
    <t>My first time using a bidet. Hoping to use less toilet papers in the future. Modern looking and easy to use. The supply line and diverter are first class. The pads to raven out the seat did not stay attached. Added my own double stick tape that was thicker and it worked well.</t>
  </si>
  <si>
    <t>janice</t>
  </si>
  <si>
    <t>This will not fit a 1 piece toilet</t>
  </si>
  <si>
    <t>I have a Kohler 1 piece toilet. This will not fit. Called the company and they said this is only for 2 piece toilets.
Wish that was obvious in the description.
Do not buy this unless you have a 2 piece toilet!</t>
  </si>
  <si>
    <t>fresh &amp; clean</t>
  </si>
  <si>
    <t>We've really enjoyed not having to rely on toilet paper. I actually feel like it cleans better than tp. Have recommeded this bidet to many friends and neighbors already.</t>
  </si>
  <si>
    <t>TJCB</t>
  </si>
  <si>
    <t>So Far so Good</t>
  </si>
  <si>
    <t>Just got it and easy to install, no tools needed,and my wife loves it. Will have to get use to it and how it works but it does the job.</t>
  </si>
  <si>
    <t>Goldiekat</t>
  </si>
  <si>
    <t>It’s a little startling. And, in Oregon, room temperature tank water is a bit cold. It’s effective, though.</t>
  </si>
  <si>
    <t>Way to Go</t>
  </si>
  <si>
    <t>Easy to install, simple to use. Inexpensive introduction to the benefits of a bidet!</t>
  </si>
  <si>
    <t>Rickard</t>
  </si>
  <si>
    <t>Elite toilet bidet</t>
  </si>
  <si>
    <t>Easy to install. Replacing and old one that lasted quite a while.</t>
  </si>
  <si>
    <t>nana62</t>
  </si>
  <si>
    <t>Excellent product, very helpful and easy to use.</t>
  </si>
  <si>
    <t>Bjw1</t>
  </si>
  <si>
    <t>Works great a little cold</t>
  </si>
  <si>
    <t>Had it about a week so fare so good</t>
  </si>
  <si>
    <t>Home bidet with a warm seat</t>
  </si>
  <si>
    <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</si>
  <si>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MaroonedInMichigan</t>
  </si>
  <si>
    <t>Why didn't I get this sooner?</t>
  </si>
  <si>
    <t>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</si>
  <si>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LuxuryBidetLover</t>
  </si>
  <si>
    <t>The best gift I gave my mom</t>
  </si>
  <si>
    <t>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</si>
  <si>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joshua 1964</t>
  </si>
  <si>
    <t>Need to improve the design</t>
  </si>
  <si>
    <t>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</si>
  <si>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Margarita</t>
  </si>
  <si>
    <t>I bought the unit approximately a month ago. It’s fine, except one thing- at the end of the washing cycle there is not enough hot water. It’s really cold at the end.</t>
  </si>
  <si>
    <t>Easy to install, works great, wonderful features.</t>
  </si>
  <si>
    <t>CleanBottomed</t>
  </si>
  <si>
    <t>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</si>
  <si>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derbau</t>
  </si>
  <si>
    <t>Just Ok</t>
  </si>
  <si>
    <t>Pros: Warm Seat; Warm Water; programmable; comes with quality hardware to attach to water supply line</t>
  </si>
  <si>
    <t>Pat S</t>
  </si>
  <si>
    <t>Skeptic turned believer</t>
  </si>
  <si>
    <t>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</si>
  <si>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Amazing value adder to your home!</t>
  </si>
  <si>
    <t>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</si>
  <si>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Sansan</t>
  </si>
  <si>
    <t>Cleaning function does release water, no quite to the right place. It does not dry well. It is better than none. You get what you paid for.</t>
  </si>
  <si>
    <t>It's one of the best things I ever bought. So far it's performed as it was described. The heated seat and warm water makes going to the loo fun. It also saved me a lot of toiler paper. It's so easy to use even my toddler can use it without a mess.</t>
  </si>
  <si>
    <t>PhiltheOT</t>
  </si>
  <si>
    <t>Awesome bidet toilet seat</t>
  </si>
  <si>
    <t>Well worth the price, especially when it’s on sale. My whole family loves this thing, including my 4 kids (ages 8 to 14). Nothing cleans like water and now we are saving big time on toilet paper. Sounds weird, but we are now bidet people!</t>
  </si>
  <si>
    <t>Disapointing Toilet-TopBidet Option</t>
  </si>
  <si>
    <t>This item does not have features that are found on other toilet-top bidets it was disappointing. Instalation was confusing and not trivial. If this unit is your first exposure to a toilet-top bidet, it may be just fine.</t>
  </si>
  <si>
    <t>Bob B</t>
  </si>
  <si>
    <t>"Easy Install"</t>
  </si>
  <si>
    <t>This is My 2nd BioBidet and the install was just as easy as the first. Just have a crescent wrench, Phillips screw driver(provided), and pliers handy.The appliance works very well and is also easy to use.</t>
  </si>
  <si>
    <t>Liang</t>
  </si>
  <si>
    <t>Great Product, Love it</t>
  </si>
  <si>
    <t>The installation was very easy. Takes just about 15 minutes. The BioBidet itself is amazing, its only been 2 days and i feel cleaner already. All functions work properly with no hassle.</t>
  </si>
  <si>
    <t>Lany</t>
  </si>
  <si>
    <t>I love this product! It has all the features that I wanted like warm water, warm seat, washing front and back.....I will recommend this product to all of my family members.</t>
  </si>
  <si>
    <t>MrsD</t>
  </si>
  <si>
    <t>Does its job</t>
  </si>
  <si>
    <t>We like our bidet. My son is bummed it's only in the maater bathroom. It does what is expected and has multiple functions to make it more of a custom experience.</t>
  </si>
  <si>
    <t>Excellent and recommended!</t>
  </si>
  <si>
    <t>I totally recommend this. Seat is super warm. De-stinkafier is a nice feature. Blow dryer too. I don’t have enough time for a full blow dry LOL</t>
  </si>
  <si>
    <t>Evinrude1975</t>
  </si>
  <si>
    <t>Not reccomended</t>
  </si>
  <si>
    <t>Too small. The remote control is not intuitive. The manual reports wrong instruction on how to install it. Mine was leaking from inside</t>
  </si>
  <si>
    <t>Colorado Hi</t>
  </si>
  <si>
    <t>Wish we had done this a LONG time ago</t>
  </si>
  <si>
    <t>Wish we had done this a LONG time ago - The tubing provided works ok but is on the cheap side - bidet system works very well</t>
  </si>
  <si>
    <t>Read about this in costco’s Connection...and I love it...wish I had gotten it earlier! Solid product...no,problems</t>
  </si>
  <si>
    <t>New blinds</t>
  </si>
  <si>
    <t>Got it with promotion discount. Good value, so far happy with it. It takes a while to dry completely.</t>
  </si>
  <si>
    <t>Gpaw</t>
  </si>
  <si>
    <t>Great product! I have had spine and shoulder surgery and can say that this bidet has been great.</t>
  </si>
  <si>
    <t>Garmar</t>
  </si>
  <si>
    <t>Unsanitary</t>
  </si>
  <si>
    <t>Complicated to use. Must ho!d the remote as both sides control the bidet. Low pressure</t>
  </si>
  <si>
    <t>Koll</t>
  </si>
  <si>
    <t>I am happy with 2 BioBidet 6800. Great product. Best value. Highly recommended.</t>
  </si>
  <si>
    <t>RDHclean</t>
  </si>
  <si>
    <t>Bought this as part of Black Friday sales. Easy to use and works great.</t>
  </si>
  <si>
    <t>Hetu</t>
  </si>
  <si>
    <t>I was amazed how so easy it is to install. and it works perfect!</t>
  </si>
  <si>
    <t>Luxury Bidet Seat with Remote Control</t>
  </si>
  <si>
    <t>I like the remote control to easily make your selection.</t>
  </si>
  <si>
    <t>DRR5</t>
  </si>
  <si>
    <t>Seat is a little awkward when you first sit on it</t>
  </si>
  <si>
    <t>Plano Realtor</t>
  </si>
  <si>
    <t>Bidet seat!</t>
  </si>
  <si>
    <t>The bidet works great!
Love it! Good buy!</t>
  </si>
  <si>
    <t>JCha1</t>
  </si>
  <si>
    <t>Seat Bidet</t>
  </si>
  <si>
    <t>Beautiful and great working product</t>
  </si>
  <si>
    <t>Very cool wife and I love it.</t>
  </si>
  <si>
    <t>Roommates in Colorado</t>
  </si>
  <si>
    <t>Bidet for men</t>
  </si>
  <si>
    <t>Heated water is great!</t>
  </si>
  <si>
    <t>BNguyen</t>
  </si>
  <si>
    <t>It is a great product with such a great price.</t>
  </si>
  <si>
    <t>mike22</t>
  </si>
  <si>
    <t>Overall good quality and features</t>
  </si>
  <si>
    <t>Very easy to install and a very nice bidet</t>
  </si>
  <si>
    <t>The remote must be within 10 inches of the seat for commands to activate.</t>
  </si>
  <si>
    <t>Tartan</t>
  </si>
  <si>
    <t>My mistake. Of course it needs electricity!</t>
  </si>
  <si>
    <t>This is probably excellent, but I mistakenly thought I could add a new electric receptacle in the wall behind it, but no, there was a stud blocking easy access to power. I never unpacked it and Costco took it back with no drama.</t>
  </si>
  <si>
    <t>Marcia P Seriously</t>
  </si>
  <si>
    <t>My parents loved their gift!</t>
  </si>
  <si>
    <t>It’s the gift that keeps on giving every time they sit. Nothing says love like a clean tushy!</t>
  </si>
  <si>
    <t>Mar Lu</t>
  </si>
  <si>
    <t>LS85045</t>
  </si>
  <si>
    <t>Need electricity</t>
  </si>
  <si>
    <t>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</si>
  <si>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Karzel</t>
  </si>
  <si>
    <t>I just purchased this bidet and couldn’t be happier with the quality and the added features.</t>
  </si>
  <si>
    <t>JAKC</t>
  </si>
  <si>
    <t>Brondell Swash CS 1000 Bidet</t>
  </si>
  <si>
    <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</si>
  <si>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Palani16</t>
  </si>
  <si>
    <t>Pretty Cool</t>
  </si>
  <si>
    <t>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</si>
  <si>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Canman</t>
  </si>
  <si>
    <t>My wife and I purchased two of these seats! I knew I was getting one for me, and she informed me, if I got one for my bathroom, she would get one for her bathroom. I am thrilled, she even more so. Easy install. Now I understand why the rest of the world loves bidets.</t>
  </si>
  <si>
    <t>Tyan</t>
  </si>
  <si>
    <t>Great bidet!!~</t>
  </si>
  <si>
    <t>Love this bidet seat!
Pros:
Front and back wash
Warm seat that even heats up quickly on eco setting
Very warm water
Eco setting to save energy
2 profile options</t>
  </si>
  <si>
    <t>Testitout</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</si>
  <si>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</si>
  <si>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Billkovic</t>
  </si>
  <si>
    <t>You don’t have to be French any more.</t>
  </si>
  <si>
    <t>As Parkinson’s reduces my strength and flexibility, personal hygiene has become an increasing problem. This high tech Bidet answers the problem. This device is well-designed, well-built, and my life has become simpler and more sanitary.</t>
  </si>
  <si>
    <t>CPinCC</t>
  </si>
  <si>
    <t>Does everything it says it does</t>
  </si>
  <si>
    <t>Very easy to install, great features. It had all the features I was looking for except the night light but for the price it beat out all the other brands. Very happy with my purchase.</t>
  </si>
  <si>
    <t>no name</t>
  </si>
  <si>
    <t>Brondell Swash Bidet Toilet Seat</t>
  </si>
  <si>
    <t>Excellent product. Installation was extremely easy using the instructions provided as well as the instructional video available on-line.</t>
  </si>
  <si>
    <t>elfein</t>
  </si>
  <si>
    <t>Compact, easy to use, attractive design, remote is ergonomically, works great! All&amp; all: recommend!</t>
  </si>
  <si>
    <t>Bidet toilet seat is a hit</t>
  </si>
  <si>
    <t>No need for toilet paper. Wash where needed and blow dry. We love it!</t>
  </si>
  <si>
    <t>Great product, easy to install. Works great!!</t>
  </si>
  <si>
    <t>very good bidet</t>
  </si>
  <si>
    <t>Good value for $30</t>
  </si>
  <si>
    <t>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</si>
  <si>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Jianxin Liu</t>
  </si>
  <si>
    <t>A smart inventiob: Bidet without using electricity</t>
  </si>
  <si>
    <t>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</si>
  <si>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LEAKING</t>
  </si>
  <si>
    <t>This is the third time I returned to Costco my bidet because it is leaking at the spout.</t>
  </si>
  <si>
    <t>Mark G</t>
  </si>
  <si>
    <t>Very good quality, excellent customer service</t>
  </si>
  <si>
    <t>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</si>
  <si>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Bio Bidet for Hiney Care</t>
  </si>
  <si>
    <t>Great product. I bought 2 to install making all of our toilets setup with a Bio Bidet. These are non-electric; therefore, the water is at line temperature. It can be a bit of shock to your hiney when you first turn it on! LOL! My wife says she likes it for female care as well.</t>
  </si>
  <si>
    <t>Rene M</t>
  </si>
  <si>
    <t>Bought three Bio Bidet Elite from Costco and installed July 4 in 3 toilets. Very easy to install and works very good with the features for men &amp; women. My wife loved it and does not have to buy anymore wet wipes.</t>
  </si>
  <si>
    <t>Scam</t>
  </si>
  <si>
    <t>Easy to install and a refreshing experience. Bought one for my daughter, who was suffering from hemorrhoids after multiple chemo treatments, and it helped her immensely.</t>
  </si>
  <si>
    <t>Jim in TO</t>
  </si>
  <si>
    <t>Works surprisingly well at this price point. Install was straight forward for a handy guy. Suggest getting longer bolts for toilet seat</t>
  </si>
  <si>
    <t>Isaiah</t>
  </si>
  <si>
    <t>Bidets are good for the environment as they lower toilet paper consumption and they provide better hygiene.</t>
  </si>
  <si>
    <t>Tan2020</t>
  </si>
  <si>
    <t>I bought two of these. Very nice features. Easy to use. Very happy with my purchase.</t>
  </si>
  <si>
    <t>Alberto</t>
  </si>
  <si>
    <t>We are happy with our biobet. Less toilet paper and works great!</t>
  </si>
  <si>
    <t>Love it! Don't know why I didn't get one sooner!</t>
  </si>
  <si>
    <t>Very easy to install. Works great.</t>
  </si>
  <si>
    <t>Amar Sheth</t>
  </si>
  <si>
    <t>Very good product. would</t>
  </si>
  <si>
    <t>Cleandairyair</t>
  </si>
  <si>
    <t>Easy set up perfect clean</t>
  </si>
  <si>
    <t>Phenomenal</t>
  </si>
  <si>
    <t>blueflyi</t>
  </si>
  <si>
    <t>Good but can be better</t>
  </si>
  <si>
    <t>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</si>
  <si>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Shirldi25</t>
  </si>
  <si>
    <t>second purchase and would buy again</t>
  </si>
  <si>
    <t>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</si>
  <si>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Becca2020</t>
  </si>
  <si>
    <t>It never had good water pressure and now, less than 2 years later, it is totally cracked and useless and has to be replaced. Don't waste your money.</t>
  </si>
  <si>
    <t>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</si>
  <si>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Jim Oak Harbor WA</t>
  </si>
  <si>
    <t>Great Seat with Some Good Options</t>
  </si>
  <si>
    <t>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</si>
  <si>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concept</t>
  </si>
  <si>
    <t>Nice design but water pressure needs improvement</t>
  </si>
  <si>
    <t>BillM</t>
  </si>
  <si>
    <t>Great features at a great price!</t>
  </si>
  <si>
    <t>We’ve had a bidet toilet seat from another manufacturer and love it. When we saw the Bio Bidet seat at such a reasonable price, we ordered two for the other bathrooms. It has more features than our original, even an automatic cycle.</t>
  </si>
  <si>
    <t>Robert O</t>
  </si>
  <si>
    <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</si>
  <si>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Marcus</t>
  </si>
  <si>
    <t>Great product, install snafu</t>
  </si>
  <si>
    <t>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</si>
  <si>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Yes Kay</t>
  </si>
  <si>
    <t>Very easy to install. Heated seat is a blessing during cold winters. Easy to operate. You need a power outlet (preferably GFCI) nearby. Remote is good. Maybe a bit overwhelming in the beginning, but you quickly get used to it. Warning - Once you go bidet, you can’t go back.</t>
  </si>
  <si>
    <t>ESTHER</t>
  </si>
  <si>
    <t>6800 Bidet Toilet Seats</t>
  </si>
  <si>
    <t>I had to get used to the seat and its adjustment to understand how it works and how it aims and I love it. I probably wish it had words for the applications instead of pictures but that is minor - other than that, I absolutely love my bidet toilet seats.</t>
  </si>
  <si>
    <t>This is a great bidet.</t>
  </si>
  <si>
    <t>This is a great bidet. The heated seat has been an absolute joy as it stared to get colder. I find myself using a LOT less toilet paper. The heated water is nice as is the agitator action on the water jet. All the setting can be adjusted.</t>
  </si>
  <si>
    <t>Coffee critic</t>
  </si>
  <si>
    <t>Easy installation, exceeding my expectations. There are lots of helpful videos online about the installation from every angle and Bio Bidet support is just a phone call away and their staff are friendly and knowledgeable.</t>
  </si>
  <si>
    <t>Confidently Clean</t>
  </si>
  <si>
    <t>Clean in-between</t>
  </si>
  <si>
    <t>Comfortable and easy to use, also verry easy to install. Its hard to believe ive been using toilet paper my whole life wiping my bum with my hand and a thin piece of paper. Now i only want to poo at home.</t>
  </si>
  <si>
    <t>Large family</t>
  </si>
  <si>
    <t>Excellent investment you won't be sorry</t>
  </si>
  <si>
    <t>We were thinking of getting one of these for a while and could not pass up the special deal at Costco. We love it!! Easy to install and just plug in. Excellent features and easy to use!</t>
  </si>
  <si>
    <t>Just bought this and we love it! Love the way the seat is always warm as well as the water temp. Definitely would recommend this. It truly is the best seat in the house lol.</t>
  </si>
  <si>
    <t>Im4quality</t>
  </si>
  <si>
    <t>Great buy, easy install, everything included.</t>
  </si>
  <si>
    <t>Only had it installed for a week. Works great. Should’ve bought this years ago. Simple hook up. Everything supplied no surprises. Easy to use, programmable too.</t>
  </si>
  <si>
    <t>adimelo</t>
  </si>
  <si>
    <t>amazing item</t>
  </si>
  <si>
    <t>love this item, use it multiple times per day, being able to wash with warm water, not worry about a cold seat and not having to use TP is wonderful</t>
  </si>
  <si>
    <t>Ahofmc</t>
  </si>
  <si>
    <t>LUXURY at its finest!!!</t>
  </si>
  <si>
    <t>The “LUXURY” in its name is true!!! Wonderful features: heated seats, heated water, great settings to choose from! Highly recommended!!</t>
  </si>
  <si>
    <t>Ckriebe</t>
  </si>
  <si>
    <t>It is very easy to install and use. It takes a few times to get used to it, but I think you will love it like my family does</t>
  </si>
  <si>
    <t>Only wish we bought earlier! Difficult install, but they have a call in or YouTube videos. Fan could be stronger</t>
  </si>
  <si>
    <t>Outstanding features</t>
  </si>
  <si>
    <t>My wife dearly loves her bidet. Our limited space precludes a separate unit. This is a great alternative.</t>
  </si>
  <si>
    <t>pego</t>
  </si>
  <si>
    <t>Easy to install, everything works well. it didn't take long to learn the remote. Very satisfied.</t>
  </si>
  <si>
    <t>Ray J</t>
  </si>
  <si>
    <t>Good product. Does the job</t>
  </si>
  <si>
    <t>I would like to see all of the features on one side of the remote instead of both sides.</t>
  </si>
  <si>
    <t>Dlo68</t>
  </si>
  <si>
    <t>Excellent product and features. Also enjoying the warm seat on a cold morning.</t>
  </si>
  <si>
    <t>Jojo321</t>
  </si>
  <si>
    <t>Great thing</t>
  </si>
  <si>
    <t>I bought two month ago to replace my old model. I just love to use this</t>
  </si>
  <si>
    <t>Outstanding Product</t>
  </si>
  <si>
    <t>Incredible value for the price. Very sturdy and functions well.</t>
  </si>
  <si>
    <t>sk66</t>
  </si>
  <si>
    <t>The most luxurious bidet i've ever used. Very satisfied.</t>
  </si>
  <si>
    <t>jerry</t>
  </si>
  <si>
    <t>enjoying works fine still to early for top rating</t>
  </si>
  <si>
    <t>brandie</t>
  </si>
  <si>
    <t>Great bidet, we have two in the house now</t>
  </si>
  <si>
    <t>TEDDYYBEARR</t>
  </si>
  <si>
    <t>#1 Bidet Fantastic</t>
  </si>
  <si>
    <t>Fantastic Best Bidet on the market.</t>
  </si>
  <si>
    <t>Love this bidet! Works great!</t>
  </si>
  <si>
    <t>Elhappybotm</t>
  </si>
  <si>
    <t>The most essential appliance</t>
  </si>
  <si>
    <t>This is our second USB</t>
  </si>
  <si>
    <t>Good product..</t>
  </si>
  <si>
    <t>Bety</t>
  </si>
  <si>
    <t>Ray Ta</t>
  </si>
  <si>
    <t>My butt thanks you!</t>
  </si>
  <si>
    <t>Excellent product. My butt thanks you!</t>
  </si>
  <si>
    <t>ShanBran</t>
  </si>
  <si>
    <t>The toilet functions as expected. Remote wasn't included in initial packaging. Worked with warehouse who sent a replacement. This process took several weeks.</t>
  </si>
  <si>
    <t>defective</t>
  </si>
  <si>
    <t>Dryer not enough strong to blow up the cap return it next day</t>
  </si>
  <si>
    <t>Two Thumbs Up</t>
  </si>
  <si>
    <t>Nice overall design and functionality. Reasonable Price. Easy Install. Five stars if the following features were included:
1. Voice Control 2. Include a detergent dispenser with the wash 3. Backlit Remote
4. Timed Nite Lite</t>
  </si>
  <si>
    <t>Nineball</t>
  </si>
  <si>
    <t>Works great. Our second Brondell in 8 years. First one still is 100 %. Have moved it with us.</t>
  </si>
  <si>
    <t>jimbob57</t>
  </si>
  <si>
    <t>Good value, but not ideal</t>
  </si>
  <si>
    <t>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</si>
  <si>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atcsim</t>
  </si>
  <si>
    <t>Great bidet seat for reasonable cost</t>
  </si>
  <si>
    <t>Easy to install...took about 10-15 minutes. Works great. Especially good value for the cost.</t>
  </si>
  <si>
    <t>Uilani</t>
  </si>
  <si>
    <t>Disapointing</t>
  </si>
  <si>
    <t>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</si>
  <si>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Silverback87</t>
  </si>
  <si>
    <t>Pending shoulder surgery? Consider this product</t>
  </si>
  <si>
    <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</si>
  <si>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BentJay</t>
  </si>
  <si>
    <t>New one just like the old one</t>
  </si>
  <si>
    <t>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</si>
  <si>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Works As Intended</t>
  </si>
  <si>
    <t>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</si>
  <si>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Received my 1000 today. Installed in minutes. This is one of life’s top drawer investments. So wonderful to not have to use tp as much. Actually, almost eliminates need for tissue. Sanitary, comfortable and reliable. Works as advertised.</t>
  </si>
  <si>
    <t>janiewj</t>
  </si>
  <si>
    <t>We love our bidet! Next time we purchase, though, we probably won’t get the unlimited warm water supply, but will go with the next model down. Just don’t need to sit there that long.</t>
  </si>
  <si>
    <t>Easy hookup</t>
  </si>
  <si>
    <t>My wife decided we had to have one after a trip to Japan. Was very easy to put on stool but I did get an electrician to put an outlet in</t>
  </si>
  <si>
    <t>DH13</t>
  </si>
  <si>
    <t>Easy Install and Works Great</t>
  </si>
  <si>
    <t>The bidet was very easy to install and works very well. As expected, it certainly helps reduce wipin</t>
  </si>
  <si>
    <t>Great product so far it’s made my bathroom visits</t>
  </si>
  <si>
    <t>Great product so far it’s made my bathroom visits a lot more enjoyable.</t>
  </si>
  <si>
    <t>RUSSELL</t>
  </si>
  <si>
    <t>Bidet, Bidet</t>
  </si>
  <si>
    <t>Very nice bidet product. Happy with it so far.</t>
  </si>
  <si>
    <t>AJoyK</t>
  </si>
  <si>
    <t>for guest bath, electrical not near toilet</t>
  </si>
  <si>
    <t>I have a Bio Bidet 6800 from Costco for my master, and bought this for my hall/guest bath. It works pretty well, but the 6800 has me spoiled. This one is better than nothing and I still think it's tons better than TP.</t>
  </si>
  <si>
    <t>RegOldMan</t>
  </si>
  <si>
    <t>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</si>
  <si>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Ramk</t>
  </si>
  <si>
    <t>Easy and fast to install, easy to use. Absolutely wonderful and surpassed expectations.</t>
  </si>
  <si>
    <t>Djdsd</t>
  </si>
  <si>
    <t>Nice bidet.</t>
  </si>
  <si>
    <t>Great non electric bidet seat but you get new seat bumbers because the ones that come with the bidet are not great. It was a very easy install.</t>
  </si>
  <si>
    <t>Leebak</t>
  </si>
  <si>
    <t>Excellent Excellent Excellent !!!</t>
  </si>
  <si>
    <t>This is too good.. me and my husband love this bidet.. my plumber installed it .. the only thing is that its ok to use it right now because its not that cold..but in winter time it would be interesting ;) .. still like this bidet a lot and has alreday recommended to a friend.</t>
  </si>
  <si>
    <t>Wrong parts sents the</t>
  </si>
  <si>
    <t>Good product wrong t-connection
Received item after 10 days. Called support the day after receiving it.
After few minutes of discussion decided to rerun the item
Hopefully they have better Products next time</t>
  </si>
  <si>
    <t>Marbaloo</t>
  </si>
  <si>
    <t>Game changer!!</t>
  </si>
  <si>
    <t>How did we live without this? Hubby and I both love the bidet. It was easy to install the only issue was getting the seat even, Once that was accomplished all was well</t>
  </si>
  <si>
    <t>Much better than toilet paper!</t>
  </si>
  <si>
    <t>Great product. I was a little wary of the ambient temperature, but it is not bad at all. Great product, so glad I make this purchase.</t>
  </si>
  <si>
    <t>KLBpt</t>
  </si>
  <si>
    <t>Very good product especially for the price</t>
  </si>
  <si>
    <t>Was easy to install and works well...my only complaint is the water is very cold in Michigan in the winter!</t>
  </si>
  <si>
    <t>Annonymous</t>
  </si>
  <si>
    <t>Easy install and does what it says it does. No complaints. I plan on buying another.</t>
  </si>
  <si>
    <t>Carol F</t>
  </si>
  <si>
    <t>Should have gotten this a long time ago.</t>
  </si>
  <si>
    <t>This was easy to install and use. I’ll be ordering another one.</t>
  </si>
  <si>
    <t>Great product considering toilet paper shortages</t>
  </si>
  <si>
    <t>Shay</t>
  </si>
  <si>
    <t>No electricity needed, works great!</t>
  </si>
  <si>
    <t>You will never go back …</t>
  </si>
  <si>
    <t>Try it you will love it!</t>
  </si>
  <si>
    <t>Trixie</t>
  </si>
  <si>
    <t>Nearly USELESS and HORRIBLE Customer Service</t>
  </si>
  <si>
    <t>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</si>
  <si>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Terrible instructions for installation!</t>
  </si>
  <si>
    <t>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</si>
  <si>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Ziggys mom</t>
  </si>
  <si>
    <t>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</si>
  <si>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bgrav</t>
  </si>
  <si>
    <t>Decent product for a reasonable price</t>
  </si>
  <si>
    <t>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</si>
  <si>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Micah Villmow</t>
  </si>
  <si>
    <t>A good deal, but not a toto.</t>
  </si>
  <si>
    <t>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</si>
  <si>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Life changing! A must have in every bathroom.</t>
  </si>
  <si>
    <t>Techdude49</t>
  </si>
  <si>
    <t>Nice Upgrade From Non-electric</t>
  </si>
  <si>
    <t>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</si>
  <si>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</si>
  <si>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Exceeded ALL my Expectations! Bought a Second 1.</t>
  </si>
  <si>
    <t>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</si>
  <si>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</si>
  <si>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Bio bidet USPA 6800 Luxury Bidet Seat</t>
  </si>
  <si>
    <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</si>
  <si>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loveCalifornia</t>
  </si>
  <si>
    <t>This is our second Bio Bidet, and we love it. As many other users mentioned: we will never go without it.
yes, highly recommend this Bidet seat or really any other model. if you never had a Bidet, you should try one—read what features you like and pick a model accordingly.</t>
  </si>
  <si>
    <t>Great Bidet for the Price</t>
  </si>
  <si>
    <t>Although I returned this and didn’t even open box because I’m not near my bathroom remodel project and didn’t want to hang onto it for too long, my girlfriend has the same bidet and it’s amazing. Will buy again when I get closer to finishing my bathroom.</t>
  </si>
  <si>
    <t>We have had a number of bidets. This one is the nicest and easy to install and use. The seat warmer and water warmer are both great additions. The best feature is the dryer. Dit works great and you know that you are clean after it’s done.</t>
  </si>
  <si>
    <t>Red Tesla</t>
  </si>
  <si>
    <t>Great product. Have used several bidets</t>
  </si>
  <si>
    <t>I have used several bidets and the Bio Bidet has more features and is very easy to use. The controller is convenient and very intuitive. I especially like the ability to store 2 users so that their preferences are stored.</t>
  </si>
  <si>
    <t>Best budget bidet</t>
  </si>
  <si>
    <t>Great product, great price. Only complaint would be water starts to get cold when the highest pressure is being used. I have seen other bidets for 3x the price with the same features that this one offers.</t>
  </si>
  <si>
    <t>Live life now</t>
  </si>
  <si>
    <t>Yay for this bidet!</t>
  </si>
  <si>
    <t>Great bidet- only thing I would add is an auto lid opening feature, makes everything better. Regardless, this bidet gets your bottom clean licketty split! Get one - great value for the $</t>
  </si>
  <si>
    <t>weyer</t>
  </si>
  <si>
    <t>mixed up delivery</t>
  </si>
  <si>
    <t>The bidet came with the wrong plumbing . Not, being a plumber, I had to be very creative to
to adapt the fittings that did not fit and scavenger the parts of my old bidet.</t>
  </si>
  <si>
    <t>Returned from trip from Japan and loved using the toilets in Japan. When I saw it on sale at Costco decided to buy for all of our toilets at home &amp; love it!!!!</t>
  </si>
  <si>
    <t>Awesome, do it!</t>
  </si>
  <si>
    <t>Fantastic! Warm water, warm seat, and amiable, and all configurable per user. If you were on the fence, give it a whirl. You only have poop to lose.</t>
  </si>
  <si>
    <t>Tony G</t>
  </si>
  <si>
    <t>Bidet believer</t>
  </si>
  <si>
    <t>Happy so far, still getting hang of it. No more toilet paper shortage scare for me. The hygiene and health aspects are what drew me in.</t>
  </si>
  <si>
    <t>Ccel</t>
  </si>
  <si>
    <t>I am not a handy person especially about plumbing, but I installed this by myself in less than an hour and everything works.</t>
  </si>
  <si>
    <t>Pokey</t>
  </si>
  <si>
    <t>Stylish Design</t>
  </si>
  <si>
    <t>Very happy with purchase. Especially like the ambient light feature. Remote allows for individual custom settings.</t>
  </si>
  <si>
    <t>raiderfan</t>
  </si>
  <si>
    <t>Really nice and easy to install. Has a lot of features that you maybe won’t use but nightlight is a plus!</t>
  </si>
  <si>
    <t>It works, but</t>
  </si>
  <si>
    <t>The included water supply hoses are not US standard. It includes an adapter for US water system.</t>
  </si>
  <si>
    <t>cjen</t>
  </si>
  <si>
    <t>well worth it</t>
  </si>
  <si>
    <t>clean, lots of features and settings. it takes a little longer than to but much cleaner.</t>
  </si>
  <si>
    <t>Loving husband</t>
  </si>
  <si>
    <t>This is the 2nd one. I bought a Toto 10 years ago and my wife enjoyed so much.</t>
  </si>
  <si>
    <t>ducmis916</t>
  </si>
  <si>
    <t>died after less than a year of use</t>
  </si>
  <si>
    <t>i installed this less than a year and the spray mechanism stop working.</t>
  </si>
  <si>
    <t>It was easy to install (all hardware was included). Works great!</t>
  </si>
  <si>
    <t>Happy Escobar</t>
  </si>
  <si>
    <t>Excelent product</t>
  </si>
  <si>
    <t>We just got this and we already love it,easy to install.</t>
  </si>
  <si>
    <t>Good Bidet Seat!</t>
  </si>
  <si>
    <t>Satisfied with this Bidet Seat, easy to operate!</t>
  </si>
  <si>
    <t>What a wonderful product, easy to install</t>
  </si>
  <si>
    <t>Noboru</t>
  </si>
  <si>
    <t>just perfect product for daily use!</t>
  </si>
  <si>
    <t>It works awesomely for what it is.</t>
  </si>
  <si>
    <t>No, That is a private matter.</t>
  </si>
  <si>
    <t>Love it. Saves on TP!</t>
  </si>
  <si>
    <t>Tanna</t>
  </si>
  <si>
    <t>A nice luxury!</t>
  </si>
  <si>
    <t>Very good product! Would recommend!</t>
  </si>
  <si>
    <t>rich b manuel</t>
  </si>
  <si>
    <t>I highly recommend this product.</t>
  </si>
  <si>
    <t>SallyB</t>
  </si>
  <si>
    <t>although I appropriately selected a round seat for my toilet, it did not fit. The components on the back of the bidet seat extend it beyond the porcelain bowl below. Will have to return to Store.</t>
  </si>
  <si>
    <t>Nice addition to a bathroom remodel.</t>
  </si>
  <si>
    <t>Installation was easy and the unit performs well with the features we wanted. We were doing some remodeling work and were able to place a GFCI outlet exactly where it was needed so that we didn't have to use an extension cord.</t>
  </si>
  <si>
    <t>Great bidet toilet seat!</t>
  </si>
  <si>
    <t>Great! My only criticism is the dryer....it takes too much time....perhaps I’m too impatient.</t>
  </si>
  <si>
    <t>Bigbuy</t>
  </si>
  <si>
    <t>Working Well!</t>
  </si>
  <si>
    <t>An Advanced Model with a Modest Price</t>
  </si>
  <si>
    <t>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</si>
  <si>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Brondel CL1500 Bidet toilett seat</t>
  </si>
  <si>
    <t>It was an excellent product every family should have.
Good prices nice features.
Buy it.</t>
  </si>
  <si>
    <t>MrsMcCoy</t>
  </si>
  <si>
    <t>So luxurious!</t>
  </si>
  <si>
    <t>We bought two of these to replace simpler models that were non-electric cold water bidet attachments.</t>
  </si>
  <si>
    <t>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</si>
  <si>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Pleased as pie</t>
  </si>
  <si>
    <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</si>
  <si>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Bad design for "round" toilet</t>
  </si>
  <si>
    <t>Bad design for "round" toilet, the front of the seat is not "round" and the toilet rim sticks out like a sore thumb. When the lid is lifted for male visitors, they will need to be extra attentive because the open area is much smaller than standard. I had to return.</t>
  </si>
  <si>
    <t>Papayeh</t>
  </si>
  <si>
    <t>We Love it</t>
  </si>
  <si>
    <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</si>
  <si>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Island Chica</t>
  </si>
  <si>
    <t>This is an excellent product! I'm impressed with its capabilities and the high quality of the seat/remote control. I highly recommend the seat and am happy that it is so much easier and less expensive to install over a traditional bidet.</t>
  </si>
  <si>
    <t>BobR</t>
  </si>
  <si>
    <t>Simple to use and very functional. Clear instructions. Had plumber install because of very limited space near toilet. Otherwise I, who am not handy, could have easily done myself.</t>
  </si>
  <si>
    <t>I Had to return it without getting the chance to try it because I did not have an electrical outlet in the toilet room. Return was easy.</t>
  </si>
  <si>
    <t>Hawaiian ice guy</t>
  </si>
  <si>
    <t>The 1000 is fantastic but make sure it fits your toilet. especially if you have an older round bowl.</t>
  </si>
  <si>
    <t>Skipper</t>
  </si>
  <si>
    <t>This is the second Brondell I've purchased and used. Wonderful products</t>
  </si>
  <si>
    <t>It's just ok</t>
  </si>
  <si>
    <t>Not what i expected for all the great reviews</t>
  </si>
  <si>
    <t>JMCA</t>
  </si>
  <si>
    <t>highly recommended</t>
  </si>
  <si>
    <t>great product!!</t>
  </si>
  <si>
    <t>Glenda19</t>
  </si>
  <si>
    <t>Great buy for the price!</t>
  </si>
  <si>
    <t>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</si>
  <si>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Shan</t>
  </si>
  <si>
    <t>Great value of money</t>
  </si>
  <si>
    <t>One of the best Bidet in that price range. Good quality material and easy installation.</t>
  </si>
  <si>
    <t>Wonderful for new users!</t>
  </si>
  <si>
    <t>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</si>
  <si>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Really 70</t>
  </si>
  <si>
    <t>Bio Bidet Elite 3 bidet attachment</t>
  </si>
  <si>
    <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</si>
  <si>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UK007</t>
  </si>
  <si>
    <t>I bought this few weeks back. It works great; does the job. Sustainable/cleaner alternative to paper towels. I would recommend looking at an installation video to make sure you don't miss out on any of the steps.</t>
  </si>
  <si>
    <t>This product works great. Purchased this one because it was inexpensive, to try before investing in an expensive one. it work so well I think I will stick with this one.</t>
  </si>
  <si>
    <t>Zander7272</t>
  </si>
  <si>
    <t>Best bidet on the market!</t>
  </si>
  <si>
    <t>It’s super easy to install. Done in 15 min. It’s probably the best bidet in the market. Everything you need, comes in the box. Love it!</t>
  </si>
  <si>
    <t>LP588</t>
  </si>
  <si>
    <t>Works great! This is a great product for a relatively cheap price. So glad we bought it! Highly recommend!</t>
  </si>
  <si>
    <t>W Goins</t>
  </si>
  <si>
    <t>My 3rd one.</t>
  </si>
  <si>
    <t>Love this bidet. Bought one for every toilet in 2 houses. Can't live without it now!</t>
  </si>
  <si>
    <t>K9lawman</t>
  </si>
  <si>
    <t>Works well..great way to get a bidet at a very reasonable price.</t>
  </si>
  <si>
    <t>Very good, and all the kit you need is included.</t>
  </si>
  <si>
    <t>Grandma Baker</t>
  </si>
  <si>
    <t>Best birthday gift ever!</t>
  </si>
  <si>
    <t>dazzo</t>
  </si>
  <si>
    <t>kthht</t>
  </si>
  <si>
    <t>Works but build quality is an issue</t>
  </si>
  <si>
    <t>After using this for a bit, I can confidently say that this works, but there are sign of quality issue.</t>
  </si>
  <si>
    <t>Kathleen J</t>
  </si>
  <si>
    <t>Great product, easy to install. The drying feature doesn’t do much but I don’t believe any bidet really dries you completely. I like the light and the heated seat is great.</t>
  </si>
  <si>
    <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</si>
  <si>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Alper Uras</t>
  </si>
  <si>
    <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</si>
  <si>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Best Bidet Seat</t>
  </si>
  <si>
    <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</si>
  <si>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Neve</t>
  </si>
  <si>
    <t>Bio Bidet are the best!</t>
  </si>
  <si>
    <t>Great product and perfect way to keep hygiene.</t>
  </si>
  <si>
    <t>NZaki</t>
  </si>
  <si>
    <t>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</si>
  <si>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HaiP</t>
  </si>
  <si>
    <t>I bought 3 items last year and they worked so well. I just bought another one to make my whole house completed with Bidet.</t>
  </si>
  <si>
    <t>Worth the price!</t>
  </si>
  <si>
    <t>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</si>
  <si>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AZ CA</t>
  </si>
  <si>
    <t>Get That Clean Feeling Down There</t>
  </si>
  <si>
    <t>I feel so clean now that I have the Uspa BioBidet! This was easy to install and included all necessary parts; all I needed to have on hand were basic tools. The multi-cleaning modes are great and the heated seat, water, and hot-air dryer are great as is the wireless remote.</t>
  </si>
  <si>
    <t>BioBidet 6800 bargain</t>
  </si>
  <si>
    <t>Easy to install, though I had to add a gfci outlet and I am a plumber. The warm seat and warm water are really appreciated. The deodorizer fan should be able to turned off when you don’t want to disturb your partner’s sleep. Great product for a low price.</t>
  </si>
  <si>
    <t>Totos friend</t>
  </si>
  <si>
    <t>We really do enjoy our new bidet. It is certainly nice for us old folks! The reason I gave it four instead of five stars is that the dry feature doesn't get forward enough for women. So I still have to use tissue, although not as much.</t>
  </si>
  <si>
    <t>colleen hiney</t>
  </si>
  <si>
    <t>Takes a little gettimg used to, but we like it.</t>
  </si>
  <si>
    <t>first experience with one of these, didn't know what to expect. It gets way in there where you don't really want to dig around much with dry paper. Does a good job rinsing but would like it to do a better job of drying.</t>
  </si>
  <si>
    <t>Dondav</t>
  </si>
  <si>
    <t>After traveling to Japan my husband wanted one.We saw this on sale at Costco and purchased it. My husband raved about this to his sisters and one of them purchased us a second one for our other bathroom .</t>
  </si>
  <si>
    <t>Costcoshopper1112</t>
  </si>
  <si>
    <t>Happy with product, no complaints</t>
  </si>
  <si>
    <t>Generally easy to install for someone who knows nothing about plumbing and it works great! Lots of settings so it take a little getting used to but we’re happy after a couple weeks of use.</t>
  </si>
  <si>
    <t>LouRiv</t>
  </si>
  <si>
    <t>This bidet is suppose to be oblong and it actually is, however the seated portion (where your bum sits) is a little smaller then the normal round seat.....not very practical</t>
  </si>
  <si>
    <t>The perfect bidet seat</t>
  </si>
  <si>
    <t>Love, love, love this seat. I had no idea how wonderful a warm seat would feel plus the adjustments on the rinse and dry options make this a perfect bidet seat</t>
  </si>
  <si>
    <t>abka</t>
  </si>
  <si>
    <t>Best</t>
  </si>
  <si>
    <t>Was easy to install and works great.Love the water spray adjusting at right pressure.Just love all the warming features like warm seat,water,drying.</t>
  </si>
  <si>
    <t>Great features. Easy to install. Love it. Will buy a couple more for my other bathroom. The heating feature is the best for the winter.</t>
  </si>
  <si>
    <t>Danie</t>
  </si>
  <si>
    <t>Wrong size</t>
  </si>
  <si>
    <t>Did not fit my toilet at all. Not even close. Used the dimensions in the install direction and it should have fit just fine.</t>
  </si>
  <si>
    <t>Awesome, good as the real thing and easy to install. However you need close access to a standard 110v power outlet</t>
  </si>
  <si>
    <t>Quality and price</t>
  </si>
  <si>
    <t>I bought one in 2017 and still using it. Just bought 2 more . The quality is good and the price is right.</t>
  </si>
  <si>
    <t>Best Quality and Best Product</t>
  </si>
  <si>
    <t>Just started using it and its very good product and very easy to use with all the instructions .</t>
  </si>
  <si>
    <t>jeff777</t>
  </si>
  <si>
    <t>Does everything it says it does...</t>
  </si>
  <si>
    <t>I had a 1300 dollar toto the broke before this...this is every bit as good for lots less</t>
  </si>
  <si>
    <t>iy702</t>
  </si>
  <si>
    <t>Everyone should own this seat, especially women!!!</t>
  </si>
  <si>
    <t>Love the seat! The fan could be stronger but maybe the next level up is better.</t>
  </si>
  <si>
    <t>bermanhart</t>
  </si>
  <si>
    <t>Bermanhart</t>
  </si>
  <si>
    <t>Well built, very easy to is install, works well so far (aprox. 1 month)</t>
  </si>
  <si>
    <t>huahuabao</t>
  </si>
  <si>
    <t>Great products</t>
  </si>
  <si>
    <t>T bought it about 1 month ago, my husband and I love it so much.</t>
  </si>
  <si>
    <t>Dand</t>
  </si>
  <si>
    <t>That it’s Worth getting and does a real good job</t>
  </si>
  <si>
    <t>That it’s Worth getting and does a real good job as well</t>
  </si>
  <si>
    <t>Awesome for the price! Your tushy will love you.</t>
  </si>
  <si>
    <t>Jtb2458</t>
  </si>
  <si>
    <t>Fancy Seat</t>
  </si>
  <si>
    <t>Great buy for the price. Works flawlessly</t>
  </si>
  <si>
    <t>Great for money.</t>
  </si>
  <si>
    <t>Good product for price</t>
  </si>
  <si>
    <t>J2wq</t>
  </si>
  <si>
    <t>Bien</t>
  </si>
  <si>
    <t>The warm seat is very comfortable.</t>
  </si>
  <si>
    <t>Amy E</t>
  </si>
  <si>
    <t>Great product - was as expected!</t>
  </si>
  <si>
    <t>KTPS</t>
  </si>
  <si>
    <t>Many features that make it great</t>
  </si>
  <si>
    <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</si>
  <si>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Bobbomo</t>
  </si>
  <si>
    <t>Well-engineered product, very convenient</t>
  </si>
  <si>
    <t>Works very well, achieves its purpose efficiently, convenient remote control. Seems sturdy, but time will tell. May take a few days to get used to, unless you've spent some time in Japan. Discount price made it a great bargain.</t>
  </si>
  <si>
    <t>Jasmine</t>
  </si>
  <si>
    <t>Good service</t>
  </si>
  <si>
    <t>Wonderful design, I was surprised how fast the item got delivered during the Christmas season</t>
  </si>
  <si>
    <t>Renato</t>
  </si>
  <si>
    <t>4stars</t>
  </si>
  <si>
    <t>It could be better</t>
  </si>
  <si>
    <t>Nice and functional, but</t>
  </si>
  <si>
    <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</si>
  <si>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Captain Electric</t>
  </si>
  <si>
    <t>Doctor recommended</t>
  </si>
  <si>
    <t>Had to have some surgery and the Doctor highly recommended a bidet. love the heated seat !!</t>
  </si>
  <si>
    <t>Simple installation. Extra features you will like.</t>
  </si>
  <si>
    <t>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</si>
  <si>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RBI1</t>
  </si>
  <si>
    <t>This is Heaven!</t>
  </si>
  <si>
    <t>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</si>
  <si>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LAZARO</t>
  </si>
  <si>
    <t>Wonderfully clean</t>
  </si>
  <si>
    <t>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</si>
  <si>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PuroOro</t>
  </si>
  <si>
    <t>Swash 1000 stopped spraying after 4 years</t>
  </si>
  <si>
    <t>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</si>
  <si>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Kegman</t>
  </si>
  <si>
    <t>So after wanting one for a while in my new home I had power installed in the water closet. Now I don’t tell people I have one but my wife did and now she is called Squeaky. I cleans and has tons of great features. Only use tp for drying.</t>
  </si>
  <si>
    <t>Rkmco1</t>
  </si>
  <si>
    <t>Great upgrade from old seat</t>
  </si>
  <si>
    <t>Very happy with this seat! Only negatives
...stream pressure is not as strong as I would like at max and blower dries to high might consider blower attachment from below blowing up.</t>
  </si>
  <si>
    <t>Got it 2 weeks ago for my wife. She says it's even better than she expected. Fast shipping and easy installation.
Great product so far.</t>
  </si>
  <si>
    <t>Jayro</t>
  </si>
  <si>
    <t>I should have bought this twenty years ago. VERY hygienic and works great. You can't beat the price.</t>
  </si>
  <si>
    <t>Ken W</t>
  </si>
  <si>
    <t>I bought 2 of these units and they work great and were easy to install</t>
  </si>
  <si>
    <t>nudnic</t>
  </si>
  <si>
    <t>works very well.</t>
  </si>
  <si>
    <t>I received it a week ago very please with it.</t>
  </si>
  <si>
    <t>Mac McQuinn</t>
  </si>
  <si>
    <t>Great Bidet. I never knew what pleasures this item</t>
  </si>
  <si>
    <t>Don't hesitate and wait any longer!</t>
  </si>
  <si>
    <t>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</si>
  <si>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Onelove</t>
  </si>
  <si>
    <t>Great product ,
bought it for my parents and they are happy.
Thank You.. BIO BIDET</t>
  </si>
  <si>
    <t>cfid</t>
  </si>
  <si>
    <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</si>
  <si>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Our water pressure was to great to be able to use</t>
  </si>
  <si>
    <t>This appears to be a functional unit with easy installation, however it has a water pressure range of 20 to 80 psi. Our water pressure is 80 psi and we thought better of it than to install it and have a gasket or seal blow. Otherwise was looking forward to its installation.</t>
  </si>
  <si>
    <t>Jb 9167</t>
  </si>
  <si>
    <t>I bought this 2 months ago, it’s work perfectly as of know. And I recommended this product to my family and friends. And I bought another one for my other bathroom....</t>
  </si>
  <si>
    <t>Cherie</t>
  </si>
  <si>
    <t>easy to install but
It would help if in the manual it included- ‘tools you need eg screw driver etc.
reasonably priced, does it’s job</t>
  </si>
  <si>
    <t>This product is worth the price and more important, it's very effective! I Love the variation of pressure.</t>
  </si>
  <si>
    <t>This bidet is awesome I really recommended and is a very good price thenk you costco</t>
  </si>
  <si>
    <t>boosh</t>
  </si>
  <si>
    <t>For what it is, it's great</t>
  </si>
  <si>
    <t>Super easy to install, easy to use, works great. No complaints.</t>
  </si>
  <si>
    <t>KBinMB</t>
  </si>
  <si>
    <t>Great solution for the price.</t>
  </si>
  <si>
    <t>Works very well for a small cost. Glad we did it</t>
  </si>
  <si>
    <t>Great material, durable, works fine</t>
  </si>
  <si>
    <t>Benito</t>
  </si>
  <si>
    <t>Working great and cheap.</t>
  </si>
  <si>
    <t>Use of Bio Bidet</t>
  </si>
  <si>
    <t>REkindaguy</t>
  </si>
  <si>
    <t>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</si>
  <si>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Donna5554</t>
  </si>
  <si>
    <t>My 3 Bidet</t>
  </si>
  <si>
    <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</si>
  <si>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Noah888</t>
  </si>
  <si>
    <t>Functions like a good Bidet</t>
  </si>
  <si>
    <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</si>
  <si>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COSTCO Fanss</t>
  </si>
  <si>
    <t>good first smart toilet experience</t>
  </si>
  <si>
    <t>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</si>
  <si>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Great cleanliness aid</t>
  </si>
  <si>
    <t>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</si>
  <si>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Best Investment!!</t>
  </si>
  <si>
    <t>I absolutely love this!!! Best thing ever!!!!</t>
  </si>
  <si>
    <t>Lulita</t>
  </si>
  <si>
    <t>Electrical Bidet</t>
  </si>
  <si>
    <t>The electricity needed for the bidet to function is too far from the toilette</t>
  </si>
  <si>
    <t>Maj18</t>
  </si>
  <si>
    <t>Not sure</t>
  </si>
  <si>
    <t>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</si>
  <si>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Love so much I bought a 2nd one!</t>
  </si>
  <si>
    <t>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</si>
  <si>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Njcostco16</t>
  </si>
  <si>
    <t>Great features at unbeatable price.</t>
  </si>
  <si>
    <t>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</si>
  <si>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JKona</t>
  </si>
  <si>
    <t>Good addition to our bathroom!</t>
  </si>
  <si>
    <t>Very nice unit for the price. Really has all the features you’d want. More features than comparable Toto units. Really like the two user presets and night light. Fairly good looking too if a toilet seat can be good looking. Easy install. Great price especially when on sale.</t>
  </si>
  <si>
    <t>Quality of components and appearance is excellent, installation straight forward and is fairly simple, no special tools required. We've only had it a month, it works well so far. If it continues to do so for some years we'll be very happy-pleased with it.</t>
  </si>
  <si>
    <t>Bixy</t>
  </si>
  <si>
    <t>Super Product</t>
  </si>
  <si>
    <t>I purchased this product not knowing much about this particular manufacturer but having used similar products for years. This product is outstanding in all respects and I would recommend this fine bidet to everyone interested in a bidet.</t>
  </si>
  <si>
    <t>The Quality Is Poor</t>
  </si>
  <si>
    <t>I bought a USPA 6800 on March 3rd, 2020. No water came out from the nozzle just 2 days off the one year warranty. I thought it might be blocked, however, the holes in the nozzle is clear. Seems something wrong internally.</t>
  </si>
  <si>
    <t>Quinkin</t>
  </si>
  <si>
    <t>This is definitely one of my best purchases from Costco. Once you try one of these you will never want to sit on an ordinary toilet seat again. This one compares well to the high-end seats made by Toto.</t>
  </si>
  <si>
    <t>Round bidet works well.</t>
  </si>
  <si>
    <t>It works well. First time using a bidet. Easy to install since our outlet was near the toilet. The round seat fits the bowl but small for my husband. Wished we had an elongated toilet.</t>
  </si>
  <si>
    <t>Ingrid</t>
  </si>
  <si>
    <t>How did we live without this? Love it.
Watch the installation video on YouTube first. I didn’t so it took me 2 tries to set it up, but I did it alone in about 30 minutes.</t>
  </si>
  <si>
    <t>DanI</t>
  </si>
  <si>
    <t>I just bought it online at Costco.com. IT was a breeze to install, so easy. It has a lot of features that work well. I will see how it holds up over the years.</t>
  </si>
  <si>
    <t>Bowen</t>
  </si>
  <si>
    <t>Quite happy - Toto quality at 1/3 the price</t>
  </si>
  <si>
    <t>This seat does it all except open and close itself. The installation was simple, and there is nothing quite like a heated seat in a cold bathroom!</t>
  </si>
  <si>
    <t>DebC</t>
  </si>
  <si>
    <t>Works OK. It is pretty loud. I have had the other Costco toilet seat, can't remember the brand, which is much nicer but more expensive.</t>
  </si>
  <si>
    <t>SuperTester</t>
  </si>
  <si>
    <t>This one is awesome so we bought another one ...</t>
  </si>
  <si>
    <t>Very easy to install. Instructions are very clear. I only wish that the cable was longer. I had to attach an extension cord.</t>
  </si>
  <si>
    <t>herb</t>
  </si>
  <si>
    <t>Bidet works</t>
  </si>
  <si>
    <t>A great price on a Very Useful instrument. The 2-sided remote is well imagined and hang in a useful spot!</t>
  </si>
  <si>
    <t>bluebottom</t>
  </si>
  <si>
    <t>Like all the options. Water does not stay as warm as I like for entire "wash", but I am picky!!!</t>
  </si>
  <si>
    <t>Ben109</t>
  </si>
  <si>
    <t>Bought this and I installed it and it works perfectly. Should of bought it long time ago</t>
  </si>
  <si>
    <t>Connected hardware was wrong. Returned</t>
  </si>
  <si>
    <t>Incorrect fittings, not compatible with plumbing in my house. Returned product.</t>
  </si>
  <si>
    <t>Roy F</t>
  </si>
  <si>
    <t>Ahhhhhh</t>
  </si>
  <si>
    <t>the heated seat on cold winter mornings - almost an enjoyment to go!!!!</t>
  </si>
  <si>
    <t>This is a great product. We’ve been very pleased from the start!</t>
  </si>
  <si>
    <t>Great product at a great price. Easy install. Love it.</t>
  </si>
  <si>
    <t>Great item, great price, easy to install and use.</t>
  </si>
  <si>
    <t>YWSL</t>
  </si>
  <si>
    <t>We love it. Very easy to install and use.</t>
  </si>
  <si>
    <t>DML San Diego</t>
  </si>
  <si>
    <t>I like the sleek and compact design</t>
  </si>
  <si>
    <t>WB8084</t>
  </si>
  <si>
    <t>USPA BIDET GREAT</t>
  </si>
  <si>
    <t>All I can say is I love it!!!</t>
  </si>
  <si>
    <t>Olga Ilins</t>
  </si>
  <si>
    <t>I am very pleased</t>
  </si>
  <si>
    <t>I am very pleased!!!!!</t>
  </si>
  <si>
    <t>Works just as described!</t>
  </si>
  <si>
    <t>El Jones</t>
  </si>
  <si>
    <t>Nice hight tech features</t>
  </si>
  <si>
    <t>This toilet was on sale so I purchased it.I was amazed with all the features and tech.I am very pleased with my purchase.It was easy to install and works great</t>
  </si>
  <si>
    <t>California Bob</t>
  </si>
  <si>
    <t>Good product for the money</t>
  </si>
  <si>
    <t>My first bidet(s), though I'd experienced them in a Tokyo hotel room years ago, so I can't make a feature-feature comparison with other models. I trust Costco to at least offer a good, if not great product at reasonable prices and they've generally delivered. These are true-to-form.</t>
  </si>
  <si>
    <t>Really a good thing to do!</t>
  </si>
  <si>
    <t>Easy to install and really effective! (Need I say more?). The water is warm and the flow is strong. If anything, the air dryer is a bit puny but it eventually is effective. We feel really good about having this in our home.</t>
  </si>
  <si>
    <t>Remote needs improvement.</t>
  </si>
  <si>
    <t>Remote does not work unless you turn it around to direct it toward the receiver (behind you).</t>
  </si>
  <si>
    <t>Careful - Website defaults to a round seat-!!????</t>
  </si>
  <si>
    <t>searchforgreen</t>
  </si>
  <si>
    <t>OK for the price. I prefer Toto.</t>
  </si>
  <si>
    <t>low water pressure.</t>
  </si>
  <si>
    <t>Johnyboy</t>
  </si>
  <si>
    <t>Excellent product. Has every feature you might need and works like a charm. Easy to install.</t>
  </si>
  <si>
    <t>ja cracker</t>
  </si>
  <si>
    <t>Features and Customer Service</t>
  </si>
  <si>
    <t>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</si>
  <si>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Extremely Satisfied</t>
  </si>
  <si>
    <t>Fabulous product -- simple to install</t>
  </si>
  <si>
    <t>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</si>
  <si>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FrankL</t>
  </si>
  <si>
    <t>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</si>
  <si>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Michk</t>
  </si>
  <si>
    <t>State of the Art product</t>
  </si>
  <si>
    <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</si>
  <si>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B Tttt</t>
  </si>
  <si>
    <t>Great bidet,but dryer needs improvement</t>
  </si>
  <si>
    <t>Works very well. Clean function is much better than other bidets I used before. However, drying is not perfect. It is still wet after whole 2 minutes default longest drying time. I have to use precious toilet paper to get completely dry.</t>
  </si>
  <si>
    <t>The bidet is very nice Doesn’t dry me as much as I would like, but I can always wipe.
It was easy to install once I got the right size water pipe to stool.
I am very satisfied,</t>
  </si>
  <si>
    <t>The seat works just as advertised. It has nice adjustments for temperature and position of spray.
So far we're pleased with this bidet.</t>
  </si>
  <si>
    <t>Works great. Install includes an electric outlet to plug it in, after that installation was a snap.</t>
  </si>
  <si>
    <t>Excellrnt buy</t>
  </si>
  <si>
    <t>Excellent buy. Easy to install. Works well with many options. Love it.</t>
  </si>
  <si>
    <t>Lmk12</t>
  </si>
  <si>
    <t>I bought about a month ago and love it so far</t>
  </si>
  <si>
    <t>Express25</t>
  </si>
  <si>
    <t>Wife Loves It!!</t>
  </si>
  <si>
    <t>RayT</t>
  </si>
  <si>
    <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</si>
  <si>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jfbako</t>
  </si>
  <si>
    <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</si>
  <si>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Not worth it.</t>
  </si>
  <si>
    <t>It started leaking inside the panel, after installing it. I think i got defective one.</t>
  </si>
  <si>
    <t>Elite3 Bio Bidet</t>
  </si>
  <si>
    <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</si>
  <si>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lbn925</t>
  </si>
  <si>
    <t>worthy purchase</t>
  </si>
  <si>
    <t>I bought this a few months ago and I wanted to use it a while before commenting. It definitely has been helpful and without having to do much alterations to toilet. Easy to install and worth the price. It's a little messy and splashy with water spray so I didn't give it a 5.</t>
  </si>
  <si>
    <t>AnhLe</t>
  </si>
  <si>
    <t>Game changer. Huge upgrade, small price tag</t>
  </si>
  <si>
    <t>Game changer. The boyfriend was skeptical, but is now telling all of his friends about how great it is. Easy set up. No electrical needed. He thought that water temp may be a problem, but now finds it refreshing.</t>
  </si>
  <si>
    <t>Quinh</t>
  </si>
  <si>
    <t>I got two and they work well. They only improvement needed was the blocks that sticks to the back of the toilet seat . They don’t stick well. I had to use hot glue.</t>
  </si>
  <si>
    <t>Garvi</t>
  </si>
  <si>
    <t>I recive my bioBider yesterday. I just love it. It is very heavy duty product and very easy to install. Two nozzle make big difference.</t>
  </si>
  <si>
    <t>Cari</t>
  </si>
  <si>
    <t>Good strong flow.</t>
  </si>
  <si>
    <t>Bought this almost a month ago and I’m glad I did. Great strong stream and you can control the strength.</t>
  </si>
  <si>
    <t>kihei</t>
  </si>
  <si>
    <t>Love the convenience</t>
  </si>
  <si>
    <t>We purchased this to save on toilet paper and are very pleased with its performance.</t>
  </si>
  <si>
    <t>Great Bidet for the price! Easy to install. Powerful water jets.</t>
  </si>
  <si>
    <t>supermex</t>
  </si>
  <si>
    <t>We love this device does exactly what we needed.</t>
  </si>
  <si>
    <t>Anirudh</t>
  </si>
  <si>
    <t>Definitely recommended</t>
  </si>
  <si>
    <t>It works great! Very happy with it.</t>
  </si>
  <si>
    <t>Gina1</t>
  </si>
  <si>
    <t>Work wonderful. Love it.</t>
  </si>
  <si>
    <t>GramBethany</t>
  </si>
  <si>
    <t>we like it</t>
  </si>
  <si>
    <t>mvcc92</t>
  </si>
  <si>
    <t>A New / Different Experience</t>
  </si>
  <si>
    <t>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</si>
  <si>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CleanBum</t>
  </si>
  <si>
    <t>Bidets help the environment!</t>
  </si>
  <si>
    <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</si>
  <si>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RichardWhite</t>
  </si>
  <si>
    <t>Super easy to install, great product!</t>
  </si>
  <si>
    <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</si>
  <si>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buylotsatcostco</t>
  </si>
  <si>
    <t>Middle of the line bidet</t>
  </si>
  <si>
    <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</si>
  <si>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Edamor</t>
  </si>
  <si>
    <t>Loving It !!! ❤️</t>
  </si>
  <si>
    <t>At first I was hesitant to install this to our Master’s Bathroom, after just a couple of days, I changed my perception regarding bidets, I personally love it now ❤️</t>
  </si>
  <si>
    <t>Boydsterg</t>
  </si>
  <si>
    <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</si>
  <si>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Function of Bio Bidet</t>
  </si>
  <si>
    <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</si>
  <si>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LLGI</t>
  </si>
  <si>
    <t>Two Keys to Optimize the Washing Feature</t>
  </si>
  <si>
    <t>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</si>
  <si>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Kilo Unit</t>
  </si>
  <si>
    <t>Wish we had upgraded to these years ago</t>
  </si>
  <si>
    <t>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</si>
  <si>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pinkroses</t>
  </si>
  <si>
    <t>Freaking amazing!</t>
  </si>
  <si>
    <t>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</si>
  <si>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</si>
  <si>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Less Toilet Paper</t>
  </si>
  <si>
    <t>Bio vs. Brondell</t>
  </si>
  <si>
    <t>Installed the round Bio bidet seat less than 24 hours ago. The seat feels small compared to the Brondell bidet we had. But, the Bio cost 2/3's less than the Brondell! We'll give ourselves a little more time to adjust. We like being able to program individual settings. :o)</t>
  </si>
  <si>
    <t>More Color choices</t>
  </si>
  <si>
    <t>Works well. Nice appearance. Good price. I wish they made A color that matched my sink and tub. I have used some of the finest bidets in Japan and I am happy with this one. Just miss the auto seat lift and close feature, and the auto flush. Got spoiled.</t>
  </si>
  <si>
    <t>V Woo</t>
  </si>
  <si>
    <t>Love the bidet! Warm seat is what we all need during winter. The only downside is that the water hose is pretty exposed and can be easily seen because of where the connector is. With this price, I would definitely recommend this product.</t>
  </si>
  <si>
    <t>Mary B</t>
  </si>
  <si>
    <t>Malfunction of product</t>
  </si>
  <si>
    <t>I had to return the product because of a malfunction in the nozzle that did not spray the water, water just came out around the mechanism. I was looking forward to using the bidet as I have surgery scheduled in September!</t>
  </si>
  <si>
    <t>suresh</t>
  </si>
  <si>
    <t>This is my second unit in the house. Have been using it for several months. Very functional and full of features. The installation was a breeze, I was done in about half-hour. Would highly recommend it.</t>
  </si>
  <si>
    <t>Joy F</t>
  </si>
  <si>
    <t>Air-dry never works well</t>
  </si>
  <si>
    <t>Everything is perfect (heated seat, heated water flow, light) except the air-dry function. I feel that the air-dry never worked well, so I have to still use toilet paper to wipe the water.</t>
  </si>
  <si>
    <t>Love everything about this item. Very worth the purchase. Bought 2 to try but now contemplating to buy more 2 to complete the whole house. Two thumbs up for these creations.</t>
  </si>
  <si>
    <t>the tex</t>
  </si>
  <si>
    <t>It reduces the toilet paper usage and in effect it helps the septic tank, the warm seat is definitely a plus and it also very sanitary and refreshing cleansing</t>
  </si>
  <si>
    <t>Hanuscap</t>
  </si>
  <si>
    <t>Great value. This was the first time I actually considered buying one. The prices always turned me away. I always wanted one and now I know why.</t>
  </si>
  <si>
    <t>Dater</t>
  </si>
  <si>
    <t>The Bio Bidet is good performancing</t>
  </si>
  <si>
    <t>This product was came as what I expected. It is performing well. The only problem is sometimes it need to restart to perform correctly.</t>
  </si>
  <si>
    <t>qkgate</t>
  </si>
  <si>
    <t>this is a good product, the only that I'm not satisfied is the shpping is not so fast and it's a little small for a big man.</t>
  </si>
  <si>
    <t>Living in luxury</t>
  </si>
  <si>
    <t>These seats are next level going from using news paper to using toilet paper to now a bidet seat. Love this thing!</t>
  </si>
  <si>
    <t>Easy install and works as advertised</t>
  </si>
  <si>
    <t>Product was easy to install and works as advertised. Will buy another one and definitely would recommend.</t>
  </si>
  <si>
    <t>Babzy54</t>
  </si>
  <si>
    <t>One of the best items we’ve bought</t>
  </si>
  <si>
    <t>The next best thing to having a built in bidet!
Won’t be without it!
Miss it if we leave home.</t>
  </si>
  <si>
    <t>isiw</t>
  </si>
  <si>
    <t>Good posterior washer</t>
  </si>
  <si>
    <t>It works. Washes your posterior nicely. Easy to use and clear installation instructions.</t>
  </si>
  <si>
    <t>Wisconsin</t>
  </si>
  <si>
    <t>Little bathroom gem</t>
  </si>
  <si>
    <t>So far all works well and we love it. Install was not too bad....per my guy :-)</t>
  </si>
  <si>
    <t>This product is AMAZING. It will change your world. Strongly recommend.</t>
  </si>
  <si>
    <t>msmith10</t>
  </si>
  <si>
    <t>Easy to install. Works well. Nice improvement to the bathroom.</t>
  </si>
  <si>
    <t>JYANG</t>
  </si>
  <si>
    <t>Just installed and it’s easy. Try one time it feel good.</t>
  </si>
  <si>
    <t>Pindal</t>
  </si>
  <si>
    <t>How great the Bio Bidet is.</t>
  </si>
  <si>
    <t>You’ll wonder how you lived without it until now.</t>
  </si>
  <si>
    <t>Wonderful Bidet</t>
  </si>
  <si>
    <t>Easy to install and works great. Love it!</t>
  </si>
  <si>
    <t>Emenem</t>
  </si>
  <si>
    <t>Just connected it.....so far its ok</t>
  </si>
  <si>
    <t>KJKJ</t>
  </si>
  <si>
    <t>Easy install and works great.</t>
  </si>
  <si>
    <t>Like the toilet seat</t>
  </si>
  <si>
    <t>Bogi</t>
  </si>
  <si>
    <t>I bought this a week ago we are so happy so clear</t>
  </si>
  <si>
    <t>Eric K</t>
  </si>
  <si>
    <t>Tons of quality features, and a GREAT value</t>
  </si>
  <si>
    <t>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</si>
  <si>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Marvin</t>
  </si>
  <si>
    <t>I really like it. Is very nice.</t>
  </si>
  <si>
    <t>Ms Chris</t>
  </si>
  <si>
    <t>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</si>
  <si>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Brondell bidet CL 1700</t>
  </si>
  <si>
    <t>First time buy bidet. We loved this. It is easy to install. And it has many options compared the expensive product. I got a good deal on sale from Costco. It has been a week after installation. So far it is working smoothly.</t>
  </si>
  <si>
    <t>JSTexas</t>
  </si>
  <si>
    <t>Wait for it</t>
  </si>
  <si>
    <t>Be patient, the dry function does work, it just takes a minute. Otherwise love this product!</t>
  </si>
  <si>
    <t>Ruth Kagan</t>
  </si>
  <si>
    <t>Quality of product</t>
  </si>
  <si>
    <t>Good balance between price and features</t>
  </si>
  <si>
    <t>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</si>
  <si>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donot have</t>
  </si>
  <si>
    <t>Brondell swash cl1500</t>
  </si>
  <si>
    <t>This are excellent product and relaxing , I have one other seat, this one is not opened uet</t>
  </si>
  <si>
    <t>Brondell vs Bio Bidet</t>
  </si>
  <si>
    <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</si>
  <si>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Puggins</t>
  </si>
  <si>
    <t>My husband has Parkinson's disease and was having hygiene problems recently.
This bidet has been a God send. What was important for us was the ability to sit on the lid. Brondell is the only company with this feature. The drying feature is worth the extra money.</t>
  </si>
  <si>
    <t>THECostcoQueen</t>
  </si>
  <si>
    <t>Brondell Bidet is the Bomb!</t>
  </si>
  <si>
    <t>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</si>
  <si>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Simple 20 minute installation</t>
  </si>
  <si>
    <t>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</si>
  <si>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High end bidet with almost all features</t>
  </si>
  <si>
    <t>Before I make decision to buy a bidet I highly doubt the smart seat will do cleaning thoroughly. Now I am so happy to buy this and regret not buying earlier. All the features work well, but I do use toilet paper to prewipe before drying.</t>
  </si>
  <si>
    <t>Joe W</t>
  </si>
  <si>
    <t>I received it much sooner then advertised and it is very easy to install. So far it has proven to be an excellent product. I wish we could get the same questionnaire a year from now.</t>
  </si>
  <si>
    <t>Truthfairy</t>
  </si>
  <si>
    <t>Installation was easy and the bidet has worked well with daily use for over six months. Hygienic and eco-friendly - highly recommended.</t>
  </si>
  <si>
    <t>Muffin1234</t>
  </si>
  <si>
    <t>A great Bidet.</t>
  </si>
  <si>
    <t>We’ve had toe 800 for years. A superior product in every way. We believe this one will be as good.</t>
  </si>
  <si>
    <t>Peony</t>
  </si>
  <si>
    <t>Easy to install and works well. A must to have item for your bathroom.</t>
  </si>
  <si>
    <t>I’m not satisfied</t>
  </si>
  <si>
    <t>The water always leaks when you seat on that.</t>
  </si>
  <si>
    <t>The best bidet.</t>
  </si>
  <si>
    <t>Tricky install but does the job in the end ;)</t>
  </si>
  <si>
    <t>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</si>
  <si>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Bio bidet installation kit not well designed</t>
  </si>
  <si>
    <t>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</si>
  <si>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Suraj</t>
  </si>
  <si>
    <t>You will not regret buying one.</t>
  </si>
  <si>
    <t>Great for hygiene and very simple installation. I have installed it in 3 of my baths.</t>
  </si>
  <si>
    <t>SpraySoGooood</t>
  </si>
  <si>
    <t>Despite it's flaws, I love it.</t>
  </si>
  <si>
    <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</si>
  <si>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teezar</t>
  </si>
  <si>
    <t>Best value and excellent product</t>
  </si>
  <si>
    <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</si>
  <si>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Effective and economical</t>
  </si>
  <si>
    <t>This bidet attachment is very basic, but it does the job. It is definitely worth the money. I had some difficulty installing it, probably because of my lack of skill and the closeness of my toilet to the wall.</t>
  </si>
  <si>
    <t>Joe s</t>
  </si>
  <si>
    <t>Does not fit my toilet shape.</t>
  </si>
  <si>
    <t>It does not fit all toilets, it did not fit my one piece toilet with my tank shape, it is too wide and shape overall does not fit my particular one piece toilet model.</t>
  </si>
  <si>
    <t>CAsh</t>
  </si>
  <si>
    <t>Hooray, bidet!</t>
  </si>
  <si>
    <t>It’s so nice having a bidet at an affordable price! Make sure you secure it in the water source tight—otherwise, you might get a leak.</t>
  </si>
  <si>
    <t>Tarita13</t>
  </si>
  <si>
    <t>Very pleased with this considering the price. Only con is the temperature of the water, it's pretty cold.</t>
  </si>
  <si>
    <t>Joe56</t>
  </si>
  <si>
    <t>Works great, love the product. The water connection was a problem, could be better.</t>
  </si>
  <si>
    <t>Cole10</t>
  </si>
  <si>
    <t>Great for people with hemorrhoids. Little to no wiping necessary</t>
  </si>
  <si>
    <t>UnhappyCamperAgain</t>
  </si>
  <si>
    <t>Excellent product and easy to install. Love it!</t>
  </si>
  <si>
    <t>Amelia R</t>
  </si>
  <si>
    <t>Easy to install. Convenient to use.</t>
  </si>
  <si>
    <t>Good one easy to install</t>
  </si>
  <si>
    <t>Low cost but outstanding bidet</t>
  </si>
  <si>
    <t>margaret</t>
  </si>
  <si>
    <t>This bidet did not fit my needs at all. It simply makes you wet without enough pressure to clean. Water needs to be kept warm at all times or you must wait for it to warm up when needed.</t>
  </si>
  <si>
    <t>Wonderful clean feeling</t>
  </si>
  <si>
    <t>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</si>
  <si>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Great features, some issues</t>
  </si>
  <si>
    <t>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</si>
  <si>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</si>
  <si>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Easy Does It. Be Careful with the Washers.</t>
  </si>
  <si>
    <t>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</si>
  <si>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Great Bidet with simple/easy functionality.</t>
  </si>
  <si>
    <t>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</si>
  <si>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KY Tom</t>
  </si>
  <si>
    <t>Backside car wash!</t>
  </si>
  <si>
    <t>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</si>
  <si>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kumar</t>
  </si>
  <si>
    <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</si>
  <si>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P K</t>
  </si>
  <si>
    <t>Great addition to our home!</t>
  </si>
  <si>
    <t>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</si>
  <si>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Takisv</t>
  </si>
  <si>
    <t>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</si>
  <si>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Strebor</t>
  </si>
  <si>
    <t>The USPA 6800 came with all the needed parts (except electrical), the instructions are easy to follow and the unit is very functional. Since installation my wife and I would like to outfit our other bathrooms. We find the washdown and air filtration functions most useful.</t>
  </si>
  <si>
    <t>marc</t>
  </si>
  <si>
    <t>this is my first bidet and it is all the hype. works fantatic and cleans very well. only negative is there only enough warm water for one use, so the next person has to wait a while if they dont want a cold wash. super easy to install, remote works great.</t>
  </si>
  <si>
    <t>Bought this and installed recently. Works perfectly. Very solid - well made product. Great instruction/installation materials. Bought a second one as a gift for our son and daughter in law for Christmas to replace their cold water bidet.</t>
  </si>
  <si>
    <t>Junior3</t>
  </si>
  <si>
    <t>Perfect BioBidet</t>
  </si>
  <si>
    <t>This has been a pleasant surprise! This works as well as the bidets we’ve used in Europe. , at a small portion of the cost. So easy to install and operate. I’ve had hip surgery and this has been a saving grace for me.</t>
  </si>
  <si>
    <t>It was fairly easy to install and so far so good. I haven't had a lot of time since we installed it to play around with the features. There a lot of features. I do like the heated seat in the morning.!</t>
  </si>
  <si>
    <t>debdoesfotos</t>
  </si>
  <si>
    <t>Love!</t>
  </si>
  <si>
    <t>We've been really happy with this bidet. The only downside is that you can't sit on the toilet lid when it's down. Sometimes it's nice to be able to do so but the bidet itself works great.</t>
  </si>
  <si>
    <t>Breeze</t>
  </si>
  <si>
    <t>I bought this to replace an older one from a different company. This bidet is fantastic, I love it. It has all the features you would wish For at a price that is reasonable.</t>
  </si>
  <si>
    <t>Easy to install great features.</t>
  </si>
  <si>
    <t>For the price we paid after coupon and feature it provides it’s a great value. Also installation was easy took 30 min. Also parts were included to self install.</t>
  </si>
  <si>
    <t>Dlvasta</t>
  </si>
  <si>
    <t>This product is fantastic. Does a splendid job of cleaning the bum. Has really reduced toilet paper usage. Wish we had one in all the bathrooms!</t>
  </si>
  <si>
    <t>A Guy</t>
  </si>
  <si>
    <t>Research before purchase</t>
  </si>
  <si>
    <t>I've purchased two different bidet seats, neither could be installed on my Kohler skirted toilet. Very frustrating, and disappointing.</t>
  </si>
  <si>
    <t>Mmp14</t>
  </si>
  <si>
    <t>Finally!</t>
  </si>
  <si>
    <t>I am very happy so far, very easy to install and no leaks like the last bidet I tried to install. Bring on the TP shortages!</t>
  </si>
  <si>
    <t>Shannon C</t>
  </si>
  <si>
    <t>Love it! Easy to install. Especially love the seat warmer. Thank you Costco for the sweet deal. Worth every penny!</t>
  </si>
  <si>
    <t>Bio Bidet a good buy</t>
  </si>
  <si>
    <t>Very nice product, easy to use and the night light feature is very handy. Good quality and sturdy design.</t>
  </si>
  <si>
    <t>Emory H</t>
  </si>
  <si>
    <t>Got it for my wife after her strong insistence but was pleasantly surprised that I like it also.</t>
  </si>
  <si>
    <t>Sunnyj</t>
  </si>
  <si>
    <t>Warm water is always good!</t>
  </si>
  <si>
    <t>I loved it so much I purchased 2. Easy to install and operate. Even my husband loves it.</t>
  </si>
  <si>
    <t>Recently Purchased, Works as advertised. Great features, Solidly Build Product</t>
  </si>
  <si>
    <t>Works great just a bit lower pressure than I expected but overall great</t>
  </si>
  <si>
    <t>Grandma in Fort Bragg</t>
  </si>
  <si>
    <t>You will like this product</t>
  </si>
  <si>
    <t>Works well, takes a little getting use to but is a great product</t>
  </si>
  <si>
    <t>Happy Customrr</t>
  </si>
  <si>
    <t>Wonderful! Do not know why I waited so long to purchase.</t>
  </si>
  <si>
    <t>winston</t>
  </si>
  <si>
    <t>Smooth install. Easy to use. As good as expected.</t>
  </si>
  <si>
    <t>Leo11965</t>
  </si>
  <si>
    <t>Good , we like the design and performance</t>
  </si>
  <si>
    <t>Easy install. Simple operation</t>
  </si>
  <si>
    <t>Like the product. Dryer is useless</t>
  </si>
  <si>
    <t>Could be more powerful</t>
  </si>
  <si>
    <t>Franco</t>
  </si>
  <si>
    <t>Great Looking Bidet, with nice features</t>
  </si>
  <si>
    <t>I but this toilet in June and have just now moved into my home. I love having the many features and am learning how to operate it. This will take some time.</t>
  </si>
  <si>
    <t>derek</t>
  </si>
  <si>
    <t>Love it. Best investment ever.</t>
  </si>
  <si>
    <t>MaggieTheWonderPooch</t>
  </si>
  <si>
    <t>I like to automatic lid closing feature.</t>
  </si>
  <si>
    <t>Ultimate Upgrade from Dry Wiping to Wet Washing</t>
  </si>
  <si>
    <t>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</si>
  <si>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emtinfl</t>
  </si>
  <si>
    <t>Very Effective, Not Perfect</t>
  </si>
  <si>
    <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</si>
  <si>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Marena</t>
  </si>
  <si>
    <t>Met expectations</t>
  </si>
  <si>
    <t>Works as expected. Great features. Small thing, wish the remote had backlight. Good value.</t>
  </si>
  <si>
    <t>SamH</t>
  </si>
  <si>
    <t>Adiah O</t>
  </si>
  <si>
    <t>I love this thing</t>
  </si>
  <si>
    <t>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</si>
  <si>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HausStarFox</t>
  </si>
  <si>
    <t>Weak fan, but great otherwise</t>
  </si>
  <si>
    <t>Compared to a Toto, it has a very weak fan. Everything else is pretty much the same though.</t>
  </si>
  <si>
    <t>JVera</t>
  </si>
  <si>
    <t>Don't know how I lived without it.</t>
  </si>
  <si>
    <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</si>
  <si>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ElderGatesman</t>
  </si>
  <si>
    <t>Not as good as I hoped</t>
  </si>
  <si>
    <t>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</si>
  <si>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TheDrake</t>
  </si>
  <si>
    <t>Works great. Quality made.</t>
  </si>
  <si>
    <t>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</si>
  <si>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CS1000 Bidet</t>
  </si>
  <si>
    <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</si>
  <si>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Meeeeeeeeliss</t>
  </si>
  <si>
    <t>Nice Bidet Alternative</t>
  </si>
  <si>
    <t>I installed about two weeks ago, so far so good. It has really cut back on the amount of toilet paper we use and helps with irritation. It does shrink the size of the toilet seat a bit on our elongated bowl but I still have enough room</t>
  </si>
  <si>
    <t>Girl</t>
  </si>
  <si>
    <t>My guy is from a country where these are common, so I gave him this for Christmas. We both love it! Be sure to purchase, as we did, the CS1000 as it has more features than the 900.</t>
  </si>
  <si>
    <t>CARY</t>
  </si>
  <si>
    <t>It was very easy to install the seat the only problem I don’t like is it so small of a hall more like a potty chair otherwise I love it</t>
  </si>
  <si>
    <t>Harj</t>
  </si>
  <si>
    <t>So fresh and so clean, clean!</t>
  </si>
  <si>
    <t>It is wonderful. Takes a bit so start when you push the button to wash, but is great when it does.</t>
  </si>
  <si>
    <t>Mansfieldmom</t>
  </si>
  <si>
    <t>The installation is easy, it functions as it advertised. No complaint!</t>
  </si>
  <si>
    <t>mxxx</t>
  </si>
  <si>
    <t>It was easy to install and my family love it.</t>
  </si>
  <si>
    <t>YaoJ</t>
  </si>
  <si>
    <t>Excellent to use</t>
  </si>
  <si>
    <t>Drop Let</t>
  </si>
  <si>
    <t>Basic Add-On Bidet</t>
  </si>
  <si>
    <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</si>
  <si>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While it is really very hygienic, thorough cleaning of the commode almost impossible.</t>
  </si>
  <si>
    <t>happybidetuser</t>
  </si>
  <si>
    <t>easy to install and very functional product</t>
  </si>
  <si>
    <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</si>
  <si>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usermac</t>
  </si>
  <si>
    <t>I've had it for a few months now. It was easy to install and has worked very well. I find it odd that a product such as this currently has a limit of three for purchase but during a pandemic where TP is hoarded, I understand. Speaking of that, it does reduce the need for TP.</t>
  </si>
  <si>
    <t>Buster</t>
  </si>
  <si>
    <t>Try it, you’ll like it.</t>
  </si>
  <si>
    <t>The Bio Bidet is a very good product for the price. As easy to install as replacing your toilet seat. A bidet is something everybody wants to try but doesn’t want to admit. I’m not using as much TP as I used to.</t>
  </si>
  <si>
    <t>bones</t>
  </si>
  <si>
    <t>contrary to previous reviews, the fittings fit the existing plumbing and I had no trouble with installation. After using the bidet for one week, all seems as expected.</t>
  </si>
  <si>
    <t>Mody</t>
  </si>
  <si>
    <t>The water pressure levels won’t work correctly. Only the 1 level works. That too at the same pressure. No variation could be selected.</t>
  </si>
  <si>
    <t>Rene</t>
  </si>
  <si>
    <t>So clean and so fresh</t>
  </si>
  <si>
    <t>Total fresh and clean feeling, I love it.
Purchased to replace single setting one, for the extra hygiene.</t>
  </si>
  <si>
    <t>Retiree70</t>
  </si>
  <si>
    <t>It’s an easy install by someone with basic tools and minimal expertise. Works great.</t>
  </si>
  <si>
    <t>installed one unit, so far took me about half hour. Works great!</t>
  </si>
  <si>
    <t>Cleanest I’ve ever been! Do wish it had a dryer.</t>
  </si>
  <si>
    <t>Jns7</t>
  </si>
  <si>
    <t>It’s a great product for the price.</t>
  </si>
  <si>
    <t>I really love this item.</t>
  </si>
  <si>
    <t>Tkour</t>
  </si>
  <si>
    <t>Working</t>
  </si>
  <si>
    <t>Tony Bones</t>
  </si>
  <si>
    <t>Bio Det - Great Value Bidet</t>
  </si>
  <si>
    <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</si>
  <si>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JKayH</t>
  </si>
  <si>
    <t>Very Comfortable</t>
  </si>
  <si>
    <t>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</si>
  <si>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Ddddd</t>
  </si>
  <si>
    <t>Crap don’t buy</t>
  </si>
  <si>
    <t>It’s crap… literally</t>
  </si>
  <si>
    <t>P Richardson</t>
  </si>
  <si>
    <t>Wish I bought a lot sooner.</t>
  </si>
  <si>
    <t>Absolutely love this bidet. It would have been nice if the toilet led light had a sensor that turned on/off light with lifting of seat (not lid because some men have terrible aim and mess up seat for women)</t>
  </si>
  <si>
    <t>mmgo</t>
  </si>
  <si>
    <t>I bought this product two months ago and has been using it since. It was easy to install and we have great experience with it. Will definitely recommend buying.</t>
  </si>
  <si>
    <t>Great bidet! Don’t wait, buy now!</t>
  </si>
  <si>
    <t>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</si>
  <si>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Not bad for the price</t>
  </si>
  <si>
    <t>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</si>
  <si>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Great bidet. But short power cord.</t>
  </si>
  <si>
    <t>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</si>
  <si>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Luc B</t>
  </si>
  <si>
    <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</si>
  <si>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Thecouve360</t>
  </si>
  <si>
    <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</si>
  <si>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MSEI</t>
  </si>
  <si>
    <t>Overall good product.</t>
  </si>
  <si>
    <t>It’s nice if you are a smaller person.The seat is a little narrow. But overall it is a nice product. The seat is warm. The water pressure is good. Every now and then the water angle is off and you have to adjust your body correctly. Overall happy with the product and price.</t>
  </si>
  <si>
    <t>Kimmmm</t>
  </si>
  <si>
    <t>Good price and excellent quality</t>
  </si>
  <si>
    <t>We’ve used it a couple of weeks now. It works beautifully. Warm seat is wonderful. Cleans very very well with warm water. Don’t waste money on those $50 ones which we used before. Cold water and the screws were not sturdy enough to hold the seat in place.</t>
  </si>
  <si>
    <t>Surfhead</t>
  </si>
  <si>
    <t>If you're looking a bidet but still undecided then this model with $100 manufacturer discount is the best value bidet seat we have seen for a while. Just pull the trigger and get it. Your behind will thank you for it.</t>
  </si>
  <si>
    <t>Tomatthelake</t>
  </si>
  <si>
    <t>The instructions for setup were clear and concise and the device fit just as expected. Operation is simple and adjustments are easy. The heated seat is amazing on cold winter mornings. Excellent product.</t>
  </si>
  <si>
    <t>We like this product. We had a different one that we tried but returned it for this model. This has the bells and whistles.
Love the night light and overall product is very satisfactory.</t>
  </si>
  <si>
    <t>Good purchase.</t>
  </si>
  <si>
    <t>Great value. Only surprise is that the elongated seat opening is smaller than expected due to the bidet mechanism. But I’d recommend, especially good product for the price.</t>
  </si>
  <si>
    <t>Wholesale</t>
  </si>
  <si>
    <t>The Bio Bidet does everything it is suppose to do</t>
  </si>
  <si>
    <t>I had to call the tec support twice for help using the remote. Support people were very knowagleable about their product. I was just to dumb to work the remote.</t>
  </si>
  <si>
    <t>It would be hard to live without!</t>
  </si>
  <si>
    <t>Now that I tried one, I didn’t know what I was missing!! Just having the warm seat is worth it. Being super clean is a huge perk. I really love it.</t>
  </si>
  <si>
    <t>A great bargain at $199!</t>
  </si>
  <si>
    <t>Easy to install. Lots of nice features and easy to use remote. Once you get used to it, you will never go back to your old toilet seat!</t>
  </si>
  <si>
    <t>It’s OK</t>
  </si>
  <si>
    <t>Works great with no problems. I expected to be able to somewhat use way less toilet paper but not the case. Still refreshing</t>
  </si>
  <si>
    <t>L8mail</t>
  </si>
  <si>
    <t>Works great. I had some trouble with the mounting plate that connects the seat but customer service was excellent.</t>
  </si>
  <si>
    <t>DJMD</t>
  </si>
  <si>
    <t>Easy to install. great product. only would consider shorter hoses as it makes for a some bulk in the back</t>
  </si>
  <si>
    <t>Al in Co</t>
  </si>
  <si>
    <t>Great product, had issues with connections that cost more than product itself. Plumbing/electric</t>
  </si>
  <si>
    <t>beach bum</t>
  </si>
  <si>
    <t>Perfect close to 2020</t>
  </si>
  <si>
    <t>Bought this 6 weeks ago, as a birthday gift. Husband likes his new toy. Would buy again!</t>
  </si>
  <si>
    <t>Moon Kim</t>
  </si>
  <si>
    <t>Its quality and price is satisfying to me. It is simple and convenient to use.</t>
  </si>
  <si>
    <t>A real luxury at an affordable price</t>
  </si>
  <si>
    <t>Marvelous. Easy to use Don’t know how we got along without our Bidet.</t>
  </si>
  <si>
    <t>FL Resident</t>
  </si>
  <si>
    <t>That is why we love Costco!</t>
  </si>
  <si>
    <t>Affordable Quality and Comfort, great product , highly recommend</t>
  </si>
  <si>
    <t>Twitchman</t>
  </si>
  <si>
    <t>Easy to self install, maybe an hour. Everyone loves it.</t>
  </si>
  <si>
    <t>Elaine DiRico</t>
  </si>
  <si>
    <t>Easy install works well and fine customer service</t>
  </si>
  <si>
    <t>TheComputerExpert</t>
  </si>
  <si>
    <t>This is a great unit. We would buy again.</t>
  </si>
  <si>
    <t>SSmax</t>
  </si>
  <si>
    <t>Noisy, runs out of warm water fast.</t>
  </si>
  <si>
    <t>It is a exellnt things</t>
  </si>
  <si>
    <t>So far not bad</t>
  </si>
  <si>
    <t>Excellent product and features</t>
  </si>
  <si>
    <t>Very happy with this purchase.</t>
  </si>
  <si>
    <t>Wish the filter was included</t>
  </si>
  <si>
    <t>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</si>
  <si>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Gilberto M</t>
  </si>
  <si>
    <t>The Brondell Swash Bidet Toilet is the best around</t>
  </si>
  <si>
    <t>The Brondell Swash Bidet Toilet is the "Rolls Royce" of Bidets. Easy to DIY, the comfort and all the ammenities are incredible. The comfort of side buttons and/or remote control are convenient. Heated wash is available too.</t>
  </si>
  <si>
    <t>Too weak sensor sensitivity.</t>
  </si>
  <si>
    <t>The sensitivity of the remote controller is so weak that it only works near the toilet seat.</t>
  </si>
  <si>
    <t>Bonzels</t>
  </si>
  <si>
    <t>Don't wait, buy it.</t>
  </si>
  <si>
    <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</si>
  <si>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Michael54</t>
  </si>
  <si>
    <t>Best bidet I’ve used. Would recommend 10/10. Heated seats and water make a huge difference.</t>
  </si>
  <si>
    <t>Petula</t>
  </si>
  <si>
    <t>OK - BUT - - -</t>
  </si>
  <si>
    <t>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</si>
  <si>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Seat cracked on each side</t>
  </si>
  <si>
    <t>We bought this through Costco a few years ago and soon after installing the plastic "feet" under the seat cracked. I have superglued and duct-taped over the cracks. Would buy again if the feet were rubber and had more give. It has cut down on our paper usage.</t>
  </si>
  <si>
    <t>Very well made !</t>
  </si>
  <si>
    <t>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</si>
  <si>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Kristig0404</t>
  </si>
  <si>
    <t>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</si>
  <si>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MmlllGrandma</t>
  </si>
  <si>
    <t xml:space="preserve">Perfect installation was easy...
I was skeptical. Never used a bidet before, but it was required for medical reasons. Perfect for anyone, especially with limited mobility in arms. 
Love the water temperature and water flow adjustments. </t>
  </si>
  <si>
    <t>Great product. This is replacing the exact same model that I have had for six years. The plastic on the old one started to crack up so it was a very easy switch over to the new one.</t>
  </si>
  <si>
    <t>No more TP necessary</t>
  </si>
  <si>
    <t>Works great! I haven't used TP for a week. Install was a chore since you need power and I had to put a power outlet behind the toilet.</t>
  </si>
  <si>
    <t>Brondell CS1000 is Great</t>
  </si>
  <si>
    <t>The CS1000 unit meets our expectations and its performance exceeds the CS100 that we previously had</t>
  </si>
  <si>
    <t>Happy Shopper Idaho</t>
  </si>
  <si>
    <t>Unit was easy to install. It's easy to operate and it's a great value.</t>
  </si>
  <si>
    <t>Berni</t>
  </si>
  <si>
    <t>Love it, best toilet seat I have ever bought!</t>
  </si>
  <si>
    <t>Vlad</t>
  </si>
  <si>
    <t>I recommend it.</t>
  </si>
  <si>
    <t>ABQHome</t>
  </si>
  <si>
    <t>Fair purchase, design flawed</t>
  </si>
  <si>
    <t>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</si>
  <si>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LucyGoosie</t>
  </si>
  <si>
    <t>RETURNED</t>
  </si>
  <si>
    <t>Returned, too afraid to hook up in my rental bc of fear of leaks, and liability. Also, there are a lot of reviews citing leaks.</t>
  </si>
  <si>
    <t>Zoobee</t>
  </si>
  <si>
    <t>very easy install!!!
we love it!!!!
we ordered another one for the guest bath!!!!!</t>
  </si>
  <si>
    <t>Gamma</t>
  </si>
  <si>
    <t>Nice product, worth the $.</t>
  </si>
  <si>
    <t>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</si>
  <si>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CandRK</t>
  </si>
  <si>
    <t>Luxury with an affordable price tag!</t>
  </si>
  <si>
    <t>Never had a bidet in any house I lived in. Got to use some on vacations. Saw this add on bidet. It works perfectly, as a bidet should.
Installation instructions were clear and easily done.
And our toilet paper usage is only for the guest bath which has yet to get a bidet.</t>
  </si>
  <si>
    <t>Surprisingly excellent!</t>
  </si>
  <si>
    <t>My Doctor recommended getting this product. I was skeptical at $40 how well it could actually be. It is amazing! Works as well as the ones I enjoyed when visiting Japan! I will be recommending this for sure.</t>
  </si>
  <si>
    <t>BC1949</t>
  </si>
  <si>
    <t>Not too bad for such an inexpensive product!</t>
  </si>
  <si>
    <t>The Bio Bidet Elite3 is a surprisingly good product for so little money. Very easy to install, too. It works every bit as well as the Kohler unit that cost lots more.</t>
  </si>
  <si>
    <t>Sidk</t>
  </si>
  <si>
    <t>Nice and simple</t>
  </si>
  <si>
    <t>Easy to setup without all the difficulties that come with the electric bidets. Make sure you have enough water pressure in your house.</t>
  </si>
  <si>
    <t>sleepybears</t>
  </si>
  <si>
    <t>really the best $$ you'll spend</t>
  </si>
  <si>
    <t>Even my 6 and 2 yr old love it.
how can you go wrong with a freshly showered feeling leaving the bathroom?</t>
  </si>
  <si>
    <t>Simple &amp; Effective</t>
  </si>
  <si>
    <t>Easy to install. Works great. Nothing fancy. But it's all you need to be clean :-)</t>
  </si>
  <si>
    <t>Mdcp</t>
  </si>
  <si>
    <t>Hoarders got all the TP?</t>
  </si>
  <si>
    <t>Works great especially as we still haven’t been able to find TP!</t>
  </si>
  <si>
    <t>Sherif</t>
  </si>
  <si>
    <t>It’s an excellent product for a very good price.</t>
  </si>
  <si>
    <t>It’s ease to install and works good</t>
  </si>
  <si>
    <t>Just what I expected. Love it!</t>
  </si>
  <si>
    <t>Feeling fresh and clean!</t>
  </si>
  <si>
    <t>best product</t>
  </si>
  <si>
    <t>Good for the first one</t>
  </si>
  <si>
    <t>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</si>
  <si>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Ras Otis</t>
  </si>
  <si>
    <t>Nice toilet upgrade</t>
  </si>
  <si>
    <t>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</si>
  <si>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BiBidet</t>
  </si>
  <si>
    <t>Worth it for me</t>
  </si>
  <si>
    <t>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</si>
  <si>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Kreg</t>
  </si>
  <si>
    <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</si>
  <si>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kevin78661</t>
  </si>
  <si>
    <t>Easy install, nice product</t>
  </si>
  <si>
    <t>Got it yesterday and installed it today, took about 40 minutes and was a quick and easy job.
I replaced one that didn't have remote and this one does everything!</t>
  </si>
  <si>
    <t>Nice product and easy to install! Works fine!</t>
  </si>
  <si>
    <t>Chikchika</t>
  </si>
  <si>
    <t>One of the best bidet out there!</t>
  </si>
  <si>
    <t>This is an excellent product. Personal hygien is extremely important and this is very useful. Adjustable water pressure and position is great feature and flexible water and the seat temperature are a bliss in cold weather.</t>
  </si>
  <si>
    <t>CT Costco shopper</t>
  </si>
  <si>
    <t>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</si>
  <si>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rower</t>
  </si>
  <si>
    <t>Great units. Install on Toto one piece needed mod</t>
  </si>
  <si>
    <t>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</si>
  <si>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GordonY</t>
  </si>
  <si>
    <t>marvellous product</t>
  </si>
  <si>
    <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</si>
  <si>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</si>
  <si>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Annie H</t>
  </si>
  <si>
    <t>Super easy to install if you read the instructions</t>
  </si>
  <si>
    <t>I have wanted one for a long time. They were in short supply in March but became available. Works great. still figuring out how to keep my husband from unplugging it. good thing I will have 2 bathrooms in our new house we are building and one of them will be mine along.</t>
  </si>
  <si>
    <t>glassgirl</t>
  </si>
  <si>
    <t>In covid times I had a hard time to find an electrician as I did not have an outlet to plug in in the bathroom. Once done, realised that the water pressure coming out of the unit was not adequate. Water pressures in the faucets and shower is very good.</t>
  </si>
  <si>
    <t>Haole Handyman</t>
  </si>
  <si>
    <t>Best of the breed in our experience</t>
  </si>
  <si>
    <t>This is the best of the seven that we have bought over the years for our three homes. We bought this model about a year and a half ago, and another one recently. It has all the good features and seems robustly built. It is a good value.</t>
  </si>
  <si>
    <t>Good enough for the price.</t>
  </si>
  <si>
    <t>Pros:
Easy to install.
Water heaters well.
Seat Warmer also works well.</t>
  </si>
  <si>
    <t>DJM2</t>
  </si>
  <si>
    <t>We moved into a temporary living situation and left behind a bidet built into out toilet so decided to try this. We are extremely happy with it! I highly recommend you try this...you will not be sorry!</t>
  </si>
  <si>
    <t>Tina P</t>
  </si>
  <si>
    <t>I had been wanting one of these for years.. i finally got one and wish i did sooner. I love it so much.. life changing!! I also bought my brother one. He said best gift he’s ever received.</t>
  </si>
  <si>
    <t>BarryB</t>
  </si>
  <si>
    <t>BioBidet 6800 is great!</t>
  </si>
  <si>
    <t>Great deal on this smart bidet. After a trip to Japan, anything else just feels uncivilized! Pretty easy to install and works great, love how you can customize the settings.</t>
  </si>
  <si>
    <t>Farah</t>
  </si>
  <si>
    <t>Easy to use. I had it professionally installed so can’t tell much about that.
But using it and loving it
I bought 3 and all bathroom have it now</t>
  </si>
  <si>
    <t>Blaine</t>
  </si>
  <si>
    <t>What took us so long?</t>
  </si>
  <si>
    <t>We've been converted! That area gets so much cleaner than it's possible using paper. The warm seat is nice too. Really easy to install.</t>
  </si>
  <si>
    <t>It’s a keeper!</t>
  </si>
  <si>
    <t>This is a hit with the kids! The warm seat is a luxury I’ve come to expect. The cold seat at my daughters house is a shock!</t>
  </si>
  <si>
    <t>Bob41</t>
  </si>
  <si>
    <t>Easy to install. Works very well and has cut back on toilet paper use. Leaves you feeling cleaner and refreshed.</t>
  </si>
  <si>
    <t>Beyond our expectations</t>
  </si>
  <si>
    <t>Better than expected. Directions were very easy to understand and walked right through the installation.</t>
  </si>
  <si>
    <t>captainjerry</t>
  </si>
  <si>
    <t>Bio Bidet bidet seat</t>
  </si>
  <si>
    <t>A great product at a great price. Functions as described and does a great job. My wife loves it.</t>
  </si>
  <si>
    <t>Cher</t>
  </si>
  <si>
    <t>Does a great job!! Warm seat is fabulous as well as the settings. Couldn't be happier.</t>
  </si>
  <si>
    <t>Technologically Advanced</t>
  </si>
  <si>
    <t>Very cool features and advanced technology with the remote settings and options</t>
  </si>
  <si>
    <t>bidet buyer</t>
  </si>
  <si>
    <t>Works well, air dryer is a little weak</t>
  </si>
  <si>
    <t>Works well with multiple settings,, but the air dryer is a little weak.</t>
  </si>
  <si>
    <t>The Bee’s Knees!</t>
  </si>
  <si>
    <t>Why didn't I buy one sooner?! Easy to install and great product!</t>
  </si>
  <si>
    <t>Rickgolf</t>
  </si>
  <si>
    <t>Easy installation and excellent quality and performance.</t>
  </si>
  <si>
    <t>Shar43</t>
  </si>
  <si>
    <t>Very happy with the bidet seat, as is my husband.</t>
  </si>
  <si>
    <t>Multiple features to satisfy anyone</t>
  </si>
  <si>
    <t>No more toilet paper &amp; much more sanitary</t>
  </si>
  <si>
    <t>one piece</t>
  </si>
  <si>
    <t>good to have and easy to use with instruction</t>
  </si>
  <si>
    <t>good in function and nice in design</t>
  </si>
  <si>
    <t>Sjr20</t>
  </si>
  <si>
    <t>Everything I expected.</t>
  </si>
  <si>
    <t>D K 1</t>
  </si>
  <si>
    <t>Mistahoo</t>
  </si>
  <si>
    <t>Excellent Toilet!</t>
  </si>
  <si>
    <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</si>
  <si>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comfort &amp; style</t>
  </si>
  <si>
    <t>Difficult to live without, heated seat and warm wash water when needed as well as classic style for our vintage home. Wouldn't think about living without it.</t>
  </si>
  <si>
    <t>BigD</t>
  </si>
  <si>
    <t>Very good, but</t>
  </si>
  <si>
    <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</si>
  <si>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brondell swash cl1700</t>
  </si>
  <si>
    <t>i have had it for two weeks, it is good so far, i had a intelliseat before which has a feature the nozzle can swirl which I wish brondell can have.and the inlelliseat last for 7 years and i hope this one can last that long.</t>
  </si>
  <si>
    <t>No more TP shortages</t>
  </si>
  <si>
    <t>The best investment you can make for good hygiene. I have one on every toilet in the house!</t>
  </si>
  <si>
    <t>Good except for little cold spurt</t>
  </si>
  <si>
    <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</si>
  <si>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This is THE BEST SEAT EVER! So easy to use, save on toilet paper, and always feel referred.</t>
  </si>
  <si>
    <t>retiredMilitary</t>
  </si>
  <si>
    <t>A really useful luxury</t>
  </si>
  <si>
    <t>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</si>
  <si>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GregG</t>
  </si>
  <si>
    <t>CHEAP PLASTIC. Three cracks in three years</t>
  </si>
  <si>
    <t>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</si>
  <si>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Keaka</t>
  </si>
  <si>
    <t>Simply WONDERFUL!</t>
  </si>
  <si>
    <t>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</si>
  <si>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Jakar</t>
  </si>
  <si>
    <t>Remote Control stops working after a few years</t>
  </si>
  <si>
    <t>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</si>
  <si>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KCPapaJoe</t>
  </si>
  <si>
    <t>Outstanding! Love the clean.</t>
  </si>
  <si>
    <t>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</si>
  <si>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K1977</t>
  </si>
  <si>
    <t>Best feature...easy to clean</t>
  </si>
  <si>
    <t>We enjoy how easy this bidet is to clean. Our previous bidet required complete removal to thoroughly clean and I hated touching it. This bidet is completely covered and stays much cleaner. The warm seat in winter is also a plus. : )</t>
  </si>
  <si>
    <t>TinaLouise</t>
  </si>
  <si>
    <t>I bought this a few weeks ago, had the electricians come out to install an appropriate electrical feature and it's been working amazingly. The two water features and even the dryer!</t>
  </si>
  <si>
    <t>Tonyvn</t>
  </si>
  <si>
    <t>Features are fantastic. Never knew that you could feel so clean. We love it and would not give it up. Looking at getting a second unit.</t>
  </si>
  <si>
    <t>Matty</t>
  </si>
  <si>
    <t>Amazing addition to the daily routine</t>
  </si>
  <si>
    <t>This thing is amazing, highly recommend and if you haven’t tried one of these, so yourself a favor!</t>
  </si>
  <si>
    <t>Shum</t>
  </si>
  <si>
    <t>Excellent Brondell Bidet.</t>
  </si>
  <si>
    <t>Excellent product love the unlimited hot water supply. Easy to install</t>
  </si>
  <si>
    <t>Very satisfied. Easy install and works great.</t>
  </si>
  <si>
    <t>Yes , very good</t>
  </si>
  <si>
    <t>Favs</t>
  </si>
  <si>
    <t>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</si>
  <si>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Vincent1</t>
  </si>
  <si>
    <t>Excellent product, save money on toilet paper.</t>
  </si>
  <si>
    <t>Had this manual bidet for two months and absolutely loved it. Highly recommended.</t>
  </si>
  <si>
    <t>Psychopuppy</t>
  </si>
  <si>
    <t>Great price for a good product</t>
  </si>
  <si>
    <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</si>
  <si>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Dandy Tran</t>
  </si>
  <si>
    <t>did not fall in bidebt with this purchase</t>
  </si>
  <si>
    <t>$40. Wish I had ordered last month when it was $10 off. Still, me buttocks are quite refreshed after using this. I don't think I will want to go back to dry wiping after using this. -1 star because the residual splash from the water gets the back of the toilet seat wet.</t>
  </si>
  <si>
    <t>Vango</t>
  </si>
  <si>
    <t>Not recommending</t>
  </si>
  <si>
    <t>Stream of water comes out very strong and spread widespread. It wets around the toilet even at a low level of setting. I bought one before, same brand with one knob control and one nozzle, it worked much better.</t>
  </si>
  <si>
    <t>Ssshashi</t>
  </si>
  <si>
    <t>Not good for self closing toilet seats</t>
  </si>
  <si>
    <t>It's a good product to get installed in toilet. Only problem is in self closing seats it doesn't fit properly. Seats are floating on top. That can damage toilet seats</t>
  </si>
  <si>
    <t>Bought this product a few weeks ago and so glad I did. The installation process was so simple and easy and is great for everyday use!</t>
  </si>
  <si>
    <t>Joe from Ann Arbor Michig</t>
  </si>
  <si>
    <t>Bio Bidet Experience</t>
  </si>
  <si>
    <t>Well engineered and manufactured. Easy to install and use. I’ve recommended it to several of my friends.</t>
  </si>
  <si>
    <t>Best buy ever</t>
  </si>
  <si>
    <t>It is not bulky and easy to install. We are buying another one for the other toilet.</t>
  </si>
  <si>
    <t>Didn't know I needed this.</t>
  </si>
  <si>
    <t>Great product. I had no idea how much I would like the product.</t>
  </si>
  <si>
    <t>Varma</t>
  </si>
  <si>
    <t>Gap in the middle. Leaking water. Had to return.</t>
  </si>
  <si>
    <t>Two Beer</t>
  </si>
  <si>
    <t>Excellent, easy to install product.</t>
  </si>
  <si>
    <t>GEORGE</t>
  </si>
  <si>
    <t>So happy with the Bidet.</t>
  </si>
  <si>
    <t>Single case experience &amp; excellent Costco service</t>
  </si>
  <si>
    <t>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</si>
  <si>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PopcornFan</t>
  </si>
  <si>
    <t>Wonderful device!</t>
  </si>
  <si>
    <t>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</si>
  <si>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NoMoreAcer</t>
  </si>
  <si>
    <t>Too bad the seat broke after almost two years</t>
  </si>
  <si>
    <t>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</si>
  <si>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AlexFromUnionCity</t>
  </si>
  <si>
    <t>Comfortable and practical, but short-lived</t>
  </si>
  <si>
    <t>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</si>
  <si>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Reviewer5</t>
  </si>
  <si>
    <t>Does not fit - too small</t>
  </si>
  <si>
    <t>Too small opening - even got called a toddler pad! Controls were not simple and manual was needed - could not even run basic operations check. Returned (unused!)</t>
  </si>
  <si>
    <t>Mar64</t>
  </si>
  <si>
    <t>Only used it for two weeks , stopped working</t>
  </si>
  <si>
    <t>NURSEKATE</t>
  </si>
  <si>
    <t>Shiny hiney</t>
  </si>
  <si>
    <t>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</si>
  <si>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Satv</t>
  </si>
  <si>
    <t>This is my 3rd bidet and I love it. Heated seats, heated water much needed for the coming winter. No more toilet papers :)</t>
  </si>
  <si>
    <t>Lei Lei</t>
  </si>
  <si>
    <t>Instructions suck, but the seat is great!</t>
  </si>
  <si>
    <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</si>
  <si>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dandaddyc</t>
  </si>
  <si>
    <t>New Experience!</t>
  </si>
  <si>
    <t>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</si>
  <si>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GoddessParis</t>
  </si>
  <si>
    <t>Does the job - Would buy again</t>
  </si>
  <si>
    <t>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</si>
  <si>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Herkyguy</t>
  </si>
  <si>
    <t>Indispensable household tool!</t>
  </si>
  <si>
    <t>After a month of use I have had no problem with this product. It was easy to install, and it operates as the instruction manual says it should. With a heated seat and cleansing water it brings joy to the throne! Everyone should have this bidet on every toilet in their home.</t>
  </si>
  <si>
    <t>For the $200 I paid on sale. this is a good deal. Have paid much more in past for similar.
Works well, no major issues after 2 months of use.
Easy to install, short power cord so hopefully your GFCI outlet is nearby toilet or will need extension cord.</t>
  </si>
  <si>
    <t>Potty one</t>
  </si>
  <si>
    <t>Super easy install</t>
  </si>
  <si>
    <t>Bought it for my wife following neck surgery. Several friends have them and swear by it. I did not think I would like it but they were right. It is great. Wouldn't be with out it. Only downside is you can't take with you when you travel.</t>
  </si>
  <si>
    <t>forparents</t>
  </si>
  <si>
    <t>Great addition for senior bathrooms</t>
  </si>
  <si>
    <t>This was purchased for my aging parents. It is easy enough for them to figure out, wish they would have had it years ago so it would be more natural to them now when it is so helpful. All senior homes should have one! We</t>
  </si>
  <si>
    <t>PBob</t>
  </si>
  <si>
    <t>A great purchase worth the value!</t>
  </si>
  <si>
    <t>We now have this bidet for three of our four toilets in our home. Just need an electrical outlet installed by the fourth before we purchase our final one. Easy to use and leaves one feeling very clean.</t>
  </si>
  <si>
    <t>Discerning Buyer</t>
  </si>
  <si>
    <t>Terrific but...</t>
  </si>
  <si>
    <t>Everything is great about it except the seat tends to slide around a bit even after I tightened down the bolts. My wife loves it and I like it too as a man. It really is an amazing device.</t>
  </si>
  <si>
    <t>K Franklin</t>
  </si>
  <si>
    <t>Works great! Most bidets cost thousands of dollars, especially ones with the drying feature but this one is awesome and was super affordable! Glad to be saving money on TP!!</t>
  </si>
  <si>
    <t>Austin and Arianna</t>
  </si>
  <si>
    <t>So many incredible features!</t>
  </si>
  <si>
    <t>My husband and I are loving all the features! The warm seat though is a favorite so far. Looking forward to becoming even more familiar with the other features.</t>
  </si>
  <si>
    <t>Renie</t>
  </si>
  <si>
    <t>BIO BIDET USPA 6800 REVIEW</t>
  </si>
  <si>
    <t>Very nice i like the light inside the toilet. Very disappointed with the water pressure . Very low water pressure.i like the Toto washlet better.</t>
  </si>
  <si>
    <t>LightTraveler</t>
  </si>
  <si>
    <t>Luxury Bio Bidet seat USPA 6800</t>
  </si>
  <si>
    <t>Delivery was within the time window specified. Product looks great. Parts are all there, installation was easy with clear instructions.</t>
  </si>
  <si>
    <t>Ken5</t>
  </si>
  <si>
    <t>Warm seat and warm water are very nice in cold weather. It cleans much better than toilet paper. Everyone should have one!</t>
  </si>
  <si>
    <t>Love the lighted bowl! No more flipping a light on in the middle of the night. Fairly straight forward to install.</t>
  </si>
  <si>
    <t>Cleanguy</t>
  </si>
  <si>
    <t>Full of features and good price</t>
  </si>
  <si>
    <t>All the features and good price. Pretty easy to install. Make sure you have access to a 3 prong outlet.</t>
  </si>
  <si>
    <t>Bruce Gates</t>
  </si>
  <si>
    <t>Bidets are wonderful.</t>
  </si>
  <si>
    <t>I like bidets in general. This one works well, good price. Easy to install. Highly recommended.</t>
  </si>
  <si>
    <t>CarrieR76</t>
  </si>
  <si>
    <t>I would pass on this</t>
  </si>
  <si>
    <t>I did not like the snap of the toilet seat. It is very narrow and small. We returned it.</t>
  </si>
  <si>
    <t>gemcee</t>
  </si>
  <si>
    <t>Life changing! I feel like a cave person using the bathroom anywhere but home!</t>
  </si>
  <si>
    <t>Signa</t>
  </si>
  <si>
    <t>This is a great product. Very easy to install and works great so far!!</t>
  </si>
  <si>
    <t>Good Buy. The product is easy to install and works effectively.</t>
  </si>
  <si>
    <t>Great product, lots of features, heated seat is awesome!</t>
  </si>
  <si>
    <t>Laurie chittenden</t>
  </si>
  <si>
    <t>I like it.. sometimes the water is a little cold!</t>
  </si>
  <si>
    <t>ENJOYABLE, COMFORTABLE &amp; SANITARY</t>
  </si>
  <si>
    <t>This is easy to install and a joy to use.</t>
  </si>
  <si>
    <t>Water does not stay warm very long.</t>
  </si>
  <si>
    <t>CH123</t>
  </si>
  <si>
    <t>Good price easy to use</t>
  </si>
  <si>
    <t>Lalli</t>
  </si>
  <si>
    <t>Multi purpose bidet</t>
  </si>
  <si>
    <t>Grandma Griz</t>
  </si>
  <si>
    <t>A lot for your money</t>
  </si>
  <si>
    <t>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</si>
  <si>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Kimya Rezaei</t>
  </si>
  <si>
    <t>I like the functions</t>
  </si>
  <si>
    <t>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</si>
  <si>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Costcofan 1313</t>
  </si>
  <si>
    <t>Ove bidet toilet.</t>
  </si>
  <si>
    <t>Fan does really dry very well.</t>
  </si>
  <si>
    <t>Roby</t>
  </si>
  <si>
    <t>Great bidet but not as strong as I like.</t>
  </si>
  <si>
    <t>Mr Dissatisfied</t>
  </si>
  <si>
    <t>Small kiddies seat size</t>
  </si>
  <si>
    <t>Toilet seat is so small if we didn't already use i would return. Wish I never bought it</t>
  </si>
  <si>
    <t>Newest not always best</t>
  </si>
  <si>
    <t>Bought this because I love the Swash 1000 model that I already have. CL1700 has more features but is too noisy, nozzle doesn't extend very far, seat uncomfortable. Constant noise made my wife ill. Pulse action is mediocre.</t>
  </si>
  <si>
    <t>Hemorrhoids are happy</t>
  </si>
  <si>
    <t>Everything works great except the dryer is a bit weak. But for the money excellent product</t>
  </si>
  <si>
    <t>Timm</t>
  </si>
  <si>
    <t>Easy to install,</t>
  </si>
  <si>
    <t>I’m now a believer!</t>
  </si>
  <si>
    <t>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</si>
  <si>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Cleans well, doesn't dry worth a darn. The warm water and adjustable temperature are nice.</t>
  </si>
  <si>
    <t>Wetz</t>
  </si>
  <si>
    <t>LIfe span: one week</t>
  </si>
  <si>
    <t>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</si>
  <si>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Fairly happy customer</t>
  </si>
  <si>
    <t>Not excellent</t>
  </si>
  <si>
    <t>We like the seat real well but it needs more pressure doesn't clean that well, but everything else is fantastic. That's the problem. that is why you buy a toilet seat like this to clean. And at this price it should do the job excellent not fair or partially.</t>
  </si>
  <si>
    <t>Gabo</t>
  </si>
  <si>
    <t>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</si>
  <si>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Broke before the 3 months.</t>
  </si>
  <si>
    <t>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</si>
  <si>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Alan V</t>
  </si>
  <si>
    <t>I really enjoy it so far. It's very good and I like the remote control. Easy to operate and understand. The only thing that can be upgraded is the dryer. I don't use it because I would have to be there for a while for it to dry my butt.</t>
  </si>
  <si>
    <t>Tokyo tower</t>
  </si>
  <si>
    <t>We enjoy to use the Brondell CS1000 swash toilet seat. So far no problem and we like it a lot. We no longer need toilette tissue and good hygyene as well for us. Highly recommended.</t>
  </si>
  <si>
    <t>Just installed it and used for a week and we are happy it's so hygienic. The warm water setting is a must. I wish we had more than one!</t>
  </si>
  <si>
    <t>Perfect 10! Easy to install but I recommend putting a electrical outlet in your bathroom. I did!!</t>
  </si>
  <si>
    <t>Marcie Cathey</t>
  </si>
  <si>
    <t>Wow. Do I need need to say more about this kind of item?
Fantastic.</t>
  </si>
  <si>
    <t>Nice bathroom upgrade.</t>
  </si>
  <si>
    <t>Very easy installation. Product works great.</t>
  </si>
  <si>
    <t>denny</t>
  </si>
  <si>
    <t>works OK</t>
  </si>
  <si>
    <t>Jenn619</t>
  </si>
  <si>
    <t>Fresher feeling behind but not cleaner behind</t>
  </si>
  <si>
    <t>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</si>
  <si>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Absolutely terrible. Leaks like a sieve</t>
  </si>
  <si>
    <t>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</si>
  <si>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M OMAR B</t>
  </si>
  <si>
    <t>super nice and easy to use ..took me 15 min and its running perfectly.. Great Buy</t>
  </si>
  <si>
    <t>Simple yet works just fine.</t>
  </si>
  <si>
    <t>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</si>
  <si>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Product works and does the job 100%. Only cold water supply connection, not hot.
needs to be tightened hard and thread tape applied. should have been on the installation instructions. Also could use a couple of rubber gaskets for connection from supplied tee to water line.</t>
  </si>
  <si>
    <t>JennavieveG</t>
  </si>
  <si>
    <t>The time I spent in Argentina was what helped me realize the importance of bidets. This thing was super easy to install. Very satisfied customer. My kids love it, too. I need to get a 2nd one for their bathroom.</t>
  </si>
  <si>
    <t>Donnie</t>
  </si>
  <si>
    <t>EASY TO INSTALL</t>
  </si>
  <si>
    <t>I was hesitant installing due to my previous problem of leaking from water supply. This one is so easy. My daughter enjoy the bidet, instead of using small or tabo.</t>
  </si>
  <si>
    <t>After you try it, you can’t live without.
Super easy to install. Does the job for a fraction of the price you pay for fancy toilets.</t>
  </si>
  <si>
    <t>Mity</t>
  </si>
  <si>
    <t>Was easy to install and good quality materials as compared to earlier bidet we had. Nice features as well.</t>
  </si>
  <si>
    <t>CPSt</t>
  </si>
  <si>
    <t>Extremely good</t>
  </si>
  <si>
    <t>Great product, install is super easy, no leaks . Works as expected. Ordered one more</t>
  </si>
  <si>
    <t>Prem</t>
  </si>
  <si>
    <t>Does the job well. Best return for the money. Easy installation.</t>
  </si>
  <si>
    <t>Kaylee</t>
  </si>
  <si>
    <t>Super easy install and was just what I expected.</t>
  </si>
  <si>
    <t>No more toilet paperd</t>
  </si>
  <si>
    <t>Easy to install, very sturdy parts.</t>
  </si>
  <si>
    <t>Blyn</t>
  </si>
  <si>
    <t>Is exactly as advertised</t>
  </si>
  <si>
    <t>Kay a</t>
  </si>
  <si>
    <t>jfpetesn</t>
  </si>
  <si>
    <t>I have serious concerns!!!!!</t>
  </si>
  <si>
    <t>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</si>
  <si>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It's not fit</t>
  </si>
  <si>
    <t>The product looks good. I can not install it. The problem is provided plumbing parts not fit my home system. A 7/8" M to F and 3/8" M three way adapter is needed.</t>
  </si>
  <si>
    <t>Reba1</t>
  </si>
  <si>
    <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</si>
  <si>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Costco_1</t>
  </si>
  <si>
    <t>Bio Bidet USPA 6800 Meh...</t>
  </si>
  <si>
    <t>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</si>
  <si>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Damahajo</t>
  </si>
  <si>
    <t>Works fine for skirted toilet</t>
  </si>
  <si>
    <t>Works as advertised. If you have a skirted toilet, call BioBidet asap and get the supplies to install seat and water hookup easily and without additional costs.</t>
  </si>
  <si>
    <t>Best way to save toilet paper!!</t>
  </si>
  <si>
    <t>This was my second USPA bidet. I love them!</t>
  </si>
  <si>
    <t>Tired IT Guy</t>
  </si>
  <si>
    <t>Should have believed the reviews I read!</t>
  </si>
  <si>
    <t>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</si>
  <si>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Deb3667</t>
  </si>
  <si>
    <t>Bought as a gift. It was too complicated to install and maintain</t>
  </si>
  <si>
    <t>Totoice</t>
  </si>
  <si>
    <t>You Must Try It</t>
  </si>
  <si>
    <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</si>
  <si>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Dreamrsmom</t>
  </si>
  <si>
    <t>Love the heated sit.</t>
  </si>
  <si>
    <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</si>
  <si>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New Bidet user</t>
  </si>
  <si>
    <t>Happy buns on this warm seat!</t>
  </si>
  <si>
    <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</si>
  <si>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ylangylang</t>
  </si>
  <si>
    <t>I am happy with this bidet</t>
  </si>
  <si>
    <t>So far I am very glad with this purchase. The restroom does not have the outlet to plug in. I actually hired professional to install for me. Other than that, the seat itself works very well, exceeds my expectation. I am thinking of getting another one for the guest bedroom.</t>
  </si>
  <si>
    <t>Himanshu</t>
  </si>
  <si>
    <t>This is such a useful item to have especially during COVID when there is a mad dash for toilet paper. And this one has been working out very well for us so far. There are so many useful settings that I don't see why this cannot meet anyone's requirement.</t>
  </si>
  <si>
    <t>JBCIII</t>
  </si>
  <si>
    <t>Best seat in the house.</t>
  </si>
  <si>
    <t>This is a great product, well designed, simple to use, works well so far (2 weeks). Fit our Kohler toilet like a glove. Had to add an outlet-that took longer than setting it up. Will follow up after a few months with long term reports.</t>
  </si>
  <si>
    <t>willy</t>
  </si>
  <si>
    <t>biobidet 6800</t>
  </si>
  <si>
    <t>very easy to install , seat warm up quickly so we just turn it on before using saving electricity , very easy to use remote it is now my 5 yr old grandson favorite toilet and most important wife very happy with purchase</t>
  </si>
  <si>
    <t>DNR SEDONA AZ</t>
  </si>
  <si>
    <t>More of mess to clean up after</t>
  </si>
  <si>
    <t>Water shoots out over the seat when in cleaning mode.
Also tried EVERY control for 2 weeks, had water shooting up my back &amp; out the front.
Never did clean my husbands butt. He may need a power washer.</t>
  </si>
  <si>
    <t>Leisa</t>
  </si>
  <si>
    <t>Works well. Good for your behind</t>
  </si>
  <si>
    <t>Works well. Water nice and warm and has good pressure. Only don't like documentation and installation information. I had to rely on YouTube and what documents they did have was confusing.</t>
  </si>
  <si>
    <t>RC and VC</t>
  </si>
  <si>
    <t>The system is easy to unpack, with clear instructions for installation. It also works as advertised. We are very happy with his purchase and recommend it without hesitation.</t>
  </si>
  <si>
    <t>MADE IN THE USA!!!!!</t>
  </si>
  <si>
    <t>Great product! Easy to install even for us old farts! The people at the customer service number are very friendly and helpful... they want us to be successful!</t>
  </si>
  <si>
    <t>lg1260</t>
  </si>
  <si>
    <t>Incredible product</t>
  </si>
  <si>
    <t>It has all the features you could want and so far works flawlessly. It was very easy to install and we really like that it is easy to use as well.</t>
  </si>
  <si>
    <t>Grilmn01</t>
  </si>
  <si>
    <t>The unit came with quality installation parts and was very easy to install. Functions as advertised. Should have gotten this years ago.</t>
  </si>
  <si>
    <t>growe</t>
  </si>
  <si>
    <t>Bio Bidet uspa 6800 Luxury Bidet seat</t>
  </si>
  <si>
    <t>Looks good and works even better . A very good purchase, especially giving the current great toilet paper hoarding in 2020 .</t>
  </si>
  <si>
    <t>Al C</t>
  </si>
  <si>
    <t>Best Throne Time</t>
  </si>
  <si>
    <t>Easy to install, works perfectly and pleasant experience on “the throne”. Everything works as promised. Love it!</t>
  </si>
  <si>
    <t>Nadk</t>
  </si>
  <si>
    <t>nice features and look good</t>
  </si>
  <si>
    <t>Just had it installed and it works great ... the remote control is very useful to control angle, temp etc</t>
  </si>
  <si>
    <t>Kuulei K</t>
  </si>
  <si>
    <t>Quality made,</t>
  </si>
  <si>
    <t>Easy to install and works well. Sturdy construction. Highly recommend. Plan to purchase another.</t>
  </si>
  <si>
    <t>Nanny NGK</t>
  </si>
  <si>
    <t>Excellent product that performs better than expected. Great price from Costco as usual.</t>
  </si>
  <si>
    <t>Great bidet, slightly small</t>
  </si>
  <si>
    <t>Love it. The seat is on the small side, if you're a big person I would not buy.</t>
  </si>
  <si>
    <t>Ricky21</t>
  </si>
  <si>
    <t>I love this toilet got it on sale best thing I could invest money into.</t>
  </si>
  <si>
    <t>RMWI</t>
  </si>
  <si>
    <t>Works great and easy to install. No user supplied parts needed.</t>
  </si>
  <si>
    <t>DennisP</t>
  </si>
  <si>
    <t>Easy to install and operate. It has very good features.</t>
  </si>
  <si>
    <t>DHWLV</t>
  </si>
  <si>
    <t>Easy to install
My family loves having a bidet.</t>
  </si>
  <si>
    <t>Dirtbikers</t>
  </si>
  <si>
    <t>We like it. Everything works as expected.</t>
  </si>
  <si>
    <t>Vict</t>
  </si>
  <si>
    <t>the size is not fitted</t>
  </si>
  <si>
    <t>For the price it is a good product</t>
  </si>
  <si>
    <t>It works good</t>
  </si>
  <si>
    <t>Love this bidet !!</t>
  </si>
  <si>
    <t>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</si>
  <si>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awesome product</t>
  </si>
  <si>
    <t>I bought this item for my master bath remodel and it is awesome!So many great features!
I recommend this to anyone who is looking to upgrade there bathroom!</t>
  </si>
  <si>
    <t>Loved it, but stopped working after 4 months</t>
  </si>
  <si>
    <t>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</si>
  <si>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Toilet Seat Bidet</t>
  </si>
  <si>
    <t>The seat is a bit taller than normal, the oblong opening is smaller than normal and when you lift the toilet seat (not the lid) it is cantilevered and is awkward when folding up for boy use. The rest of it will spoil you!</t>
  </si>
  <si>
    <t>ADD PLEASURE TO YOU DAY</t>
  </si>
  <si>
    <t>Super happy with this purchase. It came highly recommended and you won't be disappointed</t>
  </si>
  <si>
    <t>Jacob C</t>
  </si>
  <si>
    <t>Meet the need</t>
  </si>
  <si>
    <t>Very good to use</t>
  </si>
  <si>
    <t>Not a good fit!</t>
  </si>
  <si>
    <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</si>
  <si>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Savvas</t>
  </si>
  <si>
    <t>Brondell CL1500</t>
  </si>
  <si>
    <t>I was skeptical at first and now I am wondering what took so long to get one. Its perfect!</t>
  </si>
  <si>
    <t>LaundryQueen</t>
  </si>
  <si>
    <t>You will need to purchase a different t-valve...</t>
  </si>
  <si>
    <t>...if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</si>
  <si>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EarlECoyote</t>
  </si>
  <si>
    <t>It made choosing simple!</t>
  </si>
  <si>
    <t>This bidet seat was the perfect answer to the quandry of buying a full bidet and costing close to $1500 or the bidet seat for under $500? The seat is easy to install, looks good and does it's job perfectly! We think we will buy one for our other bathroom!</t>
  </si>
  <si>
    <t>titanrx</t>
  </si>
  <si>
    <t>Best treatment for chemo toilet frequency</t>
  </si>
  <si>
    <t>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</si>
  <si>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JeffJ</t>
  </si>
  <si>
    <t>A new kind of clean!</t>
  </si>
  <si>
    <t>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</si>
  <si>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L T 007</t>
  </si>
  <si>
    <t>I used Costco for the first time to order my Brondell Product. Both my wife and I love it. Very easy to install. Only took about 10 minutes to do so. Remember, you need a 110 v fault break plug inside the bathroom to plug up the device.</t>
  </si>
  <si>
    <t>kr4441</t>
  </si>
  <si>
    <t>Excellent product that rivals the Toto products</t>
  </si>
  <si>
    <t>I bought this after returning from Japan and experiencing the Toto version. I like this one much better and it is super easy to install. The women of the house love the heated seat.</t>
  </si>
  <si>
    <t>PeterC</t>
  </si>
  <si>
    <t>Works well great features</t>
  </si>
  <si>
    <t>Completed installation easily after installing new outlet. Works very well , could use longer power cord. Great features wife loves it</t>
  </si>
  <si>
    <t>T J D</t>
  </si>
  <si>
    <t>Why Used?</t>
  </si>
  <si>
    <t>I order online . they sent me used one not an open box. (used one) so i return. why costco do that?</t>
  </si>
  <si>
    <t>OSUJake</t>
  </si>
  <si>
    <t>Not a want, a need.</t>
  </si>
  <si>
    <t>If you have any medical issues this is the best! Covers all the bases.</t>
  </si>
  <si>
    <t>G Langston</t>
  </si>
  <si>
    <t>A Swash toilet seat</t>
  </si>
  <si>
    <t>Excellent product at a reasonable price point</t>
  </si>
  <si>
    <t>Feeling good!</t>
  </si>
  <si>
    <t>Wonderful-Happy</t>
  </si>
  <si>
    <t>Merdad</t>
  </si>
  <si>
    <t>Bad attachments</t>
  </si>
  <si>
    <t>It kept leaking, because of the connection, it should have been one piece split connection</t>
  </si>
  <si>
    <t>dld6622</t>
  </si>
  <si>
    <t>Good buy for the money but too simplistic</t>
  </si>
  <si>
    <t>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</si>
  <si>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Mind Blown, toilet paper was so last century</t>
  </si>
  <si>
    <t>Changed my life. Once you get used to it, you will never feel clean with out it.</t>
  </si>
  <si>
    <t>A bidet without an outlet!</t>
  </si>
  <si>
    <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</si>
  <si>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WA2010</t>
  </si>
  <si>
    <t>I recently purchased the Bio Bidet, and it makes me wonder how I ever lived without it! Makes you feel fresh and clean. Getting ready to order another one for the guest bathroom. With the easy to following directions, installation is very simple. Highly recommended product!</t>
  </si>
  <si>
    <t>JOEFAY</t>
  </si>
  <si>
    <t>Sturdy, Easy to install,</t>
  </si>
  <si>
    <t>I bought this Bidet 1 week ago, it was easy to install sturdy components.the idea of Splash guards is better for health and hygiene, I bought different kind before, but I think the Bio Bidet Elite 3 is the best,</t>
  </si>
  <si>
    <t>Member Mark</t>
  </si>
  <si>
    <t>Like the product but ours was light purple!</t>
  </si>
  <si>
    <t>First purchased this in late November. The one we received was not white, instead was light purple. We reordered and now have a white one. Easy install, works well.</t>
  </si>
  <si>
    <t>This bidet took less than 20 minutes to install. We watched a YouTube video on it. Instruction manual is easy to read. Great product!</t>
  </si>
  <si>
    <t>Mrctt</t>
  </si>
  <si>
    <t>Water has to run 24/7</t>
  </si>
  <si>
    <t>Your water has to run the whole time. So you can hear water running through your pipes all day and night.</t>
  </si>
  <si>
    <t>CathieS</t>
  </si>
  <si>
    <t>Good quality at a great price</t>
  </si>
  <si>
    <t>Easy to install. I’m glad I read the other reviews on this product. Works very well.</t>
  </si>
  <si>
    <t>Drock</t>
  </si>
  <si>
    <t>Go ahead, keep hoarding toilet paper</t>
  </si>
  <si>
    <t>Easy to install. Saves toilet paper in this toilet paper crisis</t>
  </si>
  <si>
    <t>Love this. Wasnt sure abput ot but works great.</t>
  </si>
  <si>
    <t>Pi Xiu</t>
  </si>
  <si>
    <t>Even better than expected</t>
  </si>
  <si>
    <t>nana2boys</t>
  </si>
  <si>
    <t>We installed the bio bidet 6800 about two months ago and are pleased with the performance of the unit. It cleans well and the fan is quiet. The remote has a lot of nice features and varied selection of cleansing types.</t>
  </si>
  <si>
    <t>nan3rd</t>
  </si>
  <si>
    <t>63 yrs old and still learning new things!!</t>
  </si>
  <si>
    <t>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</si>
  <si>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a00b</t>
  </si>
  <si>
    <t>Fantastic experience, reminds me trips to Tokyo. IMHO the only downside is the remote experience, terrible UX specifically user profiles.</t>
  </si>
  <si>
    <t>landi3337</t>
  </si>
  <si>
    <t>Works Great, Easy to Install</t>
  </si>
  <si>
    <t>I don't have a lot of experience with bidets, but this works great. The included supply lines worked well with my existing water supply. It installed very easily and all the parts needed were included except for teflon tape.</t>
  </si>
  <si>
    <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</si>
  <si>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Easy to install, quiet, highly recommended!</t>
  </si>
  <si>
    <t>JH Thrift</t>
  </si>
  <si>
    <t>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</si>
  <si>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</si>
  <si>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Bubba55</t>
  </si>
  <si>
    <t>Lot of features for the price</t>
  </si>
  <si>
    <t>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</si>
  <si>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jsugi</t>
  </si>
  <si>
    <t>Recommend the Bio Bidet</t>
  </si>
  <si>
    <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</si>
  <si>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Reno gal</t>
  </si>
  <si>
    <t>Unable to rate yet</t>
  </si>
  <si>
    <t>I haven’t installed it yet. Had to get an electrician to put an outlet near the toilet. Handyman was unable to install due to a connection piece was too large. Ordering part now, will arrive next week. Can’t wait to actually use this thing. Then I can review accurately.</t>
  </si>
  <si>
    <t>Not a good choice for a male.</t>
  </si>
  <si>
    <t>The seat size too small, the back part of the unit will cut about 25% of the bowl off lengthwise. This seat size will fit a child or woman. As a male sitting on this you are too far forward on the seat and a particular appendage will hang off the front.</t>
  </si>
  <si>
    <t>Espo</t>
  </si>
  <si>
    <t>Purchased after much research on product/reviews. Lives up to 5 star rating! Adjustable settings for male/female make this really functional &amp; easy to use. Remote is great feature &amp; it's programmable for 2. Wife loves the heated seat!</t>
  </si>
  <si>
    <t>Noelly</t>
  </si>
  <si>
    <t>2 sided remote ugggg</t>
  </si>
  <si>
    <t>It’s nice but the remote is two sided and you need to take it out of the wall mount and flip it to use all features. The pressure of pure water is not boosted. The air assist feature is very cleansing.</t>
  </si>
  <si>
    <t>Annon</t>
  </si>
  <si>
    <t>Water stream not strong enough even on highest setting. Water stream each time defaults to medium strength and has to manually be increased despite setting it high for both user settings.</t>
  </si>
  <si>
    <t>ScooterK</t>
  </si>
  <si>
    <t>Excellent product overall</t>
  </si>
  <si>
    <t>Have had many bidets in the past and this is one of the best. Compares well with Intelliseat and we prefer the Enema setting available on this model. Would highly recommend.</t>
  </si>
  <si>
    <t>ebalpert</t>
  </si>
  <si>
    <t>very satisfied with product price and quality</t>
  </si>
  <si>
    <t>Very happy with this product. Previous brand that I had started leaking and was out of warranty. Easy to install. Comes with quick reference guide for controls.</t>
  </si>
  <si>
    <t>Mari</t>
  </si>
  <si>
    <t>It’s a wonderful way to truly be hygienic. Has so many great features and love the warm water. Make sure you have an outlet next to your toilet.</t>
  </si>
  <si>
    <t>Excellent bidet.</t>
  </si>
  <si>
    <t>We are very pleased with our new biobidet. It has many features that makes it really good choice. Even more features than we expected.</t>
  </si>
  <si>
    <t>Good product, a great value</t>
  </si>
  <si>
    <t>Good value product that works really well, and the installtion is not difficult for those with even moderate DYI experience.</t>
  </si>
  <si>
    <t>Tina O</t>
  </si>
  <si>
    <t>Ok if on sale</t>
  </si>
  <si>
    <t>It works just fine I just don't think it would have been worth it at full price. I bought this bidet for 50% off.</t>
  </si>
  <si>
    <t>Xing</t>
  </si>
  <si>
    <t>Bad service</t>
  </si>
  <si>
    <t>I wait one month but I didn’t get item. No body tell me why. Then just return money to my account. So bad</t>
  </si>
  <si>
    <t>Willily</t>
  </si>
  <si>
    <t>The fan function is also very weak and I end up using quite a bit of toilet paper to dry myself.</t>
  </si>
  <si>
    <t>Dundev</t>
  </si>
  <si>
    <t>Very happy with the product. Bought second one for another bathroom Highly recommend.</t>
  </si>
  <si>
    <t>Reay</t>
  </si>
  <si>
    <t>Easy install and works well. Like the temp setting for both the water and seat.</t>
  </si>
  <si>
    <t>Tina Babina</t>
  </si>
  <si>
    <t>Enjoying using this bidet! First time users of a bidet. Simple to use</t>
  </si>
  <si>
    <t>Ftm21</t>
  </si>
  <si>
    <t>Really a great product</t>
  </si>
  <si>
    <t>Very helpful when someone has limited mobility, works perfectly.</t>
  </si>
  <si>
    <t>Ed M</t>
  </si>
  <si>
    <t>Weak water flow, returned and purchased BB-1000 instead.</t>
  </si>
  <si>
    <t>This is amazing!! Easy to install and works well!</t>
  </si>
  <si>
    <t>You really should get a bidet</t>
  </si>
  <si>
    <t>Very good for the price. Easy to install.</t>
  </si>
  <si>
    <t>Meshell</t>
  </si>
  <si>
    <t>Good bidet!</t>
  </si>
  <si>
    <t>Love the bidet. Very user friendly.</t>
  </si>
  <si>
    <t>Cardinal190</t>
  </si>
  <si>
    <t>This product is great!</t>
  </si>
  <si>
    <t>Ronan</t>
  </si>
  <si>
    <t>It’s perfect!</t>
  </si>
  <si>
    <t>Sparkles</t>
  </si>
  <si>
    <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</si>
  <si>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Lou F</t>
  </si>
  <si>
    <t>Quality but measurement are a little off</t>
  </si>
  <si>
    <t>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</si>
  <si>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Claudia</t>
  </si>
  <si>
    <t>No order words but Awesome !!!</t>
  </si>
  <si>
    <t>Kohler Bidet</t>
  </si>
  <si>
    <t>Directions not explicit enough for me.</t>
  </si>
  <si>
    <t>Timothy P</t>
  </si>
  <si>
    <t>Internal Leaking</t>
  </si>
  <si>
    <t>After spent 1 hour to install the seat, i discovered it leaking internally.</t>
  </si>
  <si>
    <t>Not so pretty</t>
  </si>
  <si>
    <t>I am sure it is a very good functional bidet but we returned ours because it was bulky and pretty ugly. It just didn’t sit right on our elongated toilet and looked terrible. We found a lower profile bidet seat elsewhere.</t>
  </si>
  <si>
    <t>After visiting japan we have decided to change all Toilet seat in my house. Great product.</t>
  </si>
  <si>
    <t>Booo</t>
  </si>
  <si>
    <t>Bluilandgrl</t>
  </si>
  <si>
    <t>Blondell Swash CL 1500 bidet toilet seat</t>
  </si>
  <si>
    <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</si>
  <si>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Works just as description. Get addition to our bathroom remodel. Great product and value.</t>
  </si>
  <si>
    <t>Hobbes57</t>
  </si>
  <si>
    <t>Owner of two years</t>
  </si>
  <si>
    <t>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</si>
  <si>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The best way to replace toilet paper!</t>
  </si>
  <si>
    <t>We have owned bidet toilet seats for over 16 years and to replace the brand we had has gotten really expensive. This is the third bidet toilet seat I've purchased recently! The Brondell products have proven to provide comparable quality for a better price!</t>
  </si>
  <si>
    <t>Dpla</t>
  </si>
  <si>
    <t>Customized clean, no cold surprises!</t>
  </si>
  <si>
    <t>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</si>
  <si>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Luckylulu</t>
  </si>
  <si>
    <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</si>
  <si>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I bought this and had it professionally installed in my new home 3 weeks ago. I like it, however compared to my old Bidet, the pressure is not as good with the Brondell Swash. My Intelliseat that I purchased from Costco was much better.</t>
  </si>
  <si>
    <t>Bune415</t>
  </si>
  <si>
    <t>Good for kids</t>
  </si>
  <si>
    <t>I bought this for my little one. He can use the restroom and then use this and he's perfectly clean. I not longer have to wipe him. Even if its messy, the Brondell cleans him great.</t>
  </si>
  <si>
    <t>Muffkingkat</t>
  </si>
  <si>
    <t>A better way to clean.</t>
  </si>
  <si>
    <t>This is the first bidet my family has ever used and we all love it. If we had electricity near our other toilets we would buy another.</t>
  </si>
  <si>
    <t>Ann4cats</t>
  </si>
  <si>
    <t>Frankly I knew I would like this but I wasn’t sure my husband would but first time use he was sold.</t>
  </si>
  <si>
    <t>A good bidet with a lot of features. Drying function is only weakness</t>
  </si>
  <si>
    <t>Peg P</t>
  </si>
  <si>
    <t>Like European vacation!</t>
  </si>
  <si>
    <t>Gift to hubby, said 4th best day of his life!</t>
  </si>
  <si>
    <t>Mj759</t>
  </si>
  <si>
    <t>Good so far.</t>
  </si>
  <si>
    <t>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</si>
  <si>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</si>
  <si>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Huge return for simplicity, ease of install and us</t>
  </si>
  <si>
    <t>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</si>
  <si>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sadhrd1</t>
  </si>
  <si>
    <t>Best purchase ever! I was looking for something that didn’t require electricity because I don’t have access to a plug-in. This was so easy to install and aside from needing longer bolts, it was ready to go in no time. I like it so much, I ordered one for my daughters home.</t>
  </si>
  <si>
    <t>I bought an electric version of a bidet, that warms the water and other things. I liked it so much that I thought I would try this unit on another toilet in the house. This is a fantastic device for the price.</t>
  </si>
  <si>
    <t>Mercy</t>
  </si>
  <si>
    <t>NO regrets here! Love it!</t>
  </si>
  <si>
    <t>I’m so happy with this bidet that I’m telling everyone about it. It’s easy to install and works well. The price was very reasonable and affordable. NO regrets here!</t>
  </si>
  <si>
    <t>Leaks! From the fixtures and from the body</t>
  </si>
  <si>
    <t>The fittings leaked, but even worse, water came gushing out of the plastic body after turning on the water.</t>
  </si>
  <si>
    <t>A good functional alternative to a much more expensive solution. It works well and it is easy to install.</t>
  </si>
  <si>
    <t>JoannF07</t>
  </si>
  <si>
    <t>Clean and Tidy</t>
  </si>
  <si>
    <t>Works great. Fairly simple to install and does not require any electrical hook up.</t>
  </si>
  <si>
    <t>CSEN</t>
  </si>
  <si>
    <t>Bio Bidet Elite 3- worth the money</t>
  </si>
  <si>
    <t>Works as promised. Easy to install and operate. Worth the money.</t>
  </si>
  <si>
    <t>Saeed</t>
  </si>
  <si>
    <t>Easy to install, good quality , reasonable price</t>
  </si>
  <si>
    <t>Vainsaint</t>
  </si>
  <si>
    <t>Must have..</t>
  </si>
  <si>
    <t>Awesome! easy to install</t>
  </si>
  <si>
    <t>AuntBarb</t>
  </si>
  <si>
    <t>Works well and reasonable in price.</t>
  </si>
  <si>
    <t>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</si>
  <si>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</si>
  <si>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Janine</t>
  </si>
  <si>
    <t>Great product cleans you really well. 4 stars because drying cycle not that effective. I would definitely recommend. The cord is short.</t>
  </si>
  <si>
    <t>Mach</t>
  </si>
  <si>
    <t>Great product and future!</t>
  </si>
  <si>
    <t>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</si>
  <si>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Rich I</t>
  </si>
  <si>
    <t>An OK Bidet at a very reasonable price</t>
  </si>
  <si>
    <t>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</si>
  <si>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Broomfield</t>
  </si>
  <si>
    <t>Almost like the real thing and better in some ways</t>
  </si>
  <si>
    <t>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</si>
  <si>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bond2020</t>
  </si>
  <si>
    <t>Beautiful design, good function, highly recommended (have had used Toto series back in Japan). Surprised how beautiful it is, greatest purchase for the $ in 2020. Every toilet should have bidet.</t>
  </si>
  <si>
    <t>TeloFan</t>
  </si>
  <si>
    <t>Cool and weak Bidet</t>
  </si>
  <si>
    <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</si>
  <si>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A weapon against Covid19</t>
  </si>
  <si>
    <t>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</si>
  <si>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Pretty Good For The Price</t>
  </si>
  <si>
    <t>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</si>
  <si>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Freshbunz</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</si>
  <si>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</si>
  <si>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Wldn06</t>
  </si>
  <si>
    <t>Had purchased a cheaper bidet by another manufacturer that did not heat the water. Mistake. This bidet is excellent and provides warm water throughout the cycle. The installation was easy and the remote is very easy to use. Very happy with this purchase.</t>
  </si>
  <si>
    <t>Sig and Phyl</t>
  </si>
  <si>
    <t>Great price on a good product</t>
  </si>
  <si>
    <t>The price and reviews I read prompted me to buy this. So far I have been pleased with the unit, although there is a learning curve. My husband, who installed the unit, was a little concerned with how durable it will be. Time will tell.</t>
  </si>
  <si>
    <t>tabh</t>
  </si>
  <si>
    <t>My husband and son love this!</t>
  </si>
  <si>
    <t>I bought three, two for ourselves and one for my parents. Great price on Costco.com. Love the heated seat in the winter. Nightlight is a good feature.
We only have installed one and it's a fight over that bathroom.</t>
  </si>
  <si>
    <t>Pampered butt</t>
  </si>
  <si>
    <t>Never have used a bidet before, until now. I love it. It's a simple pleasure that more people should enjoy-instant heated seat with warm water spray. I look forward to visiting. I should eat more prunes.</t>
  </si>
  <si>
    <t>Avtar</t>
  </si>
  <si>
    <t>Super Esay to install</t>
  </si>
  <si>
    <t>I bought this about a month ago. Took me 10 minutes to install. All the features are great especially adjusting the position of nozzel. Only cons is water gets colder at the end of cycle.</t>
  </si>
  <si>
    <t>WindChime</t>
  </si>
  <si>
    <t>I am so happy. Easy to use. Easy to install. I live in California so I don’t need warm water, warm seat or warm air. I’m glad this bidet allows me to not use those features.</t>
  </si>
  <si>
    <t>Frustrated</t>
  </si>
  <si>
    <t>Although the bidet functions well, there was a missing piece and once we purchased it, there was a leak. Then we called a plumber and paid $150 to get it fixed.</t>
  </si>
  <si>
    <t>Vpiggy</t>
  </si>
  <si>
    <t>I love it and use it many times a day. I found one on Costco.com that was $120 cheaper that I also bought for a gift. I will be comparing the two</t>
  </si>
  <si>
    <t>Radio</t>
  </si>
  <si>
    <t>Directions need work!</t>
  </si>
  <si>
    <t>Good value, works as advertised. Directions for attaching seat to toilet leave a log to bd desired. Drawing is small and detail unckear</t>
  </si>
  <si>
    <t>R Gaj</t>
  </si>
  <si>
    <t>Good product.
Easy to use, needs some help for installation.
Bulky and instead of sitting straight sits with little slope.</t>
  </si>
  <si>
    <t>We've only had installed for a week, but so far so good. This was a great purchase. Easy to install and operate.</t>
  </si>
  <si>
    <t>we love our new bidet. It works great and was not difficult to install. They provided great instructions.</t>
  </si>
  <si>
    <t>Super comfy leaves you clean with no effort</t>
  </si>
  <si>
    <t>This bidet has very comfortable seat. Also, the warm water feels great. I really enjoy using it.</t>
  </si>
  <si>
    <t>yamadata</t>
  </si>
  <si>
    <t>This was easy to install and works perfectly. Simple remote and the night light is nice.</t>
  </si>
  <si>
    <t>This is a great seat it works very well and the night lite is a nice blue glow</t>
  </si>
  <si>
    <t>Linder</t>
  </si>
  <si>
    <t>One of the best things that I have bought for myself. GREAT PRODUCT!!!</t>
  </si>
  <si>
    <t>Emelor</t>
  </si>
  <si>
    <t>Great bidet and good buy. I really love this bidet. Great price!</t>
  </si>
  <si>
    <t>Hzhang</t>
  </si>
  <si>
    <t>Love the product, feel so clean ! Any easy installation.</t>
  </si>
  <si>
    <t>Tom46</t>
  </si>
  <si>
    <t>Does not quite do the job</t>
  </si>
  <si>
    <t>Quality is good but it does not quite do the job.</t>
  </si>
  <si>
    <t>OUTSTANDIG PRODUCT</t>
  </si>
  <si>
    <t>Great product.Just what I was wishing for</t>
  </si>
  <si>
    <t>Aldo</t>
  </si>
  <si>
    <t>Its a great product for the price!</t>
  </si>
  <si>
    <t>It works as advertised</t>
  </si>
  <si>
    <t>navigator69</t>
  </si>
  <si>
    <t>Awesome, but few things to be improved</t>
  </si>
  <si>
    <t>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</si>
  <si>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Heidi Kime</t>
  </si>
  <si>
    <t>Warm buns!</t>
  </si>
  <si>
    <t>We now have two of these in our home! It's so wonderful to sit on a warm seat in the middle of the night. It flushes for you and always puts the seat down.</t>
  </si>
  <si>
    <t>Elrod</t>
  </si>
  <si>
    <t>Very good buy</t>
  </si>
  <si>
    <t>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</si>
  <si>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M2022</t>
  </si>
  <si>
    <t>M2023</t>
  </si>
  <si>
    <t>Received with wet inside the package. Remove control is also used one.
I will try it out and see what happen. I think, costco.com is not doing right for
customer now. Last month, they relieved the stove with damaged.</t>
  </si>
  <si>
    <t>followers</t>
  </si>
  <si>
    <t>Good feature and adjustable water pressure but</t>
  </si>
  <si>
    <t>The swash seat is making some noise. Everything else seems fine. I wish it could be quiet.</t>
  </si>
  <si>
    <t>Cleans the right areas</t>
  </si>
  <si>
    <t>Excellent Seat</t>
  </si>
  <si>
    <t>Taeksoo Kim</t>
  </si>
  <si>
    <t>Defected</t>
  </si>
  <si>
    <t>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</si>
  <si>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It is a good product, easy to install and easy to use. Have all the essential functions.</t>
  </si>
  <si>
    <t>LenK</t>
  </si>
  <si>
    <t>Design issues you should consider before you buy</t>
  </si>
  <si>
    <t>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</si>
  <si>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CostcoFan48329</t>
  </si>
  <si>
    <t>Works great, great features</t>
  </si>
  <si>
    <t>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</si>
  <si>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Jolly Jolene</t>
  </si>
  <si>
    <t>It came out fine in the end (LOL)</t>
  </si>
  <si>
    <t>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</si>
  <si>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ckay</t>
  </si>
  <si>
    <t>Seriously excited</t>
  </si>
  <si>
    <t>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</si>
  <si>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svella</t>
  </si>
  <si>
    <t>Dead with in a week. no wash...no phone support</t>
  </si>
  <si>
    <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</si>
  <si>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Better quality than another brand</t>
  </si>
  <si>
    <t>A well built unit. Remote control easy to use. Seat rests firmly on toilet itself. A prior bidet we had (Uspa) did not, and the seat cracked open over time, exposing the electronics. We thought this would be a step up. So far, so good!</t>
  </si>
  <si>
    <t>Originaliva</t>
  </si>
  <si>
    <t>I purchased this about 6 wks ago, and I thought it would be difficult to use, but once I read and understood what to do, it became clear it was simple. I now enjoy my personal time.</t>
  </si>
  <si>
    <t>Clean bottom.</t>
  </si>
  <si>
    <t>Keeps the bottom clean. The silver oxide cleaning feature gives me the confidence the machine is clean. I hope it's not just a gimmick.</t>
  </si>
  <si>
    <t>NeilM</t>
  </si>
  <si>
    <t>Beyond expectations. I was nervous to order this but who is easy to install and it works perfectly.</t>
  </si>
  <si>
    <t>lb711</t>
  </si>
  <si>
    <t>I bought this for my wife in December and it has met her expectations.</t>
  </si>
  <si>
    <t>JEES</t>
  </si>
  <si>
    <t>FABULOUS!!!!!</t>
  </si>
  <si>
    <t>This is the best invention since toilet paper</t>
  </si>
  <si>
    <t>Me from Kalispell</t>
  </si>
  <si>
    <t>Neha</t>
  </si>
  <si>
    <t>Exceptional Producu</t>
  </si>
  <si>
    <t>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</si>
  <si>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Texan</t>
  </si>
  <si>
    <t>Self cleaning, multiple settings, easy to install</t>
  </si>
  <si>
    <t>Bidet is very easy to install and use. Multiple settings and control the stream</t>
  </si>
  <si>
    <t>BigJimmy</t>
  </si>
  <si>
    <t>Works Great Looks Weird</t>
  </si>
  <si>
    <t>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</si>
  <si>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fine but</t>
  </si>
  <si>
    <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</si>
  <si>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NorCalMomof3</t>
  </si>
  <si>
    <t>Better than expected.</t>
  </si>
  <si>
    <t>Purchased 2 of the Bio-Bidet Elite3 Non-electric Dual Nozzle Bidet Attachment and am totally regretting that I didn't buy 1 more. Install was so easy and it works perfectly. So glad we opted to finally get one.</t>
  </si>
  <si>
    <t>B Abe</t>
  </si>
  <si>
    <t>The part that goes under the seat is so thick which creates a big gap between the toilet and the seat specially when the toilet is small. Otherwise it functions well</t>
  </si>
  <si>
    <t>Sissy</t>
  </si>
  <si>
    <t>Wonderful design!</t>
  </si>
  <si>
    <t>Wonderful design! no need electric, only use pressure, very economical,could save many money from my wallet, and install was so easy.</t>
  </si>
  <si>
    <t>AKRISH</t>
  </si>
  <si>
    <t>Priceless!</t>
  </si>
  <si>
    <t>One of the simplest most efficient bidet in market. Quick installation and does wonders. Value for money.</t>
  </si>
  <si>
    <t>Melly03</t>
  </si>
  <si>
    <t>This product is much better than expected. Much cleaner and saves on toilet paper.</t>
  </si>
  <si>
    <t>Veedubs</t>
  </si>
  <si>
    <t>Great for price</t>
  </si>
  <si>
    <t>Shoots cold water and had no frying mechanism, but does the job!</t>
  </si>
  <si>
    <t>Easy to set up, works great, and a great price.</t>
  </si>
  <si>
    <t>Jack B</t>
  </si>
  <si>
    <t>Simple and easy to use. Good value</t>
  </si>
  <si>
    <t>Yoda</t>
  </si>
  <si>
    <t>Effective</t>
  </si>
  <si>
    <t>Works surprisingly well.</t>
  </si>
  <si>
    <t>Smruti</t>
  </si>
  <si>
    <t>axxb</t>
  </si>
  <si>
    <t>Heated seat, feminine option, kids, oscl and pulse</t>
  </si>
  <si>
    <t>Overall good; bought about 10 months ago-family loves all the features; now have a crack in the seat and soft close option does not work- will be checking with Costco how we can resolve this issue-if we can fix it without any issue then I would move it to a four.</t>
  </si>
  <si>
    <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</si>
  <si>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Happyshopper</t>
  </si>
  <si>
    <t>Perfect in Every Way</t>
  </si>
  <si>
    <t>This life changing device has rendered one of the most vital albeit fetid bodily functions into a considerably more civilized affair.</t>
  </si>
  <si>
    <t>Yusuffu</t>
  </si>
  <si>
    <t>Bio Bidet's best bidet seat is USPA 6800</t>
  </si>
  <si>
    <t>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</si>
  <si>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cutefeetfordaddy</t>
  </si>
  <si>
    <t>QUARANTINE DREAM</t>
  </si>
  <si>
    <t>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</si>
  <si>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very good. Great to use, very comfortable.</t>
  </si>
  <si>
    <t>Lulubelle</t>
  </si>
  <si>
    <t>Everyone Should Have This!</t>
  </si>
  <si>
    <t>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</si>
  <si>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isabella512</t>
  </si>
  <si>
    <t>Nice Seat!</t>
  </si>
  <si>
    <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</si>
  <si>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Okc love</t>
  </si>
  <si>
    <t>Best thing ever. Did not need to set up with hot water. Seat warms it enough for the job at hand. Easy to install</t>
  </si>
  <si>
    <t>Coop</t>
  </si>
  <si>
    <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</si>
  <si>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PC4me</t>
  </si>
  <si>
    <t>Easy setup, convenient to use</t>
  </si>
  <si>
    <t>Seat was easy to install and it works as advertised. Convenient to use and provides thorough cleaning. Has more features than take the time to use. In that regard, wish the remote has a stop button on both sides to allow interuption without having to flip the unit over.</t>
  </si>
  <si>
    <t>East of use!</t>
  </si>
  <si>
    <t>Love it! Installation was a breeze. I spent most time removing the old Bemis toilet seat since the bolt was a bit rusted. I'm starting to learn how to use numerous features that this bidet provides. The first wash was extremely relaxing and envigorating.</t>
  </si>
  <si>
    <t>socalnanynan</t>
  </si>
  <si>
    <t>Great Features, great price!</t>
  </si>
  <si>
    <t>Couldn't resist the great buy on this item. It is fabulous! Have been wanting bidet for years, and I'm not disappointed that I have waited. Instructions for using very clear. Does a great job of washing and drying. Highly recommend.</t>
  </si>
  <si>
    <t>Love this luxury bidet!</t>
  </si>
  <si>
    <t>We had been talking about getting bidets for awhile and Costco had a sale on these and they are perfect! They work great, have nice features and were easy to install. Make sure you have power for all the features though!</t>
  </si>
  <si>
    <t>Raleigh NC</t>
  </si>
  <si>
    <t>Simple and perfect</t>
  </si>
  <si>
    <t>We replaced an older, more expensive bidet with one of these and could not be happier. The remote is easy to use. Seat and water temperature can be changed easily. Is an effective and efficiant bidet.</t>
  </si>
  <si>
    <t>Snohomer</t>
  </si>
  <si>
    <t>Comfortable and effective</t>
  </si>
  <si>
    <t>This is the first time we've owned such a device. Its better than we expected and I would definitely buy this item again. What's not to like? Comfort, hygiene, environmentally friendly.</t>
  </si>
  <si>
    <t>CynniS</t>
  </si>
  <si>
    <t>The best feature is the heated seat!
The wash seems okay since I've never owned a bidet. I feel the dryer is nonexistent because paper is still needed.
Overall it's okay.</t>
  </si>
  <si>
    <t>Jermaine</t>
  </si>
  <si>
    <t>First time using one. In short, I'm ordering another for the second bathroom. Well worth it and you won't ever have to worry about toilet paper shortages again.</t>
  </si>
  <si>
    <t>elric1v</t>
  </si>
  <si>
    <t>Purchased this for my wife who really likes it, although I don't think she's even used all of the features yet! High quality and easy installation.</t>
  </si>
  <si>
    <t>Dareman2</t>
  </si>
  <si>
    <t>Great item at a great price on sale. Easy to install and operate. Stream doesn't get as powerful as I expected, but it is comfortable.</t>
  </si>
  <si>
    <t>watt</t>
  </si>
  <si>
    <t>Wonderful seat!</t>
  </si>
  <si>
    <t>Very nice product that is easy to use and fairly easy to install. Its so luxurious that, at times, it feels almost decadent.</t>
  </si>
  <si>
    <t>EGDSLC</t>
  </si>
  <si>
    <t>I am very pleased with this bidet. Easy to install and functions just as well as our Toto at a much better price.</t>
  </si>
  <si>
    <t>So far so good...</t>
  </si>
  <si>
    <t>I have this bidet for more than a month and very satisfied with it so far.. water pressure is quite low..</t>
  </si>
  <si>
    <t>Dixiebell</t>
  </si>
  <si>
    <t>Easy to install if you have an electrical outlet available.
Incredible performance and results</t>
  </si>
  <si>
    <t>Negative thoughts.</t>
  </si>
  <si>
    <t>Must have an electric outlet near the commode. Don’t want to be using an extension cord.</t>
  </si>
  <si>
    <t>Helpful</t>
  </si>
  <si>
    <t>Very helpful for my 92 year old mother-in-law who has trouble cleaning herself.</t>
  </si>
  <si>
    <t>You still need paper</t>
  </si>
  <si>
    <t>can’t dry up after the wash, you still need paper to wipe off the water</t>
  </si>
  <si>
    <t>AZ Delight</t>
  </si>
  <si>
    <t>End of TP</t>
  </si>
  <si>
    <t>Very pleased with initial use of warm seat and cleaning ability.</t>
  </si>
  <si>
    <t>Cricket</t>
  </si>
  <si>
    <t>Easy to install, great product and would purchase again.</t>
  </si>
  <si>
    <t>sklady</t>
  </si>
  <si>
    <t>our family is quite enjoying this well made bidet</t>
  </si>
  <si>
    <t>CH82</t>
  </si>
  <si>
    <t>Easy install. Great value. Great product.</t>
  </si>
  <si>
    <t>Bio biset</t>
  </si>
  <si>
    <t>Outstanding product as advertised!</t>
  </si>
  <si>
    <t>I have not installed this yet</t>
  </si>
  <si>
    <t>Konichiwa</t>
  </si>
  <si>
    <t>So happy it works fine</t>
  </si>
  <si>
    <t>Sylvia D</t>
  </si>
  <si>
    <t>Totally recommend</t>
  </si>
  <si>
    <t>We love it!!!</t>
  </si>
  <si>
    <t>houstonwarren</t>
  </si>
  <si>
    <t>Amazing product (If you can get 20amp power 2 it)</t>
  </si>
  <si>
    <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</si>
  <si>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LihSheng</t>
  </si>
  <si>
    <t>Slow in response</t>
  </si>
  <si>
    <t>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</si>
  <si>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Dbol</t>
  </si>
  <si>
    <t>First one arrived broken had to order again. The cord should go out back not straight out. If you move cord around it beeps so makes me think lose connection. Also sometimes the water does not heat up for some reason.</t>
  </si>
  <si>
    <t>James Chun</t>
  </si>
  <si>
    <t>Easy to install, convient remote control, what is missing is nozzle oscillation function.</t>
  </si>
  <si>
    <t>ROCCO</t>
  </si>
  <si>
    <t>Installation worked like a charm.</t>
  </si>
  <si>
    <t>Mef111</t>
  </si>
  <si>
    <t>Needs an electrical outlet near the toilet.</t>
  </si>
  <si>
    <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</si>
  <si>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Nice to have.</t>
  </si>
  <si>
    <t>Easy to install by hand. Once you have this kind of the product. It is hard to go back.</t>
  </si>
  <si>
    <t>UtRanger</t>
  </si>
  <si>
    <t>Warm, Wet and Wonderful!!</t>
  </si>
  <si>
    <t>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</si>
  <si>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Works well and seems solid</t>
  </si>
  <si>
    <t>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</si>
  <si>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Mules</t>
  </si>
  <si>
    <t>Why did I wait so long ? !</t>
  </si>
  <si>
    <t>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</si>
  <si>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Great, but has a short lifespan</t>
  </si>
  <si>
    <t>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</si>
  <si>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Nate9998</t>
  </si>
  <si>
    <t>About 2 weeks in, liking it. Took time to adapt and accept but the seat works, nice to sit on a warm seat in this cold winter.
It takes a little longer than I would like but it is still quick enough and temp is right on every time.</t>
  </si>
  <si>
    <t>Miguel A</t>
  </si>
  <si>
    <t>My wife (originally from Japan) and I are totally satisfied with the purchase of our Brondell Swash. We had several models before and wish to say that Brondell is one of the best.</t>
  </si>
  <si>
    <t>kvor</t>
  </si>
  <si>
    <t>The installation on this seat was really easy. We have had it now for a few weeks and My wife loves it. this was her christmas present</t>
  </si>
  <si>
    <t>tpom52</t>
  </si>
  <si>
    <t>Did not fit, returned</t>
  </si>
  <si>
    <t>Tried to fit it on two different toilets. Did not fit either. "American Standard" not even close.</t>
  </si>
  <si>
    <t>ColdDude</t>
  </si>
  <si>
    <t>Best price</t>
  </si>
  <si>
    <t>Best experience with this seat. Enjoy it so much I bought another one.</t>
  </si>
  <si>
    <t>RBiehn</t>
  </si>
  <si>
    <t>Total comfort!</t>
  </si>
  <si>
    <t>Could not be more pleased with this purchase!</t>
  </si>
  <si>
    <t>George888</t>
  </si>
  <si>
    <t>Excellent quality, easy to install, good value.</t>
  </si>
  <si>
    <t>Allogenes</t>
  </si>
  <si>
    <t>Good bargain; decent bidet. A few minor issues.</t>
  </si>
  <si>
    <t>The first thing I want to say is that having a bidet attachment to my toilet is great. I've wanted one for a while, and this attachment is as good as any you can buy as an aftermarket attachment.</t>
  </si>
  <si>
    <t>It’s the best invention, in my opinion, ever made. I plan on purchasing 2 more.</t>
  </si>
  <si>
    <t>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</si>
  <si>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Tom k</t>
  </si>
  <si>
    <t>Easy to install and works great. The instructions do not cover using plumber tape for the metal to metal connections, but you should do so. The included tape is too thin to be useful so make sure you have some. Otherwise no problems and installation was only 15-20 minutes.</t>
  </si>
  <si>
    <t>johne</t>
  </si>
  <si>
    <t>OK so far</t>
  </si>
  <si>
    <t>So far, so good. I hate to give 5 stars with not much experience to date. Seems to work fine so far. I would like to see the mounting section redesigned to make cleaning easier. But so far, it does its job.</t>
  </si>
  <si>
    <t>SmrtShppr</t>
  </si>
  <si>
    <t>Really nice addon Bidet</t>
  </si>
  <si>
    <t>Really nice addon Bidet. Instructions could be a bit better, and the 1 connection fitting as well, but installed and works very well. Hope it does for a long time ;)</t>
  </si>
  <si>
    <t>Cat220</t>
  </si>
  <si>
    <t>Great bargain!</t>
  </si>
  <si>
    <t>While this may not be the fanciest bidet, it functions pretty well and I would recommend it to anyone not wanting to spend a fortune.</t>
  </si>
  <si>
    <t>Rajnish</t>
  </si>
  <si>
    <t>This is my second bidet. They are well built, easy to install and easy to use.
I highly recommend these.</t>
  </si>
  <si>
    <t>Felecia</t>
  </si>
  <si>
    <t>Yes to the bio bidet</t>
  </si>
  <si>
    <t>What a godsend. We should have bought these earlier.
Everyone needs one of these.</t>
  </si>
  <si>
    <t>negiv</t>
  </si>
  <si>
    <t>that was the best choice i had</t>
  </si>
  <si>
    <t>Example: I bought this a month ago and am so happy that I did...</t>
  </si>
  <si>
    <t>Louie2012</t>
  </si>
  <si>
    <t>Bio-bedit Elite Non Electric.</t>
  </si>
  <si>
    <t>Simple and easy to use, does the job perfectly.</t>
  </si>
  <si>
    <t>Pardhu</t>
  </si>
  <si>
    <t>Easy to install and fits perfectly</t>
  </si>
  <si>
    <t>Good works really well</t>
  </si>
  <si>
    <t>I’m happy</t>
  </si>
  <si>
    <t>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</si>
  <si>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Works fine, encroaches on bowl, thin plastic.</t>
  </si>
  <si>
    <t>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</si>
  <si>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Bidetto</t>
  </si>
  <si>
    <t>Most Wonderful Invention!</t>
  </si>
  <si>
    <t>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</si>
  <si>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Gemelie</t>
  </si>
  <si>
    <t>Overpriced basic appliance</t>
  </si>
  <si>
    <t>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</si>
  <si>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Who doesn’t like to be clean</t>
  </si>
  <si>
    <t>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</si>
  <si>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Love it. Am 80 and installed it easily.</t>
  </si>
  <si>
    <t>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</si>
  <si>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Kelsey J</t>
  </si>
  <si>
    <t>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</si>
  <si>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Tamara Stone</t>
  </si>
  <si>
    <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</si>
  <si>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JJ77</t>
  </si>
  <si>
    <t>Not enough info on ad</t>
  </si>
  <si>
    <t>The only problem with this item is: 99% of people that own their own home do not, I repeat do Not have electrical plugs in the lower part of there bathroom, usually only by the sink up high.. So this product would have to be direct wired which means tearing up a wall or so</t>
  </si>
  <si>
    <t>Looks great, easy to install and operate!</t>
  </si>
  <si>
    <t>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</si>
  <si>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John A</t>
  </si>
  <si>
    <t>It works great, has all the feature and can be customized for two. It's a great enhancement to our hand held wand we were using. Warm water and seat are nice. It is worth the effort of running the electric... And the price was right too!</t>
  </si>
  <si>
    <t>A nice treat to yourself on daily basis</t>
  </si>
  <si>
    <t>Works as advertised. Easy to install if you already have a electrical outlet. This is a simple seat compared with others, nothing fancy but it is probably all you need on daily basis. For this price, you can't go wrong.</t>
  </si>
  <si>
    <t>AL88</t>
  </si>
  <si>
    <t>Its very convenient</t>
  </si>
  <si>
    <t>I bought this product a few weeks ago and its one of the best purchase i did. Its equipped with convenient washing, drying, warm water and seats for the winter. It does everything for you. Great product.</t>
  </si>
  <si>
    <t>I have had the big day for two months now and couldn’t be more pleased. I feel so much cleaner and fresh. You may face ridicule from friends and family but the bidet has a cult following.</t>
  </si>
  <si>
    <t>BioBidet seat</t>
  </si>
  <si>
    <t>I would buy another. Requires electric receptacle near the toilet. Three temp settings or OFF for water stream temperature, seat warmer, and I think maybe the air dryer too.</t>
  </si>
  <si>
    <t>Dana M</t>
  </si>
  <si>
    <t>Great bidet with heated seat</t>
  </si>
  <si>
    <t>Best bidet we’ve ever had and heated seat is such a luxury. Has a couple of quirks that are either user error or problem with unit but not bad enough to return.</t>
  </si>
  <si>
    <t>Johncio</t>
  </si>
  <si>
    <t>Nice quality!</t>
  </si>
  <si>
    <t>The unit setup rather easy and everything was a good fit up. Still working on getting the adjustments just right and it has all the right features.</t>
  </si>
  <si>
    <t>Great addition to personal hygiene!</t>
  </si>
  <si>
    <t>This product far exceeds my expectations! We absolutely love the ease of installation and the way the bidet performs! I feel so clean!</t>
  </si>
  <si>
    <t>Bio bidet toilet attachment</t>
  </si>
  <si>
    <t>super easy installation and we love all the features! Not just heated water, three different temps of water to choose from!</t>
  </si>
  <si>
    <t>llokkii</t>
  </si>
  <si>
    <t>Excellent Purchase</t>
  </si>
  <si>
    <t>We needed son-in-law to install it as he's more able to get down on the floor but it's not complicated to install.</t>
  </si>
  <si>
    <t>Happy spouse, happy house</t>
  </si>
  <si>
    <t>My wife grew up always having a bidet at home and always wanted one here. This exceeds her expectations.</t>
  </si>
  <si>
    <t>unilove</t>
  </si>
  <si>
    <t>very convenient and comfortable</t>
  </si>
  <si>
    <t>Yes, so far so good after about 1 month using it. we like it. I'll buy 2nd one on next discount.</t>
  </si>
  <si>
    <t>binbino</t>
  </si>
  <si>
    <t>This is my first bidet and I love it. Very easy to install and has all the key features.</t>
  </si>
  <si>
    <t>Zymose</t>
  </si>
  <si>
    <t>My butt has never been that warm!</t>
  </si>
  <si>
    <t>Great product, amazing features. Works excellent. Still learning all it can do!</t>
  </si>
  <si>
    <t>Make sure you order the correct size. Accidently ordered the wrong size</t>
  </si>
  <si>
    <t>DaSoFo</t>
  </si>
  <si>
    <t>Purchased for my elderly father and has been beneficial for him.</t>
  </si>
  <si>
    <t>Wetcub</t>
  </si>
  <si>
    <t>Has all the features, easy to install and simple to use.</t>
  </si>
  <si>
    <t>GracieG</t>
  </si>
  <si>
    <t>Great value. improved seat profile, easy install</t>
  </si>
  <si>
    <t>jdbd</t>
  </si>
  <si>
    <t>What’s not to love about a hot butt wash?</t>
  </si>
  <si>
    <t>cool</t>
  </si>
  <si>
    <t>Easy installation
Works very well</t>
  </si>
  <si>
    <t>stanTRAN</t>
  </si>
  <si>
    <t>very good, I am happy with it</t>
  </si>
  <si>
    <t>Great product. Reliability?</t>
  </si>
  <si>
    <t>Reduces area for seat.</t>
  </si>
  <si>
    <t>Yubyrog</t>
  </si>
  <si>
    <t>Not so good</t>
  </si>
  <si>
    <t>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</si>
  <si>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Des70</t>
  </si>
  <si>
    <t>It is a Beautiful Bidet Toilet!</t>
  </si>
  <si>
    <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</si>
  <si>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jmart6</t>
  </si>
  <si>
    <t>Easy to Use features!</t>
  </si>
  <si>
    <t>Very Happy with this product!</t>
  </si>
  <si>
    <t>I am sa</t>
  </si>
  <si>
    <t>I am satisfied with this purchase
!</t>
  </si>
  <si>
    <t>Happee</t>
  </si>
  <si>
    <t>I wish I had this years ago</t>
  </si>
  <si>
    <t>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</si>
  <si>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NW Camper</t>
  </si>
  <si>
    <t>Luxury in the RV</t>
  </si>
  <si>
    <t>Have one of these already in my home, and decided on one for the RV..
Installed a round version in my travel trailer after creating the needed clearances. Looking forward to the warm seat and less paper use on trips.</t>
  </si>
  <si>
    <t>great purchase</t>
  </si>
  <si>
    <t>the only thing not that good is that the dryer air seems too far away, not strong enough.</t>
  </si>
  <si>
    <t>EXCELLENT CHOICE</t>
  </si>
  <si>
    <t>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</si>
  <si>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Good product from Brondell.</t>
  </si>
  <si>
    <t>This is my first purchase from Brondell. This is a high quality product. Very satisfied.</t>
  </si>
  <si>
    <t>Sam I Am</t>
  </si>
  <si>
    <t>Way to go!</t>
  </si>
  <si>
    <t>My wife wanted this and I want my wife so…What was wrong with me? This is a fantastic mod to your toilet. Easy to use, very comfortable, easy to install* - CR says some folks want more &amp; hotter water. I’ve never run it on hottest, maybe I’m sensitive.</t>
  </si>
  <si>
    <t>reviewer</t>
  </si>
  <si>
    <t>No TP? No problem!</t>
  </si>
  <si>
    <t>First time owning a bidet. Why did I wait so long? Performs as advertised, easy to install and nice warm seat and jet. Leaves you feeling shower fresh and cleaning is thorough. Just remember to hide the remote from small children or it will get lost.</t>
  </si>
  <si>
    <t>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</si>
  <si>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karenk</t>
  </si>
  <si>
    <t>Great Addition to Our Guest Bathroom</t>
  </si>
  <si>
    <t>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</si>
  <si>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Peppygirl</t>
  </si>
  <si>
    <t>The Brondell Swash is great. It was installed by my husband in minutes. We bought the Swash for our beach house. We have a Toto Washlet at home which cost much more and has been difficult to maintain. Extremely happy with the Swash!</t>
  </si>
  <si>
    <t>Clean and tidy.</t>
  </si>
  <si>
    <t>Easy to install. Works great. Can customize various features to your preferences. Both the men and women in the house are pleased with its preformance. No more toilet paper here.</t>
  </si>
  <si>
    <t>Work Well!</t>
  </si>
  <si>
    <t>It works well for the first month of use so far. Heated seat, heated spray, air.... Got it a little of discount so, good all around.</t>
  </si>
  <si>
    <t>Myron F</t>
  </si>
  <si>
    <t>Works as described. First time using a Bidet and the wife loves it. Great product and great price!</t>
  </si>
  <si>
    <t>The Swash Buttler</t>
  </si>
  <si>
    <t>Seat doesn’t have individual preset setting in memory. The fan is weak</t>
  </si>
  <si>
    <t>GaryHam</t>
  </si>
  <si>
    <t>Easy to install,works good.So far we love it.</t>
  </si>
  <si>
    <t>Wild Bill</t>
  </si>
  <si>
    <t>Tickled</t>
  </si>
  <si>
    <t>This is great.</t>
  </si>
  <si>
    <t>Cheap material and not stable</t>
  </si>
  <si>
    <t>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</si>
  <si>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Never wipe again</t>
  </si>
  <si>
    <t>Much better than getting peanut butter out of a shag carpet with a paper towel.</t>
  </si>
  <si>
    <t>Arnold</t>
  </si>
  <si>
    <t>Getting ready to installed it today</t>
  </si>
  <si>
    <t>I still haven’t installed it because the connection comes from the wall and I still haven’t figured out how to installed it..</t>
  </si>
  <si>
    <t>Tintin</t>
  </si>
  <si>
    <t>Great so far!</t>
  </si>
  <si>
    <t>It’s been 2 weeks and so far very happy with it. Initially takes time to get used to it but it’s simplicity is amazing! Not too hard to install, Easy to Use and does the job!</t>
  </si>
  <si>
    <t>Nita T</t>
  </si>
  <si>
    <t>If you don't mind cold water</t>
  </si>
  <si>
    <t>It's ok if you can't afford the electrical bidet. We have both. Water too cold with non-electrical. Water warm for cleaning and warm for drying with electrical toilet seat bidet. Both on target for cleaning.</t>
  </si>
  <si>
    <t>Our 2nd product purchase</t>
  </si>
  <si>
    <t>We had one installed in another bathroom and really liked the product, so this was installed in one more bathroom. Couldn’t live without it now! Product is great !</t>
  </si>
  <si>
    <t>Just purchased so far loving it! Didn’t have much trouble connecting. Great price. Already recommended to several family and friends.</t>
  </si>
  <si>
    <t>Great bidet for the momey</t>
  </si>
  <si>
    <t>For the money, this is a great bidet. The installation was extremely easy and the functionality is great.</t>
  </si>
  <si>
    <t>OtisMyMam</t>
  </si>
  <si>
    <t>Great value, works wonderfully. Spring Fresh
feeling! Cold but it wakes you up.</t>
  </si>
  <si>
    <t>Amina</t>
  </si>
  <si>
    <t>Every bathroom should have one! It’s great! Easy to install too.</t>
  </si>
  <si>
    <t>best alternative!</t>
  </si>
  <si>
    <t>good so far , helpful with current lock down :)</t>
  </si>
  <si>
    <t>EasyRolling</t>
  </si>
  <si>
    <t>Simple, inexpensive, and effective. 4TP short</t>
  </si>
  <si>
    <t>Simple, inexpensive, and effective</t>
  </si>
  <si>
    <t>Costco 1</t>
  </si>
  <si>
    <t>It’s very goodbye</t>
  </si>
  <si>
    <t>Nothing, it’s very good</t>
  </si>
  <si>
    <t>Mchl</t>
  </si>
  <si>
    <t>As good as A8 serenity at a better price</t>
  </si>
  <si>
    <t>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</si>
  <si>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E cano</t>
  </si>
  <si>
    <t>This bidet is a game changer</t>
  </si>
  <si>
    <t>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</si>
  <si>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Wish the cord was longer. The feature to clean feature to move front to back is great. Remote could be a little less confusing.</t>
  </si>
  <si>
    <t>Dune Devil</t>
  </si>
  <si>
    <t>We love our new Bidet Seat</t>
  </si>
  <si>
    <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</si>
  <si>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Anita T</t>
  </si>
  <si>
    <t>New to this concept. Easy to install. Works perfectly. Blow dryer does work well (reviews stated it worked poorly) I am very pleased with this product overall.</t>
  </si>
  <si>
    <t>A Very Good Product</t>
  </si>
  <si>
    <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</si>
  <si>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Luxury At Home</t>
  </si>
  <si>
    <t>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</si>
  <si>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Aura</t>
  </si>
  <si>
    <t>Excellent bidet, easy to install and use</t>
  </si>
  <si>
    <t>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</si>
  <si>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Meggins</t>
  </si>
  <si>
    <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</si>
  <si>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Bought this bidet to replace an aging Intelliseat bidet. I'm very pleased that I bought this USPA 6800 luxury bidet seat. It was very easy to install and could not be happier. The luxury is when you use all it's functions to clean yourself with water rather than TP....</t>
  </si>
  <si>
    <t>NorCal User</t>
  </si>
  <si>
    <t>Well Done USPA Bio Bidet</t>
  </si>
  <si>
    <t>Quality product! Easy to install, has all the desired features, and the remote functions and adjustments are outstanding. I like reducing the amount of paper and flushable wipes going into my septic system, and my wife really appreciates the night light.</t>
  </si>
  <si>
    <t>Sylvie888</t>
  </si>
  <si>
    <t>Highly recommended!</t>
  </si>
  <si>
    <t>This was Recommended by my mom and sister and I can’t go without my bidet now that I own one. It’s a great product and the quality is worth it. I love all the features on it and it’s comfortable to sit on. I feel so clean after using it.</t>
  </si>
  <si>
    <t>I bought this Bidet about 2 weeks ago.
I am disabled so I needed help and it does the job it’s supposed to do..
I had one before that sold for more than a couple hundred dollars and this one
If more superior than it.</t>
  </si>
  <si>
    <t>It's a warm and fuzzy feeling every time!</t>
  </si>
  <si>
    <t>It was a little difficult to figure out how to install it and I had to get a new valve system for both my toilets (they were very old anyway). Now that they are installed everyone in the house love them!</t>
  </si>
  <si>
    <t>MickeyG</t>
  </si>
  <si>
    <t>Don't throw out that TP</t>
  </si>
  <si>
    <t>The bidet appears to be well made and was easy to install (you will need a GFCI outlet within 3 ft of the left rear side of the bowl). My GF really likes the bidet and says it makes her feel cleaner than before.</t>
  </si>
  <si>
    <t>Very good overall. Very easy to install. The initial part list did not contain what we needed. Had to call and request it. It will be better if they include it initially.</t>
  </si>
  <si>
    <t>MAM2</t>
  </si>
  <si>
    <t>Works Great! Easy to install. No issues after the first month. All features work great, only the dryer feature is less than stellar. Heated seat is awesome!</t>
  </si>
  <si>
    <t>Works well to keep you clean</t>
  </si>
  <si>
    <t>Washes well, but sometimes does not dry completely. I have to use TP to finish the job. Does not flush the toilet as more expensive units may do.</t>
  </si>
  <si>
    <t>Dima</t>
  </si>
  <si>
    <t>Got it on sale, all installation parts are there, fits well. Takes a moment to understand the options on the remote but it's fun to use</t>
  </si>
  <si>
    <t>jndhabs</t>
  </si>
  <si>
    <t>It does what you want it to do</t>
  </si>
  <si>
    <t>Simple to install, works well so far, comfortable, should be standard in all homes I think. Wish I would have ordered more.</t>
  </si>
  <si>
    <t>Pro Soni</t>
  </si>
  <si>
    <t>Heated seat, variable water temps and Deoderizing</t>
  </si>
  <si>
    <t>The seat was easy to install. It came with all the features you expect from a luxury Bidet for a reasonable price.</t>
  </si>
  <si>
    <t>NataVal</t>
  </si>
  <si>
    <t>It's very easy to use and very comfortable device. I'll recommend it to all my friends and family members</t>
  </si>
  <si>
    <t>J Chancey</t>
  </si>
  <si>
    <t>The performance and ease of use.</t>
  </si>
  <si>
    <t>It performs beautifully. Every feature works just as it should and is extremely easy to operate.</t>
  </si>
  <si>
    <t>Jinger888</t>
  </si>
  <si>
    <t>The heated seat has hot and cold spots and the heated water temperature is inconsistent.</t>
  </si>
  <si>
    <t>Get it.</t>
  </si>
  <si>
    <t>Love this thing! Huge hit I’m my house!
Buying another one for second bathroom.</t>
  </si>
  <si>
    <t>Easy to install. Customer service was eager to answer all my questions.</t>
  </si>
  <si>
    <t>Tesa</t>
  </si>
  <si>
    <t>Easy install works perfect
Blow dry could be a little stronger</t>
  </si>
  <si>
    <t>Star Crystals</t>
  </si>
  <si>
    <t>Returned because this model doesn’t have enough pressure</t>
  </si>
  <si>
    <t>Magicmarker26</t>
  </si>
  <si>
    <t>Easy to order and quick delivery. Great product.</t>
  </si>
  <si>
    <t>Dzung</t>
  </si>
  <si>
    <t>Reasonable price and good performance.</t>
  </si>
  <si>
    <t>Good price and great performance product.</t>
  </si>
  <si>
    <t>My husband and I both like it alot</t>
  </si>
  <si>
    <t>Pat2</t>
  </si>
  <si>
    <t>Easy to install. Does the job</t>
  </si>
  <si>
    <t>aperegudin</t>
  </si>
  <si>
    <t>We absolutely love it!</t>
  </si>
  <si>
    <t>Works way better than we figured!</t>
  </si>
  <si>
    <t>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</si>
  <si>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julia</t>
  </si>
  <si>
    <t>it was cheaper than toto, but regret it</t>
  </si>
  <si>
    <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</si>
  <si>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darren19</t>
  </si>
  <si>
    <t>Very pleased with all the features and style. I was able to install it myself. It Does require a GFI outlet but works with a 1/2 or 3/8 water supply line.</t>
  </si>
  <si>
    <t>Marc In calabasas</t>
  </si>
  <si>
    <t>Ove bidet toilet</t>
  </si>
  <si>
    <t>Great toilet at a great price</t>
  </si>
  <si>
    <t>Yakima Rocks</t>
  </si>
  <si>
    <t>Wrong t valve</t>
  </si>
  <si>
    <t>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</si>
  <si>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Beckerlady</t>
  </si>
  <si>
    <t>Prefer this over old style bidet</t>
  </si>
  <si>
    <t>I've had this unit nearly two years. Loved it - until the remote began working intermittently. Am in the process of getting it repaired. It feels like it should have been reliable for much longer considering the price.</t>
  </si>
  <si>
    <t>Leif A</t>
  </si>
  <si>
    <t>Refreshed</t>
  </si>
  <si>
    <t>Always intrigued by a bidet. This product makes me feel comfortable and cleaner than ever</t>
  </si>
  <si>
    <t>Tonino</t>
  </si>
  <si>
    <t>Just perfect!</t>
  </si>
  <si>
    <t>lbrb</t>
  </si>
  <si>
    <t>Not Powerful or Warm</t>
  </si>
  <si>
    <t>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</si>
  <si>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Steve Ryu</t>
  </si>
  <si>
    <t>Works flawlessly and functions to our full satisfa</t>
  </si>
  <si>
    <t>Works flawlessly and functions to our full satisfaction! Good Quality. Recommend highly!</t>
  </si>
  <si>
    <t>LuRa</t>
  </si>
  <si>
    <t>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</si>
  <si>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Very glad we purchased the Brondell</t>
  </si>
  <si>
    <t>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</si>
  <si>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tech savvy</t>
  </si>
  <si>
    <t>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</si>
  <si>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Italian Girl</t>
  </si>
  <si>
    <t>Awesome bidet toilet seat!!</t>
  </si>
  <si>
    <t>Very comfortable and incredible quality. So nice to always have a heated seat whether I use the functions or not. The vast array of functions on the remote are awesome. Maybe my Hubby will agree to put one in EVERY bathroom :)</t>
  </si>
  <si>
    <t>It does a nice job and is as described. Not sure it is worth high cost overall, but I use it frequently and if it lasts-then would give it 5 stars. Never had a bidet seat before this, but understand why folks feel much cleaner if used.</t>
  </si>
  <si>
    <t>gabbey</t>
  </si>
  <si>
    <t>Shold be made a law that everyone have access to1</t>
  </si>
  <si>
    <t>Best invention since slice bread except this is healthful. Should be a requirement in upscale hotels, restaurants etc.
the only sure way to stay clean withg exxception of a shower</t>
  </si>
  <si>
    <t>Vsimpson918</t>
  </si>
  <si>
    <t>Easy to install with clear instructions. The bidet itself is a marvel with warm and cold and even a warm air driver. Highly recommend!</t>
  </si>
  <si>
    <t>Great addition to the restroom</t>
  </si>
  <si>
    <t>Only been a few weeks, but I'm very pleased with this bidet. Very easy to install and works great.</t>
  </si>
  <si>
    <t>Brondell CS1000 Bide</t>
  </si>
  <si>
    <t>Does a good job but the settings are complicated to get a good result.</t>
  </si>
  <si>
    <t>Brndell Swash</t>
  </si>
  <si>
    <t>MLCC</t>
  </si>
  <si>
    <t>Work very well</t>
  </si>
  <si>
    <t>colemanlp89</t>
  </si>
  <si>
    <t>Overall product</t>
  </si>
  <si>
    <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</si>
  <si>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bbansal</t>
  </si>
  <si>
    <t>easy to setup</t>
  </si>
  <si>
    <t>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</si>
  <si>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Boo123</t>
  </si>
  <si>
    <t>Not the usual quality we purchase from Costco, this is being returned this week</t>
  </si>
  <si>
    <t>raj78</t>
  </si>
  <si>
    <t>DIY Simple Installation and No Water Splash</t>
  </si>
  <si>
    <t>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</si>
  <si>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mvpp</t>
  </si>
  <si>
    <t>Great budget bidet</t>
  </si>
  <si>
    <t>Bought this product a while ago on a sale for 30 bucks and it was a good surprise. Works great and the installation is somewhat easy. The only area of improvement would be the "universal fit". It doesn't fit 100% on my seat, probably gonna buy a washer to make it tighter.</t>
  </si>
  <si>
    <t>Had original for 4-5 years. Used 1-2x daily until internal part malfunctioned. Manufacturer offered to fix for 2/3's price of new one. Decided new unit was the way to go. Easy assembly and well worth the price.</t>
  </si>
  <si>
    <t>translator</t>
  </si>
  <si>
    <t>I bought this precisely because there's no electronics in it. Easy to use without having to look at it. Water pressure is good. Self clean function is an advantage.</t>
  </si>
  <si>
    <t>May2021</t>
  </si>
  <si>
    <t>Very simple to install and use</t>
  </si>
  <si>
    <t>We have bought bioBidet elite 3 for our both of bathrooms.
It was great price for the quality. It feels clean and kids like it too.</t>
  </si>
  <si>
    <t>Great when no outlet is near.</t>
  </si>
  <si>
    <t>Easy to set up and easy to use. This is a great product when you don’t have any electrical outlet nearby.</t>
  </si>
  <si>
    <t>sjford</t>
  </si>
  <si>
    <t>Great Buy, easy to install!</t>
  </si>
  <si>
    <t>Super easy to install (15 min max) does exactly what we wanted! Great buy as well!</t>
  </si>
  <si>
    <t>Mohd</t>
  </si>
  <si>
    <t>Awesome for your tushy</t>
  </si>
  <si>
    <t>Best money you can spend. Just perfect. Very nice and well built</t>
  </si>
  <si>
    <t>Jayjay</t>
  </si>
  <si>
    <t>Easy to install and I really love this product!</t>
  </si>
  <si>
    <t>Priced right and works as expected</t>
  </si>
  <si>
    <t>I found it very helpful</t>
  </si>
  <si>
    <t>Brosie</t>
  </si>
  <si>
    <t>Great unit &amp; Excellent Customer Service</t>
  </si>
  <si>
    <t>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</si>
  <si>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Bigjohnsbarbeque</t>
  </si>
  <si>
    <t>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</si>
  <si>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SN33326</t>
  </si>
  <si>
    <t>Save your money for a real bidet.</t>
  </si>
  <si>
    <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</si>
  <si>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insc</t>
  </si>
  <si>
    <t>First bidet, should have bought one sooner</t>
  </si>
  <si>
    <t>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</si>
  <si>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Cindust</t>
  </si>
  <si>
    <t>Super strong, warm, washing, blue water</t>
  </si>
  <si>
    <t>Love this even more than the last one.
Seat super comfy, love blue LED light, hilarious, nice HOT seat, powerful wash and agitator, dryer is interesting,
W</t>
  </si>
  <si>
    <t>Great unit!</t>
  </si>
  <si>
    <t>Bought this a month ago and works great</t>
  </si>
  <si>
    <t>TL57</t>
  </si>
  <si>
    <t>Amazing Bidet USPA 6800</t>
  </si>
  <si>
    <t>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</si>
  <si>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Slcruz1206</t>
  </si>
  <si>
    <t>Lifesaving equipment</t>
  </si>
  <si>
    <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</si>
  <si>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Robbb23</t>
  </si>
  <si>
    <t>I saw the empty toilet paper aisle and laughed.</t>
  </si>
  <si>
    <t>Works great. Lots of features. I replaced another bidet seat that was a little more powerful but this one gets the job done. Great price. Better design and not as bulky. All in all a great value. And you don't need toilet paper. (I do use a little for drying...that's it.)</t>
  </si>
  <si>
    <t>gina826</t>
  </si>
  <si>
    <t>Great features! Great quality!</t>
  </si>
  <si>
    <t>Love having a remote - easily have the ability to customize all the options. The light is great for going to the bathroom at night. Deodorizer lasts the lifetime of the bidet which is awesome. I've been using it for about 3 months and am very satisfiend.</t>
  </si>
  <si>
    <t>Jay Park</t>
  </si>
  <si>
    <t>It is awesome!!!</t>
  </si>
  <si>
    <t>I bought this yesterday after seeing it used at my friend's house. I have been using an expensive bidet for over 10 years, and I think this product is inexpensive and not inferior in function. I am happy to have switched to this product.</t>
  </si>
  <si>
    <t>Smiley</t>
  </si>
  <si>
    <t>meets our needs</t>
  </si>
  <si>
    <t>We have had this for about one month and are very pleased with it. Installation was straight forward and all features worked well. The dryer seems unnecessary asa quick wipe does the job. Overall we are very pleased.</t>
  </si>
  <si>
    <t>Italy</t>
  </si>
  <si>
    <t>The price and delivery were great. Tougher to install than the Toto one I originally bought but at $100 cheaper I like it. I wish it had the toilet self cleaning feature but all other features are great.</t>
  </si>
  <si>
    <t>LINEPETE</t>
  </si>
  <si>
    <t>excellent value</t>
  </si>
  <si>
    <t>Has many features only similar products costing much more have. Great quality and simple to install. Should be a option to install from every home builder and bathroom remodeling company.</t>
  </si>
  <si>
    <t>I’m a recent convert into bidet use. I really can’t believe we are all not using these products. The price and features are the best I found. I highly recommend this product</t>
  </si>
  <si>
    <t>Babs</t>
  </si>
  <si>
    <t>Top Notch</t>
  </si>
  <si>
    <t>I am very happy with this product. I've always wanted a Bidet Spa. When Costco offered a reduced price, I couldn't resist . Great purchase! Great Product!</t>
  </si>
  <si>
    <t>Rockdoc</t>
  </si>
  <si>
    <t>Solid product for great price</t>
  </si>
  <si>
    <t>I bought this product about a month ago and have been very pleased. It does not have as much water pressure as a standalone bidet but does the job.</t>
  </si>
  <si>
    <t>Make sure you have an electrical outlet by toilet. My husband is quite handy and had no problems installing the bidet. Love my bidet!</t>
  </si>
  <si>
    <t>Rich29</t>
  </si>
  <si>
    <t>Convenient and clean</t>
  </si>
  <si>
    <t>We ordered this about 2 weeks ago and installed it last weekend. It absolutely exceeds our expectations. Highly recommended!</t>
  </si>
  <si>
    <t>Installation instructions were difficult. Could use more drying force and warmth. But very nice to finally have.</t>
  </si>
  <si>
    <t>I love it, but wish it can improve further to increase the water power be more stronger for rear cleaning</t>
  </si>
  <si>
    <t>RVRC</t>
  </si>
  <si>
    <t>It works great. Lots of options for water temp, location of spray, intensity of spray and more.</t>
  </si>
  <si>
    <t>Maria B</t>
  </si>
  <si>
    <t>It should be every household</t>
  </si>
  <si>
    <t>It is awesome. Once you try it you never want to be without it. We absolutely love it.</t>
  </si>
  <si>
    <t>YNSeattle</t>
  </si>
  <si>
    <t>This is a great bidet. Easy to use, leaves you feeling clean. I'm really happy.</t>
  </si>
  <si>
    <t>S Liau</t>
  </si>
  <si>
    <t>I like this Bidet, especially their design of remote controller.</t>
  </si>
  <si>
    <t>Love this Bidet....couldn't have made a better purchase.</t>
  </si>
  <si>
    <t>Karenzio</t>
  </si>
  <si>
    <t>So far it is everything it says
Easy to install</t>
  </si>
  <si>
    <t>Good price quality product</t>
  </si>
  <si>
    <t>Improved from last mode I got last year.</t>
  </si>
  <si>
    <t>Great features esay install...</t>
  </si>
  <si>
    <t>I love having a warm, clean toush.</t>
  </si>
  <si>
    <t>Duong</t>
  </si>
  <si>
    <t>I bought 2 months and like it</t>
  </si>
  <si>
    <t>I am so Happy</t>
  </si>
  <si>
    <t>No more frozen butt in the winter!</t>
  </si>
  <si>
    <t>My cheap little mechanical bidet started leaking like most of them eventually do, so when I saw this on sale I figured it was time to upgrade. I'm very glad that I did.</t>
  </si>
  <si>
    <t>Bloy</t>
  </si>
  <si>
    <t>Purchased this about 2 months ago. It was an easy Install-with a second hose to adapt it to my existing valve. Features are great and it is easy to use.</t>
  </si>
  <si>
    <t>MontanaPhil</t>
  </si>
  <si>
    <t>What took me so long?</t>
  </si>
  <si>
    <t>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</si>
  <si>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Raj L</t>
  </si>
  <si>
    <t>Fast and easy to install. Works really very good. Excellent product quality. In the beginning I was not sure about the high price but after using its worth the money. Very happy with my purchase. Definitely recommend.</t>
  </si>
  <si>
    <t>ActivistMom</t>
  </si>
  <si>
    <t>Looked awesome but didn’t fit my specialty toilet</t>
  </si>
  <si>
    <t>Great product and delivery but it did not fit on my toilet which has French curved sides.</t>
  </si>
  <si>
    <t>Awash for the win!</t>
  </si>
  <si>
    <t>idzender</t>
  </si>
  <si>
    <t>Easy setup - no tools needed</t>
  </si>
  <si>
    <t>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</si>
  <si>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It does all it says. Nice warm wash. Need a pilots license to use all the controls. Lol.</t>
  </si>
  <si>
    <t>Maltise06</t>
  </si>
  <si>
    <t>Don'T buy it!!!!!!</t>
  </si>
  <si>
    <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</si>
  <si>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Wong88v88</t>
  </si>
  <si>
    <t>Beware: Water leak from filter from long term use</t>
  </si>
  <si>
    <t>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</si>
  <si>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MittenResident</t>
  </si>
  <si>
    <t>Easy to set up and use</t>
  </si>
  <si>
    <t>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</si>
  <si>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Hardware issues</t>
  </si>
  <si>
    <t>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</si>
  <si>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rm12345</t>
  </si>
  <si>
    <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</si>
  <si>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budwicke</t>
  </si>
  <si>
    <t>We have only had this for about one month at this point but I am all in on this. Granted it might not be working in another month but right now I am totally satisfied and my wife feels the same way. I should have bought this years ago.</t>
  </si>
  <si>
    <t>LenoraS</t>
  </si>
  <si>
    <t>Life Saver</t>
  </si>
  <si>
    <t>I told everyone I know how wonderful this product is. It just takes care of every need respectfully and thoroughly. It is more thorough than a car wash. At 94 it makes you happy.</t>
  </si>
  <si>
    <t>Good product that works!</t>
  </si>
  <si>
    <t>This is the 3rd unit we’ve ordered this product for our two bathrooms. First purchase sprung leak after 3 yrs. Swash 1000 works great.</t>
  </si>
  <si>
    <t>Guidhaus</t>
  </si>
  <si>
    <t>I like clean butts and I cannot lie...</t>
  </si>
  <si>
    <t>This does the trick every time. Uncanny really. Can't believe we Americans live without a bidet?!</t>
  </si>
  <si>
    <t>Nice looking - Functional</t>
  </si>
  <si>
    <t>Bought 2 brands and like the BioBidet better. Don’t like the delay.</t>
  </si>
  <si>
    <t>Easy to install and use. So glad to own one.</t>
  </si>
  <si>
    <t>KG Man</t>
  </si>
  <si>
    <t>Came non-functional.</t>
  </si>
  <si>
    <t>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</si>
  <si>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creature0057</t>
  </si>
  <si>
    <t>Hygienic and less expensive than toilet paper</t>
  </si>
  <si>
    <t>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</si>
  <si>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Quuenbee</t>
  </si>
  <si>
    <t>Works great, easy install. We have only had for a couple of weeks. Son loves it</t>
  </si>
  <si>
    <t>Boxxerlover</t>
  </si>
  <si>
    <t>Great Value for the Money!</t>
  </si>
  <si>
    <t>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</si>
  <si>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JN123</t>
  </si>
  <si>
    <t>Works fantastic!</t>
  </si>
  <si>
    <t>I had another bidet that cost twice the price of this and this one actually works way better. I like that it has two different nozzles and the graduated controls make it easier to keep the water from spraying out too hard. It works so well I bought one for my parents too.</t>
  </si>
  <si>
    <t>4Ever</t>
  </si>
  <si>
    <t>Easy to install, work well.</t>
  </si>
  <si>
    <t>I had the more expensive remote control one that cost $300 in my bedroom. Bought this one on sale for my guest room. Work the same just without the fancy water/seat temp adj. will buy another one for kids room.</t>
  </si>
  <si>
    <t>It works GREAT!!</t>
  </si>
  <si>
    <t>Wanted one for so long, was skeptical about how it would work &amp; fit! So easy to install!! I must say it was the BEST money $$ I spent in a long time!! Love ❤️ it!!</t>
  </si>
  <si>
    <t>Kumari</t>
  </si>
  <si>
    <t>Good environment friendly product, and eliminates use of toilet paper. However, very noisy while flushing regardless of used or not.</t>
  </si>
  <si>
    <t>Kamran</t>
  </si>
  <si>
    <t>It's just prfect</t>
  </si>
  <si>
    <t>This little gadget is awesome for people who want to keep themselves always clean after going to bathroom</t>
  </si>
  <si>
    <t>georgeky</t>
  </si>
  <si>
    <t>easy to install, but wish it had a valve between the supply line and the appliance.</t>
  </si>
  <si>
    <t>ishh</t>
  </si>
  <si>
    <t>Great product with one small issue.</t>
  </si>
  <si>
    <t>Good product, but it creates a gap between the seat and toilet.</t>
  </si>
  <si>
    <t>Jith</t>
  </si>
  <si>
    <t>Good product.really nice and very good quality</t>
  </si>
  <si>
    <t>easyD</t>
  </si>
  <si>
    <t>bio bidet for toilet</t>
  </si>
  <si>
    <t>squicky clean and feel good after.</t>
  </si>
  <si>
    <t>Wahoo</t>
  </si>
  <si>
    <t>Good value and it just works!!!!</t>
  </si>
  <si>
    <t>Madhu Dowlapalli</t>
  </si>
  <si>
    <t>No more tissues or less use of them.</t>
  </si>
  <si>
    <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</si>
  <si>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NJPH</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</si>
  <si>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</si>
  <si>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Happy with this bidet.</t>
  </si>
  <si>
    <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</si>
  <si>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Fellowcypher</t>
  </si>
  <si>
    <t>This Bidet is required</t>
  </si>
  <si>
    <t>Look, if you got poop on your arm, you wouldn’t wide it off with paper and call it good. Why would your butt be any different? Bidets should be the norm.</t>
  </si>
  <si>
    <t>A good quality bidet but weak water steam</t>
  </si>
  <si>
    <t>The quality, design and functions are good. But there is a big flaw, the water pressure is low even at highest setting. This reduces the cleaning efficiency.</t>
  </si>
  <si>
    <t>Clean buttman</t>
  </si>
  <si>
    <t>Excellent butt blaster</t>
  </si>
  <si>
    <t>I love the way it tickles my buttthole</t>
  </si>
  <si>
    <t>NOTP</t>
  </si>
  <si>
    <t>Warm Buns</t>
  </si>
  <si>
    <t>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</si>
  <si>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Installation was painless and the unit works great. Be careful to never sit or put any significant weight on the lid - as it will crack. Had mine for a year so far - gluing the lid attachment back together as unfortunately cracked the lid and where it hinges on the base.</t>
  </si>
  <si>
    <t>VK123</t>
  </si>
  <si>
    <t>I bought this a 2 months ago I am happy with the product. Beat of all my younger son loves it because he dosent need to use his hand. Every one in the family likes it.Money well spend. Reduces cost of the bath tissues over a long run..payes for it self.</t>
  </si>
  <si>
    <t>Julius</t>
  </si>
  <si>
    <t>Easy to install, Simple to use, Looks gorgeous</t>
  </si>
  <si>
    <t>As always, Costco has the product with quality and dependability. This bidet has no exception, looks gorgeous, works fantastic, easy to install and simple to use with great features. The price was excellent. Could not expect any better.</t>
  </si>
  <si>
    <t>Dan143</t>
  </si>
  <si>
    <t>Happy with our new bidet</t>
  </si>
  <si>
    <t>The bidet was fairly easy to install and it is working as advertised. The seat and water heater work great. Still trying to figure out some of the options and how to program them. So far we are happy with the purchase.</t>
  </si>
  <si>
    <t>strykerfamily</t>
  </si>
  <si>
    <t>This is a replacement of our old bidet unit. This took some getting used to with the controls and how each one works. But we love it. Definitely an upgrade from what we had. I consider this a great value</t>
  </si>
  <si>
    <t>Huffes</t>
  </si>
  <si>
    <t>It’s great, love the heated seats and the two settings. A lot of great other features. My husband is quite handy and it took him 2 days to set it up. Might need to hire an electrician.</t>
  </si>
  <si>
    <t>The General</t>
  </si>
  <si>
    <t>Do Not Recommend</t>
  </si>
  <si>
    <t>This unit will have to go back
It is very loud, runs out of water and has so many other issues we think it is defective in total design
Move on to another brand and model</t>
  </si>
  <si>
    <t>up north</t>
  </si>
  <si>
    <t>Improve you bathroom with a bidet.</t>
  </si>
  <si>
    <t>I purchased the USPA Bidet on recommendation of a relative. Very satisfied. Unit was very easy to install and the quality of the parts and unit are very good.</t>
  </si>
  <si>
    <t>Overall it is good</t>
  </si>
  <si>
    <t>I am happy with the product overall except the drying power is too small, it is not strong enough to dry, I still have to use paper after cleaning.</t>
  </si>
  <si>
    <t>KayTeeTee</t>
  </si>
  <si>
    <t>Simple installation. Work great as described. Great addition to the master bathroom. Should install the bidet years ago. Great product.</t>
  </si>
  <si>
    <t>JPinAZ</t>
  </si>
  <si>
    <t>Easy to install. Works very well as advertised. Called once with a question and received a perfect response. A good product.</t>
  </si>
  <si>
    <t>Love it! It’s easy to use, and easy to hook up... I’m a 68 year old woman and had it up and going in about an hour</t>
  </si>
  <si>
    <t>Taylor household</t>
  </si>
  <si>
    <t>Works as described. Leaves you feeling clean. Must have a grounded power source (socket) near the toilet.</t>
  </si>
  <si>
    <t>Jasper</t>
  </si>
  <si>
    <t>East installation and good function</t>
  </si>
  <si>
    <t>The bidet was easy to install and is doing its job quite well. I would definitely recommend it.</t>
  </si>
  <si>
    <t>kBKai</t>
  </si>
  <si>
    <t>Overall good for the price</t>
  </si>
  <si>
    <t>Less then 1 minute warm water output. Noisy in massage mode. Overall good for the price.</t>
  </si>
  <si>
    <t>Myan</t>
  </si>
  <si>
    <t>I should have it years ago if I knew then. Very comfortable and clean feeling.</t>
  </si>
  <si>
    <t>Lori D</t>
  </si>
  <si>
    <t>I like this a lot except the air dry needs to improve to dry both sides</t>
  </si>
  <si>
    <t>Lansan</t>
  </si>
  <si>
    <t>So happy with this purchase!</t>
  </si>
  <si>
    <t>I’m very happy with this bidet. Easy to install and easy to use.</t>
  </si>
  <si>
    <t>Water supply hoses</t>
  </si>
  <si>
    <t>Water supply hoses too bulky which makes it unattractive</t>
  </si>
  <si>
    <t>I’ve been missing out on this perk</t>
  </si>
  <si>
    <t>Get gfe electric plug installed before installing</t>
  </si>
  <si>
    <t>jimk</t>
  </si>
  <si>
    <t>Excellent quality and it works very well.</t>
  </si>
  <si>
    <t>Fairly easy install and works well</t>
  </si>
  <si>
    <t>Does not fit properly on top of my toilet !</t>
  </si>
  <si>
    <t>I returned the product</t>
  </si>
  <si>
    <t>Neighbor</t>
  </si>
  <si>
    <t>KKIdaho</t>
  </si>
  <si>
    <t>Very usefull "Luxury"</t>
  </si>
  <si>
    <t>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</si>
  <si>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Palm city guy</t>
  </si>
  <si>
    <t>Looks and works great so far</t>
  </si>
  <si>
    <t>Love our bidet</t>
  </si>
  <si>
    <t>Easy to install. Simple design.</t>
  </si>
  <si>
    <t>Better_At_Costco</t>
  </si>
  <si>
    <t>Great Value and Features</t>
  </si>
  <si>
    <t>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</si>
  <si>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lunara</t>
  </si>
  <si>
    <t>Cant believe I went this long without a bidet, it is a life changer for me! This one has all the bells and whistles, heated seat, heated water, remote control, soft close seat, nightlight. I am so glad I bought this!</t>
  </si>
  <si>
    <t>poli</t>
  </si>
  <si>
    <t>my wife loves this product i bought it for her and she cannot say anything wrong with it</t>
  </si>
  <si>
    <t>Bidet - like it.</t>
  </si>
  <si>
    <t>Morgancenter</t>
  </si>
  <si>
    <t>How did we live without it!</t>
  </si>
  <si>
    <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</si>
  <si>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Calypso</t>
  </si>
  <si>
    <t>It has a delay when pushing buttons that seems too long other than that it works great.</t>
  </si>
  <si>
    <t>Shawn2</t>
  </si>
  <si>
    <t>Excellent product. Worth the money</t>
  </si>
  <si>
    <t>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</si>
  <si>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I Like It, But Don’t Love It.</t>
  </si>
  <si>
    <t>This is my second bidet and I found some interesting things that have change my rating one star lower than my first review.</t>
  </si>
  <si>
    <t>The Brondell Swashbuckled SC1000 Bidet Toilet Seat</t>
  </si>
  <si>
    <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</si>
  <si>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More Than We Expected</t>
  </si>
  <si>
    <t>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</si>
  <si>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SirWood</t>
  </si>
  <si>
    <t>Works OK, but is slower than a Toto</t>
  </si>
  <si>
    <t>works OK, I also have a Toto and I thought that unit is a little nicer. This unit "leaks" every time you sit on the seat and the delay in pushing a button and getting a reaction is 3-4 seconds, not sure why but Toto is instantaneous.</t>
  </si>
  <si>
    <t>lovelissy</t>
  </si>
  <si>
    <t>I love the heated seat</t>
  </si>
  <si>
    <t>I love this bidet! The remote, the heated seat, the adjustable nozzle and spray pressure, and the dryer. I rarely sit log enough to completely dry, but it's still a great feature.</t>
  </si>
  <si>
    <t>We love our Brondell! It’s our 2nd one we’ve bought. Now we don’t have to wait for the same bathroom. I highly recommend this product.</t>
  </si>
  <si>
    <t>Adventure Rider</t>
  </si>
  <si>
    <t>This unit takes some time to engage after pushing wash (20-30 sec). Otherwise it works quite well.</t>
  </si>
  <si>
    <t>Doe11</t>
  </si>
  <si>
    <t>Better than expected. Didn’t think it would be as good as advertised.</t>
  </si>
  <si>
    <t>BuyalotofElectronics</t>
  </si>
  <si>
    <t>Clean Butt</t>
  </si>
  <si>
    <t>Works the best of the several units I tried.</t>
  </si>
  <si>
    <t>Dan M</t>
  </si>
  <si>
    <t>Swash100</t>
  </si>
  <si>
    <t>Bio Bidet - no way</t>
  </si>
  <si>
    <t>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</si>
  <si>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RottyRoxy</t>
  </si>
  <si>
    <t>The best thing I've bought in a long time. Easy install. Easy to use. Love it!</t>
  </si>
  <si>
    <t>Application on an RV toilet</t>
  </si>
  <si>
    <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</si>
  <si>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BadgerGal</t>
  </si>
  <si>
    <t>Simple and Sanitary!</t>
  </si>
  <si>
    <t>I am a 62 year old woman and I bought this for my bathroom toilet and am so glad I did! The install was easy (did it by myself) and it works great! Of course, I especially like the “female hygiene” function. Really helps you use less TP. For the price, you can’t beat it!</t>
  </si>
  <si>
    <t>Leviandlucas</t>
  </si>
  <si>
    <t>Good pressure, saved us toilet paper!</t>
  </si>
  <si>
    <t>Easy to install. Good pressure but has to be set at 3. Water a little cold but it was the winter when we installed it. No dryer but still saved us a lot of toilet paper. Helped the kids be clean and not smelly!</t>
  </si>
  <si>
    <t>LeaM</t>
  </si>
  <si>
    <t>We may need some for our other toilets.</t>
  </si>
  <si>
    <t>With this price and ease of attachment, this bidet is awesome. The temperature is room temp but it does exactly as is needed. We may get more for our other toilets.</t>
  </si>
  <si>
    <t>Magtoby</t>
  </si>
  <si>
    <t>Nice and can’t live without it.</t>
  </si>
  <si>
    <t>This bidet is easy to install and works like a charm. Everyone in my family like it. I’m ordering a second one for my other toilet.</t>
  </si>
  <si>
    <t>LongTimeListener</t>
  </si>
  <si>
    <t>Leaking from inside the plastic; but gr8 function</t>
  </si>
  <si>
    <t>It works great, but leaks from inside of the plastic (not a connection or typical valve issue, it seems).</t>
  </si>
  <si>
    <t>Loki</t>
  </si>
  <si>
    <t>Convenient and hygienic</t>
  </si>
  <si>
    <t>This is working great! All features are amazing! My family really love this bidet.</t>
  </si>
  <si>
    <t>Rose51</t>
  </si>
  <si>
    <t>Work as advertised. Easy to install. All parts needed included.</t>
  </si>
  <si>
    <t>Cleaner than TP!</t>
  </si>
  <si>
    <t>Easy installation, good pressure, clean bottom!</t>
  </si>
  <si>
    <t>AD69</t>
  </si>
  <si>
    <t>+ rated</t>
  </si>
  <si>
    <t>Great product for the $$ hygiene +</t>
  </si>
  <si>
    <t>Nathan</t>
  </si>
  <si>
    <t>Wonderful on a budget</t>
  </si>
  <si>
    <t>Love it. Well worth it.</t>
  </si>
  <si>
    <t>perry</t>
  </si>
  <si>
    <t>comfortable easy to use</t>
  </si>
  <si>
    <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</si>
  <si>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creolequeen</t>
  </si>
  <si>
    <t>Love it !!!!</t>
  </si>
  <si>
    <t>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</si>
  <si>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Southern Boy</t>
  </si>
  <si>
    <t>This thing is AWESOME!</t>
  </si>
  <si>
    <t>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</si>
  <si>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Nice product but doesn't fit some Toto toilets</t>
  </si>
  <si>
    <t>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</si>
  <si>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Maple</t>
  </si>
  <si>
    <t>Seat Temp - Doesn’t work!</t>
  </si>
  <si>
    <t>I was really hoping to give 5 stars. I bought 3 of these &amp; got them installed. Two out of the three - seat temperature doesn’t work. Which is very unfortunate!</t>
  </si>
  <si>
    <t>HeleninSF</t>
  </si>
  <si>
    <t>Almost as good as toto</t>
  </si>
  <si>
    <t>Works good. Much cheaper than Toto.</t>
  </si>
  <si>
    <t>DonnaO</t>
  </si>
  <si>
    <t>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</si>
  <si>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Gui D</t>
  </si>
  <si>
    <t>Great features for the price</t>
  </si>
  <si>
    <t>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</si>
  <si>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Greg D</t>
  </si>
  <si>
    <t>This thing is amazing!!!!!!!!!</t>
  </si>
  <si>
    <t>I had this for about a month now and couldn't be more impressed. Has a built in heated seat and heated water. Save on toilet paper seeing as though you use less of it with the bidet feature. Easy to use and set up. Leaves you feeling more fresh than toilet paper alone.</t>
  </si>
  <si>
    <t>Boon</t>
  </si>
  <si>
    <t>Good performance, programming can be improved</t>
  </si>
  <si>
    <t>Bought it for my kids and they love it. It cleans and dries well, no complains about the performance. Only issue is that programming the user preferences is a little confusing. I like the "kids" button, but wish that we can change the settings there too.</t>
  </si>
  <si>
    <t>William Schlichter</t>
  </si>
  <si>
    <t>GREAT BIDET BUT LACKS FEATURES</t>
  </si>
  <si>
    <t>We love this bidet. It is very easy to install. The one feature it lacks is the air dry function. But remember the units with air dry will add $50 to the price. After using it for a month we feel the extra cost would have been worth it</t>
  </si>
  <si>
    <t>MsMarry</t>
  </si>
  <si>
    <t>Good quality product and delivery service</t>
  </si>
  <si>
    <t>We got this a month ago and it was a very good experience. It was delivered in time and packaging was very good. We are very happy about this product: great features, easy to install, easy to control. No problems so far.</t>
  </si>
  <si>
    <t>ceekz</t>
  </si>
  <si>
    <t>Bidet is the way to go!</t>
  </si>
  <si>
    <t>Easy to adapt a regular toilet to a bidet with this seat, and easy to use. We bought the first one in 2020 when people were hoarding TP, and liked it so much we bought a second one for another bathroom.</t>
  </si>
  <si>
    <t>Mike L</t>
  </si>
  <si>
    <t>Clean that hole</t>
  </si>
  <si>
    <t>I love it! Wish I got it years ago.</t>
  </si>
  <si>
    <t>Dream Sailor</t>
  </si>
  <si>
    <t>Glorious!</t>
  </si>
  <si>
    <t>I feel like my life has really improved since purchasing this product. I'm actually looking forward to the next time I need to use the toilet. That's never happened before.</t>
  </si>
  <si>
    <t>Tetibear</t>
  </si>
  <si>
    <t>A perfect toilet seat</t>
  </si>
  <si>
    <t>A great product. Good quality installation is easy. And a great buy from Costco went on the manufacturer’s website to register unit and it was selling for $500</t>
  </si>
  <si>
    <t>Mino</t>
  </si>
  <si>
    <t>Warm seat is awesome, having a bidet helps reduce the amount of toilet paper used. I do wish the bidet had another level or two for water pressure.</t>
  </si>
  <si>
    <t>Easy to install. Easy to operate. Got a great deal at Costco. Friends bought a name brand with the same features for 3 times the price!</t>
  </si>
  <si>
    <t>pizzaboy</t>
  </si>
  <si>
    <t>Directions are Poor!</t>
  </si>
  <si>
    <t>The directions are NOT easy to follow, and their instructional videos do not match the model number of the item I purchased.</t>
  </si>
  <si>
    <t>I bought it two days ago, and the functions are excellent, I like it and would like to recommend it to my friends.</t>
  </si>
  <si>
    <t>Best investment ever we made. May need to pick up another supply line to fill valve just under the tank.</t>
  </si>
  <si>
    <t>Mauzman</t>
  </si>
  <si>
    <t>First timer... But Love it</t>
  </si>
  <si>
    <t>First one we purchased, but did our research. Now, WE LOVE IT. I highly recommend this product</t>
  </si>
  <si>
    <t>You won’t be sorry!</t>
  </si>
  <si>
    <t>We really have enjoyed this product:) we are considering get one for the other bathroom!</t>
  </si>
  <si>
    <t>tina</t>
  </si>
  <si>
    <t>Easy to install by ourselves and good experience for using it for last 1 month.</t>
  </si>
  <si>
    <t>Bubble gum</t>
  </si>
  <si>
    <t>Well named</t>
  </si>
  <si>
    <t>I had this product installed a week ago and everything is working well.</t>
  </si>
  <si>
    <t>BCentee</t>
  </si>
  <si>
    <t>2nd Bidet</t>
  </si>
  <si>
    <t>This is the second biobidet I have bought. It's been wonderful.</t>
  </si>
  <si>
    <t>RH2021</t>
  </si>
  <si>
    <t>Easy to Install and operating</t>
  </si>
  <si>
    <t>Easy to Install and operating. don't need lots of tools.</t>
  </si>
  <si>
    <t>Easy to install; Works as advertised; good price.</t>
  </si>
  <si>
    <t>HeyInNJ</t>
  </si>
  <si>
    <t>Great value! Easy and quick installation.</t>
  </si>
  <si>
    <t>nisa</t>
  </si>
  <si>
    <t>Very nice and useful purchase</t>
  </si>
  <si>
    <t>AINJ</t>
  </si>
  <si>
    <t>Bio Bidet USPA luxury bidet seat</t>
  </si>
  <si>
    <t>It is easy to install.</t>
  </si>
  <si>
    <t>Johnp</t>
  </si>
  <si>
    <t>Fantastic product! Great value!</t>
  </si>
  <si>
    <t>I just installed this product and it is everything I hoped it would be. I am so happy with it!</t>
  </si>
  <si>
    <t>Lou Ann</t>
  </si>
  <si>
    <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</si>
  <si>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HappyInKitsap</t>
  </si>
  <si>
    <t>Our 2nd Bidet from Brondell</t>
  </si>
  <si>
    <t>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</si>
  <si>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From Idaho</t>
  </si>
  <si>
    <t>Great bidet, high-quality works great. I gave it four stars because the remote is touch-sensitive and it's easy to press functions when you don't mean to. Other than that functionality, appearance, etc, all is great.</t>
  </si>
  <si>
    <t>Brondell bidet elongated</t>
  </si>
  <si>
    <t>The brondell bidet is amazing has all the features you will need. Will be buying another</t>
  </si>
  <si>
    <t>Viktor</t>
  </si>
  <si>
    <t>all people in our family like this bidet</t>
  </si>
  <si>
    <t>Had to return defective products twice</t>
  </si>
  <si>
    <t>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</si>
  <si>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rain gal</t>
  </si>
  <si>
    <t>Blondell Swash Bidet Toilet Seat</t>
  </si>
  <si>
    <t>This is the second Brondell Swash I have purchased. I can't think of being without one.</t>
  </si>
  <si>
    <t>TXPirate</t>
  </si>
  <si>
    <t>The unit was easy to install with just a few tools in about 15 minutes. Be sure to double check the drain plug (this isn't in the directions, but should be to prevent water spilling out). Keep in mind, it's impossible to 'test' the product without actually sitting on the seat.</t>
  </si>
  <si>
    <t>Should Have Done this Years Ago</t>
  </si>
  <si>
    <t>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</si>
  <si>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D Nest</t>
  </si>
  <si>
    <t>Brondell Bidet: Waterworks for your Waterworks!</t>
  </si>
  <si>
    <t>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</si>
  <si>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Great experience !</t>
  </si>
  <si>
    <t>This is a replacement for another Brondell and we LOVE it. Previous model did not have the dryer or deodorizer. Nice additions. We live in Florida and have hard water , so we were sure to add a bidet filter. This is a quality product!</t>
  </si>
  <si>
    <t>Sharag</t>
  </si>
  <si>
    <t>Great product, amazing wash and dry</t>
  </si>
  <si>
    <t>Amazing! Once you use it, it’s very difficult to accept toilet paper. Heated seat, warm water wash and warm air dry....
the remote control is very good to adjust it just right .</t>
  </si>
  <si>
    <t>marq9</t>
  </si>
  <si>
    <t>Works great, always warm water; dryer takes a bit too long so I've opted not to use it, bug other features are great &amp; easy to install</t>
  </si>
  <si>
    <t>Wendell</t>
  </si>
  <si>
    <t>Perfect all the way. Install, price (was on sale), spray angle, water pressure, air dry function.</t>
  </si>
  <si>
    <t>Wasn’t sure about using this. Love it! Very easy to install and use!</t>
  </si>
  <si>
    <t>SLGV</t>
  </si>
  <si>
    <t>Broke after 30 days of use</t>
  </si>
  <si>
    <t>Broke after 30 days of use. Stopped spraying</t>
  </si>
  <si>
    <t>I just love it</t>
  </si>
  <si>
    <t>lotsofdoghair</t>
  </si>
  <si>
    <t>Better than the smart bidet seats</t>
  </si>
  <si>
    <t>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</si>
  <si>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Preeti</t>
  </si>
  <si>
    <t>Good manual bidet</t>
  </si>
  <si>
    <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</si>
  <si>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Ananta</t>
  </si>
  <si>
    <t>Works pretty good. Instate of buying 300$ Bidet Seat, this does the same job.</t>
  </si>
  <si>
    <t>MAHA</t>
  </si>
  <si>
    <t>On your own risk!</t>
  </si>
  <si>
    <t>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</si>
  <si>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Char and Steve</t>
  </si>
  <si>
    <t>BiodetBidet is wonderful</t>
  </si>
  <si>
    <t>Growing up in America we only heard of Bidets being used in Europe. We decided to purchase this product and absolutely love it. It was easy to install and works well for both of us. Just wish we had known about after market units long ago. We think you will love it also.</t>
  </si>
  <si>
    <t>Great price, easy set up. However toilet lid doesnt close completely. Also cleaning nozzles should be front to back not solely in the back to minimize bladder infection risks. Cant beat the price but be aware.</t>
  </si>
  <si>
    <t>Irma</t>
  </si>
  <si>
    <t>Works perfectly it was easily installed and came with everything needed to to install. Have had it for 2 months and so far it seems to be holding up pretty sturdy.</t>
  </si>
  <si>
    <t>This is so simple to fix. It took me less than 10 mins to fix the Bidet. Works great. Love it. Much better than the handheld sprayer</t>
  </si>
  <si>
    <t>Katrina</t>
  </si>
  <si>
    <t>solid, functional</t>
  </si>
  <si>
    <t>higher pressure than the last one, is ok, nothing wrong with it but I've liked other ones a little better</t>
  </si>
  <si>
    <t>Peggy H</t>
  </si>
  <si>
    <t>This product is easy to install and easy to use. I am very satisfied with my bidet.</t>
  </si>
  <si>
    <t>Chris06</t>
  </si>
  <si>
    <t>I can’t believe I waited so long. Definitely worth the money.</t>
  </si>
  <si>
    <t>Easy to install and works great. Good bargain.</t>
  </si>
  <si>
    <t>thiellsres</t>
  </si>
  <si>
    <t>Excellent product with great price</t>
  </si>
  <si>
    <t>Easy to install and Use</t>
  </si>
  <si>
    <t>Great when it works, but plagued with issues</t>
  </si>
  <si>
    <t>Purchased this seat back in 2017 and since then it has had three issues:
- 2018: seat heating function stopped working (got a new replacement seat for it)
- 2019: water wash function stopped working (no water would shoot out)
- 2020: seat heating function stopped working again</t>
  </si>
  <si>
    <t>Doc Steve</t>
  </si>
  <si>
    <t>The strength of the stream</t>
  </si>
  <si>
    <t>It works well, but the arrangement of the remote should have all of the functionality on one side. Also the strength of the stream should be stronger.</t>
  </si>
  <si>
    <t>CharlesT</t>
  </si>
  <si>
    <t>Very nice bidet with more features that I need.</t>
  </si>
  <si>
    <t>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</si>
  <si>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Atlanta guy</t>
  </si>
  <si>
    <t>Great Bio Bidet and Nice Customer Service!</t>
  </si>
  <si>
    <t>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</si>
  <si>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J Z H</t>
  </si>
  <si>
    <t>This is the second bidet I bought within a year. It's easy to install. The functions work well and are not fail once. Yet its Costco price is very reasonable.</t>
  </si>
  <si>
    <t>Ron P</t>
  </si>
  <si>
    <t>Wonderful product. Got for my wife.</t>
  </si>
  <si>
    <t>Thunderjet</t>
  </si>
  <si>
    <t>Not a great fit.</t>
  </si>
  <si>
    <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</si>
  <si>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jas2018</t>
  </si>
  <si>
    <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</si>
  <si>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Mister X</t>
  </si>
  <si>
    <t>Toilet paper rationing alternative.</t>
  </si>
  <si>
    <t>Technological alternative to toilet paper shortages.</t>
  </si>
  <si>
    <t>Stuckace</t>
  </si>
  <si>
    <t>We installed this seat about a week ago and have really enjoyed all the features. Well build and easy to install just need an outlet close. All the features work well and have definitely changed our thrown experiences. Wish we had one of these years ago!</t>
  </si>
  <si>
    <t>KG01</t>
  </si>
  <si>
    <t>Easy to install. Good directions for installation. All the parts are included. I don't know why I waited so long to use this product. I've used bidets overseas, but not in the USA until now. Water is better, we love this appliance.</t>
  </si>
  <si>
    <t>Simple and successful</t>
  </si>
  <si>
    <t>Works great and meets my needs. We did not have an electrical outlet but the toilet area wall backed up to another room and we just drilled a small hole to the other room and plugged it in there. Simple and successful.</t>
  </si>
  <si>
    <t>Lou B</t>
  </si>
  <si>
    <t>Bio Bidet USPA 6800 Toilet Seat</t>
  </si>
  <si>
    <t>Features work as stated. Drying feature may have to be repeated for complete dryness. Seat is smaller than normal because of the water reservoir so it may not fit all. $100 off original price was a plus.</t>
  </si>
  <si>
    <t>Exactly as advertised. Spot on!</t>
  </si>
  <si>
    <t>This is our second Bidet, but this one has all the bells and wistles. Easy to set up, very well engineered and designed. Once you get one of these, you will never go back to the old way!!</t>
  </si>
  <si>
    <t>FANS</t>
  </si>
  <si>
    <t>Awesome product easy to install and use</t>
  </si>
  <si>
    <t>The product is easy to install and straightforward to use. My little son was very curious about the ‘new’ toilet after installation. It’s also acting as my son’s potty now.</t>
  </si>
  <si>
    <t>June2</t>
  </si>
  <si>
    <t>Great Bidet Great price</t>
  </si>
  <si>
    <t>Second purchase of the same bidet. Loved all functions, LED light, heating seat, remote control. Purchased at Costco.com with $100 off promotion. Great price.</t>
  </si>
  <si>
    <t>BJC1</t>
  </si>
  <si>
    <t>We have had this about a week. Easy install…wife installed before I got home! No extra plumbing needed. Heated seat, water and dryer! We love it!!!</t>
  </si>
  <si>
    <t>Sam</t>
  </si>
  <si>
    <t>It’s excellent product, we love lt. one suggestion maybe the lid more rigid.
Very well packed all the parts for installation.. thanks</t>
  </si>
  <si>
    <t>Relax on toilet</t>
  </si>
  <si>
    <t>It works fantastic. No problems. Easy to set up.
Best money I’ve spent. Great deal especially since it’s been on sale.</t>
  </si>
  <si>
    <t>User been used 3 model</t>
  </si>
  <si>
    <t>Not as expected.</t>
  </si>
  <si>
    <t>Air pressure is low and air temperature can not be adjusted to reasonably higher. Water pressure not high enough.</t>
  </si>
  <si>
    <t>cleanbottomwarrior</t>
  </si>
  <si>
    <t>Great clean feel</t>
  </si>
  <si>
    <t>Great product and easy to fit. Wife loves this, feels so much cleaner than yucky paper towels :)</t>
  </si>
  <si>
    <t>Ben98077</t>
  </si>
  <si>
    <t>great price for all the options</t>
  </si>
  <si>
    <t>I bought this for my wife,who is Japanese and she really like it. Ir js a great purchase</t>
  </si>
  <si>
    <t>Drying function needs fine tune</t>
  </si>
  <si>
    <t>I still need to fine tune the drying function; other than that my wife love it.</t>
  </si>
  <si>
    <t>Deen</t>
  </si>
  <si>
    <t>With $100 off, it’s a best deal</t>
  </si>
  <si>
    <t>Love it; Heated seats feel so nice and warm water always, what a luxury</t>
  </si>
  <si>
    <t>It works great, enjoy that it has personal setting</t>
  </si>
  <si>
    <t>We purchased about a month ago, works great, very happy with it.</t>
  </si>
  <si>
    <t>freevet</t>
  </si>
  <si>
    <t>My husband and I both love it! I easily installed it :-)</t>
  </si>
  <si>
    <t>Meggie</t>
  </si>
  <si>
    <t>Not so happy user</t>
  </si>
  <si>
    <t>It is not always working with the remote control.</t>
  </si>
  <si>
    <t>Easy to install and use, looks beautiful!</t>
  </si>
  <si>
    <t>Works great at cleaning your bum!!</t>
  </si>
  <si>
    <t>Ben A</t>
  </si>
  <si>
    <t>Boo boo</t>
  </si>
  <si>
    <t>I love love love it !</t>
  </si>
  <si>
    <t>love costco</t>
  </si>
  <si>
    <t>like it a lot</t>
  </si>
  <si>
    <t>Works well, but...</t>
  </si>
  <si>
    <t>Having been an extremely satisfied user of another brand till now; I decided to give this one a chance based on the Costco review rating - hoping for value, quality and better features.</t>
  </si>
  <si>
    <t>Great price for the quality</t>
  </si>
  <si>
    <t>Great quality for the price.</t>
  </si>
  <si>
    <t>RetiredCook</t>
  </si>
  <si>
    <t>So far good</t>
  </si>
  <si>
    <t>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</si>
  <si>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Nino</t>
  </si>
  <si>
    <t>High quality Bidet</t>
  </si>
  <si>
    <t>Good build, easy to install. It only took me 20 minutes. The hard part is to install an outlet inside or near the toilet. Also it has a soft top cover. Over all it is a great way to save toilet money year over year.</t>
  </si>
  <si>
    <t>V Travis</t>
  </si>
  <si>
    <t>High pressure wash.</t>
  </si>
  <si>
    <t>The high pressure wash isn’t much stronger than the regular pressure was. Disappointing.</t>
  </si>
  <si>
    <t>Arizona Lily</t>
  </si>
  <si>
    <t>Careful for those who have round toilet</t>
  </si>
  <si>
    <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</si>
  <si>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No how to</t>
  </si>
  <si>
    <t>Nice unit, virtually no install instructions, e.g. no clue where to put rubber washers.</t>
  </si>
  <si>
    <t>EssG</t>
  </si>
  <si>
    <t>Glad to have found this!</t>
  </si>
  <si>
    <t>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</si>
  <si>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Dawndalynn</t>
  </si>
  <si>
    <t>Love it but have two wishes</t>
  </si>
  <si>
    <t>We love our purchase and especially at the great Costco price. Only reason we didn’t give a 5 star rating is the design of the water line connection could be better (stronger). Also the piece that articulates could have had more position options.</t>
  </si>
  <si>
    <t>Wonderful product! Easy to install.</t>
  </si>
  <si>
    <t>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</si>
  <si>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GJor</t>
  </si>
  <si>
    <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</si>
  <si>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Califcari</t>
  </si>
  <si>
    <t>A nice alternative to toilet paper</t>
  </si>
  <si>
    <t>Seat warmer, warm water wash option. During a toilet paper shortage, it’s been nice not to worry about. Plus it just seems more hygienic all the way around. I had to pay about 150 for new electrical outlet and bidet install. Worth it!</t>
  </si>
  <si>
    <t>Trash Panda</t>
  </si>
  <si>
    <t>Nice option. Recommended!</t>
  </si>
  <si>
    <t>First bidet. Nice option that I wish we had purchased a lot sooner. Very happy with this purchase but rating 4+ because it is a little slow to get up to full speed when initiated.</t>
  </si>
  <si>
    <t>Devin H</t>
  </si>
  <si>
    <t>My Guests keep asking for them.</t>
  </si>
  <si>
    <t>I have bought and quickly installed four of them in different houses. My
House guests live them.</t>
  </si>
  <si>
    <t>Omar</t>
  </si>
  <si>
    <t>Easy to install, Very practical for use , we had it for one month now</t>
  </si>
  <si>
    <t>Great product and Great Price</t>
  </si>
  <si>
    <t>Excellent product and price on sale for $319</t>
  </si>
  <si>
    <t>Nano</t>
  </si>
  <si>
    <t>Works well , water pressure is great.</t>
  </si>
  <si>
    <t>Quick and easy install, but seat is poorly aligned</t>
  </si>
  <si>
    <t>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</si>
  <si>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Calle</t>
  </si>
  <si>
    <t>Even though product says it fits all toilets, it does not work with Koehler.</t>
  </si>
  <si>
    <t>Des H</t>
  </si>
  <si>
    <t>BEST BUM EXPERIENCE</t>
  </si>
  <si>
    <t>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</si>
  <si>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Tacaropat</t>
  </si>
  <si>
    <t>Powerful Spray</t>
  </si>
  <si>
    <t>I’m so Pleased with the two bioBide elite-3 I bought!!! I’m going to get two more for my condo in Florida!! My boyfriend installed them both with little problem. He told me to order one for his house and one for his son’s house for his (BF)bathroom in New Jersey, :)</t>
  </si>
  <si>
    <t>Alan E</t>
  </si>
  <si>
    <t>Not even 10 minutes to install. The only downside appears to be the tape they provide for bumpers. Buy your own (3m) foam tape.while you’re picking up the Teflon tape to make the one metal to metal connection.</t>
  </si>
  <si>
    <t>ggcosto</t>
  </si>
  <si>
    <t>I bought this Bio Bidet Elite3 the day it went on sale at Costco and I could not be happier. It was easy to install, easy to use, and we use much less toilet paper!</t>
  </si>
  <si>
    <t>Best investment during pandemic</t>
  </si>
  <si>
    <t>This bidet has been our greatest investment especially with the toilet paper panic going on. People don't know what they're missing.</t>
  </si>
  <si>
    <t>A loyal COSTCO customer</t>
  </si>
  <si>
    <t>Great product. Work perfectly. Installation was a bit harder that I thought but it just took a bit longer</t>
  </si>
  <si>
    <t>HappyinNJ</t>
  </si>
  <si>
    <t>Works great, so glad we got for both bathrooms. A air blower would make it perfect.</t>
  </si>
  <si>
    <t>AMJG</t>
  </si>
  <si>
    <t>Value for Buck</t>
  </si>
  <si>
    <t>Does the work as Claimed.
Water may spill out on some occasions</t>
  </si>
  <si>
    <t>Great cleaning. No toilet paper needed anymore.</t>
  </si>
  <si>
    <t>GETS THE JOB DONE. NICE AND CLEAN.</t>
  </si>
  <si>
    <t>True value</t>
  </si>
  <si>
    <t>DONALD FOLBERG</t>
  </si>
  <si>
    <t>As listed</t>
  </si>
  <si>
    <t>IvanT</t>
  </si>
  <si>
    <t>Piece of Junk</t>
  </si>
  <si>
    <t>Plastic began to crack in a few months and COMPLETELY FELL APART in 18 months. Total garbage. Do not Buy!!</t>
  </si>
  <si>
    <t>Jeffb203</t>
  </si>
  <si>
    <t>High Quality and Comfort</t>
  </si>
  <si>
    <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</si>
  <si>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CostcoFanBoy</t>
  </si>
  <si>
    <t>Post sale support is not good</t>
  </si>
  <si>
    <t>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</si>
  <si>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Fast Eddie</t>
  </si>
  <si>
    <t>Bought this Feb 2 online and installed it as soon as it arrived. All the parts were included and the installation went fast and smooth. There are several You Tube videos out there if you need help with installation or user instructions. Would highly recommend this product.</t>
  </si>
  <si>
    <t>Lori from Issaquah</t>
  </si>
  <si>
    <t>Excellent product, easy to install. It would be nice if the power cord was longer as many bathrooms are not created with a designated outlet near the toilet.</t>
  </si>
  <si>
    <t>Neters3365</t>
  </si>
  <si>
    <t>Easy to install. Fantastic product</t>
  </si>
  <si>
    <t>JoYo</t>
  </si>
  <si>
    <t>Works about as advertised</t>
  </si>
  <si>
    <t>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</si>
  <si>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beeeg84</t>
  </si>
  <si>
    <t>Just finished installing my second Bio Bidet toilet seat. An excellent product. I don’t know how I lived without it! Highly recommend. I have a skirted toilet and called customer support for help on installing. They sent me the top mounting bolts free of charge right away.</t>
  </si>
  <si>
    <t>This is the first bidet I’ve owned, and I am very happy with the purchase. Lots of nice features that other bidets would charge twice the price for. My only criticism is that it seems like the seat is on the small side compared to a normal toilet seat.</t>
  </si>
  <si>
    <t>LLHT</t>
  </si>
  <si>
    <t>So far . . . So Gooood!</t>
  </si>
  <si>
    <t>After getting 110v near the toilet the install was quite straightforward. Never had one before so the first time is quite the experience. Like to person #1 and #2 settings - gets you where you need to go quickly (no pun intended) really.</t>
  </si>
  <si>
    <t>Gspress</t>
  </si>
  <si>
    <t>Really happy we purchased a BioBidet seat</t>
  </si>
  <si>
    <t>Love this product but disappointed that the “2 person setting” feature only controls the water pressure and water position. This is especially helpful for someone that is having surgery or that has physical limitations.</t>
  </si>
  <si>
    <t>I love how functional it is and how easy it was it</t>
  </si>
  <si>
    <t>I just received it in the mail, and installed it right away and it is a sensation this thanksgiving. The Bio bidet is very convenient and very efficient and user friendly, I love using the remote control</t>
  </si>
  <si>
    <t>Scubasteve13</t>
  </si>
  <si>
    <t>Why didn't we get this sooner</t>
  </si>
  <si>
    <t>Awesome product. Allows you the "just showered" clean after every use. All the features that are included with this deluxe seat are very well thought out. Easy to install and eady to use.</t>
  </si>
  <si>
    <t>V Rocco</t>
  </si>
  <si>
    <t>Having a remote, much less one that is unlit, is silly. The unit we got was defective in that the seat temp could not be changed and was too hot! Trying a different brand.</t>
  </si>
  <si>
    <t>Peter G</t>
  </si>
  <si>
    <t>Did not try yet</t>
  </si>
  <si>
    <t>I have not installed it yet as my wife doesn't know if she wants to go from soft seat to hard. Is it returnable, like everything else from Costco, after trying</t>
  </si>
  <si>
    <t>Rich M</t>
  </si>
  <si>
    <t>Size</t>
  </si>
  <si>
    <t>The installation was easy. I installed this on two toilets one elongated one regular. The regular can get a little tight if the user is plus sized.</t>
  </si>
  <si>
    <t>Joelton</t>
  </si>
  <si>
    <t>Installation was easy. I love the warm seat &amp; warm water. An extra psi or two of water pressure would be nice, but not too much more.</t>
  </si>
  <si>
    <t>Teachndoc3</t>
  </si>
  <si>
    <t>I bought this for my husband's Christmas present. It was the best purchase ever easy to use, convenient, and easy to install</t>
  </si>
  <si>
    <t>HSpub</t>
  </si>
  <si>
    <t>Works but remote is confusing</t>
  </si>
  <si>
    <t>The remote control with 2 sides is confusing. But the product works as expected and customer service is excellent.</t>
  </si>
  <si>
    <t>dvcaron5</t>
  </si>
  <si>
    <t>Worth the $$$</t>
  </si>
  <si>
    <t>Everyone in the house likes it. Was a little difficult to set up and has a hose that drips now and then.</t>
  </si>
  <si>
    <t>Lizhong</t>
  </si>
  <si>
    <t>Mr. Geng</t>
  </si>
  <si>
    <t>Happy to have brought this product. Like its features of LED light, kid function, massage, etc.</t>
  </si>
  <si>
    <t>Whaledriver</t>
  </si>
  <si>
    <t>Great bidet except for low water pressure. Have to wash a lot longer to get cleaned.</t>
  </si>
  <si>
    <t>great products !</t>
  </si>
  <si>
    <t>We have bought 3 this products , great product ! Costco's price is the lowest ！</t>
  </si>
  <si>
    <t>Bio Bidet USPA 6800.</t>
  </si>
  <si>
    <t>Working as design. The air flow is not strong enough to dry the bottom.</t>
  </si>
  <si>
    <t>Save on toilet paper</t>
  </si>
  <si>
    <t>This thing does everything . Heated seat, heated water and dryer</t>
  </si>
  <si>
    <t>Jessica S</t>
  </si>
  <si>
    <t>Great products! I likes it so much I bought another one!</t>
  </si>
  <si>
    <t>Eunnam</t>
  </si>
  <si>
    <t>Good product
But little bit water pressure low.</t>
  </si>
  <si>
    <t>as good as expected</t>
  </si>
  <si>
    <t>easy to install, happy with this purchase</t>
  </si>
  <si>
    <t>Wonderful products! We love a lot.</t>
  </si>
  <si>
    <t>Somi</t>
  </si>
  <si>
    <t>Very happy with the product!</t>
  </si>
  <si>
    <t>I bought a wrong one.</t>
  </si>
  <si>
    <t>LISA</t>
  </si>
  <si>
    <t>Love Love love this product</t>
  </si>
  <si>
    <t>Quite Pleased</t>
  </si>
  <si>
    <t>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</si>
  <si>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I've decors Irene toilet</t>
  </si>
  <si>
    <t>I have not installed it yet</t>
  </si>
  <si>
    <t>Good product! Easy to install.</t>
  </si>
  <si>
    <t>Cynn</t>
  </si>
  <si>
    <t>I have purchesed two Brondell Swashes in the past and the new Swash1700 is quite nice. The remote has a new, sleek design with many options for temperature of the water, the seat, position of the water and length of time. The seat and its various featurs function well.</t>
  </si>
  <si>
    <t>Xeroman</t>
  </si>
  <si>
    <t>We bought this recently and are delighted with it. This the first bidet we have owned. It was easily and quick to install. It has many options and settings to select. I am hoping that it will
prove itself over time.</t>
  </si>
  <si>
    <t>lonnee</t>
  </si>
  <si>
    <t>Bidet Fab</t>
  </si>
  <si>
    <t>This is a great product. First time user and love it. Easy to install and nice looking.</t>
  </si>
  <si>
    <t>James L</t>
  </si>
  <si>
    <t>psv and ocv</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</si>
  <si>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</si>
  <si>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Ah! Clean and fresh!</t>
  </si>
  <si>
    <t>It's an excellent product. I had no problems with installation, and it works properly.</t>
  </si>
  <si>
    <t>Jim McNally</t>
  </si>
  <si>
    <t>Great Product and Awesome Customer Service</t>
  </si>
  <si>
    <t>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</si>
  <si>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KScott</t>
  </si>
  <si>
    <t>Life saver after skating accident</t>
  </si>
  <si>
    <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</si>
  <si>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LeeSAT</t>
  </si>
  <si>
    <t>Customer Service???</t>
  </si>
  <si>
    <t>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</si>
  <si>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BonsaiNan</t>
  </si>
  <si>
    <t>What did I do before?</t>
  </si>
  <si>
    <t>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</si>
  <si>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Easy installation and convenient to use</t>
  </si>
  <si>
    <t>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</si>
  <si>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Exactly what i wanted</t>
  </si>
  <si>
    <t>I bought this for my newly remodeled bathroom. Replacing a bidet toilet seat with now additional features to this deluxe model is like night and day! Everything is adjustable, and makes it a custom fit for the whole family! I love it!</t>
  </si>
  <si>
    <t>Mike S 1960</t>
  </si>
  <si>
    <t>A Great Buy!</t>
  </si>
  <si>
    <t>Although it was a hassle to get power to the unit in my old house, once installed it was well worth the effort! As a disabled person, it has helped make bathroom visits safer too.</t>
  </si>
  <si>
    <t>No more wipes that clog toilet!</t>
  </si>
  <si>
    <t>Love it! performs everything it says. Only reason I did not give it 5 stars is because at that price, I expected to have a nite light.</t>
  </si>
  <si>
    <t>JustUs</t>
  </si>
  <si>
    <t>Enjoyable break time</t>
  </si>
  <si>
    <t>Enjoying our break time on this lovely seat with warm wash, warm seat, disinfect option and more.</t>
  </si>
  <si>
    <t>You want go back.</t>
  </si>
  <si>
    <t>Easy to install. Once you get use to using a bidet, you want go back.</t>
  </si>
  <si>
    <t>Pattierk</t>
  </si>
  <si>
    <t>Great product. Does exactly as expected.
.</t>
  </si>
  <si>
    <t>Hamilton</t>
  </si>
  <si>
    <t>JayDub</t>
  </si>
  <si>
    <t>Simple and Effective</t>
  </si>
  <si>
    <t>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</si>
  <si>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Gella</t>
  </si>
  <si>
    <t>Cheap and flimsy</t>
  </si>
  <si>
    <t>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</si>
  <si>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MinkJaguar</t>
  </si>
  <si>
    <t>Great, simple addition to the bathroom</t>
  </si>
  <si>
    <t>This is a really great device and so simple to install! Highly recommended.</t>
  </si>
  <si>
    <t>Sue A B</t>
  </si>
  <si>
    <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</si>
  <si>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Just plain Maggie</t>
  </si>
  <si>
    <t>Very well made product. Nothing cheap looking about it. It arrived soon after I ordered it. My husband hooked it up and he said there was no problem installing it. Very happy with this product and recommend to anyone and everyone. Every home should have at least one!</t>
  </si>
  <si>
    <t>Mallory</t>
  </si>
  <si>
    <t>We love the cleanliness that comes with using this product. Installation was simple and you simply can’t beat the price! Definitely plan on getting these for Christmas gifts for those who are hard to shop for!</t>
  </si>
  <si>
    <t>frogmanva</t>
  </si>
  <si>
    <t>Easy to install, but I would recommend getting a flexible toilet hose if you don't already have one. It uses cold water so be prepared. Whoo! That's refreshing.</t>
  </si>
  <si>
    <t>JamNC</t>
  </si>
  <si>
    <t>Must get for price</t>
  </si>
  <si>
    <t>Easy install. Never used a bidet and have to say really pleased w this product. Did I say easy to install-if i can do it anyone can.</t>
  </si>
  <si>
    <t>Leaked on me</t>
  </si>
  <si>
    <t>Somehow leaked from the body of the unit dripping water down the toilet bowl all over the bathroom floor.</t>
  </si>
  <si>
    <t>Horacio</t>
  </si>
  <si>
    <t>The use of BioBidet Elite3</t>
  </si>
  <si>
    <t>Just that it is surprisingly efficient….great buy indeed!</t>
  </si>
  <si>
    <t>Everything I wanted it to be, no reason to spend anymore money!</t>
  </si>
  <si>
    <t>Easy &amp; good cleaning</t>
  </si>
  <si>
    <t>Easy to install &amp; use very useful &amp; save tissue</t>
  </si>
  <si>
    <t>Just as described</t>
  </si>
  <si>
    <t>Easy to install and performs well.</t>
  </si>
  <si>
    <t>Jimnizzy</t>
  </si>
  <si>
    <t>Bidet, works as promised</t>
  </si>
  <si>
    <t>Jim F</t>
  </si>
  <si>
    <t>Add on to toilet seat bidet</t>
  </si>
  <si>
    <t>Good wash</t>
  </si>
  <si>
    <t>Huntington</t>
  </si>
  <si>
    <t>Ranks with the Best, of Three Brands I've Owned</t>
  </si>
  <si>
    <t>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</si>
  <si>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Mindy</t>
  </si>
  <si>
    <t>Wish I hadn't bought it</t>
  </si>
  <si>
    <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</si>
  <si>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Low Water Pressure</t>
  </si>
  <si>
    <t>The water pressure is too low, even at the highest setting, so does not do a good job cleaning. Very disappointed.</t>
  </si>
  <si>
    <t>Oakley</t>
  </si>
  <si>
    <t>Great addition to my new bathroom</t>
  </si>
  <si>
    <t>Installed this last week and am very pleased with it. The LED blue light is a nice feature as a nightlight. Clear directions for install. The remote is rather large but not complaining as easy to see without reading glasses. Overall a good value if you get it on sale.</t>
  </si>
  <si>
    <t>Great product that improves your quality of life!</t>
  </si>
  <si>
    <t>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</si>
  <si>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Cilff</t>
  </si>
  <si>
    <t>Quality product at the right price</t>
  </si>
  <si>
    <t>Mika</t>
  </si>
  <si>
    <t>Love this affordable bidet seat w/remote control!</t>
  </si>
  <si>
    <t>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</si>
  <si>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abowater</t>
  </si>
  <si>
    <t>Good but not Great - Read before you buy</t>
  </si>
  <si>
    <t>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</si>
  <si>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Zingazm</t>
  </si>
  <si>
    <t>Installs easily</t>
  </si>
  <si>
    <t>This is a second unit we purchased for downstairs bath. Easy to install and use. The blue nightlight is a cool feature.</t>
  </si>
  <si>
    <t>Good value and nice customer service</t>
  </si>
  <si>
    <t>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</si>
  <si>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Coper</t>
  </si>
  <si>
    <t>I bought this bidet a few weeks ago and I am thrilled with it.</t>
  </si>
  <si>
    <t>JBBru</t>
  </si>
  <si>
    <t>What you need</t>
  </si>
  <si>
    <t>I first experienced a Bio Bidet on a recent vacation trip to Denver. I knew immediately that i wanted one. The clean you receive is so much more thorough and sanitary yet non-intrusive. I didn't know I needed a bidet until this experience made me realize I didn't have one.</t>
  </si>
  <si>
    <t>Tim17</t>
  </si>
  <si>
    <t>This is my second BioBidet. The first unit I installed was the higher priced BB 2000 in the downstairs bathroom. The USPA 6800 was installed in the Master Bathroom. I preferred the USPA 6800. It appears to be a more modern version with nice features.</t>
  </si>
  <si>
    <t>PennyPocket</t>
  </si>
  <si>
    <t>We purchased this for our newly remodeled master bath and love it! it has different temperature levels for the seat and water you can control with the wireless remote. It’s perfect for our needs and I highly recommend this product.</t>
  </si>
  <si>
    <t>Enjoy_life</t>
  </si>
  <si>
    <t>Need more hot water.</t>
  </si>
  <si>
    <t>Easy to install. It is above average but there are things need to be improved in the future. 1. The hot water isn’t hot enough . 2. Each cycle is too short. If it can change to longer period of time, it will be better.</t>
  </si>
  <si>
    <t>My New Bidet</t>
  </si>
  <si>
    <t>I love this thing. Everyone should have one. I cannot get my husband off it. The kids love it. It cleans you so well. No toilet paper needed. Saves on your septic. No toilet paper needed here. Very nice</t>
  </si>
  <si>
    <t>Problem with adjusting water pressure too low or too high, constant noise using deodorant feature , lot of added futures compared to the old model without doing the basic job completely,</t>
  </si>
  <si>
    <t>I love the heated seat - water flow is strong and warm - dryer is a bit weak but I find that in other models too. Would recommend this model - very happy with the purchase</t>
  </si>
  <si>
    <t>Bought this for a Christmas Gift for my wife - who also had bought me one too! Both love them. Easy to hook up, warm seat and warm water make a big difference.</t>
  </si>
  <si>
    <t>bgs522</t>
  </si>
  <si>
    <t>I bought this and it was very easy to install and the heated seat is amazing! Make sure to use the heated water feature as well or it is very cold.</t>
  </si>
  <si>
    <t>chad</t>
  </si>
  <si>
    <t>I got the seat two weeks ago and installed it at once. Feeling is great and easily to install. Many functions is enough for my family.</t>
  </si>
  <si>
    <t>Difficult to install, don't have the correct parts for installation, the toilet seat is too small, not a fan of this product</t>
  </si>
  <si>
    <t>Vin0</t>
  </si>
  <si>
    <t>This is really an awesome bidet. It is compact and does exactly what it should be doing. It is also easy to use.</t>
  </si>
  <si>
    <t>BigDaddyCain</t>
  </si>
  <si>
    <t>Clean as a whisle</t>
  </si>
  <si>
    <t>Great assistive device for people with limited mobility. Much better hygiene/
Very easy install</t>
  </si>
  <si>
    <t>I bought and installed 10 days back. It is working as designed and it is a good product.</t>
  </si>
  <si>
    <t>Mostly Works</t>
  </si>
  <si>
    <t>I like most of the features on this, but drying doesn't seem to work very well.</t>
  </si>
  <si>
    <t>WeiJen</t>
  </si>
  <si>
    <t>GF is happy!</t>
  </si>
  <si>
    <t>Product was easy to install. And girlfriend is happy with the product.</t>
  </si>
  <si>
    <t>Priscilla</t>
  </si>
  <si>
    <t>Easy to install. Works great. Can adjust temp on seat and water.</t>
  </si>
  <si>
    <t>Shiva</t>
  </si>
  <si>
    <t>Excellent quality and product. Easy to install and use.</t>
  </si>
  <si>
    <t>Mikhail</t>
  </si>
  <si>
    <t>Good to have it!</t>
  </si>
  <si>
    <t>Really easy to install, easy to use, works great!</t>
  </si>
  <si>
    <t>Ssnaape</t>
  </si>
  <si>
    <t>Best feature is warm water!</t>
  </si>
  <si>
    <t>This Bidet is exactly what I had in mind.</t>
  </si>
  <si>
    <t>We love the product. Works great .</t>
  </si>
  <si>
    <t>JC16</t>
  </si>
  <si>
    <t>Can't go wrong</t>
  </si>
  <si>
    <t>Very good product and price.</t>
  </si>
  <si>
    <t>Self</t>
  </si>
  <si>
    <t>Good stuff good price</t>
  </si>
  <si>
    <t>Bigdaddy</t>
  </si>
  <si>
    <t>DGSinOH</t>
  </si>
  <si>
    <t>Works as advertised. Check installation req'mts</t>
  </si>
  <si>
    <t>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</si>
  <si>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Mxzgunn</t>
  </si>
  <si>
    <t>Solid product!</t>
  </si>
  <si>
    <t>Installation required a new valve which required some soldering of my old pipes. Other than that it has been great. Take care not to kink supplied line.</t>
  </si>
  <si>
    <t>Aron</t>
  </si>
  <si>
    <t>Finally Made the Switch</t>
  </si>
  <si>
    <t>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</si>
  <si>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Great for the elderly.</t>
  </si>
  <si>
    <t>Bought this for my mother-in-law who has dementia. This has been a great help. She even mentions it daily that she likes it. She can’t operate the remote but her daughters help her with it. They say it’s a big help.</t>
  </si>
  <si>
    <t>bk1000</t>
  </si>
  <si>
    <t>The plastic lever to disengage the seat broke on first use. The seat is otherwise great</t>
  </si>
  <si>
    <t>Chris S</t>
  </si>
  <si>
    <t>The product worked well and was easy to install. However, after about 6 months the seat started to crack. I endured the steps required to replace the part. after 9 months the lid has pieces of plastic cracking and breaking out. Headed back to Costco and let them deal with it.</t>
  </si>
  <si>
    <t>Laura Mark</t>
  </si>
  <si>
    <t>Yes, but only for the oblong seat</t>
  </si>
  <si>
    <t>The round seat is smaller than our round toilet base. But besides that it works great.</t>
  </si>
  <si>
    <t>TAM65</t>
  </si>
  <si>
    <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</si>
  <si>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RobZ</t>
  </si>
  <si>
    <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</si>
  <si>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</si>
  <si>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Pooky</t>
  </si>
  <si>
    <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</si>
  <si>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stanwoodsteve</t>
  </si>
  <si>
    <t>Lower Cost Alternative to a Toto Bidet Toilet</t>
  </si>
  <si>
    <t>The unit works pretty well although it does tak some gettin used to in order to maximize its cleaning ability. I purchased this to reduce the amount of TP used in the home since we’re on a septic system. It has effectively done this.</t>
  </si>
  <si>
    <t>Bright Idea</t>
  </si>
  <si>
    <t>Exceeded My Expectations</t>
  </si>
  <si>
    <t>I’ve only had the Brondell CS1000 for about a month, but I am totally pleased. The warm seat, warm water, air dryer are additional enhancements that make this device even better.</t>
  </si>
  <si>
    <t>PRen</t>
  </si>
  <si>
    <t>Great bidet and easy to operate!</t>
  </si>
  <si>
    <t>It is great in so many ways. Minus 1 star only because it takes a few seconds for the stream to get going after the button is pushed.</t>
  </si>
  <si>
    <t>Sassydale</t>
  </si>
  <si>
    <t>Favorite gift</t>
  </si>
  <si>
    <t>Absolutely love this seat - nice and warm, sprays work nicely and heated drying feature is great.</t>
  </si>
  <si>
    <t>Fabien</t>
  </si>
  <si>
    <t>Easy Installation and Operations</t>
  </si>
  <si>
    <t>Purchased 2 for the family, and everyone is appreciating the product.</t>
  </si>
  <si>
    <t>Really good product</t>
  </si>
  <si>
    <t>I prefer this to Toto brand. Get it on sale!</t>
  </si>
  <si>
    <t>chrisMar</t>
  </si>
  <si>
    <t>SunnyHouston</t>
  </si>
  <si>
    <t>good product. worth the price</t>
  </si>
  <si>
    <t>Good product. Works as advertised. Compared to the highly expensive bidet, this is certainly affordable and does the work</t>
  </si>
  <si>
    <t>mrsleach</t>
  </si>
  <si>
    <t>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</si>
  <si>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great function</t>
  </si>
  <si>
    <t>bought this a few days ago.fast delivery.easy to install.works very well.</t>
  </si>
  <si>
    <t>Junk - Worst product purchased from Costco</t>
  </si>
  <si>
    <t>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</si>
  <si>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lvjbird</t>
  </si>
  <si>
    <t>Really clean!</t>
  </si>
  <si>
    <t>Was never too interested in these prior to the pandemic. These things work great. My husband really likes it too. Way less toilet paper use around here. This is easy to install and fits just under the toilet seat lid. Now just have to train the family how to use it!</t>
  </si>
  <si>
    <t>For the price, it works well</t>
  </si>
  <si>
    <t>For $30, the price is hard-to-beat. Need to get use to adjusting the water flow knob. Water temperature can be a shock to your posterior, if the water comes out cold? Otherwise, hard to beat for the price.</t>
  </si>
  <si>
    <t>Hossein</t>
  </si>
  <si>
    <t>Hi,
I recently got this from Costco. It is not expensive and it works perfect. It is easy to install and every time anybody used it, would like to buy one of them.</t>
  </si>
  <si>
    <t>It’s simple but unlike the other attachments, this Bio Bidet Elite3 Non-Electric Bidet Attachment works just like a full side bidet!</t>
  </si>
  <si>
    <t>Biobidet Elite 3</t>
  </si>
  <si>
    <t>Be careful, does not fit all toilets. Relatively easy to install but instructions are not always helpful.</t>
  </si>
  <si>
    <t>Olgavr</t>
  </si>
  <si>
    <t>A good deal</t>
  </si>
  <si>
    <t>It’s my second purchase from the same brand. It’s easy to install and easy to use.</t>
  </si>
  <si>
    <t>Ubuntu</t>
  </si>
  <si>
    <t>Forget your paper towels...</t>
  </si>
  <si>
    <t>You will forget about paper towel with awesome clean experience</t>
  </si>
  <si>
    <t>It's a great product works as its design to be.</t>
  </si>
  <si>
    <t>Fowz</t>
  </si>
  <si>
    <t>Bio Bidets</t>
  </si>
  <si>
    <t>I like having it in our bathrooms.</t>
  </si>
  <si>
    <t>Fit and works perfectly</t>
  </si>
  <si>
    <t>Rowvin</t>
  </si>
  <si>
    <t>Good but not exceptional</t>
  </si>
  <si>
    <t>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</si>
  <si>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Abealon</t>
  </si>
  <si>
    <t>My wife tried this seat at our friends home and insisted we get one. I wasn't on board with the idea because I didn't see the need, but 'happy wife happy life' won out and I made the purchase.</t>
  </si>
  <si>
    <t>SDMom</t>
  </si>
  <si>
    <t>This bidet has a very small inner seat, smaller than a standard toilet. My 6’ husband hated it so we returned it.</t>
  </si>
  <si>
    <t>Amazing Bidet! I love it</t>
  </si>
  <si>
    <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</si>
  <si>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upgraded my bathroom experience</t>
  </si>
  <si>
    <t>Installation is straightforward, it has everything I need, it fits perfectly. After installation, everything worked. I am very happy with this purchase!</t>
  </si>
  <si>
    <t>Exceptional quality &amp; luxury BIDET</t>
  </si>
  <si>
    <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</si>
  <si>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Marie96021</t>
  </si>
  <si>
    <t>Easy to assemble</t>
  </si>
  <si>
    <t>I am a female in my 40's. I was able to assemble the product by myself. Works just as described. Happy with my purchase.</t>
  </si>
  <si>
    <t>Su78</t>
  </si>
  <si>
    <t>Best budget I've used so far</t>
  </si>
  <si>
    <t>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</si>
  <si>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Love our Bio Bidet toilet seat</t>
  </si>
  <si>
    <t>We have only had the bidet toilet seat for a couple weeks but we love it and it was very easy to install. It appears to be well thought out and designed to accommodate men and women plus different body shapes in mind. We hope it last a long time. The heated seat is a plus!</t>
  </si>
  <si>
    <t>kev2tuan</t>
  </si>
  <si>
    <t>Affordable with excellent features.</t>
  </si>
  <si>
    <t>We are very happy with the decision. Easy install, excellent features for the price. My only concern is the water filter options are limited and expensive, and I am not sure with hard water how long the heated water tank will last due to scale build up.</t>
  </si>
  <si>
    <t>I bought this recently and I'm so satisfied with this product! The installation guideline was pretty easy to understand. Although we still spent some time on it, eventually it worked out. This product can really improve quality of life.</t>
  </si>
  <si>
    <t>Easy installation. Remote is more complicated than the last bidet I had. On initial use, water didn’t seem to get as warm either. Otherwise very similar. The toilet light is nice for going in the middle of the night.</t>
  </si>
  <si>
    <t>newbidetuser</t>
  </si>
  <si>
    <t>Easy install and Great Product</t>
  </si>
  <si>
    <t>I bought two of these and installed them myself. The instructions are easy and installation itself is easier. The product is great. I don't think I can live without a bidet now after using this product.</t>
  </si>
  <si>
    <t>tono</t>
  </si>
  <si>
    <t>A great product with low power consumption</t>
  </si>
  <si>
    <t>Best feature - low power consumption. It will not burn your fuse!
It does everything - water temp, seat temp, child option, massage, air dry.
Installation is easy. Highly recommended.</t>
  </si>
  <si>
    <t>Wow, the warm seat is so nice to sit on. I can see how we will save on toilet paper. We have only had this a couple of days but it seems to be keeping up clean and fresh.</t>
  </si>
  <si>
    <t>ImKayeM</t>
  </si>
  <si>
    <t>This Bidet is a great addition to practicing good hygiene. Once you have it you will wonder why you ever used the dry paper method to try to cleanse yourself.</t>
  </si>
  <si>
    <t>Tran Fam</t>
  </si>
  <si>
    <t>Recently purchased this bidet and loving it so much! It has so many good features that other bidets dont have! Very pleased and would recommend it!</t>
  </si>
  <si>
    <t>Universal fit</t>
  </si>
  <si>
    <t>Because this unit is built to fit most models of toilets its a given it won't fit EVERY toilet. It didn't work for my manufacturer....</t>
  </si>
  <si>
    <t>This bidet is very good quality for a very good price. The only thing I would change is more water pressure from the nozzle.</t>
  </si>
  <si>
    <t>fred</t>
  </si>
  <si>
    <t>2nd one I've purchased</t>
  </si>
  <si>
    <t>Bought one two years ago (same one) and I've never had any trouble so I purchased another one for a guest bedroom.</t>
  </si>
  <si>
    <t>Nitehawk2</t>
  </si>
  <si>
    <t>My Home</t>
  </si>
  <si>
    <t>This easy to install and it works great. There is a learning process but I believe it to be a short one.</t>
  </si>
  <si>
    <t>Sudha</t>
  </si>
  <si>
    <t>Loved this product it makes my bathroom looks luxurious, highly recommended it to others to buy!</t>
  </si>
  <si>
    <t>Vinkar</t>
  </si>
  <si>
    <t>We brought this over a year ago and he are very happy the product is working excellent.</t>
  </si>
  <si>
    <t>jimm</t>
  </si>
  <si>
    <t>review</t>
  </si>
  <si>
    <t>the mechanics of this takes up half the seat, other than that it would be great</t>
  </si>
  <si>
    <t>rian</t>
  </si>
  <si>
    <t>I had a problem with leakage around the connections of the inlet supply</t>
  </si>
  <si>
    <t>Tariq</t>
  </si>
  <si>
    <t>Great product, bye bye toilet paper. Installation is fairly easy</t>
  </si>
  <si>
    <t>Radrn</t>
  </si>
  <si>
    <t>I love all the features. So happy with this Bidet seat.</t>
  </si>
  <si>
    <t>Aloha Yvette</t>
  </si>
  <si>
    <t>I love the Bio Bidet USPA 6800 Luxury Bidet Seat!</t>
  </si>
  <si>
    <t>Could have faster heated water recovery .</t>
  </si>
  <si>
    <t>Its awesome! Love the night light!</t>
  </si>
  <si>
    <t>For the perfect A hole.</t>
  </si>
  <si>
    <t>Neat solution</t>
  </si>
  <si>
    <t>Firemedicmark</t>
  </si>
  <si>
    <t>Best purchase of 2020.</t>
  </si>
  <si>
    <t>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</si>
  <si>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captow</t>
  </si>
  <si>
    <t>not enough fan power or speed</t>
  </si>
  <si>
    <t>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</si>
  <si>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This is all new to me and I am pleased as I acclimate to this new adventure. My wife, from South America, is delighted. Thank you for a wonderful product!</t>
  </si>
  <si>
    <t>Vivim</t>
  </si>
  <si>
    <t>Very pleased with my purchase</t>
  </si>
  <si>
    <t>NaperDad</t>
  </si>
  <si>
    <t>Worked for one day</t>
  </si>
  <si>
    <t>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</si>
  <si>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Paul W</t>
  </si>
  <si>
    <t>Functional butt…</t>
  </si>
  <si>
    <t>Not a bad bidet, just not right for me. The remote is on the wonky side and I find the pressure on the strong side, even on gentle. Plus, as a guy, the sitable area is quite small when factoring in one’s “man bits”!</t>
  </si>
  <si>
    <t>I bought this recently and it was easy to install and I am very much impressed with it.</t>
  </si>
  <si>
    <t>Great washing device</t>
  </si>
  <si>
    <t>This is the first time my wife and I have used a Bidet.This one appealed to us based on the features and the price.After installing it, which was realitively easy ,everything worked fine. We don't have any way to make comparisons. We did order another one for another bathroom.</t>
  </si>
  <si>
    <t>It has all the features I wanted and the quality is very good. I'm very happy with it.</t>
  </si>
  <si>
    <t>Should have purchased this a long time ago.</t>
  </si>
  <si>
    <t>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</si>
  <si>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SarahG</t>
  </si>
  <si>
    <t>Water pressure too strong</t>
  </si>
  <si>
    <t>The water pressure is very strong and cannot be reduce to be softer. I bought this for an elder person and the complaint is the water sprays to hard, so we will return.</t>
  </si>
  <si>
    <t>Sobay5some</t>
  </si>
  <si>
    <t>Great Useful Features and Price</t>
  </si>
  <si>
    <t>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</si>
  <si>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</si>
  <si>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BigjimZ16</t>
  </si>
  <si>
    <t>Wife loves it!!</t>
  </si>
  <si>
    <t>Installed last week, replaced a Blue Bidet that had been in use for seven years. The warm water and the warm air dry work great. It took longer to remove the old seat than to install the new one! Let's just see how it does over time.</t>
  </si>
  <si>
    <t>Very easy to install. Seems to be of very good quality. Easy to use. Works as advertised. Wish we had gotten one a long time ago. Like the clean feeling. Highly recommend.</t>
  </si>
  <si>
    <t>jchil</t>
  </si>
  <si>
    <t>This is my 4th Bibet seat of the same model and we like it a lot. Have been using it for 3 months and so far doing a pretty good job.</t>
  </si>
  <si>
    <t>Grammy Pammy</t>
  </si>
  <si>
    <t>New experience!</t>
  </si>
  <si>
    <t>Wonderful! Just as advertised! Works very well. Easy to install. Helps to feel fresh all day!</t>
  </si>
  <si>
    <t>Bob 5</t>
  </si>
  <si>
    <t>Best seat in my house</t>
  </si>
  <si>
    <t>A quality product with great features. A premium brand that delivers.</t>
  </si>
  <si>
    <t>First bidet, very pleased, excellent product</t>
  </si>
  <si>
    <t>Howard Messer</t>
  </si>
  <si>
    <t>Bro dell 1000</t>
  </si>
  <si>
    <t>PJINOLA</t>
  </si>
  <si>
    <t>Great, simple, Bidet at a SUPER low price.</t>
  </si>
  <si>
    <t>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</si>
  <si>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DebbieR</t>
  </si>
  <si>
    <t>No Bidet for me</t>
  </si>
  <si>
    <t>It shoots water from back to front which to me can cause a possible UTI !</t>
  </si>
  <si>
    <t>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</si>
  <si>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MitchB</t>
  </si>
  <si>
    <t>Works great and was very easy to install.</t>
  </si>
  <si>
    <t>Works as advertised. I wanted to try a bidet for sometime and this price gave me the opportunity. I have become addicted to it. Although it still uses one piece of bathroom tissue to dry off. I am sure that more expensive units are adjustable this one works fine for me.</t>
  </si>
  <si>
    <t>No problems, easy installition.</t>
  </si>
  <si>
    <t>Very pleased. Purchased two for our home, and then one for my son. There are five women and myself in the household, which includes two teenagers. Works great for me and the women says it works good for them.</t>
  </si>
  <si>
    <t>saleenman607</t>
  </si>
  <si>
    <t>Works great, but inspect upon arrival to save time</t>
  </si>
  <si>
    <t>Great buy on sale. Would have been 5 stars, but the first bidet sent was damaged. However, Costco promptly exchanged it out with a replacement, and it was perfect.</t>
  </si>
  <si>
    <t>so far so good - easy install. Takes some practice to get aim accurate. Water pressure adequate. For the price its a great deal.</t>
  </si>
  <si>
    <t>Raghav</t>
  </si>
  <si>
    <t>Very easy to install. Took me 30 minutes to get this setup. Wish i would have gotten this 10 years ago :)</t>
  </si>
  <si>
    <t>CostcoMyFirstChoice</t>
  </si>
  <si>
    <t>Easy to use, reasonable cost</t>
  </si>
  <si>
    <t>Nice product at reasonable cost. Our both bathroom toilets are equipped with this.</t>
  </si>
  <si>
    <t>JOE WILSON</t>
  </si>
  <si>
    <t>It works and is easy to install. So far I'm very happy with it.</t>
  </si>
  <si>
    <t>Installation was straightforward and works good</t>
  </si>
  <si>
    <t>Easy to install and very efficient</t>
  </si>
  <si>
    <t>Yash</t>
  </si>
  <si>
    <t>Fits nicely and perfect</t>
  </si>
  <si>
    <t>Yendor</t>
  </si>
  <si>
    <t>Comfortable, but 'round' version is a tad short</t>
  </si>
  <si>
    <t>It is comfortable and works well. There are a good variety of cleaning adjustments that can be made.</t>
  </si>
  <si>
    <t>Quality control problem</t>
  </si>
  <si>
    <t>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</si>
  <si>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Love this bidet!!</t>
  </si>
  <si>
    <t>Easy to install, great instruction and surpassed out expectation! This is now the most used toilet in the house!</t>
  </si>
  <si>
    <t>macbookman</t>
  </si>
  <si>
    <t>A touch of luxury</t>
  </si>
  <si>
    <t>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</si>
  <si>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HandyWithTools</t>
  </si>
  <si>
    <t>I got two: one round, one elongated. They both fit well over standard toilets and clean well. The air blower should be stronger. Leaves you wet in the end.</t>
  </si>
  <si>
    <t>Owl22</t>
  </si>
  <si>
    <t>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</si>
  <si>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</si>
  <si>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Mistyjo888</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</si>
  <si>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</si>
  <si>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Lillome</t>
  </si>
  <si>
    <t>Must have for Hygiene.</t>
  </si>
  <si>
    <t>It works great, acceding expectation. Highly recommended. If it wasn't so extreme personal, I would give it as a gift.</t>
  </si>
  <si>
    <t>Elkridge</t>
  </si>
  <si>
    <t>Quality &amp; components</t>
  </si>
  <si>
    <t>Big opening. No connecting tube</t>
  </si>
  <si>
    <t>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</si>
  <si>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JMigs</t>
  </si>
  <si>
    <t>Fantastic product, Great Clean</t>
  </si>
  <si>
    <t>Love all the features with this item. Variable Heated seat, variable heated water, remote controlled bidet arm for placement adjustments, the nightlight feature. The fan could be stronger, but it works well. This product delivers a great experience and a great cleaning.</t>
  </si>
  <si>
    <t>Lauren</t>
  </si>
  <si>
    <t>I bought this couple weeks ago, shipping was fast with no damage! All parts were there for easy installation. All functions are good I like this product.
The only thing is the water pressure is weak from spray nozzle even I set it to max. high. Lenny.</t>
  </si>
  <si>
    <t>SH57</t>
  </si>
  <si>
    <t>A Welcome Addition</t>
  </si>
  <si>
    <t>This brand of bidet toilet seat was a little more difficult to install than the others, and the remote is more complicated to use since it is 2 sided. But, it works well and is a welcome addition to the guest bathroom.</t>
  </si>
  <si>
    <t>Susan Zwiernik</t>
  </si>
  <si>
    <t>This Bio Bidet is wonderful! It is easy to use!</t>
  </si>
  <si>
    <t>This is my first bidet and I didn’t know if I would like it. I do. I especially like the warm seat and the pulsating water features. It is more than I imagined. My husband found it easy to install, too.</t>
  </si>
  <si>
    <t>TxBigfoot</t>
  </si>
  <si>
    <t>Heated seat and all the bells &amp; whistles.</t>
  </si>
  <si>
    <t>Easy install and use. The remote allows for complete adjustment of all of the features. The blue night light is a +. It been a great deal and you dont have to deal with the Charmin bears.</t>
  </si>
  <si>
    <t>This is my first bidet purchase and I am very happy with this. It works exactly as they advertised. The cord length is not long enough for me, I had to add extension cable.</t>
  </si>
  <si>
    <t>den427</t>
  </si>
  <si>
    <t>I got one for my mother and decided to get one for me after hearing how well it works. After trying it I'm hooked! Should have had one of these along time ago!</t>
  </si>
  <si>
    <t>LISA S</t>
  </si>
  <si>
    <t>This Thing is the BEST!!!</t>
  </si>
  <si>
    <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</si>
  <si>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Tennisgal</t>
  </si>
  <si>
    <t>Really like the heat adjustment.</t>
  </si>
  <si>
    <t>I like that I am able to program my usage and that my sister will be able to program hers. So far I am very pleased with how it works.</t>
  </si>
  <si>
    <t>Have patience</t>
  </si>
  <si>
    <t>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</si>
  <si>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We were reluctant but are extremely happy with the Bidet. Already considering ordering another one. Great product.</t>
  </si>
  <si>
    <t>Annie Craft</t>
  </si>
  <si>
    <t>I love it! The seat is always warm. The instructions are clear and easy. I highly recommend this toilet.</t>
  </si>
  <si>
    <t>NNNN</t>
  </si>
  <si>
    <t>we just bought two and started to use it since last week. it works pretty well. very convinent!</t>
  </si>
  <si>
    <t>Toes37</t>
  </si>
  <si>
    <t>Great product, does what it says it does.</t>
  </si>
  <si>
    <t>This bidet is a great addition to our bathroom. It does everything, washing and drying.</t>
  </si>
  <si>
    <t>bosshog87</t>
  </si>
  <si>
    <t>Awesome seat</t>
  </si>
  <si>
    <t>Great bidet in that price
Water temp
Dryer
Sitting sensor everything great</t>
  </si>
  <si>
    <t>flip</t>
  </si>
  <si>
    <t>I was surprised it was easy to install and so far it works very good...</t>
  </si>
  <si>
    <t>Red 1</t>
  </si>
  <si>
    <t>It is as advertised. Works well and I am happy with my purchase.</t>
  </si>
  <si>
    <t>it is</t>
  </si>
  <si>
    <t>doesn't seem to have the pressure that my other one does</t>
  </si>
  <si>
    <t>keithtu</t>
  </si>
  <si>
    <t>Works much better than we expected for the price.</t>
  </si>
  <si>
    <t>Dgwest</t>
  </si>
  <si>
    <t>Exactly what I wanted. I like the remote.</t>
  </si>
  <si>
    <t>Hoping this new Bio bidet works as well as my old</t>
  </si>
  <si>
    <t>Sold on my old Bio Bidet 600</t>
  </si>
  <si>
    <t>OnePunchMan</t>
  </si>
  <si>
    <t>recommend</t>
  </si>
  <si>
    <t>works great, loved it</t>
  </si>
  <si>
    <t>Nice unit for the money</t>
  </si>
  <si>
    <t>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</si>
  <si>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Jeanie</t>
  </si>
  <si>
    <t>Bidet toilet classic</t>
  </si>
  <si>
    <t>Very sleek and comfortable.</t>
  </si>
  <si>
    <t>DanD</t>
  </si>
  <si>
    <t>Works well with lots of great features. Sometimes the water doesn't seem very warm and the seat takes a while to heat up. but other than that it is a great gadget and I may consider purchasing a couple more for my retirement home in the Caribbean</t>
  </si>
  <si>
    <t>Not Recommended</t>
  </si>
  <si>
    <t>No backlight on remote, No customize for 2 people. Air flow on dryer pointing too low, CAN NOT feel any air. The seat is a little too small. all other function are good. Returned for the dryer not function properly.</t>
  </si>
  <si>
    <t>The brindle swash CL1700 is great, my wife absolutely loves it. The install was a snap.</t>
  </si>
  <si>
    <t>Nice but didn't fit.</t>
  </si>
  <si>
    <t>This product has a lot of nice features and looks like it would be great to use.
I checked the fit guidelines and my toilet is within the minimum length. But when I installed it, the bidet was too cramped to use.</t>
  </si>
  <si>
    <t>jolag</t>
  </si>
  <si>
    <t>Make sure when you connect water line that it has a plastic connector on end to seat.</t>
  </si>
  <si>
    <t>Homer12</t>
  </si>
  <si>
    <t>Connector valves not standard size</t>
  </si>
  <si>
    <t>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</si>
  <si>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EAK1</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</si>
  <si>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</si>
  <si>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XinXin77</t>
  </si>
  <si>
    <t>Luxury Item!</t>
  </si>
  <si>
    <t>I am happy with this item - it is a luxury item that makes going to the loo a mini spa treatment for the bottom. I had expected not to need to use the toilet paper at all but find myself needing to use just a little to avoid dripping.</t>
  </si>
  <si>
    <t>Carrol53</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</si>
  <si>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</si>
  <si>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</si>
  <si>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Easy to operate!</t>
  </si>
  <si>
    <t>Bought this for our master bathroom and it is great. The seat is a little less comfortable than I thought it would be, but overall it works well and is extremely easy to operate. We are considering a second unit for our guest bath.</t>
  </si>
  <si>
    <t>Meet expectations as described in the product</t>
  </si>
  <si>
    <t>All the feathers as described in the product meet my expectations however I am kind of concerned that what if the remote control unit went bad ? All the features can’t be used ?</t>
  </si>
  <si>
    <t>Well worth the money.</t>
  </si>
  <si>
    <t>Warm water and hot air dry...essential. this is one of the better bidets i've used. Money well spent and a great price from Costco.</t>
  </si>
  <si>
    <t>Utecon</t>
  </si>
  <si>
    <t>Easy install and intuitive controls.</t>
  </si>
  <si>
    <t>If you have Ulcerative Colitis or Chron's these things are Lifesavers - and toilet paper savers!</t>
  </si>
  <si>
    <t>Captain F</t>
  </si>
  <si>
    <t>as advertised</t>
  </si>
  <si>
    <t>Recently and easily installed and works as advertised and works well.</t>
  </si>
  <si>
    <t>Second purchase</t>
  </si>
  <si>
    <t>This was the second one that we purchased:-)</t>
  </si>
  <si>
    <t>Mil48</t>
  </si>
  <si>
    <t>Amazing function</t>
  </si>
  <si>
    <t>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</si>
  <si>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sweet94595</t>
  </si>
  <si>
    <t>Faulty Attachment</t>
  </si>
  <si>
    <t>Spent hours trying to attach to my existing toilet. I'll be returning it.</t>
  </si>
  <si>
    <t>LazyAZGal</t>
  </si>
  <si>
    <t>Great! Feels clean. Simple to use!</t>
  </si>
  <si>
    <t>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</si>
  <si>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Tlc2</t>
  </si>
  <si>
    <t>Little but mighty</t>
  </si>
  <si>
    <t>Was pleasantly surprised at how good this little bidet is. It has powerful, adjustable jets. Does a great job. Easy to install. The only minor downside is you can't control the water temperature but that hasn't really been an issue. Really good especially for the price.</t>
  </si>
  <si>
    <t>kbc6313</t>
  </si>
  <si>
    <t>Easy Installation, Works Great</t>
  </si>
  <si>
    <t>If you have ever replaced a toilet flush valve or inlet line, you won't even need to look at the instructions. Very simple to install and works great. My first bidet and am pleased with the results overall.</t>
  </si>
  <si>
    <t>Sp168</t>
  </si>
  <si>
    <t>Great Bidet Product!</t>
  </si>
  <si>
    <t>I have been using this product for several weeks and are very happy with it thus far.</t>
  </si>
  <si>
    <t>Wendy H</t>
  </si>
  <si>
    <t>I recommend this product highly</t>
  </si>
  <si>
    <t>It’s very affordable and convenient though due to my inexperience it took an extra hour to avoid the leaking. It was well worth it.</t>
  </si>
  <si>
    <t>Stu65</t>
  </si>
  <si>
    <t>This is an excellent product. It is easy to install and use. My wife loves it. It works extremely well.</t>
  </si>
  <si>
    <t>adreview</t>
  </si>
  <si>
    <t>Followed easy to install directions. Works great and saves money on toilet paper!</t>
  </si>
  <si>
    <t>Great product for the price! I would definitely recommend it.</t>
  </si>
  <si>
    <t>idealist10</t>
  </si>
  <si>
    <t>It was easy to install and serves purpose well.</t>
  </si>
  <si>
    <t>Good quality with affordable price</t>
  </si>
  <si>
    <t>Yoly</t>
  </si>
  <si>
    <t>jgp43</t>
  </si>
  <si>
    <t>We are very disappointed in this bidet. It sprays a lot but doesn't really clean. We're of average height, but the seat is so thick our legs no longer touch the floor. We are returning it.</t>
  </si>
  <si>
    <t>Inexpensive bidet</t>
  </si>
  <si>
    <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</si>
  <si>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BCTex</t>
  </si>
  <si>
    <t>Loved Bidet So Much, Had To Get A Second!!</t>
  </si>
  <si>
    <t>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</si>
  <si>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Works well, inadequate installation instructions.</t>
  </si>
  <si>
    <t>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</si>
  <si>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Hof27</t>
  </si>
  <si>
    <t>Overall good features for the value</t>
  </si>
  <si>
    <t>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</si>
  <si>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Rakpat</t>
  </si>
  <si>
    <t>Almost perfect electric bidet</t>
  </si>
  <si>
    <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</si>
  <si>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Catf</t>
  </si>
  <si>
    <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</si>
  <si>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Salle</t>
  </si>
  <si>
    <t>Excellent product. Great price.</t>
  </si>
  <si>
    <t>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</si>
  <si>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KyleJul</t>
  </si>
  <si>
    <t>Great Features and Great customer service</t>
  </si>
  <si>
    <t>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</si>
  <si>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Jamal</t>
  </si>
  <si>
    <t>Mixed feelings about product.</t>
  </si>
  <si>
    <t>The product is well designed. The heated seat is nice, and so is the heated bidet. Your plumbing may vary than what’s included in the box. I had to make a trip to Lowe’s to resolve this issue. Plastic cracks easily. Round bowl is small; wish my toilet was an elongated bowl</t>
  </si>
  <si>
    <t>Blue Ridge</t>
  </si>
  <si>
    <t>I purchased this for my father and he can’t stop talking about it. He absolutely loves it. Was a bit tricky to install. Took me several hours and a call to support. I ended up calling a plumber when I couldn’t get the fittings to thread without leaking.</t>
  </si>
  <si>
    <t>James in Texas</t>
  </si>
  <si>
    <t>Unusual but great Christmas gift.</t>
  </si>
  <si>
    <t>I purchased two of these as gifts in 2016 for my wife and daughter. My wife thought it was a silly purchase at the time. We recently moved and she insisted that her bidet was moving also. My daughter also loves hers.</t>
  </si>
  <si>
    <t>One of the great innovation we bought home</t>
  </si>
  <si>
    <t>We were little hesitant originally but when we brought bidet home, now thinking how did we live without it for so many years. Very easy installation. It took only 10 mins to install and make it function</t>
  </si>
  <si>
    <t>MBIngram</t>
  </si>
  <si>
    <t>This is my second time to have a like product and this one is far better than the first and I thought the first one was excellent. It was a “Smart Bidet”, and I liked it. This one I love!</t>
  </si>
  <si>
    <t>Eoren</t>
  </si>
  <si>
    <t>Perfect fucntion</t>
  </si>
  <si>
    <t>I have bought two bidets , one elongated and one round. Very easy to install and functions are perfect to me and wife. We are happy to use this bidet everyday.</t>
  </si>
  <si>
    <t>LiveinCostco</t>
  </si>
  <si>
    <t>Excellent performance</t>
  </si>
  <si>
    <t>It's been more than 3 months now and I don't think it as luxury, I feel that every one should have one. Very hygienic and convenient.</t>
  </si>
  <si>
    <t>Buy it for parents.</t>
  </si>
  <si>
    <t>We bought this for my husbands 101 year old mom. She is very happy with it and we wish we had gotten this years ago for her.</t>
  </si>
  <si>
    <t>Odessa70</t>
  </si>
  <si>
    <t>Recommended to everyone</t>
  </si>
  <si>
    <t>Great product, so far working good no complaints, easy installation. Amazing futures, no need to use toilet paper.</t>
  </si>
  <si>
    <t>ladyb</t>
  </si>
  <si>
    <t>Installed it couple of weeks ago and is very happy, works like a charm. Delivers everything as promised.</t>
  </si>
  <si>
    <t>The seat seems smaller than a regular toilet seat. Easy to install and adjust. Love it so far.</t>
  </si>
  <si>
    <t>Eldi</t>
  </si>
  <si>
    <t>I am very happy with my Bidet Seat! It is woking fine and does what I expected will do!</t>
  </si>
  <si>
    <t>Zbird</t>
  </si>
  <si>
    <t>I highly recommend this. You will probably be happier with the elongated seat .</t>
  </si>
  <si>
    <t>Mil2020</t>
  </si>
  <si>
    <t>Love, love, love this bidet! I dont know how I lived before without it!</t>
  </si>
  <si>
    <t>Gen1</t>
  </si>
  <si>
    <t>Have been using the item for two months. Thus far it works good</t>
  </si>
  <si>
    <t>rwcurry</t>
  </si>
  <si>
    <t>Beautifully designed Bidet</t>
  </si>
  <si>
    <t>Very eloquent and comfortable seat w/ multiple featurees</t>
  </si>
  <si>
    <t>Easy to install,. great functionality, good price</t>
  </si>
  <si>
    <t>EY2020</t>
  </si>
  <si>
    <t>Good value, quality, use it all the time!</t>
  </si>
  <si>
    <t>As good as promised</t>
  </si>
  <si>
    <t>Product was found as seller stated</t>
  </si>
  <si>
    <t>spike</t>
  </si>
  <si>
    <t>works great, quick shipping.</t>
  </si>
  <si>
    <t>Five star</t>
  </si>
  <si>
    <t>Easy install,</t>
  </si>
  <si>
    <t>NickFL</t>
  </si>
  <si>
    <t>I really like it</t>
  </si>
  <si>
    <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</si>
  <si>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Walking sleeping bag</t>
  </si>
  <si>
    <t>Great toilet, easy install</t>
  </si>
  <si>
    <t>Cranky</t>
  </si>
  <si>
    <t>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</si>
  <si>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dsprung</t>
  </si>
  <si>
    <t>it's OK</t>
  </si>
  <si>
    <t>Seems to work just fine, although it's too soon to tell longer term. Tech support is rather lacking. I called with questions and was met with voice mail. I did send them emails which they eventually responded too.</t>
  </si>
  <si>
    <t>Cresta</t>
  </si>
  <si>
    <t>Love this bidet! So pleased with all the features, seat warmer, warm water and dryer!</t>
  </si>
  <si>
    <t>Great Wash.</t>
  </si>
  <si>
    <t>Drying takes too long.</t>
  </si>
  <si>
    <t>Have had this about 10 days and love the heated seat but the dry function doesn’t work well. It takes at least 5, 2-minute cycles to dry a lady. I don’t have time for that unless I keep my phone or a good book in there! We ended up only using it for #2 time and TP for #1’s.</t>
  </si>
  <si>
    <t>bucky</t>
  </si>
  <si>
    <t>Warm in this winter months and sanitary.</t>
  </si>
  <si>
    <t>Easy to install and its functioning without any issues after first two months of use.</t>
  </si>
  <si>
    <t>Very good product with unfortunate flaws</t>
  </si>
  <si>
    <t>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</si>
  <si>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brewsky</t>
  </si>
  <si>
    <t>Dont buy this seat.</t>
  </si>
  <si>
    <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</si>
  <si>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agoodhandyman</t>
  </si>
  <si>
    <t>You can sit on the lid!</t>
  </si>
  <si>
    <t>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</si>
  <si>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Peter Taylor</t>
  </si>
  <si>
    <t>Great pressure and dryer</t>
  </si>
  <si>
    <t>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</si>
  <si>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Evii</t>
  </si>
  <si>
    <t>What a luxury!</t>
  </si>
  <si>
    <t>Love it. Can't believe it took so long to have one of these items in our home. A note however, the first one we were sent leaked in the back. Brondell sent us a new one immediately and it works perfectly. Excellent customer service.</t>
  </si>
  <si>
    <t>halm</t>
  </si>
  <si>
    <t>Works as advertise.</t>
  </si>
  <si>
    <t>Wife has UTI problems and bought the bidet to see if will help. Was easy to install. Need good instructions to use to help prevent UTI or location on internet it may be found.</t>
  </si>
  <si>
    <t>Product user</t>
  </si>
  <si>
    <t>Had the bidet a little over a month and so far am very pleased with the performance. Time will tell whether the product is reliable.</t>
  </si>
  <si>
    <t>Works great, easy to install. Only issue is that it takes a few seconds for the spray to start.</t>
  </si>
  <si>
    <t>RICHARD</t>
  </si>
  <si>
    <t>Would buy again.</t>
  </si>
  <si>
    <t>Great product. Have one in my house and put one in my vacation home.</t>
  </si>
  <si>
    <t>Tammy T</t>
  </si>
  <si>
    <t>Excellent product. No complaint. Very happy.</t>
  </si>
  <si>
    <t>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</si>
  <si>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Baddy</t>
  </si>
  <si>
    <t>Bad water connection</t>
  </si>
  <si>
    <t>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</si>
  <si>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triguydoc</t>
  </si>
  <si>
    <t>Economical and easy to install and use</t>
  </si>
  <si>
    <t>Superior cleaning and saves the need to buy, use and flush toilet paper,</t>
  </si>
  <si>
    <t>Schmofour</t>
  </si>
  <si>
    <t>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</si>
  <si>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Works as expected. We didn't mind the cold water as much as we thought we might. Great low-cost starter option if you don't have a power plug near your toilet. Very easy installation with plenty of adapters and instructions to ensure a good fit (we didn't use them all).</t>
  </si>
  <si>
    <t>Orspine</t>
  </si>
  <si>
    <t>Only had 3 days</t>
  </si>
  <si>
    <t>Easy to install. Quality for the price. Warm water model I tried at a friend's cleaned better and faster but this is just fine and many $$$ less and no need to install an electrical outlet next to the toilet.</t>
  </si>
  <si>
    <t>Tim Shea</t>
  </si>
  <si>
    <t>Very affordable</t>
  </si>
  <si>
    <t>Installation was fairly simple and quick. When using the rear end option, the spray is a bit harsh if you turn the pressure up too much. Just turn the knob slowly.</t>
  </si>
  <si>
    <t>Jahimsa</t>
  </si>
  <si>
    <t>Surprising quality and works great !</t>
  </si>
  <si>
    <t>Have been looking at similar models for months . Other models looked cheaply made etc.
Love this model! Great quality and price !</t>
  </si>
  <si>
    <t>Easy install bidet</t>
  </si>
  <si>
    <t>Installation was easy. No leaks. Effective, although cold water only makes using it a bracing experience!</t>
  </si>
  <si>
    <t>Great bidet attachment</t>
  </si>
  <si>
    <t>Easy to install. Works very well. Nice clean feeling. Wish I bought it years ago.</t>
  </si>
  <si>
    <t>It does the job! Easy to assemble and works great - loving it</t>
  </si>
  <si>
    <t>by far the best money i ever spent works great</t>
  </si>
  <si>
    <t>Bunty</t>
  </si>
  <si>
    <t>It's easy to install. Easy to use.</t>
  </si>
  <si>
    <t>Sam S</t>
  </si>
  <si>
    <t>A simple bidet</t>
  </si>
  <si>
    <t>A good value for money!</t>
  </si>
  <si>
    <t>This Toilet Bidet is similar to a Car Wash</t>
  </si>
  <si>
    <t>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</si>
  <si>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TBRD113</t>
  </si>
  <si>
    <t>What was I missing all my life?</t>
  </si>
  <si>
    <t>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</si>
  <si>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Great features. Install is very difficult.</t>
  </si>
  <si>
    <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</si>
  <si>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Suesie</t>
  </si>
  <si>
    <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</si>
  <si>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JTMN</t>
  </si>
  <si>
    <t>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</si>
  <si>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MaBe</t>
  </si>
  <si>
    <t>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</si>
  <si>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Jimmy V</t>
  </si>
  <si>
    <t>Life's little pleasures</t>
  </si>
  <si>
    <t>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</si>
  <si>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CoolBreeze</t>
  </si>
  <si>
    <t>Awesome!!!!</t>
  </si>
  <si>
    <t>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</si>
  <si>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Jacquiedmv</t>
  </si>
  <si>
    <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</si>
  <si>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Good deal to buy, worth it!</t>
  </si>
  <si>
    <t>So far so good, glad we purchased it before the Covid-19 pandemic so we can save tissues lol.
The only down side is the dry out function is not strong enough, need to do 2 times and still need to use tissues if I wash my genital parts. It is a good deal to buy, worth it</t>
  </si>
  <si>
    <t>Good bidet at a Good price. Easy to install.</t>
  </si>
  <si>
    <t>Install went easy enough. All pieces were provided for a hook-up. Directions were somewhat lacking but overall it was not too hard to figure out. It works well but take the time to learn all of the functions and settings, as it really is a nice to have.</t>
  </si>
  <si>
    <t>MJ Runs</t>
  </si>
  <si>
    <t>Love this bidet! One side of the remote stopped working a week after I started using it but when I contacted Bio Bidet, they immediately sent me a replacement. Awesome customer service!</t>
  </si>
  <si>
    <t>Gold</t>
  </si>
  <si>
    <t>Having a significant disgust for smearing feces on paper and calling it clean, we have found the Biobidet a great value for money and very easy to assemble and use. We replaced our previous bidet after 10 years of use.</t>
  </si>
  <si>
    <t>Alicia</t>
  </si>
  <si>
    <t>Amazing amazing amazing! So happy I bought this during the offer. It works perfect! Water is warm, seat is warm, the only thing I wish for is for a stronger air blow for drying. Still, I give it a 100%</t>
  </si>
  <si>
    <t>Pal G</t>
  </si>
  <si>
    <t>great product u will miss when u travel</t>
  </si>
  <si>
    <t>My previous one broke from th water inlet pipe and I had to buy another one without delay. Easy to instal but u need electric socket near the toilet seat.
Very useful gadget. Works great</t>
  </si>
  <si>
    <t>Kell</t>
  </si>
  <si>
    <t>Everyone should have these!</t>
  </si>
  <si>
    <t>What a luxury to have a heated seat! Even my kids (ages6-16) love this. One size fits all bums. It’s a completely customizable experience. Again, everyone should have this.</t>
  </si>
  <si>
    <t>Toyl Itlcker</t>
  </si>
  <si>
    <t>Well built not enough power.</t>
  </si>
  <si>
    <t>Well built
Dryer is weak should be stronger
Water pressure isn’t strong.
Overall it is a okay product. I would spend a few hundred more for a better one.</t>
  </si>
  <si>
    <t>lee01</t>
  </si>
  <si>
    <t>Love this product! Never used a bidet like this before but love it now. Quality construction and easy to install. (Needs a 120Volt outlet close by)</t>
  </si>
  <si>
    <t>Amom</t>
  </si>
  <si>
    <t>I love the warm seat and warm water. The wash doesn't take long about a minute but the dryer takes 3 minutes so I don't always use it.</t>
  </si>
  <si>
    <t>Cat11</t>
  </si>
  <si>
    <t>Used one at my daughter's house and loved it so much we had to have our own. Love the warm seat and all the features it has!</t>
  </si>
  <si>
    <t>Whooof</t>
  </si>
  <si>
    <t>Absolutely love this!! My only complaint is the dryer could be a little stronger and heated water a little longer.</t>
  </si>
  <si>
    <t>Love, love, love it. I immediately bought two more for all the toilets in my home. Highly recommended!</t>
  </si>
  <si>
    <t>Great! Enjoy each time.</t>
  </si>
  <si>
    <t>My husband installed just one month ago. I love it. Price is great and best addition to my bath.</t>
  </si>
  <si>
    <t>Very happy with bidet</t>
  </si>
  <si>
    <t>Liked it so much we immediately bought a second one. It works as described - very well.</t>
  </si>
  <si>
    <t>The features are great, warm lid, warm water, warm air in wintertime just great</t>
  </si>
  <si>
    <t>ArtD</t>
  </si>
  <si>
    <t>Biobidet 6800 uspa</t>
  </si>
  <si>
    <t>Great product, recommended to my parents. They are getting two of them!</t>
  </si>
  <si>
    <t>It is perfect work for all part .
Thank you for your business.</t>
  </si>
  <si>
    <t>mkour</t>
  </si>
  <si>
    <t>Easy Install and Setup. Very well made, and easy to use.</t>
  </si>
  <si>
    <t>Bkumar</t>
  </si>
  <si>
    <t>Great features, cleans well &amp; no more cold shocks</t>
  </si>
  <si>
    <t>Great so far hope it last fir a long time</t>
  </si>
  <si>
    <t>Farida</t>
  </si>
  <si>
    <t>My son loves his bidet</t>
  </si>
  <si>
    <t>Bought it for my son, he loves it!</t>
  </si>
  <si>
    <t>Love this! Easy to install.</t>
  </si>
  <si>
    <t>Debabrata</t>
  </si>
  <si>
    <t>awesome bidet</t>
  </si>
  <si>
    <t>really great product.</t>
  </si>
  <si>
    <t>Zip fix</t>
  </si>
  <si>
    <t>Go Ahead And Buy This</t>
  </si>
  <si>
    <t>Water Pressure + Installation Guide Flaw</t>
  </si>
  <si>
    <t>I ordered two of this product from Costco's online store over a month ago. I was replacing my old bidet (Intelliseat), which I had used for 6+ years.</t>
  </si>
  <si>
    <t>Irenne</t>
  </si>
  <si>
    <t>Ove Irenne toilet is my first bidet toilet. Costco delivery process was smooth and on time. I am happy with Ove Irenne and recommend it to my friend.</t>
  </si>
  <si>
    <t>Very good, easy to install</t>
  </si>
  <si>
    <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</si>
  <si>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Brat</t>
  </si>
  <si>
    <t>I have to admit I was nervous at first. But after I read the instructions in the manual and set up my user information, I love it! I wish I would have bought one a long time ago. It's not just for "old people."</t>
  </si>
  <si>
    <t>It is so very nice to receive it. It was in my guess bath room and everyone enjoys it.</t>
  </si>
  <si>
    <t>Brondell Bidet Review</t>
  </si>
  <si>
    <t>This is a handy, hygienic way to enhance your bathroom trips and save bath tissue too! I'm not patient in waiting for the dry cycle, so I simply use a very modest amount of tissue. Comfortable, versatile, and nice to install! Would recommend, made my life cleaner and easier!</t>
  </si>
  <si>
    <t>Bought as a gift. Recipient loves it. Happy with all features and easy to install.</t>
  </si>
  <si>
    <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</si>
  <si>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Gaby</t>
  </si>
  <si>
    <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</si>
  <si>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Lee Dee</t>
  </si>
  <si>
    <t>Worth the work</t>
  </si>
  <si>
    <t>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</si>
  <si>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Linda78132</t>
  </si>
  <si>
    <t>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</si>
  <si>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Biking grandma</t>
  </si>
  <si>
    <t>I’ve only had this product installed 2 weeks and I already love it. I have arthritis in my spine which doesn’t allow me to fully turn to take care of cleaning up after myself. This product takes care of that for me. I’m so thankful!</t>
  </si>
  <si>
    <t>Not the Brondell Swash 1000</t>
  </si>
  <si>
    <t>Wasn't what I wanted. I wanted the Brondell Swash1000 and thought this was a costco-specific part # for that same thing, but it isn't. Missing some features like the nightlight.</t>
  </si>
  <si>
    <t>We have bought it a month, it is really good.
First it's easy to install to the toilet.
Second, comfortable to use, water is warm.</t>
  </si>
  <si>
    <t>Best purchase ever. Has completely changed bathroom experience. I will always have one of these.</t>
  </si>
  <si>
    <t>CHILIWAZZLE</t>
  </si>
  <si>
    <t>GREATEST THING SINCE INDOOR PLUMBING</t>
  </si>
  <si>
    <t>AWESOME. HAVE NOT USED TOILET PAPER FOR MONTHS SINCE I INSTALLED IT.</t>
  </si>
  <si>
    <t>Vics</t>
  </si>
  <si>
    <t>Definitely recommend</t>
  </si>
  <si>
    <t>Easy to install. Easy to use. Many options!</t>
  </si>
  <si>
    <t>Mike47</t>
  </si>
  <si>
    <t>Operation flawless</t>
  </si>
  <si>
    <t>Erilo</t>
  </si>
  <si>
    <t>Very poor customer care</t>
  </si>
  <si>
    <t>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</si>
  <si>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Sam r</t>
  </si>
  <si>
    <t>Poor build &amp; no customer service through Bio Bidet</t>
  </si>
  <si>
    <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</si>
  <si>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Eddy</t>
  </si>
  <si>
    <t>Easy to set up and use! Simple to use and it works better than expected.</t>
  </si>
  <si>
    <t>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</si>
  <si>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But whyk</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</si>
  <si>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</si>
  <si>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DearJamie</t>
  </si>
  <si>
    <t>OMG Where has this thing been all my life?</t>
  </si>
  <si>
    <t>I easily installed this unit today in 10 minutes with no tools. I tightened all plumbing connections by hand with no leaks. This unit works perfectly. I am very happy and will order another for my guest bath.</t>
  </si>
  <si>
    <t>Nice dual setting Bidet</t>
  </si>
  <si>
    <t>This bidet is nice as it features a dual setting, one for normal use and the second one is specifically for women. Easy to install and use, I highly recommend it.</t>
  </si>
  <si>
    <t>silentmaster</t>
  </si>
  <si>
    <t>great simple bidet</t>
  </si>
  <si>
    <t>We got this a month ago. Its a DIY equipment. You dont need any tools. Takes around 20 mins to put it together. Works great so far.</t>
  </si>
  <si>
    <t>Hero</t>
  </si>
  <si>
    <t>We bought three of these. It is easy to install and up and running within minutes. Absolutely worth it!!</t>
  </si>
  <si>
    <t>Ron e</t>
  </si>
  <si>
    <t>Great value i would highly recommend</t>
  </si>
  <si>
    <t>Very easy to install and works great for the price this is the second one I bought</t>
  </si>
  <si>
    <t>Easy to install. Works great! I wish I had a bidet years ago.</t>
  </si>
  <si>
    <t>disappointed</t>
  </si>
  <si>
    <t>Very disappointed could not get it to not leak.</t>
  </si>
  <si>
    <t>Got to have</t>
  </si>
  <si>
    <t>Works great. Happy wife happy life</t>
  </si>
  <si>
    <t>Works great, easy setup</t>
  </si>
  <si>
    <t>must buy</t>
  </si>
  <si>
    <t>loving it</t>
  </si>
  <si>
    <t>This bidet has brought the family together.</t>
  </si>
  <si>
    <t>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</si>
  <si>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Recall</t>
  </si>
  <si>
    <t>Easier install than I thought</t>
  </si>
  <si>
    <t>If you don't have one go get one your tush will thank you!</t>
  </si>
  <si>
    <t>Cisco</t>
  </si>
  <si>
    <t>Easy installation and works great.</t>
  </si>
  <si>
    <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</si>
  <si>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KP60</t>
  </si>
  <si>
    <t>Almost Love it</t>
  </si>
  <si>
    <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</si>
  <si>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Amazing Product for Eldery Woman</t>
  </si>
  <si>
    <t>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</si>
  <si>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Kelmark</t>
  </si>
  <si>
    <t>Best used on elongated toilets</t>
  </si>
  <si>
    <t>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</si>
  <si>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AD97</t>
  </si>
  <si>
    <t>Great Product !!! Extremely Easy to install</t>
  </si>
  <si>
    <t>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</si>
  <si>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JB Ak</t>
  </si>
  <si>
    <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</si>
  <si>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brazenkayakgirl</t>
  </si>
  <si>
    <t>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</si>
  <si>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</si>
  <si>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Never thought you need one until you get it.</t>
  </si>
  <si>
    <t>Had this installed over a month ago and was an easy install. Just plug and play. All the functions of the water jet are great. The only downside is the inconsistency in the water temperature. If you use the auto setting ny the end of the cycle you are getting cold water.</t>
  </si>
  <si>
    <t>I am not as thrilled with the bidet as many of the other reviewers and was considering returning it. However, I am adjusting to using it so will keep it. It doesn't clean as well as I had hoped. Installation was very easy and the heated seat is great.</t>
  </si>
  <si>
    <t>The product is good but will be better if the volume of hot water availability is increased. Also the night light button should be on the other side so that for turning it onor ff doesn't rewire the remote to be taken out of the holder.</t>
  </si>
  <si>
    <t>I bought this product a week ago, so glad I bought this bidet! It was simple and easy for installation. Blue lighting makes me feel so fancy and fresh, warm water give me comfort and clean. So happy every time I use it.</t>
  </si>
  <si>
    <t>Brooke</t>
  </si>
  <si>
    <t>Clean Tushy!</t>
  </si>
  <si>
    <t>We just received this. My husband installed without any problems. Love all the features, especially the warm water and seat! I can tell we are really going to love having clean tushies from hear on out!</t>
  </si>
  <si>
    <t>425425</t>
  </si>
  <si>
    <t>Too small for comfort.</t>
  </si>
  <si>
    <t>I really like all aspects of the bidet except for the small seat pan size. It's not made for lounging. It really puts pressure on my sits bones. I wish they made a more open wider pan.</t>
  </si>
  <si>
    <t>Rladams</t>
  </si>
  <si>
    <t>I just recently finished installing. Instructions were easy to read and assembly only took about an 1 1/2 hours. Product fits on existing toilet very nicely and looks good.</t>
  </si>
  <si>
    <t>Was easy to install, works very well. Clean, bright light, exhaust fan is effective. We have been using Bio Bidet for several years, so we actually bought two.</t>
  </si>
  <si>
    <t>Sarg</t>
  </si>
  <si>
    <t>Having our first bidet</t>
  </si>
  <si>
    <t>Works very well with no problems. Glad I purchased a bidet it’s our first one. Was a little strange using it at first but got used to it real fast.</t>
  </si>
  <si>
    <t>krik</t>
  </si>
  <si>
    <t>Awesome Product! My best purchase in recent days!</t>
  </si>
  <si>
    <t>I bought this item couple of months ago, we love it. Works great. Nice cool features. I would highly recommend, you will NOT go wrong.</t>
  </si>
  <si>
    <t>Acd1</t>
  </si>
  <si>
    <t>Just got this installed. Works fine so far. May go for another one. Heated seat and spray and warm air is great for winter.</t>
  </si>
  <si>
    <t>Top bidet</t>
  </si>
  <si>
    <t>I love this bidet., This is the best product I have seen so far. The price is fair and easy to use. it’s amazing.</t>
  </si>
  <si>
    <t>Great bidet!!!</t>
  </si>
  <si>
    <t>Very easy to install... just need basic plumbing skill and tools
Works great and nice design is extra!!</t>
  </si>
  <si>
    <t>Mr Rand</t>
  </si>
  <si>
    <t>Happy So Far</t>
  </si>
  <si>
    <t>Easy to put install. It does seem to draw a bit of power though. But it does CLEAN you well!!!</t>
  </si>
  <si>
    <t>Great product. You will need an electrical outlet close as well as a water supply line.</t>
  </si>
  <si>
    <t>grouse</t>
  </si>
  <si>
    <t>Purchased one month ago. Easy install. All features operate properly as stated.</t>
  </si>
  <si>
    <t>CindyY</t>
  </si>
  <si>
    <t>Bidet purchase</t>
  </si>
  <si>
    <t>Easy to install. Works good. Many settings.
We like the heated seat.</t>
  </si>
  <si>
    <t>Gagamel</t>
  </si>
  <si>
    <t>Works fantastic.</t>
  </si>
  <si>
    <t>I bought this seat 1 month ago and never felled cleaner before.</t>
  </si>
  <si>
    <t>DAMIEN</t>
  </si>
  <si>
    <t>Working good, easy install.</t>
  </si>
  <si>
    <t>every things good!</t>
  </si>
  <si>
    <t>Seat hinge plastic, snapped off</t>
  </si>
  <si>
    <t>Seat latch snapped off less than 3yrs of use</t>
  </si>
  <si>
    <t>renate49</t>
  </si>
  <si>
    <t>BIDET USPA 6800</t>
  </si>
  <si>
    <t>Not difficult to install and works great.</t>
  </si>
  <si>
    <t>Great product I now have 2 in service</t>
  </si>
  <si>
    <t>Works as designed
Easy to install</t>
  </si>
  <si>
    <t>Jim Plumley</t>
  </si>
  <si>
    <t>Feels funny at first.</t>
  </si>
  <si>
    <t>water spray comes out quickly</t>
  </si>
  <si>
    <t>good product.</t>
  </si>
  <si>
    <t>aUniqueNickname</t>
  </si>
  <si>
    <t>Some flaws, but overall I do like it.</t>
  </si>
  <si>
    <t>Overall I like the unit, Tip: To stop the flow of water early, push the red "eco" button. I didn't realize it was the "stop" due to the eco symbol on it. (if you hold it, it goes into eco mode, a single push is 'stop')</t>
  </si>
  <si>
    <t>inspectorhomes</t>
  </si>
  <si>
    <t>It works fine</t>
  </si>
  <si>
    <t>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</si>
  <si>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New toy</t>
  </si>
  <si>
    <t>Easy to learn and operate</t>
  </si>
  <si>
    <t>Auto Bidet</t>
  </si>
  <si>
    <t>Easy to install, I was about to do it in a few minutes. You do need to have an outlet pretty close to the toilet though, but that was not a problem for my bathroom. I love that I was able to put the remote where it is easier to reach.</t>
  </si>
  <si>
    <t>Trader Pete</t>
  </si>
  <si>
    <t>I wanted to limit the amount of toilet paper that ended up in the septic tank. That was the goal but who would not like a warm seat, warm water and a cleaner bum...just saying...easy to install...30 to 45 minutes.</t>
  </si>
  <si>
    <t>Mom1</t>
  </si>
  <si>
    <t>Practically perfect!</t>
  </si>
  <si>
    <t>Practically perfect. Dryer could use a bit more power. Doesn't quite dry completely.</t>
  </si>
  <si>
    <t>Works good.</t>
  </si>
  <si>
    <t>Nick0776</t>
  </si>
  <si>
    <t>Greatest and ease of use Bidet I ever have!</t>
  </si>
  <si>
    <t>This Bidet is really easy to install. It needs to be connected to an electrical outlet. Once it is powered, oval shape sitting area is illuminated by blue color LED. All the buttons are easy to understand. This bidet truly helps me to reduce the toilet paper consumtion.</t>
  </si>
  <si>
    <t>Golden San</t>
  </si>
  <si>
    <t>A Revelation</t>
  </si>
  <si>
    <t>This bidet was a revelation. It was easy to install and a breeze to use. I love it.</t>
  </si>
  <si>
    <t>Good while it lasted</t>
  </si>
  <si>
    <t>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</si>
  <si>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Gratitude</t>
  </si>
  <si>
    <t>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</si>
  <si>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pctbob</t>
  </si>
  <si>
    <t>seems to be good quality</t>
  </si>
  <si>
    <t>I think that once you have used a bidet seat such as this one, you would never go back to just using toilet paper.</t>
  </si>
  <si>
    <t>pmat2009</t>
  </si>
  <si>
    <t>Now we have 3!!!</t>
  </si>
  <si>
    <t>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</si>
  <si>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DKTB</t>
  </si>
  <si>
    <t>Excellent Product, good price and easy to install</t>
  </si>
  <si>
    <t>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</si>
  <si>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I've upgraded to this model from Swash 950 and I'm very glad of it. I like almost everything in it: look, functions, magnetic remote... the only thing to improve is water pressure - it is ok, but at max position it could be bigger.</t>
  </si>
  <si>
    <t>Wonderful buy! Will buy again</t>
  </si>
  <si>
    <t>I bought this item a couple months ago. I liked it far more than I thought I would. Going forward, I'll most likely install these items in other fixtures in my apartment. :)</t>
  </si>
  <si>
    <t>Bull Dog</t>
  </si>
  <si>
    <t>This was installed for the use of a special needs person. She easily learned how to work it. It really helps with personal hygiene.</t>
  </si>
  <si>
    <t>Taco</t>
  </si>
  <si>
    <t>Love it, easy to install and operate very sturdy and expect to last many years of great service.</t>
  </si>
  <si>
    <t>Ailing Auntie</t>
  </si>
  <si>
    <t>I have already recommended it to several friends and family members.</t>
  </si>
  <si>
    <t>Okay</t>
  </si>
  <si>
    <t>It’s ok. Have trouble with water processing</t>
  </si>
  <si>
    <t>Abbey J</t>
  </si>
  <si>
    <t>Mike23</t>
  </si>
  <si>
    <t>Hose seal is not well sealed snd compressed causes water to leak when uou turn it on. Contacted manufacturer an mailed me new hose, but the problem did not go away. Contacted manufacturer and no progress. So I returned it.</t>
  </si>
  <si>
    <t>MichaelR</t>
  </si>
  <si>
    <t>Does as advertised - sprays your butt</t>
  </si>
  <si>
    <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</si>
  <si>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A sprinkler for your butt</t>
  </si>
  <si>
    <t>It takes getting used to. The more you use it the more you'll love it.</t>
  </si>
  <si>
    <t>SB44</t>
  </si>
  <si>
    <t>Nice Try</t>
  </si>
  <si>
    <t>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</si>
  <si>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Wpwp</t>
  </si>
  <si>
    <t>the bidet itself is very good especially the feminine wash. The only thing i can point out is please provide a correct size wrench with bidet it makes it much easier. I had to get a wrench separately. the bidet i previously brought had a wrench with it. otherwise great</t>
  </si>
  <si>
    <t>I ordered this bidet online. I am not an expert in plumbing work, so couldn't install the tubes properly to prevent a leak. So I called someone to install it for me. It is working decent for the price so far.</t>
  </si>
  <si>
    <t>gammer</t>
  </si>
  <si>
    <t>good features</t>
  </si>
  <si>
    <t>installation instruction not clear.Have 2 way to install the water hose.One way ( instructed on book) install on main water supply,another way install on watertank</t>
  </si>
  <si>
    <t>kesh</t>
  </si>
  <si>
    <t>I like this product. The installation was easy with the instructions that was provided. There are no leaks and love the experience.</t>
  </si>
  <si>
    <t>Jewel</t>
  </si>
  <si>
    <t>Very Simple</t>
  </si>
  <si>
    <t>It is very simple to operate. Very good flow of water. No electronics. I am very happy with the product.</t>
  </si>
  <si>
    <t>It’s very good product it’s easy to use with good price and everyone should use it</t>
  </si>
  <si>
    <t>mukWa</t>
  </si>
  <si>
    <t>i installed it a ( 3 months ago) is working perfect, no issues</t>
  </si>
  <si>
    <t>diana</t>
  </si>
  <si>
    <t>This product is easy to assemble and convenient</t>
  </si>
  <si>
    <t>Great affordable bidet!</t>
  </si>
  <si>
    <t>Great product and very affordable!</t>
  </si>
  <si>
    <t>Enco Baba</t>
  </si>
  <si>
    <t>Stay clean all day!</t>
  </si>
  <si>
    <t>Can't leave without it!</t>
  </si>
  <si>
    <t>Abemaria</t>
  </si>
  <si>
    <t>wally</t>
  </si>
  <si>
    <t>Perfect Bidet. I can never live without it</t>
  </si>
  <si>
    <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</si>
  <si>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Vinash</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</si>
  <si>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</si>
  <si>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estelilla</t>
  </si>
  <si>
    <t>Good quality and value bidet</t>
  </si>
  <si>
    <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</si>
  <si>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Ajimmy</t>
  </si>
  <si>
    <t>one of the worst I've tested</t>
  </si>
  <si>
    <t>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</si>
  <si>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Wow! Shockingly good time.</t>
  </si>
  <si>
    <t>You will not be ready for how clean you feel after using this. It sprays hard into your hard to reach area and washes it out! And it feels soooo relaxing.</t>
  </si>
  <si>
    <t>Good product beyond expectations</t>
  </si>
  <si>
    <t>TonyG</t>
  </si>
  <si>
    <t>Loved it until it broke (18months)</t>
  </si>
  <si>
    <t>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</si>
  <si>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Ramdas</t>
  </si>
  <si>
    <t>Product works as described and installation was a breeze.</t>
  </si>
  <si>
    <t>A Pope</t>
  </si>
  <si>
    <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</si>
  <si>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hooloo</t>
  </si>
  <si>
    <t>It's good but not wonderful.</t>
  </si>
  <si>
    <t>I bought this for myself and my mom. I liked washing function which is pretty easy to operate. but the drier is not good at all. Unfortunately, it is still wet after drying that you have to wipe it to dry:( I think it could be working well if the power of drier is bigger.</t>
  </si>
  <si>
    <t>Kphappyvalley</t>
  </si>
  <si>
    <t>We bought this one 2 months ago, and we love it. It easy install, most of features are working great, the only features that need to improve are the flow of hot water ( took too long to getting warm water ) and the hot blow air ( air flow is too weak ).</t>
  </si>
  <si>
    <t>This is a very high quality bidet that I installed myself in about ten minutes. I did have to hire an electrician to install an outlet to plug it in because there was not one nearby. Very well made. Great water pressure and three temps.</t>
  </si>
  <si>
    <t>Never thought I’d like it, but definitely do!</t>
  </si>
  <si>
    <t>Really like this unit. Blow dryer is kind of useless, I turn it off, also set eco mode. Still use a wet wipe, then dry with a little toilet paper. Not perfect, but definitely cleaner and saves toilet paper for sure!</t>
  </si>
  <si>
    <t>Environmentally friendly</t>
  </si>
  <si>
    <t>Get one for every toilet in your house</t>
  </si>
  <si>
    <t>Love it! Easy to install. The only way to improve this would be to have some plumbers tape packed in the set. Great to use, love the clean feeling. Will be getting one for every toilet in the house.</t>
  </si>
  <si>
    <t>So worth it!</t>
  </si>
  <si>
    <t>It does everything but flush for you! The first initial sit down is awkward because your not used to a warm toilet seat. But let me tell you, this is so worth it! I'm absolutely in love!</t>
  </si>
  <si>
    <t>heated seat, heated water, quiet, night light</t>
  </si>
  <si>
    <t>This bidet was a replacement for a bidet I bought fifteen years ago. I found it easy to install since I cound use the connections that I had in place from before. Love it.</t>
  </si>
  <si>
    <t>CCBYDC</t>
  </si>
  <si>
    <t>It is definitely better than no bidet or cold water models, but could be a little better. Have another brand at other house, like spray pressure better on it.</t>
  </si>
  <si>
    <t>Love this bidet and the ease of use, different options and sleek appearance. Terrific if your bathroom doesn’t have space for a stand alone bidet.</t>
  </si>
  <si>
    <t>Dwight Cook</t>
  </si>
  <si>
    <t>Christmas gift</t>
  </si>
  <si>
    <t>It is a Christmas gift, I can't review personally. It looks like it has all the features desired and a great price. Thank you Costco.</t>
  </si>
  <si>
    <t>Gbextreme1</t>
  </si>
  <si>
    <t>My dad has the Toto Bidet which is probably the most sold Bidet. This Bidet is twice the product and the remote is awesome!</t>
  </si>
  <si>
    <t>QueenyE</t>
  </si>
  <si>
    <t>So far it works great. It stopped working a couple times but unplugging it seemed to work and so far no problems.</t>
  </si>
  <si>
    <t>Walleye</t>
  </si>
  <si>
    <t>Didn't know if we would like it, but we do very much. Glad we bought it, and recommended it to a friend.</t>
  </si>
  <si>
    <t>naturefriendly</t>
  </si>
  <si>
    <t>Excellent product! Well worth the cost. The price is definitely competitive. I use it every day.</t>
  </si>
  <si>
    <t>Easy to install. Works pretty much as expected. With hindsight it was a good choice :-)</t>
  </si>
  <si>
    <t>Eugene123</t>
  </si>
  <si>
    <t>Luxury Bidet Seat,</t>
  </si>
  <si>
    <t>Great Bidet Seat , very comfortable and useful. We all are enjoying to use it.</t>
  </si>
  <si>
    <t>DrPhil</t>
  </si>
  <si>
    <t>I like it so much. That i hate to use other restrooms. Good investment.</t>
  </si>
  <si>
    <t>Nathanael</t>
  </si>
  <si>
    <t>Works great! Heated seat is nice. And washes well. + air dries.</t>
  </si>
  <si>
    <t>1Gracie</t>
  </si>
  <si>
    <t>Gracie</t>
  </si>
  <si>
    <t>It is a great product, every household should have one!</t>
  </si>
  <si>
    <t>Ferox</t>
  </si>
  <si>
    <t>Not as good as old models</t>
  </si>
  <si>
    <t>water stream too weak. Otherwise, it works fine.</t>
  </si>
  <si>
    <t>Fishermans Friend</t>
  </si>
  <si>
    <t>Great product easy to install works great</t>
  </si>
  <si>
    <t>ACS2548</t>
  </si>
  <si>
    <t>Who needs TP?</t>
  </si>
  <si>
    <t>Should have bought this years ago.</t>
  </si>
  <si>
    <t>Easy to install.Easy to use.</t>
  </si>
  <si>
    <t>Carentalguy</t>
  </si>
  <si>
    <t>Sues</t>
  </si>
  <si>
    <t>Love</t>
  </si>
  <si>
    <t>I love this !</t>
  </si>
  <si>
    <t>BidetRules</t>
  </si>
  <si>
    <t>Save your pennies - Very much worth the investment</t>
  </si>
  <si>
    <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</si>
  <si>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wcskinner</t>
  </si>
  <si>
    <t>Quite the Toilet!!</t>
  </si>
  <si>
    <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</si>
  <si>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Alicia N</t>
  </si>
  <si>
    <t>Best Christmas Gift for Hubby Ever!</t>
  </si>
  <si>
    <t>So far, so good! This toilet does it all! As long as it doesn't have any issues in the next few months, we plan to buy another for our guest bath.</t>
  </si>
  <si>
    <t>Alba M</t>
  </si>
  <si>
    <t>It works well.</t>
  </si>
  <si>
    <t>In overall it works well. The setting for water and air temperature is easy. The water temperature keeps about 10 seconds before it turns cold. The only issue is the slight noise once you sit on it. But it's not big deal.</t>
  </si>
  <si>
    <t>It's OK, but it does not eliminate paper and the dryer does not dry, just blows warm air in the general direction. I bought it mostly for the heated seat,and that works well, but the other features are just OK.</t>
  </si>
  <si>
    <t>Lulu D56</t>
  </si>
  <si>
    <t>LOVE IT !!!!</t>
  </si>
  <si>
    <t>This Product
is way more than I expected. I could not be happier with this purchase!</t>
  </si>
  <si>
    <t>Crobuyer</t>
  </si>
  <si>
    <t>Leaker</t>
  </si>
  <si>
    <t>Tank leaked</t>
  </si>
  <si>
    <t>Don K</t>
  </si>
  <si>
    <t>Wife and I like it. The seat warmer is great during the winter. The wash function's aim could be a bit better and it goes for way too long. The dry function is not useful, would have to sit there for a long, long time. So using toilet paper to dry off, but less than normal.</t>
  </si>
  <si>
    <t>YRLP</t>
  </si>
  <si>
    <t>This is a life changing product and I LOVE it!! It works well, was easy to install.</t>
  </si>
  <si>
    <t>User1969</t>
  </si>
  <si>
    <t>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</si>
  <si>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Happier</t>
  </si>
  <si>
    <t>Perfect bidet toilet seat</t>
  </si>
  <si>
    <t>My older one lasted years until it finally stopped functioning. This item is well worth it. After visiting a country where these are standard, I immediately embraced the bidet seat. It washes, dries, and is a big upgrade over nothing.</t>
  </si>
  <si>
    <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</si>
  <si>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ckc2012</t>
  </si>
  <si>
    <t>sturdy product</t>
  </si>
  <si>
    <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</si>
  <si>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peacebird</t>
  </si>
  <si>
    <t>Wow! What CAN I say about this? It is awesome and will rinse all your problems away. Very sturdy. Shocking at first but then can’t imagine living without it. Many different settings. You’ll use way less paper and feel squeaky clean.</t>
  </si>
  <si>
    <t>Mo mo</t>
  </si>
  <si>
    <t>I’ve had this product for a little over a month now, works well, pressure is way more then sufficient and the “ move” function keeps you sitting in one spot. Nice bidet so far!</t>
  </si>
  <si>
    <t>Specialed</t>
  </si>
  <si>
    <t>BEST THING SINCE SLICED BREAD</t>
  </si>
  <si>
    <t>Wish we had purchased a Bidet years ago. Rates up there with a Whole House Vacuum System. Highly recommend the Brondell Swash 1000.</t>
  </si>
  <si>
    <t>Shari12345</t>
  </si>
  <si>
    <t>It’s perfect! It fits my elongated toilet. It heats up water itself. It couldn’t be any better.</t>
  </si>
  <si>
    <t>The product works pretty well. I’m very satisfied with the purchase.</t>
  </si>
  <si>
    <t>Wish it didn’t take 10 seconds to activate.</t>
  </si>
  <si>
    <t>Water pressure not good</t>
  </si>
  <si>
    <t>Not the best.</t>
  </si>
  <si>
    <t>ans77030</t>
  </si>
  <si>
    <t>Get it if you are in the (warmer water) South</t>
  </si>
  <si>
    <t>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</si>
  <si>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Bidet -- I say it's A OK.</t>
  </si>
  <si>
    <t>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</si>
  <si>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Ju Li</t>
  </si>
  <si>
    <t>Easy to install. Works.</t>
  </si>
  <si>
    <t>I'm a home improvement noob but found it surprisingly easy to install.</t>
  </si>
  <si>
    <t>Mattiez06</t>
  </si>
  <si>
    <t>Great for Price</t>
  </si>
  <si>
    <t>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</si>
  <si>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Dz90</t>
  </si>
  <si>
    <t>So easy!</t>
  </si>
  <si>
    <t>The simplicity of the install impressed me very much. I have purchased and used a few other bidets over the years and they have always been very flimsy and breakable. This one fits securely and feels and operates as if it is very well made. Very happy with the purchase</t>
  </si>
  <si>
    <t>tuber</t>
  </si>
  <si>
    <t>After a storm when your driveway is covered in mud and debris, do you wipe it clean with paper towels or rinse it off with a hose? Exactly! If you're considering this, just get it. You won't be dissapointed.</t>
  </si>
  <si>
    <t>Foxy</t>
  </si>
  <si>
    <t>I ordered two to try them out. The family love them and I will be ordering more for all our bathrooms. Installation is simple and took about 15 minutes per bidet.</t>
  </si>
  <si>
    <t>Functionality and improvement</t>
  </si>
  <si>
    <t>This is a good product with a great price. A couple of additional jet sprays to help clean the bowl would make it a great product.</t>
  </si>
  <si>
    <t>LadyLooper</t>
  </si>
  <si>
    <t>Too cold!</t>
  </si>
  <si>
    <t>Tap water is shockingly cold! Returning this for one with heated water. Also, fitting connection leaked.</t>
  </si>
  <si>
    <t>Sooz</t>
  </si>
  <si>
    <t>Bio Bidet Elite 3 non electric</t>
  </si>
  <si>
    <t>I am disabled and this product really helps with cleaning as I am unable to do so.</t>
  </si>
  <si>
    <t>Tony1310</t>
  </si>
  <si>
    <t>Excellent product can’t live without it when you get use to it</t>
  </si>
  <si>
    <t>Works like a charm. Good value. Simple to use</t>
  </si>
  <si>
    <t>surfpotts</t>
  </si>
  <si>
    <t>Hits the spot!</t>
  </si>
  <si>
    <t>So far so good. easy installation.</t>
  </si>
  <si>
    <t>Relay clean</t>
  </si>
  <si>
    <t>The best and good price</t>
  </si>
  <si>
    <t>Shivakumar</t>
  </si>
  <si>
    <t>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</si>
  <si>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95120</t>
  </si>
  <si>
    <t>It does most of what higher priced units offer !!</t>
  </si>
  <si>
    <t>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</si>
  <si>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jade</t>
  </si>
  <si>
    <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</si>
  <si>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Anh hoang</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</si>
  <si>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</si>
  <si>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Marty S</t>
  </si>
  <si>
    <t>Unit Works Fine BUT Seat IS TOO SMALL</t>
  </si>
  <si>
    <t>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</si>
  <si>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Didn't fit our Kohler toilet....</t>
  </si>
  <si>
    <t>Papa bear</t>
  </si>
  <si>
    <t>Golden Throne</t>
  </si>
  <si>
    <t>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</si>
  <si>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Farideh</t>
  </si>
  <si>
    <t>Bio Bidet USPA 6800 Luxury Bidet Seat - Round</t>
  </si>
  <si>
    <t>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</si>
  <si>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Rachael D</t>
  </si>
  <si>
    <t>Absolute Game Changer!! So happy with this.</t>
  </si>
  <si>
    <t>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</si>
  <si>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Very pleased with the purchase</t>
  </si>
  <si>
    <t>It took me a while to install the seat asi spent too much time studying the manual. Once I put the seat on the toilet, all the installation steps make sense. The remote control could have been more user friendly. We mostly use the buttons on the seat. Very pleased so far.</t>
  </si>
  <si>
    <t>So far it works really well. My only reasons for not giving it 5 stars are the remote is hard to read, It would be better if it was back lit and the light in toilet stays on all the time. If it would go off when the top was down, would make more sense.</t>
  </si>
  <si>
    <t>dickeybird</t>
  </si>
  <si>
    <t>Clean and refreshed.</t>
  </si>
  <si>
    <t>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</si>
  <si>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java junkie</t>
  </si>
  <si>
    <t>Looks great, works great.</t>
  </si>
  <si>
    <t>Very easy to install. All parts needed were in the box, and of quality construction. Took less than an hour from opening the box to enjoying the luxury features. Heats water quickly, ready for the next user immediately.</t>
  </si>
  <si>
    <t>Susie D</t>
  </si>
  <si>
    <t>It’s like a toilet drive thru car wash!</t>
  </si>
  <si>
    <t>I bought this for my 80 year old mother after her shoulder injury and recommended it to all my senior relatives. Now the whole family wants one. I did need help from a handyman installing. Game changer!</t>
  </si>
  <si>
    <t>Back in Japan with this toilet!</t>
  </si>
  <si>
    <t>Works great. Almost like I'm back in Japan. be sure to connect it to a GFCI outlet and in America they didn't put outlets near the toilet. This should be the way to go for the future.</t>
  </si>
  <si>
    <t>kulisak</t>
  </si>
  <si>
    <t>great customer service from manufacturer</t>
  </si>
  <si>
    <t>This Bio Bidet was suprisingly easy to install, yet we could not get it work. Called the manufacturer and got it resolved. It now works great, when I remember to use it....</t>
  </si>
  <si>
    <t>JngK</t>
  </si>
  <si>
    <t>Quality of Bio Bidet USPA 6800</t>
  </si>
  <si>
    <t>The toilet seats opening is a little too small and uncomfortable after sitting for a while. The connection to the toilet tank started leaking after a few days!</t>
  </si>
  <si>
    <t>HERB</t>
  </si>
  <si>
    <t>Empty shelves at Costco, No problem!!</t>
  </si>
  <si>
    <t>Excellent product. bought 4 of them for family members. Really handy now iwht the shortage of TP, even at Costco which in itself is unbelievable.</t>
  </si>
  <si>
    <t>JLKoo</t>
  </si>
  <si>
    <t>The dryer function is a joke</t>
  </si>
  <si>
    <t>The dryer function is a joke. The angle of blower is not correctly set. The dryer is also not hot enough to dry. Other function is OK.</t>
  </si>
  <si>
    <t>Very bad quality!</t>
  </si>
  <si>
    <t>I spent few hours try to fix the water leak from the pipe connected to the water tank without success. I have to return it.</t>
  </si>
  <si>
    <t>Great bidet seat for the price. Still have to pat dry after the drying cycle but that may be true for all bidets.</t>
  </si>
  <si>
    <t>D Free</t>
  </si>
  <si>
    <t>Not all toilets are created equal</t>
  </si>
  <si>
    <t>It does not fit every toilet. We happened to buy the one toilet that it doesn’t fit. Looks nice though.</t>
  </si>
  <si>
    <t>Good buy from Costco</t>
  </si>
  <si>
    <t>Inexpensive alternate to many others in the holiday market...be sure to measure for correct fit.</t>
  </si>
  <si>
    <t>Cyclops</t>
  </si>
  <si>
    <t>Fantastic bidet. Everyone should have one.</t>
  </si>
  <si>
    <t>We are really enjoying the bidet. It is easy to use and just so very well thought out.</t>
  </si>
  <si>
    <t>Useful thing.</t>
  </si>
  <si>
    <t>It's a very useful thing.
I'm impressed with it's quality and multifunctional.</t>
  </si>
  <si>
    <t>Easy and sanitary</t>
  </si>
  <si>
    <t>Works very well. Easy to install. Seems to be a very sanitary method.</t>
  </si>
  <si>
    <t>TK336</t>
  </si>
  <si>
    <t>Not as powerful a jet as our Biobidet 2000 but it does the job.</t>
  </si>
  <si>
    <t>lexus23696</t>
  </si>
  <si>
    <t>I this Product 3 wks ago and I am very satisfied with it</t>
  </si>
  <si>
    <t>TBoston</t>
  </si>
  <si>
    <t>Don’t know how I lived without one for 45 years.</t>
  </si>
  <si>
    <t>Nan33</t>
  </si>
  <si>
    <t>Very happy with this bidet. Good quality!</t>
  </si>
  <si>
    <t>SANT</t>
  </si>
  <si>
    <t>The Remote is too confusing to use</t>
  </si>
  <si>
    <t>Bio bidet uspa 6800 luxury toilet seat</t>
  </si>
  <si>
    <t>Awesome and amazing product!</t>
  </si>
  <si>
    <t>Andi</t>
  </si>
  <si>
    <t>Quite the squirter</t>
  </si>
  <si>
    <t>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</si>
  <si>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Smart Bidet Toilet</t>
  </si>
  <si>
    <t>Toilet flushes very well.</t>
  </si>
  <si>
    <t>Saigonmylove</t>
  </si>
  <si>
    <t>Kohler bidet</t>
  </si>
  <si>
    <t>Returned before using it.</t>
  </si>
  <si>
    <t>RD and JD</t>
  </si>
  <si>
    <t>Loving the Brondell Swash CL1700 Bidet Toilet Seat</t>
  </si>
  <si>
    <t>This is our first Bidet Toilet Seat, wasn't sure what to expect or how we would like it. My wife and I are very pleased with it, actually we both love it, it exceeds our expectations. Now when we travel we both miss it.</t>
  </si>
  <si>
    <t>Watermark</t>
  </si>
  <si>
    <t>Smart invention!</t>
  </si>
  <si>
    <t>Our first bidet and we hope never to do without one again! Pros: simple to install, simple to use, feel clean between showers. Cons: wish air blew stronger for faster drying. Overall: happy &amp; highly recommend.</t>
  </si>
  <si>
    <t>Great product, great value and easy to install.</t>
  </si>
  <si>
    <t>Great product, easy to install.
We have another Brondell and are very happy with it.</t>
  </si>
  <si>
    <t>My Brondell Swash is a wonderful</t>
  </si>
  <si>
    <t>Didn't know I needed this</t>
  </si>
  <si>
    <t>Feeling more "civilized" with this purchase. I was concerned about the installation, but the process was pretty simple, except for the location of my toilet relative to the wall ( I had to work wrong handed). Overall, very satisfied, and I am ready to purchase another one.</t>
  </si>
  <si>
    <t>Happy bottom.</t>
  </si>
  <si>
    <t>Works great and easy to install. Enjoy multiple options and ability to adjust temp.</t>
  </si>
  <si>
    <t>CPRC</t>
  </si>
  <si>
    <t>Like it but could be better</t>
  </si>
  <si>
    <t>Pros: It is a good alternative having to having to install a whole bidet appliance, continuous warm water, easy set up by our plumber, It is nice to feel clean.</t>
  </si>
  <si>
    <t>SL29</t>
  </si>
  <si>
    <t>The product is excellent, a little expensive, hopefully, lasts longer. installation is simple; I have to spend more to install a GFI outlet for power. Cleaning works well, but drying isn’t that effective, so keep the Roll of paper nearby</t>
  </si>
  <si>
    <t>getmoreveggies</t>
  </si>
  <si>
    <t>Enjoying so far!</t>
  </si>
  <si>
    <t>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</si>
  <si>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Tailhook</t>
  </si>
  <si>
    <t>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</si>
  <si>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One of the best, for sure.</t>
  </si>
  <si>
    <t>No extra frills - just the important parts. Super easy to use and top quality. I especially love the on demand hot water - as opposed to the tank. Very happy with this purchase. Also, an excellent buying experience. Quick delivery.</t>
  </si>
  <si>
    <t>Joa L Corbitt</t>
  </si>
  <si>
    <t>Loved it until it stopped working within two weeks</t>
  </si>
  <si>
    <t>I've only had it a couple weeks and it has stopped working. I cannot reach the technical support line due to the heavy volume of calls and the lack of workers to receive calls.</t>
  </si>
  <si>
    <t>DC at S Cal</t>
  </si>
  <si>
    <t>this is our second set of bidet of same model. We love the design and the simple setting. Easy to operate functions. great product</t>
  </si>
  <si>
    <t>So easy to use</t>
  </si>
  <si>
    <t>This toilet seat is the best. The hand held control is easy to use. It was very easy to install.</t>
  </si>
  <si>
    <t>Need one for all bathrooms</t>
  </si>
  <si>
    <t>Liked the first one so we bought another one for our second bathroom</t>
  </si>
  <si>
    <t>Tpurscell</t>
  </si>
  <si>
    <t>Does as advertised. Easy setup, works good.</t>
  </si>
  <si>
    <t>Randy305</t>
  </si>
  <si>
    <t>MathProf</t>
  </si>
  <si>
    <t>Very good Bidets</t>
  </si>
  <si>
    <t>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</si>
  <si>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Great Reliable Prodcut</t>
  </si>
  <si>
    <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</si>
  <si>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tr777</t>
  </si>
  <si>
    <t>Maybe a little too much water pressure but works well.</t>
  </si>
  <si>
    <t>Robe</t>
  </si>
  <si>
    <t>Easy Installation, Great Product!</t>
  </si>
  <si>
    <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</si>
  <si>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FIRST TRY</t>
  </si>
  <si>
    <t>I am enjoying this product. It has two settings that will allow you to clean up in different modes; one for a woman and you the the other. I just installed it and would make follow up contents on the performance of the product. If it does well, I am buying another.</t>
  </si>
  <si>
    <t>Mozi</t>
  </si>
  <si>
    <t>I was using one from Amazon before, but this one is lot better because of double nozzle which makes is practical for her also.</t>
  </si>
  <si>
    <t>BEST...Bio Bidet Elite</t>
  </si>
  <si>
    <t>I bought this second time and now it has better fittings and improved quality for the price.
This is an excellent hygine product and would recommend it. "5 STAR"</t>
  </si>
  <si>
    <t>Awesome product, great value, easy install, fits well with existing toilet. Above all, helps maintain hygiene at affordable price.</t>
  </si>
  <si>
    <t>joti</t>
  </si>
  <si>
    <t>i bought this a week ago and very happy with it functions. Going to buy 2 more for the other bathrooms.</t>
  </si>
  <si>
    <t>Alvaro</t>
  </si>
  <si>
    <t>It is of very good quality and works very well and looks very nice in the bathroom</t>
  </si>
  <si>
    <t>El Herr</t>
  </si>
  <si>
    <t>Well worth the money!</t>
  </si>
  <si>
    <t>Easy to install and much more comfortable than I had expected.</t>
  </si>
  <si>
    <t>I love it easy to install and it’s good quality</t>
  </si>
  <si>
    <t>CrowT59</t>
  </si>
  <si>
    <t>Someone who tested a lot of these</t>
  </si>
  <si>
    <t>I have one it’s great!</t>
  </si>
  <si>
    <t>Help</t>
  </si>
  <si>
    <t>Casper</t>
  </si>
  <si>
    <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</si>
  <si>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Raico</t>
  </si>
  <si>
    <t>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</si>
  <si>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Black Belt Guy</t>
  </si>
  <si>
    <t>Life Rough? Your Toilet Visit Needn't Be!</t>
  </si>
  <si>
    <t>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</si>
  <si>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thedudedrew</t>
  </si>
  <si>
    <t>Almost awesome...Butt.</t>
  </si>
  <si>
    <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</si>
  <si>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RDSE</t>
  </si>
  <si>
    <t>Good value for the money</t>
  </si>
  <si>
    <t>After the successful performance of the first one installed 2 yrs ago, I bought a second 1 year ago. It functioned as well so I just installed the 3rd.</t>
  </si>
  <si>
    <t>Happy to help</t>
  </si>
  <si>
    <t>It works well and I am pleased.</t>
  </si>
  <si>
    <t>Angelo C</t>
  </si>
  <si>
    <t>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</si>
  <si>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rma4850</t>
  </si>
  <si>
    <t>Too Small</t>
  </si>
  <si>
    <t>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</si>
  <si>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https://www.costco.com/bio-bidet-uspa-6800-luxury-bidet-toilet-seat.product.100015779.html</t>
    <phoneticPr fontId="2" type="noConversion"/>
  </si>
  <si>
    <t>https://www.costco.com/brondell-swash-cl1500-bidet-toilet-seat.product.100648770.html</t>
    <phoneticPr fontId="2" type="noConversion"/>
  </si>
  <si>
    <t>https://www.costco.com/brondell-swash-cl1700-bidet-toilet-seat.product.100648788.html</t>
    <phoneticPr fontId="2" type="noConversion"/>
  </si>
  <si>
    <t>https://www.costco.com/brondell-swash-cs1000-bidet-toilet-seat.product.11619404.html</t>
    <phoneticPr fontId="2" type="noConversion"/>
  </si>
  <si>
    <t>행 레이블</t>
  </si>
  <si>
    <t>(비어 있음)</t>
  </si>
  <si>
    <t>총합계</t>
  </si>
  <si>
    <t>개수 : 본문</t>
  </si>
  <si>
    <t>A</t>
    <phoneticPr fontId="2" type="noConversion"/>
  </si>
  <si>
    <t>BB Elite3</t>
    <phoneticPr fontId="2" type="noConversion"/>
  </si>
  <si>
    <t>R E</t>
    <phoneticPr fontId="2" type="noConversion"/>
  </si>
  <si>
    <t>BB USPA 6800</t>
    <phoneticPr fontId="2" type="noConversion"/>
  </si>
  <si>
    <t>E</t>
    <phoneticPr fontId="2" type="noConversion"/>
  </si>
  <si>
    <t>CL1500</t>
    <phoneticPr fontId="2" type="noConversion"/>
  </si>
  <si>
    <t>CL1700</t>
    <phoneticPr fontId="2" type="noConversion"/>
  </si>
  <si>
    <t>CL1000</t>
    <phoneticPr fontId="2" type="noConversion"/>
  </si>
  <si>
    <t>Novita</t>
    <phoneticPr fontId="2" type="noConversion"/>
  </si>
  <si>
    <t>Irenne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</si>
</sst>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13"/>
      <color theme="1"/>
      <name val="맑은 고딕"/>
      <family val="2"/>
      <scheme val="minor"/>
    </font>
    <font>
      <sz val="8"/>
      <name val="맑은 고딕"/>
      <family val="3"/>
      <charset val="129"/>
      <scheme val="minor"/>
    </font>
    <font>
      <u/>
      <sz val="11"/>
      <color theme="10"/>
      <name val="맑은 고딕"/>
      <family val="2"/>
      <scheme val="minor"/>
    </font>
  </fonts>
  <fills count="3">
    <fill>
      <patternFill patternType="none"/>
    </fill>
    <fill>
      <patternFill patternType="gray125"/>
    </fill>
    <fill>
      <patternFill patternType="solid">
        <fgColor rgb="FF8ADED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2" borderId="0" xfId="0" applyFont="1" applyFill="1" applyAlignment="1">
      <alignment horizontal="center" vertical="center"/>
    </xf>
    <xf numFmtId="0" fontId="0" fillId="0" borderId="0" xfId="0" applyAlignment="1">
      <alignment horizontal="center" vertical="center"/>
    </xf>
    <xf numFmtId="0" fontId="3" fillId="0" borderId="0" xfId="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7.918410069447" createdVersion="6" refreshedVersion="6" minRefreshableVersion="3" recordCount="17674" xr:uid="{3AC9D405-5D3A-4710-BF18-635E1929015B}">
  <cacheSource type="worksheet">
    <worksheetSource ref="A1:K1048576" sheet="Sheet1"/>
  </cacheSource>
  <cacheFields count="11">
    <cacheField name="추출 날짜" numFmtId="0">
      <sharedItems containsBlank="1"/>
    </cacheField>
    <cacheField name="수집채널" numFmtId="0">
      <sharedItems containsBlank="1"/>
    </cacheField>
    <cacheField name="제품명" numFmtId="0">
      <sharedItems containsBlank="1" count="8">
        <s v="Bio Bidet Elite3 Non-Electric Bidet Attachment"/>
        <s v="Bio Bidet USPA 6800 Luxury Bidet Toilet Seat"/>
        <s v="Brondell Swash CL1500 Bidet Toilet Seat"/>
        <s v="Brondell Swash CL1700 Bidet Toilet Seat"/>
        <s v="Brondell Swash CS1000 Bidet Toilet Seat"/>
        <s v="Kohler Novita Full-Featured Bidet Toilet Seat"/>
        <s v="OVE Decors Irenne Elongated Smart Bidet Toilet with Remote Control"/>
        <m/>
      </sharedItems>
    </cacheField>
    <cacheField name="제품상세URL" numFmtId="0">
      <sharedItems containsBlank="1" count="8">
        <s v="https://www.costco.com/bio-bidet-elite3-non-electric-bidet-attachment.product.100015777.html"/>
        <s v="https://www.costco.com/bio-bidet-uspa-6800-luxury-bidet-toilet-seat.product.100015779.html"/>
        <s v="https://www.costco.com/brondell-swash-cl1500-bidet-toilet-seat.product.100648770.html"/>
        <s v="https://www.costco.com/brondell-swash-cl1700-bidet-toilet-seat.product.100648788.html"/>
        <s v="https://www.costco.com/brondell-swash-cs1000-bidet-toilet-seat.product.11619404.html"/>
        <s v="https://www.costco.com/kohler-novita-full-featured-bidet-toilet-seat.product.100798995.html"/>
        <s v="https://www.costco.com/ove-decors-irenne-elongated-smart-bidet-toilet-with-remote-control.product.100491730.html"/>
        <m/>
      </sharedItems>
    </cacheField>
    <cacheField name="작성자" numFmtId="0">
      <sharedItems containsBlank="1"/>
    </cacheField>
    <cacheField name="작성일" numFmtId="0">
      <sharedItems containsBlank="1"/>
    </cacheField>
    <cacheField name="별점" numFmtId="0">
      <sharedItems containsBlank="1"/>
    </cacheField>
    <cacheField name="제목" numFmtId="0">
      <sharedItems containsBlank="1"/>
    </cacheField>
    <cacheField name="본문" numFmtId="0">
      <sharedItems containsBlank="1" longText="1"/>
    </cacheField>
    <cacheField name="이미지URL" numFmtId="0">
      <sharedItems containsBlank="1"/>
    </cacheField>
    <cacheField name="리뷰UR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74">
  <r>
    <s v="2022.11.29"/>
    <s v="Costco"/>
    <x v="0"/>
    <x v="0"/>
    <s v="1234"/>
    <s v="2 years ago"/>
    <s v="5"/>
    <s v=""/>
    <s v="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
    <s v=""/>
    <s v=""/>
  </r>
  <r>
    <s v="2022.11.29"/>
    <s v="Costco"/>
    <x v="0"/>
    <x v="0"/>
    <s v="1Wow"/>
    <s v="4 years ago"/>
    <s v="4"/>
    <s v=""/>
    <s v="It good for what it does - but darn it Cold."/>
    <s v=""/>
    <s v=""/>
  </r>
  <r>
    <s v="2022.11.29"/>
    <s v="Costco"/>
    <x v="0"/>
    <x v="0"/>
    <s v="Aastha"/>
    <s v="2 years ago"/>
    <s v="5"/>
    <s v=""/>
    <s v="I bought this a few months ago and love it. It is very easy to install and works as described. Feels much cleaner."/>
    <s v=""/>
    <s v=""/>
  </r>
  <r>
    <s v="2022.11.29"/>
    <s v="Costco"/>
    <x v="0"/>
    <x v="0"/>
    <s v="Abhijit A"/>
    <s v="3 years ago"/>
    <s v="5"/>
    <s v=""/>
    <s v="We have been using bidets for years now in just one toilet . The product from Costco has an excellent connectors and tubing. The male female switch makes it unique . We are happy with this purchase at our local Costco warehouse."/>
    <s v=""/>
    <s v=""/>
  </r>
  <r>
    <s v="2022.11.29"/>
    <s v="Costco"/>
    <x v="0"/>
    <x v="0"/>
    <s v="Ahmed"/>
    <s v="2 years ago"/>
    <s v="5"/>
    <s v=""/>
    <s v="I bought this and I got it in the mail. I put it and tryed it. And it was AMAZING!!!!! And its very easy to put together."/>
    <s v=""/>
    <s v=""/>
  </r>
  <r>
    <s v="2022.11.29"/>
    <s v="Costco"/>
    <x v="0"/>
    <x v="0"/>
    <s v="aloha2020"/>
    <s v="2 years ago"/>
    <s v="5"/>
    <s v=""/>
    <s v="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
    <s v=""/>
    <s v=""/>
  </r>
  <r>
    <s v="2022.11.29"/>
    <s v="Costco"/>
    <x v="0"/>
    <x v="0"/>
    <s v="Amam"/>
    <s v="4 years ago"/>
    <s v="5"/>
    <s v=""/>
    <s v="Amazing product !!!! Saves on toilet paper"/>
    <s v=""/>
    <s v=""/>
  </r>
  <r>
    <s v="2022.11.29"/>
    <s v="Costco"/>
    <x v="0"/>
    <x v="0"/>
    <s v="Amaturebuyer"/>
    <s v="2 years ago"/>
    <s v="4"/>
    <s v=""/>
    <s v="It is easy to install and easy to use"/>
    <s v=""/>
    <s v=""/>
  </r>
  <r>
    <s v="2022.11.29"/>
    <s v="Costco"/>
    <x v="0"/>
    <x v="0"/>
    <s v="Andrew"/>
    <s v="4 years ago"/>
    <s v="5"/>
    <s v=""/>
    <s v="Well built."/>
    <s v=""/>
    <s v=""/>
  </r>
  <r>
    <s v="2022.11.29"/>
    <s v="Costco"/>
    <x v="0"/>
    <x v="0"/>
    <s v="Anil"/>
    <s v="4 years ago"/>
    <s v="5"/>
    <s v=""/>
    <s v="I bought this couple of weeks ago and installed myself. It was a very quick and easy. On the whole this was a good buy and very hygienic. Will buy and install in my other washrooms."/>
    <s v=""/>
    <s v=""/>
  </r>
  <r>
    <s v="2022.11.29"/>
    <s v="Costco"/>
    <x v="0"/>
    <x v="0"/>
    <s v="Antonio"/>
    <s v="4 years ago"/>
    <s v="5"/>
    <s v=""/>
    <s v="Easy to install and remove. I already have four of them installed in my house and I bought one more ...for everytime I go to a hotel.... I use it.._x000a_Once you get used to how clean a job this does you, you can live without it.."/>
    <s v=""/>
    <s v=""/>
  </r>
  <r>
    <s v="2022.11.29"/>
    <s v="Costco"/>
    <x v="0"/>
    <x v="0"/>
    <s v="Apple 143"/>
    <s v="2 years ago"/>
    <s v="5"/>
    <s v=""/>
    <s v="Second time purchasing this item. Works very well. Love it!"/>
    <s v=""/>
    <s v=""/>
  </r>
  <r>
    <s v="2022.11.29"/>
    <s v="Costco"/>
    <x v="0"/>
    <x v="0"/>
    <s v="Aprim27"/>
    <s v="2 years ago"/>
    <s v="4"/>
    <s v=""/>
    <s v="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
    <s v=""/>
    <s v=""/>
  </r>
  <r>
    <s v="2022.11.29"/>
    <s v="Costco"/>
    <x v="0"/>
    <x v="0"/>
    <s v="Ashok"/>
    <s v="4 years ago"/>
    <s v="5"/>
    <s v=""/>
    <s v="We had one before and was very satisfied. This is the second one."/>
    <s v=""/>
    <s v=""/>
  </r>
  <r>
    <s v="2022.11.29"/>
    <s v="Costco"/>
    <x v="0"/>
    <x v="0"/>
    <s v="Astha"/>
    <s v="4 years ago"/>
    <s v="4"/>
    <s v=""/>
    <s v="Good product for clean hygiene. Install took 30 mins. Instructions could be more detailed"/>
    <s v=""/>
    <s v=""/>
  </r>
  <r>
    <s v="2022.11.29"/>
    <s v="Costco"/>
    <x v="0"/>
    <x v="0"/>
    <s v="avloco"/>
    <s v="5 years ago"/>
    <s v="5"/>
    <s v=""/>
    <s v="I bought this because of shoulder surgery. Best thing since slice bread, it works very well."/>
    <s v=""/>
    <s v=""/>
  </r>
  <r>
    <s v="2022.11.29"/>
    <s v="Costco"/>
    <x v="0"/>
    <x v="0"/>
    <s v="Babu"/>
    <s v="2 years ago"/>
    <s v="5"/>
    <s v=""/>
    <s v="I bought this product 3 months ago. Its working good and looks nice."/>
    <s v=""/>
    <s v=""/>
  </r>
  <r>
    <s v="2022.11.29"/>
    <s v="Costco"/>
    <x v="0"/>
    <x v="0"/>
    <s v="Beauty"/>
    <s v="4 years ago"/>
    <s v="3"/>
    <s v=""/>
    <s v="Nice but have to return because it does not fit ours"/>
    <s v=""/>
    <s v=""/>
  </r>
  <r>
    <s v="2022.11.29"/>
    <s v="Costco"/>
    <x v="0"/>
    <x v="0"/>
    <s v="bhadra"/>
    <s v="3 years ago"/>
    <s v="3"/>
    <s v=""/>
    <s v="Product is made with low quality plastic. I have to see how many days valve works"/>
    <s v=""/>
    <s v=""/>
  </r>
  <r>
    <s v="2022.11.29"/>
    <s v="Costco"/>
    <x v="0"/>
    <x v="0"/>
    <s v="BHPA"/>
    <s v="4 years ago"/>
    <s v="5"/>
    <s v=""/>
    <s v="Very good quality. Installation instructions were clear and took less tha 15 mintes to install. So far is working great."/>
    <s v=""/>
    <s v=""/>
  </r>
  <r>
    <s v="2022.11.29"/>
    <s v="Costco"/>
    <x v="0"/>
    <x v="0"/>
    <s v="bidetbro"/>
    <s v="2 years ago"/>
    <s v="2"/>
    <s v=""/>
    <s v="Easy install but could not get it to stop lakinf after several reinstillations. Also, wash settings were too high pressure beyond 3 rd setting to be comfortable."/>
    <s v=""/>
    <s v=""/>
  </r>
  <r>
    <s v="2022.11.29"/>
    <s v="Costco"/>
    <x v="0"/>
    <x v="0"/>
    <s v="bien"/>
    <s v="5 years ago"/>
    <s v="5"/>
    <s v=""/>
    <s v="No electric connection and very easy installation!_x000a_Price very nice and just what needed for better cleaning!"/>
    <s v=""/>
    <s v=""/>
  </r>
  <r>
    <s v="2022.11.29"/>
    <s v="Costco"/>
    <x v="0"/>
    <x v="0"/>
    <s v="Bini"/>
    <s v="3 years ago"/>
    <s v="4"/>
    <s v=""/>
    <s v="Purchased this in Pandamic of Covid-19, Still need to get used to it. perfect product for big family."/>
    <s v=""/>
    <s v=""/>
  </r>
  <r>
    <s v="2022.11.29"/>
    <s v="Costco"/>
    <x v="0"/>
    <x v="0"/>
    <s v="Blouse"/>
    <s v="2 years ago"/>
    <s v="5"/>
    <s v=""/>
    <s v="Learning to use it. I like it."/>
    <s v=""/>
    <s v=""/>
  </r>
  <r>
    <s v="2022.11.29"/>
    <s v="Costco"/>
    <x v="0"/>
    <x v="0"/>
    <s v="bones"/>
    <s v="5 years ago"/>
    <s v="5"/>
    <s v=""/>
    <s v="contrary to previous reviews, the fittings fit the existing plumbing and I had no trouble with installation. After using the bidet for one week, all seems as expected."/>
    <s v=""/>
    <s v=""/>
  </r>
  <r>
    <s v="2022.11.29"/>
    <s v="Costco"/>
    <x v="0"/>
    <x v="0"/>
    <s v="Brian"/>
    <s v="4 years ago"/>
    <s v="4"/>
    <s v=""/>
    <s v="This is my 2nd Bio Bidet Elite 3, The first one lasted about 4 years before a small leak developed with one of the valves. It was worth it to just replace it versus trying to repair it. I really like how it functions and cleans. A good way to save on TP."/>
    <s v=""/>
    <s v=""/>
  </r>
  <r>
    <s v="2022.11.29"/>
    <s v="Costco"/>
    <x v="0"/>
    <x v="0"/>
    <s v="But whyk"/>
    <s v="4 months ago"/>
    <s v="4"/>
    <s v=""/>
    <s v="The bidet was easy to install and works well. This is the second unit that I have purchased and the only thing that could use improvement is the provided toilet seat spacers. The spacers will not adhere to a rounded or curved surface common to some toilets and seats.."/>
    <s v=""/>
    <s v=""/>
  </r>
  <r>
    <s v="2022.11.29"/>
    <s v="Costco"/>
    <x v="0"/>
    <x v="0"/>
    <s v="Cassy17"/>
    <s v="3 years ago"/>
    <s v="5"/>
    <s v=""/>
    <s v="So happy I bought this accessory"/>
    <s v=""/>
    <s v=""/>
  </r>
  <r>
    <s v="2022.11.29"/>
    <s v="Costco"/>
    <x v="0"/>
    <x v="0"/>
    <s v="cathy"/>
    <s v="2 years ago"/>
    <s v="3"/>
    <s v=""/>
    <s v="The product is useful but hard to install. It took us a awhile to install."/>
    <s v=""/>
    <s v=""/>
  </r>
  <r>
    <s v="2022.11.29"/>
    <s v="Costco"/>
    <x v="0"/>
    <x v="0"/>
    <s v="chris"/>
    <s v="a year ago"/>
    <s v="4"/>
    <s v=""/>
    <s v="good product. easy to install"/>
    <s v=""/>
    <s v=""/>
  </r>
  <r>
    <s v="2022.11.29"/>
    <s v="Costco"/>
    <x v="0"/>
    <x v="0"/>
    <s v="cita"/>
    <s v="3 years ago"/>
    <s v="5"/>
    <s v=""/>
    <s v="very easy to install."/>
    <s v=""/>
    <s v=""/>
  </r>
  <r>
    <s v="2022.11.29"/>
    <s v="Costco"/>
    <x v="0"/>
    <x v="0"/>
    <s v="Costcophile"/>
    <s v="2 years ago"/>
    <s v="5"/>
    <s v=""/>
    <s v="Just installed two units and they work as expected. Great product and quality for the price, easy installation. I won't be queuing for TP anytime soon :-) Just ordered another unit."/>
    <s v=""/>
    <s v=""/>
  </r>
  <r>
    <s v="2022.11.29"/>
    <s v="Costco"/>
    <x v="0"/>
    <x v="0"/>
    <s v="dan1977"/>
    <s v="4 years ago"/>
    <s v="5"/>
    <s v=""/>
    <s v="perfect product"/>
    <s v=""/>
    <s v=""/>
  </r>
  <r>
    <s v="2022.11.30"/>
    <s v="Costco"/>
    <x v="0"/>
    <x v="0"/>
    <s v="Danny"/>
    <s v="4 years ago"/>
    <s v="2"/>
    <s v=""/>
    <s v="I had the same one before it last 8 months then started dripping. I re ordered it again for easy instillation. The same connectors! Hope it'll last more."/>
    <s v=""/>
    <s v=""/>
  </r>
  <r>
    <s v="2022.11.29"/>
    <s v="Costco"/>
    <x v="0"/>
    <x v="0"/>
    <s v="David43"/>
    <s v="3 years ago"/>
    <s v="5"/>
    <s v=""/>
    <s v="Super easy to install ! Works Great!"/>
    <s v=""/>
    <s v=""/>
  </r>
  <r>
    <s v="2022.11.29"/>
    <s v="Costco"/>
    <x v="0"/>
    <x v="0"/>
    <s v="Dfrd"/>
    <s v="2 years ago"/>
    <s v="5"/>
    <s v=""/>
    <s v="I bought a week ago._x000a_Have been using 2 more from different companies. The connection parts are really good, makes a difference when compared the others. I think to replace the others with this."/>
    <s v=""/>
    <s v=""/>
  </r>
  <r>
    <s v="2022.11.29"/>
    <s v="Costco"/>
    <x v="0"/>
    <x v="0"/>
    <s v="Dman"/>
    <s v="2 years ago"/>
    <s v="5"/>
    <s v=""/>
    <s v="Easy to install and works great."/>
    <s v=""/>
    <s v=""/>
  </r>
  <r>
    <s v="2022.11.29"/>
    <s v="Costco"/>
    <x v="0"/>
    <x v="0"/>
    <s v="Don48"/>
    <s v="2 years ago"/>
    <s v="3"/>
    <s v=""/>
    <s v="Bidet will not match up with existing water supply. I bought a new toilet supply line but still would not would without moving water supply pipe."/>
    <s v=""/>
    <s v=""/>
  </r>
  <r>
    <s v="2022.11.29"/>
    <s v="Costco"/>
    <x v="0"/>
    <x v="0"/>
    <s v="Edna"/>
    <s v="4 years ago"/>
    <s v="5"/>
    <s v=""/>
    <s v="I bought one for my house it was so good then I bought another one for my mom she is happy with it too and my sisters asked me to order it for them too"/>
    <s v=""/>
    <s v=""/>
  </r>
  <r>
    <s v="2022.11.29"/>
    <s v="Costco"/>
    <x v="0"/>
    <x v="0"/>
    <s v="EdwG"/>
    <s v="5 years ago"/>
    <s v="5"/>
    <s v=""/>
    <s v="Great product reasonably priced and easy to install"/>
    <s v=""/>
    <s v=""/>
  </r>
  <r>
    <s v="2022.11.29"/>
    <s v="Costco"/>
    <x v="0"/>
    <x v="0"/>
    <s v="Ellen"/>
    <s v="3 years ago"/>
    <s v="5"/>
    <s v=""/>
    <s v="I just had this put in, Tony said it was easy, I love it so much. I may get another one for the second bathroom. It looks like it will hold up, made well and self cleaning. just clean with damp cloth. Go for it, you won't be disappointed."/>
    <s v=""/>
    <s v=""/>
  </r>
  <r>
    <s v="2022.11.29"/>
    <s v="Costco"/>
    <x v="0"/>
    <x v="0"/>
    <s v="Everest Sherpa"/>
    <s v="5 years ago"/>
    <s v="5"/>
    <s v=""/>
    <s v="Great product with good price from Costco."/>
    <s v=""/>
    <s v=""/>
  </r>
  <r>
    <s v="2022.11.29"/>
    <s v="Costco"/>
    <x v="0"/>
    <x v="0"/>
    <s v="FL75"/>
    <s v="3 years ago"/>
    <s v="4"/>
    <s v=""/>
    <s v="I recently bought this bidet and it was easy to install. Work really well and extremely happy with the purchase."/>
    <s v=""/>
    <s v=""/>
  </r>
  <r>
    <s v="2022.11.29"/>
    <s v="Costco"/>
    <x v="0"/>
    <x v="0"/>
    <s v="Flash"/>
    <s v="4 years ago"/>
    <s v="5"/>
    <s v=""/>
    <s v="Had original for 4-5 years. Used 1-2x daily until internal part malfunctioned. Manufacturer offered to fix for 2/3's price of new one. Decided new unit was the way to go. Easy assembly and well worth the price."/>
    <s v=""/>
    <s v=""/>
  </r>
  <r>
    <s v="2022.11.29"/>
    <s v="Costco"/>
    <x v="0"/>
    <x v="0"/>
    <s v="Freddy"/>
    <s v="4 years ago"/>
    <s v="5"/>
    <s v=""/>
    <s v="I am so happy I bought the Biobidet Elete3. My concern was about installing the bidet but much to my surprise it was very easy to install and now I don't know how I lived without this for so long. I intend to put one on every toilet in my house. I highly recommend the bio bidet."/>
    <s v=""/>
    <s v=""/>
  </r>
  <r>
    <s v="2022.11.29"/>
    <s v="Costco"/>
    <x v="0"/>
    <x v="0"/>
    <s v="Garvi"/>
    <s v="3 years ago"/>
    <s v="5"/>
    <s v=""/>
    <s v="I recive my bioBider yesterday. I just love it. It is very heavy duty product and very easy to install. Two nozzle make big difference."/>
    <s v=""/>
    <s v=""/>
  </r>
  <r>
    <s v="2022.11.29"/>
    <s v="Costco"/>
    <x v="0"/>
    <x v="0"/>
    <s v="georgeky"/>
    <s v="2 years ago"/>
    <s v="4"/>
    <s v=""/>
    <s v="easy to install, but wish it had a valve between the supply line and the appliance."/>
    <s v=""/>
    <s v=""/>
  </r>
  <r>
    <s v="2022.11.29"/>
    <s v="Costco"/>
    <x v="0"/>
    <x v="0"/>
    <s v="Goboy928"/>
    <s v="3 years ago"/>
    <s v="5"/>
    <s v=""/>
    <s v="I am glad I ordered 2 of these bidet; it run out of stock soon after. This is a far better alternative than toilet paper. Save a tree; use a bidet."/>
    <s v=""/>
    <s v=""/>
  </r>
  <r>
    <s v="2022.11.29"/>
    <s v="Costco"/>
    <x v="0"/>
    <x v="0"/>
    <s v="Gprr"/>
    <s v="4 years ago"/>
    <s v="4"/>
    <s v=""/>
    <s v="Good product but water at ambient temperature was very cold (northeast u.s.) so had to return it"/>
    <s v=""/>
    <s v=""/>
  </r>
  <r>
    <s v="2022.11.29"/>
    <s v="Costco"/>
    <x v="0"/>
    <x v="0"/>
    <s v="Handyman37012"/>
    <s v="4 years ago"/>
    <s v="5"/>
    <s v=""/>
    <s v="I bought this for my wife and she likes it better than the other one. This one has a larger area of water that come out and it is gentler."/>
    <s v=""/>
    <s v=""/>
  </r>
  <r>
    <s v="2022.11.29"/>
    <s v="Costco"/>
    <x v="0"/>
    <x v="0"/>
    <s v="hd13"/>
    <s v="2 years ago"/>
    <s v="4"/>
    <s v=""/>
    <s v="So far so good and I love it."/>
    <s v=""/>
    <s v=""/>
  </r>
  <r>
    <s v="2022.11.29"/>
    <s v="Costco"/>
    <x v="0"/>
    <x v="0"/>
    <s v="Hp67"/>
    <s v="4 years ago"/>
    <s v="5"/>
    <s v=""/>
    <s v="Good product"/>
    <s v=""/>
    <s v=""/>
  </r>
  <r>
    <s v="2022.11.29"/>
    <s v="Costco"/>
    <x v="0"/>
    <x v="0"/>
    <s v="Huy Do"/>
    <s v="2 years ago"/>
    <s v="4"/>
    <s v=""/>
    <s v="It's really good! I love how you can control how strong you can set the stream to be and how it can wash it's own nozzle. Installing it couldn't be easier than cutting a slice of cake, it took about 7 minutes to just install and use!"/>
    <s v=""/>
    <s v=""/>
  </r>
  <r>
    <s v="2022.11.29"/>
    <s v="Costco"/>
    <x v="0"/>
    <x v="0"/>
    <s v="Jackie27"/>
    <s v="4 years ago"/>
    <s v="5"/>
    <s v=""/>
    <s v="easy to install and works great!!"/>
    <s v=""/>
    <s v=""/>
  </r>
  <r>
    <s v="2022.11.29"/>
    <s v="Costco"/>
    <x v="0"/>
    <x v="0"/>
    <s v="Jake Z"/>
    <s v="3 years ago"/>
    <s v="5"/>
    <s v=""/>
    <s v="Easy to install, works great with the price."/>
    <s v=""/>
    <s v=""/>
  </r>
  <r>
    <s v="2022.11.29"/>
    <s v="Costco"/>
    <x v="0"/>
    <x v="0"/>
    <s v="Jane"/>
    <s v="2 years ago"/>
    <s v="2"/>
    <s v=""/>
    <s v="I bought this a week ago and I just love it. I highly recommend this product."/>
    <s v=""/>
    <s v=""/>
  </r>
  <r>
    <s v="2022.11.29"/>
    <s v="Costco"/>
    <x v="0"/>
    <x v="0"/>
    <s v="Jaybaba"/>
    <s v="4 years ago"/>
    <s v="5"/>
    <s v=""/>
    <s v="Love it"/>
    <s v=""/>
    <s v=""/>
  </r>
  <r>
    <s v="2022.11.29"/>
    <s v="Costco"/>
    <x v="0"/>
    <x v="0"/>
    <s v="Jchan"/>
    <s v="6 months ago"/>
    <s v="5"/>
    <s v=""/>
    <s v="Bidet works very good and Water pressure is excellent."/>
    <s v=""/>
    <s v=""/>
  </r>
  <r>
    <s v="2022.11.29"/>
    <s v="Costco"/>
    <x v="0"/>
    <x v="0"/>
    <s v="Jorge"/>
    <s v="3 years ago"/>
    <s v="5"/>
    <s v=""/>
    <s v="Easy installation, works great for the price. The only draw back is the tap water in our area comes very cold but that has nothing to do with the product."/>
    <s v=""/>
    <s v=""/>
  </r>
  <r>
    <s v="2022.11.29"/>
    <s v="Costco"/>
    <x v="0"/>
    <x v="0"/>
    <s v="Jose"/>
    <s v="2 years ago"/>
    <s v="4"/>
    <s v=""/>
    <s v="•Just bought the Bidet simply a great device and so inexpensive. Had no trouble installing it and it has worked well so far. Just be careful with the water pressure selection it can spray the water out on the floor. I recommend this product"/>
    <s v=""/>
    <s v=""/>
  </r>
  <r>
    <s v="2022.11.29"/>
    <s v="Costco"/>
    <x v="0"/>
    <x v="0"/>
    <s v="josep"/>
    <s v="2 years ago"/>
    <s v="5"/>
    <s v=""/>
    <s v="This is an excellent product. The instructions were clear on how to install it and it works flawlessly"/>
    <s v=""/>
    <s v=""/>
  </r>
  <r>
    <s v="2022.11.29"/>
    <s v="Costco"/>
    <x v="0"/>
    <x v="0"/>
    <s v="js1945"/>
    <s v="2 years ago"/>
    <s v="5"/>
    <s v=""/>
    <s v="Great Product! Easy to install, superb quality.... You wonder why you waited so long to purchase."/>
    <s v=""/>
    <s v=""/>
  </r>
  <r>
    <s v="2022.11.29"/>
    <s v="Costco"/>
    <x v="0"/>
    <x v="0"/>
    <s v="jsd1"/>
    <s v="4 years ago"/>
    <s v="5"/>
    <s v=""/>
    <s v="bought four already, like them. easy to install and simple to use."/>
    <s v=""/>
    <s v=""/>
  </r>
  <r>
    <s v="2022.11.29"/>
    <s v="Costco"/>
    <x v="0"/>
    <x v="0"/>
    <s v="kesh"/>
    <s v="2 years ago"/>
    <s v="5"/>
    <s v=""/>
    <s v="I like this product. The installation was easy with the instructions that was provided. There are no leaks and love the experience."/>
    <s v=""/>
    <s v=""/>
  </r>
  <r>
    <s v="2022.11.29"/>
    <s v="Costco"/>
    <x v="0"/>
    <x v="0"/>
    <s v="Laith"/>
    <s v="4 years ago"/>
    <s v="1"/>
    <s v=""/>
    <s v="Does not last long ... maximum.2 to 3 months_x000a_Mine broke in 2 months... the holder is very weak ..."/>
    <s v=""/>
    <s v=""/>
  </r>
  <r>
    <s v="2022.11.29"/>
    <s v="Costco"/>
    <x v="0"/>
    <x v="0"/>
    <s v="Leanette"/>
    <s v="4 years ago"/>
    <s v="5"/>
    <s v=""/>
    <s v="it's terrific!"/>
    <s v=""/>
    <s v=""/>
  </r>
  <r>
    <s v="2022.11.29"/>
    <s v="Costco"/>
    <x v="0"/>
    <x v="0"/>
    <s v="Lennoush"/>
    <s v="3 years ago"/>
    <s v="5"/>
    <s v=""/>
    <s v="Excellent product. Good features. Easy to install. Keeps you clean and refreshed every time."/>
    <s v=""/>
    <s v=""/>
  </r>
  <r>
    <s v="2022.11.29"/>
    <s v="Costco"/>
    <x v="0"/>
    <x v="0"/>
    <s v="Lili"/>
    <s v="2 years ago"/>
    <s v="5"/>
    <s v=""/>
    <s v="Just purchased so far loving it! Didn’t have much trouble connecting. Great price. Already recommended to several family and friends."/>
    <s v=""/>
    <s v=""/>
  </r>
  <r>
    <s v="2022.11.29"/>
    <s v="Costco"/>
    <x v="0"/>
    <x v="0"/>
    <s v="Linda"/>
    <s v="2 years ago"/>
    <s v="3"/>
    <s v=""/>
    <s v="Bidet itself ok but small plastic attachments for toilet seat will not stay attached keep coming of into toilet."/>
    <s v=""/>
    <s v=""/>
  </r>
  <r>
    <s v="2022.11.29"/>
    <s v="Costco"/>
    <x v="0"/>
    <x v="0"/>
    <s v="LOK S"/>
    <s v="4 years ago"/>
    <s v="5"/>
    <s v=""/>
    <s v="I bought two of these Bidets to replace the old ones (different make) and very happy with these Bidets. Easy to install (already had plumbing in place) and reasonably priced."/>
    <s v=""/>
    <s v=""/>
  </r>
  <r>
    <s v="2022.11.29"/>
    <s v="Costco"/>
    <x v="0"/>
    <x v="0"/>
    <s v="Manu"/>
    <s v="a year ago"/>
    <s v="4"/>
    <s v=""/>
    <s v="This is good investment plus good hygiene. Must buy."/>
    <s v=""/>
    <s v=""/>
  </r>
  <r>
    <s v="2022.11.29"/>
    <s v="Costco"/>
    <x v="0"/>
    <x v="0"/>
    <s v="Marmarica"/>
    <s v="a year ago"/>
    <s v="4"/>
    <s v=""/>
    <s v="easy to install"/>
    <s v=""/>
    <s v=""/>
  </r>
  <r>
    <s v="2022.11.29"/>
    <s v="Costco"/>
    <x v="0"/>
    <x v="0"/>
    <s v="Mary"/>
    <s v="4 years ago"/>
    <s v="5"/>
    <s v=""/>
    <s v="Works well and is soothing besides saving toilet paper too, an added bonus."/>
    <s v=""/>
    <s v=""/>
  </r>
  <r>
    <s v="2022.11.29"/>
    <s v="Costco"/>
    <x v="0"/>
    <x v="0"/>
    <s v="Mickey"/>
    <s v="4 years ago"/>
    <s v="5"/>
    <s v=""/>
    <s v="I’m not very handy at all especially when it comes to pluming issues, but this install was a breeze._x000a_I did have a leak but after re tightening the connection it’s never leaked again. This product is great, very satisfied with the results and the functions its intended for, I rate this a 9 out of 10."/>
    <s v=""/>
    <s v=""/>
  </r>
  <r>
    <s v="2022.11.29"/>
    <s v="Costco"/>
    <x v="0"/>
    <x v="0"/>
    <s v="Mike23"/>
    <s v="4 years ago"/>
    <s v="1"/>
    <s v=""/>
    <s v="Hose seal is not well sealed snd compressed causes water to leak when uou turn it on. Contacted manufacturer an mailed me new hose, but the problem did not go away. Contacted manufacturer and no progress. So I returned it."/>
    <s v=""/>
    <s v=""/>
  </r>
  <r>
    <s v="2022.11.29"/>
    <s v="Costco"/>
    <x v="0"/>
    <x v="0"/>
    <s v="minhsd"/>
    <s v="5 years ago"/>
    <s v="5"/>
    <s v=""/>
    <s v="Easy to install and very happy"/>
    <s v=""/>
    <s v=""/>
  </r>
  <r>
    <s v="2022.11.29"/>
    <s v="Costco"/>
    <x v="0"/>
    <x v="0"/>
    <s v="MissPriss"/>
    <s v="2 years ago"/>
    <s v="5"/>
    <s v=""/>
    <s v="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
    <s v=""/>
    <s v=""/>
  </r>
  <r>
    <s v="2022.11.29"/>
    <s v="Costco"/>
    <x v="0"/>
    <x v="0"/>
    <s v="Monty001"/>
    <s v="4 years ago"/>
    <s v="5"/>
    <s v=""/>
    <s v="Very happy with purchase, as advertised. Was easy to install, and the price was right."/>
    <s v=""/>
    <s v=""/>
  </r>
  <r>
    <s v="2022.11.29"/>
    <s v="Costco"/>
    <x v="0"/>
    <x v="0"/>
    <s v="Mos01"/>
    <s v="5 years ago"/>
    <s v="4"/>
    <s v=""/>
    <s v="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
    <s v=""/>
    <s v=""/>
  </r>
  <r>
    <s v="2022.11.29"/>
    <s v="Costco"/>
    <x v="0"/>
    <x v="0"/>
    <s v="Mscollyn"/>
    <s v="5 years ago"/>
    <s v="5"/>
    <s v=""/>
    <s v="We have bought 2 more and now know why Europe loves this product! You get used to being CLEAN. Hate using old style toilets. You get used to the cold water"/>
    <s v=""/>
    <s v=""/>
  </r>
  <r>
    <s v="2022.11.29"/>
    <s v="Costco"/>
    <x v="0"/>
    <x v="0"/>
    <s v="Myron"/>
    <s v="2 years ago"/>
    <s v="5"/>
    <s v=""/>
    <s v="I bought this product from Costco and I really happy with it. It is much worthy my money."/>
    <s v=""/>
    <s v=""/>
  </r>
  <r>
    <s v="2022.11.29"/>
    <s v="Costco"/>
    <x v="0"/>
    <x v="0"/>
    <s v="nana62"/>
    <s v="2 years ago"/>
    <s v="4"/>
    <s v=""/>
    <s v="Excellent product, very helpful and easy to use."/>
    <s v=""/>
    <s v=""/>
  </r>
  <r>
    <s v="2022.11.29"/>
    <s v="Costco"/>
    <x v="0"/>
    <x v="0"/>
    <s v="Narendra"/>
    <s v="3 years ago"/>
    <s v="4"/>
    <s v=""/>
    <s v="Excellent product at reasonable cost"/>
    <s v=""/>
    <s v=""/>
  </r>
  <r>
    <s v="2022.11.29"/>
    <s v="Costco"/>
    <x v="0"/>
    <x v="0"/>
    <s v="Navrich"/>
    <s v="2 years ago"/>
    <s v="4"/>
    <s v=""/>
    <s v="It gets the job done very well."/>
    <s v=""/>
    <s v=""/>
  </r>
  <r>
    <s v="2022.11.29"/>
    <s v="Costco"/>
    <x v="0"/>
    <x v="0"/>
    <s v="Neeru"/>
    <s v="2 years ago"/>
    <s v="2"/>
    <s v=""/>
    <s v="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
    <s v=""/>
    <s v=""/>
  </r>
  <r>
    <s v="2022.11.29"/>
    <s v="Costco"/>
    <x v="0"/>
    <x v="0"/>
    <s v="Nesi"/>
    <s v="a year ago"/>
    <s v="5"/>
    <s v=""/>
    <s v="&quot;SATISFIED&quot;.._x000a_in case of bidets, this word is self explanatory :P"/>
    <s v=""/>
    <s v=""/>
  </r>
  <r>
    <s v="2022.11.29"/>
    <s v="Costco"/>
    <x v="0"/>
    <x v="0"/>
    <s v="nomrslshybtt"/>
    <s v="5 years ago"/>
    <s v="5"/>
    <s v=""/>
    <s v="fitting did not work for my toilet but it was a fairly easy fix, awesome and easy to use, definitely recommend, takes care of the cleaning!"/>
    <s v=""/>
    <s v=""/>
  </r>
  <r>
    <s v="2022.11.29"/>
    <s v="Costco"/>
    <x v="0"/>
    <x v="0"/>
    <s v="Nsamten"/>
    <s v="3 years ago"/>
    <s v="5"/>
    <s v=""/>
    <s v="Super easy to install. Just fantastic to use. Must have for private toilets."/>
    <s v=""/>
    <s v=""/>
  </r>
  <r>
    <s v="2022.11.29"/>
    <s v="Costco"/>
    <x v="0"/>
    <x v="0"/>
    <s v="OohsnAaahsnBoosToo"/>
    <s v="3 years ago"/>
    <s v="5"/>
    <s v=""/>
    <s v="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
    <s v=""/>
    <s v=""/>
  </r>
  <r>
    <s v="2022.11.29"/>
    <s v="Costco"/>
    <x v="0"/>
    <x v="0"/>
    <s v="Philly"/>
    <s v="4 years ago"/>
    <s v="5"/>
    <s v=""/>
    <s v="I have had a few other brands and this is by far the best I know of. being clean all the time and no itchy butt.lol"/>
    <s v=""/>
    <s v=""/>
  </r>
  <r>
    <s v="2022.11.29"/>
    <s v="Costco"/>
    <x v="0"/>
    <x v="0"/>
    <s v="Prada"/>
    <s v="2 years ago"/>
    <s v="5"/>
    <s v=""/>
    <s v="I bought this one month ago &amp; we are happy with it it’s worth to have it"/>
    <s v=""/>
    <s v=""/>
  </r>
  <r>
    <s v="2022.11.29"/>
    <s v="Costco"/>
    <x v="0"/>
    <x v="0"/>
    <s v="Ramboso456"/>
    <s v="7 years ago"/>
    <s v="4"/>
    <s v=""/>
    <s v="Very satisfied. Works as expected. Easy to install."/>
    <s v=""/>
    <s v=""/>
  </r>
  <r>
    <s v="2022.11.29"/>
    <s v="Costco"/>
    <x v="0"/>
    <x v="0"/>
    <s v="Ramir"/>
    <s v="4 years ago"/>
    <s v="5"/>
    <s v=""/>
    <s v="I bought this a month ago and I’m happy I did. Does the job!"/>
    <s v=""/>
    <s v=""/>
  </r>
  <r>
    <s v="2022.11.29"/>
    <s v="Costco"/>
    <x v="0"/>
    <x v="0"/>
    <s v="Ravi"/>
    <s v="2 years ago"/>
    <s v="5"/>
    <s v=""/>
    <s v="It's very easy to install. No need of any professional tools.I installed with my hands. I like the pressure control knob so you can adjust it as you want. You save huge on toilet papers."/>
    <s v=""/>
    <s v=""/>
  </r>
  <r>
    <s v="2022.11.29"/>
    <s v="Costco"/>
    <x v="0"/>
    <x v="0"/>
    <s v="RedJeepDog"/>
    <s v="8 years ago"/>
    <s v="5"/>
    <s v=""/>
    <s v="The bidet works well and is easy to use. Installation was easy. The room temperature water is not a problem. I am very satisfied."/>
    <s v=""/>
    <s v=""/>
  </r>
  <r>
    <s v="2022.11.29"/>
    <s v="Costco"/>
    <x v="0"/>
    <x v="0"/>
    <s v="Rene M"/>
    <s v="3 years ago"/>
    <s v="5"/>
    <s v=""/>
    <s v="Bought three Bio Bidet Elite from Costco and installed July 4 in 3 toilets. Very easy to install and works very good with the features for men &amp; women. My wife loved it and does not have to buy anymore wet wipes."/>
    <s v=""/>
    <s v=""/>
  </r>
  <r>
    <s v="2022.11.29"/>
    <s v="Costco"/>
    <x v="0"/>
    <x v="0"/>
    <s v="rentongirl"/>
    <s v="7 years ago"/>
    <s v="5"/>
    <s v=""/>
    <s v="My family is very happy. This is very easy to install, cleaned up. My biggest concern was cold water, but it is not uncomfortable. I'm ordering additional for all bathrooms and one for my daughter. Very healthy way to keep personal hygiene."/>
    <s v=""/>
    <s v=""/>
  </r>
  <r>
    <s v="2022.11.29"/>
    <s v="Costco"/>
    <x v="0"/>
    <x v="0"/>
    <s v="Reza"/>
    <s v="3 years ago"/>
    <s v="3"/>
    <s v=""/>
    <s v="Hard to connect to flash."/>
    <s v=""/>
    <s v=""/>
  </r>
  <r>
    <s v="2022.11.29"/>
    <s v="Costco"/>
    <x v="0"/>
    <x v="0"/>
    <s v="Rho0"/>
    <s v="2 years ago"/>
    <s v="1"/>
    <s v=""/>
    <s v="We attached, water sprayed out of all the controls. Had to return. Very disappointed"/>
    <s v=""/>
    <s v=""/>
  </r>
  <r>
    <s v="2022.11.29"/>
    <s v="Costco"/>
    <x v="0"/>
    <x v="0"/>
    <s v="Richard"/>
    <s v="3 years ago"/>
    <s v="5"/>
    <s v=""/>
    <s v="Great Product, Easy To Install, Will Buy One More For My Second Toilet."/>
    <s v=""/>
    <s v=""/>
  </r>
  <r>
    <s v="2022.11.29"/>
    <s v="Costco"/>
    <x v="0"/>
    <x v="0"/>
    <s v="Sabool"/>
    <s v="2 years ago"/>
    <s v="4"/>
    <s v=""/>
    <s v="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
    <s v=""/>
    <s v=""/>
  </r>
  <r>
    <s v="2022.11.29"/>
    <s v="Costco"/>
    <x v="0"/>
    <x v="0"/>
    <s v="salil"/>
    <s v="5 years ago"/>
    <s v="5"/>
    <s v=""/>
    <s v="works well. installation is easy."/>
    <s v=""/>
    <s v=""/>
  </r>
  <r>
    <s v="2022.11.29"/>
    <s v="Costco"/>
    <x v="0"/>
    <x v="0"/>
    <s v="Sams"/>
    <s v="2 years ago"/>
    <s v="5"/>
    <s v=""/>
    <s v="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
    <s v=""/>
    <s v=""/>
  </r>
  <r>
    <s v="2022.11.29"/>
    <s v="Costco"/>
    <x v="0"/>
    <x v="0"/>
    <s v="Samuel"/>
    <s v="4 years ago"/>
    <s v="5"/>
    <s v=""/>
    <s v="I found it very helpful"/>
    <s v=""/>
    <s v=""/>
  </r>
  <r>
    <s v="2022.11.29"/>
    <s v="Costco"/>
    <x v="0"/>
    <x v="0"/>
    <s v="Sandy"/>
    <s v="2 years ago"/>
    <s v="5"/>
    <s v=""/>
    <s v="It was delivered August 4 and installed the same day. We all like it."/>
    <s v=""/>
    <s v=""/>
  </r>
  <r>
    <s v="2022.11.29"/>
    <s v="Costco"/>
    <x v="0"/>
    <x v="0"/>
    <s v="SB_Kika"/>
    <s v="2 years ago"/>
    <s v="4"/>
    <s v=""/>
    <s v="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
    <s v=""/>
    <s v=""/>
  </r>
  <r>
    <s v="2022.11.29"/>
    <s v="Costco"/>
    <x v="0"/>
    <x v="0"/>
    <s v="Shaaban"/>
    <s v="2 years ago"/>
    <s v="1"/>
    <s v=""/>
    <s v="The water pressure cannot be adjusted . Five levels of adjustment on the pressure Knob , first 2 do NOT work and the third level is way too much pressure. after 2 month of light usage it started to Leake from underneath the Knob controls."/>
    <s v=""/>
    <s v=""/>
  </r>
  <r>
    <s v="2022.11.29"/>
    <s v="Costco"/>
    <x v="0"/>
    <x v="0"/>
    <s v="Shank"/>
    <s v="2 years ago"/>
    <s v="4"/>
    <s v=""/>
    <s v="It does the job as intended and good."/>
    <s v=""/>
    <s v=""/>
  </r>
  <r>
    <s v="2022.11.29"/>
    <s v="Costco"/>
    <x v="0"/>
    <x v="0"/>
    <s v="Simi"/>
    <s v="4 years ago"/>
    <s v="4"/>
    <s v=""/>
    <s v="Quite good. Not like the ones in Europe, where it is a separate unit with it's own_x000a_faucets, which of course cost much much more, but still, it does the job."/>
    <s v=""/>
    <s v=""/>
  </r>
  <r>
    <s v="2022.11.29"/>
    <s v="Costco"/>
    <x v="0"/>
    <x v="0"/>
    <s v="Soss"/>
    <s v="2 years ago"/>
    <s v="4"/>
    <s v=""/>
    <s v="it is a cool attachment and does a job over a person's imagination. I'm glad I purchased two. Though it requires expertise to install it as it has to be precise and even following the instructions one can miss some nuances but worth the time and energy."/>
    <s v=""/>
    <s v=""/>
  </r>
  <r>
    <s v="2022.11.29"/>
    <s v="Costco"/>
    <x v="0"/>
    <x v="0"/>
    <s v="Sri369"/>
    <s v="4 years ago"/>
    <s v="3"/>
    <s v=""/>
    <s v="Average in usability compared to other similar products in the market._x000a_I bought another similar product with hot and cold water option and it works better."/>
    <s v=""/>
    <s v=""/>
  </r>
  <r>
    <s v="2022.11.29"/>
    <s v="Costco"/>
    <x v="0"/>
    <x v="0"/>
    <s v="Srir"/>
    <s v="3 years ago"/>
    <s v="5"/>
    <s v=""/>
    <s v="Excellent Quality, we are very happy with the purchase."/>
    <s v=""/>
    <s v=""/>
  </r>
  <r>
    <s v="2022.11.29"/>
    <s v="Costco"/>
    <x v="0"/>
    <x v="0"/>
    <s v="Steve"/>
    <s v="2 years ago"/>
    <s v="5"/>
    <s v=""/>
    <s v="Installed 3 of these in my house and they work really well!! Installed in about 5 min!"/>
    <s v=""/>
    <s v=""/>
  </r>
  <r>
    <s v="2022.11.29"/>
    <s v="Costco"/>
    <x v="0"/>
    <x v="0"/>
    <s v="Tahoe"/>
    <s v="2 years ago"/>
    <s v="5"/>
    <s v=""/>
    <s v="I bought this Bio Bidet Elite3 last week from Costco quick shipping received and install by following instructions all are easy to follow and it work at the first try by using this daily save lot of toilet paper. Highly recommend."/>
    <s v=""/>
    <s v=""/>
  </r>
  <r>
    <s v="2022.11.29"/>
    <s v="Costco"/>
    <x v="0"/>
    <x v="0"/>
    <s v="Tarson"/>
    <s v="3 years ago"/>
    <s v="4"/>
    <s v=""/>
    <s v="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
    <s v=""/>
    <s v=""/>
  </r>
  <r>
    <s v="2022.11.29"/>
    <s v="Costco"/>
    <x v="0"/>
    <x v="0"/>
    <s v="Tess"/>
    <s v="4 years ago"/>
    <s v="4"/>
    <s v=""/>
    <s v="Very reasonable price for a quality product. Continue with this policy to maintain loyalty of customers in your store."/>
    <s v=""/>
    <s v=""/>
  </r>
  <r>
    <s v="2022.11.29"/>
    <s v="Costco"/>
    <x v="0"/>
    <x v="0"/>
    <s v="Tien"/>
    <s v="2 years ago"/>
    <s v="4"/>
    <s v=""/>
    <s v="Hits the spot! Installation was easy and didn’t require tools. My only concern was after placing the seat over the bidet I noticed the bidet can still slide side to side a little. I didn’t see anywhere in the directions to manage this. Time will tell."/>
    <s v=""/>
    <s v=""/>
  </r>
  <r>
    <s v="2022.11.29"/>
    <s v="Costco"/>
    <x v="0"/>
    <x v="0"/>
    <s v="Tony1310"/>
    <s v="5 years ago"/>
    <s v="5"/>
    <s v=""/>
    <s v="Excellent product can’t live without it when you get use to it"/>
    <s v=""/>
    <s v=""/>
  </r>
  <r>
    <s v="2022.11.29"/>
    <s v="Costco"/>
    <x v="0"/>
    <x v="0"/>
    <s v="UncleSam"/>
    <s v="2 years ago"/>
    <s v="5"/>
    <s v=""/>
    <s v="Bought this 1 week ago._x000a_installation was hassle free and straight forward._x000a_Material is good quality._x000a_All parts were included in the package_x000a_functions well!"/>
    <s v=""/>
    <s v=""/>
  </r>
  <r>
    <s v="2022.11.29"/>
    <s v="Costco"/>
    <x v="0"/>
    <x v="0"/>
    <s v="Veekay"/>
    <s v="2 years ago"/>
    <s v="5"/>
    <s v=""/>
    <s v="Meets expectations-Easy to assemble and very useful."/>
    <s v=""/>
    <s v=""/>
  </r>
  <r>
    <s v="2022.11.29"/>
    <s v="Costco"/>
    <x v="0"/>
    <x v="0"/>
    <s v="Very satisfied"/>
    <s v="4 years ago"/>
    <s v="5"/>
    <s v=""/>
    <s v="GETS THE JOB DONE. NICE AND CLEAN."/>
    <s v=""/>
    <s v=""/>
  </r>
  <r>
    <s v="2022.11.29"/>
    <s v="Costco"/>
    <x v="0"/>
    <x v="0"/>
    <s v="VeryClean"/>
    <s v="2 years ago"/>
    <s v="4"/>
    <s v=""/>
    <s v="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
    <s v=""/>
    <s v=""/>
  </r>
  <r>
    <s v="2022.11.29"/>
    <s v="Costco"/>
    <x v="0"/>
    <x v="0"/>
    <s v="Vijay"/>
    <s v="2 years ago"/>
    <s v="5"/>
    <s v=""/>
    <s v="Excellent quality product with very heavy duty brass accessories."/>
    <s v=""/>
    <s v=""/>
  </r>
  <r>
    <s v="2022.11.29"/>
    <s v="Costco"/>
    <x v="0"/>
    <x v="0"/>
    <s v="Vikas"/>
    <s v="4 years ago"/>
    <s v="4"/>
    <s v=""/>
    <s v="Great value for money bidet. Easy to install but lacking consistent quality across 3 busers that I purchased. Two were good and third was meaning and had parts missing so not only spent an hour extra trying to install but in the end returned it. Two others working flawlessly so far."/>
    <s v=""/>
    <s v=""/>
  </r>
  <r>
    <s v="2022.11.29"/>
    <s v="Costco"/>
    <x v="0"/>
    <x v="0"/>
    <s v="Wenh"/>
    <s v="2 years ago"/>
    <s v="5"/>
    <s v=""/>
    <s v="I bought this last month and im very satisfied and I recommend it"/>
    <s v=""/>
    <s v=""/>
  </r>
  <r>
    <s v="2022.11.29"/>
    <s v="Costco"/>
    <x v="0"/>
    <x v="0"/>
    <s v="woman1"/>
    <s v="2 years ago"/>
    <s v="2"/>
    <s v=""/>
    <s v="The female component did not work for me."/>
    <s v=""/>
    <s v=""/>
  </r>
  <r>
    <s v="2022.11.29"/>
    <s v="Costco"/>
    <x v="0"/>
    <x v="0"/>
    <s v="ynelson"/>
    <s v="3 years ago"/>
    <s v="5"/>
    <s v=""/>
    <s v="Item is functional and simple to use, very good value and works well. The stream of water pressure works well and save on toilet paper wipes."/>
    <s v=""/>
    <s v=""/>
  </r>
  <r>
    <s v="2022.11.29"/>
    <s v="Costco"/>
    <x v="0"/>
    <x v="0"/>
    <s v="Yobjaugjuag"/>
    <s v="a year ago"/>
    <s v="4"/>
    <s v=""/>
    <s v="I ordered 2 of these in March 2021 at the high of toilet paper shortage and installed them. They worked satisfactorily until last month when one decided to quit work. I'm not sure what caused it to stop working, but I assume it might be clogged."/>
    <s v=""/>
    <s v=""/>
  </r>
  <r>
    <s v="2022.11.29"/>
    <s v="Costco"/>
    <x v="0"/>
    <x v="0"/>
    <s v="YW168"/>
    <s v="2 years ago"/>
    <s v="5"/>
    <s v=""/>
    <s v="It is worth to buy. Easy to install and use."/>
    <s v=""/>
    <s v=""/>
  </r>
  <r>
    <s v="2022.11.29"/>
    <s v="Costco"/>
    <x v="0"/>
    <x v="0"/>
    <s v="Zapata18"/>
    <s v="4 years ago"/>
    <s v="5"/>
    <s v=""/>
    <s v="Love the Bio Bidet Elite 3--it's so civilized!"/>
    <s v=""/>
    <s v=""/>
  </r>
  <r>
    <s v="2022.11.29"/>
    <s v="Costco"/>
    <x v="0"/>
    <x v="0"/>
    <s v="ZASM"/>
    <s v="2 years ago"/>
    <s v="5"/>
    <s v=""/>
    <s v="I bought this a month ago and am so happy that i did."/>
    <s v=""/>
    <s v=""/>
  </r>
  <r>
    <s v="2022.11.29"/>
    <s v="Costco"/>
    <x v="0"/>
    <x v="0"/>
    <s v="zippityz"/>
    <s v="2 years ago"/>
    <s v="2"/>
    <s v=""/>
    <s v="Pro: easy installation, all hardware included."/>
    <s v=""/>
    <s v=""/>
  </r>
  <r>
    <s v="2022.11.29"/>
    <s v="Costco"/>
    <x v="0"/>
    <x v="0"/>
    <s v="Ghanshyam"/>
    <s v="2 years ago"/>
    <s v="5"/>
    <s v="?"/>
    <s v="Drying with air would improve."/>
    <s v=""/>
    <s v=""/>
  </r>
  <r>
    <s v="2022.11.29"/>
    <s v="Costco"/>
    <x v="0"/>
    <x v="0"/>
    <s v="Realtor"/>
    <s v="2 years ago"/>
    <s v="5"/>
    <s v="...read my review..."/>
    <s v="...this is the best product ever...less use of toilet paper...fun to pretend we are European or better yet...rich Americans..."/>
    <s v=""/>
    <s v=""/>
  </r>
  <r>
    <s v="2022.11.29"/>
    <s v="Costco"/>
    <x v="0"/>
    <x v="0"/>
    <s v="ARNEL"/>
    <s v="3 years ago"/>
    <s v="4"/>
    <s v="'MERICA don't need no stinkin' toilet paper!"/>
    <s v="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
    <s v=""/>
    <s v=""/>
  </r>
  <r>
    <s v="2022.11.29"/>
    <s v="Costco"/>
    <x v="0"/>
    <x v="0"/>
    <s v="a satisfied customer"/>
    <s v="2 years ago"/>
    <s v="5"/>
    <s v="&quot;Bananas for Bio Bidet&quot;"/>
    <s v="Very easy to install. Works great!"/>
    <s v=""/>
    <s v=""/>
  </r>
  <r>
    <s v="2022.11.29"/>
    <s v="Costco"/>
    <x v="0"/>
    <x v="0"/>
    <s v="jecraig"/>
    <s v="2 years ago"/>
    <s v="5"/>
    <s v="&quot;Magical&quot; Bio Bidet Elite3"/>
    <s v="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
    <s v=""/>
    <s v=""/>
  </r>
  <r>
    <s v="2022.11.29"/>
    <s v="Costco"/>
    <x v="0"/>
    <x v="0"/>
    <s v="happynewdad"/>
    <s v="10 months ago"/>
    <s v="5"/>
    <s v="#1 item for the business of # 2"/>
    <s v="Easy to install easy to use fantastic product"/>
    <s v=""/>
    <s v=""/>
  </r>
  <r>
    <s v="2022.11.29"/>
    <s v="Costco"/>
    <x v="0"/>
    <x v="0"/>
    <s v="AD69"/>
    <s v="2 years ago"/>
    <s v="4"/>
    <s v="+ rated"/>
    <s v="Great product for the $$ hygiene +"/>
    <s v=""/>
    <s v=""/>
  </r>
  <r>
    <s v="2022.11.29"/>
    <s v="Costco"/>
    <x v="0"/>
    <x v="0"/>
    <s v="Sarma"/>
    <s v="8 years ago"/>
    <s v="4"/>
    <s v="1 broke, but just bought a replacement"/>
    <s v="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
    <s v=""/>
    <s v=""/>
  </r>
  <r>
    <s v="2022.11.29"/>
    <s v="Costco"/>
    <x v="0"/>
    <x v="0"/>
    <s v="Pablo"/>
    <s v="5 years ago"/>
    <s v="5"/>
    <s v="100% satisfied"/>
    <s v="A pleasure from the first drop!"/>
    <s v=""/>
    <s v=""/>
  </r>
  <r>
    <s v="2022.11.29"/>
    <s v="Costco"/>
    <x v="0"/>
    <x v="0"/>
    <s v="tomtom"/>
    <s v="2 years ago"/>
    <s v="5"/>
    <s v="2nd time buying this"/>
    <s v="I had purchased one of these bidet’s years ago and loved it, and now it’s back at Costco.com so I purchased another one for myself and one for my father in law (he now has 2 and loves them!) It cleans really well and water pressure is not too hard. Great product!"/>
    <s v=""/>
    <s v=""/>
  </r>
  <r>
    <s v="2022.11.29"/>
    <s v="Costco"/>
    <x v="0"/>
    <x v="0"/>
    <s v="cassie"/>
    <s v="4 years ago"/>
    <s v="4"/>
    <s v="3rd time around"/>
    <s v="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
    <s v=""/>
    <s v=""/>
  </r>
  <r>
    <s v="2022.11.29"/>
    <s v="Costco"/>
    <x v="0"/>
    <x v="0"/>
    <s v="5 stare"/>
    <s v="2 years ago"/>
    <s v="5"/>
    <s v="5 s"/>
    <s v="very good"/>
    <s v=""/>
    <s v=""/>
  </r>
  <r>
    <s v="2022.11.29"/>
    <s v="Costco"/>
    <x v="0"/>
    <x v="0"/>
    <s v="Betsy"/>
    <s v="2 years ago"/>
    <s v="5"/>
    <s v="5 stars"/>
    <s v="Easy to install."/>
    <s v=""/>
    <s v=""/>
  </r>
  <r>
    <s v="2022.11.29"/>
    <s v="Costco"/>
    <x v="0"/>
    <x v="0"/>
    <s v="Fatima"/>
    <s v="3 years ago"/>
    <s v="5"/>
    <s v="5 stars"/>
    <s v="Love the product. Great quality and It's easy to install."/>
    <s v=""/>
    <s v=""/>
  </r>
  <r>
    <s v="2022.11.29"/>
    <s v="Costco"/>
    <x v="0"/>
    <x v="0"/>
    <s v="Rsmith"/>
    <s v="4 months ago"/>
    <s v="5"/>
    <s v="5 stars"/>
    <s v="Great product"/>
    <s v=""/>
    <s v=""/>
  </r>
  <r>
    <s v="2022.11.29"/>
    <s v="Costco"/>
    <x v="0"/>
    <x v="0"/>
    <s v="Anonymous"/>
    <s v="2 years ago"/>
    <s v="5"/>
    <s v="5 stars as well."/>
    <s v="I give this 5 stars. I love it. Also like the value and cost of the Bio Bidet Elite3."/>
    <s v=""/>
    <s v=""/>
  </r>
  <r>
    <s v="2022.11.29"/>
    <s v="Costco"/>
    <x v="0"/>
    <x v="0"/>
    <s v="Ceegee"/>
    <s v="4 months ago"/>
    <s v="5"/>
    <s v="5 Stars for Bio Bidet Elite3 Non-Electric Bidet At"/>
    <s v="The Bio Bidet Elite3 Non-Electric Bidet Attachment is a blessing. The product is easy to install and comes with all the needed parts. I would recommend this product for sure."/>
    <s v=""/>
    <s v=""/>
  </r>
  <r>
    <s v="2022.11.29"/>
    <s v="Costco"/>
    <x v="0"/>
    <x v="0"/>
    <s v="RomeoT"/>
    <s v="6 years ago"/>
    <s v="1"/>
    <s v="8 months in start leaking"/>
    <s v="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
    <s v=""/>
    <s v=""/>
  </r>
  <r>
    <s v="2022.11.29"/>
    <s v="Costco"/>
    <x v="0"/>
    <x v="0"/>
    <s v="Anonymous"/>
    <s v="2 years ago"/>
    <s v="5"/>
    <s v="80% as good as a $300 electric bidet."/>
    <s v="Really simple but works well. About the 80% of the electric ones."/>
    <s v=""/>
    <s v=""/>
  </r>
  <r>
    <s v="2022.11.29"/>
    <s v="Costco"/>
    <x v="0"/>
    <x v="0"/>
    <s v="Anonymous"/>
    <s v="2 years ago"/>
    <s v="5"/>
    <s v="9 out of 10"/>
    <s v="Awesome"/>
    <s v=""/>
    <s v=""/>
  </r>
  <r>
    <s v="2022.11.29"/>
    <s v="Costco"/>
    <x v="0"/>
    <x v="0"/>
    <s v="Jim a"/>
    <s v="2 years ago"/>
    <s v="1"/>
    <s v="A bidet"/>
    <s v="Men’s side did not work_x000a_Women’s setting shot water 4 ft"/>
    <s v=""/>
    <s v=""/>
  </r>
  <r>
    <s v="2022.11.29"/>
    <s v="Costco"/>
    <x v="0"/>
    <x v="0"/>
    <s v="Probo"/>
    <s v="2 years ago"/>
    <s v="5"/>
    <s v="A Bidet for everyone"/>
    <s v="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
    <s v=""/>
    <s v=""/>
  </r>
  <r>
    <s v="2022.11.29"/>
    <s v="Costco"/>
    <x v="0"/>
    <x v="0"/>
    <s v="stacymk"/>
    <s v="a year ago"/>
    <s v="5"/>
    <s v="A bidet without an outlet!"/>
    <s v="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
    <s v=""/>
    <s v=""/>
  </r>
  <r>
    <s v="2022.11.29"/>
    <s v="Costco"/>
    <x v="0"/>
    <x v="0"/>
    <s v="D3vin"/>
    <s v="4 years ago"/>
    <s v="5"/>
    <s v="A breeze to install"/>
    <s v="I'm the least handy person in this world, yet I was still able to install this in about ten minutes. I used it immediately after and it works great! No leaks and all the pieces fit snug. I'll definitely buy more for each of my bathrooms."/>
    <s v=""/>
    <s v=""/>
  </r>
  <r>
    <s v="2022.11.29"/>
    <s v="Costco"/>
    <x v="0"/>
    <x v="0"/>
    <s v="Costcolic"/>
    <s v="2 years ago"/>
    <s v="5"/>
    <s v="A clean job"/>
    <s v="Great value for the price... does a clean job without the hassle of electrical outlets._x000a_Will know if it will last but for the price I am ok to replace. Minimizes the use of toilet paper."/>
    <s v=""/>
    <s v=""/>
  </r>
  <r>
    <s v="2022.11.29"/>
    <s v="Costco"/>
    <x v="0"/>
    <x v="0"/>
    <s v="Al Castorina"/>
    <s v="2 years ago"/>
    <s v="4"/>
    <s v="A Clean Rear, is a great start for the day."/>
    <s v="Very easy to install. As long as you use the directions."/>
    <s v=""/>
    <s v=""/>
  </r>
  <r>
    <s v="2022.11.29"/>
    <s v="Costco"/>
    <x v="0"/>
    <x v="0"/>
    <s v="Anonymous"/>
    <s v="2 years ago"/>
    <s v="5"/>
    <s v="A clean tooshie is a happy tooshie!"/>
    <s v="Love this product. I've been using this for years and am so happy with it. Good quality, good price. Does the job :))"/>
    <s v=""/>
    <s v=""/>
  </r>
  <r>
    <s v="2022.11.29"/>
    <s v="Costco"/>
    <x v="0"/>
    <x v="0"/>
    <s v="Kiemmy"/>
    <s v="a year ago"/>
    <s v="5"/>
    <s v="A cleaner solution"/>
    <s v="Easy to install and it’s easy to use."/>
    <s v=""/>
    <s v=""/>
  </r>
  <r>
    <s v="2022.11.29"/>
    <s v="Costco"/>
    <x v="0"/>
    <x v="0"/>
    <s v="gaucho"/>
    <s v="2 years ago"/>
    <s v="4"/>
    <s v="A cost effective alternative..."/>
    <s v="Acceptable results... the toilet seat supports do not stick for long.... need to be glued"/>
    <s v=""/>
    <s v=""/>
  </r>
  <r>
    <s v="2022.11.29"/>
    <s v="Costco"/>
    <x v="0"/>
    <x v="0"/>
    <s v="NottHedz"/>
    <s v="3 months ago"/>
    <s v="5"/>
    <s v="A GOD sent!"/>
    <s v="All I will say is that I feel like a caveman when I have to use a different toilet! I had my doubt's moving towards the thought of squirting water on my rear end, but once you start using - holy clean bum, Batman!"/>
    <s v=""/>
    <s v=""/>
  </r>
  <r>
    <s v="2022.11.29"/>
    <s v="Costco"/>
    <x v="0"/>
    <x v="0"/>
    <s v="Phil"/>
    <s v="3 years ago"/>
    <s v="5"/>
    <s v="A good bidet"/>
    <s v="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
    <s v=""/>
    <s v=""/>
  </r>
  <r>
    <s v="2022.11.29"/>
    <s v="Costco"/>
    <x v="0"/>
    <x v="0"/>
    <s v="Olgavr"/>
    <s v="3 years ago"/>
    <s v="5"/>
    <s v="A good deal"/>
    <s v="It’s my second purchase from the same brand. It’s easy to install and easy to use."/>
    <s v=""/>
    <s v=""/>
  </r>
  <r>
    <s v="2022.11.29"/>
    <s v="Costco"/>
    <x v="0"/>
    <x v="0"/>
    <s v="Terisprogress"/>
    <s v="2 years ago"/>
    <s v="4"/>
    <s v="A good introduction"/>
    <s v="This is a good way to find out if you like the concept. It works well. It’s easy to install. Does what I expected."/>
    <s v=""/>
    <s v=""/>
  </r>
  <r>
    <s v="2022.11.29"/>
    <s v="Costco"/>
    <x v="0"/>
    <x v="0"/>
    <s v="RALB"/>
    <s v="3 years ago"/>
    <s v="5"/>
    <s v="A great bidet to try first"/>
    <s v="This seatbidet attachment is very easy to install. I would try this before moving on to a more expensive bidet seat."/>
    <s v=""/>
    <s v=""/>
  </r>
  <r>
    <s v="2022.11.29"/>
    <s v="Costco"/>
    <x v="0"/>
    <x v="0"/>
    <s v="Sheltiemama"/>
    <s v="7 years ago"/>
    <s v="5"/>
    <s v="a great improvement"/>
    <s v="love the bidet. Easily installed by homeowner. After one day, would hate to be without it. Probably will purchase another for our second bathroom. Easy to use. Great value"/>
    <s v=""/>
    <s v=""/>
  </r>
  <r>
    <s v="2022.11.29"/>
    <s v="Costco"/>
    <x v="0"/>
    <x v="0"/>
    <s v="David"/>
    <s v="3 years ago"/>
    <s v="5"/>
    <s v="A great value product............................."/>
    <s v="I was amazed how well this works and how easy to install. A great value for the money."/>
    <s v=""/>
    <s v=""/>
  </r>
  <r>
    <s v="2022.11.29"/>
    <s v="Costco"/>
    <x v="0"/>
    <x v="0"/>
    <s v="DodoAZ"/>
    <s v="6 years ago"/>
    <s v="5"/>
    <s v="A lot of value for the buck"/>
    <s v="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
    <s v=""/>
    <s v=""/>
  </r>
  <r>
    <s v="2022.11.29"/>
    <s v="Costco"/>
    <x v="0"/>
    <x v="0"/>
    <s v="Maria Long Island Ny"/>
    <s v="2 years ago"/>
    <s v="5"/>
    <s v="A must buy"/>
    <s v="It seemed So easy to install. Per my husband’s reaction. I bought 2 for both of my homes because it was so affordable and a must have for me"/>
    <s v=""/>
    <s v=""/>
  </r>
  <r>
    <s v="2022.11.29"/>
    <s v="Costco"/>
    <x v="0"/>
    <x v="0"/>
    <s v="Starsky"/>
    <s v="a year ago"/>
    <s v="5"/>
    <s v="A must buy"/>
    <s v="A must have for all homes, super easy install no electrical supply needed."/>
    <s v=""/>
    <s v=""/>
  </r>
  <r>
    <s v="2022.11.29"/>
    <s v="Costco"/>
    <x v="0"/>
    <x v="0"/>
    <s v="Pppkk49"/>
    <s v="2 years ago"/>
    <s v="5"/>
    <s v="A Must Have"/>
    <s v="I just love these units. I have installed on every toilet in my house and every toilet in my lady friends house. They keep one super clean and reduce the use of toilet paper significantly. I am no handyman but these are a cinch to install."/>
    <s v=""/>
    <s v=""/>
  </r>
  <r>
    <s v="2022.11.29"/>
    <s v="Costco"/>
    <x v="0"/>
    <x v="0"/>
    <s v="Rockarenstar"/>
    <s v="2 years ago"/>
    <s v="5"/>
    <s v="A must have"/>
    <s v="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
    <s v=""/>
    <s v=""/>
  </r>
  <r>
    <s v="2022.11.29"/>
    <s v="Costco"/>
    <x v="0"/>
    <x v="0"/>
    <s v="NB from VA"/>
    <s v="a year ago"/>
    <s v="5"/>
    <s v="A must have for cleanliness:)"/>
    <s v="Great product. Easy to install and works fine"/>
    <s v=""/>
    <s v=""/>
  </r>
  <r>
    <s v="2022.11.29"/>
    <s v="Costco"/>
    <x v="0"/>
    <x v="0"/>
    <s v="Cheena"/>
    <s v="3 years ago"/>
    <s v="5"/>
    <s v="A must have product"/>
    <s v="Easy to install bidet. A must for every restroom for a cleaner clean"/>
    <s v=""/>
    <s v=""/>
  </r>
  <r>
    <s v="2022.11.29"/>
    <s v="Costco"/>
    <x v="0"/>
    <x v="0"/>
    <s v="Anonymous"/>
    <s v="2 years ago"/>
    <s v="5"/>
    <s v="A must have!"/>
    <s v="Love this, works great. And also such a bargain!"/>
    <s v=""/>
    <s v=""/>
  </r>
  <r>
    <s v="2022.11.29"/>
    <s v="Costco"/>
    <x v="0"/>
    <x v="0"/>
    <s v="JDLSr"/>
    <s v="3 years ago"/>
    <s v="5"/>
    <s v="A Must Have!"/>
    <s v="Exceptionally easy installation._x000a_Constructed with first grade materials._x000a_Performs much better than expected."/>
    <s v=""/>
    <s v=""/>
  </r>
  <r>
    <s v="2022.11.29"/>
    <s v="Costco"/>
    <x v="0"/>
    <x v="0"/>
    <s v="Kendall"/>
    <s v="2 years ago"/>
    <s v="5"/>
    <s v="A MUST HAVE!"/>
    <s v="Great product and easy in every way."/>
    <s v=""/>
    <s v=""/>
  </r>
  <r>
    <s v="2022.11.29"/>
    <s v="Costco"/>
    <x v="0"/>
    <x v="0"/>
    <s v="Rad12"/>
    <s v="4 years ago"/>
    <s v="5"/>
    <s v="A Must have!"/>
    <s v="I wonder why I waited this long to buy and install one in my home. I am going to install this in all bathrooms. I don't have words to express the clean feeling with usage of Elite 3. Thank you BioBidet for making a great product!"/>
    <s v=""/>
    <s v=""/>
  </r>
  <r>
    <s v="2022.11.29"/>
    <s v="Costco"/>
    <x v="0"/>
    <x v="0"/>
    <s v="Clavito"/>
    <s v="4 years ago"/>
    <s v="5"/>
    <s v="A must must for every toilet."/>
    <s v="Got one, and we bought later one for every toilet."/>
    <s v=""/>
    <s v=""/>
  </r>
  <r>
    <s v="2022.11.29"/>
    <s v="Costco"/>
    <x v="0"/>
    <x v="0"/>
    <s v="Desert golfer"/>
    <s v="2 years ago"/>
    <s v="5"/>
    <s v="A new world of cleanliness."/>
    <s v="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
    <s v=""/>
    <s v=""/>
  </r>
  <r>
    <s v="2022.11.29"/>
    <s v="Costco"/>
    <x v="0"/>
    <x v="0"/>
    <s v="Partha"/>
    <s v="2 years ago"/>
    <s v="4"/>
    <s v="A nice system"/>
    <s v="I bought this a month ago. It works really well. The installation washer was a bit too thick.Had to get a replacement from the local hardware store to finish the install."/>
    <s v=""/>
    <s v=""/>
  </r>
  <r>
    <s v="2022.11.29"/>
    <s v="Costco"/>
    <x v="0"/>
    <x v="0"/>
    <s v="tc462"/>
    <s v="2 years ago"/>
    <s v="5"/>
    <s v="A Nice Upgrade Over My Old Luxe Neo 110"/>
    <s v="A nice upgrade over my old Luxe Neo 110 in terms of materials, craftsmanship, and new features (dual nozzle with self-cleaning and feminine settings)."/>
    <s v=""/>
    <s v=""/>
  </r>
  <r>
    <s v="2022.11.29"/>
    <s v="Costco"/>
    <x v="0"/>
    <x v="0"/>
    <s v="Robv"/>
    <s v="3 years ago"/>
    <s v="3"/>
    <s v="A pretty good bidet."/>
    <s v="Functionally it is very good. The finish where the toilet seat bolts pass through leaves something to be desired. It could look cleaner. I would likely buy it again, however."/>
    <s v=""/>
    <s v=""/>
  </r>
  <r>
    <s v="2022.11.29"/>
    <s v="Costco"/>
    <x v="0"/>
    <x v="0"/>
    <s v="Sandy"/>
    <s v="3 years ago"/>
    <s v="5"/>
    <s v="A quality product"/>
    <s v="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
    <s v=""/>
    <s v=""/>
  </r>
  <r>
    <s v="2022.11.29"/>
    <s v="Costco"/>
    <x v="0"/>
    <x v="0"/>
    <s v="Mitzi"/>
    <s v="3 years ago"/>
    <s v="5"/>
    <s v="A Real Bidet"/>
    <s v="instead of searching for toilet paper you can install this in about 15 minutes and be much cleaner and fresher._x000a_I highly recommend this."/>
    <s v=""/>
    <s v=""/>
  </r>
  <r>
    <s v="2022.11.29"/>
    <s v="Costco"/>
    <x v="0"/>
    <x v="0"/>
    <s v="DanLeom"/>
    <s v="2 years ago"/>
    <s v="5"/>
    <s v="A refreshing accessory."/>
    <s v="A nice accessory for a bargain price. People fear cold water use, but it is quite refreshing."/>
    <s v=""/>
    <s v=""/>
  </r>
  <r>
    <s v="2022.11.29"/>
    <s v="Costco"/>
    <x v="0"/>
    <x v="0"/>
    <s v="DaveShoe"/>
    <s v="2 years ago"/>
    <s v="5"/>
    <s v="A refreshing experience"/>
    <s v="Never used one before, but I now can’t imagine why not. Does a fine job of cleaning and feels good besides. Of course it would probably feel even better if the water was warm—it’s a shock when the water first hits you—but the feeling quickly becomes refreshing. We’re also saving on TP."/>
    <s v=""/>
    <s v=""/>
  </r>
  <r>
    <s v="2022.11.29"/>
    <s v="Costco"/>
    <x v="0"/>
    <x v="0"/>
    <s v="Sam S"/>
    <s v="2 years ago"/>
    <s v="5"/>
    <s v="A simple bidet"/>
    <s v="A good value for money!"/>
    <s v=""/>
    <s v=""/>
  </r>
  <r>
    <s v="2022.11.29"/>
    <s v="Costco"/>
    <x v="0"/>
    <x v="0"/>
    <s v="Jianxin Liu"/>
    <s v="2 years ago"/>
    <s v="5"/>
    <s v="A smart inventiob: Bidet without using electricity"/>
    <s v="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_x000a_Like it. Thanks."/>
    <s v=""/>
    <s v=""/>
  </r>
  <r>
    <s v="2022.11.29"/>
    <s v="Costco"/>
    <x v="0"/>
    <x v="0"/>
    <s v="ronh"/>
    <s v="2 years ago"/>
    <s v="5"/>
    <s v="A solution to the COVID shortage of toilet paper"/>
    <s v="Cleans your distal colon like no other!"/>
    <s v=""/>
    <s v=""/>
  </r>
  <r>
    <s v="2022.11.29"/>
    <s v="Costco"/>
    <x v="0"/>
    <x v="0"/>
    <s v="Cathy"/>
    <s v="2 years ago"/>
    <s v="5"/>
    <s v="A sprinkler for your butt"/>
    <s v="It takes getting used to. The more you use it the more you'll love it."/>
    <s v=""/>
    <s v=""/>
  </r>
  <r>
    <s v="2022.11.29"/>
    <s v="Costco"/>
    <x v="0"/>
    <x v="0"/>
    <s v="HCJenkins"/>
    <s v="2 years ago"/>
    <s v="4"/>
    <s v="A value solution for a bidet"/>
    <s v="Just installed and used for the first time. Fairly easy to install, but had to work at stopping small leak. Easy to use"/>
    <s v=""/>
    <s v=""/>
  </r>
  <r>
    <s v="2022.11.29"/>
    <s v="Costco"/>
    <x v="0"/>
    <x v="0"/>
    <s v="Anil Ojha parsippany nj"/>
    <s v="2 years ago"/>
    <s v="4"/>
    <s v="A very good product"/>
    <s v="A well design and very clear instruction, make is easy to install. I like it and recommended to all my friends and you."/>
    <s v=""/>
    <s v=""/>
  </r>
  <r>
    <s v="2022.11.29"/>
    <s v="Costco"/>
    <x v="0"/>
    <x v="0"/>
    <s v="Neeel"/>
    <s v="2 years ago"/>
    <s v="5"/>
    <s v="A wholesome product"/>
    <s v="Great product so far"/>
    <s v=""/>
    <s v=""/>
  </r>
  <r>
    <s v="2022.11.29"/>
    <s v="Costco"/>
    <x v="0"/>
    <x v="0"/>
    <s v="Tawanda"/>
    <s v="2 years ago"/>
    <s v="5"/>
    <s v="A winner"/>
    <s v="Great bargain..installs easily. Better spray coverage than previous model."/>
    <s v=""/>
    <s v=""/>
  </r>
  <r>
    <s v="2022.11.29"/>
    <s v="Costco"/>
    <x v="0"/>
    <x v="0"/>
    <s v="jawj52"/>
    <s v="11 months ago"/>
    <s v="5"/>
    <s v="A winner of an idea."/>
    <s v="My wife loves this thing! Install was pretty easy, took about an hour or so. You might want to hold something in front of the nozzles when you test, or a wet shirt is in your future."/>
    <s v=""/>
    <s v=""/>
  </r>
  <r>
    <s v="2022.11.29"/>
    <s v="Costco"/>
    <x v="0"/>
    <x v="0"/>
    <s v="Arya"/>
    <s v="2 years ago"/>
    <s v="5"/>
    <s v="A worthy purchase."/>
    <s v="Easy to install. Effective."/>
    <s v=""/>
    <s v=""/>
  </r>
  <r>
    <s v="2022.11.29"/>
    <s v="Costco"/>
    <x v="0"/>
    <x v="0"/>
    <s v="OPinion"/>
    <s v="2 years ago"/>
    <s v="1"/>
    <s v="A.. Clean"/>
    <s v="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
    <s v=""/>
    <s v=""/>
  </r>
  <r>
    <s v="2022.11.29"/>
    <s v="Costco"/>
    <x v="0"/>
    <x v="0"/>
    <s v="Anonymous"/>
    <s v="2 years ago"/>
    <s v="5"/>
    <s v="A++++++"/>
    <s v="A++++"/>
    <s v=""/>
    <s v=""/>
  </r>
  <r>
    <s v="2022.11.29"/>
    <s v="Costco"/>
    <x v="0"/>
    <x v="0"/>
    <s v="The Greek"/>
    <s v="3 years ago"/>
    <s v="5"/>
    <s v="Absolutely a great unit"/>
    <s v="Easy to instant works great._x000a_Might not have the heated water and the dryer the other bidets have. But this one is well worth every penny plus some._x000a_Great unit."/>
    <s v=""/>
    <s v=""/>
  </r>
  <r>
    <s v="2022.11.29"/>
    <s v="Costco"/>
    <x v="0"/>
    <x v="0"/>
    <s v="NaCl1"/>
    <s v="2 years ago"/>
    <s v="5"/>
    <s v="Absolutely a Wonderful Device"/>
    <s v="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
    <s v=""/>
    <s v=""/>
  </r>
  <r>
    <s v="2022.11.29"/>
    <s v="Costco"/>
    <x v="0"/>
    <x v="0"/>
    <s v="Kelly"/>
    <s v="2 years ago"/>
    <s v="5"/>
    <s v="Absolutely amazing!"/>
    <s v="For the price this product is amazing. I installed this by myself while my husband was at work, it was beyond easy! My husband laughed at me at first but now uses it every day. The self clean feature is a plus! Easy to install, works as described and makes you feel clean!"/>
    <s v=""/>
    <s v=""/>
  </r>
  <r>
    <s v="2022.11.29"/>
    <s v="Costco"/>
    <x v="0"/>
    <x v="0"/>
    <s v="Jay W"/>
    <s v="2 years ago"/>
    <s v="4"/>
    <s v="Absolutely life changing!"/>
    <s v="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
    <s v=""/>
    <s v=""/>
  </r>
  <r>
    <s v="2022.11.29"/>
    <s v="Costco"/>
    <x v="0"/>
    <x v="0"/>
    <s v="Greg"/>
    <s v="4 years ago"/>
    <s v="5"/>
    <s v="Absolutely Love It"/>
    <s v="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
    <s v=""/>
    <s v=""/>
  </r>
  <r>
    <s v="2022.11.29"/>
    <s v="Costco"/>
    <x v="0"/>
    <x v="0"/>
    <s v="Sailor"/>
    <s v="2 years ago"/>
    <s v="1"/>
    <s v="Absolutely terrible. Leaks like a sieve"/>
    <s v="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
    <s v=""/>
    <s v=""/>
  </r>
  <r>
    <s v="2022.11.29"/>
    <s v="Costco"/>
    <x v="0"/>
    <x v="0"/>
    <s v="bbgemz"/>
    <s v="3 years ago"/>
    <s v="5"/>
    <s v="Absolutely wonderful invention and investment"/>
    <s v="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
    <s v=""/>
    <s v=""/>
  </r>
  <r>
    <s v="2022.11.29"/>
    <s v="Costco"/>
    <x v="0"/>
    <x v="0"/>
    <s v="Jim F"/>
    <s v="2 years ago"/>
    <s v="4"/>
    <s v="Add on to toilet seat bidet"/>
    <s v="Good wash"/>
    <s v=""/>
    <s v=""/>
  </r>
  <r>
    <s v="2022.11.29"/>
    <s v="Costco"/>
    <x v="0"/>
    <x v="0"/>
    <s v="Steve M"/>
    <s v="2 months ago"/>
    <s v="5"/>
    <s v="Added a second one!"/>
    <s v="Does what it says very well!"/>
    <s v=""/>
    <s v=""/>
  </r>
  <r>
    <s v="2022.11.29"/>
    <s v="Costco"/>
    <x v="0"/>
    <x v="0"/>
    <s v="Kathryn P"/>
    <s v="2 years ago"/>
    <s v="5"/>
    <s v="Affordable &amp; It WORKS!"/>
    <s v="I purchased this bidet for two reasons. I’ll be honest... I was skeptical because of the price. I thought to myself, “ how could this be any_x000a_good at this price?”_x000a_That was the first reason...affordability_x000a_Second reason... IT WORKS!_x000a_I have since purchased a second, and my friends and family purchased this bidet."/>
    <s v=""/>
    <s v=""/>
  </r>
  <r>
    <s v="2022.11.29"/>
    <s v="Costco"/>
    <x v="0"/>
    <x v="0"/>
    <s v="Loplop"/>
    <s v="2 years ago"/>
    <s v="4"/>
    <s v="Affordable Attachment"/>
    <s v="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
    <s v=""/>
    <s v=""/>
  </r>
  <r>
    <s v="2022.11.29"/>
    <s v="Costco"/>
    <x v="0"/>
    <x v="0"/>
    <s v="Judy G"/>
    <s v="2 years ago"/>
    <s v="4"/>
    <s v="Affordable Bidet"/>
    <s v="Awesome Bidet for the price. Nothing fancy but gets the job done."/>
    <s v=""/>
    <s v=""/>
  </r>
  <r>
    <s v="2022.11.29"/>
    <s v="Costco"/>
    <x v="0"/>
    <x v="0"/>
    <s v="Ali Z"/>
    <s v="2 years ago"/>
    <s v="1"/>
    <s v="After a week it is start leaking"/>
    <s v="After a week it is start leaking"/>
    <s v=""/>
    <s v=""/>
  </r>
  <r>
    <s v="2022.11.29"/>
    <s v="Costco"/>
    <x v="0"/>
    <x v="0"/>
    <s v="Clean and Green"/>
    <s v="2 years ago"/>
    <s v="5"/>
    <s v="Ahh... clean feeling for an awesome price"/>
    <s v="I have purchased 5 of these as gifts we like it so much.... it gets a huge laugh then lots of praise and thanks from everyone. Sure the water can be cold but it's brief and so affordable. We use less paper too! Highly recommend, super easy to install."/>
    <s v=""/>
    <s v=""/>
  </r>
  <r>
    <s v="2022.11.29"/>
    <s v="Costco"/>
    <x v="0"/>
    <x v="0"/>
    <s v="costcoererer"/>
    <s v="3 years ago"/>
    <s v="5"/>
    <s v="Ahhhhh"/>
    <s v="Cleaning like a champ!"/>
    <s v=""/>
    <s v=""/>
  </r>
  <r>
    <s v="2022.11.29"/>
    <s v="Costco"/>
    <x v="0"/>
    <x v="0"/>
    <s v="Nick"/>
    <s v="2 years ago"/>
    <s v="4"/>
    <s v="Alignment"/>
    <s v="It was easy to install. But spray alignment is little off. I wish they have some sort of adjustment, that can be made as required. Otherwise all is good."/>
    <s v=""/>
    <s v=""/>
  </r>
  <r>
    <s v="2022.11.29"/>
    <s v="Costco"/>
    <x v="0"/>
    <x v="0"/>
    <s v="JudyLee"/>
    <s v="2 years ago"/>
    <s v="5"/>
    <s v="All I hoped for"/>
    <s v="I bought 3 of these for all 3 toilets. My sin installed then all without difficulty in about an hour. The different streams for different uses and different power levels are just right. I only wish I'd bought them sooner."/>
    <s v=""/>
    <s v=""/>
  </r>
  <r>
    <s v="2022.11.29"/>
    <s v="Costco"/>
    <x v="0"/>
    <x v="0"/>
    <s v="Megee"/>
    <s v="4 years ago"/>
    <s v="5"/>
    <s v="All I needed"/>
    <s v="Works as well as my mothers more expensive one"/>
    <s v=""/>
    <s v=""/>
  </r>
  <r>
    <s v="2022.11.29"/>
    <s v="Costco"/>
    <x v="0"/>
    <x v="0"/>
    <s v="Anonymous"/>
    <s v="2 years ago"/>
    <s v="1"/>
    <s v="All Wet in the Wrong Way."/>
    <s v="I do not like giving a negative review but I was so disappointed in this product. Once the bidet was attached and the water turned on it leaked from all kinds of places in the device. Water poured out of places other than the attached hoses. Needless to say, it is being returned."/>
    <s v=""/>
    <s v=""/>
  </r>
  <r>
    <s v="2022.11.29"/>
    <s v="Costco"/>
    <x v="0"/>
    <x v="0"/>
    <s v="Klevis Toshka"/>
    <s v="2 years ago"/>
    <s v="5"/>
    <s v="Always satisfied with Costco products"/>
    <s v="Easy to install and works fine."/>
    <s v=""/>
    <s v=""/>
  </r>
  <r>
    <s v="2022.11.29"/>
    <s v="Costco"/>
    <x v="0"/>
    <x v="0"/>
    <s v="DeeCee"/>
    <s v="4 years ago"/>
    <s v="5"/>
    <s v="Amazing"/>
    <s v="Easy to install, easy to use. Feel so clean!"/>
    <s v=""/>
    <s v=""/>
  </r>
  <r>
    <s v="2022.11.29"/>
    <s v="Costco"/>
    <x v="0"/>
    <x v="0"/>
    <s v="Jayjay"/>
    <s v="a year ago"/>
    <s v="5"/>
    <s v="Amazing"/>
    <s v="Easy to install and I really love this product!"/>
    <s v=""/>
    <s v=""/>
  </r>
  <r>
    <s v="2022.11.29"/>
    <s v="Costco"/>
    <x v="0"/>
    <x v="0"/>
    <s v="jitt74"/>
    <s v="3 years ago"/>
    <s v="5"/>
    <s v="Amazing"/>
    <s v="Great product, great bargain!"/>
    <s v=""/>
    <s v=""/>
  </r>
  <r>
    <s v="2022.11.29"/>
    <s v="Costco"/>
    <x v="0"/>
    <x v="0"/>
    <s v="Caressa"/>
    <s v="3 years ago"/>
    <s v="5"/>
    <s v="Amazing and Easy!"/>
    <s v="It’s super easy to install! I wish it was back or I would buy more for all my other bathrooms"/>
    <s v=""/>
    <s v=""/>
  </r>
  <r>
    <s v="2022.11.29"/>
    <s v="Costco"/>
    <x v="0"/>
    <x v="0"/>
    <s v="Mil48"/>
    <s v="2 years ago"/>
    <s v="5"/>
    <s v="Amazing function"/>
    <s v="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
    <s v=""/>
    <s v=""/>
  </r>
  <r>
    <s v="2022.11.29"/>
    <s v="Costco"/>
    <x v="0"/>
    <x v="0"/>
    <s v="HB1048"/>
    <s v="a year ago"/>
    <s v="5"/>
    <s v="Amazing product"/>
    <s v="So easy to install and works perfectly!"/>
    <s v=""/>
    <s v=""/>
  </r>
  <r>
    <s v="2022.11.29"/>
    <s v="Costco"/>
    <x v="0"/>
    <x v="0"/>
    <s v="John"/>
    <s v="3 years ago"/>
    <s v="5"/>
    <s v="Amazing product"/>
    <s v="This product is amazing. The quality of all materials used is A++. The bonus part is it was a very easy install."/>
    <s v=""/>
    <s v=""/>
  </r>
  <r>
    <s v="2022.11.29"/>
    <s v="Costco"/>
    <x v="0"/>
    <x v="0"/>
    <s v="Migo"/>
    <s v="2 years ago"/>
    <s v="5"/>
    <s v="Amazing product"/>
    <s v="I bought biobidet two weeks ago , we are so happy with it . I have recommended to all my family members and friends as well."/>
    <s v=""/>
    <s v=""/>
  </r>
  <r>
    <s v="2022.11.29"/>
    <s v="Costco"/>
    <x v="0"/>
    <x v="0"/>
    <s v="sandy"/>
    <s v="2 years ago"/>
    <s v="5"/>
    <s v="Amazing product"/>
    <s v="It's a great product we ordered 1 before and liked the product and got another one. It's great value for money."/>
    <s v=""/>
    <s v=""/>
  </r>
  <r>
    <s v="2022.11.29"/>
    <s v="Costco"/>
    <x v="0"/>
    <x v="0"/>
    <s v="Bono"/>
    <s v="3 years ago"/>
    <s v="5"/>
    <s v="Amazing product at a great price! Clean bum, clean"/>
    <s v="Great product! High Quality! I highly recommend d this product in these uncertain time!"/>
    <s v=""/>
    <s v=""/>
  </r>
  <r>
    <s v="2022.11.29"/>
    <s v="Costco"/>
    <x v="0"/>
    <x v="0"/>
    <s v="Anonymous"/>
    <s v="2 years ago"/>
    <s v="5"/>
    <s v="Amazing Product, Great Price &amp; Easy Install"/>
    <s v="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
    <s v=""/>
    <s v=""/>
  </r>
  <r>
    <s v="2022.11.29"/>
    <s v="Costco"/>
    <x v="0"/>
    <x v="0"/>
    <s v="Jetsetter"/>
    <s v="3 years ago"/>
    <s v="5"/>
    <s v="Amazing Product!"/>
    <s v="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
    <s v=""/>
    <s v=""/>
  </r>
  <r>
    <s v="2022.11.29"/>
    <s v="Costco"/>
    <x v="0"/>
    <x v="0"/>
    <s v="Barb"/>
    <s v="2 years ago"/>
    <s v="5"/>
    <s v="Amazing!"/>
    <s v="I have never used a bidet before and am so happy with this purchase. It was very easy to install and a great price !"/>
    <s v=""/>
    <s v=""/>
  </r>
  <r>
    <s v="2022.11.29"/>
    <s v="Costco"/>
    <x v="0"/>
    <x v="0"/>
    <s v="Saber2020"/>
    <s v="3 years ago"/>
    <s v="5"/>
    <s v="amazing!"/>
    <s v="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
    <s v=""/>
    <s v=""/>
  </r>
  <r>
    <s v="2022.11.29"/>
    <s v="Costco"/>
    <x v="0"/>
    <x v="0"/>
    <s v="SCOTT"/>
    <s v="5 years ago"/>
    <s v="5"/>
    <s v="AMAZING!!!"/>
    <s v="My Wife and I love it! They added a cone shaped rubber washer that goes into the adapter that attaches to the fill valve on the bottom of the tank. The directions do NOT show it or tell you where it goes. Flat side down."/>
    <s v=""/>
    <s v=""/>
  </r>
  <r>
    <s v="2022.11.29"/>
    <s v="Costco"/>
    <x v="0"/>
    <x v="0"/>
    <s v="dghosh"/>
    <s v="a year ago"/>
    <s v="5"/>
    <s v="Amazingly works"/>
    <s v="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
    <s v=""/>
    <s v=""/>
  </r>
  <r>
    <s v="2022.11.29"/>
    <s v="Costco"/>
    <x v="0"/>
    <x v="0"/>
    <s v="MiNi"/>
    <s v="2 years ago"/>
    <s v="5"/>
    <s v="An affordable luxury!"/>
    <s v="Love it! Easily installed with adjustable water pressure for your personal needs. Perfectly usable without the need to install electrical outlets but unfortunately, that means no warm water comfort or seat. Does the bidet function with less toilet paper use!"/>
    <s v=""/>
    <s v=""/>
  </r>
  <r>
    <s v="2022.11.29"/>
    <s v="Costco"/>
    <x v="0"/>
    <x v="0"/>
    <s v="Joycie"/>
    <s v="2 years ago"/>
    <s v="5"/>
    <s v="An amazing, unbelievable, wonderful product!!!"/>
    <s v="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
    <s v=""/>
    <s v=""/>
  </r>
  <r>
    <s v="2022.11.29"/>
    <s v="Costco"/>
    <x v="0"/>
    <x v="0"/>
    <s v="Ger65"/>
    <s v="3 years ago"/>
    <s v="5"/>
    <s v="An Essential Product"/>
    <s v="Great item. Easy installation. Great quality and price"/>
    <s v=""/>
    <s v=""/>
  </r>
  <r>
    <s v="2022.11.29"/>
    <s v="Costco"/>
    <x v="0"/>
    <x v="0"/>
    <s v="EURO"/>
    <s v="2 years ago"/>
    <s v="5"/>
    <s v="An Inexpensive way to Bidet!"/>
    <s v="Timely shipment, easy to install, works on first try. Convenient, non-obstructive, no adjustments required, refreshing and cleans well. Works!"/>
    <s v=""/>
    <s v=""/>
  </r>
  <r>
    <s v="2022.11.29"/>
    <s v="Costco"/>
    <x v="0"/>
    <x v="0"/>
    <s v="Anonymous"/>
    <s v="2 years ago"/>
    <s v="5"/>
    <s v="An item every bathroom should have"/>
    <s v="An item that every bathroom should have"/>
    <s v=""/>
    <s v=""/>
  </r>
  <r>
    <s v="2022.11.29"/>
    <s v="Costco"/>
    <x v="0"/>
    <x v="0"/>
    <s v="Anonymous"/>
    <s v="2 years ago"/>
    <s v="5"/>
    <s v="Another Great Bidet!"/>
    <s v="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
    <s v=""/>
    <s v=""/>
  </r>
  <r>
    <s v="2022.11.29"/>
    <s v="Costco"/>
    <x v="0"/>
    <x v="0"/>
    <s v="Shawnze22"/>
    <s v="2 years ago"/>
    <s v="3"/>
    <s v="Anything for the moon"/>
    <s v="It takes some time to get used to, nozzle does not hit the right spot. you would have to Adjust your position every time"/>
    <s v=""/>
    <s v=""/>
  </r>
  <r>
    <s v="2022.11.29"/>
    <s v="Costco"/>
    <x v="0"/>
    <x v="0"/>
    <s v="Kip S"/>
    <s v="2 years ago"/>
    <s v="5"/>
    <s v="Application on an RV toilet"/>
    <s v="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
    <s v=""/>
    <s v=""/>
  </r>
  <r>
    <s v="2022.11.29"/>
    <s v="Costco"/>
    <x v="0"/>
    <x v="0"/>
    <s v="Anonymous"/>
    <s v="2 years ago"/>
    <s v="1"/>
    <s v="Apprehensive Customer"/>
    <s v="First two or three times you use you have questions after that you’re hooked!"/>
    <s v=""/>
    <s v=""/>
  </r>
  <r>
    <s v="2022.11.29"/>
    <s v="Costco"/>
    <x v="0"/>
    <x v="0"/>
    <s v="rich"/>
    <s v="2 months ago"/>
    <s v="5"/>
    <s v="Are you on the fence about getting a Bidet?"/>
    <s v="Are you on the fence about getting a Bidet? This is the one to get you off that fence. No regrets with this purchase. Easy install. Works great."/>
    <s v=""/>
    <s v=""/>
  </r>
  <r>
    <s v="2022.11.29"/>
    <s v="Costco"/>
    <x v="0"/>
    <x v="0"/>
    <s v="kgood16"/>
    <s v="3 years ago"/>
    <s v="3"/>
    <s v="arrived damaged"/>
    <s v="The bidet had some problems and I sent it back. One of the spray nozzles didn't work properly."/>
    <s v=""/>
    <s v=""/>
  </r>
  <r>
    <s v="2022.11.29"/>
    <s v="Costco"/>
    <x v="0"/>
    <x v="0"/>
    <s v="MNOP"/>
    <s v="a month ago"/>
    <s v="1"/>
    <s v="Arrived leaky"/>
    <s v="The bidet leaked overnight the first night it was installed. The source of the leak was not any hose or fittings, but somewhere inside of the bidet (white plastic) itself"/>
    <s v=""/>
    <s v=""/>
  </r>
  <r>
    <s v="2022.11.29"/>
    <s v="Costco"/>
    <x v="0"/>
    <x v="0"/>
    <s v="Ann R"/>
    <s v="6 months ago"/>
    <s v="5"/>
    <s v="As advertised"/>
    <s v="Good product"/>
    <s v=""/>
    <s v=""/>
  </r>
  <r>
    <s v="2022.11.29"/>
    <s v="Costco"/>
    <x v="0"/>
    <x v="0"/>
    <s v="Rudy"/>
    <s v="6 months ago"/>
    <s v="4"/>
    <s v="As advertised"/>
    <s v="I'm missing a drying feature but for the price, you can't beat it for a bidet. As advertised it's easy to install."/>
    <s v=""/>
    <s v=""/>
  </r>
  <r>
    <s v="2022.11.29"/>
    <s v="Costco"/>
    <x v="0"/>
    <x v="0"/>
    <s v="GReviewer"/>
    <s v="3 years ago"/>
    <s v="1"/>
    <s v="Avoid - it needs expensive parts to install"/>
    <s v="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
    <s v=""/>
    <s v=""/>
  </r>
  <r>
    <s v="2022.11.29"/>
    <s v="Costco"/>
    <x v="0"/>
    <x v="0"/>
    <s v="10dollarsmore"/>
    <s v="2 years ago"/>
    <s v="1"/>
    <s v="Avoid. Water went everywhere"/>
    <s v="After it was all installed I turned on the water, and water was shooting out of the dials and sides of the Bidet. What a mess!!!"/>
    <s v=""/>
    <s v=""/>
  </r>
  <r>
    <s v="2022.11.29"/>
    <s v="Costco"/>
    <x v="0"/>
    <x v="0"/>
    <s v="daisyd"/>
    <s v="8 years ago"/>
    <s v="4"/>
    <s v="awesome"/>
    <s v="I read the reviews and thought I would try it. Best purchase ever. It works perfectly. My husband didn't think he would use it. .. but he loves it! Good pressure and perfect angle."/>
    <s v=""/>
    <s v=""/>
  </r>
  <r>
    <s v="2022.11.29"/>
    <s v="Costco"/>
    <x v="0"/>
    <x v="0"/>
    <s v="Jb 9167"/>
    <s v="5 years ago"/>
    <s v="5"/>
    <s v="Awesome"/>
    <s v="I bought this 2 months ago, it’s work perfectly as of know. And I recommended this product to my family and friends. And I bought another one for my other bathroom...."/>
    <s v=""/>
    <s v=""/>
  </r>
  <r>
    <s v="2022.11.29"/>
    <s v="Costco"/>
    <x v="0"/>
    <x v="0"/>
    <s v="JennavieveG"/>
    <s v="2 years ago"/>
    <s v="5"/>
    <s v="Awesome"/>
    <s v="The time I spent in Argentina was what helped me realize the importance of bidets. This thing was super easy to install. Very satisfied customer. My kids love it, too. I need to get a 2nd one for their bathroom."/>
    <s v=""/>
    <s v=""/>
  </r>
  <r>
    <s v="2022.11.29"/>
    <s v="Costco"/>
    <x v="0"/>
    <x v="0"/>
    <s v="Leelamma"/>
    <s v="3 years ago"/>
    <s v="5"/>
    <s v="Awesome"/>
    <s v="We totally enjoy the bidet._x000a_We not only feel cleaner than using the paper but also saving money and giving the sewer a break."/>
    <s v=""/>
    <s v=""/>
  </r>
  <r>
    <s v="2022.11.29"/>
    <s v="Costco"/>
    <x v="0"/>
    <x v="0"/>
    <s v="Mozi"/>
    <s v="4 years ago"/>
    <s v="5"/>
    <s v="Awesome"/>
    <s v="I was using one from Amazon before, but this one is lot better because of double nozzle which makes is practical for her also."/>
    <s v=""/>
    <s v=""/>
  </r>
  <r>
    <s v="2022.11.29"/>
    <s v="Costco"/>
    <x v="0"/>
    <x v="0"/>
    <s v="NKumar"/>
    <s v="3 years ago"/>
    <s v="5"/>
    <s v="Awesome"/>
    <s v="I bought this around a month ago. Very satisfied with the product's features. Easy to install."/>
    <s v=""/>
    <s v=""/>
  </r>
  <r>
    <s v="2022.11.29"/>
    <s v="Costco"/>
    <x v="0"/>
    <x v="0"/>
    <s v="Sameh"/>
    <s v="3 years ago"/>
    <s v="5"/>
    <s v="Awesome"/>
    <s v="It’s awesome product but came late because it wasn’t in the store"/>
    <s v=""/>
    <s v=""/>
  </r>
  <r>
    <s v="2022.11.29"/>
    <s v="Costco"/>
    <x v="0"/>
    <x v="0"/>
    <s v="Sergio Guy"/>
    <s v="2 years ago"/>
    <s v="5"/>
    <s v="Awesome"/>
    <s v="Love it, works great"/>
    <s v=""/>
    <s v=""/>
  </r>
  <r>
    <s v="2022.11.29"/>
    <s v="Costco"/>
    <x v="0"/>
    <x v="0"/>
    <s v="Mukesh"/>
    <s v="2 years ago"/>
    <s v="5"/>
    <s v="Awesome addition to toilet"/>
    <s v="Easy to install. Wondsrful to use._x000a_My only wish was to get in the same color as my toilet seat. Unfortunately they sell in only white color."/>
    <s v=""/>
    <s v=""/>
  </r>
  <r>
    <s v="2022.11.29"/>
    <s v="Costco"/>
    <x v="0"/>
    <x v="0"/>
    <s v="Julie"/>
    <s v="2 years ago"/>
    <s v="5"/>
    <s v="Awesome and Economical"/>
    <s v="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
    <s v=""/>
    <s v=""/>
  </r>
  <r>
    <s v="2022.11.29"/>
    <s v="Costco"/>
    <x v="0"/>
    <x v="0"/>
    <s v="Jay Natarajan"/>
    <s v="3 years ago"/>
    <s v="5"/>
    <s v="Awesome and very easy to install"/>
    <s v="It is a great product and with reasonable build quality. The value for the price that I have is way too good."/>
    <s v=""/>
    <s v=""/>
  </r>
  <r>
    <s v="2022.11.29"/>
    <s v="Costco"/>
    <x v="0"/>
    <x v="0"/>
    <s v="Andy"/>
    <s v="2 years ago"/>
    <s v="5"/>
    <s v="Awesome Bidet"/>
    <s v="Very nice product along with right price. I have other expensive ones but this product is very good compared to others."/>
    <s v=""/>
    <s v=""/>
  </r>
  <r>
    <s v="2022.11.29"/>
    <s v="Costco"/>
    <x v="0"/>
    <x v="0"/>
    <s v="Lander"/>
    <s v="3 years ago"/>
    <s v="5"/>
    <s v="Awesome bidet!"/>
    <s v="I certainly was looking for a non-electric bidet that is not expensive but is of great quality and found it! Easy to install and awesome to use."/>
    <s v=""/>
    <s v=""/>
  </r>
  <r>
    <s v="2022.11.29"/>
    <s v="Costco"/>
    <x v="0"/>
    <x v="0"/>
    <s v="Alexnordy"/>
    <s v="4 years ago"/>
    <s v="5"/>
    <s v="AWESOME BIDET!!"/>
    <s v="I bought this about 2 week ago. It leaked at first, but I quickly remedied that by buying an additional rubber gasket. Instructions weren't absolutely clear as to where you should put the one gasket (I needed two) you were given (I'm assuming it was already in the &quot;T&quo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
    <s v=""/>
    <s v=""/>
  </r>
  <r>
    <s v="2022.11.29"/>
    <s v="Costco"/>
    <x v="0"/>
    <x v="0"/>
    <s v="Cristy"/>
    <s v="2 years ago"/>
    <s v="5"/>
    <s v="Awesome Bidet!!!"/>
    <s v="Very good product i like it very much. Easy to install."/>
    <s v=""/>
    <s v=""/>
  </r>
  <r>
    <s v="2022.11.29"/>
    <s v="Costco"/>
    <x v="0"/>
    <x v="0"/>
    <s v="Sal Nano"/>
    <s v="2 years ago"/>
    <s v="5"/>
    <s v="Awesome clean product"/>
    <s v="Awesome new design improvement , protection to weak areas"/>
    <s v=""/>
    <s v=""/>
  </r>
  <r>
    <s v="2022.11.29"/>
    <s v="Costco"/>
    <x v="0"/>
    <x v="0"/>
    <s v="Mohd"/>
    <s v="4 years ago"/>
    <s v="5"/>
    <s v="Awesome for your tushy"/>
    <s v="Best money you can spend. Just perfect. Very nice and well built"/>
    <s v=""/>
    <s v=""/>
  </r>
  <r>
    <s v="2022.11.29"/>
    <s v="Costco"/>
    <x v="0"/>
    <x v="0"/>
    <s v="Anonymous"/>
    <s v="2 years ago"/>
    <s v="5"/>
    <s v="Awesome gadget"/>
    <s v="Very convenient and easy to install.No mess at all."/>
    <s v=""/>
    <s v=""/>
  </r>
  <r>
    <s v="2022.11.29"/>
    <s v="Costco"/>
    <x v="0"/>
    <x v="0"/>
    <s v="cnario"/>
    <s v="3 years ago"/>
    <s v="5"/>
    <s v="Awesome Product"/>
    <s v="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
    <s v=""/>
    <s v=""/>
  </r>
  <r>
    <s v="2022.11.29"/>
    <s v="Costco"/>
    <x v="0"/>
    <x v="0"/>
    <s v="Debi"/>
    <s v="2 years ago"/>
    <s v="5"/>
    <s v="Awesome product"/>
    <s v="Quick and easy installation. Working great. I was skeptical about trying something inexpensive, but I happy that I did"/>
    <s v=""/>
    <s v=""/>
  </r>
  <r>
    <s v="2022.11.29"/>
    <s v="Costco"/>
    <x v="0"/>
    <x v="0"/>
    <s v="Kush"/>
    <s v="2 years ago"/>
    <s v="5"/>
    <s v="Awesome Product"/>
    <s v="I have been using it for last 4 years. This time I moved to a bigger house so I bought 2 more. It is easy for kids and hygienic._x000a_Water is better and this is best product"/>
    <s v=""/>
    <s v=""/>
  </r>
  <r>
    <s v="2022.11.29"/>
    <s v="Costco"/>
    <x v="0"/>
    <x v="0"/>
    <s v="Ramk"/>
    <s v="2 years ago"/>
    <s v="5"/>
    <s v="Awesome product"/>
    <s v="Easy and fast to install, easy to use. Absolutely wonderful and surpassed expectations."/>
    <s v=""/>
    <s v=""/>
  </r>
  <r>
    <s v="2022.11.29"/>
    <s v="Costco"/>
    <x v="0"/>
    <x v="0"/>
    <s v="SrikanthK"/>
    <s v="2 years ago"/>
    <s v="5"/>
    <s v="Awesome Product"/>
    <s v="This product is awesome, installation is easy but the manual needs to improve, not enough description and explanation how to install it. If you install it you will definitely love it. No worries of paper or carrying water."/>
    <s v=""/>
    <s v=""/>
  </r>
  <r>
    <s v="2022.11.29"/>
    <s v="Costco"/>
    <x v="0"/>
    <x v="0"/>
    <s v="Vishal"/>
    <s v="3 years ago"/>
    <s v="5"/>
    <s v="Awesome Product"/>
    <s v="I bought 3 of these and arrived in a good condition. Easy installation, took around 20 min to complete the installation. Five stars for easy installation, overall product quality and effectiveness."/>
    <s v=""/>
    <s v=""/>
  </r>
  <r>
    <s v="2022.11.29"/>
    <s v="Costco"/>
    <x v="0"/>
    <x v="0"/>
    <s v="Tony09"/>
    <s v="5 years ago"/>
    <s v="5"/>
    <s v="Awesome Product !"/>
    <s v="I have bought 12 of this product in the last 3 years for my family and relatives. The first time 4, second time 5 and recently 3. All of them have been working great ! Everyone in my family enjoys using this product. It helps make &quot;daily task&quot; easier, make life better ! Thanks BioBidet"/>
    <s v=""/>
    <s v=""/>
  </r>
  <r>
    <s v="2022.11.29"/>
    <s v="Costco"/>
    <x v="0"/>
    <x v="0"/>
    <s v="Vikrant"/>
    <s v="5 years ago"/>
    <s v="5"/>
    <s v="Awesome product !!!!!"/>
    <s v="What a relief once we bought and started using this ...... it is an amazing product made of high quality material, and so convenient to use. Also, helps to cut down on toilet paper costs!!"/>
    <s v=""/>
    <s v=""/>
  </r>
  <r>
    <s v="2022.11.29"/>
    <s v="Costco"/>
    <x v="0"/>
    <x v="0"/>
    <s v="Sam58"/>
    <s v="11 months ago"/>
    <s v="5"/>
    <s v="Awesome product for the price. Works really well"/>
    <s v="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
    <s v=""/>
    <s v=""/>
  </r>
  <r>
    <s v="2022.11.29"/>
    <s v="Costco"/>
    <x v="0"/>
    <x v="0"/>
    <s v="Priya88786"/>
    <s v="5 years ago"/>
    <s v="5"/>
    <s v="Awesome product With Reasonable Price!!!"/>
    <s v="I bought this product two weeks ago and we are very happy with the results. It is very easy to install and very strong build.The best part is it has self clean system so less mess to clean."/>
    <s v=""/>
    <s v=""/>
  </r>
  <r>
    <s v="2022.11.29"/>
    <s v="Costco"/>
    <x v="0"/>
    <x v="0"/>
    <s v="Elizabeth"/>
    <s v="2 years ago"/>
    <s v="5"/>
    <s v="Awesome product!"/>
    <s v="Love it! Saves so much on toilet paper and works really well!!! Everyone who uses it wants to buy one for themselves. Super easy to install and maintain."/>
    <s v=""/>
    <s v=""/>
  </r>
  <r>
    <s v="2022.11.29"/>
    <s v="Costco"/>
    <x v="0"/>
    <x v="0"/>
    <s v="Ghostrider"/>
    <s v="3 years ago"/>
    <s v="5"/>
    <s v="Awesome product!"/>
    <s v="This is the best Bidet I've bought. I bought two of them and they both installed with ease and without any leaks. I specifically like the two nozzles, one for normal and one for famine wash. The nozzle cleaning function awesome!"/>
    <s v=""/>
    <s v=""/>
  </r>
  <r>
    <s v="2022.11.29"/>
    <s v="Costco"/>
    <x v="0"/>
    <x v="0"/>
    <s v="Jordan"/>
    <s v="2 years ago"/>
    <s v="5"/>
    <s v="Awesome product!"/>
    <s v="I had this at my parents’ house and I loved it. I bought it for my house and now my wife and I are enjoying it! Thanks for an awesome product!"/>
    <s v=""/>
    <s v=""/>
  </r>
  <r>
    <s v="2022.11.29"/>
    <s v="Costco"/>
    <x v="0"/>
    <x v="0"/>
    <s v="Jim B"/>
    <s v="2 years ago"/>
    <s v="5"/>
    <s v="Awesome product. Save Thousands on TP each year."/>
    <s v="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
    <s v=""/>
    <s v=""/>
  </r>
  <r>
    <s v="2022.11.29"/>
    <s v="Costco"/>
    <x v="0"/>
    <x v="0"/>
    <s v="CMiller"/>
    <s v="2 years ago"/>
    <s v="5"/>
    <s v="Awesome purchase"/>
    <s v="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
    <s v=""/>
    <s v=""/>
  </r>
  <r>
    <s v="2022.11.29"/>
    <s v="Costco"/>
    <x v="0"/>
    <x v="0"/>
    <s v="Gandhi Korukula"/>
    <s v="4 months ago"/>
    <s v="5"/>
    <s v="Awesome purchase"/>
    <s v="It looks robust, works amazingly well"/>
    <s v=""/>
    <s v=""/>
  </r>
  <r>
    <s v="2022.11.29"/>
    <s v="Costco"/>
    <x v="0"/>
    <x v="0"/>
    <s v="ggcosto"/>
    <s v="3 years ago"/>
    <s v="5"/>
    <s v="Awesome purchase"/>
    <s v="I bought this Bio Bidet Elite3 the day it went on sale at Costco and I could not be happier. It was easy to install, easy to use, and we use much less toilet paper!"/>
    <s v=""/>
    <s v=""/>
  </r>
  <r>
    <s v="2022.11.29"/>
    <s v="Costco"/>
    <x v="0"/>
    <x v="0"/>
    <s v="Emmie"/>
    <s v="a year ago"/>
    <s v="4"/>
    <s v="Awesome replacement bidet!"/>
    <s v="Had a full seat bidet previously that wore out after 5 years. Shopped for a replacement and was SHOCKED at the current prices! This wonderful easy to install bidet is everything the fancy one was at a fraction of the cost. So delighted with this purchase!"/>
    <s v=""/>
    <s v=""/>
  </r>
  <r>
    <s v="2022.11.29"/>
    <s v="Costco"/>
    <x v="0"/>
    <x v="0"/>
    <s v="BayAreaBidetUser"/>
    <s v="8 years ago"/>
    <s v="5"/>
    <s v="Awesome toilet accessory"/>
    <s v="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
    <s v=""/>
    <s v=""/>
  </r>
  <r>
    <s v="2022.11.29"/>
    <s v="Costco"/>
    <x v="0"/>
    <x v="0"/>
    <s v="Lackeys"/>
    <s v="11 months ago"/>
    <s v="5"/>
    <s v="Awesome!"/>
    <s v="It works great. Cannot believe how expensive this product is and works so well. The only thing I had to do is get longer screws for the seat installation. Other than that, install was easy too."/>
    <s v=""/>
    <s v=""/>
  </r>
  <r>
    <s v="2022.11.29"/>
    <s v="Costco"/>
    <x v="0"/>
    <x v="0"/>
    <s v="Anonymous"/>
    <s v="3 years ago"/>
    <s v="5"/>
    <s v="Awesome! Whole family is happy with it!"/>
    <s v="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
    <s v=""/>
    <s v=""/>
  </r>
  <r>
    <s v="2022.11.29"/>
    <s v="Costco"/>
    <x v="0"/>
    <x v="0"/>
    <s v="Monica"/>
    <s v="a year ago"/>
    <s v="5"/>
    <s v="Awesome! Worth it!"/>
    <s v="Super easy to install and a worthwhile purchase. A better quality and better reviewed option in comparison to other suppliers."/>
    <s v=""/>
    <s v=""/>
  </r>
  <r>
    <s v="2022.11.29"/>
    <s v="Costco"/>
    <x v="0"/>
    <x v="0"/>
    <s v="Halfpint"/>
    <s v="4 years ago"/>
    <s v="5"/>
    <s v="Awesome!!!"/>
    <s v="I didn't even want one, but my husband has been wanting one for years, so for the price I thought I would surprise him. It is way better than I expected [him too]. so glad I didn't spend more."/>
    <s v=""/>
    <s v=""/>
  </r>
  <r>
    <s v="2022.11.29"/>
    <s v="Costco"/>
    <x v="0"/>
    <x v="0"/>
    <s v="LollyD"/>
    <s v="2 years ago"/>
    <s v="1"/>
    <s v="Awful product. Don't buy!"/>
    <s v="This leaked everywhere! We hand tightened to make sure we wouldn't break anything inside, but when we turned it on water was coming out of every seam on the decive. This is horribly made."/>
    <s v=""/>
    <s v=""/>
  </r>
  <r>
    <s v="2022.11.29"/>
    <s v="Costco"/>
    <x v="0"/>
    <x v="0"/>
    <s v="Anonymous"/>
    <s v="2 years ago"/>
    <s v="5"/>
    <s v="awsome"/>
    <s v="works great"/>
    <s v=""/>
    <s v=""/>
  </r>
  <r>
    <s v="2022.11.29"/>
    <s v="Costco"/>
    <x v="0"/>
    <x v="0"/>
    <s v="ADixit"/>
    <s v="3 months ago"/>
    <s v="5"/>
    <s v="Awsome product"/>
    <s v="I bought this today and was excited for setup. Setup was easy and this product is awsome. It works very well. I recommend it to everyone."/>
    <s v=""/>
    <s v=""/>
  </r>
  <r>
    <s v="2022.11.29"/>
    <s v="Costco"/>
    <x v="0"/>
    <x v="0"/>
    <s v="Kathy"/>
    <s v="2 years ago"/>
    <s v="1"/>
    <s v="Bad"/>
    <s v="The metal nut would not thread onto the connection to the toilet and eventually after trying a long time, it actually damaged the part which had to be replaced"/>
    <s v=""/>
    <s v=""/>
  </r>
  <r>
    <s v="2022.11.29"/>
    <s v="Costco"/>
    <x v="0"/>
    <x v="0"/>
    <s v="Merdad"/>
    <s v="4 years ago"/>
    <s v="1"/>
    <s v="Bad attachments"/>
    <s v="It kept leaking, because of the connection, it should have been one piece split connection"/>
    <s v=""/>
    <s v=""/>
  </r>
  <r>
    <s v="2022.11.29"/>
    <s v="Costco"/>
    <x v="0"/>
    <x v="0"/>
    <s v="mshopper"/>
    <s v="2 years ago"/>
    <s v="1"/>
    <s v="Bad Bidet"/>
    <s v="So ugly. It is bluish white and a design from the last century. I returned mine as soon as I opened it."/>
    <s v=""/>
    <s v=""/>
  </r>
  <r>
    <s v="2022.11.29"/>
    <s v="Costco"/>
    <x v="0"/>
    <x v="0"/>
    <s v="Belle08"/>
    <s v="3 years ago"/>
    <s v="2"/>
    <s v="Bad Design if You Are a Clean Freak"/>
    <s v="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
    <s v=""/>
    <s v=""/>
  </r>
  <r>
    <s v="2022.11.29"/>
    <s v="Costco"/>
    <x v="0"/>
    <x v="0"/>
    <s v="Anonymous"/>
    <s v="2 years ago"/>
    <s v="4"/>
    <s v="Bad instruction!"/>
    <s v="Very good product but very bad instruction."/>
    <s v=""/>
    <s v=""/>
  </r>
  <r>
    <s v="2022.11.29"/>
    <s v="Costco"/>
    <x v="0"/>
    <x v="0"/>
    <s v="Anonymous"/>
    <s v="2 years ago"/>
    <s v="1"/>
    <s v="Bad quality"/>
    <s v="Unfortunately this product is very bad quality, it keeps leaking. We had to return it , it never worked."/>
    <s v=""/>
    <s v=""/>
  </r>
  <r>
    <s v="2022.11.29"/>
    <s v="Costco"/>
    <x v="0"/>
    <x v="0"/>
    <s v="The Observer"/>
    <s v="8 months ago"/>
    <s v="2"/>
    <s v="Bad quality"/>
    <s v="After one year use it stopped working as there is no water spray"/>
    <s v=""/>
    <s v=""/>
  </r>
  <r>
    <s v="2022.11.29"/>
    <s v="Costco"/>
    <x v="0"/>
    <x v="0"/>
    <s v="Baddy"/>
    <s v="2 years ago"/>
    <s v="1"/>
    <s v="Bad water connection"/>
    <s v="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
    <s v=""/>
    <s v=""/>
  </r>
  <r>
    <s v="2022.11.29"/>
    <s v="Costco"/>
    <x v="0"/>
    <x v="0"/>
    <s v="eddie m"/>
    <s v="2 years ago"/>
    <s v="5"/>
    <s v="Balgos"/>
    <s v="very convenient and clean"/>
    <s v=""/>
    <s v=""/>
  </r>
  <r>
    <s v="2022.11.29"/>
    <s v="Costco"/>
    <x v="0"/>
    <x v="0"/>
    <s v="MsgG"/>
    <s v="2 years ago"/>
    <s v="5"/>
    <s v="Bargain and a winner!"/>
    <s v="Wearever"/>
    <s v=""/>
    <s v=""/>
  </r>
  <r>
    <s v="2022.11.29"/>
    <s v="Costco"/>
    <x v="0"/>
    <x v="0"/>
    <s v="Sharona616"/>
    <s v="a year ago"/>
    <s v="5"/>
    <s v="Bargain bidet"/>
    <s v="Great bidet for the price"/>
    <s v=""/>
    <s v=""/>
  </r>
  <r>
    <s v="2022.11.29"/>
    <s v="Costco"/>
    <x v="0"/>
    <x v="0"/>
    <s v="Drop Let"/>
    <s v="2 years ago"/>
    <s v="4"/>
    <s v="Basic Add-On Bidet"/>
    <s v="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
    <s v=""/>
    <s v=""/>
  </r>
  <r>
    <s v="2022.11.29"/>
    <s v="Costco"/>
    <x v="0"/>
    <x v="0"/>
    <s v="LJJeep"/>
    <s v="3 years ago"/>
    <s v="5"/>
    <s v="Basic and easy to install"/>
    <s v="This is not fancy but it works. Was very easy to install. I dont like the way it looks but for the price it is fine."/>
    <s v=""/>
    <s v=""/>
  </r>
  <r>
    <s v="2022.11.29"/>
    <s v="Costco"/>
    <x v="0"/>
    <x v="0"/>
    <s v="Protein powder"/>
    <s v="3 years ago"/>
    <s v="3"/>
    <s v="Basic bidet"/>
    <s v="Rear spray is a bit harsh. Takes a bit of fine tuning of water pressure using controller. A basic unit with no frills."/>
    <s v=""/>
    <s v=""/>
  </r>
  <r>
    <s v="2022.11.29"/>
    <s v="Costco"/>
    <x v="0"/>
    <x v="0"/>
    <s v="SraLor"/>
    <s v="2 years ago"/>
    <s v="4"/>
    <s v="Basic bidet"/>
    <s v="Decent product if you’re looking for simplicity."/>
    <s v=""/>
    <s v=""/>
  </r>
  <r>
    <s v="2022.11.29"/>
    <s v="Costco"/>
    <x v="0"/>
    <x v="0"/>
    <s v="Family43"/>
    <s v="2 years ago"/>
    <s v="4"/>
    <s v="Basic bidet, great price"/>
    <s v="Very pleased with this product at its price point. I’ve used better products, but they were 10 times the cost. It’s basic and gets the job done, and took 5 minutes to install."/>
    <s v=""/>
    <s v=""/>
  </r>
  <r>
    <s v="2022.11.29"/>
    <s v="Costco"/>
    <x v="0"/>
    <x v="0"/>
    <s v="Rick"/>
    <s v="2 years ago"/>
    <s v="5"/>
    <s v="Basic no frills bidet"/>
    <s v="Simple, easy to install, performs well and good value-that’s the Costco no frills concept in a nutshell."/>
    <s v=""/>
    <s v=""/>
  </r>
  <r>
    <s v="2022.11.29"/>
    <s v="Costco"/>
    <x v="0"/>
    <x v="0"/>
    <s v="Costco customer"/>
    <s v="2 years ago"/>
    <s v="4"/>
    <s v="Basic, functional"/>
    <s v="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
    <s v=""/>
    <s v=""/>
  </r>
  <r>
    <s v="2022.11.29"/>
    <s v="Costco"/>
    <x v="0"/>
    <x v="0"/>
    <s v="Liz K"/>
    <s v="2 years ago"/>
    <s v="5"/>
    <s v="Bathroom essential..."/>
    <s v="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
    <s v=""/>
    <s v=""/>
  </r>
  <r>
    <s v="2022.11.29"/>
    <s v="Costco"/>
    <x v="0"/>
    <x v="0"/>
    <s v="George Abraham"/>
    <s v="2 years ago"/>
    <s v="4"/>
    <s v="Bedit"/>
    <s v="Good. Easy to use"/>
    <s v=""/>
    <s v=""/>
  </r>
  <r>
    <s v="2022.11.29"/>
    <s v="Costco"/>
    <x v="0"/>
    <x v="0"/>
    <s v="Ha Ha"/>
    <s v="3 years ago"/>
    <s v="5"/>
    <s v="Best $40 I’ve ever spent!"/>
    <s v="Works great. Easy to install. Easy to use!"/>
    <s v=""/>
    <s v=""/>
  </r>
  <r>
    <s v="2022.11.29"/>
    <s v="Costco"/>
    <x v="0"/>
    <x v="0"/>
    <s v="Anonymous"/>
    <s v="2 years ago"/>
    <s v="5"/>
    <s v="Best $40.00 dollars I’ve spent lately!"/>
    <s v="Love, love, love it!"/>
    <s v=""/>
    <s v=""/>
  </r>
  <r>
    <s v="2022.11.29"/>
    <s v="Costco"/>
    <x v="0"/>
    <x v="0"/>
    <s v="Sandy"/>
    <s v="a year ago"/>
    <s v="5"/>
    <s v="best 39 bucks I ever spent!"/>
    <s v="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
    <s v=""/>
    <s v=""/>
  </r>
  <r>
    <s v="2022.11.29"/>
    <s v="Costco"/>
    <x v="0"/>
    <x v="0"/>
    <s v="Teufel"/>
    <s v="2 years ago"/>
    <s v="5"/>
    <s v="best addition to your bathroom"/>
    <s v="Practical, non-electric, easy to install"/>
    <s v=""/>
    <s v=""/>
  </r>
  <r>
    <s v="2022.11.29"/>
    <s v="Costco"/>
    <x v="0"/>
    <x v="0"/>
    <s v="yoyo"/>
    <s v="4 years ago"/>
    <s v="5"/>
    <s v="Best alternative for tissues (esp. elderly people)"/>
    <s v="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
    <s v=""/>
    <s v=""/>
  </r>
  <r>
    <s v="2022.11.29"/>
    <s v="Costco"/>
    <x v="0"/>
    <x v="0"/>
    <s v="Vinod"/>
    <s v="3 years ago"/>
    <s v="5"/>
    <s v="best alternative!"/>
    <s v="good so far , helpful with current lock down :)"/>
    <s v=""/>
    <s v=""/>
  </r>
  <r>
    <s v="2022.11.29"/>
    <s v="Costco"/>
    <x v="0"/>
    <x v="0"/>
    <s v="A Touati"/>
    <s v="3 years ago"/>
    <s v="5"/>
    <s v="Best and cheapest bidet!"/>
    <s v="Works great! Very easy installation. It should be installed on every toilet bowl out there!"/>
    <s v=""/>
    <s v=""/>
  </r>
  <r>
    <s v="2022.11.29"/>
    <s v="Costco"/>
    <x v="0"/>
    <x v="0"/>
    <s v="Anonymous"/>
    <s v="2 years ago"/>
    <s v="4"/>
    <s v="Best Bidet Attachment I have ever owned so far."/>
    <s v="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
    <s v=""/>
    <s v=""/>
  </r>
  <r>
    <s v="2022.11.29"/>
    <s v="Costco"/>
    <x v="0"/>
    <x v="0"/>
    <s v="Anonymous"/>
    <s v="2 years ago"/>
    <s v="5"/>
    <s v="Best bidet ever"/>
    <s v="Easy to install and easy to use"/>
    <s v=""/>
    <s v=""/>
  </r>
  <r>
    <s v="2022.11.29"/>
    <s v="Costco"/>
    <x v="0"/>
    <x v="0"/>
    <s v="Khetani"/>
    <s v="3 years ago"/>
    <s v="5"/>
    <s v="Best bidet ever purchased"/>
    <s v="Very pleased with purchase. Excellent features and very easy to install with all accessories included. Can’t be any better and simple. Highly recommend"/>
    <s v=""/>
    <s v=""/>
  </r>
  <r>
    <s v="2022.11.29"/>
    <s v="Costco"/>
    <x v="0"/>
    <x v="0"/>
    <s v="Satoriibliss"/>
    <s v="2 years ago"/>
    <s v="5"/>
    <s v="Best bidet for a clean tushy"/>
    <s v="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
    <s v=""/>
    <s v=""/>
  </r>
  <r>
    <s v="2022.11.29"/>
    <s v="Costco"/>
    <x v="0"/>
    <x v="0"/>
    <s v="Charles"/>
    <s v="2 years ago"/>
    <s v="5"/>
    <s v="Best Bidet for the $$"/>
    <s v="Have used this for about five months now and it works really great. I love that it has multiple modes and is easy to clean."/>
    <s v=""/>
    <s v=""/>
  </r>
  <r>
    <s v="2022.11.29"/>
    <s v="Costco"/>
    <x v="0"/>
    <x v="0"/>
    <s v="Sasha33"/>
    <s v="2 years ago"/>
    <s v="5"/>
    <s v="Best Bidet for the money!"/>
    <s v="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
    <s v=""/>
    <s v=""/>
  </r>
  <r>
    <s v="2022.11.29"/>
    <s v="Costco"/>
    <x v="0"/>
    <x v="0"/>
    <s v="sandeepgarg"/>
    <s v="2 years ago"/>
    <s v="5"/>
    <s v="Best bidet for the money!!!"/>
    <s v="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
    <s v=""/>
    <s v=""/>
  </r>
  <r>
    <s v="2022.11.29"/>
    <s v="Costco"/>
    <x v="0"/>
    <x v="0"/>
    <s v="Zander7272"/>
    <s v="2 years ago"/>
    <s v="5"/>
    <s v="Best bidet on the market!"/>
    <s v="It’s super easy to install. Done in 15 min. It’s probably the best bidet in the market. Everything you need, comes in the box. Love it!"/>
    <s v=""/>
    <s v=""/>
  </r>
  <r>
    <s v="2022.11.29"/>
    <s v="Costco"/>
    <x v="0"/>
    <x v="0"/>
    <s v="Gloria"/>
    <s v="3 years ago"/>
    <s v="5"/>
    <s v="Best Bidet!"/>
    <s v="I bought 2 of this bidet and I’m so happy with this product. Will order more for my parents whenever it is back in the stock."/>
    <s v=""/>
    <s v=""/>
  </r>
  <r>
    <s v="2022.11.29"/>
    <s v="Costco"/>
    <x v="0"/>
    <x v="0"/>
    <s v="Sammy"/>
    <s v="7 months ago"/>
    <s v="5"/>
    <s v="Best Bidet!!"/>
    <s v="Love the bidet so much that I bought one for every bathroom in our house."/>
    <s v=""/>
    <s v=""/>
  </r>
  <r>
    <s v="2022.11.29"/>
    <s v="Costco"/>
    <x v="0"/>
    <x v="0"/>
    <s v="Baback"/>
    <s v="7 years ago"/>
    <s v="5"/>
    <s v="Best Bidget for the money"/>
    <s v="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_x000a_Costco never disappoints me. !!!!"/>
    <s v=""/>
    <s v=""/>
  </r>
  <r>
    <s v="2022.11.29"/>
    <s v="Costco"/>
    <x v="0"/>
    <x v="0"/>
    <s v="Des H"/>
    <s v="3 years ago"/>
    <s v="5"/>
    <s v="BEST BUM EXPERIENCE"/>
    <s v="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
    <s v=""/>
    <s v=""/>
  </r>
  <r>
    <s v="2022.11.29"/>
    <s v="Costco"/>
    <x v="0"/>
    <x v="0"/>
    <s v="Rosie"/>
    <s v="3 years ago"/>
    <s v="5"/>
    <s v="Best buy ever"/>
    <s v="It is not bulky and easy to install. We are buying another one for the other toilet."/>
    <s v=""/>
    <s v=""/>
  </r>
  <r>
    <s v="2022.11.29"/>
    <s v="Costco"/>
    <x v="0"/>
    <x v="0"/>
    <s v="Sandra"/>
    <s v="2 years ago"/>
    <s v="4"/>
    <s v="Best Buy to Try"/>
    <s v="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
    <s v=""/>
    <s v=""/>
  </r>
  <r>
    <s v="2022.11.29"/>
    <s v="Costco"/>
    <x v="0"/>
    <x v="0"/>
    <s v="Tijeras Tess"/>
    <s v="2 years ago"/>
    <s v="5"/>
    <s v="BEST BY FAR"/>
    <s v="I HAVE HAD AT LEAST THREE BIDETS; TWO ELECTRIC AND TWO NON-ELECTRIC. THE BIO BIDET ELITE3 IS THE BEST. BUILT STURDY AND EASY TO INSTALL AND USE!"/>
    <s v=""/>
    <s v=""/>
  </r>
  <r>
    <s v="2022.11.29"/>
    <s v="Costco"/>
    <x v="0"/>
    <x v="0"/>
    <s v="fawazbm"/>
    <s v="2 years ago"/>
    <s v="5"/>
    <s v="Best cleanest Bidet on the market"/>
    <s v="Easy to install and very easy to use. Even for kids"/>
    <s v=""/>
    <s v=""/>
  </r>
  <r>
    <s v="2022.11.29"/>
    <s v="Costco"/>
    <x v="0"/>
    <x v="0"/>
    <s v="Quanglle"/>
    <s v="3 years ago"/>
    <s v="5"/>
    <s v="Best cleaning way"/>
    <s v="Very sturdy and convenient!!_x000a_I bought this for all the restroom in the house, bring down huge amount of paper we used to use. At first i was worried about cold water during winter but trust me, you won’t feel that much ao no need with the fancy $300-$400!"/>
    <s v=""/>
    <s v=""/>
  </r>
  <r>
    <s v="2022.11.29"/>
    <s v="Costco"/>
    <x v="0"/>
    <x v="0"/>
    <s v="stonelo"/>
    <s v="2 months ago"/>
    <s v="5"/>
    <s v="Best deal around!"/>
    <s v="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
    <s v=""/>
    <s v=""/>
  </r>
  <r>
    <s v="2022.11.29"/>
    <s v="Costco"/>
    <x v="0"/>
    <x v="0"/>
    <s v="debi a"/>
    <s v="2 years ago"/>
    <s v="5"/>
    <s v="best deal at costco!"/>
    <s v="This bidet at costco online is a great bargain and pretty easy to install. It saves money on toilet paper too! I use mine every day. It was recommended by a friend who bought 2 different ones. It is not heated but the price cant be beat."/>
    <s v=""/>
    <s v=""/>
  </r>
  <r>
    <s v="2022.11.29"/>
    <s v="Costco"/>
    <x v="0"/>
    <x v="0"/>
    <s v="bella1254"/>
    <s v="7 months ago"/>
    <s v="5"/>
    <s v="Best ever! Clean, refreshing behind."/>
    <s v="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
    <s v=""/>
    <s v=""/>
  </r>
  <r>
    <s v="2022.11.29"/>
    <s v="Costco"/>
    <x v="0"/>
    <x v="0"/>
    <s v="Anonymous"/>
    <s v="2 years ago"/>
    <s v="5"/>
    <s v="Best investment"/>
    <s v="Wow, just wow!"/>
    <s v=""/>
    <s v=""/>
  </r>
  <r>
    <s v="2022.11.29"/>
    <s v="Costco"/>
    <x v="0"/>
    <x v="0"/>
    <s v="Dayan"/>
    <s v="3 years ago"/>
    <s v="5"/>
    <s v="Best investment"/>
    <s v="great product so far"/>
    <s v=""/>
    <s v=""/>
  </r>
  <r>
    <s v="2022.11.29"/>
    <s v="Costco"/>
    <x v="0"/>
    <x v="0"/>
    <s v="Claudia"/>
    <s v="3 years ago"/>
    <s v="5"/>
    <s v="Best investment during pandemic"/>
    <s v="This bidet has been our greatest investment especially with the toilet paper panic going on. People don't know what they're missing."/>
    <s v=""/>
    <s v=""/>
  </r>
  <r>
    <s v="2022.11.29"/>
    <s v="Costco"/>
    <x v="0"/>
    <x v="0"/>
    <s v="Lee H"/>
    <s v="2 years ago"/>
    <s v="5"/>
    <s v="Best Non-electric Bidet Attachment"/>
    <s v="It is the best Bidet Attachment in terms of functionality, energy saving, installation, and price."/>
    <s v=""/>
    <s v=""/>
  </r>
  <r>
    <s v="2022.11.29"/>
    <s v="Costco"/>
    <x v="0"/>
    <x v="0"/>
    <s v="urja81"/>
    <s v="2 years ago"/>
    <s v="5"/>
    <s v="best of the value"/>
    <s v="I bought this recently. Was able to install it on my own with good instructions. like the product. strongly recommend."/>
    <s v=""/>
    <s v=""/>
  </r>
  <r>
    <s v="2022.11.29"/>
    <s v="Costco"/>
    <x v="0"/>
    <x v="0"/>
    <s v="Hamid"/>
    <s v="2 years ago"/>
    <s v="5"/>
    <s v="Best Price"/>
    <s v="It is very easy to install and nice working"/>
    <s v=""/>
    <s v=""/>
  </r>
  <r>
    <s v="2022.11.29"/>
    <s v="Costco"/>
    <x v="0"/>
    <x v="0"/>
    <s v="Pradip"/>
    <s v="3 months ago"/>
    <s v="5"/>
    <s v="best product"/>
    <s v="best bidet"/>
    <s v=""/>
    <s v=""/>
  </r>
  <r>
    <s v="2022.11.29"/>
    <s v="Costco"/>
    <x v="0"/>
    <x v="0"/>
    <s v="suwanee"/>
    <s v="7 years ago"/>
    <s v="5"/>
    <s v="best product in their catagory"/>
    <s v="I am using Bio-bidet elite3 for last three year._x000a_It is work perfect. Highly recommended._x000a_thank you Costco."/>
    <s v=""/>
    <s v=""/>
  </r>
  <r>
    <s v="2022.11.29"/>
    <s v="Costco"/>
    <x v="0"/>
    <x v="0"/>
    <s v="Zoobee"/>
    <s v="10 years ago"/>
    <s v="5"/>
    <s v="Best Purchase Ever"/>
    <s v="very easy install!!!_x000a_we love it!!!!_x000a_we ordered another one for the guest bath!!!!!"/>
    <s v=""/>
    <s v=""/>
  </r>
  <r>
    <s v="2022.11.29"/>
    <s v="Costco"/>
    <x v="0"/>
    <x v="0"/>
    <s v="Anonymous"/>
    <s v="2 years ago"/>
    <s v="5"/>
    <s v="Best Purchase Ever !!!"/>
    <s v="Works great, easy to install, took about 5 minutes."/>
    <s v=""/>
    <s v=""/>
  </r>
  <r>
    <s v="2022.11.29"/>
    <s v="Costco"/>
    <x v="0"/>
    <x v="0"/>
    <s v="Irka"/>
    <s v="3 years ago"/>
    <s v="5"/>
    <s v="Best purchase ever!"/>
    <s v="I love it. I connected it to the hot water line and it is heaven. It keeps you clean and fresh. Best thing I did for myself."/>
    <s v=""/>
    <s v=""/>
  </r>
  <r>
    <s v="2022.11.29"/>
    <s v="Costco"/>
    <x v="0"/>
    <x v="0"/>
    <s v="Bashir"/>
    <s v="2 years ago"/>
    <s v="5"/>
    <s v="Best purchase I made."/>
    <s v="For the price, Hygiene, ease of use and looks this is a great product. Recommended it to my family."/>
    <s v=""/>
    <s v=""/>
  </r>
  <r>
    <s v="2022.11.29"/>
    <s v="Costco"/>
    <x v="0"/>
    <x v="0"/>
    <s v="Hussam"/>
    <s v="9 years ago"/>
    <s v="5"/>
    <s v="Best quality for the price"/>
    <s v="So far so good. Installation was a breeze. The product does what it's intended to do. It has only been a couple of weeks, will revisit in a few months."/>
    <s v=""/>
    <s v=""/>
  </r>
  <r>
    <s v="2022.11.29"/>
    <s v="Costco"/>
    <x v="0"/>
    <x v="0"/>
    <s v="shiv k"/>
    <s v="3 years ago"/>
    <s v="5"/>
    <s v="best quality in this price"/>
    <s v="best[_x000a_best quality in this price"/>
    <s v=""/>
    <s v=""/>
  </r>
  <r>
    <s v="2022.11.29"/>
    <s v="Costco"/>
    <x v="0"/>
    <x v="0"/>
    <s v="Anonymous"/>
    <s v="2 years ago"/>
    <s v="4"/>
    <s v="Best squirts for your money..."/>
    <s v="Easy to set up and for the price you cant go wrong."/>
    <s v=""/>
    <s v=""/>
  </r>
  <r>
    <s v="2022.11.29"/>
    <s v="Costco"/>
    <x v="0"/>
    <x v="0"/>
    <s v="Keilahj"/>
    <s v="2 years ago"/>
    <s v="5"/>
    <s v="Best thing EVER"/>
    <s v="Absolutely love. It’s changed my life &amp; bathroom routine.where has this been my entire life? And the price is so low it’s amazing"/>
    <s v=""/>
    <s v=""/>
  </r>
  <r>
    <s v="2022.11.29"/>
    <s v="Costco"/>
    <x v="0"/>
    <x v="0"/>
    <s v="Hiker"/>
    <s v="2 years ago"/>
    <s v="5"/>
    <s v="Best thing ever! I love it!"/>
    <s v="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
    <s v=""/>
    <s v=""/>
  </r>
  <r>
    <s v="2022.11.29"/>
    <s v="Costco"/>
    <x v="0"/>
    <x v="0"/>
    <s v="teezar"/>
    <s v="9 years ago"/>
    <s v="5"/>
    <s v="Best value and excellent product"/>
    <s v="I bought one last month and installed it. Dual nozzles works great and perfectly fitted in elongated two pieces toilet bow.Very simple operations and easy installation. I just bought two more for other rooms. I am very pleased with this products. Highly recommended to others."/>
    <s v=""/>
    <s v=""/>
  </r>
  <r>
    <s v="2022.11.29"/>
    <s v="Costco"/>
    <x v="0"/>
    <x v="0"/>
    <s v="Mary"/>
    <s v="2 years ago"/>
    <s v="5"/>
    <s v="Best Value Bidet, easy install and easy to use"/>
    <s v="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
    <s v=""/>
    <s v=""/>
  </r>
  <r>
    <s v="2022.11.29"/>
    <s v="Costco"/>
    <x v="0"/>
    <x v="0"/>
    <s v="kumar_s"/>
    <s v="5 years ago"/>
    <s v="5"/>
    <s v="Best value for your money"/>
    <s v="I bought this week. It was so easy to install and use. The jets are better than I expected"/>
    <s v=""/>
    <s v=""/>
  </r>
  <r>
    <s v="2022.11.29"/>
    <s v="Costco"/>
    <x v="0"/>
    <x v="0"/>
    <s v="VTDo"/>
    <s v="4 years ago"/>
    <s v="5"/>
    <s v="Best value!"/>
    <s v="First I'm worried about the safety valve could cause a leak and the performance of the water. But after using it, I'm satisfied with the product because:_x000a_1. The valve is good and safety._x000a_2. The water pressure is really good. I never go over 3rd level because it's so strong_x000a_3. The price is great with the function I need instead of buying 200+ price for the electrical ones_x000a_4. Setup is very easy and straight forward."/>
    <s v=""/>
    <s v=""/>
  </r>
  <r>
    <s v="2022.11.29"/>
    <s v="Costco"/>
    <x v="0"/>
    <x v="0"/>
    <s v="O Murray"/>
    <s v="a year ago"/>
    <s v="5"/>
    <s v="Best you can buy for the money."/>
    <s v="Even though it doesn’t have warm water or drying capabilities, it’s the best bidet you can buy for the money. You really don’t need warm water. It’s dependable, easy to install. Also easy cleaning. Love it."/>
    <s v=""/>
    <s v=""/>
  </r>
  <r>
    <s v="2022.11.29"/>
    <s v="Costco"/>
    <x v="0"/>
    <x v="0"/>
    <s v="Chandru"/>
    <s v="a year ago"/>
    <s v="5"/>
    <s v="Best, simple solution for toilet paper shortage"/>
    <s v="Best thing happened during pandemic shortage of toilet paper. Cleans it better than what I expected."/>
    <s v=""/>
    <s v=""/>
  </r>
  <r>
    <s v="2022.11.29"/>
    <s v="Costco"/>
    <x v="0"/>
    <x v="0"/>
    <s v="Sanjay"/>
    <s v="3 years ago"/>
    <s v="5"/>
    <s v="BEST...Bio Bidet Elite"/>
    <s v="I bought this second time and now it has better fittings and improved quality for the price._x000a_This is an excellent hygine product and would recommend it. &quot;5 STAR&quot;"/>
    <s v=""/>
    <s v=""/>
  </r>
  <r>
    <s v="2022.11.29"/>
    <s v="Costco"/>
    <x v="0"/>
    <x v="0"/>
    <s v="NoRoxio"/>
    <s v="2 years ago"/>
    <s v="5"/>
    <s v="Better features than similar ones"/>
    <s v="I bought it about a month ago and so far, it's been great! Easy to install and perfect fit. I just purchased a second one."/>
    <s v=""/>
    <s v=""/>
  </r>
  <r>
    <s v="2022.11.29"/>
    <s v="Costco"/>
    <x v="0"/>
    <x v="0"/>
    <s v="Globetrottermom"/>
    <s v="2 years ago"/>
    <s v="3"/>
    <s v="Better for elongated toilets"/>
    <s v="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
    <s v=""/>
    <s v=""/>
  </r>
  <r>
    <s v="2022.11.29"/>
    <s v="Costco"/>
    <x v="0"/>
    <x v="0"/>
    <s v="Brett B"/>
    <s v="2 years ago"/>
    <s v="5"/>
    <s v="Better than expected"/>
    <s v="Easy to install and functions perfectly"/>
    <s v=""/>
    <s v=""/>
  </r>
  <r>
    <s v="2022.11.29"/>
    <s v="Costco"/>
    <x v="0"/>
    <x v="0"/>
    <s v="Empath"/>
    <s v="3 years ago"/>
    <s v="4"/>
    <s v="Better than Expected"/>
    <s v="Pros: Excellent Bidet with desired water pressure and selectable settings. No need for electrical outlet or special toilet. It will do the same work as any expensive toilet in the market._x000a_Cons: No matter how perfect you want to install it, the toilet seat will have a gap at the front. The washers that comes with the bidet helps with that issue but not fully. I used other additional rubber washers attached to the seat itself to compensate. (Not pretty)"/>
    <s v=""/>
    <s v=""/>
  </r>
  <r>
    <s v="2022.11.29"/>
    <s v="Costco"/>
    <x v="0"/>
    <x v="0"/>
    <s v="Melly03"/>
    <s v="3 years ago"/>
    <s v="5"/>
    <s v="Better Than Expected"/>
    <s v="This product is much better than expected. Much cleaner and saves on toilet paper."/>
    <s v=""/>
    <s v=""/>
  </r>
  <r>
    <s v="2022.11.29"/>
    <s v="Costco"/>
    <x v="0"/>
    <x v="0"/>
    <s v="NorCalMomof3"/>
    <s v="3 years ago"/>
    <s v="5"/>
    <s v="Better than expected."/>
    <s v="Purchased 2 of the Bio-Bidet Elite3 Non-electric Dual Nozzle Bidet Attachment and am totally regretting that I didn't buy 1 more. Install was so easy and it works perfectly. So glad we opted to finally get one."/>
    <s v=""/>
    <s v=""/>
  </r>
  <r>
    <s v="2022.11.29"/>
    <s v="Costco"/>
    <x v="0"/>
    <x v="0"/>
    <s v="cherylgirlATL"/>
    <s v="2 years ago"/>
    <s v="5"/>
    <s v="Better than I expected"/>
    <s v="I bought this item after reading the reviews. I thought the water would be cold and I would feel uncomfortable, but as it turns out, it was way better than I expected. I highly recommend this product."/>
    <s v=""/>
    <s v=""/>
  </r>
  <r>
    <s v="2022.11.29"/>
    <s v="Costco"/>
    <x v="0"/>
    <x v="0"/>
    <s v="Picky"/>
    <s v="3 months ago"/>
    <s v="5"/>
    <s v="Better than I was hoping for"/>
    <s v="Bidets are new to me. My very first try was a 'bullseye' :o) I was surprised how strong and efficient the flow was, without leaving any mess (if you scoot all the way back to the edge of your seat). Toilet paper is only needed to dry yourself."/>
    <s v=""/>
    <s v=""/>
  </r>
  <r>
    <s v="2022.11.29"/>
    <s v="Costco"/>
    <x v="0"/>
    <x v="0"/>
    <s v="Alfonso121"/>
    <s v="3 years ago"/>
    <s v="5"/>
    <s v="Better than the Bidet/Seat Combination"/>
    <s v="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
    <s v=""/>
    <s v=""/>
  </r>
  <r>
    <s v="2022.11.29"/>
    <s v="Costco"/>
    <x v="0"/>
    <x v="0"/>
    <s v="Saleem"/>
    <s v="a year ago"/>
    <s v="5"/>
    <s v="Better Than The earlier Biobidet We Have Owned"/>
    <s v="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
    <s v=""/>
    <s v=""/>
  </r>
  <r>
    <s v="2022.11.29"/>
    <s v="Costco"/>
    <x v="0"/>
    <x v="0"/>
    <s v="PurpleYam"/>
    <s v="2 years ago"/>
    <s v="5"/>
    <s v="Better than the hand held one"/>
    <s v="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
    <s v=""/>
    <s v=""/>
  </r>
  <r>
    <s v="2022.11.29"/>
    <s v="Costco"/>
    <x v="0"/>
    <x v="0"/>
    <s v="lotsofdoghair"/>
    <s v="4 years ago"/>
    <s v="4"/>
    <s v="Better than the smart bidet seats"/>
    <s v="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
    <s v=""/>
    <s v=""/>
  </r>
  <r>
    <s v="2022.11.29"/>
    <s v="Costco"/>
    <x v="0"/>
    <x v="0"/>
    <s v="Cezar"/>
    <s v="2 years ago"/>
    <s v="5"/>
    <s v="Better than TP."/>
    <s v="Fast &amp; easy to install. Other than tools, everything you needed was provided, even teflon tape."/>
    <s v=""/>
    <s v=""/>
  </r>
  <r>
    <s v="2022.11.29"/>
    <s v="Costco"/>
    <x v="0"/>
    <x v="0"/>
    <s v="REViEWER"/>
    <s v="4 years ago"/>
    <s v="3"/>
    <s v="beware if you are a novice and have old plumbing"/>
    <s v="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
    <s v=""/>
    <s v=""/>
  </r>
  <r>
    <s v="2022.11.29"/>
    <s v="Costco"/>
    <x v="0"/>
    <x v="0"/>
    <s v="Helen"/>
    <s v="2 years ago"/>
    <s v="4"/>
    <s v="Beware of the space in between"/>
    <s v="Because of the space between the lid and the toilet, sometimes water can shoot out to the front."/>
    <s v=""/>
    <s v=""/>
  </r>
  <r>
    <s v="2022.11.29"/>
    <s v="Costco"/>
    <x v="0"/>
    <x v="0"/>
    <s v="Anonymous"/>
    <s v="2 years ago"/>
    <s v="5"/>
    <s v="Bhupendra"/>
    <s v="Very easy to install and operate. All functions are well calibrated. Loved it."/>
    <s v=""/>
    <s v=""/>
  </r>
  <r>
    <s v="2022.11.29"/>
    <s v="Costco"/>
    <x v="0"/>
    <x v="0"/>
    <s v="Allan"/>
    <s v="2 years ago"/>
    <s v="5"/>
    <s v="Bibet Elite3"/>
    <s v="Simple easy to install and use. Inexpensive."/>
    <s v=""/>
    <s v=""/>
  </r>
  <r>
    <s v="2022.11.29"/>
    <s v="Costco"/>
    <x v="0"/>
    <x v="0"/>
    <s v="Michael"/>
    <s v="a year ago"/>
    <s v="5"/>
    <s v="bid bidet elite3"/>
    <s v="Extremely happy. I bought a second one for my house and two others for relatives. excellent concept and product."/>
    <s v=""/>
    <s v=""/>
  </r>
  <r>
    <s v="2022.11.29"/>
    <s v="Costco"/>
    <x v="0"/>
    <x v="0"/>
    <s v="183K"/>
    <s v="a year ago"/>
    <s v="4"/>
    <s v="Bidet"/>
    <s v="Relatively easy to install._x000a_Works well."/>
    <s v=""/>
    <s v=""/>
  </r>
  <r>
    <s v="2022.11.30"/>
    <s v="Costco"/>
    <x v="0"/>
    <x v="0"/>
    <s v="A Ray"/>
    <s v="8 months ago"/>
    <s v="5"/>
    <s v="Bidet"/>
    <s v="Easy to install. Works great!"/>
    <s v=""/>
    <s v=""/>
  </r>
  <r>
    <s v="2022.11.29"/>
    <s v="Costco"/>
    <x v="0"/>
    <x v="0"/>
    <s v="AKL6070"/>
    <s v="2 years ago"/>
    <s v="5"/>
    <s v="Bidet"/>
    <s v="Easy to install and a pleasure to use. No feeling that your bottom is not clean and clean underpants"/>
    <s v=""/>
    <s v=""/>
  </r>
  <r>
    <s v="2022.11.29"/>
    <s v="Costco"/>
    <x v="0"/>
    <x v="0"/>
    <s v="Amelia R"/>
    <s v="2 years ago"/>
    <s v="4"/>
    <s v="Bidet"/>
    <s v="Easy to install. Convenient to use."/>
    <s v=""/>
    <s v=""/>
  </r>
  <r>
    <s v="2022.11.29"/>
    <s v="Costco"/>
    <x v="0"/>
    <x v="0"/>
    <s v="Anonymous"/>
    <s v="2 years ago"/>
    <s v="5"/>
    <s v="Bidet"/>
    <s v="Great product. Very good quality."/>
    <s v=""/>
    <s v=""/>
  </r>
  <r>
    <s v="2022.11.29"/>
    <s v="Costco"/>
    <x v="0"/>
    <x v="0"/>
    <s v="Anonymous"/>
    <s v="2 years ago"/>
    <s v="4"/>
    <s v="Bidet"/>
    <s v="I really like this. It is a good value and does not need electrical. I use a lot less toilet paper."/>
    <s v=""/>
    <s v=""/>
  </r>
  <r>
    <s v="2022.11.29"/>
    <s v="Costco"/>
    <x v="0"/>
    <x v="0"/>
    <s v="Anonymous"/>
    <s v="2 years ago"/>
    <s v="5"/>
    <s v="Bidet"/>
    <s v="Very easy to install. Works well and is well made. Price is amazing at Costco."/>
    <s v=""/>
    <s v=""/>
  </r>
  <r>
    <s v="2022.11.29"/>
    <s v="Costco"/>
    <x v="0"/>
    <x v="0"/>
    <s v="Anonymous"/>
    <s v="2 years ago"/>
    <s v="5"/>
    <s v="Bidet"/>
    <s v="Works like a charm"/>
    <s v=""/>
    <s v=""/>
  </r>
  <r>
    <s v="2022.11.29"/>
    <s v="Costco"/>
    <x v="0"/>
    <x v="0"/>
    <s v="Anonymous"/>
    <s v="2 years ago"/>
    <s v="5"/>
    <s v="Bidet"/>
    <s v="I have this bidet and an expensive toilet seat bidet. They both work great. In the future I will opt for this less expensive model. Both work equally well."/>
    <s v=""/>
    <s v=""/>
  </r>
  <r>
    <s v="2022.11.29"/>
    <s v="Costco"/>
    <x v="0"/>
    <x v="0"/>
    <s v="Anonymous"/>
    <s v="2 years ago"/>
    <s v="5"/>
    <s v="Bidet"/>
    <s v="So easy to install and works well. Glad we don’t have to use batteries or electricity. You won’t be sorry with this purchase."/>
    <s v=""/>
    <s v=""/>
  </r>
  <r>
    <s v="2022.11.29"/>
    <s v="Costco"/>
    <x v="0"/>
    <x v="0"/>
    <s v="Anonymous"/>
    <s v="2 years ago"/>
    <s v="1"/>
    <s v="Bidet"/>
    <s v="The t-valve doesnt seem to fit. I tried to get it to fit in toilet tank but it seemed impossible"/>
    <s v=""/>
    <s v=""/>
  </r>
  <r>
    <s v="2022.11.29"/>
    <s v="Costco"/>
    <x v="0"/>
    <x v="0"/>
    <s v="Anonymous"/>
    <s v="2 years ago"/>
    <s v="5"/>
    <s v="Bidet"/>
    <s v="Works Excellent"/>
    <s v=""/>
    <s v=""/>
  </r>
  <r>
    <s v="2022.11.29"/>
    <s v="Costco"/>
    <x v="0"/>
    <x v="0"/>
    <s v="Anonymous"/>
    <s v="2 years ago"/>
    <s v="5"/>
    <s v="Bidet"/>
    <s v="Good products"/>
    <s v=""/>
    <s v=""/>
  </r>
  <r>
    <s v="2022.11.29"/>
    <s v="Costco"/>
    <x v="0"/>
    <x v="0"/>
    <s v="Anonymous"/>
    <s v="2 years ago"/>
    <s v="4"/>
    <s v="Bidet"/>
    <s v="There’s no such thing as easy installation!!!_x000a_Be prepared........."/>
    <s v=""/>
    <s v=""/>
  </r>
  <r>
    <s v="2022.11.29"/>
    <s v="Costco"/>
    <x v="0"/>
    <x v="0"/>
    <s v="Anonymous"/>
    <s v="2 years ago"/>
    <s v="5"/>
    <s v="Bidet"/>
    <s v="Works hreat"/>
    <s v=""/>
    <s v=""/>
  </r>
  <r>
    <s v="2022.11.29"/>
    <s v="Costco"/>
    <x v="0"/>
    <x v="0"/>
    <s v="Anonymous"/>
    <s v="2 years ago"/>
    <s v="5"/>
    <s v="Bidet"/>
    <s v="Functional; easy to install"/>
    <s v=""/>
    <s v=""/>
  </r>
  <r>
    <s v="2022.11.29"/>
    <s v="Costco"/>
    <x v="0"/>
    <x v="0"/>
    <s v="Anonymous"/>
    <s v="2 years ago"/>
    <s v="1"/>
    <s v="Bidet"/>
    <s v="Extremely difficult to install compared to LuxeBidet. I would never buy this product again and will discourage my friends from doing so. If I knew how I would return it."/>
    <s v=""/>
    <s v=""/>
  </r>
  <r>
    <s v="2022.11.29"/>
    <s v="Costco"/>
    <x v="0"/>
    <x v="0"/>
    <s v="Anonymous"/>
    <s v="2 years ago"/>
    <s v="5"/>
    <s v="Bidet"/>
    <s v="Very easy to install. Works great."/>
    <s v=""/>
    <s v=""/>
  </r>
  <r>
    <s v="2022.11.29"/>
    <s v="Costco"/>
    <x v="0"/>
    <x v="0"/>
    <s v="Anonymous"/>
    <s v="2 years ago"/>
    <s v="5"/>
    <s v="Bidet"/>
    <s v="It’s ease to install and works good"/>
    <s v=""/>
    <s v=""/>
  </r>
  <r>
    <s v="2022.11.29"/>
    <s v="Costco"/>
    <x v="0"/>
    <x v="0"/>
    <s v="asdefg"/>
    <s v="2 years ago"/>
    <s v="4"/>
    <s v="Bidet"/>
    <s v="Works great for the price. Easy to hookup"/>
    <s v=""/>
    <s v=""/>
  </r>
  <r>
    <s v="2022.11.29"/>
    <s v="Costco"/>
    <x v="0"/>
    <x v="0"/>
    <s v="Ashl"/>
    <s v="2 years ago"/>
    <s v="5"/>
    <s v="Bidet"/>
    <s v="Beat thing ever. Saves toilet paper."/>
    <s v=""/>
    <s v=""/>
  </r>
  <r>
    <s v="2022.11.29"/>
    <s v="Costco"/>
    <x v="0"/>
    <x v="0"/>
    <s v="AzCaKat"/>
    <s v="2 years ago"/>
    <s v="5"/>
    <s v="Bidet"/>
    <s v="Does what it’s supposed to do."/>
    <s v=""/>
    <s v=""/>
  </r>
  <r>
    <s v="2022.11.29"/>
    <s v="Costco"/>
    <x v="0"/>
    <x v="0"/>
    <s v="Bromar"/>
    <s v="2 years ago"/>
    <s v="5"/>
    <s v="Bidet"/>
    <s v="Works fine easy to install"/>
    <s v=""/>
    <s v=""/>
  </r>
  <r>
    <s v="2022.11.29"/>
    <s v="Costco"/>
    <x v="0"/>
    <x v="0"/>
    <s v="Bruce G"/>
    <s v="a year ago"/>
    <s v="5"/>
    <s v="Bidet"/>
    <s v="Nice apparatus.."/>
    <s v=""/>
    <s v=""/>
  </r>
  <r>
    <s v="2022.11.29"/>
    <s v="Costco"/>
    <x v="0"/>
    <x v="0"/>
    <s v="Bs or"/>
    <s v="2 years ago"/>
    <s v="5"/>
    <s v="Bidet"/>
    <s v="Bidet in general is great tool to clean. Using water to clean yourself is way better than using toilet paper. It us more hygienic. It safe you money. No need to use a lot of papers._x000a_Elite Bidet is good brand. The price is great. The quality is good. It is not hard to instal._x000a_Highly recommended."/>
    <s v=""/>
    <s v=""/>
  </r>
  <r>
    <s v="2022.11.29"/>
    <s v="Costco"/>
    <x v="0"/>
    <x v="0"/>
    <s v="Burnadebt"/>
    <s v="2 years ago"/>
    <s v="4"/>
    <s v="Bidet"/>
    <s v="It’s easy to install. Easy to use"/>
    <s v=""/>
    <s v=""/>
  </r>
  <r>
    <s v="2022.11.29"/>
    <s v="Costco"/>
    <x v="0"/>
    <x v="0"/>
    <s v="Chris06"/>
    <s v="2 years ago"/>
    <s v="4"/>
    <s v="Bidet"/>
    <s v="I can’t believe I waited so long. Definitely worth the money."/>
    <s v=""/>
    <s v=""/>
  </r>
  <r>
    <s v="2022.11.29"/>
    <s v="Costco"/>
    <x v="0"/>
    <x v="0"/>
    <s v="Cleaner"/>
    <s v="2 years ago"/>
    <s v="5"/>
    <s v="Bidet"/>
    <s v="Easy to install. Plenty of water power. Easy to clean"/>
    <s v=""/>
    <s v=""/>
  </r>
  <r>
    <s v="2022.11.29"/>
    <s v="Costco"/>
    <x v="0"/>
    <x v="0"/>
    <s v="Colorado 2017"/>
    <s v="2 years ago"/>
    <s v="5"/>
    <s v="Bidet"/>
    <s v="Love it. I was concerned about the cold water, but it is not an issue. Make sure to place the white tape around the thread before starting installation. Attach hoses to device first too."/>
    <s v=""/>
    <s v=""/>
  </r>
  <r>
    <s v="2022.11.29"/>
    <s v="Costco"/>
    <x v="0"/>
    <x v="0"/>
    <s v="Costco"/>
    <s v="2 years ago"/>
    <s v="5"/>
    <s v="Bidet"/>
    <s v="You will need to buy longer seat screws to attach it to the seat."/>
    <s v=""/>
    <s v=""/>
  </r>
  <r>
    <s v="2022.11.29"/>
    <s v="Costco"/>
    <x v="0"/>
    <x v="0"/>
    <s v="Costco Member"/>
    <s v="2 years ago"/>
    <s v="4"/>
    <s v="Bidet"/>
    <s v="Installation was straightforward and works good"/>
    <s v=""/>
    <s v=""/>
  </r>
  <r>
    <s v="2022.11.29"/>
    <s v="Costco"/>
    <x v="0"/>
    <x v="0"/>
    <s v="Darlene"/>
    <s v="3 years ago"/>
    <s v="5"/>
    <s v="Bidet"/>
    <s v="Love it! So easy to install and use!"/>
    <s v=""/>
    <s v=""/>
  </r>
  <r>
    <s v="2022.11.29"/>
    <s v="Costco"/>
    <x v="0"/>
    <x v="0"/>
    <s v="Dave"/>
    <s v="2 years ago"/>
    <s v="4"/>
    <s v="Bidet"/>
    <s v="Good product for the price."/>
    <s v=""/>
    <s v=""/>
  </r>
  <r>
    <s v="2022.11.29"/>
    <s v="Costco"/>
    <x v="0"/>
    <x v="0"/>
    <s v="David"/>
    <s v="2 years ago"/>
    <s v="5"/>
    <s v="Bidet"/>
    <s v="Item was very easy to install. Love the way it works or operates. I would buy another one if I needed it."/>
    <s v=""/>
    <s v=""/>
  </r>
  <r>
    <s v="2022.11.29"/>
    <s v="Costco"/>
    <x v="0"/>
    <x v="0"/>
    <s v="Debz"/>
    <s v="2 years ago"/>
    <s v="5"/>
    <s v="Bidet"/>
    <s v="It was a gift. They Love it!"/>
    <s v=""/>
    <s v=""/>
  </r>
  <r>
    <s v="2022.11.29"/>
    <s v="Costco"/>
    <x v="0"/>
    <x v="0"/>
    <s v="Dee Dee"/>
    <s v="2 years ago"/>
    <s v="4"/>
    <s v="Bidet"/>
    <s v="Easy to install. Wish I would have bought sooner. The cold water is still a shock. Overall worth the money spent."/>
    <s v=""/>
    <s v=""/>
  </r>
  <r>
    <s v="2022.11.29"/>
    <s v="Costco"/>
    <x v="0"/>
    <x v="0"/>
    <s v="diana"/>
    <s v="2 years ago"/>
    <s v="4"/>
    <s v="Bidet"/>
    <s v="This product is easy to assemble and convenient"/>
    <s v=""/>
    <s v=""/>
  </r>
  <r>
    <s v="2022.11.29"/>
    <s v="Costco"/>
    <x v="0"/>
    <x v="0"/>
    <s v="Don m"/>
    <s v="2 years ago"/>
    <s v="5"/>
    <s v="Bidet"/>
    <s v="For those who snicker at the thought of a bidet ,oh my, don’t knock it till you try it._x000a_Easy to install. And works as it’s supposed to"/>
    <s v=""/>
    <s v=""/>
  </r>
  <r>
    <s v="2022.11.29"/>
    <s v="Costco"/>
    <x v="0"/>
    <x v="0"/>
    <s v="Ed L"/>
    <s v="2 years ago"/>
    <s v="4"/>
    <s v="Bidet"/>
    <s v="Install was a bit difficult but once done worked perfectly."/>
    <s v=""/>
    <s v=""/>
  </r>
  <r>
    <s v="2022.11.29"/>
    <s v="Costco"/>
    <x v="0"/>
    <x v="0"/>
    <s v="Edgar"/>
    <s v="2 years ago"/>
    <s v="5"/>
    <s v="Bidet"/>
    <s v="Works"/>
    <s v=""/>
    <s v=""/>
  </r>
  <r>
    <s v="2022.11.29"/>
    <s v="Costco"/>
    <x v="0"/>
    <x v="0"/>
    <s v="Edward S"/>
    <s v="2 years ago"/>
    <s v="5"/>
    <s v="Bidet"/>
    <s v="Well made product"/>
    <s v=""/>
    <s v=""/>
  </r>
  <r>
    <s v="2022.11.29"/>
    <s v="Costco"/>
    <x v="0"/>
    <x v="0"/>
    <s v="Ganda21"/>
    <s v="a year ago"/>
    <s v="5"/>
    <s v="Bidet"/>
    <s v="Highly recommend"/>
    <s v=""/>
    <s v=""/>
  </r>
  <r>
    <s v="2022.11.29"/>
    <s v="Costco"/>
    <x v="0"/>
    <x v="0"/>
    <s v="George"/>
    <s v="3 years ago"/>
    <s v="4"/>
    <s v="Bidet"/>
    <s v="Very handy"/>
    <s v=""/>
    <s v=""/>
  </r>
  <r>
    <s v="2022.11.29"/>
    <s v="Costco"/>
    <x v="0"/>
    <x v="0"/>
    <s v="Gina"/>
    <s v="2 years ago"/>
    <s v="5"/>
    <s v="Bidet"/>
    <s v="It’s the best invention, in my opinion, ever made. I plan on purchasing 2 more."/>
    <s v=""/>
    <s v=""/>
  </r>
  <r>
    <s v="2022.11.29"/>
    <s v="Costco"/>
    <x v="0"/>
    <x v="0"/>
    <s v="Hasan"/>
    <s v="3 years ago"/>
    <s v="5"/>
    <s v="Bidet"/>
    <s v="Easy to install"/>
    <s v=""/>
    <s v=""/>
  </r>
  <r>
    <s v="2022.11.29"/>
    <s v="Costco"/>
    <x v="0"/>
    <x v="0"/>
    <s v="Janet"/>
    <s v="2 years ago"/>
    <s v="5"/>
    <s v="Bidet"/>
    <s v="Excellent. The water is great."/>
    <s v=""/>
    <s v=""/>
  </r>
  <r>
    <s v="2022.11.29"/>
    <s v="Costco"/>
    <x v="0"/>
    <x v="0"/>
    <s v="Janet C"/>
    <s v="2 years ago"/>
    <s v="5"/>
    <s v="Bidet"/>
    <s v="Easy to set up. It’s great since you don’t need electricity or batteries! Works great!"/>
    <s v=""/>
    <s v=""/>
  </r>
  <r>
    <s v="2022.11.29"/>
    <s v="Costco"/>
    <x v="0"/>
    <x v="0"/>
    <s v="jdsly"/>
    <s v="2 years ago"/>
    <s v="5"/>
    <s v="Bidet"/>
    <s v="Easy to install. Works great"/>
    <s v=""/>
    <s v=""/>
  </r>
  <r>
    <s v="2022.11.29"/>
    <s v="Costco"/>
    <x v="0"/>
    <x v="0"/>
    <s v="Jenn Sheep"/>
    <s v="3 years ago"/>
    <s v="5"/>
    <s v="Bidet"/>
    <s v="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
    <s v=""/>
    <s v=""/>
  </r>
  <r>
    <s v="2022.11.29"/>
    <s v="Costco"/>
    <x v="0"/>
    <x v="0"/>
    <s v="joann"/>
    <s v="3 years ago"/>
    <s v="4"/>
    <s v="bidet"/>
    <s v="easy to install and exactly what I thought it would be and do"/>
    <s v=""/>
    <s v=""/>
  </r>
  <r>
    <s v="2022.11.29"/>
    <s v="Costco"/>
    <x v="0"/>
    <x v="0"/>
    <s v="Joanne"/>
    <s v="a year ago"/>
    <s v="5"/>
    <s v="Bidet"/>
    <s v="It works well!"/>
    <s v=""/>
    <s v=""/>
  </r>
  <r>
    <s v="2022.11.29"/>
    <s v="Costco"/>
    <x v="0"/>
    <x v="0"/>
    <s v="Jojo R3"/>
    <s v="3 years ago"/>
    <s v="5"/>
    <s v="Bidet"/>
    <s v="The product is easy to install, it work great, we’re happy and satisfied.its a good price."/>
    <s v=""/>
    <s v=""/>
  </r>
  <r>
    <s v="2022.11.29"/>
    <s v="Costco"/>
    <x v="0"/>
    <x v="0"/>
    <s v="Jon1"/>
    <s v="2 years ago"/>
    <s v="4"/>
    <s v="Bidet"/>
    <s v="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
    <s v=""/>
    <s v=""/>
  </r>
  <r>
    <s v="2022.11.29"/>
    <s v="Costco"/>
    <x v="0"/>
    <x v="0"/>
    <s v="joyce"/>
    <s v="2 years ago"/>
    <s v="5"/>
    <s v="Bidet"/>
    <s v="Excellent , works great and easy to install."/>
    <s v=""/>
    <s v=""/>
  </r>
  <r>
    <s v="2022.11.29"/>
    <s v="Costco"/>
    <x v="0"/>
    <x v="0"/>
    <s v="Juie"/>
    <s v="2 years ago"/>
    <s v="5"/>
    <s v="Bidet"/>
    <s v="It was a gift and was love it"/>
    <s v=""/>
    <s v=""/>
  </r>
  <r>
    <s v="2022.11.29"/>
    <s v="Costco"/>
    <x v="0"/>
    <x v="0"/>
    <s v="Kannam"/>
    <s v="8 months ago"/>
    <s v="5"/>
    <s v="Bidet"/>
    <s v="Good product. Works as advertised."/>
    <s v=""/>
    <s v=""/>
  </r>
  <r>
    <s v="2022.11.29"/>
    <s v="Costco"/>
    <x v="0"/>
    <x v="0"/>
    <s v="Karen"/>
    <s v="a year ago"/>
    <s v="5"/>
    <s v="Bidet"/>
    <s v="Works better than I had expected."/>
    <s v=""/>
    <s v=""/>
  </r>
  <r>
    <s v="2022.11.29"/>
    <s v="Costco"/>
    <x v="0"/>
    <x v="0"/>
    <s v="Kaspaes"/>
    <s v="3 years ago"/>
    <s v="5"/>
    <s v="Bidet"/>
    <s v="We love it"/>
    <s v=""/>
    <s v=""/>
  </r>
  <r>
    <s v="2022.11.29"/>
    <s v="Costco"/>
    <x v="0"/>
    <x v="0"/>
    <s v="kathieh"/>
    <s v="2 years ago"/>
    <s v="5"/>
    <s v="Bidet"/>
    <s v="This was a gift as bidets are scarce. He loves it."/>
    <s v=""/>
    <s v=""/>
  </r>
  <r>
    <s v="2022.11.29"/>
    <s v="Costco"/>
    <x v="0"/>
    <x v="0"/>
    <s v="Kaylee"/>
    <s v="3 years ago"/>
    <s v="5"/>
    <s v="Bidet"/>
    <s v="Super easy install and was just what I expected."/>
    <s v=""/>
    <s v=""/>
  </r>
  <r>
    <s v="2022.11.29"/>
    <s v="Costco"/>
    <x v="0"/>
    <x v="0"/>
    <s v="Kuldip Hundal"/>
    <s v="2 years ago"/>
    <s v="3"/>
    <s v="Bidet"/>
    <s v="It is OK, after few months water starts dripping all the time."/>
    <s v=""/>
    <s v=""/>
  </r>
  <r>
    <s v="2022.11.29"/>
    <s v="Costco"/>
    <x v="0"/>
    <x v="0"/>
    <s v="Kumar"/>
    <s v="2 years ago"/>
    <s v="5"/>
    <s v="Bidet"/>
    <s v="Awesome Product"/>
    <s v=""/>
    <s v=""/>
  </r>
  <r>
    <s v="2022.11.29"/>
    <s v="Costco"/>
    <x v="0"/>
    <x v="0"/>
    <s v="LAKO48"/>
    <s v="2 years ago"/>
    <s v="5"/>
    <s v="Bidet"/>
    <s v="Nice product and easy to install."/>
    <s v=""/>
    <s v=""/>
  </r>
  <r>
    <s v="2022.11.29"/>
    <s v="Costco"/>
    <x v="0"/>
    <x v="0"/>
    <s v="Leslie"/>
    <s v="3 years ago"/>
    <s v="5"/>
    <s v="Bidet"/>
    <s v="Grateful to have right now."/>
    <s v=""/>
    <s v=""/>
  </r>
  <r>
    <s v="2022.11.29"/>
    <s v="Costco"/>
    <x v="0"/>
    <x v="0"/>
    <s v="Linda"/>
    <s v="2 years ago"/>
    <s v="5"/>
    <s v="Bidet"/>
    <s v="Easy to install and use."/>
    <s v=""/>
    <s v=""/>
  </r>
  <r>
    <s v="2022.11.29"/>
    <s v="Costco"/>
    <x v="0"/>
    <x v="0"/>
    <s v="Lisa"/>
    <s v="2 years ago"/>
    <s v="5"/>
    <s v="Bidet"/>
    <s v="Love the two setting"/>
    <s v=""/>
    <s v=""/>
  </r>
  <r>
    <s v="2022.11.29"/>
    <s v="Costco"/>
    <x v="0"/>
    <x v="0"/>
    <s v="Liza"/>
    <s v="3 years ago"/>
    <s v="5"/>
    <s v="Bidet"/>
    <s v="Very easy to install, I installed 3 of them in an hour. They work very well and with all the toilet paper hoarding that's going around this has been a great addition."/>
    <s v=""/>
    <s v=""/>
  </r>
  <r>
    <s v="2022.11.29"/>
    <s v="Costco"/>
    <x v="0"/>
    <x v="0"/>
    <s v="Luluwaa"/>
    <s v="2 years ago"/>
    <s v="5"/>
    <s v="Bidet"/>
    <s v="Easy to install just be careful not to cross the threads on plastic portion. There’s a video online. Works well. Good pressure. U don’t notice cold water after initial shock."/>
    <s v=""/>
    <s v=""/>
  </r>
  <r>
    <s v="2022.11.29"/>
    <s v="Costco"/>
    <x v="0"/>
    <x v="0"/>
    <s v="Lurch"/>
    <s v="2 years ago"/>
    <s v="5"/>
    <s v="Bidet"/>
    <s v="Fabulous item for the price."/>
    <s v=""/>
    <s v=""/>
  </r>
  <r>
    <s v="2022.11.29"/>
    <s v="Costco"/>
    <x v="0"/>
    <x v="0"/>
    <s v="Mare"/>
    <s v="2 years ago"/>
    <s v="4"/>
    <s v="Bidet"/>
    <s v="While we’re pleased with our purchase as the installing was relatively easy our concern is how will the temperature of the water feel this winter as the water is actually from the cold plumbing."/>
    <s v=""/>
    <s v=""/>
  </r>
  <r>
    <s v="2022.11.29"/>
    <s v="Costco"/>
    <x v="0"/>
    <x v="0"/>
    <s v="Margott"/>
    <s v="2 years ago"/>
    <s v="5"/>
    <s v="Bidet"/>
    <s v="No more toilet paper! Just what I needed."/>
    <s v=""/>
    <s v=""/>
  </r>
  <r>
    <s v="2022.11.29"/>
    <s v="Costco"/>
    <x v="0"/>
    <x v="0"/>
    <s v="mark m"/>
    <s v="2 years ago"/>
    <s v="5"/>
    <s v="Bidet"/>
    <s v="Works well. Simple design &amp; function"/>
    <s v=""/>
    <s v=""/>
  </r>
  <r>
    <s v="2022.11.30"/>
    <s v="Costco"/>
    <x v="0"/>
    <x v="0"/>
    <s v="Martin"/>
    <s v="3 years ago"/>
    <s v="5"/>
    <s v="Bidet"/>
    <s v="Works great and easy to install!"/>
    <s v=""/>
    <s v=""/>
  </r>
  <r>
    <s v="2022.11.29"/>
    <s v="Costco"/>
    <x v="0"/>
    <x v="0"/>
    <s v="Martin T Lancaster Ca"/>
    <s v="3 months ago"/>
    <s v="5"/>
    <s v="Bidet"/>
    <s v="Good deal works well"/>
    <s v=""/>
    <s v=""/>
  </r>
  <r>
    <s v="2022.11.29"/>
    <s v="Costco"/>
    <x v="0"/>
    <x v="0"/>
    <s v="Mchl"/>
    <s v="2 years ago"/>
    <s v="5"/>
    <s v="Bidet"/>
    <s v="Fantastic"/>
    <s v=""/>
    <s v=""/>
  </r>
  <r>
    <s v="2022.11.29"/>
    <s v="Costco"/>
    <x v="0"/>
    <x v="0"/>
    <s v="Megan"/>
    <s v="2 years ago"/>
    <s v="4"/>
    <s v="Bidet"/>
    <s v="So far it is good"/>
    <s v=""/>
    <s v=""/>
  </r>
  <r>
    <s v="2022.11.29"/>
    <s v="Costco"/>
    <x v="0"/>
    <x v="0"/>
    <s v="Member since 1988"/>
    <s v="2 years ago"/>
    <s v="1"/>
    <s v="Bidet"/>
    <s v="The first one leaked. Returned and ordered a second one. Sometimes the water sprayed out nonstop."/>
    <s v=""/>
    <s v=""/>
  </r>
  <r>
    <s v="2022.11.29"/>
    <s v="Costco"/>
    <x v="0"/>
    <x v="0"/>
    <s v="Mike"/>
    <s v="2 years ago"/>
    <s v="5"/>
    <s v="Bidet"/>
    <s v="It’s great and works perfect_x000a_Easy to installing"/>
    <s v=""/>
    <s v=""/>
  </r>
  <r>
    <s v="2022.11.29"/>
    <s v="Costco"/>
    <x v="0"/>
    <x v="0"/>
    <s v="Mr G"/>
    <s v="a year ago"/>
    <s v="5"/>
    <s v="Bidet"/>
    <s v="Clean after use"/>
    <s v=""/>
    <s v=""/>
  </r>
  <r>
    <s v="2022.11.29"/>
    <s v="Costco"/>
    <x v="0"/>
    <x v="0"/>
    <s v="Nilda"/>
    <s v="2 years ago"/>
    <s v="5"/>
    <s v="Bidet"/>
    <s v="Excellent, well worth the money."/>
    <s v=""/>
    <s v=""/>
  </r>
  <r>
    <s v="2022.11.29"/>
    <s v="Costco"/>
    <x v="0"/>
    <x v="0"/>
    <s v="Onur"/>
    <s v="3 years ago"/>
    <s v="5"/>
    <s v="Bidet"/>
    <s v="Great"/>
    <s v=""/>
    <s v=""/>
  </r>
  <r>
    <s v="2022.11.29"/>
    <s v="Costco"/>
    <x v="0"/>
    <x v="0"/>
    <s v="pat5639"/>
    <s v="2 years ago"/>
    <s v="5"/>
    <s v="Bidet"/>
    <s v="Been thinking about buying a bidet for quite a while. Finally did it. We like it very much."/>
    <s v=""/>
    <s v=""/>
  </r>
  <r>
    <s v="2022.11.29"/>
    <s v="Costco"/>
    <x v="0"/>
    <x v="0"/>
    <s v="paul"/>
    <s v="3 years ago"/>
    <s v="5"/>
    <s v="bidet"/>
    <s v="works well, easy to install"/>
    <s v=""/>
    <s v=""/>
  </r>
  <r>
    <s v="2022.11.29"/>
    <s v="Costco"/>
    <x v="0"/>
    <x v="0"/>
    <s v="Precious"/>
    <s v="3 years ago"/>
    <s v="2"/>
    <s v="Bidet"/>
    <s v="The price is reasonable but it does not work as well as my Neo 120 and not that stylish!_x000a_I already installed it so it not feasible to return!"/>
    <s v=""/>
    <s v=""/>
  </r>
  <r>
    <s v="2022.11.29"/>
    <s v="Costco"/>
    <x v="0"/>
    <x v="0"/>
    <s v="R wechter"/>
    <s v="3 years ago"/>
    <s v="5"/>
    <s v="Bidet"/>
    <s v="Absolutely wonderful. Every bathroom should have one. We bought a second one. I would highly recommend. Easy to install."/>
    <s v=""/>
    <s v=""/>
  </r>
  <r>
    <s v="2022.11.29"/>
    <s v="Costco"/>
    <x v="0"/>
    <x v="0"/>
    <s v="Rania"/>
    <s v="2 years ago"/>
    <s v="5"/>
    <s v="Bidet"/>
    <s v="Thanks"/>
    <s v=""/>
    <s v=""/>
  </r>
  <r>
    <s v="2022.11.29"/>
    <s v="Costco"/>
    <x v="0"/>
    <x v="0"/>
    <s v="Rchie"/>
    <s v="2 years ago"/>
    <s v="5"/>
    <s v="Bidet"/>
    <s v="Excellent product. Work as expected."/>
    <s v=""/>
    <s v=""/>
  </r>
  <r>
    <s v="2022.11.29"/>
    <s v="Costco"/>
    <x v="0"/>
    <x v="0"/>
    <s v="Regina"/>
    <s v="2 years ago"/>
    <s v="5"/>
    <s v="bidet"/>
    <s v="makes you feel very clean .I sent one to my daughter and she thought it was great and then she had her friend buy one. SO you have three happy customers. Easy to install.."/>
    <s v=""/>
    <s v=""/>
  </r>
  <r>
    <s v="2022.11.29"/>
    <s v="Costco"/>
    <x v="0"/>
    <x v="0"/>
    <s v="rere"/>
    <s v="2 years ago"/>
    <s v="5"/>
    <s v="Bidet"/>
    <s v="I love this product - wasn't expecting much because of the low price. works great. Thanks to the buyer who purchased this product for costco customers."/>
    <s v=""/>
    <s v=""/>
  </r>
  <r>
    <s v="2022.11.29"/>
    <s v="Costco"/>
    <x v="0"/>
    <x v="0"/>
    <s v="Rhonda"/>
    <s v="a year ago"/>
    <s v="5"/>
    <s v="Bidet"/>
    <s v="Works just as expected. Guests at my house also love this little gem and you can’t beat the price."/>
    <s v=""/>
    <s v=""/>
  </r>
  <r>
    <s v="2022.11.29"/>
    <s v="Costco"/>
    <x v="0"/>
    <x v="0"/>
    <s v="Rico"/>
    <s v="2 years ago"/>
    <s v="5"/>
    <s v="Bidet"/>
    <s v="I love it!"/>
    <s v=""/>
    <s v=""/>
  </r>
  <r>
    <s v="2022.11.29"/>
    <s v="Costco"/>
    <x v="0"/>
    <x v="0"/>
    <s v="Rifat"/>
    <s v="2 years ago"/>
    <s v="5"/>
    <s v="Bidet"/>
    <s v="Very useful and efficient"/>
    <s v=""/>
    <s v=""/>
  </r>
  <r>
    <s v="2022.11.29"/>
    <s v="Costco"/>
    <x v="0"/>
    <x v="0"/>
    <s v="Robert Shipman"/>
    <s v="2 years ago"/>
    <s v="2"/>
    <s v="Bidet"/>
    <s v="Cold water not very soothing."/>
    <s v=""/>
    <s v=""/>
  </r>
  <r>
    <s v="2022.11.29"/>
    <s v="Costco"/>
    <x v="0"/>
    <x v="0"/>
    <s v="Rosemary"/>
    <s v="2 years ago"/>
    <s v="5"/>
    <s v="Bidet"/>
    <s v="I was truly amazed at how well these work. It didn’t take much to install and considering that they’re so inexpensive, I am impressed. I bought two of these and they work great!"/>
    <s v=""/>
    <s v=""/>
  </r>
  <r>
    <s v="2022.11.29"/>
    <s v="Costco"/>
    <x v="0"/>
    <x v="0"/>
    <s v="Rowvin"/>
    <s v="2 years ago"/>
    <s v="5"/>
    <s v="Bidet"/>
    <s v="Very good"/>
    <s v=""/>
    <s v=""/>
  </r>
  <r>
    <s v="2022.11.29"/>
    <s v="Costco"/>
    <x v="0"/>
    <x v="0"/>
    <s v="SamTexas"/>
    <s v="2 years ago"/>
    <s v="5"/>
    <s v="Bidet"/>
    <s v="Easy to install and works as expected. Due to all plastic, I don’t expect longevity at this price point, works great."/>
    <s v=""/>
    <s v=""/>
  </r>
  <r>
    <s v="2022.11.29"/>
    <s v="Costco"/>
    <x v="0"/>
    <x v="0"/>
    <s v="Sandeep"/>
    <s v="2 years ago"/>
    <s v="5"/>
    <s v="Bidet"/>
    <s v="Great product, works very well."/>
    <s v=""/>
    <s v=""/>
  </r>
  <r>
    <s v="2022.11.29"/>
    <s v="Costco"/>
    <x v="0"/>
    <x v="0"/>
    <s v="Sandi B"/>
    <s v="2 years ago"/>
    <s v="5"/>
    <s v="Bidet"/>
    <s v="Great product , easy installation!!! Great quality in all of the parts that were in the kit!!! We will never worry about the toilet paper shortage again!!!"/>
    <s v=""/>
    <s v=""/>
  </r>
  <r>
    <s v="2022.11.29"/>
    <s v="Costco"/>
    <x v="0"/>
    <x v="0"/>
    <s v="Sharon"/>
    <s v="2 years ago"/>
    <s v="5"/>
    <s v="Bidet"/>
    <s v="Very good quality. Works very well"/>
    <s v=""/>
    <s v=""/>
  </r>
  <r>
    <s v="2022.11.29"/>
    <s v="Costco"/>
    <x v="0"/>
    <x v="0"/>
    <s v="Shesellsseashells"/>
    <s v="3 years ago"/>
    <s v="4"/>
    <s v="Bidet"/>
    <s v="I think this would work best for someone with a skinnier butt than mine!"/>
    <s v=""/>
    <s v=""/>
  </r>
  <r>
    <s v="2022.11.29"/>
    <s v="Costco"/>
    <x v="0"/>
    <x v="0"/>
    <s v="slsventek"/>
    <s v="11 months ago"/>
    <s v="5"/>
    <s v="Bidet"/>
    <s v="Heard good reviews and so far so good. For the price I was pleasantly surprised at the quality."/>
    <s v=""/>
    <s v=""/>
  </r>
  <r>
    <s v="2022.11.29"/>
    <s v="Costco"/>
    <x v="0"/>
    <x v="0"/>
    <s v="Steve"/>
    <s v="2 years ago"/>
    <s v="5"/>
    <s v="Bidet"/>
    <s v="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
    <s v=""/>
    <s v=""/>
  </r>
  <r>
    <s v="2022.11.29"/>
    <s v="Costco"/>
    <x v="0"/>
    <x v="0"/>
    <s v="Sunn"/>
    <s v="3 years ago"/>
    <s v="4"/>
    <s v="Bidet"/>
    <s v="Great product...room for improvement"/>
    <s v=""/>
    <s v=""/>
  </r>
  <r>
    <s v="2022.11.29"/>
    <s v="Costco"/>
    <x v="0"/>
    <x v="0"/>
    <s v="SuzH"/>
    <s v="3 years ago"/>
    <s v="5"/>
    <s v="Bidet"/>
    <s v="East to install. Works well."/>
    <s v=""/>
    <s v=""/>
  </r>
  <r>
    <s v="2022.11.29"/>
    <s v="Costco"/>
    <x v="0"/>
    <x v="0"/>
    <s v="Tonv2016"/>
    <s v="2 years ago"/>
    <s v="4"/>
    <s v="Bidet"/>
    <s v="Convenient nice if it can connect with the hot water line"/>
    <s v=""/>
    <s v=""/>
  </r>
  <r>
    <s v="2022.11.29"/>
    <s v="Costco"/>
    <x v="0"/>
    <x v="0"/>
    <s v="Walt"/>
    <s v="2 years ago"/>
    <s v="4"/>
    <s v="Bidet"/>
    <s v="Very easy to install. I didn’t give it a five because of the power levels. The first two are low that it dose not reach the area you need. The third level is where it starts."/>
    <s v=""/>
    <s v=""/>
  </r>
  <r>
    <s v="2022.11.29"/>
    <s v="Costco"/>
    <x v="0"/>
    <x v="0"/>
    <s v="Wanda"/>
    <s v="2 years ago"/>
    <s v="5"/>
    <s v="Bidet"/>
    <s v="My husband installed it. Took a little time but well worth it. We love it and ordered another one for our home in CA."/>
    <s v=""/>
    <s v=""/>
  </r>
  <r>
    <s v="2022.11.29"/>
    <s v="Costco"/>
    <x v="0"/>
    <x v="0"/>
    <s v="ywhoknos"/>
    <s v="2 years ago"/>
    <s v="5"/>
    <s v="Bidet"/>
    <s v="My daughter loves it! Bought one for me yet to install."/>
    <s v=""/>
    <s v=""/>
  </r>
  <r>
    <s v="2022.11.29"/>
    <s v="Costco"/>
    <x v="0"/>
    <x v="0"/>
    <s v="Ula R"/>
    <s v="a year ago"/>
    <s v="1"/>
    <s v="Bidet - not good quality"/>
    <s v="1st - the bolds are not Long enough to secure bidet &amp; toilet-seat &amp; lid._x000a_2nd- while at hardware store, water source was already connected. Seat was leaking around the area where the bolds would go. No one even sat on it."/>
    <s v=""/>
    <s v=""/>
  </r>
  <r>
    <s v="2022.11.29"/>
    <s v="Costco"/>
    <x v="0"/>
    <x v="0"/>
    <s v="Cher"/>
    <s v="2 years ago"/>
    <s v="5"/>
    <s v="Bidet -- I say it's A OK."/>
    <s v="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
    <s v=""/>
    <s v=""/>
  </r>
  <r>
    <s v="2022.11.29"/>
    <s v="Costco"/>
    <x v="0"/>
    <x v="0"/>
    <s v="Anonymous"/>
    <s v="2 years ago"/>
    <s v="5"/>
    <s v="Bidet All The Way!"/>
    <s v="Great product for a great price!"/>
    <s v=""/>
    <s v=""/>
  </r>
  <r>
    <s v="2022.11.29"/>
    <s v="Costco"/>
    <x v="0"/>
    <x v="0"/>
    <s v="Slashley"/>
    <s v="3 years ago"/>
    <s v="3"/>
    <s v="Bidet and bougie"/>
    <s v="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
    <s v=""/>
    <s v=""/>
  </r>
  <r>
    <s v="2022.11.29"/>
    <s v="Costco"/>
    <x v="0"/>
    <x v="0"/>
    <s v="Shelyjoy"/>
    <s v="2 years ago"/>
    <s v="5"/>
    <s v="Bidet anyone can install"/>
    <s v="Great product and so easy to install!"/>
    <s v=""/>
    <s v=""/>
  </r>
  <r>
    <s v="2022.11.29"/>
    <s v="Costco"/>
    <x v="0"/>
    <x v="0"/>
    <s v="Anonymous"/>
    <s v="2 years ago"/>
    <s v="4"/>
    <s v="Bidet attachment"/>
    <s v="Works as advertised."/>
    <s v=""/>
    <s v=""/>
  </r>
  <r>
    <s v="2022.11.29"/>
    <s v="Costco"/>
    <x v="0"/>
    <x v="0"/>
    <s v="Anonymous"/>
    <s v="2 years ago"/>
    <s v="5"/>
    <s v="Bidet attachment"/>
    <s v="Easy to install, easy to use."/>
    <s v=""/>
    <s v=""/>
  </r>
  <r>
    <s v="2022.11.29"/>
    <s v="Costco"/>
    <x v="0"/>
    <x v="0"/>
    <s v="Foxy"/>
    <s v="2 years ago"/>
    <s v="5"/>
    <s v="Bidet Attachment"/>
    <s v="I ordered two to try them out. The family love them and I will be ordering more for all our bathrooms. Installation is simple and took about 15 minutes per bidet."/>
    <s v=""/>
    <s v=""/>
  </r>
  <r>
    <s v="2022.11.29"/>
    <s v="Costco"/>
    <x v="0"/>
    <x v="0"/>
    <s v="Francis"/>
    <s v="3 years ago"/>
    <s v="5"/>
    <s v="Bidet attachment"/>
    <s v="Super easy to install. It works just as expected. I bought one for each bathroom and everybody is very happy with it. Very easy to work."/>
    <s v=""/>
    <s v=""/>
  </r>
  <r>
    <s v="2022.11.29"/>
    <s v="Costco"/>
    <x v="0"/>
    <x v="0"/>
    <s v="Frank M"/>
    <s v="2 years ago"/>
    <s v="5"/>
    <s v="Bidet attachment"/>
    <s v="Performs exactly how it was designed to do"/>
    <s v=""/>
    <s v=""/>
  </r>
  <r>
    <s v="2022.11.29"/>
    <s v="Costco"/>
    <x v="0"/>
    <x v="0"/>
    <s v="J Lee"/>
    <s v="2 years ago"/>
    <s v="5"/>
    <s v="Bidet Attachment"/>
    <s v="This bidet is wonderful. The cold water is no problem and I wouldn’t change but one thing: the bumpers that stick to the underside of the seat are not secure and will come off."/>
    <s v=""/>
    <s v=""/>
  </r>
  <r>
    <s v="2022.11.29"/>
    <s v="Costco"/>
    <x v="0"/>
    <x v="0"/>
    <s v="Joanne"/>
    <s v="3 years ago"/>
    <s v="1"/>
    <s v="Bidet attachment"/>
    <s v="After 2 trips to the hardware store for adaptive parts my husband ( who has worked with his father - a plumber) declared it incompatible with our Crane toilet."/>
    <s v=""/>
    <s v=""/>
  </r>
  <r>
    <s v="2022.11.29"/>
    <s v="Costco"/>
    <x v="0"/>
    <x v="0"/>
    <s v="Jocelyn"/>
    <s v="3 years ago"/>
    <s v="4"/>
    <s v="Bidet attachment"/>
    <s v="The pressure is in between won't reach you or so strong that it may spray through and hit the wall."/>
    <s v=""/>
    <s v=""/>
  </r>
  <r>
    <s v="2022.11.29"/>
    <s v="Costco"/>
    <x v="0"/>
    <x v="0"/>
    <s v="Jpalox"/>
    <s v="3 years ago"/>
    <s v="5"/>
    <s v="Bidet Attachment"/>
    <s v="When we ordered this product through Costco it was out of stock. It took some time for our order of 3 bidets to get serviced. After we got it and installed it, felt ti was worth the wait. We love it and very hygienic."/>
    <s v=""/>
    <s v=""/>
  </r>
  <r>
    <s v="2022.11.29"/>
    <s v="Costco"/>
    <x v="0"/>
    <x v="0"/>
    <s v="Lois"/>
    <s v="4 months ago"/>
    <s v="5"/>
    <s v="Bidet attachment"/>
    <s v="The bidet works great."/>
    <s v=""/>
    <s v=""/>
  </r>
  <r>
    <s v="2022.11.29"/>
    <s v="Costco"/>
    <x v="0"/>
    <x v="0"/>
    <s v="Mariam"/>
    <s v="2 years ago"/>
    <s v="4"/>
    <s v="Bidet attachment"/>
    <s v="Convenient"/>
    <s v=""/>
    <s v=""/>
  </r>
  <r>
    <s v="2022.11.29"/>
    <s v="Costco"/>
    <x v="0"/>
    <x v="0"/>
    <s v="Moe W"/>
    <s v="9 months ago"/>
    <s v="5"/>
    <s v="Bidet Attachment"/>
    <s v="The product is a good quality at a reasonable price. If you don’t mind cold water on your bottom this is a good Item. It’s fairly simple to hook up and stream of water is adjustable. Overall I would recommend this product."/>
    <s v=""/>
    <s v=""/>
  </r>
  <r>
    <s v="2022.11.29"/>
    <s v="Costco"/>
    <x v="0"/>
    <x v="0"/>
    <s v="Renga"/>
    <s v="2 years ago"/>
    <s v="5"/>
    <s v="Bidet attachment to existine Toilet"/>
    <s v="Installation instructions were clear and worked as expected. The product is working very well. The price is good."/>
    <s v=""/>
    <s v=""/>
  </r>
  <r>
    <s v="2022.11.29"/>
    <s v="Costco"/>
    <x v="0"/>
    <x v="0"/>
    <s v="RudyN"/>
    <s v="2 years ago"/>
    <s v="5"/>
    <s v="Bidet Attachment works wonders :)"/>
    <s v="My wife is so happy I installed this for her. She said it works perfect."/>
    <s v=""/>
    <s v=""/>
  </r>
  <r>
    <s v="2022.11.29"/>
    <s v="Costco"/>
    <x v="0"/>
    <x v="0"/>
    <s v="Nguyen"/>
    <s v="3 years ago"/>
    <s v="5"/>
    <s v="Bidet bio 3"/>
    <s v="Best price for this bidet"/>
    <s v=""/>
    <s v=""/>
  </r>
  <r>
    <s v="2022.11.30"/>
    <s v="Costco"/>
    <x v="0"/>
    <x v="0"/>
    <s v="Manny"/>
    <s v="2 years ago"/>
    <s v="3"/>
    <s v="Bidet consideration"/>
    <s v="Not installed. I do not recommend for a round toilet."/>
    <s v=""/>
    <s v=""/>
  </r>
  <r>
    <s v="2022.11.29"/>
    <s v="Costco"/>
    <x v="0"/>
    <x v="0"/>
    <s v="Benjamin"/>
    <s v="2 years ago"/>
    <s v="3"/>
    <s v="Bidet did not fit"/>
    <s v="This bidet is made good, but it did not fit my toilet. Had to be returned."/>
    <s v=""/>
    <s v=""/>
  </r>
  <r>
    <s v="2022.11.29"/>
    <s v="Costco"/>
    <x v="0"/>
    <x v="0"/>
    <s v="STARRY"/>
    <s v="3 years ago"/>
    <s v="3"/>
    <s v="Bidet does not well at water pressure below 40PSI"/>
    <s v="The water comes out from the nozzle is weak when water pressure is below 40PSI. My downstairs unit works satisfactorily but my upstairs one does not. This unit needs to be redesigned to commodate lower water water pressure."/>
    <s v=""/>
    <s v=""/>
  </r>
  <r>
    <s v="2022.11.29"/>
    <s v="Costco"/>
    <x v="0"/>
    <x v="0"/>
    <s v="Puru"/>
    <s v="2 years ago"/>
    <s v="5"/>
    <s v="Bidet easy to use."/>
    <s v="Good product. Works as described. Surprised about and liked the feature for 'women cleansing'"/>
    <s v=""/>
    <s v=""/>
  </r>
  <r>
    <s v="2022.11.29"/>
    <s v="Costco"/>
    <x v="0"/>
    <x v="0"/>
    <s v="customer100"/>
    <s v="2 years ago"/>
    <s v="5"/>
    <s v="Bidet Elite 3"/>
    <s v="I was surprised how well it works due to the low price. I actually ordered another one."/>
    <s v=""/>
    <s v=""/>
  </r>
  <r>
    <s v="2022.11.29"/>
    <s v="Costco"/>
    <x v="0"/>
    <x v="0"/>
    <s v="Yztrozski"/>
    <s v="3 years ago"/>
    <s v="5"/>
    <s v="Bidet elite3"/>
    <s v="I was hesitant at first but took a chance. I have four bathrooms and my first order will only allow three maximum. Therefore, I Ordered one more the following day."/>
    <s v=""/>
    <s v=""/>
  </r>
  <r>
    <s v="2022.11.29"/>
    <s v="Costco"/>
    <x v="0"/>
    <x v="0"/>
    <s v="Kelley"/>
    <s v="2 years ago"/>
    <s v="5"/>
    <s v="Bidet first experience"/>
    <s v="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
    <s v=""/>
    <s v=""/>
  </r>
  <r>
    <s v="2022.11.29"/>
    <s v="Costco"/>
    <x v="0"/>
    <x v="0"/>
    <s v="Reny"/>
    <s v="3 years ago"/>
    <s v="3"/>
    <s v="Bidet fit"/>
    <s v="I do love the bidet, however, the fit on my toilet requires installation of some little risers to keep the seat leveled and it makes the toilet look different in addition to the little risers often falling off and into the toilet."/>
    <s v=""/>
    <s v=""/>
  </r>
  <r>
    <s v="2022.11.29"/>
    <s v="Costco"/>
    <x v="0"/>
    <x v="0"/>
    <s v="FloF"/>
    <s v="3 years ago"/>
    <s v="4"/>
    <s v="Bidet FTW"/>
    <s v="Bought this just in time when ppl started hoarding toilet papers bc of the pandemic. Saving us a good amt of toilet. Only flaw, the stream doesn’t adjust. But for the price we paid, it’s getting the job done"/>
    <s v=""/>
    <s v=""/>
  </r>
  <r>
    <s v="2022.11.29"/>
    <s v="Costco"/>
    <x v="0"/>
    <x v="0"/>
    <s v="Marco"/>
    <s v="2 years ago"/>
    <s v="5"/>
    <s v="Bidet good product"/>
    <s v="Excellent product high quality thanks"/>
    <s v=""/>
    <s v=""/>
  </r>
  <r>
    <s v="2022.11.29"/>
    <s v="Costco"/>
    <x v="0"/>
    <x v="0"/>
    <s v="DWKM"/>
    <s v="3 years ago"/>
    <s v="5"/>
    <s v="Bidet Happiness"/>
    <s v="The bidet keeps valuable TP at a minimum."/>
    <s v=""/>
    <s v=""/>
  </r>
  <r>
    <s v="2022.11.29"/>
    <s v="Costco"/>
    <x v="0"/>
    <x v="0"/>
    <s v="SP40509"/>
    <s v="2 years ago"/>
    <s v="2"/>
    <s v="Bidet install and operation of it is not useful."/>
    <s v="The spray is not flexible and so it impacts the position for spraying. This impacts cleaning as it is a dance to get it right. Also the seat position does not sit on the bowl as I had to install the risers."/>
    <s v=""/>
    <s v=""/>
  </r>
  <r>
    <s v="2022.11.29"/>
    <s v="Costco"/>
    <x v="0"/>
    <x v="0"/>
    <s v="Anonymous"/>
    <s v="2 years ago"/>
    <s v="5"/>
    <s v="Bidet installation"/>
    <s v="This product comes with all the necessary parts for installation and only takes minutes to install."/>
    <s v=""/>
    <s v=""/>
  </r>
  <r>
    <s v="2022.11.29"/>
    <s v="Costco"/>
    <x v="0"/>
    <x v="0"/>
    <s v="Cherie"/>
    <s v="2 years ago"/>
    <s v="4"/>
    <s v="bidet installation"/>
    <s v="easy to install but_x000a_It would help if in the manual it included- ‘tools you need eg screw driver etc._x000a_reasonably priced, does it’s job"/>
    <s v=""/>
    <s v=""/>
  </r>
  <r>
    <s v="2022.11.29"/>
    <s v="Costco"/>
    <x v="0"/>
    <x v="0"/>
    <s v="DDDS"/>
    <s v="2 years ago"/>
    <s v="3"/>
    <s v="bidet installation"/>
    <s v="Works ok, but installation was a problem._x000a_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
    <s v=""/>
    <s v=""/>
  </r>
  <r>
    <s v="2022.11.29"/>
    <s v="Costco"/>
    <x v="0"/>
    <x v="0"/>
    <s v="Ngoc"/>
    <s v="3 years ago"/>
    <s v="5"/>
    <s v="Bidet is a way to go"/>
    <s v="I don’t know about the existence of non-electric bidet until my colleague told me about it. It is not only cheap, but it also works wonder. Loving it!!!"/>
    <s v=""/>
    <s v=""/>
  </r>
  <r>
    <s v="2022.11.29"/>
    <s v="Costco"/>
    <x v="0"/>
    <x v="0"/>
    <s v="Garrysgal"/>
    <s v="2 years ago"/>
    <s v="5"/>
    <s v="Bidet is best."/>
    <s v="This works great. I now feel like I've finally 'arrived'. And the price was reasonable, so I'm glad my husband put these in both bathrooms."/>
    <s v=""/>
    <s v=""/>
  </r>
  <r>
    <s v="2022.11.29"/>
    <s v="Costco"/>
    <x v="0"/>
    <x v="0"/>
    <s v="Clark"/>
    <s v="2 years ago"/>
    <s v="5"/>
    <s v="Bidet is excellent for the price"/>
    <s v="Excellent product fit the price. Extremely easy to install in under 10 minutes."/>
    <s v=""/>
    <s v=""/>
  </r>
  <r>
    <s v="2022.11.29"/>
    <s v="Costco"/>
    <x v="0"/>
    <x v="0"/>
    <s v="Tyson"/>
    <s v="3 years ago"/>
    <s v="4"/>
    <s v="Bidet is the way in the age of Covid"/>
    <s v="Works great! Don’t have to worry about getting toilet paper with all the crazies. Super easy to install. The only issue I have had is that the seat raisers lost there stick and fell off. They are necessary to keep the seat level and from bending."/>
    <s v=""/>
    <s v=""/>
  </r>
  <r>
    <s v="2022.11.29"/>
    <s v="Costco"/>
    <x v="0"/>
    <x v="0"/>
    <s v="Mark"/>
    <s v="2 years ago"/>
    <s v="5"/>
    <s v="Bidet is the Way!"/>
    <s v="Game Changer. Only challenge was I had to flip one of the rubber gaskets/washers (opposite of what the instructions said) to get a tight seal with the tank. Otherwise an excellent, cost effective entry into a more civilized existence."/>
    <s v=""/>
    <s v=""/>
  </r>
  <r>
    <s v="2022.11.29"/>
    <s v="Costco"/>
    <x v="0"/>
    <x v="0"/>
    <s v="Anonymous"/>
    <s v="2 years ago"/>
    <s v="1"/>
    <s v="Bidet leakage from the knobs"/>
    <s v="Upon installing, there was water leakage from the knobs"/>
    <s v=""/>
    <s v=""/>
  </r>
  <r>
    <s v="2022.11.29"/>
    <s v="Costco"/>
    <x v="0"/>
    <x v="0"/>
    <s v="Panda"/>
    <s v="3 years ago"/>
    <s v="5"/>
    <s v="Bidet Life"/>
    <s v="It’s a life changer! I wish I knew about this 20 years ago. It pays for itself. Hardly have to use any toilet paper anymore."/>
    <s v=""/>
    <s v=""/>
  </r>
  <r>
    <s v="2022.11.29"/>
    <s v="Costco"/>
    <x v="0"/>
    <x v="0"/>
    <s v="Goodpenny"/>
    <s v="a year ago"/>
    <s v="5"/>
    <s v="Bidet non electric"/>
    <s v="Easy to install easy to use"/>
    <s v=""/>
    <s v=""/>
  </r>
  <r>
    <s v="2022.11.29"/>
    <s v="Costco"/>
    <x v="0"/>
    <x v="0"/>
    <s v="Happy Days"/>
    <s v="2 years ago"/>
    <s v="5"/>
    <s v="Bidet products"/>
    <s v="Easy to install and works great"/>
    <s v=""/>
    <s v=""/>
  </r>
  <r>
    <s v="2022.11.29"/>
    <s v="Costco"/>
    <x v="0"/>
    <x v="0"/>
    <s v="kwrslr"/>
    <s v="3 years ago"/>
    <s v="5"/>
    <s v="Bidet quality and functionality"/>
    <s v="Easy to install, works fine (so far) and reasonably priced."/>
    <s v=""/>
    <s v=""/>
  </r>
  <r>
    <s v="2022.11.29"/>
    <s v="Costco"/>
    <x v="0"/>
    <x v="0"/>
    <s v="Hans D"/>
    <s v="2 years ago"/>
    <s v="5"/>
    <s v="Bidet review"/>
    <s v="Works really well. The water is not heated so that is something to keep in mind. It's a simple install and works as designed."/>
    <s v=""/>
    <s v=""/>
  </r>
  <r>
    <s v="2022.11.29"/>
    <s v="Costco"/>
    <x v="0"/>
    <x v="0"/>
    <s v="Paula"/>
    <s v="2 years ago"/>
    <s v="4"/>
    <s v="Bidet review"/>
    <s v="Cold water wash, works well and as expected. Thanks"/>
    <s v=""/>
    <s v=""/>
  </r>
  <r>
    <s v="2022.11.29"/>
    <s v="Costco"/>
    <x v="0"/>
    <x v="0"/>
    <s v="Bicnab"/>
    <s v="2 years ago"/>
    <s v="5"/>
    <s v="Bidet review."/>
    <s v="Love it, easy to use &amp; feels clean. No need for toilet paper. Easy to install."/>
    <s v=""/>
    <s v=""/>
  </r>
  <r>
    <s v="2022.11.29"/>
    <s v="Costco"/>
    <x v="0"/>
    <x v="0"/>
    <s v="Gabriel"/>
    <s v="2 years ago"/>
    <s v="3"/>
    <s v="Bidet Spacers"/>
    <s v="The grey spacers are definitely the fault of this product. They are not designed for all seats and there are no spares."/>
    <s v=""/>
    <s v=""/>
  </r>
  <r>
    <s v="2022.11.29"/>
    <s v="Costco"/>
    <x v="0"/>
    <x v="0"/>
    <s v="Neeraj"/>
    <s v="2 years ago"/>
    <s v="5"/>
    <s v="Bidet spray"/>
    <s v="Excellent and simple"/>
    <s v=""/>
    <s v=""/>
  </r>
  <r>
    <s v="2022.11.29"/>
    <s v="Costco"/>
    <x v="0"/>
    <x v="0"/>
    <s v="lmt12345"/>
    <s v="2 years ago"/>
    <s v="4"/>
    <s v="Bidet Success"/>
    <s v="it’s easy to install. my first bidet so have nothing to compare it to other than better than a wall mounted spray nozzle for sure! love the female setting and the ability to control the pressure."/>
    <s v=""/>
    <s v=""/>
  </r>
  <r>
    <s v="2022.11.29"/>
    <s v="Costco"/>
    <x v="0"/>
    <x v="0"/>
    <s v="RCP123"/>
    <s v="3 years ago"/>
    <s v="2"/>
    <s v="Bidet That Almost Works..."/>
    <s v="The concept is good, however does not fit my toilet. It does not rest flat against the bowl in the front when not in use. The back where it mounts needs to be raised higher in order for the front to close properly. I will be returning it."/>
    <s v=""/>
    <s v=""/>
  </r>
  <r>
    <s v="2022.11.29"/>
    <s v="Costco"/>
    <x v="0"/>
    <x v="0"/>
    <s v="Muhammad"/>
    <s v="2 years ago"/>
    <s v="5"/>
    <s v="Bidet that comes with all parts required and work"/>
    <s v="Deliver on time and installation was easy. All required items were already included. Hose may be was longer then needed. Over all works great."/>
    <s v=""/>
    <s v=""/>
  </r>
  <r>
    <s v="2022.11.29"/>
    <s v="Costco"/>
    <x v="0"/>
    <x v="0"/>
    <s v="keggener"/>
    <s v="a year ago"/>
    <s v="3"/>
    <s v="Bidet to Vigorous"/>
    <s v="Can't control water pressure."/>
    <s v=""/>
    <s v=""/>
  </r>
  <r>
    <s v="2022.11.29"/>
    <s v="Costco"/>
    <x v="0"/>
    <x v="0"/>
    <s v="Karen"/>
    <s v="4 years ago"/>
    <s v="5"/>
    <s v="Bidet to you!"/>
    <s v="We purchased two bio bidets the one with all options and the basic one. For so many personal reasons ...everyone should have a bidet. Researching the health benefits of having a bidet can only reinforce my conviction that everybody should have one."/>
    <s v=""/>
    <s v=""/>
  </r>
  <r>
    <s v="2022.11.29"/>
    <s v="Costco"/>
    <x v="0"/>
    <x v="0"/>
    <s v="Anonymous"/>
    <s v="3 years ago"/>
    <s v="5"/>
    <s v="Bidet toilet feature."/>
    <s v="It functions well. Not luxurious like the electric options. Cold water, but it does the trick. A good option when there is no electrical outlet by your toilet."/>
    <s v=""/>
    <s v=""/>
  </r>
  <r>
    <s v="2022.11.29"/>
    <s v="Costco"/>
    <x v="0"/>
    <x v="0"/>
    <s v="Glad I tried"/>
    <s v="2 years ago"/>
    <s v="5"/>
    <s v="Bidet toilet seat"/>
    <s v="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quot;male&quot; and &quot;female&quot; but really is just very functional for anyone). Would recommend."/>
    <s v=""/>
    <s v=""/>
  </r>
  <r>
    <s v="2022.11.29"/>
    <s v="Costco"/>
    <x v="0"/>
    <x v="0"/>
    <s v="Susan"/>
    <s v="5 months ago"/>
    <s v="3"/>
    <s v="Bidet works as advertised but seat is not optimal"/>
    <s v="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
    <s v=""/>
    <s v=""/>
  </r>
  <r>
    <s v="2022.11.29"/>
    <s v="Costco"/>
    <x v="0"/>
    <x v="0"/>
    <s v="Benny"/>
    <s v="a year ago"/>
    <s v="4"/>
    <s v="Bidet works as intended but quality is lacking"/>
    <s v="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
    <s v=""/>
    <s v=""/>
  </r>
  <r>
    <s v="2022.11.29"/>
    <s v="Costco"/>
    <x v="0"/>
    <x v="0"/>
    <s v="Dave"/>
    <s v="2 years ago"/>
    <s v="5"/>
    <s v="Bidet works as promised"/>
    <s v="It works exactly as promised. Except for the awkward location, it is easy to install. Don't expect a warm water wash, which it isn't promised."/>
    <s v=""/>
    <s v=""/>
  </r>
  <r>
    <s v="2022.11.29"/>
    <s v="Costco"/>
    <x v="0"/>
    <x v="0"/>
    <s v="BethH"/>
    <s v="2 years ago"/>
    <s v="5"/>
    <s v="Bidet works great"/>
    <s v="I love this. I thought I needed a fancier bidet with hot water, etc. I don't. The water isn't too cool and it works perfectly. I am very happy with this purchase."/>
    <s v=""/>
    <s v=""/>
  </r>
  <r>
    <s v="2022.11.29"/>
    <s v="Costco"/>
    <x v="0"/>
    <x v="0"/>
    <s v="Pixie"/>
    <s v="a year ago"/>
    <s v="4"/>
    <s v="Bidet works great but washer not the correct size"/>
    <s v="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
    <s v=""/>
    <s v=""/>
  </r>
  <r>
    <s v="2022.11.29"/>
    <s v="Costco"/>
    <x v="0"/>
    <x v="0"/>
    <s v="Grannye56"/>
    <s v="3 years ago"/>
    <s v="5"/>
    <s v="Bidet, non-electric"/>
    <s v="Works very well"/>
    <s v=""/>
    <s v=""/>
  </r>
  <r>
    <s v="2022.11.29"/>
    <s v="Costco"/>
    <x v="0"/>
    <x v="0"/>
    <s v="Jimnizzy"/>
    <s v="2 years ago"/>
    <s v="5"/>
    <s v="Bidet, works as promised"/>
    <s v="Excellent for the price"/>
    <s v=""/>
    <s v=""/>
  </r>
  <r>
    <s v="2022.11.29"/>
    <s v="Costco"/>
    <x v="0"/>
    <x v="0"/>
    <s v="Angie"/>
    <s v="3 years ago"/>
    <s v="5"/>
    <s v="Bidet❤️"/>
    <s v="Amazing! Easy to install and easy to use. Great value!"/>
    <s v=""/>
    <s v=""/>
  </r>
  <r>
    <s v="2022.11.29"/>
    <s v="Costco"/>
    <x v="0"/>
    <x v="0"/>
    <s v="Luckyone"/>
    <s v="2 years ago"/>
    <s v="5"/>
    <s v="Bidet1 Fan"/>
    <s v="It works perfectly so far. I love it!"/>
    <s v=""/>
    <s v=""/>
  </r>
  <r>
    <s v="2022.11.29"/>
    <s v="Costco"/>
    <x v="0"/>
    <x v="0"/>
    <s v="Benito"/>
    <s v="2 years ago"/>
    <s v="5"/>
    <s v="Bidets"/>
    <s v="Working great and cheap."/>
    <s v=""/>
    <s v=""/>
  </r>
  <r>
    <s v="2022.11.29"/>
    <s v="Costco"/>
    <x v="0"/>
    <x v="0"/>
    <s v="d71298806d"/>
    <s v="2 years ago"/>
    <s v="2"/>
    <s v="Bidets"/>
    <s v="They did not fit our commode as advertised. I really wanted them to work, but very happy with Costco’s return policy."/>
    <s v=""/>
    <s v=""/>
  </r>
  <r>
    <s v="2022.11.29"/>
    <s v="Costco"/>
    <x v="0"/>
    <x v="0"/>
    <s v="Debc"/>
    <s v="2 years ago"/>
    <s v="4"/>
    <s v="Bidets"/>
    <s v="Works great but it’s not heated so can be cold"/>
    <s v=""/>
    <s v=""/>
  </r>
  <r>
    <s v="2022.11.29"/>
    <s v="Costco"/>
    <x v="0"/>
    <x v="0"/>
    <s v="Green_Eyed_Girl"/>
    <s v="3 years ago"/>
    <s v="5"/>
    <s v="Bidets"/>
    <s v="For the price this thing is amazing. With the Covid-19 going in and people hoarding all the TP, we bout two for our house. It is a great investment! Thanks Costco"/>
    <s v=""/>
    <s v=""/>
  </r>
  <r>
    <s v="2022.11.29"/>
    <s v="Costco"/>
    <x v="0"/>
    <x v="0"/>
    <s v="Ruby"/>
    <s v="2 years ago"/>
    <s v="5"/>
    <s v="Bidets"/>
    <s v="It works great . I love it."/>
    <s v=""/>
    <s v=""/>
  </r>
  <r>
    <s v="2022.11.29"/>
    <s v="Costco"/>
    <x v="0"/>
    <x v="0"/>
    <s v="Christy"/>
    <s v="3 years ago"/>
    <s v="5"/>
    <s v="Bidets are the Way to Go!"/>
    <s v="This bidet was easy to install and is super effective and easy to use. Love how clean you feel and bonus that it saves on toilet paper not only right now given the demand but for the eco system too!"/>
    <s v=""/>
    <s v=""/>
  </r>
  <r>
    <s v="2022.11.29"/>
    <s v="Costco"/>
    <x v="0"/>
    <x v="0"/>
    <s v="Anonymous"/>
    <s v="2 years ago"/>
    <s v="4"/>
    <s v="Bidget"/>
    <s v="It’s refreshing"/>
    <s v=""/>
    <s v=""/>
  </r>
  <r>
    <s v="2022.11.29"/>
    <s v="Costco"/>
    <x v="0"/>
    <x v="0"/>
    <s v="Kirti"/>
    <s v="3 years ago"/>
    <s v="5"/>
    <s v="Bidget"/>
    <s v="great product"/>
    <s v=""/>
    <s v=""/>
  </r>
  <r>
    <s v="2022.11.29"/>
    <s v="Costco"/>
    <x v="0"/>
    <x v="0"/>
    <s v="Mama mia"/>
    <s v="2 years ago"/>
    <s v="5"/>
    <s v="Bidit"/>
    <s v="Easy to install._x000a_Love it!_x000a_Maybe in winter I’d wish it was warm water, but now in summer cool is great!"/>
    <s v=""/>
    <s v=""/>
  </r>
  <r>
    <s v="2022.11.29"/>
    <s v="Costco"/>
    <x v="0"/>
    <x v="0"/>
    <s v="Anonymous"/>
    <s v="3 years ago"/>
    <s v="5"/>
    <s v="Big benefits &amp; small price"/>
    <s v="Excellent product. Should build quality and easy to install. Recommended"/>
    <s v=""/>
    <s v=""/>
  </r>
  <r>
    <s v="2022.11.29"/>
    <s v="Costco"/>
    <x v="0"/>
    <x v="0"/>
    <s v="David Schmidlin"/>
    <s v="2 years ago"/>
    <s v="5"/>
    <s v="Bio Bedet"/>
    <s v="This product should have been introduced 25 years ago. I love it. It is priced right. It is refreshing to use."/>
    <s v=""/>
    <s v=""/>
  </r>
  <r>
    <s v="2022.11.29"/>
    <s v="Costco"/>
    <x v="0"/>
    <x v="0"/>
    <s v="Jack B"/>
    <s v="a year ago"/>
    <s v="4"/>
    <s v="Bio Bedet"/>
    <s v="Simple and easy to use. Good value"/>
    <s v=""/>
    <s v=""/>
  </r>
  <r>
    <s v="2022.11.29"/>
    <s v="Costco"/>
    <x v="0"/>
    <x v="0"/>
    <s v="Costco shopper"/>
    <s v="3 years ago"/>
    <s v="3"/>
    <s v="Bio Bident Elite 3 Bidet"/>
    <s v="Bummer, it does not have hot water option. My fault though for not reading the description"/>
    <s v=""/>
    <s v=""/>
  </r>
  <r>
    <s v="2022.11.29"/>
    <s v="Costco"/>
    <x v="0"/>
    <x v="0"/>
    <s v="Aince"/>
    <s v="2 years ago"/>
    <s v="1"/>
    <s v="Bio bidet"/>
    <s v="It came with wrong parts..so contacted to bio bidet company for parts. It's time consuming. I always like Costco items but in this I am really disappointed."/>
    <s v=""/>
    <s v=""/>
  </r>
  <r>
    <s v="2022.11.29"/>
    <s v="Costco"/>
    <x v="0"/>
    <x v="0"/>
    <s v="Ajk1941"/>
    <s v="3 years ago"/>
    <s v="4"/>
    <s v="Bio Bidet"/>
    <s v="Product works as advertised and was easy to install. Would recommend to all."/>
    <s v=""/>
    <s v=""/>
  </r>
  <r>
    <s v="2022.11.29"/>
    <s v="Costco"/>
    <x v="0"/>
    <x v="0"/>
    <s v="Amar Sheth"/>
    <s v="3 years ago"/>
    <s v="5"/>
    <s v="Bio Bidet"/>
    <s v="Very good product. would"/>
    <s v=""/>
    <s v=""/>
  </r>
  <r>
    <s v="2022.11.29"/>
    <s v="Costco"/>
    <x v="0"/>
    <x v="0"/>
    <s v="Annie"/>
    <s v="2 years ago"/>
    <s v="4"/>
    <s v="Bio Bidet"/>
    <s v="Easy to install"/>
    <s v=""/>
    <s v=""/>
  </r>
  <r>
    <s v="2022.11.29"/>
    <s v="Costco"/>
    <x v="0"/>
    <x v="0"/>
    <s v="Anonymous"/>
    <s v="2 years ago"/>
    <s v="3"/>
    <s v="Bio bidet"/>
    <s v="Looks too bulky on your toilet side . Otherwise,functions well"/>
    <s v=""/>
    <s v=""/>
  </r>
  <r>
    <s v="2022.11.29"/>
    <s v="Costco"/>
    <x v="0"/>
    <x v="0"/>
    <s v="Anonymous"/>
    <s v="2 years ago"/>
    <s v="5"/>
    <s v="Bio bidet"/>
    <s v="Awesome, easy to assemble, works as intended. Wished I would have got one sooner"/>
    <s v=""/>
    <s v=""/>
  </r>
  <r>
    <s v="2022.11.29"/>
    <s v="Costco"/>
    <x v="0"/>
    <x v="0"/>
    <s v="Anonymous"/>
    <s v="3 years ago"/>
    <s v="5"/>
    <s v="bio bidet"/>
    <s v="love it"/>
    <s v=""/>
    <s v=""/>
  </r>
  <r>
    <s v="2022.11.29"/>
    <s v="Costco"/>
    <x v="0"/>
    <x v="0"/>
    <s v="Anonymous"/>
    <s v="2 years ago"/>
    <s v="5"/>
    <s v="Bio Bidet"/>
    <s v="This unit was easy to instal and works great!"/>
    <s v=""/>
    <s v=""/>
  </r>
  <r>
    <s v="2022.11.29"/>
    <s v="Costco"/>
    <x v="0"/>
    <x v="0"/>
    <s v="Anonymous"/>
    <s v="2 years ago"/>
    <s v="5"/>
    <s v="Bio Bidet"/>
    <s v="Bought it for my wife. She loves it. Easy to install, too."/>
    <s v=""/>
    <s v=""/>
  </r>
  <r>
    <s v="2022.11.29"/>
    <s v="Costco"/>
    <x v="0"/>
    <x v="0"/>
    <s v="Anonymous"/>
    <s v="2 years ago"/>
    <s v="4"/>
    <s v="Bio bidet"/>
    <s v="Easy to install and works great."/>
    <s v=""/>
    <s v=""/>
  </r>
  <r>
    <s v="2022.11.29"/>
    <s v="Costco"/>
    <x v="0"/>
    <x v="0"/>
    <s v="Anonymous"/>
    <s v="2 years ago"/>
    <s v="5"/>
    <s v="Bio Bidet"/>
    <s v="Best product ever"/>
    <s v=""/>
    <s v=""/>
  </r>
  <r>
    <s v="2022.11.29"/>
    <s v="Costco"/>
    <x v="0"/>
    <x v="0"/>
    <s v="Anonymous"/>
    <s v="2 years ago"/>
    <s v="1"/>
    <s v="Bio bidet"/>
    <s v="Great idea but doesn’t work very well."/>
    <s v=""/>
    <s v=""/>
  </r>
  <r>
    <s v="2022.11.29"/>
    <s v="Costco"/>
    <x v="0"/>
    <x v="0"/>
    <s v="Anonymous"/>
    <s v="2 years ago"/>
    <s v="4"/>
    <s v="Bio bidet"/>
    <s v="Simple to install, easy to use. Still be careful with the bumpers mounted under the toilet seat."/>
    <s v=""/>
    <s v=""/>
  </r>
  <r>
    <s v="2022.11.29"/>
    <s v="Costco"/>
    <x v="0"/>
    <x v="0"/>
    <s v="Anonymous"/>
    <s v="2 years ago"/>
    <s v="5"/>
    <s v="Bio bidet"/>
    <s v="Very good quality components."/>
    <s v=""/>
    <s v=""/>
  </r>
  <r>
    <s v="2022.11.29"/>
    <s v="Costco"/>
    <x v="0"/>
    <x v="0"/>
    <s v="Anonymous"/>
    <s v="2 years ago"/>
    <s v="4"/>
    <s v="Bio Bidet"/>
    <s v="Minimize toilet paper use, Improved sanitary hygiene cleaning. Reduce load on septic system."/>
    <s v=""/>
    <s v=""/>
  </r>
  <r>
    <s v="2022.11.29"/>
    <s v="Costco"/>
    <x v="0"/>
    <x v="0"/>
    <s v="Anonymous"/>
    <s v="2 years ago"/>
    <s v="5"/>
    <s v="Bio Bidet"/>
    <s v="It works great &amp; saves on toilet paper."/>
    <s v=""/>
    <s v=""/>
  </r>
  <r>
    <s v="2022.11.29"/>
    <s v="Costco"/>
    <x v="0"/>
    <x v="0"/>
    <s v="Anonymous"/>
    <s v="2 years ago"/>
    <s v="4"/>
    <s v="Bio Bidet"/>
    <s v="Works great. Be careful with installation as small leaks can occur. Took several attempts to get completely leak free at the connections. But happy with function and operation."/>
    <s v=""/>
    <s v=""/>
  </r>
  <r>
    <s v="2022.11.29"/>
    <s v="Costco"/>
    <x v="0"/>
    <x v="0"/>
    <s v="Anonymous"/>
    <s v="2 years ago"/>
    <s v="5"/>
    <s v="Bio Bidet"/>
    <s v="This is our second Bio Bidet. I have recommended this product to numerous friends and those who have purchased one have all thanked me. I wish there was a “travel model”."/>
    <s v=""/>
    <s v=""/>
  </r>
  <r>
    <s v="2022.11.29"/>
    <s v="Costco"/>
    <x v="0"/>
    <x v="0"/>
    <s v="Anonymous"/>
    <s v="2 years ago"/>
    <s v="2"/>
    <s v="Bio bidet"/>
    <s v="Device Bio Bidet Elite3 is excellent quality, however it did not fit 3 toilets. It does not fit even with spacers provided. It needs to be checked with new toilet in the market. Reluctantly I had to return two of them."/>
    <s v=""/>
    <s v=""/>
  </r>
  <r>
    <s v="2022.11.29"/>
    <s v="Costco"/>
    <x v="0"/>
    <x v="0"/>
    <s v="Anonymous"/>
    <s v="2 years ago"/>
    <s v="5"/>
    <s v="Bio Bidet"/>
    <s v="Great item"/>
    <s v=""/>
    <s v=""/>
  </r>
  <r>
    <s v="2022.11.29"/>
    <s v="Costco"/>
    <x v="0"/>
    <x v="0"/>
    <s v="Anonymous"/>
    <s v="2 years ago"/>
    <s v="5"/>
    <s v="Bio Bidet"/>
    <s v="installed one unit, so far took me about half hour. Works great!"/>
    <s v=""/>
    <s v=""/>
  </r>
  <r>
    <s v="2022.11.29"/>
    <s v="Costco"/>
    <x v="0"/>
    <x v="0"/>
    <s v="Anonymous"/>
    <s v="2 years ago"/>
    <s v="5"/>
    <s v="Bio Bidet"/>
    <s v="Great cleaning. No toilet paper needed anymore."/>
    <s v=""/>
    <s v=""/>
  </r>
  <r>
    <s v="2022.11.29"/>
    <s v="Costco"/>
    <x v="0"/>
    <x v="0"/>
    <s v="Beverley"/>
    <s v="3 years ago"/>
    <s v="5"/>
    <s v="Bio Bidet"/>
    <s v="Very easy to install! So glad I got this. Was looking at this item for a long time. Now wish I’d bought more. You need much less toilet paper!"/>
    <s v=""/>
    <s v=""/>
  </r>
  <r>
    <s v="2022.11.29"/>
    <s v="Costco"/>
    <x v="0"/>
    <x v="0"/>
    <s v="Bill"/>
    <s v="2 years ago"/>
    <s v="5"/>
    <s v="Bio Bidet"/>
    <s v="Simple hook up and does what it’s supposed to do."/>
    <s v=""/>
    <s v=""/>
  </r>
  <r>
    <s v="2022.11.29"/>
    <s v="Costco"/>
    <x v="0"/>
    <x v="0"/>
    <s v="Bio Bidet"/>
    <s v="3 years ago"/>
    <s v="5"/>
    <s v="Bio Bidet"/>
    <s v="It's a great product works as its design to be."/>
    <s v=""/>
    <s v=""/>
  </r>
  <r>
    <s v="2022.11.29"/>
    <s v="Costco"/>
    <x v="0"/>
    <x v="0"/>
    <s v="Brosie"/>
    <s v="3 years ago"/>
    <s v="5"/>
    <s v="Bio Bidet"/>
    <s v="Effective"/>
    <s v=""/>
    <s v=""/>
  </r>
  <r>
    <s v="2022.11.29"/>
    <s v="Costco"/>
    <x v="0"/>
    <x v="0"/>
    <s v="Buyer"/>
    <s v="2 years ago"/>
    <s v="4"/>
    <s v="Bio Bidet"/>
    <s v="Love it. Our only issue is with the bumpers that should support the gap between the bowl and the toilet seat . The adhesive failed on one of the bumpers."/>
    <s v=""/>
    <s v=""/>
  </r>
  <r>
    <s v="2022.11.29"/>
    <s v="Costco"/>
    <x v="0"/>
    <x v="0"/>
    <s v="Carolyn"/>
    <s v="2 years ago"/>
    <s v="1"/>
    <s v="Bio Bidet"/>
    <s v="My plumber came to install it and water started squirting out of the knobs. Defective SO I paid a plumber for nothing."/>
    <s v=""/>
    <s v=""/>
  </r>
  <r>
    <s v="2022.11.29"/>
    <s v="Costco"/>
    <x v="0"/>
    <x v="0"/>
    <s v="Connie"/>
    <s v="3 years ago"/>
    <s v="5"/>
    <s v="Bio Bidet"/>
    <s v="Best value for the money!"/>
    <s v=""/>
    <s v=""/>
  </r>
  <r>
    <s v="2022.11.29"/>
    <s v="Costco"/>
    <x v="0"/>
    <x v="0"/>
    <s v="Costcofan"/>
    <s v="3 years ago"/>
    <s v="5"/>
    <s v="Bio bidet"/>
    <s v="It is working well. Have installed it a week back. Wish would have done it earlier. No frills. Easy to install. Specially with toilet paper situation it is great. Very eco friendly."/>
    <s v=""/>
    <s v=""/>
  </r>
  <r>
    <s v="2022.11.29"/>
    <s v="Costco"/>
    <x v="0"/>
    <x v="0"/>
    <s v="Dad 1"/>
    <s v="2 years ago"/>
    <s v="5"/>
    <s v="Bio Bidet"/>
    <s v="It’s good to use."/>
    <s v=""/>
    <s v=""/>
  </r>
  <r>
    <s v="2022.11.29"/>
    <s v="Costco"/>
    <x v="0"/>
    <x v="0"/>
    <s v="Debra"/>
    <s v="3 years ago"/>
    <s v="5"/>
    <s v="Bio Bidet"/>
    <s v="It’s well made and easy to put on"/>
    <s v=""/>
    <s v=""/>
  </r>
  <r>
    <s v="2022.11.29"/>
    <s v="Costco"/>
    <x v="0"/>
    <x v="0"/>
    <s v="Demon jean"/>
    <s v="2 years ago"/>
    <s v="5"/>
    <s v="Bio bidet"/>
    <s v="Very good product for the money, &amp; easy to installate too , going to get another one when it is on sale"/>
    <s v=""/>
    <s v=""/>
  </r>
  <r>
    <s v="2022.11.29"/>
    <s v="Costco"/>
    <x v="0"/>
    <x v="0"/>
    <s v="Donna Bosse"/>
    <s v="11 months ago"/>
    <s v="5"/>
    <s v="Bio Bidet"/>
    <s v="Easy to install (my husband did it) and works great! Makes you feel so much cleaner!"/>
    <s v=""/>
    <s v=""/>
  </r>
  <r>
    <s v="2022.11.29"/>
    <s v="Costco"/>
    <x v="0"/>
    <x v="0"/>
    <s v="Earl E"/>
    <s v="3 months ago"/>
    <s v="5"/>
    <s v="Bio Bidet"/>
    <s v="Excellent product. Easy to install, quality materials, highly recommend."/>
    <s v=""/>
    <s v=""/>
  </r>
  <r>
    <s v="2022.11.29"/>
    <s v="Costco"/>
    <x v="0"/>
    <x v="0"/>
    <s v="Ellie"/>
    <s v="2 years ago"/>
    <s v="4"/>
    <s v="Bio Bidet"/>
    <s v="I love having the Bio Bidet! Feeling fresh is wonderful. I only wish I had warm water available but this is the next best thing."/>
    <s v=""/>
    <s v=""/>
  </r>
  <r>
    <s v="2022.11.29"/>
    <s v="Costco"/>
    <x v="0"/>
    <x v="0"/>
    <s v="Fong"/>
    <s v="2 years ago"/>
    <s v="3"/>
    <s v="Bio Bidet"/>
    <s v="Unable to review product as it was returned due to problem with installation."/>
    <s v=""/>
    <s v=""/>
  </r>
  <r>
    <s v="2022.11.29"/>
    <s v="Costco"/>
    <x v="0"/>
    <x v="0"/>
    <s v="Garden Crone"/>
    <s v="11 months ago"/>
    <s v="4"/>
    <s v="Bio Bidet"/>
    <s v="I wish I had bought this years ago. Bought a second one for my other bathroom."/>
    <s v=""/>
    <s v=""/>
  </r>
  <r>
    <s v="2022.11.29"/>
    <s v="Costco"/>
    <x v="0"/>
    <x v="0"/>
    <s v="GAsouth"/>
    <s v="2 years ago"/>
    <s v="5"/>
    <s v="Bio Bidet"/>
    <s v="Arrived on-time, undamaged and in correct quantity. I would order again"/>
    <s v=""/>
    <s v=""/>
  </r>
  <r>
    <s v="2022.11.29"/>
    <s v="Costco"/>
    <x v="0"/>
    <x v="0"/>
    <s v="gcveazey"/>
    <s v="2 years ago"/>
    <s v="5"/>
    <s v="Bio Bidet"/>
    <s v="Easy to install and use."/>
    <s v=""/>
    <s v=""/>
  </r>
  <r>
    <s v="2022.11.29"/>
    <s v="Costco"/>
    <x v="0"/>
    <x v="0"/>
    <s v="Gems"/>
    <s v="4 months ago"/>
    <s v="5"/>
    <s v="Bio bidet"/>
    <s v="Super!"/>
    <s v=""/>
    <s v=""/>
  </r>
  <r>
    <s v="2022.11.29"/>
    <s v="Costco"/>
    <x v="0"/>
    <x v="0"/>
    <s v="Grandma Baker"/>
    <s v="2 years ago"/>
    <s v="5"/>
    <s v="Bio Bidet"/>
    <s v="Best birthday gift ever!"/>
    <s v=""/>
    <s v=""/>
  </r>
  <r>
    <s v="2022.11.29"/>
    <s v="Costco"/>
    <x v="0"/>
    <x v="0"/>
    <s v="HANUMAN"/>
    <s v="2 years ago"/>
    <s v="3"/>
    <s v="Bio bidet"/>
    <s v="Very nice for the price. I wish it could be for hot and cold water. Both nozzles does not activate same time."/>
    <s v=""/>
    <s v=""/>
  </r>
  <r>
    <s v="2022.11.29"/>
    <s v="Costco"/>
    <x v="0"/>
    <x v="0"/>
    <s v="HappyMom"/>
    <s v="3 years ago"/>
    <s v="5"/>
    <s v="Bio Bidet"/>
    <s v="Easy to install, works great, we were worried that the water would be too cold since it’s not getting heated on the way, but that’s not the case. Great product"/>
    <s v=""/>
    <s v=""/>
  </r>
  <r>
    <s v="2022.11.29"/>
    <s v="Costco"/>
    <x v="0"/>
    <x v="0"/>
    <s v="Imed"/>
    <s v="2 years ago"/>
    <s v="5"/>
    <s v="Bio bidet"/>
    <s v="Easy to install, saves paper and trees, easy to use"/>
    <s v=""/>
    <s v=""/>
  </r>
  <r>
    <s v="2022.11.29"/>
    <s v="Costco"/>
    <x v="0"/>
    <x v="0"/>
    <s v="Ivan Kirma"/>
    <s v="7 months ago"/>
    <s v="5"/>
    <s v="Bio Bidet"/>
    <s v="Great"/>
    <s v=""/>
    <s v=""/>
  </r>
  <r>
    <s v="2022.11.29"/>
    <s v="Costco"/>
    <x v="0"/>
    <x v="0"/>
    <s v="Jannie99"/>
    <s v="2 years ago"/>
    <s v="5"/>
    <s v="Bio Bidet"/>
    <s v="It’s a great product...works well and easy to install."/>
    <s v=""/>
    <s v=""/>
  </r>
  <r>
    <s v="2022.11.29"/>
    <s v="Costco"/>
    <x v="0"/>
    <x v="0"/>
    <s v="Jay Graff"/>
    <s v="2 years ago"/>
    <s v="5"/>
    <s v="Bio Bidet"/>
    <s v="Good design and well made , easy to install with simple tools , reduces the amount of paperwork down to two sheets , will pay for itself in savings from expensive toilet paper .Ordered one to start with then a second for the other bath , even sent my sister one !"/>
    <s v=""/>
    <s v=""/>
  </r>
  <r>
    <s v="2022.11.29"/>
    <s v="Costco"/>
    <x v="0"/>
    <x v="0"/>
    <s v="JIGNA"/>
    <s v="2 years ago"/>
    <s v="5"/>
    <s v="Bio bidet"/>
    <s v="Its great quality. Easy installation. Includes all parts."/>
    <s v=""/>
    <s v=""/>
  </r>
  <r>
    <s v="2022.11.29"/>
    <s v="Costco"/>
    <x v="0"/>
    <x v="0"/>
    <s v="Joe A"/>
    <s v="3 years ago"/>
    <s v="4"/>
    <s v="bio bidet"/>
    <s v="Product works and does the job 100%. Only cold water supply connection, not hot._x000a_needs to be tightened hard and thread tape applied. should have been on the installation instructions. Also could use a couple of rubber gaskets for connection from supplied tee to water line."/>
    <s v=""/>
    <s v=""/>
  </r>
  <r>
    <s v="2022.11.29"/>
    <s v="Costco"/>
    <x v="0"/>
    <x v="0"/>
    <s v="JOE WILSON"/>
    <s v="4 months ago"/>
    <s v="5"/>
    <s v="Bio Bidet"/>
    <s v="It works and is easy to install. So far I'm very happy with it."/>
    <s v=""/>
    <s v=""/>
  </r>
  <r>
    <s v="2022.11.29"/>
    <s v="Costco"/>
    <x v="0"/>
    <x v="0"/>
    <s v="john chilcote"/>
    <s v="2 years ago"/>
    <s v="2"/>
    <s v="bio bidet"/>
    <s v="sent the wrong washers to big to insert"/>
    <s v=""/>
    <s v=""/>
  </r>
  <r>
    <s v="2022.11.29"/>
    <s v="Costco"/>
    <x v="0"/>
    <x v="0"/>
    <s v="Jojo"/>
    <s v="3 years ago"/>
    <s v="5"/>
    <s v="Bio Bidet"/>
    <s v="Works like a charm. Good value. Simple to use"/>
    <s v=""/>
    <s v=""/>
  </r>
  <r>
    <s v="2022.11.29"/>
    <s v="Costco"/>
    <x v="0"/>
    <x v="0"/>
    <s v="Jose5"/>
    <s v="4 years ago"/>
    <s v="5"/>
    <s v="Bio Bidet"/>
    <s v="excellent service I love this Bio Bidet Elite 3 very easy to install and simple-to-use I love it thanks Costco give you. 5 Stars"/>
    <s v=""/>
    <s v=""/>
  </r>
  <r>
    <s v="2022.11.29"/>
    <s v="Costco"/>
    <x v="0"/>
    <x v="0"/>
    <s v="Joseph"/>
    <s v="2 years ago"/>
    <s v="1"/>
    <s v="Bio Bidet"/>
    <s v="We had great difficulty installing it. Had to return it to Costco"/>
    <s v=""/>
    <s v=""/>
  </r>
  <r>
    <s v="2022.11.29"/>
    <s v="Costco"/>
    <x v="0"/>
    <x v="0"/>
    <s v="Julio"/>
    <s v="3 years ago"/>
    <s v="5"/>
    <s v="Bio Bidet"/>
    <s v="Awesome !! What a great product, what a great price ! I invite everyone to buy this item,,what a great invention !!"/>
    <s v=""/>
    <s v=""/>
  </r>
  <r>
    <s v="2022.11.29"/>
    <s v="Costco"/>
    <x v="0"/>
    <x v="0"/>
    <s v="Lakhvinder"/>
    <s v="3 years ago"/>
    <s v="5"/>
    <s v="Bio bidet"/>
    <s v="Till now working good"/>
    <s v=""/>
    <s v=""/>
  </r>
  <r>
    <s v="2022.11.29"/>
    <s v="Costco"/>
    <x v="0"/>
    <x v="0"/>
    <s v="Magmay"/>
    <s v="5 months ago"/>
    <s v="4"/>
    <s v="Bio bidet"/>
    <s v="Great price. Water stream could be a bit stronger but for this price I think it’s great!"/>
    <s v=""/>
    <s v=""/>
  </r>
  <r>
    <s v="2022.11.29"/>
    <s v="Costco"/>
    <x v="0"/>
    <x v="0"/>
    <s v="Mano"/>
    <s v="2 years ago"/>
    <s v="5"/>
    <s v="Bio Bidet"/>
    <s v="Works well - easy to install. Good price."/>
    <s v=""/>
    <s v=""/>
  </r>
  <r>
    <s v="2022.11.29"/>
    <s v="Costco"/>
    <x v="0"/>
    <x v="0"/>
    <s v="Mira"/>
    <s v="2 years ago"/>
    <s v="4"/>
    <s v="Bio bidet"/>
    <s v="I bought this bio bidet 3 days ago. I love it. It is so easy to install. I definitely recommend the product."/>
    <s v=""/>
    <s v=""/>
  </r>
  <r>
    <s v="2022.11.29"/>
    <s v="Costco"/>
    <x v="0"/>
    <x v="0"/>
    <s v="Mody"/>
    <s v="2 years ago"/>
    <s v="3"/>
    <s v="Bio Bidet"/>
    <s v="The water pressure levels won’t work correctly. Only the 1 level works. That too at the same pressure. No variation could be selected."/>
    <s v=""/>
    <s v=""/>
  </r>
  <r>
    <s v="2022.11.29"/>
    <s v="Costco"/>
    <x v="0"/>
    <x v="0"/>
    <s v="Mountain Lion"/>
    <s v="2 years ago"/>
    <s v="4"/>
    <s v="Bio Bidet"/>
    <s v="This product is decent for the price. It didn’t have the longer toilet seat bolt and should have included them. Also the bidet needs more design work."/>
    <s v=""/>
    <s v=""/>
  </r>
  <r>
    <s v="2022.11.29"/>
    <s v="Costco"/>
    <x v="0"/>
    <x v="0"/>
    <s v="MRAW"/>
    <s v="2 years ago"/>
    <s v="5"/>
    <s v="Bio bidet"/>
    <s v="Works well and saves cost on bath tissues"/>
    <s v=""/>
    <s v=""/>
  </r>
  <r>
    <s v="2022.11.29"/>
    <s v="Costco"/>
    <x v="0"/>
    <x v="0"/>
    <s v="MSharp"/>
    <s v="2 years ago"/>
    <s v="5"/>
    <s v="Bio Bidet"/>
    <s v="Works better than expected!"/>
    <s v=""/>
    <s v=""/>
  </r>
  <r>
    <s v="2022.11.29"/>
    <s v="Costco"/>
    <x v="0"/>
    <x v="0"/>
    <s v="Nowela"/>
    <s v="2 years ago"/>
    <s v="5"/>
    <s v="Bio Bidet"/>
    <s v="Easy to connect to the water line. Was done in about 30 minutes. The pressure was pretty strong but you can control the water pressure. I highly recommend this product if you don’t want an electric bidet."/>
    <s v=""/>
    <s v=""/>
  </r>
  <r>
    <s v="2022.11.29"/>
    <s v="Costco"/>
    <x v="0"/>
    <x v="0"/>
    <s v="Rick"/>
    <s v="3 years ago"/>
    <s v="5"/>
    <s v="Bio Bidet"/>
    <s v="Great price for Bidet"/>
    <s v=""/>
    <s v=""/>
  </r>
  <r>
    <s v="2022.11.29"/>
    <s v="Costco"/>
    <x v="0"/>
    <x v="0"/>
    <s v="RJCourt"/>
    <s v="2 years ago"/>
    <s v="5"/>
    <s v="Bio Bidet"/>
    <s v="This thing is amazing. It saves a lot on toilet paper, and cleans better.The savings on buying toilet paper will pay for it in no time.Buy it, try it, I know you will love it."/>
    <s v=""/>
    <s v=""/>
  </r>
  <r>
    <s v="2022.11.29"/>
    <s v="Costco"/>
    <x v="0"/>
    <x v="0"/>
    <s v="RobertO"/>
    <s v="2 months ago"/>
    <s v="5"/>
    <s v="Bio Bidet"/>
    <s v="Really enjoying this bidet, was looking for a non-electric product, this works great and was easy to install"/>
    <s v=""/>
    <s v=""/>
  </r>
  <r>
    <s v="2022.11.29"/>
    <s v="Costco"/>
    <x v="0"/>
    <x v="0"/>
    <s v="Roger"/>
    <s v="2 years ago"/>
    <s v="5"/>
    <s v="BIO BIDET"/>
    <s v="We like our Bio Bidet very much. We had a different brand years ago. This one is much better."/>
    <s v=""/>
    <s v=""/>
  </r>
  <r>
    <s v="2022.11.29"/>
    <s v="Costco"/>
    <x v="0"/>
    <x v="0"/>
    <s v="rrkohr53"/>
    <s v="2 years ago"/>
    <s v="5"/>
    <s v="Bio Bidet"/>
    <s v="Wonderful device at a reasonable price."/>
    <s v=""/>
    <s v=""/>
  </r>
  <r>
    <s v="2022.11.29"/>
    <s v="Costco"/>
    <x v="0"/>
    <x v="0"/>
    <s v="Sam999"/>
    <s v="2 years ago"/>
    <s v="5"/>
    <s v="Bio Bidet"/>
    <s v="Easy to install and easy to use._x000a_Good quality products."/>
    <s v=""/>
    <s v=""/>
  </r>
  <r>
    <s v="2022.11.29"/>
    <s v="Costco"/>
    <x v="0"/>
    <x v="0"/>
    <s v="Sgeorges"/>
    <s v="3 years ago"/>
    <s v="5"/>
    <s v="Bio Bidet"/>
    <s v="very good cleaner function and toilet paper saver"/>
    <s v=""/>
    <s v=""/>
  </r>
  <r>
    <s v="2022.11.29"/>
    <s v="Costco"/>
    <x v="0"/>
    <x v="0"/>
    <s v="Steven"/>
    <s v="2 years ago"/>
    <s v="5"/>
    <s v="Bio Bidet"/>
    <s v="Best option for the price!"/>
    <s v=""/>
    <s v=""/>
  </r>
  <r>
    <s v="2022.11.29"/>
    <s v="Costco"/>
    <x v="0"/>
    <x v="0"/>
    <s v="Sue Z"/>
    <s v="2 years ago"/>
    <s v="5"/>
    <s v="Bio Bidet"/>
    <s v="This is the best bidet. it shoots water right on spot and it was easy to install. I love it."/>
    <s v=""/>
    <s v=""/>
  </r>
  <r>
    <s v="2022.11.29"/>
    <s v="Costco"/>
    <x v="0"/>
    <x v="0"/>
    <s v="Tracy N"/>
    <s v="2 years ago"/>
    <s v="5"/>
    <s v="Bio bidet"/>
    <s v="So far so good, it is easy to use and work pretty good."/>
    <s v=""/>
    <s v=""/>
  </r>
  <r>
    <s v="2022.11.29"/>
    <s v="Costco"/>
    <x v="0"/>
    <x v="0"/>
    <s v="TY N"/>
    <s v="2 years ago"/>
    <s v="5"/>
    <s v="Bio Bidet"/>
    <s v="Easy to install. Wife loves it."/>
    <s v=""/>
    <s v=""/>
  </r>
  <r>
    <s v="2022.11.29"/>
    <s v="Costco"/>
    <x v="0"/>
    <x v="0"/>
    <s v="Vicanator"/>
    <s v="5 years ago"/>
    <s v="5"/>
    <s v="Bio Bidet"/>
    <s v="Great product. I like this so much that I bought a second one for my guest bathroom. Very reasonable price."/>
    <s v=""/>
    <s v=""/>
  </r>
  <r>
    <s v="2022.11.29"/>
    <s v="Costco"/>
    <x v="0"/>
    <x v="0"/>
    <s v="Wpwp"/>
    <s v="3 years ago"/>
    <s v="4"/>
    <s v="bio bidet"/>
    <s v="the bidet itself is very good especially the feminine wash. The only thing i can point out is please provide a correct size wrench with bidet it makes it much easier. I had to get a wrench separately. the bidet i previously brought had a wrench with it. otherwise great"/>
    <s v=""/>
    <s v=""/>
  </r>
  <r>
    <s v="2022.11.29"/>
    <s v="Costco"/>
    <x v="0"/>
    <x v="0"/>
    <s v="Skater Stan"/>
    <s v="2 years ago"/>
    <s v="5"/>
    <s v="Bio Bidet - a little squirt"/>
    <s v="Love my Bio Bidet. Installation was not as easy as implied in directions, due to design of my toilet."/>
    <s v=""/>
    <s v=""/>
  </r>
  <r>
    <s v="2022.11.29"/>
    <s v="Costco"/>
    <x v="0"/>
    <x v="0"/>
    <s v="Claudia D"/>
    <s v="3 years ago"/>
    <s v="1"/>
    <s v="BIO BIDET - Bio Bidet Elite3 Non-Electric Bidet At"/>
    <s v="Set up bidet as instructed. Bidet functioned but messed up my fill valve. Had to replace entire fill valve. Extra expense that should not have happened."/>
    <s v=""/>
    <s v=""/>
  </r>
  <r>
    <s v="2022.11.29"/>
    <s v="Costco"/>
    <x v="0"/>
    <x v="0"/>
    <s v="PJsOpines"/>
    <s v="2 years ago"/>
    <s v="1"/>
    <s v="Bio Bidet - no way"/>
    <s v="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
    <s v=""/>
    <s v=""/>
  </r>
  <r>
    <s v="2022.11.29"/>
    <s v="Costco"/>
    <x v="0"/>
    <x v="0"/>
    <s v="kate2u"/>
    <s v="5 years ago"/>
    <s v="5"/>
    <s v="Bio Bidet - The best!"/>
    <s v="Love this Bio Bidet...love how easy it was to install and how it works. I was worried that this model only used cold water but find that is not a problem. Can't imagine ever living without one now!"/>
    <s v=""/>
    <s v=""/>
  </r>
  <r>
    <s v="2022.11.29"/>
    <s v="Costco"/>
    <x v="0"/>
    <x v="0"/>
    <s v="Arayafunshine"/>
    <s v="3 years ago"/>
    <s v="5"/>
    <s v="Bio bidet 3"/>
    <s v="Makes cleaning accidents for seniors a lot faster and easier"/>
    <s v=""/>
    <s v=""/>
  </r>
  <r>
    <s v="2022.11.29"/>
    <s v="Costco"/>
    <x v="0"/>
    <x v="0"/>
    <s v="Lou Skähnt"/>
    <s v="2 years ago"/>
    <s v="4"/>
    <s v="Bio bidet 3 - worth it for sure, not top of the li"/>
    <s v="Love it but the aim could be a little better. I have to scoot the to the front of the bowl on an elongated seat. Easy to install, seems like it will be very reliable. It's not top of the line but it gets the job done well."/>
    <s v=""/>
    <s v=""/>
  </r>
  <r>
    <s v="2022.11.29"/>
    <s v="Costco"/>
    <x v="0"/>
    <x v="0"/>
    <s v="JR Pasay"/>
    <s v="2 years ago"/>
    <s v="5"/>
    <s v="Bio Bidet 3 non electric attachments."/>
    <s v="Works great and super easy to install._x000a_I highly recommend to all."/>
    <s v=""/>
    <s v=""/>
  </r>
  <r>
    <s v="2022.11.29"/>
    <s v="Costco"/>
    <x v="0"/>
    <x v="0"/>
    <s v="Lpro"/>
    <s v="2 years ago"/>
    <s v="5"/>
    <s v="Bio Bidet a winner"/>
    <s v="Works great"/>
    <s v=""/>
    <s v=""/>
  </r>
  <r>
    <s v="2022.11.29"/>
    <s v="Costco"/>
    <x v="0"/>
    <x v="0"/>
    <s v="Anonymous"/>
    <s v="2 years ago"/>
    <s v="5"/>
    <s v="Bio Bidet attachment"/>
    <s v="Good price n good product !"/>
    <s v=""/>
    <s v=""/>
  </r>
  <r>
    <s v="2022.11.29"/>
    <s v="Costco"/>
    <x v="0"/>
    <x v="0"/>
    <s v="Jones"/>
    <s v="2 years ago"/>
    <s v="4"/>
    <s v="Bio Bidet Attachment"/>
    <s v="It is easy to install and works as advertised."/>
    <s v=""/>
    <s v=""/>
  </r>
  <r>
    <s v="2022.11.29"/>
    <s v="Costco"/>
    <x v="0"/>
    <x v="0"/>
    <s v="Anonymous"/>
    <s v="2 years ago"/>
    <s v="5"/>
    <s v="Bio Bidet Boom"/>
    <s v="Easy to install, all parts included. No electricity needed big plus. Works great. Woohoo"/>
    <s v=""/>
    <s v=""/>
  </r>
  <r>
    <s v="2022.11.29"/>
    <s v="Costco"/>
    <x v="0"/>
    <x v="0"/>
    <s v="Anonymous"/>
    <s v="2 years ago"/>
    <s v="2"/>
    <s v="Bio Bidet color changed to PINK under the LIGHT"/>
    <s v="The color of Bio Bidet under the restroom LIGHT changes to PINK. It should be White. My other worry is that if it leaks my whole hardwood is going to get damage."/>
    <s v=""/>
    <s v=""/>
  </r>
  <r>
    <s v="2022.11.29"/>
    <s v="Costco"/>
    <x v="0"/>
    <x v="0"/>
    <s v="discoginny"/>
    <s v="2 years ago"/>
    <s v="1"/>
    <s v="Bio Bidet did not fit standard toilet"/>
    <s v="Did not fit a standard toilet"/>
    <s v=""/>
    <s v=""/>
  </r>
  <r>
    <s v="2022.11.29"/>
    <s v="Costco"/>
    <x v="0"/>
    <x v="0"/>
    <s v="Picket"/>
    <s v="2 years ago"/>
    <s v="5"/>
    <s v="Bio Bidet Easy to Install and Works Well-Good Valu"/>
    <s v="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
    <s v=""/>
    <s v=""/>
  </r>
  <r>
    <s v="2022.11.29"/>
    <s v="Costco"/>
    <x v="0"/>
    <x v="0"/>
    <s v="Big Dogg"/>
    <s v="2 years ago"/>
    <s v="4"/>
    <s v="Bio Bidet easy to set up"/>
    <s v="Easy to install and works great."/>
    <s v=""/>
    <s v=""/>
  </r>
  <r>
    <s v="2022.11.29"/>
    <s v="Costco"/>
    <x v="0"/>
    <x v="0"/>
    <s v="Bill"/>
    <s v="2 years ago"/>
    <s v="5"/>
    <s v="Bio Bidet Elite"/>
    <s v="My wife installed the product and enjoys it very much."/>
    <s v=""/>
    <s v=""/>
  </r>
  <r>
    <s v="2022.11.29"/>
    <s v="Costco"/>
    <x v="0"/>
    <x v="0"/>
    <s v="Bob C"/>
    <s v="3 years ago"/>
    <s v="5"/>
    <s v="Bio Bidet Elite"/>
    <s v="We love this product. Easy to install and use. I wish I would have gotten this years ago. Not sure if Costco still carries this product now."/>
    <s v=""/>
    <s v=""/>
  </r>
  <r>
    <s v="2022.11.29"/>
    <s v="Costco"/>
    <x v="0"/>
    <x v="0"/>
    <s v="C L KIRKWOOD"/>
    <s v="2 years ago"/>
    <s v="1"/>
    <s v="Bio Bidet Elite"/>
    <s v="Product was not manufactured correctly, inside bore connections defective and caused leaks onto floor of bathroom."/>
    <s v=""/>
    <s v=""/>
  </r>
  <r>
    <s v="2022.11.29"/>
    <s v="Costco"/>
    <x v="0"/>
    <x v="0"/>
    <s v="Sanj"/>
    <s v="4 years ago"/>
    <s v="5"/>
    <s v="Bio Bidet Elite"/>
    <s v="Bought two Bio Bidet Elite, Installation was easy, No issues so far."/>
    <s v=""/>
    <s v=""/>
  </r>
  <r>
    <s v="2022.11.29"/>
    <s v="Costco"/>
    <x v="0"/>
    <x v="0"/>
    <s v="Amgad E"/>
    <s v="2 years ago"/>
    <s v="5"/>
    <s v="Bio bidet elite 3"/>
    <s v="Very convenient, easy installation clear instructions has all. The settings are great really performs well as expected for the price / value for what you pay for ._x000a_Would recommend to keep everything fresh and clean"/>
    <s v=""/>
    <s v=""/>
  </r>
  <r>
    <s v="2022.11.29"/>
    <s v="Costco"/>
    <x v="0"/>
    <x v="0"/>
    <s v="Andy"/>
    <s v="3 years ago"/>
    <s v="5"/>
    <s v="Bio Bidet elite 3"/>
    <s v="Very easy to install and works well.Eliminated my use of toilet paper witch is why I purchased it.First time I have ever used one and I love it.Cleans better than paper.Iwant to order another one if Cost gets them."/>
    <s v=""/>
    <s v=""/>
  </r>
  <r>
    <s v="2022.11.29"/>
    <s v="Costco"/>
    <x v="0"/>
    <x v="0"/>
    <s v="Anonymous"/>
    <s v="2 years ago"/>
    <s v="4"/>
    <s v="Bio Bidet Elite 3"/>
    <s v="The first one I ordered had a slight defect but Bio Bidet was very helpful and the issue was resolved. I was so happy that I ordered a second one for our other bathroom. I would have rated a 5 but since there was an issue I had to give a 4 (if I could I would give 4.5)."/>
    <s v=""/>
    <s v=""/>
  </r>
  <r>
    <s v="2022.11.29"/>
    <s v="Costco"/>
    <x v="0"/>
    <x v="0"/>
    <s v="Anonymous"/>
    <s v="3 years ago"/>
    <s v="5"/>
    <s v="Bio bidet elite 3"/>
    <s v="Great product."/>
    <s v=""/>
    <s v=""/>
  </r>
  <r>
    <s v="2022.11.29"/>
    <s v="Costco"/>
    <x v="0"/>
    <x v="0"/>
    <s v="Anonymous"/>
    <s v="2 years ago"/>
    <s v="5"/>
    <s v="Bio bidet elite 3"/>
    <s v="It is easy to install and works great."/>
    <s v=""/>
    <s v=""/>
  </r>
  <r>
    <s v="2022.11.29"/>
    <s v="Costco"/>
    <x v="0"/>
    <x v="0"/>
    <s v="Birds"/>
    <s v="3 years ago"/>
    <s v="4"/>
    <s v="Bio Bidet Elite 3"/>
    <s v="Nice and Great Product_x000a_I order bio bidet elite3 through costco._x000a_I've never used a bidet before._x000a_I have been using it for 2 weeks and works very good and nice and now I am so happy."/>
    <s v=""/>
    <s v=""/>
  </r>
  <r>
    <s v="2022.11.29"/>
    <s v="Costco"/>
    <x v="0"/>
    <x v="0"/>
    <s v="California"/>
    <s v="5 months ago"/>
    <s v="4"/>
    <s v="Bio Bidet Elite 3"/>
    <s v="I like the braided metal hose. My previous bidet (not this brand) was using plastic hose and it was leaked while I was on vacation. This really caused me a lot of problems."/>
    <s v=""/>
    <s v=""/>
  </r>
  <r>
    <s v="2022.11.29"/>
    <s v="Costco"/>
    <x v="0"/>
    <x v="0"/>
    <s v="Capitanmoo"/>
    <s v="3 years ago"/>
    <s v="5"/>
    <s v="Bio Bidet Elite 3"/>
    <s v="Good quality and easy insulation._x000a_It works grate I do recommend it."/>
    <s v=""/>
    <s v=""/>
  </r>
  <r>
    <s v="2022.11.29"/>
    <s v="Costco"/>
    <x v="0"/>
    <x v="0"/>
    <s v="Curley"/>
    <s v="2 years ago"/>
    <s v="2"/>
    <s v="Bio Bidet Elite 3"/>
    <s v="Returned to store, did not install as our home on well water and temp of water was a concern. Suggest purchasing the heated unit if water temp is a concern."/>
    <s v=""/>
    <s v=""/>
  </r>
  <r>
    <s v="2022.11.29"/>
    <s v="Costco"/>
    <x v="0"/>
    <x v="0"/>
    <s v="DanielB"/>
    <s v="2 years ago"/>
    <s v="4"/>
    <s v="Bio Bidet Elite 3"/>
    <s v="Installation was quick and easy, simple tools are all that's required. Operation is simple and straight forward. Only minus is lack of customization of the stream width."/>
    <s v=""/>
    <s v=""/>
  </r>
  <r>
    <s v="2022.11.29"/>
    <s v="Costco"/>
    <x v="0"/>
    <x v="0"/>
    <s v="Donna"/>
    <s v="9 months ago"/>
    <s v="5"/>
    <s v="Bio Bidet Elite 3"/>
    <s v="I love it! It makes me feel squeaky clean without having to buy wipes. You still need to dry, so a little bit of toilet paper or small towel do the trick."/>
    <s v=""/>
    <s v=""/>
  </r>
  <r>
    <s v="2022.11.29"/>
    <s v="Costco"/>
    <x v="0"/>
    <x v="0"/>
    <s v="Eddie Boy"/>
    <s v="4 years ago"/>
    <s v="5"/>
    <s v="Bio Bidet Elite 3"/>
    <s v="Wonderfull product for the money. Refreshingly clean after the big job. Highly recommend!"/>
    <s v=""/>
    <s v=""/>
  </r>
  <r>
    <s v="2022.11.29"/>
    <s v="Costco"/>
    <x v="0"/>
    <x v="0"/>
    <s v="EKrow"/>
    <s v="2 years ago"/>
    <s v="1"/>
    <s v="Bio Bidet Elite 3"/>
    <s v="Poorly made with low quality parts. It leaked immediately."/>
    <s v=""/>
    <s v=""/>
  </r>
  <r>
    <s v="2022.11.29"/>
    <s v="Costco"/>
    <x v="0"/>
    <x v="0"/>
    <s v="Eric"/>
    <s v="3 years ago"/>
    <s v="5"/>
    <s v="Bio Bidet Elite 3"/>
    <s v="Works greta, have 1 installed in every toilet. Easy to do"/>
    <s v=""/>
    <s v=""/>
  </r>
  <r>
    <s v="2022.11.29"/>
    <s v="Costco"/>
    <x v="0"/>
    <x v="0"/>
    <s v="Garyh01"/>
    <s v="2 years ago"/>
    <s v="1"/>
    <s v="Bio Bidet elite 3"/>
    <s v="This was a very inexpensive option and very lightweight."/>
    <s v=""/>
    <s v=""/>
  </r>
  <r>
    <s v="2022.11.29"/>
    <s v="Costco"/>
    <x v="0"/>
    <x v="0"/>
    <s v="Geraldine"/>
    <s v="2 years ago"/>
    <s v="5"/>
    <s v="Bio Bidet Elite 3"/>
    <s v="Very good product. Easy installation too."/>
    <s v=""/>
    <s v=""/>
  </r>
  <r>
    <s v="2022.11.29"/>
    <s v="Costco"/>
    <x v="0"/>
    <x v="0"/>
    <s v="Glenda"/>
    <s v="3 years ago"/>
    <s v="5"/>
    <s v="Bio Bidet Elite 3"/>
    <s v="This product is really good we love it"/>
    <s v=""/>
    <s v=""/>
  </r>
  <r>
    <s v="2022.11.29"/>
    <s v="Costco"/>
    <x v="0"/>
    <x v="0"/>
    <s v="Horacio C"/>
    <s v="2 years ago"/>
    <s v="5"/>
    <s v="Bio bidet elite 3"/>
    <s v="It’s easy to install and just follow the instructions with the required tool you need and you can use it right away probably bet 10-15 minutes installation . Thank you Costco"/>
    <s v=""/>
    <s v=""/>
  </r>
  <r>
    <s v="2022.11.29"/>
    <s v="Costco"/>
    <x v="0"/>
    <x v="0"/>
    <s v="Ida W"/>
    <s v="2 years ago"/>
    <s v="5"/>
    <s v="Bio Bidet Elite 3"/>
    <s v="Bio Bidet Elite 3"/>
    <s v=""/>
    <s v=""/>
  </r>
  <r>
    <s v="2022.11.29"/>
    <s v="Costco"/>
    <x v="0"/>
    <x v="0"/>
    <s v="John"/>
    <s v="2 years ago"/>
    <s v="3"/>
    <s v="Bio Bidet elite 3"/>
    <s v="Works well but I don't like the design. It causes the seat not to sit flush. You have to use block to raise toilet seat and they keep falling off. Asteticly it doesn't look good."/>
    <s v=""/>
    <s v=""/>
  </r>
  <r>
    <s v="2022.11.29"/>
    <s v="Costco"/>
    <x v="0"/>
    <x v="0"/>
    <s v="JROCK"/>
    <s v="2 years ago"/>
    <s v="5"/>
    <s v="Bio Bidet Elite 3"/>
    <s v="Replaced older model we had. Bio Bidet is excellent and has quality hardware so no leaks."/>
    <s v=""/>
    <s v=""/>
  </r>
  <r>
    <s v="2022.11.29"/>
    <s v="Costco"/>
    <x v="0"/>
    <x v="0"/>
    <s v="Julio"/>
    <s v="3 years ago"/>
    <s v="5"/>
    <s v="Bio bidet elite 3"/>
    <s v="Good product"/>
    <s v=""/>
    <s v=""/>
  </r>
  <r>
    <s v="2022.11.29"/>
    <s v="Costco"/>
    <x v="0"/>
    <x v="0"/>
    <s v="Kathie"/>
    <s v="2 years ago"/>
    <s v="5"/>
    <s v="Bio Bidet Elite 3"/>
    <s v="This bidet works wonderfully. Great product especially for the price."/>
    <s v=""/>
    <s v=""/>
  </r>
  <r>
    <s v="2022.11.29"/>
    <s v="Costco"/>
    <x v="0"/>
    <x v="0"/>
    <s v="kathleen"/>
    <s v="3 years ago"/>
    <s v="5"/>
    <s v="Bio Bidet Elite 3"/>
    <s v="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
    <s v=""/>
    <s v=""/>
  </r>
  <r>
    <s v="2022.11.29"/>
    <s v="Costco"/>
    <x v="0"/>
    <x v="0"/>
    <s v="knock"/>
    <s v="4 years ago"/>
    <s v="5"/>
    <s v="Bio Bidet Elite 3"/>
    <s v="I was surprised at the ease of installation. It works very well. I recommend this to anyone searching for a better solution to the &quot;bathroom&quot; experience."/>
    <s v=""/>
    <s v=""/>
  </r>
  <r>
    <s v="2022.11.29"/>
    <s v="Costco"/>
    <x v="0"/>
    <x v="0"/>
    <s v="KristyThanh"/>
    <s v="5 months ago"/>
    <s v="5"/>
    <s v="Bio bidet elite 3"/>
    <s v="Good products!"/>
    <s v=""/>
    <s v=""/>
  </r>
  <r>
    <s v="2022.11.29"/>
    <s v="Costco"/>
    <x v="0"/>
    <x v="0"/>
    <s v="Linda"/>
    <s v="2 years ago"/>
    <s v="5"/>
    <s v="Bio bidet elite 3"/>
    <s v="Simple to install."/>
    <s v=""/>
    <s v=""/>
  </r>
  <r>
    <s v="2022.11.29"/>
    <s v="Costco"/>
    <x v="0"/>
    <x v="0"/>
    <s v="LMPB"/>
    <s v="3 years ago"/>
    <s v="5"/>
    <s v="Bio Bidet Elite 3"/>
    <s v="Easy to install, easy to clean, works like expected and very affordable"/>
    <s v=""/>
    <s v=""/>
  </r>
  <r>
    <s v="2022.11.29"/>
    <s v="Costco"/>
    <x v="0"/>
    <x v="0"/>
    <s v="Maggie"/>
    <s v="2 years ago"/>
    <s v="5"/>
    <s v="Bio Bidet Elite 3"/>
    <s v="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
    <s v=""/>
    <s v=""/>
  </r>
  <r>
    <s v="2022.11.29"/>
    <s v="Costco"/>
    <x v="0"/>
    <x v="0"/>
    <s v="Manny R"/>
    <s v="2 years ago"/>
    <s v="5"/>
    <s v="Bio Bidet Elite 3"/>
    <s v="Easy to install and Use"/>
    <s v=""/>
    <s v=""/>
  </r>
  <r>
    <s v="2022.11.29"/>
    <s v="Costco"/>
    <x v="0"/>
    <x v="0"/>
    <s v="Maya"/>
    <s v="2 years ago"/>
    <s v="5"/>
    <s v="Bio Bidet Elite 3"/>
    <s v="Easy to use, very genial and don’t splash water every where around."/>
    <s v=""/>
    <s v=""/>
  </r>
  <r>
    <s v="2022.11.29"/>
    <s v="Costco"/>
    <x v="0"/>
    <x v="0"/>
    <s v="Moe4"/>
    <s v="4 years ago"/>
    <s v="5"/>
    <s v="Bio bidet elite 3"/>
    <s v="Great product to use. Easily installed highly recommended"/>
    <s v=""/>
    <s v=""/>
  </r>
  <r>
    <s v="2022.11.29"/>
    <s v="Costco"/>
    <x v="0"/>
    <x v="0"/>
    <s v="NAK0"/>
    <s v="3 years ago"/>
    <s v="4"/>
    <s v="Bio bidet Elite 3"/>
    <s v="Installing under the tank is not that simple, mostly if your wc is a few years old. The water connection may need replacement and it’s not included in the kit"/>
    <s v=""/>
    <s v=""/>
  </r>
  <r>
    <s v="2022.11.29"/>
    <s v="Costco"/>
    <x v="0"/>
    <x v="0"/>
    <s v="Narsie"/>
    <s v="2 years ago"/>
    <s v="5"/>
    <s v="Bio Bidet Elite 3"/>
    <s v="Water is better than paper. It’s easy to install, use, and maintain."/>
    <s v=""/>
    <s v=""/>
  </r>
  <r>
    <s v="2022.11.29"/>
    <s v="Costco"/>
    <x v="0"/>
    <x v="0"/>
    <s v="Neal S"/>
    <s v="2 years ago"/>
    <s v="4"/>
    <s v="Bio Bidet Elite 3"/>
    <s v="Very good product._x000a_Pros:_x000a_Easy to install. Easy to use. Easy to clean. No electricity needed."/>
    <s v=""/>
    <s v=""/>
  </r>
  <r>
    <s v="2022.11.29"/>
    <s v="Costco"/>
    <x v="0"/>
    <x v="0"/>
    <s v="Nina"/>
    <s v="3 years ago"/>
    <s v="5"/>
    <s v="Bio Bidet Elite 3"/>
    <s v="Easy to install, easy to use."/>
    <s v=""/>
    <s v=""/>
  </r>
  <r>
    <s v="2022.11.29"/>
    <s v="Costco"/>
    <x v="0"/>
    <x v="0"/>
    <s v="One Happy Hoo Hoo"/>
    <s v="2 years ago"/>
    <s v="4"/>
    <s v="Bio Bidet Elite 3"/>
    <s v="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
    <s v=""/>
    <s v=""/>
  </r>
  <r>
    <s v="2022.11.29"/>
    <s v="Costco"/>
    <x v="0"/>
    <x v="0"/>
    <s v="parkur"/>
    <s v="2 years ago"/>
    <s v="5"/>
    <s v="Bio Bidet Elite 3"/>
    <s v="good product at a decent price._x000a_Couple of more standard connectors would have been nice - i had to buy another one to fit."/>
    <s v=""/>
    <s v=""/>
  </r>
  <r>
    <s v="2022.11.29"/>
    <s v="Costco"/>
    <x v="0"/>
    <x v="0"/>
    <s v="penny364"/>
    <s v="2 years ago"/>
    <s v="5"/>
    <s v="bio bidet elite 3"/>
    <s v="i like this one better than the last one the addition of the seat risers because it takes the stress of of the unit that is what caused the first one to crack and fail. the connection is better because it is a larger size so flow is better"/>
    <s v=""/>
    <s v=""/>
  </r>
  <r>
    <s v="2022.11.29"/>
    <s v="Costco"/>
    <x v="0"/>
    <x v="0"/>
    <s v="Puli H"/>
    <s v="2 years ago"/>
    <s v="5"/>
    <s v="Bio Bidet Elite 3"/>
    <s v="No issues to report. Exceeded expectations"/>
    <s v=""/>
    <s v=""/>
  </r>
  <r>
    <s v="2022.11.29"/>
    <s v="Costco"/>
    <x v="0"/>
    <x v="0"/>
    <s v="Raghav"/>
    <s v="4 months ago"/>
    <s v="5"/>
    <s v="Bio bidet elite 3"/>
    <s v="Very easy to install. Took me 30 minutes to get this setup. Wish i would have gotten this 10 years ago :)"/>
    <s v=""/>
    <s v=""/>
  </r>
  <r>
    <s v="2022.11.29"/>
    <s v="Costco"/>
    <x v="0"/>
    <x v="0"/>
    <s v="Richard"/>
    <s v="4 years ago"/>
    <s v="5"/>
    <s v="Bio Bidet Elite 3"/>
    <s v="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
    <s v=""/>
    <s v=""/>
  </r>
  <r>
    <s v="2022.11.29"/>
    <s v="Costco"/>
    <x v="0"/>
    <x v="0"/>
    <s v="Robert"/>
    <s v="6 days ago"/>
    <s v="4"/>
    <s v="Bio Bidet Elite 3"/>
    <s v="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
    <s v=""/>
    <s v=""/>
  </r>
  <r>
    <s v="2022.11.30"/>
    <s v="Costco"/>
    <x v="0"/>
    <x v="0"/>
    <s v="Salman"/>
    <s v="2 years ago"/>
    <s v="5"/>
    <s v="Bio Bidet elite 3"/>
    <s v="EASY TO INSTALL AND EFFECTIVE"/>
    <s v=""/>
    <s v=""/>
  </r>
  <r>
    <s v="2022.11.29"/>
    <s v="Costco"/>
    <x v="0"/>
    <x v="0"/>
    <s v="Soheila"/>
    <s v="5 years ago"/>
    <s v="5"/>
    <s v="Bio Bidet Elite 3"/>
    <s v="I bought one recommended by my uncle which he installed it for me. I liked it, therefore I bought another one and mimiking the other one's installation, I was able to installed it myself. My uncle was impressed. I have been happy with them."/>
    <s v=""/>
    <s v=""/>
  </r>
  <r>
    <s v="2022.11.29"/>
    <s v="Costco"/>
    <x v="0"/>
    <x v="0"/>
    <s v="TermiGONE"/>
    <s v="3 years ago"/>
    <s v="4"/>
    <s v="Bio Bidet Elite 3"/>
    <s v="Functionality wise is fine except for the material and the way it’s built. It doesn’t sit well on the toilet bowl unlike the other brands ."/>
    <s v=""/>
    <s v=""/>
  </r>
  <r>
    <s v="2022.11.29"/>
    <s v="Costco"/>
    <x v="0"/>
    <x v="0"/>
    <s v="Tony"/>
    <s v="2 years ago"/>
    <s v="5"/>
    <s v="Bio Bidet Elite 3"/>
    <s v="Works great, easy to install and great customer service. We liked it so much, we purchased another one."/>
    <s v=""/>
    <s v=""/>
  </r>
  <r>
    <s v="2022.11.29"/>
    <s v="Costco"/>
    <x v="0"/>
    <x v="0"/>
    <s v="Tony B"/>
    <s v="3 years ago"/>
    <s v="5"/>
    <s v="Bio bidet Elite 3"/>
    <s v="Easy use and work like a charm. Highly recommend."/>
    <s v=""/>
    <s v=""/>
  </r>
  <r>
    <s v="2022.11.29"/>
    <s v="Costco"/>
    <x v="0"/>
    <x v="0"/>
    <s v="Wyatt"/>
    <s v="2 years ago"/>
    <s v="5"/>
    <s v="Bio Bidet Elite 3"/>
    <s v="This product is extremely easy to install and use."/>
    <s v=""/>
    <s v=""/>
  </r>
  <r>
    <s v="2022.11.29"/>
    <s v="Costco"/>
    <x v="0"/>
    <x v="0"/>
    <s v="Nieko7771"/>
    <s v="5 months ago"/>
    <s v="5"/>
    <s v="Bio bidet elite 3 ."/>
    <s v="Have been using for the last couple of weeks. So easy to install! Works great. Works off of the water pressure from main pipe. Nice inexpensive option if you don’t want to install an electric bidet. Highly recommend!"/>
    <s v=""/>
    <s v=""/>
  </r>
  <r>
    <s v="2022.11.29"/>
    <s v="Costco"/>
    <x v="0"/>
    <x v="0"/>
    <s v="Really 70"/>
    <s v="3 years ago"/>
    <s v="4"/>
    <s v="Bio Bidet Elite 3 bidet attachment"/>
    <s v="I love the workings of this product and the installation was very easy for my husband. I would have given a 5 rating but I had a problem with the rubber bumper stops that balance the toilet seat with the edge of the toilet. I was able to talk to the company to receive extras."/>
    <s v=""/>
    <s v=""/>
  </r>
  <r>
    <s v="2022.11.29"/>
    <s v="Costco"/>
    <x v="0"/>
    <x v="0"/>
    <s v="CynK"/>
    <s v="5 years ago"/>
    <s v="5"/>
    <s v="Bio Bidet Elite 3 Easy Install"/>
    <s v="Installed in five minutes and works as advertised. If you want to save paper and feel clean this works great."/>
    <s v=""/>
    <s v=""/>
  </r>
  <r>
    <s v="2022.11.29"/>
    <s v="Costco"/>
    <x v="0"/>
    <x v="0"/>
    <s v="Gmoneyluck"/>
    <s v="8 years ago"/>
    <s v="5"/>
    <s v="Bio Bidet Elite 3 Fantastic!!!!"/>
    <s v="Best product ever. I wish I had bought it sooner. All never be without one of these again"/>
    <s v=""/>
    <s v=""/>
  </r>
  <r>
    <s v="2022.11.29"/>
    <s v="Costco"/>
    <x v="0"/>
    <x v="0"/>
    <s v="Regular house holder"/>
    <s v="2 years ago"/>
    <s v="4"/>
    <s v="Bio Bidet Elite 3 is a welcome home improvement"/>
    <s v="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
    <s v=""/>
    <s v=""/>
  </r>
  <r>
    <s v="2022.11.29"/>
    <s v="Costco"/>
    <x v="0"/>
    <x v="0"/>
    <s v="Natteesjune"/>
    <s v="2 years ago"/>
    <s v="5"/>
    <s v="Bio bidet elite 3 non electric"/>
    <s v="Works great"/>
    <s v=""/>
    <s v=""/>
  </r>
  <r>
    <s v="2022.11.29"/>
    <s v="Costco"/>
    <x v="0"/>
    <x v="0"/>
    <s v="Sooz"/>
    <s v="2 years ago"/>
    <s v="5"/>
    <s v="Bio Bidet Elite 3 non electric"/>
    <s v="I am disabled and this product really helps with cleaning as I am unable to do so."/>
    <s v=""/>
    <s v=""/>
  </r>
  <r>
    <s v="2022.11.29"/>
    <s v="Costco"/>
    <x v="0"/>
    <x v="0"/>
    <s v="Anonymous"/>
    <s v="2 years ago"/>
    <s v="5"/>
    <s v="Bio Bidet Elite 3 Non electric attachment"/>
    <s v="I love it !_x000a_It was easy to install_x000a_Works great_x000a_I cannot believe how did I live without one!"/>
    <s v=""/>
    <s v=""/>
  </r>
  <r>
    <s v="2022.11.29"/>
    <s v="Costco"/>
    <x v="0"/>
    <x v="0"/>
    <s v="Patti"/>
    <s v="3 years ago"/>
    <s v="5"/>
    <s v="BIO BIDET ELITE 3 non electric bidet"/>
    <s v="In this time of TP shortage the Bio Bidet Elite 3 is a must have in all households._x000a_Simple install and electric not needed Perfect for my water closet space._x000a_The price is cost effective."/>
    <s v=""/>
    <s v=""/>
  </r>
  <r>
    <s v="2022.11.29"/>
    <s v="Costco"/>
    <x v="0"/>
    <x v="0"/>
    <s v="Kevin T"/>
    <s v="3 years ago"/>
    <s v="5"/>
    <s v="Bio Bidet Elite 3 Non- Electric Bidet Attachment"/>
    <s v="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
    <s v=""/>
    <s v=""/>
  </r>
  <r>
    <s v="2022.11.29"/>
    <s v="Costco"/>
    <x v="0"/>
    <x v="0"/>
    <s v="Hannah Q"/>
    <s v="3 years ago"/>
    <s v="5"/>
    <s v="Bio Bidet Elite 3 Non-Electric"/>
    <s v="It’s easy to install and to use it. It has two timers one for water pressure and the other one for posterior or inferior cleaning. It’s amazing how clean you feel after using the toilet."/>
    <s v=""/>
    <s v=""/>
  </r>
  <r>
    <s v="2022.11.29"/>
    <s v="Costco"/>
    <x v="0"/>
    <x v="0"/>
    <s v="rbs11"/>
    <s v="2 years ago"/>
    <s v="5"/>
    <s v="Bio Bidet Elite 3 Non-Electric"/>
    <s v="Works well. Easy to install. You might have to shift a little on the bowl to hit all the right places, but not a problem for me."/>
    <s v=""/>
    <s v=""/>
  </r>
  <r>
    <s v="2022.11.29"/>
    <s v="Costco"/>
    <x v="0"/>
    <x v="0"/>
    <s v="Buddy"/>
    <s v="3 years ago"/>
    <s v="5"/>
    <s v="BIO BIDET ELITE 3 NON-ELECTRIC BIDET ATTACHMENT"/>
    <s v="This are great products sold by COSTCO. Saves me a lot of money on toilet papers. My grandkids loved it also whenever they come over my house. Don’t know why COSTCO does not carry them anymore."/>
    <s v=""/>
    <s v=""/>
  </r>
  <r>
    <s v="2022.11.29"/>
    <s v="Costco"/>
    <x v="0"/>
    <x v="0"/>
    <s v="Carole Ann"/>
    <s v="2 years ago"/>
    <s v="5"/>
    <s v="Bio Bidet Elite 3 Non-Electric Bidet Attachment"/>
    <s v="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
    <s v=""/>
    <s v=""/>
  </r>
  <r>
    <s v="2022.11.29"/>
    <s v="Costco"/>
    <x v="0"/>
    <x v="0"/>
    <s v="Melhila"/>
    <s v="2 years ago"/>
    <s v="5"/>
    <s v="Bio Bidet Elite 3 Non-Electric Bidet Attachment"/>
    <s v="Best product in the market I have been using it since 2008."/>
    <s v=""/>
    <s v=""/>
  </r>
  <r>
    <s v="2022.11.29"/>
    <s v="Costco"/>
    <x v="0"/>
    <x v="0"/>
    <s v="Smiles 2"/>
    <s v="2 years ago"/>
    <s v="5"/>
    <s v="Bio Bidet Elite 3 Non-Electric Bidet Attachment"/>
    <s v="Excellent product! Easy to install and instructions are great! All parts fit for our use including spacers to add to our current seat. We bought two as we are so pleased with results!"/>
    <s v=""/>
    <s v=""/>
  </r>
  <r>
    <s v="2022.11.29"/>
    <s v="Costco"/>
    <x v="0"/>
    <x v="0"/>
    <s v="Riad"/>
    <s v="2 years ago"/>
    <s v="5"/>
    <s v="Bio Bidet elite 3 none electric"/>
    <s v="This is a nicely designed product where it can fit under the seat and the seat cover perfectly. Other products will rock side to side. The parts fit and very easy to assemble with minimum effort and tools ."/>
    <s v=""/>
    <s v=""/>
  </r>
  <r>
    <s v="2022.11.29"/>
    <s v="Costco"/>
    <x v="0"/>
    <x v="0"/>
    <s v="CRESCO"/>
    <s v="3 years ago"/>
    <s v="4"/>
    <s v="Bio Bidet Elite 3 product review"/>
    <s v="Very effective functionality. It was very simple to install with clear instructions. Don't know if the local water pressure has an impact on the functionality; however, even with low pressure, the device works well. Good product for the price. I recommend the product."/>
    <s v=""/>
    <s v=""/>
  </r>
  <r>
    <s v="2022.11.29"/>
    <s v="Costco"/>
    <x v="0"/>
    <x v="0"/>
    <s v="Anonymous"/>
    <s v="2 years ago"/>
    <s v="5"/>
    <s v="Bio Bidet Elite 3 Review"/>
    <s v="Installation was easy and works perfectly"/>
    <s v=""/>
    <s v=""/>
  </r>
  <r>
    <s v="2022.11.29"/>
    <s v="Costco"/>
    <x v="0"/>
    <x v="0"/>
    <s v="Everton"/>
    <s v="3 years ago"/>
    <s v="5"/>
    <s v="Bio Bidet Elite 3 review"/>
    <s v="It exceeded my expectations. It was easy to set up and works well. I went back immediately to buy a few more and sadly it was out of stock"/>
    <s v=""/>
    <s v=""/>
  </r>
  <r>
    <s v="2022.11.29"/>
    <s v="Costco"/>
    <x v="0"/>
    <x v="0"/>
    <s v="James S"/>
    <s v="2 years ago"/>
    <s v="5"/>
    <s v="Bio bidet Elite 3 rocks!"/>
    <s v="The splash of cold water is a bit shocking at first, but I quickly got used to it. This bidet offers a lot of bang for the buck! Would recommend to my friends."/>
    <s v=""/>
    <s v=""/>
  </r>
  <r>
    <s v="2022.11.29"/>
    <s v="Costco"/>
    <x v="0"/>
    <x v="0"/>
    <s v="CSEN"/>
    <s v="4 years ago"/>
    <s v="5"/>
    <s v="Bio Bidet Elite 3- worth the money"/>
    <s v="Works as promised. Easy to install and operate. Worth the money."/>
    <s v=""/>
    <s v=""/>
  </r>
  <r>
    <s v="2022.11.29"/>
    <s v="Costco"/>
    <x v="0"/>
    <x v="0"/>
    <s v="Naresh"/>
    <s v="3 years ago"/>
    <s v="4"/>
    <s v="Bio Bidet Elite-3 Review - purchased 3 units"/>
    <s v="Just installed the 1st unit. The instructions provided were not helpful. But a quick search on YouTube helped in installation, which took longer than expected on the 1st unit in order to fix the leaks. The unit works great!"/>
    <s v=""/>
    <s v=""/>
  </r>
  <r>
    <s v="2022.11.29"/>
    <s v="Costco"/>
    <x v="0"/>
    <x v="0"/>
    <s v="Anonymous"/>
    <s v="2 years ago"/>
    <s v="4"/>
    <s v="Bio bidet elite3"/>
    <s v="It is very good after I fixed the Initial leak."/>
    <s v=""/>
    <s v=""/>
  </r>
  <r>
    <s v="2022.11.29"/>
    <s v="Costco"/>
    <x v="0"/>
    <x v="0"/>
    <s v="Anonymous"/>
    <s v="2 years ago"/>
    <s v="5"/>
    <s v="Bio Bidet Elite3"/>
    <s v="Came on time, easy to install and easy to use. Inexpensive. Does its job well."/>
    <s v=""/>
    <s v=""/>
  </r>
  <r>
    <s v="2022.11.29"/>
    <s v="Costco"/>
    <x v="0"/>
    <x v="0"/>
    <s v="Anonymous"/>
    <s v="2 years ago"/>
    <s v="5"/>
    <s v="Bio Bidet Elite3"/>
    <s v="Simple to install works great."/>
    <s v=""/>
    <s v=""/>
  </r>
  <r>
    <s v="2022.11.29"/>
    <s v="Costco"/>
    <x v="0"/>
    <x v="0"/>
    <s v="Anonymous"/>
    <s v="2 years ago"/>
    <s v="5"/>
    <s v="Bio bidet elite3"/>
    <s v="It’s working well_x000a_Happy with the performance Easy to install Easy instructions"/>
    <s v=""/>
    <s v=""/>
  </r>
  <r>
    <s v="2022.11.29"/>
    <s v="Costco"/>
    <x v="0"/>
    <x v="0"/>
    <s v="C Roew"/>
    <s v="2 months ago"/>
    <s v="5"/>
    <s v="Bio Bidet Elite3"/>
    <s v="Inexpensive and quality product."/>
    <s v=""/>
    <s v=""/>
  </r>
  <r>
    <s v="2022.11.29"/>
    <s v="Costco"/>
    <x v="0"/>
    <x v="0"/>
    <s v="Calle"/>
    <s v="11 months ago"/>
    <s v="1"/>
    <s v="Bio Bidet Elite3"/>
    <s v="Even though product says it fits all toilets, it does not work with Koehler."/>
    <s v=""/>
    <s v=""/>
  </r>
  <r>
    <s v="2022.11.29"/>
    <s v="Costco"/>
    <x v="0"/>
    <x v="0"/>
    <s v="Cynful"/>
    <s v="2 years ago"/>
    <s v="5"/>
    <s v="Bio Bidet Elite3"/>
    <s v="We bought 2 of the electric bidet seats for upstairs toilets which are used personally. We bought this non-electric one for the more generally used toilet. It works very well, lots cheaper, but cold water which is not a problem in So. Cal."/>
    <s v=""/>
    <s v=""/>
  </r>
  <r>
    <s v="2022.11.29"/>
    <s v="Costco"/>
    <x v="0"/>
    <x v="0"/>
    <s v="D Schultz"/>
    <s v="2 years ago"/>
    <s v="5"/>
    <s v="Bio Bidet Elite3"/>
    <s v="Works as advertised. I think it's a great bargain."/>
    <s v=""/>
    <s v=""/>
  </r>
  <r>
    <s v="2022.11.29"/>
    <s v="Costco"/>
    <x v="0"/>
    <x v="0"/>
    <s v="Deepak Bhatt"/>
    <s v="2 years ago"/>
    <s v="5"/>
    <s v="Bio Bidet Elite3"/>
    <s v="Very nice product at a very reasonable price from COSTCO."/>
    <s v=""/>
    <s v=""/>
  </r>
  <r>
    <s v="2022.11.29"/>
    <s v="Costco"/>
    <x v="0"/>
    <x v="0"/>
    <s v="Deysi"/>
    <s v="3 months ago"/>
    <s v="5"/>
    <s v="Bio bidet elite3"/>
    <s v="Really happy with my Bio bidet, it is easy to install and the it’s perfect you can graduate the water pressure"/>
    <s v=""/>
    <s v=""/>
  </r>
  <r>
    <s v="2022.11.29"/>
    <s v="Costco"/>
    <x v="0"/>
    <x v="0"/>
    <s v="Dwaraka"/>
    <s v="2 years ago"/>
    <s v="5"/>
    <s v="Bio bidet Elite3"/>
    <s v="I like it. Works perfect."/>
    <s v=""/>
    <s v=""/>
  </r>
  <r>
    <s v="2022.11.29"/>
    <s v="Costco"/>
    <x v="0"/>
    <x v="0"/>
    <s v="Ernie P"/>
    <s v="2 years ago"/>
    <s v="5"/>
    <s v="Bio Bidet Elite3"/>
    <s v="Pointing Accuracy is dead on. Just the right amount of power to clean you."/>
    <s v=""/>
    <s v=""/>
  </r>
  <r>
    <s v="2022.11.29"/>
    <s v="Costco"/>
    <x v="0"/>
    <x v="0"/>
    <s v="hatchlink4"/>
    <s v="3 years ago"/>
    <s v="5"/>
    <s v="Bio Bidet Elite3"/>
    <s v="Works great! Easy to install!"/>
    <s v=""/>
    <s v=""/>
  </r>
  <r>
    <s v="2022.11.29"/>
    <s v="Costco"/>
    <x v="0"/>
    <x v="0"/>
    <s v="holhen"/>
    <s v="2 years ago"/>
    <s v="5"/>
    <s v="Bio Bidet Elite3"/>
    <s v="This is the first bidet we’ve owned. It was easy to install and works perfectly without any electricity. One gets a cleaner, more refreshing clean with a bidet! I highly recommend it."/>
    <s v=""/>
    <s v=""/>
  </r>
  <r>
    <s v="2022.11.29"/>
    <s v="Costco"/>
    <x v="0"/>
    <x v="0"/>
    <s v="Igui"/>
    <s v="3 years ago"/>
    <s v="5"/>
    <s v="BIO BIDET ELITE3"/>
    <s v="Easy to install, good quality."/>
    <s v=""/>
    <s v=""/>
  </r>
  <r>
    <s v="2022.11.29"/>
    <s v="Costco"/>
    <x v="0"/>
    <x v="0"/>
    <s v="Irene"/>
    <s v="2 years ago"/>
    <s v="4"/>
    <s v="Bio Bidet Elite3"/>
    <s v="I am very satisfied with this product."/>
    <s v=""/>
    <s v=""/>
  </r>
  <r>
    <s v="2022.11.29"/>
    <s v="Costco"/>
    <x v="0"/>
    <x v="0"/>
    <s v="Jeff"/>
    <s v="2 years ago"/>
    <s v="5"/>
    <s v="Bio Bidet Elite3"/>
    <s v="Best $30 I ever spent. Wish I had bought one years ago."/>
    <s v=""/>
    <s v=""/>
  </r>
  <r>
    <s v="2022.11.29"/>
    <s v="Costco"/>
    <x v="0"/>
    <x v="0"/>
    <s v="Jess"/>
    <s v="2 years ago"/>
    <s v="5"/>
    <s v="Bio Bidet Elite3"/>
    <s v="Very convenient and really serves it’s purpose."/>
    <s v=""/>
    <s v=""/>
  </r>
  <r>
    <s v="2022.11.29"/>
    <s v="Costco"/>
    <x v="0"/>
    <x v="0"/>
    <s v="Jimmy"/>
    <s v="3 years ago"/>
    <s v="5"/>
    <s v="Bio Bidet Elite3"/>
    <s v="Good product"/>
    <s v=""/>
    <s v=""/>
  </r>
  <r>
    <s v="2022.11.29"/>
    <s v="Costco"/>
    <x v="0"/>
    <x v="0"/>
    <s v="Kotty"/>
    <s v="3 years ago"/>
    <s v="4"/>
    <s v="Bio Bidet Elite3"/>
    <s v="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
    <s v=""/>
    <s v=""/>
  </r>
  <r>
    <s v="2022.11.29"/>
    <s v="Costco"/>
    <x v="0"/>
    <x v="0"/>
    <s v="Kumari"/>
    <s v="3 years ago"/>
    <s v="4"/>
    <s v="Bio Bidet Elite3"/>
    <s v="Good environment friendly product, and eliminates use of toilet paper. However, very noisy while flushing regardless of used or not."/>
    <s v=""/>
    <s v=""/>
  </r>
  <r>
    <s v="2022.11.29"/>
    <s v="Costco"/>
    <x v="0"/>
    <x v="0"/>
    <s v="Lardawg1"/>
    <s v="2 years ago"/>
    <s v="5"/>
    <s v="Bio Bidet Elite3"/>
    <s v="Easy install and good features. Kind of large control but works like a charm."/>
    <s v=""/>
    <s v=""/>
  </r>
  <r>
    <s v="2022.11.29"/>
    <s v="Costco"/>
    <x v="0"/>
    <x v="0"/>
    <s v="Logan"/>
    <s v="2 years ago"/>
    <s v="5"/>
    <s v="Bio Bidet Elite3"/>
    <s v="First bidet, very inexpensive, easy to install although I had to change out a plastic soft close toilet seat for a standard hard one due to spacing issues. Have had it a few months and it works great. Highly recommend it."/>
    <s v=""/>
    <s v=""/>
  </r>
  <r>
    <s v="2022.11.29"/>
    <s v="Costco"/>
    <x v="0"/>
    <x v="0"/>
    <s v="LovH"/>
    <s v="2 years ago"/>
    <s v="4"/>
    <s v="Bio bidet elite3"/>
    <s v="This is my 3rd Bio Bidet elite model and I love it. It's simple to install and works well. I recommend it to first time users. It's very well priced. Go for it."/>
    <s v=""/>
    <s v=""/>
  </r>
  <r>
    <s v="2022.11.29"/>
    <s v="Costco"/>
    <x v="0"/>
    <x v="0"/>
    <s v="Mahendra Sandesara"/>
    <s v="2 years ago"/>
    <s v="5"/>
    <s v="Bio Bidet Elite3"/>
    <s v="Excellent product and technology"/>
    <s v=""/>
    <s v=""/>
  </r>
  <r>
    <s v="2022.11.29"/>
    <s v="Costco"/>
    <x v="0"/>
    <x v="0"/>
    <s v="mark"/>
    <s v="2 years ago"/>
    <s v="1"/>
    <s v="bio bidet elite3"/>
    <s v="it does not fit well."/>
    <s v=""/>
    <s v=""/>
  </r>
  <r>
    <s v="2022.11.29"/>
    <s v="Costco"/>
    <x v="0"/>
    <x v="0"/>
    <s v="mukWa"/>
    <s v="3 years ago"/>
    <s v="5"/>
    <s v="Bio Bidet Elite3"/>
    <s v="i installed it a ( 3 months ago) is working perfect, no issues"/>
    <s v=""/>
    <s v=""/>
  </r>
  <r>
    <s v="2022.11.29"/>
    <s v="Costco"/>
    <x v="0"/>
    <x v="0"/>
    <s v="Nalmeida00"/>
    <s v="2 years ago"/>
    <s v="1"/>
    <s v="Bio bidet elite3"/>
    <s v="Bad product! Leaks water!!!"/>
    <s v=""/>
    <s v=""/>
  </r>
  <r>
    <s v="2022.11.29"/>
    <s v="Costco"/>
    <x v="0"/>
    <x v="0"/>
    <s v="NeverReceivedit"/>
    <s v="3 years ago"/>
    <s v="5"/>
    <s v="Bio Bidet Elite3"/>
    <s v="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
    <s v=""/>
    <s v=""/>
  </r>
  <r>
    <s v="2022.11.29"/>
    <s v="Costco"/>
    <x v="0"/>
    <x v="0"/>
    <s v="O2btan"/>
    <s v="a year ago"/>
    <s v="1"/>
    <s v="Bio Bidet Elite3"/>
    <s v="Leaked badly. Never had one leak from the controllers, must have been a bad one."/>
    <s v=""/>
    <s v=""/>
  </r>
  <r>
    <s v="2022.11.29"/>
    <s v="Costco"/>
    <x v="0"/>
    <x v="0"/>
    <s v="Office"/>
    <s v="2 years ago"/>
    <s v="5"/>
    <s v="Bio Bidet Elite3"/>
    <s v="Nice working, inexpensive, easy to install Bidet."/>
    <s v=""/>
    <s v=""/>
  </r>
  <r>
    <s v="2022.11.29"/>
    <s v="Costco"/>
    <x v="0"/>
    <x v="0"/>
    <s v="opinionam"/>
    <s v="2 years ago"/>
    <s v="5"/>
    <s v="Bio Bidet Elite3"/>
    <s v="Easy to install and use. For years I used the type of bidet with a hose attached to it, but this one is much better and safer since many of those bidets’ hoses start leaking and cause damage to the house."/>
    <s v=""/>
    <s v=""/>
  </r>
  <r>
    <s v="2022.11.29"/>
    <s v="Costco"/>
    <x v="0"/>
    <x v="0"/>
    <s v="OW42"/>
    <s v="2 years ago"/>
    <s v="4"/>
    <s v="Bio Bidet Elite3"/>
    <s v="It was easy to install and works well. I liked the metal braided hose over the plastic hose on some other brands."/>
    <s v=""/>
    <s v=""/>
  </r>
  <r>
    <s v="2022.11.29"/>
    <s v="Costco"/>
    <x v="0"/>
    <x v="0"/>
    <s v="Pepper"/>
    <s v="2 years ago"/>
    <s v="5"/>
    <s v="Bio Bidet Elite3"/>
    <s v="Works great. Actually, it works better than I expected. I recommend it."/>
    <s v=""/>
    <s v=""/>
  </r>
  <r>
    <s v="2022.11.29"/>
    <s v="Costco"/>
    <x v="0"/>
    <x v="0"/>
    <s v="ReyD"/>
    <s v="2 years ago"/>
    <s v="5"/>
    <s v="Bio Bidet Elite3"/>
    <s v="Easy to install. Easy to use. My wife is very happy with the product."/>
    <s v=""/>
    <s v=""/>
  </r>
  <r>
    <s v="2022.11.29"/>
    <s v="Costco"/>
    <x v="0"/>
    <x v="0"/>
    <s v="Rocco"/>
    <s v="2 years ago"/>
    <s v="5"/>
    <s v="Bio bidet elite3"/>
    <s v="Iam very happy with my bidet I got 1 about 4 months installed in my master bedroom then after 2 months bought another one my family love it very easy to install I would recommend thistle"/>
    <s v=""/>
    <s v=""/>
  </r>
  <r>
    <s v="2022.11.29"/>
    <s v="Costco"/>
    <x v="0"/>
    <x v="0"/>
    <s v="Rockstertx"/>
    <s v="3 years ago"/>
    <s v="4"/>
    <s v="Bio Bidet Elite3"/>
    <s v="Not to difficult to install... managed to have no leaks...hoping to follow the rest of world and not panic over no tp... lol"/>
    <s v=""/>
    <s v=""/>
  </r>
  <r>
    <s v="2022.11.29"/>
    <s v="Costco"/>
    <x v="0"/>
    <x v="0"/>
    <s v="Sherif"/>
    <s v="7 months ago"/>
    <s v="5"/>
    <s v="Bio Bidet Elite3"/>
    <s v="It’s an excellent product for a very good price."/>
    <s v=""/>
    <s v=""/>
  </r>
  <r>
    <s v="2022.11.29"/>
    <s v="Costco"/>
    <x v="0"/>
    <x v="0"/>
    <s v="Thanks"/>
    <s v="3 years ago"/>
    <s v="5"/>
    <s v="Bio Bidet Elite3"/>
    <s v="Easy to install and great to use"/>
    <s v=""/>
    <s v=""/>
  </r>
  <r>
    <s v="2022.11.29"/>
    <s v="Costco"/>
    <x v="0"/>
    <x v="0"/>
    <s v="Thomas"/>
    <s v="2 years ago"/>
    <s v="5"/>
    <s v="Bio Bidet Elite3"/>
    <s v="The bidet works great. The price is reasonable and it is easy to install."/>
    <s v=""/>
    <s v=""/>
  </r>
  <r>
    <s v="2022.11.29"/>
    <s v="Costco"/>
    <x v="0"/>
    <x v="0"/>
    <s v="truc"/>
    <s v="2 years ago"/>
    <s v="4"/>
    <s v="Bio bidet elite3"/>
    <s v="Work good. Quality product"/>
    <s v=""/>
    <s v=""/>
  </r>
  <r>
    <s v="2022.11.29"/>
    <s v="Costco"/>
    <x v="0"/>
    <x v="0"/>
    <s v="Trusted Costco member"/>
    <s v="2 years ago"/>
    <s v="5"/>
    <s v="Bio Bidet Elite3"/>
    <s v="The hoses are metal not plastic which makes it more durable. It is functional and works perfectly. Easily switches from front and rear washes. Highly recommend the product."/>
    <s v=""/>
    <s v=""/>
  </r>
  <r>
    <s v="2022.11.29"/>
    <s v="Costco"/>
    <x v="0"/>
    <x v="0"/>
    <s v="Yogi"/>
    <s v="2 years ago"/>
    <s v="5"/>
    <s v="Bio Bidet Elite3"/>
    <s v="Easy to install and works as it should requires only 10 minutes of your time to install"/>
    <s v=""/>
    <s v=""/>
  </r>
  <r>
    <s v="2022.11.29"/>
    <s v="Costco"/>
    <x v="0"/>
    <x v="0"/>
    <s v="NoNonsens"/>
    <s v="2 years ago"/>
    <s v="5"/>
    <s v="Bio Bidet Elite3 Attachment"/>
    <s v="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
    <s v=""/>
    <s v=""/>
  </r>
  <r>
    <s v="2022.11.29"/>
    <s v="Costco"/>
    <x v="0"/>
    <x v="0"/>
    <s v="Anonymous"/>
    <s v="2 years ago"/>
    <s v="5"/>
    <s v="Bio bidet elite3 non electric bidet"/>
    <s v="Love, love it, wish we got it earlier."/>
    <s v=""/>
    <s v=""/>
  </r>
  <r>
    <s v="2022.11.29"/>
    <s v="Costco"/>
    <x v="0"/>
    <x v="0"/>
    <s v="Will"/>
    <s v="2 years ago"/>
    <s v="1"/>
    <s v="Bio bidet elite3 non electric bidet attachement"/>
    <s v="The plumbing hardware is not of the best quality. The concept is good, but the cold water is not the most desirable experience and my wife was not impressed. Happy wife, happy life. I hurriedly returned the item to the store!!"/>
    <s v=""/>
    <s v=""/>
  </r>
  <r>
    <s v="2022.11.29"/>
    <s v="Costco"/>
    <x v="0"/>
    <x v="0"/>
    <s v="Anonymous"/>
    <s v="2 years ago"/>
    <s v="5"/>
    <s v="bio Bidet Elite3 Non Electric Bidet Attachment"/>
    <s v="I think it works great. Price is right!"/>
    <s v=""/>
    <s v=""/>
  </r>
  <r>
    <s v="2022.11.29"/>
    <s v="Costco"/>
    <x v="0"/>
    <x v="0"/>
    <s v="Alex"/>
    <s v="2 years ago"/>
    <s v="5"/>
    <s v="Bio Bidet Elite3 Non-Electric Bidet"/>
    <s v="Easy to install, work perfect"/>
    <s v=""/>
    <s v=""/>
  </r>
  <r>
    <s v="2022.11.29"/>
    <s v="Costco"/>
    <x v="0"/>
    <x v="0"/>
    <s v="Anonymous"/>
    <s v="2 years ago"/>
    <s v="5"/>
    <s v="Bio Bidet Elite3 Non-Electric Bidet"/>
    <s v="It was easy to install and operate. I have used it and very satisfied."/>
    <s v=""/>
    <s v=""/>
  </r>
  <r>
    <s v="2022.11.29"/>
    <s v="Costco"/>
    <x v="0"/>
    <x v="0"/>
    <s v="Anonymous"/>
    <s v="2 years ago"/>
    <s v="5"/>
    <s v="Bio Bidet Elite3 Non-Electric Bidet"/>
    <s v="Absolutely love this! Best bidet attachment I’ve ever owned! Thank you!"/>
    <s v=""/>
    <s v=""/>
  </r>
  <r>
    <s v="2022.11.29"/>
    <s v="Costco"/>
    <x v="0"/>
    <x v="0"/>
    <s v="Kouros"/>
    <s v="2 years ago"/>
    <s v="5"/>
    <s v="Bio Bidet Elite3 Non-Electric Bidet"/>
    <s v="It works as it should."/>
    <s v=""/>
    <s v=""/>
  </r>
  <r>
    <s v="2022.11.29"/>
    <s v="Costco"/>
    <x v="0"/>
    <x v="0"/>
    <s v="Mary Ann"/>
    <s v="a year ago"/>
    <s v="5"/>
    <s v="Bio Bidet Elite3 Non-Electric Bidet"/>
    <s v="Water comes out gentler than other brand."/>
    <s v=""/>
    <s v=""/>
  </r>
  <r>
    <s v="2022.11.29"/>
    <s v="Costco"/>
    <x v="0"/>
    <x v="0"/>
    <s v="Michael"/>
    <s v="2 years ago"/>
    <s v="1"/>
    <s v="Bio Bidet Elite3 Non-Electric Bidet"/>
    <s v="Leaked from the plastic base as soon as installed. No way to fix that so returned to Costco."/>
    <s v=""/>
    <s v=""/>
  </r>
  <r>
    <s v="2022.11.29"/>
    <s v="Costco"/>
    <x v="0"/>
    <x v="0"/>
    <s v="mydog"/>
    <s v="2 years ago"/>
    <s v="4"/>
    <s v="Bio Bidet Elite3 Non-Electric Bidet"/>
    <s v="good product. initially, the installation was a struggle ."/>
    <s v=""/>
    <s v=""/>
  </r>
  <r>
    <s v="2022.11.29"/>
    <s v="Costco"/>
    <x v="0"/>
    <x v="0"/>
    <s v="Sue A B"/>
    <s v="2 years ago"/>
    <s v="5"/>
    <s v="Bio Bidet Elite3 Non-Electric Bidet"/>
    <s v="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
    <s v=""/>
    <s v=""/>
  </r>
  <r>
    <s v="2022.11.29"/>
    <s v="Costco"/>
    <x v="0"/>
    <x v="0"/>
    <s v="vinh"/>
    <s v="2 years ago"/>
    <s v="5"/>
    <s v="Bio Bidet Elite3 Non-Electric Bidet"/>
    <s v="All in all product works as advertised. I hope it last long for 10 yrs. great quality, great value."/>
    <s v=""/>
    <s v=""/>
  </r>
  <r>
    <s v="2022.11.29"/>
    <s v="Costco"/>
    <x v="0"/>
    <x v="0"/>
    <s v="Alex"/>
    <s v="2 years ago"/>
    <s v="5"/>
    <s v="Bio Bidet Elite3 Non-Electric Bidet Attachment"/>
    <s v="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
    <s v=""/>
    <s v=""/>
  </r>
  <r>
    <s v="2022.11.29"/>
    <s v="Costco"/>
    <x v="0"/>
    <x v="0"/>
    <s v="Anonymous"/>
    <s v="2 years ago"/>
    <s v="5"/>
    <s v="Bio Bidet Elite3 Non-Electric Bidet Attachment"/>
    <s v="Easy to install and use. Works great with efficiency."/>
    <s v=""/>
    <s v=""/>
  </r>
  <r>
    <s v="2022.11.29"/>
    <s v="Costco"/>
    <x v="0"/>
    <x v="0"/>
    <s v="Anonymous"/>
    <s v="7 months ago"/>
    <s v="5"/>
    <s v="Bio Bidet Elite3 Non-Electric Bidet Attachment"/>
    <s v="Very useful and convenient for daily use hygiene use."/>
    <s v=""/>
    <s v=""/>
  </r>
  <r>
    <s v="2022.11.29"/>
    <s v="Costco"/>
    <x v="0"/>
    <x v="0"/>
    <s v="Anonymous"/>
    <s v="2 years ago"/>
    <s v="5"/>
    <s v="Bio Bidet Elite3 Non-Electric Bidet Attachment"/>
    <s v="Amazing and easy to install"/>
    <s v=""/>
    <s v=""/>
  </r>
  <r>
    <s v="2022.11.29"/>
    <s v="Costco"/>
    <x v="0"/>
    <x v="0"/>
    <s v="Anonymous"/>
    <s v="2 years ago"/>
    <s v="5"/>
    <s v="Bio Bidet Elite3 Non-Electric Bidet Attachment"/>
    <s v="The Bio Bidet Elite3 is easy to install. Love it b/c its not even require batteries. It's simple and safe to use."/>
    <s v=""/>
    <s v=""/>
  </r>
  <r>
    <s v="2022.11.29"/>
    <s v="Costco"/>
    <x v="0"/>
    <x v="0"/>
    <s v="Big Dog"/>
    <s v="2 years ago"/>
    <s v="5"/>
    <s v="Bio Bidet Elite3 Non-Electric Bidet Attachment"/>
    <s v="My only regret is I didn't buy one sooner. So easy to install and even easier to use!"/>
    <s v=""/>
    <s v=""/>
  </r>
  <r>
    <s v="2022.11.29"/>
    <s v="Costco"/>
    <x v="0"/>
    <x v="0"/>
    <s v="Chan"/>
    <s v="2 years ago"/>
    <s v="5"/>
    <s v="Bio Bidet Elite3 Non-Electric Bidet Attachment"/>
    <s v="very good . got 2 of them"/>
    <s v=""/>
    <s v=""/>
  </r>
  <r>
    <s v="2022.11.29"/>
    <s v="Costco"/>
    <x v="0"/>
    <x v="0"/>
    <s v="CHINH"/>
    <s v="3 years ago"/>
    <s v="5"/>
    <s v="Bio Bidet Elite3 Non-Electric Bidet Attachment"/>
    <s v="I'm glad that I bought 3 of these Bio Bidet Elite3 to use in my home. It does excellent job in cleaning._x000a_I'm going to install one for my parent. Great value for the price from Costco. Highly recommend this product."/>
    <s v=""/>
    <s v=""/>
  </r>
  <r>
    <s v="2022.11.29"/>
    <s v="Costco"/>
    <x v="0"/>
    <x v="0"/>
    <s v="CLPSoCal"/>
    <s v="2 years ago"/>
    <s v="5"/>
    <s v="Bio Bidet Elite3 Non-Electric Bidet Attachment"/>
    <s v="Easy to install, works well"/>
    <s v=""/>
    <s v=""/>
  </r>
  <r>
    <s v="2022.11.29"/>
    <s v="Costco"/>
    <x v="0"/>
    <x v="0"/>
    <s v="Crystal"/>
    <s v="3 years ago"/>
    <s v="5"/>
    <s v="Bio Bidet Elite3 Non-Electric Bidet Attachment"/>
    <s v="I really love this item."/>
    <s v=""/>
    <s v=""/>
  </r>
  <r>
    <s v="2022.11.29"/>
    <s v="Costco"/>
    <x v="0"/>
    <x v="0"/>
    <s v="Dave"/>
    <s v="2 years ago"/>
    <s v="5"/>
    <s v="BIO BIDET Elite3 Non-Electric Bidet Attachment"/>
    <s v="We bought this Bidet a few days ago and I'm delighted with this purchase which has made me into a Bidet convert. This is definitely a more hygienic way of cleaning up after using the toilet"/>
    <s v=""/>
    <s v=""/>
  </r>
  <r>
    <s v="2022.11.29"/>
    <s v="Costco"/>
    <x v="0"/>
    <x v="0"/>
    <s v="David"/>
    <s v="2 years ago"/>
    <s v="4"/>
    <s v="Bio Bidet Elite3 Non-Electric Bidet Attachment"/>
    <s v="Have purchased and installed several of these inexpensive bidets but had to replace a couple of them after a few years as the valves stopped working."/>
    <s v=""/>
    <s v=""/>
  </r>
  <r>
    <s v="2022.11.29"/>
    <s v="Costco"/>
    <x v="0"/>
    <x v="0"/>
    <s v="DeeVee"/>
    <s v="2 years ago"/>
    <s v="4"/>
    <s v="Bio Bidet Elite3 Non-Electric Bidet Attachment"/>
    <s v="Good quality."/>
    <s v=""/>
    <s v=""/>
  </r>
  <r>
    <s v="2022.11.29"/>
    <s v="Costco"/>
    <x v="0"/>
    <x v="0"/>
    <s v="DONALD FOLBERG"/>
    <s v="2 years ago"/>
    <s v="5"/>
    <s v="Bio Bidet Elite3 Non-Electric Bidet Attachment"/>
    <s v="As listed"/>
    <s v=""/>
    <s v=""/>
  </r>
  <r>
    <s v="2022.11.29"/>
    <s v="Costco"/>
    <x v="0"/>
    <x v="0"/>
    <s v="George B"/>
    <s v="2 years ago"/>
    <s v="5"/>
    <s v="Bio Bidet Elite3 Non-Electric Bidet Attachment"/>
    <s v="I recently purchased this product and I wish I had done it sooner. I have always wanted a bidet and it saves so many trees!"/>
    <s v=""/>
    <s v=""/>
  </r>
  <r>
    <s v="2022.11.29"/>
    <s v="Costco"/>
    <x v="0"/>
    <x v="0"/>
    <s v="HKM70"/>
    <s v="2 years ago"/>
    <s v="5"/>
    <s v="Bio Bidet Elite3 Non-Electric Bidet Attachment"/>
    <s v="Easy to install, works great, great price"/>
    <s v=""/>
    <s v=""/>
  </r>
  <r>
    <s v="2022.11.29"/>
    <s v="Costco"/>
    <x v="0"/>
    <x v="0"/>
    <s v="I Mansoori"/>
    <s v="7 months ago"/>
    <s v="3"/>
    <s v="Bio Bidet Elite3 Non-Electric Bidet Attachment"/>
    <s v="Received the shipment on the time as promised. The bidet is replacing the same brand that began leaking and finally quit working. It is not the best but is a good product. The fittings of the new one were different from the old and that caused longer time to install."/>
    <s v=""/>
    <s v=""/>
  </r>
  <r>
    <s v="2022.11.29"/>
    <s v="Costco"/>
    <x v="0"/>
    <x v="0"/>
    <s v="John"/>
    <s v="3 years ago"/>
    <s v="5"/>
    <s v="Bio Bidet Elite3 Non-Electric Bidet Attachment"/>
    <s v="Easy to install and it works great."/>
    <s v=""/>
    <s v=""/>
  </r>
  <r>
    <s v="2022.11.29"/>
    <s v="Costco"/>
    <x v="0"/>
    <x v="0"/>
    <s v="NShah"/>
    <s v="2 years ago"/>
    <s v="5"/>
    <s v="Bio Bidet Elite3 Non-Electric Bidet Attachment"/>
    <s v="It works very good. It is very hygienic."/>
    <s v=""/>
    <s v=""/>
  </r>
  <r>
    <s v="2022.11.29"/>
    <s v="Costco"/>
    <x v="0"/>
    <x v="0"/>
    <s v="Old costumer"/>
    <s v="2 years ago"/>
    <s v="4"/>
    <s v="Bio Bidet Elite3 Non-Electric Bidet Attachment"/>
    <s v="work as it is supposed to"/>
    <s v=""/>
    <s v=""/>
  </r>
  <r>
    <s v="2022.11.29"/>
    <s v="Costco"/>
    <x v="0"/>
    <x v="0"/>
    <s v="rico62"/>
    <s v="2 years ago"/>
    <s v="5"/>
    <s v="Bio Bidet Elite3 Non-Electric Bidet Attachment"/>
    <s v="Easy to install. Works as I had expected. Controls work well."/>
    <s v=""/>
    <s v=""/>
  </r>
  <r>
    <s v="2022.11.29"/>
    <s v="Costco"/>
    <x v="0"/>
    <x v="0"/>
    <s v="Robin"/>
    <s v="a year ago"/>
    <s v="5"/>
    <s v="Bio Bidet Elite3 Non-Electric Bidet Attachment"/>
    <s v="I love having a bidet and this one goes on so quickly and easily."/>
    <s v=""/>
    <s v=""/>
  </r>
  <r>
    <s v="2022.11.29"/>
    <s v="Costco"/>
    <x v="0"/>
    <x v="0"/>
    <s v="Sandy"/>
    <s v="2 years ago"/>
    <s v="5"/>
    <s v="Bio Bidet Elite3 Non-Electric Bidet Attachment"/>
    <s v="Easy to install, works great. I have 3 in my house."/>
    <s v=""/>
    <s v=""/>
  </r>
  <r>
    <s v="2022.11.29"/>
    <s v="Costco"/>
    <x v="0"/>
    <x v="0"/>
    <s v="Steve"/>
    <s v="2 years ago"/>
    <s v="2"/>
    <s v="Bio Bidet Elite3 Non-Electric Bidet Attachment"/>
    <s v="Worked fine (rate at 4) for about 6 weeks and then the water volume control internally broke resulting in a continuous slow flow of water as I could not turn it off - had to dismantle and return the unit to Costco."/>
    <s v=""/>
    <s v=""/>
  </r>
  <r>
    <s v="2022.11.29"/>
    <s v="Costco"/>
    <x v="0"/>
    <x v="0"/>
    <s v="Tom k"/>
    <s v="2 years ago"/>
    <s v="5"/>
    <s v="Bio Bidet Elite3 Non-Electric Bidet Attachment"/>
    <s v="Easy to install and works great. The instructions do not cover using plumber tape for the metal to metal connections, but you should do so. The included tape is too thin to be useful so make sure you have some. Otherwise no problems and installation was only 15-20 minutes."/>
    <s v=""/>
    <s v=""/>
  </r>
  <r>
    <s v="2022.11.29"/>
    <s v="Costco"/>
    <x v="0"/>
    <x v="0"/>
    <s v="Tom S"/>
    <s v="3 months ago"/>
    <s v="4"/>
    <s v="Bio Bidet Elite3 non-electric bidet attachment"/>
    <s v="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
    <s v=""/>
    <s v=""/>
  </r>
  <r>
    <s v="2022.11.29"/>
    <s v="Costco"/>
    <x v="0"/>
    <x v="0"/>
    <s v="Winnie"/>
    <s v="3 years ago"/>
    <s v="5"/>
    <s v="Bio Bidet Elite3 Non-Electric Bidet Attachment"/>
    <s v="It’s simple but unlike the other attachments, this Bio Bidet Elite3 Non-Electric Bidet Attachment works just like a full side bidet!"/>
    <s v=""/>
    <s v=""/>
  </r>
  <r>
    <s v="2022.11.29"/>
    <s v="Costco"/>
    <x v="0"/>
    <x v="0"/>
    <s v="Kevin"/>
    <s v="2 years ago"/>
    <s v="5"/>
    <s v="Bio Bidet Elite3 Non-Electric Bidet, awesome!"/>
    <s v="Simple but effective. Comparing to the $200 bidet, it is very good purchase."/>
    <s v=""/>
    <s v=""/>
  </r>
  <r>
    <s v="2022.11.29"/>
    <s v="Costco"/>
    <x v="0"/>
    <x v="0"/>
    <s v="ttn5736VA"/>
    <s v="3 years ago"/>
    <s v="5"/>
    <s v="Bio Bidet Elite3 Non-Eletric Bidet"/>
    <s v="Simple and easy to install! Great product at a very good price! Love this product that I order 2 more which are back order now."/>
    <s v=""/>
    <s v=""/>
  </r>
  <r>
    <s v="2022.11.29"/>
    <s v="Costco"/>
    <x v="0"/>
    <x v="0"/>
    <s v="DeltaBreeze"/>
    <s v="2 years ago"/>
    <s v="2"/>
    <s v="Bio Bidet Elite3 not compatible with toilet &amp; seat"/>
    <s v="This did not fit my toilet and seat combination. The seat hit the bidet at the back when the lid closed. The installation was easy and it seemed like a well made unit for the price point."/>
    <s v=""/>
    <s v=""/>
  </r>
  <r>
    <s v="2022.11.29"/>
    <s v="Costco"/>
    <x v="0"/>
    <x v="0"/>
    <s v="Dan S"/>
    <s v="2 years ago"/>
    <s v="5"/>
    <s v="Bio Bidet Elite3 Review - performs extremely well."/>
    <s v="Excellent product. Performs as described."/>
    <s v=""/>
    <s v=""/>
  </r>
  <r>
    <s v="2022.11.29"/>
    <s v="Costco"/>
    <x v="0"/>
    <x v="0"/>
    <s v="mdledford"/>
    <s v="2 years ago"/>
    <s v="5"/>
    <s v="Bio Bidet Elite3 Upgrade"/>
    <s v="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
    <s v=""/>
    <s v=""/>
  </r>
  <r>
    <s v="2022.11.29"/>
    <s v="Costco"/>
    <x v="0"/>
    <x v="0"/>
    <s v="Joe from Ann Arbor Michig"/>
    <s v="3 years ago"/>
    <s v="5"/>
    <s v="Bio Bidet Experience"/>
    <s v="Well engineered and manufactured. Easy to install and use. I’ve recommended it to several of my friends."/>
    <s v=""/>
    <s v=""/>
  </r>
  <r>
    <s v="2022.11.29"/>
    <s v="Costco"/>
    <x v="0"/>
    <x v="0"/>
    <s v="Butch"/>
    <s v="2 years ago"/>
    <s v="5"/>
    <s v="Bio Bidet for Hiney Care"/>
    <s v="Great product. I bought 2 to install making all of our toilets setup with a Bio Bidet. These are non-electric; therefore, the water is at line temperature. It can be a bit of shock to your hiney when you first turn it on! LOL! My wife says she likes it for female care as well."/>
    <s v=""/>
    <s v=""/>
  </r>
  <r>
    <s v="2022.11.29"/>
    <s v="Costco"/>
    <x v="0"/>
    <x v="0"/>
    <s v="easyD"/>
    <s v="4 years ago"/>
    <s v="5"/>
    <s v="bio bidet for toilet"/>
    <s v="squicky clean and feel good after."/>
    <s v=""/>
    <s v=""/>
  </r>
  <r>
    <s v="2022.11.29"/>
    <s v="Costco"/>
    <x v="0"/>
    <x v="0"/>
    <s v="N Singh"/>
    <s v="3 years ago"/>
    <s v="1"/>
    <s v="Bio Bidet from Costco"/>
    <s v="I should actually give 0 star if possible_x000a_Really bad product and service from the Bio Bidet company._x000a_Got one replacement art but the thread of the replaced part did not match with original part._x000a_I bought this bse it was sold by Costco so i threw away the box so i cannot even return the item back to costco._x000a_Really disappointing so i will not recommend this product to anyone."/>
    <s v=""/>
    <s v=""/>
  </r>
  <r>
    <s v="2022.11.29"/>
    <s v="Costco"/>
    <x v="0"/>
    <x v="0"/>
    <s v="Bramel"/>
    <s v="3 years ago"/>
    <s v="3"/>
    <s v="Bio Bidet good product, but needs more washers"/>
    <s v="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
    <s v=""/>
    <s v=""/>
  </r>
  <r>
    <s v="2022.11.29"/>
    <s v="Costco"/>
    <x v="0"/>
    <x v="0"/>
    <s v="JD in Marion"/>
    <s v="2 years ago"/>
    <s v="5"/>
    <s v="Bio bidet great buy for the price and functionalit"/>
    <s v="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
    <s v=""/>
    <s v=""/>
  </r>
  <r>
    <s v="2022.11.29"/>
    <s v="Costco"/>
    <x v="0"/>
    <x v="0"/>
    <s v="Anonymous"/>
    <s v="2 years ago"/>
    <s v="5"/>
    <s v="Bio Bidet great product!!"/>
    <s v="Great value for the price"/>
    <s v=""/>
    <s v=""/>
  </r>
  <r>
    <s v="2022.11.29"/>
    <s v="Costco"/>
    <x v="0"/>
    <x v="0"/>
    <s v="Brad58"/>
    <s v="a year ago"/>
    <s v="4"/>
    <s v="Bio Bidet Installation"/>
    <s v="Not a bad product just a bit tricky to properly install. Note that some existing toilet seats are not compatible with this product (Kohler in particular). You also may need to visit your local hardware store."/>
    <s v=""/>
    <s v=""/>
  </r>
  <r>
    <s v="2022.11.29"/>
    <s v="Costco"/>
    <x v="0"/>
    <x v="0"/>
    <s v="Ravi"/>
    <s v="2 years ago"/>
    <s v="1"/>
    <s v="Bio bidet installation kit not well designed"/>
    <s v="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
    <s v=""/>
    <s v=""/>
  </r>
  <r>
    <s v="2022.11.29"/>
    <s v="Costco"/>
    <x v="0"/>
    <x v="0"/>
    <s v="Bojo"/>
    <s v="4 years ago"/>
    <s v="5"/>
    <s v="Bio Bidet Installation Tip"/>
    <s v="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
    <s v=""/>
    <s v=""/>
  </r>
  <r>
    <s v="2022.11.29"/>
    <s v="Costco"/>
    <x v="0"/>
    <x v="0"/>
    <s v="Happy"/>
    <s v="3 years ago"/>
    <s v="5"/>
    <s v="Bio Bidet is a must"/>
    <s v="Easy installation. I’m not very handy but it onky took me 15-20 minutes per install. I have 3 in the house."/>
    <s v=""/>
    <s v=""/>
  </r>
  <r>
    <s v="2022.11.29"/>
    <s v="Costco"/>
    <x v="0"/>
    <x v="0"/>
    <s v="Very Good"/>
    <s v="2 years ago"/>
    <s v="5"/>
    <s v="Bio Bidet is awesome"/>
    <s v="Love it"/>
    <s v=""/>
    <s v=""/>
  </r>
  <r>
    <s v="2022.11.29"/>
    <s v="Costco"/>
    <x v="0"/>
    <x v="0"/>
    <s v="Julie"/>
    <s v="a year ago"/>
    <s v="5"/>
    <s v="Bio Bidet is Bomb!"/>
    <s v="Was uncertain but now I am a convert! It’s chilly to the tushy but is well worth it. You wonder how you lived without this bidet!"/>
    <s v=""/>
    <s v=""/>
  </r>
  <r>
    <s v="2022.11.29"/>
    <s v="Costco"/>
    <x v="0"/>
    <x v="0"/>
    <s v="Diane"/>
    <s v="2 years ago"/>
    <s v="5"/>
    <s v="Bio Bidet is da best"/>
    <s v="Easy to install, works great!"/>
    <s v=""/>
    <s v=""/>
  </r>
  <r>
    <s v="2022.11.29"/>
    <s v="Costco"/>
    <x v="0"/>
    <x v="0"/>
    <s v="Alancc"/>
    <s v="2 years ago"/>
    <s v="5"/>
    <s v="Bio Bidet is Well Worth the Price"/>
    <s v="The Bio Bidet is a great product and works fantastic"/>
    <s v=""/>
    <s v=""/>
  </r>
  <r>
    <s v="2022.11.29"/>
    <s v="Costco"/>
    <x v="0"/>
    <x v="0"/>
    <s v="Anonymous"/>
    <s v="2 years ago"/>
    <s v="3"/>
    <s v="Bio bidet non electric"/>
    <s v="Great price, easy set up. However toilet lid doesnt close completely. Also cleaning nozzles should be front to back not solely in the back to minimize bladder infection risks. Cant beat the price but be aware."/>
    <s v=""/>
    <s v=""/>
  </r>
  <r>
    <s v="2022.11.29"/>
    <s v="Costco"/>
    <x v="0"/>
    <x v="0"/>
    <s v="Fran"/>
    <s v="2 years ago"/>
    <s v="5"/>
    <s v="Bio bidet non electric"/>
    <s v="Cleans well!"/>
    <s v=""/>
    <s v=""/>
  </r>
  <r>
    <s v="2022.11.29"/>
    <s v="Costco"/>
    <x v="0"/>
    <x v="0"/>
    <s v="VIK S"/>
    <s v="2 years ago"/>
    <s v="5"/>
    <s v="Bio Bidet non electric"/>
    <s v="Easy to install. Good value."/>
    <s v=""/>
    <s v=""/>
  </r>
  <r>
    <s v="2022.11.29"/>
    <s v="Costco"/>
    <x v="0"/>
    <x v="0"/>
    <s v="Michael"/>
    <s v="2 years ago"/>
    <s v="5"/>
    <s v="Bio Bidet Perfect fit"/>
    <s v="Wasn't sure about this product, but it is easy to install and has more than pleased me. Does not disappoint."/>
    <s v=""/>
    <s v=""/>
  </r>
  <r>
    <s v="2022.11.29"/>
    <s v="Costco"/>
    <x v="0"/>
    <x v="0"/>
    <s v="Rajubhai"/>
    <s v="3 months ago"/>
    <s v="5"/>
    <s v="Bio Bidet review"/>
    <s v="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
    <s v=""/>
    <s v=""/>
  </r>
  <r>
    <s v="2022.11.29"/>
    <s v="Costco"/>
    <x v="0"/>
    <x v="0"/>
    <s v="Anonymous"/>
    <s v="2 years ago"/>
    <s v="5"/>
    <s v="Bio Bidet works excellent!"/>
    <s v="Awesome, but used my own T connection"/>
    <s v=""/>
    <s v=""/>
  </r>
  <r>
    <s v="2022.11.29"/>
    <s v="Costco"/>
    <x v="0"/>
    <x v="0"/>
    <s v="Iris"/>
    <s v="2 years ago"/>
    <s v="5"/>
    <s v="Bio bidet, basic, but perfect for me"/>
    <s v="Great for the price and is just what I wanted. Simple to install and fits nicely. Warm water would be nice but at less than $50 I am more than satisfied."/>
    <s v=""/>
    <s v=""/>
  </r>
  <r>
    <s v="2022.11.29"/>
    <s v="Costco"/>
    <x v="0"/>
    <x v="0"/>
    <s v="Andy"/>
    <s v="2 years ago"/>
    <s v="5"/>
    <s v="Bio Bidet!"/>
    <s v="Best alternative to TP!! Very refreshing!"/>
    <s v=""/>
    <s v=""/>
  </r>
  <r>
    <s v="2022.11.29"/>
    <s v="Costco"/>
    <x v="0"/>
    <x v="0"/>
    <s v="Parvin"/>
    <s v="4 years ago"/>
    <s v="5"/>
    <s v="Bio bidet. It is great"/>
    <s v="I bought one five years ago . I bought another one to replace it ."/>
    <s v=""/>
    <s v=""/>
  </r>
  <r>
    <s v="2022.11.29"/>
    <s v="Costco"/>
    <x v="0"/>
    <x v="0"/>
    <s v="Patrick"/>
    <s v="2 years ago"/>
    <s v="5"/>
    <s v="Bio Bidet3"/>
    <s v="Works perfectly"/>
    <s v=""/>
    <s v=""/>
  </r>
  <r>
    <s v="2022.11.29"/>
    <s v="Costco"/>
    <x v="0"/>
    <x v="0"/>
    <s v="Bharat"/>
    <s v="2 years ago"/>
    <s v="3"/>
    <s v="Bio bidets"/>
    <s v="Good product. Needs slight knowledge about plumbing. Definitely buy again."/>
    <s v=""/>
    <s v=""/>
  </r>
  <r>
    <s v="2022.11.29"/>
    <s v="Costco"/>
    <x v="0"/>
    <x v="0"/>
    <s v="Fowz"/>
    <s v="2 years ago"/>
    <s v="4"/>
    <s v="Bio Bidets"/>
    <s v="I like having it in our bathrooms."/>
    <s v=""/>
    <s v=""/>
  </r>
  <r>
    <s v="2022.11.29"/>
    <s v="Costco"/>
    <x v="0"/>
    <x v="0"/>
    <s v="Creeker"/>
    <s v="2 years ago"/>
    <s v="5"/>
    <s v="BIO- BIDET"/>
    <s v="Every COSTCO member should own this."/>
    <s v=""/>
    <s v=""/>
  </r>
  <r>
    <s v="2022.11.29"/>
    <s v="Costco"/>
    <x v="0"/>
    <x v="0"/>
    <s v="Nicco"/>
    <s v="2 years ago"/>
    <s v="5"/>
    <s v="Bio- Bidet Elite3"/>
    <s v="Very good"/>
    <s v=""/>
    <s v=""/>
  </r>
  <r>
    <s v="2022.11.29"/>
    <s v="Costco"/>
    <x v="0"/>
    <x v="0"/>
    <s v="Chinni"/>
    <s v="2 years ago"/>
    <s v="5"/>
    <s v="Bio- bidet- elite 3 non electric"/>
    <s v="Easy to use-_x000a_Plumber charge=245 dollars"/>
    <s v=""/>
    <s v=""/>
  </r>
  <r>
    <s v="2022.11.29"/>
    <s v="Costco"/>
    <x v="0"/>
    <x v="0"/>
    <s v="Louie2012"/>
    <s v="a year ago"/>
    <s v="5"/>
    <s v="Bio-bedit Elite Non Electric."/>
    <s v="Simple and easy to use, does the job perfectly."/>
    <s v=""/>
    <s v=""/>
  </r>
  <r>
    <s v="2022.11.29"/>
    <s v="Costco"/>
    <x v="0"/>
    <x v="0"/>
    <s v="Agni"/>
    <s v="a year ago"/>
    <s v="1"/>
    <s v="Bio-Bidet"/>
    <s v="Defective product. Ended up with heavy leaks in the bathroom. Had to return the product."/>
    <s v=""/>
    <s v=""/>
  </r>
  <r>
    <s v="2022.11.29"/>
    <s v="Costco"/>
    <x v="0"/>
    <x v="0"/>
    <s v="Firebranddave"/>
    <s v="2 years ago"/>
    <s v="5"/>
    <s v="Bio-Bidet"/>
    <s v="Perfect gift &amp; eco friendly in many ways !"/>
    <s v=""/>
    <s v=""/>
  </r>
  <r>
    <s v="2022.11.29"/>
    <s v="Costco"/>
    <x v="0"/>
    <x v="0"/>
    <s v="Kari"/>
    <s v="2 years ago"/>
    <s v="5"/>
    <s v="Bio-bidet"/>
    <s v="We had to buy longer bolts as bolts provided were too short. Overall very happy with purchase"/>
    <s v=""/>
    <s v=""/>
  </r>
  <r>
    <s v="2022.11.29"/>
    <s v="Costco"/>
    <x v="0"/>
    <x v="0"/>
    <s v="MarthaMo"/>
    <s v="2 years ago"/>
    <s v="5"/>
    <s v="Bio-Bidet"/>
    <s v="This was super easy to install and came with the best directions I’ve experienced. It works beautifully."/>
    <s v=""/>
    <s v=""/>
  </r>
  <r>
    <s v="2022.11.29"/>
    <s v="Costco"/>
    <x v="0"/>
    <x v="0"/>
    <s v="tomsfruit"/>
    <s v="3 years ago"/>
    <s v="5"/>
    <s v="Bio-Bidet"/>
    <s v="Great product and price i will be buying another one when Costco gets them back in stock"/>
    <s v=""/>
    <s v=""/>
  </r>
  <r>
    <s v="2022.11.29"/>
    <s v="Costco"/>
    <x v="0"/>
    <x v="0"/>
    <s v="Chris Broyhill"/>
    <s v="2 years ago"/>
    <s v="5"/>
    <s v="Bio-Bidet Elite 3"/>
    <s v="Easy to install. A pleasure to use."/>
    <s v=""/>
    <s v=""/>
  </r>
  <r>
    <s v="2022.11.29"/>
    <s v="Costco"/>
    <x v="0"/>
    <x v="0"/>
    <s v="francisco"/>
    <s v="2 years ago"/>
    <s v="5"/>
    <s v="Bio-bidet Elite 3"/>
    <s v="Easy to install with all provided parts."/>
    <s v=""/>
    <s v=""/>
  </r>
  <r>
    <s v="2022.11.29"/>
    <s v="Costco"/>
    <x v="0"/>
    <x v="0"/>
    <s v="Retiree70"/>
    <s v="2 years ago"/>
    <s v="5"/>
    <s v="Bio-bidet Elite 3"/>
    <s v="It’s an easy install by someone with basic tools and minimal expertise. Works great."/>
    <s v=""/>
    <s v=""/>
  </r>
  <r>
    <s v="2022.11.29"/>
    <s v="Costco"/>
    <x v="0"/>
    <x v="0"/>
    <s v="Bob G"/>
    <s v="2 years ago"/>
    <s v="5"/>
    <s v="Bio-BIdet Elite 3 bidet attachment"/>
    <s v="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
    <s v=""/>
    <s v=""/>
  </r>
  <r>
    <s v="2022.11.29"/>
    <s v="Costco"/>
    <x v="0"/>
    <x v="0"/>
    <s v="Nanddas Bambhania"/>
    <s v="3 years ago"/>
    <s v="5"/>
    <s v="Bio-Bidet Review"/>
    <s v="Importance of this product in this time and future. This is a wonderful device to save bath tissues. I have installed in my bathrooms. Believe me I did not have to use a single sheet of tissue, After I started using this product. Now I do not have to worry about buying tissues."/>
    <s v=""/>
    <s v=""/>
  </r>
  <r>
    <s v="2022.11.29"/>
    <s v="Costco"/>
    <x v="0"/>
    <x v="0"/>
    <s v="Dry Camp"/>
    <s v="2 years ago"/>
    <s v="5"/>
    <s v="Bio-bidet, a wake up call experience"/>
    <s v="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
    <s v=""/>
    <s v=""/>
  </r>
  <r>
    <s v="2022.11.29"/>
    <s v="Costco"/>
    <x v="0"/>
    <x v="0"/>
    <s v="Sean Ng"/>
    <s v="2 years ago"/>
    <s v="5"/>
    <s v="Bio-bidet3 is a quality product and usefulness"/>
    <s v="It’s helpful device :_x000a_cleanliness, reduce usage toilet paper, convenience, simple installation, possibility in preventing external hemorrhoid symptom."/>
    <s v=""/>
    <s v=""/>
  </r>
  <r>
    <s v="2022.11.29"/>
    <s v="Costco"/>
    <x v="0"/>
    <x v="0"/>
    <s v="Angelica"/>
    <s v="2 years ago"/>
    <s v="4"/>
    <s v="BioBidet"/>
    <s v="I like this product a lot. You do get used to the cold water."/>
    <s v=""/>
    <s v=""/>
  </r>
  <r>
    <s v="2022.11.29"/>
    <s v="Costco"/>
    <x v="0"/>
    <x v="0"/>
    <s v="Anonymous"/>
    <s v="a year ago"/>
    <s v="3"/>
    <s v="BioBidet"/>
    <s v="While it is really very hygienic, thorough cleaning of the commode almost impossible."/>
    <s v=""/>
    <s v=""/>
  </r>
  <r>
    <s v="2022.11.29"/>
    <s v="Costco"/>
    <x v="0"/>
    <x v="0"/>
    <s v="Bobomatic"/>
    <s v="2 years ago"/>
    <s v="4"/>
    <s v="BioBidet"/>
    <s v="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
    <s v=""/>
    <s v=""/>
  </r>
  <r>
    <s v="2022.11.29"/>
    <s v="Costco"/>
    <x v="0"/>
    <x v="0"/>
    <s v="Czarfer"/>
    <s v="2 years ago"/>
    <s v="5"/>
    <s v="Biobidet"/>
    <s v="Pretty good."/>
    <s v=""/>
    <s v=""/>
  </r>
  <r>
    <s v="2022.11.29"/>
    <s v="Costco"/>
    <x v="0"/>
    <x v="0"/>
    <s v="Gary"/>
    <s v="2 years ago"/>
    <s v="5"/>
    <s v="Biobidet"/>
    <s v="I’m satisfied with biobidet product i bought last week in costco. Easy to i stall and use."/>
    <s v=""/>
    <s v=""/>
  </r>
  <r>
    <s v="2022.11.29"/>
    <s v="Costco"/>
    <x v="0"/>
    <x v="0"/>
    <s v="HS56116"/>
    <s v="3 years ago"/>
    <s v="4"/>
    <s v="Biobidet"/>
    <s v="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
    <s v=""/>
    <s v=""/>
  </r>
  <r>
    <s v="2022.11.29"/>
    <s v="Costco"/>
    <x v="0"/>
    <x v="0"/>
    <s v="JRRS"/>
    <s v="2 years ago"/>
    <s v="5"/>
    <s v="BioBidet"/>
    <s v="Easy to install. Easy to use."/>
    <s v=""/>
    <s v=""/>
  </r>
  <r>
    <s v="2022.11.29"/>
    <s v="Costco"/>
    <x v="0"/>
    <x v="0"/>
    <s v="Mudit Dabral"/>
    <s v="6 months ago"/>
    <s v="3"/>
    <s v="Biobidet"/>
    <s v="Inconsistent water jet_x000a_My toilet seat doesn’t close completely now, so it looks a bit odd"/>
    <s v=""/>
    <s v=""/>
  </r>
  <r>
    <s v="2022.11.29"/>
    <s v="Costco"/>
    <x v="0"/>
    <x v="0"/>
    <s v="sam b"/>
    <s v="2 years ago"/>
    <s v="5"/>
    <s v="biobidet"/>
    <s v="excellent and simple to install"/>
    <s v=""/>
    <s v=""/>
  </r>
  <r>
    <s v="2022.11.29"/>
    <s v="Costco"/>
    <x v="0"/>
    <x v="0"/>
    <s v="Suziejo"/>
    <s v="2 years ago"/>
    <s v="5"/>
    <s v="BioBidet"/>
    <s v="Works great. Install was easy."/>
    <s v=""/>
    <s v=""/>
  </r>
  <r>
    <s v="2022.11.29"/>
    <s v="Costco"/>
    <x v="0"/>
    <x v="0"/>
    <s v="Trixie"/>
    <s v="2 years ago"/>
    <s v="5"/>
    <s v="Biobidet"/>
    <s v="Refreshing"/>
    <s v=""/>
    <s v=""/>
  </r>
  <r>
    <s v="2022.11.29"/>
    <s v="Costco"/>
    <x v="0"/>
    <x v="0"/>
    <s v="Aidi"/>
    <s v="3 years ago"/>
    <s v="5"/>
    <s v="BioBidet - Bio Bidet Elite 3"/>
    <s v="We bought this and liked it a lot. We ordered more for sister and cousin too."/>
    <s v=""/>
    <s v=""/>
  </r>
  <r>
    <s v="2022.11.29"/>
    <s v="Costco"/>
    <x v="0"/>
    <x v="0"/>
    <s v="Kenneth"/>
    <s v="4 years ago"/>
    <s v="5"/>
    <s v="BioBidet - Bio Bidet Elite 3"/>
    <s v="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
    <s v=""/>
    <s v=""/>
  </r>
  <r>
    <s v="2022.11.29"/>
    <s v="Costco"/>
    <x v="0"/>
    <x v="0"/>
    <s v="Laurice951"/>
    <s v="4 years ago"/>
    <s v="5"/>
    <s v="BioBidet - Bio Bidet Elite 3"/>
    <s v="Love the bidet. Super easy to install."/>
    <s v=""/>
    <s v=""/>
  </r>
  <r>
    <s v="2022.11.29"/>
    <s v="Costco"/>
    <x v="0"/>
    <x v="0"/>
    <s v="Danny N"/>
    <s v="2 years ago"/>
    <s v="1"/>
    <s v="BioBidet 3 Elite leaks internally"/>
    <s v="I ordered the BioBidet Elite 3 online and the product was defective. Upon installation, which I performed properly without over-tightening or cross-threading, the bidet leaked internally, causing water to bead at the seams."/>
    <s v=""/>
    <s v=""/>
  </r>
  <r>
    <s v="2022.11.29"/>
    <s v="Costco"/>
    <x v="0"/>
    <x v="0"/>
    <s v="awado"/>
    <s v="5 years ago"/>
    <s v="4"/>
    <s v="biobidet 3 is excellent and affordable"/>
    <s v="bio bidet is easy to install and affordable at costco is cheeper $10 than outside and is heavy duty hose I bought 3two is good and the third one the valve was dripping inside the towalitt i wish they make ceramic valve and i last forever but i still recommend it"/>
    <s v=""/>
    <s v=""/>
  </r>
  <r>
    <s v="2022.11.29"/>
    <s v="Costco"/>
    <x v="0"/>
    <x v="0"/>
    <s v="Popeye"/>
    <s v="2 years ago"/>
    <s v="5"/>
    <s v="Biobidet 3 non electric"/>
    <s v="Excellent product! Stop using paper! Great lnvestment"/>
    <s v=""/>
    <s v=""/>
  </r>
  <r>
    <s v="2022.11.29"/>
    <s v="Costco"/>
    <x v="0"/>
    <x v="0"/>
    <s v="Regie"/>
    <s v="3 years ago"/>
    <s v="5"/>
    <s v="Biobidet at home use so comforting"/>
    <s v="We love our biobidet, bought 3 of them, from Costco on line, they got delivered on time. Installation is easy, I watch installation video and I’m so comfortable installing them. Using them is more fun and convenient. I recommend them to use at home."/>
    <s v=""/>
    <s v=""/>
  </r>
  <r>
    <s v="2022.11.29"/>
    <s v="Costco"/>
    <x v="0"/>
    <x v="0"/>
    <s v="Shideh"/>
    <s v="2 years ago"/>
    <s v="5"/>
    <s v="Biobidet Elite"/>
    <s v="We have bought 3 of these in the past. The best and must item to have in your bathroom!_x000a_I love the fact that it is clean, easy to use and most importantly, easy to install!_x000a_I 100% recommend this to anyone who cares about their cleanness."/>
    <s v=""/>
    <s v=""/>
  </r>
  <r>
    <s v="2022.11.29"/>
    <s v="Costco"/>
    <x v="0"/>
    <x v="0"/>
    <s v="bobkaku"/>
    <s v="3 years ago"/>
    <s v="5"/>
    <s v="BioBidet Elite - A great product and great buy!"/>
    <s v="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
    <s v=""/>
    <s v=""/>
  </r>
  <r>
    <s v="2022.11.29"/>
    <s v="Costco"/>
    <x v="0"/>
    <x v="0"/>
    <s v="Steve"/>
    <s v="3 years ago"/>
    <s v="5"/>
    <s v="Biobidet Elite 3"/>
    <s v="Be careful, does not fit all toilets. Relatively easy to install but instructions are not always helpful."/>
    <s v=""/>
    <s v=""/>
  </r>
  <r>
    <s v="2022.11.29"/>
    <s v="Costco"/>
    <x v="0"/>
    <x v="0"/>
    <s v="408 Anthony"/>
    <s v="2 years ago"/>
    <s v="5"/>
    <s v="BioBidet Elite-All around value"/>
    <s v="Three weeks strong! No leaks, 5 minute setup, and my movements are now extra clean. Excellent value, great product."/>
    <s v=""/>
    <s v=""/>
  </r>
  <r>
    <s v="2022.11.29"/>
    <s v="Costco"/>
    <x v="0"/>
    <x v="0"/>
    <s v="Issa"/>
    <s v="2 years ago"/>
    <s v="5"/>
    <s v="BioBidet Elite3"/>
    <s v="Great product to use. I’ve using this product for years. I recommend it for anyone to buy."/>
    <s v=""/>
    <s v=""/>
  </r>
  <r>
    <s v="2022.11.29"/>
    <s v="Costco"/>
    <x v="0"/>
    <x v="0"/>
    <s v="phpinky"/>
    <s v="2 years ago"/>
    <s v="5"/>
    <s v="Biobidet Elite3"/>
    <s v="Works well and easy to use"/>
    <s v=""/>
    <s v=""/>
  </r>
  <r>
    <s v="2022.11.29"/>
    <s v="Costco"/>
    <x v="0"/>
    <x v="0"/>
    <s v="Pyaarey"/>
    <s v="a year ago"/>
    <s v="4"/>
    <s v="BioBidet Elite3 - A good one"/>
    <s v="Bought it a while ago, however, have it installed last week. And I am very pleased with its performance and usage. It comes with all necessary parts required to have it installed appropriately. Took a good 30 minutes to have it installed. A couple of issues with it actually -_x000a_1. Mounting bidet and then the toilet seat on a Kohler toilet, with supplied O-rings, screws don't fit in. So temporarily I had to remove the O-rings until I find longer screws (2&quot; in length). Existing 1.25&quot; is too small and I have to buy a 2&quot; screw and screw nut to have a bidet installed with O-rings._x000a_2. Five water pressures - however first 2 seem to not work. So water comes out for the first one, and no pressure on the second option. So essentially the third option onwards works like charm._x000a__x000a_As usual, Costco packaging is amazing, and so does delivery._x000a_Have it installed one bathroom, have to fix and install Protective O-ring, and then would definitely purchase a second one for another bathroom."/>
    <s v=""/>
    <s v=""/>
  </r>
  <r>
    <s v="2022.11.29"/>
    <s v="Costco"/>
    <x v="0"/>
    <x v="0"/>
    <s v="Jackie Mac"/>
    <s v="2 years ago"/>
    <s v="5"/>
    <s v="Biobidet greatest invention!"/>
    <s v="It is a great product works as it should. I was hesitant to have cool water but it’s room temperature and it’s fine. After buying this I now have one in every bathroom . Including my RV, have recommended it to others even bought one for the adult kids."/>
    <s v=""/>
    <s v=""/>
  </r>
  <r>
    <s v="2022.11.29"/>
    <s v="Costco"/>
    <x v="0"/>
    <x v="0"/>
    <s v="James"/>
    <s v="2 years ago"/>
    <s v="5"/>
    <s v="Biobidet indispensable, easy to install"/>
    <s v="This biobidet works perfectly, is comfortable and effective. Installation was a snap, nice that the plumbing is metal so it will last. Every toilet needs a biobidet!"/>
    <s v=""/>
    <s v=""/>
  </r>
  <r>
    <s v="2022.11.29"/>
    <s v="Costco"/>
    <x v="0"/>
    <x v="0"/>
    <s v="BigFanofCostco"/>
    <s v="4 years ago"/>
    <s v="5"/>
    <s v="BioBidet is a Clear Winner"/>
    <s v="I now have 3 biobidets and love them. It's so much better more hygenic, cost effective and better for the environment than using toilet paper."/>
    <s v=""/>
    <s v=""/>
  </r>
  <r>
    <s v="2022.11.29"/>
    <s v="Costco"/>
    <x v="0"/>
    <x v="0"/>
    <s v="Mark"/>
    <s v="3 years ago"/>
    <s v="5"/>
    <s v="BioBidet is great!"/>
    <s v="Super to install. Works perfectly. Use of ambient water not a problem at all but I live in sunny, warm Los Angeles. Best money I spent during the COVID-19 pandemic of 2020. Do not hesitate to purchase if interested!"/>
    <s v=""/>
    <s v=""/>
  </r>
  <r>
    <s v="2022.11.29"/>
    <s v="Costco"/>
    <x v="0"/>
    <x v="0"/>
    <s v="Oblivia2"/>
    <s v="2 years ago"/>
    <s v="5"/>
    <s v="Biobidet non electric attachment"/>
    <s v="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
    <s v=""/>
    <s v=""/>
  </r>
  <r>
    <s v="2022.11.29"/>
    <s v="Costco"/>
    <x v="0"/>
    <x v="0"/>
    <s v="J Coley"/>
    <s v="6 months ago"/>
    <s v="5"/>
    <s v="BioBidet toilet seat attachment"/>
    <s v="This is a life-changer! We need almost no toilet paper anymore, but even better is how clean you feel after using it. The lower end of the water pressure selector is plenty powerful. I don’t have one negative thing to say about this product. We’re adding one to our other toilet soon!"/>
    <s v=""/>
    <s v=""/>
  </r>
  <r>
    <s v="2022.11.29"/>
    <s v="Costco"/>
    <x v="0"/>
    <x v="0"/>
    <s v="Anonymous"/>
    <s v="2 years ago"/>
    <s v="5"/>
    <s v="BioBidetElite3"/>
    <s v="Excellent value for price! Straightforward instructions on installation. Ease of installing it was limited only by accessibility of water intake on tank. No leaks. Aim and pressures of anterior and posterior water flow suitable for both myself and husband. Very glad we got this."/>
    <s v=""/>
    <s v=""/>
  </r>
  <r>
    <s v="2022.11.29"/>
    <s v="Costco"/>
    <x v="0"/>
    <x v="0"/>
    <s v="Char and Steve"/>
    <s v="2 years ago"/>
    <s v="5"/>
    <s v="BiodetBidet is wonderful"/>
    <s v="Growing up in America we only heard of Bidets being used in Europe. We decided to purchase this product and absolutely love it. It was easy to install and works well for both of us. Just wish we had known about after market units long ago. We think you will love it also."/>
    <s v=""/>
    <s v=""/>
  </r>
  <r>
    <s v="2022.11.29"/>
    <s v="Costco"/>
    <x v="0"/>
    <x v="0"/>
    <s v="Debsandiego"/>
    <s v="2 years ago"/>
    <s v="2"/>
    <s v="Boi bidet toilet seat drawbacks"/>
    <s v="It works as far as cleaning but the unit is too difficult to clean. Also makes seat too wobbly even with the seat stabilizers. We have the full Bio Bidet toilet as well and it is what you really want if you want a bidet. Much more expensive but a real bidet."/>
    <s v=""/>
    <s v=""/>
  </r>
  <r>
    <s v="2022.11.29"/>
    <s v="Costco"/>
    <x v="0"/>
    <x v="0"/>
    <s v="A Fernandez"/>
    <s v="2 years ago"/>
    <s v="5"/>
    <s v="Boo Bidet a Winner"/>
    <s v="Easy to install, works great and great price!"/>
    <s v=""/>
    <s v=""/>
  </r>
  <r>
    <s v="2022.11.29"/>
    <s v="Costco"/>
    <x v="0"/>
    <x v="0"/>
    <s v="Juano"/>
    <s v="2 years ago"/>
    <s v="5"/>
    <s v="booty bidet"/>
    <s v="easy install, nice looking"/>
    <s v=""/>
    <s v=""/>
  </r>
  <r>
    <s v="2022.11.29"/>
    <s v="Costco"/>
    <x v="0"/>
    <x v="0"/>
    <s v="Samismom"/>
    <s v="3 years ago"/>
    <s v="5"/>
    <s v="Brilliant!"/>
    <s v="Brilliant low cost option, easy to install, works well, liked it so much we're ordering another model with more features."/>
    <s v=""/>
    <s v=""/>
  </r>
  <r>
    <s v="2022.11.29"/>
    <s v="Costco"/>
    <x v="0"/>
    <x v="0"/>
    <s v="dbcollins"/>
    <s v="2 years ago"/>
    <s v="1"/>
    <s v="Broke after a few months of usage"/>
    <s v="I tried this out and it broke after a few months of light usage. I turned the water one day and couldn't turn it off. I had to reach down and turn off the toilet main water and then disconnect the whole thing. Wouldn't recommend this model."/>
    <s v=""/>
    <s v=""/>
  </r>
  <r>
    <s v="2022.11.29"/>
    <s v="Costco"/>
    <x v="0"/>
    <x v="0"/>
    <s v="JSal"/>
    <s v="2 years ago"/>
    <s v="1"/>
    <s v="Broken"/>
    <s v="It leaked from inside the unit"/>
    <s v=""/>
    <s v=""/>
  </r>
  <r>
    <s v="2022.11.29"/>
    <s v="Costco"/>
    <x v="0"/>
    <x v="0"/>
    <s v="Sunny"/>
    <s v="a year ago"/>
    <s v="3"/>
    <s v="Broken"/>
    <s v="I bought this few months back and was expecting it to last longer but it broke down."/>
    <s v=""/>
    <s v=""/>
  </r>
  <r>
    <s v="2022.11.29"/>
    <s v="Costco"/>
    <x v="0"/>
    <x v="0"/>
    <s v="Nikki"/>
    <s v="a year ago"/>
    <s v="1"/>
    <s v="BROKEN AND USED"/>
    <s v="This was already an opened item. It’s likely that someone already returned it because it’s defective and they just went ahead and shipped it to me. Went through all the trouble to install it just for it to be a leaky, defective item… I’m not getting an option for refund, either!"/>
    <s v=""/>
    <s v=""/>
  </r>
  <r>
    <s v="2022.11.29"/>
    <s v="Costco"/>
    <x v="0"/>
    <x v="0"/>
    <s v="Zleazy"/>
    <s v="4 years ago"/>
    <s v="1"/>
    <s v="Broken on arrival"/>
    <s v="After setting up the bidet, I found that the seating of the nozzles was completely broken and sprayed water down into the toilet when activated. I would not recommend buying any Bio Bidet product if this is the quality of their product."/>
    <s v=""/>
    <s v=""/>
  </r>
  <r>
    <s v="2022.11.29"/>
    <s v="Costco"/>
    <x v="0"/>
    <x v="0"/>
    <s v="Chad"/>
    <s v="2 years ago"/>
    <s v="4"/>
    <s v="Budet"/>
    <s v="I was going to guve jt as a present for mother day to my wife. She told me to return it. She think it eill make the toilet hard to clean.v"/>
    <s v=""/>
    <s v=""/>
  </r>
  <r>
    <s v="2022.11.29"/>
    <s v="Costco"/>
    <x v="0"/>
    <x v="0"/>
    <s v="Christine"/>
    <s v="3 years ago"/>
    <s v="1"/>
    <s v="Budget bidet"/>
    <s v="Problematic to install requiring a trip to the hardware store for a fitting. Seat isn't stable now that it is installed. We plan to remove and trow away. If I had the packaging still I would try to return:("/>
    <s v=""/>
    <s v=""/>
  </r>
  <r>
    <s v="2022.11.29"/>
    <s v="Costco"/>
    <x v="0"/>
    <x v="0"/>
    <s v="Lilli"/>
    <s v="2 years ago"/>
    <s v="5"/>
    <s v="Bum cleaner"/>
    <s v="Great results for a clean bum!"/>
    <s v=""/>
    <s v=""/>
  </r>
  <r>
    <s v="2022.11.29"/>
    <s v="Costco"/>
    <x v="0"/>
    <x v="0"/>
    <s v="Rigel"/>
    <s v="2 years ago"/>
    <s v="4"/>
    <s v="Burst control"/>
    <s v="The water burst should be more gradual. There’s still room for improvement. Overall it’s a good product."/>
    <s v=""/>
    <s v=""/>
  </r>
  <r>
    <s v="2022.11.29"/>
    <s v="Costco"/>
    <x v="0"/>
    <x v="0"/>
    <s v="Kyle"/>
    <s v="3 years ago"/>
    <s v="5"/>
    <s v="BUY IT"/>
    <s v="This will change your life. Also save a few trees and money on toilet paper. Get yourself one for every bathroom in your house!"/>
    <s v=""/>
    <s v=""/>
  </r>
  <r>
    <s v="2022.11.29"/>
    <s v="Costco"/>
    <x v="0"/>
    <x v="0"/>
    <s v="Pete"/>
    <s v="2 years ago"/>
    <s v="5"/>
    <s v="buy it works great!!"/>
    <s v="bought two to try, was so happy bought two more, works great. if you never used a bidet it will take a sitting or two to get used to, but cleans great. just pat dry and not your way._x000a_every body should use this, i had a plumber install because he was at my house and he recommended change fitting on hoses, which are very cheap. don't hesitate, try it then buy more"/>
    <s v=""/>
    <s v=""/>
  </r>
  <r>
    <s v="2022.11.29"/>
    <s v="Costco"/>
    <x v="0"/>
    <x v="0"/>
    <s v="Chris"/>
    <s v="3 years ago"/>
    <s v="5"/>
    <s v="Buy it!"/>
    <s v="Great product for the price! I would definitely recommend it."/>
    <s v=""/>
    <s v=""/>
  </r>
  <r>
    <s v="2022.11.29"/>
    <s v="Costco"/>
    <x v="0"/>
    <x v="0"/>
    <s v="Anonymous"/>
    <s v="2 years ago"/>
    <s v="5"/>
    <s v="Buy of the Year"/>
    <s v="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
    <s v=""/>
    <s v=""/>
  </r>
  <r>
    <s v="2022.11.29"/>
    <s v="Costco"/>
    <x v="0"/>
    <x v="0"/>
    <s v="celestep2k1"/>
    <s v="2 years ago"/>
    <s v="5"/>
    <s v="Buy One for Every Toilet!"/>
    <s v="SO clean, easy to install, no problem dealing with cold water. I should have done this decades ago!"/>
    <s v=""/>
    <s v=""/>
  </r>
  <r>
    <s v="2022.11.29"/>
    <s v="Costco"/>
    <x v="0"/>
    <x v="0"/>
    <s v="Pankaj jani"/>
    <s v="2 years ago"/>
    <s v="5"/>
    <s v="Buy today."/>
    <s v="Worth money spent_x000a_The best product_x000a_Easy to install_x000a_Very convenient_x000a_Recommendation to everyone._x000a_Thanks for luxurie life product."/>
    <s v=""/>
    <s v=""/>
  </r>
  <r>
    <s v="2022.11.29"/>
    <s v="Costco"/>
    <x v="0"/>
    <x v="0"/>
    <s v="Anonymous"/>
    <s v="2 years ago"/>
    <s v="3"/>
    <s v="Buyer Beware"/>
    <s v="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
    <s v=""/>
    <s v=""/>
  </r>
  <r>
    <s v="2022.11.29"/>
    <s v="Costco"/>
    <x v="0"/>
    <x v="0"/>
    <s v="Noodles1282"/>
    <s v="3 years ago"/>
    <s v="5"/>
    <s v="Bye, bye TP"/>
    <s v="First experience with a bidet and was pleasantly surprised."/>
    <s v=""/>
    <s v=""/>
  </r>
  <r>
    <s v="2022.11.29"/>
    <s v="Costco"/>
    <x v="0"/>
    <x v="0"/>
    <s v="KG Man"/>
    <s v="2 years ago"/>
    <s v="1"/>
    <s v="Came non-functional."/>
    <s v="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
    <s v=""/>
    <s v=""/>
  </r>
  <r>
    <s v="2022.11.29"/>
    <s v="Costco"/>
    <x v="0"/>
    <x v="0"/>
    <s v="George"/>
    <s v="3 years ago"/>
    <s v="5"/>
    <s v="Can't beat it for the price"/>
    <s v="Also installed a 6800 unit with heated water. Although this cannot compare, but for a spare toilet it is a nice thing to have too."/>
    <s v=""/>
    <s v=""/>
  </r>
  <r>
    <s v="2022.11.29"/>
    <s v="Costco"/>
    <x v="0"/>
    <x v="0"/>
    <s v="Anonymous"/>
    <s v="2 years ago"/>
    <s v="5"/>
    <s v="Can't beat the price or experience"/>
    <s v="Fell into habit with bidets when living in Japan. Easy to install. Got for all 4 of our bathrooms. Can't beat the price or refreshing experience. Would recommend to everyone."/>
    <s v=""/>
    <s v=""/>
  </r>
  <r>
    <s v="2022.11.29"/>
    <s v="Costco"/>
    <x v="0"/>
    <x v="0"/>
    <s v="Ken A"/>
    <s v="2 years ago"/>
    <s v="2"/>
    <s v="Can't install the bidet"/>
    <s v="They didn't provide long screws to attach with existing toilet seat. After attching the bidet it will add length and the existing screws are not long enough."/>
    <s v=""/>
    <s v=""/>
  </r>
  <r>
    <s v="2022.11.29"/>
    <s v="Costco"/>
    <x v="0"/>
    <x v="0"/>
    <s v="Kkiller"/>
    <s v="8 years ago"/>
    <s v="5"/>
    <s v="Can't live without it"/>
    <s v="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
    <s v=""/>
    <s v=""/>
  </r>
  <r>
    <s v="2022.11.29"/>
    <s v="Costco"/>
    <x v="0"/>
    <x v="0"/>
    <s v="Maggie"/>
    <s v="10 months ago"/>
    <s v="1"/>
    <s v="Can't shut off water after 1.5 year"/>
    <s v="Bought 2 of products on 08/13/2020 and one lightly used one (comparing the other heavelily used one) failed on 2/14/2022. It's not acceptable with 1.5 year lifespan for the knob failed to shut the water off."/>
    <s v=""/>
    <s v=""/>
  </r>
  <r>
    <s v="2022.11.29"/>
    <s v="Costco"/>
    <x v="0"/>
    <x v="0"/>
    <s v="Faith"/>
    <s v="3 years ago"/>
    <s v="5"/>
    <s v="Can’t find toilet paper?"/>
    <s v="Just buy one of these babies! Easy to install and does the job it is supposed to, better than TP."/>
    <s v=""/>
    <s v=""/>
  </r>
  <r>
    <s v="2022.11.29"/>
    <s v="Costco"/>
    <x v="0"/>
    <x v="0"/>
    <s v="Klingebret"/>
    <s v="11 months ago"/>
    <s v="5"/>
    <s v="Can’t live without it!"/>
    <s v="So easy to install! I cannot live without my bidet!"/>
    <s v=""/>
    <s v=""/>
  </r>
  <r>
    <s v="2022.11.29"/>
    <s v="Costco"/>
    <x v="0"/>
    <x v="0"/>
    <s v="PSparx"/>
    <s v="2 years ago"/>
    <s v="3"/>
    <s v="Cant install without taking toilet off"/>
    <s v="Only way I can install this product is to take the whole toilet off the pipe or Johnny ring in the floor to add the fitting that is required to make it work. So haven’t been able to even try it."/>
    <s v=""/>
    <s v=""/>
  </r>
  <r>
    <s v="2022.11.29"/>
    <s v="Costco"/>
    <x v="0"/>
    <x v="0"/>
    <s v="jnorling3"/>
    <s v="2 years ago"/>
    <s v="5"/>
    <s v="Changed how I think about feeling clean!"/>
    <s v="I installed one on my second floor bathroom myself and we have been using it for a while now, it is great. I used a bidet quite some time ago when I was in Europe but forgot just how clean it made me feel. I am going to buy another one for my first floor bathroom. Great product!"/>
    <s v=""/>
    <s v=""/>
  </r>
  <r>
    <s v="2022.11.29"/>
    <s v="Costco"/>
    <x v="0"/>
    <x v="0"/>
    <s v="Jay ton"/>
    <s v="2 years ago"/>
    <s v="5"/>
    <s v="Changed my life."/>
    <s v="Life changer"/>
    <s v=""/>
    <s v=""/>
  </r>
  <r>
    <s v="2022.11.29"/>
    <s v="Costco"/>
    <x v="0"/>
    <x v="0"/>
    <s v="Happiestmama"/>
    <s v="3 years ago"/>
    <s v="1"/>
    <s v="cheap and doesnt work"/>
    <s v="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
    <s v=""/>
    <s v=""/>
  </r>
  <r>
    <s v="2022.11.29"/>
    <s v="Costco"/>
    <x v="0"/>
    <x v="0"/>
    <s v="Gella"/>
    <s v="2 years ago"/>
    <s v="1"/>
    <s v="Cheap and flimsy"/>
    <s v="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
    <s v=""/>
    <s v=""/>
  </r>
  <r>
    <s v="2022.11.29"/>
    <s v="Costco"/>
    <x v="0"/>
    <x v="0"/>
    <s v="Jimmmbo"/>
    <s v="9 years ago"/>
    <s v="1"/>
    <s v="Cheap Hardware, incorrect installation parts"/>
    <s v="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_x000a_A trip the hardware store and $25 later, I got the unit working. I eliminate two extra connections (leak points) with a double valve and upgraded the hose. (tossed their hardware back in the box) I don't like to take chances with water leaks. Costs more than a few extra dollars._x000a_I only went through the extra trouble to get it working based on the mostly good reviews of the product. Still confused about all the good reviews, since I had so much trouble._x000a_Still not sure if I am going to keep it or send it back."/>
    <s v=""/>
    <s v=""/>
  </r>
  <r>
    <s v="2022.11.29"/>
    <s v="Costco"/>
    <x v="0"/>
    <x v="0"/>
    <s v="Coolguyaz"/>
    <s v="4 months ago"/>
    <s v="1"/>
    <s v="Cheap looking, returned it"/>
    <s v="Looks cheap and makes toilet stick up, i returned it before my toilet seat would break. Get the Brondell cl99 instead, a bit more money, but worth it!"/>
    <s v=""/>
    <s v=""/>
  </r>
  <r>
    <s v="2022.11.29"/>
    <s v="Costco"/>
    <x v="0"/>
    <x v="0"/>
    <s v="Anonymous"/>
    <s v="2 years ago"/>
    <s v="3"/>
    <s v="Cheap material and not stable"/>
    <s v="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
    <s v=""/>
    <s v=""/>
  </r>
  <r>
    <s v="2022.11.29"/>
    <s v="Costco"/>
    <x v="0"/>
    <x v="0"/>
    <s v="Mike"/>
    <s v="a year ago"/>
    <s v="1"/>
    <s v="Cheap parts"/>
    <s v="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
    <s v=""/>
    <s v=""/>
  </r>
  <r>
    <s v="2022.11.29"/>
    <s v="Costco"/>
    <x v="0"/>
    <x v="0"/>
    <s v="suniya"/>
    <s v="2 years ago"/>
    <s v="4"/>
    <s v="Cheap/works!"/>
    <s v="Easy installing fit."/>
    <s v=""/>
    <s v=""/>
  </r>
  <r>
    <s v="2022.11.29"/>
    <s v="Costco"/>
    <x v="0"/>
    <x v="0"/>
    <s v="Tabi"/>
    <s v="a year ago"/>
    <s v="1"/>
    <s v="cheaply made"/>
    <s v="arrived damaged. was promptly returned."/>
    <s v=""/>
    <s v=""/>
  </r>
  <r>
    <s v="2022.11.29"/>
    <s v="Costco"/>
    <x v="0"/>
    <x v="0"/>
    <s v="JayMac"/>
    <s v="3 years ago"/>
    <s v="5"/>
    <s v="cheep way to get a bidet"/>
    <s v="great way to save toilet paper. Easy to install/"/>
    <s v=""/>
    <s v=""/>
  </r>
  <r>
    <s v="2022.11.29"/>
    <s v="Costco"/>
    <x v="0"/>
    <x v="0"/>
    <s v="Lwoxanna"/>
    <s v="2 years ago"/>
    <s v="5"/>
    <s v="Chilly spray, but cool seat"/>
    <s v="I have a regular (electric) bidet seat and my husband and I fight over it in the morning, so I thought I'd try this non-electric seat. It's great. I'm so glad I have it. Easy to install and use. If you don't want to mess with getting a GFCI outlet installed, this is the answer!"/>
    <s v=""/>
    <s v=""/>
  </r>
  <r>
    <s v="2022.11.29"/>
    <s v="Costco"/>
    <x v="0"/>
    <x v="0"/>
    <s v="AndrewT"/>
    <s v="2 years ago"/>
    <s v="4"/>
    <s v="Chris Kyle in your toilet with a water gun"/>
    <s v="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
    <s v=""/>
    <s v=""/>
  </r>
  <r>
    <s v="2022.11.29"/>
    <s v="Costco"/>
    <x v="0"/>
    <x v="0"/>
    <s v="Jeff"/>
    <s v="2 years ago"/>
    <s v="5"/>
    <s v="Clean"/>
    <s v="Great product considering toilet paper shortages"/>
    <s v=""/>
    <s v=""/>
  </r>
  <r>
    <s v="2022.11.29"/>
    <s v="Costco"/>
    <x v="0"/>
    <x v="0"/>
    <s v="Girle"/>
    <s v="4 years ago"/>
    <s v="5"/>
    <s v="Clean &amp; Fresh"/>
    <s v="Purchased this about a month ago &amp; LOVE it!! I don't know why I didn't get it a lot sooner!!! Works so well leaving you clean &amp; fresh!!!"/>
    <s v=""/>
    <s v=""/>
  </r>
  <r>
    <s v="2022.11.29"/>
    <s v="Costco"/>
    <x v="0"/>
    <x v="0"/>
    <s v="Emrana"/>
    <s v="2 years ago"/>
    <s v="5"/>
    <s v="Clean and easy to use. Keep your bathroom clean to"/>
    <s v="Easy and nice"/>
    <s v=""/>
    <s v=""/>
  </r>
  <r>
    <s v="2022.11.29"/>
    <s v="Costco"/>
    <x v="0"/>
    <x v="0"/>
    <s v="Coach H"/>
    <s v="a year ago"/>
    <s v="5"/>
    <s v="Clean and fresh"/>
    <s v="Works great, no electricity no problems"/>
    <s v=""/>
    <s v=""/>
  </r>
  <r>
    <s v="2022.11.29"/>
    <s v="Costco"/>
    <x v="0"/>
    <x v="0"/>
    <s v="Two Beer"/>
    <s v="a year ago"/>
    <s v="5"/>
    <s v="Clean and Fresh"/>
    <s v="Excellent, easy to install product."/>
    <s v=""/>
    <s v=""/>
  </r>
  <r>
    <s v="2022.11.29"/>
    <s v="Costco"/>
    <x v="0"/>
    <x v="0"/>
    <s v="Connie W"/>
    <s v="3 years ago"/>
    <s v="5"/>
    <s v="Clean and Green"/>
    <s v="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
    <s v=""/>
    <s v=""/>
  </r>
  <r>
    <s v="2022.11.29"/>
    <s v="Costco"/>
    <x v="0"/>
    <x v="0"/>
    <s v="Michael"/>
    <s v="2 years ago"/>
    <s v="5"/>
    <s v="Clean and satisfying"/>
    <s v="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
    <s v=""/>
    <s v=""/>
  </r>
  <r>
    <s v="2022.11.29"/>
    <s v="Costco"/>
    <x v="0"/>
    <x v="0"/>
    <s v="Karen"/>
    <s v="2 years ago"/>
    <s v="5"/>
    <s v="Clean and save toilet paper"/>
    <s v="Good product, easy install, save you toilet paper and good price . I have both the electric one and this. Both are great but this is 1/10 the price!"/>
    <s v=""/>
    <s v=""/>
  </r>
  <r>
    <s v="2022.11.29"/>
    <s v="Costco"/>
    <x v="0"/>
    <x v="0"/>
    <s v="Anonymous"/>
    <s v="2 years ago"/>
    <s v="5"/>
    <s v="Clean and save."/>
    <s v="Clean clean clean"/>
    <s v=""/>
    <s v=""/>
  </r>
  <r>
    <s v="2022.11.29"/>
    <s v="Costco"/>
    <x v="0"/>
    <x v="0"/>
    <s v="SLY1100"/>
    <s v="3 years ago"/>
    <s v="5"/>
    <s v="Clean and Simple! ( no pun intended)"/>
    <s v="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
    <s v=""/>
    <s v=""/>
  </r>
  <r>
    <s v="2022.11.29"/>
    <s v="Costco"/>
    <x v="0"/>
    <x v="0"/>
    <s v="JoannF07"/>
    <s v="a year ago"/>
    <s v="5"/>
    <s v="Clean and Tidy"/>
    <s v="Works great. Fairly simple to install and does not require any electrical hook up."/>
    <s v=""/>
    <s v=""/>
  </r>
  <r>
    <s v="2022.11.29"/>
    <s v="Costco"/>
    <x v="0"/>
    <x v="0"/>
    <s v="garbear"/>
    <s v="2 years ago"/>
    <s v="5"/>
    <s v="Clean and tidy just the way my hubby likes it"/>
    <s v="Awesome bidet clean butt forever"/>
    <s v=""/>
    <s v=""/>
  </r>
  <r>
    <s v="2022.11.29"/>
    <s v="Costco"/>
    <x v="0"/>
    <x v="0"/>
    <s v="larry"/>
    <s v="2 years ago"/>
    <s v="5"/>
    <s v="Clean as a whistle"/>
    <s v="Installed easily. Everything that was needed came with package. I did buy a new supply line because it was 30 years old. So far love it. Clean as a whistle."/>
    <s v=""/>
    <s v=""/>
  </r>
  <r>
    <s v="2022.11.29"/>
    <s v="Costco"/>
    <x v="0"/>
    <x v="0"/>
    <s v="Scam"/>
    <s v="2 years ago"/>
    <s v="5"/>
    <s v="Clean as a whistle"/>
    <s v="Easy to install and a refreshing experience. Bought one for my daughter, who was suffering from hemorrhoids after multiple chemo treatments, and it helped her immensely."/>
    <s v=""/>
    <s v=""/>
  </r>
  <r>
    <s v="2022.11.29"/>
    <s v="Costco"/>
    <x v="0"/>
    <x v="0"/>
    <s v="Sunshine way"/>
    <s v="2 years ago"/>
    <s v="5"/>
    <s v="Clean as a whistle"/>
    <s v="We have been using this for a month and it has been perfect. For the price it does as well as the one we have and paid 300 for."/>
    <s v=""/>
    <s v=""/>
  </r>
  <r>
    <s v="2022.11.29"/>
    <s v="Costco"/>
    <x v="0"/>
    <x v="0"/>
    <s v="Anonymous"/>
    <s v="2 years ago"/>
    <s v="5"/>
    <s v="Clean as a whistle for a low, low price"/>
    <s v="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
    <s v=""/>
    <s v=""/>
  </r>
  <r>
    <s v="2022.11.29"/>
    <s v="Costco"/>
    <x v="0"/>
    <x v="0"/>
    <s v="Liveinmyhouse"/>
    <s v="2 years ago"/>
    <s v="5"/>
    <s v="Clean as a whistle!"/>
    <s v="This is a good basic bidet nozzle. No bells or whistles, no water heater or blow dryer, just a good water stream wear you need it. Does not require electricity and is easy to install. Definitely reduces the amount of paper needed so is environmentally sound as well."/>
    <s v=""/>
    <s v=""/>
  </r>
  <r>
    <s v="2022.11.29"/>
    <s v="Costco"/>
    <x v="0"/>
    <x v="0"/>
    <s v="Deborah Nelson"/>
    <s v="4 years ago"/>
    <s v="5"/>
    <s v="Clean as can be"/>
    <s v="Loving my new bidet...water is a little cold at times but like the clean feeling.."/>
    <s v=""/>
    <s v=""/>
  </r>
  <r>
    <s v="2022.11.29"/>
    <s v="Costco"/>
    <x v="0"/>
    <x v="0"/>
    <s v="Kevin"/>
    <s v="3 years ago"/>
    <s v="5"/>
    <s v="Clean behind"/>
    <s v="This was easy to install and does exactly what it is suppose to do i.e. clean your behind. I now feel more cleanly and confident and am using less t.p."/>
    <s v=""/>
    <s v=""/>
  </r>
  <r>
    <s v="2022.11.29"/>
    <s v="Costco"/>
    <x v="0"/>
    <x v="0"/>
    <s v="Byusmommie"/>
    <s v="2 years ago"/>
    <s v="4"/>
    <s v="Clean Bum"/>
    <s v="Surprisingly good for the price! Easy installation."/>
    <s v=""/>
    <s v=""/>
  </r>
  <r>
    <s v="2022.11.29"/>
    <s v="Costco"/>
    <x v="0"/>
    <x v="0"/>
    <s v="Lexx28"/>
    <s v="10 months ago"/>
    <s v="5"/>
    <s v="Clean bum all day!"/>
    <s v="Clean bum all the time! This product is great and easy to install. One hose to the tank, the other to the bidet. Will buy another for the other bathroom"/>
    <s v=""/>
    <s v=""/>
  </r>
  <r>
    <s v="2022.11.29"/>
    <s v="Costco"/>
    <x v="0"/>
    <x v="0"/>
    <s v="Snake38"/>
    <s v="2 years ago"/>
    <s v="5"/>
    <s v="Clean Bum is a Happy Bum"/>
    <s v="Great customer service I recommend the Bio Bidet it works great easy installation. The customer service was most helpful for any help required. Costco has the Bio Bidet at good price."/>
    <s v=""/>
    <s v=""/>
  </r>
  <r>
    <s v="2022.11.29"/>
    <s v="Costco"/>
    <x v="0"/>
    <x v="0"/>
    <s v="Dude"/>
    <s v="7 months ago"/>
    <s v="3"/>
    <s v="Clean cracks are great"/>
    <s v="The product works as designed. The t valve is quality, but the threaded collar drips around the shank u less you use a lot of tape or dope."/>
    <s v=""/>
    <s v=""/>
  </r>
  <r>
    <s v="2022.11.29"/>
    <s v="Costco"/>
    <x v="0"/>
    <x v="0"/>
    <s v="Trekson"/>
    <s v="a year ago"/>
    <s v="5"/>
    <s v="Clean feeling"/>
    <s v="Great product, easy install"/>
    <s v=""/>
    <s v=""/>
  </r>
  <r>
    <s v="2022.11.29"/>
    <s v="Costco"/>
    <x v="0"/>
    <x v="0"/>
    <s v="Doug"/>
    <s v="3 years ago"/>
    <s v="5"/>
    <s v="Clean it - don’t smear it!"/>
    <s v="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
    <s v=""/>
    <s v=""/>
  </r>
  <r>
    <s v="2022.11.29"/>
    <s v="Costco"/>
    <x v="0"/>
    <x v="0"/>
    <s v="Anonymous"/>
    <s v="2 years ago"/>
    <s v="5"/>
    <s v="Clean it all"/>
    <s v="Works great, solid, and really hits the spot or spots"/>
    <s v=""/>
    <s v=""/>
  </r>
  <r>
    <s v="2022.11.29"/>
    <s v="Costco"/>
    <x v="0"/>
    <x v="0"/>
    <s v="Vinalex"/>
    <s v="3 years ago"/>
    <s v="5"/>
    <s v="Clean Option to Toilet Paper"/>
    <s v="Easy installation and easy to use. Fast shipping."/>
    <s v=""/>
    <s v=""/>
  </r>
  <r>
    <s v="2022.11.29"/>
    <s v="Costco"/>
    <x v="0"/>
    <x v="0"/>
    <s v="Anonymous"/>
    <s v="2 years ago"/>
    <s v="5"/>
    <s v="Clean Southern Region"/>
    <s v="If you want to have a clean external southern area, this is the way to go. Easy to install and works great."/>
    <s v=""/>
    <s v=""/>
  </r>
  <r>
    <s v="2022.11.29"/>
    <s v="Costco"/>
    <x v="0"/>
    <x v="0"/>
    <s v="Anonymous"/>
    <s v="2 years ago"/>
    <s v="5"/>
    <s v="Clean tush"/>
    <s v="Bought it for my parents house because they’ve never experienced a bidet before. They’re believers now. Our house motto now is “to bidet or not to bidet”. Just get it. You’ll be happy"/>
    <s v=""/>
    <s v=""/>
  </r>
  <r>
    <s v="2022.11.29"/>
    <s v="Costco"/>
    <x v="0"/>
    <x v="0"/>
    <s v="Leli"/>
    <s v="2 years ago"/>
    <s v="5"/>
    <s v="Clean tush"/>
    <s v="Works better than expected."/>
    <s v=""/>
    <s v=""/>
  </r>
  <r>
    <s v="2022.11.29"/>
    <s v="Costco"/>
    <x v="0"/>
    <x v="0"/>
    <s v="Pic Nick"/>
    <s v="2 years ago"/>
    <s v="5"/>
    <s v="Clean tush"/>
    <s v="My tush is so clean I can feel Trumps whiskers on it when I sit on his face. Highly recommend!"/>
    <s v=""/>
    <s v=""/>
  </r>
  <r>
    <s v="2022.11.29"/>
    <s v="Costco"/>
    <x v="0"/>
    <x v="0"/>
    <s v="Patrice"/>
    <s v="2 years ago"/>
    <s v="4"/>
    <s v="Clean tushy"/>
    <s v="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
    <s v=""/>
    <s v=""/>
  </r>
  <r>
    <s v="2022.11.29"/>
    <s v="Costco"/>
    <x v="0"/>
    <x v="0"/>
    <s v="TJKenzo"/>
    <s v="2 years ago"/>
    <s v="5"/>
    <s v="Clean tushy"/>
    <s v="Well I installed this bidet today, which was relatively straightforward. Everyone in the household has used it already! No problems! I was actually pleasantly surprised that the hardware included the Teflon tape also!"/>
    <s v=""/>
    <s v=""/>
  </r>
  <r>
    <s v="2022.11.29"/>
    <s v="Costco"/>
    <x v="0"/>
    <x v="0"/>
    <s v="fasteddie"/>
    <s v="2 years ago"/>
    <s v="4"/>
    <s v="Clean your BUTT..."/>
    <s v="A hard start, had to replace the main valve, but then it is working great and I love it."/>
    <s v=""/>
    <s v=""/>
  </r>
  <r>
    <s v="2022.11.29"/>
    <s v="Costco"/>
    <x v="0"/>
    <x v="0"/>
    <s v="Su67"/>
    <s v="2 years ago"/>
    <s v="5"/>
    <s v="Clean your diamond right!"/>
    <s v="It’s a whole new world of cleanliness with this one. If you walked over dog poop with your new shoes would you just wipe them? No, you wouldn’t. Please treat your b*** the same way with this one!"/>
    <s v=""/>
    <s v=""/>
  </r>
  <r>
    <s v="2022.11.29"/>
    <s v="Costco"/>
    <x v="0"/>
    <x v="0"/>
    <s v="MaherMD"/>
    <s v="3 years ago"/>
    <s v="5"/>
    <s v="Clean, healthy and economical"/>
    <s v="Excellent way to be clean and stay healthy._x000a_We used them for years and worth the money._x000a_Also saves money and couple of toilet papers to dry or even a designated towel will do the job. Quarantined way for all to be clean."/>
    <s v=""/>
    <s v=""/>
  </r>
  <r>
    <s v="2022.11.29"/>
    <s v="Costco"/>
    <x v="0"/>
    <x v="0"/>
    <s v="beststart"/>
    <s v="8 years ago"/>
    <s v="4"/>
    <s v="clean....clean....clean"/>
    <s v="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
    <s v=""/>
    <s v=""/>
  </r>
  <r>
    <s v="2022.11.29"/>
    <s v="Costco"/>
    <x v="0"/>
    <x v="0"/>
    <s v="Ceros Roman Nose"/>
    <s v="2 years ago"/>
    <s v="5"/>
    <s v="Cleaner than ever!"/>
    <s v="Easy installation with clear instructions. Saving money on using less toilet paper and less discomfort and cleaner in the process. Inexpensive and well made."/>
    <s v=""/>
    <s v=""/>
  </r>
  <r>
    <s v="2022.11.29"/>
    <s v="Costco"/>
    <x v="0"/>
    <x v="0"/>
    <s v="Erin"/>
    <s v="a year ago"/>
    <s v="5"/>
    <s v="Cleaner than TP!"/>
    <s v="Easy installation, good pressure, clean bottom!"/>
    <s v=""/>
    <s v=""/>
  </r>
  <r>
    <s v="2022.11.29"/>
    <s v="Costco"/>
    <x v="0"/>
    <x v="0"/>
    <s v="Mongens"/>
    <s v="a year ago"/>
    <s v="5"/>
    <s v="Cleaner, fresher"/>
    <s v="Economical way that results in more cleanliness."/>
    <s v=""/>
    <s v=""/>
  </r>
  <r>
    <s v="2022.11.29"/>
    <s v="Costco"/>
    <x v="0"/>
    <x v="0"/>
    <s v="Marsha Calessa"/>
    <s v="2 years ago"/>
    <s v="4"/>
    <s v="Cleanest booty hole ever!"/>
    <s v="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
    <s v=""/>
    <s v=""/>
  </r>
  <r>
    <s v="2022.11.29"/>
    <s v="Costco"/>
    <x v="0"/>
    <x v="0"/>
    <s v="Eric"/>
    <s v="3 months ago"/>
    <s v="5"/>
    <s v="Cleanest butt this side of the Mississipp"/>
    <s v="Easy to set up. Works wonderfully. Would bug again if I need another."/>
    <s v=""/>
    <s v=""/>
  </r>
  <r>
    <s v="2022.11.29"/>
    <s v="Costco"/>
    <x v="0"/>
    <x v="0"/>
    <s v="TTay"/>
    <s v="8 years ago"/>
    <s v="5"/>
    <s v="Cleanliness is next to godliness :)"/>
    <s v="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
    <s v=""/>
    <s v=""/>
  </r>
  <r>
    <s v="2022.11.29"/>
    <s v="Costco"/>
    <x v="0"/>
    <x v="0"/>
    <s v="ScottGinMesaAZ"/>
    <s v="2 years ago"/>
    <s v="5"/>
    <s v="Cleanliness with Little Effort at Low Cost"/>
    <s v="Pros:_x000a_- Easy to install in a few steps by following the well-written instructions._x000a_- Easy to operate, with ability to control the intensity of the flow of water with easy-to-reach setting._x000a_- Takes a little getting used to, but is really effective. Use a good toilet paper, like Charmin Ultra Strong, to wipe/dry the area afterwards, and you’ll feel clean and dry._x000a_-Very reasonable cost."/>
    <s v=""/>
    <s v=""/>
  </r>
  <r>
    <s v="2022.11.29"/>
    <s v="Costco"/>
    <x v="0"/>
    <x v="0"/>
    <s v="Anonymous"/>
    <s v="2 years ago"/>
    <s v="4"/>
    <s v="Cleans better than toilet paper"/>
    <s v="Cleans better than toilet paper"/>
    <s v=""/>
    <s v=""/>
  </r>
  <r>
    <s v="2022.11.29"/>
    <s v="Costco"/>
    <x v="0"/>
    <x v="0"/>
    <s v="PrashNaik"/>
    <s v="2 years ago"/>
    <s v="5"/>
    <s v="Cleans what it is meant for!!!"/>
    <s v="Easy to install. Very good quality material. Works as expected. I’ll buy again and also recommend to others. It saves a lot of paper, environment friendly."/>
    <s v=""/>
    <s v=""/>
  </r>
  <r>
    <s v="2022.11.29"/>
    <s v="Costco"/>
    <x v="0"/>
    <x v="0"/>
    <s v="Anonymous"/>
    <s v="2 years ago"/>
    <s v="5"/>
    <s v="Clever and well designed"/>
    <s v="Bio Bidet was a snap to install with good grommets on all connections. So far, it performs a bit better than the Tushy we have on another toilet. A roll of toilet paper lasts forever!"/>
    <s v=""/>
    <s v=""/>
  </r>
  <r>
    <s v="2022.11.29"/>
    <s v="Costco"/>
    <x v="0"/>
    <x v="0"/>
    <s v="saigonkid80"/>
    <s v="a year ago"/>
    <s v="4"/>
    <s v="Close to perfect and great value for my want"/>
    <s v="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
    <s v=""/>
    <s v=""/>
  </r>
  <r>
    <s v="2022.11.29"/>
    <s v="Costco"/>
    <x v="0"/>
    <x v="0"/>
    <s v="Shelbysmother"/>
    <s v="2 years ago"/>
    <s v="3"/>
    <s v="Cold"/>
    <s v="I like this, but the cold water is a little daunting. And the bumpers do not work well with our toilet seat. Other than that, for the price, it worked well."/>
    <s v=""/>
    <s v=""/>
  </r>
  <r>
    <s v="2022.11.29"/>
    <s v="Costco"/>
    <x v="0"/>
    <x v="0"/>
    <s v="Toilet user"/>
    <s v="3 years ago"/>
    <s v="4"/>
    <s v="Cold water"/>
    <s v="Toilet water is cold! Shoots the water right where it’s needed but WOW! That’s cold"/>
    <s v=""/>
    <s v=""/>
  </r>
  <r>
    <s v="2022.11.29"/>
    <s v="Costco"/>
    <x v="0"/>
    <x v="0"/>
    <s v="Alex08"/>
    <s v="2 years ago"/>
    <s v="1"/>
    <s v="cold water bidet"/>
    <s v="not expensive.easy to install but i was not able to level it with installed seat. nozzles are plastic and difficult to clean. pressure of water is not as good as on electric ones. i won't recommend it if you got used to hot water bidets."/>
    <s v=""/>
    <s v=""/>
  </r>
  <r>
    <s v="2022.11.29"/>
    <s v="Costco"/>
    <x v="0"/>
    <x v="0"/>
    <s v="Don Quijote"/>
    <s v="2 years ago"/>
    <s v="2"/>
    <s v="Cold water functional."/>
    <s v="No heat, dryer, decided we didn't want cold water in winter time. Product looked solid and functional. Returned to Costco without any problems."/>
    <s v=""/>
    <s v=""/>
  </r>
  <r>
    <s v="2022.11.29"/>
    <s v="Costco"/>
    <x v="0"/>
    <x v="0"/>
    <s v="CincinnatiAng"/>
    <s v="3 years ago"/>
    <s v="5"/>
    <s v="Cold water not a problem."/>
    <s v="we love it. i was worried about the water being cold, but it's fine. actually i've read reviews of bidets with hot water features being too hot. We would like one with air eventually, but for now this is great and especially for the cost."/>
    <s v=""/>
    <s v=""/>
  </r>
  <r>
    <s v="2022.11.29"/>
    <s v="Costco"/>
    <x v="0"/>
    <x v="0"/>
    <s v="BDwin"/>
    <s v="2 years ago"/>
    <s v="4"/>
    <s v="Cold water not an issue"/>
    <s v="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
    <s v=""/>
    <s v=""/>
  </r>
  <r>
    <s v="2022.11.29"/>
    <s v="Costco"/>
    <x v="0"/>
    <x v="0"/>
    <s v="Mark"/>
    <s v="2 years ago"/>
    <s v="5"/>
    <s v="Cold water tailpipe cleaner"/>
    <s v="The Bio Bidet Elite3 Non-Electric Bidet Attachment Is designed very well and effectively does its job. For places where a warm water version can’t fit, this is a good alternative. Using in RV. Spent 1/2 the cost in fittings to have it work in the RV."/>
    <s v=""/>
    <s v=""/>
  </r>
  <r>
    <s v="2022.11.29"/>
    <s v="Costco"/>
    <x v="0"/>
    <x v="0"/>
    <s v="public"/>
    <s v="3 years ago"/>
    <s v="5"/>
    <s v="Cold water wakes you up in a hurry."/>
    <s v="Installs simply with illustrated instructions. Getting use to the cold water &quot;bath&quot;. Several places where leaks may occur and cause major water damage. Would consider closing wall shutoff valve when leaving for vacations."/>
    <s v=""/>
    <s v=""/>
  </r>
  <r>
    <s v="2022.11.29"/>
    <s v="Costco"/>
    <x v="0"/>
    <x v="0"/>
    <s v="Judy"/>
    <s v="2 years ago"/>
    <s v="4"/>
    <s v="Cold water would beat no toilet paper"/>
    <s v="I haven't installed it yet. Bought it to have on hand in the event of another toilet paper shortage."/>
    <s v=""/>
    <s v=""/>
  </r>
  <r>
    <s v="2022.11.29"/>
    <s v="Costco"/>
    <x v="0"/>
    <x v="0"/>
    <s v="DEnV"/>
    <s v="2 years ago"/>
    <s v="5"/>
    <s v="Cold water, but it does the job greatly!"/>
    <s v="Highly recommend"/>
    <s v=""/>
    <s v=""/>
  </r>
  <r>
    <s v="2022.11.29"/>
    <s v="Costco"/>
    <x v="0"/>
    <x v="0"/>
    <s v="Safety"/>
    <s v="2 years ago"/>
    <s v="2"/>
    <s v="Cold water. Ouch."/>
    <s v="Inexpensive way to get the very basics. Remember, water is cold!"/>
    <s v=""/>
    <s v=""/>
  </r>
  <r>
    <s v="2022.11.29"/>
    <s v="Costco"/>
    <x v="0"/>
    <x v="0"/>
    <s v="DLDUONG"/>
    <s v="2 years ago"/>
    <s v="4"/>
    <s v="Comfortable"/>
    <s v="Good so far...."/>
    <s v=""/>
    <s v=""/>
  </r>
  <r>
    <s v="2022.11.29"/>
    <s v="Costco"/>
    <x v="0"/>
    <x v="0"/>
    <s v="perry"/>
    <s v="3 years ago"/>
    <s v="5"/>
    <s v="comfortable easy to use"/>
    <s v="very good"/>
    <s v=""/>
    <s v=""/>
  </r>
  <r>
    <s v="2022.11.29"/>
    <s v="Costco"/>
    <x v="0"/>
    <x v="0"/>
    <s v="Maria"/>
    <s v="3 years ago"/>
    <s v="5"/>
    <s v="Comparing the price, very good product"/>
    <s v="Comparing the price, this is a very good products"/>
    <s v=""/>
    <s v=""/>
  </r>
  <r>
    <s v="2022.11.29"/>
    <s v="Costco"/>
    <x v="0"/>
    <x v="0"/>
    <s v="CarolinaGal"/>
    <s v="2 years ago"/>
    <s v="4"/>
    <s v="Comporable to higher price unit"/>
    <s v="Works just as well as more expensive unit that we already have. Wish I had purchased one of these 50 years ago!"/>
    <s v=""/>
    <s v=""/>
  </r>
  <r>
    <s v="2022.11.29"/>
    <s v="Costco"/>
    <x v="0"/>
    <x v="0"/>
    <s v="Ninja30"/>
    <s v="4 years ago"/>
    <s v="4"/>
    <s v="Cone washer"/>
    <s v="Bio Bidet Elite 3 had it for a less than a month now, first connections leaking issue, it doesn't include a cone washer, so I bought a cone washer to solve the leakage. It's a great tool to have. Thank you Costco..."/>
    <s v=""/>
    <s v=""/>
  </r>
  <r>
    <s v="2022.11.29"/>
    <s v="Costco"/>
    <x v="0"/>
    <x v="0"/>
    <s v="David"/>
    <s v="2 years ago"/>
    <s v="4"/>
    <s v="Connection to water supply"/>
    <s v="Product works very good, installation was problematic. The fitting to the water supply was cheaply made and consistently cross treaded upon installation. Had to purchase a shut off valve with two outputs to complete installation"/>
    <s v=""/>
    <s v=""/>
  </r>
  <r>
    <s v="2022.11.29"/>
    <s v="Costco"/>
    <x v="0"/>
    <x v="0"/>
    <s v="no public name"/>
    <s v="2 years ago"/>
    <s v="3"/>
    <s v="consumer"/>
    <s v="works well but not nice looking."/>
    <s v=""/>
    <s v=""/>
  </r>
  <r>
    <s v="2022.11.29"/>
    <s v="Costco"/>
    <x v="0"/>
    <x v="0"/>
    <s v="Mehul"/>
    <s v="2 years ago"/>
    <s v="5"/>
    <s v="Controls the water pressure is good"/>
    <s v="Perfectly I was looking for"/>
    <s v=""/>
    <s v=""/>
  </r>
  <r>
    <s v="2022.11.29"/>
    <s v="Costco"/>
    <x v="0"/>
    <x v="0"/>
    <s v="DishReview"/>
    <s v="3 years ago"/>
    <s v="5"/>
    <s v="Convenient"/>
    <s v="Bought a week ago and both of us are happy with this gadget."/>
    <s v=""/>
    <s v=""/>
  </r>
  <r>
    <s v="2022.11.29"/>
    <s v="Costco"/>
    <x v="0"/>
    <x v="0"/>
    <s v="Loki"/>
    <s v="2 years ago"/>
    <s v="5"/>
    <s v="Convenient and hygienic"/>
    <s v="This is working great! All features are amazing! My family really love this bidet."/>
    <s v=""/>
    <s v=""/>
  </r>
  <r>
    <s v="2022.11.29"/>
    <s v="Costco"/>
    <x v="0"/>
    <x v="0"/>
    <s v="vjanani"/>
    <s v="2 years ago"/>
    <s v="5"/>
    <s v="Convenient and works great"/>
    <s v="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
    <s v=""/>
    <s v=""/>
  </r>
  <r>
    <s v="2022.11.29"/>
    <s v="Costco"/>
    <x v="0"/>
    <x v="0"/>
    <s v="Atul"/>
    <s v="3 years ago"/>
    <s v="5"/>
    <s v="Convenient Safe and Hygienic"/>
    <s v="Sturdy construction and has clear installation instructions and and is easy to install. Its really convenient and hygienic. I wanted more but its out of stock now. Will wait for it come again"/>
    <s v=""/>
    <s v=""/>
  </r>
  <r>
    <s v="2022.11.29"/>
    <s v="Costco"/>
    <x v="0"/>
    <x v="0"/>
    <s v="Raj59"/>
    <s v="2 years ago"/>
    <s v="5"/>
    <s v="Convenient, environmentally friendly bidet"/>
    <s v="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
    <s v=""/>
    <s v=""/>
  </r>
  <r>
    <s v="2022.11.29"/>
    <s v="Costco"/>
    <x v="0"/>
    <x v="0"/>
    <s v="Bonnie 67"/>
    <s v="2 years ago"/>
    <s v="4"/>
    <s v="Cool Water Bidet"/>
    <s v="It was simple to install. We had been gifted with another brand of the product which included hot water for cleansing. That’s why I didn’t rate it 5 stars, but toilets aren’t always near hot water lines anyway. Great value!"/>
    <s v=""/>
    <s v=""/>
  </r>
  <r>
    <s v="2022.11.29"/>
    <s v="Costco"/>
    <x v="0"/>
    <x v="0"/>
    <s v="Love the high tech world"/>
    <s v="2 years ago"/>
    <s v="5"/>
    <s v="Cool, inexpensive bidet attachment!"/>
    <s v="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
    <s v=""/>
    <s v=""/>
  </r>
  <r>
    <s v="2022.11.29"/>
    <s v="Costco"/>
    <x v="0"/>
    <x v="0"/>
    <s v="geek"/>
    <s v="2 years ago"/>
    <s v="3"/>
    <s v="Cost Effective Product to try a Bidet"/>
    <s v="I bought this product to try using a bidet. It was easy to install on my own, but it did not work with my toilet seat since the seat is curved on the bottom (other reviewers have also mentioned this as well). The bidet works well now that it is installed with a new toilet seat."/>
    <s v=""/>
    <s v=""/>
  </r>
  <r>
    <s v="2022.11.29"/>
    <s v="Costco"/>
    <x v="0"/>
    <x v="0"/>
    <s v="chippers"/>
    <s v="3 years ago"/>
    <s v="5"/>
    <s v="Cost effective, functional and works well."/>
    <s v="Since people are hoarding toilet paper I was forced to think outside the box, or in this case the bowl._x000a_Decided to give this bidet a try. Took about 45 minutes to hook up and check for leaks._x000a_So far it works well. But, unlike the TP hoarders, if it fails or I decided I don't like it I can return it to Costco for a full refund!"/>
    <s v=""/>
    <s v=""/>
  </r>
  <r>
    <s v="2022.11.29"/>
    <s v="Costco"/>
    <x v="0"/>
    <x v="0"/>
    <s v="WhySoWide"/>
    <s v="2 years ago"/>
    <s v="1"/>
    <s v="Cost me $300"/>
    <s v="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
    <s v=""/>
    <s v=""/>
  </r>
  <r>
    <s v="2022.11.29"/>
    <s v="Costco"/>
    <x v="0"/>
    <x v="0"/>
    <s v="Sang"/>
    <s v="2 years ago"/>
    <s v="5"/>
    <s v="Cost performance great!"/>
    <s v="Good price and working very well"/>
    <s v=""/>
    <s v=""/>
  </r>
  <r>
    <s v="2022.11.29"/>
    <s v="Costco"/>
    <x v="0"/>
    <x v="0"/>
    <s v="naticv"/>
    <s v="2 years ago"/>
    <s v="4"/>
    <s v="Costco Bidet"/>
    <s v="The pricing was excellent, and it does the job, unfortunately needed to switch out the toilet seat for this."/>
    <s v=""/>
    <s v=""/>
  </r>
  <r>
    <s v="2022.11.29"/>
    <s v="Costco"/>
    <x v="0"/>
    <x v="0"/>
    <s v="Nita"/>
    <s v="3 years ago"/>
    <s v="3"/>
    <s v="Costco Bidet"/>
    <s v="It’s practical, does almost all of what it’s selling. Front washes don’t work well at all for females. Can’t use too much pressure or you’ll flood your floor."/>
    <s v=""/>
    <s v=""/>
  </r>
  <r>
    <s v="2022.11.29"/>
    <s v="Costco"/>
    <x v="0"/>
    <x v="0"/>
    <s v="Jalal"/>
    <s v="a year ago"/>
    <s v="2"/>
    <s v="Costco Bio-Bidet"/>
    <s v="Looks good but unfortunately it did not fit in the Water Closets we bought from Costco and had to return back"/>
    <s v=""/>
    <s v=""/>
  </r>
  <r>
    <s v="2022.11.29"/>
    <s v="Costco"/>
    <x v="0"/>
    <x v="0"/>
    <s v="Nishi"/>
    <s v="2 years ago"/>
    <s v="3"/>
    <s v="Could have been great...."/>
    <s v="This is something that had a lot or promise, but ...._x000a_Does not work on setting 1 and 2 (as mentioned by others too). Setting 3 is a bit of a blast !_x000a_I was able to eventually adjust the flow a bit from the valve/supply, but there should have been a better provision, given this is a recurring issue"/>
    <s v=""/>
    <s v=""/>
  </r>
  <r>
    <s v="2022.11.29"/>
    <s v="Costco"/>
    <x v="0"/>
    <x v="0"/>
    <s v="drsloan"/>
    <s v="9 years ago"/>
    <s v="5"/>
    <s v="Could not be happier"/>
    <s v="This purchase is a must when you have someone who has difficulty keeping clean. Quiet and efficient and very reasonable."/>
    <s v=""/>
    <s v=""/>
  </r>
  <r>
    <s v="2022.11.29"/>
    <s v="Costco"/>
    <x v="0"/>
    <x v="0"/>
    <s v="kayla20"/>
    <s v="2 years ago"/>
    <s v="5"/>
    <s v="Couldn't do without it..."/>
    <s v="Wish I had tried these years ago. Installation was easy, unit is sturdy enough. Cold water not too bad, can be a bit 'refreshing.' Good, low cost introduction to bidets for the uninitiated. I liked it well enough to purchase one for second bathroom."/>
    <s v=""/>
    <s v=""/>
  </r>
  <r>
    <s v="2022.11.29"/>
    <s v="Costco"/>
    <x v="0"/>
    <x v="0"/>
    <s v="BinFL"/>
    <s v="4 years ago"/>
    <s v="3"/>
    <s v="Couldn’t Connect"/>
    <s v="I can’t fairly judge the product because I couldn’t hook it up. The fitting wasn’t compatible with my toilet and I didn’t want to replace the toilet inners so I returned it. I thought everything was standard size so I either go a bad unit or my toilet connections are different."/>
    <s v=""/>
    <s v=""/>
  </r>
  <r>
    <s v="2022.11.29"/>
    <s v="Costco"/>
    <x v="0"/>
    <x v="0"/>
    <s v="Anonymous"/>
    <s v="2 years ago"/>
    <s v="5"/>
    <s v="COVID 19"/>
    <s v="Great purchase"/>
    <s v=""/>
    <s v=""/>
  </r>
  <r>
    <s v="2022.11.29"/>
    <s v="Costco"/>
    <x v="0"/>
    <x v="0"/>
    <s v="Mickeymousegame"/>
    <s v="3 years ago"/>
    <s v="5"/>
    <s v="Covid brought 1 good thing: the switch to bidet"/>
    <s v="The toilet of choice would be an elongated one, though a regular toilet is fine, too."/>
    <s v=""/>
    <s v=""/>
  </r>
  <r>
    <s v="2022.11.29"/>
    <s v="Costco"/>
    <x v="0"/>
    <x v="0"/>
    <s v="Shannon"/>
    <s v="2 years ago"/>
    <s v="5"/>
    <s v="COVID precedes Bidet comeback"/>
    <s v="Exceedingly easy installation and works like a charm. Never worry about a TP shortage again."/>
    <s v=""/>
    <s v=""/>
  </r>
  <r>
    <s v="2022.11.29"/>
    <s v="Costco"/>
    <x v="0"/>
    <x v="0"/>
    <s v="Bill"/>
    <s v="2 years ago"/>
    <s v="4"/>
    <s v="Customer service"/>
    <s v="Great item, would be 5 stars except when I phone them for help with install the individual I spoke to could not solve my problem which I accept; but, was a bit curt and unprofessional"/>
    <s v=""/>
    <s v=""/>
  </r>
  <r>
    <s v="2022.11.29"/>
    <s v="Costco"/>
    <x v="0"/>
    <x v="0"/>
    <s v="Steve"/>
    <s v="2 years ago"/>
    <s v="1"/>
    <s v="Damage product"/>
    <s v="The product arrived damaged (leaking all over after installation)"/>
    <s v=""/>
    <s v=""/>
  </r>
  <r>
    <s v="2022.11.29"/>
    <s v="Costco"/>
    <x v="0"/>
    <x v="0"/>
    <s v="unkown"/>
    <s v="2 years ago"/>
    <s v="5"/>
    <s v="decent"/>
    <s v="Its decent. but can be made better. too much flexible plastic"/>
    <s v=""/>
    <s v=""/>
  </r>
  <r>
    <s v="2022.11.29"/>
    <s v="Costco"/>
    <x v="0"/>
    <x v="0"/>
    <s v="Amy B"/>
    <s v="2 years ago"/>
    <s v="3"/>
    <s v="Decent add on bidet"/>
    <s v="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
    <s v=""/>
    <s v=""/>
  </r>
  <r>
    <s v="2022.11.29"/>
    <s v="Costco"/>
    <x v="0"/>
    <x v="0"/>
    <s v="AMF KC"/>
    <s v="2 years ago"/>
    <s v="3"/>
    <s v="Decent bidet option with average nozzle life"/>
    <s v="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_x000a_We bought our third bidet set (same model as second one) in 2021 Jan and installed in another restroom. So far second and third bidet are working fine._x000a_Hope fully they last for more time than first one or else I will have to rethink on buying this product again._x000a_Thanks"/>
    <s v=""/>
    <s v=""/>
  </r>
  <r>
    <s v="2022.11.29"/>
    <s v="Costco"/>
    <x v="0"/>
    <x v="0"/>
    <s v="Alex N"/>
    <s v="5 years ago"/>
    <s v="4"/>
    <s v="Decent introductory bidet"/>
    <s v="Pros:_x000a_* Cleans quite well, definitely an improvement from toilet paper._x000a_* Metal parts where it is needed_x000a_* Good price_x000a_* Good instructions_x000a_* Great hemorrhoids preventative measure, or so the doctors say_x000a_* No more regrets after eating Mexican food"/>
    <s v=""/>
    <s v=""/>
  </r>
  <r>
    <s v="2022.11.29"/>
    <s v="Costco"/>
    <x v="0"/>
    <x v="0"/>
    <s v="Alden"/>
    <s v="2 years ago"/>
    <s v="2"/>
    <s v="Decent Product, Returned Due To Seat Alteration"/>
    <s v="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
    <s v=""/>
    <s v=""/>
  </r>
  <r>
    <s v="2022.11.29"/>
    <s v="Costco"/>
    <x v="0"/>
    <x v="0"/>
    <s v="Anonymous"/>
    <s v="2 years ago"/>
    <s v="1"/>
    <s v="DEFECTIVE"/>
    <s v="After a month of just using it, its already leaking. Will need to return."/>
    <s v=""/>
    <s v=""/>
  </r>
  <r>
    <s v="2022.11.29"/>
    <s v="Costco"/>
    <x v="0"/>
    <x v="0"/>
    <s v="G1234"/>
    <s v="2 years ago"/>
    <s v="1"/>
    <s v="Defective"/>
    <s v="The bidet leaked water from the inside of attachment."/>
    <s v=""/>
    <s v=""/>
  </r>
  <r>
    <s v="2022.11.29"/>
    <s v="Costco"/>
    <x v="0"/>
    <x v="0"/>
    <s v="Nasir"/>
    <s v="4 years ago"/>
    <s v="2"/>
    <s v="Defective"/>
    <s v="Installed the item. After I turned it on. It leaked from the joint. Big mess. Last one lasted for couple of years. Need to make better quality."/>
    <s v=""/>
    <s v=""/>
  </r>
  <r>
    <s v="2022.11.29"/>
    <s v="Costco"/>
    <x v="0"/>
    <x v="0"/>
    <s v="RegOldMan"/>
    <s v="a year ago"/>
    <s v="1"/>
    <s v="defective"/>
    <s v="Unit arrived and looked like it was in good shape._x000a_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_x000a_After completed installation, attempted to test out unit. Self cleaning seemed to work. Female nozzle seemed to work. Derriere nozzle, nothing. Adjusting through all postions on the dial never produced any water out of the most important nozzle._x000a_I saw several other reviews with the same issue. One even said company sent replacement valve. Who the heck wants to tear apart this unit to replace a valve. It is a brand new item and should function as such._x000a_Now to find time to tear it apart and either give up or order another... decisions decisions."/>
    <s v=""/>
    <s v=""/>
  </r>
  <r>
    <s v="2022.11.29"/>
    <s v="Costco"/>
    <x v="0"/>
    <x v="0"/>
    <s v="Vinnie T"/>
    <s v="2 years ago"/>
    <s v="1"/>
    <s v="Defective"/>
    <s v="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
    <s v=""/>
    <s v=""/>
  </r>
  <r>
    <s v="2022.11.29"/>
    <s v="Costco"/>
    <x v="0"/>
    <x v="0"/>
    <s v="RikiSF"/>
    <s v="a year ago"/>
    <s v="1"/>
    <s v="Defective - leaks"/>
    <s v="I really wanted this! The one that arrived was defective and leaked. Returning."/>
    <s v=""/>
    <s v=""/>
  </r>
  <r>
    <s v="2022.11.29"/>
    <s v="Costco"/>
    <x v="0"/>
    <x v="0"/>
    <s v="KaSh"/>
    <s v="15 days ago"/>
    <s v="1"/>
    <s v="Defective ."/>
    <s v="Had to return. Defective piece."/>
    <s v=""/>
    <s v=""/>
  </r>
  <r>
    <s v="2022.11.29"/>
    <s v="Costco"/>
    <x v="0"/>
    <x v="0"/>
    <s v="rkinners"/>
    <s v="5 years ago"/>
    <s v="1"/>
    <s v="Defective hardware"/>
    <s v="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
    <s v=""/>
    <s v=""/>
  </r>
  <r>
    <s v="2022.11.29"/>
    <s v="Costco"/>
    <x v="0"/>
    <x v="0"/>
    <s v="Disappointed"/>
    <s v="3 years ago"/>
    <s v="2"/>
    <s v="Defective Item"/>
    <s v="The installation instructions were easy, but there was a defect in my product where there was leakage where the nut screwed."/>
    <s v=""/>
    <s v=""/>
  </r>
  <r>
    <s v="2022.11.29"/>
    <s v="Costco"/>
    <x v="0"/>
    <x v="0"/>
    <s v="Odette"/>
    <s v="2 years ago"/>
    <s v="2"/>
    <s v="Defective leaking product"/>
    <s v="I ordered two of these product but one is defective as it is leaking. I went to the Stockton location hoping to get a replacement but unfortunately it is not available. I asked the store representative if they can reorder a replacement for the same price but she said &quot;no!&quot; Now am stuck to the new higher price of $39.99 rather than the $29.99 if I reorder a replacement today. 03/07/21._x000a_Very disappointed!"/>
    <s v=""/>
    <s v=""/>
  </r>
  <r>
    <s v="2022.11.29"/>
    <s v="Costco"/>
    <x v="0"/>
    <x v="0"/>
    <s v="Tommy"/>
    <s v="2 years ago"/>
    <s v="1"/>
    <s v="Defective on arrival"/>
    <s v="Got it yesterday and installed it today. Installation was okay, but it started leaking from everywhere(literally) as soon as I turned the water on. Should have heeded to all the poor reviews.... returning."/>
    <s v=""/>
    <s v=""/>
  </r>
  <r>
    <s v="2022.11.29"/>
    <s v="Costco"/>
    <x v="0"/>
    <x v="0"/>
    <s v="frustrated"/>
    <s v="2 years ago"/>
    <s v="1"/>
    <s v="Defective out of the box"/>
    <s v="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
    <s v=""/>
    <s v=""/>
  </r>
  <r>
    <s v="2022.11.29"/>
    <s v="Costco"/>
    <x v="0"/>
    <x v="0"/>
    <s v="Ringer1"/>
    <s v="2 years ago"/>
    <s v="1"/>
    <s v="Defective piece"/>
    <s v="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
    <s v=""/>
    <s v=""/>
  </r>
  <r>
    <s v="2022.11.29"/>
    <s v="Costco"/>
    <x v="0"/>
    <x v="0"/>
    <s v="KKKKPPPP"/>
    <s v="a year ago"/>
    <s v="2"/>
    <s v="Defective piece: Leaks"/>
    <s v="Seems to be a nice addition but the piece delivered to me leaks at the joints."/>
    <s v=""/>
    <s v=""/>
  </r>
  <r>
    <s v="2022.11.29"/>
    <s v="Costco"/>
    <x v="0"/>
    <x v="0"/>
    <s v="TVSteve"/>
    <s v="2 years ago"/>
    <s v="5"/>
    <s v="Definitely a Game Changer!"/>
    <s v="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
    <s v=""/>
    <s v=""/>
  </r>
  <r>
    <s v="2022.11.29"/>
    <s v="Costco"/>
    <x v="0"/>
    <x v="0"/>
    <s v="Anirudh"/>
    <s v="2 years ago"/>
    <s v="5"/>
    <s v="Definitely recommended"/>
    <s v="It works great! Very happy with it."/>
    <s v=""/>
    <s v=""/>
  </r>
  <r>
    <s v="2022.11.29"/>
    <s v="Costco"/>
    <x v="0"/>
    <x v="0"/>
    <s v="Anonymous"/>
    <s v="2 years ago"/>
    <s v="5"/>
    <s v="Definitely revoke it to a friend!"/>
    <s v="Easy to install!"/>
    <s v=""/>
    <s v=""/>
  </r>
  <r>
    <s v="2022.11.29"/>
    <s v="Costco"/>
    <x v="0"/>
    <x v="0"/>
    <s v="DrWater"/>
    <s v="4 years ago"/>
    <s v="4"/>
    <s v="Delightful..."/>
    <s v="Plumbing instructions were vague enough to delay the installation, but it worked well once the correct parts were in place. First user got a wee shower as the switch works with no delay!"/>
    <s v=""/>
    <s v=""/>
  </r>
  <r>
    <s v="2022.11.29"/>
    <s v="Costco"/>
    <x v="0"/>
    <x v="0"/>
    <s v="adelia ondrey"/>
    <s v="2 years ago"/>
    <s v="5"/>
    <s v="description is fine and right"/>
    <s v="it is a fantastic product, wish the warmer water was available t lower prices"/>
    <s v=""/>
    <s v=""/>
  </r>
  <r>
    <s v="2022.11.29"/>
    <s v="Costco"/>
    <x v="0"/>
    <x v="0"/>
    <s v="B Abe"/>
    <s v="2 years ago"/>
    <s v="2"/>
    <s v="Design"/>
    <s v="The part that goes under the seat is so thick which creates a big gap between the toilet and the seat specially when the toilet is small. Otherwise it functions well"/>
    <s v=""/>
    <s v=""/>
  </r>
  <r>
    <s v="2022.11.29"/>
    <s v="Costco"/>
    <x v="0"/>
    <x v="0"/>
    <s v="NSAN"/>
    <s v="2 years ago"/>
    <s v="4"/>
    <s v="Design enhancements"/>
    <s v="It good actually but needs some design selection for matching bathroom."/>
    <s v=""/>
    <s v=""/>
  </r>
  <r>
    <s v="2022.11.29"/>
    <s v="Costco"/>
    <x v="0"/>
    <x v="0"/>
    <s v="Jerry S"/>
    <s v="a year ago"/>
    <s v="3"/>
    <s v="Design Flaw within this product"/>
    <s v="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
    <s v=""/>
    <s v=""/>
  </r>
  <r>
    <s v="2022.11.29"/>
    <s v="Costco"/>
    <x v="0"/>
    <x v="0"/>
    <s v="SpraySoGooood"/>
    <s v="2 years ago"/>
    <s v="4"/>
    <s v="Despite it's flaws, I love it."/>
    <s v="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
    <s v=""/>
    <s v=""/>
  </r>
  <r>
    <s v="2022.11.29"/>
    <s v="Costco"/>
    <x v="0"/>
    <x v="0"/>
    <s v="Showering Daily"/>
    <s v="2 years ago"/>
    <s v="5"/>
    <s v="Dials are for Kids great product."/>
    <s v="For the price it is a no-brainer. Good for kids since it is a dial and not a hose. A hose is messy but a dial is easy to teach and no mess. Easy install too."/>
    <s v=""/>
    <s v=""/>
  </r>
  <r>
    <s v="2022.11.29"/>
    <s v="Costco"/>
    <x v="0"/>
    <x v="0"/>
    <s v="Dandy Tran"/>
    <s v="3 years ago"/>
    <s v="4"/>
    <s v="did not fall in bidebt with this purchase"/>
    <s v="$40. Wish I had ordered last month when it was $10 off. Still, me buttocks are quite refreshed after using this. I don't think I will want to go back to dry wiping after using this. -1 star because the residual splash from the water gets the back of the toilet seat wet."/>
    <s v=""/>
    <s v=""/>
  </r>
  <r>
    <s v="2022.11.29"/>
    <s v="Costco"/>
    <x v="0"/>
    <x v="0"/>
    <s v="Rose"/>
    <s v="2 years ago"/>
    <s v="4"/>
    <s v="Did not fit my toilet"/>
    <s v="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
    <s v=""/>
    <s v=""/>
  </r>
  <r>
    <s v="2022.11.29"/>
    <s v="Costco"/>
    <x v="0"/>
    <x v="0"/>
    <s v="Cheetah"/>
    <s v="2 years ago"/>
    <s v="3"/>
    <s v="Did not fit our toilet seats"/>
    <s v="I think the product would have been fine but was not a good fit with the toilet seat we have."/>
    <s v=""/>
    <s v=""/>
  </r>
  <r>
    <s v="2022.11.29"/>
    <s v="Costco"/>
    <x v="0"/>
    <x v="0"/>
    <s v="Daiana"/>
    <s v="a year ago"/>
    <s v="3"/>
    <s v="Did not like"/>
    <s v="Did not have screw. Did not like the gap in betweet the seat and bowl.water pressure was ok"/>
    <s v=""/>
    <s v=""/>
  </r>
  <r>
    <s v="2022.11.29"/>
    <s v="Costco"/>
    <x v="0"/>
    <x v="0"/>
    <s v="Dennis"/>
    <s v="2 years ago"/>
    <s v="3"/>
    <s v="Did not return but I thought about it"/>
    <s v="I thought it would clean better"/>
    <s v=""/>
    <s v=""/>
  </r>
  <r>
    <s v="2022.11.29"/>
    <s v="Costco"/>
    <x v="0"/>
    <x v="0"/>
    <s v="George R"/>
    <s v="2 years ago"/>
    <s v="2"/>
    <s v="Did not work for American Standard 12 inch toilet"/>
    <s v="I have a American Standard 12 inch toilet and this product did not work. Bidet attachment did not sit/align correctly, resulting in big gap between the toilet and the toilet seat."/>
    <s v=""/>
    <s v=""/>
  </r>
  <r>
    <s v="2022.11.29"/>
    <s v="Costco"/>
    <x v="0"/>
    <x v="0"/>
    <s v="Anonymous"/>
    <s v="2 years ago"/>
    <s v="3"/>
    <s v="Did not work for me"/>
    <s v="Leaked when I connected it to the toilet. Had to take it out after a couple days of constantly drying the floor."/>
    <s v=""/>
    <s v=""/>
  </r>
  <r>
    <s v="2022.11.29"/>
    <s v="Costco"/>
    <x v="0"/>
    <x v="0"/>
    <s v="David"/>
    <s v="a year ago"/>
    <s v="5"/>
    <s v="Did the job well"/>
    <s v="It does what it is design to do, and I was happy that the T connection was metal instead of plastic"/>
    <s v=""/>
    <s v=""/>
  </r>
  <r>
    <s v="2022.11.29"/>
    <s v="Costco"/>
    <x v="0"/>
    <x v="0"/>
    <s v="Anonymous"/>
    <s v="2 years ago"/>
    <s v="5"/>
    <s v="Didn't disappoint!"/>
    <s v="Great product - easy to install and does the job!"/>
    <s v=""/>
    <s v=""/>
  </r>
  <r>
    <s v="2022.11.29"/>
    <s v="Costco"/>
    <x v="0"/>
    <x v="0"/>
    <s v="Samy"/>
    <s v="2 years ago"/>
    <s v="3"/>
    <s v="Didn't fit"/>
    <s v="Didn't fit the toilet seat"/>
    <s v=""/>
    <s v=""/>
  </r>
  <r>
    <s v="2022.11.29"/>
    <s v="Costco"/>
    <x v="0"/>
    <x v="0"/>
    <s v="Kirkleap"/>
    <s v="2 years ago"/>
    <s v="1"/>
    <s v="Didn't fit the 3 toilets we have."/>
    <s v="Never got the opportunity to try it as I have 3 Kohler toilets with elongated bowls (2 are identical &amp; one is different) but it did not fit on any of them._x000a_I followed all the instructions but they didn't match the holes in the porcelain toilets &amp; I couldn't shift them around enough to make them fit. But Costco did take them back."/>
    <s v=""/>
    <s v=""/>
  </r>
  <r>
    <s v="2022.11.29"/>
    <s v="Costco"/>
    <x v="0"/>
    <x v="0"/>
    <s v="Greg"/>
    <s v="2 years ago"/>
    <s v="5"/>
    <s v="Didn't know I needed this."/>
    <s v="Great product. I had no idea how much I would like the product."/>
    <s v=""/>
    <s v=""/>
  </r>
  <r>
    <s v="2022.11.29"/>
    <s v="Costco"/>
    <x v="0"/>
    <x v="0"/>
    <s v="Peter S"/>
    <s v="11 months ago"/>
    <s v="1"/>
    <s v="Didn't last even a year"/>
    <s v="Don't buy this bidet, I had for less than a year and both broke like a month a part form each other.._x000a_I even had them in the not heavy use restrooms and now both are not working.._x000a_I had other ones they r already been in use for 4-5 years with no issue.."/>
    <s v=""/>
    <s v=""/>
  </r>
  <r>
    <s v="2022.11.29"/>
    <s v="Costco"/>
    <x v="0"/>
    <x v="0"/>
    <s v="Kiki5454"/>
    <s v="2 years ago"/>
    <s v="1"/>
    <s v="Didn't work"/>
    <s v="It leaked! So I replaced the pressure hose with a better quality and it still leaked from inside the unit."/>
    <s v=""/>
    <s v=""/>
  </r>
  <r>
    <s v="2022.11.29"/>
    <s v="Costco"/>
    <x v="0"/>
    <x v="0"/>
    <s v="Saovik Mondal"/>
    <s v="2 years ago"/>
    <s v="3"/>
    <s v="Didn’t fit, returned the product"/>
    <s v="The product didn’t fit my system, so never used it. I had to return it."/>
    <s v=""/>
    <s v=""/>
  </r>
  <r>
    <s v="2022.11.29"/>
    <s v="Costco"/>
    <x v="0"/>
    <x v="0"/>
    <s v="Nina"/>
    <s v="a year ago"/>
    <s v="1"/>
    <s v="Didn’t last the one year warranty time"/>
    <s v="I bought this in January. I installed it after five weeks. It was working fine for a while. Last couple months the water pressure dropped and since yesterday it completely stopped. There are no instructions on troubleshooting the problem."/>
    <s v=""/>
    <s v=""/>
  </r>
  <r>
    <s v="2022.11.29"/>
    <s v="Costco"/>
    <x v="0"/>
    <x v="0"/>
    <s v="SFUS"/>
    <s v="2 years ago"/>
    <s v="2"/>
    <s v="Didn’t work :("/>
    <s v="It’s a great idea and the price is reasonable, but the it didn’t work for our toilet. The spray shaft kept hitting the rim of the toilet bowl and water couldn’t come out."/>
    <s v=""/>
    <s v=""/>
  </r>
  <r>
    <s v="2022.11.29"/>
    <s v="Costco"/>
    <x v="0"/>
    <x v="0"/>
    <s v="Victor"/>
    <s v="2 years ago"/>
    <s v="2"/>
    <s v="Difficult installation"/>
    <s v="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
    <s v=""/>
    <s v=""/>
  </r>
  <r>
    <s v="2022.11.29"/>
    <s v="Costco"/>
    <x v="0"/>
    <x v="0"/>
    <s v="Ana Franco"/>
    <s v="2 years ago"/>
    <s v="2"/>
    <s v="Disappointed"/>
    <s v="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
    <s v=""/>
    <s v=""/>
  </r>
  <r>
    <s v="2022.11.29"/>
    <s v="Costco"/>
    <x v="0"/>
    <x v="0"/>
    <s v="Brad"/>
    <s v="a year ago"/>
    <s v="1"/>
    <s v="disappointed"/>
    <s v="Very disappointed could not get it to not leak."/>
    <s v=""/>
    <s v=""/>
  </r>
  <r>
    <s v="2022.11.29"/>
    <s v="Costco"/>
    <x v="0"/>
    <x v="0"/>
    <s v="Monad"/>
    <s v="3 years ago"/>
    <s v="1"/>
    <s v="Disappointed"/>
    <s v=".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
    <s v=""/>
    <s v=""/>
  </r>
  <r>
    <s v="2022.11.29"/>
    <s v="Costco"/>
    <x v="0"/>
    <x v="0"/>
    <s v="Reviewer"/>
    <s v="6 months ago"/>
    <s v="1"/>
    <s v="Disappointed"/>
    <s v="We purchased two of these.They are totally crap. The screws don’t fit well. They started to leak and when we were out for some time the whole bathroom started to flood. Buyers beware. Do not buy . I just wasted money in this purchase.Very disappointed with costco."/>
    <s v=""/>
    <s v=""/>
  </r>
  <r>
    <s v="2022.11.29"/>
    <s v="Costco"/>
    <x v="0"/>
    <x v="0"/>
    <s v="Photobob"/>
    <s v="2 years ago"/>
    <s v="2"/>
    <s v="Disappointing"/>
    <s v="These are not my first bidets._x000a_I installed a couple in our old house and they were still working after 4 1/2 years when we moved._x000a_After moving, I knew I wanted bidets in to our new place. I also thought, buy American, since out last pair were Chinese._x000a_Well…_x000a_…the plate that goes between the seat and the bowl is twice as thick as our old ones which makes the seat unstable even with the provided spacers._x000a_Then after 6-ish months, one of them stopped working. So I contacted the company._x000a_They were friendly and they said it was probably a bad valve. So they sent me a replacement valve NOT a new unit._x000a_After it showed up I was tasked with completely disassembling the unit and replacing the valve._x000a_Instructions? Of course not._x000a_So 11 screws and some ingenuity later, I figured it out. Was this a task for your average homeowner? Not even slightly!_x000a_Next time, I’m getting the same brand I bought before. As a matter of fact I already bought three for my father’s house just last month."/>
    <s v=""/>
    <s v=""/>
  </r>
  <r>
    <s v="2022.11.29"/>
    <s v="Costco"/>
    <x v="0"/>
    <x v="0"/>
    <s v="GMA Net"/>
    <s v="a year ago"/>
    <s v="1"/>
    <s v="Disappointment"/>
    <s v="Had a professional plumber installing a new toilet and asked him to install this bidet, The bidet leaked all over, it was cracked on the inside. Plumber recommended the bidet toilet seat as this does not seem very good quality.."/>
    <s v=""/>
    <s v=""/>
  </r>
  <r>
    <s v="2022.11.29"/>
    <s v="Costco"/>
    <x v="0"/>
    <x v="0"/>
    <s v="Dismayed"/>
    <s v="10 months ago"/>
    <s v="1"/>
    <s v="Dismayed"/>
    <s v="leaked when I installed it the washer is too small for the connection."/>
    <s v=""/>
    <s v=""/>
  </r>
  <r>
    <s v="2022.11.29"/>
    <s v="Costco"/>
    <x v="0"/>
    <x v="0"/>
    <s v="raj78"/>
    <s v="3 years ago"/>
    <s v="5"/>
    <s v="DIY Simple Installation and No Water Splash"/>
    <s v="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
    <s v=""/>
    <s v=""/>
  </r>
  <r>
    <s v="2022.11.29"/>
    <s v="Costco"/>
    <x v="0"/>
    <x v="0"/>
    <s v="Thanh"/>
    <s v="2 years ago"/>
    <s v="1"/>
    <s v="Do not buy"/>
    <s v="Leaking after few week"/>
    <s v=""/>
    <s v=""/>
  </r>
  <r>
    <s v="2022.11.29"/>
    <s v="Costco"/>
    <x v="0"/>
    <x v="0"/>
    <s v="Selim"/>
    <s v="a year ago"/>
    <s v="1"/>
    <s v="Do not buy it"/>
    <s v="Defective product"/>
    <s v=""/>
    <s v=""/>
  </r>
  <r>
    <s v="2022.11.29"/>
    <s v="Costco"/>
    <x v="0"/>
    <x v="0"/>
    <s v="Sheikh"/>
    <s v="3 years ago"/>
    <s v="1"/>
    <s v="Do not buy it!"/>
    <s v="-5 stars. T adapter rubber washel is too thick did not fit properly and flooded my bathroom and dripped ceiling on first floor. Disaster."/>
    <s v=""/>
    <s v=""/>
  </r>
  <r>
    <s v="2022.11.29"/>
    <s v="Costco"/>
    <x v="0"/>
    <x v="0"/>
    <s v="Annie"/>
    <s v="2 years ago"/>
    <s v="1"/>
    <s v="Do not buy unless you are a plumber!"/>
    <s v="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
    <s v=""/>
    <s v=""/>
  </r>
  <r>
    <s v="2022.11.29"/>
    <s v="Costco"/>
    <x v="0"/>
    <x v="0"/>
    <s v="Delayed"/>
    <s v="2 years ago"/>
    <s v="1"/>
    <s v="DO NOT BUY! Bad quality"/>
    <s v="It stopped working after ONLY 02 months. Whatever I tried, water doesn't spray out when turning on."/>
    <s v=""/>
    <s v=""/>
  </r>
  <r>
    <s v="2022.11.29"/>
    <s v="Costco"/>
    <x v="0"/>
    <x v="0"/>
    <s v="EL_BASHA"/>
    <s v="5 years ago"/>
    <s v="5"/>
    <s v="Does a great job very inexpensively"/>
    <s v="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
    <s v=""/>
    <s v=""/>
  </r>
  <r>
    <s v="2022.11.29"/>
    <s v="Costco"/>
    <x v="0"/>
    <x v="0"/>
    <s v="Tinydog"/>
    <s v="2 years ago"/>
    <s v="4"/>
    <s v="Does a nice job"/>
    <s v="It’s ok no big wow factor"/>
    <s v=""/>
    <s v=""/>
  </r>
  <r>
    <s v="2022.11.29"/>
    <s v="Costco"/>
    <x v="0"/>
    <x v="0"/>
    <s v="Jorge"/>
    <s v="2 years ago"/>
    <s v="5"/>
    <s v="Does all the dirty work!"/>
    <s v="Job well done!"/>
    <s v=""/>
    <s v=""/>
  </r>
  <r>
    <s v="2022.11.29"/>
    <s v="Costco"/>
    <x v="0"/>
    <x v="0"/>
    <s v="MichaelR"/>
    <s v="2 years ago"/>
    <s v="4"/>
    <s v="Does as advertised - sprays your butt"/>
    <s v="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
    <s v=""/>
    <s v=""/>
  </r>
  <r>
    <s v="2022.11.29"/>
    <s v="Costco"/>
    <x v="0"/>
    <x v="0"/>
    <s v="David"/>
    <s v="4 years ago"/>
    <s v="4"/>
    <s v="Does everything it's supposed to"/>
    <s v="Easy to install. Works great!"/>
    <s v=""/>
    <s v=""/>
  </r>
  <r>
    <s v="2022.11.29"/>
    <s v="Costco"/>
    <x v="0"/>
    <x v="0"/>
    <s v="Afaq"/>
    <s v="2 years ago"/>
    <s v="5"/>
    <s v="Does it’s job"/>
    <s v="Hits directly where needed!! :)_x000a_I will buy for the rest of my bathrooms!"/>
    <s v=""/>
    <s v=""/>
  </r>
  <r>
    <s v="2022.11.29"/>
    <s v="Costco"/>
    <x v="0"/>
    <x v="0"/>
    <s v="Todd001"/>
    <s v="a year ago"/>
    <s v="5"/>
    <s v="Does its job well!"/>
    <s v="Easy installation and works fine with my toilet. Only complaint is that the risers for the toilet lid (which are sometimes needed) are grey instead of white like the rest of the unit."/>
    <s v=""/>
    <s v=""/>
  </r>
  <r>
    <s v="2022.11.29"/>
    <s v="Costco"/>
    <x v="0"/>
    <x v="0"/>
    <s v="jj_in_ca"/>
    <s v="a year ago"/>
    <s v="5"/>
    <s v="Does its job. Why did we wait so long?"/>
    <s v="This is our first bidet and I have no idea why we waited so long. This bad was easy to set up and does its job. Yes, there are flashier models but you'd be surprised how well this works."/>
    <s v=""/>
    <s v=""/>
  </r>
  <r>
    <s v="2022.11.29"/>
    <s v="Costco"/>
    <x v="0"/>
    <x v="0"/>
    <s v="Tuan"/>
    <s v="2 years ago"/>
    <s v="1"/>
    <s v="Does not fit certain type of bidet"/>
    <s v="It doesn't fit the type of bidet that I have bought previously from costco"/>
    <s v=""/>
    <s v=""/>
  </r>
  <r>
    <s v="2022.11.29"/>
    <s v="Costco"/>
    <x v="0"/>
    <x v="0"/>
    <s v="RachelK"/>
    <s v="2 years ago"/>
    <s v="1"/>
    <s v="Does not fit my toilet"/>
    <s v="I have a Kohler elongated toilet. The screws that hold down the seat are too narrow to fit in the rectangular spaces in the Bio Bidet. I even tried removing the inserts in the rectangular spaces but it still did not fit, the part is simply cut too wide. I had to return it to Costco."/>
    <s v=""/>
    <s v=""/>
  </r>
  <r>
    <s v="2022.11.29"/>
    <s v="Costco"/>
    <x v="0"/>
    <x v="0"/>
    <s v="Joe s"/>
    <s v="2 years ago"/>
    <s v="3"/>
    <s v="Does not fit my toilet shape."/>
    <s v="It does not fit all toilets, it did not fit my one piece toilet with my tank shape, it is too wide and shape overall does not fit my particular one piece toilet model."/>
    <s v=""/>
    <s v=""/>
  </r>
  <r>
    <s v="2022.11.29"/>
    <s v="Costco"/>
    <x v="0"/>
    <x v="0"/>
    <s v="Bhavesh"/>
    <s v="4 years ago"/>
    <s v="1"/>
    <s v="Does not fit well and it crack"/>
    <s v="I bought this month ago and it has crack at multiples location. I would not recommend to buy this. I will return this product."/>
    <s v=""/>
    <s v=""/>
  </r>
  <r>
    <s v="2022.11.29"/>
    <s v="Costco"/>
    <x v="0"/>
    <x v="0"/>
    <s v="B Lo"/>
    <s v="4 years ago"/>
    <s v="3"/>
    <s v="Does not really fit my toilet"/>
    <s v="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_x000a_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_x000a_It’s still worth all this hassle I suppose. I hope it lasts without breaking."/>
    <s v=""/>
    <s v=""/>
  </r>
  <r>
    <s v="2022.11.29"/>
    <s v="Costco"/>
    <x v="0"/>
    <x v="0"/>
    <s v="FairfaxVAgirl"/>
    <s v="2 years ago"/>
    <s v="1"/>
    <s v="Does not work"/>
    <s v="I bought this just as covid lockdown started just had a plumber install it 4 weeks ago. It does not work, the plumber came back twice he said it is a water pressure issue. I wasted 40$."/>
    <s v=""/>
    <s v=""/>
  </r>
  <r>
    <s v="2022.11.29"/>
    <s v="Costco"/>
    <x v="0"/>
    <x v="0"/>
    <s v="Anonymous"/>
    <s v="2 years ago"/>
    <s v="4"/>
    <s v="Does the &quot;job&quot;"/>
    <s v="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
    <s v=""/>
    <s v=""/>
  </r>
  <r>
    <s v="2022.11.29"/>
    <s v="Costco"/>
    <x v="0"/>
    <x v="0"/>
    <s v="j1hi"/>
    <s v="2 years ago"/>
    <s v="5"/>
    <s v="Does the job"/>
    <s v="I was skeptical of getting the product. But once you use it, there’s no going back. It’sa quality product with necessary attachments and easy to install."/>
    <s v=""/>
    <s v=""/>
  </r>
  <r>
    <s v="2022.11.29"/>
    <s v="Costco"/>
    <x v="0"/>
    <x v="0"/>
    <s v="Lizard23"/>
    <s v="5 years ago"/>
    <s v="5"/>
    <s v="Does the job"/>
    <s v="No need for all those unnecessary features higher priced seats offer. This item provides everything you need"/>
    <s v=""/>
    <s v=""/>
  </r>
  <r>
    <s v="2022.11.29"/>
    <s v="Costco"/>
    <x v="0"/>
    <x v="0"/>
    <s v="Nicole"/>
    <s v="3 years ago"/>
    <s v="4"/>
    <s v="Does the job"/>
    <s v="Overall it works great for a cheap bidet! We’re happy with it."/>
    <s v=""/>
    <s v=""/>
  </r>
  <r>
    <s v="2022.11.29"/>
    <s v="Costco"/>
    <x v="0"/>
    <x v="0"/>
    <s v="Petergon"/>
    <s v="2 years ago"/>
    <s v="4"/>
    <s v="Does the job"/>
    <s v="Does the job"/>
    <s v=""/>
    <s v=""/>
  </r>
  <r>
    <s v="2022.11.29"/>
    <s v="Costco"/>
    <x v="0"/>
    <x v="0"/>
    <s v="rufrch"/>
    <s v="2 years ago"/>
    <s v="5"/>
    <s v="does the job"/>
    <s v="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
    <s v=""/>
    <s v=""/>
  </r>
  <r>
    <s v="2022.11.29"/>
    <s v="Costco"/>
    <x v="0"/>
    <x v="0"/>
    <s v="Lucy"/>
    <s v="3 years ago"/>
    <s v="5"/>
    <s v="Does the job !"/>
    <s v="I am very happy with this purchase. Works as expected and I would recommend."/>
    <s v=""/>
    <s v=""/>
  </r>
  <r>
    <s v="2022.11.29"/>
    <s v="Costco"/>
    <x v="0"/>
    <x v="0"/>
    <s v="EthanF"/>
    <s v="8 years ago"/>
    <s v="5"/>
    <s v="Does the job and at a good price"/>
    <s v="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
    <s v=""/>
    <s v=""/>
  </r>
  <r>
    <s v="2022.11.29"/>
    <s v="Costco"/>
    <x v="0"/>
    <x v="0"/>
    <s v="Waltons"/>
    <s v="2 years ago"/>
    <s v="5"/>
    <s v="Does the job and price is right"/>
    <s v="Works great only snag was the adhesive strip on the seat lifter didn't stick so we had to add our own."/>
    <s v=""/>
    <s v=""/>
  </r>
  <r>
    <s v="2022.11.29"/>
    <s v="Costco"/>
    <x v="0"/>
    <x v="0"/>
    <s v="Team BroCat"/>
    <s v="6 years ago"/>
    <s v="4"/>
    <s v="Does the job at an affordable price"/>
    <s v="I am actually buying my 2nd one as I type."/>
    <s v=""/>
    <s v=""/>
  </r>
  <r>
    <s v="2022.11.29"/>
    <s v="Costco"/>
    <x v="0"/>
    <x v="0"/>
    <s v="Jeff"/>
    <s v="10 months ago"/>
    <s v="3"/>
    <s v="Does the job but not as nice as non-manual"/>
    <s v="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
    <s v=""/>
    <s v=""/>
  </r>
  <r>
    <s v="2022.11.29"/>
    <s v="Costco"/>
    <x v="0"/>
    <x v="0"/>
    <s v="Gino in Fremont"/>
    <s v="2 years ago"/>
    <s v="4"/>
    <s v="Does the Job Cleanly"/>
    <s v="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
    <s v=""/>
    <s v=""/>
  </r>
  <r>
    <s v="2022.11.29"/>
    <s v="Costco"/>
    <x v="0"/>
    <x v="0"/>
    <s v="Just"/>
    <s v="a year ago"/>
    <s v="4"/>
    <s v="Does the job for a reasonable price."/>
    <s v="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
    <s v=""/>
    <s v=""/>
  </r>
  <r>
    <s v="2022.11.29"/>
    <s v="Costco"/>
    <x v="0"/>
    <x v="0"/>
    <s v="Jim13"/>
    <s v="2 years ago"/>
    <s v="5"/>
    <s v="Does the Job Well"/>
    <s v="Pretty easy to install if you have some basic installation skills. Well made parts such as strong ABS plastic, brass &quot;T&quot; valve and braided stainless steel hose. Adjustable for male and female by turning a knob. No need to install electrical service or use batteries. Operates simply by adjustable water flow and pressure."/>
    <s v=""/>
    <s v=""/>
  </r>
  <r>
    <s v="2022.11.29"/>
    <s v="Costco"/>
    <x v="0"/>
    <x v="0"/>
    <s v="BBhagat"/>
    <s v="7 years ago"/>
    <s v="4"/>
    <s v="Does the job well!"/>
    <s v="It works as expected and much cheaper than comparable model on amazon. It looks little ugly though and doesn't have any other color options."/>
    <s v=""/>
    <s v=""/>
  </r>
  <r>
    <s v="2022.11.29"/>
    <s v="Costco"/>
    <x v="0"/>
    <x v="0"/>
    <s v="philiplab"/>
    <s v="2 years ago"/>
    <s v="4"/>
    <s v="Does the Job!"/>
    <s v="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
    <s v=""/>
    <s v=""/>
  </r>
  <r>
    <s v="2022.11.29"/>
    <s v="Costco"/>
    <x v="0"/>
    <x v="0"/>
    <s v="Vegas Strong"/>
    <s v="4 years ago"/>
    <s v="5"/>
    <s v="Does the job."/>
    <s v="Got this for my 90 year old mother and needed something simple. This is it. It is a basic, simple to use bidet. No electronics. It only uses cold water though."/>
    <s v=""/>
    <s v=""/>
  </r>
  <r>
    <s v="2022.11.29"/>
    <s v="Costco"/>
    <x v="0"/>
    <x v="0"/>
    <s v="Free Speech"/>
    <s v="2 years ago"/>
    <s v="4"/>
    <s v="Does the job. Could use some design tweaks."/>
    <s v="The gap created can be problematic for some toilets as the water could spray out through that gap - getting on your legs."/>
    <s v=""/>
    <s v=""/>
  </r>
  <r>
    <s v="2022.11.29"/>
    <s v="Costco"/>
    <x v="0"/>
    <x v="0"/>
    <s v="Jane Z"/>
    <s v="6 years ago"/>
    <s v="5"/>
    <s v="Does what I expected"/>
    <s v="We had been using the &quot;flush-able&quot;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
    <s v=""/>
    <s v=""/>
  </r>
  <r>
    <s v="2022.11.29"/>
    <s v="Costco"/>
    <x v="0"/>
    <x v="0"/>
    <s v="tdreview"/>
    <s v="4 years ago"/>
    <s v="5"/>
    <s v="Does what it promises"/>
    <s v="Bought this a month back._x000a_Was very easy to install. Parts seem to be good quality. No water leaks so far. And it cleans up well._x000a_I was a little skeptical about how 'forceful' the jet would be, but it's pretty good, just around the halfway point seems to be fine!"/>
    <s v=""/>
    <s v=""/>
  </r>
  <r>
    <s v="2022.11.29"/>
    <s v="Costco"/>
    <x v="0"/>
    <x v="0"/>
    <s v="cnaz"/>
    <s v="a year ago"/>
    <s v="5"/>
    <s v="Does what you want where you want it."/>
    <s v="This bidet attachment is easy to install. It definitely works well for intended purpose and easy to use; no remote. Just set the dial to the desired position and then turn the water flow/pressure dial. Plenty of flow and pressure._x000a_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quot;attachment&quot;. It is still a 5 star product because it performs excellent."/>
    <s v=""/>
    <s v=""/>
  </r>
  <r>
    <s v="2022.11.29"/>
    <s v="Costco"/>
    <x v="0"/>
    <x v="0"/>
    <s v="crystal7"/>
    <s v="3 years ago"/>
    <s v="3"/>
    <s v="Doesn't fit lift off, easy clean toilet seats"/>
    <s v="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
    <s v=""/>
    <s v=""/>
  </r>
  <r>
    <s v="2022.11.29"/>
    <s v="Costco"/>
    <x v="0"/>
    <x v="0"/>
    <s v="Jim2284"/>
    <s v="a year ago"/>
    <s v="4"/>
    <s v="doesn't work with all toilet seats"/>
    <s v="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
    <s v=""/>
    <s v=""/>
  </r>
  <r>
    <s v="2022.11.29"/>
    <s v="Costco"/>
    <x v="0"/>
    <x v="0"/>
    <s v="SFL007"/>
    <s v="a year ago"/>
    <s v="1"/>
    <s v="Don't buy"/>
    <s v="Failed after few months, bad quality"/>
    <s v=""/>
    <s v=""/>
  </r>
  <r>
    <s v="2022.11.29"/>
    <s v="Costco"/>
    <x v="0"/>
    <x v="0"/>
    <s v="Jackie"/>
    <s v="2 years ago"/>
    <s v="5"/>
    <s v="Don't hesitate and wait any longer!"/>
    <s v="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
    <s v=""/>
    <s v=""/>
  </r>
  <r>
    <s v="2022.11.29"/>
    <s v="Costco"/>
    <x v="0"/>
    <x v="0"/>
    <s v="Bill K"/>
    <s v="2 years ago"/>
    <s v="5"/>
    <s v="Don't miss it"/>
    <s v="it's good, powerful, very good price, easy to install, and you don't need to worry about the electrical wiring, and considered both genders."/>
    <s v=""/>
    <s v=""/>
  </r>
  <r>
    <s v="2022.11.29"/>
    <s v="Costco"/>
    <x v="0"/>
    <x v="0"/>
    <s v="RazMor"/>
    <s v="2 years ago"/>
    <s v="1"/>
    <s v="Don’t fit"/>
    <s v="After placing this Bio Bidet.., the toilet piece does not sit in place properly. It is not compatible to my existing toilet bowl set. I wish this can be more adjustable for more flexible to install."/>
    <s v=""/>
    <s v=""/>
  </r>
  <r>
    <s v="2022.11.29"/>
    <s v="Costco"/>
    <x v="0"/>
    <x v="0"/>
    <s v="Samyy"/>
    <s v="5 years ago"/>
    <s v="1"/>
    <s v="Don’t waste your money!"/>
    <s v="I bought it online and it worked perfectly fine for one week and then it started leaking everywhere, and we took it off and throw it away. It wasn’t a good idea to buy it and spend money on it"/>
    <s v=""/>
    <s v=""/>
  </r>
  <r>
    <s v="2022.11.29"/>
    <s v="Costco"/>
    <x v="0"/>
    <x v="0"/>
    <s v="stchris"/>
    <s v="2 years ago"/>
    <s v="1"/>
    <s v="Dont waste your money"/>
    <s v="This was complex to install, the supports were so high our toilet seat would bend when we'd sit down (worried about the seat cracking) AND we could never get the water to come through the spout. Took it back."/>
    <s v=""/>
    <s v=""/>
  </r>
  <r>
    <s v="2022.11.29"/>
    <s v="Costco"/>
    <x v="0"/>
    <x v="0"/>
    <s v="Zack_1"/>
    <s v="2 years ago"/>
    <s v="2"/>
    <s v="Double check for leaks"/>
    <s v="Fixtures leaked despite professional instal. This could result in $1,000s of property damages."/>
    <s v=""/>
    <s v=""/>
  </r>
  <r>
    <s v="2022.11.29"/>
    <s v="Costco"/>
    <x v="0"/>
    <x v="0"/>
    <s v="Anonymous"/>
    <s v="a year ago"/>
    <s v="5"/>
    <s v="Dr."/>
    <s v="Excellent product. Did everything as advertised. Easy installation."/>
    <s v=""/>
    <s v=""/>
  </r>
  <r>
    <s v="2022.11.29"/>
    <s v="Costco"/>
    <x v="0"/>
    <x v="0"/>
    <s v="Sassyjan"/>
    <s v="2 years ago"/>
    <s v="4"/>
    <s v="dream product"/>
    <s v="Easy to use, cleans great"/>
    <s v=""/>
    <s v=""/>
  </r>
  <r>
    <s v="2022.11.29"/>
    <s v="Costco"/>
    <x v="0"/>
    <x v="0"/>
    <s v="Anonymous"/>
    <s v="2 years ago"/>
    <s v="4"/>
    <s v="durability"/>
    <s v="so far so good, still need to use it for a while to know its durability."/>
    <s v=""/>
    <s v=""/>
  </r>
  <r>
    <s v="2022.11.29"/>
    <s v="Costco"/>
    <x v="0"/>
    <x v="0"/>
    <s v="iharsh"/>
    <s v="4 years ago"/>
    <s v="5"/>
    <s v="Durable, Reliable, Strong, Effective &amp; $ Saving"/>
    <s v="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
    <s v=""/>
    <s v=""/>
  </r>
  <r>
    <s v="2022.11.29"/>
    <s v="Costco"/>
    <x v="0"/>
    <x v="0"/>
    <s v="Edith"/>
    <s v="2 years ago"/>
    <s v="4"/>
    <s v="Easy"/>
    <s v="Easy to install"/>
    <s v=""/>
    <s v=""/>
  </r>
  <r>
    <s v="2022.11.29"/>
    <s v="Costco"/>
    <x v="0"/>
    <x v="0"/>
    <s v="Marg"/>
    <s v="2 years ago"/>
    <s v="5"/>
    <s v="Easy"/>
    <s v="Easy to install and use- recommend"/>
    <s v=""/>
    <s v=""/>
  </r>
  <r>
    <s v="2022.11.29"/>
    <s v="Costco"/>
    <x v="0"/>
    <x v="0"/>
    <s v="Rajesh"/>
    <s v="2 years ago"/>
    <s v="5"/>
    <s v="Easy &amp; good cleaning"/>
    <s v="Easy to install &amp; use very useful &amp; save tissue"/>
    <s v=""/>
    <s v=""/>
  </r>
  <r>
    <s v="2022.11.29"/>
    <s v="Costco"/>
    <x v="0"/>
    <x v="0"/>
    <s v="Anonymous"/>
    <s v="2 years ago"/>
    <s v="5"/>
    <s v="Easy and Amazing"/>
    <s v="Easy install and easy operation. Wish I had installed one of these years ago."/>
    <s v=""/>
    <s v=""/>
  </r>
  <r>
    <s v="2022.11.29"/>
    <s v="Costco"/>
    <x v="0"/>
    <x v="0"/>
    <s v="Dixon"/>
    <s v="2 years ago"/>
    <s v="5"/>
    <s v="Easy and clean"/>
    <s v="Easy to install. Works perfectly."/>
    <s v=""/>
    <s v=""/>
  </r>
  <r>
    <s v="2022.11.29"/>
    <s v="Costco"/>
    <x v="0"/>
    <x v="0"/>
    <s v="User"/>
    <s v="3 years ago"/>
    <s v="5"/>
    <s v="Easy and convenient"/>
    <s v="The instructions were clear and I was able to install it by myself. However there were some spacers provided with no instructions on their use. I didn't use them and don't think I need them so not deducting any stars for that._x000a_I was afraid that non-heated water will make it uncomfortable to use, however this didn't turn out to be an issue after using it. You get used to it very quickly. It did take a decent space on the left side and we had to re-position our trash can._x000a_So far we are happy with it. Only used it for a week though."/>
    <s v=""/>
    <s v=""/>
  </r>
  <r>
    <s v="2022.11.29"/>
    <s v="Costco"/>
    <x v="0"/>
    <x v="0"/>
    <s v="AChip"/>
    <s v="2 years ago"/>
    <s v="5"/>
    <s v="Easy and effective"/>
    <s v="Great inexpensive way to add a bidet."/>
    <s v=""/>
    <s v=""/>
  </r>
  <r>
    <s v="2022.11.29"/>
    <s v="Costco"/>
    <x v="0"/>
    <x v="0"/>
    <s v="Kate"/>
    <s v="2 years ago"/>
    <s v="4"/>
    <s v="Easy and good"/>
    <s v="Easy to install, easy to use. I love it. Just have to learn to manipulate it to your specification"/>
    <s v=""/>
    <s v=""/>
  </r>
  <r>
    <s v="2022.11.29"/>
    <s v="Costco"/>
    <x v="0"/>
    <x v="0"/>
    <s v="Colocampermom"/>
    <s v="2 years ago"/>
    <s v="5"/>
    <s v="Easy backside wash!"/>
    <s v="Easy to install; effective; great price"/>
    <s v=""/>
    <s v=""/>
  </r>
  <r>
    <s v="2022.11.29"/>
    <s v="Costco"/>
    <x v="0"/>
    <x v="0"/>
    <s v="farinco"/>
    <s v="3 years ago"/>
    <s v="5"/>
    <s v="Easy does it"/>
    <s v="Easy to install and works as advertised."/>
    <s v=""/>
    <s v=""/>
  </r>
  <r>
    <s v="2022.11.29"/>
    <s v="Costco"/>
    <x v="0"/>
    <x v="0"/>
    <s v="Chundoo"/>
    <s v="2 years ago"/>
    <s v="5"/>
    <s v="Easy install"/>
    <s v="Extremely easy to install, and simple operation. I would highly recommend this to anyone wanting a bidet, especially if you don’t have outlets near your toilets for the usual electric bidets."/>
    <s v=""/>
    <s v=""/>
  </r>
  <r>
    <s v="2022.11.29"/>
    <s v="Costco"/>
    <x v="0"/>
    <x v="0"/>
    <s v="Evelyn"/>
    <s v="8 months ago"/>
    <s v="5"/>
    <s v="Easy install"/>
    <s v="Easy install"/>
    <s v=""/>
    <s v=""/>
  </r>
  <r>
    <s v="2022.11.29"/>
    <s v="Costco"/>
    <x v="0"/>
    <x v="0"/>
    <s v="Hyknbyk"/>
    <s v="2 years ago"/>
    <s v="5"/>
    <s v="Easy install"/>
    <s v="Just installed today. Instructions clear. Good diagrams. Had it out of the box sniffs installed within 30 minutes. Would have been faster but had to work in a tight space. Have used a few times. Works well."/>
    <s v=""/>
    <s v=""/>
  </r>
  <r>
    <s v="2022.11.29"/>
    <s v="Costco"/>
    <x v="0"/>
    <x v="0"/>
    <s v="J A E"/>
    <s v="3 years ago"/>
    <s v="4"/>
    <s v="Easy Install"/>
    <s v="The Bio Bidet was really easy to install, especially after swapping out a few o-rings to stop some small leaks."/>
    <s v=""/>
    <s v=""/>
  </r>
  <r>
    <s v="2022.11.29"/>
    <s v="Costco"/>
    <x v="0"/>
    <x v="0"/>
    <s v="J Cruz"/>
    <s v="10 months ago"/>
    <s v="5"/>
    <s v="Easy install"/>
    <s v="Does it's intended use. Easy installation"/>
    <s v=""/>
    <s v=""/>
  </r>
  <r>
    <s v="2022.11.29"/>
    <s v="Costco"/>
    <x v="0"/>
    <x v="0"/>
    <s v="Mike M"/>
    <s v="3 years ago"/>
    <s v="5"/>
    <s v="Easy install"/>
    <s v="Very easy to install, no tools required but I had a little leaking and choose to use a wrench very gently and not a drop since. Wife said the woman setting is a little aggressive."/>
    <s v=""/>
    <s v=""/>
  </r>
  <r>
    <s v="2022.11.29"/>
    <s v="Costco"/>
    <x v="0"/>
    <x v="0"/>
    <s v="Robin"/>
    <s v="3 years ago"/>
    <s v="5"/>
    <s v="Easy install"/>
    <s v="I've never had a small plumbing install go so easy. No issues. The bidet operates exactly as advertised. I would recommend this to anyone that would like a bidet but not spend hundreds for it."/>
    <s v=""/>
    <s v=""/>
  </r>
  <r>
    <s v="2022.11.29"/>
    <s v="Costco"/>
    <x v="0"/>
    <x v="0"/>
    <s v="sadhrd1"/>
    <s v="3 years ago"/>
    <s v="5"/>
    <s v="Easy Install"/>
    <s v="Best purchase ever! I was looking for something that didn’t require electricity because I don’t have access to a plug-in. This was so easy to install and aside from needing longer bolts, it was ready to go in no time. I like it so much, I ordered one for my daughters home."/>
    <s v=""/>
    <s v=""/>
  </r>
  <r>
    <s v="2022.11.29"/>
    <s v="Costco"/>
    <x v="0"/>
    <x v="0"/>
    <s v="Scout22"/>
    <s v="2 years ago"/>
    <s v="5"/>
    <s v="Easy install"/>
    <s v="The BioBidet is SUPER easy to install. It took me about 10 minutes from start to being able to use. It works great! I’m not very experienced with using a bidet and I like how simple this one is to operate."/>
    <s v=""/>
    <s v=""/>
  </r>
  <r>
    <s v="2022.11.29"/>
    <s v="Costco"/>
    <x v="0"/>
    <x v="0"/>
    <s v="Katie"/>
    <s v="3 years ago"/>
    <s v="5"/>
    <s v="Easy install - great product!"/>
    <s v="Easy to install (if I can, you can) and very happy with product...wish it was a little less noticeable alongside toilet bowl, for aesthetic reasons, but it's easy to use, water not too cold, cost effective and yes saving on TP...it's definitely worth it."/>
    <s v=""/>
    <s v=""/>
  </r>
  <r>
    <s v="2022.11.29"/>
    <s v="Costco"/>
    <x v="0"/>
    <x v="0"/>
    <s v="Randy F"/>
    <s v="3 years ago"/>
    <s v="5"/>
    <s v="Easy Install - Very Good Pressure"/>
    <s v="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
    <s v=""/>
    <s v=""/>
  </r>
  <r>
    <s v="2022.11.29"/>
    <s v="Costco"/>
    <x v="0"/>
    <x v="0"/>
    <s v="MJDC711"/>
    <s v="2 years ago"/>
    <s v="4"/>
    <s v="Easy install -doesn’t warm up but water isn’t icy"/>
    <s v="Easy install water not hot though"/>
    <s v=""/>
    <s v=""/>
  </r>
  <r>
    <s v="2022.11.29"/>
    <s v="Costco"/>
    <x v="0"/>
    <x v="0"/>
    <s v="Kenneth"/>
    <s v="2 years ago"/>
    <s v="5"/>
    <s v="Easy install &amp; Great results"/>
    <s v="Very easy to install although a trip to Menards for one cable. Once installed worked great."/>
    <s v=""/>
    <s v=""/>
  </r>
  <r>
    <s v="2022.11.29"/>
    <s v="Costco"/>
    <x v="0"/>
    <x v="0"/>
    <s v="Lora"/>
    <s v="a year ago"/>
    <s v="4"/>
    <s v="Easy install and it works."/>
    <s v="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
    <s v=""/>
    <s v=""/>
  </r>
  <r>
    <s v="2022.11.29"/>
    <s v="Costco"/>
    <x v="0"/>
    <x v="0"/>
    <s v="Mark Robinswon"/>
    <s v="2 years ago"/>
    <s v="4"/>
    <s v="Easy install and operate. Efficient. Reduce TP use"/>
    <s v="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
    <s v=""/>
    <s v=""/>
  </r>
  <r>
    <s v="2022.11.29"/>
    <s v="Costco"/>
    <x v="0"/>
    <x v="0"/>
    <s v="Raboud419"/>
    <s v="2 years ago"/>
    <s v="5"/>
    <s v="Easy install and quality product!"/>
    <s v="Just installed this to replace one not as solid as the biobidet. Works great. I may buy a second one to replace the other product in our 2nd bathroom."/>
    <s v=""/>
    <s v=""/>
  </r>
  <r>
    <s v="2022.11.29"/>
    <s v="Costco"/>
    <x v="0"/>
    <x v="0"/>
    <s v="manoj27"/>
    <s v="2 years ago"/>
    <s v="5"/>
    <s v="Easy install and Stability"/>
    <s v="Always buy a lot from costco and this was something wanted for the kids room toilet and they love it, easy to install this bidet with the multiple options they have which is cool :-)"/>
    <s v=""/>
    <s v=""/>
  </r>
  <r>
    <s v="2022.11.29"/>
    <s v="Costco"/>
    <x v="0"/>
    <x v="0"/>
    <s v="Steve"/>
    <s v="3 years ago"/>
    <s v="4"/>
    <s v="Easy install bidet"/>
    <s v="Installation was easy. No leaks. Effective, although cold water only makes using it a bracing experience!"/>
    <s v=""/>
    <s v=""/>
  </r>
  <r>
    <s v="2022.11.29"/>
    <s v="Costco"/>
    <x v="0"/>
    <x v="0"/>
    <s v="Gris"/>
    <s v="2 years ago"/>
    <s v="5"/>
    <s v="Easy install even for me!"/>
    <s v="Easy install"/>
    <s v=""/>
    <s v=""/>
  </r>
  <r>
    <s v="2022.11.29"/>
    <s v="Costco"/>
    <x v="0"/>
    <x v="0"/>
    <s v="Larry"/>
    <s v="2 years ago"/>
    <s v="4"/>
    <s v="Easy install for a Clean Bum!"/>
    <s v="This is a great basic bidet attachment. Cold water only, but thus far that is just fine! It doesn't seem to spray at all on the first two settings though. It was an easy to install, and works great! Our bums have never been so fresh and clean!"/>
    <s v=""/>
    <s v=""/>
  </r>
  <r>
    <s v="2022.11.29"/>
    <s v="Costco"/>
    <x v="0"/>
    <x v="0"/>
    <s v="Venkat"/>
    <s v="2 years ago"/>
    <s v="5"/>
    <s v="Easy install with great basic functionality"/>
    <s v="Install is very simple and took me less than 20_x000a_Minutes. This works purely on water pressure with no external electric power requirements. Works well and price is unbelievable. I don’t have plugs close to the toilet hence couldn’t install more expensive bidets with added heating and dryer features."/>
    <s v=""/>
    <s v=""/>
  </r>
  <r>
    <s v="2022.11.29"/>
    <s v="Costco"/>
    <x v="0"/>
    <x v="0"/>
    <s v="abcdefg"/>
    <s v="3 years ago"/>
    <s v="3"/>
    <s v="Easy install, cold water"/>
    <s v="Installing is easy and no need for electric power. The negative is there is no electric power and therefore the water is cold."/>
    <s v=""/>
    <s v=""/>
  </r>
  <r>
    <s v="2022.11.29"/>
    <s v="Costco"/>
    <x v="0"/>
    <x v="0"/>
    <s v="minny"/>
    <s v="9 years ago"/>
    <s v="5"/>
    <s v="easy install, great product with low price!"/>
    <s v="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
    <s v=""/>
    <s v=""/>
  </r>
  <r>
    <s v="2022.11.29"/>
    <s v="Costco"/>
    <x v="0"/>
    <x v="0"/>
    <s v="Bethadrw"/>
    <s v="2 years ago"/>
    <s v="5"/>
    <s v="Easy Install, great product!"/>
    <s v="I bought this a couple weeks ago and it's been sitting there waiting for me to install. My husband took the dog's for a walk and I it installed by the time he got back. Tried it out, works great! I love that you can adjust the pressure of the water. Would recommend."/>
    <s v=""/>
    <s v=""/>
  </r>
  <r>
    <s v="2022.11.29"/>
    <s v="Costco"/>
    <x v="0"/>
    <x v="0"/>
    <s v="Vasant"/>
    <s v="3 years ago"/>
    <s v="5"/>
    <s v="Easy install, super convenient"/>
    <s v="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
    <s v=""/>
    <s v=""/>
  </r>
  <r>
    <s v="2022.11.29"/>
    <s v="Costco"/>
    <x v="0"/>
    <x v="0"/>
    <s v="N desai"/>
    <s v="2 years ago"/>
    <s v="5"/>
    <s v="Easy install, use and affordable"/>
    <s v="I bought 3 of this bidets and installed in my home. Very easy and quick installation. Great quality valve and pipes. All necessary parts are included in the box._x000a_Easy and efficient use. It has double nozzle with auto clean. I purchased at great price from Costco."/>
    <s v=""/>
    <s v=""/>
  </r>
  <r>
    <s v="2022.11.29"/>
    <s v="Costco"/>
    <x v="0"/>
    <x v="0"/>
    <s v="Harris W"/>
    <s v="10 months ago"/>
    <s v="5"/>
    <s v="Easy install; easy to use"/>
    <s v="Was very easy to install including fittings options. I installed the bidet all the way rearward (out of the &quot;splash/hit zone&quot;) using the adjustable slots. Even with our elongated toilet, the spray was not too far rearward (as if to hit your tailbone!). Excellent valve controls, too."/>
    <s v=""/>
    <s v=""/>
  </r>
  <r>
    <s v="2022.11.29"/>
    <s v="Costco"/>
    <x v="0"/>
    <x v="0"/>
    <s v="Yaruqui"/>
    <s v="2 years ago"/>
    <s v="4"/>
    <s v="Easy install; works as expected."/>
    <s v="Easy install; works as expected."/>
    <s v=""/>
    <s v=""/>
  </r>
  <r>
    <s v="2022.11.29"/>
    <s v="Costco"/>
    <x v="0"/>
    <x v="0"/>
    <s v="RDas"/>
    <s v="2 years ago"/>
    <s v="4"/>
    <s v="Easy install. Good product"/>
    <s v="It was easy to Install. Good pressure."/>
    <s v=""/>
    <s v=""/>
  </r>
  <r>
    <s v="2022.11.29"/>
    <s v="Costco"/>
    <x v="0"/>
    <x v="0"/>
    <s v="Flor"/>
    <s v="a year ago"/>
    <s v="5"/>
    <s v="Easy installation"/>
    <s v="Easy installation. Unlike the Koehler bidet I purchased that keeps leaking. Very convenient and the features is great. I will purchase again for my new bathroom. Definitely recommended."/>
    <s v=""/>
    <s v=""/>
  </r>
  <r>
    <s v="2022.11.29"/>
    <s v="Costco"/>
    <x v="0"/>
    <x v="0"/>
    <s v="Fred"/>
    <s v="3 years ago"/>
    <s v="5"/>
    <s v="Easy Installation"/>
    <s v="Easy to install. Works wel."/>
    <s v=""/>
    <s v=""/>
  </r>
  <r>
    <s v="2022.11.29"/>
    <s v="Costco"/>
    <x v="0"/>
    <x v="0"/>
    <s v="LemonCracker"/>
    <s v="4 years ago"/>
    <s v="5"/>
    <s v="Easy installation"/>
    <s v="Our house is 20 years old, and the installation with the existing plumbing was a breeze. Me and my wife both enjoyed it. Of course a warm water stream would have been nicer but since we don't have a separate electric outlet in the bathroom this fits the bill the best. Works great!"/>
    <s v=""/>
    <s v=""/>
  </r>
  <r>
    <s v="2022.11.29"/>
    <s v="Costco"/>
    <x v="0"/>
    <x v="0"/>
    <s v="Meee"/>
    <s v="3 years ago"/>
    <s v="5"/>
    <s v="Easy installation"/>
    <s v="Easy to install and we love it!"/>
    <s v=""/>
    <s v=""/>
  </r>
  <r>
    <s v="2022.11.29"/>
    <s v="Costco"/>
    <x v="0"/>
    <x v="0"/>
    <s v="mrsleach"/>
    <s v="a year ago"/>
    <s v="5"/>
    <s v="Easy installation"/>
    <s v="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
    <s v=""/>
    <s v=""/>
  </r>
  <r>
    <s v="2022.11.29"/>
    <s v="Costco"/>
    <x v="0"/>
    <x v="0"/>
    <s v="MTaz"/>
    <s v="2 years ago"/>
    <s v="5"/>
    <s v="Easy Installation"/>
    <s v="Bought this as a replacement for another product. Easy setup and great product with great features."/>
    <s v=""/>
    <s v=""/>
  </r>
  <r>
    <s v="2022.11.29"/>
    <s v="Costco"/>
    <x v="0"/>
    <x v="0"/>
    <s v="Pavan"/>
    <s v="2 years ago"/>
    <s v="5"/>
    <s v="Easy Installation"/>
    <s v="I bought it couple of weeks ago and I like it. Very easy to install and can save on toilet tissues"/>
    <s v=""/>
    <s v=""/>
  </r>
  <r>
    <s v="2022.11.29"/>
    <s v="Costco"/>
    <x v="0"/>
    <x v="0"/>
    <s v="PopPops"/>
    <s v="2 years ago"/>
    <s v="5"/>
    <s v="Easy Installation"/>
    <s v="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
    <s v=""/>
    <s v=""/>
  </r>
  <r>
    <s v="2022.11.29"/>
    <s v="Costco"/>
    <x v="0"/>
    <x v="0"/>
    <s v="Zack"/>
    <s v="a year ago"/>
    <s v="5"/>
    <s v="Easy installation"/>
    <s v="Very easy to install and works really fine."/>
    <s v=""/>
    <s v=""/>
  </r>
  <r>
    <s v="2022.11.29"/>
    <s v="Costco"/>
    <x v="0"/>
    <x v="0"/>
    <s v="zakH"/>
    <s v="3 years ago"/>
    <s v="5"/>
    <s v="easy installation"/>
    <s v="Good quality material, easy installation"/>
    <s v=""/>
    <s v=""/>
  </r>
  <r>
    <s v="2022.11.29"/>
    <s v="Costco"/>
    <x v="0"/>
    <x v="0"/>
    <s v="radar"/>
    <s v="2 years ago"/>
    <s v="5"/>
    <s v="Easy Installation - Great Bidet"/>
    <s v="Awesome inexpensive addition to your bathroom. Installation was a breeze!_x000a_I highly recommend it!"/>
    <s v=""/>
    <s v=""/>
  </r>
  <r>
    <s v="2022.11.29"/>
    <s v="Costco"/>
    <x v="0"/>
    <x v="0"/>
    <s v="Applebitten"/>
    <s v="2 years ago"/>
    <s v="5"/>
    <s v="Easy installation and Clean"/>
    <s v="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_x000a_Great deal from Costco as usual."/>
    <s v=""/>
    <s v=""/>
  </r>
  <r>
    <s v="2022.11.29"/>
    <s v="Costco"/>
    <x v="0"/>
    <x v="0"/>
    <s v="Sabi"/>
    <s v="5 years ago"/>
    <s v="5"/>
    <s v="Easy installation and easy to use"/>
    <s v="I received mine two days ago. It was really easy to install. It came with all the needed parts, and easy to use. Love it"/>
    <s v=""/>
    <s v=""/>
  </r>
  <r>
    <s v="2022.11.29"/>
    <s v="Costco"/>
    <x v="0"/>
    <x v="0"/>
    <s v="Firstpeak"/>
    <s v="2 years ago"/>
    <s v="5"/>
    <s v="easy installation and great value!"/>
    <s v="Been waited for a week, finally got them! I bought two to be installed for both of my bathrooms. It was an easy job and performed just as expected! Nothing over creative, just simple, reliable and do just the right job!"/>
    <s v=""/>
    <s v=""/>
  </r>
  <r>
    <s v="2022.11.29"/>
    <s v="Costco"/>
    <x v="0"/>
    <x v="0"/>
    <s v="Jinx"/>
    <s v="3 years ago"/>
    <s v="5"/>
    <s v="Easy installation and sample to use"/>
    <s v="This product was very easy to install and it is sample bidet to use. I’m satisfied with this product and the quality."/>
    <s v=""/>
    <s v=""/>
  </r>
  <r>
    <s v="2022.11.29"/>
    <s v="Costco"/>
    <x v="0"/>
    <x v="0"/>
    <s v="rsvp01"/>
    <s v="3 years ago"/>
    <s v="4"/>
    <s v="Easy installation and use"/>
    <s v="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quot;fix things&quot;."/>
    <s v=""/>
    <s v=""/>
  </r>
  <r>
    <s v="2022.11.29"/>
    <s v="Costco"/>
    <x v="0"/>
    <x v="0"/>
    <s v="LMMR"/>
    <s v="2 years ago"/>
    <s v="5"/>
    <s v="Easy Installation and Works Beautifully!"/>
    <s v="This was so easy to install. There was no leaking, and it worked perfectly. Since it is not a fancy heated model, the spray can be...refreshing. However, it's just for a couple of seconds. I don't know how I did without this for so long. It's a must-have for me now."/>
    <s v=""/>
    <s v=""/>
  </r>
  <r>
    <s v="2022.11.29"/>
    <s v="Costco"/>
    <x v="0"/>
    <x v="0"/>
    <s v="Felicity"/>
    <s v="3 years ago"/>
    <s v="5"/>
    <s v="Easy installation, great price, works fine!"/>
    <s v="Easy to install, works fine. Great for the price!"/>
    <s v=""/>
    <s v=""/>
  </r>
  <r>
    <s v="2022.11.29"/>
    <s v="Costco"/>
    <x v="0"/>
    <x v="0"/>
    <s v="Robe"/>
    <s v="2 years ago"/>
    <s v="4"/>
    <s v="Easy Installation, Great Product!"/>
    <s v="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
    <s v=""/>
    <s v=""/>
  </r>
  <r>
    <s v="2022.11.29"/>
    <s v="Costco"/>
    <x v="0"/>
    <x v="0"/>
    <s v="Randi"/>
    <s v="2 years ago"/>
    <s v="5"/>
    <s v="Easy installation, powerful wash"/>
    <s v="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
    <s v=""/>
    <s v=""/>
  </r>
  <r>
    <s v="2022.11.29"/>
    <s v="Costco"/>
    <x v="0"/>
    <x v="0"/>
    <s v="Jeff"/>
    <s v="2 years ago"/>
    <s v="3"/>
    <s v="Easy installation, problems with pressure"/>
    <s v="A very basic unit, but I knew that going in. Installation was simple. Works OK, but the water pressure settings don't work well. On the lowest 2 settings there isn't enough pressure to even push the valve down. The 3rd setting works fine but the others are basically too strong to use."/>
    <s v=""/>
    <s v=""/>
  </r>
  <r>
    <s v="2022.11.29"/>
    <s v="Costco"/>
    <x v="0"/>
    <x v="0"/>
    <s v="kbc6313"/>
    <s v="4 years ago"/>
    <s v="5"/>
    <s v="Easy Installation, Works Great"/>
    <s v="If you have ever replaced a toilet flush valve or inlet line, you won't even need to look at the instructions. Very simple to install and works great. My first bidet and am pleased with the results overall."/>
    <s v=""/>
    <s v=""/>
  </r>
  <r>
    <s v="2022.11.29"/>
    <s v="Costco"/>
    <x v="0"/>
    <x v="0"/>
    <s v="Robocop139"/>
    <s v="6 years ago"/>
    <s v="5"/>
    <s v="Easy installation, works like a charm."/>
    <s v="Box was delivered earlier today._x000a_Opened it, took a quick look at the instructions and got to work._x000a_Everything went on perfect, even though I had to find longer bolts to secure the seat and lid back to the toilet (it would be nice if longer bolts were provided) once the Elite increased the overall thickness at the hinges._x000a_Only one (the conical one) of the additional gaskets fit, no big deal as I had some spare ones available. They really need some quality control checks._x000a_Overall it took perhaps 15 minutes, a philips screwdriver and a set of pliers to complete the installation._x000a_The water jet is perfect and can be adjusted in intensity._x000a_Other than the nitpicking above, my only wish is that the it only comes in white._x000a_Five stars for ease of installatikn, overall quality and cost effectiveness."/>
    <s v=""/>
    <s v=""/>
  </r>
  <r>
    <s v="2022.11.29"/>
    <s v="Costco"/>
    <x v="0"/>
    <x v="0"/>
    <s v="Glesga girl"/>
    <s v="2 years ago"/>
    <s v="5"/>
    <s v="Easy installation!"/>
    <s v="Easy to install and does the job intended very well!"/>
    <s v=""/>
    <s v=""/>
  </r>
  <r>
    <s v="2022.11.29"/>
    <s v="Costco"/>
    <x v="0"/>
    <x v="0"/>
    <s v="Bharat"/>
    <s v="2 years ago"/>
    <s v="4"/>
    <s v="Easy Installation."/>
    <s v="Very easy to install. It works as advertised."/>
    <s v=""/>
    <s v=""/>
  </r>
  <r>
    <s v="2022.11.29"/>
    <s v="Costco"/>
    <x v="0"/>
    <x v="0"/>
    <s v="Cool"/>
    <s v="2 years ago"/>
    <s v="5"/>
    <s v="Easy installation."/>
    <s v="Easy to install and works great. Good bargain."/>
    <s v=""/>
    <s v=""/>
  </r>
  <r>
    <s v="2022.11.29"/>
    <s v="Costco"/>
    <x v="0"/>
    <x v="0"/>
    <s v="Mona"/>
    <s v="7 months ago"/>
    <s v="5"/>
    <s v="Easy installation."/>
    <s v="Very straightforward instructions and a fantastic price. Very pleased."/>
    <s v=""/>
    <s v=""/>
  </r>
  <r>
    <s v="2022.11.29"/>
    <s v="Costco"/>
    <x v="0"/>
    <x v="0"/>
    <s v="Tom K"/>
    <s v="2 years ago"/>
    <s v="5"/>
    <s v="Easy installation."/>
    <s v="Very easy to install. Bought two. Second one I installed in 7 mins flat_x000a_No need of those expensive electric bidets!!"/>
    <s v=""/>
    <s v=""/>
  </r>
  <r>
    <s v="2022.11.29"/>
    <s v="Costco"/>
    <x v="0"/>
    <x v="0"/>
    <s v="FrankH"/>
    <s v="3 years ago"/>
    <s v="5"/>
    <s v="Easy installation/works great!"/>
    <s v="We have never owned a bidet, but have thought about getting one for years. This recent crisis seemed like the perfect opportunity to get one. It was extremely easy to install and works great, wish we would have gotten one earlier."/>
    <s v=""/>
    <s v=""/>
  </r>
  <r>
    <s v="2022.11.29"/>
    <s v="Costco"/>
    <x v="0"/>
    <x v="0"/>
    <s v="Slippery Pete"/>
    <s v="2 years ago"/>
    <s v="5"/>
    <s v="Easy Peasy"/>
    <s v="Love it, can't imagine now not using it. Relatively easy to install, no leaks identified."/>
    <s v=""/>
    <s v=""/>
  </r>
  <r>
    <s v="2022.11.29"/>
    <s v="Costco"/>
    <x v="0"/>
    <x v="0"/>
    <s v="MPSavoy"/>
    <s v="2 years ago"/>
    <s v="5"/>
    <s v="Easy peasy!!"/>
    <s v="The price for the Bidet Elite 3 is very reasonable. Also easy to install."/>
    <s v=""/>
    <s v=""/>
  </r>
  <r>
    <s v="2022.11.29"/>
    <s v="Costco"/>
    <x v="0"/>
    <x v="0"/>
    <s v="UMESH"/>
    <s v="2 years ago"/>
    <s v="4"/>
    <s v="Easy Process"/>
    <s v="i bought this few weeks ago and easy to setup and easy to use. This is more hygienic than traditional toilet paper. you will be using very less paper which is more environment friendly."/>
    <s v=""/>
    <s v=""/>
  </r>
  <r>
    <s v="2022.11.29"/>
    <s v="Costco"/>
    <x v="0"/>
    <x v="0"/>
    <s v="Cleandairyair"/>
    <s v="2 years ago"/>
    <s v="5"/>
    <s v="Easy set up perfect clean"/>
    <s v="Phenomenal"/>
    <s v=""/>
    <s v=""/>
  </r>
  <r>
    <s v="2022.11.29"/>
    <s v="Costco"/>
    <x v="0"/>
    <x v="0"/>
    <s v="Richard"/>
    <s v="2 years ago"/>
    <s v="5"/>
    <s v="Easy setup and worked as expected"/>
    <s v="Easy setup, worked great, and no frills"/>
    <s v=""/>
    <s v=""/>
  </r>
  <r>
    <s v="2022.11.29"/>
    <s v="Costco"/>
    <x v="0"/>
    <x v="0"/>
    <s v="Molly1"/>
    <s v="2 years ago"/>
    <s v="4"/>
    <s v="Easy to Attach and Use"/>
    <s v="This product works very efficiently and costs very little compared to others...definitely a good value!"/>
    <s v=""/>
    <s v=""/>
  </r>
  <r>
    <s v="2022.11.29"/>
    <s v="Costco"/>
    <x v="0"/>
    <x v="0"/>
    <s v="Piyush"/>
    <s v="a month ago"/>
    <s v="5"/>
    <s v="Easy to fix ....!"/>
    <s v="Sturdy and works great...!"/>
    <s v=""/>
    <s v=""/>
  </r>
  <r>
    <s v="2022.11.29"/>
    <s v="Costco"/>
    <x v="0"/>
    <x v="0"/>
    <s v="Abhi"/>
    <s v="2 years ago"/>
    <s v="5"/>
    <s v="Easy to instal and good stuff"/>
    <s v="Bought this few months ago where there was a $10 coupon. Has been pretty easy to instal and very easy to use. Does what it is supposed to and pretty happy with the purchase."/>
    <s v=""/>
    <s v=""/>
  </r>
  <r>
    <s v="2022.11.29"/>
    <s v="Costco"/>
    <x v="0"/>
    <x v="0"/>
    <s v="alys"/>
    <s v="2 years ago"/>
    <s v="5"/>
    <s v="Easy to Install"/>
    <s v="Easy to Install, incredible price, love it!!!!!"/>
    <s v=""/>
    <s v=""/>
  </r>
  <r>
    <s v="2022.11.29"/>
    <s v="Costco"/>
    <x v="0"/>
    <x v="0"/>
    <s v="Anonymous"/>
    <s v="2 years ago"/>
    <s v="5"/>
    <s v="Easy to install"/>
    <s v="Easy to install and perfectly setup"/>
    <s v=""/>
    <s v=""/>
  </r>
  <r>
    <s v="2022.11.29"/>
    <s v="Costco"/>
    <x v="0"/>
    <x v="0"/>
    <s v="Anonymous"/>
    <s v="2 years ago"/>
    <s v="4"/>
    <s v="Easy to install"/>
    <s v="Good one easy to install"/>
    <s v=""/>
    <s v=""/>
  </r>
  <r>
    <s v="2022.11.29"/>
    <s v="Costco"/>
    <x v="0"/>
    <x v="0"/>
    <s v="Balbir"/>
    <s v="3 years ago"/>
    <s v="5"/>
    <s v="Easy To Install"/>
    <s v="This bidet was easy to install and working great. This is my 2nd purchase."/>
    <s v=""/>
    <s v=""/>
  </r>
  <r>
    <s v="2022.11.29"/>
    <s v="Costco"/>
    <x v="0"/>
    <x v="0"/>
    <s v="BillA"/>
    <s v="2 years ago"/>
    <s v="5"/>
    <s v="Easy to install"/>
    <s v="My first time using a bidet. Hoping to use less toilet papers in the future. Modern looking and easy to use. The supply line and diverter are first class. The pads to raven out the seat did not stay attached. Added my own double stick tape that was thicker and it worked well."/>
    <s v=""/>
    <s v=""/>
  </r>
  <r>
    <s v="2022.11.29"/>
    <s v="Costco"/>
    <x v="0"/>
    <x v="0"/>
    <s v="Bob27"/>
    <s v="2 years ago"/>
    <s v="5"/>
    <s v="Easy to install"/>
    <s v="This bidet took less than 20 minutes to install. We watched a YouTube video on it. Instruction manual is easy to read. Great product!"/>
    <s v=""/>
    <s v=""/>
  </r>
  <r>
    <s v="2022.11.29"/>
    <s v="Costco"/>
    <x v="0"/>
    <x v="0"/>
    <s v="costcoFan"/>
    <s v="2 years ago"/>
    <s v="5"/>
    <s v="Easy to install"/>
    <s v="Easy to install, just needed to purchase a couple longer bolts to fit through everything."/>
    <s v=""/>
    <s v=""/>
  </r>
  <r>
    <s v="2022.11.29"/>
    <s v="Costco"/>
    <x v="0"/>
    <x v="0"/>
    <s v="DadOf4Girls"/>
    <s v="a year ago"/>
    <s v="5"/>
    <s v="Easy to install"/>
    <s v="Easy to install , save money on TP and cleaner bottom."/>
    <s v=""/>
    <s v=""/>
  </r>
  <r>
    <s v="2022.11.29"/>
    <s v="Costco"/>
    <x v="0"/>
    <x v="0"/>
    <s v="Donnie"/>
    <s v="4 years ago"/>
    <s v="4"/>
    <s v="EASY TO INSTALL"/>
    <s v="I was hesitant installing due to my previous problem of leaking from water supply. This one is so easy. My daughter enjoy the bidet, instead of using small or tabo."/>
    <s v=""/>
    <s v=""/>
  </r>
  <r>
    <s v="2022.11.29"/>
    <s v="Costco"/>
    <x v="0"/>
    <x v="0"/>
    <s v="Doug"/>
    <s v="3 years ago"/>
    <s v="5"/>
    <s v="Easy to install"/>
    <s v="Easy to install, takes less than 15 minutes after reading instructions."/>
    <s v=""/>
    <s v=""/>
  </r>
  <r>
    <s v="2022.11.29"/>
    <s v="Costco"/>
    <x v="0"/>
    <x v="0"/>
    <s v="Dusty"/>
    <s v="a year ago"/>
    <s v="5"/>
    <s v="Easy to install"/>
    <s v="I purchased this about one month ago. I installed it and discovered it was an easy installation so I should not have waited so long. It works as expected with complicated plumbing or wiring. Great product."/>
    <s v=""/>
    <s v=""/>
  </r>
  <r>
    <s v="2022.11.29"/>
    <s v="Costco"/>
    <x v="0"/>
    <x v="0"/>
    <s v="flymutt"/>
    <s v="2 years ago"/>
    <s v="5"/>
    <s v="Easy to install"/>
    <s v="Very easy to install and works great."/>
    <s v=""/>
    <s v=""/>
  </r>
  <r>
    <s v="2022.11.29"/>
    <s v="Costco"/>
    <x v="0"/>
    <x v="0"/>
    <s v="Isaiah"/>
    <s v="2 years ago"/>
    <s v="5"/>
    <s v="Easy to install"/>
    <s v="Bidets are good for the environment as they lower toilet paper consumption and they provide better hygiene."/>
    <s v=""/>
    <s v=""/>
  </r>
  <r>
    <s v="2022.11.29"/>
    <s v="Costco"/>
    <x v="0"/>
    <x v="0"/>
    <s v="JanS"/>
    <s v="2 years ago"/>
    <s v="5"/>
    <s v="Easy to Install"/>
    <s v="I'm not an experienced DIY person, but this was very easy to install. The instructions were clear, all the parts fit (Kohler) with the exception that I required longer screens for the toilet seat. Works as described and looking forward to use."/>
    <s v=""/>
    <s v=""/>
  </r>
  <r>
    <s v="2022.11.29"/>
    <s v="Costco"/>
    <x v="0"/>
    <x v="0"/>
    <s v="Kay a"/>
    <s v="2 years ago"/>
    <s v="5"/>
    <s v="Easy to install"/>
    <s v="Very good"/>
    <s v=""/>
    <s v=""/>
  </r>
  <r>
    <s v="2022.11.29"/>
    <s v="Costco"/>
    <x v="0"/>
    <x v="0"/>
    <s v="Kia9"/>
    <s v="2 years ago"/>
    <s v="5"/>
    <s v="Easy to install"/>
    <s v="This Bidet is very easy to install. It only took 15 min from start to finish. Works great as well."/>
    <s v=""/>
    <s v=""/>
  </r>
  <r>
    <s v="2022.11.29"/>
    <s v="Costco"/>
    <x v="0"/>
    <x v="0"/>
    <s v="Mi Di"/>
    <s v="2 years ago"/>
    <s v="5"/>
    <s v="Easy to install"/>
    <s v="Easy to install."/>
    <s v=""/>
    <s v=""/>
  </r>
  <r>
    <s v="2022.11.29"/>
    <s v="Costco"/>
    <x v="0"/>
    <x v="0"/>
    <s v="Milo"/>
    <s v="5 years ago"/>
    <s v="5"/>
    <s v="Easy to install"/>
    <s v="It is easy to operate and looks good too"/>
    <s v=""/>
    <s v=""/>
  </r>
  <r>
    <s v="2022.11.29"/>
    <s v="Costco"/>
    <x v="0"/>
    <x v="0"/>
    <s v="MRDR0504"/>
    <s v="6 years ago"/>
    <s v="5"/>
    <s v="easy to install"/>
    <s v="the best product costco has ever carried! so easy to install. just use your hands to tighten, never use pliers. the whole family loves this product. and price is reasonable."/>
    <s v=""/>
    <s v=""/>
  </r>
  <r>
    <s v="2022.11.29"/>
    <s v="Costco"/>
    <x v="0"/>
    <x v="0"/>
    <s v="Pamela"/>
    <s v="2 years ago"/>
    <s v="5"/>
    <s v="Easy to install"/>
    <s v="Easy to install and works as expected. I like that it has two functions."/>
    <s v=""/>
    <s v=""/>
  </r>
  <r>
    <s v="2022.11.29"/>
    <s v="Costco"/>
    <x v="0"/>
    <x v="0"/>
    <s v="Raja"/>
    <s v="2 years ago"/>
    <s v="5"/>
    <s v="Easy to install"/>
    <s v="Didn’t have to spend much time on installation and works nice"/>
    <s v=""/>
    <s v=""/>
  </r>
  <r>
    <s v="2022.11.29"/>
    <s v="Costco"/>
    <x v="0"/>
    <x v="0"/>
    <s v="Red1"/>
    <s v="4 years ago"/>
    <s v="5"/>
    <s v="Easy to install"/>
    <s v="I bought this to replace one I had for a few years that broke. Super easy to install although the connections are different than the older one we had. Would highly recommend. Easy to install and use."/>
    <s v=""/>
    <s v=""/>
  </r>
  <r>
    <s v="2022.11.29"/>
    <s v="Costco"/>
    <x v="0"/>
    <x v="0"/>
    <s v="Richie Rich"/>
    <s v="3 years ago"/>
    <s v="5"/>
    <s v="Easy to install"/>
    <s v="Easy installation &amp; value makes this a best buy. So much cleaner than toilet tissue alone."/>
    <s v=""/>
    <s v=""/>
  </r>
  <r>
    <s v="2022.11.29"/>
    <s v="Costco"/>
    <x v="0"/>
    <x v="0"/>
    <s v="Sangita"/>
    <s v="2 years ago"/>
    <s v="5"/>
    <s v="Easy to install"/>
    <s v="Very useful"/>
    <s v=""/>
    <s v=""/>
  </r>
  <r>
    <s v="2022.11.29"/>
    <s v="Costco"/>
    <x v="0"/>
    <x v="0"/>
    <s v="Shopper"/>
    <s v="2 years ago"/>
    <s v="5"/>
    <s v="Easy to install"/>
    <s v="Very nice"/>
    <s v=""/>
    <s v=""/>
  </r>
  <r>
    <s v="2022.11.29"/>
    <s v="Costco"/>
    <x v="0"/>
    <x v="0"/>
    <s v="Sunny"/>
    <s v="3 years ago"/>
    <s v="5"/>
    <s v="Easy to install"/>
    <s v="I bought this couple weeks back and it is working perfect. The installation was very easy. Was able to install with basic tools at home."/>
    <s v=""/>
    <s v=""/>
  </r>
  <r>
    <s v="2022.11.29"/>
    <s v="Costco"/>
    <x v="0"/>
    <x v="0"/>
    <s v="Teachermom"/>
    <s v="a year ago"/>
    <s v="5"/>
    <s v="Easy to install"/>
    <s v="It’s true touts description and easy to install."/>
    <s v=""/>
    <s v=""/>
  </r>
  <r>
    <s v="2022.11.29"/>
    <s v="Costco"/>
    <x v="0"/>
    <x v="0"/>
    <s v="TedS"/>
    <s v="2 years ago"/>
    <s v="5"/>
    <s v="Easy to install"/>
    <s v="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
    <s v=""/>
    <s v=""/>
  </r>
  <r>
    <s v="2022.11.29"/>
    <s v="Costco"/>
    <x v="0"/>
    <x v="0"/>
    <s v="Urvi"/>
    <s v="4 years ago"/>
    <s v="5"/>
    <s v="easy to install"/>
    <s v="every easy to use and easy to install"/>
    <s v=""/>
    <s v=""/>
  </r>
  <r>
    <s v="2022.11.29"/>
    <s v="Costco"/>
    <x v="0"/>
    <x v="0"/>
    <s v="Venkat"/>
    <s v="a year ago"/>
    <s v="5"/>
    <s v="Easy to install &amp; best value"/>
    <s v="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
    <s v=""/>
    <s v=""/>
  </r>
  <r>
    <s v="2022.11.29"/>
    <s v="Costco"/>
    <x v="0"/>
    <x v="0"/>
    <s v="Faithful Costcoshopper"/>
    <s v="2 years ago"/>
    <s v="5"/>
    <s v="Easy to install and affordable!"/>
    <s v="No need for plugs unlike those fancy bidets. This does the same trick at very low costs. I have this on all bathrooms."/>
    <s v=""/>
    <s v=""/>
  </r>
  <r>
    <s v="2022.11.29"/>
    <s v="Costco"/>
    <x v="0"/>
    <x v="0"/>
    <s v="Houston2010"/>
    <s v="3 years ago"/>
    <s v="5"/>
    <s v="Easy to install and does the job"/>
    <s v="It works as intended."/>
    <s v=""/>
    <s v=""/>
  </r>
  <r>
    <s v="2022.11.29"/>
    <s v="Costco"/>
    <x v="0"/>
    <x v="0"/>
    <s v="REM28"/>
    <s v="a year ago"/>
    <s v="5"/>
    <s v="Easy to install and functions perfectly"/>
    <s v="For the price and simplicity to install, this bidet is perfect for me. Having warm water would be nice, however, I wasn't willing to drill a hole through my cabinet nor run electricity near my toilet."/>
    <s v=""/>
    <s v=""/>
  </r>
  <r>
    <s v="2022.11.29"/>
    <s v="Costco"/>
    <x v="0"/>
    <x v="0"/>
    <s v="Neel"/>
    <s v="2 years ago"/>
    <s v="4"/>
    <s v="Easy to install and great price"/>
    <s v="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
    <s v=""/>
    <s v=""/>
  </r>
  <r>
    <s v="2022.11.29"/>
    <s v="Costco"/>
    <x v="0"/>
    <x v="0"/>
    <s v="Sundar"/>
    <s v="2 years ago"/>
    <s v="5"/>
    <s v="Easy to install and it works just fine"/>
    <s v="Easy to install and it works just fine."/>
    <s v=""/>
    <s v=""/>
  </r>
  <r>
    <s v="2022.11.29"/>
    <s v="Costco"/>
    <x v="0"/>
    <x v="0"/>
    <s v="Cecy"/>
    <s v="9 months ago"/>
    <s v="5"/>
    <s v="Easy to install and operate"/>
    <s v="Excellent product! I should’ve bought this sooner."/>
    <s v=""/>
    <s v=""/>
  </r>
  <r>
    <s v="2022.11.29"/>
    <s v="Costco"/>
    <x v="0"/>
    <x v="0"/>
    <s v="Gary F"/>
    <s v="2 years ago"/>
    <s v="5"/>
    <s v="Easy to install and operate"/>
    <s v="so far so good - easy install. Takes some practice to get aim accurate. Water pressure adequate. For the price its a great deal."/>
    <s v=""/>
    <s v=""/>
  </r>
  <r>
    <s v="2022.11.29"/>
    <s v="Costco"/>
    <x v="0"/>
    <x v="0"/>
    <s v="MightyMo"/>
    <s v="4 years ago"/>
    <s v="5"/>
    <s v="Easy to install and super convenient to have"/>
    <s v="Easy to install and super convenient to have. It's environmental friendly and saves on toilet papers."/>
    <s v=""/>
    <s v=""/>
  </r>
  <r>
    <s v="2022.11.29"/>
    <s v="Costco"/>
    <x v="0"/>
    <x v="0"/>
    <s v="Gubdi"/>
    <s v="2 years ago"/>
    <s v="4"/>
    <s v="Easy to install and use"/>
    <s v="It could use better install instructions"/>
    <s v=""/>
    <s v=""/>
  </r>
  <r>
    <s v="2022.11.29"/>
    <s v="Costco"/>
    <x v="0"/>
    <x v="0"/>
    <s v="JohnK"/>
    <s v="2 years ago"/>
    <s v="5"/>
    <s v="Easy to Install and Use"/>
    <s v="I bought one of these because some friends extolled the virtues of a bidet vs. using TP. I installed it in 15 minutes with the parts provided. This is the best $30 I've spent in years. As someone who has occasional hemorrhoid issues,not having to &quot;wipe&quot; is a big plus"/>
    <s v=""/>
    <s v=""/>
  </r>
  <r>
    <s v="2022.11.29"/>
    <s v="Costco"/>
    <x v="0"/>
    <x v="0"/>
    <s v="Rajnish"/>
    <s v="3 years ago"/>
    <s v="5"/>
    <s v="Easy to Install and Use"/>
    <s v="This is my second bidet. They are well built, easy to install and easy to use._x000a_I highly recommend these."/>
    <s v=""/>
    <s v=""/>
  </r>
  <r>
    <s v="2022.11.29"/>
    <s v="Costco"/>
    <x v="0"/>
    <x v="0"/>
    <s v="O Velasquez"/>
    <s v="7 months ago"/>
    <s v="5"/>
    <s v="Easy to install and use!"/>
    <s v="I really like this device! It’s very easy to install! So far I only used it once and thought the temperature of the water was going to be an issue, but it’s not."/>
    <s v=""/>
    <s v=""/>
  </r>
  <r>
    <s v="2022.11.29"/>
    <s v="Costco"/>
    <x v="0"/>
    <x v="0"/>
    <s v="Anonymous"/>
    <s v="2 years ago"/>
    <s v="5"/>
    <s v="Easy to install and use."/>
    <s v="Easy to install and easy to use."/>
    <s v=""/>
    <s v=""/>
  </r>
  <r>
    <s v="2022.11.29"/>
    <s v="Costco"/>
    <x v="0"/>
    <x v="0"/>
    <s v="Julia"/>
    <s v="3 years ago"/>
    <s v="3"/>
    <s v="Easy to install and use."/>
    <s v="Installation took less than an hour._x000a_Easy to use. Only complaint is that the hose is not angled for confort so I have to bend to get the right angle."/>
    <s v=""/>
    <s v=""/>
  </r>
  <r>
    <s v="2022.11.29"/>
    <s v="Costco"/>
    <x v="0"/>
    <x v="0"/>
    <s v="MakK"/>
    <s v="a year ago"/>
    <s v="5"/>
    <s v="Easy to install and very effective!"/>
    <s v="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
    <s v=""/>
    <s v=""/>
  </r>
  <r>
    <s v="2022.11.29"/>
    <s v="Costco"/>
    <x v="0"/>
    <x v="0"/>
    <s v="Anonymous"/>
    <s v="2 years ago"/>
    <s v="5"/>
    <s v="Easy to install and very efficient"/>
    <s v="Easy to install and very efficient"/>
    <s v=""/>
    <s v=""/>
  </r>
  <r>
    <s v="2022.11.29"/>
    <s v="Costco"/>
    <x v="0"/>
    <x v="0"/>
    <s v="happybidetuser"/>
    <s v="3 years ago"/>
    <s v="4"/>
    <s v="easy to install and very functional product"/>
    <s v="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
    <s v=""/>
    <s v=""/>
  </r>
  <r>
    <s v="2022.11.29"/>
    <s v="Costco"/>
    <x v="0"/>
    <x v="0"/>
    <s v="BigPineApple"/>
    <s v="2 years ago"/>
    <s v="5"/>
    <s v="Easy to install and works great"/>
    <s v="Easy to install and works great"/>
    <s v=""/>
    <s v=""/>
  </r>
  <r>
    <s v="2022.11.29"/>
    <s v="Costco"/>
    <x v="0"/>
    <x v="0"/>
    <s v="Steph"/>
    <s v="2 years ago"/>
    <s v="5"/>
    <s v="Easy to install and works like a charm"/>
    <s v="Bough this 7 months ago and it’s working great for me. Easy to use and saves you money in toilet paper! It has a women cleaning option which comes in handy during my menstrual cycle."/>
    <s v=""/>
    <s v=""/>
  </r>
  <r>
    <s v="2022.11.29"/>
    <s v="Costco"/>
    <x v="0"/>
    <x v="0"/>
    <s v="Ted 111"/>
    <s v="a year ago"/>
    <s v="5"/>
    <s v="Easy to install and works perfectly"/>
    <s v="My son has bidets in his house and we used for first time when my wife and I were visiting. We subsequently bought 3 units for our house and they are amazing. They clean better than toilet paper which you no longer need to buy. Would never have believed it."/>
    <s v=""/>
    <s v=""/>
  </r>
  <r>
    <s v="2022.11.29"/>
    <s v="Costco"/>
    <x v="0"/>
    <x v="0"/>
    <s v="Mike"/>
    <s v="a year ago"/>
    <s v="5"/>
    <s v="Easy to install easy to use"/>
    <s v="Installed on standard (Mansfield) toilet in fifteen minutes, works great!! Do not worry about water temp it is fine. Bought two because everyone that visits wants one so I have a spare to give away!!! You wont be disappointed."/>
    <s v=""/>
    <s v=""/>
  </r>
  <r>
    <s v="2022.11.29"/>
    <s v="Costco"/>
    <x v="0"/>
    <x v="0"/>
    <s v="NinjaKatie"/>
    <s v="2 years ago"/>
    <s v="5"/>
    <s v="Easy to install luxury!"/>
    <s v="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
    <s v=""/>
    <s v=""/>
  </r>
  <r>
    <s v="2022.11.29"/>
    <s v="Costco"/>
    <x v="0"/>
    <x v="0"/>
    <s v="Stevenlinda"/>
    <s v="2 years ago"/>
    <s v="4"/>
    <s v="Easy to install with right seat"/>
    <s v="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
    <s v=""/>
    <s v=""/>
  </r>
  <r>
    <s v="2022.11.29"/>
    <s v="Costco"/>
    <x v="0"/>
    <x v="0"/>
    <s v="Donald"/>
    <s v="2 years ago"/>
    <s v="5"/>
    <s v="Easy to install without tools."/>
    <s v="Just put it in. Works great"/>
    <s v=""/>
    <s v=""/>
  </r>
  <r>
    <s v="2022.11.29"/>
    <s v="Costco"/>
    <x v="0"/>
    <x v="0"/>
    <s v="AGupta"/>
    <s v="2 years ago"/>
    <s v="5"/>
    <s v="Easy to install, comes with all parts"/>
    <s v="Best quality affordable bidet, best price and delivery"/>
    <s v=""/>
    <s v=""/>
  </r>
  <r>
    <s v="2022.11.29"/>
    <s v="Costco"/>
    <x v="0"/>
    <x v="0"/>
    <s v="sameer"/>
    <s v="2 years ago"/>
    <s v="5"/>
    <s v="Easy to install, DIY"/>
    <s v="Very easy to install, unlike the other bidets I have used and installed. Little or no mess as compared to others"/>
    <s v=""/>
    <s v=""/>
  </r>
  <r>
    <s v="2022.11.29"/>
    <s v="Costco"/>
    <x v="0"/>
    <x v="0"/>
    <s v="shopper"/>
    <s v="5 months ago"/>
    <s v="5"/>
    <s v="Easy to install, great price."/>
    <s v="Easy to install. Works as expected but have never had a bidet before so nothing to compare to. Would recommend, great price."/>
    <s v=""/>
    <s v=""/>
  </r>
  <r>
    <s v="2022.11.29"/>
    <s v="Costco"/>
    <x v="0"/>
    <x v="0"/>
    <s v="KRGZ"/>
    <s v="4 years ago"/>
    <s v="5"/>
    <s v="Easy to install, great product and price"/>
    <s v="Really easy to install if you watch several videos online (I don’t find the enclosed instructions sufficient). Works great and I’m happy with it!"/>
    <s v=""/>
    <s v=""/>
  </r>
  <r>
    <s v="2022.11.29"/>
    <s v="Costco"/>
    <x v="0"/>
    <x v="0"/>
    <s v="4Ever"/>
    <s v="2 years ago"/>
    <s v="5"/>
    <s v="Easy to install, work well."/>
    <s v="I had the more expensive remote control one that cost $300 in my bedroom. Bought this one on sale for my guest room. Work the same just without the fancy water/seat temp adj. will buy another one for kids room."/>
    <s v=""/>
    <s v=""/>
  </r>
  <r>
    <s v="2022.11.29"/>
    <s v="Costco"/>
    <x v="0"/>
    <x v="0"/>
    <s v="Satisfied"/>
    <s v="3 years ago"/>
    <s v="5"/>
    <s v="Easy to install, works as advertised"/>
    <s v="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_x000a_Functionally, the device works well. The stream of water is strong enough to do the job. Mine has only been installed for two days so I can’t speak to durability._x000a_Our cold water supply is quite chilly so I was a little concerned about not having heated water, but after using it a few times temperature is not an issue. I see no need to spend extra for a unit that provides heated water."/>
    <s v=""/>
    <s v=""/>
  </r>
  <r>
    <s v="2022.11.29"/>
    <s v="Costco"/>
    <x v="0"/>
    <x v="0"/>
    <s v="Alex"/>
    <s v="3 years ago"/>
    <s v="5"/>
    <s v="Easy to Install, Works as expected"/>
    <s v="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
    <s v=""/>
    <s v=""/>
  </r>
  <r>
    <s v="2022.11.29"/>
    <s v="Costco"/>
    <x v="0"/>
    <x v="0"/>
    <s v="Bucky537"/>
    <s v="4 years ago"/>
    <s v="5"/>
    <s v="Easy to install, works great!"/>
    <s v="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
    <s v=""/>
    <s v=""/>
  </r>
  <r>
    <s v="2022.11.29"/>
    <s v="Costco"/>
    <x v="0"/>
    <x v="0"/>
    <s v="Linny"/>
    <s v="4 years ago"/>
    <s v="5"/>
    <s v="Easy to install, works great!"/>
    <s v="Bought this for my hubs for Valentine’s Day, and he says it the best gift he’s gotten. No more itchy butts in our house!!"/>
    <s v=""/>
    <s v=""/>
  </r>
  <r>
    <s v="2022.11.29"/>
    <s v="Costco"/>
    <x v="0"/>
    <x v="0"/>
    <s v="amal"/>
    <s v="4 years ago"/>
    <s v="5"/>
    <s v="Easy to install,easy to use."/>
    <s v="I love this product."/>
    <s v=""/>
    <s v=""/>
  </r>
  <r>
    <s v="2022.11.29"/>
    <s v="Costco"/>
    <x v="0"/>
    <x v="0"/>
    <s v="Anonymous"/>
    <s v="2 years ago"/>
    <s v="5"/>
    <s v="Easy to install!"/>
    <s v="Very easy to install and use."/>
    <s v=""/>
    <s v=""/>
  </r>
  <r>
    <s v="2022.11.29"/>
    <s v="Costco"/>
    <x v="0"/>
    <x v="0"/>
    <s v="Zzzzzz"/>
    <s v="2 years ago"/>
    <s v="5"/>
    <s v="Easy to install."/>
    <s v="We are enjoying it."/>
    <s v=""/>
    <s v=""/>
  </r>
  <r>
    <s v="2022.11.29"/>
    <s v="Costco"/>
    <x v="0"/>
    <x v="0"/>
    <s v="laura777"/>
    <s v="2 years ago"/>
    <s v="5"/>
    <s v="Easy to install. A nice feature to the bathroom"/>
    <s v="This was easy to attach, and it is surprisingly accurate and adjustable. The only downside is the water is cold. But we are liking it more and more."/>
    <s v=""/>
    <s v=""/>
  </r>
  <r>
    <s v="2022.11.29"/>
    <s v="Costco"/>
    <x v="0"/>
    <x v="0"/>
    <s v="Happy User"/>
    <s v="3 years ago"/>
    <s v="5"/>
    <s v="Easy to install. Good bye TP."/>
    <s v="Very easy to install. Using only cold water is refreshing and cleans perfectly. Both nozzles work well. You may have to slightly shift your position to use each nozzle during one sitting."/>
    <s v=""/>
    <s v=""/>
  </r>
  <r>
    <s v="2022.11.29"/>
    <s v="Costco"/>
    <x v="0"/>
    <x v="0"/>
    <s v="bokmuse"/>
    <s v="2 years ago"/>
    <s v="5"/>
    <s v="Easy to install. Really works!"/>
    <s v="Very useful"/>
    <s v=""/>
    <s v=""/>
  </r>
  <r>
    <s v="2022.11.29"/>
    <s v="Costco"/>
    <x v="0"/>
    <x v="0"/>
    <s v="Pranav Mahajan"/>
    <s v="2 years ago"/>
    <s v="5"/>
    <s v="Easy to install. Very useful"/>
    <s v="I bought it recenty. This is really good. If you see the connector leaking then you need to replace the old fluid tap and pipe. If its new then it is very easy to install."/>
    <s v=""/>
    <s v=""/>
  </r>
  <r>
    <s v="2022.11.29"/>
    <s v="Costco"/>
    <x v="0"/>
    <x v="0"/>
    <s v="Ju Li"/>
    <s v="2 years ago"/>
    <s v="5"/>
    <s v="Easy to install. Works."/>
    <s v="I'm a home improvement noob but found it surprisingly easy to install."/>
    <s v=""/>
    <s v=""/>
  </r>
  <r>
    <s v="2022.11.29"/>
    <s v="Costco"/>
    <x v="0"/>
    <x v="0"/>
    <s v="Aasthamanchanda"/>
    <s v="7 months ago"/>
    <s v="5"/>
    <s v="Easy to operate and so convenient"/>
    <s v="It’s really good and easy to use._x000a_Very happy with the product"/>
    <s v=""/>
    <s v=""/>
  </r>
  <r>
    <s v="2022.11.29"/>
    <s v="Costco"/>
    <x v="0"/>
    <x v="0"/>
    <s v="Animesh"/>
    <s v="2 years ago"/>
    <s v="5"/>
    <s v="Easy to set up and use."/>
    <s v="It was easy to set up. Could see some water leakage initially but it was due to loose inlet to flush tank. My 5 year old loves and does not_x000a_call us for help after he is done :)"/>
    <s v=""/>
    <s v=""/>
  </r>
  <r>
    <s v="2022.11.29"/>
    <s v="Costco"/>
    <x v="0"/>
    <x v="0"/>
    <s v="Maxx"/>
    <s v="2 years ago"/>
    <s v="5"/>
    <s v="Easy to set up, easy to use"/>
    <s v="Very impressed with the product. Fairly easy to setup . Water pressure appropriately adjusts unlike some other bidet we had owned where the lowest pressure was painfully fast. Recommended"/>
    <s v=""/>
    <s v=""/>
  </r>
  <r>
    <s v="2022.11.29"/>
    <s v="Costco"/>
    <x v="0"/>
    <x v="0"/>
    <s v="bbansal"/>
    <s v="3 years ago"/>
    <s v="4"/>
    <s v="easy to setup"/>
    <s v="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
    <s v=""/>
    <s v=""/>
  </r>
  <r>
    <s v="2022.11.29"/>
    <s v="Costco"/>
    <x v="0"/>
    <x v="0"/>
    <s v="Raghu57"/>
    <s v="7 years ago"/>
    <s v="5"/>
    <s v="Easy to setup"/>
    <s v="Could install it in 30 mins, and has worked perfectly fine for a month"/>
    <s v=""/>
    <s v=""/>
  </r>
  <r>
    <s v="2022.11.29"/>
    <s v="Costco"/>
    <x v="0"/>
    <x v="0"/>
    <s v="Prabhu"/>
    <s v="2 years ago"/>
    <s v="5"/>
    <s v="Easy to setup and use"/>
    <s v="Setup was easy. One of them was leaking slowly at the top of T connector. I removed it completely an reconnected again which stopped the leak."/>
    <s v=""/>
    <s v=""/>
  </r>
  <r>
    <s v="2022.11.29"/>
    <s v="Costco"/>
    <x v="0"/>
    <x v="0"/>
    <s v="Nick"/>
    <s v="2 years ago"/>
    <s v="5"/>
    <s v="Easy to setup and works good"/>
    <s v="Installation is easy and works as expected."/>
    <s v=""/>
    <s v=""/>
  </r>
  <r>
    <s v="2022.11.29"/>
    <s v="Costco"/>
    <x v="0"/>
    <x v="0"/>
    <s v="skyfaye"/>
    <s v="2 years ago"/>
    <s v="5"/>
    <s v="Easy to setup and works great. No complain."/>
    <s v="Easy to setup and works great. No complain."/>
    <s v=""/>
    <s v=""/>
  </r>
  <r>
    <s v="2022.11.29"/>
    <s v="Costco"/>
    <x v="0"/>
    <x v="0"/>
    <s v="Easy to use"/>
    <s v="a year ago"/>
    <s v="5"/>
    <s v="Easy to use"/>
    <s v="Easy to use"/>
    <s v=""/>
    <s v=""/>
  </r>
  <r>
    <s v="2022.11.29"/>
    <s v="Costco"/>
    <x v="0"/>
    <x v="0"/>
    <s v="Eric"/>
    <s v="2 years ago"/>
    <s v="4"/>
    <s v="Easy to use"/>
    <s v="Easy to install &amp; operate"/>
    <s v=""/>
    <s v=""/>
  </r>
  <r>
    <s v="2022.11.29"/>
    <s v="Costco"/>
    <x v="0"/>
    <x v="0"/>
    <s v="Komal"/>
    <s v="6 months ago"/>
    <s v="5"/>
    <s v="easy to use"/>
    <s v="This is a great product, my dad had paralysis and he can use this product without any inconvience I have tried a lot of bidets in the past but the ease of use of this product is amazing ! Thank you"/>
    <s v=""/>
    <s v=""/>
  </r>
  <r>
    <s v="2022.11.29"/>
    <s v="Costco"/>
    <x v="0"/>
    <x v="0"/>
    <s v="Angela"/>
    <s v="4 years ago"/>
    <s v="5"/>
    <s v="Easy to use and install"/>
    <s v="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
    <s v=""/>
    <s v=""/>
  </r>
  <r>
    <s v="2022.11.29"/>
    <s v="Costco"/>
    <x v="0"/>
    <x v="0"/>
    <s v="Hewitt family"/>
    <s v="2 years ago"/>
    <s v="5"/>
    <s v="Easy to use and install"/>
    <s v="Works well. Easy to install."/>
    <s v=""/>
    <s v=""/>
  </r>
  <r>
    <s v="2022.11.29"/>
    <s v="Costco"/>
    <x v="0"/>
    <x v="0"/>
    <s v="saltlaker"/>
    <s v="2 years ago"/>
    <s v="5"/>
    <s v="Easy to use and install"/>
    <s v="excellent and easy to install and use. I really like having a bidet and this turns any toilet into a bidet."/>
    <s v=""/>
    <s v=""/>
  </r>
  <r>
    <s v="2022.11.29"/>
    <s v="Costco"/>
    <x v="0"/>
    <x v="0"/>
    <s v="Angie"/>
    <s v="9 months ago"/>
    <s v="5"/>
    <s v="Easy to use and works good."/>
    <s v="We really like it, compare from other brand we had this one I very functional."/>
    <s v=""/>
    <s v=""/>
  </r>
  <r>
    <s v="2022.11.29"/>
    <s v="Costco"/>
    <x v="0"/>
    <x v="0"/>
    <s v="Jimenez"/>
    <s v="2 years ago"/>
    <s v="5"/>
    <s v="Easy to use and works great"/>
    <s v="Easy to install and works great."/>
    <s v=""/>
    <s v=""/>
  </r>
  <r>
    <s v="2022.11.29"/>
    <s v="Costco"/>
    <x v="0"/>
    <x v="0"/>
    <s v="Prbh"/>
    <s v="2 years ago"/>
    <s v="5"/>
    <s v="Easy to use, does the job :)"/>
    <s v="Been using for about a month, happy with the purchase. Took a bit to figure the installation, but they have enough bits and pieces to work for most standard toilets. Combined the instructions from Youtube and leaflet to get the job done._x000a_Good time for an updated review would be an year from now, to see if everything is still working as expected :)"/>
    <s v=""/>
    <s v=""/>
  </r>
  <r>
    <s v="2022.11.29"/>
    <s v="Costco"/>
    <x v="0"/>
    <x v="0"/>
    <s v="CostcoMyFirstChoice"/>
    <s v="3 months ago"/>
    <s v="5"/>
    <s v="Easy to use, reasonable cost"/>
    <s v="Nice product at reasonable cost. Our both bathroom toilets are equipped with this."/>
    <s v=""/>
    <s v=""/>
  </r>
  <r>
    <s v="2022.11.29"/>
    <s v="Costco"/>
    <x v="0"/>
    <x v="0"/>
    <s v="bert"/>
    <s v="4 years ago"/>
    <s v="5"/>
    <s v="Easy to use."/>
    <s v="I bought this a month ago and the whole family is happy we did."/>
    <s v=""/>
    <s v=""/>
  </r>
  <r>
    <s v="2022.11.29"/>
    <s v="Costco"/>
    <x v="0"/>
    <x v="0"/>
    <s v="Orbits"/>
    <s v="2 years ago"/>
    <s v="5"/>
    <s v="Easy-Cleany"/>
    <s v="Very easy to install ....READ THE INSTRUCTIONS for no leaks Works great-It should be code that all toilets have these.....less trees will be cut. Now I feel cleaner than the little bear on TV"/>
    <s v=""/>
    <s v=""/>
  </r>
  <r>
    <s v="2022.11.29"/>
    <s v="Costco"/>
    <x v="0"/>
    <x v="0"/>
    <s v="Anonymous"/>
    <s v="2 years ago"/>
    <s v="5"/>
    <s v="Easy-ish to install"/>
    <s v="Easy enough to install, but the directions are not entirely clear."/>
    <s v=""/>
    <s v=""/>
  </r>
  <r>
    <s v="2022.11.29"/>
    <s v="Costco"/>
    <x v="0"/>
    <x v="0"/>
    <s v="Reed"/>
    <s v="6 months ago"/>
    <s v="5"/>
    <s v="Easy-Peasy"/>
    <s v="In place for several weeks. So far, so good. Easy to install, works well. Water pressure and flow better than the $400 competitor I had. Follow instructions. Hand tightened connections, no tools needed. No leaks. That cold water is invigorating!"/>
    <s v=""/>
    <s v=""/>
  </r>
  <r>
    <s v="2022.11.29"/>
    <s v="Costco"/>
    <x v="0"/>
    <x v="0"/>
    <s v="John"/>
    <s v="4 years ago"/>
    <s v="5"/>
    <s v="Easy, inexpensive and fantastic"/>
    <s v="The product works great.For years, I had been using a make-shift arrangement that streamed water horizontally, which didn't not work well. I didn't realize a product like the BioBidet existed until I read about it in the Costco magazine. I am throughly pleased."/>
    <s v=""/>
    <s v=""/>
  </r>
  <r>
    <s v="2022.11.29"/>
    <s v="Costco"/>
    <x v="0"/>
    <x v="0"/>
    <s v="Rob3L"/>
    <s v="2 years ago"/>
    <s v="5"/>
    <s v="Easy, peasy!"/>
    <s v="Easy install, works great, happy tushy!"/>
    <s v=""/>
    <s v=""/>
  </r>
  <r>
    <s v="2022.11.29"/>
    <s v="Costco"/>
    <x v="0"/>
    <x v="0"/>
    <s v="CostcoMan"/>
    <s v="3 years ago"/>
    <s v="4"/>
    <s v="Easy, Simple and it works!!"/>
    <s v="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
    <s v=""/>
    <s v=""/>
  </r>
  <r>
    <s v="2022.11.29"/>
    <s v="Costco"/>
    <x v="0"/>
    <x v="0"/>
    <s v="gschatz"/>
    <s v="3 years ago"/>
    <s v="5"/>
    <s v="Easy, useful and inexpensive!"/>
    <s v="Installation was straight forward- all possible necessary parts included and clear instructions. Product works great. Reordered two more."/>
    <s v=""/>
    <s v=""/>
  </r>
  <r>
    <s v="2022.11.29"/>
    <s v="Costco"/>
    <x v="0"/>
    <x v="0"/>
    <s v="Mrs S"/>
    <s v="2 years ago"/>
    <s v="5"/>
    <s v="Eco bidet"/>
    <s v="With my comfort in mind and no power around this one fulfilled all my needs and comforts. Also our TP use has gone down and that has helped lol. My husband is even using it and happy that I purchased and installed it."/>
    <s v=""/>
    <s v=""/>
  </r>
  <r>
    <s v="2022.11.29"/>
    <s v="Costco"/>
    <x v="0"/>
    <x v="0"/>
    <s v="Denverite"/>
    <s v="2 years ago"/>
    <s v="5"/>
    <s v="Eco friendly bidet"/>
    <s v="For the price, we are very happy with this. Easy to install and use."/>
    <s v=""/>
    <s v=""/>
  </r>
  <r>
    <s v="2022.11.29"/>
    <s v="Costco"/>
    <x v="0"/>
    <x v="0"/>
    <s v="ALee"/>
    <s v="a month ago"/>
    <s v="5"/>
    <s v="Economic bidet"/>
    <s v="Works great, no need to spend hundreds on an electric seat."/>
    <s v=""/>
    <s v=""/>
  </r>
  <r>
    <s v="2022.11.29"/>
    <s v="Costco"/>
    <x v="0"/>
    <x v="0"/>
    <s v="AB 2020"/>
    <s v="2 years ago"/>
    <s v="4"/>
    <s v="Economic, non-electric solution."/>
    <s v="Economic Solution. Works well._x000a_First unit I got had some issues with the selector valve. I have to return and get a new one."/>
    <s v=""/>
    <s v=""/>
  </r>
  <r>
    <s v="2022.11.29"/>
    <s v="Costco"/>
    <x v="0"/>
    <x v="0"/>
    <s v="triguydoc"/>
    <s v="2 years ago"/>
    <s v="5"/>
    <s v="Economical and easy to install and use"/>
    <s v="Superior cleaning and saves the need to buy, use and flush toilet paper,"/>
    <s v=""/>
    <s v=""/>
  </r>
  <r>
    <s v="2022.11.29"/>
    <s v="Costco"/>
    <x v="0"/>
    <x v="0"/>
    <s v="Sunny D"/>
    <s v="4 years ago"/>
    <s v="5"/>
    <s v="economical and green hygiene product"/>
    <s v="This is the best economical and green hygiene product."/>
    <s v=""/>
    <s v=""/>
  </r>
  <r>
    <s v="2022.11.29"/>
    <s v="Costco"/>
    <x v="0"/>
    <x v="0"/>
    <s v="Doreen P"/>
    <s v="2 years ago"/>
    <s v="5"/>
    <s v="Economy bidet"/>
    <s v="For a $30 bidet, this is pretty cool! The cold water isn’t too bad and it gets the job done."/>
    <s v=""/>
    <s v=""/>
  </r>
  <r>
    <s v="2022.11.29"/>
    <s v="Costco"/>
    <x v="0"/>
    <x v="0"/>
    <s v="Yoda"/>
    <s v="3 years ago"/>
    <s v="4"/>
    <s v="Effective"/>
    <s v="Works surprisingly well."/>
    <s v=""/>
    <s v=""/>
  </r>
  <r>
    <s v="2022.11.29"/>
    <s v="Costco"/>
    <x v="0"/>
    <x v="0"/>
    <s v="Rosebud"/>
    <s v="2 years ago"/>
    <s v="4"/>
    <s v="Effective and economical"/>
    <s v="This bidet attachment is very basic, but it does the job. It is definitely worth the money. I had some difficulty installing it, probably because of my lack of skill and the closeness of my toilet to the wall."/>
    <s v=""/>
    <s v=""/>
  </r>
  <r>
    <s v="2022.11.29"/>
    <s v="Costco"/>
    <x v="0"/>
    <x v="0"/>
    <s v="ellegemme"/>
    <s v="4 years ago"/>
    <s v="5"/>
    <s v="Efficient and affordable"/>
    <s v="I bought 3 bio bidets, two for me and one for a friend._x000a_I am very happy with my purchase, it is no frills costed me exactly 10% of the amount I spent on the fancier one which, in my opinion does not work as well._x000a_It is a very basic bidet but works very well, it is easy and inexpensive to install and easy to clean._x000a_I wish I had bought bio bidet first, because it would have saved me the $300 plus installation that I spent for the fancier one."/>
    <s v=""/>
    <s v=""/>
  </r>
  <r>
    <s v="2022.11.29"/>
    <s v="Costco"/>
    <x v="0"/>
    <x v="0"/>
    <s v="Coach"/>
    <s v="4 years ago"/>
    <s v="4"/>
    <s v="Elite 3"/>
    <s v="The Elite 3 is very economical and extremely easy to install."/>
    <s v=""/>
    <s v=""/>
  </r>
  <r>
    <s v="2022.11.29"/>
    <s v="Costco"/>
    <x v="0"/>
    <x v="0"/>
    <s v="derf"/>
    <s v="3 years ago"/>
    <s v="4"/>
    <s v="elite 3"/>
    <s v="I now feel fresh, exciting, and a little more socially acceptable"/>
    <s v=""/>
    <s v=""/>
  </r>
  <r>
    <s v="2022.11.29"/>
    <s v="Costco"/>
    <x v="0"/>
    <x v="0"/>
    <s v="Loflo"/>
    <s v="4 years ago"/>
    <s v="1"/>
    <s v="Elite 3"/>
    <s v="My wife loves it at first, now it doesn’t work properly anymore. The jets gets stuck and doesn’t squirt water like it supposed to do."/>
    <s v=""/>
    <s v=""/>
  </r>
  <r>
    <s v="2022.11.29"/>
    <s v="Costco"/>
    <x v="0"/>
    <x v="0"/>
    <s v="collette"/>
    <s v="2 years ago"/>
    <s v="5"/>
    <s v="elite bidet"/>
    <s v="I love this bidet and am sorry I waited so long to get one!"/>
    <s v=""/>
    <s v=""/>
  </r>
  <r>
    <s v="2022.11.29"/>
    <s v="Costco"/>
    <x v="0"/>
    <x v="0"/>
    <s v="Rufino Colgate"/>
    <s v="2 years ago"/>
    <s v="5"/>
    <s v="Elite Bidet"/>
    <s v="Easy installation, fits perfect on the bowl. And it works, does it job, saves on paper."/>
    <s v=""/>
    <s v=""/>
  </r>
  <r>
    <s v="2022.11.29"/>
    <s v="Costco"/>
    <x v="0"/>
    <x v="0"/>
    <s v="Rickard"/>
    <s v="2 months ago"/>
    <s v="5"/>
    <s v="Elite toilet bidet"/>
    <s v="Easy to install. Replacing and old one that lasted quite a while."/>
    <s v=""/>
    <s v=""/>
  </r>
  <r>
    <s v="2022.11.29"/>
    <s v="Costco"/>
    <x v="0"/>
    <x v="0"/>
    <s v="Alan"/>
    <s v="3 years ago"/>
    <s v="5"/>
    <s v="Elite3 Bio Bidet"/>
    <s v="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
    <s v=""/>
    <s v=""/>
  </r>
  <r>
    <s v="2022.11.29"/>
    <s v="Costco"/>
    <x v="0"/>
    <x v="0"/>
    <s v="Kahuna01"/>
    <s v="2 years ago"/>
    <s v="4"/>
    <s v="Elite3 first impressions"/>
    <s v="Easy to install without electric connection, simple to use for males (don't know for females)"/>
    <s v=""/>
    <s v=""/>
  </r>
  <r>
    <s v="2022.11.29"/>
    <s v="Costco"/>
    <x v="0"/>
    <x v="0"/>
    <s v="Lena1"/>
    <s v="2 years ago"/>
    <s v="5"/>
    <s v="Elite3Review"/>
    <s v="Simple to install. Excellent product and great water pressure . Definitely recommend this product for excellent price"/>
    <s v=""/>
    <s v=""/>
  </r>
  <r>
    <s v="2022.11.29"/>
    <s v="Costco"/>
    <x v="0"/>
    <x v="0"/>
    <s v="LPS80"/>
    <s v="2 years ago"/>
    <s v="1"/>
    <s v="Enjoy Mopping?"/>
    <s v="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
    <s v=""/>
    <s v=""/>
  </r>
  <r>
    <s v="2022.11.29"/>
    <s v="Costco"/>
    <x v="0"/>
    <x v="0"/>
    <s v="Nagaraju"/>
    <s v="4 years ago"/>
    <s v="4"/>
    <s v="Essential for Special needs child"/>
    <s v="We found this one is most appropriate tool for toilet training to our child . This one would be more effective if you have plumbing to hot water , so that it could be used in winter time as well."/>
    <s v=""/>
    <s v=""/>
  </r>
  <r>
    <s v="2022.11.29"/>
    <s v="Costco"/>
    <x v="0"/>
    <x v="0"/>
    <s v="Dmeva"/>
    <s v="3 years ago"/>
    <s v="4"/>
    <s v="Essential Saver"/>
    <s v="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
    <s v=""/>
    <s v=""/>
  </r>
  <r>
    <s v="2022.11.29"/>
    <s v="Costco"/>
    <x v="0"/>
    <x v="0"/>
    <s v="ESMI"/>
    <s v="2 years ago"/>
    <s v="4"/>
    <s v="European living at its most austere"/>
    <s v="Easy to install, works well. No regrets, but ooh la la, the water is cold!"/>
    <s v=""/>
    <s v=""/>
  </r>
  <r>
    <s v="2022.11.29"/>
    <s v="Costco"/>
    <x v="0"/>
    <x v="0"/>
    <s v="Pi Xiu"/>
    <s v="3 years ago"/>
    <s v="5"/>
    <s v="Even better than expected"/>
    <s v="Easy to install and works very well"/>
    <s v=""/>
    <s v=""/>
  </r>
  <r>
    <s v="2022.11.29"/>
    <s v="Costco"/>
    <x v="0"/>
    <x v="0"/>
    <s v="Karen"/>
    <s v="3 years ago"/>
    <s v="5"/>
    <s v="Every home should have a Bidet"/>
    <s v="Perfect for these times. Works great and easy to install. I bought 2. Love them."/>
    <s v=""/>
    <s v=""/>
  </r>
  <r>
    <s v="2022.11.29"/>
    <s v="Costco"/>
    <x v="0"/>
    <x v="0"/>
    <s v="SuzEEEEE"/>
    <s v="7 days ago"/>
    <s v="4"/>
    <s v="Every home should have one"/>
    <s v="better then expected"/>
    <s v=""/>
    <s v=""/>
  </r>
  <r>
    <s v="2022.11.29"/>
    <s v="Costco"/>
    <x v="0"/>
    <x v="0"/>
    <s v="Thommy"/>
    <s v="2 years ago"/>
    <s v="5"/>
    <s v="Every toilet should have one."/>
    <s v="Easy to install. Works great. Love the clean feeling afterward. Every toilet should have one."/>
    <s v=""/>
    <s v=""/>
  </r>
  <r>
    <s v="2022.11.29"/>
    <s v="Costco"/>
    <x v="0"/>
    <x v="0"/>
    <s v="Mrs M"/>
    <s v="5 years ago"/>
    <s v="4"/>
    <s v="Everybody should have a bidet!"/>
    <s v="I bought this for the guest powder room. It was a little tricky to put in, and directions could be improved with clearer pictures. No electric outlet needed which would have required hiring an electrician. Looks good, and does the job."/>
    <s v=""/>
    <s v=""/>
  </r>
  <r>
    <s v="2022.11.29"/>
    <s v="Costco"/>
    <x v="0"/>
    <x v="0"/>
    <s v="Anonymous"/>
    <s v="2 years ago"/>
    <s v="5"/>
    <s v="Everyone should have one"/>
    <s v="Cleans very well"/>
    <s v=""/>
    <s v=""/>
  </r>
  <r>
    <s v="2022.11.29"/>
    <s v="Costco"/>
    <x v="0"/>
    <x v="0"/>
    <s v="Susan"/>
    <s v="3 years ago"/>
    <s v="5"/>
    <s v="Exactly as promised"/>
    <s v="Easy to install and simple to use. Just what I was hoping for."/>
    <s v=""/>
    <s v=""/>
  </r>
  <r>
    <s v="2022.11.29"/>
    <s v="Costco"/>
    <x v="0"/>
    <x v="0"/>
    <s v="Matt"/>
    <s v="2 years ago"/>
    <s v="4"/>
    <s v="Exactly what I expected"/>
    <s v="Works as expected. Setup was easy and took less that 10 minutes with all the included parts. Quality isn't top tier, but it's functional. You get what you pay for and this product is a great value."/>
    <s v=""/>
    <s v=""/>
  </r>
  <r>
    <s v="2022.11.29"/>
    <s v="Costco"/>
    <x v="0"/>
    <x v="0"/>
    <s v="khandu"/>
    <s v="4 years ago"/>
    <s v="4"/>
    <s v="Example: Great features!"/>
    <s v="I had to return this device since it was leaking."/>
    <s v=""/>
    <s v=""/>
  </r>
  <r>
    <s v="2022.11.29"/>
    <s v="Costco"/>
    <x v="0"/>
    <x v="0"/>
    <s v="DarbC"/>
    <s v="8 years ago"/>
    <s v="4"/>
    <s v="Exceeded Expectations"/>
    <s v="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
    <s v=""/>
    <s v=""/>
  </r>
  <r>
    <s v="2022.11.29"/>
    <s v="Costco"/>
    <x v="0"/>
    <x v="0"/>
    <s v="Bunny"/>
    <s v="2 years ago"/>
    <s v="5"/>
    <s v="Exceeds expectation"/>
    <s v="I've had this bidet installed for several weeks and am very happy with the performance. I travelled in Vietnam in February and every hotel had a bidet. Consequently, I knew I wanted one when I returned. Installation is simple_x000a_...i.am very satisfied. The water is not heated, but I find that refreshing."/>
    <s v=""/>
    <s v=""/>
  </r>
  <r>
    <s v="2022.11.29"/>
    <s v="Costco"/>
    <x v="0"/>
    <x v="0"/>
    <s v="CyclocrossBoss"/>
    <s v="3 years ago"/>
    <s v="5"/>
    <s v="Exceeds expectations."/>
    <s v="Pretty fantastic for the price. 10 minutes to install, only a cold water source for us, so that’s, bracing, but so far it’s working beautifully."/>
    <s v=""/>
    <s v=""/>
  </r>
  <r>
    <s v="2022.11.29"/>
    <s v="Costco"/>
    <x v="0"/>
    <x v="0"/>
    <s v="spsgarcha54"/>
    <s v="4 years ago"/>
    <s v="5"/>
    <s v="excelent product"/>
    <s v="I baught three of this product 15 days ago. I am very happy with this product. It was easy to install and work very well."/>
    <s v=""/>
    <s v=""/>
  </r>
  <r>
    <s v="2022.11.29"/>
    <s v="Costco"/>
    <x v="0"/>
    <x v="0"/>
    <s v="Demeyiyo"/>
    <s v="2 years ago"/>
    <s v="5"/>
    <s v="Excelente"/>
    <s v="Is great"/>
    <s v=""/>
    <s v=""/>
  </r>
  <r>
    <s v="2022.11.29"/>
    <s v="Costco"/>
    <x v="0"/>
    <x v="0"/>
    <s v="Aditya"/>
    <s v="3 years ago"/>
    <s v="5"/>
    <s v="Excellent"/>
    <s v="Excellent product"/>
    <s v=""/>
    <s v=""/>
  </r>
  <r>
    <s v="2022.11.29"/>
    <s v="Costco"/>
    <x v="0"/>
    <x v="0"/>
    <s v="Anonymous"/>
    <s v="2 years ago"/>
    <s v="5"/>
    <s v="Excellent"/>
    <s v="Excellent, hand tight only on all plastic joints!"/>
    <s v=""/>
    <s v=""/>
  </r>
  <r>
    <s v="2022.11.29"/>
    <s v="Costco"/>
    <x v="0"/>
    <x v="0"/>
    <s v="BACHIP"/>
    <s v="2 years ago"/>
    <s v="5"/>
    <s v="Excellent"/>
    <s v="Works extremely well, easy install."/>
    <s v=""/>
    <s v=""/>
  </r>
  <r>
    <s v="2022.11.29"/>
    <s v="Costco"/>
    <x v="0"/>
    <x v="0"/>
    <s v="Benjieboy19"/>
    <s v="3 years ago"/>
    <s v="5"/>
    <s v="Excellent"/>
    <s v="Excellent,works very good and easy to install."/>
    <s v=""/>
    <s v=""/>
  </r>
  <r>
    <s v="2022.11.29"/>
    <s v="Costco"/>
    <x v="0"/>
    <x v="0"/>
    <s v="James"/>
    <s v="2 years ago"/>
    <s v="5"/>
    <s v="Excellent"/>
    <s v="Good American made product._x000a_Vastly superior to the imports sold on Amazon for similar price"/>
    <s v=""/>
    <s v=""/>
  </r>
  <r>
    <s v="2022.11.29"/>
    <s v="Costco"/>
    <x v="0"/>
    <x v="0"/>
    <s v="jfbako"/>
    <s v="3 years ago"/>
    <s v="5"/>
    <s v="Excellent"/>
    <s v="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
    <s v=""/>
    <s v=""/>
  </r>
  <r>
    <s v="2022.11.29"/>
    <s v="Costco"/>
    <x v="0"/>
    <x v="0"/>
    <s v="Julia"/>
    <s v="2 years ago"/>
    <s v="5"/>
    <s v="excellent"/>
    <s v="I bought it for a week and my 7 years old daughter loves it so much. Thank you for big saving toilet paper."/>
    <s v=""/>
    <s v=""/>
  </r>
  <r>
    <s v="2022.11.29"/>
    <s v="Costco"/>
    <x v="0"/>
    <x v="0"/>
    <s v="Nick Magnolia Tx"/>
    <s v="2 years ago"/>
    <s v="5"/>
    <s v="Excellent"/>
    <s v="Worth it great price every thing included no additional parts needed. Great buy."/>
    <s v=""/>
    <s v=""/>
  </r>
  <r>
    <s v="2022.11.29"/>
    <s v="Costco"/>
    <x v="0"/>
    <x v="0"/>
    <s v="Samy G"/>
    <s v="2 years ago"/>
    <s v="5"/>
    <s v="Excellent"/>
    <s v="It’s good brand"/>
    <s v=""/>
    <s v=""/>
  </r>
  <r>
    <s v="2022.11.29"/>
    <s v="Costco"/>
    <x v="0"/>
    <x v="0"/>
    <s v="UK007"/>
    <s v="2 years ago"/>
    <s v="5"/>
    <s v="Excellent"/>
    <s v="I bought this few weeks back. It works great; does the job. Sustainable/cleaner alternative to paper towels. I would recommend looking at an installation video to make sure you don't miss out on any of the steps."/>
    <s v=""/>
    <s v=""/>
  </r>
  <r>
    <s v="2022.11.29"/>
    <s v="Costco"/>
    <x v="0"/>
    <x v="0"/>
    <s v="Kandy Pants"/>
    <s v="3 years ago"/>
    <s v="5"/>
    <s v="Excellent and Cost Effective Bidet"/>
    <s v="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
    <s v=""/>
    <s v=""/>
  </r>
  <r>
    <s v="2022.11.29"/>
    <s v="Costco"/>
    <x v="0"/>
    <x v="0"/>
    <s v="Puttinfool"/>
    <s v="2 years ago"/>
    <s v="5"/>
    <s v="Excellent Bidet for the price!"/>
    <s v="Can't beat thw price and quality on this unit. We have two other similar bidets that we purchased a year ago and paid double for a comparable bidet. Easy installation. Took me about 15 minutes."/>
    <s v=""/>
    <s v=""/>
  </r>
  <r>
    <s v="2022.11.29"/>
    <s v="Costco"/>
    <x v="0"/>
    <x v="0"/>
    <s v="SLin"/>
    <s v="a year ago"/>
    <s v="5"/>
    <s v="Excellent BioBidet Elite-3 product"/>
    <s v="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
    <s v=""/>
    <s v=""/>
  </r>
  <r>
    <s v="2022.11.29"/>
    <s v="Costco"/>
    <x v="0"/>
    <x v="0"/>
    <s v="Kimbee"/>
    <s v="2 years ago"/>
    <s v="5"/>
    <s v="Excellent Buy"/>
    <s v="Excellent product for the price. I had no trouble installing it and it has been operating well for several weeks now. Easy to use and gets the job done."/>
    <s v=""/>
    <s v=""/>
  </r>
  <r>
    <s v="2022.11.29"/>
    <s v="Costco"/>
    <x v="0"/>
    <x v="0"/>
    <s v="GinAZ"/>
    <s v="2 years ago"/>
    <s v="5"/>
    <s v="Excellent Choice"/>
    <s v="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_x000a_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
    <s v=""/>
    <s v=""/>
  </r>
  <r>
    <s v="2022.11.29"/>
    <s v="Costco"/>
    <x v="0"/>
    <x v="0"/>
    <s v="Gococo"/>
    <s v="7 years ago"/>
    <s v="4"/>
    <s v="Excellent connections"/>
    <s v="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
    <s v=""/>
    <s v=""/>
  </r>
  <r>
    <s v="2022.11.29"/>
    <s v="Costco"/>
    <x v="0"/>
    <x v="0"/>
    <s v="Sam1"/>
    <s v="4 years ago"/>
    <s v="5"/>
    <s v="Excellent design"/>
    <s v="We didn't expect this good with that price!!"/>
    <s v=""/>
    <s v=""/>
  </r>
  <r>
    <s v="2022.11.29"/>
    <s v="Costco"/>
    <x v="0"/>
    <x v="0"/>
    <s v="Sugarbush"/>
    <s v="5 years ago"/>
    <s v="5"/>
    <s v="Excellent entry level bidet"/>
    <s v="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
    <s v=""/>
    <s v=""/>
  </r>
  <r>
    <s v="2022.11.29"/>
    <s v="Costco"/>
    <x v="0"/>
    <x v="0"/>
    <s v="25 Lighters"/>
    <s v="2 years ago"/>
    <s v="5"/>
    <s v="Excellent entry-level bidet!"/>
    <s v="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
    <s v=""/>
    <s v=""/>
  </r>
  <r>
    <s v="2022.11.29"/>
    <s v="Costco"/>
    <x v="0"/>
    <x v="0"/>
    <s v="Leebak"/>
    <s v="5 years ago"/>
    <s v="5"/>
    <s v="Excellent Excellent Excellent !!!"/>
    <s v="This is too good.. me and my husband love this bidet.. my plumber installed it .. the only thing is that its ok to use it right now because its not that cold..but in winter time it would be interesting ;) .. still like this bidet a lot and has alreday recommended to a friend."/>
    <s v=""/>
    <s v=""/>
  </r>
  <r>
    <s v="2022.11.29"/>
    <s v="Costco"/>
    <x v="0"/>
    <x v="0"/>
    <s v="Rozbe"/>
    <s v="3 years ago"/>
    <s v="4"/>
    <s v="Excellent for the price"/>
    <s v="Excellent for the price. Simple to install and use. It has a powerful stream so be careful. Adjust stream slowly."/>
    <s v=""/>
    <s v=""/>
  </r>
  <r>
    <s v="2022.11.29"/>
    <s v="Costco"/>
    <x v="0"/>
    <x v="0"/>
    <s v="zoniebird"/>
    <s v="2 years ago"/>
    <s v="5"/>
    <s v="Excellent inexpensive product"/>
    <s v="Love it more then I expected! Excellent water pressure when installed as directed. Install not difficult but you have to have a working shut off valve on toilet or be able to shut off main water."/>
    <s v=""/>
    <s v=""/>
  </r>
  <r>
    <s v="2022.11.29"/>
    <s v="Costco"/>
    <x v="0"/>
    <x v="0"/>
    <s v="Anonymous"/>
    <s v="2 years ago"/>
    <s v="5"/>
    <s v="Excellent Product"/>
    <s v="Easy install, works excellent, highly recommend product."/>
    <s v=""/>
    <s v=""/>
  </r>
  <r>
    <s v="2022.11.29"/>
    <s v="Costco"/>
    <x v="0"/>
    <x v="0"/>
    <s v="azyooper"/>
    <s v="2 years ago"/>
    <s v="5"/>
    <s v="Excellent product"/>
    <s v="Quick easy install. Works great. Wish I had bought one sooner. I had never even used a bidet before, but now I love them!"/>
    <s v=""/>
    <s v=""/>
  </r>
  <r>
    <s v="2022.11.29"/>
    <s v="Costco"/>
    <x v="0"/>
    <x v="0"/>
    <s v="Bidet lover"/>
    <s v="5 days ago"/>
    <s v="5"/>
    <s v="Excellent product"/>
    <s v="I have been using bidet since 1985 but this is the best one, I purchased. Because it is an excellent product, I purchased one for my son."/>
    <s v=""/>
    <s v=""/>
  </r>
  <r>
    <s v="2022.11.29"/>
    <s v="Costco"/>
    <x v="0"/>
    <x v="0"/>
    <s v="dmm1"/>
    <s v="2 years ago"/>
    <s v="5"/>
    <s v="Excellent product"/>
    <s v="Wasn't too easy to install since plumbing installations can vary considerably. Had to purchase a longer flex line to connect. Once installed though it's a great product, especially for the price. I am very pleased."/>
    <s v=""/>
    <s v=""/>
  </r>
  <r>
    <s v="2022.11.29"/>
    <s v="Costco"/>
    <x v="0"/>
    <x v="0"/>
    <s v="Haresh"/>
    <s v="2 years ago"/>
    <s v="5"/>
    <s v="Excellent Product"/>
    <s v="Excellent product and came with all required items"/>
    <s v=""/>
    <s v=""/>
  </r>
  <r>
    <s v="2022.11.29"/>
    <s v="Costco"/>
    <x v="0"/>
    <x v="0"/>
    <s v="Hundal"/>
    <s v="3 years ago"/>
    <s v="5"/>
    <s v="Excellent product"/>
    <s v="I bought at my old house it was great product .. now I moved to new house .. I bought again for all three bathrooms in my house.. it’s great product for bathroom toilets .. recommended"/>
    <s v=""/>
    <s v=""/>
  </r>
  <r>
    <s v="2022.11.29"/>
    <s v="Costco"/>
    <x v="0"/>
    <x v="0"/>
    <s v="joti"/>
    <s v="2 years ago"/>
    <s v="5"/>
    <s v="excellent product"/>
    <s v="i bought this a week ago and very happy with it functions. Going to buy 2 more for the other bathrooms."/>
    <s v=""/>
    <s v=""/>
  </r>
  <r>
    <s v="2022.11.29"/>
    <s v="Costco"/>
    <x v="0"/>
    <x v="0"/>
    <s v="Karlos"/>
    <s v="2 years ago"/>
    <s v="5"/>
    <s v="Excellent product"/>
    <s v="Great product and perfect value"/>
    <s v=""/>
    <s v=""/>
  </r>
  <r>
    <s v="2022.11.29"/>
    <s v="Costco"/>
    <x v="0"/>
    <x v="0"/>
    <s v="LizH"/>
    <s v="2 years ago"/>
    <s v="5"/>
    <s v="Excellent product"/>
    <s v="Install is easy but take your time and know your water lines."/>
    <s v=""/>
    <s v=""/>
  </r>
  <r>
    <s v="2022.11.29"/>
    <s v="Costco"/>
    <x v="0"/>
    <x v="0"/>
    <s v="myar"/>
    <s v="8 years ago"/>
    <s v="5"/>
    <s v="Excellent product"/>
    <s v="Excellent product, Works as advertised. Easy to install and use. I did not want to re-wire an electrical line to the toilet area and the Elote 3 Bidet was the perfect choice."/>
    <s v=""/>
    <s v=""/>
  </r>
  <r>
    <s v="2022.11.29"/>
    <s v="Costco"/>
    <x v="0"/>
    <x v="0"/>
    <s v="Patrick"/>
    <s v="2 years ago"/>
    <s v="5"/>
    <s v="Excellent product"/>
    <s v="Very good quality product."/>
    <s v=""/>
    <s v=""/>
  </r>
  <r>
    <s v="2022.11.29"/>
    <s v="Costco"/>
    <x v="0"/>
    <x v="0"/>
    <s v="Rakesh"/>
    <s v="3 years ago"/>
    <s v="5"/>
    <s v="Excellent product"/>
    <s v="Excellent quality and easy to install. Very happy with the purchase."/>
    <s v=""/>
    <s v=""/>
  </r>
  <r>
    <s v="2022.11.29"/>
    <s v="Costco"/>
    <x v="0"/>
    <x v="0"/>
    <s v="Rakesh"/>
    <s v="2 years ago"/>
    <s v="5"/>
    <s v="Excellent Product"/>
    <s v="Purchased 2 units from Costco. Installation was super easy. The performance is flawless. Purchased 2 more for my son's home. Will purchase two for my other son's home. Totally satisfied and very great value for money spent."/>
    <s v=""/>
    <s v=""/>
  </r>
  <r>
    <s v="2022.11.29"/>
    <s v="Costco"/>
    <x v="0"/>
    <x v="0"/>
    <s v="Ramesh"/>
    <s v="3 years ago"/>
    <s v="5"/>
    <s v="Excellent product"/>
    <s v="Rubber cone washer is not big enough to stop the leak. Managed to replace with older one and works perfectly. It’s great product with cheap price. Highly recommended. Easy to install and it's awesome."/>
    <s v=""/>
    <s v=""/>
  </r>
  <r>
    <s v="2022.11.29"/>
    <s v="Costco"/>
    <x v="0"/>
    <x v="0"/>
    <s v="rcalyana"/>
    <s v="2 years ago"/>
    <s v="5"/>
    <s v="Excellent product"/>
    <s v="We bought two of this bidets and have been using it very regularly. Great product - surprisingly not using toilet paper at all since I installed these ! Took 10 mins to install."/>
    <s v=""/>
    <s v=""/>
  </r>
  <r>
    <s v="2022.11.29"/>
    <s v="Costco"/>
    <x v="0"/>
    <x v="0"/>
    <s v="Subgalaxy"/>
    <s v="3 years ago"/>
    <s v="5"/>
    <s v="Excellent product"/>
    <s v="It does what it is supposed to do. Easy to use, durable and easy to clean"/>
    <s v=""/>
    <s v=""/>
  </r>
  <r>
    <s v="2022.11.29"/>
    <s v="Costco"/>
    <x v="0"/>
    <x v="0"/>
    <s v="beatdrum"/>
    <s v="3 years ago"/>
    <s v="5"/>
    <s v="Excellent product at excellent price."/>
    <s v="Works as advertised. Very pleased."/>
    <s v=""/>
    <s v=""/>
  </r>
  <r>
    <s v="2022.11.29"/>
    <s v="Costco"/>
    <x v="0"/>
    <x v="0"/>
    <s v="Biglee"/>
    <s v="9 years ago"/>
    <s v="5"/>
    <s v="Excellent product Great price"/>
    <s v="You can't beat this deal, $40 delivered to your door and it took about 15 minutes to install which included taking off the old toilet seat first. Works like a charm and gets the job done. Great value!_x000a_I ordered it on Monday and received it Wednesday installed it Thursday. Love it!"/>
    <s v=""/>
    <s v=""/>
  </r>
  <r>
    <s v="2022.11.29"/>
    <s v="Costco"/>
    <x v="0"/>
    <x v="0"/>
    <s v="Cost36"/>
    <s v="2 years ago"/>
    <s v="5"/>
    <s v="Excellent product to save toilet paper"/>
    <s v="Decent product which works very well and gives you value for your money"/>
    <s v=""/>
    <s v=""/>
  </r>
  <r>
    <s v="2022.11.29"/>
    <s v="Costco"/>
    <x v="0"/>
    <x v="0"/>
    <s v="TaraV"/>
    <s v="4 years ago"/>
    <s v="4"/>
    <s v="Excellent product was difficult to install."/>
    <s v="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
    <s v=""/>
    <s v=""/>
  </r>
  <r>
    <s v="2022.11.29"/>
    <s v="Costco"/>
    <x v="0"/>
    <x v="0"/>
    <s v="thiellsres"/>
    <s v="2 years ago"/>
    <s v="5"/>
    <s v="Excellent product with great price"/>
    <s v="Excellent product with great price"/>
    <s v=""/>
    <s v=""/>
  </r>
  <r>
    <s v="2022.11.29"/>
    <s v="Costco"/>
    <x v="0"/>
    <x v="0"/>
    <s v="garden123"/>
    <s v="8 years ago"/>
    <s v="5"/>
    <s v="Excellent product, easy installation"/>
    <s v="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
    <s v=""/>
    <s v=""/>
  </r>
  <r>
    <s v="2022.11.29"/>
    <s v="Costco"/>
    <x v="0"/>
    <x v="0"/>
    <s v="Phil Monte"/>
    <s v="3 years ago"/>
    <s v="5"/>
    <s v="Excellent Product, Great Purchase!!"/>
    <s v="The best $40 I have spent in a long time. Excellent product!! Easy to use, easy to install. pro-tip: be sure to use plumber's tape on all of your threads to prevent leads."/>
    <s v=""/>
    <s v=""/>
  </r>
  <r>
    <s v="2022.11.29"/>
    <s v="Costco"/>
    <x v="0"/>
    <x v="0"/>
    <s v="Vincent1"/>
    <s v="3 years ago"/>
    <s v="5"/>
    <s v="Excellent product, save money on toilet paper."/>
    <s v="Had this manual bidet for two months and absolutely loved it. Highly recommended."/>
    <s v=""/>
    <s v=""/>
  </r>
  <r>
    <s v="2022.11.29"/>
    <s v="Costco"/>
    <x v="0"/>
    <x v="0"/>
    <s v="JeffHry"/>
    <s v="2 years ago"/>
    <s v="5"/>
    <s v="Excellent product!"/>
    <s v="Easy to install. Works well. We're very satisfied with quality and function. Will buy again for other bathrooms."/>
    <s v=""/>
    <s v=""/>
  </r>
  <r>
    <s v="2022.11.29"/>
    <s v="Costco"/>
    <x v="0"/>
    <x v="0"/>
    <s v="jvakharia"/>
    <s v="2 years ago"/>
    <s v="5"/>
    <s v="Excellent product!"/>
    <s v="Tried it for the first time several months and then immediately bought another one for a different toilet when this one went on sale. Priced right and works great. Was very easy to install."/>
    <s v=""/>
    <s v=""/>
  </r>
  <r>
    <s v="2022.11.29"/>
    <s v="Costco"/>
    <x v="0"/>
    <x v="0"/>
    <s v="PeeGer52"/>
    <s v="2 years ago"/>
    <s v="5"/>
    <s v="Excellent product!"/>
    <s v="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
    <s v=""/>
    <s v=""/>
  </r>
  <r>
    <s v="2022.11.29"/>
    <s v="Costco"/>
    <x v="0"/>
    <x v="0"/>
    <s v="Leon999"/>
    <s v="5 years ago"/>
    <s v="5"/>
    <s v="Excellent Product!!!"/>
    <s v="Very nifty product. Very useful and east to install as per instructions. Wished they would have included plastic or rubber bumpers to cushion the seat with the extra height created by the thickness of the BioBidet. Had to improvise with ones from the hardware store."/>
    <s v=""/>
    <s v=""/>
  </r>
  <r>
    <s v="2022.11.29"/>
    <s v="Costco"/>
    <x v="0"/>
    <x v="0"/>
    <s v="David huge"/>
    <s v="2 years ago"/>
    <s v="5"/>
    <s v="Excellent product."/>
    <s v="I bought this product after my friend advised me. Thanks to my friend. i also advise to everbody who needs. No regret. Good price easy install. Enjoy."/>
    <s v=""/>
    <s v=""/>
  </r>
  <r>
    <s v="2022.11.29"/>
    <s v="Costco"/>
    <x v="0"/>
    <x v="0"/>
    <s v="Anonymous"/>
    <s v="2 years ago"/>
    <s v="5"/>
    <s v="Excellent product. I will definitely recommend"/>
    <s v="Cheap and easy to use"/>
    <s v=""/>
    <s v=""/>
  </r>
  <r>
    <s v="2022.11.29"/>
    <s v="Costco"/>
    <x v="0"/>
    <x v="0"/>
    <s v="Moe Iqbal"/>
    <s v="4 months ago"/>
    <s v="5"/>
    <s v="Excellent Product.."/>
    <s v="What can you say, works as advertised and straightforward installation."/>
    <s v=""/>
    <s v=""/>
  </r>
  <r>
    <s v="2022.11.29"/>
    <s v="Costco"/>
    <x v="0"/>
    <x v="0"/>
    <s v="Costco Fan"/>
    <s v="4 years ago"/>
    <s v="5"/>
    <s v="Excellent purchase!"/>
    <s v="Easy to install. Bought a month ago in preparation for hand surgery. Excellent decision and is a great thing to have. Buying another one."/>
    <s v=""/>
    <s v=""/>
  </r>
  <r>
    <s v="2022.11.29"/>
    <s v="Costco"/>
    <x v="0"/>
    <x v="0"/>
    <s v="Aiman2020"/>
    <s v="2 years ago"/>
    <s v="5"/>
    <s v="Excellent quality and easy to install"/>
    <s v="I bought the Bio Bidet Elite3 and compared to other brands i have, it is best quality by far. I bought a second one few days after. Love it!."/>
    <s v=""/>
    <s v=""/>
  </r>
  <r>
    <s v="2022.11.29"/>
    <s v="Costco"/>
    <x v="0"/>
    <x v="0"/>
    <s v="Tanuj"/>
    <s v="2 years ago"/>
    <s v="5"/>
    <s v="Excellent Quality and functional"/>
    <s v="Excellent Quality and functional.. Very easy to fit and very useful and hygiene"/>
    <s v=""/>
    <s v=""/>
  </r>
  <r>
    <s v="2022.11.29"/>
    <s v="Costco"/>
    <x v="0"/>
    <x v="0"/>
    <s v="NJ Patel"/>
    <s v="3 years ago"/>
    <s v="5"/>
    <s v="Excellent Quality/Easy Installation"/>
    <s v="I looked into Tushi before purchasing this unit, but i didn't need to spend extra money for heated water and other fancy convency. I just wanted to have a basic &quot;wash&quot;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
    <s v=""/>
    <s v=""/>
  </r>
  <r>
    <s v="2022.11.29"/>
    <s v="Costco"/>
    <x v="0"/>
    <x v="0"/>
    <s v="George"/>
    <s v="2 years ago"/>
    <s v="5"/>
    <s v="Excellent value"/>
    <s v="Works as expected. We didn't mind the cold water as much as we thought we might. Great low-cost starter option if you don't have a power plug near your toilet. Very easy installation with plenty of adapters and instructions to ensure a good fit (we didn't use them all)."/>
    <s v=""/>
    <s v=""/>
  </r>
  <r>
    <s v="2022.11.29"/>
    <s v="Costco"/>
    <x v="0"/>
    <x v="0"/>
    <s v="jimservice"/>
    <s v="3 years ago"/>
    <s v="5"/>
    <s v="Excellent value"/>
    <s v="Excellent value. Works as advertised. Still getting used to the whole idea but so far, so good. We bought on sale for $30 delivered--great value."/>
    <s v=""/>
    <s v=""/>
  </r>
  <r>
    <s v="2022.11.29"/>
    <s v="Costco"/>
    <x v="0"/>
    <x v="0"/>
    <s v="Costco Patron"/>
    <s v="3 years ago"/>
    <s v="5"/>
    <s v="Excellent value and quality"/>
    <s v="I am pleasantly surprised at the quality and functionality of fixture for the price. Easy assembly, pretty much a no brainer and you don’t even have to be a DIY. Buy one for each of your bathrooms, you won't be disappointed!"/>
    <s v=""/>
    <s v=""/>
  </r>
  <r>
    <s v="2022.11.29"/>
    <s v="Costco"/>
    <x v="0"/>
    <x v="0"/>
    <s v="BetteBoop"/>
    <s v="2 years ago"/>
    <s v="4"/>
    <s v="Excellent value at the discounted price."/>
    <s v="Have had it less than a month, great value for the price. Remains to be seen if it holds up over time. Low end device but does what it's supposed to do! The &quot;T&quot; connector that came with the bidet was too large and I had to get a smaller one at the hardware store."/>
    <s v=""/>
    <s v=""/>
  </r>
  <r>
    <s v="2022.11.29"/>
    <s v="Costco"/>
    <x v="0"/>
    <x v="0"/>
    <s v="Bob C"/>
    <s v="3 years ago"/>
    <s v="5"/>
    <s v="Excellent value for money"/>
    <s v="After you try it, you can’t live without._x000a_Super easy to install. Does the job for a fraction of the price you pay for fancy toilets."/>
    <s v=""/>
    <s v=""/>
  </r>
  <r>
    <s v="2022.11.29"/>
    <s v="Costco"/>
    <x v="0"/>
    <x v="0"/>
    <s v="CookedInHouston"/>
    <s v="9 years ago"/>
    <s v="5"/>
    <s v="Excellent value for the money"/>
    <s v="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
    <s v=""/>
    <s v=""/>
  </r>
  <r>
    <s v="2022.11.29"/>
    <s v="Costco"/>
    <x v="0"/>
    <x v="0"/>
    <s v="NorthCentralFloridaDude"/>
    <s v="3 years ago"/>
    <s v="5"/>
    <s v="Excellent value!"/>
    <s v="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
    <s v=""/>
    <s v=""/>
  </r>
  <r>
    <s v="2022.11.29"/>
    <s v="Costco"/>
    <x v="0"/>
    <x v="0"/>
    <s v="JB53532"/>
    <s v="2 years ago"/>
    <s v="5"/>
    <s v="Excellent Value! Works perfect."/>
    <s v="I rarely write reviews but this non-electric Bidet is great and perfect option for those without an electrical outlet near the commode. Installation was simple and under 20 min as promised."/>
    <s v=""/>
    <s v=""/>
  </r>
  <r>
    <s v="2022.11.29"/>
    <s v="Costco"/>
    <x v="0"/>
    <x v="0"/>
    <s v="Ghanshyam"/>
    <s v="3 years ago"/>
    <s v="5"/>
    <s v="Excellent with different modes"/>
    <s v="I have other BioBidet, but after I purchased this, I am thinking to buy more in all of my bathrooms, this one have 2 mode, 1 for back cleaning and 2 for women front cleaning, also pressure adjustment valve is smooth, clickable... overall very nice product."/>
    <s v=""/>
    <s v=""/>
  </r>
  <r>
    <s v="2022.11.29"/>
    <s v="Costco"/>
    <x v="0"/>
    <x v="0"/>
    <s v="Brock"/>
    <s v="2 years ago"/>
    <s v="5"/>
    <s v="Excellent, did not know what to expect."/>
    <s v="Glad to have made this purchase."/>
    <s v=""/>
    <s v=""/>
  </r>
  <r>
    <s v="2022.11.29"/>
    <s v="Costco"/>
    <x v="0"/>
    <x v="0"/>
    <s v="Debm"/>
    <s v="2 years ago"/>
    <s v="5"/>
    <s v="Excellent, super easy to install"/>
    <s v="Bought this and love it ! Installation was super easy and quick. Needed a wrench to tighten it up. The different modes and water pressure knobs are great"/>
    <s v=""/>
    <s v=""/>
  </r>
  <r>
    <s v="2022.11.29"/>
    <s v="Costco"/>
    <x v="0"/>
    <x v="0"/>
    <s v="Jiam"/>
    <s v="3 years ago"/>
    <s v="5"/>
    <s v="Excellent."/>
    <s v="It's simple to install and simple to use and simple to clean(self-cleaning!)_x000a_Also, the price is very reasonable."/>
    <s v=""/>
    <s v=""/>
  </r>
  <r>
    <s v="2022.11.29"/>
    <s v="Costco"/>
    <x v="0"/>
    <x v="0"/>
    <s v="Magda"/>
    <s v="a year ago"/>
    <s v="5"/>
    <s v="exceptional"/>
    <s v="I am French and we are used to having a bidet, but I must admit that this system is exceptional. I highly recommend it."/>
    <s v=""/>
    <s v=""/>
  </r>
  <r>
    <s v="2022.11.29"/>
    <s v="Costco"/>
    <x v="0"/>
    <x v="0"/>
    <s v="Neha"/>
    <s v="a year ago"/>
    <s v="5"/>
    <s v="Exceptional Producu"/>
    <s v="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
    <s v=""/>
    <s v=""/>
  </r>
  <r>
    <s v="2022.11.29"/>
    <s v="Costco"/>
    <x v="0"/>
    <x v="0"/>
    <s v="Ashish"/>
    <s v="2 years ago"/>
    <s v="5"/>
    <s v="Exceptionally work well"/>
    <s v="I am impression with the quality of the product n the instruction manual provided. Fairly simple to install n use.. loving it ;)"/>
    <s v=""/>
    <s v=""/>
  </r>
  <r>
    <s v="2022.11.29"/>
    <s v="Costco"/>
    <x v="0"/>
    <x v="0"/>
    <s v="Worble"/>
    <s v="3 years ago"/>
    <s v="5"/>
    <s v="Extends the life of a roll of toilet paper by 500%"/>
    <s v="Extends the life of a roll of toilet paper by 500%"/>
    <s v=""/>
    <s v=""/>
  </r>
  <r>
    <s v="2022.11.29"/>
    <s v="Costco"/>
    <x v="0"/>
    <x v="0"/>
    <s v="Michel"/>
    <s v="2 months ago"/>
    <s v="4"/>
    <s v="Extra toilet seat elevators would be nice"/>
    <s v="The toilet lid lifts that are given can come off; it would be nice to be given a couple extra in case one fails._x000a_This was easy to put in (I’ve got minimal plumbing skills and understanding)"/>
    <s v=""/>
    <s v=""/>
  </r>
  <r>
    <s v="2022.11.29"/>
    <s v="Costco"/>
    <x v="0"/>
    <x v="0"/>
    <s v="Noli"/>
    <s v="2 years ago"/>
    <s v="5"/>
    <s v="Extremely efficient Bidet."/>
    <s v="I bought this last week and had planned to return it after opening the package thinking that it was not what I expected but upon further review and after installation, I am so glad I did not return it."/>
    <s v=""/>
    <s v=""/>
  </r>
  <r>
    <s v="2022.11.29"/>
    <s v="Costco"/>
    <x v="0"/>
    <x v="0"/>
    <s v="CPSt"/>
    <s v="4 months ago"/>
    <s v="5"/>
    <s v="Extremely good"/>
    <s v="Great product, install is super easy, no leaks . Works as expected. Ordered one more"/>
    <s v=""/>
    <s v=""/>
  </r>
  <r>
    <s v="2022.11.29"/>
    <s v="Costco"/>
    <x v="0"/>
    <x v="0"/>
    <s v="ky1212"/>
    <s v="2 years ago"/>
    <s v="5"/>
    <s v="Extremely happy with this purchase!"/>
    <s v="This bidet was easy to install and has excellent water pressure and functionality for the price. I have been searching for an alternative in my new home, not having an easily accessible electrical outlet — and this fit the bill perfectly!"/>
    <s v=""/>
    <s v=""/>
  </r>
  <r>
    <s v="2022.11.29"/>
    <s v="Costco"/>
    <x v="0"/>
    <x v="0"/>
    <s v="someguy"/>
    <s v="2 years ago"/>
    <s v="5"/>
    <s v="eye opener???"/>
    <s v="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
    <s v=""/>
    <s v=""/>
  </r>
  <r>
    <s v="2022.11.29"/>
    <s v="Costco"/>
    <x v="0"/>
    <x v="0"/>
    <s v="ABQHome"/>
    <s v="10 years ago"/>
    <s v="3"/>
    <s v="Fair purchase, design flawed"/>
    <s v="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
    <s v=""/>
    <s v=""/>
  </r>
  <r>
    <s v="2022.11.29"/>
    <s v="Costco"/>
    <x v="0"/>
    <x v="0"/>
    <s v="Anonymous"/>
    <s v="2 years ago"/>
    <s v="5"/>
    <s v="Fantastic"/>
    <s v="Easy to install and it works with our 1 piece toilet."/>
    <s v=""/>
    <s v=""/>
  </r>
  <r>
    <s v="2022.11.29"/>
    <s v="Costco"/>
    <x v="0"/>
    <x v="0"/>
    <s v="Lala"/>
    <s v="2 years ago"/>
    <s v="5"/>
    <s v="Fantastic &amp; very sanitary"/>
    <s v="Everyone should have one installed on their toilet seat for personal hygiene. Its a must !"/>
    <s v=""/>
    <s v=""/>
  </r>
  <r>
    <s v="2022.11.29"/>
    <s v="Costco"/>
    <x v="0"/>
    <x v="0"/>
    <s v="Poppymac"/>
    <s v="a year ago"/>
    <s v="5"/>
    <s v="Fantastic bidet for its price"/>
    <s v="Delivery: I recieved the Bidet very quickly!"/>
    <s v=""/>
    <s v=""/>
  </r>
  <r>
    <s v="2022.11.29"/>
    <s v="Costco"/>
    <x v="0"/>
    <x v="0"/>
    <s v="CCBR"/>
    <s v="a year ago"/>
    <s v="5"/>
    <s v="Fantastic bio-bidet."/>
    <s v="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
    <s v=""/>
    <s v=""/>
  </r>
  <r>
    <s v="2022.11.29"/>
    <s v="Costco"/>
    <x v="0"/>
    <x v="0"/>
    <s v="WillRod"/>
    <s v="2 years ago"/>
    <s v="4"/>
    <s v="Fantastic Budget; packaging was lack luster"/>
    <s v="Per title, great product and would recommend. The packing was terrible though! The shipping box was practically open and I could see through product packaging (i.e., could see the product through packaging!)._x000a_However, product is easy to install, great instructions, and works as intended."/>
    <s v=""/>
    <s v=""/>
  </r>
  <r>
    <s v="2022.11.29"/>
    <s v="Costco"/>
    <x v="0"/>
    <x v="0"/>
    <s v="Ipentest"/>
    <s v="4 years ago"/>
    <s v="5"/>
    <s v="Fantastic product"/>
    <s v="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
    <s v=""/>
    <s v=""/>
  </r>
  <r>
    <s v="2022.11.29"/>
    <s v="Costco"/>
    <x v="0"/>
    <x v="0"/>
    <s v="Saurabh"/>
    <s v="3 months ago"/>
    <s v="5"/>
    <s v="Fantastic product"/>
    <s v="Great product. Worked flawlessly. Easy installation. No more tissues now :) and great cleaning"/>
    <s v=""/>
    <s v=""/>
  </r>
  <r>
    <s v="2022.11.29"/>
    <s v="Costco"/>
    <x v="0"/>
    <x v="0"/>
    <s v="Abhishek"/>
    <s v="8 months ago"/>
    <s v="5"/>
    <s v="Fantastic Product. Easy to use. Value for money"/>
    <s v="I have Bio Bidet Elite 3 for past 2 years in my apartment and recently ordered another one for my new home. I had used other products also, but this one is far far better than any other. It's pressure is just fine and &quot;women cleaning&quot; option is very good for females. No complaints so far !!!"/>
    <s v=""/>
    <s v=""/>
  </r>
  <r>
    <s v="2022.11.29"/>
    <s v="Costco"/>
    <x v="0"/>
    <x v="0"/>
    <s v="Greg"/>
    <s v="4 years ago"/>
    <s v="5"/>
    <s v="Fantastic value and works great"/>
    <s v="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
    <s v=""/>
    <s v=""/>
  </r>
  <r>
    <s v="2022.11.29"/>
    <s v="Costco"/>
    <x v="0"/>
    <x v="0"/>
    <s v="4my6girls"/>
    <s v="2 years ago"/>
    <s v="5"/>
    <s v="Fantastic!"/>
    <s v="If you’re hesitating like I did to purchase this don’t wait! This is a great product and easy to install. My wife who was skeptical is a huge fan now."/>
    <s v=""/>
    <s v=""/>
  </r>
  <r>
    <s v="2022.11.29"/>
    <s v="Costco"/>
    <x v="0"/>
    <x v="0"/>
    <s v="PapaJo"/>
    <s v="2 years ago"/>
    <s v="5"/>
    <s v="Fantastic!"/>
    <s v="My bum has never been cleaner"/>
    <s v=""/>
    <s v=""/>
  </r>
  <r>
    <s v="2022.11.29"/>
    <s v="Costco"/>
    <x v="0"/>
    <x v="0"/>
    <s v="Ravi"/>
    <s v="2 years ago"/>
    <s v="5"/>
    <s v="Fantastic!!!"/>
    <s v="Bought this a few days ago!! Working great and will save paper.. Easy to install and highly recommended!!!"/>
    <s v=""/>
    <s v=""/>
  </r>
  <r>
    <s v="2022.11.29"/>
    <s v="Costco"/>
    <x v="0"/>
    <x v="0"/>
    <s v="ArunMan"/>
    <s v="2 years ago"/>
    <s v="5"/>
    <s v="Fast Install"/>
    <s v="Installed April 22, 2021._x000a_Works as intended. Easy install"/>
    <s v=""/>
    <s v=""/>
  </r>
  <r>
    <s v="2022.11.29"/>
    <s v="Costco"/>
    <x v="0"/>
    <x v="0"/>
    <s v="BHTT"/>
    <s v="5 years ago"/>
    <s v="5"/>
    <s v="fast install. works fine."/>
    <s v="I installed it in 10 minutes. All parts were included. Works perfectly fine as expected.Example: I bought this a month ago and am so happy that I did..."/>
    <s v=""/>
    <s v=""/>
  </r>
  <r>
    <s v="2022.11.29"/>
    <s v="Costco"/>
    <x v="0"/>
    <x v="0"/>
    <s v="Anonymous"/>
    <s v="2 years ago"/>
    <s v="5"/>
    <s v="Fast shipping, easy install, feel so clean!"/>
    <s v="I LOVE IT! I had been checking for weeks to make sure the Elite3 was back in stock. I am so happy I finally got one! Shipping was fast, installation was easy, and use has been so beneficial! I feel so clean and refreshed after using the Elite3."/>
    <s v=""/>
    <s v=""/>
  </r>
  <r>
    <s v="2022.11.29"/>
    <s v="Costco"/>
    <x v="0"/>
    <x v="0"/>
    <s v="BeachPeople"/>
    <s v="3 years ago"/>
    <s v="5"/>
    <s v="FAST&amp;FEISTY"/>
    <s v="PRICE IS EXCELLENT, VERY RESPONSIVE AND FABULOUS NUMBER OF PRESSURE LEVELS. FOR"/>
    <s v=""/>
    <s v=""/>
  </r>
  <r>
    <s v="2022.11.29"/>
    <s v="Costco"/>
    <x v="0"/>
    <x v="0"/>
    <s v="sweet94595"/>
    <s v="2 years ago"/>
    <s v="1"/>
    <s v="Faulty Attachment"/>
    <s v="Spent hours trying to attach to my existing toilet. I'll be returning it."/>
    <s v=""/>
    <s v=""/>
  </r>
  <r>
    <s v="2022.11.29"/>
    <s v="Costco"/>
    <x v="0"/>
    <x v="0"/>
    <s v="comfortrevolutionsux"/>
    <s v="2 years ago"/>
    <s v="1"/>
    <s v="Faulty Parts Did Not Work"/>
    <s v="The t valve which was included shot water at high pressure all over the bathroom. This is the 5th bidet I've installed so I'm very aware how to install them. I even got an additional washer which sits inside the tvalve but the part was clearly not made correctly."/>
    <s v=""/>
    <s v=""/>
  </r>
  <r>
    <s v="2022.11.29"/>
    <s v="Costco"/>
    <x v="0"/>
    <x v="0"/>
    <s v="Riccardo"/>
    <s v="3 years ago"/>
    <s v="4"/>
    <s v="Feel clean and use less TP with no frills."/>
    <s v="it's definitely a cheap way to be clean back there and reduce toilet paper usage. It has no frills and sometimes you have to shimmy a little to get the aim right, but it's worth the $29."/>
    <s v=""/>
    <s v=""/>
  </r>
  <r>
    <s v="2022.11.29"/>
    <s v="Costco"/>
    <x v="0"/>
    <x v="0"/>
    <s v="Dulcinea del Toboso"/>
    <s v="a year ago"/>
    <s v="5"/>
    <s v="Feel fresh and clean between showers!"/>
    <s v="Way to freshen up, stay clean, save on paper and especially wipes, which do still clog the sewers."/>
    <s v=""/>
    <s v=""/>
  </r>
  <r>
    <s v="2022.11.29"/>
    <s v="Costco"/>
    <x v="0"/>
    <x v="0"/>
    <s v="Susan"/>
    <s v="2 years ago"/>
    <s v="4"/>
    <s v="Feel fresh!"/>
    <s v="Works as promised. Easy to install."/>
    <s v=""/>
    <s v=""/>
  </r>
  <r>
    <s v="2022.11.29"/>
    <s v="Costco"/>
    <x v="0"/>
    <x v="0"/>
    <s v="Anonymous"/>
    <s v="2 years ago"/>
    <s v="5"/>
    <s v="Feels good man"/>
    <s v="Five stars, keeps your butt clean, less toilet paper."/>
    <s v=""/>
    <s v=""/>
  </r>
  <r>
    <s v="2022.11.29"/>
    <s v="Costco"/>
    <x v="0"/>
    <x v="0"/>
    <s v="Felipe54"/>
    <s v="2 years ago"/>
    <s v="5"/>
    <s v="Felipe 54"/>
    <s v="wonderful product keeps me very clean all day long every time I use it."/>
    <s v=""/>
    <s v=""/>
  </r>
  <r>
    <s v="2022.11.29"/>
    <s v="Costco"/>
    <x v="0"/>
    <x v="0"/>
    <s v="Cuppajavamom"/>
    <s v="2 years ago"/>
    <s v="4"/>
    <s v="Feminine wash can be a bit &quot;much&quot;"/>
    <s v="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quot;fine mist&quot; but a low pressure setting wouldn't reach the desired &quot;destination&quot;. Overall, would buy it again and highly recommend!"/>
    <s v=""/>
    <s v=""/>
  </r>
  <r>
    <s v="2022.11.29"/>
    <s v="Costco"/>
    <x v="0"/>
    <x v="0"/>
    <s v="Kasturilal"/>
    <s v="2 years ago"/>
    <s v="5"/>
    <s v="Finally a replacement for toilet papers."/>
    <s v="Great product, easy to install and saves thousands on toilet papers."/>
    <s v=""/>
    <s v=""/>
  </r>
  <r>
    <s v="2022.11.29"/>
    <s v="Costco"/>
    <x v="0"/>
    <x v="0"/>
    <s v="LoneShadow"/>
    <s v="4 years ago"/>
    <s v="5"/>
    <s v="Finally, a clean feeling"/>
    <s v="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
    <s v=""/>
    <s v=""/>
  </r>
  <r>
    <s v="2022.11.29"/>
    <s v="Costco"/>
    <x v="0"/>
    <x v="0"/>
    <s v="Susan"/>
    <s v="a year ago"/>
    <s v="5"/>
    <s v="Finally, living the civilized life"/>
    <s v="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
    <s v=""/>
    <s v=""/>
  </r>
  <r>
    <s v="2022.11.29"/>
    <s v="Costco"/>
    <x v="0"/>
    <x v="0"/>
    <s v="SeanZ"/>
    <s v="2 months ago"/>
    <s v="3"/>
    <s v="Finding a non leaking bidet is hit or miss!"/>
    <s v="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
    <s v=""/>
    <s v=""/>
  </r>
  <r>
    <s v="2022.11.29"/>
    <s v="Costco"/>
    <x v="0"/>
    <x v="0"/>
    <s v="Alan E"/>
    <s v="3 years ago"/>
    <s v="4"/>
    <s v="First Bidet"/>
    <s v="Not even 10 minutes to install. The only downside appears to be the tape they provide for bumpers. Buy your own (3m) foam tape.while you’re picking up the Teflon tape to make the one metal to metal connection."/>
    <s v=""/>
    <s v=""/>
  </r>
  <r>
    <s v="2022.11.29"/>
    <s v="Costco"/>
    <x v="0"/>
    <x v="0"/>
    <s v="Anonymous"/>
    <s v="2 years ago"/>
    <s v="4"/>
    <s v="First bidet"/>
    <s v="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
    <s v=""/>
    <s v=""/>
  </r>
  <r>
    <s v="2022.11.29"/>
    <s v="Costco"/>
    <x v="0"/>
    <x v="0"/>
    <s v="Goldiekat"/>
    <s v="3 years ago"/>
    <s v="4"/>
    <s v="First bidet"/>
    <s v="It’s a little startling. And, in Oregon, room temperature tank water is a bit cold. It’s effective, though."/>
    <s v=""/>
    <s v=""/>
  </r>
  <r>
    <s v="2022.11.29"/>
    <s v="Costco"/>
    <x v="0"/>
    <x v="0"/>
    <s v="Happy"/>
    <s v="a year ago"/>
    <s v="5"/>
    <s v="First one had a leak, second one works perfect."/>
    <s v="Love it."/>
    <s v=""/>
    <s v=""/>
  </r>
  <r>
    <s v="2022.11.29"/>
    <s v="Costco"/>
    <x v="0"/>
    <x v="0"/>
    <s v="pavegas"/>
    <s v="2 years ago"/>
    <s v="5"/>
    <s v="First Rate as Uaual"/>
    <s v="It is everything I knew it would be coming from Costco. I am extremely happy with it and it is first rate in Quality and function and I would recommend it to anyone who is looking for one."/>
    <s v=""/>
    <s v=""/>
  </r>
  <r>
    <s v="2022.11.29"/>
    <s v="Costco"/>
    <x v="0"/>
    <x v="0"/>
    <s v="Taylor"/>
    <s v="2 years ago"/>
    <s v="5"/>
    <s v="First time bidet owner and user."/>
    <s v="First time bidet owner and user. Ive always been apprehensive about having a bidet because I didn’t want icy cold water hitting my skin. My fears are no more. It’s not at all what I feared. I’m going to be buying another for another bathroom."/>
    <s v=""/>
    <s v=""/>
  </r>
  <r>
    <s v="2022.11.29"/>
    <s v="Costco"/>
    <x v="0"/>
    <x v="0"/>
    <s v="Napamike"/>
    <s v="4 years ago"/>
    <s v="5"/>
    <s v="First time bidet user"/>
    <s v="So glad I bought this, it is working perfectly._x000a_I didn't know if I would like or could get use to using a bidet, but now I don't want to be without it."/>
    <s v=""/>
    <s v=""/>
  </r>
  <r>
    <s v="2022.11.29"/>
    <s v="Costco"/>
    <x v="0"/>
    <x v="0"/>
    <s v="Rick S"/>
    <s v="2 years ago"/>
    <s v="5"/>
    <s v="First time user. Glad I tried it!"/>
    <s v="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
    <s v=""/>
    <s v=""/>
  </r>
  <r>
    <s v="2022.11.29"/>
    <s v="Costco"/>
    <x v="0"/>
    <x v="0"/>
    <s v="Randy"/>
    <s v="3 years ago"/>
    <s v="4"/>
    <s v="FIRST TRY"/>
    <s v="I am enjoying this product. It has two settings that will allow you to clean up in different modes; one for a woman and you the the other. I just installed it and would make follow up contents on the performance of the product. If it does well, I am buying another."/>
    <s v=""/>
    <s v=""/>
  </r>
  <r>
    <s v="2022.11.29"/>
    <s v="Costco"/>
    <x v="0"/>
    <x v="0"/>
    <s v="PlutoBlackSpades"/>
    <s v="4 years ago"/>
    <s v="4"/>
    <s v="First Washlet"/>
    <s v="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
    <s v=""/>
    <s v=""/>
  </r>
  <r>
    <s v="2022.11.29"/>
    <s v="Costco"/>
    <x v="0"/>
    <x v="0"/>
    <s v="maujb"/>
    <s v="4 years ago"/>
    <s v="5"/>
    <s v="Fits perfectly and easy to install"/>
    <s v="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
    <s v=""/>
    <s v=""/>
  </r>
  <r>
    <s v="2022.11.29"/>
    <s v="Costco"/>
    <x v="0"/>
    <x v="0"/>
    <s v="Surendra"/>
    <s v="2 years ago"/>
    <s v="5"/>
    <s v="Fits very well"/>
    <s v="It was so easy to install this product with all accessories and clear instructions._x000a_I have other Bidets installed but the self cleaning feature in this one stands out._x000a_The operation of the buttons are also much smoother than the other products._x000a_I would definitely recommend this product!!"/>
    <s v=""/>
    <s v=""/>
  </r>
  <r>
    <s v="2022.11.29"/>
    <s v="Costco"/>
    <x v="0"/>
    <x v="0"/>
    <s v="Kaur"/>
    <s v="2 years ago"/>
    <s v="5"/>
    <s v="Five"/>
    <s v="Working good"/>
    <s v=""/>
    <s v=""/>
  </r>
  <r>
    <s v="2022.11.29"/>
    <s v="Costco"/>
    <x v="0"/>
    <x v="0"/>
    <s v="Alsanosi Fonaas"/>
    <s v="4 years ago"/>
    <s v="5"/>
    <s v="Five Stars"/>
    <s v="This is the second one we have installed. Now there is one in each bathroom. It is truly a great product that makes for an amazing increase in quality of life! The second one, It is worth every penny."/>
    <s v=""/>
    <s v=""/>
  </r>
  <r>
    <s v="2022.11.29"/>
    <s v="Costco"/>
    <x v="0"/>
    <x v="0"/>
    <s v="Anita"/>
    <s v="3 years ago"/>
    <s v="5"/>
    <s v="Five stars"/>
    <s v="Simple, inexpensive and easy to install gadget."/>
    <s v=""/>
    <s v=""/>
  </r>
  <r>
    <s v="2022.11.29"/>
    <s v="Costco"/>
    <x v="0"/>
    <x v="0"/>
    <s v="WWDD"/>
    <s v="2 years ago"/>
    <s v="5"/>
    <s v="Five stars"/>
    <s v="Easy to install, works great, priced right!"/>
    <s v=""/>
    <s v=""/>
  </r>
  <r>
    <s v="2022.11.29"/>
    <s v="Costco"/>
    <x v="0"/>
    <x v="0"/>
    <s v="Dissatisfied in Houston"/>
    <s v="2 years ago"/>
    <s v="1"/>
    <s v="Flimsy and leaks water"/>
    <s v="It started leaking water onto my bathroom floor from the plastic case the second day. Returning this item and glad I found the leak before it flooded my bathroom!"/>
    <s v=""/>
    <s v=""/>
  </r>
  <r>
    <s v="2022.11.29"/>
    <s v="Costco"/>
    <x v="0"/>
    <x v="0"/>
    <s v="Viki"/>
    <s v="2 years ago"/>
    <s v="1"/>
    <s v="Flood"/>
    <s v="I liked the concept and idea. The installation steps were very easy but It leaked from everywhere and flooded the toilet. I may not recommend until you are good in plumbing."/>
    <s v=""/>
    <s v=""/>
  </r>
  <r>
    <s v="2022.11.29"/>
    <s v="Costco"/>
    <x v="0"/>
    <x v="0"/>
    <s v="llissa"/>
    <s v="3 years ago"/>
    <s v="5"/>
    <s v="For an entry-level bidet, this is a sure win."/>
    <s v="Easy to install and figure out the controls with this non-electric, entry-level basic bidet. Hard to beat the price if you are curious to try and bidet and not ready to shell out more money just yet."/>
    <s v=""/>
    <s v=""/>
  </r>
  <r>
    <s v="2022.11.29"/>
    <s v="Costco"/>
    <x v="0"/>
    <x v="0"/>
    <s v="AJoyK"/>
    <s v="7 years ago"/>
    <s v="4"/>
    <s v="for guest bath, electrical not near toilet"/>
    <s v="I have a Bio Bidet 6800 from Costco for my master, and bought this for my hall/guest bath. It works pretty well, but the 6800 has me spoiled. This one is better than nothing and I still think it's tons better than TP."/>
    <s v=""/>
    <s v=""/>
  </r>
  <r>
    <s v="2022.11.29"/>
    <s v="Costco"/>
    <x v="0"/>
    <x v="0"/>
    <s v="John W"/>
    <s v="2 years ago"/>
    <s v="4"/>
    <s v="For the price, it works well"/>
    <s v="For $30, the price is hard-to-beat. Need to get use to adjusting the water flow knob. Water temperature can be a shock to your posterior, if the water comes out cold? Otherwise, hard to beat for the price."/>
    <s v=""/>
    <s v=""/>
  </r>
  <r>
    <s v="2022.11.29"/>
    <s v="Costco"/>
    <x v="0"/>
    <x v="0"/>
    <s v="boosh"/>
    <s v="2 years ago"/>
    <s v="5"/>
    <s v="For what it is, it's great"/>
    <s v="Super easy to install, easy to use, works great. No complaints."/>
    <s v=""/>
    <s v=""/>
  </r>
  <r>
    <s v="2022.11.29"/>
    <s v="Costco"/>
    <x v="0"/>
    <x v="0"/>
    <s v="Ubuntu"/>
    <s v="a year ago"/>
    <s v="5"/>
    <s v="Forget your paper towels..."/>
    <s v="You will forget about paper towel with awesome clean experience"/>
    <s v=""/>
    <s v=""/>
  </r>
  <r>
    <s v="2022.11.29"/>
    <s v="Costco"/>
    <x v="0"/>
    <x v="0"/>
    <s v="Jenny"/>
    <s v="3 years ago"/>
    <s v="4"/>
    <s v="fresh &amp; clean"/>
    <s v="We've really enjoyed not having to rely on toilet paper. I actually feel like it cleans better than tp. Have recommeded this bidet to many friends and neighbors already."/>
    <s v=""/>
    <s v=""/>
  </r>
  <r>
    <s v="2022.11.29"/>
    <s v="Costco"/>
    <x v="0"/>
    <x v="0"/>
    <s v="Timboe"/>
    <s v="2 years ago"/>
    <s v="5"/>
    <s v="Fresh and Clean"/>
    <s v="Easy to install, works great!"/>
    <s v=""/>
    <s v=""/>
  </r>
  <r>
    <s v="2022.11.29"/>
    <s v="Costco"/>
    <x v="0"/>
    <x v="0"/>
    <s v="Natisan"/>
    <s v="2 years ago"/>
    <s v="5"/>
    <s v="Fresh and clean after use!"/>
    <s v="Feeling fresh and clean using the bidet._x000a_We thought it would be very cold, especially it was winter. It is not,"/>
    <s v=""/>
    <s v=""/>
  </r>
  <r>
    <s v="2022.11.29"/>
    <s v="Costco"/>
    <x v="0"/>
    <x v="0"/>
    <s v="Lui G"/>
    <s v="2 years ago"/>
    <s v="4"/>
    <s v="Fresh Bottom"/>
    <s v="I bought this product because of the toilet paper shortages during the pandemic and realized that this is so much better than using toilet paper."/>
    <s v=""/>
    <s v=""/>
  </r>
  <r>
    <s v="2022.11.29"/>
    <s v="Costco"/>
    <x v="0"/>
    <x v="0"/>
    <s v="Lorraine"/>
    <s v="4 years ago"/>
    <s v="4"/>
    <s v="Fresh feelin"/>
    <s v="We are using less toilet paper &amp; our private parts feels soooooo clean &amp; oh so fresh! Giving it 4 stars coz the female (front) washer does not seem to be any different than the regular. Nonetheless, it is easy to install &amp; highly recommend to all!"/>
    <s v=""/>
    <s v=""/>
  </r>
  <r>
    <s v="2022.11.29"/>
    <s v="Costco"/>
    <x v="0"/>
    <x v="0"/>
    <s v="Mellie"/>
    <s v="2 years ago"/>
    <s v="5"/>
    <s v="Fresh personal washer."/>
    <s v="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
    <s v=""/>
    <s v=""/>
  </r>
  <r>
    <s v="2022.11.29"/>
    <s v="Costco"/>
    <x v="0"/>
    <x v="0"/>
    <s v="Jenn619"/>
    <s v="3 years ago"/>
    <s v="2"/>
    <s v="Fresher feeling behind but not cleaner behind"/>
    <s v="If you want to your behind to feel a little refreshed it's good for that but don't expect that it is going to &quot;clean&quot;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
    <s v=""/>
    <s v=""/>
  </r>
  <r>
    <s v="2022.11.29"/>
    <s v="Costco"/>
    <x v="0"/>
    <x v="0"/>
    <s v="Ernie"/>
    <s v="2 years ago"/>
    <s v="4"/>
    <s v="Fresno Bio-Bidet"/>
    <s v="I bought and installed this in January 2011 . So far so good. Installation was easy. Operation simple. No complaints form the users so far."/>
    <s v=""/>
    <s v=""/>
  </r>
  <r>
    <s v="2022.11.29"/>
    <s v="Costco"/>
    <x v="0"/>
    <x v="0"/>
    <s v="Katkoot"/>
    <s v="2 years ago"/>
    <s v="4"/>
    <s v="From previous experience."/>
    <s v="I have been using this kind for the last at least 15 years, it is very simple &amp; durable. What a difference ."/>
    <s v=""/>
    <s v=""/>
  </r>
  <r>
    <s v="2022.11.29"/>
    <s v="Costco"/>
    <x v="0"/>
    <x v="0"/>
    <s v="Winnie"/>
    <s v="3 years ago"/>
    <s v="3"/>
    <s v="Function"/>
    <s v="The first two spray settings do not spray enough for contact. The third setting does the job but it’s a little strong."/>
    <s v=""/>
    <s v=""/>
  </r>
  <r>
    <s v="2022.11.29"/>
    <s v="Costco"/>
    <x v="0"/>
    <x v="0"/>
    <s v="Cole10"/>
    <s v="2 years ago"/>
    <s v="4"/>
    <s v="Functional"/>
    <s v="Great for people with hemorrhoids. Little to no wiping necessary"/>
    <s v=""/>
    <s v=""/>
  </r>
  <r>
    <s v="2022.11.29"/>
    <s v="Costco"/>
    <x v="0"/>
    <x v="0"/>
    <s v="BidetBuddy"/>
    <s v="2 years ago"/>
    <s v="4"/>
    <s v="functional &amp; basic"/>
    <s v="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quot;ring&quot; from sitting flushed to the toilet itself. My plastic &quot;ring&quot;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
    <s v=""/>
    <s v=""/>
  </r>
  <r>
    <s v="2022.11.29"/>
    <s v="Costco"/>
    <x v="0"/>
    <x v="0"/>
    <s v="Paul"/>
    <s v="2 years ago"/>
    <s v="4"/>
    <s v="Functional for the price"/>
    <s v="I won't give it 5 stars because you can't really adjust the nozzles and they don't come out like a fancy bidet, but for the price it is a great deal. I have had it installed for 1 month now and so far no issues with quality, like leaks or knobs cracking."/>
    <s v=""/>
    <s v=""/>
  </r>
  <r>
    <s v="2022.11.29"/>
    <s v="Costco"/>
    <x v="0"/>
    <x v="0"/>
    <s v="Bob55"/>
    <s v="2 years ago"/>
    <s v="3"/>
    <s v="Functional, but beware of water splashback"/>
    <s v="I like this product in that it seems to be a quality product and it does exactly what it should. It was also fool proof and easy to install."/>
    <s v=""/>
    <s v=""/>
  </r>
  <r>
    <s v="2022.11.29"/>
    <s v="Costco"/>
    <x v="0"/>
    <x v="0"/>
    <s v="LDdd"/>
    <s v="3 years ago"/>
    <s v="4"/>
    <s v="Functionality"/>
    <s v="Works fine however I can't get the pressure to be just right. It's either too much or too little and doesn't spray just drips. Aside from that, installation was a breeze."/>
    <s v=""/>
    <s v=""/>
  </r>
  <r>
    <s v="2022.11.29"/>
    <s v="Costco"/>
    <x v="0"/>
    <x v="0"/>
    <s v="Steve"/>
    <s v="a year ago"/>
    <s v="4"/>
    <s v="Functionality and improvement"/>
    <s v="This is a good product with a great price. A couple of additional jet sprays to help clean the bowl would make it a great product."/>
    <s v=""/>
    <s v=""/>
  </r>
  <r>
    <s v="2022.11.29"/>
    <s v="Costco"/>
    <x v="0"/>
    <x v="0"/>
    <s v="Charles M"/>
    <s v="3 years ago"/>
    <s v="5"/>
    <s v="Functionality and install of Bio Bidet"/>
    <s v="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
    <s v=""/>
    <s v=""/>
  </r>
  <r>
    <s v="2022.11.29"/>
    <s v="Costco"/>
    <x v="0"/>
    <x v="0"/>
    <s v="Matt"/>
    <s v="2 years ago"/>
    <s v="3"/>
    <s v="Funky design"/>
    <s v="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
    <s v=""/>
    <s v=""/>
  </r>
  <r>
    <s v="2022.11.29"/>
    <s v="Costco"/>
    <x v="0"/>
    <x v="0"/>
    <s v="Anonymous"/>
    <s v="2 years ago"/>
    <s v="5"/>
    <s v="Game Changer"/>
    <s v="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
    <s v=""/>
    <s v=""/>
  </r>
  <r>
    <s v="2022.11.29"/>
    <s v="Costco"/>
    <x v="0"/>
    <x v="0"/>
    <s v="James"/>
    <s v="2 years ago"/>
    <s v="4"/>
    <s v="Game changer"/>
    <s v="Works great—makes you wonder what you’ve been doing all these years! Well made and good instructions, easy install. Would be nice if stream direction was adjustable but not a big deal."/>
    <s v=""/>
    <s v=""/>
  </r>
  <r>
    <s v="2022.11.29"/>
    <s v="Costco"/>
    <x v="0"/>
    <x v="0"/>
    <s v="Kelly"/>
    <s v="3 years ago"/>
    <s v="5"/>
    <s v="Game changer"/>
    <s v="This bidet is a game changer. Would recommend to everyone. We were looking at bidets for years thinking we would have to spend big bucks. We were wrong. A terrific value! We love it!"/>
    <s v=""/>
    <s v=""/>
  </r>
  <r>
    <s v="2022.11.29"/>
    <s v="Costco"/>
    <x v="0"/>
    <x v="0"/>
    <s v="Melissa"/>
    <s v="2 years ago"/>
    <s v="5"/>
    <s v="Game Changer"/>
    <s v="What a game changer. Only wish I had heated water and a fan but for the price of $40 you can not go wrong. Amazing product especially for females. Paid $40 and it is now on sale and I am tempted to get it for my guest bath."/>
    <s v=""/>
    <s v=""/>
  </r>
  <r>
    <s v="2022.11.29"/>
    <s v="Costco"/>
    <x v="0"/>
    <x v="0"/>
    <s v="Niki"/>
    <s v="3 years ago"/>
    <s v="5"/>
    <s v="Game changer"/>
    <s v="Game changer"/>
    <s v=""/>
    <s v=""/>
  </r>
  <r>
    <s v="2022.11.29"/>
    <s v="Costco"/>
    <x v="0"/>
    <x v="0"/>
    <s v="NSan"/>
    <s v="2 years ago"/>
    <s v="5"/>
    <s v="Game changer"/>
    <s v="Great product and fairly simple to install."/>
    <s v=""/>
    <s v=""/>
  </r>
  <r>
    <s v="2022.11.29"/>
    <s v="Costco"/>
    <x v="0"/>
    <x v="0"/>
    <s v="Mr and Mrs Clean"/>
    <s v="3 years ago"/>
    <s v="5"/>
    <s v="Game changer; clean up your act!"/>
    <s v="This a simple device that is well made, easy to install, inexpensive and works perfectly. Neat and clean, and will forever change a person's bathroom routine; TP no more."/>
    <s v=""/>
    <s v=""/>
  </r>
  <r>
    <s v="2022.11.29"/>
    <s v="Costco"/>
    <x v="0"/>
    <x v="0"/>
    <s v="Diana"/>
    <s v="2 years ago"/>
    <s v="5"/>
    <s v="Game changer!"/>
    <s v="I LOVE this attachment, it was so easy to install and its easy to work! Overall great product and a great investment. I was hesitant about bidet’s but now I cannot imagine not having one."/>
    <s v=""/>
    <s v=""/>
  </r>
  <r>
    <s v="2022.11.29"/>
    <s v="Costco"/>
    <x v="0"/>
    <x v="0"/>
    <s v="Steve"/>
    <s v="4 months ago"/>
    <s v="5"/>
    <s v="Game Changer!"/>
    <s v="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
    <s v=""/>
    <s v=""/>
  </r>
  <r>
    <s v="2022.11.29"/>
    <s v="Costco"/>
    <x v="0"/>
    <x v="0"/>
    <s v="Marbaloo"/>
    <s v="2 years ago"/>
    <s v="5"/>
    <s v="Game changer!!"/>
    <s v="How did we live without this? Hubby and I both love the bidet. It was easy to install the only issue was getting the seat even, Once that was accomplished all was well"/>
    <s v=""/>
    <s v=""/>
  </r>
  <r>
    <s v="2022.11.29"/>
    <s v="Costco"/>
    <x v="0"/>
    <x v="0"/>
    <s v="AnhLe"/>
    <s v="3 years ago"/>
    <s v="5"/>
    <s v="Game changer. Huge upgrade, small price tag"/>
    <s v="Game changer. The boyfriend was skeptical, but is now telling all of his friends about how great it is. Easy set up. No electrical needed. He thought that water temp may be a problem, but now finds it refreshing."/>
    <s v=""/>
    <s v=""/>
  </r>
  <r>
    <s v="2022.11.29"/>
    <s v="Costco"/>
    <x v="0"/>
    <x v="0"/>
    <s v="Anne3"/>
    <s v="4 years ago"/>
    <s v="5"/>
    <s v="Gem!"/>
    <s v="Wonderful little device that aids in personal hygiene. Sorry I waited so long to buy one."/>
    <s v=""/>
    <s v=""/>
  </r>
  <r>
    <s v="2022.11.29"/>
    <s v="Costco"/>
    <x v="0"/>
    <x v="0"/>
    <s v="RDMetalgeek"/>
    <s v="3 years ago"/>
    <s v="4"/>
    <s v="Generally a good product"/>
    <s v="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
    <s v=""/>
    <s v=""/>
  </r>
  <r>
    <s v="2022.11.29"/>
    <s v="Costco"/>
    <x v="0"/>
    <x v="0"/>
    <s v="KandPD"/>
    <s v="2 years ago"/>
    <s v="4"/>
    <s v="Generally Happy with Non-electric Bidet"/>
    <s v="Generally like this product. It takes some practice to adjust the spray and avoid it spraying out onto the floor"/>
    <s v=""/>
    <s v=""/>
  </r>
  <r>
    <s v="2022.11.29"/>
    <s v="Costco"/>
    <x v="0"/>
    <x v="0"/>
    <s v="Connie"/>
    <s v="5 years ago"/>
    <s v="5"/>
    <s v="Genius Product!!!!"/>
    <s v="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
    <s v=""/>
    <s v=""/>
  </r>
  <r>
    <s v="2022.11.29"/>
    <s v="Costco"/>
    <x v="0"/>
    <x v="0"/>
    <s v="ScottC"/>
    <s v="2 years ago"/>
    <s v="5"/>
    <s v="Gently cleans my tush and save toilet paper"/>
    <s v="Works better than one I bought for more than twice the price"/>
    <s v=""/>
    <s v=""/>
  </r>
  <r>
    <s v="2022.11.29"/>
    <s v="Costco"/>
    <x v="0"/>
    <x v="0"/>
    <s v="MrFred"/>
    <s v="2 years ago"/>
    <s v="5"/>
    <s v="Get and feel clean!"/>
    <s v="Excellent product, easy to install, works perfect as expected. Highly recommend for total hygiene."/>
    <s v=""/>
    <s v=""/>
  </r>
  <r>
    <s v="2022.11.29"/>
    <s v="Costco"/>
    <x v="0"/>
    <x v="0"/>
    <s v="pgpg"/>
    <s v="a year ago"/>
    <s v="5"/>
    <s v="get it"/>
    <s v="works as expected. better than the stuff at big chain hardware stores that i had to return"/>
    <s v=""/>
    <s v=""/>
  </r>
  <r>
    <s v="2022.11.29"/>
    <s v="Costco"/>
    <x v="0"/>
    <x v="0"/>
    <s v="ans77030"/>
    <s v="2 years ago"/>
    <s v="5"/>
    <s v="Get it if you are in the (warmer water) South"/>
    <s v="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
    <s v=""/>
    <s v=""/>
  </r>
  <r>
    <s v="2022.11.29"/>
    <s v="Costco"/>
    <x v="0"/>
    <x v="0"/>
    <s v="Mona"/>
    <s v="2 years ago"/>
    <s v="4"/>
    <s v="Get it!!"/>
    <s v="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
    <s v=""/>
    <s v=""/>
  </r>
  <r>
    <s v="2022.11.29"/>
    <s v="Costco"/>
    <x v="0"/>
    <x v="0"/>
    <s v="Onaknoll"/>
    <s v="2 years ago"/>
    <s v="5"/>
    <s v="Get it!!!!"/>
    <s v="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_x000a_One in my bathroom. The first one lasted 3years then the turn knob broke but it was well worth the $$$. I hope to get another 3 yrs from this one... install was easy especially because I just replaced same brand"/>
    <s v=""/>
    <s v=""/>
  </r>
  <r>
    <s v="2022.11.29"/>
    <s v="Costco"/>
    <x v="0"/>
    <x v="0"/>
    <s v="Zeeeman"/>
    <s v="2 years ago"/>
    <s v="5"/>
    <s v="Get One"/>
    <s v="This inexpensive bidet, surprisingly, does the job. For one thing, since the water is not heated, I anticipated having to endure a cold bath. Not so. At least in my house, the water temperature very comfortable. Exceeded my expectations. Very easy to install."/>
    <s v=""/>
    <s v=""/>
  </r>
  <r>
    <s v="2022.11.29"/>
    <s v="Costco"/>
    <x v="0"/>
    <x v="0"/>
    <s v="sudu1"/>
    <s v="7 years ago"/>
    <s v="5"/>
    <s v="Get one today"/>
    <s v="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
    <s v=""/>
    <s v=""/>
  </r>
  <r>
    <s v="2022.11.29"/>
    <s v="Costco"/>
    <x v="0"/>
    <x v="0"/>
    <s v="RichardMiles01"/>
    <s v="2 years ago"/>
    <s v="5"/>
    <s v="Get one while they last!"/>
    <s v="This is a life-changing device. I cannot believe how much I love this. Took 5 minutes to install. Works perfectly. I was worried because our water can be a bit cold, especially in the morning... but not a problem. Highly recommended."/>
    <s v=""/>
    <s v=""/>
  </r>
  <r>
    <s v="2022.11.29"/>
    <s v="Costco"/>
    <x v="0"/>
    <x v="0"/>
    <s v="Anonymous"/>
    <s v="2 years ago"/>
    <s v="5"/>
    <s v="Get this!"/>
    <s v="Easy to install, works great. Can’t beat that price! Would totally recommend. It’s my first experience using a bidet and I’m loving it!"/>
    <s v=""/>
    <s v=""/>
  </r>
  <r>
    <s v="2022.11.29"/>
    <s v="Costco"/>
    <x v="0"/>
    <x v="0"/>
    <s v="MG sr"/>
    <s v="2 years ago"/>
    <s v="3"/>
    <s v="get water where you need it daily"/>
    <s v="It is what it is"/>
    <s v=""/>
    <s v=""/>
  </r>
  <r>
    <s v="2022.11.29"/>
    <s v="Costco"/>
    <x v="0"/>
    <x v="0"/>
    <s v="Ramesh"/>
    <s v="2 years ago"/>
    <s v="5"/>
    <s v="Gets job done"/>
    <s v="Works as expected. Does its job!!"/>
    <s v=""/>
    <s v=""/>
  </r>
  <r>
    <s v="2022.11.29"/>
    <s v="Costco"/>
    <x v="0"/>
    <x v="0"/>
    <s v="David"/>
    <s v="a year ago"/>
    <s v="1"/>
    <s v="Getting bad quality"/>
    <s v="I received it all broken and leaked from inside._x000a_I will exchange it ."/>
    <s v=""/>
    <s v=""/>
  </r>
  <r>
    <s v="2022.11.29"/>
    <s v="Costco"/>
    <x v="0"/>
    <x v="0"/>
    <s v="Arnold"/>
    <s v="2 years ago"/>
    <s v="2"/>
    <s v="Getting ready to installed it today"/>
    <s v="I still haven’t installed it because the connection comes from the wall and I still haven’t figured out how to installed it.."/>
    <s v=""/>
    <s v=""/>
  </r>
  <r>
    <s v="2022.11.29"/>
    <s v="Costco"/>
    <x v="0"/>
    <x v="0"/>
    <s v="Pasu"/>
    <s v="2 years ago"/>
    <s v="5"/>
    <s v="Glad we bought it"/>
    <s v="It really works great. Easy to install."/>
    <s v=""/>
    <s v=""/>
  </r>
  <r>
    <s v="2022.11.29"/>
    <s v="Costco"/>
    <x v="0"/>
    <x v="0"/>
    <s v="Barb"/>
    <s v="3 years ago"/>
    <s v="5"/>
    <s v="Glad we finally got this!"/>
    <s v="Easy to install and works great!"/>
    <s v=""/>
    <s v=""/>
  </r>
  <r>
    <s v="2022.11.29"/>
    <s v="Costco"/>
    <x v="0"/>
    <x v="0"/>
    <s v="Drock"/>
    <s v="3 years ago"/>
    <s v="5"/>
    <s v="Go ahead, keep hoarding toilet paper"/>
    <s v="Easy to install. Saves toilet paper in this toilet paper crisis"/>
    <s v=""/>
    <s v=""/>
  </r>
  <r>
    <s v="2022.11.29"/>
    <s v="Costco"/>
    <x v="0"/>
    <x v="0"/>
    <s v="Anonymous"/>
    <s v="2 years ago"/>
    <s v="5"/>
    <s v="Go for it"/>
    <s v="Bought half jokingly when toilet paper was scarce, it’s easy to install, works well, and the company was great at sending a different fitting that we needed ."/>
    <s v=""/>
    <s v=""/>
  </r>
  <r>
    <s v="2022.11.29"/>
    <s v="Costco"/>
    <x v="0"/>
    <x v="0"/>
    <s v="Anonymous"/>
    <s v="2 years ago"/>
    <s v="4"/>
    <s v="good"/>
    <s v="This is my first bidet. It was pretty easy to install. It does not respond accurately to the control settings, but it does work well overall."/>
    <s v=""/>
    <s v=""/>
  </r>
  <r>
    <s v="2022.11.29"/>
    <s v="Costco"/>
    <x v="0"/>
    <x v="0"/>
    <s v="Anonymous"/>
    <s v="2 years ago"/>
    <s v="4"/>
    <s v="Good"/>
    <s v="Good works really well"/>
    <s v=""/>
    <s v=""/>
  </r>
  <r>
    <s v="2022.11.29"/>
    <s v="Costco"/>
    <x v="0"/>
    <x v="0"/>
    <s v="dennis"/>
    <s v="3 years ago"/>
    <s v="5"/>
    <s v="Good"/>
    <s v="Works good so far. Good amount of pressure."/>
    <s v=""/>
    <s v=""/>
  </r>
  <r>
    <s v="2022.11.29"/>
    <s v="Costco"/>
    <x v="0"/>
    <x v="0"/>
    <s v="Ghat"/>
    <s v="2 years ago"/>
    <s v="5"/>
    <s v="Good"/>
    <s v="Easy to install, works good"/>
    <s v=""/>
    <s v=""/>
  </r>
  <r>
    <s v="2022.11.29"/>
    <s v="Costco"/>
    <x v="0"/>
    <x v="0"/>
    <s v="Harpreet"/>
    <s v="2 years ago"/>
    <s v="5"/>
    <s v="Good"/>
    <s v="Costco is good service"/>
    <s v=""/>
    <s v=""/>
  </r>
  <r>
    <s v="2022.11.29"/>
    <s v="Costco"/>
    <x v="0"/>
    <x v="0"/>
    <s v="Hn12"/>
    <s v="2 years ago"/>
    <s v="4"/>
    <s v="Good"/>
    <s v="Good to use."/>
    <s v=""/>
    <s v=""/>
  </r>
  <r>
    <s v="2022.11.29"/>
    <s v="Costco"/>
    <x v="0"/>
    <x v="0"/>
    <s v="Jenny"/>
    <s v="2 years ago"/>
    <s v="5"/>
    <s v="good"/>
    <s v="satisfied."/>
    <s v=""/>
    <s v=""/>
  </r>
  <r>
    <s v="2022.11.29"/>
    <s v="Costco"/>
    <x v="0"/>
    <x v="0"/>
    <s v="Kishor"/>
    <s v="3 years ago"/>
    <s v="5"/>
    <s v="Good"/>
    <s v="Works great!"/>
    <s v=""/>
    <s v=""/>
  </r>
  <r>
    <s v="2022.11.29"/>
    <s v="Costco"/>
    <x v="0"/>
    <x v="0"/>
    <s v="Martinnguyen"/>
    <s v="2 years ago"/>
    <s v="5"/>
    <s v="Good"/>
    <s v="Great"/>
    <s v=""/>
    <s v=""/>
  </r>
  <r>
    <s v="2022.11.29"/>
    <s v="Costco"/>
    <x v="0"/>
    <x v="0"/>
    <s v="New Bee"/>
    <s v="5 months ago"/>
    <s v="5"/>
    <s v="Good"/>
    <s v="Good product for the price"/>
    <s v=""/>
    <s v=""/>
  </r>
  <r>
    <s v="2022.11.29"/>
    <s v="Costco"/>
    <x v="0"/>
    <x v="0"/>
    <s v="tr777"/>
    <s v="2 years ago"/>
    <s v="3"/>
    <s v="Good"/>
    <s v="Maybe a little too much water pressure but works well."/>
    <s v=""/>
    <s v=""/>
  </r>
  <r>
    <s v="2022.11.29"/>
    <s v="Costco"/>
    <x v="0"/>
    <x v="0"/>
    <s v="VMup"/>
    <s v="2 years ago"/>
    <s v="5"/>
    <s v="Good"/>
    <s v="Great product"/>
    <s v=""/>
    <s v=""/>
  </r>
  <r>
    <s v="2022.11.29"/>
    <s v="Costco"/>
    <x v="0"/>
    <x v="0"/>
    <s v="Yoly"/>
    <s v="7 months ago"/>
    <s v="5"/>
    <s v="Good"/>
    <s v="Excellent for the price"/>
    <s v=""/>
    <s v=""/>
  </r>
  <r>
    <s v="2022.11.29"/>
    <s v="Costco"/>
    <x v="0"/>
    <x v="0"/>
    <s v="ZamoQerosi"/>
    <s v="3 years ago"/>
    <s v="5"/>
    <s v="Good"/>
    <s v="I like the bidet. Work very good until now. Thanks"/>
    <s v=""/>
    <s v=""/>
  </r>
  <r>
    <s v="2022.11.29"/>
    <s v="Costco"/>
    <x v="0"/>
    <x v="0"/>
    <s v="Clair"/>
    <s v="2 years ago"/>
    <s v="5"/>
    <s v="Good add-on bidet"/>
    <s v="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
    <s v=""/>
    <s v=""/>
  </r>
  <r>
    <s v="2022.11.29"/>
    <s v="Costco"/>
    <x v="0"/>
    <x v="0"/>
    <s v="Angel 52"/>
    <s v="2 years ago"/>
    <s v="5"/>
    <s v="Good addition to any bathroom"/>
    <s v="Great product. It was a little tricky to install but works very well. Everyone should have one."/>
    <s v=""/>
    <s v=""/>
  </r>
  <r>
    <s v="2022.11.29"/>
    <s v="Costco"/>
    <x v="0"/>
    <x v="0"/>
    <s v="MarkArm"/>
    <s v="3 years ago"/>
    <s v="4"/>
    <s v="Good Alternative to Powered Unit"/>
    <s v="Good alternative to powered unit"/>
    <s v=""/>
    <s v=""/>
  </r>
  <r>
    <s v="2022.11.29"/>
    <s v="Costco"/>
    <x v="0"/>
    <x v="0"/>
    <s v="Anonymous"/>
    <s v="9 years ago"/>
    <s v="4"/>
    <s v="Good bang for your buck"/>
    <s v="The Bio Bidet 3 is a competent bidet system that easily fits on a standard toilet. We had to buy a different water hose/adapter to fit our plumbing, but once installed, it works perfectly."/>
    <s v=""/>
    <s v=""/>
  </r>
  <r>
    <s v="2022.11.29"/>
    <s v="Costco"/>
    <x v="0"/>
    <x v="0"/>
    <s v="Allogenes"/>
    <s v="2 years ago"/>
    <s v="4"/>
    <s v="Good bargain; decent bidet. A few minor issues."/>
    <s v="The first thing I want to say is that having a bidet attachment to my toilet is great. I've wanted one for a while, and this attachment is as good as any you can buy as an aftermarket attachment."/>
    <s v=""/>
    <s v=""/>
  </r>
  <r>
    <s v="2022.11.29"/>
    <s v="Costco"/>
    <x v="0"/>
    <x v="0"/>
    <s v="John"/>
    <s v="2 years ago"/>
    <s v="4"/>
    <s v="Good Basic Bidet"/>
    <s v="This bidet is a basic functioning device. No hook up to warm water. Installation is pretty straightforward."/>
    <s v=""/>
    <s v=""/>
  </r>
  <r>
    <s v="2022.11.29"/>
    <s v="Costco"/>
    <x v="0"/>
    <x v="0"/>
    <s v="Steven F"/>
    <s v="6 days ago"/>
    <s v="4"/>
    <s v="Good basic bidet."/>
    <s v="A good basic unit. Works as advertised."/>
    <s v=""/>
    <s v=""/>
  </r>
  <r>
    <s v="2022.11.29"/>
    <s v="Costco"/>
    <x v="0"/>
    <x v="0"/>
    <s v="Danella"/>
    <s v="2 years ago"/>
    <s v="5"/>
    <s v="Good basic introductory bidet"/>
    <s v="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
    <s v=""/>
    <s v=""/>
  </r>
  <r>
    <s v="2022.11.29"/>
    <s v="Costco"/>
    <x v="0"/>
    <x v="0"/>
    <s v="Anonymous"/>
    <s v="2 years ago"/>
    <s v="4"/>
    <s v="Good Bidet"/>
    <s v="Works great. Wish the mounting holes were smaller. Have to make sure bolts are very tight or it can shift ."/>
    <s v=""/>
    <s v=""/>
  </r>
  <r>
    <s v="2022.11.29"/>
    <s v="Costco"/>
    <x v="0"/>
    <x v="0"/>
    <s v="Frankie"/>
    <s v="2 years ago"/>
    <s v="3"/>
    <s v="Good bidet"/>
    <s v="Works well"/>
    <s v=""/>
    <s v=""/>
  </r>
  <r>
    <s v="2022.11.29"/>
    <s v="Costco"/>
    <x v="0"/>
    <x v="0"/>
    <s v="Jithu"/>
    <s v="3 years ago"/>
    <s v="5"/>
    <s v="Good bidet sprayer"/>
    <s v="I purchased the bio bidet one month back and it works really well"/>
    <s v=""/>
    <s v=""/>
  </r>
  <r>
    <s v="2022.11.29"/>
    <s v="Costco"/>
    <x v="0"/>
    <x v="0"/>
    <s v="Jo1969"/>
    <s v="2 years ago"/>
    <s v="5"/>
    <s v="Good Bidet. Great Buy"/>
    <s v="Easy to install bidet. Good buy."/>
    <s v=""/>
    <s v=""/>
  </r>
  <r>
    <s v="2022.11.29"/>
    <s v="Costco"/>
    <x v="0"/>
    <x v="0"/>
    <s v="Zeki"/>
    <s v="3 years ago"/>
    <s v="4"/>
    <s v="Good brand and easy installation"/>
    <s v="Easy to instal and worked great. Love in first use After I bought this I realized they have newer and slimmer version with better design. I like to buy that next."/>
    <s v=""/>
    <s v=""/>
  </r>
  <r>
    <s v="2022.11.29"/>
    <s v="Costco"/>
    <x v="0"/>
    <x v="0"/>
    <s v="skar07"/>
    <s v="3 years ago"/>
    <s v="5"/>
    <s v="Good build quality"/>
    <s v="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
    <s v=""/>
    <s v=""/>
  </r>
  <r>
    <s v="2022.11.29"/>
    <s v="Costco"/>
    <x v="0"/>
    <x v="0"/>
    <s v="TVDaddy"/>
    <s v="2 years ago"/>
    <s v="4"/>
    <s v="Good but bulky"/>
    <s v="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
    <s v=""/>
    <s v=""/>
  </r>
  <r>
    <s v="2022.11.29"/>
    <s v="Costco"/>
    <x v="0"/>
    <x v="0"/>
    <s v="Vivek Rajan"/>
    <s v="2 years ago"/>
    <s v="3"/>
    <s v="Good but can do better"/>
    <s v="Easy to install and use compared to the hand held bidet option."/>
    <s v=""/>
    <s v=""/>
  </r>
  <r>
    <s v="2022.11.29"/>
    <s v="Costco"/>
    <x v="0"/>
    <x v="0"/>
    <s v="Rose"/>
    <s v="6 months ago"/>
    <s v="4"/>
    <s v="Good but water stream could be more gentle."/>
    <s v="It’s my first time to use any bidet, I like it but sometimes the water stream is a bit too strong."/>
    <s v=""/>
    <s v=""/>
  </r>
  <r>
    <s v="2022.11.29"/>
    <s v="Costco"/>
    <x v="0"/>
    <x v="0"/>
    <s v="Hema10"/>
    <s v="5 years ago"/>
    <s v="4"/>
    <s v="Good but..."/>
    <s v="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
    <s v=""/>
    <s v=""/>
  </r>
  <r>
    <s v="2022.11.29"/>
    <s v="Costco"/>
    <x v="0"/>
    <x v="0"/>
    <s v="Barbara"/>
    <s v="2 years ago"/>
    <s v="5"/>
    <s v="Good buy"/>
    <s v="Works well, easy to install. Gets your bum clean and reduced amount of toilet paper used greatly."/>
    <s v=""/>
    <s v=""/>
  </r>
  <r>
    <s v="2022.11.29"/>
    <s v="Costco"/>
    <x v="0"/>
    <x v="0"/>
    <s v="Betsj"/>
    <s v="3 years ago"/>
    <s v="4"/>
    <s v="Good buy"/>
    <s v="Easy to install. So far, so good"/>
    <s v=""/>
    <s v=""/>
  </r>
  <r>
    <s v="2022.11.29"/>
    <s v="Costco"/>
    <x v="0"/>
    <x v="0"/>
    <s v="journeyloaded"/>
    <s v="2 years ago"/>
    <s v="4"/>
    <s v="Good buy"/>
    <s v="Easy to install and the price was good. Only negative thing is that the two jets both seem to point the same angle, there is a “butt” jet and a “women parts” jet and I don’t notice any difference."/>
    <s v=""/>
    <s v=""/>
  </r>
  <r>
    <s v="2022.11.29"/>
    <s v="Costco"/>
    <x v="0"/>
    <x v="0"/>
    <s v="Maggie"/>
    <s v="2 years ago"/>
    <s v="5"/>
    <s v="Good buy"/>
    <s v="Good product."/>
    <s v=""/>
    <s v=""/>
  </r>
  <r>
    <s v="2022.11.29"/>
    <s v="Costco"/>
    <x v="0"/>
    <x v="0"/>
    <s v="Murty"/>
    <s v="3 years ago"/>
    <s v="5"/>
    <s v="Good Buy"/>
    <s v="Good Value for your Money"/>
    <s v=""/>
    <s v=""/>
  </r>
  <r>
    <s v="2022.11.29"/>
    <s v="Costco"/>
    <x v="0"/>
    <x v="0"/>
    <s v="CKhoun"/>
    <s v="2 months ago"/>
    <s v="5"/>
    <s v="Good buy bidet."/>
    <s v="This bidet is great for the money. Appears to be well built and works as intended. It installs easily but does not offer a perfect fit without using spacers."/>
    <s v=""/>
    <s v=""/>
  </r>
  <r>
    <s v="2022.11.29"/>
    <s v="Costco"/>
    <x v="0"/>
    <x v="0"/>
    <s v="dld6622"/>
    <s v="2 years ago"/>
    <s v="3"/>
    <s v="Good buy for the money but too simplistic"/>
    <s v="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
    <s v=""/>
    <s v=""/>
  </r>
  <r>
    <s v="2022.11.29"/>
    <s v="Costco"/>
    <x v="0"/>
    <x v="0"/>
    <s v="Zaner"/>
    <s v="2 years ago"/>
    <s v="1"/>
    <s v="Good buy..."/>
    <s v="Great unit at a great price."/>
    <s v=""/>
    <s v=""/>
  </r>
  <r>
    <s v="2022.11.29"/>
    <s v="Costco"/>
    <x v="0"/>
    <x v="0"/>
    <s v="Wallen1"/>
    <s v="2 years ago"/>
    <s v="5"/>
    <s v="Good bye Toilet Paper"/>
    <s v="This is a great way to add a bidet to an existing toilet. Very affordable and does a great job."/>
    <s v=""/>
    <s v=""/>
  </r>
  <r>
    <s v="2022.11.29"/>
    <s v="Costco"/>
    <x v="0"/>
    <x v="0"/>
    <s v="Mohammad"/>
    <s v="2 years ago"/>
    <s v="5"/>
    <s v="Good choice"/>
    <s v="Great material, durable, works fine"/>
    <s v=""/>
    <s v=""/>
  </r>
  <r>
    <s v="2022.11.29"/>
    <s v="Costco"/>
    <x v="0"/>
    <x v="0"/>
    <s v="Sonia"/>
    <s v="3 years ago"/>
    <s v="5"/>
    <s v="Good choice"/>
    <s v="Great product. Easy install."/>
    <s v=""/>
    <s v=""/>
  </r>
  <r>
    <s v="2022.11.29"/>
    <s v="Costco"/>
    <x v="0"/>
    <x v="0"/>
    <s v="Jeffrey J"/>
    <s v="3 years ago"/>
    <s v="5"/>
    <s v="Good choice if you don't have power outlets nearby"/>
    <s v="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
    <s v=""/>
    <s v=""/>
  </r>
  <r>
    <s v="2022.11.29"/>
    <s v="Costco"/>
    <x v="0"/>
    <x v="0"/>
    <s v="Caesarjlo"/>
    <s v="2 years ago"/>
    <s v="5"/>
    <s v="Good deal"/>
    <s v="These are an amazing product, we are so please to have them at home."/>
    <s v=""/>
    <s v=""/>
  </r>
  <r>
    <s v="2022.11.29"/>
    <s v="Costco"/>
    <x v="0"/>
    <x v="0"/>
    <s v="NorhLoudspeaker"/>
    <s v="3 years ago"/>
    <s v="5"/>
    <s v="Good deal"/>
    <s v="The Bio Bidet was easy to install. It looks as if it is well made. We put it in the boys bathroom. I have not tried it personally. I am told that it works well but it can be a shock as the water can be cold (depending on the weather)."/>
    <s v=""/>
    <s v=""/>
  </r>
  <r>
    <s v="2022.11.29"/>
    <s v="Costco"/>
    <x v="0"/>
    <x v="0"/>
    <s v="Rich"/>
    <s v="2 years ago"/>
    <s v="4"/>
    <s v="Good Deal"/>
    <s v="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
    <s v=""/>
    <s v=""/>
  </r>
  <r>
    <s v="2022.11.29"/>
    <s v="Costco"/>
    <x v="0"/>
    <x v="0"/>
    <s v="Anonymous"/>
    <s v="2 years ago"/>
    <s v="4"/>
    <s v="Good Design"/>
    <s v="Works wonder. I wish I had purchased earlier"/>
    <s v=""/>
    <s v=""/>
  </r>
  <r>
    <s v="2022.11.29"/>
    <s v="Costco"/>
    <x v="0"/>
    <x v="0"/>
    <s v="mtnlvr00"/>
    <s v="5 years ago"/>
    <s v="4"/>
    <s v="Good design"/>
    <s v="Does the job as an inexpensive option. Good start to see if you would even really like the bidet. Super easy to install. The only con is the water is cold but it wasn't $300+ either."/>
    <s v=""/>
    <s v=""/>
  </r>
  <r>
    <s v="2022.11.29"/>
    <s v="Costco"/>
    <x v="0"/>
    <x v="0"/>
    <s v="Anonymous"/>
    <s v="2 years ago"/>
    <s v="4"/>
    <s v="Good design!"/>
    <s v="The design was thoughtful with the hose pointing downward which makes it invisible. Also, having the rear and front wash (for women) makes it twice as useful."/>
    <s v=""/>
    <s v=""/>
  </r>
  <r>
    <s v="2022.11.29"/>
    <s v="Costco"/>
    <x v="0"/>
    <x v="0"/>
    <s v="Nina"/>
    <s v="2 years ago"/>
    <s v="5"/>
    <s v="Good dsign"/>
    <s v="Well built"/>
    <s v=""/>
    <s v=""/>
  </r>
  <r>
    <s v="2022.11.29"/>
    <s v="Costco"/>
    <x v="0"/>
    <x v="0"/>
    <s v="Anonymous"/>
    <s v="2 years ago"/>
    <s v="4"/>
    <s v="Good enough for the price"/>
    <s v="First one had a leak, 2nd seems to be working ok so far"/>
    <s v=""/>
    <s v=""/>
  </r>
  <r>
    <s v="2022.11.29"/>
    <s v="Costco"/>
    <x v="0"/>
    <x v="0"/>
    <s v="T2BaMa"/>
    <s v="4 years ago"/>
    <s v="5"/>
    <s v="Good environmentally friendly and hygienic"/>
    <s v="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
    <s v=""/>
    <s v=""/>
  </r>
  <r>
    <s v="2022.11.29"/>
    <s v="Costco"/>
    <x v="0"/>
    <x v="0"/>
    <s v="ZeeG"/>
    <s v="7 years ago"/>
    <s v="5"/>
    <s v="Good experience"/>
    <s v="This is working perfectly fine. Need more guidance for self installation. For example commode type. Rest of the equipment is working fine."/>
    <s v=""/>
    <s v=""/>
  </r>
  <r>
    <s v="2022.11.29"/>
    <s v="Costco"/>
    <x v="0"/>
    <x v="0"/>
    <s v="gammer"/>
    <s v="4 years ago"/>
    <s v="5"/>
    <s v="good features"/>
    <s v="installation instruction not clear.Have 2 way to install the water hose.One way ( instructed on book) install on main water supply,another way install on watertank"/>
    <s v=""/>
    <s v=""/>
  </r>
  <r>
    <s v="2022.11.29"/>
    <s v="Costco"/>
    <x v="0"/>
    <x v="0"/>
    <s v="Debs"/>
    <s v="3 years ago"/>
    <s v="5"/>
    <s v="Good Find"/>
    <s v="So far so good. Easy installation and works well especially for the price."/>
    <s v=""/>
    <s v=""/>
  </r>
  <r>
    <s v="2022.11.29"/>
    <s v="Costco"/>
    <x v="0"/>
    <x v="0"/>
    <s v="Fred"/>
    <s v="3 months ago"/>
    <s v="4"/>
    <s v="Good for starters"/>
    <s v="Good entry level bidet to see if I'll be comfortable using one. Winter will tell as it's not heated."/>
    <s v=""/>
    <s v=""/>
  </r>
  <r>
    <s v="2022.11.29"/>
    <s v="Costco"/>
    <x v="0"/>
    <x v="0"/>
    <s v="Luke"/>
    <s v="2 years ago"/>
    <s v="4"/>
    <s v="Good for the discounted price"/>
    <s v="Works as described. For my toilet, the control extends out a little far from the bowl. It would have been nicer if that part could be adjustable to hug the bowl tighter."/>
    <s v=""/>
    <s v=""/>
  </r>
  <r>
    <s v="2022.11.29"/>
    <s v="Costco"/>
    <x v="0"/>
    <x v="0"/>
    <s v="Gubee"/>
    <s v="2 years ago"/>
    <s v="5"/>
    <s v="Good for the money"/>
    <s v="Better than I expected. I wanted to try and see if I might want a more expensive model later. Was very surprised at how nicely it works."/>
    <s v=""/>
    <s v=""/>
  </r>
  <r>
    <s v="2022.11.29"/>
    <s v="Costco"/>
    <x v="0"/>
    <x v="0"/>
    <s v="Mjaamour"/>
    <s v="7 years ago"/>
    <s v="4"/>
    <s v="Good for the money payed"/>
    <s v="Good features, good function quality product. good price."/>
    <s v=""/>
    <s v=""/>
  </r>
  <r>
    <s v="2022.11.29"/>
    <s v="Costco"/>
    <x v="0"/>
    <x v="0"/>
    <s v="Mahi"/>
    <s v="a year ago"/>
    <s v="4"/>
    <s v="Good for the price"/>
    <s v="Good for the pricetag, works great and easy to install"/>
    <s v=""/>
    <s v=""/>
  </r>
  <r>
    <s v="2022.11.29"/>
    <s v="Costco"/>
    <x v="0"/>
    <x v="0"/>
    <s v="AlaninMT"/>
    <s v="2 years ago"/>
    <s v="3"/>
    <s v="Good for the price, learning curve"/>
    <s v="Easy to install. Cold water only. Not sure about the angle. I've used many bidets in Muslim countries and they worked..more efficiently than this one, but not sure why. For the price I'm still recommending this one, and installed a second on our other toilet."/>
    <s v=""/>
    <s v=""/>
  </r>
  <r>
    <s v="2022.11.29"/>
    <s v="Costco"/>
    <x v="0"/>
    <x v="0"/>
    <s v="Erik"/>
    <s v="2 years ago"/>
    <s v="5"/>
    <s v="Good for the price!"/>
    <s v="Easy to install and works well!"/>
    <s v=""/>
    <s v=""/>
  </r>
  <r>
    <s v="2022.11.29"/>
    <s v="Costco"/>
    <x v="0"/>
    <x v="0"/>
    <s v="Anyway"/>
    <s v="5 years ago"/>
    <s v="4"/>
    <s v="Good functionality"/>
    <s v="Works as stated, worth the price."/>
    <s v=""/>
    <s v=""/>
  </r>
  <r>
    <s v="2022.11.29"/>
    <s v="Costco"/>
    <x v="0"/>
    <x v="0"/>
    <s v="Joel"/>
    <s v="2 years ago"/>
    <s v="5"/>
    <s v="Good hygiene concept"/>
    <s v="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
    <s v=""/>
    <s v=""/>
  </r>
  <r>
    <s v="2022.11.29"/>
    <s v="Costco"/>
    <x v="0"/>
    <x v="0"/>
    <s v="MVN23"/>
    <s v="2 years ago"/>
    <s v="5"/>
    <s v="Good Hygiene Wash !!"/>
    <s v="It was easy to install and the convenient of washing . Saves toilet paper"/>
    <s v=""/>
    <s v=""/>
  </r>
  <r>
    <s v="2022.11.29"/>
    <s v="Costco"/>
    <x v="0"/>
    <x v="0"/>
    <s v="Sound Guy"/>
    <s v="4 years ago"/>
    <s v="1"/>
    <s v="Good Idea but the T-valve was leaking"/>
    <s v="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
    <s v=""/>
    <s v=""/>
  </r>
  <r>
    <s v="2022.11.29"/>
    <s v="Costco"/>
    <x v="0"/>
    <x v="0"/>
    <s v="MABP"/>
    <s v="2 years ago"/>
    <s v="5"/>
    <s v="Good idea!"/>
    <s v="Easy to install. Works perfectly."/>
    <s v=""/>
    <s v=""/>
  </r>
  <r>
    <s v="2022.11.29"/>
    <s v="Costco"/>
    <x v="0"/>
    <x v="0"/>
    <s v="Thomas Hayduk"/>
    <s v="2 years ago"/>
    <s v="5"/>
    <s v="Good inexpensive bidet"/>
    <s v="This is a nice quality inexpensive bidet. It is very simple to install, about 5 minutes. I have only had the bidet about a month, but it works great."/>
    <s v=""/>
    <s v=""/>
  </r>
  <r>
    <s v="2022.11.29"/>
    <s v="Costco"/>
    <x v="0"/>
    <x v="0"/>
    <s v="Patp"/>
    <s v="2 years ago"/>
    <s v="5"/>
    <s v="Good inexpensive item"/>
    <s v="We bought this for our special needs adult daughter. It is easy to install and works good."/>
    <s v=""/>
    <s v=""/>
  </r>
  <r>
    <s v="2022.11.29"/>
    <s v="Costco"/>
    <x v="0"/>
    <x v="0"/>
    <s v="Apatel"/>
    <s v="3 years ago"/>
    <s v="5"/>
    <s v="Good investment"/>
    <s v="Very easy to install."/>
    <s v=""/>
    <s v=""/>
  </r>
  <r>
    <s v="2022.11.29"/>
    <s v="Costco"/>
    <x v="0"/>
    <x v="0"/>
    <s v="Randi"/>
    <s v="2 years ago"/>
    <s v="5"/>
    <s v="Good investment"/>
    <s v="Our family is in love with this bidet! Everyone uses it. It’s very refreshing."/>
    <s v=""/>
    <s v=""/>
  </r>
  <r>
    <s v="2022.11.29"/>
    <s v="Costco"/>
    <x v="0"/>
    <x v="0"/>
    <s v="4hlee"/>
    <s v="2 years ago"/>
    <s v="5"/>
    <s v="Good investment if considering changing to bidet."/>
    <s v="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
    <s v=""/>
    <s v=""/>
  </r>
  <r>
    <s v="2022.11.29"/>
    <s v="Costco"/>
    <x v="0"/>
    <x v="0"/>
    <s v="Anonymous"/>
    <s v="2 years ago"/>
    <s v="5"/>
    <s v="Good investment."/>
    <s v="Works as advertised. Easy to install."/>
    <s v=""/>
    <s v=""/>
  </r>
  <r>
    <s v="2022.11.29"/>
    <s v="Costco"/>
    <x v="0"/>
    <x v="0"/>
    <s v="ssaini"/>
    <s v="a year ago"/>
    <s v="5"/>
    <s v="good item"/>
    <s v="easy to install"/>
    <s v=""/>
    <s v=""/>
  </r>
  <r>
    <s v="2022.11.29"/>
    <s v="Costco"/>
    <x v="0"/>
    <x v="0"/>
    <s v="TheUmp"/>
    <s v="2 years ago"/>
    <s v="4"/>
    <s v="Good Item"/>
    <s v="Easy installation and no leaks, everything was pretty straight forward._x000a_Water pressure dial is a little sensitive, so you have to be careful you do not turn it up too fast as the water pressure will be too strong._x000a_Overall we are very happy with this unit for the price._x000a_It does the job!!"/>
    <s v=""/>
    <s v=""/>
  </r>
  <r>
    <s v="2022.11.29"/>
    <s v="Costco"/>
    <x v="0"/>
    <x v="0"/>
    <s v="Tjpt"/>
    <s v="2 years ago"/>
    <s v="4"/>
    <s v="Good item, basic bidet"/>
    <s v="It's works well and does what it's needed to. I like one without power and all the bells/whistles. Only complaint is the color, it's a bit off (bluish white) from the toilet seat."/>
    <s v=""/>
    <s v=""/>
  </r>
  <r>
    <s v="2022.11.29"/>
    <s v="Costco"/>
    <x v="0"/>
    <x v="0"/>
    <s v="Preeti"/>
    <s v="3 years ago"/>
    <s v="5"/>
    <s v="Good manual bidet"/>
    <s v="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
    <s v=""/>
    <s v=""/>
  </r>
  <r>
    <s v="2022.11.29"/>
    <s v="Costco"/>
    <x v="0"/>
    <x v="0"/>
    <s v="Rsim3260"/>
    <s v="3 years ago"/>
    <s v="5"/>
    <s v="Good material"/>
    <s v="Easy to install"/>
    <s v=""/>
    <s v=""/>
  </r>
  <r>
    <s v="2022.11.29"/>
    <s v="Costco"/>
    <x v="0"/>
    <x v="0"/>
    <s v="Abhi"/>
    <s v="a year ago"/>
    <s v="4"/>
    <s v="Good non electric attachment"/>
    <s v="Server the purpose if you dont want to spend huge amount upfront and especially useful in rented apartments. Reduced 1 star as instructions were not clear for installation. I had to watch youtube video for this."/>
    <s v=""/>
    <s v=""/>
  </r>
  <r>
    <s v="2022.11.29"/>
    <s v="Costco"/>
    <x v="0"/>
    <x v="0"/>
    <s v="Anonymous"/>
    <s v="2 years ago"/>
    <s v="5"/>
    <s v="Good one"/>
    <s v="Good useful but"/>
    <s v=""/>
    <s v=""/>
  </r>
  <r>
    <s v="2022.11.29"/>
    <s v="Costco"/>
    <x v="0"/>
    <x v="0"/>
    <s v="Anoop"/>
    <s v="2 years ago"/>
    <s v="5"/>
    <s v="Good one"/>
    <s v="Easy to install. Works great. Has self cleaning mode."/>
    <s v=""/>
    <s v=""/>
  </r>
  <r>
    <s v="2022.11.29"/>
    <s v="Costco"/>
    <x v="0"/>
    <x v="0"/>
    <s v="Gary"/>
    <s v="a year ago"/>
    <s v="4"/>
    <s v="Good one"/>
    <s v="I like it"/>
    <s v=""/>
    <s v=""/>
  </r>
  <r>
    <s v="2022.11.29"/>
    <s v="Costco"/>
    <x v="0"/>
    <x v="0"/>
    <s v="Hossein"/>
    <s v="9 years ago"/>
    <s v="5"/>
    <s v="Good one"/>
    <s v="Hi,_x000a_I recently got this from Costco. It is not expensive and it works perfect. It is easy to install and every time anybody used it, would like to buy one of them."/>
    <s v=""/>
    <s v=""/>
  </r>
  <r>
    <s v="2022.11.29"/>
    <s v="Costco"/>
    <x v="0"/>
    <x v="0"/>
    <s v="SMHNGUYEN"/>
    <s v="3 years ago"/>
    <s v="5"/>
    <s v="Good one like in pictures"/>
    <s v="Installation was pretty easy and I especially loved the universal brass T that made installation so much easier.Take me 20 minutes I love it! Easy to use."/>
    <s v=""/>
    <s v=""/>
  </r>
  <r>
    <s v="2022.11.29"/>
    <s v="Costco"/>
    <x v="0"/>
    <x v="0"/>
    <s v="SneKom655"/>
    <s v="2 years ago"/>
    <s v="5"/>
    <s v="Good one."/>
    <s v="It took me around 30 mins to install. It was easy to install. Currently, it is working well as expected."/>
    <s v=""/>
    <s v=""/>
  </r>
  <r>
    <s v="2022.11.29"/>
    <s v="Costco"/>
    <x v="0"/>
    <x v="0"/>
    <s v="Leviandlucas"/>
    <s v="2 years ago"/>
    <s v="5"/>
    <s v="Good pressure, saved us toilet paper!"/>
    <s v="Easy to install. Good pressure but has to be set at 3. Water a little cold but it was the winter when we installed it. No dryer but still saved us a lot of toilet paper. Helped the kids be clean and not smelly!"/>
    <s v=""/>
    <s v=""/>
  </r>
  <r>
    <s v="2022.11.29"/>
    <s v="Costco"/>
    <x v="0"/>
    <x v="0"/>
    <s v="Lulu"/>
    <s v="4 years ago"/>
    <s v="5"/>
    <s v="Good price"/>
    <s v="This was a replacement for an older model bio bedet . Seems to have better parts. Good price at Costco."/>
    <s v=""/>
    <s v=""/>
  </r>
  <r>
    <s v="2022.11.29"/>
    <s v="Costco"/>
    <x v="0"/>
    <x v="0"/>
    <s v="Phillip"/>
    <s v="9 months ago"/>
    <s v="5"/>
    <s v="Good price"/>
    <s v="Though the device mechenical parts, the previous one lasted about 2 years until it stop working. Can't complain about price."/>
    <s v=""/>
    <s v=""/>
  </r>
  <r>
    <s v="2022.11.29"/>
    <s v="Costco"/>
    <x v="0"/>
    <x v="0"/>
    <s v="sam1"/>
    <s v="2 years ago"/>
    <s v="4"/>
    <s v="Good price"/>
    <s v="Performs its functions alright. Wish there was some way of introducing warm water into the flow."/>
    <s v=""/>
    <s v=""/>
  </r>
  <r>
    <s v="2022.11.29"/>
    <s v="Costco"/>
    <x v="0"/>
    <x v="0"/>
    <s v="Modi"/>
    <s v="2 years ago"/>
    <s v="5"/>
    <s v="Good price / good product"/>
    <s v="It is a good product. I bought two of this and i am happy with my shopping. The manual is straight forward and the bidet is easy to install. It took about 20 minutes each to install and make it ready to use."/>
    <s v=""/>
    <s v=""/>
  </r>
  <r>
    <s v="2022.11.29"/>
    <s v="Costco"/>
    <x v="0"/>
    <x v="0"/>
    <s v="Home"/>
    <s v="4 months ago"/>
    <s v="4"/>
    <s v="Good price performance"/>
    <s v="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quot;"/>
    <s v=""/>
    <s v=""/>
  </r>
  <r>
    <s v="2022.11.29"/>
    <s v="Costco"/>
    <x v="0"/>
    <x v="0"/>
    <s v="Kris M"/>
    <s v="2 years ago"/>
    <s v="4"/>
    <s v="Good price, works great, possible QA problems"/>
    <s v="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
    <s v=""/>
    <s v=""/>
  </r>
  <r>
    <s v="2022.11.29"/>
    <s v="Costco"/>
    <x v="0"/>
    <x v="0"/>
    <s v="Frey"/>
    <s v="2 years ago"/>
    <s v="5"/>
    <s v="Good price. Works well"/>
    <s v="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
    <s v=""/>
    <s v=""/>
  </r>
  <r>
    <s v="2022.11.29"/>
    <s v="Costco"/>
    <x v="0"/>
    <x v="0"/>
    <s v="11MA111"/>
    <s v="3 years ago"/>
    <s v="5"/>
    <s v="Good product"/>
    <s v="Easy to use , easy to install . Love it"/>
    <s v=""/>
    <s v=""/>
  </r>
  <r>
    <s v="2022.11.29"/>
    <s v="Costco"/>
    <x v="0"/>
    <x v="0"/>
    <s v="Akolla21"/>
    <s v="4 months ago"/>
    <s v="5"/>
    <s v="Good product"/>
    <s v="Product easy to install and nozzle water force and options are more than expected"/>
    <s v=""/>
    <s v=""/>
  </r>
  <r>
    <s v="2022.11.29"/>
    <s v="Costco"/>
    <x v="0"/>
    <x v="0"/>
    <s v="Anonymous"/>
    <s v="2 years ago"/>
    <s v="5"/>
    <s v="Good product"/>
    <s v="very happy with this product."/>
    <s v=""/>
    <s v=""/>
  </r>
  <r>
    <s v="2022.11.29"/>
    <s v="Costco"/>
    <x v="0"/>
    <x v="0"/>
    <s v="Bunty"/>
    <s v="3 years ago"/>
    <s v="4"/>
    <s v="Good product"/>
    <s v="It's easy to install. Easy to use."/>
    <s v=""/>
    <s v=""/>
  </r>
  <r>
    <s v="2022.11.29"/>
    <s v="Costco"/>
    <x v="0"/>
    <x v="0"/>
    <s v="Fred"/>
    <s v="2 years ago"/>
    <s v="5"/>
    <s v="Good product"/>
    <s v="Good item"/>
    <s v=""/>
    <s v=""/>
  </r>
  <r>
    <s v="2022.11.29"/>
    <s v="Costco"/>
    <x v="0"/>
    <x v="0"/>
    <s v="Happy"/>
    <s v="12 days ago"/>
    <s v="4"/>
    <s v="Good product"/>
    <s v="Excellent product....Unfortunately the seat pads are missing"/>
    <s v=""/>
    <s v=""/>
  </r>
  <r>
    <s v="2022.11.29"/>
    <s v="Costco"/>
    <x v="0"/>
    <x v="0"/>
    <s v="Harry"/>
    <s v="3 years ago"/>
    <s v="5"/>
    <s v="good product"/>
    <s v="very good value, easy to install."/>
    <s v=""/>
    <s v=""/>
  </r>
  <r>
    <s v="2022.11.29"/>
    <s v="Costco"/>
    <x v="0"/>
    <x v="0"/>
    <s v="Homeowner"/>
    <s v="3 years ago"/>
    <s v="4"/>
    <s v="Good product"/>
    <s v="Easy to install and works just as good as $300+bidet"/>
    <s v=""/>
    <s v=""/>
  </r>
  <r>
    <s v="2022.11.29"/>
    <s v="Costco"/>
    <x v="0"/>
    <x v="0"/>
    <s v="idealist10"/>
    <s v="2 months ago"/>
    <s v="5"/>
    <s v="Good product"/>
    <s v="It was easy to install and serves purpose well."/>
    <s v=""/>
    <s v=""/>
  </r>
  <r>
    <s v="2022.11.29"/>
    <s v="Costco"/>
    <x v="0"/>
    <x v="0"/>
    <s v="jasmine58"/>
    <s v="5 years ago"/>
    <s v="4"/>
    <s v="good product"/>
    <s v="I would have given it a 5 star but there is a little flaw about this product. It is very hard to clean underneath the bidet where the water and dirt splashes. You need to remove to clean it or use gloves to clean the underneath."/>
    <s v=""/>
    <s v=""/>
  </r>
  <r>
    <s v="2022.11.29"/>
    <s v="Costco"/>
    <x v="0"/>
    <x v="0"/>
    <s v="jason95054"/>
    <s v="2 years ago"/>
    <s v="5"/>
    <s v="Good product"/>
    <s v="The more we use the bidet the more we like it."/>
    <s v=""/>
    <s v=""/>
  </r>
  <r>
    <s v="2022.11.29"/>
    <s v="Costco"/>
    <x v="0"/>
    <x v="0"/>
    <s v="Khabab"/>
    <s v="3 years ago"/>
    <s v="4"/>
    <s v="Good product"/>
    <s v="Keeps things clean. It’s easy to operate and beats tp._x000a_It’s a little hard to install and when using, hard to aim."/>
    <s v=""/>
    <s v=""/>
  </r>
  <r>
    <s v="2022.11.29"/>
    <s v="Costco"/>
    <x v="0"/>
    <x v="0"/>
    <s v="ksu117"/>
    <s v="4 years ago"/>
    <s v="5"/>
    <s v="Good product"/>
    <s v="The product is easy to install and it works great. Great value for the price. Definitely recommend it."/>
    <s v=""/>
    <s v=""/>
  </r>
  <r>
    <s v="2022.11.29"/>
    <s v="Costco"/>
    <x v="0"/>
    <x v="0"/>
    <s v="LHenry"/>
    <s v="3 years ago"/>
    <s v="5"/>
    <s v="good product"/>
    <s v="Easy to install took me 15 min works great"/>
    <s v=""/>
    <s v=""/>
  </r>
  <r>
    <s v="2022.11.29"/>
    <s v="Costco"/>
    <x v="0"/>
    <x v="0"/>
    <s v="Magls"/>
    <s v="3 years ago"/>
    <s v="3"/>
    <s v="Good product"/>
    <s v="We love the bidet attachments so far although our particular toilets required a retrofit of the washer to attach them. Luckily my husband can fix almost anything and they work just fine and for the price, you can’t beat them. Would have given them 5 stars if not for the washer issue."/>
    <s v=""/>
    <s v=""/>
  </r>
  <r>
    <s v="2022.11.29"/>
    <s v="Costco"/>
    <x v="0"/>
    <x v="0"/>
    <s v="Mango"/>
    <s v="4 years ago"/>
    <s v="5"/>
    <s v="Good product"/>
    <s v="I bought this product about 3 months ago and have been using it since. It’s a good item and works extremely well."/>
    <s v=""/>
    <s v=""/>
  </r>
  <r>
    <s v="2022.11.29"/>
    <s v="Costco"/>
    <x v="0"/>
    <x v="0"/>
    <s v="Megan"/>
    <s v="3 years ago"/>
    <s v="4"/>
    <s v="Good Product"/>
    <s v="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
    <s v=""/>
    <s v=""/>
  </r>
  <r>
    <s v="2022.11.29"/>
    <s v="Costco"/>
    <x v="0"/>
    <x v="0"/>
    <s v="Nancy"/>
    <s v="a month ago"/>
    <s v="5"/>
    <s v="Good product"/>
    <s v="This is good product with good price."/>
    <s v=""/>
    <s v=""/>
  </r>
  <r>
    <s v="2022.11.29"/>
    <s v="Costco"/>
    <x v="0"/>
    <x v="0"/>
    <s v="Nandan"/>
    <s v="3 months ago"/>
    <s v="4"/>
    <s v="Good product"/>
    <s v="Easy to install and working well"/>
    <s v=""/>
    <s v=""/>
  </r>
  <r>
    <s v="2022.11.29"/>
    <s v="Costco"/>
    <x v="0"/>
    <x v="0"/>
    <s v="pshah"/>
    <s v="2 years ago"/>
    <s v="5"/>
    <s v="Good product"/>
    <s v="It works the way it supposed. Great quality!!"/>
    <s v=""/>
    <s v=""/>
  </r>
  <r>
    <s v="2022.11.29"/>
    <s v="Costco"/>
    <x v="0"/>
    <x v="0"/>
    <s v="RayT"/>
    <s v="3 years ago"/>
    <s v="4"/>
    <s v="Good Product"/>
    <s v="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
    <s v=""/>
    <s v=""/>
  </r>
  <r>
    <s v="2022.11.29"/>
    <s v="Costco"/>
    <x v="0"/>
    <x v="0"/>
    <s v="Samuel"/>
    <s v="2 years ago"/>
    <s v="3"/>
    <s v="Good product"/>
    <s v="Good product for the price._x000a_Rubber Washer to the to toilet water tank should be better made._x000a_I had to use my own rubber washer to fit the joint."/>
    <s v=""/>
    <s v=""/>
  </r>
  <r>
    <s v="2022.11.29"/>
    <s v="Costco"/>
    <x v="0"/>
    <x v="0"/>
    <s v="SHARL"/>
    <s v="4 years ago"/>
    <s v="5"/>
    <s v="Good product"/>
    <s v="Good product"/>
    <s v=""/>
    <s v=""/>
  </r>
  <r>
    <s v="2022.11.29"/>
    <s v="Costco"/>
    <x v="0"/>
    <x v="0"/>
    <s v="Suri s"/>
    <s v="2 years ago"/>
    <s v="4"/>
    <s v="Good Product"/>
    <s v="Easy installation and use. Bide is little thicker, hence had to use the spacer (provided in the package) to make sure the toilet seat sits properly."/>
    <s v=""/>
    <s v=""/>
  </r>
  <r>
    <s v="2022.11.29"/>
    <s v="Costco"/>
    <x v="0"/>
    <x v="0"/>
    <s v="Teto"/>
    <s v="2 years ago"/>
    <s v="5"/>
    <s v="good product"/>
    <s v="good product"/>
    <s v=""/>
    <s v=""/>
  </r>
  <r>
    <s v="2022.11.29"/>
    <s v="Costco"/>
    <x v="0"/>
    <x v="0"/>
    <s v="Tracy"/>
    <s v="2 years ago"/>
    <s v="4"/>
    <s v="Good product"/>
    <s v="Very comfortable, I love it."/>
    <s v=""/>
    <s v=""/>
  </r>
  <r>
    <s v="2022.11.29"/>
    <s v="Costco"/>
    <x v="0"/>
    <x v="0"/>
    <s v="Vaibhav"/>
    <s v="3 years ago"/>
    <s v="4"/>
    <s v="Good product"/>
    <s v="This product is very useful, easy to install. The only problem I had is with the washer during installation. The product works fine in all the modes."/>
    <s v=""/>
    <s v=""/>
  </r>
  <r>
    <s v="2022.11.29"/>
    <s v="Costco"/>
    <x v="0"/>
    <x v="0"/>
    <s v="William"/>
    <s v="3 years ago"/>
    <s v="4"/>
    <s v="Good product"/>
    <s v="It works as advertised, except the self cleaning."/>
    <s v=""/>
    <s v=""/>
  </r>
  <r>
    <s v="2022.11.29"/>
    <s v="Costco"/>
    <x v="0"/>
    <x v="0"/>
    <s v="momof3boz"/>
    <s v="a year ago"/>
    <s v="5"/>
    <s v="Good product &amp; price"/>
    <s v="This product is great!!! The price is right. We're buying another one for our guest bathroom."/>
    <s v=""/>
    <s v=""/>
  </r>
  <r>
    <s v="2022.11.29"/>
    <s v="Costco"/>
    <x v="0"/>
    <x v="0"/>
    <s v="JudyJean"/>
    <s v="2 years ago"/>
    <s v="5"/>
    <s v="Good Product at Great Price"/>
    <s v="This is a reasonably priced and fully function product. It is easy to hook up and use and has adjustable settings. The only downside is that you get water at room temperature unless you happen to have a hot water source very near by."/>
    <s v=""/>
    <s v=""/>
  </r>
  <r>
    <s v="2022.11.29"/>
    <s v="Costco"/>
    <x v="0"/>
    <x v="0"/>
    <s v="sprand"/>
    <s v="2 years ago"/>
    <s v="5"/>
    <s v="Good product at reasonable price"/>
    <s v="It was easy to install and has worked beautifully since day one. Highly recommend it!"/>
    <s v=""/>
    <s v=""/>
  </r>
  <r>
    <s v="2022.11.29"/>
    <s v="Costco"/>
    <x v="0"/>
    <x v="0"/>
    <s v="ernos"/>
    <s v="4 years ago"/>
    <s v="3"/>
    <s v="Good product but needs improvement"/>
    <s v="Product works very well, for states where hot weather dominates most of the year is even better, however, it needs some improvements._x000a_When the unit is mounted, there's a big gap between the end of the seat and the bowl, this problem could be solved if manufacturer provided short screws to fix the seat to the unit instead of fixing both the unit and the seat with a single, long screw._x000a_The problem with such a big gap is that creates a pressure every time the unit is used and eventually may break."/>
    <s v=""/>
    <s v=""/>
  </r>
  <r>
    <s v="2022.11.29"/>
    <s v="Costco"/>
    <x v="0"/>
    <x v="0"/>
    <s v="Ralph"/>
    <s v="3 years ago"/>
    <s v="3"/>
    <s v="Good product but needs reinforcement at the corne."/>
    <s v="It starts showing cracks at the corner between the straight portion and the control holder."/>
    <s v=""/>
    <s v=""/>
  </r>
  <r>
    <s v="2022.11.29"/>
    <s v="Costco"/>
    <x v="0"/>
    <x v="0"/>
    <s v="Anonymous"/>
    <s v="2 years ago"/>
    <s v="4"/>
    <s v="Good product for its price point."/>
    <s v="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
    <s v=""/>
    <s v=""/>
  </r>
  <r>
    <s v="2022.11.29"/>
    <s v="Costco"/>
    <x v="0"/>
    <x v="0"/>
    <s v="Chitra"/>
    <s v="4 years ago"/>
    <s v="5"/>
    <s v="Good product for less price"/>
    <s v="It’s good product for less price. Works great! It will be good if the installation instruction is more clear for the provided 3 O-rings gasket locations."/>
    <s v=""/>
    <s v=""/>
  </r>
  <r>
    <s v="2022.11.29"/>
    <s v="Costco"/>
    <x v="0"/>
    <x v="0"/>
    <s v="Sam15"/>
    <s v="2 years ago"/>
    <s v="3"/>
    <s v="Good product for the price"/>
    <s v="Overall no problem connecting to waterline, little difficulty in with seat alignment. Color choice is none."/>
    <s v=""/>
    <s v=""/>
  </r>
  <r>
    <s v="2022.11.29"/>
    <s v="Costco"/>
    <x v="0"/>
    <x v="0"/>
    <s v="SJ2018"/>
    <s v="2 years ago"/>
    <s v="5"/>
    <s v="Good product for the price."/>
    <s v="Works well, water is cold but cleans well. Was easy to attach and plumb. It is used often."/>
    <s v=""/>
    <s v=""/>
  </r>
  <r>
    <s v="2022.11.29"/>
    <s v="Costco"/>
    <x v="0"/>
    <x v="0"/>
    <s v="Terry"/>
    <s v="2 years ago"/>
    <s v="5"/>
    <s v="Good product for the price."/>
    <s v="Works good and quality parts with a brass splitter for the water line. This one attaches directly to the valve at the bottom of the tank which I like better than those that attach to the shut off valve. Only negative is the height of the toilet seat spacers. Too much space here."/>
    <s v=""/>
    <s v=""/>
  </r>
  <r>
    <s v="2022.11.29"/>
    <s v="Costco"/>
    <x v="0"/>
    <x v="0"/>
    <s v="NR202"/>
    <s v="2 years ago"/>
    <s v="4"/>
    <s v="good product for value"/>
    <s v="Bought this about a month ago. Easy to setup and use. The system is slightly on thicker side and water pressure is low"/>
    <s v=""/>
    <s v=""/>
  </r>
  <r>
    <s v="2022.11.29"/>
    <s v="Costco"/>
    <x v="0"/>
    <x v="0"/>
    <s v="Heartbroken"/>
    <s v="3 years ago"/>
    <s v="4"/>
    <s v="Good product for warmer climate"/>
    <s v="Works well as designed, but I did not realize tap water is very cold for the purpose in my area in winter. Should work well for warmer climate."/>
    <s v=""/>
    <s v=""/>
  </r>
  <r>
    <s v="2022.11.29"/>
    <s v="Costco"/>
    <x v="0"/>
    <x v="0"/>
    <s v="swlbob"/>
    <s v="2 years ago"/>
    <s v="5"/>
    <s v="Good product installer should have DIY experience"/>
    <s v="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
    <s v=""/>
    <s v=""/>
  </r>
  <r>
    <s v="2022.11.29"/>
    <s v="Costco"/>
    <x v="0"/>
    <x v="0"/>
    <s v="Alex"/>
    <s v="3 years ago"/>
    <s v="1"/>
    <s v="Good product just doesn’t fit my toilet."/>
    <s v="It doesn’t work with Kohler water closet."/>
    <s v=""/>
    <s v=""/>
  </r>
  <r>
    <s v="2022.11.29"/>
    <s v="Costco"/>
    <x v="0"/>
    <x v="0"/>
    <s v="Agonsa"/>
    <s v="3 months ago"/>
    <s v="4"/>
    <s v="Good product that could use some design improvemen"/>
    <s v="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
    <s v=""/>
    <s v=""/>
  </r>
  <r>
    <s v="2022.11.29"/>
    <s v="Costco"/>
    <x v="0"/>
    <x v="0"/>
    <s v="Ajay1"/>
    <s v="3 years ago"/>
    <s v="5"/>
    <s v="Good product to provide “absolute cleaning”"/>
    <s v="Easy to install and use. Thinking about installing in all bathrooms."/>
    <s v=""/>
    <s v=""/>
  </r>
  <r>
    <s v="2022.11.29"/>
    <s v="Costco"/>
    <x v="0"/>
    <x v="0"/>
    <s v="James"/>
    <s v="2 years ago"/>
    <s v="5"/>
    <s v="Good product, features and design"/>
    <s v="I got this in January. I fixed it last month, so far I don't have any issues with the product."/>
    <s v=""/>
    <s v=""/>
  </r>
  <r>
    <s v="2022.11.29"/>
    <s v="Costco"/>
    <x v="0"/>
    <x v="0"/>
    <s v="Arizona13"/>
    <s v="a year ago"/>
    <s v="5"/>
    <s v="Good product, good price."/>
    <s v="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
    <s v=""/>
    <s v=""/>
  </r>
  <r>
    <s v="2022.11.29"/>
    <s v="Costco"/>
    <x v="0"/>
    <x v="0"/>
    <s v="Zoltar"/>
    <s v="2 years ago"/>
    <s v="5"/>
    <s v="Good product, works as advertised"/>
    <s v="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
    <s v=""/>
    <s v=""/>
  </r>
  <r>
    <s v="2022.11.29"/>
    <s v="Costco"/>
    <x v="0"/>
    <x v="0"/>
    <s v="Anonymous"/>
    <s v="2 years ago"/>
    <s v="5"/>
    <s v="Good product!!!"/>
    <s v="Easy install"/>
    <s v=""/>
    <s v=""/>
  </r>
  <r>
    <s v="2022.11.29"/>
    <s v="Costco"/>
    <x v="0"/>
    <x v="0"/>
    <s v="CostcoFanCentralNJ"/>
    <s v="7 years ago"/>
    <s v="5"/>
    <s v="Good product."/>
    <s v="Does exactly what it is designed to do. Product was very easy to install. Wish it came in more colors than just white (my kamode in the other bathroom is beige)"/>
    <s v=""/>
    <s v=""/>
  </r>
  <r>
    <s v="2022.11.29"/>
    <s v="Costco"/>
    <x v="0"/>
    <x v="0"/>
    <s v="I bought it"/>
    <s v="a year ago"/>
    <s v="5"/>
    <s v="Good product."/>
    <s v="The attachment was reasonably easy to install. It is easy to use, and it does its job well. It was also a very good value."/>
    <s v=""/>
    <s v=""/>
  </r>
  <r>
    <s v="2022.11.29"/>
    <s v="Costco"/>
    <x v="0"/>
    <x v="0"/>
    <s v="SunnyHouston"/>
    <s v="a year ago"/>
    <s v="4"/>
    <s v="good product. worth the price"/>
    <s v="Good product. Works as advertised. Compared to the highly expensive bidet, this is certainly affordable and does the work"/>
    <s v=""/>
    <s v=""/>
  </r>
  <r>
    <s v="2022.11.29"/>
    <s v="Costco"/>
    <x v="0"/>
    <x v="0"/>
    <s v="Stanley"/>
    <s v="2 years ago"/>
    <s v="5"/>
    <s v="Good Products from Costco"/>
    <s v="With the Discount it is cheaper that a bundle of rolls. the product is good. easy to fix."/>
    <s v=""/>
    <s v=""/>
  </r>
  <r>
    <s v="2022.11.29"/>
    <s v="Costco"/>
    <x v="0"/>
    <x v="0"/>
    <s v="ABellmore"/>
    <s v="2 years ago"/>
    <s v="5"/>
    <s v="Good purchase"/>
    <s v="Easy to install and works well. Water pressure can be controlled and is very strong. I thought it would bother me that water is not warm - but it doesn’t bother me at all. Very good purchase."/>
    <s v=""/>
    <s v=""/>
  </r>
  <r>
    <s v="2022.11.29"/>
    <s v="Costco"/>
    <x v="0"/>
    <x v="0"/>
    <s v="zefai"/>
    <s v="2 years ago"/>
    <s v="5"/>
    <s v="good purchase"/>
    <s v="We all like the comfort of using it.."/>
    <s v=""/>
    <s v=""/>
  </r>
  <r>
    <s v="2022.11.29"/>
    <s v="Costco"/>
    <x v="0"/>
    <x v="0"/>
    <s v="Alvaro"/>
    <s v="3 years ago"/>
    <s v="5"/>
    <s v="Good quality"/>
    <s v="It is of very good quality and works very well and looks very nice in the bathroom"/>
    <s v=""/>
    <s v=""/>
  </r>
  <r>
    <s v="2022.11.29"/>
    <s v="Costco"/>
    <x v="0"/>
    <x v="0"/>
    <s v="Anonymous"/>
    <s v="2 years ago"/>
    <s v="5"/>
    <s v="Good quality"/>
    <s v="Very easy to install..good quality product"/>
    <s v=""/>
    <s v=""/>
  </r>
  <r>
    <s v="2022.11.29"/>
    <s v="Costco"/>
    <x v="0"/>
    <x v="0"/>
    <s v="Anonymous"/>
    <s v="2 years ago"/>
    <s v="5"/>
    <s v="Good quality"/>
    <s v="Very good quality"/>
    <s v=""/>
    <s v=""/>
  </r>
  <r>
    <s v="2022.11.29"/>
    <s v="Costco"/>
    <x v="0"/>
    <x v="0"/>
    <s v="Anonymous"/>
    <s v="2 years ago"/>
    <s v="5"/>
    <s v="Good quality"/>
    <s v="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
    <s v=""/>
    <s v=""/>
  </r>
  <r>
    <s v="2022.11.29"/>
    <s v="Costco"/>
    <x v="0"/>
    <x v="0"/>
    <s v="Anonymous"/>
    <s v="2 years ago"/>
    <s v="5"/>
    <s v="Good Quality"/>
    <s v="Good quality. Most of the parts required are included."/>
    <s v=""/>
    <s v=""/>
  </r>
  <r>
    <s v="2022.11.29"/>
    <s v="Costco"/>
    <x v="0"/>
    <x v="0"/>
    <s v="Daniel J Lane"/>
    <s v="3 years ago"/>
    <s v="4"/>
    <s v="Good quality"/>
    <s v="We bought 3 of these, after looking at reviews here. It works great and is good quality. Had a problem with the toilet seat coming all the way down. Had to extend the seat forward so it wouldn’t hit the front of the bidet."/>
    <s v=""/>
    <s v=""/>
  </r>
  <r>
    <s v="2022.11.29"/>
    <s v="Costco"/>
    <x v="0"/>
    <x v="0"/>
    <s v="eelhout57"/>
    <s v="2 years ago"/>
    <s v="5"/>
    <s v="Good Quality"/>
    <s v="Good quality and easy to use. It is hard to install for someone not handy."/>
    <s v=""/>
    <s v=""/>
  </r>
  <r>
    <s v="2022.11.29"/>
    <s v="Costco"/>
    <x v="0"/>
    <x v="0"/>
    <s v="george 62"/>
    <s v="2 years ago"/>
    <s v="4"/>
    <s v="Good quality"/>
    <s v="Good quality"/>
    <s v=""/>
    <s v=""/>
  </r>
  <r>
    <s v="2022.11.29"/>
    <s v="Costco"/>
    <x v="0"/>
    <x v="0"/>
    <s v="Henry"/>
    <s v="3 years ago"/>
    <s v="5"/>
    <s v="Good quality"/>
    <s v="I’m happy"/>
    <s v=""/>
    <s v=""/>
  </r>
  <r>
    <s v="2022.11.29"/>
    <s v="Costco"/>
    <x v="0"/>
    <x v="0"/>
    <s v="RN1961"/>
    <s v="2 years ago"/>
    <s v="5"/>
    <s v="Good Quality"/>
    <s v="Good Quality"/>
    <s v=""/>
    <s v=""/>
  </r>
  <r>
    <s v="2022.11.29"/>
    <s v="Costco"/>
    <x v="0"/>
    <x v="0"/>
    <s v="Saeed"/>
    <s v="3 years ago"/>
    <s v="5"/>
    <s v="Good quality"/>
    <s v="Easy to install, good quality , reasonable price"/>
    <s v=""/>
    <s v=""/>
  </r>
  <r>
    <s v="2022.11.29"/>
    <s v="Costco"/>
    <x v="0"/>
    <x v="0"/>
    <s v="SdOn"/>
    <s v="3 years ago"/>
    <s v="5"/>
    <s v="Good quality"/>
    <s v="Good purchase. Bought two."/>
    <s v=""/>
    <s v=""/>
  </r>
  <r>
    <s v="2022.11.29"/>
    <s v="Costco"/>
    <x v="0"/>
    <x v="0"/>
    <s v="Singh"/>
    <s v="4 years ago"/>
    <s v="5"/>
    <s v="Good quality"/>
    <s v="It’s really good quality..most parts are metal not plastic ..almost a month so far no problem no leakage.. easy to install"/>
    <s v=""/>
    <s v=""/>
  </r>
  <r>
    <s v="2022.11.29"/>
    <s v="Costco"/>
    <x v="0"/>
    <x v="0"/>
    <s v="Yash"/>
    <s v="10 months ago"/>
    <s v="5"/>
    <s v="Good Quality"/>
    <s v="Fits nicely and perfect"/>
    <s v=""/>
    <s v=""/>
  </r>
  <r>
    <s v="2022.11.29"/>
    <s v="Costco"/>
    <x v="0"/>
    <x v="0"/>
    <s v="Costco Customer"/>
    <s v="a year ago"/>
    <s v="5"/>
    <s v="Good quality and Easy install."/>
    <s v="So far so good. easy install. works well as described."/>
    <s v=""/>
    <s v=""/>
  </r>
  <r>
    <s v="2022.11.29"/>
    <s v="Costco"/>
    <x v="0"/>
    <x v="0"/>
    <s v="Himesh"/>
    <s v="2 years ago"/>
    <s v="5"/>
    <s v="Good quality and easy to install Bidet..."/>
    <s v="It is good quality Bidet, i was using previous version, however this one have more features (Self Clean, Clean &amp; women Clean). it comes with all needed stuff and very easy to install."/>
    <s v=""/>
    <s v=""/>
  </r>
  <r>
    <s v="2022.11.29"/>
    <s v="Costco"/>
    <x v="0"/>
    <x v="0"/>
    <s v="CathieS"/>
    <s v="2 years ago"/>
    <s v="5"/>
    <s v="Good quality at a great price"/>
    <s v="Easy to install. I’m glad I read the other reviews on this product. Works very well."/>
    <s v=""/>
    <s v=""/>
  </r>
  <r>
    <s v="2022.11.29"/>
    <s v="Costco"/>
    <x v="0"/>
    <x v="0"/>
    <s v="Guruji"/>
    <s v="4 years ago"/>
    <s v="5"/>
    <s v="good quality product."/>
    <s v="I am very happy with it. so far we have six of this installed in our homes."/>
    <s v=""/>
    <s v=""/>
  </r>
  <r>
    <s v="2022.11.29"/>
    <s v="Costco"/>
    <x v="0"/>
    <x v="0"/>
    <s v="Ahmad I"/>
    <s v="2 years ago"/>
    <s v="5"/>
    <s v="Good quality, easy installation"/>
    <s v="I bought two of these and the install was a breeze. The bidet itself works well - but I would agree with some reviewers that a more gradual pressure regulator would be nice to have."/>
    <s v=""/>
    <s v=""/>
  </r>
  <r>
    <s v="2022.11.29"/>
    <s v="Costco"/>
    <x v="0"/>
    <x v="0"/>
    <s v="Raam"/>
    <s v="3 years ago"/>
    <s v="5"/>
    <s v="Good quality, Easy to Install, Works as expected"/>
    <s v="Great"/>
    <s v=""/>
    <s v=""/>
  </r>
  <r>
    <s v="2022.11.29"/>
    <s v="Costco"/>
    <x v="0"/>
    <x v="0"/>
    <s v="Chuck E"/>
    <s v="2 years ago"/>
    <s v="3"/>
    <s v="Good quality, value Bidet for intro model."/>
    <s v="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
    <s v=""/>
    <s v=""/>
  </r>
  <r>
    <s v="2022.11.29"/>
    <s v="Costco"/>
    <x v="0"/>
    <x v="0"/>
    <s v="Islam Aziz"/>
    <s v="2 years ago"/>
    <s v="4"/>
    <s v="good quality!"/>
    <s v="I liked the product overall quality but I have used in the past different model with the same quality but less bulky and noisy when you turn the dial on"/>
    <s v=""/>
    <s v=""/>
  </r>
  <r>
    <s v="2022.11.29"/>
    <s v="Costco"/>
    <x v="0"/>
    <x v="0"/>
    <s v="Tiger"/>
    <s v="10 months ago"/>
    <s v="4"/>
    <s v="Good quality. I recommend this product."/>
    <s v="Easy to install. Pretty straight forward. Good design. Reduce the use of toilet paper. Work very well."/>
    <s v=""/>
    <s v=""/>
  </r>
  <r>
    <s v="2022.11.29"/>
    <s v="Costco"/>
    <x v="0"/>
    <x v="0"/>
    <s v="mrmannym"/>
    <s v="3 years ago"/>
    <s v="5"/>
    <s v="Good reliable product"/>
    <s v="All bidets work the same, shooting a sharp stream of room temperature water where you would normally wipe. Therefore, in my opinion, the ease of installation and the design and quality of the parts required are the important features of the bidet._x000a_The stainless steel hose and all connectors with washers are high quality for an easy and reliable installation. The last thing you need is to develop a leak and a new problem because of cheap parts."/>
    <s v=""/>
    <s v=""/>
  </r>
  <r>
    <s v="2022.11.29"/>
    <s v="Costco"/>
    <x v="0"/>
    <x v="0"/>
    <s v="Mj759"/>
    <s v="2 years ago"/>
    <s v="5"/>
    <s v="Good so far."/>
    <s v="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
    <s v=""/>
    <s v=""/>
  </r>
  <r>
    <s v="2022.11.29"/>
    <s v="Costco"/>
    <x v="0"/>
    <x v="0"/>
    <s v="Lehn A"/>
    <s v="a year ago"/>
    <s v="5"/>
    <s v="Good starting point buying a bidet"/>
    <s v="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
    <s v=""/>
    <s v=""/>
  </r>
  <r>
    <s v="2022.11.29"/>
    <s v="Costco"/>
    <x v="0"/>
    <x v="0"/>
    <s v="Cari"/>
    <s v="5 years ago"/>
    <s v="5"/>
    <s v="Good strong flow."/>
    <s v="Bought this almost a month ago and I’m glad I did. Great strong stream and you can control the strength."/>
    <s v=""/>
    <s v=""/>
  </r>
  <r>
    <s v="2022.11.29"/>
    <s v="Costco"/>
    <x v="0"/>
    <x v="0"/>
    <s v="Bobby654"/>
    <s v="a year ago"/>
    <s v="5"/>
    <s v="Good stuff"/>
    <s v="Great way to wash poo off. Also great as a water fountain in a pinch"/>
    <s v=""/>
    <s v=""/>
  </r>
  <r>
    <s v="2022.11.29"/>
    <s v="Costco"/>
    <x v="0"/>
    <x v="0"/>
    <s v="Nikhil Kk"/>
    <s v="a month ago"/>
    <s v="4"/>
    <s v="Good sturdy quality, easy to use"/>
    <s v="This could have been a 5 star review, however one of the piece out of 3 had a leak. Thanks to Costco policy, it was an easy return._x000a_Easy to install and use."/>
    <s v=""/>
    <s v=""/>
  </r>
  <r>
    <s v="2022.11.29"/>
    <s v="Costco"/>
    <x v="0"/>
    <x v="0"/>
    <s v="Kevin"/>
    <s v="4 years ago"/>
    <s v="4"/>
    <s v="Good thing to have"/>
    <s v="This is a simple yet very helpful piece of device. I am sure everyone who try It once will never go back to regular toilet. The only down side of this product is compatibility to all toilet seats."/>
    <s v=""/>
    <s v=""/>
  </r>
  <r>
    <s v="2022.11.29"/>
    <s v="Costco"/>
    <x v="0"/>
    <x v="0"/>
    <s v="Anonymous"/>
    <s v="2 years ago"/>
    <s v="4"/>
    <s v="good to have this"/>
    <s v="very easy to install"/>
    <s v=""/>
    <s v=""/>
  </r>
  <r>
    <s v="2022.11.29"/>
    <s v="Costco"/>
    <x v="0"/>
    <x v="0"/>
    <s v="Anonymous"/>
    <s v="2 years ago"/>
    <s v="5"/>
    <s v="Good to use"/>
    <s v="Good to use"/>
    <s v=""/>
    <s v=""/>
  </r>
  <r>
    <s v="2022.11.29"/>
    <s v="Costco"/>
    <x v="0"/>
    <x v="0"/>
    <s v="lmlllll"/>
    <s v="3 years ago"/>
    <s v="3"/>
    <s v="Good to use"/>
    <s v="I ordered 2 of them, they are a great ideea,I like to use it but the water presure isn't well designed._x000a_The first 2 dials are not even doing anithing and after the 3rd one the jet is going but way too strong... no matter if is on women's setting or for normal use... kinda unpleasant surprise. But does the job and I like the peace of &quot;cleanned&quot; mind_x000a_I have a 3rd one from a different company and that's gentle enough... to have a good comparation..."/>
    <s v=""/>
    <s v=""/>
  </r>
  <r>
    <s v="2022.11.29"/>
    <s v="Costco"/>
    <x v="0"/>
    <x v="0"/>
    <s v="zjmarta"/>
    <s v="4 years ago"/>
    <s v="2"/>
    <s v="Good until it leaks"/>
    <s v="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
    <s v=""/>
    <s v=""/>
  </r>
  <r>
    <s v="2022.11.29"/>
    <s v="Costco"/>
    <x v="0"/>
    <x v="0"/>
    <s v="Buyer in ATX"/>
    <s v="4 years ago"/>
    <s v="5"/>
    <s v="Good Value"/>
    <s v="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
    <s v=""/>
    <s v=""/>
  </r>
  <r>
    <s v="2022.11.29"/>
    <s v="Costco"/>
    <x v="0"/>
    <x v="0"/>
    <s v="Dave"/>
    <s v="9 months ago"/>
    <s v="5"/>
    <s v="Good value"/>
    <s v="Easy to install. Comfortable to use. Could use a little more detail on the instructions. Great value."/>
    <s v=""/>
    <s v=""/>
  </r>
  <r>
    <s v="2022.11.29"/>
    <s v="Costco"/>
    <x v="0"/>
    <x v="0"/>
    <s v="DebP"/>
    <s v="3 months ago"/>
    <s v="5"/>
    <s v="Good Value"/>
    <s v="We ordered and installed one bidet. No problems installing and we liked it so much we ordered another for our other bathroom. Again, no problems installing and they're functioning well."/>
    <s v=""/>
    <s v=""/>
  </r>
  <r>
    <s v="2022.11.29"/>
    <s v="Costco"/>
    <x v="0"/>
    <x v="0"/>
    <s v="EdZucler"/>
    <s v="2 years ago"/>
    <s v="5"/>
    <s v="Good value"/>
    <s v="I have had this for a month. So far it is very useful and reliable."/>
    <s v=""/>
    <s v=""/>
  </r>
  <r>
    <s v="2022.11.29"/>
    <s v="Costco"/>
    <x v="0"/>
    <x v="0"/>
    <s v="Halodad"/>
    <s v="2 years ago"/>
    <s v="4"/>
    <s v="Good value"/>
    <s v="Best value for price"/>
    <s v=""/>
    <s v=""/>
  </r>
  <r>
    <s v="2022.11.29"/>
    <s v="Costco"/>
    <x v="0"/>
    <x v="0"/>
    <s v="Jon B"/>
    <s v="2 years ago"/>
    <s v="5"/>
    <s v="Good value"/>
    <s v="Very effective. Super easy to install. Great deal for the price. Will warn, water comes out cold. Next one I buy, I will spring for a heated version."/>
    <s v=""/>
    <s v=""/>
  </r>
  <r>
    <s v="2022.11.29"/>
    <s v="Costco"/>
    <x v="0"/>
    <x v="0"/>
    <s v="K9lawman"/>
    <s v="2 years ago"/>
    <s v="4"/>
    <s v="Good value"/>
    <s v="Works well..great way to get a bidet at a very reasonable price."/>
    <s v=""/>
    <s v=""/>
  </r>
  <r>
    <s v="2022.11.29"/>
    <s v="Costco"/>
    <x v="0"/>
    <x v="0"/>
    <s v="Molly B"/>
    <s v="2 years ago"/>
    <s v="4"/>
    <s v="Good Value"/>
    <s v="Decent for the price. It works okay. Kinda cold tho. lol"/>
    <s v=""/>
    <s v=""/>
  </r>
  <r>
    <s v="2022.11.29"/>
    <s v="Costco"/>
    <x v="0"/>
    <x v="0"/>
    <s v="NPar"/>
    <s v="2 years ago"/>
    <s v="4"/>
    <s v="Good value"/>
    <s v="Easy to install. The spouts change direction a bit after couple of months of use."/>
    <s v=""/>
    <s v=""/>
  </r>
  <r>
    <s v="2022.11.29"/>
    <s v="Costco"/>
    <x v="0"/>
    <x v="0"/>
    <s v="Russ"/>
    <s v="3 years ago"/>
    <s v="5"/>
    <s v="Good value"/>
    <s v="I've been using several months. It performs as expected. Device stays pretty clean. What I learned is to wipe atleast one time dry before using the water. Then TP to dry. If I had electric near the commode I would install a more expensive one with a drying fan and use less TP."/>
    <s v=""/>
    <s v=""/>
  </r>
  <r>
    <s v="2022.11.29"/>
    <s v="Costco"/>
    <x v="0"/>
    <x v="0"/>
    <s v="Scuba"/>
    <s v="2 years ago"/>
    <s v="5"/>
    <s v="Good Value"/>
    <s v="Easy installation and works as described. Good value. It does leave a larger gap than normal between the toilet bowl and toilet seat. A fully integrated toilet seat model might be better if having the gap would bother someone."/>
    <s v=""/>
    <s v=""/>
  </r>
  <r>
    <s v="2022.11.29"/>
    <s v="Costco"/>
    <x v="0"/>
    <x v="0"/>
    <s v="TK2040"/>
    <s v="3 years ago"/>
    <s v="4"/>
    <s v="Good Value"/>
    <s v="Simple, and easy to install._x000a_It is my second purchase from this manufacturer, and easy to install except lack of o-ring. They provide only one 'T' shaped O-ring, but we need one more to prevent the leakage._x000a_Do not fasten the metal T adapter too tight, it might damage the plastic thread and O-ring._x000a_It works good."/>
    <s v=""/>
    <s v=""/>
  </r>
  <r>
    <s v="2022.11.29"/>
    <s v="Costco"/>
    <x v="0"/>
    <x v="0"/>
    <s v="Abye"/>
    <s v="2 years ago"/>
    <s v="4"/>
    <s v="Good value - could use minor improvements"/>
    <s v="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
    <s v=""/>
    <s v=""/>
  </r>
  <r>
    <s v="2022.11.29"/>
    <s v="Costco"/>
    <x v="0"/>
    <x v="0"/>
    <s v="Wahoo"/>
    <s v="3 years ago"/>
    <s v="5"/>
    <s v="Good value and it just works!!!!"/>
    <s v="Easy to install and use"/>
    <s v=""/>
    <s v=""/>
  </r>
  <r>
    <s v="2022.11.29"/>
    <s v="Costco"/>
    <x v="0"/>
    <x v="0"/>
    <s v="Anonymous"/>
    <s v="2 years ago"/>
    <s v="5"/>
    <s v="Good value and works"/>
    <s v="Easy to install. Works well. My husband wanted one and this went on sale."/>
    <s v=""/>
    <s v=""/>
  </r>
  <r>
    <s v="2022.11.29"/>
    <s v="Costco"/>
    <x v="0"/>
    <x v="0"/>
    <s v="Monaj"/>
    <s v="2 years ago"/>
    <s v="3"/>
    <s v="Good value but with installation issues."/>
    <s v="The toilet seat will not sit flat on the toilet and I couldn't fill the 1&quot; or so gap with the spacers provided. The only way I was able to fix this problem is by inserting 5/16&quot; thick nylon washers between the BioBidet and the toilet seat thru the seat fastening screws. I think the manufacturer should provide such washers, about 1-1/4&quot; diameter, instead of the useless spacers that don't even stick well to the seat in case they work obn some seats."/>
    <s v=""/>
    <s v=""/>
  </r>
  <r>
    <s v="2022.11.29"/>
    <s v="Costco"/>
    <x v="0"/>
    <x v="0"/>
    <s v="Fabio"/>
    <s v="3 years ago"/>
    <s v="3"/>
    <s v="Good value for $30"/>
    <s v="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
    <s v=""/>
    <s v=""/>
  </r>
  <r>
    <s v="2022.11.29"/>
    <s v="Costco"/>
    <x v="0"/>
    <x v="0"/>
    <s v="Cornel"/>
    <s v="2 years ago"/>
    <s v="4"/>
    <s v="Good value for money"/>
    <s v="Very easy to install and use"/>
    <s v=""/>
    <s v=""/>
  </r>
  <r>
    <s v="2022.11.29"/>
    <s v="Costco"/>
    <x v="0"/>
    <x v="0"/>
    <s v="Twin peak 15"/>
    <s v="2 years ago"/>
    <s v="4"/>
    <s v="Good value, water pressure is good"/>
    <s v="The water pressure is good, easy to install. But the white color is close to grayish white so it doesn't match my toilet color. The bidet is quite thick so after installment, the toilet seat is little wabbly when you sit on it. Considering it's only $30, it is still a good value."/>
    <s v=""/>
    <s v=""/>
  </r>
  <r>
    <s v="2022.11.29"/>
    <s v="Costco"/>
    <x v="0"/>
    <x v="0"/>
    <s v="Scotsman"/>
    <s v="2 years ago"/>
    <s v="4"/>
    <s v="Good value, works well."/>
    <s v="Excellent product. Bit on the big side but works well. Lack of hot water not too bad if you live in moderate climate."/>
    <s v=""/>
    <s v=""/>
  </r>
  <r>
    <s v="2022.11.29"/>
    <s v="Costco"/>
    <x v="0"/>
    <x v="0"/>
    <s v="Alal"/>
    <s v="2 years ago"/>
    <s v="4"/>
    <s v="Good when finaly installed"/>
    <s v="Initial components to attach water line didn't work-but called company and they send out the proper ones._x000a_Works well and am happy with it."/>
    <s v=""/>
    <s v=""/>
  </r>
  <r>
    <s v="2022.11.29"/>
    <s v="Costco"/>
    <x v="0"/>
    <x v="0"/>
    <s v="sunshine30"/>
    <s v="a year ago"/>
    <s v="3"/>
    <s v="Good while it was working"/>
    <s v="Bio Bidet Elite3 was good while it was working for several years but now developed leaking internally (not from hose connections). Not sure if it’s worthwhile opening it up to see if it’s repairable. Also, one of the bidet tips got loose and went down the toilet."/>
    <s v=""/>
    <s v=""/>
  </r>
  <r>
    <s v="2022.11.29"/>
    <s v="Costco"/>
    <x v="0"/>
    <x v="0"/>
    <s v="Alex703"/>
    <s v="10 years ago"/>
    <s v="4"/>
    <s v="Good, but does not fit all seats"/>
    <s v="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
    <s v=""/>
    <s v=""/>
  </r>
  <r>
    <s v="2022.11.29"/>
    <s v="Costco"/>
    <x v="0"/>
    <x v="0"/>
    <s v="NeelK"/>
    <s v="2 years ago"/>
    <s v="4"/>
    <s v="Good, but leaky"/>
    <s v="Even after doing so much still it is leaking little bit."/>
    <s v=""/>
    <s v=""/>
  </r>
  <r>
    <s v="2022.11.29"/>
    <s v="Costco"/>
    <x v="0"/>
    <x v="0"/>
    <s v="Shristy"/>
    <s v="a year ago"/>
    <s v="5"/>
    <s v="Good, neat looking. Perfect pressure and selection"/>
    <s v="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_x000a_This definitely is worth every penny, I paid 30 bucks for this amazing game changer ;)"/>
    <s v=""/>
    <s v=""/>
  </r>
  <r>
    <s v="2022.11.29"/>
    <s v="Costco"/>
    <x v="0"/>
    <x v="0"/>
    <s v="Boise1234"/>
    <s v="3 years ago"/>
    <s v="5"/>
    <s v="Good!"/>
    <s v="Easy install and does the job. I worried that cold water would be uncomfortable but it's fine."/>
    <s v=""/>
    <s v=""/>
  </r>
  <r>
    <s v="2022.11.29"/>
    <s v="Costco"/>
    <x v="0"/>
    <x v="0"/>
    <s v="Tyler"/>
    <s v="7 months ago"/>
    <s v="4"/>
    <s v="Good...Could be better"/>
    <s v="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
    <s v=""/>
    <s v=""/>
  </r>
  <r>
    <s v="2022.11.29"/>
    <s v="Costco"/>
    <x v="0"/>
    <x v="0"/>
    <s v="Bharat"/>
    <s v="2 years ago"/>
    <s v="3"/>
    <s v="Got to be very careful with installation"/>
    <s v="Ordered 3 bidets_x000a_First the good news - 2 work as expected so a complete 5* for that._x000a_One of them was missing a part which we managed to overlook and costed us close to a thousand $ to fix the damages. So make sure you are not missing any part like the tiny washers as they can be costly mistake. Also test the system properly."/>
    <s v=""/>
    <s v=""/>
  </r>
  <r>
    <s v="2022.11.29"/>
    <s v="Costco"/>
    <x v="0"/>
    <x v="0"/>
    <s v="Joseph"/>
    <s v="3 years ago"/>
    <s v="5"/>
    <s v="Got to have"/>
    <s v="Works great. Happy wife happy life"/>
    <s v=""/>
    <s v=""/>
  </r>
  <r>
    <s v="2022.11.29"/>
    <s v="Costco"/>
    <x v="0"/>
    <x v="0"/>
    <s v="Ahorrigan"/>
    <s v="2 years ago"/>
    <s v="4"/>
    <s v="Gotta love a bidet"/>
    <s v="Really nice unit that works very well. I love it."/>
    <s v=""/>
    <s v=""/>
  </r>
  <r>
    <s v="2022.11.29"/>
    <s v="Costco"/>
    <x v="0"/>
    <x v="0"/>
    <s v="glennonnbrook"/>
    <s v="4 years ago"/>
    <s v="5"/>
    <s v="Gotta love it!"/>
    <s v="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
    <s v=""/>
    <s v=""/>
  </r>
  <r>
    <s v="2022.11.29"/>
    <s v="Costco"/>
    <x v="0"/>
    <x v="0"/>
    <s v="ThisGuy"/>
    <s v="3 years ago"/>
    <s v="5"/>
    <s v="Grab one of you can"/>
    <s v="Works great and easy to install."/>
    <s v=""/>
    <s v=""/>
  </r>
  <r>
    <s v="2022.11.29"/>
    <s v="Costco"/>
    <x v="0"/>
    <x v="0"/>
    <s v="Chris"/>
    <s v="2 years ago"/>
    <s v="5"/>
    <s v="Granddaughter"/>
    <s v="We have a bidet and my 13 year old granddaughter asked if we would get her one for her birthday. She absolutely loves it"/>
    <s v=""/>
    <s v=""/>
  </r>
  <r>
    <s v="2022.11.29"/>
    <s v="Costco"/>
    <x v="0"/>
    <x v="0"/>
    <s v="Gena"/>
    <s v="a year ago"/>
    <s v="5"/>
    <s v="Grea"/>
    <s v="Good starter for the price!"/>
    <s v=""/>
    <s v=""/>
  </r>
  <r>
    <s v="2022.11.29"/>
    <s v="Costco"/>
    <x v="0"/>
    <x v="0"/>
    <s v="Adam"/>
    <s v="2 years ago"/>
    <s v="5"/>
    <s v="Great"/>
    <s v="Perfect item with high quality parts"/>
    <s v=""/>
    <s v=""/>
  </r>
  <r>
    <s v="2022.11.29"/>
    <s v="Costco"/>
    <x v="0"/>
    <x v="0"/>
    <s v="Anonymous"/>
    <s v="2 years ago"/>
    <s v="5"/>
    <s v="GREAT"/>
    <s v="The product is exactly as described. Works perfectly"/>
    <s v=""/>
    <s v=""/>
  </r>
  <r>
    <s v="2022.11.29"/>
    <s v="Costco"/>
    <x v="0"/>
    <x v="0"/>
    <s v="Dan B"/>
    <s v="3 years ago"/>
    <s v="5"/>
    <s v="Great"/>
    <s v="Everything I wanted it to be, no reason to spend anymore money!"/>
    <s v=""/>
    <s v=""/>
  </r>
  <r>
    <s v="2022.11.29"/>
    <s v="Costco"/>
    <x v="0"/>
    <x v="0"/>
    <s v="Grsnts"/>
    <s v="4 years ago"/>
    <s v="5"/>
    <s v="Great"/>
    <s v="I love it Best Purchase I have ever made"/>
    <s v=""/>
    <s v=""/>
  </r>
  <r>
    <s v="2022.11.29"/>
    <s v="Costco"/>
    <x v="0"/>
    <x v="0"/>
    <s v="Jeff"/>
    <s v="2 years ago"/>
    <s v="5"/>
    <s v="Great"/>
    <s v="Works great. Does the job"/>
    <s v=""/>
    <s v=""/>
  </r>
  <r>
    <s v="2022.11.29"/>
    <s v="Costco"/>
    <x v="0"/>
    <x v="0"/>
    <s v="Joe A"/>
    <s v="2 years ago"/>
    <s v="5"/>
    <s v="great"/>
    <s v="it is amazing"/>
    <s v=""/>
    <s v=""/>
  </r>
  <r>
    <s v="2022.11.29"/>
    <s v="Costco"/>
    <x v="0"/>
    <x v="0"/>
    <s v="KayK"/>
    <s v="3 years ago"/>
    <s v="5"/>
    <s v="Great"/>
    <s v="I am very happy with Bidet. It fit perfect on my toilet. I didn't have electricity so this one worked fine."/>
    <s v=""/>
    <s v=""/>
  </r>
  <r>
    <s v="2022.11.29"/>
    <s v="Costco"/>
    <x v="0"/>
    <x v="0"/>
    <s v="Lazydude"/>
    <s v="4 years ago"/>
    <s v="5"/>
    <s v="Great"/>
    <s v="This little device is unique and performs well too. Water stream is just perfect, it is adjustable to your comfort. I love the ideas of the splash guard and the self-cleaning."/>
    <s v=""/>
    <s v=""/>
  </r>
  <r>
    <s v="2022.11.29"/>
    <s v="Costco"/>
    <x v="0"/>
    <x v="0"/>
    <s v="Loulou"/>
    <s v="4 years ago"/>
    <s v="5"/>
    <s v="Great"/>
    <s v="Simple to install and to use."/>
    <s v=""/>
    <s v=""/>
  </r>
  <r>
    <s v="2022.11.29"/>
    <s v="Costco"/>
    <x v="0"/>
    <x v="0"/>
    <s v="Mina"/>
    <s v="3 years ago"/>
    <s v="5"/>
    <s v="Great"/>
    <s v="Great product"/>
    <s v=""/>
    <s v=""/>
  </r>
  <r>
    <s v="2022.11.29"/>
    <s v="Costco"/>
    <x v="0"/>
    <x v="0"/>
    <s v="Nelia"/>
    <s v="2 years ago"/>
    <s v="5"/>
    <s v="Great"/>
    <s v="Good product"/>
    <s v=""/>
    <s v=""/>
  </r>
  <r>
    <s v="2022.11.29"/>
    <s v="Costco"/>
    <x v="0"/>
    <x v="0"/>
    <s v="Smruti"/>
    <s v="2 years ago"/>
    <s v="4"/>
    <s v="Great"/>
    <s v="I like it"/>
    <s v=""/>
    <s v=""/>
  </r>
  <r>
    <s v="2022.11.29"/>
    <s v="Costco"/>
    <x v="0"/>
    <x v="0"/>
    <s v="Soni"/>
    <s v="2 years ago"/>
    <s v="5"/>
    <s v="Great"/>
    <s v="It’s work great."/>
    <s v=""/>
    <s v=""/>
  </r>
  <r>
    <s v="2022.11.29"/>
    <s v="Costco"/>
    <x v="0"/>
    <x v="0"/>
    <s v="Sonny"/>
    <s v="4 years ago"/>
    <s v="5"/>
    <s v="Great"/>
    <s v="I first bought the Bidet about 2 years ago then bought the other 2 last year for my other barhrooms. Works great."/>
    <s v=""/>
    <s v=""/>
  </r>
  <r>
    <s v="2022.11.29"/>
    <s v="Costco"/>
    <x v="0"/>
    <x v="0"/>
    <s v="Syed"/>
    <s v="4 years ago"/>
    <s v="5"/>
    <s v="Great"/>
    <s v="I bought it 3 years ago._x000a_Very happy."/>
    <s v=""/>
    <s v=""/>
  </r>
  <r>
    <s v="2022.11.29"/>
    <s v="Costco"/>
    <x v="0"/>
    <x v="0"/>
    <s v="WdbrgDon"/>
    <s v="4 years ago"/>
    <s v="5"/>
    <s v="Great"/>
    <s v="It perfectly does its job. Love this product."/>
    <s v=""/>
    <s v=""/>
  </r>
  <r>
    <s v="2022.11.29"/>
    <s v="Costco"/>
    <x v="0"/>
    <x v="0"/>
    <s v="jeff"/>
    <s v="2 years ago"/>
    <s v="4"/>
    <s v="Great &quot;starter&quot; bidet"/>
    <s v="Great starter bidet. Very basic but does the job. We weren't sure if we'd like it, but it works great and would recommend as a basic starter bidet where you don't have to lay out a lot of money."/>
    <s v=""/>
    <s v=""/>
  </r>
  <r>
    <s v="2022.11.29"/>
    <s v="Costco"/>
    <x v="0"/>
    <x v="0"/>
    <s v="Miguel"/>
    <s v="3 years ago"/>
    <s v="5"/>
    <s v="Great accessory for the bathroom"/>
    <s v="Easy to install and comes with quality parts"/>
    <s v=""/>
    <s v=""/>
  </r>
  <r>
    <s v="2022.11.29"/>
    <s v="Costco"/>
    <x v="0"/>
    <x v="0"/>
    <s v="Tony"/>
    <s v="2 years ago"/>
    <s v="5"/>
    <s v="Great add on bidet"/>
    <s v="Product seems well built and has all the installation parts needed and even had the extra seat bumpers that others don't include. Very easy to install only took about 20 minutes for me! We are hoping to enjoy this product."/>
    <s v=""/>
    <s v=""/>
  </r>
  <r>
    <s v="2022.11.29"/>
    <s v="Costco"/>
    <x v="0"/>
    <x v="0"/>
    <s v="Adam"/>
    <s v="5 months ago"/>
    <s v="4"/>
    <s v="Great addition"/>
    <s v="Cleanest I’ve ever been! Do wish it had a dryer."/>
    <s v=""/>
    <s v=""/>
  </r>
  <r>
    <s v="2022.11.29"/>
    <s v="Costco"/>
    <x v="0"/>
    <x v="0"/>
    <s v="Amy A"/>
    <s v="2 years ago"/>
    <s v="5"/>
    <s v="Great addition"/>
    <s v="This is great! Why did we not have one before. Easy to install and works like a charm."/>
    <s v=""/>
    <s v=""/>
  </r>
  <r>
    <s v="2022.11.29"/>
    <s v="Costco"/>
    <x v="0"/>
    <x v="0"/>
    <s v="Chris"/>
    <s v="a year ago"/>
    <s v="5"/>
    <s v="Great addition"/>
    <s v="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_x000a_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quot;morning constitution.&quot; Do it in the summer, if you don't have the outlet option, and don't want to spend hundred of dollars for a system you haven't even tried. I bought a second one to install in the guest bathroom. The use of water is much more sanitary than wiping. It is like a &quot;touchless&quot; car wash approach. Only water. I sit for 15-30 seconds with the water on a medium setting and slowly move to make sure it cleans the area. I've not had any staining on the fabric and definitely no residual because of paper smearing the waste around the area._x000a_You can always remove it if you're not happy, but it is well worth the money to give it a try."/>
    <s v=""/>
    <s v=""/>
  </r>
  <r>
    <s v="2022.11.29"/>
    <s v="Costco"/>
    <x v="0"/>
    <x v="0"/>
    <s v="MacMan"/>
    <s v="a year ago"/>
    <s v="5"/>
    <s v="Great addition"/>
    <s v="Such easy installation and works perfectly"/>
    <s v=""/>
    <s v=""/>
  </r>
  <r>
    <s v="2022.11.29"/>
    <s v="Costco"/>
    <x v="0"/>
    <x v="0"/>
    <s v="md922"/>
    <s v="2 years ago"/>
    <s v="5"/>
    <s v="Great addition"/>
    <s v="I purchased this after encouragement by my wife and am glad I did so. The product was fairly simple to install (except for the directions stating to install the main fill washer incorrectly) and works like a charm. Like it so much that I've ordered a second unit for our other commode."/>
    <s v=""/>
    <s v=""/>
  </r>
  <r>
    <s v="2022.11.29"/>
    <s v="Costco"/>
    <x v="0"/>
    <x v="0"/>
    <s v="mrbnice2000"/>
    <s v="3 years ago"/>
    <s v="4"/>
    <s v="Great addition for less TP"/>
    <s v="Works great and easy to install. I use about half the paper i used to use."/>
    <s v=""/>
    <s v=""/>
  </r>
  <r>
    <s v="2022.11.29"/>
    <s v="Costco"/>
    <x v="0"/>
    <x v="0"/>
    <s v="Lulu"/>
    <s v="4 years ago"/>
    <s v="5"/>
    <s v="Great addition to bathroom."/>
    <s v="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
    <s v=""/>
    <s v=""/>
  </r>
  <r>
    <s v="2022.11.29"/>
    <s v="Costco"/>
    <x v="0"/>
    <x v="0"/>
    <s v="Rich"/>
    <s v="2 years ago"/>
    <s v="5"/>
    <s v="Great addition to our house"/>
    <s v="Unit was delivered quickly at a great price. Installation instructions were good and installation was easy. And it works exactly as described"/>
    <s v=""/>
    <s v=""/>
  </r>
  <r>
    <s v="2022.11.29"/>
    <s v="Costco"/>
    <x v="0"/>
    <x v="0"/>
    <s v="RonC"/>
    <s v="a year ago"/>
    <s v="5"/>
    <s v="Great addition to the throne!"/>
    <s v="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
    <s v=""/>
    <s v=""/>
  </r>
  <r>
    <s v="2022.11.29"/>
    <s v="Costco"/>
    <x v="0"/>
    <x v="0"/>
    <s v="Kabir"/>
    <s v="2 years ago"/>
    <s v="5"/>
    <s v="Great addition to your toilet!"/>
    <s v="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
    <s v=""/>
    <s v=""/>
  </r>
  <r>
    <s v="2022.11.29"/>
    <s v="Costco"/>
    <x v="0"/>
    <x v="0"/>
    <s v="Anonymous"/>
    <s v="2 years ago"/>
    <s v="5"/>
    <s v="Great affordable bidet!"/>
    <s v="Great product and very affordable!"/>
    <s v=""/>
    <s v=""/>
  </r>
  <r>
    <s v="2022.11.29"/>
    <s v="Costco"/>
    <x v="0"/>
    <x v="0"/>
    <s v="TTra"/>
    <s v="3 years ago"/>
    <s v="4"/>
    <s v="Great affordable upgrade"/>
    <s v="Great affordable upgrade to our toilet. Easy to install. Better than expected."/>
    <s v=""/>
    <s v=""/>
  </r>
  <r>
    <s v="2022.11.29"/>
    <s v="Costco"/>
    <x v="0"/>
    <x v="0"/>
    <s v="User"/>
    <s v="2 years ago"/>
    <s v="4"/>
    <s v="Great alternative if outlet not avaialble"/>
    <s v="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
    <s v=""/>
    <s v=""/>
  </r>
  <r>
    <s v="2022.11.29"/>
    <s v="Costco"/>
    <x v="0"/>
    <x v="0"/>
    <s v="jcxb"/>
    <s v="3 years ago"/>
    <s v="5"/>
    <s v="Great alternative to electric bidets"/>
    <s v="Costs a lot less than electric bidets and gets the job done without all the luxuries of heated seat and warm spray. Toilet paper is still needed to dry but a lot less is needed than without the bidet."/>
    <s v=""/>
    <s v=""/>
  </r>
  <r>
    <s v="2022.11.29"/>
    <s v="Costco"/>
    <x v="0"/>
    <x v="0"/>
    <s v="Jo Ann"/>
    <s v="2 years ago"/>
    <s v="5"/>
    <s v="great alternative to hundreds of dollars"/>
    <s v="It was easy to install and works great! As other reviewers have commented, medium speed is about all my bum can handle! The only weird thing is that it looks a bit lavender against my white toilet!"/>
    <s v=""/>
    <s v=""/>
  </r>
  <r>
    <s v="2022.11.29"/>
    <s v="Costco"/>
    <x v="0"/>
    <x v="0"/>
    <s v="Anonymous"/>
    <s v="2 years ago"/>
    <s v="4"/>
    <s v="Great alternative to toilet paper"/>
    <s v="It’s much more comfortable and clean than using toilet paper, but the water could feel cold at first, I got used to it though."/>
    <s v=""/>
    <s v=""/>
  </r>
  <r>
    <s v="2022.11.29"/>
    <s v="Costco"/>
    <x v="0"/>
    <x v="0"/>
    <s v="The Bidet Guy"/>
    <s v="2 years ago"/>
    <s v="5"/>
    <s v="Great Alternative to Toilet Paper"/>
    <s v="Incredibly easy to install. Even easier to use. Environment friendly (Saves lot of trees). Uses renewable resources (Tap water). Every US household should have at least one of these. No need to stock up on toilet paper if there ever was another pandemic lockdown!"/>
    <s v=""/>
    <s v=""/>
  </r>
  <r>
    <s v="2022.11.29"/>
    <s v="Costco"/>
    <x v="0"/>
    <x v="0"/>
    <s v="Piadosa"/>
    <s v="3 years ago"/>
    <s v="5"/>
    <s v="Great alternative!"/>
    <s v="This is a great alternative, I bought 3 and can't be happier. So easy to install and works perfect, a great product with an amazing price! I strongly recommend this product."/>
    <s v=""/>
    <s v=""/>
  </r>
  <r>
    <s v="2022.11.29"/>
    <s v="Costco"/>
    <x v="0"/>
    <x v="0"/>
    <s v="Tatou"/>
    <s v="3 months ago"/>
    <s v="5"/>
    <s v="Great and easy to install"/>
    <s v="I am so happy with the BioBidet ELITE-3, it works perfectly fine, easy to install. Beyond may expectations."/>
    <s v=""/>
    <s v=""/>
  </r>
  <r>
    <s v="2022.11.29"/>
    <s v="Costco"/>
    <x v="0"/>
    <x v="0"/>
    <s v="Anonymous"/>
    <s v="2 years ago"/>
    <s v="4"/>
    <s v="Great and user friendly"/>
    <s v="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
    <s v=""/>
    <s v=""/>
  </r>
  <r>
    <s v="2022.11.29"/>
    <s v="Costco"/>
    <x v="0"/>
    <x v="0"/>
    <s v="Emad"/>
    <s v="5 years ago"/>
    <s v="5"/>
    <s v="Great as expected from Costco"/>
    <s v="Delivered on time , easy to install by myself, works as expexted with the nozzle cleaning feature"/>
    <s v=""/>
    <s v=""/>
  </r>
  <r>
    <s v="2022.11.29"/>
    <s v="Costco"/>
    <x v="0"/>
    <x v="0"/>
    <s v="Msw83"/>
    <s v="3 years ago"/>
    <s v="4"/>
    <s v="Great at this price."/>
    <s v="Easy install, works great."/>
    <s v=""/>
    <s v=""/>
  </r>
  <r>
    <s v="2022.11.29"/>
    <s v="Costco"/>
    <x v="0"/>
    <x v="0"/>
    <s v="Joan1"/>
    <s v="9 years ago"/>
    <s v="5"/>
    <s v="Great attachment"/>
    <s v="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
    <s v=""/>
    <s v=""/>
  </r>
  <r>
    <s v="2022.11.29"/>
    <s v="Costco"/>
    <x v="0"/>
    <x v="0"/>
    <s v="Bonnie"/>
    <s v="3 years ago"/>
    <s v="5"/>
    <s v="GREAT ATTACHMENT IF DISABLED"/>
    <s v="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
    <s v=""/>
    <s v=""/>
  </r>
  <r>
    <s v="2022.11.29"/>
    <s v="Costco"/>
    <x v="0"/>
    <x v="0"/>
    <s v="Cat220"/>
    <s v="3 years ago"/>
    <s v="4"/>
    <s v="Great bargain!"/>
    <s v="While this may not be the fanciest bidet, it functions pretty well and I would recommend it to anyone not wanting to spend a fortune."/>
    <s v=""/>
    <s v=""/>
  </r>
  <r>
    <s v="2022.11.29"/>
    <s v="Costco"/>
    <x v="0"/>
    <x v="0"/>
    <s v="Agawam789"/>
    <s v="2 years ago"/>
    <s v="5"/>
    <s v="Great bidet"/>
    <s v="Highly recommend. Good product at a low price"/>
    <s v=""/>
    <s v=""/>
  </r>
  <r>
    <s v="2022.11.29"/>
    <s v="Costco"/>
    <x v="0"/>
    <x v="0"/>
    <s v="Amal"/>
    <s v="11 months ago"/>
    <s v="5"/>
    <s v="Great bidet"/>
    <s v="Easy to install"/>
    <s v=""/>
    <s v=""/>
  </r>
  <r>
    <s v="2022.11.29"/>
    <s v="Costco"/>
    <x v="0"/>
    <x v="0"/>
    <s v="Bidet man"/>
    <s v="2 years ago"/>
    <s v="5"/>
    <s v="Great bidet"/>
    <s v="Works great and really easy to install"/>
    <s v=""/>
    <s v=""/>
  </r>
  <r>
    <s v="2022.11.29"/>
    <s v="Costco"/>
    <x v="0"/>
    <x v="0"/>
    <s v="Carl A"/>
    <s v="5 years ago"/>
    <s v="5"/>
    <s v="Great bidet"/>
    <s v="Easy to install and works great ! Sure it’s cold water but not a problem. Affordable luxury !"/>
    <s v=""/>
    <s v=""/>
  </r>
  <r>
    <s v="2022.11.29"/>
    <s v="Costco"/>
    <x v="0"/>
    <x v="0"/>
    <s v="cfid"/>
    <s v="2 years ago"/>
    <s v="5"/>
    <s v="Great Bidet"/>
    <s v="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
    <s v=""/>
    <s v=""/>
  </r>
  <r>
    <s v="2022.11.29"/>
    <s v="Costco"/>
    <x v="0"/>
    <x v="0"/>
    <s v="Costco gal"/>
    <s v="3 years ago"/>
    <s v="5"/>
    <s v="Great bidet"/>
    <s v="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
    <s v=""/>
    <s v=""/>
  </r>
  <r>
    <s v="2022.11.29"/>
    <s v="Costco"/>
    <x v="0"/>
    <x v="0"/>
    <s v="Eriandari"/>
    <s v="4 months ago"/>
    <s v="5"/>
    <s v="Great Bidet"/>
    <s v="Fantastic Bidet and amazing price. This usually costs $100s of dollars"/>
    <s v=""/>
    <s v=""/>
  </r>
  <r>
    <s v="2022.11.29"/>
    <s v="Costco"/>
    <x v="0"/>
    <x v="0"/>
    <s v="HappyRN"/>
    <s v="a year ago"/>
    <s v="5"/>
    <s v="Great Bidet"/>
    <s v="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
    <s v=""/>
    <s v=""/>
  </r>
  <r>
    <s v="2022.11.29"/>
    <s v="Costco"/>
    <x v="0"/>
    <x v="0"/>
    <s v="Honestomid"/>
    <s v="5 years ago"/>
    <s v="5"/>
    <s v="Great Bidet"/>
    <s v="Easy to install. Quality parts. Works great."/>
    <s v=""/>
    <s v=""/>
  </r>
  <r>
    <s v="2022.11.29"/>
    <s v="Costco"/>
    <x v="0"/>
    <x v="0"/>
    <s v="Honeymagnolia"/>
    <s v="5 years ago"/>
    <s v="5"/>
    <s v="Great bidet"/>
    <s v="I don't have room for a full size buddy and this one is very good. Don't know why I haven't had one before. Americans should adopt this European custom."/>
    <s v=""/>
    <s v=""/>
  </r>
  <r>
    <s v="2022.11.29"/>
    <s v="Costco"/>
    <x v="0"/>
    <x v="0"/>
    <s v="Joan"/>
    <s v="3 years ago"/>
    <s v="5"/>
    <s v="Great Bidet"/>
    <s v="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
    <s v=""/>
    <s v=""/>
  </r>
  <r>
    <s v="2022.11.29"/>
    <s v="Costco"/>
    <x v="0"/>
    <x v="0"/>
    <s v="John"/>
    <s v="4 years ago"/>
    <s v="4"/>
    <s v="Great Bidet"/>
    <s v="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
    <s v=""/>
    <s v=""/>
  </r>
  <r>
    <s v="2022.11.29"/>
    <s v="Costco"/>
    <x v="0"/>
    <x v="0"/>
    <s v="made"/>
    <s v="3 years ago"/>
    <s v="5"/>
    <s v="Great Bidet"/>
    <s v="This worked great out of the box and we don't have a problem with the toilet seat which is curved on top of it, as some other reviewer mentioned. Overall, I am very happy and my behind is very happy."/>
    <s v=""/>
    <s v=""/>
  </r>
  <r>
    <s v="2022.11.29"/>
    <s v="Costco"/>
    <x v="0"/>
    <x v="0"/>
    <s v="Mana"/>
    <s v="3 years ago"/>
    <s v="5"/>
    <s v="Great bidet"/>
    <s v="Works really well. Very easy to install."/>
    <s v=""/>
    <s v=""/>
  </r>
  <r>
    <s v="2022.11.29"/>
    <s v="Costco"/>
    <x v="0"/>
    <x v="0"/>
    <s v="Marina"/>
    <s v="2 years ago"/>
    <s v="5"/>
    <s v="Great Bidet"/>
    <s v="Great bidet, strong water flow."/>
    <s v=""/>
    <s v=""/>
  </r>
  <r>
    <s v="2022.11.29"/>
    <s v="Costco"/>
    <x v="0"/>
    <x v="0"/>
    <s v="Pooiy2"/>
    <s v="3 years ago"/>
    <s v="5"/>
    <s v="Great Bidet"/>
    <s v="This bidet is a life saver. I couldn't get my hands on any toilet paper but now I dont need any with this budet."/>
    <s v=""/>
    <s v=""/>
  </r>
  <r>
    <s v="2022.11.29"/>
    <s v="Costco"/>
    <x v="0"/>
    <x v="0"/>
    <s v="Quuenbee"/>
    <s v="a year ago"/>
    <s v="5"/>
    <s v="Great Bidet"/>
    <s v="Works great, easy install. We have only had for a couple of weeks. Son loves it"/>
    <s v=""/>
    <s v=""/>
  </r>
  <r>
    <s v="2022.11.29"/>
    <s v="Costco"/>
    <x v="0"/>
    <x v="0"/>
    <s v="Rdie"/>
    <s v="2 years ago"/>
    <s v="5"/>
    <s v="Great bidet"/>
    <s v="Works great. Was easy to install. Will purchase more for other bathrooms"/>
    <s v=""/>
    <s v=""/>
  </r>
  <r>
    <s v="2022.11.29"/>
    <s v="Costco"/>
    <x v="0"/>
    <x v="0"/>
    <s v="Red54"/>
    <s v="2 years ago"/>
    <s v="5"/>
    <s v="Great bidet"/>
    <s v="Easy to install and works well."/>
    <s v=""/>
    <s v=""/>
  </r>
  <r>
    <s v="2022.11.29"/>
    <s v="Costco"/>
    <x v="0"/>
    <x v="0"/>
    <s v="Ross"/>
    <s v="2 years ago"/>
    <s v="5"/>
    <s v="Great Bidet"/>
    <s v="This is so simple to fix. It took me less than 10 mins to fix the Bidet. Works great. Love it. Much better than the handheld sprayer"/>
    <s v=""/>
    <s v=""/>
  </r>
  <r>
    <s v="2022.11.29"/>
    <s v="Costco"/>
    <x v="0"/>
    <x v="0"/>
    <s v="Sandy"/>
    <s v="2 years ago"/>
    <s v="5"/>
    <s v="Great bidet"/>
    <s v="It does the job! Easy to assemble and works great - loving it"/>
    <s v=""/>
    <s v=""/>
  </r>
  <r>
    <s v="2022.11.29"/>
    <s v="Costco"/>
    <x v="0"/>
    <x v="0"/>
    <s v="Sarah"/>
    <s v="2 years ago"/>
    <s v="5"/>
    <s v="Great bidet"/>
    <s v="All the bathrooms in my house have the BioBidet installed now. Even my family and friends who have tried it have been sold on this. Your butt will thank you so Get it."/>
    <s v=""/>
    <s v=""/>
  </r>
  <r>
    <s v="2022.11.29"/>
    <s v="Costco"/>
    <x v="0"/>
    <x v="0"/>
    <s v="Shruti27"/>
    <s v="4 years ago"/>
    <s v="4"/>
    <s v="Great Bidet"/>
    <s v="I bought this Bidet almost 3 weeks back, one for our bathroom ane one for visiting parents. It works great. Only complaint I have it the pressure it throws the water with. I assume that has to also do with the pressure of water overall in the bathroom as well."/>
    <s v=""/>
    <s v=""/>
  </r>
  <r>
    <s v="2022.11.29"/>
    <s v="Costco"/>
    <x v="0"/>
    <x v="0"/>
    <s v="Super Bidet"/>
    <s v="a year ago"/>
    <s v="5"/>
    <s v="Great Bidet"/>
    <s v="I 've been wanted to buy one and finally did. I am so happy with the product._x000a_Just love love it!"/>
    <s v=""/>
    <s v=""/>
  </r>
  <r>
    <s v="2022.11.29"/>
    <s v="Costco"/>
    <x v="0"/>
    <x v="0"/>
    <s v="zebelkhan"/>
    <s v="2 years ago"/>
    <s v="5"/>
    <s v="Great bidet"/>
    <s v="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
    <s v=""/>
    <s v=""/>
  </r>
  <r>
    <s v="2022.11.29"/>
    <s v="Costco"/>
    <x v="0"/>
    <x v="0"/>
    <s v="Ima awayda"/>
    <s v="2 years ago"/>
    <s v="4"/>
    <s v="Great bidet !"/>
    <s v="So far so good - it really cleans very well"/>
    <s v=""/>
    <s v=""/>
  </r>
  <r>
    <s v="2022.11.29"/>
    <s v="Costco"/>
    <x v="0"/>
    <x v="0"/>
    <s v="Jrat8"/>
    <s v="2 years ago"/>
    <s v="4"/>
    <s v="Great Bidet Add-On!"/>
    <s v="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
    <s v=""/>
    <s v=""/>
  </r>
  <r>
    <s v="2022.11.29"/>
    <s v="Costco"/>
    <x v="0"/>
    <x v="0"/>
    <s v="Sharon C i"/>
    <s v="2 years ago"/>
    <s v="5"/>
    <s v="Great bidet and great service."/>
    <s v="Works great. Husband was able to install it without much difficulty. Called because stoppers for toilet seat needed replacement. Service was excellent, parts and shipment were free under warranty."/>
    <s v=""/>
    <s v=""/>
  </r>
  <r>
    <s v="2022.11.29"/>
    <s v="Costco"/>
    <x v="0"/>
    <x v="0"/>
    <s v="KJ1J"/>
    <s v="3 years ago"/>
    <s v="4"/>
    <s v="Great bidet at a great proce"/>
    <s v="No issues. Works as it should._x000a_Fit my toilet perfectly."/>
    <s v=""/>
    <s v=""/>
  </r>
  <r>
    <s v="2022.11.29"/>
    <s v="Costco"/>
    <x v="0"/>
    <x v="0"/>
    <s v="Carol"/>
    <s v="2 years ago"/>
    <s v="5"/>
    <s v="Great bidet attachment"/>
    <s v="Easy to install. Works very well. Nice clean feeling. Wish I bought it years ago."/>
    <s v=""/>
    <s v=""/>
  </r>
  <r>
    <s v="2022.11.29"/>
    <s v="Costco"/>
    <x v="0"/>
    <x v="0"/>
    <s v="Taylor"/>
    <s v="2 years ago"/>
    <s v="5"/>
    <s v="Great bidet attachment. Great value"/>
    <s v="Great quality for the price"/>
    <s v=""/>
    <s v=""/>
  </r>
  <r>
    <s v="2022.11.29"/>
    <s v="Costco"/>
    <x v="0"/>
    <x v="0"/>
    <s v="Jeff"/>
    <s v="2 years ago"/>
    <s v="4"/>
    <s v="Great bidet but color doesn't match ..."/>
    <s v="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
    <s v=""/>
    <s v=""/>
  </r>
  <r>
    <s v="2022.11.29"/>
    <s v="Costco"/>
    <x v="0"/>
    <x v="0"/>
    <s v="Desertdoc"/>
    <s v="2 years ago"/>
    <s v="5"/>
    <s v="Great Bidet Choice"/>
    <s v="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
    <s v=""/>
    <s v=""/>
  </r>
  <r>
    <s v="2022.11.29"/>
    <s v="Costco"/>
    <x v="0"/>
    <x v="0"/>
    <s v="Warren"/>
    <s v="2 years ago"/>
    <s v="5"/>
    <s v="Great bidet for the cost!"/>
    <s v="Quality parts are used making this bidet reliable."/>
    <s v=""/>
    <s v=""/>
  </r>
  <r>
    <s v="2022.11.29"/>
    <s v="Costco"/>
    <x v="0"/>
    <x v="0"/>
    <s v="Anonymous"/>
    <s v="2 years ago"/>
    <s v="5"/>
    <s v="Great bidet for the momey"/>
    <s v="For the money, this is a great bidet. The installation was extremely easy and the functionality is great."/>
    <s v=""/>
    <s v=""/>
  </r>
  <r>
    <s v="2022.11.29"/>
    <s v="Costco"/>
    <x v="0"/>
    <x v="0"/>
    <s v="Favs"/>
    <s v="2 years ago"/>
    <s v="4"/>
    <s v="Great Bidet for the price"/>
    <s v="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
    <s v=""/>
    <s v=""/>
  </r>
  <r>
    <s v="2022.11.29"/>
    <s v="Costco"/>
    <x v="0"/>
    <x v="0"/>
    <s v="JLNS"/>
    <s v="a year ago"/>
    <s v="5"/>
    <s v="Great bidet for the price"/>
    <s v="The only thing I wish this particular model has is the splash guard covering the sprayers. I bought a different model of the same brand that has the cover. It helps keep the sprayers cleaner."/>
    <s v=""/>
    <s v=""/>
  </r>
  <r>
    <s v="2022.11.29"/>
    <s v="Costco"/>
    <x v="0"/>
    <x v="0"/>
    <s v="JZLTD"/>
    <s v="6 years ago"/>
    <s v="5"/>
    <s v="Great Bidet for the price"/>
    <s v="I bought it a couple of months ago and I love it."/>
    <s v=""/>
    <s v=""/>
  </r>
  <r>
    <s v="2022.11.29"/>
    <s v="Costco"/>
    <x v="0"/>
    <x v="0"/>
    <s v="Nick"/>
    <s v="2 years ago"/>
    <s v="5"/>
    <s v="Great bidet for the price"/>
    <s v="Great bidet!"/>
    <s v=""/>
    <s v=""/>
  </r>
  <r>
    <s v="2022.11.29"/>
    <s v="Costco"/>
    <x v="0"/>
    <x v="0"/>
    <s v="More Cowbell"/>
    <s v="4 years ago"/>
    <s v="4"/>
    <s v="Great Bidet on the cheap"/>
    <s v="Fairly easy to install. Also, easy to use. This is definitely for the those who are not willing to spend several hundred dollars for a standard bidet."/>
    <s v=""/>
    <s v=""/>
  </r>
  <r>
    <s v="2022.11.29"/>
    <s v="Costco"/>
    <x v="0"/>
    <x v="0"/>
    <s v="Anonymous"/>
    <s v="2 years ago"/>
    <s v="5"/>
    <s v="Great bidet option"/>
    <s v="If you can’t have a full sized bidet this is a great alternative. Easy to install and use."/>
    <s v=""/>
    <s v=""/>
  </r>
  <r>
    <s v="2022.11.29"/>
    <s v="Costco"/>
    <x v="0"/>
    <x v="0"/>
    <s v="Sp168"/>
    <s v="2 years ago"/>
    <s v="5"/>
    <s v="Great Bidet Product!"/>
    <s v="I have been using this product for several weeks and are very happy with it thus far."/>
    <s v=""/>
    <s v=""/>
  </r>
  <r>
    <s v="2022.11.29"/>
    <s v="Costco"/>
    <x v="0"/>
    <x v="0"/>
    <s v="Shreejipix"/>
    <s v="2 years ago"/>
    <s v="5"/>
    <s v="Great bidet quality at a very reasonable price"/>
    <s v="Simple installation. Product works great so far. Wish it came in different color shades. Self cleaning feature is perfect."/>
    <s v=""/>
    <s v=""/>
  </r>
  <r>
    <s v="2022.11.29"/>
    <s v="Costco"/>
    <x v="0"/>
    <x v="0"/>
    <s v="E Bauman"/>
    <s v="a year ago"/>
    <s v="5"/>
    <s v="Great bidet seat"/>
    <s v="Great product. Easy to install and affordable."/>
    <s v=""/>
    <s v=""/>
  </r>
  <r>
    <s v="2022.11.29"/>
    <s v="Costco"/>
    <x v="0"/>
    <x v="0"/>
    <s v="Melany"/>
    <s v="2 years ago"/>
    <s v="5"/>
    <s v="Great bidet solution"/>
    <s v="Great bidet solution for home easy to use very effective"/>
    <s v=""/>
    <s v=""/>
  </r>
  <r>
    <s v="2022.11.29"/>
    <s v="Costco"/>
    <x v="0"/>
    <x v="0"/>
    <s v="Jen_"/>
    <s v="a year ago"/>
    <s v="3"/>
    <s v="Great bidet, but had to replace after a year"/>
    <s v="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
    <s v=""/>
    <s v=""/>
  </r>
  <r>
    <s v="2022.11.29"/>
    <s v="Costco"/>
    <x v="0"/>
    <x v="0"/>
    <s v="RW52"/>
    <s v="2 years ago"/>
    <s v="5"/>
    <s v="Great Bidet, highly recommended."/>
    <s v="Received product in timely manner, took 30 minutes to install, first use was pleasent experience leaving you feeling clean. The controls are self explanatory, great product very good quality. I will never go back to TP"/>
    <s v=""/>
    <s v=""/>
  </r>
  <r>
    <s v="2022.11.29"/>
    <s v="Costco"/>
    <x v="0"/>
    <x v="0"/>
    <s v="Dan O"/>
    <s v="3 years ago"/>
    <s v="5"/>
    <s v="Great Bidet, I definitely recommend."/>
    <s v="I was a little hesitant at first but my wife and I love this bidet. It was easy to install and it does a great job of cleaning. I would definitely recommend this if you're looking for your first bidet."/>
    <s v=""/>
    <s v=""/>
  </r>
  <r>
    <s v="2022.11.29"/>
    <s v="Costco"/>
    <x v="0"/>
    <x v="0"/>
    <s v="Ruth"/>
    <s v="a year ago"/>
    <s v="5"/>
    <s v="Great bidet, simple installation"/>
    <s v="This is a quality bidet that is simple to install. No electricity needed. It uses the cold water feed from your house, which is not really that cold. I like this model better than one I paid more for from another store."/>
    <s v=""/>
    <s v=""/>
  </r>
  <r>
    <s v="2022.11.29"/>
    <s v="Costco"/>
    <x v="0"/>
    <x v="0"/>
    <s v="Hudson"/>
    <s v="3 years ago"/>
    <s v="5"/>
    <s v="Great bidet, wonderful price!"/>
    <s v="I am really happy with this. I like the fact that it has two types of washes and a cleaning cycle. The strength and stream is adjustable."/>
    <s v=""/>
    <s v=""/>
  </r>
  <r>
    <s v="2022.11.29"/>
    <s v="Costco"/>
    <x v="0"/>
    <x v="0"/>
    <s v="Angel60"/>
    <s v="2 years ago"/>
    <s v="5"/>
    <s v="Great bidet!"/>
    <s v="Easy to install. Easy to use. Love it"/>
    <s v=""/>
    <s v=""/>
  </r>
  <r>
    <s v="2022.11.29"/>
    <s v="Costco"/>
    <x v="0"/>
    <x v="0"/>
    <s v="LessTP"/>
    <s v="3 years ago"/>
    <s v="5"/>
    <s v="Great Bidet!"/>
    <s v="Easy to install and use."/>
    <s v=""/>
    <s v=""/>
  </r>
  <r>
    <s v="2022.11.29"/>
    <s v="Costco"/>
    <x v="0"/>
    <x v="0"/>
    <s v="RKT12"/>
    <s v="2 years ago"/>
    <s v="4"/>
    <s v="Great bidet!"/>
    <s v="We bought the Bio Bidet Elite3 about 3 weeks ago. I like it, it gets the job done. I feel cleaner and used less toilet paper. My 10 year-old daughter said the water sprays are too strong for her. It was easy to install. For the price, it's great deal."/>
    <s v=""/>
    <s v=""/>
  </r>
  <r>
    <s v="2022.11.29"/>
    <s v="Costco"/>
    <x v="0"/>
    <x v="0"/>
    <s v="Kimberly"/>
    <s v="2 years ago"/>
    <s v="5"/>
    <s v="Great Bidet. Good Price."/>
    <s v="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_x000a_Good price, good product, good quality. What else can you ask for? Thank you Costco."/>
    <s v=""/>
    <s v=""/>
  </r>
  <r>
    <s v="2022.11.29"/>
    <s v="Costco"/>
    <x v="0"/>
    <x v="0"/>
    <s v="azkhan71"/>
    <s v="5 years ago"/>
    <s v="5"/>
    <s v="Great Bio Bidet"/>
    <s v="I bought the same kind of bio bidet for my two bathrooms and I am so pleased with it's quality and affordable price. I highly recommend it."/>
    <s v=""/>
    <s v=""/>
  </r>
  <r>
    <s v="2022.11.29"/>
    <s v="Costco"/>
    <x v="0"/>
    <x v="0"/>
    <s v="Bolbol"/>
    <s v="2 years ago"/>
    <s v="5"/>
    <s v="Great Bio Bidet"/>
    <s v="I bought this 6 months ago and using it with no problem, I recomended it to my friends because it is high quality and cheap"/>
    <s v=""/>
    <s v=""/>
  </r>
  <r>
    <s v="2022.11.29"/>
    <s v="Costco"/>
    <x v="0"/>
    <x v="0"/>
    <s v="Dusty"/>
    <s v="2 years ago"/>
    <s v="5"/>
    <s v="Great Bio Bidet"/>
    <s v="Easy to install and works great for just being an attachment_x000a_I loved my first one , so I bought another for the other bathroom"/>
    <s v=""/>
    <s v=""/>
  </r>
  <r>
    <s v="2022.11.29"/>
    <s v="Costco"/>
    <x v="0"/>
    <x v="0"/>
    <s v="Michel E"/>
    <s v="2 years ago"/>
    <s v="5"/>
    <s v="Great Bio Bidet"/>
    <s v="Impressed with the quality, easy installation and works as advertised"/>
    <s v=""/>
    <s v=""/>
  </r>
  <r>
    <s v="2022.11.29"/>
    <s v="Costco"/>
    <x v="0"/>
    <x v="0"/>
    <s v="mvpp"/>
    <s v="a year ago"/>
    <s v="5"/>
    <s v="Great budget bidet"/>
    <s v="Bought this product a while ago on a sale for 30 bucks and it was a good surprise. Works great and the installation is somewhat easy. The only area of improvement would be the &quot;universal fit&quot;. It doesn't fit 100% on my seat, probably gonna buy a washer to make it tighter."/>
    <s v=""/>
    <s v=""/>
  </r>
  <r>
    <s v="2022.11.29"/>
    <s v="Costco"/>
    <x v="0"/>
    <x v="0"/>
    <s v="Sean"/>
    <s v="a year ago"/>
    <s v="5"/>
    <s v="Great Budget Friendly Bidet"/>
    <s v="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
    <s v=""/>
    <s v=""/>
  </r>
  <r>
    <s v="2022.11.29"/>
    <s v="Costco"/>
    <x v="0"/>
    <x v="0"/>
    <s v="BidetBadBoi"/>
    <s v="7 months ago"/>
    <s v="4"/>
    <s v="Great but causes sweat to shift"/>
    <s v="For some reason the seat sometimes slides off center when sitting on it with the bidet attached. I wished they’d fix this. Super annoying"/>
    <s v=""/>
    <s v=""/>
  </r>
  <r>
    <s v="2022.11.29"/>
    <s v="Costco"/>
    <x v="0"/>
    <x v="0"/>
    <s v="JDThree"/>
    <s v="3 years ago"/>
    <s v="4"/>
    <s v="Great but not adjustable enough."/>
    <s v="Works great but doesn’t allow me to adjust its position. It could be my toilet seat bolts and holes that are the problem though."/>
    <s v=""/>
    <s v=""/>
  </r>
  <r>
    <s v="2022.11.29"/>
    <s v="Costco"/>
    <x v="0"/>
    <x v="0"/>
    <s v="Abraham"/>
    <s v="4 years ago"/>
    <s v="4"/>
    <s v="Great Buy"/>
    <s v="It is a really nice bidet for the price. Only thing that bothers me about it is the unit needs to be remove from under toliet seat once every few months to clean under it."/>
    <s v=""/>
    <s v=""/>
  </r>
  <r>
    <s v="2022.11.29"/>
    <s v="Costco"/>
    <x v="0"/>
    <x v="0"/>
    <s v="Anonymous"/>
    <s v="2 years ago"/>
    <s v="5"/>
    <s v="Great buy"/>
    <s v="It was easy to install and works good. I needed to buy additional flexible hose to make the connection."/>
    <s v=""/>
    <s v=""/>
  </r>
  <r>
    <s v="2022.11.29"/>
    <s v="Costco"/>
    <x v="0"/>
    <x v="0"/>
    <s v="Anonymous"/>
    <s v="2 years ago"/>
    <s v="5"/>
    <s v="Great buy"/>
    <s v="Works like a charm and a great price"/>
    <s v=""/>
    <s v=""/>
  </r>
  <r>
    <s v="2022.11.29"/>
    <s v="Costco"/>
    <x v="0"/>
    <x v="0"/>
    <s v="Berto"/>
    <s v="2 years ago"/>
    <s v="5"/>
    <s v="great buy"/>
    <s v="Great addition to any tiolet"/>
    <s v=""/>
    <s v=""/>
  </r>
  <r>
    <s v="2022.11.29"/>
    <s v="Costco"/>
    <x v="0"/>
    <x v="0"/>
    <s v="CostcoFan0426"/>
    <s v="2 years ago"/>
    <s v="5"/>
    <s v="Great Buy"/>
    <s v="Easy to install and works exactly as intended. Bought more for family members and they all like it as well. Great price point as well."/>
    <s v=""/>
    <s v=""/>
  </r>
  <r>
    <s v="2022.11.29"/>
    <s v="Costco"/>
    <x v="0"/>
    <x v="0"/>
    <s v="Curious George"/>
    <s v="2 years ago"/>
    <s v="5"/>
    <s v="GREAT Buy"/>
    <s v="I got two of them knowing they are the best for it's price and functions."/>
    <s v=""/>
    <s v=""/>
  </r>
  <r>
    <s v="2022.11.29"/>
    <s v="Costco"/>
    <x v="0"/>
    <x v="0"/>
    <s v="Irma"/>
    <s v="6 months ago"/>
    <s v="4"/>
    <s v="Great buy"/>
    <s v="Works perfectly it was easily installed and came with everything needed to to install. Have had it for 2 months and so far it seems to be holding up pretty sturdy."/>
    <s v=""/>
    <s v=""/>
  </r>
  <r>
    <s v="2022.11.29"/>
    <s v="Costco"/>
    <x v="0"/>
    <x v="0"/>
    <s v="Loann"/>
    <s v="2 years ago"/>
    <s v="5"/>
    <s v="Great buy"/>
    <s v="It leaves you feeling refreshed and super clean. We love it."/>
    <s v=""/>
    <s v=""/>
  </r>
  <r>
    <s v="2022.11.29"/>
    <s v="Costco"/>
    <x v="0"/>
    <x v="0"/>
    <s v="M OMAR B"/>
    <s v="2 years ago"/>
    <s v="5"/>
    <s v="Great Buy"/>
    <s v="super nice and easy to use ..took me 15 min and its running perfectly.. Great Buy"/>
    <s v=""/>
    <s v=""/>
  </r>
  <r>
    <s v="2022.11.29"/>
    <s v="Costco"/>
    <x v="0"/>
    <x v="0"/>
    <s v="Mom of 2"/>
    <s v="3 years ago"/>
    <s v="5"/>
    <s v="Great buy"/>
    <s v="Easy to install and great valie!"/>
    <s v=""/>
    <s v=""/>
  </r>
  <r>
    <s v="2022.11.29"/>
    <s v="Costco"/>
    <x v="0"/>
    <x v="0"/>
    <s v="Peggy H"/>
    <s v="2 years ago"/>
    <s v="4"/>
    <s v="Great buy"/>
    <s v="This product is easy to install and easy to use. I am very satisfied with my bidet."/>
    <s v=""/>
    <s v=""/>
  </r>
  <r>
    <s v="2022.11.29"/>
    <s v="Costco"/>
    <x v="0"/>
    <x v="0"/>
    <s v="PRaj"/>
    <s v="a year ago"/>
    <s v="5"/>
    <s v="Great Buy"/>
    <s v="I am so glad I purchased this, my family loves this. I was worried, it might not work properly for people of different age/size, but it works so well for all of us. Its robust and not flimsy."/>
    <s v=""/>
    <s v=""/>
  </r>
  <r>
    <s v="2022.11.29"/>
    <s v="Costco"/>
    <x v="0"/>
    <x v="0"/>
    <s v="Trin"/>
    <s v="3 years ago"/>
    <s v="4"/>
    <s v="Great buy"/>
    <s v="Great price. It was easy to install and works great. Gave it 4 stars because it doesn’t have the warm water rinse but other than that it’s good."/>
    <s v=""/>
    <s v=""/>
  </r>
  <r>
    <s v="2022.11.29"/>
    <s v="Costco"/>
    <x v="0"/>
    <x v="0"/>
    <s v="Virginia"/>
    <s v="2 years ago"/>
    <s v="5"/>
    <s v="great buy"/>
    <s v="need to buy more bumpers but works great"/>
    <s v=""/>
    <s v=""/>
  </r>
  <r>
    <s v="2022.11.29"/>
    <s v="Costco"/>
    <x v="0"/>
    <x v="0"/>
    <s v="Duncanville George"/>
    <s v="2 years ago"/>
    <s v="5"/>
    <s v="Great buy for first time user."/>
    <s v="Purchased on sale. Product serves me well. I was unsure of daily use and how complicated it might be to use. I now feel confident I could even upgrade later, but for now it works great."/>
    <s v=""/>
    <s v=""/>
  </r>
  <r>
    <s v="2022.11.29"/>
    <s v="Costco"/>
    <x v="0"/>
    <x v="0"/>
    <s v="Glenda19"/>
    <s v="3 years ago"/>
    <s v="5"/>
    <s v="Great buy for the price!"/>
    <s v="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
    <s v=""/>
    <s v=""/>
  </r>
  <r>
    <s v="2022.11.29"/>
    <s v="Costco"/>
    <x v="0"/>
    <x v="0"/>
    <s v="sjford"/>
    <s v="2 years ago"/>
    <s v="5"/>
    <s v="Great Buy, easy to install!"/>
    <s v="Super easy to install (15 min max) does exactly what we wanted! Great buy as well!"/>
    <s v=""/>
    <s v=""/>
  </r>
  <r>
    <s v="2022.11.29"/>
    <s v="Costco"/>
    <x v="0"/>
    <x v="0"/>
    <s v="babor"/>
    <s v="2 years ago"/>
    <s v="5"/>
    <s v="GREAT BUY, WORKS WELL"/>
    <s v="GOOD QUALITY._x000a_EASY TO INSTALL._x000a_CLEAR INSTRUCTION._x000a_WORKS WELL"/>
    <s v=""/>
    <s v=""/>
  </r>
  <r>
    <s v="2022.11.29"/>
    <s v="Costco"/>
    <x v="0"/>
    <x v="0"/>
    <s v="Abraham"/>
    <s v="2 years ago"/>
    <s v="5"/>
    <s v="Great buy!"/>
    <s v="Bought this product a few weeks ago and so glad I did. The installation process was so simple and easy and is great for everyday use!"/>
    <s v=""/>
    <s v=""/>
  </r>
  <r>
    <s v="2022.11.29"/>
    <s v="Costco"/>
    <x v="0"/>
    <x v="0"/>
    <s v="farl"/>
    <s v="2 years ago"/>
    <s v="5"/>
    <s v="Great buy!"/>
    <s v="Satisfied with the product."/>
    <s v=""/>
    <s v=""/>
  </r>
  <r>
    <s v="2022.11.29"/>
    <s v="Costco"/>
    <x v="0"/>
    <x v="0"/>
    <s v="yougottaluvit"/>
    <s v="3 years ago"/>
    <s v="5"/>
    <s v="Great Buy!"/>
    <s v="Very easy to install, operate, and quality/ value ( so sorry that I didn’t order 3!) Initially, my husband was skeptical, but enjoys the clean-feeling benefits more than I fo!! FYI- does not impede TOTO slow- closing seat cover- a bonus!_x000a_Great product &amp; please bring back more product, as it does reduce tissue use-_x000a_Thanks again, COSTCO :)"/>
    <s v=""/>
    <s v=""/>
  </r>
  <r>
    <s v="2022.11.29"/>
    <s v="Costco"/>
    <x v="0"/>
    <x v="0"/>
    <s v="backinva"/>
    <s v="10 months ago"/>
    <s v="5"/>
    <s v="Great Buy! Great Product!"/>
    <s v="Have been very pleased with the ease of installation and the performance. I even bought one for as a gift for a friend. Very reasonably priced."/>
    <s v=""/>
    <s v=""/>
  </r>
  <r>
    <s v="2022.11.29"/>
    <s v="Costco"/>
    <x v="0"/>
    <x v="0"/>
    <s v="Healthy Hope"/>
    <s v="2 years ago"/>
    <s v="5"/>
    <s v="Great buy."/>
    <s v="Super easy install and works great."/>
    <s v=""/>
    <s v=""/>
  </r>
  <r>
    <s v="2022.11.30"/>
    <s v="Costco"/>
    <x v="0"/>
    <x v="0"/>
    <s v="Ramdas"/>
    <s v="2 years ago"/>
    <s v="5"/>
    <s v="Great buy."/>
    <s v="Product works as described and installation was a breeze."/>
    <s v=""/>
    <s v=""/>
  </r>
  <r>
    <s v="2022.11.29"/>
    <s v="Costco"/>
    <x v="0"/>
    <x v="0"/>
    <s v="clean queen"/>
    <s v="3 years ago"/>
    <s v="4"/>
    <s v="Great Chassis Cleaner"/>
    <s v="Inexpensive....does the trick and GREAT water pressure :-). Not much difference in the &quot;women's&quot; position and the general position. Wish there was more options ( for spray vs. stream), but otherwise I have to say you get your money's worth without having to go to a much more expensive option."/>
    <s v=""/>
    <s v=""/>
  </r>
  <r>
    <s v="2022.11.29"/>
    <s v="Costco"/>
    <x v="0"/>
    <x v="0"/>
    <s v="Dale"/>
    <s v="2 years ago"/>
    <s v="5"/>
    <s v="Great clean up"/>
    <s v="Easy to install and has lots of different angles to complete a great cleanup! I bought two of these and should’ve bought four!!!"/>
    <s v=""/>
    <s v=""/>
  </r>
  <r>
    <s v="2022.11.29"/>
    <s v="Costco"/>
    <x v="0"/>
    <x v="0"/>
    <s v="Veronica"/>
    <s v="2 years ago"/>
    <s v="5"/>
    <s v="Great clean!"/>
    <s v="Great buy! Simple to attach. Works right away. Comes with what you need to attach to the toilet. Sturdy plastic. The color is bright white."/>
    <s v=""/>
    <s v=""/>
  </r>
  <r>
    <s v="2022.11.29"/>
    <s v="Costco"/>
    <x v="0"/>
    <x v="0"/>
    <s v="Juan"/>
    <s v="2 years ago"/>
    <s v="5"/>
    <s v="Great cleaning device!"/>
    <s v="This is probably one of the best devices I have ever purchased. I did have to extend the original water feed line because the original one would have be kinked too tightly."/>
    <s v=""/>
    <s v=""/>
  </r>
  <r>
    <s v="2022.11.29"/>
    <s v="Costco"/>
    <x v="0"/>
    <x v="0"/>
    <s v="Anonymous"/>
    <s v="2 years ago"/>
    <s v="5"/>
    <s v="Great cost effective product"/>
    <s v="Very easy to install. Requires no power outlet"/>
    <s v=""/>
    <s v=""/>
  </r>
  <r>
    <s v="2022.11.29"/>
    <s v="Costco"/>
    <x v="0"/>
    <x v="0"/>
    <s v="Amina"/>
    <s v="3 years ago"/>
    <s v="5"/>
    <s v="Great deal"/>
    <s v="Every bathroom should have one! It’s great! Easy to install too."/>
    <s v=""/>
    <s v=""/>
  </r>
  <r>
    <s v="2022.11.29"/>
    <s v="Costco"/>
    <x v="0"/>
    <x v="0"/>
    <s v="Mare"/>
    <s v="4 years ago"/>
    <s v="5"/>
    <s v="Great deal for the price!"/>
    <s v="Easy to install (by a general handyman, professional plumber not necessary) and understand how to use. Great deal for the price. A little close to the toilet seat on the right side, if you're 'wide' you'll touch the operating device."/>
    <s v=""/>
    <s v=""/>
  </r>
  <r>
    <s v="2022.11.29"/>
    <s v="Costco"/>
    <x v="0"/>
    <x v="0"/>
    <s v="SteveW"/>
    <s v="3 years ago"/>
    <s v="5"/>
    <s v="Great deal, easy to install, works perfectly"/>
    <s v="Ten minutes to install, and I didn't need anything but an open end wrench. Works perfectly, my wife and I like it."/>
    <s v=""/>
    <s v=""/>
  </r>
  <r>
    <s v="2022.11.29"/>
    <s v="Costco"/>
    <x v="0"/>
    <x v="0"/>
    <s v="TP Free"/>
    <s v="3 years ago"/>
    <s v="4"/>
    <s v="Great deal!"/>
    <s v="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
    <s v=""/>
    <s v=""/>
  </r>
  <r>
    <s v="2022.11.29"/>
    <s v="Costco"/>
    <x v="0"/>
    <x v="0"/>
    <s v="CoolShopper"/>
    <s v="4 years ago"/>
    <s v="3"/>
    <s v="GREAT DEAL! PAIN TO MAINTAIN"/>
    <s v="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
    <s v=""/>
    <s v=""/>
  </r>
  <r>
    <s v="2022.11.29"/>
    <s v="Costco"/>
    <x v="0"/>
    <x v="0"/>
    <s v="Anonymous"/>
    <s v="6 months ago"/>
    <s v="5"/>
    <s v="Great design"/>
    <s v="Priced right and works as expected"/>
    <s v=""/>
    <s v=""/>
  </r>
  <r>
    <s v="2022.11.29"/>
    <s v="Costco"/>
    <x v="0"/>
    <x v="0"/>
    <s v="Wagdiezzat"/>
    <s v="4 years ago"/>
    <s v="5"/>
    <s v="Great device"/>
    <s v="I got it one months ago it is a perfect device. Highly recommended"/>
    <s v=""/>
    <s v=""/>
  </r>
  <r>
    <s v="2022.11.29"/>
    <s v="Costco"/>
    <x v="0"/>
    <x v="0"/>
    <s v="RS in Pdx"/>
    <s v="2 years ago"/>
    <s v="5"/>
    <s v="Great device for the price"/>
    <s v="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
    <s v=""/>
    <s v=""/>
  </r>
  <r>
    <s v="2022.11.29"/>
    <s v="Costco"/>
    <x v="0"/>
    <x v="0"/>
    <s v="Dustnaz"/>
    <s v="3 years ago"/>
    <s v="5"/>
    <s v="Great device."/>
    <s v="Very good product with high pressure, in fact the know only has to be slightly opened to do the job."/>
    <s v=""/>
    <s v=""/>
  </r>
  <r>
    <s v="2022.11.29"/>
    <s v="Costco"/>
    <x v="0"/>
    <x v="0"/>
    <s v="Mason"/>
    <s v="2 years ago"/>
    <s v="5"/>
    <s v="Great device."/>
    <s v="Great device that help reduce toilet paper and more hygienic. Recommend for every home."/>
    <s v=""/>
    <s v=""/>
  </r>
  <r>
    <s v="2022.11.29"/>
    <s v="Costco"/>
    <x v="0"/>
    <x v="0"/>
    <s v="Vinay"/>
    <s v="2 years ago"/>
    <s v="5"/>
    <s v="Great experience"/>
    <s v="This is exactly what I was expecting"/>
    <s v=""/>
    <s v=""/>
  </r>
  <r>
    <s v="2022.11.29"/>
    <s v="Costco"/>
    <x v="0"/>
    <x v="0"/>
    <s v="Jimmy"/>
    <s v="3 years ago"/>
    <s v="5"/>
    <s v="Great experience!"/>
    <s v="I bought bio bidet elite 3 and it's so convenient to Install and use."/>
    <s v=""/>
    <s v=""/>
  </r>
  <r>
    <s v="2022.11.29"/>
    <s v="Costco"/>
    <x v="0"/>
    <x v="0"/>
    <s v="Jasmine23"/>
    <s v="2 years ago"/>
    <s v="5"/>
    <s v="great features"/>
    <s v="It is a good price for what it does. It is easy to install and portable. If I want to move, I can take it with me. Even it does not have hot water line but it turns out it is not really necessary for the hot water, the water is not that cold when using it._x000a_Great features with great price, you can't beat that"/>
    <s v=""/>
    <s v=""/>
  </r>
  <r>
    <s v="2022.11.29"/>
    <s v="Costco"/>
    <x v="0"/>
    <x v="0"/>
    <s v="Jitendra"/>
    <s v="5 years ago"/>
    <s v="5"/>
    <s v="Great Features"/>
    <s v="I bought this a month ago and am so happy that I did"/>
    <s v=""/>
    <s v=""/>
  </r>
  <r>
    <s v="2022.11.29"/>
    <s v="Costco"/>
    <x v="0"/>
    <x v="0"/>
    <s v="Joe56"/>
    <s v="3 years ago"/>
    <s v="4"/>
    <s v="Great features"/>
    <s v="Works great, love the product. The water connection was a problem, could be better."/>
    <s v=""/>
    <s v=""/>
  </r>
  <r>
    <s v="2022.11.29"/>
    <s v="Costco"/>
    <x v="0"/>
    <x v="0"/>
    <s v="Krish"/>
    <s v="3 years ago"/>
    <s v="5"/>
    <s v="Great Features"/>
    <s v="I brought this product one month before &amp; it works perfect.it has nice features with high_x000a_premium quality material.Easy installation.All accessories included with shipping package._x000a_Only 1 item feel missing to add.Teflon Tape for plumbing thread seal.Anyway I need to rush to Hardware store in this current Corona virus condition."/>
    <s v=""/>
    <s v=""/>
  </r>
  <r>
    <s v="2022.11.29"/>
    <s v="Costco"/>
    <x v="0"/>
    <x v="0"/>
    <s v="Mada"/>
    <s v="2 years ago"/>
    <s v="5"/>
    <s v="Great Features"/>
    <s v="Easy to install and great water pressure!"/>
    <s v=""/>
    <s v=""/>
  </r>
  <r>
    <s v="2022.11.29"/>
    <s v="Costco"/>
    <x v="0"/>
    <x v="0"/>
    <s v="Meenakshi"/>
    <s v="4 years ago"/>
    <s v="5"/>
    <s v="Great Features"/>
    <s v="I bought a piece few months ago and our family especially my parents were so happy, so I bought it for my second toilet too"/>
    <s v=""/>
    <s v=""/>
  </r>
  <r>
    <s v="2022.11.29"/>
    <s v="Costco"/>
    <x v="0"/>
    <x v="0"/>
    <s v="pans"/>
    <s v="a year ago"/>
    <s v="5"/>
    <s v="great features"/>
    <s v="I bought this a month ago and I am very happy with this purchase .It made my life more easier .I had bidets in all my bathrooms."/>
    <s v=""/>
    <s v=""/>
  </r>
  <r>
    <s v="2022.11.29"/>
    <s v="Costco"/>
    <x v="0"/>
    <x v="0"/>
    <s v="Peace2yu"/>
    <s v="4 years ago"/>
    <s v="5"/>
    <s v="Great Features"/>
    <s v="I bought this a month ago and have been very happy with it. Wish I had purchased one years ago. You will feel clean and fresh."/>
    <s v=""/>
    <s v=""/>
  </r>
  <r>
    <s v="2022.11.29"/>
    <s v="Costco"/>
    <x v="0"/>
    <x v="0"/>
    <s v="poonam"/>
    <s v="5 years ago"/>
    <s v="5"/>
    <s v="great features"/>
    <s v="i bought this three weeks ago and wow it is wonderful_x000a_wish could have bought before"/>
    <s v=""/>
    <s v=""/>
  </r>
  <r>
    <s v="2022.11.29"/>
    <s v="Costco"/>
    <x v="0"/>
    <x v="0"/>
    <s v="Raracathmom"/>
    <s v="5 years ago"/>
    <s v="5"/>
    <s v="Great features"/>
    <s v="I bought this four months ago that am so happy I did . Two weeks ago I purchased one more for guest bathroom. Very good quality product!"/>
    <s v=""/>
    <s v=""/>
  </r>
  <r>
    <s v="2022.11.29"/>
    <s v="Costco"/>
    <x v="0"/>
    <x v="0"/>
    <s v="Resh"/>
    <s v="2 years ago"/>
    <s v="5"/>
    <s v="Great Features"/>
    <s v="I bought this a month ago and it is one of the best investments. Installation is super easy. The greatest feature is it has a self-clean option for the nozzle which I love."/>
    <s v=""/>
    <s v=""/>
  </r>
  <r>
    <s v="2022.11.29"/>
    <s v="Costco"/>
    <x v="0"/>
    <x v="0"/>
    <s v="sam18"/>
    <s v="5 years ago"/>
    <s v="5"/>
    <s v="great features"/>
    <s v="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
    <s v=""/>
    <s v=""/>
  </r>
  <r>
    <s v="2022.11.29"/>
    <s v="Costco"/>
    <x v="0"/>
    <x v="0"/>
    <s v="Raafat"/>
    <s v="2 years ago"/>
    <s v="5"/>
    <s v="Great features and design."/>
    <s v="I bought this product a week ago and I am so happy with it for many reasons:_x000a_1- Great design which fits most of toilet seats._x000a_2- Accessories easy to tighten with no efforts and no leaks occur._x000a_3- Durable material and excellent assembly._x000a_3- Great features which fit men and women._x000a_4- Easy to install and needs no tools."/>
    <s v=""/>
    <s v=""/>
  </r>
  <r>
    <s v="2022.11.29"/>
    <s v="Costco"/>
    <x v="0"/>
    <x v="0"/>
    <s v="early2509"/>
    <s v="3 years ago"/>
    <s v="5"/>
    <s v="Great Features and Good Value For Money."/>
    <s v="Great Feature, good value for money and easy to install._x000a_Bought this product last month and it has been working well."/>
    <s v=""/>
    <s v=""/>
  </r>
  <r>
    <s v="2022.11.29"/>
    <s v="Costco"/>
    <x v="0"/>
    <x v="0"/>
    <s v="Ahmetiko"/>
    <s v="a year ago"/>
    <s v="5"/>
    <s v="Great features!"/>
    <s v="Since i install the bidet i’m very wlth it,easy to install,very useful bidet as a family we are really in love it"/>
    <s v=""/>
    <s v=""/>
  </r>
  <r>
    <s v="2022.11.29"/>
    <s v="Costco"/>
    <x v="0"/>
    <x v="0"/>
    <s v="comfortinbed"/>
    <s v="2 years ago"/>
    <s v="5"/>
    <s v="Great Features!"/>
    <s v="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
    <s v=""/>
    <s v=""/>
  </r>
  <r>
    <s v="2022.11.29"/>
    <s v="Costco"/>
    <x v="0"/>
    <x v="0"/>
    <s v="Davood"/>
    <s v="2 years ago"/>
    <s v="5"/>
    <s v="Great features!"/>
    <s v="High quality, Great price, Easy to install, suitable for kids and adults,"/>
    <s v=""/>
    <s v=""/>
  </r>
  <r>
    <s v="2022.11.29"/>
    <s v="Costco"/>
    <x v="0"/>
    <x v="0"/>
    <s v="Hellomelons"/>
    <s v="2 years ago"/>
    <s v="5"/>
    <s v="Great features!"/>
    <s v="We have one at home and bought another one because its economical and dont need to waste toilet paper."/>
    <s v=""/>
    <s v=""/>
  </r>
  <r>
    <s v="2022.11.29"/>
    <s v="Costco"/>
    <x v="0"/>
    <x v="0"/>
    <s v="Madeline and Dave"/>
    <s v="2 years ago"/>
    <s v="4"/>
    <s v="Great features!"/>
    <s v="Bought this today, installed it, and it is very easy to use. Works as I expected. Will reduce my toilet paper use."/>
    <s v=""/>
    <s v=""/>
  </r>
  <r>
    <s v="2022.11.29"/>
    <s v="Costco"/>
    <x v="0"/>
    <x v="0"/>
    <s v="Perry"/>
    <s v="2 years ago"/>
    <s v="4"/>
    <s v="Great Features!"/>
    <s v="I bought it last week and we finally installed it.Very happy with the purchase and ease of use.My kids love it too!"/>
    <s v=""/>
    <s v=""/>
  </r>
  <r>
    <s v="2022.11.29"/>
    <s v="Costco"/>
    <x v="0"/>
    <x v="0"/>
    <s v="Theresa sayo"/>
    <s v="4 years ago"/>
    <s v="5"/>
    <s v="Great features! My 9 year old twins loves it!"/>
    <s v="I bought 3 of this two months ago and we are so happy we did. Highly recommended"/>
    <s v=""/>
    <s v=""/>
  </r>
  <r>
    <s v="2022.11.29"/>
    <s v="Costco"/>
    <x v="0"/>
    <x v="0"/>
    <s v="amin"/>
    <s v="5 years ago"/>
    <s v="5"/>
    <s v="great fixture"/>
    <s v="I bought this product two months ago and I am happy with it"/>
    <s v=""/>
    <s v=""/>
  </r>
  <r>
    <s v="2022.11.29"/>
    <s v="Costco"/>
    <x v="0"/>
    <x v="0"/>
    <s v="Key McC"/>
    <s v="2 years ago"/>
    <s v="3"/>
    <s v="Great For A Cheaper Bidet"/>
    <s v="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
    <s v=""/>
    <s v=""/>
  </r>
  <r>
    <s v="2022.11.29"/>
    <s v="Costco"/>
    <x v="0"/>
    <x v="0"/>
    <s v="Anonymous"/>
    <s v="2 years ago"/>
    <s v="5"/>
    <s v="Great for a pandemic"/>
    <s v="Great for a pandemic - really reduces use or toilet paper."/>
    <s v=""/>
    <s v=""/>
  </r>
  <r>
    <s v="2022.11.29"/>
    <s v="Costco"/>
    <x v="0"/>
    <x v="0"/>
    <s v="JBHills"/>
    <s v="2 years ago"/>
    <s v="5"/>
    <s v="Great for adults, beware of tiny butts"/>
    <s v="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
    <s v=""/>
    <s v=""/>
  </r>
  <r>
    <s v="2022.11.29"/>
    <s v="Costco"/>
    <x v="0"/>
    <x v="0"/>
    <s v="Anonymous"/>
    <s v="2 years ago"/>
    <s v="4"/>
    <s v="Great for Apartments."/>
    <s v="Great purchase."/>
    <s v=""/>
    <s v=""/>
  </r>
  <r>
    <s v="2022.11.29"/>
    <s v="Costco"/>
    <x v="0"/>
    <x v="0"/>
    <s v="Mike"/>
    <s v="4 years ago"/>
    <s v="5"/>
    <s v="Great for environment"/>
    <s v="I bought 5 of these for myself and family .The whole world should use them to save the environment and hygiene"/>
    <s v=""/>
    <s v=""/>
  </r>
  <r>
    <s v="2022.11.29"/>
    <s v="Costco"/>
    <x v="0"/>
    <x v="0"/>
    <s v="Ariana"/>
    <s v="2 years ago"/>
    <s v="4"/>
    <s v="Great for First Time Buyer"/>
    <s v="This was my first bidet, so I have nothing to compare it to, but I think it's great! For some reason the &quot;feminine&quot; wash option always shoots towards the right side of the toilet so I'm still trying to figure that one out, but everything else is fine. The customer service through the company is fantastic as well!"/>
    <s v=""/>
    <s v=""/>
  </r>
  <r>
    <s v="2022.11.29"/>
    <s v="Costco"/>
    <x v="0"/>
    <x v="0"/>
    <s v="Mattiez06"/>
    <s v="4 years ago"/>
    <s v="5"/>
    <s v="Great for Price"/>
    <s v="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
    <s v=""/>
    <s v=""/>
  </r>
  <r>
    <s v="2022.11.29"/>
    <s v="Costco"/>
    <x v="0"/>
    <x v="0"/>
    <s v="Veedubs"/>
    <s v="2 years ago"/>
    <s v="4"/>
    <s v="Great for price"/>
    <s v="Shoots cold water and had no frying mechanism, but does the job!"/>
    <s v=""/>
    <s v=""/>
  </r>
  <r>
    <s v="2022.11.29"/>
    <s v="Costco"/>
    <x v="0"/>
    <x v="0"/>
    <s v="GA reviewer"/>
    <s v="2 years ago"/>
    <s v="5"/>
    <s v="Great for the cost"/>
    <s v="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
    <s v=""/>
    <s v=""/>
  </r>
  <r>
    <s v="2022.11.29"/>
    <s v="Costco"/>
    <x v="0"/>
    <x v="0"/>
    <s v="whostolemynickname"/>
    <s v="9 years ago"/>
    <s v="4"/>
    <s v="Great for the money"/>
    <s v="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quot;feminine wash&quot; setting because the &quot;normal&quot; setting on the Bio Bidet just doesn't hit the right spot, again probably due to the height of our toilet seat."/>
    <s v=""/>
    <s v=""/>
  </r>
  <r>
    <s v="2022.11.29"/>
    <s v="Costco"/>
    <x v="0"/>
    <x v="0"/>
    <s v="Tracey"/>
    <s v="a year ago"/>
    <s v="4"/>
    <s v="Great for the money!"/>
    <s v="Great for the money!!"/>
    <s v=""/>
    <s v=""/>
  </r>
  <r>
    <s v="2022.11.29"/>
    <s v="Costco"/>
    <x v="0"/>
    <x v="0"/>
    <s v="7777"/>
    <s v="4 years ago"/>
    <s v="5"/>
    <s v="great for the price"/>
    <s v="definity worth the 40-50 $"/>
    <s v=""/>
    <s v=""/>
  </r>
  <r>
    <s v="2022.11.29"/>
    <s v="Costco"/>
    <x v="0"/>
    <x v="0"/>
    <s v="Bahia"/>
    <s v="3 years ago"/>
    <s v="4"/>
    <s v="Great for the price"/>
    <s v="I installed this today with very little effort. Very east to install and use. Might be a little rough in the winter when water is colder but for now, it's pleasant and does the job."/>
    <s v=""/>
    <s v=""/>
  </r>
  <r>
    <s v="2022.11.29"/>
    <s v="Costco"/>
    <x v="0"/>
    <x v="0"/>
    <s v="Jns7"/>
    <s v="3 years ago"/>
    <s v="4"/>
    <s v="Great for the price"/>
    <s v="It’s a great product for the price."/>
    <s v=""/>
    <s v=""/>
  </r>
  <r>
    <s v="2022.11.29"/>
    <s v="Costco"/>
    <x v="0"/>
    <x v="0"/>
    <s v="Rockie"/>
    <s v="2 years ago"/>
    <s v="4"/>
    <s v="Great for the price"/>
    <s v="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
    <s v=""/>
    <s v=""/>
  </r>
  <r>
    <s v="2022.11.29"/>
    <s v="Costco"/>
    <x v="0"/>
    <x v="0"/>
    <s v="stevef51"/>
    <s v="a year ago"/>
    <s v="2"/>
    <s v="great for the price"/>
    <s v="works great and easy to install"/>
    <s v=""/>
    <s v=""/>
  </r>
  <r>
    <s v="2022.11.29"/>
    <s v="Costco"/>
    <x v="0"/>
    <x v="0"/>
    <s v="WRH1"/>
    <s v="4 years ago"/>
    <s v="5"/>
    <s v="Great for the price"/>
    <s v="Used for a month, excellent value, much more efficient and hygienic than scraping with paper."/>
    <s v=""/>
    <s v=""/>
  </r>
  <r>
    <s v="2022.11.29"/>
    <s v="Costco"/>
    <x v="0"/>
    <x v="0"/>
    <s v="Mosh"/>
    <s v="2 years ago"/>
    <s v="5"/>
    <s v="great for the price and works good"/>
    <s v="it is very good for the price"/>
    <s v=""/>
    <s v=""/>
  </r>
  <r>
    <s v="2022.11.29"/>
    <s v="Costco"/>
    <x v="0"/>
    <x v="0"/>
    <s v="1tba"/>
    <s v="2 years ago"/>
    <s v="4"/>
    <s v="Great for the price!"/>
    <s v="It’s a good cold water bidet. The controls are simple and easy to use. We did have to buy a different flex hose to attach the water line, the one provided rigid and not the right length."/>
    <s v=""/>
    <s v=""/>
  </r>
  <r>
    <s v="2022.11.29"/>
    <s v="Costco"/>
    <x v="0"/>
    <x v="0"/>
    <s v="Abhishek"/>
    <s v="2 years ago"/>
    <s v="5"/>
    <s v="Great for the price!"/>
    <s v="Easy to install. Just ensure no leakage. The instructions could be better (just giving a video link to YouTube will be a good addition to the manual)"/>
    <s v=""/>
    <s v=""/>
  </r>
  <r>
    <s v="2022.11.29"/>
    <s v="Costco"/>
    <x v="0"/>
    <x v="0"/>
    <s v="Bedwards"/>
    <s v="2 years ago"/>
    <s v="5"/>
    <s v="Great for what's behind you"/>
    <s v="Easy to install, easy to use, no leaks."/>
    <s v=""/>
    <s v=""/>
  </r>
  <r>
    <s v="2022.11.29"/>
    <s v="Costco"/>
    <x v="0"/>
    <x v="0"/>
    <s v="abka"/>
    <s v="3 years ago"/>
    <s v="5"/>
    <s v="great function"/>
    <s v="bought this a few days ago.fast delivery.easy to install.works very well."/>
    <s v=""/>
    <s v=""/>
  </r>
  <r>
    <s v="2022.11.29"/>
    <s v="Costco"/>
    <x v="0"/>
    <x v="0"/>
    <s v="HappyinNJ"/>
    <s v="2 years ago"/>
    <s v="4"/>
    <s v="Great Gadget"/>
    <s v="Works great, so glad we got for both bathrooms. A air blower would make it perfect."/>
    <s v=""/>
    <s v=""/>
  </r>
  <r>
    <s v="2022.11.29"/>
    <s v="Costco"/>
    <x v="0"/>
    <x v="0"/>
    <s v="jose"/>
    <s v="2 years ago"/>
    <s v="5"/>
    <s v="great gadget, save on toilet paper"/>
    <s v="i bought this a couple of months ago to replace another one i had that had cracked. This model is much better. The strength of this unit is much stronger and it self cleans. It leaves you clean as when your moma used to clean you"/>
    <s v=""/>
    <s v=""/>
  </r>
  <r>
    <s v="2022.11.29"/>
    <s v="Costco"/>
    <x v="0"/>
    <x v="0"/>
    <s v="weisbergs"/>
    <s v="2 years ago"/>
    <s v="5"/>
    <s v="Great Gadget!"/>
    <s v="Reasonably priced, simple to install, dependable, works like a charm &amp; saves a lot of money on toilet paper. I for one absolutely love it!!!"/>
    <s v=""/>
    <s v=""/>
  </r>
  <r>
    <s v="2022.11.29"/>
    <s v="Costco"/>
    <x v="0"/>
    <x v="0"/>
    <s v="Adliz"/>
    <s v="3 years ago"/>
    <s v="5"/>
    <s v="Great gadget."/>
    <s v="We love the first one so we got another one! Saves on a lot of TP!"/>
    <s v=""/>
    <s v=""/>
  </r>
  <r>
    <s v="2022.11.29"/>
    <s v="Costco"/>
    <x v="0"/>
    <x v="0"/>
    <s v="PR And RR"/>
    <s v="3 years ago"/>
    <s v="4"/>
    <s v="Great help after surgery"/>
    <s v="Having shoulder surgery reduced my ability for self care. Bio bidet took care of needing extra help in the bathroom. As a quite modest person, Bio bidet kept my modesty and dignity intact."/>
    <s v=""/>
    <s v=""/>
  </r>
  <r>
    <s v="2022.11.29"/>
    <s v="Costco"/>
    <x v="0"/>
    <x v="0"/>
    <s v="Dibs"/>
    <s v="3 years ago"/>
    <s v="5"/>
    <s v="Great Hygiene Buy"/>
    <s v="Love this and need to buy 5 more for rest of my toilets, child safety lock would have been great, especially when you have little monkeys in the house. But no regrets, best ever thing I bought for hygiene cleans well 10 out of 10."/>
    <s v=""/>
    <s v=""/>
  </r>
  <r>
    <s v="2022.11.29"/>
    <s v="Costco"/>
    <x v="0"/>
    <x v="0"/>
    <s v="Bunny the Marsh Rabbit"/>
    <s v="4 years ago"/>
    <s v="3"/>
    <s v="Great Idea but didn't fit."/>
    <s v="I tried to use it on a &quot;1-piece&quot; toilet where the tank is molded continously with the bowl. because of the curved surfaces - it just didn't fit well. Proably okay for a standard 2-piece commode. It was a easy return at my local Costco warehouse."/>
    <s v=""/>
    <s v=""/>
  </r>
  <r>
    <s v="2022.11.29"/>
    <s v="Costco"/>
    <x v="0"/>
    <x v="0"/>
    <s v="turtlehelper"/>
    <s v="2 years ago"/>
    <s v="2"/>
    <s v="Great idea but doesn’t work very well."/>
    <s v="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
    <s v=""/>
    <s v=""/>
  </r>
  <r>
    <s v="2022.11.29"/>
    <s v="Costco"/>
    <x v="0"/>
    <x v="0"/>
    <s v="Linda"/>
    <s v="2 years ago"/>
    <s v="4"/>
    <s v="Great idea but will be hard to keep clean"/>
    <s v="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
    <s v=""/>
    <s v=""/>
  </r>
  <r>
    <s v="2022.11.29"/>
    <s v="Costco"/>
    <x v="0"/>
    <x v="0"/>
    <s v="KDes"/>
    <s v="2 years ago"/>
    <s v="4"/>
    <s v="Great idea, easy to install, BUT cold water"/>
    <s v="The reason I purchased this bidet is that it didn't require extensive electrical work, and it was easy for the workman in my condo to install. However, &quot;ambient temperature&quot; in January is very cold."/>
    <s v=""/>
    <s v=""/>
  </r>
  <r>
    <s v="2022.11.29"/>
    <s v="Costco"/>
    <x v="0"/>
    <x v="0"/>
    <s v="Drew"/>
    <s v="3 years ago"/>
    <s v="4"/>
    <s v="Great inexpensive Bidet"/>
    <s v="For the price, this a great inexpensive bidet option. Easy to install, requires no electricity and works pretty well so far!"/>
    <s v=""/>
    <s v=""/>
  </r>
  <r>
    <s v="2022.11.29"/>
    <s v="Costco"/>
    <x v="0"/>
    <x v="0"/>
    <s v="Ke4ocl"/>
    <s v="4 years ago"/>
    <s v="5"/>
    <s v="Great inexpensive helper for"/>
    <s v="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
    <s v=""/>
    <s v=""/>
  </r>
  <r>
    <s v="2022.11.29"/>
    <s v="Costco"/>
    <x v="0"/>
    <x v="0"/>
    <s v="1 grandma"/>
    <s v="2 years ago"/>
    <s v="5"/>
    <s v="Great introduction to bidets!"/>
    <s v="Outstanding for the price! Young grandson loves this!"/>
    <s v=""/>
    <s v=""/>
  </r>
  <r>
    <s v="2022.11.29"/>
    <s v="Costco"/>
    <x v="0"/>
    <x v="0"/>
    <s v="Anonymous"/>
    <s v="2 years ago"/>
    <s v="5"/>
    <s v="Great investment"/>
    <s v="This is great and saves on toilet paper."/>
    <s v=""/>
    <s v=""/>
  </r>
  <r>
    <s v="2022.11.29"/>
    <s v="Costco"/>
    <x v="0"/>
    <x v="0"/>
    <s v="Gupta"/>
    <s v="2 years ago"/>
    <s v="5"/>
    <s v="Great investment"/>
    <s v="Very easy to install and works perfectly fine."/>
    <s v=""/>
    <s v=""/>
  </r>
  <r>
    <s v="2022.11.29"/>
    <s v="Costco"/>
    <x v="0"/>
    <x v="0"/>
    <s v="Laura"/>
    <s v="3 years ago"/>
    <s v="4"/>
    <s v="great investment and easy to install"/>
    <s v="Easy to install but needed to purchase a few more parts for our toilet connection. We feel even more &quot;charmin'-clean!&quot; Sometimes there is a little splash on the back of the toilet that needs to get wiped after usage so 4 of of 5 stars."/>
    <s v=""/>
    <s v=""/>
  </r>
  <r>
    <s v="2022.11.29"/>
    <s v="Costco"/>
    <x v="0"/>
    <x v="0"/>
    <s v="seehorn"/>
    <s v="2 years ago"/>
    <s v="5"/>
    <s v="Great item"/>
    <s v="I love this. Very happy with the purchase."/>
    <s v=""/>
    <s v=""/>
  </r>
  <r>
    <s v="2022.11.29"/>
    <s v="Costco"/>
    <x v="0"/>
    <x v="0"/>
    <s v="bigdad"/>
    <s v="7 years ago"/>
    <s v="4"/>
    <s v="great item at a good price"/>
    <s v="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
    <s v=""/>
    <s v=""/>
  </r>
  <r>
    <s v="2022.11.29"/>
    <s v="Costco"/>
    <x v="0"/>
    <x v="0"/>
    <s v="Utsav"/>
    <s v="2 years ago"/>
    <s v="5"/>
    <s v="Great item for personal hygiene."/>
    <s v="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
    <s v=""/>
    <s v=""/>
  </r>
  <r>
    <s v="2022.11.29"/>
    <s v="Costco"/>
    <x v="0"/>
    <x v="0"/>
    <s v="TexasTiger"/>
    <s v="3 years ago"/>
    <s v="5"/>
    <s v="Great item for the money."/>
    <s v="Great item for the money"/>
    <s v=""/>
    <s v=""/>
  </r>
  <r>
    <s v="2022.11.29"/>
    <s v="Costco"/>
    <x v="0"/>
    <x v="0"/>
    <s v="Fati"/>
    <s v="3 years ago"/>
    <s v="5"/>
    <s v="Great item I like it works pretty good"/>
    <s v="I pick up this item couple weeks ago"/>
    <s v=""/>
    <s v=""/>
  </r>
  <r>
    <s v="2022.11.29"/>
    <s v="Costco"/>
    <x v="0"/>
    <x v="0"/>
    <s v="unhappywithhp"/>
    <s v="10 years ago"/>
    <s v="5"/>
    <s v="Great item to have"/>
    <s v="I have been looking for a good quality Bidet for a while at a reasonable price._x000a_The Bio Bidet Elite 3 is just what i was searching for. I have bought other and ended-up getting rid of them the same day i installed them. Not this one."/>
    <s v=""/>
    <s v=""/>
  </r>
  <r>
    <s v="2022.11.29"/>
    <s v="Costco"/>
    <x v="0"/>
    <x v="0"/>
    <s v="Shelly"/>
    <s v="2 years ago"/>
    <s v="3"/>
    <s v="Great item, unreliable shipping, wrong color."/>
    <s v="The item itself works great! Two issues: shipping kept getting delayed, and when it arrived, it was not white as advertised; it was lavender colored. If you are not expecting it at a certain time, and don't mind the color, you'll love it."/>
    <s v=""/>
    <s v=""/>
  </r>
  <r>
    <s v="2022.11.29"/>
    <s v="Costco"/>
    <x v="0"/>
    <x v="0"/>
    <s v="Renea"/>
    <s v="2 years ago"/>
    <s v="5"/>
    <s v="Great item!"/>
    <s v="Easy to install and works like a charm!"/>
    <s v=""/>
    <s v=""/>
  </r>
  <r>
    <s v="2022.11.29"/>
    <s v="Costco"/>
    <x v="0"/>
    <x v="0"/>
    <s v="C16nan70"/>
    <s v="3 years ago"/>
    <s v="5"/>
    <s v="Great little “clean” machine!!"/>
    <s v="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
    <s v=""/>
    <s v=""/>
  </r>
  <r>
    <s v="2022.11.29"/>
    <s v="Costco"/>
    <x v="0"/>
    <x v="0"/>
    <s v="JRL33"/>
    <s v="3 years ago"/>
    <s v="4"/>
    <s v="Great little addition to my master bath!"/>
    <s v="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
    <s v=""/>
    <s v=""/>
  </r>
  <r>
    <s v="2022.11.29"/>
    <s v="Costco"/>
    <x v="0"/>
    <x v="0"/>
    <s v="Marilyn"/>
    <s v="3 years ago"/>
    <s v="5"/>
    <s v="Great little product, great little price."/>
    <s v="This bidet seat is just great. We debsted sbout getting one with warm water and decided to start with this ond and it is just fine._x000a_We do not really miss the warm water festure and it is do uncomplicated and efficient and easy to use."/>
    <s v=""/>
    <s v=""/>
  </r>
  <r>
    <s v="2022.11.29"/>
    <s v="Costco"/>
    <x v="0"/>
    <x v="0"/>
    <s v="spacerince"/>
    <s v="2 years ago"/>
    <s v="5"/>
    <s v="Great non electric bidet"/>
    <s v="I love it. It’s really affordable and easy to install and use. I would buy another one for 2nd bathroom toilet."/>
    <s v=""/>
    <s v=""/>
  </r>
  <r>
    <s v="2022.11.29"/>
    <s v="Costco"/>
    <x v="0"/>
    <x v="0"/>
    <s v="tad27"/>
    <s v="2 years ago"/>
    <s v="5"/>
    <s v="Great non-electric option, bidets rule!"/>
    <s v="We bought this as our second bidet. Our other has electric so I thought would be clearly preferred. Not the case, I like this one just as much._x000a_Caveats-. I live in central NC and am on a well, water doesn't get that cold. I could see that being alarming in northern regions, but it's not a problem in my zone."/>
    <s v=""/>
    <s v=""/>
  </r>
  <r>
    <s v="2022.11.29"/>
    <s v="Costco"/>
    <x v="0"/>
    <x v="0"/>
    <s v="Margaret"/>
    <s v="2 years ago"/>
    <s v="4"/>
    <s v="Great overall product, but be careful on install!"/>
    <s v="Great adaptation of the full size Bidet. Be very careful on install as it is very easy to cross thread on installation and cause a serious leak!"/>
    <s v=""/>
    <s v=""/>
  </r>
  <r>
    <s v="2022.11.29"/>
    <s v="Costco"/>
    <x v="0"/>
    <x v="0"/>
    <s v="FLUFFPAL"/>
    <s v="2 years ago"/>
    <s v="4"/>
    <s v="GREAT PIECE OF EQUIPMENT FOR THE PRICE!"/>
    <s v="INSTRUCTIONS WERE NOT TOO STRAIGHFORWARD. ONCE WE GOT IT INSTALLED, WE WERE HAPPY WITH HOW IT WORKED. VERY WELL PRICED"/>
    <s v=""/>
    <s v=""/>
  </r>
  <r>
    <s v="2022.11.29"/>
    <s v="Costco"/>
    <x v="0"/>
    <x v="0"/>
    <s v="Sahar Anton"/>
    <s v="16 days ago"/>
    <s v="5"/>
    <s v="Great price"/>
    <s v="It's perfect for travel portable"/>
    <s v=""/>
    <s v=""/>
  </r>
  <r>
    <s v="2022.11.29"/>
    <s v="Costco"/>
    <x v="0"/>
    <x v="0"/>
    <s v="Shorts"/>
    <s v="2 years ago"/>
    <s v="5"/>
    <s v="Great price"/>
    <s v="Great bidet for the price"/>
    <s v=""/>
    <s v=""/>
  </r>
  <r>
    <s v="2022.11.29"/>
    <s v="Costco"/>
    <x v="0"/>
    <x v="0"/>
    <s v="srcfolks"/>
    <s v="a year ago"/>
    <s v="5"/>
    <s v="great price"/>
    <s v="Works great and easy to install for an inexpensive model."/>
    <s v=""/>
    <s v=""/>
  </r>
  <r>
    <s v="2022.11.29"/>
    <s v="Costco"/>
    <x v="0"/>
    <x v="0"/>
    <s v="UnhappyCamperAgain"/>
    <s v="2 years ago"/>
    <s v="5"/>
    <s v="Great price"/>
    <s v="Excellent product and easy to install. Love it!"/>
    <s v=""/>
    <s v=""/>
  </r>
  <r>
    <s v="2022.11.29"/>
    <s v="Costco"/>
    <x v="0"/>
    <x v="0"/>
    <s v="All purpose jacket"/>
    <s v="2 years ago"/>
    <s v="4"/>
    <s v="Great price and easy install"/>
    <s v="This is as basic as it gets when it comes to bidets. Great price. Easy to install for DIY. YouTube instructions available."/>
    <s v=""/>
    <s v=""/>
  </r>
  <r>
    <s v="2022.11.29"/>
    <s v="Costco"/>
    <x v="0"/>
    <x v="0"/>
    <s v="mylan"/>
    <s v="2 years ago"/>
    <s v="5"/>
    <s v="Great price and great product"/>
    <s v="Easy to install."/>
    <s v=""/>
    <s v=""/>
  </r>
  <r>
    <s v="2022.11.29"/>
    <s v="Costco"/>
    <x v="0"/>
    <x v="0"/>
    <s v="San T"/>
    <s v="11 months ago"/>
    <s v="5"/>
    <s v="Great price and performance!"/>
    <s v="The bidet was very easy to install and works as expected. We have had no issues-good quality. We plan to purchase another unit for a separate bathroom."/>
    <s v=""/>
    <s v=""/>
  </r>
  <r>
    <s v="2022.11.29"/>
    <s v="Costco"/>
    <x v="0"/>
    <x v="0"/>
    <s v="Bill M"/>
    <s v="2 years ago"/>
    <s v="5"/>
    <s v="Great price and performance."/>
    <s v="Easy to install and works better than the $50 unit I bought. By better, I mean the water pressure is just right with no external adjustments needed."/>
    <s v=""/>
    <s v=""/>
  </r>
  <r>
    <s v="2022.11.29"/>
    <s v="Costco"/>
    <x v="0"/>
    <x v="0"/>
    <s v="DEbbie"/>
    <s v="2 years ago"/>
    <s v="1"/>
    <s v="Great price but broken- had to return"/>
    <s v="The product arrived broken, installed twice and was leaking in the actual unit itself."/>
    <s v=""/>
    <s v=""/>
  </r>
  <r>
    <s v="2022.11.29"/>
    <s v="Costco"/>
    <x v="0"/>
    <x v="0"/>
    <s v="Psychopuppy"/>
    <s v="2 years ago"/>
    <s v="5"/>
    <s v="Great price for a good product"/>
    <s v="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quot;bum.&quot; :-)"/>
    <s v=""/>
    <s v=""/>
  </r>
  <r>
    <s v="2022.11.29"/>
    <s v="Costco"/>
    <x v="0"/>
    <x v="0"/>
    <s v="Matt M"/>
    <s v="2 years ago"/>
    <s v="5"/>
    <s v="Great Price for a Great Product"/>
    <s v="Easy to install, works super well, and not to mention, I feel a LOT more hygienic."/>
    <s v=""/>
    <s v=""/>
  </r>
  <r>
    <s v="2022.11.29"/>
    <s v="Costco"/>
    <x v="0"/>
    <x v="0"/>
    <s v="DadRez"/>
    <s v="3 years ago"/>
    <s v="5"/>
    <s v="Great price for great cleanliness."/>
    <s v="Excellent product for a very reasonable price. Only down side is water is not heated. Installation is easy, operation is simple, and it doesn't need electricity."/>
    <s v=""/>
    <s v=""/>
  </r>
  <r>
    <s v="2022.11.29"/>
    <s v="Costco"/>
    <x v="0"/>
    <x v="0"/>
    <s v="Sachun 1962"/>
    <s v="2 years ago"/>
    <s v="5"/>
    <s v="Great price for what it does!"/>
    <s v="Great priduct and good price for what it does._x000a_Very easy to install and easy to operate._x000a_Just install and use it. It is great item for where the weather is warmer due to not connected warm water."/>
    <s v=""/>
    <s v=""/>
  </r>
  <r>
    <s v="2022.11.29"/>
    <s v="Costco"/>
    <x v="0"/>
    <x v="0"/>
    <s v="Trudge"/>
    <s v="2 years ago"/>
    <s v="5"/>
    <s v="Great price on a must have product in the bathroom"/>
    <s v="Couldn't pass on the price of these. Already had one in my master bathroom. Added two more to the fleet."/>
    <s v=""/>
    <s v=""/>
  </r>
  <r>
    <s v="2022.11.29"/>
    <s v="Costco"/>
    <x v="0"/>
    <x v="0"/>
    <s v="Essential Item"/>
    <s v="2 years ago"/>
    <s v="5"/>
    <s v="Great price, great product"/>
    <s v="Easily installed, no home should be without"/>
    <s v=""/>
    <s v=""/>
  </r>
  <r>
    <s v="2022.11.29"/>
    <s v="Costco"/>
    <x v="0"/>
    <x v="0"/>
    <s v="Tvc99"/>
    <s v="2 years ago"/>
    <s v="5"/>
    <s v="Great price."/>
    <s v="I bought this for many reasons and one of that is to use it when I’m on my period. It works pretty good and I use it more often now. Highly recommended (just wish that if I can get warm water then it’s perfect, lol)."/>
    <s v=""/>
    <s v=""/>
  </r>
  <r>
    <s v="2022.11.29"/>
    <s v="Costco"/>
    <x v="0"/>
    <x v="0"/>
    <s v="A loyal COSTCO customer"/>
    <s v="2 years ago"/>
    <s v="5"/>
    <s v="Great Product"/>
    <s v="Great product. Work perfectly. Installation was a bit harder that I thought but it just took a bit longer"/>
    <s v=""/>
    <s v=""/>
  </r>
  <r>
    <s v="2022.11.29"/>
    <s v="Costco"/>
    <x v="0"/>
    <x v="0"/>
    <s v="A Riyal"/>
    <s v="4 years ago"/>
    <s v="5"/>
    <s v="Great product"/>
    <s v="It’s very easy to assemble. Works great and fits well."/>
    <s v=""/>
    <s v=""/>
  </r>
  <r>
    <s v="2022.11.29"/>
    <s v="Costco"/>
    <x v="0"/>
    <x v="0"/>
    <s v="Abhi"/>
    <s v="6 months ago"/>
    <s v="5"/>
    <s v="Great product"/>
    <s v="Great product. Quality is as usual assured when you buy from Costco. Instructions are so good and installing was so easy. Very functional"/>
    <s v=""/>
    <s v=""/>
  </r>
  <r>
    <s v="2022.11.29"/>
    <s v="Costco"/>
    <x v="0"/>
    <x v="0"/>
    <s v="Akaur"/>
    <s v="3 years ago"/>
    <s v="5"/>
    <s v="Great product"/>
    <s v="Easy to install and very hygienic"/>
    <s v=""/>
    <s v=""/>
  </r>
  <r>
    <s v="2022.11.29"/>
    <s v="Costco"/>
    <x v="0"/>
    <x v="0"/>
    <s v="Anna D"/>
    <s v="3 years ago"/>
    <s v="5"/>
    <s v="Great product"/>
    <s v="I purchased this on the Costco 12 days of Christmas special offers it was $30, so I was not expecting too much, but this thing is awesome. Obviously not everyone is into this kind of thing. I'm from Europe so it is more common to have over there._x000a_Very easy to install. I thought because it was hooked up to the water inlet and didn't have a heat setting it would not be that &quot;comfortable&quot; but that is not the case at all"/>
    <s v=""/>
    <s v=""/>
  </r>
  <r>
    <s v="2022.11.29"/>
    <s v="Costco"/>
    <x v="0"/>
    <x v="0"/>
    <s v="Anonymous"/>
    <s v="2 years ago"/>
    <s v="5"/>
    <s v="Great product"/>
    <s v="Very easy to install."/>
    <s v=""/>
    <s v=""/>
  </r>
  <r>
    <s v="2022.11.29"/>
    <s v="Costco"/>
    <x v="0"/>
    <x v="0"/>
    <s v="Anonymous"/>
    <s v="2 years ago"/>
    <s v="5"/>
    <s v="Great product"/>
    <s v="Easy installation"/>
    <s v=""/>
    <s v=""/>
  </r>
  <r>
    <s v="2022.11.29"/>
    <s v="Costco"/>
    <x v="0"/>
    <x v="0"/>
    <s v="Anonymous"/>
    <s v="2 years ago"/>
    <s v="5"/>
    <s v="Great product"/>
    <s v="Great product at a very reasonable price."/>
    <s v=""/>
    <s v=""/>
  </r>
  <r>
    <s v="2022.11.29"/>
    <s v="Costco"/>
    <x v="0"/>
    <x v="0"/>
    <s v="Anonymous"/>
    <s v="2 years ago"/>
    <s v="5"/>
    <s v="Great product"/>
    <s v="Works well, easy installation, this is my second one."/>
    <s v=""/>
    <s v=""/>
  </r>
  <r>
    <s v="2022.11.29"/>
    <s v="Costco"/>
    <x v="0"/>
    <x v="0"/>
    <s v="Anonymous"/>
    <s v="2 years ago"/>
    <s v="5"/>
    <s v="Great product"/>
    <s v="Excellent product. Works great, easy to install. Well worth the price. Plan to but a couple more for other bathrooms."/>
    <s v=""/>
    <s v=""/>
  </r>
  <r>
    <s v="2022.11.29"/>
    <s v="Costco"/>
    <x v="0"/>
    <x v="0"/>
    <s v="Anonymous"/>
    <s v="2 years ago"/>
    <s v="5"/>
    <s v="Great product"/>
    <s v="Easy to install. Works great"/>
    <s v=""/>
    <s v=""/>
  </r>
  <r>
    <s v="2022.11.29"/>
    <s v="Costco"/>
    <x v="0"/>
    <x v="0"/>
    <s v="Anonymous"/>
    <s v="2 years ago"/>
    <s v="5"/>
    <s v="Great product"/>
    <s v="Easy install would highly recommended this by far is worth every penny. I am ordering 4 more for all my bathrooms except our gust bath I really don’t know why these haven’t gained more popularity will never be without one again."/>
    <s v=""/>
    <s v=""/>
  </r>
  <r>
    <s v="2022.11.29"/>
    <s v="Costco"/>
    <x v="0"/>
    <x v="0"/>
    <s v="Anonymous"/>
    <s v="3 years ago"/>
    <s v="5"/>
    <s v="Great Product"/>
    <s v="Great product. All the accessories came with the shipment do make the installation easy. Will purchase this again"/>
    <s v=""/>
    <s v=""/>
  </r>
  <r>
    <s v="2022.11.29"/>
    <s v="Costco"/>
    <x v="0"/>
    <x v="0"/>
    <s v="Anonymous"/>
    <s v="2 years ago"/>
    <s v="5"/>
    <s v="Great Product"/>
    <s v="Works well"/>
    <s v=""/>
    <s v=""/>
  </r>
  <r>
    <s v="2022.11.29"/>
    <s v="Costco"/>
    <x v="0"/>
    <x v="0"/>
    <s v="Arun"/>
    <s v="a year ago"/>
    <s v="5"/>
    <s v="Great product"/>
    <s v="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
    <s v=""/>
    <s v=""/>
  </r>
  <r>
    <s v="2022.11.29"/>
    <s v="Costco"/>
    <x v="0"/>
    <x v="0"/>
    <s v="Beth"/>
    <s v="2 years ago"/>
    <s v="5"/>
    <s v="Great product"/>
    <s v="I love it!!! Wish I had this forever. Works wonderfully!! Easy installation. I did have a water leak for a day and then it stopped and has been perfect. I am 63, a women, and I myself installed it with a few simple tools."/>
    <s v=""/>
    <s v=""/>
  </r>
  <r>
    <s v="2022.11.29"/>
    <s v="Costco"/>
    <x v="0"/>
    <x v="0"/>
    <s v="Boomer"/>
    <s v="2 years ago"/>
    <s v="5"/>
    <s v="Great product"/>
    <s v="This is great!"/>
    <s v=""/>
    <s v=""/>
  </r>
  <r>
    <s v="2022.11.29"/>
    <s v="Costco"/>
    <x v="0"/>
    <x v="0"/>
    <s v="bpurn1"/>
    <s v="4 years ago"/>
    <s v="5"/>
    <s v="Great Product"/>
    <s v="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
    <s v=""/>
    <s v=""/>
  </r>
  <r>
    <s v="2022.11.29"/>
    <s v="Costco"/>
    <x v="0"/>
    <x v="0"/>
    <s v="Chuck"/>
    <s v="3 years ago"/>
    <s v="5"/>
    <s v="Great Product"/>
    <s v="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
    <s v=""/>
    <s v=""/>
  </r>
  <r>
    <s v="2022.11.29"/>
    <s v="Costco"/>
    <x v="0"/>
    <x v="0"/>
    <s v="Chuck"/>
    <s v="a year ago"/>
    <s v="5"/>
    <s v="Great product"/>
    <s v="The very best"/>
    <s v=""/>
    <s v=""/>
  </r>
  <r>
    <s v="2022.11.29"/>
    <s v="Costco"/>
    <x v="0"/>
    <x v="0"/>
    <s v="CostcoBuyer"/>
    <s v="2 years ago"/>
    <s v="5"/>
    <s v="Great Product"/>
    <s v="Very good and useful. It’s definitely a paper cost saving option."/>
    <s v=""/>
    <s v=""/>
  </r>
  <r>
    <s v="2022.11.29"/>
    <s v="Costco"/>
    <x v="0"/>
    <x v="0"/>
    <s v="Darlene"/>
    <s v="3 years ago"/>
    <s v="5"/>
    <s v="Great product"/>
    <s v="Have installed these in three bathrooms and they are great"/>
    <s v=""/>
    <s v=""/>
  </r>
  <r>
    <s v="2022.11.29"/>
    <s v="Costco"/>
    <x v="0"/>
    <x v="0"/>
    <s v="Dawn"/>
    <s v="2 years ago"/>
    <s v="5"/>
    <s v="Great product"/>
    <s v="LOVE IT. So far no problems."/>
    <s v=""/>
    <s v=""/>
  </r>
  <r>
    <s v="2022.11.29"/>
    <s v="Costco"/>
    <x v="0"/>
    <x v="0"/>
    <s v="Dominic"/>
    <s v="3 years ago"/>
    <s v="4"/>
    <s v="Great product"/>
    <s v="Overall really satisfied with this product. Can't beat the price at $30. The product works really well and easy to adjust to a comfortable preasure setting."/>
    <s v=""/>
    <s v=""/>
  </r>
  <r>
    <s v="2022.11.29"/>
    <s v="Costco"/>
    <x v="0"/>
    <x v="0"/>
    <s v="Don123"/>
    <s v="3 years ago"/>
    <s v="4"/>
    <s v="Great product"/>
    <s v="Great Product"/>
    <s v=""/>
    <s v=""/>
  </r>
  <r>
    <s v="2022.11.29"/>
    <s v="Costco"/>
    <x v="0"/>
    <x v="0"/>
    <s v="Dr Stephen"/>
    <s v="7 months ago"/>
    <s v="5"/>
    <s v="Great product"/>
    <s v="This is an excellent product. Honestly I like it better than the $650 version in my main bathroom with the heated seat and warm water. One con is the fact that it requires a space under the seat which is somewhat unattractive."/>
    <s v=""/>
    <s v=""/>
  </r>
  <r>
    <s v="2022.11.29"/>
    <s v="Costco"/>
    <x v="0"/>
    <x v="0"/>
    <s v="DUVI"/>
    <s v="10 years ago"/>
    <s v="5"/>
    <s v="Great product"/>
    <s v="Excellent product for the price. Works exactly as described and required little time and effort to install. Would not hesitate to recommend to a friend."/>
    <s v=""/>
    <s v=""/>
  </r>
  <r>
    <s v="2022.11.29"/>
    <s v="Costco"/>
    <x v="0"/>
    <x v="0"/>
    <s v="Dvk61"/>
    <s v="2 years ago"/>
    <s v="5"/>
    <s v="Great Product"/>
    <s v="This product is excellent. Easy to install. Can’t believe I waited so long to try this."/>
    <s v=""/>
    <s v=""/>
  </r>
  <r>
    <s v="2022.11.29"/>
    <s v="Costco"/>
    <x v="0"/>
    <x v="0"/>
    <s v="emily257"/>
    <s v="2 years ago"/>
    <s v="5"/>
    <s v="Great product"/>
    <s v="I am so happy with this product, easy install it."/>
    <s v=""/>
    <s v=""/>
  </r>
  <r>
    <s v="2022.11.29"/>
    <s v="Costco"/>
    <x v="0"/>
    <x v="0"/>
    <s v="Equalized"/>
    <s v="4 years ago"/>
    <s v="5"/>
    <s v="Great Product"/>
    <s v="this is easy to install where no electrical or extra plumbing is needed, and works as promised. I love it. It is ambient temp water, which might be shocking to some, but I've not had issues adjusting. Just love it was so easy."/>
    <s v=""/>
    <s v=""/>
  </r>
  <r>
    <s v="2022.11.29"/>
    <s v="Costco"/>
    <x v="0"/>
    <x v="0"/>
    <s v="Essam"/>
    <s v="2 years ago"/>
    <s v="5"/>
    <s v="Great product"/>
    <s v="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
    <s v=""/>
    <s v=""/>
  </r>
  <r>
    <s v="2022.11.29"/>
    <s v="Costco"/>
    <x v="0"/>
    <x v="0"/>
    <s v="Fanman"/>
    <s v="2 years ago"/>
    <s v="5"/>
    <s v="Great product"/>
    <s v="It works really well."/>
    <s v=""/>
    <s v=""/>
  </r>
  <r>
    <s v="2022.11.29"/>
    <s v="Costco"/>
    <x v="0"/>
    <x v="0"/>
    <s v="Fanni"/>
    <s v="2 years ago"/>
    <s v="5"/>
    <s v="Great Product"/>
    <s v="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
    <s v=""/>
    <s v=""/>
  </r>
  <r>
    <s v="2022.11.29"/>
    <s v="Costco"/>
    <x v="0"/>
    <x v="0"/>
    <s v="flagman"/>
    <s v="2 years ago"/>
    <s v="4"/>
    <s v="Great product"/>
    <s v="Works great excellent product for the price, luckily I am in S. Florida so the cold water is never that cold"/>
    <s v=""/>
    <s v=""/>
  </r>
  <r>
    <s v="2022.11.29"/>
    <s v="Costco"/>
    <x v="0"/>
    <x v="0"/>
    <s v="GEORGE"/>
    <s v="2 years ago"/>
    <s v="5"/>
    <s v="GREAT PRODUCT"/>
    <s v="So happy with the Bidet."/>
    <s v=""/>
    <s v=""/>
  </r>
  <r>
    <s v="2022.11.29"/>
    <s v="Costco"/>
    <x v="0"/>
    <x v="0"/>
    <s v="Gina1"/>
    <s v="2 years ago"/>
    <s v="5"/>
    <s v="Great product"/>
    <s v="Work wonderful. Love it."/>
    <s v=""/>
    <s v=""/>
  </r>
  <r>
    <s v="2022.11.29"/>
    <s v="Costco"/>
    <x v="0"/>
    <x v="0"/>
    <s v="Glenn"/>
    <s v="4 years ago"/>
    <s v="5"/>
    <s v="Great Product"/>
    <s v="Installing your bidet seat is quite easy and straightforward, requiring no skills or prior experience. It does not require a lot of tools. The bidet’s used after toilet use alongside the toilet paper. I prefer to use both toilet paper and bidet."/>
    <s v=""/>
    <s v=""/>
  </r>
  <r>
    <s v="2022.11.29"/>
    <s v="Costco"/>
    <x v="0"/>
    <x v="0"/>
    <s v="Goetz21"/>
    <s v="2 years ago"/>
    <s v="5"/>
    <s v="Great product"/>
    <s v="Works as described. Set up was very easy. I wanted a heated one but I don't have an outlet next to my toilet so my only downside is that the water comes out a little cold which sometimes feels good."/>
    <s v=""/>
    <s v=""/>
  </r>
  <r>
    <s v="2022.11.29"/>
    <s v="Costco"/>
    <x v="0"/>
    <x v="0"/>
    <s v="Harry"/>
    <s v="3 years ago"/>
    <s v="5"/>
    <s v="Great product"/>
    <s v="Great product, easy to install and great prize. Highly recommended"/>
    <s v=""/>
    <s v=""/>
  </r>
  <r>
    <s v="2022.11.29"/>
    <s v="Costco"/>
    <x v="0"/>
    <x v="0"/>
    <s v="hossmojo"/>
    <s v="8 years ago"/>
    <s v="4"/>
    <s v="great product"/>
    <s v="This is the second one I have purchased. The first one still in use after 2 years with no problems."/>
    <s v=""/>
    <s v=""/>
  </r>
  <r>
    <s v="2022.11.29"/>
    <s v="Costco"/>
    <x v="0"/>
    <x v="0"/>
    <s v="iana"/>
    <s v="4 years ago"/>
    <s v="5"/>
    <s v="Great product"/>
    <s v="Love this product. Simple to install, works wonderfully and powerful. Has levels of intensity that work very well. It is great to enhance personal hygiene without breaking the pocket."/>
    <s v=""/>
    <s v=""/>
  </r>
  <r>
    <s v="2022.11.29"/>
    <s v="Costco"/>
    <x v="0"/>
    <x v="0"/>
    <s v="imagine"/>
    <s v="2 years ago"/>
    <s v="5"/>
    <s v="Great product"/>
    <s v="This is my 5th one installing in our bathrooms.Product is very reliable as we have it for about 5 years now and still works as new.Highly recommend"/>
    <s v=""/>
    <s v=""/>
  </r>
  <r>
    <s v="2022.11.29"/>
    <s v="Costco"/>
    <x v="0"/>
    <x v="0"/>
    <s v="J Rader"/>
    <s v="11 months ago"/>
    <s v="5"/>
    <s v="Great Product"/>
    <s v="Great product, I've now bought three of them."/>
    <s v=""/>
    <s v=""/>
  </r>
  <r>
    <s v="2022.11.29"/>
    <s v="Costco"/>
    <x v="0"/>
    <x v="0"/>
    <s v="Jerry"/>
    <s v="2 years ago"/>
    <s v="5"/>
    <s v="Great product"/>
    <s v="Easy to install and it works great."/>
    <s v=""/>
    <s v=""/>
  </r>
  <r>
    <s v="2022.11.29"/>
    <s v="Costco"/>
    <x v="0"/>
    <x v="0"/>
    <s v="JohannaP"/>
    <s v="4 years ago"/>
    <s v="5"/>
    <s v="Great product"/>
    <s v="Was easy to install. It works great from the start."/>
    <s v=""/>
    <s v=""/>
  </r>
  <r>
    <s v="2022.11.29"/>
    <s v="Costco"/>
    <x v="0"/>
    <x v="0"/>
    <s v="KalM"/>
    <s v="4 years ago"/>
    <s v="5"/>
    <s v="Great product"/>
    <s v="We purchased this product and started using it. Very easy to install and extremely well designed. Highly recommend."/>
    <s v=""/>
    <s v=""/>
  </r>
  <r>
    <s v="2022.11.29"/>
    <s v="Costco"/>
    <x v="0"/>
    <x v="0"/>
    <s v="Kicco"/>
    <s v="4 years ago"/>
    <s v="5"/>
    <s v="great product"/>
    <s v="A good functional alternative to a much more expensive solution. It works well and it is easy to install."/>
    <s v=""/>
    <s v=""/>
  </r>
  <r>
    <s v="2022.11.29"/>
    <s v="Costco"/>
    <x v="0"/>
    <x v="0"/>
    <s v="KKT007"/>
    <s v="7 years ago"/>
    <s v="4"/>
    <s v="great product"/>
    <s v="easy to install_x000a_easy to use_x000a_NO problems at all so far"/>
    <s v=""/>
    <s v=""/>
  </r>
  <r>
    <s v="2022.11.29"/>
    <s v="Costco"/>
    <x v="0"/>
    <x v="0"/>
    <s v="Lavs"/>
    <s v="2 years ago"/>
    <s v="5"/>
    <s v="Great Product"/>
    <s v="Have been using it for a week now. Amazing prdouct just right adjustments and very easy to install."/>
    <s v=""/>
    <s v=""/>
  </r>
  <r>
    <s v="2022.11.29"/>
    <s v="Costco"/>
    <x v="0"/>
    <x v="0"/>
    <s v="LCRJ"/>
    <s v="2 years ago"/>
    <s v="5"/>
    <s v="Great product"/>
    <s v="A fantastic and affordable bidet. Great product!"/>
    <s v=""/>
    <s v=""/>
  </r>
  <r>
    <s v="2022.11.29"/>
    <s v="Costco"/>
    <x v="0"/>
    <x v="0"/>
    <s v="Maddy"/>
    <s v="2 years ago"/>
    <s v="5"/>
    <s v="Great Product"/>
    <s v="Works great..."/>
    <s v=""/>
    <s v=""/>
  </r>
  <r>
    <s v="2022.11.29"/>
    <s v="Costco"/>
    <x v="0"/>
    <x v="0"/>
    <s v="Magdi"/>
    <s v="a year ago"/>
    <s v="5"/>
    <s v="Great product"/>
    <s v="great for the price. easy to install"/>
    <s v=""/>
    <s v=""/>
  </r>
  <r>
    <s v="2022.11.29"/>
    <s v="Costco"/>
    <x v="0"/>
    <x v="0"/>
    <s v="Mangala"/>
    <s v="2 years ago"/>
    <s v="5"/>
    <s v="Great product"/>
    <s v="Great price for a great product. Easy to install. Very pleased with my purchase."/>
    <s v=""/>
    <s v=""/>
  </r>
  <r>
    <s v="2022.11.29"/>
    <s v="Costco"/>
    <x v="0"/>
    <x v="0"/>
    <s v="Manu"/>
    <s v="a year ago"/>
    <s v="4"/>
    <s v="Great product"/>
    <s v="Bidet functioned well - as advertised. It was easy to install."/>
    <s v=""/>
    <s v=""/>
  </r>
  <r>
    <s v="2022.11.29"/>
    <s v="Costco"/>
    <x v="0"/>
    <x v="0"/>
    <s v="MGarg"/>
    <s v="3 years ago"/>
    <s v="5"/>
    <s v="Great product"/>
    <s v="Looks like a good quality product.The installation was very easy. It has been a few weeks since we have installed and started using it; so far we are quite happy with it."/>
    <s v=""/>
    <s v=""/>
  </r>
  <r>
    <s v="2022.11.29"/>
    <s v="Costco"/>
    <x v="0"/>
    <x v="0"/>
    <s v="Mimi 2"/>
    <s v="3 years ago"/>
    <s v="5"/>
    <s v="Great product"/>
    <s v="Easy installation. Puts out a forceful stream of water (cold, of course). Very happy with purchase."/>
    <s v=""/>
    <s v=""/>
  </r>
  <r>
    <s v="2022.11.29"/>
    <s v="Costco"/>
    <x v="0"/>
    <x v="0"/>
    <s v="Mirotia"/>
    <s v="5 years ago"/>
    <s v="5"/>
    <s v="Great Product"/>
    <s v="I first bought the Bio &quot;Bidet Elite 3&quot; two years ago, It lasted whole two years functioning perfectly till I ordered it again. The product comes with all required parts and attachments, ready for installation. GREAT PRODUCT."/>
    <s v=""/>
    <s v=""/>
  </r>
  <r>
    <s v="2022.11.29"/>
    <s v="Costco"/>
    <x v="0"/>
    <x v="0"/>
    <s v="MKS Gandhi"/>
    <s v="2 years ago"/>
    <s v="5"/>
    <s v="Great Product"/>
    <s v="We bought this product from Costco and we love it. We called someone to install it even though we could have easily done this by ourselves."/>
    <s v=""/>
    <s v=""/>
  </r>
  <r>
    <s v="2022.11.29"/>
    <s v="Costco"/>
    <x v="0"/>
    <x v="0"/>
    <s v="Mmagno"/>
    <s v="2 years ago"/>
    <s v="4"/>
    <s v="Great product"/>
    <s v="Easy to install. Only hiccup was toilet spacers that helps elevates the seat has poor adhesives on it. You will need an epoxy glue to keep it in place."/>
    <s v=""/>
    <s v=""/>
  </r>
  <r>
    <s v="2022.11.29"/>
    <s v="Costco"/>
    <x v="0"/>
    <x v="0"/>
    <s v="Mo sharma"/>
    <s v="5 years ago"/>
    <s v="5"/>
    <s v="Great product"/>
    <s v="Love this product. Very easy to use and install. Have it in all my toilets!"/>
    <s v=""/>
    <s v=""/>
  </r>
  <r>
    <s v="2022.11.29"/>
    <s v="Costco"/>
    <x v="0"/>
    <x v="0"/>
    <s v="Moon2141"/>
    <s v="3 years ago"/>
    <s v="5"/>
    <s v="Great product"/>
    <s v="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
    <s v=""/>
    <s v=""/>
  </r>
  <r>
    <s v="2022.11.29"/>
    <s v="Costco"/>
    <x v="0"/>
    <x v="0"/>
    <s v="Mostafa"/>
    <s v="2 years ago"/>
    <s v="5"/>
    <s v="Great product"/>
    <s v=""/>
    <s v=""/>
    <s v=""/>
  </r>
  <r>
    <s v="2022.11.29"/>
    <s v="Costco"/>
    <x v="0"/>
    <x v="0"/>
    <s v="mrwizard"/>
    <s v="2 years ago"/>
    <s v="5"/>
    <s v="great Product"/>
    <s v="Install was effortless and the features thus far operate flawlessly. im very happy with the purchase"/>
    <s v=""/>
    <s v=""/>
  </r>
  <r>
    <s v="2022.11.29"/>
    <s v="Costco"/>
    <x v="0"/>
    <x v="0"/>
    <s v="ND81"/>
    <s v="2 years ago"/>
    <s v="5"/>
    <s v="Great product"/>
    <s v="Easy to install"/>
    <s v=""/>
    <s v=""/>
  </r>
  <r>
    <s v="2022.11.29"/>
    <s v="Costco"/>
    <x v="0"/>
    <x v="0"/>
    <s v="Noone"/>
    <s v="3 years ago"/>
    <s v="5"/>
    <s v="great product"/>
    <s v="I bought this and installed the minute it arrived , it was so easy do install and my family loves using it !"/>
    <s v=""/>
    <s v=""/>
  </r>
  <r>
    <s v="2022.11.29"/>
    <s v="Costco"/>
    <x v="0"/>
    <x v="0"/>
    <s v="Oneglory633"/>
    <s v="2 years ago"/>
    <s v="5"/>
    <s v="Great product"/>
    <s v="Easy to install, simple, and great product"/>
    <s v=""/>
    <s v=""/>
  </r>
  <r>
    <s v="2022.11.29"/>
    <s v="Costco"/>
    <x v="0"/>
    <x v="0"/>
    <s v="Onelove"/>
    <s v="2 years ago"/>
    <s v="5"/>
    <s v="Great product"/>
    <s v="Great product ,_x000a_bought it for my parents and they are happy._x000a_Thank You.. BIO BIDET"/>
    <s v=""/>
    <s v=""/>
  </r>
  <r>
    <s v="2022.11.29"/>
    <s v="Costco"/>
    <x v="0"/>
    <x v="0"/>
    <s v="Paulo"/>
    <s v="3 years ago"/>
    <s v="5"/>
    <s v="Great product"/>
    <s v="Great product, simple installation and it delivers what promisses"/>
    <s v=""/>
    <s v=""/>
  </r>
  <r>
    <s v="2022.11.29"/>
    <s v="Costco"/>
    <x v="0"/>
    <x v="0"/>
    <s v="Pepo CA"/>
    <s v="2 years ago"/>
    <s v="5"/>
    <s v="Great Product"/>
    <s v="I Bought this item on costco.com, Quality product, overall quality is Great, Price is good for a great item like this item, Recommend this product"/>
    <s v=""/>
    <s v=""/>
  </r>
  <r>
    <s v="2022.11.29"/>
    <s v="Costco"/>
    <x v="0"/>
    <x v="0"/>
    <s v="PeteV"/>
    <s v="3 years ago"/>
    <s v="5"/>
    <s v="Great product"/>
    <s v="This equipment works great"/>
    <s v=""/>
    <s v=""/>
  </r>
  <r>
    <s v="2022.11.29"/>
    <s v="Costco"/>
    <x v="0"/>
    <x v="0"/>
    <s v="Piyush Amin"/>
    <s v="4 years ago"/>
    <s v="5"/>
    <s v="Great Product"/>
    <s v="I bought this 2 month ago and it is the best product ever."/>
    <s v=""/>
    <s v=""/>
  </r>
  <r>
    <s v="2022.11.29"/>
    <s v="Costco"/>
    <x v="0"/>
    <x v="0"/>
    <s v="Prem"/>
    <s v="7 years ago"/>
    <s v="5"/>
    <s v="Great product"/>
    <s v="Does the job well. Best return for the money. Easy installation."/>
    <s v=""/>
    <s v=""/>
  </r>
  <r>
    <s v="2022.11.29"/>
    <s v="Costco"/>
    <x v="0"/>
    <x v="0"/>
    <s v="Quinh"/>
    <s v="3 years ago"/>
    <s v="5"/>
    <s v="Great product"/>
    <s v="I got two and they work well. They only improvement needed was the blocks that sticks to the back of the toilet seat . They don’t stick well. I had to use hot glue."/>
    <s v=""/>
    <s v=""/>
  </r>
  <r>
    <s v="2022.11.29"/>
    <s v="Costco"/>
    <x v="0"/>
    <x v="0"/>
    <s v="Rebecca"/>
    <s v="2 years ago"/>
    <s v="5"/>
    <s v="Great product"/>
    <s v="Love this product. It works very well and easy to install."/>
    <s v=""/>
    <s v=""/>
  </r>
  <r>
    <s v="2022.11.29"/>
    <s v="Costco"/>
    <x v="0"/>
    <x v="0"/>
    <s v="Rimi"/>
    <s v="2 years ago"/>
    <s v="5"/>
    <s v="Great product"/>
    <s v="Great product"/>
    <s v=""/>
    <s v=""/>
  </r>
  <r>
    <s v="2022.11.29"/>
    <s v="Costco"/>
    <x v="0"/>
    <x v="0"/>
    <s v="RottyRoxy"/>
    <s v="3 years ago"/>
    <s v="5"/>
    <s v="Great product"/>
    <s v="The best thing I've bought in a long time. Easy install. Easy to use. Love it!"/>
    <s v=""/>
    <s v=""/>
  </r>
  <r>
    <s v="2022.11.29"/>
    <s v="Costco"/>
    <x v="0"/>
    <x v="0"/>
    <s v="Saaraa"/>
    <s v="5 years ago"/>
    <s v="5"/>
    <s v="Great product"/>
    <s v="This is the second bidet that I am buying and I absolutely love it."/>
    <s v=""/>
    <s v=""/>
  </r>
  <r>
    <s v="2022.11.29"/>
    <s v="Costco"/>
    <x v="0"/>
    <x v="0"/>
    <s v="Samy"/>
    <s v="2 years ago"/>
    <s v="5"/>
    <s v="Great product"/>
    <s v="Awesome product, great value, easy install, fits well with existing toilet. Above all, helps maintain hygiene at affordable price."/>
    <s v=""/>
    <s v=""/>
  </r>
  <r>
    <s v="2022.11.29"/>
    <s v="Costco"/>
    <x v="0"/>
    <x v="0"/>
    <s v="Satisfied Customer"/>
    <s v="2 years ago"/>
    <s v="5"/>
    <s v="Great Product"/>
    <s v="Me and my family love this product and it was so easy to install, no need of any tools. Definitely We will recommend it to our family and friends."/>
    <s v=""/>
    <s v=""/>
  </r>
  <r>
    <s v="2022.11.29"/>
    <s v="Costco"/>
    <x v="0"/>
    <x v="0"/>
    <s v="Sensenbrenner"/>
    <s v="4 years ago"/>
    <s v="5"/>
    <s v="Great product"/>
    <s v="I bought this a few weeks ago and im so happy with my purchaces in fact I will order anotger 2 for the other 2 bathrooms"/>
    <s v=""/>
    <s v=""/>
  </r>
  <r>
    <s v="2022.11.29"/>
    <s v="Costco"/>
    <x v="0"/>
    <x v="0"/>
    <s v="Shay"/>
    <s v="2 years ago"/>
    <s v="5"/>
    <s v="Great product"/>
    <s v="No electricity needed, works great!"/>
    <s v=""/>
    <s v=""/>
  </r>
  <r>
    <s v="2022.11.29"/>
    <s v="Costco"/>
    <x v="0"/>
    <x v="0"/>
    <s v="Shellfish"/>
    <s v="2 years ago"/>
    <s v="5"/>
    <s v="Great product"/>
    <s v="It’s easy to install and easy to use! Feels so clean after use. We quickly bought another one for another bathroom. We don’t mind that it only has cold water."/>
    <s v=""/>
    <s v=""/>
  </r>
  <r>
    <s v="2022.11.29"/>
    <s v="Costco"/>
    <x v="0"/>
    <x v="0"/>
    <s v="Shilpa"/>
    <s v="2 years ago"/>
    <s v="5"/>
    <s v="Great Product"/>
    <s v="Very happy with this product and works really well. Easy to install."/>
    <s v=""/>
    <s v=""/>
  </r>
  <r>
    <s v="2022.11.29"/>
    <s v="Costco"/>
    <x v="0"/>
    <x v="0"/>
    <s v="Shiraz"/>
    <s v="a year ago"/>
    <s v="5"/>
    <s v="Great product"/>
    <s v="I Love the bio bidet elite 3. I plan to purchase 2 more for the remaining toilets in my home. And my family are in the process of buying the same for their homes._x000a_Highly recommend this product"/>
    <s v=""/>
    <s v=""/>
  </r>
  <r>
    <s v="2022.11.29"/>
    <s v="Costco"/>
    <x v="0"/>
    <x v="0"/>
    <s v="Sophie"/>
    <s v="3 years ago"/>
    <s v="5"/>
    <s v="Great product"/>
    <s v="Outstanding product! Does the trick with minimal investment and was so easy to install as well!"/>
    <s v=""/>
    <s v=""/>
  </r>
  <r>
    <s v="2022.11.29"/>
    <s v="Costco"/>
    <x v="0"/>
    <x v="0"/>
    <s v="Stan"/>
    <s v="3 years ago"/>
    <s v="5"/>
    <s v="Great product"/>
    <s v="Goodbye toilet rolls!! Super easy to install and it environmentally friendly on top of being hygienic. Love it. Day 2 though. Hope it is a durable product. Will update my review after 3 months. Highly recommend this product. Great value for money"/>
    <s v=""/>
    <s v=""/>
  </r>
  <r>
    <s v="2022.11.29"/>
    <s v="Costco"/>
    <x v="0"/>
    <x v="0"/>
    <s v="Stu65"/>
    <s v="2 years ago"/>
    <s v="4"/>
    <s v="Great Product"/>
    <s v="This is an excellent product. It is easy to install and use. My wife loves it. It works extremely well."/>
    <s v=""/>
    <s v=""/>
  </r>
  <r>
    <s v="2022.11.29"/>
    <s v="Costco"/>
    <x v="0"/>
    <x v="0"/>
    <s v="Susan"/>
    <s v="a year ago"/>
    <s v="5"/>
    <s v="Great product"/>
    <s v="This product works great. I was skeptical because it costs so little. Great product. I have Reccomended it to all my family and friends"/>
    <s v=""/>
    <s v=""/>
  </r>
  <r>
    <s v="2022.11.29"/>
    <s v="Costco"/>
    <x v="0"/>
    <x v="0"/>
    <s v="SuzRod25"/>
    <s v="3 years ago"/>
    <s v="4"/>
    <s v="Great product"/>
    <s v="Had a little difficulty getting the seat adjusted so that it wouldn’t spray out from underneath. Once I figured this out it was easy to use, and so much less expensive than the other one I own and works virtually the same."/>
    <s v=""/>
    <s v=""/>
  </r>
  <r>
    <s v="2022.11.29"/>
    <s v="Costco"/>
    <x v="0"/>
    <x v="0"/>
    <s v="Vinay"/>
    <s v="2 years ago"/>
    <s v="5"/>
    <s v="Great Product"/>
    <s v="I bought this product as Costco was offering it on sale. Prompt Deliver and installation instructions are very clear. I was able to install it in few mins very easily. It works as described and would definitely recommend."/>
    <s v=""/>
    <s v=""/>
  </r>
  <r>
    <s v="2022.11.29"/>
    <s v="Costco"/>
    <x v="0"/>
    <x v="0"/>
    <s v="W Gomes"/>
    <s v="2 years ago"/>
    <s v="5"/>
    <s v="Great product"/>
    <s v="Great value. Not the best looking product but it does the job."/>
    <s v=""/>
    <s v=""/>
  </r>
  <r>
    <s v="2022.11.29"/>
    <s v="Costco"/>
    <x v="0"/>
    <x v="0"/>
    <s v="Waynester56"/>
    <s v="2 years ago"/>
    <s v="5"/>
    <s v="Great product"/>
    <s v="This really works well and set up was easy."/>
    <s v=""/>
    <s v=""/>
  </r>
  <r>
    <s v="2022.11.29"/>
    <s v="Costco"/>
    <x v="0"/>
    <x v="0"/>
    <s v="jackie27"/>
    <s v="2 years ago"/>
    <s v="4"/>
    <s v="Great product -"/>
    <s v="Very happy with the product so far. Instructions are great. Intall was easy, I could actually do it in 15 minutes. It's been about 3 weeks and very happy."/>
    <s v=""/>
    <s v=""/>
  </r>
  <r>
    <s v="2022.11.29"/>
    <s v="Costco"/>
    <x v="0"/>
    <x v="0"/>
    <s v="Goer"/>
    <s v="4 years ago"/>
    <s v="5"/>
    <s v="Great Product - love it!"/>
    <s v="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
    <s v=""/>
    <s v=""/>
  </r>
  <r>
    <s v="2022.11.29"/>
    <s v="Costco"/>
    <x v="0"/>
    <x v="0"/>
    <s v="homi"/>
    <s v="2 years ago"/>
    <s v="5"/>
    <s v="great product ,"/>
    <s v="I don't know why people still are using the toilet papers"/>
    <s v=""/>
    <s v=""/>
  </r>
  <r>
    <s v="2022.11.29"/>
    <s v="Costco"/>
    <x v="0"/>
    <x v="0"/>
    <s v="JasN"/>
    <s v="4 years ago"/>
    <s v="5"/>
    <s v="Great Product &amp; Very reliable!"/>
    <s v="Bio Bidet is a great and a very reliable product! It works great. I bought another couple of sets for my family after having used 3 of these in my own home for more than a year. Strongly recommend!"/>
    <s v=""/>
    <s v=""/>
  </r>
  <r>
    <s v="2022.11.29"/>
    <s v="Costco"/>
    <x v="0"/>
    <x v="0"/>
    <s v="Huertaskingdom"/>
    <s v="2 years ago"/>
    <s v="5"/>
    <s v="Great product and affordable"/>
    <s v="I have three of these bidets in my house. They are easy to install and work perfectly. Great product haven’t had any problems been installed for nine months now. I have recommended them to family and friends they are using them also. Great way to save on toilet paper."/>
    <s v=""/>
    <s v=""/>
  </r>
  <r>
    <s v="2022.11.29"/>
    <s v="Costco"/>
    <x v="0"/>
    <x v="0"/>
    <s v="D Pagel"/>
    <s v="2 years ago"/>
    <s v="4"/>
    <s v="Great Product and amazing price. One flaw I see.."/>
    <s v="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
    <s v=""/>
    <s v=""/>
  </r>
  <r>
    <s v="2022.11.29"/>
    <s v="Costco"/>
    <x v="0"/>
    <x v="0"/>
    <s v="Devendra"/>
    <s v="2 years ago"/>
    <s v="5"/>
    <s v="Great Product and easy to install"/>
    <s v="Installation was easy with the hardware provided. A leak proof solution using the washers provided. This is very good product and I will recommend this product to friends and family."/>
    <s v=""/>
    <s v=""/>
  </r>
  <r>
    <s v="2022.11.29"/>
    <s v="Costco"/>
    <x v="0"/>
    <x v="0"/>
    <s v="Dissatisfied"/>
    <s v="2 years ago"/>
    <s v="5"/>
    <s v="Great Product and Easy to Install"/>
    <s v="Easy to install. Works great! I wish I had a bidet years ago."/>
    <s v=""/>
    <s v=""/>
  </r>
  <r>
    <s v="2022.11.29"/>
    <s v="Costco"/>
    <x v="0"/>
    <x v="0"/>
    <s v="JimCDA"/>
    <s v="2 years ago"/>
    <s v="4"/>
    <s v="Great product and easy to install"/>
    <s v="It was on sale for $29.99 so took the risk. The product was easy to install and had no issues. I thought the cold water would be an issue but you get used to it. It is much better than just toilet paper."/>
    <s v=""/>
    <s v=""/>
  </r>
  <r>
    <s v="2022.11.29"/>
    <s v="Costco"/>
    <x v="0"/>
    <x v="0"/>
    <s v="KerteszinAZ"/>
    <s v="3 years ago"/>
    <s v="5"/>
    <s v="Great product and easy to use"/>
    <s v="Works exactly as planned and was easy to install. Had 3 units installed in under an hour with minimal tools needed. Took a little bit of time to get the kids used to using it but now they’re all pros!"/>
    <s v=""/>
    <s v=""/>
  </r>
  <r>
    <s v="2022.11.29"/>
    <s v="Costco"/>
    <x v="0"/>
    <x v="0"/>
    <s v="Rickie"/>
    <s v="3 years ago"/>
    <s v="5"/>
    <s v="Great product and great price."/>
    <s v="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_x000a_Hint: during installation you need to unscrew one end of the existing water supply hose and depending on the age of this hose the seals may no longer function correctly. I suggest you purchase a new replacement BEFORE starting the install. If not needed it can be returned."/>
    <s v=""/>
    <s v=""/>
  </r>
  <r>
    <s v="2022.11.29"/>
    <s v="Costco"/>
    <x v="0"/>
    <x v="0"/>
    <s v="Henry"/>
    <s v="2 years ago"/>
    <s v="5"/>
    <s v="Great product and price"/>
    <s v="Awesome product and price, very easy to install!!"/>
    <s v=""/>
    <s v=""/>
  </r>
  <r>
    <s v="2022.11.29"/>
    <s v="Costco"/>
    <x v="0"/>
    <x v="0"/>
    <s v="octsoc"/>
    <s v="2 years ago"/>
    <s v="4"/>
    <s v="Great Product and Price"/>
    <s v="So far so good. The installation was easy if you follow the instruction. It works good. I am reserving one star to monitor how it holds up."/>
    <s v=""/>
    <s v=""/>
  </r>
  <r>
    <s v="2022.11.29"/>
    <s v="Costco"/>
    <x v="0"/>
    <x v="0"/>
    <s v="JigS"/>
    <s v="4 years ago"/>
    <s v="5"/>
    <s v="Great product and reasonably priced"/>
    <s v="Easy to install - great product at reasonable price... we have this installed in all of our bathrooms.. will definitely recommend to buy"/>
    <s v=""/>
    <s v=""/>
  </r>
  <r>
    <s v="2022.11.29"/>
    <s v="Costco"/>
    <x v="0"/>
    <x v="0"/>
    <s v="JasonK712"/>
    <s v="2 years ago"/>
    <s v="5"/>
    <s v="Great product and the family feels so clean!"/>
    <s v="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
    <s v=""/>
    <s v=""/>
  </r>
  <r>
    <s v="2022.11.29"/>
    <s v="Costco"/>
    <x v="0"/>
    <x v="0"/>
    <s v="Manohar"/>
    <s v="2 years ago"/>
    <s v="5"/>
    <s v="Great product and works as described."/>
    <s v="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
    <s v=""/>
    <s v=""/>
  </r>
  <r>
    <s v="2022.11.29"/>
    <s v="Costco"/>
    <x v="0"/>
    <x v="0"/>
    <s v="RFB bidet"/>
    <s v="5 months ago"/>
    <s v="5"/>
    <s v="Great Product at a great price"/>
    <s v="I bought two of these and once you've used them you can't go without them. Easy installation and they provide an adapter if you have trouble attaching the hose to your tank."/>
    <s v=""/>
    <s v=""/>
  </r>
  <r>
    <s v="2022.11.29"/>
    <s v="Costco"/>
    <x v="0"/>
    <x v="0"/>
    <s v="Sandy"/>
    <s v="2 years ago"/>
    <s v="5"/>
    <s v="Great product at a very reasonable price"/>
    <s v="Impressive device. Was easy to install and it does what it is intended to do."/>
    <s v=""/>
    <s v=""/>
  </r>
  <r>
    <s v="2022.11.29"/>
    <s v="Costco"/>
    <x v="0"/>
    <x v="0"/>
    <s v="Mitch45"/>
    <s v="4 years ago"/>
    <s v="5"/>
    <s v="Great product at an even greater price!"/>
    <s v="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
    <s v=""/>
    <s v=""/>
  </r>
  <r>
    <s v="2022.11.29"/>
    <s v="Costco"/>
    <x v="0"/>
    <x v="0"/>
    <s v="Richard"/>
    <s v="3 years ago"/>
    <s v="5"/>
    <s v="Great product at great price"/>
    <s v="It works wonderfully_x000a_Easy to install"/>
    <s v=""/>
    <s v=""/>
  </r>
  <r>
    <s v="2022.11.29"/>
    <s v="Costco"/>
    <x v="0"/>
    <x v="0"/>
    <s v="PraveenP"/>
    <s v="4 years ago"/>
    <s v="5"/>
    <s v="Great product for a decent price!"/>
    <s v="- Timely shipped_x000a_- Easy to install.Takes around 20 minutes.Will require a wrench to tighten the bolt._x000a_- Easy to use."/>
    <s v=""/>
    <s v=""/>
  </r>
  <r>
    <s v="2022.11.29"/>
    <s v="Costco"/>
    <x v="0"/>
    <x v="0"/>
    <s v="Richard from VA"/>
    <s v="a year ago"/>
    <s v="5"/>
    <s v="Great product for all"/>
    <s v="Love this product. So does my wife. Easy to install and use. It should be in all homes."/>
    <s v=""/>
    <s v=""/>
  </r>
  <r>
    <s v="2022.11.29"/>
    <s v="Costco"/>
    <x v="0"/>
    <x v="0"/>
    <s v="chidach"/>
    <s v="2 years ago"/>
    <s v="5"/>
    <s v="Great product for family"/>
    <s v="I bought this product couple of weeks back. Installation was very easy and in matter of minutes it was ready to use. This is working great and very convenient for both Adults and kids."/>
    <s v=""/>
    <s v=""/>
  </r>
  <r>
    <s v="2022.11.29"/>
    <s v="Costco"/>
    <x v="0"/>
    <x v="0"/>
    <s v="antura"/>
    <s v="2 years ago"/>
    <s v="5"/>
    <s v="Great product for fans of bidets"/>
    <s v="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
    <s v=""/>
    <s v=""/>
  </r>
  <r>
    <s v="2022.11.29"/>
    <s v="Costco"/>
    <x v="0"/>
    <x v="0"/>
    <s v="Nmfes"/>
    <s v="3 years ago"/>
    <s v="5"/>
    <s v="Great product for its price range"/>
    <s v="Great product for its price range"/>
    <s v=""/>
    <s v=""/>
  </r>
  <r>
    <s v="2022.11.29"/>
    <s v="Costco"/>
    <x v="0"/>
    <x v="0"/>
    <s v="drewryduck"/>
    <s v="5 years ago"/>
    <s v="5"/>
    <s v="Great product for price"/>
    <s v="Works very well, I was impressed. It's simple and much more sanitary. Need to sell alpha one at Costco."/>
    <s v=""/>
    <s v=""/>
  </r>
  <r>
    <s v="2022.11.29"/>
    <s v="Costco"/>
    <x v="0"/>
    <x v="0"/>
    <s v="Rcmarie"/>
    <s v="3 years ago"/>
    <s v="4"/>
    <s v="Great product for price."/>
    <s v="The pressure at times can be inconsistent, but the product works great otherwise! I was worried that it would be too cold or uncomfortable but it really isn’t."/>
    <s v=""/>
    <s v=""/>
  </r>
  <r>
    <s v="2022.11.29"/>
    <s v="Costco"/>
    <x v="0"/>
    <x v="0"/>
    <s v="Lodibev"/>
    <s v="2 years ago"/>
    <s v="5"/>
    <s v="Great product for the bathroom"/>
    <s v="It’s easy to install Well designed for easy use. Arrived on time."/>
    <s v=""/>
    <s v=""/>
  </r>
  <r>
    <s v="2022.11.29"/>
    <s v="Costco"/>
    <x v="0"/>
    <x v="0"/>
    <s v="Sunit"/>
    <s v="2 years ago"/>
    <s v="5"/>
    <s v="Great product for the money"/>
    <s v="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
    <s v=""/>
    <s v=""/>
  </r>
  <r>
    <s v="2022.11.29"/>
    <s v="Costco"/>
    <x v="0"/>
    <x v="0"/>
    <s v="Otarrago"/>
    <s v="2 years ago"/>
    <s v="4"/>
    <s v="Great product for the price"/>
    <s v="Great product, lame customer care. It does not adapt to all toilet seats, so I called customer care. Their answer was to get a new toilet seat. I found 1/2 in. self-adhesive pads to stick under seat at local hardware store that resolved the problem for under $3."/>
    <s v=""/>
    <s v=""/>
  </r>
  <r>
    <s v="2022.11.29"/>
    <s v="Costco"/>
    <x v="0"/>
    <x v="0"/>
    <s v="Anonymous"/>
    <s v="2 years ago"/>
    <s v="5"/>
    <s v="Great product for the price!"/>
    <s v="Very easy to install. Very functional. It obviously doesn’t have all the features of full size Bidet toilets, like warming the water, blow drying, sounds etc, but it cleans very well. I recommend it for anyone who wants function without the high price tag!"/>
    <s v=""/>
    <s v=""/>
  </r>
  <r>
    <s v="2022.11.29"/>
    <s v="Costco"/>
    <x v="0"/>
    <x v="0"/>
    <s v="CFan"/>
    <s v="2 years ago"/>
    <s v="4"/>
    <s v="Great product for the price!"/>
    <s v="Not as nice as the more expensive bidets but it’s incredibly inexpensive! Purchased one for our temporary apt. and love it!!! Thank you Costco!"/>
    <s v=""/>
    <s v=""/>
  </r>
  <r>
    <s v="2022.11.29"/>
    <s v="Costco"/>
    <x v="0"/>
    <x v="0"/>
    <s v="Bruce"/>
    <s v="2 years ago"/>
    <s v="5"/>
    <s v="Great product for the price."/>
    <s v="I bought an electric version of a bidet, that warms the water and other things. I liked it so much that I thought I would try this unit on another toilet in the house. This is a fantastic device for the price."/>
    <s v=""/>
    <s v=""/>
  </r>
  <r>
    <s v="2022.11.29"/>
    <s v="Costco"/>
    <x v="0"/>
    <x v="0"/>
    <s v="Egay0730"/>
    <s v="3 years ago"/>
    <s v="5"/>
    <s v="Great Product Great Proce"/>
    <s v="We are so please to purchased this item and ordered 2 pcs is very helpful to us, specially that we are in a situation that we need more cleaning method to used due to the corona virus pandemic. No Need for Toilet Paper No Need to Panic Buying."/>
    <s v=""/>
    <s v=""/>
  </r>
  <r>
    <s v="2022.11.29"/>
    <s v="Costco"/>
    <x v="0"/>
    <x v="0"/>
    <s v="Value Seeker"/>
    <s v="2 years ago"/>
    <s v="5"/>
    <s v="Great product that doesn't require electricity"/>
    <s v="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
    <s v=""/>
    <s v=""/>
  </r>
  <r>
    <s v="2022.11.29"/>
    <s v="Costco"/>
    <x v="0"/>
    <x v="0"/>
    <s v="Jenniferbz"/>
    <s v="2 years ago"/>
    <s v="5"/>
    <s v="Great product to start with!"/>
    <s v="Our &quot;beginner&quot; bidet! My brother installed one after heart surgery and recommends one to everyone. This does the trick- easy install. Not hooked to electrical- so not warm- but we knew that going in."/>
    <s v=""/>
    <s v=""/>
  </r>
  <r>
    <s v="2022.11.29"/>
    <s v="Costco"/>
    <x v="0"/>
    <x v="0"/>
    <s v="ishh"/>
    <s v="3 years ago"/>
    <s v="4"/>
    <s v="Great product with one small issue."/>
    <s v="Good product, but it creates a gap between the seat and toilet."/>
    <s v=""/>
    <s v=""/>
  </r>
  <r>
    <s v="2022.11.29"/>
    <s v="Costco"/>
    <x v="0"/>
    <x v="0"/>
    <s v="Alessandro"/>
    <s v="5 years ago"/>
    <s v="5"/>
    <s v="Great product works just as it should."/>
    <s v="Can’t believe I went without this for so long. Works perfectly and it will pay for itself with the savings purchasing T. P."/>
    <s v=""/>
    <s v=""/>
  </r>
  <r>
    <s v="2022.11.29"/>
    <s v="Costco"/>
    <x v="0"/>
    <x v="0"/>
    <s v="Atul"/>
    <s v="a year ago"/>
    <s v="5"/>
    <s v="Great product, easy to install"/>
    <s v="I bought this around 2 months ago. I had Bio Bidet Elite 1, used it for almost 2 years, never faced any issue. This one is even better. More options compare to the previous one. Liking it!"/>
    <s v=""/>
    <s v=""/>
  </r>
  <r>
    <s v="2022.11.30"/>
    <s v="Costco"/>
    <x v="0"/>
    <x v="0"/>
    <s v="Aref"/>
    <s v="4 months ago"/>
    <s v="5"/>
    <s v="Great product, easy to install, highly recommend"/>
    <s v="Work very well and very easy installation"/>
    <s v=""/>
    <s v=""/>
  </r>
  <r>
    <s v="2022.11.29"/>
    <s v="Costco"/>
    <x v="0"/>
    <x v="0"/>
    <s v="Lori"/>
    <s v="3 years ago"/>
    <s v="5"/>
    <s v="Great product, great price"/>
    <s v="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quot;wrong&quot; using a regular toilet anymore."/>
    <s v=""/>
    <s v=""/>
  </r>
  <r>
    <s v="2022.11.29"/>
    <s v="Costco"/>
    <x v="0"/>
    <x v="0"/>
    <s v="Eric Says"/>
    <s v="2 years ago"/>
    <s v="5"/>
    <s v="Great product, great price!"/>
    <s v="You can't beat this product for the price. It works very well. The control panel seems a bit flimsy and the white doesn't match the toilet, but I love this product. It functions so well."/>
    <s v=""/>
    <s v=""/>
  </r>
  <r>
    <s v="2022.11.29"/>
    <s v="Costco"/>
    <x v="0"/>
    <x v="0"/>
    <s v="lucky"/>
    <s v="4 years ago"/>
    <s v="5"/>
    <s v="Great product, loved it!!"/>
    <s v="I loved this product so much that I actually ordered it for the whole house. it provides such a great feeling of being clean. Super easy to install."/>
    <s v=""/>
    <s v=""/>
  </r>
  <r>
    <s v="2022.11.29"/>
    <s v="Costco"/>
    <x v="0"/>
    <x v="0"/>
    <s v="Anonymous"/>
    <s v="2 years ago"/>
    <s v="5"/>
    <s v="Great product, strong water stream!"/>
    <s v="Easy to install, and use. Would recommend watching the water power settings. It can be strong!"/>
    <s v=""/>
    <s v=""/>
  </r>
  <r>
    <s v="2022.11.29"/>
    <s v="Costco"/>
    <x v="0"/>
    <x v="0"/>
    <s v="Anonymous"/>
    <s v="a year ago"/>
    <s v="5"/>
    <s v="Great Product!"/>
    <s v="It was easy to install and works great. This product is everything I hoped it would be."/>
    <s v=""/>
    <s v=""/>
  </r>
  <r>
    <s v="2022.11.29"/>
    <s v="Costco"/>
    <x v="0"/>
    <x v="0"/>
    <s v="CJLZR"/>
    <s v="2 years ago"/>
    <s v="5"/>
    <s v="Great product!"/>
    <s v="This is a good product, easy to install and use. Works well and good value for money."/>
    <s v=""/>
    <s v=""/>
  </r>
  <r>
    <s v="2022.11.29"/>
    <s v="Costco"/>
    <x v="0"/>
    <x v="0"/>
    <s v="djt in CO"/>
    <s v="2 years ago"/>
    <s v="5"/>
    <s v="Great Product!"/>
    <s v="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
    <s v=""/>
    <s v=""/>
  </r>
  <r>
    <s v="2022.11.29"/>
    <s v="Costco"/>
    <x v="0"/>
    <x v="0"/>
    <s v="Grambo"/>
    <s v="3 years ago"/>
    <s v="5"/>
    <s v="Great Product!"/>
    <s v="Works well. Easy installation. Extreme shock at coldness of water."/>
    <s v=""/>
    <s v=""/>
  </r>
  <r>
    <s v="2022.11.29"/>
    <s v="Costco"/>
    <x v="0"/>
    <x v="0"/>
    <s v="Granny O"/>
    <s v="2 years ago"/>
    <s v="5"/>
    <s v="Great Product!"/>
    <s v="When of the best purchases I have ever made! I love it! Works great!"/>
    <s v=""/>
    <s v=""/>
  </r>
  <r>
    <s v="2022.11.29"/>
    <s v="Costco"/>
    <x v="0"/>
    <x v="0"/>
    <s v="ILoveBooks"/>
    <s v="3 years ago"/>
    <s v="5"/>
    <s v="Great Product!"/>
    <s v="We absolutely love this Bidet. It was very easy to install and works great. I am looking forward to saving trees and some money!"/>
    <s v=""/>
    <s v=""/>
  </r>
  <r>
    <s v="2022.11.29"/>
    <s v="Costco"/>
    <x v="0"/>
    <x v="0"/>
    <s v="Jul4"/>
    <s v="2 years ago"/>
    <s v="5"/>
    <s v="Great product!"/>
    <s v="The bioBidet EliTE3 is a fantastic product. I found it very easy to install because of the well written instructions. I am very happy with this product!"/>
    <s v=""/>
    <s v=""/>
  </r>
  <r>
    <s v="2022.11.29"/>
    <s v="Costco"/>
    <x v="0"/>
    <x v="0"/>
    <s v="Kash"/>
    <s v="4 years ago"/>
    <s v="5"/>
    <s v="Great product!"/>
    <s v="This bidet works perfectly, easy to install got 3 of them._x000a_It does not have the warm water flow option, as it is not built that way . But overall with the features mentioned if you do not need warm water , for the price it’s a great product. Would recommend ."/>
    <s v=""/>
    <s v=""/>
  </r>
  <r>
    <s v="2022.11.29"/>
    <s v="Costco"/>
    <x v="0"/>
    <x v="0"/>
    <s v="Learsi T"/>
    <s v="3 years ago"/>
    <s v="5"/>
    <s v="Great product!"/>
    <s v="Reliability, ease of installations with no other parts to buy, quality and very useful with self cleaning features added."/>
    <s v=""/>
    <s v=""/>
  </r>
  <r>
    <s v="2022.11.29"/>
    <s v="Costco"/>
    <x v="0"/>
    <x v="0"/>
    <s v="Margi"/>
    <s v="3 years ago"/>
    <s v="5"/>
    <s v="Great product!"/>
    <s v="I bought the product couple of weeks ago.very satisfied so far! It was Easy to install! Can’t even imagine I haven’t had it before!"/>
    <s v=""/>
    <s v=""/>
  </r>
  <r>
    <s v="2022.11.29"/>
    <s v="Costco"/>
    <x v="0"/>
    <x v="0"/>
    <s v="Mark"/>
    <s v="3 years ago"/>
    <s v="5"/>
    <s v="Great product!"/>
    <s v="Have been using for over a month, so far so good! Very easy to install, just need a wrench. Works great and love reducing our paper usage!"/>
    <s v=""/>
    <s v=""/>
  </r>
  <r>
    <s v="2022.11.29"/>
    <s v="Costco"/>
    <x v="0"/>
    <x v="0"/>
    <s v="Mundh"/>
    <s v="8 months ago"/>
    <s v="5"/>
    <s v="Great product!"/>
    <s v="Best product at reasonable price."/>
    <s v=""/>
    <s v=""/>
  </r>
  <r>
    <s v="2022.11.29"/>
    <s v="Costco"/>
    <x v="0"/>
    <x v="0"/>
    <s v="Pete"/>
    <s v="2 years ago"/>
    <s v="5"/>
    <s v="Great product!"/>
    <s v="Effective, inexpensive, super easy install, does the job!"/>
    <s v=""/>
    <s v=""/>
  </r>
  <r>
    <s v="2022.11.29"/>
    <s v="Costco"/>
    <x v="0"/>
    <x v="0"/>
    <s v="Sarah"/>
    <s v="3 years ago"/>
    <s v="5"/>
    <s v="Great product!"/>
    <s v="Just received 2 of these, and couldn't be happier with them. Super easy to install--biggest problem was having to buy flexible water supply hoses to replace the rigid ones the toilets here came with...Would_x000a_definitely buy again!"/>
    <s v=""/>
    <s v=""/>
  </r>
  <r>
    <s v="2022.11.29"/>
    <s v="Costco"/>
    <x v="0"/>
    <x v="0"/>
    <s v="venky"/>
    <s v="2 years ago"/>
    <s v="5"/>
    <s v="Great Product!"/>
    <s v="I bought this bio bidet few days ago and i am happy on how well it does its job!_x000a_It is Simple to use. I feel very clean after every use.The water jet is perfect and can be adjusted in intensity. I highly recommend this product for hygiene._x000a_Saves toilet paper!! Five stars for ease of installation, overall quality and cost effectiveness"/>
    <s v=""/>
    <s v=""/>
  </r>
  <r>
    <s v="2022.11.29"/>
    <s v="Costco"/>
    <x v="0"/>
    <x v="0"/>
    <s v="Ralinda"/>
    <s v="2 years ago"/>
    <s v="5"/>
    <s v="Great product! Easy installation."/>
    <s v="Easy installation, clean &amp; no more tp supply issues"/>
    <s v=""/>
    <s v=""/>
  </r>
  <r>
    <s v="2022.11.29"/>
    <s v="Costco"/>
    <x v="0"/>
    <x v="0"/>
    <s v="Starwarz"/>
    <s v="8 months ago"/>
    <s v="5"/>
    <s v="Great product! Great value!"/>
    <s v="Great price! Good quality! Simple install. No reason to buy some other product that requires an electric connection, and costs 5 - 10 times more than this one!"/>
    <s v=""/>
    <s v=""/>
  </r>
  <r>
    <s v="2022.11.29"/>
    <s v="Costco"/>
    <x v="0"/>
    <x v="0"/>
    <s v="Pavamora"/>
    <s v="3 years ago"/>
    <s v="5"/>
    <s v="Great product! Highly recommend."/>
    <s v="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
    <s v=""/>
    <s v=""/>
  </r>
  <r>
    <s v="2022.11.29"/>
    <s v="Costco"/>
    <x v="0"/>
    <x v="0"/>
    <s v="MKV2002"/>
    <s v="4 years ago"/>
    <s v="5"/>
    <s v="Great product!!"/>
    <s v="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
    <s v=""/>
    <s v=""/>
  </r>
  <r>
    <s v="2022.11.29"/>
    <s v="Costco"/>
    <x v="0"/>
    <x v="0"/>
    <s v="NSMS"/>
    <s v="a month ago"/>
    <s v="5"/>
    <s v="Great product!!"/>
    <s v="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
    <s v=""/>
    <s v=""/>
  </r>
  <r>
    <s v="2022.11.29"/>
    <s v="Costco"/>
    <x v="0"/>
    <x v="0"/>
    <s v="Smartshopper"/>
    <s v="a year ago"/>
    <s v="5"/>
    <s v="Great Product!!!"/>
    <s v="Well made product which is easy to install, easy to use, and easy on the wallet. Loved it so much that I have three of them installed in all of the bathrooms. Would recommend this product to anybody."/>
    <s v=""/>
    <s v=""/>
  </r>
  <r>
    <s v="2022.11.29"/>
    <s v="Costco"/>
    <x v="0"/>
    <x v="0"/>
    <s v="Yamini"/>
    <s v="3 years ago"/>
    <s v="5"/>
    <s v="Great product!!!"/>
    <s v="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
    <s v=""/>
    <s v=""/>
  </r>
  <r>
    <s v="2022.11.29"/>
    <s v="Costco"/>
    <x v="0"/>
    <x v="0"/>
    <s v="Alex"/>
    <s v="2 years ago"/>
    <s v="5"/>
    <s v="Great product."/>
    <s v="Easy to install, no leaks."/>
    <s v=""/>
    <s v=""/>
  </r>
  <r>
    <s v="2022.11.29"/>
    <s v="Costco"/>
    <x v="0"/>
    <x v="0"/>
    <s v="Ananta"/>
    <s v="2 years ago"/>
    <s v="5"/>
    <s v="Great Product."/>
    <s v="Works pretty good. Instate of buying 300$ Bidet Seat, this does the same job."/>
    <s v=""/>
    <s v=""/>
  </r>
  <r>
    <s v="2022.11.29"/>
    <s v="Costco"/>
    <x v="0"/>
    <x v="0"/>
    <s v="Ezee"/>
    <s v="3 years ago"/>
    <s v="5"/>
    <s v="Great Product."/>
    <s v="I have seen this product at my friends home and always wanted to have it. I installed it and I like it very much. I put 3 in my bathroom. It is easy to install it and easy to clean it."/>
    <s v=""/>
    <s v=""/>
  </r>
  <r>
    <s v="2022.11.29"/>
    <s v="Costco"/>
    <x v="0"/>
    <x v="0"/>
    <s v="Fred"/>
    <s v="3 years ago"/>
    <s v="5"/>
    <s v="Great product."/>
    <s v="Great value for the money. We take it with us whenever to are travelling for an extended period."/>
    <s v=""/>
    <s v=""/>
  </r>
  <r>
    <s v="2022.11.29"/>
    <s v="Costco"/>
    <x v="0"/>
    <x v="0"/>
    <s v="Mck509"/>
    <s v="2 years ago"/>
    <s v="5"/>
    <s v="Great product."/>
    <s v="Well first the bidet was pretty easy to install per directions, I really had to get used to the burst of cold water, took a while but now I am used to it and use way less toilet paper. Now I wouldn't be without it."/>
    <s v=""/>
    <s v=""/>
  </r>
  <r>
    <s v="2022.11.29"/>
    <s v="Costco"/>
    <x v="0"/>
    <x v="0"/>
    <s v="Randal1800"/>
    <s v="2 years ago"/>
    <s v="5"/>
    <s v="Great Product."/>
    <s v="Works great. I ordered two; the first functioned just as expected. The second did not. After some trouble shooting that failed to fix the problem the manufacturer promptly sent a replacement."/>
    <s v=""/>
    <s v=""/>
  </r>
  <r>
    <s v="2022.11.29"/>
    <s v="Costco"/>
    <x v="0"/>
    <x v="0"/>
    <s v="Rose"/>
    <s v="4 years ago"/>
    <s v="5"/>
    <s v="Great product."/>
    <s v="I received my order yesterday and I was waiting for my son to come and install it for me. Then I looked at the instruction, it didn't seem that difficult, so I decided to do it myself. I followed the instruction and I did it. Feels wonderful!_x000a_So far it does work perfectly and no leaks._x000a_There were 2- O rings in the bag and I didn't use them!_x000a_Low cost. Easy to install and use. Saves toilet paper."/>
    <s v=""/>
    <s v=""/>
  </r>
  <r>
    <s v="2022.11.29"/>
    <s v="Costco"/>
    <x v="0"/>
    <x v="0"/>
    <s v="Tan2020"/>
    <s v="3 years ago"/>
    <s v="4"/>
    <s v="Great product."/>
    <s v="I bought two of these. Very nice features. Easy to use. Very happy with my purchase."/>
    <s v=""/>
    <s v=""/>
  </r>
  <r>
    <s v="2022.11.29"/>
    <s v="Costco"/>
    <x v="0"/>
    <x v="0"/>
    <s v="Sudeep"/>
    <s v="2 years ago"/>
    <s v="5"/>
    <s v="Great Product.. Glad we installed it.."/>
    <s v="Very easy to install works great.. I have been using it for almost 3 month now.. Very satisfied"/>
    <s v=""/>
    <s v=""/>
  </r>
  <r>
    <s v="2022.11.29"/>
    <s v="Costco"/>
    <x v="0"/>
    <x v="0"/>
    <s v="A Matheny"/>
    <s v="3 years ago"/>
    <s v="4"/>
    <s v="Great purchase"/>
    <s v="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
    <s v=""/>
    <s v=""/>
  </r>
  <r>
    <s v="2022.11.29"/>
    <s v="Costco"/>
    <x v="0"/>
    <x v="0"/>
    <s v="Jonathan"/>
    <s v="3 years ago"/>
    <s v="5"/>
    <s v="Great Purchase"/>
    <s v="Just installed this, super easy took me about 15 min. Would have been quicker but it was a tight spot where my toilet is. Never felt cleaner."/>
    <s v=""/>
    <s v=""/>
  </r>
  <r>
    <s v="2022.11.29"/>
    <s v="Costco"/>
    <x v="0"/>
    <x v="0"/>
    <s v="Reza"/>
    <s v="2 years ago"/>
    <s v="4"/>
    <s v="Great purchase"/>
    <s v="Very nice and effective except you have to make sure the seat moves once in a while but I managed to fix it by keep tightening the lid bolts. Otherwise we are very happy and enjoy using it."/>
    <s v=""/>
    <s v=""/>
  </r>
  <r>
    <s v="2022.11.29"/>
    <s v="Costco"/>
    <x v="0"/>
    <x v="0"/>
    <s v="Schmofour"/>
    <s v="3 years ago"/>
    <s v="4"/>
    <s v="Great purchase"/>
    <s v="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
    <s v=""/>
    <s v=""/>
  </r>
  <r>
    <s v="2022.11.29"/>
    <s v="Costco"/>
    <x v="0"/>
    <x v="0"/>
    <s v="Grandma"/>
    <s v="2 years ago"/>
    <s v="4"/>
    <s v="Great purchase for the money to try out this item."/>
    <s v="Needs to have additional risers to put under seat- the adhesive doesn’t seem to stick very well"/>
    <s v=""/>
    <s v=""/>
  </r>
  <r>
    <s v="2022.11.29"/>
    <s v="Costco"/>
    <x v="0"/>
    <x v="0"/>
    <s v="MTMT"/>
    <s v="2 years ago"/>
    <s v="4"/>
    <s v="Great purchase for the price"/>
    <s v="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
    <s v=""/>
    <s v=""/>
  </r>
  <r>
    <s v="2022.11.29"/>
    <s v="Costco"/>
    <x v="0"/>
    <x v="0"/>
    <s v="Babu Mom"/>
    <s v="2 years ago"/>
    <s v="5"/>
    <s v="Great purchase-- shouldn't have waited so long"/>
    <s v="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
    <s v=""/>
    <s v=""/>
  </r>
  <r>
    <s v="2022.11.29"/>
    <s v="Costco"/>
    <x v="0"/>
    <x v="0"/>
    <s v="Anonymous"/>
    <s v="2 years ago"/>
    <s v="5"/>
    <s v="Great purchase!"/>
    <s v="Easy to install. Works great. Pleasantly surprised by how perfect it was."/>
    <s v=""/>
    <s v=""/>
  </r>
  <r>
    <s v="2022.11.29"/>
    <s v="Costco"/>
    <x v="0"/>
    <x v="0"/>
    <s v="Eddy"/>
    <s v="2 years ago"/>
    <s v="5"/>
    <s v="Great purchase."/>
    <s v="Easy to set up and use! Simple to use and it works better than expected."/>
    <s v=""/>
    <s v=""/>
  </r>
  <r>
    <s v="2022.11.29"/>
    <s v="Costco"/>
    <x v="0"/>
    <x v="0"/>
    <s v="MSHAH"/>
    <s v="2 years ago"/>
    <s v="5"/>
    <s v="Great Quality"/>
    <s v="Good quality and fair price"/>
    <s v=""/>
    <s v=""/>
  </r>
  <r>
    <s v="2022.11.29"/>
    <s v="Costco"/>
    <x v="0"/>
    <x v="0"/>
    <s v="SAGA"/>
    <s v="5 years ago"/>
    <s v="4"/>
    <s v="Great Quality"/>
    <s v="Bidet is super nice, easy to install. We have been happy with the product. We run it close to &quot;Women&quot; setting, and at 3rd pressure setting. It take a little time to click and then spraying water. Other than, happy with the product."/>
    <s v=""/>
    <s v=""/>
  </r>
  <r>
    <s v="2022.11.29"/>
    <s v="Costco"/>
    <x v="0"/>
    <x v="0"/>
    <s v="Debbie"/>
    <s v="2 years ago"/>
    <s v="5"/>
    <s v="great quality and affordable bidet"/>
    <s v="I love it. Warm water would be nice but didn't want to spend $300. more for it. My husband didn't have any trouble installing it. Just be sure to be sitting on it before turning it on, lol."/>
    <s v=""/>
    <s v=""/>
  </r>
  <r>
    <s v="2022.11.29"/>
    <s v="Costco"/>
    <x v="0"/>
    <x v="0"/>
    <s v="Ali Mousa"/>
    <s v="2 years ago"/>
    <s v="5"/>
    <s v="Great quality and easy to install."/>
    <s v="I have installed a few bidets in the past, but this one is definitely more compatible with any toilet. Easy to install and very good quality. Also, it was the cheapest comparing to others especially with Costco deal."/>
    <s v=""/>
    <s v=""/>
  </r>
  <r>
    <s v="2022.11.29"/>
    <s v="Costco"/>
    <x v="0"/>
    <x v="0"/>
    <s v="MarcM"/>
    <s v="3 years ago"/>
    <s v="5"/>
    <s v="Great quality and value"/>
    <s v="Great product, easy to assembly and quality piping."/>
    <s v=""/>
    <s v=""/>
  </r>
  <r>
    <s v="2022.11.29"/>
    <s v="Costco"/>
    <x v="0"/>
    <x v="0"/>
    <s v="Ravi Ranjan"/>
    <s v="3 years ago"/>
    <s v="5"/>
    <s v="Great quality and value for money"/>
    <s v="Very sturdy water jet option. There are different pressure settings for speed of the jet, self clean for nozzles, special settings for women cleaning. All in all a great value for money and quality product. Was awesome to buy at Costco promotions."/>
    <s v=""/>
    <s v=""/>
  </r>
  <r>
    <s v="2022.11.29"/>
    <s v="Costco"/>
    <x v="0"/>
    <x v="0"/>
    <s v="Joebidet"/>
    <s v="2 years ago"/>
    <s v="5"/>
    <s v="Great quality for the price"/>
    <s v="Installation went well, the parts appear to be good quality for the price, and no problems several days in."/>
    <s v=""/>
    <s v=""/>
  </r>
  <r>
    <s v="2022.11.29"/>
    <s v="Costco"/>
    <x v="0"/>
    <x v="0"/>
    <s v="Madhur Chopra"/>
    <s v="3 years ago"/>
    <s v="5"/>
    <s v="Great Quality product"/>
    <s v="Great product. I have it installed and in use since at least 2 years (Probably more) and it still works great. I just ordered another one for the guest bathroom."/>
    <s v=""/>
    <s v=""/>
  </r>
  <r>
    <s v="2022.11.29"/>
    <s v="Costco"/>
    <x v="0"/>
    <x v="0"/>
    <s v="Alok"/>
    <s v="2 years ago"/>
    <s v="5"/>
    <s v="Great Reliable Prodcut"/>
    <s v="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
    <s v=""/>
    <s v=""/>
  </r>
  <r>
    <s v="2022.11.29"/>
    <s v="Costco"/>
    <x v="0"/>
    <x v="0"/>
    <s v="Ayman"/>
    <s v="3 years ago"/>
    <s v="5"/>
    <s v="Great replacement for TP"/>
    <s v="I recently lost feeling in my arms and hands making the 'paperwork' hit or miss. When I got the bidet, I had never used one, but this works perfectly! Didn't make any adjustments, didn't need to change nozzles only takes a few moments and you're cleaner than you could get with paper!"/>
    <s v=""/>
    <s v=""/>
  </r>
  <r>
    <s v="2022.11.29"/>
    <s v="Costco"/>
    <x v="0"/>
    <x v="0"/>
    <s v="silentmaster"/>
    <s v="3 years ago"/>
    <s v="5"/>
    <s v="great simple bidet"/>
    <s v="We got this a month ago. Its a DIY equipment. You dont need any tools. Takes around 20 mins to put it together. Works great so far."/>
    <s v=""/>
    <s v=""/>
  </r>
  <r>
    <s v="2022.11.29"/>
    <s v="Costco"/>
    <x v="0"/>
    <x v="0"/>
    <s v="Bruce"/>
    <s v="3 years ago"/>
    <s v="5"/>
    <s v="Great simple design"/>
    <s v="Simple design, easy to install, no fuss, no electrical connection to be concerned of and the price is about one tenth of the more complicate units"/>
    <s v=""/>
    <s v=""/>
  </r>
  <r>
    <s v="2022.11.29"/>
    <s v="Costco"/>
    <x v="0"/>
    <x v="0"/>
    <s v="Jared"/>
    <s v="2 years ago"/>
    <s v="5"/>
    <s v="Great simple solution"/>
    <s v="Simple and cheap way to upgrade your toilet. Product works great and was pretty easy to install."/>
    <s v=""/>
    <s v=""/>
  </r>
  <r>
    <s v="2022.11.29"/>
    <s v="Costco"/>
    <x v="0"/>
    <x v="0"/>
    <s v="Prab"/>
    <s v="2 years ago"/>
    <s v="5"/>
    <s v="Great sleek design and quality material"/>
    <s v="Good quality"/>
    <s v=""/>
    <s v=""/>
  </r>
  <r>
    <s v="2022.11.29"/>
    <s v="Costco"/>
    <x v="0"/>
    <x v="0"/>
    <s v="Tintin"/>
    <s v="2 years ago"/>
    <s v="5"/>
    <s v="Great so far!"/>
    <s v="It’s been 2 weeks and so far very happy with it. Initially takes time to get used to it but it’s simplicity is amazing! Not too hard to install, Easy to Use and does the job!"/>
    <s v=""/>
    <s v=""/>
  </r>
  <r>
    <s v="2022.11.29"/>
    <s v="Costco"/>
    <x v="0"/>
    <x v="0"/>
    <s v="S Chowdhury"/>
    <s v="2 years ago"/>
    <s v="5"/>
    <s v="Great solution at a reasonable price."/>
    <s v="Easy to install. Works great! Economical solution compared to the electric versions."/>
    <s v=""/>
    <s v=""/>
  </r>
  <r>
    <s v="2022.11.29"/>
    <s v="Costco"/>
    <x v="0"/>
    <x v="0"/>
    <s v="KBinMB"/>
    <s v="2 years ago"/>
    <s v="5"/>
    <s v="Great solution for the price."/>
    <s v="Works very well for a small cost. Glad we did it"/>
    <s v=""/>
    <s v=""/>
  </r>
  <r>
    <s v="2022.11.29"/>
    <s v="Costco"/>
    <x v="0"/>
    <x v="0"/>
    <s v="tribus"/>
    <s v="a year ago"/>
    <s v="5"/>
    <s v="Great solution to toilet paper shortages"/>
    <s v="So far this is working great. Very easy to install and much less expensive than a bidet toilet or bidet toilet seat. Glad to not have to worry about toilet paper shortages anymore!"/>
    <s v=""/>
    <s v=""/>
  </r>
  <r>
    <s v="2022.11.29"/>
    <s v="Costco"/>
    <x v="0"/>
    <x v="0"/>
    <s v="begold"/>
    <s v="2 years ago"/>
    <s v="5"/>
    <s v="Great solution!!"/>
    <s v="Very practical solution to those who want to end TP anxiety. Easy to install... Highly recommended!!"/>
    <s v=""/>
    <s v=""/>
  </r>
  <r>
    <s v="2022.11.30"/>
    <s v="Costco"/>
    <x v="0"/>
    <x v="0"/>
    <s v="gab M"/>
    <s v="2 years ago"/>
    <s v="5"/>
    <s v="Great spray, easy to install"/>
    <s v="I installed it right away after getting it. It was super quick and easy. We have another bidet from a different company and my kids voted this one as better! The spray is stroger ands more consistent. We love it."/>
    <s v=""/>
    <s v=""/>
  </r>
  <r>
    <s v="2022.11.29"/>
    <s v="Costco"/>
    <x v="0"/>
    <x v="0"/>
    <s v="Leo O"/>
    <s v="3 years ago"/>
    <s v="5"/>
    <s v="Great starter bidet"/>
    <s v="Product works great and looks better in person. It’s build quality is very solid"/>
    <s v=""/>
    <s v=""/>
  </r>
  <r>
    <s v="2022.11.29"/>
    <s v="Costco"/>
    <x v="0"/>
    <x v="0"/>
    <s v="NetFreak"/>
    <s v="2 years ago"/>
    <s v="5"/>
    <s v="Great starting bidet"/>
    <s v="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
    <s v=""/>
    <s v=""/>
  </r>
  <r>
    <s v="2022.11.29"/>
    <s v="Costco"/>
    <x v="0"/>
    <x v="0"/>
    <s v="Paul44"/>
    <s v="2 years ago"/>
    <s v="5"/>
    <s v="Great to use"/>
    <s v="Purchased online delivered yesterday, My wife fitted it today. Easy to install, great to use. She prefers this to her hand held bidet spray. Very pleased."/>
    <s v=""/>
    <s v=""/>
  </r>
  <r>
    <s v="2022.11.29"/>
    <s v="Costco"/>
    <x v="0"/>
    <x v="0"/>
    <s v="Tom and Conni"/>
    <s v="3 years ago"/>
    <s v="5"/>
    <s v="Great TP reducer for the price!"/>
    <s v="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
    <s v=""/>
    <s v=""/>
  </r>
  <r>
    <s v="2022.11.29"/>
    <s v="Costco"/>
    <x v="0"/>
    <x v="0"/>
    <s v="rpjpchico"/>
    <s v="a year ago"/>
    <s v="5"/>
    <s v="Great unit at a fair price"/>
    <s v="Really easy to install. Comes with everything you need. Fairly large control on the side compared to most units but doesn't seem to be in the way. Easy to reach and operate at less than half the price of the least expensive complete seat replacement units."/>
    <s v=""/>
    <s v=""/>
  </r>
  <r>
    <s v="2022.11.29"/>
    <s v="Costco"/>
    <x v="0"/>
    <x v="0"/>
    <s v="ECwala"/>
    <s v="2 years ago"/>
    <s v="5"/>
    <s v="Great unit easy to install"/>
    <s v="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
    <s v=""/>
    <s v=""/>
  </r>
  <r>
    <s v="2022.11.29"/>
    <s v="Costco"/>
    <x v="0"/>
    <x v="0"/>
    <s v="MKTEK"/>
    <s v="3 years ago"/>
    <s v="5"/>
    <s v="Great unit, works well, read for install detail.."/>
    <s v="Installed three of these in my house.._x000a_Nice quality, very simple to install and seems to work well so far (1mo. on two units)._x000a_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
    <s v=""/>
    <s v=""/>
  </r>
  <r>
    <s v="2022.11.29"/>
    <s v="Costco"/>
    <x v="0"/>
    <x v="0"/>
    <s v="Angel"/>
    <s v="4 years ago"/>
    <s v="5"/>
    <s v="Great upgrade"/>
    <s v="Good, efficient and effective sanitation in the bathroom."/>
    <s v=""/>
    <s v=""/>
  </r>
  <r>
    <s v="2022.11.29"/>
    <s v="Costco"/>
    <x v="0"/>
    <x v="0"/>
    <s v="Bidet buyer"/>
    <s v="2 years ago"/>
    <s v="5"/>
    <s v="Great value"/>
    <s v="Works great no leaks. Surprisingly high quality knobs and controls for $40"/>
    <s v=""/>
    <s v=""/>
  </r>
  <r>
    <s v="2022.11.29"/>
    <s v="Costco"/>
    <x v="0"/>
    <x v="0"/>
    <s v="bidet fan"/>
    <s v="3 years ago"/>
    <s v="5"/>
    <s v="Great Value"/>
    <s v="Great bidet for the price easy to install."/>
    <s v=""/>
    <s v=""/>
  </r>
  <r>
    <s v="2022.11.29"/>
    <s v="Costco"/>
    <x v="0"/>
    <x v="0"/>
    <s v="Brian"/>
    <s v="2 years ago"/>
    <s v="4"/>
    <s v="Great value"/>
    <s v="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
    <s v=""/>
    <s v=""/>
  </r>
  <r>
    <s v="2022.11.29"/>
    <s v="Costco"/>
    <x v="0"/>
    <x v="0"/>
    <s v="Bucky"/>
    <s v="a year ago"/>
    <s v="4"/>
    <s v="Great value"/>
    <s v="Great value for the price. Has a big range of pressures and angle adjustments for all shapes and sizes. Easy to install. Once you pop on a bidet, you won't stop."/>
    <s v=""/>
    <s v=""/>
  </r>
  <r>
    <s v="2022.11.29"/>
    <s v="Costco"/>
    <x v="0"/>
    <x v="0"/>
    <s v="Chris"/>
    <s v="2 years ago"/>
    <s v="5"/>
    <s v="Great value"/>
    <s v="Love this. Wasnt sure abput ot but works great."/>
    <s v=""/>
    <s v=""/>
  </r>
  <r>
    <s v="2022.11.29"/>
    <s v="Costco"/>
    <x v="0"/>
    <x v="0"/>
    <s v="Colleen H"/>
    <s v="2 years ago"/>
    <s v="5"/>
    <s v="Great value"/>
    <s v="Great bidet attachment for the money! Works even better than I expected."/>
    <s v=""/>
    <s v=""/>
  </r>
  <r>
    <s v="2022.11.29"/>
    <s v="Costco"/>
    <x v="0"/>
    <x v="0"/>
    <s v="Dave"/>
    <s v="8 months ago"/>
    <s v="5"/>
    <s v="Great Value"/>
    <s v="Great value"/>
    <s v=""/>
    <s v=""/>
  </r>
  <r>
    <s v="2022.11.29"/>
    <s v="Costco"/>
    <x v="0"/>
    <x v="0"/>
    <s v="Gomaa"/>
    <s v="2 years ago"/>
    <s v="5"/>
    <s v="Great value"/>
    <s v="I always use bidet at home and I have to replace them every year or two, this one seems to be of good quality"/>
    <s v=""/>
    <s v=""/>
  </r>
  <r>
    <s v="2022.11.29"/>
    <s v="Costco"/>
    <x v="0"/>
    <x v="0"/>
    <s v="heidi09"/>
    <s v="5 years ago"/>
    <s v="5"/>
    <s v="Great value"/>
    <s v="Bought one and found it to be effective and so went back online and ordered another one for the other bathroom. The price for this bidet tool is fantastic, a true value. Had a handyman easily install in only a few minutes. No need to buy a &quot;bidet toilet&quot; that might cost thousand of dollars; this does the job very well."/>
    <s v=""/>
    <s v=""/>
  </r>
  <r>
    <s v="2022.11.29"/>
    <s v="Costco"/>
    <x v="0"/>
    <x v="0"/>
    <s v="Honest John"/>
    <s v="3 years ago"/>
    <s v="5"/>
    <s v="Great value"/>
    <s v="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
    <s v=""/>
    <s v=""/>
  </r>
  <r>
    <s v="2022.11.29"/>
    <s v="Costco"/>
    <x v="0"/>
    <x v="0"/>
    <s v="James"/>
    <s v="4 months ago"/>
    <s v="5"/>
    <s v="Great Value"/>
    <s v="Bought this bidet for my toilet. Simple to install and works great. Much cheaper than the full bidet seat/toilets while still serving the main purpose."/>
    <s v=""/>
    <s v=""/>
  </r>
  <r>
    <s v="2022.11.29"/>
    <s v="Costco"/>
    <x v="0"/>
    <x v="0"/>
    <s v="Javid"/>
    <s v="2 years ago"/>
    <s v="4"/>
    <s v="Great value"/>
    <s v="Works as expected"/>
    <s v=""/>
    <s v=""/>
  </r>
  <r>
    <s v="2022.11.29"/>
    <s v="Costco"/>
    <x v="0"/>
    <x v="0"/>
    <s v="Jim8"/>
    <s v="2 years ago"/>
    <s v="5"/>
    <s v="Great value"/>
    <s v="These last about two years. This is the second I have purchased. At this price, they are well worth it. Easy install , works as advertised."/>
    <s v=""/>
    <s v=""/>
  </r>
  <r>
    <s v="2022.11.29"/>
    <s v="Costco"/>
    <x v="0"/>
    <x v="0"/>
    <s v="Joe Romero"/>
    <s v="2 years ago"/>
    <s v="5"/>
    <s v="Great value"/>
    <s v="Fantastic for the price. You could pay a lot more for something that does the same thing. Having cold water wasn’t a issue like I thought it might be. Love it"/>
    <s v=""/>
    <s v=""/>
  </r>
  <r>
    <s v="2022.11.29"/>
    <s v="Costco"/>
    <x v="0"/>
    <x v="0"/>
    <s v="Josh"/>
    <s v="2 years ago"/>
    <s v="5"/>
    <s v="Great Value"/>
    <s v="Easy to set up, works great, and a great price."/>
    <s v=""/>
    <s v=""/>
  </r>
  <r>
    <s v="2022.11.29"/>
    <s v="Costco"/>
    <x v="0"/>
    <x v="0"/>
    <s v="Mattieflo"/>
    <s v="7 months ago"/>
    <s v="5"/>
    <s v="Great value"/>
    <s v="Great price!"/>
    <s v=""/>
    <s v=""/>
  </r>
  <r>
    <s v="2022.11.29"/>
    <s v="Costco"/>
    <x v="0"/>
    <x v="0"/>
    <s v="MWeb"/>
    <s v="2 years ago"/>
    <s v="5"/>
    <s v="Great Value"/>
    <s v="Easy to install. Works great. Price can't be beat."/>
    <s v=""/>
    <s v=""/>
  </r>
  <r>
    <s v="2022.11.29"/>
    <s v="Costco"/>
    <x v="0"/>
    <x v="0"/>
    <s v="Nunz"/>
    <s v="4 years ago"/>
    <s v="4"/>
    <s v="great value"/>
    <s v="A great value, cold water only, easy hookup, use the spherical gasket towards the float valve, no leaks."/>
    <s v=""/>
    <s v=""/>
  </r>
  <r>
    <s v="2022.11.29"/>
    <s v="Costco"/>
    <x v="0"/>
    <x v="0"/>
    <s v="T N of northland"/>
    <s v="2 years ago"/>
    <s v="5"/>
    <s v="Great value"/>
    <s v="It's a good product, easy to install and great deal."/>
    <s v=""/>
    <s v=""/>
  </r>
  <r>
    <s v="2022.11.29"/>
    <s v="Costco"/>
    <x v="0"/>
    <x v="0"/>
    <s v="Tarita13"/>
    <s v="3 years ago"/>
    <s v="4"/>
    <s v="Great Value"/>
    <s v="Very pleased with this considering the price. Only con is the temperature of the water, it's pretty cold."/>
    <s v=""/>
    <s v=""/>
  </r>
  <r>
    <s v="2022.11.29"/>
    <s v="Costco"/>
    <x v="0"/>
    <x v="0"/>
    <s v="Wishtwins"/>
    <s v="2 years ago"/>
    <s v="4"/>
    <s v="Great value"/>
    <s v="Good product for a great price. Bought it while on sale. Great value considering the alternative. Was an easy install. Some adjustment needed to hit all the right spots but works well."/>
    <s v=""/>
    <s v=""/>
  </r>
  <r>
    <s v="2022.11.29"/>
    <s v="Costco"/>
    <x v="0"/>
    <x v="0"/>
    <s v="Linda"/>
    <s v="2 years ago"/>
    <s v="5"/>
    <s v="Great value and features"/>
    <s v="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
    <s v=""/>
    <s v=""/>
  </r>
  <r>
    <s v="2022.11.29"/>
    <s v="Costco"/>
    <x v="0"/>
    <x v="0"/>
    <s v="ATrain"/>
    <s v="2 years ago"/>
    <s v="5"/>
    <s v="Great Value and product"/>
    <s v="Easy install and works as advertised!"/>
    <s v=""/>
    <s v=""/>
  </r>
  <r>
    <s v="2022.11.29"/>
    <s v="Costco"/>
    <x v="0"/>
    <x v="0"/>
    <s v="ED2907"/>
    <s v="a year ago"/>
    <s v="5"/>
    <s v="Great Value Bidet"/>
    <s v="Excellent Bidet, easy to install and easy to use"/>
    <s v=""/>
    <s v=""/>
  </r>
  <r>
    <s v="2022.11.29"/>
    <s v="Costco"/>
    <x v="0"/>
    <x v="0"/>
    <s v="Frank"/>
    <s v="3 years ago"/>
    <s v="5"/>
    <s v="Great Value Bidet"/>
    <s v="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
    <s v=""/>
    <s v=""/>
  </r>
  <r>
    <s v="2022.11.29"/>
    <s v="Costco"/>
    <x v="0"/>
    <x v="0"/>
    <s v="Purple Lotus"/>
    <s v="2 years ago"/>
    <s v="5"/>
    <s v="Great value but wait..."/>
    <s v="This is a super-functional, affordable option if you want a bidet. HOWEVER, fair warning, this product does not heat the water. Therefore, you must be fully prepared to accept a &quot;polar plunge&quot; on your nether regions when you want to get clean. I bought two, no regrets. I am fine with the startling rush of cold. Full transparency is key, my friends, but if you have the coin and want the comfort, invest in the heated versions."/>
    <s v=""/>
    <s v=""/>
  </r>
  <r>
    <s v="2022.11.29"/>
    <s v="Costco"/>
    <x v="0"/>
    <x v="0"/>
    <s v="HealthStar"/>
    <s v="2 years ago"/>
    <s v="5"/>
    <s v="Great value for a great product"/>
    <s v="Works well and cold water refreshing not a problem"/>
    <s v=""/>
    <s v=""/>
  </r>
  <r>
    <s v="2022.11.29"/>
    <s v="Costco"/>
    <x v="0"/>
    <x v="0"/>
    <s v="MNA333"/>
    <s v="2 years ago"/>
    <s v="5"/>
    <s v="Great value for a quality product."/>
    <s v="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
    <s v=""/>
    <s v=""/>
  </r>
  <r>
    <s v="2022.11.29"/>
    <s v="Costco"/>
    <x v="0"/>
    <x v="0"/>
    <s v="Monib"/>
    <s v="3 years ago"/>
    <s v="5"/>
    <s v="Great value for the money and works great"/>
    <s v="Easy to install. Includes all the necessary parts. The parts are all metal which is great, compared to many other similar products that are all plastic. It's been only a few days I have installed it and I'm happy - no issues so far."/>
    <s v=""/>
    <s v=""/>
  </r>
  <r>
    <s v="2022.11.29"/>
    <s v="Costco"/>
    <x v="0"/>
    <x v="0"/>
    <s v="Ryan"/>
    <s v="2 years ago"/>
    <s v="4"/>
    <s v="Great value for the money, with some caveats"/>
    <s v="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
    <s v=""/>
    <s v=""/>
  </r>
  <r>
    <s v="2022.11.29"/>
    <s v="Costco"/>
    <x v="0"/>
    <x v="0"/>
    <s v="Boxxerlover"/>
    <s v="3 years ago"/>
    <s v="5"/>
    <s v="Great Value for the Money!"/>
    <s v="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
    <s v=""/>
    <s v=""/>
  </r>
  <r>
    <s v="2022.11.29"/>
    <s v="Costco"/>
    <x v="0"/>
    <x v="0"/>
    <s v="Rachel"/>
    <s v="4 years ago"/>
    <s v="5"/>
    <s v="Great Value for the Price"/>
    <s v="I purchased two of these as gifts and both recipients absolutely loved them! Better than using wipes!"/>
    <s v=""/>
    <s v=""/>
  </r>
  <r>
    <s v="2022.11.29"/>
    <s v="Costco"/>
    <x v="0"/>
    <x v="0"/>
    <s v="Ajay"/>
    <s v="3 years ago"/>
    <s v="5"/>
    <s v="Great Value for Toilets w/o GFCI Outlet"/>
    <s v="Bought 2 of these for our secondary toilets @ Costco.com for really good, sale price. Great value for the toilets not having a GFCI outlet. It won't heat the water or toilet seat but helps to avoid using toilet paper. Installed it yesterday and like it so far."/>
    <s v=""/>
    <s v=""/>
  </r>
  <r>
    <s v="2022.11.29"/>
    <s v="Costco"/>
    <x v="0"/>
    <x v="0"/>
    <s v="Ron e"/>
    <s v="3 months ago"/>
    <s v="5"/>
    <s v="Great value i would highly recommend"/>
    <s v="Very easy to install and works great for the price this is the second one I bought"/>
    <s v=""/>
    <s v=""/>
  </r>
  <r>
    <s v="2022.11.29"/>
    <s v="Costco"/>
    <x v="0"/>
    <x v="0"/>
    <s v="Shan"/>
    <s v="2 years ago"/>
    <s v="5"/>
    <s v="Great value of money"/>
    <s v="One of the best Bidet in that price range. Good quality material and easy installation."/>
    <s v=""/>
    <s v=""/>
  </r>
  <r>
    <s v="2022.11.29"/>
    <s v="Costco"/>
    <x v="0"/>
    <x v="0"/>
    <s v="EPII"/>
    <s v="4 years ago"/>
    <s v="5"/>
    <s v="Great value overall"/>
    <s v="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
    <s v=""/>
    <s v=""/>
  </r>
  <r>
    <s v="2022.11.29"/>
    <s v="Costco"/>
    <x v="0"/>
    <x v="0"/>
    <s v="Kevin"/>
    <s v="4 months ago"/>
    <s v="5"/>
    <s v="Great value product"/>
    <s v="Easy to install. The price is a steal. The package comes with a Teflon tape to prevent leaking. It is sorely powered by water pressure, thus no battery or socket is needed."/>
    <s v=""/>
    <s v=""/>
  </r>
  <r>
    <s v="2022.11.29"/>
    <s v="Costco"/>
    <x v="0"/>
    <x v="0"/>
    <s v="David L"/>
    <s v="2 years ago"/>
    <s v="5"/>
    <s v="Great value product no power required."/>
    <s v="Easy install. Helpful customer service. Works well. Should have had one years ago."/>
    <s v=""/>
    <s v=""/>
  </r>
  <r>
    <s v="2022.11.29"/>
    <s v="Costco"/>
    <x v="0"/>
    <x v="0"/>
    <s v="RGon"/>
    <s v="3 years ago"/>
    <s v="5"/>
    <s v="Great value product!"/>
    <s v="Works well, the only draw back is the spacers adhesive is bad. Otherwise it's a great value product."/>
    <s v=""/>
    <s v=""/>
  </r>
  <r>
    <s v="2022.11.29"/>
    <s v="Costco"/>
    <x v="0"/>
    <x v="0"/>
    <s v="costcofan"/>
    <s v="3 years ago"/>
    <s v="5"/>
    <s v="Great value, easy to install"/>
    <s v="Very good product at a great price. Works well. Simple and convenient to use. Was very easy to install using provided hardware and almost no tools needed."/>
    <s v=""/>
    <s v=""/>
  </r>
  <r>
    <s v="2022.11.29"/>
    <s v="Costco"/>
    <x v="0"/>
    <x v="0"/>
    <s v="ako88"/>
    <s v="2 years ago"/>
    <s v="5"/>
    <s v="Great value!"/>
    <s v="First time using a bidet. This was simple to install, seems sturdy enough. No power, so no heat, but it doesn't matter. This works just as well without heat. I also like the &quot;self-cleaning&quot; mode. Great product for the price point."/>
    <s v=""/>
    <s v=""/>
  </r>
  <r>
    <s v="2022.11.29"/>
    <s v="Costco"/>
    <x v="0"/>
    <x v="0"/>
    <s v="Anonymous"/>
    <s v="2 years ago"/>
    <s v="5"/>
    <s v="Great Value!"/>
    <s v="Excellent value and easy to install!"/>
    <s v=""/>
    <s v=""/>
  </r>
  <r>
    <s v="2022.11.29"/>
    <s v="Costco"/>
    <x v="0"/>
    <x v="0"/>
    <s v="Kiki"/>
    <s v="2 years ago"/>
    <s v="5"/>
    <s v="Great value!"/>
    <s v="Easy to install, works efficiently and is perfect if you don’t have easy access to electricity near your commode. Great value!"/>
    <s v=""/>
    <s v=""/>
  </r>
  <r>
    <s v="2022.11.29"/>
    <s v="Costco"/>
    <x v="0"/>
    <x v="0"/>
    <s v="WAguy1000"/>
    <s v="8 years ago"/>
    <s v="5"/>
    <s v="Great Value!"/>
    <s v="This product works very well and quality is good! It's easy to install and has the hardware needed. Although, I did use plumbers tape just to make sure. No leaks at all. Plenty of pressure and the jets are removal to clean!!!! Everyone should have one. Has metal &quot;T&quot; and not plastic."/>
    <s v=""/>
    <s v=""/>
  </r>
  <r>
    <s v="2022.11.29"/>
    <s v="Costco"/>
    <x v="0"/>
    <x v="0"/>
    <s v="JJSU"/>
    <s v="2 years ago"/>
    <s v="5"/>
    <s v="Great value. Easy to install."/>
    <s v="Easy to install (took me about 25 minutes). I was worried about not having electricity hooked up to warm up the water, but using room temp. water surprisingly hasn’t bothered me at all. Included Teflon tape in the package was a plus."/>
    <s v=""/>
    <s v=""/>
  </r>
  <r>
    <s v="2022.11.29"/>
    <s v="Costco"/>
    <x v="0"/>
    <x v="0"/>
    <s v="Foxxy Grandma 47"/>
    <s v="2 years ago"/>
    <s v="5"/>
    <s v="Great valuy"/>
    <s v="Great basic bidet toilet seat. Bought it to use in the motor home."/>
    <s v=""/>
    <s v=""/>
  </r>
  <r>
    <s v="2022.11.29"/>
    <s v="Costco"/>
    <x v="0"/>
    <x v="0"/>
    <s v="Starbucks leader"/>
    <s v="7 years ago"/>
    <s v="5"/>
    <s v="great way to keep clean"/>
    <s v="I own this unit for at least 3 years and I don't know how I every lived without it! Easy to install and simple to use ... yes the water is not heated but that is not really important."/>
    <s v=""/>
    <s v=""/>
  </r>
  <r>
    <s v="2022.11.29"/>
    <s v="Costco"/>
    <x v="0"/>
    <x v="0"/>
    <s v="Sheri"/>
    <s v="3 years ago"/>
    <s v="5"/>
    <s v="Great way to transform your toilet!"/>
    <s v="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
    <s v=""/>
    <s v=""/>
  </r>
  <r>
    <s v="2022.11.29"/>
    <s v="Costco"/>
    <x v="0"/>
    <x v="0"/>
    <s v="Matt"/>
    <s v="2 years ago"/>
    <s v="4"/>
    <s v="Great when no outlet is near."/>
    <s v="Easy to set up and easy to use. This is a great product when you don’t have any electrical outlet nearby."/>
    <s v=""/>
    <s v=""/>
  </r>
  <r>
    <s v="2022.11.29"/>
    <s v="Costco"/>
    <x v="0"/>
    <x v="0"/>
    <s v="Rajs"/>
    <s v="2 years ago"/>
    <s v="1"/>
    <s v="great when worked."/>
    <s v="bought this apprx 2.5 months ago. all of a sudden it stopped working now. no water out of spray."/>
    <s v=""/>
    <s v=""/>
  </r>
  <r>
    <s v="2022.11.29"/>
    <s v="Costco"/>
    <x v="0"/>
    <x v="0"/>
    <s v="Sharpcookie"/>
    <s v="3 years ago"/>
    <s v="1"/>
    <s v="Great while it works."/>
    <s v="Please avoid this product. Their so called &quot;High quality metal meshed braided water supply hose&quot;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quot; and larger than 1/4&quot; you can find in the home improvement warehouses."/>
    <s v=""/>
    <s v=""/>
  </r>
  <r>
    <s v="2022.11.29"/>
    <s v="Costco"/>
    <x v="0"/>
    <x v="0"/>
    <s v="Alex R"/>
    <s v="3 years ago"/>
    <s v="4"/>
    <s v="Great, but seat hovers"/>
    <s v="Easy to install, but there is a gap between the seat and the toilet. The package comes with some kind of spacers to cover for this, but the toilet looks weird with that space."/>
    <s v=""/>
    <s v=""/>
  </r>
  <r>
    <s v="2022.11.29"/>
    <s v="Costco"/>
    <x v="0"/>
    <x v="0"/>
    <s v="Anonymous"/>
    <s v="2 years ago"/>
    <s v="5"/>
    <s v="Great, high-quality product"/>
    <s v="I've used other bidet attachments and this one is the best, and for a great price. I like that it has two cleaning sprays as well as a self-cleaning option. I also like that the hoses are metal and not plastic and less likely to break over time."/>
    <s v=""/>
    <s v=""/>
  </r>
  <r>
    <s v="2022.11.29"/>
    <s v="Costco"/>
    <x v="0"/>
    <x v="0"/>
    <s v="Elan"/>
    <s v="2 years ago"/>
    <s v="5"/>
    <s v="Great, Love it"/>
    <s v="this item is great,, worth every drop, lol"/>
    <s v=""/>
    <s v=""/>
  </r>
  <r>
    <s v="2022.11.29"/>
    <s v="Costco"/>
    <x v="0"/>
    <x v="0"/>
    <s v="MinkJaguar"/>
    <s v="7 years ago"/>
    <s v="5"/>
    <s v="Great, simple addition to the bathroom"/>
    <s v="This is a really great device and so simple to install! Highly recommended."/>
    <s v=""/>
    <s v=""/>
  </r>
  <r>
    <s v="2022.11.29"/>
    <s v="Costco"/>
    <x v="0"/>
    <x v="0"/>
    <s v="PJINOLA"/>
    <s v="2 years ago"/>
    <s v="5"/>
    <s v="Great, simple, Bidet at a SUPER low price."/>
    <s v="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
    <s v=""/>
    <s v=""/>
  </r>
  <r>
    <s v="2022.11.29"/>
    <s v="Costco"/>
    <x v="0"/>
    <x v="0"/>
    <s v="Ahmed1234321"/>
    <s v="5 years ago"/>
    <s v="5"/>
    <s v="Great!"/>
    <s v="Simply I installed on in every bathroom in my house"/>
    <s v=""/>
    <s v=""/>
  </r>
  <r>
    <s v="2022.11.29"/>
    <s v="Costco"/>
    <x v="0"/>
    <x v="0"/>
    <s v="Divya"/>
    <s v="3 years ago"/>
    <s v="4"/>
    <s v="Great!"/>
    <s v="Nice product, works well. Easy to install."/>
    <s v=""/>
    <s v=""/>
  </r>
  <r>
    <s v="2022.11.29"/>
    <s v="Costco"/>
    <x v="0"/>
    <x v="0"/>
    <s v="Kate"/>
    <s v="2 years ago"/>
    <s v="5"/>
    <s v="Great!"/>
    <s v="Works great! Kind of LOVE it. I wasn't sure how the room temp/cold water was going to be, but it's totally fine."/>
    <s v=""/>
    <s v=""/>
  </r>
  <r>
    <s v="2022.11.29"/>
    <s v="Costco"/>
    <x v="0"/>
    <x v="0"/>
    <s v="Mi bob"/>
    <s v="2 years ago"/>
    <s v="5"/>
    <s v="Great!"/>
    <s v="This is a great item! Why didn’t I buy earlier! Easy to setup, but be careful if your toilet will be fitting."/>
    <s v=""/>
    <s v=""/>
  </r>
  <r>
    <s v="2022.11.29"/>
    <s v="Costco"/>
    <x v="0"/>
    <x v="0"/>
    <s v="MurisiF"/>
    <s v="3 years ago"/>
    <s v="5"/>
    <s v="great!"/>
    <s v="amazing product"/>
    <s v=""/>
    <s v=""/>
  </r>
  <r>
    <s v="2022.11.29"/>
    <s v="Costco"/>
    <x v="0"/>
    <x v="0"/>
    <s v="Neelam"/>
    <s v="4 years ago"/>
    <s v="5"/>
    <s v="Great!"/>
    <s v="Easy to install. Loving it."/>
    <s v=""/>
    <s v=""/>
  </r>
  <r>
    <s v="2022.11.29"/>
    <s v="Costco"/>
    <x v="0"/>
    <x v="0"/>
    <s v="LazyAZGal"/>
    <s v="2 years ago"/>
    <s v="5"/>
    <s v="Great! Feels clean. Simple to use!"/>
    <s v="I’ve never used a bidet before but wanted to try. And I really like it! It’s nice to feel immediately clean. I was afraid the water would be too cold but it’s not. Just refreshing if that term can be applied to something like this!_x000a_My husband didn’t have trouble installing it. Be aware that it raises the seat a bit. Maybe an inch._x000a_But it’s great!"/>
    <s v=""/>
    <s v=""/>
  </r>
  <r>
    <s v="2022.11.29"/>
    <s v="Costco"/>
    <x v="0"/>
    <x v="0"/>
    <s v="Jan7"/>
    <s v="2 years ago"/>
    <s v="5"/>
    <s v="GREAT!!"/>
    <s v="We love this. Works great!! Buying more for family."/>
    <s v=""/>
    <s v=""/>
  </r>
  <r>
    <s v="2022.11.29"/>
    <s v="Costco"/>
    <x v="0"/>
    <x v="0"/>
    <s v="RRNN"/>
    <s v="a year ago"/>
    <s v="5"/>
    <s v="Great."/>
    <s v="Easy to install, does the job."/>
    <s v=""/>
    <s v=""/>
  </r>
  <r>
    <s v="2022.11.29"/>
    <s v="Costco"/>
    <x v="0"/>
    <x v="0"/>
    <s v="DeltaDawg219"/>
    <s v="5 years ago"/>
    <s v="5"/>
    <s v="Great..."/>
    <s v="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
    <s v=""/>
    <s v=""/>
  </r>
  <r>
    <s v="2022.11.29"/>
    <s v="Costco"/>
    <x v="0"/>
    <x v="0"/>
    <s v="Marie"/>
    <s v="4 months ago"/>
    <s v="5"/>
    <s v="Greta product, easy to install. Can't live without"/>
    <s v="Works great"/>
    <s v=""/>
    <s v=""/>
  </r>
  <r>
    <s v="2022.11.29"/>
    <s v="Costco"/>
    <x v="0"/>
    <x v="0"/>
    <s v="Hhggg"/>
    <s v="2 years ago"/>
    <s v="5"/>
    <s v="H"/>
    <s v="Perfect"/>
    <s v=""/>
    <s v=""/>
  </r>
  <r>
    <s v="2022.11.29"/>
    <s v="Costco"/>
    <x v="0"/>
    <x v="0"/>
    <s v="Marnel"/>
    <s v="4 years ago"/>
    <s v="5"/>
    <s v="Had To Have One!"/>
    <s v="I first used this product after spending time with my family. I wasn't sure how the cold water was going to work but it is actually quite refreshing! No more baby wipes!"/>
    <s v=""/>
    <s v=""/>
  </r>
  <r>
    <s v="2022.11.29"/>
    <s v="Costco"/>
    <x v="0"/>
    <x v="0"/>
    <s v="Sushil"/>
    <s v="a year ago"/>
    <s v="5"/>
    <s v="Hands Free Solution"/>
    <s v="I have installed the Bio Bidet and enjoying my morning routine. Bio Bidet has given me a hands free option to clean and is also environment friendly as it saves lot of paper and ultimately the beautiful trees around us."/>
    <s v=""/>
    <s v=""/>
  </r>
  <r>
    <s v="2022.11.29"/>
    <s v="Costco"/>
    <x v="0"/>
    <x v="0"/>
    <s v="Bruce"/>
    <s v="3 years ago"/>
    <s v="4"/>
    <s v="handyman"/>
    <s v="so plastic, lacks of detail installations., easy to use, no needs power souse require nice ,the price is right thanks Costco."/>
    <s v=""/>
    <s v=""/>
  </r>
  <r>
    <s v="2022.11.29"/>
    <s v="Costco"/>
    <x v="0"/>
    <x v="0"/>
    <s v="Ajax"/>
    <s v="11 months ago"/>
    <s v="5"/>
    <s v="Happy"/>
    <s v="This is a great device. Most convenient in that 110v. is NOT needed."/>
    <s v=""/>
    <s v=""/>
  </r>
  <r>
    <s v="2022.11.29"/>
    <s v="Costco"/>
    <x v="0"/>
    <x v="0"/>
    <s v="Anonymous"/>
    <s v="2 years ago"/>
    <s v="5"/>
    <s v="Happy"/>
    <s v="Great!"/>
    <s v=""/>
    <s v=""/>
  </r>
  <r>
    <s v="2022.11.29"/>
    <s v="Costco"/>
    <x v="0"/>
    <x v="0"/>
    <s v="Anonymous"/>
    <s v="2 years ago"/>
    <s v="5"/>
    <s v="Happy"/>
    <s v="Fit and works perfectly"/>
    <s v=""/>
    <s v=""/>
  </r>
  <r>
    <s v="2022.11.29"/>
    <s v="Costco"/>
    <x v="0"/>
    <x v="0"/>
    <s v="irina"/>
    <s v="4 years ago"/>
    <s v="5"/>
    <s v="happy"/>
    <s v="i loved it so much. i have 21/2 restrooms and each of them has bidet."/>
    <s v=""/>
    <s v=""/>
  </r>
  <r>
    <s v="2022.11.29"/>
    <s v="Costco"/>
    <x v="0"/>
    <x v="0"/>
    <s v="Rvill"/>
    <s v="2 years ago"/>
    <s v="5"/>
    <s v="Happy"/>
    <s v="Easy to install &amp; works well"/>
    <s v=""/>
    <s v=""/>
  </r>
  <r>
    <s v="2022.11.29"/>
    <s v="Costco"/>
    <x v="0"/>
    <x v="0"/>
    <s v="Anonymous"/>
    <s v="2 years ago"/>
    <s v="5"/>
    <s v="Happy and clean"/>
    <s v="Best thing I bought this summer. It was easy to install."/>
    <s v=""/>
    <s v=""/>
  </r>
  <r>
    <s v="2022.11.29"/>
    <s v="Costco"/>
    <x v="0"/>
    <x v="0"/>
    <s v="MissyT"/>
    <s v="2 years ago"/>
    <s v="5"/>
    <s v="Happy and clean"/>
    <s v="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
    <s v=""/>
    <s v=""/>
  </r>
  <r>
    <s v="2022.11.29"/>
    <s v="Costco"/>
    <x v="0"/>
    <x v="0"/>
    <s v="D Smart"/>
    <s v="2 years ago"/>
    <s v="5"/>
    <s v="Happy Camper"/>
    <s v="This is an inexpensive solution for anyone who wants a bidet. I spend a lot of time in Japan where bidets are everywhere. My last trip I thought it would be nice to have a bidet in my house. This unit works great and is easy to install. I highly recommend it."/>
    <s v=""/>
    <s v=""/>
  </r>
  <r>
    <s v="2022.11.29"/>
    <s v="Costco"/>
    <x v="0"/>
    <x v="0"/>
    <s v="Tiny"/>
    <s v="2 years ago"/>
    <s v="5"/>
    <s v="Happy camper!"/>
    <s v="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
    <s v=""/>
    <s v=""/>
  </r>
  <r>
    <s v="2022.11.29"/>
    <s v="Costco"/>
    <x v="0"/>
    <x v="0"/>
    <s v="Anonymous"/>
    <s v="2 years ago"/>
    <s v="5"/>
    <s v="Happy customer"/>
    <s v="Very easy setup! Very good water pressure options. I’m very happy with this purchase."/>
    <s v=""/>
    <s v=""/>
  </r>
  <r>
    <s v="2022.11.29"/>
    <s v="Costco"/>
    <x v="0"/>
    <x v="0"/>
    <s v="Paul"/>
    <s v="2 years ago"/>
    <s v="5"/>
    <s v="Happy customer"/>
    <s v="Easy to install. Works well. For the price, good quality"/>
    <s v=""/>
    <s v=""/>
  </r>
  <r>
    <s v="2022.11.29"/>
    <s v="Costco"/>
    <x v="0"/>
    <x v="0"/>
    <s v="J Fuller"/>
    <s v="2 years ago"/>
    <s v="5"/>
    <s v="Happy Fanny"/>
    <s v="Give a try. Never used a bidet but wanted to save on TP. Clean relief."/>
    <s v=""/>
    <s v=""/>
  </r>
  <r>
    <s v="2022.11.29"/>
    <s v="Costco"/>
    <x v="0"/>
    <x v="0"/>
    <s v="Jen 67"/>
    <s v="a year ago"/>
    <s v="5"/>
    <s v="Happy Tush!"/>
    <s v="We absolutely love it and use it all the time. It really saves toilet paper! No problem to install or use."/>
    <s v=""/>
    <s v=""/>
  </r>
  <r>
    <s v="2022.11.29"/>
    <s v="Costco"/>
    <x v="0"/>
    <x v="0"/>
    <s v="Mimi28"/>
    <s v="a year ago"/>
    <s v="5"/>
    <s v="Happy w BioBidet"/>
    <s v="I’m pretty happy w the product for the price. The ambient temperature wasn’t an issue at all."/>
    <s v=""/>
    <s v=""/>
  </r>
  <r>
    <s v="2022.11.29"/>
    <s v="Costco"/>
    <x v="0"/>
    <x v="0"/>
    <s v="Christine B"/>
    <s v="2 years ago"/>
    <s v="4"/>
    <s v="Happy with it"/>
    <s v="It works well now, but came with a defective part that we had to get replaced."/>
    <s v=""/>
    <s v=""/>
  </r>
  <r>
    <s v="2022.11.29"/>
    <s v="Costco"/>
    <x v="0"/>
    <x v="0"/>
    <s v="Anonymous"/>
    <s v="2 years ago"/>
    <s v="5"/>
    <s v="Happy With My Purchase"/>
    <s v="I am very happy with my purchase. It was very easy to install and is easy to operate. I'll be purchasing another one for my other bathroom."/>
    <s v=""/>
    <s v=""/>
  </r>
  <r>
    <s v="2022.11.29"/>
    <s v="Costco"/>
    <x v="0"/>
    <x v="0"/>
    <s v="Hoffer"/>
    <s v="3 years ago"/>
    <s v="5"/>
    <s v="Happy with purchase"/>
    <s v="Easy to install"/>
    <s v=""/>
    <s v=""/>
  </r>
  <r>
    <s v="2022.11.29"/>
    <s v="Costco"/>
    <x v="0"/>
    <x v="0"/>
    <s v="SAMB"/>
    <s v="2 years ago"/>
    <s v="5"/>
    <s v="Happy with the product"/>
    <s v="Product is wonderful. my whole family loves it and now using more and more. I wish it could come in milky white color to match my toilet"/>
    <s v=""/>
    <s v=""/>
  </r>
  <r>
    <s v="2022.11.29"/>
    <s v="Costco"/>
    <x v="0"/>
    <x v="0"/>
    <s v="Tabr"/>
    <s v="3 years ago"/>
    <s v="4"/>
    <s v="Happy with the product"/>
    <s v="Easy to set up."/>
    <s v=""/>
    <s v=""/>
  </r>
  <r>
    <s v="2022.11.29"/>
    <s v="Costco"/>
    <x v="0"/>
    <x v="0"/>
    <s v="Mity"/>
    <s v="5 months ago"/>
    <s v="5"/>
    <s v="Happy with the purchase"/>
    <s v="Was easy to install and good quality materials as compared to earlier bidet we had. Nice features as well."/>
    <s v=""/>
    <s v=""/>
  </r>
  <r>
    <s v="2022.11.29"/>
    <s v="Costco"/>
    <x v="0"/>
    <x v="0"/>
    <s v="Vivian"/>
    <s v="2 years ago"/>
    <s v="4"/>
    <s v="Happy with the purchase"/>
    <s v="Love the bidet but one issue is that the bumpers raised the seat causing water to escape between the seat and the toilet."/>
    <s v=""/>
    <s v=""/>
  </r>
  <r>
    <s v="2022.11.29"/>
    <s v="Costco"/>
    <x v="0"/>
    <x v="0"/>
    <s v="Deliza"/>
    <s v="a year ago"/>
    <s v="4"/>
    <s v="Happy with this item"/>
    <s v="Easy to install, easy to use, a little tricky with the aim."/>
    <s v=""/>
    <s v=""/>
  </r>
  <r>
    <s v="2022.11.29"/>
    <s v="Costco"/>
    <x v="0"/>
    <x v="0"/>
    <s v="bigfootmm"/>
    <s v="8 years ago"/>
    <s v="5"/>
    <s v="Hard to believe"/>
    <s v="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
    <s v=""/>
    <s v=""/>
  </r>
  <r>
    <s v="2022.11.29"/>
    <s v="Costco"/>
    <x v="0"/>
    <x v="0"/>
    <s v="Santa Fe"/>
    <s v="2 years ago"/>
    <s v="2"/>
    <s v="Hard to connect the water"/>
    <s v="Hard to connect to the toilet water tank"/>
    <s v=""/>
    <s v=""/>
  </r>
  <r>
    <s v="2022.11.29"/>
    <s v="Costco"/>
    <x v="0"/>
    <x v="0"/>
    <s v="Rick011"/>
    <s v="7 years ago"/>
    <s v="1"/>
    <s v="Hard to install"/>
    <s v="Not compatible with standard toilet water line fittings. Went to local hardware, they usually can solve any or all problems with fittings. Not this one. Most toilet seat will not fit with this product."/>
    <s v=""/>
    <s v=""/>
  </r>
  <r>
    <s v="2022.11.29"/>
    <s v="Costco"/>
    <x v="0"/>
    <x v="0"/>
    <s v="Costcocustomer"/>
    <s v="3 years ago"/>
    <s v="1"/>
    <s v="Hard to install - Leaks all over"/>
    <s v="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
    <s v=""/>
    <s v=""/>
  </r>
  <r>
    <s v="2022.11.29"/>
    <s v="Costco"/>
    <x v="0"/>
    <x v="0"/>
    <s v="Trisha B"/>
    <s v="2 years ago"/>
    <s v="2"/>
    <s v="Hardware wouldn’t fit"/>
    <s v="We couldn’t get the coupling to attach to our existing water line. We had to return. Good idea, but we couldn’t make it work."/>
    <s v=""/>
    <s v=""/>
  </r>
  <r>
    <s v="2022.11.29"/>
    <s v="Costco"/>
    <x v="0"/>
    <x v="0"/>
    <s v="joanng"/>
    <s v="2 years ago"/>
    <s v="3"/>
    <s v="Haven't opened the box yet"/>
    <s v="Purchased for tenants because we have a septic system. Because of the coronavirus I have not had an opportunity to distribute them yet. I really cannot rate this product."/>
    <s v=""/>
    <s v=""/>
  </r>
  <r>
    <s v="2022.11.29"/>
    <s v="Costco"/>
    <x v="0"/>
    <x v="0"/>
    <s v="Khaled Ramadan"/>
    <s v="2 years ago"/>
    <s v="5"/>
    <s v="Health."/>
    <s v="Very hygienic and effective for whoever wants to be clean."/>
    <s v=""/>
    <s v=""/>
  </r>
  <r>
    <s v="2022.11.29"/>
    <s v="Costco"/>
    <x v="0"/>
    <x v="0"/>
    <s v="M3M3"/>
    <s v="2 years ago"/>
    <s v="5"/>
    <s v="Healthy"/>
    <s v="it works so great, healthy clean feeling"/>
    <s v=""/>
    <s v=""/>
  </r>
  <r>
    <s v="2022.11.29"/>
    <s v="Costco"/>
    <x v="0"/>
    <x v="0"/>
    <s v="Hizin"/>
    <s v="2 years ago"/>
    <s v="5"/>
    <s v="Helo your pockets"/>
    <s v="Dont need paprrs and others"/>
    <s v=""/>
    <s v=""/>
  </r>
  <r>
    <s v="2022.11.29"/>
    <s v="Costco"/>
    <x v="0"/>
    <x v="0"/>
    <s v="Marissa D"/>
    <s v="3 years ago"/>
    <s v="5"/>
    <s v="Helped with Shoulder Surgery!"/>
    <s v="Awesome product"/>
    <s v=""/>
    <s v=""/>
  </r>
  <r>
    <s v="2022.11.29"/>
    <s v="Costco"/>
    <x v="0"/>
    <x v="0"/>
    <s v="Anonymous"/>
    <s v="2 years ago"/>
    <s v="5"/>
    <s v="Here’s to Happy Bottoms"/>
    <s v="Great product. Quality construction and operation. Fairly straightforward installation. I highly recommend it."/>
    <s v=""/>
    <s v=""/>
  </r>
  <r>
    <s v="2022.11.29"/>
    <s v="Costco"/>
    <x v="0"/>
    <x v="0"/>
    <s v="Mike"/>
    <s v="2 years ago"/>
    <s v="5"/>
    <s v="Hey Bidet!"/>
    <s v="For the $, very good deal! My first bidet, now a true lover of the splash!_x000a_Nice way to skip a shower during COVID!"/>
    <s v=""/>
    <s v=""/>
  </r>
  <r>
    <s v="2022.11.29"/>
    <s v="Costco"/>
    <x v="0"/>
    <x v="0"/>
    <s v="Mojan"/>
    <s v="2 years ago"/>
    <s v="2"/>
    <s v="High price, require additional purchase s"/>
    <s v="This product required additional purchase of equipments, which made the overall cost of ownership is higher. I tried speaking with customer support, they were not cooperative. So had to return it."/>
    <s v=""/>
    <s v=""/>
  </r>
  <r>
    <s v="2022.11.29"/>
    <s v="Costco"/>
    <x v="0"/>
    <x v="0"/>
    <s v="Deplorable in NC"/>
    <s v="2 years ago"/>
    <s v="5"/>
    <s v="Highly recommend"/>
    <s v="After several trips to Japan, and wanting bidet seats but not wanting to incur the large expense, bought 3 of these units for the house. Very easy install. Works great. Have one had for a month but very happy with this product."/>
    <s v=""/>
    <s v=""/>
  </r>
  <r>
    <s v="2022.11.29"/>
    <s v="Costco"/>
    <x v="0"/>
    <x v="0"/>
    <s v="Kimberli"/>
    <s v="2 years ago"/>
    <s v="5"/>
    <s v="Highly recommend"/>
    <s v="This was easy to install &amp; works GREAT!"/>
    <s v=""/>
    <s v=""/>
  </r>
  <r>
    <s v="2022.11.29"/>
    <s v="Costco"/>
    <x v="0"/>
    <x v="0"/>
    <s v="Sandy"/>
    <s v="3 years ago"/>
    <s v="5"/>
    <s v="Highly Recommend"/>
    <s v="Easy to install - works like a charm! Great price - includes everything you need for installation. We put in both bathrooms!"/>
    <s v=""/>
    <s v=""/>
  </r>
  <r>
    <s v="2022.11.29"/>
    <s v="Costco"/>
    <x v="0"/>
    <x v="0"/>
    <s v="Sanjay"/>
    <s v="2 years ago"/>
    <s v="5"/>
    <s v="Highly Recommend"/>
    <s v="I have been using this since the pandemic started, I will have to say, they are really good."/>
    <s v=""/>
    <s v=""/>
  </r>
  <r>
    <s v="2022.11.29"/>
    <s v="Costco"/>
    <x v="0"/>
    <x v="0"/>
    <s v="Becky"/>
    <s v="3 years ago"/>
    <s v="5"/>
    <s v="Highly recommend, works amazing!"/>
    <s v="Super easy to install and works great! Definitely worth it, I don't think I'll ever be able to go back."/>
    <s v=""/>
    <s v=""/>
  </r>
  <r>
    <s v="2022.11.29"/>
    <s v="Costco"/>
    <x v="0"/>
    <x v="0"/>
    <s v="Deanna"/>
    <s v="2 years ago"/>
    <s v="5"/>
    <s v="Highly recommend!"/>
    <s v="Easily installed in minutes and works great! Terrific product for the price."/>
    <s v=""/>
    <s v=""/>
  </r>
  <r>
    <s v="2022.11.29"/>
    <s v="Costco"/>
    <x v="0"/>
    <x v="0"/>
    <s v="aicmichael"/>
    <s v="10 months ago"/>
    <s v="5"/>
    <s v="Highly recommended"/>
    <s v="The best thing invested since apple pie and baseball"/>
    <s v=""/>
    <s v=""/>
  </r>
  <r>
    <s v="2022.11.29"/>
    <s v="Costco"/>
    <x v="0"/>
    <x v="0"/>
    <s v="AliJ"/>
    <s v="a year ago"/>
    <s v="5"/>
    <s v="Highly recommended"/>
    <s v="Easy installation._x000a_Works exactly as directed._x000a_And it's affordable."/>
    <s v=""/>
    <s v=""/>
  </r>
  <r>
    <s v="2022.11.29"/>
    <s v="Costco"/>
    <x v="0"/>
    <x v="0"/>
    <s v="Anonymous"/>
    <s v="2 years ago"/>
    <s v="5"/>
    <s v="Highly recommended"/>
    <s v="Great product and easy to install"/>
    <s v=""/>
    <s v=""/>
  </r>
  <r>
    <s v="2022.11.29"/>
    <s v="Costco"/>
    <x v="0"/>
    <x v="0"/>
    <s v="Cindy NB"/>
    <s v="2 years ago"/>
    <s v="5"/>
    <s v="Highly recommended"/>
    <s v="Easy to install"/>
    <s v=""/>
    <s v=""/>
  </r>
  <r>
    <s v="2022.11.29"/>
    <s v="Costco"/>
    <x v="0"/>
    <x v="0"/>
    <s v="Hg c"/>
    <s v="11 months ago"/>
    <s v="4"/>
    <s v="Highly recommended"/>
    <s v="Good product and got all accessories needed."/>
    <s v=""/>
    <s v=""/>
  </r>
  <r>
    <s v="2022.11.29"/>
    <s v="Costco"/>
    <x v="0"/>
    <x v="0"/>
    <s v="MAVARIC"/>
    <s v="2 years ago"/>
    <s v="5"/>
    <s v="Highly recommended"/>
    <s v="Easy setup instructions, well thought out design, easy functions."/>
    <s v=""/>
    <s v=""/>
  </r>
  <r>
    <s v="2022.11.29"/>
    <s v="Costco"/>
    <x v="0"/>
    <x v="0"/>
    <s v="RonG"/>
    <s v="2 years ago"/>
    <s v="5"/>
    <s v="Highly recommended"/>
    <s v="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
    <s v=""/>
    <s v=""/>
  </r>
  <r>
    <s v="2022.11.29"/>
    <s v="Costco"/>
    <x v="0"/>
    <x v="0"/>
    <s v="Mazin"/>
    <s v="2 years ago"/>
    <s v="5"/>
    <s v="Highly recommended bio bedit"/>
    <s v="Neat, clean, cheeper by far than toilet paper"/>
    <s v=""/>
    <s v=""/>
  </r>
  <r>
    <s v="2022.11.29"/>
    <s v="Costco"/>
    <x v="0"/>
    <x v="0"/>
    <s v="surfpotts"/>
    <s v="2 years ago"/>
    <s v="4"/>
    <s v="Hits the spot!"/>
    <s v="So far so good. easy installation."/>
    <s v=""/>
    <s v=""/>
  </r>
  <r>
    <s v="2022.11.29"/>
    <s v="Costco"/>
    <x v="0"/>
    <x v="0"/>
    <s v="JLVB"/>
    <s v="2 years ago"/>
    <s v="5"/>
    <s v="Hits you right where you need it most. Love"/>
    <s v="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
    <s v=""/>
    <s v=""/>
  </r>
  <r>
    <s v="2022.11.29"/>
    <s v="Costco"/>
    <x v="0"/>
    <x v="0"/>
    <s v="Mdcp"/>
    <s v="3 years ago"/>
    <s v="5"/>
    <s v="Hoarders got all the TP?"/>
    <s v="Works great especially as we still haven’t been able to find TP!"/>
    <s v=""/>
    <s v=""/>
  </r>
  <r>
    <s v="2022.11.29"/>
    <s v="Costco"/>
    <x v="0"/>
    <x v="0"/>
    <s v="CleanFreak"/>
    <s v="2 years ago"/>
    <s v="4"/>
    <s v="Hole in...two?"/>
    <s v="I love it! I wish I could adjust the nozzles a little bit more so I could get the perfect shot! Great bidet for a low price!"/>
    <s v=""/>
    <s v=""/>
  </r>
  <r>
    <s v="2022.11.29"/>
    <s v="Costco"/>
    <x v="0"/>
    <x v="0"/>
    <s v="JA E"/>
    <s v="2 years ago"/>
    <s v="5"/>
    <s v="Hole-y game changer!"/>
    <s v="A total game changer! You will not regret this purchase."/>
    <s v=""/>
    <s v=""/>
  </r>
  <r>
    <s v="2022.11.29"/>
    <s v="Costco"/>
    <x v="0"/>
    <x v="0"/>
    <s v="NanuJ"/>
    <s v="2 years ago"/>
    <s v="5"/>
    <s v="Hooray for a Bidet"/>
    <s v="Wow, never knew how much a bidet makes for a clean bum! Thanks to Costco sale on this bidet I thought I'd give it a try. Glad I did! It's wonderful. Installation was very easy. I highly recommend this to everyone."/>
    <s v=""/>
    <s v=""/>
  </r>
  <r>
    <s v="2022.11.29"/>
    <s v="Costco"/>
    <x v="0"/>
    <x v="0"/>
    <s v="CAsh"/>
    <s v="2 years ago"/>
    <s v="4"/>
    <s v="Hooray, bidet!"/>
    <s v="It’s so nice having a bidet at an affordable price! Make sure you secure it in the water source tight—otherwise, you might get a leak."/>
    <s v=""/>
    <s v=""/>
  </r>
  <r>
    <s v="2022.11.29"/>
    <s v="Costco"/>
    <x v="0"/>
    <x v="0"/>
    <s v="Vera8"/>
    <s v="5 years ago"/>
    <s v="4"/>
    <s v="Hope this one lasts longer"/>
    <s v="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
    <s v=""/>
    <s v=""/>
  </r>
  <r>
    <s v="2022.11.29"/>
    <s v="Costco"/>
    <x v="0"/>
    <x v="0"/>
    <s v="AZMI"/>
    <s v="2 years ago"/>
    <s v="1"/>
    <s v="Hopeless"/>
    <s v="The provided washers are the wrong size and shape and hence do not provide adequate seal."/>
    <s v=""/>
    <s v=""/>
  </r>
  <r>
    <s v="2022.11.29"/>
    <s v="Costco"/>
    <x v="0"/>
    <x v="0"/>
    <s v="AllanC"/>
    <s v="2 years ago"/>
    <s v="5"/>
    <s v="Hot fix to your TP needs"/>
    <s v="With everyone's need to hoard toilet paper, I'm glad I made this purchase. I average two sheet of TP each session and I feel so clean. The TP use is only for drying after use. I definitely recommend it."/>
    <s v=""/>
    <s v=""/>
  </r>
  <r>
    <s v="2022.11.29"/>
    <s v="Costco"/>
    <x v="0"/>
    <x v="0"/>
    <s v="Mary"/>
    <s v="2 years ago"/>
    <s v="4"/>
    <s v="Hot water connections is missing"/>
    <s v="This item is good but not used the hot water mix with cold water it's good for summer but winter never uses."/>
    <s v=""/>
    <s v=""/>
  </r>
  <r>
    <s v="2022.11.29"/>
    <s v="Costco"/>
    <x v="0"/>
    <x v="0"/>
    <s v="Hosein"/>
    <s v="3 years ago"/>
    <s v="5"/>
    <s v="How did I live without this?"/>
    <s v="My fiancé got me a same bidet from Tushy for 129$ + tax With poor quality It wasn’t good especially for that price I returned it and I get Costco brand well made! Thank you Costco"/>
    <s v=""/>
    <s v=""/>
  </r>
  <r>
    <s v="2022.11.29"/>
    <s v="Costco"/>
    <x v="0"/>
    <x v="0"/>
    <s v="Anonymous"/>
    <s v="2 years ago"/>
    <s v="5"/>
    <s v="How did we do without it?!"/>
    <s v="I love it! Now, though, I wish it dried, too. Also, if not careful how you sit, water sprays through the seat and can dampen clothes. Just be aware!"/>
    <s v=""/>
    <s v=""/>
  </r>
  <r>
    <s v="2022.11.29"/>
    <s v="Costco"/>
    <x v="0"/>
    <x v="0"/>
    <s v="Anonymous"/>
    <s v="2 years ago"/>
    <s v="5"/>
    <s v="How good is the product."/>
    <s v="For the cost, compared to similar items. This is a great product. Easy to install. easy too use. I should have purchased this along time ago. Too bad my wife won't let me put one in all bathrooms. She tells me the grandkids will have field day."/>
    <s v=""/>
    <s v=""/>
  </r>
  <r>
    <s v="2022.11.29"/>
    <s v="Costco"/>
    <x v="0"/>
    <x v="0"/>
    <s v="Efraimp"/>
    <s v="5 years ago"/>
    <s v="5"/>
    <s v="Huge return for simplicity, ease of install and us"/>
    <s v="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
    <s v=""/>
    <s v=""/>
  </r>
  <r>
    <s v="2022.11.29"/>
    <s v="Costco"/>
    <x v="0"/>
    <x v="0"/>
    <s v="creature0057"/>
    <s v="3 years ago"/>
    <s v="5"/>
    <s v="Hygienic and less expensive than toilet paper"/>
    <s v="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
    <s v=""/>
    <s v=""/>
  </r>
  <r>
    <s v="2022.11.29"/>
    <s v="Costco"/>
    <x v="0"/>
    <x v="0"/>
    <s v="Anil B"/>
    <s v="2 years ago"/>
    <s v="5"/>
    <s v="Hygienic and saves toilet paper"/>
    <s v="Feel clean, same time hygienic and saves lot of toilet paper"/>
    <s v=""/>
    <s v=""/>
  </r>
  <r>
    <s v="2022.11.29"/>
    <s v="Costco"/>
    <x v="0"/>
    <x v="0"/>
    <s v="Chirag5511"/>
    <s v="2 years ago"/>
    <s v="4"/>
    <s v="Hygienic Product"/>
    <s v="This Bio Bidet keeps clean hygiene, specially for elders and kids. Your body remains clean_x000a_after THE MOST important step you do every day. Fantastic and very thoughtful product._x000a_Suggestion- Box should include longer nylon bolts with nut and the bumpers to put on the seat requires better glue tape._x000a_Thanks,,"/>
    <s v=""/>
    <s v=""/>
  </r>
  <r>
    <s v="2022.11.29"/>
    <s v="Costco"/>
    <x v="0"/>
    <x v="0"/>
    <s v="mandy"/>
    <s v="2 years ago"/>
    <s v="5"/>
    <s v="i"/>
    <s v="Works very well"/>
    <s v=""/>
    <s v=""/>
  </r>
  <r>
    <s v="2022.11.29"/>
    <s v="Costco"/>
    <x v="0"/>
    <x v="0"/>
    <s v="good quality"/>
    <s v="3 years ago"/>
    <s v="5"/>
    <s v="I am very happy"/>
    <s v="I love this item"/>
    <s v=""/>
    <s v=""/>
  </r>
  <r>
    <s v="2022.11.29"/>
    <s v="Costco"/>
    <x v="0"/>
    <x v="0"/>
    <s v="allen"/>
    <s v="2 years ago"/>
    <s v="5"/>
    <s v="i am very happy with it performance"/>
    <s v="it was as inspected"/>
    <s v=""/>
    <s v=""/>
  </r>
  <r>
    <s v="2022.11.29"/>
    <s v="Costco"/>
    <x v="0"/>
    <x v="0"/>
    <s v="RicksReview"/>
    <s v="2 years ago"/>
    <s v="5"/>
    <s v="I bid TP ado with my new bidet!"/>
    <s v="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
    <s v=""/>
    <s v=""/>
  </r>
  <r>
    <s v="2022.11.29"/>
    <s v="Costco"/>
    <x v="0"/>
    <x v="0"/>
    <s v="star62"/>
    <s v="5 years ago"/>
    <s v="5"/>
    <s v="I bought these for my home."/>
    <s v="I bought two of these for my home me and my husband love them. Easy to install._x000a_I am getting two for my sister and her husband as a gift. I think she will also love them! Small note the water can dribble keep a eye on it. They installed a good solution cleaning just listen to the water dribble or spray."/>
    <s v=""/>
    <s v=""/>
  </r>
  <r>
    <s v="2022.11.29"/>
    <s v="Costco"/>
    <x v="0"/>
    <x v="0"/>
    <s v="Jazz"/>
    <s v="4 years ago"/>
    <s v="4"/>
    <s v="I bought this months ago and I am so happy that I"/>
    <s v="I bought this months ago and I'm so happy that I did it. After that last month l ordered one more but unfortunately that was not working well so l returned it and ordered new one it works so well."/>
    <s v=""/>
    <s v=""/>
  </r>
  <r>
    <s v="2022.11.29"/>
    <s v="Costco"/>
    <x v="0"/>
    <x v="0"/>
    <s v="Anonymous"/>
    <s v="2 years ago"/>
    <s v="5"/>
    <s v="I bought two."/>
    <s v="Works good and a good price."/>
    <s v=""/>
    <s v=""/>
  </r>
  <r>
    <s v="2022.11.29"/>
    <s v="Costco"/>
    <x v="0"/>
    <x v="0"/>
    <s v="Beverly"/>
    <s v="2 years ago"/>
    <s v="5"/>
    <s v="I can’t live without it!"/>
    <s v="I love it. I’ve wanted a bidet for the longest time! It was very easy to install, however I wasn’t able to tighten all the bolts and had to get a plumber to finish that up for me. All in all, I think it’s a great product and very user friendly."/>
    <s v=""/>
    <s v=""/>
  </r>
  <r>
    <s v="2022.11.29"/>
    <s v="Costco"/>
    <x v="0"/>
    <x v="0"/>
    <s v="Later5"/>
    <s v="2 years ago"/>
    <s v="4"/>
    <s v="I cannot say anything I haven't tried it yet"/>
    <s v="I would assume it's fine I haven't installed it yet"/>
    <s v=""/>
    <s v=""/>
  </r>
  <r>
    <s v="2022.11.29"/>
    <s v="Costco"/>
    <x v="0"/>
    <x v="0"/>
    <s v="PamD"/>
    <s v="2 years ago"/>
    <s v="5"/>
    <s v="I didn’t even know I wanted this"/>
    <s v="My husband, not much for “projects”, was able to install this without difficulty. No problems with leaks."/>
    <s v=""/>
    <s v=""/>
  </r>
  <r>
    <s v="2022.11.29"/>
    <s v="Costco"/>
    <x v="0"/>
    <x v="0"/>
    <s v="Mykola"/>
    <s v="2 years ago"/>
    <s v="1"/>
    <s v="I don't got one items"/>
    <s v="I ordered 2 items but got only one with opened the box."/>
    <s v=""/>
    <s v=""/>
  </r>
  <r>
    <s v="2022.11.29"/>
    <s v="Costco"/>
    <x v="0"/>
    <x v="0"/>
    <s v="KennyMan"/>
    <s v="4 years ago"/>
    <s v="4"/>
    <s v="I feel clean!!!"/>
    <s v="I just wish that it has a seat cover that fits well with it."/>
    <s v=""/>
    <s v=""/>
  </r>
  <r>
    <s v="2022.11.29"/>
    <s v="Costco"/>
    <x v="0"/>
    <x v="0"/>
    <s v="Anonymous"/>
    <s v="2 years ago"/>
    <s v="4"/>
    <s v="I have already referred the Bidet to a friend"/>
    <s v="I very much like and enjoy my Bio Bidet Elite 3 Non-Electric Attachment"/>
    <s v=""/>
    <s v=""/>
  </r>
  <r>
    <s v="2022.11.29"/>
    <s v="Costco"/>
    <x v="0"/>
    <x v="0"/>
    <s v="Wafik"/>
    <s v="5 months ago"/>
    <s v="5"/>
    <s v="I have been used bio bidet since 5 years"/>
    <s v="I am so happy to have this product in my washroom"/>
    <s v=""/>
    <s v=""/>
  </r>
  <r>
    <s v="2022.11.29"/>
    <s v="Costco"/>
    <x v="0"/>
    <x v="0"/>
    <s v="Anwar"/>
    <s v="3 years ago"/>
    <s v="5"/>
    <s v="I highly recommend"/>
    <s v="Works great. Easy install."/>
    <s v=""/>
    <s v=""/>
  </r>
  <r>
    <s v="2022.11.29"/>
    <s v="Costco"/>
    <x v="0"/>
    <x v="0"/>
    <s v="Anonymous"/>
    <s v="2 years ago"/>
    <s v="5"/>
    <s v="I highly recommend it"/>
    <s v="Easy installation and works great"/>
    <s v=""/>
    <s v=""/>
  </r>
  <r>
    <s v="2022.11.29"/>
    <s v="Costco"/>
    <x v="0"/>
    <x v="0"/>
    <s v="Heidi"/>
    <s v="2 months ago"/>
    <s v="1"/>
    <s v="I installed the bidet but needed about 4 inch rise"/>
    <s v="Did not fit out existing toilet seat."/>
    <s v=""/>
    <s v=""/>
  </r>
  <r>
    <s v="2022.11.29"/>
    <s v="Costco"/>
    <x v="0"/>
    <x v="0"/>
    <s v="Alchemist"/>
    <s v="a year ago"/>
    <s v="5"/>
    <s v="I like it"/>
    <s v="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
    <s v=""/>
    <s v=""/>
  </r>
  <r>
    <s v="2022.11.29"/>
    <s v="Costco"/>
    <x v="0"/>
    <x v="0"/>
    <s v="Anonymous"/>
    <s v="2 years ago"/>
    <s v="5"/>
    <s v="I like it"/>
    <s v="Very good"/>
    <s v=""/>
    <s v=""/>
  </r>
  <r>
    <s v="2022.11.29"/>
    <s v="Costco"/>
    <x v="0"/>
    <x v="0"/>
    <s v="Luu Quat"/>
    <s v="2 years ago"/>
    <s v="5"/>
    <s v="I like it ."/>
    <s v="great product for little $$"/>
    <s v=""/>
    <s v=""/>
  </r>
  <r>
    <s v="2022.11.29"/>
    <s v="Costco"/>
    <x v="0"/>
    <x v="0"/>
    <s v="wpthomas"/>
    <s v="2 years ago"/>
    <s v="5"/>
    <s v="I like it better than ones that cost 10X as much"/>
    <s v="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
    <s v=""/>
    <s v=""/>
  </r>
  <r>
    <s v="2022.11.29"/>
    <s v="Costco"/>
    <x v="0"/>
    <x v="0"/>
    <s v="Lihua"/>
    <s v="3 years ago"/>
    <s v="4"/>
    <s v="I like it for simple installation without requirin"/>
    <s v="I like it for simple installation without requiring power"/>
    <s v=""/>
    <s v=""/>
  </r>
  <r>
    <s v="2022.11.29"/>
    <s v="Costco"/>
    <x v="0"/>
    <x v="0"/>
    <s v="Anonymous"/>
    <s v="2 years ago"/>
    <s v="5"/>
    <s v="I like it!"/>
    <s v="Works great it easy to install."/>
    <s v=""/>
    <s v=""/>
  </r>
  <r>
    <s v="2022.11.29"/>
    <s v="Costco"/>
    <x v="0"/>
    <x v="0"/>
    <s v="User"/>
    <s v="3 years ago"/>
    <s v="5"/>
    <s v="I like it."/>
    <s v="It does much better than just paper."/>
    <s v=""/>
    <s v=""/>
  </r>
  <r>
    <s v="2022.11.29"/>
    <s v="Costco"/>
    <x v="0"/>
    <x v="0"/>
    <s v="DadIJB"/>
    <s v="9 years ago"/>
    <s v="5"/>
    <s v="I like this product and this is our 4th one."/>
    <s v="The Bio Bidet Elite 3 is an upgrade from the original one we have. This purchase was for my daughter to replace her original that wore out. We love ours and she loves hers."/>
    <s v=""/>
    <s v=""/>
  </r>
  <r>
    <s v="2022.11.29"/>
    <s v="Costco"/>
    <x v="0"/>
    <x v="0"/>
    <s v="mdas"/>
    <s v="4 months ago"/>
    <s v="4"/>
    <s v="I liked it."/>
    <s v="It really easy to use and good quality."/>
    <s v=""/>
    <s v=""/>
  </r>
  <r>
    <s v="2022.11.29"/>
    <s v="Costco"/>
    <x v="0"/>
    <x v="0"/>
    <s v="Sue ellen"/>
    <s v="2 years ago"/>
    <s v="5"/>
    <s v="I love it and want to buy it for My daughter."/>
    <s v="The water is a lil cold in the morning but through the day it warms up."/>
    <s v=""/>
    <s v=""/>
  </r>
  <r>
    <s v="2022.11.29"/>
    <s v="Costco"/>
    <x v="0"/>
    <x v="0"/>
    <s v="Anonymous"/>
    <s v="2 years ago"/>
    <s v="5"/>
    <s v="I love its simplicity. Gets it done!"/>
    <s v="Easy to install, works everytime. Not obtrusive, nice looking, great quality. I love it."/>
    <s v=""/>
    <s v=""/>
  </r>
  <r>
    <s v="2022.11.29"/>
    <s v="Costco"/>
    <x v="0"/>
    <x v="0"/>
    <s v="Rani"/>
    <s v="4 years ago"/>
    <s v="5"/>
    <s v="I love my Bidet!!!!"/>
    <s v="Easy setup and the Bidget works great!!!!! Less toilet paper usage and cleaner option with the Bidget. Would totally recommend this Bidget, especially to all the ladies out there. Has a special feature for the women."/>
    <s v=""/>
    <s v=""/>
  </r>
  <r>
    <s v="2022.11.29"/>
    <s v="Costco"/>
    <x v="0"/>
    <x v="0"/>
    <s v="bball"/>
    <s v="4 years ago"/>
    <s v="5"/>
    <s v="I never thought..."/>
    <s v="...I'd love this item. If you happen to be a 60-something farm boy who incorrectly assumed from his time in the world that bidets were only for French ladies -- get ready to be very pleasantly surprised! This is the most civilized way to achieve the cleanest, healthiest &quot;nether regions&quot; possible. The unit itself is well made and very easy to install. Function is easy, smooth and exactly as advertised. Do yourself a favor and give this unit a try. (Note: it does use &quot;room temperature&quot; water. Ours is installed in an upstairs bath and we live in a fairly mild climate so this is not an issue at all. If your bathroom is on a first-floor slab in Alaska you might want to consider stepping up to one of the heated models.)"/>
    <s v=""/>
    <s v=""/>
  </r>
  <r>
    <s v="2022.11.29"/>
    <s v="Costco"/>
    <x v="0"/>
    <x v="0"/>
    <s v="Edward Oran"/>
    <s v="2 years ago"/>
    <s v="5"/>
    <s v="I recommend"/>
    <s v="easy install, didn’t realize that the adapter goes onto the bottom of the fill valve on the tank but It works great, don’t start off on full blast ... it’s rather strong."/>
    <s v=""/>
    <s v=""/>
  </r>
  <r>
    <s v="2022.11.29"/>
    <s v="Costco"/>
    <x v="0"/>
    <x v="0"/>
    <s v="Wendy H"/>
    <s v="2 years ago"/>
    <s v="4"/>
    <s v="I recommend this product highly"/>
    <s v="It’s very affordable and convenient though due to my inexperience it took an extra hour to avoid the leaking. It was well worth it."/>
    <s v=""/>
    <s v=""/>
  </r>
  <r>
    <s v="2022.11.29"/>
    <s v="Costco"/>
    <x v="0"/>
    <x v="0"/>
    <s v="Fred"/>
    <s v="2 years ago"/>
    <s v="5"/>
    <s v="I recommend to all my friends."/>
    <s v="That is a great product no water splash in toilet seat clean very well l love it"/>
    <s v=""/>
    <s v=""/>
  </r>
  <r>
    <s v="2022.11.29"/>
    <s v="Costco"/>
    <x v="0"/>
    <x v="0"/>
    <s v="Jerry"/>
    <s v="a year ago"/>
    <s v="4"/>
    <s v="I recommended"/>
    <s v="It is a nice Bio Bidet for the money"/>
    <s v=""/>
    <s v=""/>
  </r>
  <r>
    <s v="2022.11.29"/>
    <s v="Costco"/>
    <x v="0"/>
    <x v="0"/>
    <s v="Judy"/>
    <s v="2 years ago"/>
    <s v="5"/>
    <s v="I will recommend this product"/>
    <s v="Easy to assemble and affordable"/>
    <s v=""/>
    <s v=""/>
  </r>
  <r>
    <s v="2022.11.29"/>
    <s v="Costco"/>
    <x v="0"/>
    <x v="0"/>
    <s v="Shaik12"/>
    <s v="2 years ago"/>
    <s v="4"/>
    <s v="I wish they would have provide flexible connector!"/>
    <s v="I wish they would have provide flexible connector between main line and to bidet."/>
    <s v=""/>
    <s v=""/>
  </r>
  <r>
    <s v="2022.11.29"/>
    <s v="Costco"/>
    <x v="0"/>
    <x v="0"/>
    <s v="Paula"/>
    <s v="2 years ago"/>
    <s v="5"/>
    <s v="I would buy it again!"/>
    <s v="The installation was pretty simple but directions would have been helpful. It works as intended and I would buy it again!"/>
    <s v=""/>
    <s v=""/>
  </r>
  <r>
    <s v="2022.11.29"/>
    <s v="Costco"/>
    <x v="0"/>
    <x v="0"/>
    <s v="Jerry"/>
    <s v="3 years ago"/>
    <s v="4"/>
    <s v="I'd buy this again."/>
    <s v="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
    <s v=""/>
    <s v=""/>
  </r>
  <r>
    <s v="2022.11.29"/>
    <s v="Costco"/>
    <x v="0"/>
    <x v="0"/>
    <s v="dcellob"/>
    <s v="5 years ago"/>
    <s v="4"/>
    <s v="I'm a convert !!"/>
    <s v="Didn't know I needed this for 73 years, but now at age 74 I do !! Tried this on a friends recommendation and would not be without one now, especially at this price. I was satisfied enough to have ordered a second one for the second bathroom."/>
    <s v=""/>
    <s v=""/>
  </r>
  <r>
    <s v="2022.11.29"/>
    <s v="Costco"/>
    <x v="0"/>
    <x v="0"/>
    <s v="Jan H"/>
    <s v="2 years ago"/>
    <s v="5"/>
    <s v="I'm so glad I took the chance!"/>
    <s v="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
    <s v=""/>
    <s v=""/>
  </r>
  <r>
    <s v="2022.11.29"/>
    <s v="Costco"/>
    <x v="0"/>
    <x v="0"/>
    <s v="costcofan12"/>
    <s v="2 years ago"/>
    <s v="5"/>
    <s v="I’ve been deprived!"/>
    <s v="Works great!"/>
    <s v=""/>
    <s v=""/>
  </r>
  <r>
    <s v="2022.11.29"/>
    <s v="Costco"/>
    <x v="0"/>
    <x v="0"/>
    <s v="Michelle Kenneally"/>
    <s v="2 years ago"/>
    <s v="5"/>
    <s v="I’ve been missing out!!!"/>
    <s v="Why did I wait so long to buy this...fantastic quality, not too hard to install, love the settings, pressure settings are a great addition as well. Can’t wait to get one for my_x000a_Other bathroom!!"/>
    <s v=""/>
    <s v=""/>
  </r>
  <r>
    <s v="2022.11.29"/>
    <s v="Costco"/>
    <x v="0"/>
    <x v="0"/>
    <s v="Nita T"/>
    <s v="3 years ago"/>
    <s v="3"/>
    <s v="If you don't mind cold water"/>
    <s v="It's ok if you can't afford the electrical bidet. We have both. Water too cold with non-electrical. Water warm for cleaning and warm for drying with electrical toilet seat bidet. Both on target for cleaning."/>
    <s v=""/>
    <s v=""/>
  </r>
  <r>
    <s v="2022.11.29"/>
    <s v="Costco"/>
    <x v="0"/>
    <x v="0"/>
    <s v="Buckwheel"/>
    <s v="2 months ago"/>
    <s v="4"/>
    <s v="If you like it simple!"/>
    <s v="We live in the south so no need for heated water or seat, so this manual model is more than sufficient."/>
    <s v=""/>
    <s v=""/>
  </r>
  <r>
    <s v="2022.11.29"/>
    <s v="Costco"/>
    <x v="0"/>
    <x v="0"/>
    <s v="Basu"/>
    <s v="3 years ago"/>
    <s v="4"/>
    <s v="Important"/>
    <s v="Comfortable"/>
    <s v=""/>
    <s v=""/>
  </r>
  <r>
    <s v="2022.11.29"/>
    <s v="Costco"/>
    <x v="0"/>
    <x v="0"/>
    <s v="Yoyo"/>
    <s v="4 years ago"/>
    <s v="1"/>
    <s v="Impossible to connect to the toilet"/>
    <s v="Not good. Returned."/>
    <s v=""/>
    <s v=""/>
  </r>
  <r>
    <s v="2022.11.29"/>
    <s v="Costco"/>
    <x v="0"/>
    <x v="0"/>
    <s v="Kris"/>
    <s v="2 years ago"/>
    <s v="5"/>
    <s v="Impressed!"/>
    <s v="Great product so far. Excellent value for money, available at the best price at Costco!"/>
    <s v=""/>
    <s v=""/>
  </r>
  <r>
    <s v="2022.11.29"/>
    <s v="Costco"/>
    <x v="0"/>
    <x v="0"/>
    <s v="ai17828"/>
    <s v="2 years ago"/>
    <s v="5"/>
    <s v="Impressive"/>
    <s v="I've never used a bidet before. I'm hooked. This will definitely cut down on TP and make me feel cleaner. Will see how the parts hold up..."/>
    <s v=""/>
    <s v=""/>
  </r>
  <r>
    <s v="2022.11.29"/>
    <s v="Costco"/>
    <x v="0"/>
    <x v="0"/>
    <s v="Phil"/>
    <s v="3 years ago"/>
    <s v="5"/>
    <s v="Impressive for the price!"/>
    <s v="Very easy to install. It only took a few minutes. The spraying water is directly centered where it’s needed. At first I thought cold water would be something I would stay away from but it actually wasn’t bad at all. And no batteries nor electricity needed."/>
    <s v=""/>
    <s v=""/>
  </r>
  <r>
    <s v="2022.11.29"/>
    <s v="Costco"/>
    <x v="0"/>
    <x v="0"/>
    <s v="Expert"/>
    <s v="4 years ago"/>
    <s v="4"/>
    <s v="Improved Bio Bidet Elite 3"/>
    <s v="I ordered this Bio Bidet Elite 3 two weeks ago,. I have bought this same model at least 5 times before for my relatives and friends. It generally works quite well, with only one drawback that leakage from the bidet edge may occur after some period time of use._x000a_Just noticed, the new one I bought added washers to install between the toilet cover and the Bidet mount. This washer avoids the direct contact or impact from the toilet cover to the bidet surface. The bidet sealing is quite fragile, such impact would cause the leakage."/>
    <s v=""/>
    <s v=""/>
  </r>
  <r>
    <s v="2022.11.29"/>
    <s v="Costco"/>
    <x v="0"/>
    <x v="0"/>
    <s v="Frank"/>
    <s v="2 years ago"/>
    <s v="3"/>
    <s v="In closed seat"/>
    <s v="It is well built and has solid connecting pieces. However, the main plate that sits on the back of the toilet does not allow the toilet seat to close completely. It comes with spacers that allow you to bridge that gap, but aesthetically, the finished appearance wasn’t acceptable."/>
    <s v=""/>
    <s v=""/>
  </r>
  <r>
    <s v="2022.11.29"/>
    <s v="Costco"/>
    <x v="0"/>
    <x v="0"/>
    <s v="Lexar"/>
    <s v="4 years ago"/>
    <s v="2"/>
    <s v="Incorrect parts"/>
    <s v="I think this bidet is great, but it didn’t come with the correct brass tee, and the hose that runs to the bidet is an unusual size so it was very difficult to find parts to hook it up"/>
    <s v=""/>
    <s v=""/>
  </r>
  <r>
    <s v="2022.11.29"/>
    <s v="Costco"/>
    <x v="0"/>
    <x v="0"/>
    <s v="AdrianLA"/>
    <s v="9 years ago"/>
    <s v="5"/>
    <s v="Incredible value"/>
    <s v="I was initially skeptical about the product as similar bidet products are much more pricey elsewhere but I found this to be a pleasant surprise. The product itself and it's installation parts were very well made, beyond my expectation."/>
    <s v=""/>
    <s v=""/>
  </r>
  <r>
    <s v="2022.11.29"/>
    <s v="Costco"/>
    <x v="0"/>
    <x v="0"/>
    <s v="Desert Joyce"/>
    <s v="2 years ago"/>
    <s v="4"/>
    <s v="Inexpensive and functional."/>
    <s v="Pros: Simple installation. Refreshing._x000a_Cons: water is super cold in water. Would love warm water but for the price, can’t_x000a_ask for more. No different between water settings. Water pressure: can either be too strong or too weak."/>
    <s v=""/>
    <s v=""/>
  </r>
  <r>
    <s v="2022.11.29"/>
    <s v="Costco"/>
    <x v="0"/>
    <x v="0"/>
    <s v="MSls"/>
    <s v="3 years ago"/>
    <s v="5"/>
    <s v="Inexpensive and practical!"/>
    <s v="Easy to install and saves us a lot of toilet paper!"/>
    <s v=""/>
    <s v=""/>
  </r>
  <r>
    <s v="2022.11.29"/>
    <s v="Costco"/>
    <x v="0"/>
    <x v="0"/>
    <s v="Cynthia"/>
    <s v="4 years ago"/>
    <s v="5"/>
    <s v="Inexpensive way to add this great feature"/>
    <s v="We’ve always admired the expensive bidet spray toilets in Japan but were unwilling to pay the high price. This gadget solved the problem perfectly."/>
    <s v=""/>
    <s v=""/>
  </r>
  <r>
    <s v="2022.11.29"/>
    <s v="Costco"/>
    <x v="0"/>
    <x v="0"/>
    <s v="tyler"/>
    <s v="2 years ago"/>
    <s v="5"/>
    <s v="Inexpensive, simple, and effective"/>
    <s v="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
    <s v=""/>
    <s v=""/>
  </r>
  <r>
    <s v="2022.11.29"/>
    <s v="Costco"/>
    <x v="0"/>
    <x v="0"/>
    <s v="Nancy NoMore"/>
    <s v="2 years ago"/>
    <s v="5"/>
    <s v="Initial Impression--Good Value"/>
    <s v="Relatively straight forward installation-~15 to 30 minutes (I tend to futz)._x000a_Instructions could be improved:_x000a_1. No list of ALL parts that are included (including ones whose use is optional)._x000a_2. No mention of teflon tape use. Small roll that is included needs to be wider to avoid it becoming more like teflon string than tape._x000a_3. When and why to use optional parts (2 White pads and 2 black washers) could be clarified better._x000a_4. Works fine after initial installation with no leaks--durability is yet to be determined._x000a_5. Inclusion of risers/bumpers for toilet lid are a good improvement (from having read earlier reviews)."/>
    <s v=""/>
    <s v=""/>
  </r>
  <r>
    <s v="2022.11.29"/>
    <s v="Costco"/>
    <x v="0"/>
    <x v="0"/>
    <s v="Melinda"/>
    <s v="9 months ago"/>
    <s v="4"/>
    <s v="Install"/>
    <s v="If you have a smooth sides toilet, it is not an easy install. We had to get a new toilet seat and extra long bolts."/>
    <s v=""/>
    <s v=""/>
  </r>
  <r>
    <s v="2022.11.29"/>
    <s v="Costco"/>
    <x v="0"/>
    <x v="0"/>
    <s v="jcjens"/>
    <s v="3 years ago"/>
    <s v="5"/>
    <s v="Install and use"/>
    <s v="Easy to install and works great!"/>
    <s v=""/>
    <s v=""/>
  </r>
  <r>
    <s v="2022.11.29"/>
    <s v="Costco"/>
    <x v="0"/>
    <x v="0"/>
    <s v="bobnvegas"/>
    <s v="4 years ago"/>
    <s v="5"/>
    <s v="install issues"/>
    <s v="works and functions well, lost beveled washer in water supply from the T to the tank, it is a 1/2 washer in a 7/8 inch connection......"/>
    <s v=""/>
    <s v=""/>
  </r>
  <r>
    <s v="2022.11.29"/>
    <s v="Costco"/>
    <x v="0"/>
    <x v="0"/>
    <s v="Anonymous"/>
    <s v="2 years ago"/>
    <s v="5"/>
    <s v="Installation"/>
    <s v="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
    <s v=""/>
    <s v=""/>
  </r>
  <r>
    <s v="2022.11.29"/>
    <s v="Costco"/>
    <x v="0"/>
    <x v="0"/>
    <s v="Billy"/>
    <s v="2 years ago"/>
    <s v="5"/>
    <s v="Installation"/>
    <s v="Easy to install. It works perfectly and looks real nice."/>
    <s v=""/>
    <s v=""/>
  </r>
  <r>
    <s v="2022.11.29"/>
    <s v="Costco"/>
    <x v="0"/>
    <x v="0"/>
    <s v="GMcD"/>
    <s v="2 years ago"/>
    <s v="5"/>
    <s v="Installation"/>
    <s v="This product is easy to install."/>
    <s v=""/>
    <s v=""/>
  </r>
  <r>
    <s v="2022.11.29"/>
    <s v="Costco"/>
    <x v="0"/>
    <x v="0"/>
    <s v="Robert Sloan"/>
    <s v="2 years ago"/>
    <s v="4"/>
    <s v="Installation"/>
    <s v="Very easy to install"/>
    <s v=""/>
    <s v=""/>
  </r>
  <r>
    <s v="2022.11.29"/>
    <s v="Costco"/>
    <x v="0"/>
    <x v="0"/>
    <s v="Ferris"/>
    <s v="2 years ago"/>
    <s v="3"/>
    <s v="installation !"/>
    <s v="its good but not as easy to install ."/>
    <s v=""/>
    <s v=""/>
  </r>
  <r>
    <s v="2022.11.29"/>
    <s v="Costco"/>
    <x v="0"/>
    <x v="0"/>
    <s v="Beth"/>
    <s v="2 years ago"/>
    <s v="4"/>
    <s v="Installation and performance"/>
    <s v="Much better than just toilet paper but does not always get me totally cleaned up! Pressure is good, angle needs adjustment sometimes. Really good for feminine cleansing!_x000a_It was east installation, took about 20 minutes all parts were included, but I had a plumber’s wrench for easier maneuverability!"/>
    <s v=""/>
    <s v=""/>
  </r>
  <r>
    <s v="2022.11.29"/>
    <s v="Costco"/>
    <x v="0"/>
    <x v="0"/>
    <s v="Anonymous"/>
    <s v="2 years ago"/>
    <s v="4"/>
    <s v="Installation issue"/>
    <s v="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
    <s v=""/>
    <s v=""/>
  </r>
  <r>
    <s v="2022.11.29"/>
    <s v="Costco"/>
    <x v="0"/>
    <x v="0"/>
    <s v="Anonymous"/>
    <s v="2 years ago"/>
    <s v="3"/>
    <s v="Installation issues"/>
    <s v="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
    <s v=""/>
    <s v=""/>
  </r>
  <r>
    <s v="2022.11.29"/>
    <s v="Costco"/>
    <x v="0"/>
    <x v="0"/>
    <s v="Shelton"/>
    <s v="2 years ago"/>
    <s v="4"/>
    <s v="installation issues and recommendations"/>
    <s v="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_x000a_A small roll of (thread sealing) teflon tape is provided. This is misleading because there are no watertight threads; the connections seal via rubber._x000a_I recommend holding the bottom of the ballcock from inside the tank, in order to prevent the ballcock assembly from rotating while the nut on the tee is tightened._x000a_The water temperature is satisfactory for my installation. If the water were too cold, I would substitute a coil of 3/8 copper tubing for the hose that is provided. I suppose that the water in the tubing would reach room temperature within a couple of hours._x000a_I find that the device performs its intended purpose well. I need only use a small piece of toilet paper to blot up the water."/>
    <s v=""/>
    <s v=""/>
  </r>
  <r>
    <s v="2022.11.29"/>
    <s v="Costco"/>
    <x v="0"/>
    <x v="0"/>
    <s v="DN A"/>
    <s v="2 years ago"/>
    <s v="4"/>
    <s v="Installation not without pain"/>
    <s v="Self Installation is made out to be a breeze but the fact is it is not . You should be comfortable with plumbing. Secondly the Bidet does NOT fit all toilet seats. It is very likely that you may have to change your toilet seat, which ultimately needs to sit ON the bidet._x000a_But the bidet itself works as expected. Deriving benefits from it is purely personal though :)"/>
    <s v=""/>
    <s v=""/>
  </r>
  <r>
    <s v="2022.11.29"/>
    <s v="Costco"/>
    <x v="0"/>
    <x v="0"/>
    <s v="Lucy"/>
    <s v="4 years ago"/>
    <s v="5"/>
    <s v="Installation of the lid"/>
    <s v="Easy to install, although I had to purchase longer screws for the lid. Also, it kept leaking even though instructions were followed as to not tightening too much. Problem was resolved with plumbing tape."/>
    <s v=""/>
    <s v=""/>
  </r>
  <r>
    <s v="2022.11.29"/>
    <s v="Costco"/>
    <x v="0"/>
    <x v="0"/>
    <s v="StorageLady"/>
    <s v="2 years ago"/>
    <s v="3"/>
    <s v="Installation required additional parts"/>
    <s v="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quot;womens&quot; nozzle."/>
    <s v=""/>
    <s v=""/>
  </r>
  <r>
    <s v="2022.11.29"/>
    <s v="Costco"/>
    <x v="0"/>
    <x v="0"/>
    <s v="hbufkin"/>
    <s v="a year ago"/>
    <s v="1"/>
    <s v="Installation requirements"/>
    <s v="Decided to return due to installation requirements. Requires longe toilet seat bolts to accommodate increased thickness as well as a short flexible water toilet connector."/>
    <s v=""/>
    <s v=""/>
  </r>
  <r>
    <s v="2022.11.29"/>
    <s v="Costco"/>
    <x v="0"/>
    <x v="0"/>
    <s v="DinNC"/>
    <s v="4 years ago"/>
    <s v="4"/>
    <s v="Installation straightforward, good quality"/>
    <s v="I purchased 3 units._x000a_*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_x000a_*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quot;target zone.&quot;_x000a_* Cleaning the toilet takes a little more effort just because the unit is installed but expected. The plastic is glossy and very white and stains easily - it requires more diligent toilet cleaning._x000a_*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_x000a_* For the price, it is a good value and does not require running additonal plumbing line or electrical connection._x000a_*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_x000a_* The perfect compliment to the &quot;Squatty Potty!&quot;"/>
    <s v=""/>
    <s v=""/>
  </r>
  <r>
    <s v="2022.11.29"/>
    <s v="Costco"/>
    <x v="0"/>
    <x v="0"/>
    <s v="Gill"/>
    <s v="2 years ago"/>
    <s v="5"/>
    <s v="Installation was a breeeze...."/>
    <s v="This is my second bidet I have purchased and love the ease of installation and the easy operation.... highly recommended..."/>
    <s v=""/>
    <s v=""/>
  </r>
  <r>
    <s v="2022.11.29"/>
    <s v="Costco"/>
    <x v="0"/>
    <x v="0"/>
    <s v="Cottonwood buyer"/>
    <s v="3 years ago"/>
    <s v="4"/>
    <s v="Installation."/>
    <s v="Installation of seat support is lacking."/>
    <s v=""/>
    <s v=""/>
  </r>
  <r>
    <s v="2022.11.29"/>
    <s v="Costco"/>
    <x v="0"/>
    <x v="0"/>
    <s v="Bobbi"/>
    <s v="2 years ago"/>
    <s v="5"/>
    <s v="Installed two of these in our home. Works well"/>
    <s v="Great!"/>
    <s v=""/>
    <s v=""/>
  </r>
  <r>
    <s v="2022.11.29"/>
    <s v="Costco"/>
    <x v="0"/>
    <x v="0"/>
    <s v="CraigNC"/>
    <s v="2 years ago"/>
    <s v="1"/>
    <s v="Instructions are poor"/>
    <s v="I installed it, really wanted it to work. It didn't fit my toilet, and there were no instructions on adjustments or how it should fit."/>
    <s v=""/>
    <s v=""/>
  </r>
  <r>
    <s v="2022.11.29"/>
    <s v="Costco"/>
    <x v="0"/>
    <x v="0"/>
    <s v="Miriam"/>
    <s v="3 years ago"/>
    <s v="5"/>
    <s v="Is a best thing I bought for my family."/>
    <s v="Is easy to install and use. I love it."/>
    <s v=""/>
    <s v=""/>
  </r>
  <r>
    <s v="2022.11.29"/>
    <s v="Costco"/>
    <x v="0"/>
    <x v="0"/>
    <s v="EzMon"/>
    <s v="4 years ago"/>
    <s v="5"/>
    <s v="Is only for cold water"/>
    <s v="Great device for the price"/>
    <s v=""/>
    <s v=""/>
  </r>
  <r>
    <s v="2022.11.29"/>
    <s v="Costco"/>
    <x v="0"/>
    <x v="0"/>
    <s v="Uncle B"/>
    <s v="2 years ago"/>
    <s v="4"/>
    <s v="It does the job."/>
    <s v="I needed help with the installation. The Bidet does the job, but since the water source supplies the water that goes to the toilet, it's cold."/>
    <s v=""/>
    <s v=""/>
  </r>
  <r>
    <s v="2022.11.29"/>
    <s v="Costco"/>
    <x v="0"/>
    <x v="0"/>
    <s v="Eduardo"/>
    <s v="a year ago"/>
    <s v="5"/>
    <s v="It does what it advertised"/>
    <s v="Easy installation."/>
    <s v=""/>
    <s v=""/>
  </r>
  <r>
    <s v="2022.11.29"/>
    <s v="Costco"/>
    <x v="0"/>
    <x v="0"/>
    <s v="ran7ger"/>
    <s v="2 years ago"/>
    <s v="5"/>
    <s v="It does what its intended to do."/>
    <s v="I am pleased with this purchase. I have looked at many different styles and this one appears to be a quality product. Easy to install. I bought another one a few days ago for another bathroom."/>
    <s v=""/>
    <s v=""/>
  </r>
  <r>
    <s v="2022.11.29"/>
    <s v="Costco"/>
    <x v="0"/>
    <x v="0"/>
    <s v="AnnaB"/>
    <s v="3 years ago"/>
    <s v="5"/>
    <s v="It is a necessity today."/>
    <s v="I bought this for my Mother who lives in an assisted living now. She Ioves it."/>
    <s v=""/>
    <s v=""/>
  </r>
  <r>
    <s v="2022.11.29"/>
    <s v="Costco"/>
    <x v="0"/>
    <x v="0"/>
    <s v="Iman"/>
    <s v="5 years ago"/>
    <s v="5"/>
    <s v="It is a very good product"/>
    <s v="I am happy with it functions great and good price"/>
    <s v=""/>
    <s v=""/>
  </r>
  <r>
    <s v="2022.11.29"/>
    <s v="Costco"/>
    <x v="0"/>
    <x v="0"/>
    <s v="Anonymous"/>
    <s v="2 years ago"/>
    <s v="5"/>
    <s v="it is convenience"/>
    <s v="Nice and easy to use"/>
    <s v=""/>
    <s v=""/>
  </r>
  <r>
    <s v="2022.11.29"/>
    <s v="Costco"/>
    <x v="0"/>
    <x v="0"/>
    <s v="Krish"/>
    <s v="a year ago"/>
    <s v="5"/>
    <s v="It is easy to fix."/>
    <s v="It is easy to fix."/>
    <s v=""/>
    <s v=""/>
  </r>
  <r>
    <s v="2022.11.29"/>
    <s v="Costco"/>
    <x v="0"/>
    <x v="0"/>
    <s v="Anonymous"/>
    <s v="2 years ago"/>
    <s v="5"/>
    <s v="It is easy to install and easy to use"/>
    <s v="It is easy to install and excellent product."/>
    <s v=""/>
    <s v=""/>
  </r>
  <r>
    <s v="2022.11.29"/>
    <s v="Costco"/>
    <x v="0"/>
    <x v="0"/>
    <s v="Bhola"/>
    <s v="2 years ago"/>
    <s v="5"/>
    <s v="It is good material"/>
    <s v="It is easy to install"/>
    <s v=""/>
    <s v=""/>
  </r>
  <r>
    <s v="2022.11.29"/>
    <s v="Costco"/>
    <x v="0"/>
    <x v="0"/>
    <s v="Anonymous"/>
    <s v="2 years ago"/>
    <s v="5"/>
    <s v="It is good product that reduce use of toilet paper"/>
    <s v="Good producr"/>
    <s v=""/>
    <s v=""/>
  </r>
  <r>
    <s v="2022.11.29"/>
    <s v="Costco"/>
    <x v="0"/>
    <x v="0"/>
    <s v="Redog"/>
    <s v="2 years ago"/>
    <s v="4"/>
    <s v="It is what it is"/>
    <s v="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_x000a_I know there are bidets out there that are much more elaborate with mood lighting and auto opening/closing lids, blow dryers and on and on...but for now and at least until the ambient water temperature drops this winter...this inexpensive little bidet is just the ticket."/>
    <s v=""/>
    <s v=""/>
  </r>
  <r>
    <s v="2022.11.29"/>
    <s v="Costco"/>
    <x v="0"/>
    <x v="0"/>
    <s v="strubenstein"/>
    <s v="2 years ago"/>
    <s v="2"/>
    <s v="It mostly works, but not worth it"/>
    <s v="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
    <s v=""/>
    <s v=""/>
  </r>
  <r>
    <s v="2022.11.29"/>
    <s v="Costco"/>
    <x v="0"/>
    <x v="0"/>
    <s v="Anonymous"/>
    <s v="2 years ago"/>
    <s v="5"/>
    <s v="It will change your life."/>
    <s v="works great. Gives a nice clean feeling"/>
    <s v=""/>
    <s v=""/>
  </r>
  <r>
    <s v="2022.11.29"/>
    <s v="Costco"/>
    <x v="0"/>
    <x v="0"/>
    <s v="Anonymous"/>
    <s v="2 years ago"/>
    <s v="5"/>
    <s v="It will change your life."/>
    <s v="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
    <s v=""/>
    <s v=""/>
  </r>
  <r>
    <s v="2022.11.29"/>
    <s v="Costco"/>
    <x v="0"/>
    <x v="0"/>
    <s v="Praveen"/>
    <s v="8 months ago"/>
    <s v="5"/>
    <s v="It will do the job simpler."/>
    <s v="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
    <s v=""/>
    <s v=""/>
  </r>
  <r>
    <s v="2022.11.29"/>
    <s v="Costco"/>
    <x v="0"/>
    <x v="0"/>
    <s v="Jeff"/>
    <s v="2 years ago"/>
    <s v="5"/>
    <s v="It will spoil you"/>
    <s v="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
    <s v=""/>
    <s v=""/>
  </r>
  <r>
    <s v="2022.11.29"/>
    <s v="Costco"/>
    <x v="0"/>
    <x v="0"/>
    <s v="Anonymous"/>
    <s v="2 years ago"/>
    <s v="5"/>
    <s v="it works"/>
    <s v="it has line pressure very important to me"/>
    <s v=""/>
    <s v=""/>
  </r>
  <r>
    <s v="2022.11.29"/>
    <s v="Costco"/>
    <x v="0"/>
    <x v="0"/>
    <s v="Dave Aberle"/>
    <s v="2 years ago"/>
    <s v="5"/>
    <s v="It Works"/>
    <s v="Super easy install. Took all of 10 minutes. Works as advertised, very easy to adjust."/>
    <s v=""/>
    <s v=""/>
  </r>
  <r>
    <s v="2022.11.29"/>
    <s v="Costco"/>
    <x v="0"/>
    <x v="0"/>
    <s v="Geno"/>
    <s v="3 years ago"/>
    <s v="5"/>
    <s v="It works"/>
    <s v="Works as advertised."/>
    <s v=""/>
    <s v=""/>
  </r>
  <r>
    <s v="2022.11.29"/>
    <s v="Costco"/>
    <x v="0"/>
    <x v="0"/>
    <s v="Pharmer101"/>
    <s v="6 years ago"/>
    <s v="4"/>
    <s v="it works"/>
    <s v="Easy to install. Great price._x000a_Added to my guest bathroom. Spray pattern is rather wide compare to more expensive models. Has a strong pressure. Cold water but it's refreshing. But I am not sure how it is going to be like it in winter."/>
    <s v=""/>
    <s v=""/>
  </r>
  <r>
    <s v="2022.11.29"/>
    <s v="Costco"/>
    <x v="0"/>
    <x v="0"/>
    <s v="Venkat"/>
    <s v="2 years ago"/>
    <s v="5"/>
    <s v="It works"/>
    <s v="Simple setup and it just works."/>
    <s v=""/>
    <s v=""/>
  </r>
  <r>
    <s v="2022.11.29"/>
    <s v="Costco"/>
    <x v="0"/>
    <x v="0"/>
    <s v="XADP"/>
    <s v="2 years ago"/>
    <s v="2"/>
    <s v="it works but need improvement on the high adjustme"/>
    <s v="the adapters that comes for the lid , raises to high the lid, and when you use it splashes water out of the toilet to your legs"/>
    <s v=""/>
    <s v=""/>
  </r>
  <r>
    <s v="2022.11.29"/>
    <s v="Costco"/>
    <x v="0"/>
    <x v="0"/>
    <s v="Anonymous"/>
    <s v="2 years ago"/>
    <s v="5"/>
    <s v="It works for me."/>
    <s v="Simple install, takes some practice to use effectively, 2.5 setting strong enough to clean, 3 or above seems to be enema levels, still need TP to pat dry but no rubbing required to remove residue. It works for me."/>
    <s v=""/>
    <s v=""/>
  </r>
  <r>
    <s v="2022.11.29"/>
    <s v="Costco"/>
    <x v="0"/>
    <x v="0"/>
    <s v="Chiru Majji"/>
    <s v="2 years ago"/>
    <s v="4"/>
    <s v="It works great !"/>
    <s v="I bought it this week, installed in 15mins and used it. I am surprised by the clean it provides for the price. The only issues is there’s a wide gap between the toilet seat and base due to the bidet sticking out of the base a little. There’s no good place to put the washers provided."/>
    <s v=""/>
    <s v=""/>
  </r>
  <r>
    <s v="2022.11.29"/>
    <s v="Costco"/>
    <x v="0"/>
    <x v="0"/>
    <s v="Bio Bidet"/>
    <s v="2 years ago"/>
    <s v="5"/>
    <s v="It works GREAT!!"/>
    <s v="Wanted one for so long, was skeptical about how it would work &amp; fit! So easy to install!! I must say it was the BEST money $$ I spent in a long time!! Love ❤️ it!!"/>
    <s v=""/>
    <s v=""/>
  </r>
  <r>
    <s v="2022.11.29"/>
    <s v="Costco"/>
    <x v="0"/>
    <x v="0"/>
    <s v="Endrew_O"/>
    <s v="2 years ago"/>
    <s v="5"/>
    <s v="It works great."/>
    <s v="I bought this as a replacement for a previous one I bought from a different company. The old one was leaking. The bio bidet works great, no leaks and it was very easy to install. Everything was included in the box and I highly recommend it to everyone."/>
    <s v=""/>
    <s v=""/>
  </r>
  <r>
    <s v="2022.11.29"/>
    <s v="Costco"/>
    <x v="0"/>
    <x v="0"/>
    <s v="Tony"/>
    <s v="2 years ago"/>
    <s v="5"/>
    <s v="It works perfectly"/>
    <s v="Great product"/>
    <s v=""/>
    <s v=""/>
  </r>
  <r>
    <s v="2022.11.29"/>
    <s v="Costco"/>
    <x v="0"/>
    <x v="0"/>
    <s v="AppleSnapple"/>
    <s v="2 years ago"/>
    <s v="5"/>
    <s v="It works really well."/>
    <s v="It works really well."/>
    <s v=""/>
    <s v=""/>
  </r>
  <r>
    <s v="2022.11.29"/>
    <s v="Costco"/>
    <x v="0"/>
    <x v="0"/>
    <s v="deponz"/>
    <s v="2 years ago"/>
    <s v="5"/>
    <s v="it works well"/>
    <s v="IT works no problems simple to install"/>
    <s v=""/>
    <s v=""/>
  </r>
  <r>
    <s v="2022.11.29"/>
    <s v="Costco"/>
    <x v="0"/>
    <x v="0"/>
    <s v="Edheins"/>
    <s v="3 years ago"/>
    <s v="5"/>
    <s v="It works well"/>
    <s v="Easy to install, and good directions."/>
    <s v=""/>
    <s v=""/>
  </r>
  <r>
    <s v="2022.11.29"/>
    <s v="Costco"/>
    <x v="0"/>
    <x v="0"/>
    <s v="Hayhouse"/>
    <s v="4 years ago"/>
    <s v="5"/>
    <s v="It Works!"/>
    <s v="I looked at many products similar to this one, and I think Costco is selling the best one. The installation is pretty straight forward and I really appreciate the metal fitting (not plastic) that attaches to the tank. Product works as advertised."/>
    <s v=""/>
    <s v=""/>
  </r>
  <r>
    <s v="2022.11.29"/>
    <s v="Costco"/>
    <x v="0"/>
    <x v="0"/>
    <s v="Winner"/>
    <s v="2 years ago"/>
    <s v="4"/>
    <s v="It works!"/>
    <s v="Received the bidet and installed it with only one hitch which I resolved after taking the connection to the toilet source apart and redoing it. No other leaks and the device works well. Wife admits to liking it even if she was not consulted before the purchase."/>
    <s v=""/>
    <s v=""/>
  </r>
  <r>
    <s v="2022.11.29"/>
    <s v="Costco"/>
    <x v="0"/>
    <x v="0"/>
    <s v="Cosanostra"/>
    <s v="2 years ago"/>
    <s v="5"/>
    <s v="It works!!"/>
    <s v="It does exactly what it was made to do. Really cleans well and helps to reduce TP use."/>
    <s v=""/>
    <s v=""/>
  </r>
  <r>
    <s v="2022.11.29"/>
    <s v="Costco"/>
    <x v="0"/>
    <x v="0"/>
    <s v="Larry"/>
    <s v="2 years ago"/>
    <s v="5"/>
    <s v="It works!!!!!!!!!!!!!!!!!!!!!!!!!!!!!!!!!!1111"/>
    <s v="I always thought they would be hard to install not so with this device my hand and a small Cwrench. Just read the directions. Does it work &quot;YES&quot; !!!!!!!_x000a_I have a shoulder that has gone inflexable so you know the problem. I had been forced to shower after each BM so you can guess the relief I now enjoy."/>
    <s v=""/>
    <s v=""/>
  </r>
  <r>
    <s v="2022.11.29"/>
    <s v="Costco"/>
    <x v="0"/>
    <x v="0"/>
    <s v="Linda45"/>
    <s v="3 years ago"/>
    <s v="4"/>
    <s v="It works. Minimize tissue"/>
    <s v="Love it."/>
    <s v=""/>
    <s v=""/>
  </r>
  <r>
    <s v="2022.11.29"/>
    <s v="Costco"/>
    <x v="0"/>
    <x v="0"/>
    <s v="Aopu Mohsin"/>
    <s v="2 years ago"/>
    <s v="3"/>
    <s v="It's a decent bidet"/>
    <s v="Pros:_x000a_1) The functionality is good and simple. It does what it is supposed to do._x000a_2) Installation is fairly quick_x000a_3) The water pressure is good"/>
    <s v=""/>
    <s v=""/>
  </r>
  <r>
    <s v="2022.11.29"/>
    <s v="Costco"/>
    <x v="0"/>
    <x v="0"/>
    <s v="Anonymous"/>
    <s v="2 years ago"/>
    <s v="5"/>
    <s v="It's easy to install and saves toilet paper!"/>
    <s v="Pro: It really does save quite a bit toilet paper especially with female in the household. I'd say at least 50%. It is also very sanitizing to use water to properly clean and saves trees._x000a_Con: I can't think of any except water can get a bit cold. After a while I did get use to it. The trick is to use it 3 seconds at a time and spray multiple times with different strength."/>
    <s v=""/>
    <s v=""/>
  </r>
  <r>
    <s v="2022.11.29"/>
    <s v="Costco"/>
    <x v="0"/>
    <x v="0"/>
    <s v="Kamran"/>
    <s v="3 years ago"/>
    <s v="5"/>
    <s v="It's just prfect"/>
    <s v="This little gadget is awesome for people who want to keep themselves always clean after going to bathroom"/>
    <s v=""/>
    <s v=""/>
  </r>
  <r>
    <s v="2022.11.29"/>
    <s v="Costco"/>
    <x v="0"/>
    <x v="0"/>
    <s v="Evey Hamming"/>
    <s v="11 months ago"/>
    <s v="5"/>
    <s v="It's just what I needed!"/>
    <s v="Works well and easy to install."/>
    <s v=""/>
    <s v=""/>
  </r>
  <r>
    <s v="2022.11.29"/>
    <s v="Costco"/>
    <x v="0"/>
    <x v="0"/>
    <s v="Ryan"/>
    <s v="2 years ago"/>
    <s v="4"/>
    <s v="It's non-electric!"/>
    <s v="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
    <s v=""/>
    <s v=""/>
  </r>
  <r>
    <s v="2022.11.29"/>
    <s v="Costco"/>
    <x v="0"/>
    <x v="0"/>
    <s v="poopy"/>
    <s v="4 years ago"/>
    <s v="3"/>
    <s v="It's OK"/>
    <s v="Pro: It sparys your bottom with water!_x000a_Con: Had to buy seat bumpers because the base of the unity is pretty thick!"/>
    <s v=""/>
    <s v=""/>
  </r>
  <r>
    <s v="2022.11.29"/>
    <s v="Costco"/>
    <x v="0"/>
    <x v="0"/>
    <s v="JT899"/>
    <s v="4 years ago"/>
    <s v="2"/>
    <s v="It's ok."/>
    <s v="I love having a bidet, but even though it has multiple settings, it only dribbles or goes full blast. I tried adjusting the flow from the water inlet, but apparently that's just how this bidet is. Kinda disappointing."/>
    <s v=""/>
    <s v=""/>
  </r>
  <r>
    <s v="2022.11.29"/>
    <s v="Costco"/>
    <x v="0"/>
    <x v="0"/>
    <s v="MVCas"/>
    <s v="2 years ago"/>
    <s v="4"/>
    <s v="It's simple and effective, good price."/>
    <s v="Easy enough to install, although it took us more than 15 minutes to attach to the toilet. It's simple and effective, good price."/>
    <s v=""/>
    <s v=""/>
  </r>
  <r>
    <s v="2022.11.29"/>
    <s v="Costco"/>
    <x v="0"/>
    <x v="0"/>
    <s v="Troy"/>
    <s v="2 years ago"/>
    <s v="5"/>
    <s v="It’s a car wash for your Hiney"/>
    <s v="It’s a car wash for your Hiney"/>
    <s v=""/>
    <s v=""/>
  </r>
  <r>
    <s v="2022.11.29"/>
    <s v="Costco"/>
    <x v="0"/>
    <x v="0"/>
    <s v="Sapphire"/>
    <s v="a year ago"/>
    <s v="2"/>
    <s v="It’s all about the gap"/>
    <s v="After installing this, I realized there is a large gap between toilet seat and toilet bowl. Sometimes water splashes from the gap."/>
    <s v=""/>
    <s v=""/>
  </r>
  <r>
    <s v="2022.11.29"/>
    <s v="Costco"/>
    <x v="0"/>
    <x v="0"/>
    <s v="Anonymous"/>
    <s v="2 years ago"/>
    <s v="5"/>
    <s v="It’s amazing"/>
    <s v="It’s very good"/>
    <s v=""/>
    <s v=""/>
  </r>
  <r>
    <s v="2022.11.29"/>
    <s v="Costco"/>
    <x v="0"/>
    <x v="0"/>
    <s v="Anonymous"/>
    <s v="2 years ago"/>
    <s v="5"/>
    <s v="It’s good"/>
    <s v="It’s good, I recommend it"/>
    <s v=""/>
    <s v=""/>
  </r>
  <r>
    <s v="2022.11.29"/>
    <s v="Costco"/>
    <x v="0"/>
    <x v="0"/>
    <s v="Qasim"/>
    <s v="2 years ago"/>
    <s v="5"/>
    <s v="It’s good"/>
    <s v="Civilian cleaning"/>
    <s v=""/>
    <s v=""/>
  </r>
  <r>
    <s v="2022.11.29"/>
    <s v="Costco"/>
    <x v="0"/>
    <x v="0"/>
    <s v="Sharky"/>
    <s v="2 years ago"/>
    <s v="5"/>
    <s v="It’s great quality for the price and easy install."/>
    <s v="You need this!"/>
    <s v=""/>
    <s v=""/>
  </r>
  <r>
    <s v="2022.11.29"/>
    <s v="Costco"/>
    <x v="0"/>
    <x v="0"/>
    <s v="EdiG"/>
    <s v="2 years ago"/>
    <s v="5"/>
    <s v="It’s really cool bio bidet elite3"/>
    <s v="I bought it a few weeks ago and it is very like able after you get use to it. My high school sons were not on the same page about it, but once they tried it, they are cool with it. Lol!!"/>
    <s v=""/>
    <s v=""/>
  </r>
  <r>
    <s v="2022.11.29"/>
    <s v="Costco"/>
    <x v="0"/>
    <x v="0"/>
    <s v="Jaspreet"/>
    <s v="2 years ago"/>
    <s v="5"/>
    <s v="It’s really easy to build and it’s easy to use"/>
    <s v="It works really good"/>
    <s v=""/>
    <s v=""/>
  </r>
  <r>
    <s v="2022.11.29"/>
    <s v="Costco"/>
    <x v="0"/>
    <x v="0"/>
    <s v="I love it"/>
    <s v="4 months ago"/>
    <s v="5"/>
    <s v="It’s very good"/>
    <s v="It’s very good"/>
    <s v=""/>
    <s v=""/>
  </r>
  <r>
    <s v="2022.11.29"/>
    <s v="Costco"/>
    <x v="0"/>
    <x v="0"/>
    <s v="Costco 1"/>
    <s v="2 years ago"/>
    <s v="5"/>
    <s v="It’s very goodbye"/>
    <s v="Nothing, it’s very good"/>
    <s v=""/>
    <s v=""/>
  </r>
  <r>
    <s v="2022.11.29"/>
    <s v="Costco"/>
    <x v="0"/>
    <x v="0"/>
    <s v="Anonymous"/>
    <s v="2 years ago"/>
    <s v="3"/>
    <s v="It’s very healthy"/>
    <s v="This bidet should have a hot water and cold"/>
    <s v=""/>
    <s v=""/>
  </r>
  <r>
    <s v="2022.11.29"/>
    <s v="Costco"/>
    <x v="0"/>
    <x v="0"/>
    <s v="Arico Mambo"/>
    <s v="4 years ago"/>
    <s v="3"/>
    <s v="It’s works great!"/>
    <s v="I bought it just a few weeks ago and the unit works better than my old one."/>
    <s v=""/>
    <s v=""/>
  </r>
  <r>
    <s v="2022.11.29"/>
    <s v="Costco"/>
    <x v="0"/>
    <x v="0"/>
    <s v="Ech50"/>
    <s v="2 years ago"/>
    <s v="5"/>
    <s v="It’s worth it"/>
    <s v="Great product!!"/>
    <s v=""/>
    <s v=""/>
  </r>
  <r>
    <s v="2022.11.29"/>
    <s v="Costco"/>
    <x v="0"/>
    <x v="0"/>
    <s v="Rich"/>
    <s v="4 years ago"/>
    <s v="5"/>
    <s v="Its Good"/>
    <s v="I had it for around 5 years and it just started leaking then i ordered another one today it is a good product!"/>
    <s v=""/>
    <s v=""/>
  </r>
  <r>
    <s v="2022.11.29"/>
    <s v="Costco"/>
    <x v="0"/>
    <x v="0"/>
    <s v="Faiq"/>
    <s v="2 years ago"/>
    <s v="5"/>
    <s v="Jacket"/>
    <s v="Nice jacket"/>
    <s v=""/>
    <s v=""/>
  </r>
  <r>
    <s v="2022.11.29"/>
    <s v="Costco"/>
    <x v="0"/>
    <x v="0"/>
    <s v="SphinxRacing"/>
    <s v="4 years ago"/>
    <s v="2"/>
    <s v="Junk - look elsewhere"/>
    <s v="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
    <s v=""/>
    <s v=""/>
  </r>
  <r>
    <s v="2022.11.29"/>
    <s v="Costco"/>
    <x v="0"/>
    <x v="0"/>
    <s v="John"/>
    <s v="2 years ago"/>
    <s v="1"/>
    <s v="Junk - Worst product purchased from Costco"/>
    <s v="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
    <s v=""/>
    <s v=""/>
  </r>
  <r>
    <s v="2022.11.29"/>
    <s v="Costco"/>
    <x v="0"/>
    <x v="0"/>
    <s v="Karen"/>
    <s v="3 years ago"/>
    <s v="4"/>
    <s v="Just a little bit of a chill..."/>
    <s v="I installed this today and it was very easy. No extra tools needed, although I had a wrench handy. First use was a little shocking and it will take a few tries to ding my preferred settings, but it is still lovely to have."/>
    <s v=""/>
    <s v=""/>
  </r>
  <r>
    <s v="2022.11.29"/>
    <s v="Costco"/>
    <x v="0"/>
    <x v="0"/>
    <s v="Theresa"/>
    <s v="2 years ago"/>
    <s v="5"/>
    <s v="Just as described"/>
    <s v="Easy to install and performs well."/>
    <s v=""/>
    <s v=""/>
  </r>
  <r>
    <s v="2022.11.29"/>
    <s v="Costco"/>
    <x v="0"/>
    <x v="0"/>
    <s v="Jackandkatesmom"/>
    <s v="4 years ago"/>
    <s v="4"/>
    <s v="Just bought our second one"/>
    <s v="We have had our bidet for about one year and everyone kept using our bathroom. So, we just bought one for the kids’ bathroom. We have had absolutely no problems with it. No leaks, etc. just be prepared that it is cold water which is a bit shocking in the winter."/>
    <s v=""/>
    <s v=""/>
  </r>
  <r>
    <s v="2022.11.29"/>
    <s v="Costco"/>
    <x v="0"/>
    <x v="0"/>
    <s v="jack"/>
    <s v="2 years ago"/>
    <s v="5"/>
    <s v="Just buy it!!!"/>
    <s v="It's great!_x000a_Easy to install - I'm a legally blind eighty-four year old and it took me less than thirty minutes_x000a_(online installation videos available)._x000a_Works great after a very short learning process._x000a_My only regret is that I did not get it eighty years ago._x000a_Stop reading . . . just buy it."/>
    <s v=""/>
    <s v=""/>
  </r>
  <r>
    <s v="2022.11.29"/>
    <s v="Costco"/>
    <x v="0"/>
    <x v="0"/>
    <s v="CostcoMIA"/>
    <s v="3 years ago"/>
    <s v="5"/>
    <s v="Just finish installation, works great!"/>
    <s v="I purchased two, Installed the first one and seems to be a quality item that will be used everyday. I am originally from South America, where we are used to having a bidet next to the toilet. This is even better!_x000a_Well built, durable materials, assembly instructions manual could be improved, with clearer schematics showing the exact position for the plastic rings. I have to use Teflon tape to avoid some small leaks..._x000a_Great project for DIY. Requires some tools to assemble."/>
    <s v=""/>
    <s v=""/>
  </r>
  <r>
    <s v="2022.11.29"/>
    <s v="Costco"/>
    <x v="0"/>
    <x v="0"/>
    <s v="Refik"/>
    <s v="2 years ago"/>
    <s v="5"/>
    <s v="Just get it!-"/>
    <s v="Perfectly aimed (at affordability) compared to 10 x expensive competition."/>
    <s v=""/>
    <s v=""/>
  </r>
  <r>
    <s v="2022.11.29"/>
    <s v="Costco"/>
    <x v="0"/>
    <x v="0"/>
    <s v="pstristan"/>
    <s v="a year ago"/>
    <s v="5"/>
    <s v="Just got back from living abroad in Japan"/>
    <s v="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
    <s v=""/>
    <s v=""/>
  </r>
  <r>
    <s v="2022.11.29"/>
    <s v="Costco"/>
    <x v="0"/>
    <x v="0"/>
    <s v="ss2020"/>
    <s v="3 years ago"/>
    <s v="4"/>
    <s v="Just in time"/>
    <s v="We purchased two of these bidets a couple weeks ago. Just in time with the toilet paper shortage at Costco.The installation was easy and we like it so far."/>
    <s v=""/>
    <s v=""/>
  </r>
  <r>
    <s v="2022.11.29"/>
    <s v="Costco"/>
    <x v="0"/>
    <x v="0"/>
    <s v="Happy Cruisers"/>
    <s v="3 years ago"/>
    <s v="5"/>
    <s v="Just in time!"/>
    <s v="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
    <s v=""/>
    <s v=""/>
  </r>
  <r>
    <s v="2022.11.29"/>
    <s v="Costco"/>
    <x v="0"/>
    <x v="0"/>
    <s v="Palestine"/>
    <s v="3 years ago"/>
    <s v="3"/>
    <s v="Just Ok bidet"/>
    <s v="It does the job. But it raises the toilet seat about an inch up so you have to use the adapters that is provided, and they are ugly and don’t stick."/>
    <s v=""/>
    <s v=""/>
  </r>
  <r>
    <s v="2022.11.29"/>
    <s v="Costco"/>
    <x v="0"/>
    <x v="0"/>
    <s v="Anonymous"/>
    <s v="2 years ago"/>
    <s v="4"/>
    <s v="Just right for the price paid"/>
    <s v="It does the work with the price I paid."/>
    <s v=""/>
    <s v=""/>
  </r>
  <r>
    <s v="2022.11.29"/>
    <s v="Costco"/>
    <x v="0"/>
    <x v="0"/>
    <s v="Happy Customer"/>
    <s v="3 years ago"/>
    <s v="4"/>
    <s v="Just what I expected. Love it!"/>
    <s v="Feeling fresh and clean!"/>
    <s v=""/>
    <s v=""/>
  </r>
  <r>
    <s v="2022.11.29"/>
    <s v="Costco"/>
    <x v="0"/>
    <x v="0"/>
    <s v="Ali C"/>
    <s v="3 years ago"/>
    <s v="5"/>
    <s v="Just what we needed"/>
    <s v="We were very exited to recieve this and it only took about 20min to install. It is only cold water ,but overall it is not too bad. I highly recommend it if you are looking for a basic bidet."/>
    <s v=""/>
    <s v=""/>
  </r>
  <r>
    <s v="2022.11.29"/>
    <s v="Costco"/>
    <x v="0"/>
    <x v="0"/>
    <s v="HappyCamper"/>
    <s v="2 years ago"/>
    <s v="4"/>
    <s v="Keep butts clean!"/>
    <s v="Works well for keeping butts clean and easy to install. Even though it will be nice to have warm water, but this product is a great value compared to the more sophisticated counterparts."/>
    <s v=""/>
    <s v=""/>
  </r>
  <r>
    <s v="2022.11.29"/>
    <s v="Costco"/>
    <x v="0"/>
    <x v="0"/>
    <s v="Help"/>
    <s v="2 years ago"/>
    <s v="5"/>
    <s v="Keep clean"/>
    <s v="Very good"/>
    <s v=""/>
    <s v=""/>
  </r>
  <r>
    <s v="2022.11.29"/>
    <s v="Costco"/>
    <x v="0"/>
    <x v="0"/>
    <s v="Olympik"/>
    <s v="2 years ago"/>
    <s v="5"/>
    <s v="Keep family members Happy!!"/>
    <s v="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
    <s v=""/>
    <s v=""/>
  </r>
  <r>
    <s v="2022.11.29"/>
    <s v="Costco"/>
    <x v="0"/>
    <x v="0"/>
    <s v="MyNathanael"/>
    <s v="2 years ago"/>
    <s v="5"/>
    <s v="Keep it clean"/>
    <s v="Very easy to install and very functional._x000a_Of course, the cold water may be a little uncomfortable for some, but it does the job of keeping your backside clean!"/>
    <s v=""/>
    <s v=""/>
  </r>
  <r>
    <s v="2022.11.29"/>
    <s v="Costco"/>
    <x v="0"/>
    <x v="0"/>
    <s v="Tenball"/>
    <s v="2 years ago"/>
    <s v="5"/>
    <s v="Keeper"/>
    <s v="It works great and now that I know how much better it works than the other “method” it would be hard to be without it."/>
    <s v=""/>
    <s v=""/>
  </r>
  <r>
    <s v="2022.11.29"/>
    <s v="Costco"/>
    <x v="0"/>
    <x v="0"/>
    <s v="Patricia"/>
    <s v="2 years ago"/>
    <s v="5"/>
    <s v="Keeping It Clean!"/>
    <s v="Good Product."/>
    <s v=""/>
    <s v=""/>
  </r>
  <r>
    <s v="2022.11.29"/>
    <s v="Costco"/>
    <x v="0"/>
    <x v="0"/>
    <s v="Sam123Joe"/>
    <s v="5 years ago"/>
    <s v="4"/>
    <s v="Keeps clean most importante"/>
    <s v="Good : not so expensive_x000a_Keeps clean ( check out yourself clean with paper towel and this , day and night diff- can’t use public restrooms anymore )"/>
    <s v=""/>
    <s v=""/>
  </r>
  <r>
    <s v="2022.11.29"/>
    <s v="Costco"/>
    <x v="0"/>
    <x v="0"/>
    <s v="mrobot"/>
    <s v="5 years ago"/>
    <s v="5"/>
    <s v="Kids love it!"/>
    <s v="Works as advertised! We installed it on 2 toilets and has worked great. Hopefully, it has longevity and doesn't leak down the road as the parts get worn down."/>
    <s v=""/>
    <s v=""/>
  </r>
  <r>
    <s v="2022.11.29"/>
    <s v="Costco"/>
    <x v="0"/>
    <x v="0"/>
    <s v="Kiran"/>
    <s v="3 years ago"/>
    <s v="4"/>
    <s v="Kiran"/>
    <s v="It was easy install and works fine."/>
    <s v=""/>
    <s v=""/>
  </r>
  <r>
    <s v="2022.11.29"/>
    <s v="Costco"/>
    <x v="0"/>
    <x v="0"/>
    <s v="Anonymous"/>
    <s v="2 years ago"/>
    <s v="5"/>
    <s v="Le bidet"/>
    <s v="I never thought I’d own one of these, but they are great. Super easy to install, less than 10 minutes. Hits right on the spot lol."/>
    <s v=""/>
    <s v=""/>
  </r>
  <r>
    <s v="2022.11.29"/>
    <s v="Costco"/>
    <x v="0"/>
    <x v="0"/>
    <s v="geoffortho"/>
    <s v="a year ago"/>
    <s v="2"/>
    <s v="Leak issues"/>
    <s v="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
    <s v=""/>
    <s v=""/>
  </r>
  <r>
    <s v="2022.11.29"/>
    <s v="Costco"/>
    <x v="0"/>
    <x v="0"/>
    <s v="Anonymous"/>
    <s v="2 years ago"/>
    <s v="1"/>
    <s v="Leaked"/>
    <s v="Installed easily but when water was turned on it started pouring out at the seams due to an internal leak. Returned to Costco store."/>
    <s v=""/>
    <s v=""/>
  </r>
  <r>
    <s v="2022.11.29"/>
    <s v="Costco"/>
    <x v="0"/>
    <x v="0"/>
    <s v="shane"/>
    <s v="2 years ago"/>
    <s v="1"/>
    <s v="leaked after 2 weeks/ install was terrible"/>
    <s v="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
    <s v=""/>
    <s v=""/>
  </r>
  <r>
    <s v="2022.11.29"/>
    <s v="Costco"/>
    <x v="0"/>
    <x v="0"/>
    <s v="AVJOE"/>
    <s v="5 years ago"/>
    <s v="1"/>
    <s v="Leaked badly within a year"/>
    <s v="Bought 2 of them and both started leaking within a year from inside the control knobs. Cheaply made. Water damage can be expensive..."/>
    <s v=""/>
    <s v=""/>
  </r>
  <r>
    <s v="2022.11.29"/>
    <s v="Costco"/>
    <x v="0"/>
    <x v="0"/>
    <s v="CJGoo"/>
    <s v="2 years ago"/>
    <s v="1"/>
    <s v="Leaked Everywhere"/>
    <s v="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
    <s v=""/>
    <s v=""/>
  </r>
  <r>
    <s v="2022.11.29"/>
    <s v="Costco"/>
    <x v="0"/>
    <x v="0"/>
    <s v="Jeff"/>
    <s v="a year ago"/>
    <s v="1"/>
    <s v="Leaked inside the product."/>
    <s v="Went through the whole installation and leaked like crazy inside when I turned on the water. I was extremely careful in tightening the bolt to the bottom of the bidet. Waste of time!"/>
    <s v=""/>
    <s v=""/>
  </r>
  <r>
    <s v="2022.11.29"/>
    <s v="Costco"/>
    <x v="0"/>
    <x v="0"/>
    <s v="Justin"/>
    <s v="2 years ago"/>
    <s v="1"/>
    <s v="Leaked on me"/>
    <s v="Somehow leaked from the body of the unit dripping water down the toilet bowl all over the bathroom floor."/>
    <s v=""/>
    <s v=""/>
  </r>
  <r>
    <s v="2022.11.29"/>
    <s v="Costco"/>
    <x v="0"/>
    <x v="0"/>
    <s v="MigP"/>
    <s v="2 years ago"/>
    <s v="1"/>
    <s v="Leaked Out Of The Box"/>
    <s v="This leaked like a sieve right out of the box. Made a water mess trying to resolve it. Unfortunately, I never got to try it and returned it."/>
    <s v=""/>
    <s v=""/>
  </r>
  <r>
    <s v="2022.11.29"/>
    <s v="Costco"/>
    <x v="0"/>
    <x v="0"/>
    <s v="Ruben"/>
    <s v="5 years ago"/>
    <s v="2"/>
    <s v="LEAKING"/>
    <s v="This is the third time I returned to Costco my bidet because it is leaking at the spout."/>
    <s v=""/>
    <s v=""/>
  </r>
  <r>
    <s v="2022.11.29"/>
    <s v="Costco"/>
    <x v="0"/>
    <x v="0"/>
    <s v="Yaohsien"/>
    <s v="5 years ago"/>
    <s v="2"/>
    <s v="Leaking"/>
    <s v="I bought two. After a couple years of use they all started leaking. I tried to fix them and found the internal plumbing connection design was not strong enough to sustain the water pressure and no way to fix unless redesign."/>
    <s v=""/>
    <s v=""/>
  </r>
  <r>
    <s v="2022.11.29"/>
    <s v="Costco"/>
    <x v="0"/>
    <x v="0"/>
    <s v="Steve Jimmy"/>
    <s v="5 years ago"/>
    <s v="1"/>
    <s v="Leaking !"/>
    <s v="3-way Tee Connector (metal) to the plastic rod of Toilet Water Tank leaked water. Metal connector to Plastic connector did not work and leaked even with Teflon Tape_x000a_I end up replace the Anti-Siphon (the Fill valve, flapper, Rod, and Float.) and returned the product to Costco."/>
    <s v=""/>
    <s v=""/>
  </r>
  <r>
    <s v="2022.11.29"/>
    <s v="Costco"/>
    <x v="0"/>
    <x v="0"/>
    <s v="Abra"/>
    <s v="a month ago"/>
    <s v="1"/>
    <s v="Leaking &quot;T&quot; adapter"/>
    <s v="spent one hour installing all the piping and later to find out the &quot;T&quo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
    <s v=""/>
    <s v=""/>
  </r>
  <r>
    <s v="2022.11.29"/>
    <s v="Costco"/>
    <x v="0"/>
    <x v="0"/>
    <s v="BPGVA"/>
    <s v="6 months ago"/>
    <s v="1"/>
    <s v="Leaking and destroyed wood floor"/>
    <s v="Installed with minimal troubles, worked fine with no leaks until 2 weeks, then began leaking at junction. Water travelled under tile and resurfaced on wooden floor adjacent to bathroom and destroyed it while we were away!"/>
    <s v=""/>
    <s v=""/>
  </r>
  <r>
    <s v="2022.11.29"/>
    <s v="Costco"/>
    <x v="0"/>
    <x v="0"/>
    <s v="LongTimeListener"/>
    <s v="3 years ago"/>
    <s v="3"/>
    <s v="Leaking from inside the plastic; but gr8 function"/>
    <s v="It works great, but leaks from inside of the plastic (not a connection or typical valve issue, it seems)."/>
    <s v=""/>
    <s v=""/>
  </r>
  <r>
    <s v="2022.11.29"/>
    <s v="Costco"/>
    <x v="0"/>
    <x v="0"/>
    <s v="Gloria"/>
    <s v="2 years ago"/>
    <s v="1"/>
    <s v="Leaking Issues"/>
    <s v="Could not get it to hook up to toilet tank without leaking."/>
    <s v=""/>
    <s v=""/>
  </r>
  <r>
    <s v="2022.11.29"/>
    <s v="Costco"/>
    <x v="0"/>
    <x v="0"/>
    <s v="Amit"/>
    <s v="2 years ago"/>
    <s v="1"/>
    <s v="Leaking water"/>
    <s v="It leaked from the plastic"/>
    <s v=""/>
    <s v=""/>
  </r>
  <r>
    <s v="2022.11.29"/>
    <s v="Costco"/>
    <x v="0"/>
    <x v="0"/>
    <s v="Allen"/>
    <s v="2 years ago"/>
    <s v="1"/>
    <s v="Leaks"/>
    <s v="Everything was hooked up took a little bit of time wasn't too bad but water would leak no matter how tight I got it or how much plumbers tape I use it always seem to leak I was very disappointed"/>
    <s v=""/>
    <s v=""/>
  </r>
  <r>
    <s v="2022.11.29"/>
    <s v="Costco"/>
    <x v="0"/>
    <x v="0"/>
    <s v="Costco1"/>
    <s v="2 years ago"/>
    <s v="1"/>
    <s v="Leaks"/>
    <s v="The treads on the T valve are not the same as the American treads don’t buy you will have to buy parts to make it work"/>
    <s v=""/>
    <s v=""/>
  </r>
  <r>
    <s v="2022.11.29"/>
    <s v="Costco"/>
    <x v="0"/>
    <x v="0"/>
    <s v="patel"/>
    <s v="2 years ago"/>
    <s v="1"/>
    <s v="Leaks"/>
    <s v="after couple months of usage, the water is leaking from the twist knob that turns on the water. This is my second bio bidet as the original started leaking after 4 years of usage. This did not last even 2months and its already leaking."/>
    <s v=""/>
    <s v=""/>
  </r>
  <r>
    <s v="2022.11.29"/>
    <s v="Costco"/>
    <x v="0"/>
    <x v="0"/>
    <s v="Russell"/>
    <s v="2 years ago"/>
    <s v="2"/>
    <s v="Leaks"/>
    <s v="I like the way the bidet performed but unfortunately it leaked water."/>
    <s v=""/>
    <s v=""/>
  </r>
  <r>
    <s v="2022.11.29"/>
    <s v="Costco"/>
    <x v="0"/>
    <x v="0"/>
    <s v="costcoliving"/>
    <s v="2 years ago"/>
    <s v="3"/>
    <s v="Leaks &amp; poor instructions"/>
    <s v="I had good experience with another (more expensive version) Bio Bidet so decided to give this a try for our second bathroom."/>
    <s v=""/>
    <s v=""/>
  </r>
  <r>
    <s v="2022.11.29"/>
    <s v="Costco"/>
    <x v="0"/>
    <x v="0"/>
    <s v="KaremE"/>
    <s v="3 years ago"/>
    <s v="1"/>
    <s v="Leaks after few month use."/>
    <s v="in November 2017 I bought the box that contains three of these. Unfortunately after using one it started leaking at the spout."/>
    <s v=""/>
    <s v=""/>
  </r>
  <r>
    <s v="2022.11.29"/>
    <s v="Costco"/>
    <x v="0"/>
    <x v="0"/>
    <s v="MrsOH"/>
    <s v="5 years ago"/>
    <s v="1"/>
    <s v="LEAKS AFTER ONE YEAR"/>
    <s v="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
    <s v=""/>
    <s v=""/>
  </r>
  <r>
    <s v="2022.11.29"/>
    <s v="Costco"/>
    <x v="0"/>
    <x v="0"/>
    <s v="Julian"/>
    <s v="2 years ago"/>
    <s v="1"/>
    <s v="Leaks! From the fixtures and from the body"/>
    <s v="The fittings leaked, but even worse, water came gushing out of the plastic body after turning on the water."/>
    <s v=""/>
    <s v=""/>
  </r>
  <r>
    <s v="2022.11.29"/>
    <s v="Costco"/>
    <x v="0"/>
    <x v="0"/>
    <s v="Momo D"/>
    <s v="3 years ago"/>
    <s v="1"/>
    <s v="Leaky"/>
    <s v="Leaky faulty product. The T valve attachment that was provided leaks water"/>
    <s v=""/>
    <s v=""/>
  </r>
  <r>
    <s v="2022.11.29"/>
    <s v="Costco"/>
    <x v="0"/>
    <x v="0"/>
    <s v="Anonymous"/>
    <s v="2 years ago"/>
    <s v="1"/>
    <s v="Leaky Bidet"/>
    <s v="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
    <s v=""/>
    <s v=""/>
  </r>
  <r>
    <s v="2022.11.29"/>
    <s v="Costco"/>
    <x v="0"/>
    <x v="0"/>
    <s v="LHCarlsbad"/>
    <s v="3 years ago"/>
    <s v="1"/>
    <s v="Leaky bidet"/>
    <s v="Cheap hardware Mine leaked badly. Will purchase a higher quality product"/>
    <s v=""/>
    <s v=""/>
  </r>
  <r>
    <s v="2022.11.29"/>
    <s v="Costco"/>
    <x v="0"/>
    <x v="0"/>
    <s v="JBWA"/>
    <s v="a year ago"/>
    <s v="1"/>
    <s v="Leaky T-valve"/>
    <s v="I should have listened to the one star reviews. I put this together, and water leaked from the T-valve, not at the fittings to the toilet or hoses, but from the valve itself. I returned it immediately."/>
    <s v=""/>
    <s v=""/>
  </r>
  <r>
    <s v="2022.11.29"/>
    <s v="Costco"/>
    <x v="0"/>
    <x v="0"/>
    <s v="Atlmama"/>
    <s v="3 years ago"/>
    <s v="1"/>
    <s v="Leaky valve, unable to install properly"/>
    <s v="I was excited to install this based on the overall positive rating. Unfortunately, as many other reviewer pointed out, I was unable to install the seat without the valve leaking. After several hours of effort I gave up. I will be returning these bidet seats and cannot recommend them. "/>
    <s v=""/>
    <s v=""/>
  </r>
  <r>
    <s v="2022.11.29"/>
    <s v="Costco"/>
    <x v="0"/>
    <x v="0"/>
    <s v="eric"/>
    <s v="2 years ago"/>
    <s v="1"/>
    <s v="Leaky, Cleans floor not Butt"/>
    <s v="leaked, leaked, leaked, I thought all those reviews can't be true. But, guess what, it leaks. Thank You Costco for having such a great return policy."/>
    <s v=""/>
    <s v=""/>
  </r>
  <r>
    <s v="2022.11.29"/>
    <s v="Costco"/>
    <x v="0"/>
    <x v="0"/>
    <s v="Mr Hicks"/>
    <s v="2 years ago"/>
    <s v="5"/>
    <s v="Leaves Me Squeaky Clean : )"/>
    <s v="Instructions were easy to follow and installation was easy."/>
    <s v=""/>
    <s v=""/>
  </r>
  <r>
    <s v="2022.11.29"/>
    <s v="Costco"/>
    <x v="0"/>
    <x v="0"/>
    <s v="Katheryn"/>
    <s v="3 years ago"/>
    <s v="2"/>
    <s v="Less than happy"/>
    <s v="Both options only spray your bottom, doesn't go where it needs to and with it attached to the toilet puts a huge gap between seat and bowel, not what expected."/>
    <s v=""/>
    <s v=""/>
  </r>
  <r>
    <s v="2022.11.29"/>
    <s v="Costco"/>
    <x v="0"/>
    <x v="0"/>
    <s v="GeniusPenius"/>
    <s v="2 years ago"/>
    <s v="5"/>
    <s v="Life changer"/>
    <s v="Quick install for diy. Tools needed were 2 wrenches and some basic know how. A coupleyoutube available for more instructions . The spray is pretty powerful for your buns and has a self cleaning function also. For $30 it definitely saving us money on toilet paper."/>
    <s v=""/>
    <s v=""/>
  </r>
  <r>
    <s v="2022.11.29"/>
    <s v="Costco"/>
    <x v="0"/>
    <x v="0"/>
    <s v="krbrown"/>
    <s v="2 years ago"/>
    <s v="5"/>
    <s v="Life changer"/>
    <s v="This bidet was a game changer for me. Took about 20 minutes to install. Highly recommend"/>
    <s v=""/>
    <s v=""/>
  </r>
  <r>
    <s v="2022.11.29"/>
    <s v="Costco"/>
    <x v="0"/>
    <x v="0"/>
    <s v="kyle"/>
    <s v="9 months ago"/>
    <s v="5"/>
    <s v="life changer"/>
    <s v="My girlfriend and I have been using this bidet for the past month. We love it. No hot water function, but you get used to the cold water very easily. The pressure that this thing can shoot is great. My booty is always super clean. Easy to install. No complaints."/>
    <s v=""/>
    <s v=""/>
  </r>
  <r>
    <s v="2022.11.29"/>
    <s v="Costco"/>
    <x v="0"/>
    <x v="0"/>
    <s v="WA2010"/>
    <s v="2 years ago"/>
    <s v="5"/>
    <s v="Life Changer"/>
    <s v="I recently purchased the Bio Bidet, and it makes me wonder how I ever lived without it! Makes you feel fresh and clean. Getting ready to order another one for the guest bathroom. With the easy to following directions, installation is very simple. Highly recommended product!"/>
    <s v=""/>
    <s v=""/>
  </r>
  <r>
    <s v="2022.11.29"/>
    <s v="Costco"/>
    <x v="0"/>
    <x v="0"/>
    <s v="Gerry"/>
    <s v="3 years ago"/>
    <s v="4"/>
    <s v="Life Changing"/>
    <s v="works great. Not sure how I did not have one sooner"/>
    <s v=""/>
    <s v=""/>
  </r>
  <r>
    <s v="2022.11.29"/>
    <s v="Costco"/>
    <x v="0"/>
    <x v="0"/>
    <s v="Sheba"/>
    <s v="4 years ago"/>
    <s v="5"/>
    <s v="Life changing"/>
    <s v="I bought 3 for Christmas gifts. No batteries, no electrical cord, easy install."/>
    <s v=""/>
    <s v=""/>
  </r>
  <r>
    <s v="2022.11.29"/>
    <s v="Costco"/>
    <x v="0"/>
    <x v="0"/>
    <s v="CCMP"/>
    <s v="4 years ago"/>
    <s v="5"/>
    <s v="Lifestyle Changer!"/>
    <s v="Easy to install, works like a charm, many happy returns :)"/>
    <s v=""/>
    <s v=""/>
  </r>
  <r>
    <s v="2022.11.29"/>
    <s v="Costco"/>
    <x v="0"/>
    <x v="0"/>
    <s v="Spartacus253"/>
    <s v="3 years ago"/>
    <s v="5"/>
    <s v="Like a blessing from Poseidon"/>
    <s v="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
    <s v=""/>
    <s v=""/>
  </r>
  <r>
    <s v="2022.11.29"/>
    <s v="Costco"/>
    <x v="0"/>
    <x v="0"/>
    <s v="tphhsbc"/>
    <s v="7 years ago"/>
    <s v="5"/>
    <s v="Like a shower."/>
    <s v="Low cost. Minimal tools for install. Easy to use. Feels like having taken a shower. Saves toilet paper. Wonderful!!"/>
    <s v=""/>
    <s v=""/>
  </r>
  <r>
    <s v="2022.11.29"/>
    <s v="Costco"/>
    <x v="0"/>
    <x v="0"/>
    <s v="Captain Kirk"/>
    <s v="2 years ago"/>
    <s v="5"/>
    <s v="Like Captain Kirk flyby Uranus destroying Klingons"/>
    <s v="No more stinky poopy butt with water to boldly go where no man has gone before. Clean fresh crack that has made all of my planet smile. The United Federation of Planets has become a better place with the introduction of the Bio Bidet Elite3."/>
    <s v=""/>
    <s v=""/>
  </r>
  <r>
    <s v="2022.11.29"/>
    <s v="Costco"/>
    <x v="0"/>
    <x v="0"/>
    <s v="MacMic"/>
    <s v="2 years ago"/>
    <s v="5"/>
    <s v="Like it"/>
    <s v="It was easy to install with no leaks in about 20 minutes, including putting your tools away. It squirts as advertised and leaves me feeling clean."/>
    <s v=""/>
    <s v=""/>
  </r>
  <r>
    <s v="2022.11.29"/>
    <s v="Costco"/>
    <x v="0"/>
    <x v="0"/>
    <s v="grcim"/>
    <s v="2 years ago"/>
    <s v="4"/>
    <s v="Like product"/>
    <s v="A little trouble installing the plumbing. Working fine now"/>
    <s v=""/>
    <s v=""/>
  </r>
  <r>
    <s v="2022.11.29"/>
    <s v="Costco"/>
    <x v="0"/>
    <x v="0"/>
    <s v="Member Mark"/>
    <s v="2 years ago"/>
    <s v="5"/>
    <s v="Like the product but ours was light purple!"/>
    <s v="First purchased this in late November. The one we received was not white, instead was light purple. We reordered and now have a white one. Easy install, works well."/>
    <s v=""/>
    <s v=""/>
  </r>
  <r>
    <s v="2022.11.29"/>
    <s v="Costco"/>
    <x v="0"/>
    <x v="0"/>
    <s v="Sandy P"/>
    <s v="2 years ago"/>
    <s v="5"/>
    <s v="Like this product."/>
    <s v="This product performs as expected. It’s a great way to save on Toilet paper. We bought 2, one for each toilet. My husband installed them quickly."/>
    <s v=""/>
    <s v=""/>
  </r>
  <r>
    <s v="2022.11.29"/>
    <s v="Costco"/>
    <x v="0"/>
    <x v="0"/>
    <s v="swamp yeti"/>
    <s v="11 months ago"/>
    <s v="1"/>
    <s v="Literally, don't waste your time"/>
    <s v="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
    <s v=""/>
    <s v=""/>
  </r>
  <r>
    <s v="2022.11.29"/>
    <s v="Costco"/>
    <x v="0"/>
    <x v="0"/>
    <s v="Tlc2"/>
    <s v="2 years ago"/>
    <s v="5"/>
    <s v="Little but mighty"/>
    <s v="Was pleasantly surprised at how good this little bidet is. It has powerful, adjustable jets. Does a great job. Easy to install. The only minor downside is you can't control the water temperature but that hasn't really been an issue. Really good especially for the price."/>
    <s v=""/>
    <s v=""/>
  </r>
  <r>
    <s v="2022.11.29"/>
    <s v="Costco"/>
    <x v="0"/>
    <x v="0"/>
    <s v="Vinod"/>
    <s v="2 years ago"/>
    <s v="5"/>
    <s v="Live it"/>
    <s v="Good product. Works well."/>
    <s v=""/>
    <s v=""/>
  </r>
  <r>
    <s v="2022.11.29"/>
    <s v="Costco"/>
    <x v="0"/>
    <x v="0"/>
    <s v="Jess1963"/>
    <s v="6 years ago"/>
    <s v="5"/>
    <s v="Long lasting"/>
    <s v="I put these on all three of our toilets. It's been 3 years and so far no leaks, they work as well as they did new. In fact I replaced my Toto with one of these because the pressure is better."/>
    <s v=""/>
    <s v=""/>
  </r>
  <r>
    <s v="2022.11.29"/>
    <s v="Costco"/>
    <x v="0"/>
    <x v="0"/>
    <s v="Galley"/>
    <s v="2 years ago"/>
    <s v="5"/>
    <s v="Looks good fits right in as it always was there"/>
    <s v="My husband installed it in less than 1/2 an hour using only a screwdriver and pair is pliers."/>
    <s v=""/>
    <s v=""/>
  </r>
  <r>
    <s v="2022.11.29"/>
    <s v="Costco"/>
    <x v="0"/>
    <x v="0"/>
    <s v="Johnny o"/>
    <s v="7 years ago"/>
    <s v="1"/>
    <s v="looks great, price right"/>
    <s v="I just received this bidet today and it looked easy to connect._x000a_Took off toilet seat 5 minutes, shut off water 1 minute. Checked connection_x000a_couplings they sent. Whoa not compatible with standard toilet water line fittings._x000a_Went to local hardware, they usually can solve any or all problems with fittings._x000a_Not this one. so back home un-did the 6 minutes of work. not counting the time to hardware._x000a_Directions are in french. which is OK, because with the correct fittings its a no brainer to set up._x000a_I didn't feel like jury rigging a setup. so i`m returning it to Costco near me."/>
    <s v=""/>
    <s v=""/>
  </r>
  <r>
    <s v="2022.11.29"/>
    <s v="Costco"/>
    <x v="0"/>
    <x v="0"/>
    <s v="Pebbles"/>
    <s v="3 years ago"/>
    <s v="4"/>
    <s v="Love bidets"/>
    <s v="Haven’t opened the box yet. I have an existing one but not this brand so this is a reserve. I love bidets makes me feel so clean."/>
    <s v=""/>
    <s v=""/>
  </r>
  <r>
    <s v="2022.11.29"/>
    <s v="Costco"/>
    <x v="0"/>
    <x v="0"/>
    <s v="Vanisha"/>
    <s v="11 days ago"/>
    <s v="5"/>
    <s v="Love bio bidet"/>
    <s v="I love bio bidet. It was super easy to install. It took us about 15 mins to install in each of our bathroom. Highly recommended."/>
    <s v=""/>
    <s v=""/>
  </r>
  <r>
    <s v="2022.11.29"/>
    <s v="Costco"/>
    <x v="0"/>
    <x v="0"/>
    <s v="MamaG"/>
    <s v="2 years ago"/>
    <s v="5"/>
    <s v="LOVE feeling clean - great product."/>
    <s v="I LOVE, LOVE, LOVE my Bio Bidet! It took me a while to convince my husband but he's on board now and now wishes we would have gone with a more expensive heated water model. I don't mind the unheated water."/>
    <s v=""/>
    <s v=""/>
  </r>
  <r>
    <s v="2022.11.29"/>
    <s v="Costco"/>
    <x v="0"/>
    <x v="0"/>
    <s v="Aaaa"/>
    <s v="2 years ago"/>
    <s v="5"/>
    <s v="Love it"/>
    <s v="I bought this a month ago and just loving it .very good innovation and investment. It is sturdy and well built."/>
    <s v=""/>
    <s v=""/>
  </r>
  <r>
    <s v="2022.11.29"/>
    <s v="Costco"/>
    <x v="0"/>
    <x v="0"/>
    <s v="Annonymous"/>
    <s v="3 years ago"/>
    <s v="5"/>
    <s v="Love it"/>
    <s v="Easy install and does what it says it does. No complaints. I plan on buying another."/>
    <s v=""/>
    <s v=""/>
  </r>
  <r>
    <s v="2022.11.29"/>
    <s v="Costco"/>
    <x v="0"/>
    <x v="0"/>
    <s v="Anonymous"/>
    <s v="2 years ago"/>
    <s v="5"/>
    <s v="Love it"/>
    <s v="Easy to install, works perfectly for me and great price"/>
    <s v=""/>
    <s v=""/>
  </r>
  <r>
    <s v="2022.11.29"/>
    <s v="Costco"/>
    <x v="0"/>
    <x v="0"/>
    <s v="Anonymous"/>
    <s v="2 years ago"/>
    <s v="5"/>
    <s v="Love it"/>
    <s v="I love it easy to install and it’s good quality"/>
    <s v=""/>
    <s v=""/>
  </r>
  <r>
    <s v="2022.11.29"/>
    <s v="Costco"/>
    <x v="0"/>
    <x v="0"/>
    <s v="ChicagoMother"/>
    <s v="3 years ago"/>
    <s v="5"/>
    <s v="Love it"/>
    <s v="Its invigorating! The flex pipe is just long enough that the water isn't too cold. Saves toilet paper. Feel shower fresh all day long. Easy to install."/>
    <s v=""/>
    <s v=""/>
  </r>
  <r>
    <s v="2022.11.29"/>
    <s v="Costco"/>
    <x v="0"/>
    <x v="0"/>
    <s v="Greg"/>
    <s v="4 years ago"/>
    <s v="5"/>
    <s v="Love it"/>
    <s v="Love it so much purchased 2 more"/>
    <s v=""/>
    <s v=""/>
  </r>
  <r>
    <s v="2022.11.29"/>
    <s v="Costco"/>
    <x v="0"/>
    <x v="0"/>
    <s v="Hassan"/>
    <s v="5 years ago"/>
    <s v="5"/>
    <s v="Love it"/>
    <s v="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_x000a_anyway, I ordered a new one from Costco and installed it and enjoying it"/>
    <s v=""/>
    <s v=""/>
  </r>
  <r>
    <s v="2022.11.29"/>
    <s v="Costco"/>
    <x v="0"/>
    <x v="0"/>
    <s v="Jean"/>
    <s v="2 years ago"/>
    <s v="5"/>
    <s v="Love it"/>
    <s v="Wonderful! Im glad we bought it."/>
    <s v=""/>
    <s v=""/>
  </r>
  <r>
    <s v="2022.11.29"/>
    <s v="Costco"/>
    <x v="0"/>
    <x v="0"/>
    <s v="mareham"/>
    <s v="a year ago"/>
    <s v="5"/>
    <s v="love it"/>
    <s v="I am in love. it is very very efficient and easy to use. I tried diff brands but this one wins"/>
    <s v=""/>
    <s v=""/>
  </r>
  <r>
    <s v="2022.11.29"/>
    <s v="Costco"/>
    <x v="0"/>
    <x v="0"/>
    <s v="Mike"/>
    <s v="2 years ago"/>
    <s v="5"/>
    <s v="love it"/>
    <s v="by far the best money i ever spent works great"/>
    <s v=""/>
    <s v=""/>
  </r>
  <r>
    <s v="2022.11.29"/>
    <s v="Costco"/>
    <x v="0"/>
    <x v="0"/>
    <s v="Mo1228"/>
    <s v="2 years ago"/>
    <s v="5"/>
    <s v="Love it"/>
    <s v="Gift to family member"/>
    <s v=""/>
    <s v=""/>
  </r>
  <r>
    <s v="2022.11.29"/>
    <s v="Costco"/>
    <x v="0"/>
    <x v="0"/>
    <s v="Mr B"/>
    <s v="2 years ago"/>
    <s v="5"/>
    <s v="love it"/>
    <s v="Bought as a gift for son and daughter in law. What's to say, they love it."/>
    <s v=""/>
    <s v=""/>
  </r>
  <r>
    <s v="2022.11.29"/>
    <s v="Costco"/>
    <x v="0"/>
    <x v="0"/>
    <s v="TLW love it"/>
    <s v="2 years ago"/>
    <s v="5"/>
    <s v="Love it"/>
    <s v="This is the best thing I ever purchased. I also bought another one. All my guests love it. I highly recommend and I don’t know why this isn’t on every toilet. The clean feeling is amazing."/>
    <s v=""/>
    <s v=""/>
  </r>
  <r>
    <s v="2022.11.29"/>
    <s v="Costco"/>
    <x v="0"/>
    <x v="0"/>
    <s v="aiyer"/>
    <s v="2 years ago"/>
    <s v="5"/>
    <s v="Love it - strongly recommend"/>
    <s v="I have used bidets for the last 10 years and have it in all 3 bathrooms in the house._x000a_The one from Costco came with a great price and wonderful reviews and as all Costco products, this one does not disappoint either."/>
    <s v=""/>
    <s v=""/>
  </r>
  <r>
    <s v="2022.11.29"/>
    <s v="Costco"/>
    <x v="0"/>
    <x v="0"/>
    <s v="stanWu"/>
    <s v="2 years ago"/>
    <s v="5"/>
    <s v="Love it,"/>
    <s v="Best money for the value, no electrical parts, it should last a long long time !"/>
    <s v=""/>
    <s v=""/>
  </r>
  <r>
    <s v="2022.11.29"/>
    <s v="Costco"/>
    <x v="0"/>
    <x v="0"/>
    <s v="Anna"/>
    <s v="8 months ago"/>
    <s v="5"/>
    <s v="Love it!"/>
    <s v="Love it! Cold water is not a problem. Installation is super easy and we didn’t have to change or modify the toilet seat."/>
    <s v=""/>
    <s v=""/>
  </r>
  <r>
    <s v="2022.11.29"/>
    <s v="Costco"/>
    <x v="0"/>
    <x v="0"/>
    <s v="Anonymous"/>
    <s v="2 years ago"/>
    <s v="5"/>
    <s v="Love it!"/>
    <s v="Really like it. Great pressure"/>
    <s v=""/>
    <s v=""/>
  </r>
  <r>
    <s v="2022.11.29"/>
    <s v="Costco"/>
    <x v="0"/>
    <x v="0"/>
    <s v="Barb K"/>
    <s v="2 years ago"/>
    <s v="5"/>
    <s v="Love it!"/>
    <s v="Best purchase ever! Now I never want to use a toilet without one. Works great, don't know if it'll last forever but I'll just get another one. I did have a plumber install, although it looked pretty straightforward. I don't mess around with stuff that can leak."/>
    <s v=""/>
    <s v=""/>
  </r>
  <r>
    <s v="2022.11.29"/>
    <s v="Costco"/>
    <x v="0"/>
    <x v="0"/>
    <s v="Brett"/>
    <s v="2 years ago"/>
    <s v="5"/>
    <s v="Love it!"/>
    <s v="I’m disappointed anytime I have to use a bathroom away from home now!"/>
    <s v=""/>
    <s v=""/>
  </r>
  <r>
    <s v="2022.11.29"/>
    <s v="Costco"/>
    <x v="0"/>
    <x v="0"/>
    <s v="ccron"/>
    <s v="11 months ago"/>
    <s v="5"/>
    <s v="Love it!"/>
    <s v="Best $40.00 we've ever spent!"/>
    <s v=""/>
    <s v=""/>
  </r>
  <r>
    <s v="2022.11.29"/>
    <s v="Costco"/>
    <x v="0"/>
    <x v="0"/>
    <s v="CountryOne"/>
    <s v="2 years ago"/>
    <s v="5"/>
    <s v="Love it!"/>
    <s v="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
    <s v=""/>
    <s v=""/>
  </r>
  <r>
    <s v="2022.11.29"/>
    <s v="Costco"/>
    <x v="0"/>
    <x v="0"/>
    <s v="DesertRat"/>
    <s v="3 years ago"/>
    <s v="5"/>
    <s v="Love it!"/>
    <s v="Quality product and easy installation"/>
    <s v=""/>
    <s v=""/>
  </r>
  <r>
    <s v="2022.11.29"/>
    <s v="Costco"/>
    <x v="0"/>
    <x v="0"/>
    <s v="grace07"/>
    <s v="2 years ago"/>
    <s v="5"/>
    <s v="Love it!"/>
    <s v="Bought this last december and was just attached to my renovated bathroom. Though the water is cold, but really do love having a bidet! Feel much more cleaner with my bidet!"/>
    <s v=""/>
    <s v=""/>
  </r>
  <r>
    <s v="2022.11.29"/>
    <s v="Costco"/>
    <x v="0"/>
    <x v="0"/>
    <s v="John"/>
    <s v="2 years ago"/>
    <s v="5"/>
    <s v="Love it!"/>
    <s v="Love it! I put one in each bathroom."/>
    <s v=""/>
    <s v=""/>
  </r>
  <r>
    <s v="2022.11.29"/>
    <s v="Costco"/>
    <x v="0"/>
    <x v="0"/>
    <s v="Lorraine"/>
    <s v="3 years ago"/>
    <s v="5"/>
    <s v="Love it!"/>
    <s v="Love it! Just wish it would dispense warm water but for the price I cannot complain at all! Feels so much cleaner. Every home should have one. I got one for both toilets."/>
    <s v=""/>
    <s v=""/>
  </r>
  <r>
    <s v="2022.11.29"/>
    <s v="Costco"/>
    <x v="0"/>
    <x v="0"/>
    <s v="OfMe"/>
    <s v="4 years ago"/>
    <s v="3"/>
    <s v="Love it!"/>
    <s v="It works - I have 2 of these. Had to replace one after 3 years because it was leaking [seems like the internal vinyl tubes disintegrated."/>
    <s v=""/>
    <s v=""/>
  </r>
  <r>
    <s v="2022.11.29"/>
    <s v="Costco"/>
    <x v="0"/>
    <x v="0"/>
    <s v="ThomasKJ"/>
    <s v="2 years ago"/>
    <s v="5"/>
    <s v="Love it!"/>
    <s v="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_x000a_I only tell my story so others know to be patient with yourself. It is not complicated but I had never replaced a toilet seat before (not that you replace it but you take if off and on) so I nervous about breaking something._x000a_But as far as having it - best purchase ever. I love it and wonder what took me so long and why everyone doesn't have one!"/>
    <s v=""/>
    <s v=""/>
  </r>
  <r>
    <s v="2022.11.29"/>
    <s v="Costco"/>
    <x v="0"/>
    <x v="0"/>
    <s v="Tim K"/>
    <s v="2 years ago"/>
    <s v="5"/>
    <s v="Love it!"/>
    <s v="I love this. It's cold water only, which I was worried about, but even in the winter it's fine. Refreshing, not uncomfortable. Wide range of pressure, I like it somewhere in the middle, full blast is a bit too much, but luckily I can start low and ease it up until it does the job."/>
    <s v=""/>
    <s v=""/>
  </r>
  <r>
    <s v="2022.11.29"/>
    <s v="Costco"/>
    <x v="0"/>
    <x v="0"/>
    <s v="temewe"/>
    <s v="4 years ago"/>
    <s v="3"/>
    <s v="LOVE IT! Wishlist: More durability, Easier Install"/>
    <s v="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
    <s v=""/>
    <s v=""/>
  </r>
  <r>
    <s v="2022.11.29"/>
    <s v="Costco"/>
    <x v="0"/>
    <x v="0"/>
    <s v="Dipal"/>
    <s v="2 years ago"/>
    <s v="5"/>
    <s v="Love it!!"/>
    <s v="Great product. Easy to install."/>
    <s v=""/>
    <s v=""/>
  </r>
  <r>
    <s v="2022.11.29"/>
    <s v="Costco"/>
    <x v="0"/>
    <x v="0"/>
    <s v="Alex"/>
    <s v="3 years ago"/>
    <s v="5"/>
    <s v="Love it!!!"/>
    <s v="Can’t go wrong with this one"/>
    <s v=""/>
    <s v=""/>
  </r>
  <r>
    <s v="2022.11.29"/>
    <s v="Costco"/>
    <x v="0"/>
    <x v="0"/>
    <s v="Lee of South City"/>
    <s v="a year ago"/>
    <s v="5"/>
    <s v="love it!!!"/>
    <s v="we're so skeptical about the product. My husband just installed it a week ago...well what a surprise my husband and my self love it. We feel so clean save money on water, soap and rolls of paper."/>
    <s v=""/>
    <s v=""/>
  </r>
  <r>
    <s v="2022.11.29"/>
    <s v="Costco"/>
    <x v="0"/>
    <x v="0"/>
    <s v="Rbee"/>
    <s v="2 years ago"/>
    <s v="5"/>
    <s v="Love it."/>
    <s v="Love it. Easy to install and its working great. No complaints"/>
    <s v=""/>
    <s v=""/>
  </r>
  <r>
    <s v="2022.11.29"/>
    <s v="Costco"/>
    <x v="0"/>
    <x v="0"/>
    <s v="JStu"/>
    <s v="2 years ago"/>
    <s v="5"/>
    <s v="Love it. Hard to beat this value"/>
    <s v="Simple installation. Excellent value. $30 on sale. Works as advertised. Ours has been working for 6 months and I bought two more for parents/inlaws. Rave reviews all around."/>
    <s v=""/>
    <s v=""/>
  </r>
  <r>
    <s v="2022.11.29"/>
    <s v="Costco"/>
    <x v="0"/>
    <x v="0"/>
    <s v="GARY MILLS"/>
    <s v="2 years ago"/>
    <s v="5"/>
    <s v="Love it. I've been looking to buy one for months."/>
    <s v="Love it. I've been looking to buy one for months. Installation was a breeze, only took a couple of minutes. Water pressure is just right. Controls are easy to reach. Glad I went with this model instead of the built in the seat type. 5 stars"/>
    <s v=""/>
    <s v=""/>
  </r>
  <r>
    <s v="2022.11.29"/>
    <s v="Costco"/>
    <x v="0"/>
    <x v="0"/>
    <s v="Anonymous"/>
    <s v="2 years ago"/>
    <s v="5"/>
    <s v="Love it. Should have installed it sooner"/>
    <s v="Works well. Easy to install. Watch out for leak. Will definitely buy again."/>
    <s v=""/>
    <s v=""/>
  </r>
  <r>
    <s v="2022.11.29"/>
    <s v="Costco"/>
    <x v="0"/>
    <x v="0"/>
    <s v="Rachel"/>
    <s v="5 months ago"/>
    <s v="5"/>
    <s v="Love love love"/>
    <s v="Absolutely love it. Product is great quality. Installation was a bit tricky though"/>
    <s v=""/>
    <s v=""/>
  </r>
  <r>
    <s v="2022.11.29"/>
    <s v="Costco"/>
    <x v="0"/>
    <x v="0"/>
    <s v="Keithandi"/>
    <s v="2 years ago"/>
    <s v="5"/>
    <s v="LOVE MY BIDET"/>
    <s v="I absolutely LOVE my Bidet! It was very easy to install...only took about 20 minutes."/>
    <s v=""/>
    <s v=""/>
  </r>
  <r>
    <s v="2022.11.29"/>
    <s v="Costco"/>
    <x v="0"/>
    <x v="0"/>
    <s v="pitalee"/>
    <s v="5 years ago"/>
    <s v="5"/>
    <s v="Love my bidet!"/>
    <s v="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
    <s v=""/>
    <s v=""/>
  </r>
  <r>
    <s v="2022.11.29"/>
    <s v="Costco"/>
    <x v="0"/>
    <x v="0"/>
    <s v="Anonymous"/>
    <s v="2 years ago"/>
    <s v="4"/>
    <s v="Love my Bio Bidet"/>
    <s v="I am surprised how much I like having a bidet. I will never be without one from here on out."/>
    <s v=""/>
    <s v=""/>
  </r>
  <r>
    <s v="2022.11.29"/>
    <s v="Costco"/>
    <x v="0"/>
    <x v="0"/>
    <s v="Michiko"/>
    <s v="3 years ago"/>
    <s v="4"/>
    <s v="Love my new bidet!"/>
    <s v="Great value! Works great. Warm water would be nicer but you get used to it."/>
    <s v=""/>
    <s v=""/>
  </r>
  <r>
    <s v="2022.11.29"/>
    <s v="Costco"/>
    <x v="0"/>
    <x v="0"/>
    <s v="Jambeedog"/>
    <s v="2 years ago"/>
    <s v="5"/>
    <s v="Love my new clean butt"/>
    <s v="So I'm going to have to say what everyone says. &quot;Now that I have one I will never be without it&quot;. I didn't realize how dirty americans we americans were. The rest of the world is just cleaner I guess. The stream on this thing is very very strong but adjustable. I'm confused with the women's selection versus the &quot;other&quot;. They seem the same to me but you can always adjust your position as well if you wanted to get a specific &quot;spot&qu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quot;goes down&quot;. Its annoying yes but not a big deal. Certainly worth having a clean butt."/>
    <s v=""/>
    <s v=""/>
  </r>
  <r>
    <s v="2022.11.29"/>
    <s v="Costco"/>
    <x v="0"/>
    <x v="0"/>
    <s v="Charles"/>
    <s v="2 years ago"/>
    <s v="5"/>
    <s v="Love our bio bidet elite3"/>
    <s v="The bio bidet elite3 is easy to set up and easy to use we love this little wonder it cleans you better than toilet paper oh the money we are going to save and with the shortage going on we dont have to worry"/>
    <s v=""/>
    <s v=""/>
  </r>
  <r>
    <s v="2022.11.29"/>
    <s v="Costco"/>
    <x v="0"/>
    <x v="0"/>
    <s v="Barbara"/>
    <s v="2 years ago"/>
    <s v="4"/>
    <s v="Love the bidet"/>
    <s v="It’s wonderful. It’s easy to install and it works the way it says it will. It may be a little shocking when the ambient water temperature is cooler. It’s perfect in the warm weather."/>
    <s v=""/>
    <s v=""/>
  </r>
  <r>
    <s v="2022.11.29"/>
    <s v="Costco"/>
    <x v="0"/>
    <x v="0"/>
    <s v="Sue2"/>
    <s v="2 years ago"/>
    <s v="5"/>
    <s v="Love the Bidet"/>
    <s v="Love the Bio Bidet Elite 3, feel so much cleaner."/>
    <s v=""/>
    <s v=""/>
  </r>
  <r>
    <s v="2022.11.29"/>
    <s v="Costco"/>
    <x v="0"/>
    <x v="0"/>
    <s v="janmarbol"/>
    <s v="2 years ago"/>
    <s v="5"/>
    <s v="Love the bidet!"/>
    <s v="Great bidet! Awesome price! I installed it myself, and I'm 58 year old woman who suffers from pain and I did it in a tight spaced bathroom. If I can do it, you cant too! Works like a charm!"/>
    <s v=""/>
    <s v=""/>
  </r>
  <r>
    <s v="2022.11.29"/>
    <s v="Costco"/>
    <x v="0"/>
    <x v="0"/>
    <s v="Star"/>
    <s v="3 years ago"/>
    <s v="5"/>
    <s v="Love the Bio Bidet!"/>
    <s v="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
    <s v=""/>
    <s v=""/>
  </r>
  <r>
    <s v="2022.11.29"/>
    <s v="Costco"/>
    <x v="0"/>
    <x v="0"/>
    <s v="kihei"/>
    <s v="3 years ago"/>
    <s v="5"/>
    <s v="Love the convenience"/>
    <s v="We purchased this to save on toilet paper and are very pleased with its performance."/>
    <s v=""/>
    <s v=""/>
  </r>
  <r>
    <s v="2022.11.29"/>
    <s v="Costco"/>
    <x v="0"/>
    <x v="0"/>
    <s v="JackOLantern"/>
    <s v="a year ago"/>
    <s v="5"/>
    <s v="Love the product"/>
    <s v="I am writing this review after using it for 2 yrs. I absolutely love it. It takes 15-20 min tops to install and have not seen any issues with it till this point. Also, good quality components."/>
    <s v=""/>
    <s v=""/>
  </r>
  <r>
    <s v="2022.11.29"/>
    <s v="Costco"/>
    <x v="0"/>
    <x v="0"/>
    <s v="SJer"/>
    <s v="4 years ago"/>
    <s v="5"/>
    <s v="Love the product"/>
    <s v="A must for every household"/>
    <s v=""/>
    <s v=""/>
  </r>
  <r>
    <s v="2022.11.29"/>
    <s v="Costco"/>
    <x v="0"/>
    <x v="0"/>
    <s v="Tien H"/>
    <s v="2 years ago"/>
    <s v="5"/>
    <s v="Love the product"/>
    <s v="I love it, it clean my rear &amp; feeling refresh, less use toilet paper...etc.... my 1st one the knob was broken, this is the 2nd that I ordered! I would loved the one with electric but couldn’t afford it!"/>
    <s v=""/>
    <s v=""/>
  </r>
  <r>
    <s v="2022.11.29"/>
    <s v="Costco"/>
    <x v="0"/>
    <x v="0"/>
    <s v="PrKu"/>
    <s v="3 years ago"/>
    <s v="5"/>
    <s v="Love this"/>
    <s v="This is very good product. I would recommend to everyone."/>
    <s v=""/>
    <s v=""/>
  </r>
  <r>
    <s v="2022.11.29"/>
    <s v="Costco"/>
    <x v="0"/>
    <x v="0"/>
    <s v="CJ the Bidet Lover"/>
    <s v="4 years ago"/>
    <s v="5"/>
    <s v="Love this bidet!"/>
    <s v="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
    <s v=""/>
    <s v=""/>
  </r>
  <r>
    <s v="2022.11.29"/>
    <s v="Costco"/>
    <x v="0"/>
    <x v="0"/>
    <s v="Grammie"/>
    <s v="4 years ago"/>
    <s v="5"/>
    <s v="Love this Bidet!"/>
    <s v="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
    <s v=""/>
    <s v=""/>
  </r>
  <r>
    <s v="2022.11.29"/>
    <s v="Costco"/>
    <x v="0"/>
    <x v="0"/>
    <s v="Jalendra"/>
    <s v="3 years ago"/>
    <s v="5"/>
    <s v="Love this Bidet!"/>
    <s v="It’s very easy to install and working great._x000a_It looks like it can be compatible with all size of toilet._x000a_I had hard time to clean butt of my little kids, now they are happy with this."/>
    <s v=""/>
    <s v=""/>
  </r>
  <r>
    <s v="2022.11.29"/>
    <s v="Costco"/>
    <x v="0"/>
    <x v="0"/>
    <s v="Katy"/>
    <s v="2 years ago"/>
    <s v="5"/>
    <s v="Love this bidet!"/>
    <s v="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
    <s v=""/>
    <s v=""/>
  </r>
  <r>
    <s v="2022.11.29"/>
    <s v="Costco"/>
    <x v="0"/>
    <x v="0"/>
    <s v="Kim from Memhis"/>
    <s v="2 years ago"/>
    <s v="5"/>
    <s v="Love this gadget!"/>
    <s v="We love this so much we bought three more to give family members as Christmas gifts! I installed it myself in about 20 minutes."/>
    <s v=""/>
    <s v=""/>
  </r>
  <r>
    <s v="2022.11.29"/>
    <s v="Costco"/>
    <x v="0"/>
    <x v="0"/>
    <s v="melanie"/>
    <s v="2 years ago"/>
    <s v="5"/>
    <s v="Love this item"/>
    <s v="Great value for price. Easy to install. Initially hesitant because water is not heated but it is not bad at all. I am actually loving it. Saving on toilet paper. Always a bonus!"/>
    <s v=""/>
    <s v=""/>
  </r>
  <r>
    <s v="2022.11.29"/>
    <s v="Costco"/>
    <x v="0"/>
    <x v="0"/>
    <s v="Bernie"/>
    <s v="4 years ago"/>
    <s v="5"/>
    <s v="Love this item!"/>
    <s v="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
    <s v=""/>
    <s v=""/>
  </r>
  <r>
    <s v="2022.11.29"/>
    <s v="Costco"/>
    <x v="0"/>
    <x v="0"/>
    <s v="Chai89"/>
    <s v="4 months ago"/>
    <s v="5"/>
    <s v="Love this portable no fuss bidet"/>
    <s v="Affordable and very easy to install!"/>
    <s v=""/>
    <s v=""/>
  </r>
  <r>
    <s v="2022.11.29"/>
    <s v="Costco"/>
    <x v="0"/>
    <x v="0"/>
    <s v="Michael"/>
    <s v="3 years ago"/>
    <s v="5"/>
    <s v="Love this product"/>
    <s v="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
    <s v=""/>
    <s v=""/>
  </r>
  <r>
    <s v="2022.11.29"/>
    <s v="Costco"/>
    <x v="0"/>
    <x v="0"/>
    <s v="Cindy"/>
    <s v="a year ago"/>
    <s v="5"/>
    <s v="Love this product!"/>
    <s v="Great value! Great product! Can’t live without. Installed in all my toilets!"/>
    <s v=""/>
    <s v=""/>
  </r>
  <r>
    <s v="2022.11.29"/>
    <s v="Costco"/>
    <x v="0"/>
    <x v="0"/>
    <s v="Mallory"/>
    <s v="a year ago"/>
    <s v="5"/>
    <s v="Love this product!"/>
    <s v="We love the cleanliness that comes with using this product. Installation was simple and you simply can’t beat the price! Definitely plan on getting these for Christmas gifts for those who are hard to shop for!"/>
    <s v=""/>
    <s v=""/>
  </r>
  <r>
    <s v="2022.11.29"/>
    <s v="Costco"/>
    <x v="0"/>
    <x v="0"/>
    <s v="Cloudyinaz"/>
    <s v="2 years ago"/>
    <s v="5"/>
    <s v="Love this!"/>
    <s v="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
    <s v=""/>
    <s v=""/>
  </r>
  <r>
    <s v="2022.11.29"/>
    <s v="Costco"/>
    <x v="0"/>
    <x v="0"/>
    <s v="hosant"/>
    <s v="2 years ago"/>
    <s v="5"/>
    <s v="love to daily use"/>
    <s v="Clean and less toilet tissue after."/>
    <s v=""/>
    <s v=""/>
  </r>
  <r>
    <s v="2022.11.29"/>
    <s v="Costco"/>
    <x v="0"/>
    <x v="0"/>
    <s v="Devotion"/>
    <s v="2 years ago"/>
    <s v="5"/>
    <s v="Love, squicky clean bottom."/>
    <s v="Love it! Cut down on tissue paper consumption close to by 70%. Love clean feeling. Very easy to install. Wish it came in other colors also."/>
    <s v=""/>
    <s v=""/>
  </r>
  <r>
    <s v="2022.11.29"/>
    <s v="Costco"/>
    <x v="0"/>
    <x v="0"/>
    <s v="tapdis"/>
    <s v="2 years ago"/>
    <s v="5"/>
    <s v="Loved it so much we bought a second one!"/>
    <s v="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
    <s v=""/>
    <s v=""/>
  </r>
  <r>
    <s v="2022.11.29"/>
    <s v="Costco"/>
    <x v="0"/>
    <x v="0"/>
    <s v="Kris"/>
    <s v="4 years ago"/>
    <s v="5"/>
    <s v="Loved it so much, bought one for my mother!"/>
    <s v="I love this device, simple and efficient."/>
    <s v=""/>
    <s v=""/>
  </r>
  <r>
    <s v="2022.11.29"/>
    <s v="Costco"/>
    <x v="0"/>
    <x v="0"/>
    <s v="Bina"/>
    <s v="3 years ago"/>
    <s v="5"/>
    <s v="Loving Bidet and saving TP..."/>
    <s v="Loving Bidet and saving TP..."/>
    <s v=""/>
    <s v=""/>
  </r>
  <r>
    <s v="2022.11.29"/>
    <s v="Costco"/>
    <x v="0"/>
    <x v="0"/>
    <s v="Erka"/>
    <s v="2 years ago"/>
    <s v="5"/>
    <s v="Loving my clean undercarriage!"/>
    <s v="This is exactly the same as the Tushy bidet but less expensive. It was easy to install in my apartment bathroom and even though there's no warm water function, the water comes out a reasonable temperature and is so refreshing even in winter."/>
    <s v=""/>
    <s v=""/>
  </r>
  <r>
    <s v="2022.11.29"/>
    <s v="Costco"/>
    <x v="0"/>
    <x v="0"/>
    <s v="LonZeau"/>
    <s v="3 years ago"/>
    <s v="5"/>
    <s v="Loving the Bio Bidet Elite 3"/>
    <s v="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
    <s v=""/>
    <s v=""/>
  </r>
  <r>
    <s v="2022.11.29"/>
    <s v="Costco"/>
    <x v="0"/>
    <x v="0"/>
    <s v="Anonymous"/>
    <s v="2 years ago"/>
    <s v="5"/>
    <s v="Low cost bidet"/>
    <s v="If you don't need heated water and live in warm latitudes, why pay thousands of dollars. Easy to install and no electrical power required. Works great!"/>
    <s v=""/>
    <s v=""/>
  </r>
  <r>
    <s v="2022.11.29"/>
    <s v="Costco"/>
    <x v="0"/>
    <x v="0"/>
    <s v="Feline Texan"/>
    <s v="3 years ago"/>
    <s v="5"/>
    <s v="Low Cost But Efficient Option"/>
    <s v="No need to connect electricity. Very easy to install. Low cost but efficient option. Another high value product from Costco!"/>
    <s v=""/>
    <s v=""/>
  </r>
  <r>
    <s v="2022.11.29"/>
    <s v="Costco"/>
    <x v="0"/>
    <x v="0"/>
    <s v="Terry"/>
    <s v="a year ago"/>
    <s v="4"/>
    <s v="Low cost but outstanding bidet"/>
    <s v="I like it!"/>
    <s v=""/>
    <s v=""/>
  </r>
  <r>
    <s v="2022.11.29"/>
    <s v="Costco"/>
    <x v="0"/>
    <x v="0"/>
    <s v="TickTockCA"/>
    <s v="10 months ago"/>
    <s v="5"/>
    <s v="Low cost no frills bidet."/>
    <s v="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
    <s v=""/>
    <s v=""/>
  </r>
  <r>
    <s v="2022.11.29"/>
    <s v="Costco"/>
    <x v="0"/>
    <x v="0"/>
    <s v="Bill H"/>
    <s v="4 years ago"/>
    <s v="5"/>
    <s v="Low Cost, High Quality, Easy Install Bidet"/>
    <s v="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quot;front wash&quot;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quot;down there&quot;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
    <s v=""/>
    <s v=""/>
  </r>
  <r>
    <s v="2022.11.29"/>
    <s v="Costco"/>
    <x v="0"/>
    <x v="0"/>
    <s v="Anonymous"/>
    <s v="2 years ago"/>
    <s v="3"/>
    <s v="Low water pressure"/>
    <s v="Assemby is a breeze. Water pressure for default cleaning seems low. Women function is fine. It defeats the general purpose of the bidet. Either what I got is defective or bad design."/>
    <s v=""/>
    <s v=""/>
  </r>
  <r>
    <s v="2022.11.29"/>
    <s v="Costco"/>
    <x v="0"/>
    <x v="0"/>
    <s v="Anonymous"/>
    <s v="2 years ago"/>
    <s v="5"/>
    <s v="Luxury bidet"/>
    <s v="Easy to install. Has gentle spray with pressure options."/>
    <s v=""/>
    <s v=""/>
  </r>
  <r>
    <s v="2022.11.29"/>
    <s v="Costco"/>
    <x v="0"/>
    <x v="0"/>
    <s v="CandRK"/>
    <s v="a year ago"/>
    <s v="5"/>
    <s v="Luxury with an affordable price tag!"/>
    <s v="Never had a bidet in any house I lived in. Got to use some on vacations. Saw this add on bidet. It works perfectly, as a bidet should._x000a_Installation instructions were clear and easily done._x000a_And our toilet paper usage is only for the guest bath which has yet to get a bidet."/>
    <s v=""/>
    <s v=""/>
  </r>
  <r>
    <s v="2022.11.29"/>
    <s v="Costco"/>
    <x v="0"/>
    <x v="0"/>
    <s v="Chaim"/>
    <s v="6 months ago"/>
    <s v="5"/>
    <s v="Luxury!"/>
    <s v="Love it! An affordable luxury, easy to install and for the price and simplicity, it’s well worth it!"/>
    <s v=""/>
    <s v=""/>
  </r>
  <r>
    <s v="2022.11.29"/>
    <s v="Costco"/>
    <x v="0"/>
    <x v="0"/>
    <s v="Mamaphoebe"/>
    <s v="2 years ago"/>
    <s v="4"/>
    <s v="Made the job done with the affordable price!"/>
    <s v="I am satisfied with the function and price of this product."/>
    <s v=""/>
    <s v=""/>
  </r>
  <r>
    <s v="2022.11.29"/>
    <s v="Costco"/>
    <x v="0"/>
    <x v="0"/>
    <s v="Kevykev"/>
    <s v="4 years ago"/>
    <s v="4"/>
    <s v="Major Blast!"/>
    <s v="Bought a few months ago and finally installed by myself. Pretty simple installation. Don't try to use when not on the throne! You'll have a surprise!"/>
    <s v=""/>
    <s v=""/>
  </r>
  <r>
    <s v="2022.11.29"/>
    <s v="Costco"/>
    <x v="0"/>
    <x v="0"/>
    <s v="Mary Lou Staats"/>
    <s v="2 years ago"/>
    <s v="1"/>
    <s v="Major leaks through plastic"/>
    <s v="Leaked from plastic not from hoses. I had to return as soon as I installed it."/>
    <s v=""/>
    <s v=""/>
  </r>
  <r>
    <s v="2022.11.29"/>
    <s v="Costco"/>
    <x v="0"/>
    <x v="0"/>
    <s v="YUMEI"/>
    <s v="4 years ago"/>
    <s v="5"/>
    <s v="Make every pleasant day"/>
    <s v="We love it. This is the 3rd one we installed, so every restroom has it."/>
    <s v=""/>
    <s v=""/>
  </r>
  <r>
    <s v="2022.11.29"/>
    <s v="Costco"/>
    <x v="0"/>
    <x v="0"/>
    <s v="TheENas"/>
    <s v="2 years ago"/>
    <s v="3"/>
    <s v="make sure it is shut to the off position"/>
    <s v="It does the job; but it leaks unoticably it is not shut to the off position."/>
    <s v=""/>
    <s v=""/>
  </r>
  <r>
    <s v="2022.11.29"/>
    <s v="Costco"/>
    <x v="0"/>
    <x v="0"/>
    <s v="Rayster"/>
    <s v="a year ago"/>
    <s v="3"/>
    <s v="Make sure you can get your seat off, lol."/>
    <s v="I couldn't remove the seat on my toilet, so I can't speak to its quality."/>
    <s v=""/>
    <s v=""/>
  </r>
  <r>
    <s v="2022.11.29"/>
    <s v="Costco"/>
    <x v="0"/>
    <x v="0"/>
    <s v="JJMFFCA"/>
    <s v="9 years ago"/>
    <s v="1"/>
    <s v="Manual outdated and missing cone gasket"/>
    <s v="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
    <s v=""/>
    <s v=""/>
  </r>
  <r>
    <s v="2022.11.29"/>
    <s v="Costco"/>
    <x v="0"/>
    <x v="0"/>
    <s v="Snoopy"/>
    <s v="2 years ago"/>
    <s v="1"/>
    <s v="May not work with your toilet"/>
    <s v="This product fits between the toilet seat/lid and toilet bowl, and the top of the toilet bowl that it rests on needs to be flat. This should've been made clear in the product description."/>
    <s v=""/>
    <s v=""/>
  </r>
  <r>
    <s v="2022.11.29"/>
    <s v="Costco"/>
    <x v="0"/>
    <x v="0"/>
    <s v="DeeksK"/>
    <s v="2 years ago"/>
    <s v="5"/>
    <s v="Mechanical bidet"/>
    <s v="Superb mechanical Bidet. Easy to install, has a male and female mode for water options and water pressures are all adjustable. No electrical outlet needed. Unbeatable Costco price."/>
    <s v=""/>
    <s v=""/>
  </r>
  <r>
    <s v="2022.11.29"/>
    <s v="Costco"/>
    <x v="0"/>
    <x v="0"/>
    <s v="Andy"/>
    <s v="3 years ago"/>
    <s v="4"/>
    <s v="Meet the expectation &amp; Worth the Money"/>
    <s v="I bought and installed two of these couple days a go, working well so far. Installation was easy. Quality, look and feel are good for the price. Would have been 5 stars rating if the color match white color of my toilets/seats (older&amp;new model of Kohler)"/>
    <s v=""/>
    <s v=""/>
  </r>
  <r>
    <s v="2022.11.29"/>
    <s v="Costco"/>
    <x v="0"/>
    <x v="0"/>
    <s v="Fearwtscomin"/>
    <s v="11 months ago"/>
    <s v="3"/>
    <s v="Meh"/>
    <s v="Works for a while and then the ball valve went out and had to toss it and buy a new one"/>
    <s v=""/>
    <s v=""/>
  </r>
  <r>
    <s v="2022.11.29"/>
    <s v="Costco"/>
    <x v="0"/>
    <x v="0"/>
    <s v="Wens"/>
    <s v="10 months ago"/>
    <s v="2"/>
    <s v="Meh"/>
    <s v="The water pressure is a bit too hard, even with the low setting. We have a hand-held sprayer in another bathroom, and I like that better."/>
    <s v=""/>
    <s v=""/>
  </r>
  <r>
    <s v="2022.11.29"/>
    <s v="Costco"/>
    <x v="0"/>
    <x v="0"/>
    <s v="SA01"/>
    <s v="3 years ago"/>
    <s v="5"/>
    <s v="Member"/>
    <s v="Easy to install. (Rubber rectangle washer instruction was not clear, did not use this part)"/>
    <s v=""/>
    <s v=""/>
  </r>
  <r>
    <s v="2022.11.29"/>
    <s v="Costco"/>
    <x v="0"/>
    <x v="0"/>
    <s v="Anonymous"/>
    <s v="2 years ago"/>
    <s v="2"/>
    <s v="Metal accessories doesn't go with plastic connetor"/>
    <s v="Metal attachment really doesn't fit well with plastic side of the tank connect even though using taflon tape still leaking. Going to return."/>
    <s v=""/>
    <s v=""/>
  </r>
  <r>
    <s v="2022.11.29"/>
    <s v="Costco"/>
    <x v="0"/>
    <x v="0"/>
    <s v="Boggle01"/>
    <s v="2 years ago"/>
    <s v="3"/>
    <s v="Might be good but..."/>
    <s v="Might be my fault but my install leaked."/>
    <s v=""/>
    <s v=""/>
  </r>
  <r>
    <s v="2022.11.29"/>
    <s v="Costco"/>
    <x v="0"/>
    <x v="0"/>
    <s v="cocopop"/>
    <s v="2 years ago"/>
    <s v="1"/>
    <s v="might want to look elsewhere....."/>
    <s v="bought two of these and they leaked internally right out of the box...poor quality control."/>
    <s v=""/>
    <s v=""/>
  </r>
  <r>
    <s v="2022.11.29"/>
    <s v="Costco"/>
    <x v="0"/>
    <x v="0"/>
    <s v="Mike"/>
    <s v="2 years ago"/>
    <s v="4"/>
    <s v="Mike"/>
    <s v="Did not fit in my 1 piece toilet ball, look very good quality to me."/>
    <s v=""/>
    <s v=""/>
  </r>
  <r>
    <s v="2022.11.29"/>
    <s v="Costco"/>
    <x v="0"/>
    <x v="0"/>
    <s v="Tom K"/>
    <s v="2 years ago"/>
    <s v="5"/>
    <s v="Mind Blown, toilet paper was so last century"/>
    <s v="Changed my life. Once you get used to it, you will never feel clean with out it."/>
    <s v=""/>
    <s v=""/>
  </r>
  <r>
    <s v="2022.11.29"/>
    <s v="Costco"/>
    <x v="0"/>
    <x v="0"/>
    <s v="bayareacook"/>
    <s v="2 years ago"/>
    <s v="3"/>
    <s v="Missing parts"/>
    <s v="Just received the Bio bidet and it's missing the knobs to turn on the waters. Really frustrating to have parts missing. Also, the attachment itself is made of flimsy plastic - not sure how long this will last before it cracks."/>
    <s v=""/>
    <s v=""/>
  </r>
  <r>
    <s v="2022.11.29"/>
    <s v="Costco"/>
    <x v="0"/>
    <x v="0"/>
    <s v="Jorge"/>
    <s v="3 years ago"/>
    <s v="5"/>
    <s v="Money MAKER!"/>
    <s v="Okay, so let me explain why this product is a money maker and why every single household and every single toilet should have one installed."/>
    <s v=""/>
    <s v=""/>
  </r>
  <r>
    <s v="2022.11.29"/>
    <s v="Costco"/>
    <x v="0"/>
    <x v="0"/>
    <s v="Zee H"/>
    <s v="2 years ago"/>
    <s v="5"/>
    <s v="money well spent"/>
    <s v="best product and easy to install"/>
    <s v=""/>
    <s v=""/>
  </r>
  <r>
    <s v="2022.11.29"/>
    <s v="Costco"/>
    <x v="0"/>
    <x v="0"/>
    <s v="Anonymous"/>
    <s v="2 years ago"/>
    <s v="5"/>
    <s v="Money well-spent!"/>
    <s v="Best $30 I ever spent (I got this on sale). It works very well and I'm very happy with this purchase so far - although, I have to admit that I'm afraid of how cold the water will be during our cold NY winters. LOL!"/>
    <s v=""/>
    <s v=""/>
  </r>
  <r>
    <s v="2022.11.29"/>
    <s v="Costco"/>
    <x v="0"/>
    <x v="0"/>
    <s v="Petrues"/>
    <s v="6 years ago"/>
    <s v="5"/>
    <s v="More than great"/>
    <s v="I am very happy with it its saves me time, money, water, and is healty. I already referred it to relatives and they ordered it."/>
    <s v=""/>
    <s v=""/>
  </r>
  <r>
    <s v="2022.11.29"/>
    <s v="Costco"/>
    <x v="0"/>
    <x v="0"/>
    <s v="Desert Kindling"/>
    <s v="2 years ago"/>
    <s v="5"/>
    <s v="More than happy with my purchase"/>
    <s v="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
    <s v=""/>
    <s v=""/>
  </r>
  <r>
    <s v="2022.11.29"/>
    <s v="Costco"/>
    <x v="0"/>
    <x v="0"/>
    <s v="Mike"/>
    <s v="3 years ago"/>
    <s v="5"/>
    <s v="Mr"/>
    <s v="Best i ever bought"/>
    <s v=""/>
    <s v=""/>
  </r>
  <r>
    <s v="2022.11.29"/>
    <s v="Costco"/>
    <x v="0"/>
    <x v="0"/>
    <s v="Anonymous"/>
    <s v="a year ago"/>
    <s v="1"/>
    <s v="Mrs"/>
    <s v="The water keep going out throughout the handel can't stop on the water line."/>
    <s v=""/>
    <s v=""/>
  </r>
  <r>
    <s v="2022.11.29"/>
    <s v="Costco"/>
    <x v="0"/>
    <x v="0"/>
    <s v="Mrs Benjamin"/>
    <s v="2 years ago"/>
    <s v="5"/>
    <s v="Mrs. Benjamin"/>
    <s v="It is very good for the price"/>
    <s v=""/>
    <s v=""/>
  </r>
  <r>
    <s v="2022.11.29"/>
    <s v="Costco"/>
    <x v="0"/>
    <x v="0"/>
    <s v="Jay In St Louis"/>
    <s v="2 years ago"/>
    <s v="4"/>
    <s v="Much better than I expected"/>
    <s v="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
    <s v=""/>
    <s v=""/>
  </r>
  <r>
    <s v="2022.11.29"/>
    <s v="Costco"/>
    <x v="0"/>
    <x v="0"/>
    <s v="Theresa"/>
    <s v="2 years ago"/>
    <s v="5"/>
    <s v="Much better than toilet paper!"/>
    <s v="Great product. I was a little wary of the ambient temperature, but it is not bad at all. Great product, so glad I make this purchase."/>
    <s v=""/>
    <s v=""/>
  </r>
  <r>
    <s v="2022.11.29"/>
    <s v="Costco"/>
    <x v="0"/>
    <x v="0"/>
    <s v="Anonymous"/>
    <s v="2 years ago"/>
    <s v="4"/>
    <s v="Multiple Uses necessary to find best setting"/>
    <s v="Works great but the spraying power of the water can be too powerful if you're not careful. The transitional power of the spray goes from not powerful enough to almost too powerful! Takes a couple of uses to find the sweet spot for use."/>
    <s v=""/>
    <s v=""/>
  </r>
  <r>
    <s v="2022.11.29"/>
    <s v="Costco"/>
    <x v="0"/>
    <x v="0"/>
    <s v="Anonymous"/>
    <s v="2 years ago"/>
    <s v="5"/>
    <s v="must buy"/>
    <s v="loving it"/>
    <s v=""/>
    <s v=""/>
  </r>
  <r>
    <s v="2022.11.29"/>
    <s v="Costco"/>
    <x v="0"/>
    <x v="0"/>
    <s v="Sou91"/>
    <s v="2 months ago"/>
    <s v="5"/>
    <s v="Must Buy"/>
    <s v="I bought this and it’s really nice to have such product which cleans down without any effort"/>
    <s v=""/>
    <s v=""/>
  </r>
  <r>
    <s v="2022.11.29"/>
    <s v="Costco"/>
    <x v="0"/>
    <x v="0"/>
    <s v="punjbynat"/>
    <s v="3 years ago"/>
    <s v="5"/>
    <s v="Must buy...worth every penny"/>
    <s v="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
    <s v=""/>
    <s v=""/>
  </r>
  <r>
    <s v="2022.11.29"/>
    <s v="Costco"/>
    <x v="0"/>
    <x v="0"/>
    <s v="Anmol"/>
    <s v="a year ago"/>
    <s v="4"/>
    <s v="Must for all households"/>
    <s v="Great product and good quality. Only drawback is the space thats left between the toilet seat._x000a_The stickies does not properly take care of the space."/>
    <s v=""/>
    <s v=""/>
  </r>
  <r>
    <s v="2022.11.29"/>
    <s v="Costco"/>
    <x v="0"/>
    <x v="0"/>
    <s v="JamNC"/>
    <s v="2 years ago"/>
    <s v="5"/>
    <s v="Must get for price"/>
    <s v="Easy install. Never used a bidet and have to say really pleased w this product. Did I say easy to install-if i can do it anyone can."/>
    <s v=""/>
    <s v=""/>
  </r>
  <r>
    <s v="2022.11.29"/>
    <s v="Costco"/>
    <x v="0"/>
    <x v="0"/>
    <s v="Wenny"/>
    <s v="2 years ago"/>
    <s v="5"/>
    <s v="Must have"/>
    <s v="Easy install, Works great, Wife said why did you buy that, she loves it now"/>
    <s v=""/>
    <s v=""/>
  </r>
  <r>
    <s v="2022.11.29"/>
    <s v="Costco"/>
    <x v="0"/>
    <x v="0"/>
    <s v="Farhan"/>
    <s v="a year ago"/>
    <s v="5"/>
    <s v="Must have for any bathroom"/>
    <s v="Great bidets. Super easy to install."/>
    <s v=""/>
    <s v=""/>
  </r>
  <r>
    <s v="2022.11.29"/>
    <s v="Costco"/>
    <x v="0"/>
    <x v="0"/>
    <s v="shatrughna"/>
    <s v="3 years ago"/>
    <s v="5"/>
    <s v="Must have for every one on this planet"/>
    <s v="Great design, very comfortable must have for every house as it's hygienic and eco friendly."/>
    <s v=""/>
    <s v=""/>
  </r>
  <r>
    <s v="2022.11.29"/>
    <s v="Costco"/>
    <x v="0"/>
    <x v="0"/>
    <s v="Lillome"/>
    <s v="2 years ago"/>
    <s v="5"/>
    <s v="Must have for Hygiene."/>
    <s v="It works great, acceding expectation. Highly recommended. If it wasn't so extreme personal, I would give it as a gift."/>
    <s v=""/>
    <s v=""/>
  </r>
  <r>
    <s v="2022.11.29"/>
    <s v="Costco"/>
    <x v="0"/>
    <x v="0"/>
    <s v="Joni"/>
    <s v="4 years ago"/>
    <s v="5"/>
    <s v="Must Have For Mobility Issues"/>
    <s v="I purchased this because I had elbow surgery and have limited arm movement. Best $40 ever spent!! If you are having any type of surgery or are experiencing any mobility issues a bidet is a necessity. I wish I purchased sooner."/>
    <s v=""/>
    <s v=""/>
  </r>
  <r>
    <s v="2022.11.29"/>
    <s v="Costco"/>
    <x v="0"/>
    <x v="0"/>
    <s v="Pogs"/>
    <s v="9 years ago"/>
    <s v="5"/>
    <s v="Must have in the West."/>
    <s v="This product is a must for rear end hygiene. Not only will you help save the trees, but this product will also help cure or prevent hemorrhoid. I have installed these in all my toilets, as well as gave them as presents to relatives."/>
    <s v=""/>
    <s v=""/>
  </r>
  <r>
    <s v="2022.11.29"/>
    <s v="Costco"/>
    <x v="0"/>
    <x v="0"/>
    <s v="Srini"/>
    <s v="a year ago"/>
    <s v="5"/>
    <s v="Must have product"/>
    <s v="I bought 2 of this Item prior to Covid and I must say, It helped me immensely for not being in line to buy tissue paper:-) I ordered one more to cover my entire house with Bidets."/>
    <s v=""/>
    <s v=""/>
  </r>
  <r>
    <s v="2022.11.29"/>
    <s v="Costco"/>
    <x v="0"/>
    <x v="0"/>
    <s v="Miky"/>
    <s v="2 years ago"/>
    <s v="5"/>
    <s v="Must have!!"/>
    <s v="I'm too tired of running out of toilet paper. This Bidet is the best solution for this. Love it!!!"/>
    <s v=""/>
    <s v=""/>
  </r>
  <r>
    <s v="2022.11.29"/>
    <s v="Costco"/>
    <x v="0"/>
    <x v="0"/>
    <s v="Vainsaint"/>
    <s v="3 years ago"/>
    <s v="5"/>
    <s v="Must have.."/>
    <s v="Awesome! easy to install"/>
    <s v=""/>
    <s v=""/>
  </r>
  <r>
    <s v="2022.11.29"/>
    <s v="Costco"/>
    <x v="0"/>
    <x v="0"/>
    <s v="W Goins"/>
    <s v="5 months ago"/>
    <s v="5"/>
    <s v="My 3rd one."/>
    <s v="Love this bidet. Bought one for every toilet in 2 houses. Can't live without it now!"/>
    <s v=""/>
    <s v=""/>
  </r>
  <r>
    <s v="2022.11.29"/>
    <s v="Costco"/>
    <x v="0"/>
    <x v="0"/>
    <s v="Anonymous"/>
    <s v="2 years ago"/>
    <s v="5"/>
    <s v="My best investment in 2020."/>
    <s v="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
    <s v=""/>
    <s v=""/>
  </r>
  <r>
    <s v="2022.11.29"/>
    <s v="Costco"/>
    <x v="0"/>
    <x v="0"/>
    <s v="Adii"/>
    <s v="3 years ago"/>
    <s v="5"/>
    <s v="My Bum is Clean"/>
    <s v="Glad i bought this before the toilet paper shortage of 2020"/>
    <s v=""/>
    <s v=""/>
  </r>
  <r>
    <s v="2022.11.29"/>
    <s v="Costco"/>
    <x v="0"/>
    <x v="0"/>
    <s v="Hugh Janus"/>
    <s v="a month ago"/>
    <s v="5"/>
    <s v="My butt has never been cleaner!"/>
    <s v="This works great. Easy installation, several different settings as well as a variable power setting to hit the right spot."/>
    <s v=""/>
    <s v=""/>
  </r>
  <r>
    <s v="2022.11.29"/>
    <s v="Costco"/>
    <x v="0"/>
    <x v="0"/>
    <s v="Farzad"/>
    <s v="2 years ago"/>
    <s v="5"/>
    <s v="My experience with this product"/>
    <s v="It's an excellent product although installation requires a DIY attitude."/>
    <s v=""/>
    <s v=""/>
  </r>
  <r>
    <s v="2022.11.29"/>
    <s v="Costco"/>
    <x v="0"/>
    <x v="0"/>
    <s v="saahil"/>
    <s v="2 years ago"/>
    <s v="5"/>
    <s v="My family has used this for over 5 years now"/>
    <s v="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
    <s v=""/>
    <s v=""/>
  </r>
  <r>
    <s v="2022.11.29"/>
    <s v="Costco"/>
    <x v="0"/>
    <x v="0"/>
    <s v="Katy"/>
    <s v="2 years ago"/>
    <s v="5"/>
    <s v="My first Bidet"/>
    <s v="This bidet was very easy to hook up and I have to say, it was an interesting experience to use. You certainly do feel clean! We live in South Florida and it's never really cold here even in the &quot;dead of winter&quot; so even though the water is not heated, it's just fine. I can't comment on the long term usability because we just put it in but it looks like it should last (knock wood)."/>
    <s v=""/>
    <s v=""/>
  </r>
  <r>
    <s v="2022.11.29"/>
    <s v="Costco"/>
    <x v="0"/>
    <x v="0"/>
    <s v="CEllis"/>
    <s v="2 years ago"/>
    <s v="5"/>
    <s v="My happy BUM BIO BIDET"/>
    <s v="This is the second Bidet I have purchased. I am a female and proud to say that I am 62 yrs old and I installed it myself. It works as advertised and best of all the price did not break the bank!"/>
    <s v=""/>
    <s v=""/>
  </r>
  <r>
    <s v="2022.11.29"/>
    <s v="Costco"/>
    <x v="0"/>
    <x v="0"/>
    <s v="Jennylynn"/>
    <s v="4 years ago"/>
    <s v="5"/>
    <s v="My husband is in love with this bidet"/>
    <s v="Our previous bidet was damaged so we purchased a new one through Costco."/>
    <s v=""/>
    <s v=""/>
  </r>
  <r>
    <s v="2022.11.29"/>
    <s v="Costco"/>
    <x v="0"/>
    <x v="0"/>
    <s v="Peewees mom"/>
    <s v="3 years ago"/>
    <s v="5"/>
    <s v="My life has changed!"/>
    <s v="I feel cleaner and more comfortable after using the attachment. Another big plus is I don't have to be concerned about the toilet paper shortage now or ever again. I love these Bidet attachments."/>
    <s v=""/>
    <s v=""/>
  </r>
  <r>
    <s v="2022.11.29"/>
    <s v="Costco"/>
    <x v="0"/>
    <x v="0"/>
    <s v="mchouston"/>
    <s v="2 years ago"/>
    <s v="1"/>
    <s v="N/A"/>
    <s v="Too big and intrusive. Prefer one not quite as obvious. However, the pressure is great."/>
    <s v=""/>
    <s v=""/>
  </r>
  <r>
    <s v="2022.11.29"/>
    <s v="Costco"/>
    <x v="0"/>
    <x v="0"/>
    <s v="Holga"/>
    <s v="2 years ago"/>
    <s v="5"/>
    <s v="Na"/>
    <s v="Haven't installed yet."/>
    <s v=""/>
    <s v=""/>
  </r>
  <r>
    <s v="2022.11.29"/>
    <s v="Costco"/>
    <x v="0"/>
    <x v="0"/>
    <s v="Nash Morgan"/>
    <s v="2 years ago"/>
    <s v="5"/>
    <s v="Nash Morgan"/>
    <s v="Good product for great price"/>
    <s v=""/>
    <s v=""/>
  </r>
  <r>
    <s v="2022.11.29"/>
    <s v="Costco"/>
    <x v="0"/>
    <x v="0"/>
    <s v="Fredo"/>
    <s v="2 years ago"/>
    <s v="2"/>
    <s v="Neat product but not very functional"/>
    <s v="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
    <s v=""/>
    <s v=""/>
  </r>
  <r>
    <s v="2022.11.29"/>
    <s v="Costco"/>
    <x v="0"/>
    <x v="0"/>
    <s v="Bill"/>
    <s v="2 years ago"/>
    <s v="5"/>
    <s v="Neat product. Easy to install"/>
    <s v="I'm always nervous attempting plumbing jobs -- I'm all thumbs. But this was easy. Excellent instructions. Product works nicely. Hopefully we won't need to stock up on so much tp."/>
    <s v=""/>
    <s v=""/>
  </r>
  <r>
    <s v="2022.11.29"/>
    <s v="Costco"/>
    <x v="0"/>
    <x v="0"/>
    <s v="Molayem"/>
    <s v="2 years ago"/>
    <s v="5"/>
    <s v="necessary for every bathroom"/>
    <s v="I bought it a few days ago for all bathrooms in my home. Completely happy. A little work to instal and adjust it."/>
    <s v=""/>
    <s v=""/>
  </r>
  <r>
    <s v="2022.11.29"/>
    <s v="Costco"/>
    <x v="0"/>
    <x v="0"/>
    <s v="Chiphanika"/>
    <s v="2 years ago"/>
    <s v="5"/>
    <s v="Necessary treasure!"/>
    <s v="I had no idea. Clean &amp; comfortability on a different level."/>
    <s v=""/>
    <s v=""/>
  </r>
  <r>
    <s v="2022.11.29"/>
    <s v="Costco"/>
    <x v="0"/>
    <x v="0"/>
    <s v="Edgar M"/>
    <s v="2 years ago"/>
    <s v="1"/>
    <s v="Need a part"/>
    <s v="No accessories to replace a part"/>
    <s v=""/>
    <s v=""/>
  </r>
  <r>
    <s v="2022.11.29"/>
    <s v="Costco"/>
    <x v="0"/>
    <x v="0"/>
    <s v="weekend_DIYer"/>
    <s v="4 years ago"/>
    <s v="2"/>
    <s v="Needs longer sliding hooks...."/>
    <s v="Arrived on time and was excited to have it installed. Unfortunately, the sliding hooks are not long enough to get the nozzles clear of the toilet bowl lip (where the water comes out to clean the bowl). The nozzles rubs up against lip wall preventing the nozzle from extending."/>
    <s v=""/>
    <s v=""/>
  </r>
  <r>
    <s v="2022.11.29"/>
    <s v="Costco"/>
    <x v="0"/>
    <x v="0"/>
    <s v="Anonymous"/>
    <s v="2 years ago"/>
    <s v="1"/>
    <s v="Needs longer toilet seat fasteners."/>
    <s v="Doesn’t come with longer toilet seat fasteners, and since standard toilets use the same universal fastener, it renders the product useless. Went to various plumbing supply stores and they all said bidets should have provided new fasteners - this did not. Will be returning."/>
    <s v=""/>
    <s v=""/>
  </r>
  <r>
    <s v="2022.11.29"/>
    <s v="Costco"/>
    <x v="0"/>
    <x v="0"/>
    <s v="CostcoBT"/>
    <s v="2 years ago"/>
    <s v="5"/>
    <s v="Never cleaner"/>
    <s v="Easy install. I would put in private bath, not one shared with company just because it’s not appealing plus someone could make a mess. I think it is great and works well"/>
    <s v=""/>
    <s v=""/>
  </r>
  <r>
    <s v="2022.11.29"/>
    <s v="Costco"/>
    <x v="0"/>
    <x v="0"/>
    <s v="krachel"/>
    <s v="2 years ago"/>
    <s v="5"/>
    <s v="Never Felt Cleaner"/>
    <s v="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
    <s v=""/>
    <s v=""/>
  </r>
  <r>
    <s v="2022.11.29"/>
    <s v="Costco"/>
    <x v="0"/>
    <x v="0"/>
    <s v="Richard"/>
    <s v="3 years ago"/>
    <s v="5"/>
    <s v="Never going back to toilet paper!"/>
    <s v="This has been the most clean and comfortable I have ever felt. Best purchase!"/>
    <s v=""/>
    <s v=""/>
  </r>
  <r>
    <s v="2022.11.29"/>
    <s v="Costco"/>
    <x v="0"/>
    <x v="0"/>
    <s v="Anonymous"/>
    <s v="2 years ago"/>
    <s v="3"/>
    <s v="Never got to try it out."/>
    <s v="I had to return it because a part was missing."/>
    <s v=""/>
    <s v=""/>
  </r>
  <r>
    <s v="2022.11.29"/>
    <s v="Costco"/>
    <x v="0"/>
    <x v="0"/>
    <s v="typsib"/>
    <s v="3 years ago"/>
    <s v="4"/>
    <s v="Never use TP again!"/>
    <s v="Simple and effective design. Should probably come with the bumpers you'll need to add to the bottom of your toilet seat to offset the additional height at the point where the seat is mounted. I definitely recommend buying some good thick ones for use with this item."/>
    <s v=""/>
    <s v=""/>
  </r>
  <r>
    <s v="2022.11.29"/>
    <s v="Costco"/>
    <x v="0"/>
    <x v="0"/>
    <s v="Lynn"/>
    <s v="2 years ago"/>
    <s v="5"/>
    <s v="Never wipe again"/>
    <s v="Much better than getting peanut butter out of a shag carpet with a paper towel."/>
    <s v=""/>
    <s v=""/>
  </r>
  <r>
    <s v="2022.11.29"/>
    <s v="Costco"/>
    <x v="0"/>
    <x v="0"/>
    <s v="Elaine M"/>
    <s v="a year ago"/>
    <s v="5"/>
    <s v="New and Improved!"/>
    <s v="I bought this on sale; it is worth every penny. Easy to install, easy to use. I highly recommend this product."/>
    <s v=""/>
    <s v=""/>
  </r>
  <r>
    <s v="2022.11.29"/>
    <s v="Costco"/>
    <x v="0"/>
    <x v="0"/>
    <s v="Alex"/>
    <s v="a year ago"/>
    <s v="5"/>
    <s v="New Bidet Convert"/>
    <s v="This product is really great. Easy to install and works very well. This is my first bidet and I was not sure I would like it, but they really are worth trying. I bought one for each bathroom. You will feel much cleaner."/>
    <s v=""/>
    <s v=""/>
  </r>
  <r>
    <s v="2022.11.29"/>
    <s v="Costco"/>
    <x v="0"/>
    <x v="0"/>
    <s v="SystemEngineer"/>
    <s v="2 years ago"/>
    <s v="5"/>
    <s v="New improved version?"/>
    <s v="This is the second BioBidet Elite 3 I purchased from Costco. This one appears to have an improved flow valve. The plastic control knob on the previous one I had cracked twice, so I am hoping they fixed that problem with this version."/>
    <s v=""/>
    <s v=""/>
  </r>
  <r>
    <s v="2022.11.29"/>
    <s v="Costco"/>
    <x v="0"/>
    <x v="0"/>
    <s v="Buybbeye"/>
    <s v="9 years ago"/>
    <s v="5"/>
    <s v="Niagra in a small container"/>
    <s v="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
    <s v=""/>
    <s v=""/>
  </r>
  <r>
    <s v="2022.11.29"/>
    <s v="Costco"/>
    <x v="0"/>
    <x v="0"/>
    <s v="Anonymous"/>
    <s v="2 years ago"/>
    <s v="5"/>
    <s v="Nice"/>
    <s v="It works easy install"/>
    <s v=""/>
    <s v=""/>
  </r>
  <r>
    <s v="2022.11.29"/>
    <s v="Costco"/>
    <x v="0"/>
    <x v="0"/>
    <s v="Jith"/>
    <s v="2 years ago"/>
    <s v="5"/>
    <s v="Nice"/>
    <s v="Good product.really nice and very good quality"/>
    <s v=""/>
    <s v=""/>
  </r>
  <r>
    <s v="2022.11.29"/>
    <s v="Costco"/>
    <x v="0"/>
    <x v="0"/>
    <s v="Kaur"/>
    <s v="2 years ago"/>
    <s v="5"/>
    <s v="Nice"/>
    <s v="Very good"/>
    <s v=""/>
    <s v=""/>
  </r>
  <r>
    <s v="2022.11.29"/>
    <s v="Costco"/>
    <x v="0"/>
    <x v="0"/>
    <s v="matt"/>
    <s v="2 years ago"/>
    <s v="5"/>
    <s v="Nice"/>
    <s v="Easy to install, has worked out great so far."/>
    <s v=""/>
    <s v=""/>
  </r>
  <r>
    <s v="2022.11.29"/>
    <s v="Costco"/>
    <x v="0"/>
    <x v="0"/>
    <s v="SanicK"/>
    <s v="2 years ago"/>
    <s v="4"/>
    <s v="Nice"/>
    <s v="Great product but instillation with parts provided was a bit difficult."/>
    <s v=""/>
    <s v=""/>
  </r>
  <r>
    <s v="2022.11.29"/>
    <s v="Costco"/>
    <x v="0"/>
    <x v="0"/>
    <s v="Virgilio"/>
    <s v="2 years ago"/>
    <s v="5"/>
    <s v="Nice"/>
    <s v="Perfect"/>
    <s v=""/>
    <s v=""/>
  </r>
  <r>
    <s v="2022.11.29"/>
    <s v="Costco"/>
    <x v="0"/>
    <x v="0"/>
    <s v="Purvi"/>
    <s v="2 years ago"/>
    <s v="5"/>
    <s v="Nice &amp; adjustable"/>
    <s v="Easily fixable at home._x000a_Easy to use_x000a_Picture Instructions is available so you can see &amp; fix it."/>
    <s v=""/>
    <s v=""/>
  </r>
  <r>
    <s v="2022.11.29"/>
    <s v="Costco"/>
    <x v="0"/>
    <x v="0"/>
    <s v="Behzad"/>
    <s v="2 years ago"/>
    <s v="5"/>
    <s v="Nice addition"/>
    <s v="Easy to install and well designed"/>
    <s v=""/>
    <s v=""/>
  </r>
  <r>
    <s v="2022.11.29"/>
    <s v="Costco"/>
    <x v="0"/>
    <x v="0"/>
    <s v="pgmills79"/>
    <s v="3 years ago"/>
    <s v="5"/>
    <s v="Nice alternative to the higher end Bidet options"/>
    <s v="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
    <s v=""/>
    <s v=""/>
  </r>
  <r>
    <s v="2022.11.29"/>
    <s v="Costco"/>
    <x v="0"/>
    <x v="0"/>
    <s v="Magtoby"/>
    <s v="3 years ago"/>
    <s v="5"/>
    <s v="Nice and can’t live without it."/>
    <s v="This bidet is easy to install and works like a charm. Everyone in my family like it. I’m ordering a second one for my other toilet."/>
    <s v=""/>
    <s v=""/>
  </r>
  <r>
    <s v="2022.11.29"/>
    <s v="Costco"/>
    <x v="0"/>
    <x v="0"/>
    <s v="Joanna"/>
    <s v="2 years ago"/>
    <s v="4"/>
    <s v="Nice and refreshing"/>
    <s v="Easy install and works well. Refreshing but not if you don’t like cold water. It would be nice if the arm with the control knobs was out a little further from the tank for those with wider bottoms."/>
    <s v=""/>
    <s v=""/>
  </r>
  <r>
    <s v="2022.11.29"/>
    <s v="Costco"/>
    <x v="0"/>
    <x v="0"/>
    <s v="Sidk"/>
    <s v="2 years ago"/>
    <s v="5"/>
    <s v="Nice and simple"/>
    <s v="Easy to setup without all the difficulties that come with the electric bidets. Make sure you have enough water pressure in your house."/>
    <s v=""/>
    <s v=""/>
  </r>
  <r>
    <s v="2022.11.29"/>
    <s v="Costco"/>
    <x v="0"/>
    <x v="0"/>
    <s v="Mimi"/>
    <s v="2 years ago"/>
    <s v="4"/>
    <s v="Nice attachments, works well"/>
    <s v="Does the job just fine. Also, really enjoyed that it came with various other parts so you could adjust seat height."/>
    <s v=""/>
    <s v=""/>
  </r>
  <r>
    <s v="2022.11.29"/>
    <s v="Costco"/>
    <x v="0"/>
    <x v="0"/>
    <s v="Ahmed Youssef"/>
    <s v="2 years ago"/>
    <s v="5"/>
    <s v="Nice bidet"/>
    <s v="I bought this one yesterday and it's very nice"/>
    <s v=""/>
    <s v=""/>
  </r>
  <r>
    <s v="2022.11.29"/>
    <s v="Costco"/>
    <x v="0"/>
    <x v="0"/>
    <s v="CrowT59"/>
    <s v="2 years ago"/>
    <s v="5"/>
    <s v="Nice Bidet"/>
    <s v="Easy to install. Works perfectly."/>
    <s v=""/>
    <s v=""/>
  </r>
  <r>
    <s v="2022.11.29"/>
    <s v="Costco"/>
    <x v="0"/>
    <x v="0"/>
    <s v="Joeyb"/>
    <s v="2 years ago"/>
    <s v="5"/>
    <s v="Nice bidet"/>
    <s v="Easy to install and good quality product"/>
    <s v=""/>
    <s v=""/>
  </r>
  <r>
    <s v="2022.11.29"/>
    <s v="Costco"/>
    <x v="0"/>
    <x v="0"/>
    <s v="Prittykitty"/>
    <s v="4 years ago"/>
    <s v="5"/>
    <s v="Nice bidet"/>
    <s v="Good-looking and works beautifully. Great value! A little tricky to install in my cramped quarters, but so worth it. Just needed to buy a longer supply hose (16&quot; to replace my 12&quot;). Note that the black rubber gasket that comes with the T connector goes into the top of the connector with the dome facing UP. (Not mentioned in the instructions.) A little teflon tape on the threads at the bottom of the connector forestalled any leaking."/>
    <s v=""/>
    <s v=""/>
  </r>
  <r>
    <s v="2022.11.29"/>
    <s v="Costco"/>
    <x v="0"/>
    <x v="0"/>
    <s v="Suresh"/>
    <s v="3 years ago"/>
    <s v="5"/>
    <s v="Nice Bidet"/>
    <s v="Great product. Easy to install. No issues so far."/>
    <s v=""/>
    <s v=""/>
  </r>
  <r>
    <s v="2022.11.29"/>
    <s v="Costco"/>
    <x v="0"/>
    <x v="0"/>
    <s v="diyguy75"/>
    <s v="3 years ago"/>
    <s v="5"/>
    <s v="Nice Bidet at a great price"/>
    <s v="great product, relatively simple installation and pretty good overall value."/>
    <s v=""/>
    <s v=""/>
  </r>
  <r>
    <s v="2022.11.29"/>
    <s v="Costco"/>
    <x v="0"/>
    <x v="0"/>
    <s v="Nancy 52"/>
    <s v="2 years ago"/>
    <s v="4"/>
    <s v="Nice Bidet Attachment"/>
    <s v="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
    <s v=""/>
    <s v=""/>
  </r>
  <r>
    <s v="2022.11.29"/>
    <s v="Costco"/>
    <x v="0"/>
    <x v="0"/>
    <s v="smartin"/>
    <s v="3 years ago"/>
    <s v="4"/>
    <s v="Nice bidet for the $ - instructions need review"/>
    <s v="Easy to install, but our toilet required the two spacer blocks to reduce the gap between the toilet seat and toilet bowl. It would have been helpful if the assembly instructions were clearer. Overall the bidet works well."/>
    <s v=""/>
    <s v=""/>
  </r>
  <r>
    <s v="2022.11.29"/>
    <s v="Costco"/>
    <x v="0"/>
    <x v="0"/>
    <s v="Djdsd"/>
    <s v="2 years ago"/>
    <s v="4"/>
    <s v="Nice bidet."/>
    <s v="Great non electric bidet seat but you get new seat bumbers because the ones that come with the bidet are not great. It was a very easy install."/>
    <s v=""/>
    <s v=""/>
  </r>
  <r>
    <s v="2022.11.29"/>
    <s v="Costco"/>
    <x v="0"/>
    <x v="0"/>
    <s v="Michelle"/>
    <s v="11 months ago"/>
    <s v="5"/>
    <s v="Nice dual setting Bidet"/>
    <s v="This bidet is nice as it features a dual setting, one for normal use and the second one is specifically for women. Easy to install and use, I highly recommend it."/>
    <s v=""/>
    <s v=""/>
  </r>
  <r>
    <s v="2022.11.29"/>
    <s v="Costco"/>
    <x v="0"/>
    <x v="0"/>
    <s v="Whistle Clean"/>
    <s v="3 years ago"/>
    <s v="5"/>
    <s v="Nice Entry Bidet"/>
    <s v="I've been eyeballing bidets for a while. This was a great cost effective way to try one out. Works well and easy to install."/>
    <s v=""/>
    <s v=""/>
  </r>
  <r>
    <s v="2022.11.29"/>
    <s v="Costco"/>
    <x v="0"/>
    <x v="0"/>
    <s v="Twizzer16"/>
    <s v="2 years ago"/>
    <s v="5"/>
    <s v="Nice female bidet"/>
    <s v="Easy to attach."/>
    <s v=""/>
    <s v=""/>
  </r>
  <r>
    <s v="2022.11.29"/>
    <s v="Costco"/>
    <x v="0"/>
    <x v="0"/>
    <s v="Jim in TO"/>
    <s v="2 years ago"/>
    <s v="5"/>
    <s v="Nice for the price"/>
    <s v="Works surprisingly well at this price point. Install was straight forward for a handy guy. Suggest getting longer bolts for toilet seat"/>
    <s v=""/>
    <s v=""/>
  </r>
  <r>
    <s v="2022.11.29"/>
    <s v="Costco"/>
    <x v="0"/>
    <x v="0"/>
    <s v="Lacey man"/>
    <s v="a year ago"/>
    <s v="5"/>
    <s v="Nice inexpensive bidet attachment"/>
    <s v="Easy to install cold water bidet attachment. The adjustable water pressure is a nice feature as is the dual spray areas - front and rear. This is a great alternative to the electric heated seat."/>
    <s v=""/>
    <s v=""/>
  </r>
  <r>
    <s v="2022.11.29"/>
    <s v="Costco"/>
    <x v="0"/>
    <x v="0"/>
    <s v="Rrackley82"/>
    <s v="2 years ago"/>
    <s v="5"/>
    <s v="Nice little bidet"/>
    <s v="Great product for the price. I am very happy with this item. Does exactly what it is supposed to do."/>
    <s v=""/>
    <s v=""/>
  </r>
  <r>
    <s v="2022.11.29"/>
    <s v="Costco"/>
    <x v="0"/>
    <x v="0"/>
    <s v="Anonymous"/>
    <s v="11 months ago"/>
    <s v="5"/>
    <s v="Nice lower end bidet product"/>
    <s v="Awesome product, easy to install and works great!"/>
    <s v=""/>
    <s v=""/>
  </r>
  <r>
    <s v="2022.11.29"/>
    <s v="Costco"/>
    <x v="0"/>
    <x v="0"/>
    <s v="Aabeach"/>
    <s v="8 years ago"/>
    <s v="4"/>
    <s v="nice product"/>
    <s v="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
    <s v=""/>
    <s v=""/>
  </r>
  <r>
    <s v="2022.11.29"/>
    <s v="Costco"/>
    <x v="0"/>
    <x v="0"/>
    <s v="Amazing"/>
    <s v="2 years ago"/>
    <s v="5"/>
    <s v="Nice Product"/>
    <s v="Nice quality. Quick and easy installation."/>
    <s v=""/>
    <s v=""/>
  </r>
  <r>
    <s v="2022.11.29"/>
    <s v="Costco"/>
    <x v="0"/>
    <x v="0"/>
    <s v="Anu Kumar"/>
    <s v="4 months ago"/>
    <s v="5"/>
    <s v="Nice product"/>
    <s v="Happy to buy this product. Family (Wife and Kid) are very satisfied as it is very useful product in restroom."/>
    <s v=""/>
    <s v=""/>
  </r>
  <r>
    <s v="2022.11.29"/>
    <s v="Costco"/>
    <x v="0"/>
    <x v="0"/>
    <s v="Az lady"/>
    <s v="2 years ago"/>
    <s v="5"/>
    <s v="nice product"/>
    <s v="Works great, easy to install."/>
    <s v=""/>
    <s v=""/>
  </r>
  <r>
    <s v="2022.11.29"/>
    <s v="Costco"/>
    <x v="0"/>
    <x v="0"/>
    <s v="John"/>
    <s v="2 years ago"/>
    <s v="3"/>
    <s v="Nice product"/>
    <s v="Color of the bidet doesn’t match it is towards blueish tinch_x000a_Working is good"/>
    <s v=""/>
    <s v=""/>
  </r>
  <r>
    <s v="2022.11.29"/>
    <s v="Costco"/>
    <x v="0"/>
    <x v="0"/>
    <s v="Sherlock"/>
    <s v="2 years ago"/>
    <s v="5"/>
    <s v="Nice Product"/>
    <s v="Works Great."/>
    <s v=""/>
    <s v=""/>
  </r>
  <r>
    <s v="2022.11.29"/>
    <s v="Costco"/>
    <x v="0"/>
    <x v="0"/>
    <s v="Sunny"/>
    <s v="2 years ago"/>
    <s v="4"/>
    <s v="Nice product"/>
    <s v="Nice product"/>
    <s v=""/>
    <s v=""/>
  </r>
  <r>
    <s v="2022.11.29"/>
    <s v="Costco"/>
    <x v="0"/>
    <x v="0"/>
    <s v="TimJ"/>
    <s v="2 years ago"/>
    <s v="5"/>
    <s v="Nice Product"/>
    <s v="Two installed and wonder what took so long. Very pleased with performance."/>
    <s v=""/>
    <s v=""/>
  </r>
  <r>
    <s v="2022.11.29"/>
    <s v="Costco"/>
    <x v="0"/>
    <x v="0"/>
    <s v="Chi123"/>
    <s v="5 years ago"/>
    <s v="2"/>
    <s v="Nice product when it worked"/>
    <s v="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
    <s v=""/>
    <s v=""/>
  </r>
  <r>
    <s v="2022.11.29"/>
    <s v="Costco"/>
    <x v="0"/>
    <x v="0"/>
    <s v="Gamma"/>
    <s v="2 years ago"/>
    <s v="5"/>
    <s v="Nice product, worth the $."/>
    <s v="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
    <s v=""/>
    <s v=""/>
  </r>
  <r>
    <s v="2022.11.29"/>
    <s v="Costco"/>
    <x v="0"/>
    <x v="0"/>
    <s v="Emma"/>
    <s v="2 years ago"/>
    <s v="5"/>
    <s v="Nice quilt store"/>
    <s v="No any problem. Perfect for me"/>
    <s v=""/>
    <s v=""/>
  </r>
  <r>
    <s v="2022.11.29"/>
    <s v="Costco"/>
    <x v="0"/>
    <x v="0"/>
    <s v="Nope"/>
    <s v="3 years ago"/>
    <s v="5"/>
    <s v="Nice surprise"/>
    <s v="Didnt know what to expect but love it"/>
    <s v=""/>
    <s v=""/>
  </r>
  <r>
    <s v="2022.11.29"/>
    <s v="Costco"/>
    <x v="0"/>
    <x v="0"/>
    <s v="Shop too much"/>
    <s v="4 years ago"/>
    <s v="5"/>
    <s v="Nice to have this product!"/>
    <s v="I certainly would have purchased this sooner if I had have known about it! So simple to install and use, and very refreshing! And the price is right as well. No reason not to add this to every toilet! Great additional to our home!"/>
    <s v=""/>
    <s v=""/>
  </r>
  <r>
    <s v="2022.11.29"/>
    <s v="Costco"/>
    <x v="0"/>
    <x v="0"/>
    <s v="SB44"/>
    <s v="2 years ago"/>
    <s v="3"/>
    <s v="Nice Try"/>
    <s v="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
    <s v=""/>
    <s v=""/>
  </r>
  <r>
    <s v="2022.11.29"/>
    <s v="Costco"/>
    <x v="0"/>
    <x v="0"/>
    <s v="StrangeCat"/>
    <s v="5 years ago"/>
    <s v="5"/>
    <s v="Nice, simple bidet"/>
    <s v="I’ve had this bidet for about a month and am glad I bought it. Works well especially for the price. Fairly easy to install."/>
    <s v=""/>
    <s v=""/>
  </r>
  <r>
    <s v="2022.11.29"/>
    <s v="Costco"/>
    <x v="0"/>
    <x v="0"/>
    <s v="Rebe"/>
    <s v="2 years ago"/>
    <s v="4"/>
    <s v="Nice!"/>
    <s v="Very nice gadget. Not too difficult to install. Design could be improved though. Opening left where attached to seat, leaves it difficult to clean. Would be nice if water could be warmed! ;)"/>
    <s v=""/>
    <s v=""/>
  </r>
  <r>
    <s v="2022.11.29"/>
    <s v="Costco"/>
    <x v="0"/>
    <x v="0"/>
    <s v="Anonymous"/>
    <s v="2 years ago"/>
    <s v="1"/>
    <s v="NO"/>
    <s v="Right out of the box_x000a_IT WAS LEAKING"/>
    <s v=""/>
    <s v=""/>
  </r>
  <r>
    <s v="2022.11.29"/>
    <s v="Costco"/>
    <x v="0"/>
    <x v="0"/>
    <s v="Nana"/>
    <s v="2 years ago"/>
    <s v="2"/>
    <s v="No “go.”"/>
    <s v="Couldn’t get the fitting to screw onto my water tank-wrong size. Returned to Costco."/>
    <s v=""/>
    <s v=""/>
  </r>
  <r>
    <s v="2022.11.29"/>
    <s v="Costco"/>
    <x v="0"/>
    <x v="0"/>
    <s v="DebbieR"/>
    <s v="2 years ago"/>
    <s v="1"/>
    <s v="No Bidet for me"/>
    <s v="It shoots water from back to front which to me can cause a possible UTI !"/>
    <s v=""/>
    <s v=""/>
  </r>
  <r>
    <s v="2022.11.29"/>
    <s v="Costco"/>
    <x v="0"/>
    <x v="0"/>
    <s v="BertFM"/>
    <s v="4 months ago"/>
    <s v="5"/>
    <s v="No buts."/>
    <s v="This attachment serves in more ways than one. It adds comfort and cleanliness, yes. It also saves toilet paper and therefore saves water and saves on septic tank issues, as well. The price is better than right, too. Try it. You'll like it."/>
    <s v=""/>
    <s v=""/>
  </r>
  <r>
    <s v="2022.11.29"/>
    <s v="Costco"/>
    <x v="0"/>
    <x v="0"/>
    <s v="the Hunters"/>
    <s v="2 years ago"/>
    <s v="4"/>
    <s v="No electric bidet"/>
    <s v="Almost geed fir for my toilet...perfect? No but good enough"/>
    <s v=""/>
    <s v=""/>
  </r>
  <r>
    <s v="2022.11.29"/>
    <s v="Costco"/>
    <x v="0"/>
    <x v="0"/>
    <s v="Laura"/>
    <s v="3 months ago"/>
    <s v="5"/>
    <s v="No electrical outlet needed!"/>
    <s v="Great option if you don’t have an electrical outlet. Great water pressure! Might be cold in winter, we’ll find out."/>
    <s v=""/>
    <s v=""/>
  </r>
  <r>
    <s v="2022.11.29"/>
    <s v="Costco"/>
    <x v="0"/>
    <x v="0"/>
    <s v="Noname"/>
    <s v="2 years ago"/>
    <s v="4"/>
    <s v="No flexible toliet supply line"/>
    <s v="Would have been a 5 star if it came with toliet supply line. Instead me having to waste an hour to run to the local hardware store to purchase one."/>
    <s v=""/>
    <s v=""/>
  </r>
  <r>
    <s v="2022.11.29"/>
    <s v="Costco"/>
    <x v="0"/>
    <x v="0"/>
    <s v="Alok"/>
    <s v="2 years ago"/>
    <s v="5"/>
    <s v="No frills bidet"/>
    <s v="Works great!"/>
    <s v=""/>
    <s v=""/>
  </r>
  <r>
    <s v="2022.11.29"/>
    <s v="Costco"/>
    <x v="0"/>
    <x v="0"/>
    <s v="JayP"/>
    <s v="2 years ago"/>
    <s v="5"/>
    <s v="No frills, just works"/>
    <s v="No frills, just works and no electric outlet required."/>
    <s v=""/>
    <s v=""/>
  </r>
  <r>
    <s v="2022.11.29"/>
    <s v="Costco"/>
    <x v="0"/>
    <x v="0"/>
    <s v="Sinclair T"/>
    <s v="2 years ago"/>
    <s v="3"/>
    <s v="No guaranty of possible leak"/>
    <s v="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
    <s v=""/>
    <s v=""/>
  </r>
  <r>
    <s v="2022.11.29"/>
    <s v="Costco"/>
    <x v="0"/>
    <x v="0"/>
    <s v="ViswaNpr"/>
    <s v="2 years ago"/>
    <s v="5"/>
    <s v="No hand , no tissue or no mug of water."/>
    <s v="It’s hygienic, easy and very comfort. It’s wonderful innovative product for the price._x000a_Nozzles are retractable which guarantees hygiene for all._x000a_Nozzle cleaner /washer is extra hygiene."/>
    <s v=""/>
    <s v=""/>
  </r>
  <r>
    <s v="2022.11.29"/>
    <s v="Costco"/>
    <x v="0"/>
    <x v="0"/>
    <s v="rbkab"/>
    <s v="2 years ago"/>
    <s v="5"/>
    <s v="no hassel installation"/>
    <s v="I bought one of these last December and liked it so much that I bought one for my son few month later during the toilet paper shortage and a just bought a 3rd on for me this week. Quick to install and all parts fit with no leaks."/>
    <s v=""/>
    <s v=""/>
  </r>
  <r>
    <s v="2022.11.29"/>
    <s v="Costco"/>
    <x v="0"/>
    <x v="0"/>
    <s v="Dora"/>
    <s v="3 years ago"/>
    <s v="5"/>
    <s v="no hassle Bidet"/>
    <s v="I bought this Bio Bidet and must say for the price it is by far one of the best investments I have bought. Does not require electric outlet and gets the job done. So glad I purchased"/>
    <s v=""/>
    <s v=""/>
  </r>
  <r>
    <s v="2022.11.29"/>
    <s v="Costco"/>
    <x v="0"/>
    <x v="0"/>
    <s v="Regular Costco buyer"/>
    <s v="2 years ago"/>
    <s v="1"/>
    <s v="No installation tools,incomplete product"/>
    <s v="No tools are provided along with this,which practically is wrong and incomplete product in itself and so impossible for anyone to fix by themselves,a wrench doesn’t cost much. if we have to pay $100 to handyman to fix this then its of no use."/>
    <s v=""/>
    <s v=""/>
  </r>
  <r>
    <s v="2022.11.29"/>
    <s v="Costco"/>
    <x v="0"/>
    <x v="0"/>
    <s v="Mom C"/>
    <s v="3 years ago"/>
    <s v="5"/>
    <s v="No mess clean up"/>
    <s v="A must have in your bathrooms. I ordered 4. Now I need more for my other house."/>
    <s v=""/>
    <s v=""/>
  </r>
  <r>
    <s v="2022.11.29"/>
    <s v="Costco"/>
    <x v="0"/>
    <x v="0"/>
    <s v="Madhu Dowlapalli"/>
    <s v="2 years ago"/>
    <s v="5"/>
    <s v="No more tissues or less use of them."/>
    <s v="Good one."/>
    <s v=""/>
    <s v=""/>
  </r>
  <r>
    <s v="2022.11.29"/>
    <s v="Costco"/>
    <x v="0"/>
    <x v="0"/>
    <s v="BVHH"/>
    <s v="2 years ago"/>
    <s v="5"/>
    <s v="No more toilet paper"/>
    <s v="Best thing since sliced bread. Been using one for 6 years"/>
    <s v=""/>
    <s v=""/>
  </r>
  <r>
    <s v="2022.11.29"/>
    <s v="Costco"/>
    <x v="0"/>
    <x v="0"/>
    <s v="Sofia10467"/>
    <s v="2 years ago"/>
    <s v="5"/>
    <s v="No more toilet paper"/>
    <s v="The best"/>
    <s v=""/>
    <s v=""/>
  </r>
  <r>
    <s v="2022.11.29"/>
    <s v="Costco"/>
    <x v="0"/>
    <x v="0"/>
    <s v="Anonymous"/>
    <s v="2 years ago"/>
    <s v="5"/>
    <s v="No more toilet paperd"/>
    <s v="Easy to install, very sturdy parts."/>
    <s v=""/>
    <s v=""/>
  </r>
  <r>
    <s v="2022.11.29"/>
    <s v="Costco"/>
    <x v="0"/>
    <x v="0"/>
    <s v="30years"/>
    <s v="a year ago"/>
    <s v="5"/>
    <s v="No More TP"/>
    <s v="Easy to install. Works good."/>
    <s v=""/>
    <s v=""/>
  </r>
  <r>
    <s v="2022.11.29"/>
    <s v="Costco"/>
    <x v="0"/>
    <x v="0"/>
    <s v="Spritzer"/>
    <s v="3 years ago"/>
    <s v="5"/>
    <s v="No more TP"/>
    <s v="Legit! Life changing."/>
    <s v=""/>
    <s v=""/>
  </r>
  <r>
    <s v="2022.11.29"/>
    <s v="Costco"/>
    <x v="0"/>
    <x v="0"/>
    <s v="Ricardo"/>
    <s v="2 years ago"/>
    <s v="5"/>
    <s v="No more wiping!!"/>
    <s v="Installation was SUPER SIMPLE. took me 15 minutes. Be careful with the pressure setting; full blast packs a helluva punch."/>
    <s v=""/>
    <s v=""/>
  </r>
  <r>
    <s v="2022.11.29"/>
    <s v="Costco"/>
    <x v="0"/>
    <x v="0"/>
    <s v="Deb19"/>
    <s v="3 years ago"/>
    <s v="5"/>
    <s v="No need for TP, get the job done with BioBidet"/>
    <s v="Except for a brisk showering the bio bidet gets the job done. No need for toilet paper that every is panicking for. Who cares if everyone out of toilet paper."/>
    <s v=""/>
    <s v=""/>
  </r>
  <r>
    <s v="2022.11.30"/>
    <s v="Costco"/>
    <x v="0"/>
    <x v="0"/>
    <s v="Cchai89"/>
    <s v="a year ago"/>
    <s v="5"/>
    <s v="No need to rush for toilet paper"/>
    <s v="Cheap, easy to install, very convenient"/>
    <s v=""/>
    <s v=""/>
  </r>
  <r>
    <s v="2022.11.29"/>
    <s v="Costco"/>
    <x v="0"/>
    <x v="0"/>
    <s v="Paul"/>
    <s v="3 years ago"/>
    <s v="5"/>
    <s v="No need to wait in line for toilet paper"/>
    <s v="Easy install with included hardware._x000a_Worth the minimal investment of both time and money."/>
    <s v=""/>
    <s v=""/>
  </r>
  <r>
    <s v="2022.11.29"/>
    <s v="Costco"/>
    <x v="0"/>
    <x v="0"/>
    <s v="chompoo"/>
    <s v="2 years ago"/>
    <s v="1"/>
    <s v="NO NO"/>
    <s v="never have problem with products purchase from Costco until this Bidet attachment. The quality is not good (cheap plastic). When operate it is noisy not smooth like other brand I had in my other 2 bathroom."/>
    <s v=""/>
    <s v=""/>
  </r>
  <r>
    <s v="2022.11.29"/>
    <s v="Costco"/>
    <x v="0"/>
    <x v="0"/>
    <s v="Toño"/>
    <s v="2 years ago"/>
    <s v="5"/>
    <s v="No paper no problem"/>
    <s v="Right on the spot it’s like is calibrated"/>
    <s v=""/>
    <s v=""/>
  </r>
  <r>
    <s v="2022.11.29"/>
    <s v="Costco"/>
    <x v="0"/>
    <x v="0"/>
    <s v="Good"/>
    <s v="4 years ago"/>
    <s v="5"/>
    <s v="No problem"/>
    <s v="Easy to mount_x000a_More explanation would be welcome to now how to use it"/>
    <s v=""/>
    <s v=""/>
  </r>
  <r>
    <s v="2022.11.29"/>
    <s v="Costco"/>
    <x v="0"/>
    <x v="0"/>
    <s v="Chuck"/>
    <s v="4 years ago"/>
    <s v="5"/>
    <s v="No problems, easy installition."/>
    <s v="Very pleased. Purchased two for our home, and then one for my son. There are five women and myself in the household, which includes two teenagers. Works great for me and the women says it works good for them."/>
    <s v=""/>
    <s v=""/>
  </r>
  <r>
    <s v="2022.11.29"/>
    <s v="Costco"/>
    <x v="0"/>
    <x v="0"/>
    <s v="emmyg"/>
    <s v="4 years ago"/>
    <s v="1"/>
    <s v="No QPC code"/>
    <s v="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
    <s v=""/>
    <s v=""/>
  </r>
  <r>
    <s v="2022.11.29"/>
    <s v="Costco"/>
    <x v="0"/>
    <x v="0"/>
    <s v="Mercy"/>
    <s v="a year ago"/>
    <s v="5"/>
    <s v="NO regrets here! Love it!"/>
    <s v="I’m so happy with this bidet that I’m telling everyone about it. It’s easy to install and works well. The price was very reasonable and affordable. NO regrets here!"/>
    <s v=""/>
    <s v=""/>
  </r>
  <r>
    <s v="2022.11.29"/>
    <s v="Costco"/>
    <x v="0"/>
    <x v="0"/>
    <s v="Apple pie"/>
    <s v="2 years ago"/>
    <s v="1"/>
    <s v="No Screws!"/>
    <s v="Did not provide appropriate screws to allow for seat raising."/>
    <s v=""/>
    <s v=""/>
  </r>
  <r>
    <s v="2022.11.29"/>
    <s v="Costco"/>
    <x v="0"/>
    <x v="0"/>
    <s v="Daniel"/>
    <s v="3 years ago"/>
    <s v="1"/>
    <s v="No support"/>
    <s v="Called for advice on getting longer bolts to reinstall toilet seat. Was told my toilet was incompatible. I'm pretty sure the customer service rep has never installed the product before."/>
    <s v=""/>
    <s v=""/>
  </r>
  <r>
    <s v="2022.11.29"/>
    <s v="Costco"/>
    <x v="0"/>
    <x v="0"/>
    <s v="VSJV"/>
    <s v="2 years ago"/>
    <s v="5"/>
    <s v="no tissue"/>
    <s v="Nice, working fine"/>
    <s v=""/>
    <s v=""/>
  </r>
  <r>
    <s v="2022.11.29"/>
    <s v="Costco"/>
    <x v="0"/>
    <x v="0"/>
    <s v="HD12"/>
    <s v="3 years ago"/>
    <s v="5"/>
    <s v="no title"/>
    <s v="workes perfect"/>
    <s v=""/>
    <s v=""/>
  </r>
  <r>
    <s v="2022.11.29"/>
    <s v="Costco"/>
    <x v="0"/>
    <x v="0"/>
    <s v="JonQ"/>
    <s v="5 months ago"/>
    <s v="5"/>
    <s v="No Toilet Paper Needed!"/>
    <s v="High quality construction, less chance of leaking. Great value"/>
    <s v=""/>
    <s v=""/>
  </r>
  <r>
    <s v="2022.11.29"/>
    <s v="Costco"/>
    <x v="0"/>
    <x v="0"/>
    <s v="Patty G"/>
    <s v="3 years ago"/>
    <s v="5"/>
    <s v="No TP required because I got none"/>
    <s v="Excellent!! Nowadays when TO is scarce this baby is a game changer! Highly recommend it."/>
    <s v=""/>
    <s v=""/>
  </r>
  <r>
    <s v="2022.11.29"/>
    <s v="Costco"/>
    <x v="0"/>
    <x v="0"/>
    <s v="Anonymous"/>
    <s v="2 years ago"/>
    <s v="3"/>
    <s v="No. 1 Bidet at the Costco"/>
    <s v="The High quality as Low cost as Well !!!!!"/>
    <s v=""/>
    <s v=""/>
  </r>
  <r>
    <s v="2022.11.29"/>
    <s v="Costco"/>
    <x v="0"/>
    <x v="0"/>
    <s v="Anonymous"/>
    <s v="2 years ago"/>
    <s v="5"/>
    <s v="Non electric bidet"/>
    <s v="It does not have a way to Heat the tap water"/>
    <s v=""/>
    <s v=""/>
  </r>
  <r>
    <s v="2022.11.29"/>
    <s v="Costco"/>
    <x v="0"/>
    <x v="0"/>
    <s v="Anonymous"/>
    <s v="2 years ago"/>
    <s v="1"/>
    <s v="NoN electric bidet"/>
    <s v="Didn't fit under my toilet seat. Will try on another"/>
    <s v=""/>
    <s v=""/>
  </r>
  <r>
    <s v="2022.11.29"/>
    <s v="Costco"/>
    <x v="0"/>
    <x v="0"/>
    <s v="Calhoun"/>
    <s v="2 years ago"/>
    <s v="5"/>
    <s v="Non electric Bidet"/>
    <s v="This product was easy to install and great quality."/>
    <s v=""/>
    <s v=""/>
  </r>
  <r>
    <s v="2022.11.29"/>
    <s v="Costco"/>
    <x v="0"/>
    <x v="0"/>
    <s v="JeanD"/>
    <s v="5 months ago"/>
    <s v="4"/>
    <s v="Non electric bidet"/>
    <s v="It works pretty good if you don’t have electric to hookup the real deal."/>
    <s v=""/>
    <s v=""/>
  </r>
  <r>
    <s v="2022.11.29"/>
    <s v="Costco"/>
    <x v="0"/>
    <x v="0"/>
    <s v="M Anschutz"/>
    <s v="2 years ago"/>
    <s v="5"/>
    <s v="Non electric bidet"/>
    <s v="We love it as an alternative to installing an electrical outlet in the mist of a tile wall."/>
    <s v=""/>
    <s v=""/>
  </r>
  <r>
    <s v="2022.11.29"/>
    <s v="Costco"/>
    <x v="0"/>
    <x v="0"/>
    <s v="Rioh"/>
    <s v="2 years ago"/>
    <s v="5"/>
    <s v="Non electric bidet"/>
    <s v="This is something everyone should have in their bathroom. Such a clean sensation without a touch ."/>
    <s v=""/>
    <s v=""/>
  </r>
  <r>
    <s v="2022.11.29"/>
    <s v="Costco"/>
    <x v="0"/>
    <x v="0"/>
    <s v="Rose"/>
    <s v="3 years ago"/>
    <s v="5"/>
    <s v="Non electric bidet"/>
    <s v="Much better than hand held hose"/>
    <s v=""/>
    <s v=""/>
  </r>
  <r>
    <s v="2022.11.29"/>
    <s v="Costco"/>
    <x v="0"/>
    <x v="0"/>
    <s v="AmPm"/>
    <s v="2 years ago"/>
    <s v="5"/>
    <s v="Non electric bidet."/>
    <s v="Once installed the cover that sits on the toilet will be raised and only supported by the 3 stubs provided. This sometimes feel unstable. Overall this is a very well made and serves the purpose."/>
    <s v=""/>
    <s v=""/>
  </r>
  <r>
    <s v="2022.11.29"/>
    <s v="Costco"/>
    <x v="0"/>
    <x v="0"/>
    <s v="Rocky"/>
    <s v="2 years ago"/>
    <s v="4"/>
    <s v="Non electric Bidet. Simple assembly"/>
    <s v="Love it!"/>
    <s v=""/>
    <s v=""/>
  </r>
  <r>
    <s v="2022.11.29"/>
    <s v="Costco"/>
    <x v="0"/>
    <x v="0"/>
    <s v="Hakm"/>
    <s v="2 years ago"/>
    <s v="5"/>
    <s v="Non electric bidets"/>
    <s v="Easy to install"/>
    <s v=""/>
    <s v=""/>
  </r>
  <r>
    <s v="2022.11.29"/>
    <s v="Costco"/>
    <x v="0"/>
    <x v="0"/>
    <s v="Gordon Y"/>
    <s v="2 years ago"/>
    <s v="5"/>
    <s v="Non electric Bio Bidet"/>
    <s v="Great product at a great price,"/>
    <s v=""/>
    <s v=""/>
  </r>
  <r>
    <s v="2022.11.29"/>
    <s v="Costco"/>
    <x v="0"/>
    <x v="0"/>
    <s v="Robert"/>
    <s v="2 years ago"/>
    <s v="1"/>
    <s v="Non fitting bidet"/>
    <s v="It does not fit every toilet seat._x000a_Did not fit my Toto"/>
    <s v=""/>
    <s v=""/>
  </r>
  <r>
    <s v="2022.11.29"/>
    <s v="Costco"/>
    <x v="0"/>
    <x v="0"/>
    <s v="jimh"/>
    <s v="a year ago"/>
    <s v="5"/>
    <s v="non heated bidet"/>
    <s v="very nice cool water bidet"/>
    <s v=""/>
    <s v=""/>
  </r>
  <r>
    <s v="2022.11.29"/>
    <s v="Costco"/>
    <x v="0"/>
    <x v="0"/>
    <s v="Malou16"/>
    <s v="a year ago"/>
    <s v="5"/>
    <s v="Non- Electric Alternative"/>
    <s v="Simple, convenient and easy to install. Work as advertise!"/>
    <s v=""/>
    <s v=""/>
  </r>
  <r>
    <s v="2022.11.29"/>
    <s v="Costco"/>
    <x v="0"/>
    <x v="0"/>
    <s v="Larthe"/>
    <s v="2 years ago"/>
    <s v="5"/>
    <s v="Non- Electric Bidet"/>
    <s v="Easy to install. Great for anyone that doesn’t have available electric plug and doesn’t want to pay to have one installed. Quality product for a great price!"/>
    <s v=""/>
    <s v=""/>
  </r>
  <r>
    <s v="2022.11.29"/>
    <s v="Costco"/>
    <x v="0"/>
    <x v="0"/>
    <s v="Anonymous"/>
    <s v="2 years ago"/>
    <s v="4"/>
    <s v="Non-electric Bidet"/>
    <s v="Beautiful product, but it would be better if it matches the toilet color which is white. Other than that, it’s good."/>
    <s v=""/>
    <s v=""/>
  </r>
  <r>
    <s v="2022.11.29"/>
    <s v="Costco"/>
    <x v="0"/>
    <x v="0"/>
    <s v="SMChico"/>
    <s v="2 years ago"/>
    <s v="5"/>
    <s v="Non-powered, easy to install"/>
    <s v="Non-powered, easy to install even without access to power. Workd well!"/>
    <s v=""/>
    <s v=""/>
  </r>
  <r>
    <s v="2022.11.29"/>
    <s v="Costco"/>
    <x v="0"/>
    <x v="0"/>
    <s v="None"/>
    <s v="2 years ago"/>
    <s v="2"/>
    <s v="None"/>
    <s v="The connector isn’t strong enough"/>
    <s v=""/>
    <s v=""/>
  </r>
  <r>
    <s v="2022.11.29"/>
    <s v="Costco"/>
    <x v="0"/>
    <x v="0"/>
    <s v="Rose Hope"/>
    <s v="a year ago"/>
    <s v="5"/>
    <s v="None - electric bidet"/>
    <s v="Love it"/>
    <s v=""/>
    <s v=""/>
  </r>
  <r>
    <s v="2022.11.29"/>
    <s v="Costco"/>
    <x v="0"/>
    <x v="0"/>
    <s v="Cheeky"/>
    <s v="3 years ago"/>
    <s v="5"/>
    <s v="Not a bummer"/>
    <s v="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
    <s v=""/>
    <s v=""/>
  </r>
  <r>
    <s v="2022.11.29"/>
    <s v="Costco"/>
    <x v="0"/>
    <x v="0"/>
    <s v="Tanya"/>
    <s v="10 months ago"/>
    <s v="1"/>
    <s v="Not a good buy for old houses"/>
    <s v="Leaked at install"/>
    <s v=""/>
    <s v=""/>
  </r>
  <r>
    <s v="2022.11.29"/>
    <s v="Costco"/>
    <x v="0"/>
    <x v="0"/>
    <s v="HHappy"/>
    <s v="2 years ago"/>
    <s v="2"/>
    <s v="Not a good design"/>
    <s v="Pressure Button handle needs a handle control!"/>
    <s v=""/>
    <s v=""/>
  </r>
  <r>
    <s v="2022.11.29"/>
    <s v="Costco"/>
    <x v="0"/>
    <x v="0"/>
    <s v="R Sub"/>
    <s v="2 years ago"/>
    <s v="1"/>
    <s v="Not a good design"/>
    <s v="It didn't seat well on the top of the toilet and started to leak water after few uses."/>
    <s v=""/>
    <s v=""/>
  </r>
  <r>
    <s v="2022.11.29"/>
    <s v="Costco"/>
    <x v="0"/>
    <x v="0"/>
    <s v="MsWorkaholic"/>
    <s v="2 years ago"/>
    <s v="1"/>
    <s v="Not a good fit"/>
    <s v="Bio Bidet Elite3 may be a great product, but we were not able to attach to our toilet. Returned."/>
    <s v=""/>
    <s v=""/>
  </r>
  <r>
    <s v="2022.11.29"/>
    <s v="Costco"/>
    <x v="0"/>
    <x v="0"/>
    <s v="Denice"/>
    <s v="3 years ago"/>
    <s v="5"/>
    <s v="Not a hoarding of toilet paper"/>
    <s v="Purchase product because a family member has had one for 2 yrs, he said it worked like a charm. Not knowing the current problem with supplies I ordered it. Easy to install and it does work efficiently, saving the current gold standard of toilet tissue."/>
    <s v=""/>
    <s v=""/>
  </r>
  <r>
    <s v="2022.11.29"/>
    <s v="Costco"/>
    <x v="0"/>
    <x v="0"/>
    <s v="polluxdc"/>
    <s v="5 years ago"/>
    <s v="1"/>
    <s v="Not a one size fits all"/>
    <s v="This was advertised as fitting most or all models of toilets. This unit is too thick to fit between the bowl and the seat as advertised. The seat floats and either the unit or the seat is going to break, just depends on which one goes first."/>
    <s v=""/>
    <s v=""/>
  </r>
  <r>
    <s v="2022.11.29"/>
    <s v="Costco"/>
    <x v="0"/>
    <x v="0"/>
    <s v="Aditya"/>
    <s v="4 years ago"/>
    <s v="1"/>
    <s v="Not as expected"/>
    <s v="Not a great product. There was a gap between the seat which was not solved with the washers that come with it."/>
    <s v=""/>
    <s v=""/>
  </r>
  <r>
    <s v="2022.11.29"/>
    <s v="Costco"/>
    <x v="0"/>
    <x v="0"/>
    <s v="MAA0422"/>
    <s v="3 years ago"/>
    <s v="3"/>
    <s v="Not bad"/>
    <s v="I bought two of them back on March 2020. One of them is working just fine, but the 2nd one its cleaning nozzle is not working."/>
    <s v=""/>
    <s v=""/>
  </r>
  <r>
    <s v="2022.11.29"/>
    <s v="Costco"/>
    <x v="0"/>
    <x v="0"/>
    <s v="Rayray"/>
    <s v="2 years ago"/>
    <s v="4"/>
    <s v="Not bad"/>
    <s v="Not bad"/>
    <s v=""/>
    <s v=""/>
  </r>
  <r>
    <s v="2022.11.29"/>
    <s v="Costco"/>
    <x v="0"/>
    <x v="0"/>
    <s v="Anonymous"/>
    <s v="2 years ago"/>
    <s v="3"/>
    <s v="Not bad for the price serves its purpose"/>
    <s v="Causes the toilet seat to be higher resulting in spray getting through and spraying out from under it. Also comes only has about two settings bc any higher than that is like a jet spraying at you!"/>
    <s v=""/>
    <s v=""/>
  </r>
  <r>
    <s v="2022.11.29"/>
    <s v="Costco"/>
    <x v="0"/>
    <x v="0"/>
    <s v="PVELIA"/>
    <s v="2 years ago"/>
    <s v="2"/>
    <s v="Not compatible with Kohler toilets"/>
    <s v="This product is not compatible with Kohler toilets."/>
    <s v=""/>
    <s v=""/>
  </r>
  <r>
    <s v="2022.11.29"/>
    <s v="Costco"/>
    <x v="0"/>
    <x v="0"/>
    <s v="Nimster"/>
    <s v="3 months ago"/>
    <s v="2"/>
    <s v="Not compatible with my toilet and it leaked"/>
    <s v="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
    <s v=""/>
    <s v=""/>
  </r>
  <r>
    <s v="2022.11.29"/>
    <s v="Costco"/>
    <x v="0"/>
    <x v="0"/>
    <s v="Raghu"/>
    <s v="2 years ago"/>
    <s v="1"/>
    <s v="Not designed to suit all toilet models"/>
    <s v="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
    <s v=""/>
    <s v=""/>
  </r>
  <r>
    <s v="2022.11.29"/>
    <s v="Costco"/>
    <x v="0"/>
    <x v="0"/>
    <s v="Lolly"/>
    <s v="2 years ago"/>
    <s v="1"/>
    <s v="NOT EASY"/>
    <s v="DID NOT KNOW I HAD TO REARRANGE MY PIPES"/>
    <s v=""/>
    <s v=""/>
  </r>
  <r>
    <s v="2022.11.29"/>
    <s v="Costco"/>
    <x v="0"/>
    <x v="0"/>
    <s v="A Lopez"/>
    <s v="2 years ago"/>
    <s v="2"/>
    <s v="Not easy to install"/>
    <s v="Almost impossible to install on new modern toilets as the entire toilet must be removed and reinstalled."/>
    <s v=""/>
    <s v=""/>
  </r>
  <r>
    <s v="2022.11.29"/>
    <s v="Costco"/>
    <x v="0"/>
    <x v="0"/>
    <s v="speters11"/>
    <s v="3 years ago"/>
    <s v="1"/>
    <s v="Not enough clearance"/>
    <s v="There wasn't enough clearance from my cabinet and toilet for the bidet so I gave it to a relative."/>
    <s v=""/>
    <s v=""/>
  </r>
  <r>
    <s v="2022.11.29"/>
    <s v="Costco"/>
    <x v="0"/>
    <x v="0"/>
    <s v="Todd"/>
    <s v="2 years ago"/>
    <s v="3"/>
    <s v="Not enough control of starting pressure"/>
    <s v="The pressure control does not even start supplying water till the 3rd indicator. Then it's somewhat strong. I am on city water so it's not a lack of pressure issue. Assuming something internal as I have 2 other electric bidets and no issue with those."/>
    <s v=""/>
    <s v=""/>
  </r>
  <r>
    <s v="2022.11.29"/>
    <s v="Costco"/>
    <x v="0"/>
    <x v="0"/>
    <s v="Guna"/>
    <s v="3 years ago"/>
    <s v="1"/>
    <s v="Not enough fitting material!!!"/>
    <s v="The washers provided are not sufficient and water is leaking from the connection. Now, I am finding trouble in finding suitable washers."/>
    <s v=""/>
    <s v=""/>
  </r>
  <r>
    <s v="2022.11.29"/>
    <s v="Costco"/>
    <x v="0"/>
    <x v="0"/>
    <s v="Sookie"/>
    <s v="2 years ago"/>
    <s v="5"/>
    <s v="Not expensive and does very good job"/>
    <s v="It is manual so I can regulate power of the water myself and I feel clean each time I use"/>
    <s v=""/>
    <s v=""/>
  </r>
  <r>
    <s v="2022.11.29"/>
    <s v="Costco"/>
    <x v="0"/>
    <x v="0"/>
    <s v="4yso99"/>
    <s v="8 years ago"/>
    <s v="1"/>
    <s v="Not fit all toilet seats"/>
    <s v="It was easy to install until I got to fitting it under my American Standard toilet seat that has a 'new' attachment. I'm disappointed as my friend had told me great things about it!"/>
    <s v=""/>
    <s v=""/>
  </r>
  <r>
    <s v="2022.11.29"/>
    <s v="Costco"/>
    <x v="0"/>
    <x v="0"/>
    <s v="Ssshashi"/>
    <s v="2 years ago"/>
    <s v="4"/>
    <s v="Not good for self closing toilet seats"/>
    <s v="It's a good product to get installed in toilet. Only problem is in self closing seats it doesn't fit properly. Seats are floating on top. That can damage toilet seats"/>
    <s v=""/>
    <s v=""/>
  </r>
  <r>
    <s v="2022.11.29"/>
    <s v="Costco"/>
    <x v="0"/>
    <x v="0"/>
    <s v="Boo123"/>
    <s v="2 years ago"/>
    <s v="1"/>
    <s v="Not good quality"/>
    <s v="Not the usual quality we purchase from Costco, this is being returned this week"/>
    <s v=""/>
    <s v=""/>
  </r>
  <r>
    <s v="2022.11.29"/>
    <s v="Costco"/>
    <x v="0"/>
    <x v="0"/>
    <s v="Tmin"/>
    <s v="5 years ago"/>
    <s v="3"/>
    <s v="Not good quality"/>
    <s v="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
    <s v=""/>
    <s v=""/>
  </r>
  <r>
    <s v="2022.11.29"/>
    <s v="Costco"/>
    <x v="0"/>
    <x v="0"/>
    <s v="Mike"/>
    <s v="2 years ago"/>
    <s v="1"/>
    <s v="Not great"/>
    <s v="Cheap..only cold water"/>
    <s v=""/>
    <s v=""/>
  </r>
  <r>
    <s v="2022.11.29"/>
    <s v="Costco"/>
    <x v="0"/>
    <x v="0"/>
    <s v="aorna"/>
    <s v="8 years ago"/>
    <s v="3"/>
    <s v="Not perfect but still good for the price"/>
    <s v="Even though I'm only giving it three stars, I still recommend it if you don't want to pay for the higher end bidets."/>
    <s v=""/>
    <s v=""/>
  </r>
  <r>
    <s v="2022.11.29"/>
    <s v="Costco"/>
    <x v="0"/>
    <x v="0"/>
    <s v="Subi"/>
    <s v="2 years ago"/>
    <s v="1"/>
    <s v="Not recommended"/>
    <s v="Its leaking from all sides, i will return on my next visit"/>
    <s v=""/>
    <s v=""/>
  </r>
  <r>
    <s v="2022.11.29"/>
    <s v="Costco"/>
    <x v="0"/>
    <x v="0"/>
    <s v="Bharat"/>
    <s v="2 years ago"/>
    <s v="1"/>
    <s v="Not recommended to buy"/>
    <s v="I bought 3 and installed it. Started leaking after 3 months of use."/>
    <s v=""/>
    <s v=""/>
  </r>
  <r>
    <s v="2022.11.29"/>
    <s v="Costco"/>
    <x v="0"/>
    <x v="0"/>
    <s v="Vango"/>
    <s v="2 years ago"/>
    <s v="2"/>
    <s v="Not recommending"/>
    <s v="Stream of water comes out very strong and spread widespread. It wets around the toilet even at a low level of setting. I bought one before, same brand with one knob control and one nozzle, it worked much better."/>
    <s v=""/>
    <s v=""/>
  </r>
  <r>
    <s v="2022.11.29"/>
    <s v="Costco"/>
    <x v="0"/>
    <x v="0"/>
    <s v="Anonymous"/>
    <s v="2 years ago"/>
    <s v="2"/>
    <s v="not recommending."/>
    <s v="Those stick on parts obviously will not work. Only after 5 sitting came off."/>
    <s v=""/>
    <s v=""/>
  </r>
  <r>
    <s v="2022.11.29"/>
    <s v="Costco"/>
    <x v="0"/>
    <x v="0"/>
    <s v="Anonymous"/>
    <s v="2 years ago"/>
    <s v="1"/>
    <s v="Not satisfied - LEAKS"/>
    <s v="Started leaking after a couple of months. Not impressed at all."/>
    <s v=""/>
    <s v=""/>
  </r>
  <r>
    <s v="2022.11.29"/>
    <s v="Costco"/>
    <x v="0"/>
    <x v="0"/>
    <s v="Shevy"/>
    <s v="2 years ago"/>
    <s v="4"/>
    <s v="Not so bad"/>
    <s v="The only issue is that the water is so cold.. it deters me from using it. Other than that, I like it."/>
    <s v=""/>
    <s v=""/>
  </r>
  <r>
    <s v="2022.11.29"/>
    <s v="Costco"/>
    <x v="0"/>
    <x v="0"/>
    <s v="Mval"/>
    <s v="8 months ago"/>
    <s v="3"/>
    <s v="Not so easy to install, after all"/>
    <s v="I was really looking forward to the easy installation of this bidet. Unfortunately, the toilet needs to have a flexible connection to the water supply and mine has a rigid one. Not willing to have a plumber come to change it so I retuned it."/>
    <s v=""/>
    <s v=""/>
  </r>
  <r>
    <s v="2022.11.29"/>
    <s v="Costco"/>
    <x v="0"/>
    <x v="0"/>
    <s v="Speckles"/>
    <s v="2 years ago"/>
    <s v="5"/>
    <s v="Not something you find in cowboy country"/>
    <s v="Very easy to install does what I was interested in"/>
    <s v=""/>
    <s v=""/>
  </r>
  <r>
    <s v="2022.11.29"/>
    <s v="Costco"/>
    <x v="0"/>
    <x v="0"/>
    <s v="Anonymous"/>
    <s v="2 years ago"/>
    <s v="2"/>
    <s v="Not squirting to the desired area"/>
    <s v="Need to be able to adjust where the nozzles aiming squirts too far to the front of the toilet not the desired area"/>
    <s v=""/>
    <s v=""/>
  </r>
  <r>
    <s v="2022.11.29"/>
    <s v="Costco"/>
    <x v="0"/>
    <x v="0"/>
    <s v="Jackie27"/>
    <s v="2 years ago"/>
    <s v="1"/>
    <s v="Not testes properly for leakage!"/>
    <s v="The connection inside the bidet itself was bad and was leaking. Ended up paying more for the handymen to fix that as well. I really wanted to return but after dismantling the seat and spending money for the handyman, its hard to repeat all over!"/>
    <s v=""/>
    <s v=""/>
  </r>
  <r>
    <s v="2022.11.29"/>
    <s v="Costco"/>
    <x v="0"/>
    <x v="0"/>
    <s v="BC1949"/>
    <s v="2 years ago"/>
    <s v="4"/>
    <s v="Not too bad for such an inexpensive product!"/>
    <s v="The Bio Bidet Elite3 is a surprisingly good product for so little money. Very easy to install, too. It works every bit as well as the Kohler unit that cost lots more."/>
    <s v=""/>
    <s v=""/>
  </r>
  <r>
    <s v="2022.11.29"/>
    <s v="Costco"/>
    <x v="0"/>
    <x v="0"/>
    <s v="aram7861"/>
    <s v="2 years ago"/>
    <s v="5"/>
    <s v="Not very universal"/>
    <s v="It’s quite easy to install, this is my second one but this one didn’t fit the way it’s suppose to since my commode and the seat is small."/>
    <s v=""/>
    <s v=""/>
  </r>
  <r>
    <s v="2022.11.29"/>
    <s v="Costco"/>
    <x v="0"/>
    <x v="0"/>
    <s v="Stefhanie"/>
    <s v="2 years ago"/>
    <s v="2"/>
    <s v="Not what I had hoped for"/>
    <s v="I really wanted to like this product. I initially bought this because it mentioned the has dual nozzles- posterior and anterior - &quot;feminine&quot;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
    <s v=""/>
    <s v=""/>
  </r>
  <r>
    <s v="2022.11.29"/>
    <s v="Costco"/>
    <x v="0"/>
    <x v="0"/>
    <s v="anony"/>
    <s v="3 years ago"/>
    <s v="1"/>
    <s v="not what i was looking for"/>
    <s v="too thick"/>
    <s v=""/>
    <s v=""/>
  </r>
  <r>
    <s v="2022.11.29"/>
    <s v="Costco"/>
    <x v="0"/>
    <x v="0"/>
    <s v="Mrs Gomez"/>
    <s v="2 years ago"/>
    <s v="2"/>
    <s v="Not worth it"/>
    <s v="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
    <s v=""/>
    <s v=""/>
  </r>
  <r>
    <s v="2022.11.29"/>
    <s v="Costco"/>
    <x v="0"/>
    <x v="0"/>
    <s v="Anonymous"/>
    <s v="2 years ago"/>
    <s v="1"/>
    <s v="Not worth it."/>
    <s v="It started leaking inside the panel, after installing it. I think i got defective one."/>
    <s v=""/>
    <s v=""/>
  </r>
  <r>
    <s v="2022.11.29"/>
    <s v="Costco"/>
    <x v="0"/>
    <x v="0"/>
    <s v="Sally"/>
    <s v="2 years ago"/>
    <s v="1"/>
    <s v="Not worth the cost or trouble to install"/>
    <s v="Does not perform as expected."/>
    <s v=""/>
    <s v=""/>
  </r>
  <r>
    <s v="2022.11.29"/>
    <s v="Costco"/>
    <x v="0"/>
    <x v="0"/>
    <s v="Nish"/>
    <s v="a year ago"/>
    <s v="2"/>
    <s v="Not worthy"/>
    <s v="It doesn’t not work on lower settings. Water does not come out on lower settings"/>
    <s v=""/>
    <s v=""/>
  </r>
  <r>
    <s v="2022.11.29"/>
    <s v="Costco"/>
    <x v="0"/>
    <x v="0"/>
    <s v="Ashish J"/>
    <s v="2 years ago"/>
    <s v="5"/>
    <s v="Nothing Beats Bio Bidet"/>
    <s v="I bought this product about a month ago. It is easy to fit the device. It works so nicely.._x000a_No need of toilet paper anymore.."/>
    <s v=""/>
    <s v=""/>
  </r>
  <r>
    <s v="2022.11.29"/>
    <s v="Costco"/>
    <x v="0"/>
    <x v="0"/>
    <s v="Nikki"/>
    <s v="2 years ago"/>
    <s v="4"/>
    <s v="Nozzle lack accuracy"/>
    <s v="Simple install. Cold water is not terrible, actually quite refreshing. Only negative is that the nozzles are side by side but the front and back of down below are not. This means you need to shift around to get one of the two spots down there."/>
    <s v=""/>
    <s v=""/>
  </r>
  <r>
    <s v="2022.11.29"/>
    <s v="Costco"/>
    <x v="0"/>
    <x v="0"/>
    <s v="ella"/>
    <s v="2 years ago"/>
    <s v="5"/>
    <s v="o"/>
    <s v="i love it. Hot water is would be perfect, but still its worth it."/>
    <s v=""/>
    <s v=""/>
  </r>
  <r>
    <s v="2022.11.29"/>
    <s v="Costco"/>
    <x v="0"/>
    <x v="0"/>
    <s v="Maria"/>
    <s v="3 years ago"/>
    <s v="5"/>
    <s v="o"/>
    <s v="It is simple and efficient. I like it"/>
    <s v=""/>
    <s v=""/>
  </r>
  <r>
    <s v="2022.11.29"/>
    <s v="Costco"/>
    <x v="0"/>
    <x v="0"/>
    <s v="Anonymous"/>
    <s v="2 years ago"/>
    <s v="4"/>
    <s v="Oh, So Clean!"/>
    <s v="Easy to install, even for a 70-something old woman with zero mechanical skills! I don’t know WHY I didn’t get one sooner!"/>
    <s v=""/>
    <s v=""/>
  </r>
  <r>
    <s v="2022.11.29"/>
    <s v="Costco"/>
    <x v="0"/>
    <x v="0"/>
    <s v="Claude"/>
    <s v="3 years ago"/>
    <s v="5"/>
    <s v="OK"/>
    <s v="So far, it works GREAT , I’ll buy 2 more at this price if I get the chance."/>
    <s v=""/>
    <s v=""/>
  </r>
  <r>
    <s v="2022.11.29"/>
    <s v="Costco"/>
    <x v="0"/>
    <x v="0"/>
    <s v="None"/>
    <s v="2 years ago"/>
    <s v="3"/>
    <s v="OK"/>
    <s v="Okay for price"/>
    <s v=""/>
    <s v=""/>
  </r>
  <r>
    <s v="2022.11.29"/>
    <s v="Costco"/>
    <x v="0"/>
    <x v="0"/>
    <s v="Not named"/>
    <s v="2 years ago"/>
    <s v="3"/>
    <s v="Ok"/>
    <s v="Pressure is low"/>
    <s v=""/>
    <s v=""/>
  </r>
  <r>
    <s v="2022.11.29"/>
    <s v="Costco"/>
    <x v="0"/>
    <x v="0"/>
    <s v="szme"/>
    <s v="3 years ago"/>
    <s v="4"/>
    <s v="ok"/>
    <s v="works well but breaks easily"/>
    <s v=""/>
    <s v=""/>
  </r>
  <r>
    <s v="2022.11.29"/>
    <s v="Costco"/>
    <x v="0"/>
    <x v="0"/>
    <s v="CT guy"/>
    <s v="2 years ago"/>
    <s v="4"/>
    <s v="OK but needed parts from local big box"/>
    <s v="Product works as expected. Of course it's plastic and it feels it! I needed an additional gasket from a local big box to make the connection and our house is only a few years old. A more complete ( like 20 cents more) would have been a big help."/>
    <s v=""/>
    <s v=""/>
  </r>
  <r>
    <s v="2022.11.29"/>
    <s v="Costco"/>
    <x v="0"/>
    <x v="0"/>
    <s v="ScubaGo"/>
    <s v="2 years ago"/>
    <s v="3"/>
    <s v="OK but there are better ones"/>
    <s v="I purchased this to install in the other bathroom. I already have a similar one form a different company. This one is not as good. It doesn't fit as well under the toilet seat. It adds some height to the seat and the levelers included make it a whole inch higher."/>
    <s v=""/>
    <s v=""/>
  </r>
  <r>
    <s v="2022.11.29"/>
    <s v="Costco"/>
    <x v="0"/>
    <x v="0"/>
    <s v="Drew"/>
    <s v="2 years ago"/>
    <s v="2"/>
    <s v="Ok for a entry level"/>
    <s v="Not an easy installation."/>
    <s v=""/>
    <s v=""/>
  </r>
  <r>
    <s v="2022.11.29"/>
    <s v="Costco"/>
    <x v="0"/>
    <x v="0"/>
    <s v="steve"/>
    <s v="2 years ago"/>
    <s v="3"/>
    <s v="ok for the money"/>
    <s v="First one stopped working after 5 months so it was returned. Bio Bidet support no help."/>
    <s v=""/>
    <s v=""/>
  </r>
  <r>
    <s v="2022.11.29"/>
    <s v="Costco"/>
    <x v="0"/>
    <x v="0"/>
    <s v="Uninut"/>
    <s v="4 years ago"/>
    <s v="3"/>
    <s v="Ok item"/>
    <s v="The item needed other parts so it could be attached at the turn off valve instead of at the bottom of the tank. I returned it."/>
    <s v=""/>
    <s v=""/>
  </r>
  <r>
    <s v="2022.11.29"/>
    <s v="Costco"/>
    <x v="0"/>
    <x v="0"/>
    <s v="johne"/>
    <s v="3 years ago"/>
    <s v="4"/>
    <s v="OK so far"/>
    <s v="So far, so good. I hate to give 5 stars with not much experience to date. Seems to work fine so far. I would like to see the mounting section redesigned to make cleaning easier. But so far, it does its job."/>
    <s v=""/>
    <s v=""/>
  </r>
  <r>
    <s v="2022.11.29"/>
    <s v="Costco"/>
    <x v="0"/>
    <x v="0"/>
    <s v="Nancy"/>
    <s v="3 years ago"/>
    <s v="5"/>
    <s v="Ok, I'm now spoiled"/>
    <s v="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
    <s v=""/>
    <s v=""/>
  </r>
  <r>
    <s v="2022.11.29"/>
    <s v="Costco"/>
    <x v="0"/>
    <x v="0"/>
    <s v="Tutostuos"/>
    <s v="8 months ago"/>
    <s v="5"/>
    <s v="Okay but…."/>
    <s v="This bidet model could have been a good quality item for the price offered by Costco. However, it did not fit the shape of my toilet bowl which is a low profile single piece toilet with wider and non flat area towards the tank._x000a_Biobidet said that they don’t have models available to accommodate my toilet."/>
    <s v=""/>
    <s v=""/>
  </r>
  <r>
    <s v="2022.11.29"/>
    <s v="Costco"/>
    <x v="0"/>
    <x v="0"/>
    <s v="Bobby"/>
    <s v="4 years ago"/>
    <s v="4"/>
    <s v="Okay, not as expected."/>
    <s v="Didn’t as expected. Not so bad, fulfilling our need."/>
    <s v=""/>
    <s v=""/>
  </r>
  <r>
    <s v="2022.11.29"/>
    <s v="Costco"/>
    <x v="0"/>
    <x v="0"/>
    <s v="Jamie M"/>
    <s v="2 years ago"/>
    <s v="5"/>
    <s v="OMG NEEDED SOONER!"/>
    <s v="Wish I would have bought this sooner! Easy to install and amazing to use!!"/>
    <s v=""/>
    <s v=""/>
  </r>
  <r>
    <s v="2022.11.29"/>
    <s v="Costco"/>
    <x v="0"/>
    <x v="0"/>
    <s v="DearJamie"/>
    <s v="7 years ago"/>
    <s v="5"/>
    <s v="OMG Where has this thing been all my life?"/>
    <s v="I easily installed this unit today in 10 minutes with no tools. I tightened all plumbing connections by hand with no leaks. This unit works perfectly. I am very happy and will order another for my guest bath."/>
    <s v=""/>
    <s v=""/>
  </r>
  <r>
    <s v="2022.11.29"/>
    <s v="Costco"/>
    <x v="0"/>
    <x v="0"/>
    <s v="Lance"/>
    <s v="2 years ago"/>
    <s v="5"/>
    <s v="OMG! Kiss TP shortages worries goodbye!"/>
    <s v="I got it yesterday, easy to install, works like a charm wink wink! I would just worry for those people who don’t have 75 degree or more water year round like we do in Hawaii. If so get the heated one. I am most definitely love this was made in America!"/>
    <s v=""/>
    <s v=""/>
  </r>
  <r>
    <s v="2022.11.29"/>
    <s v="Costco"/>
    <x v="0"/>
    <x v="0"/>
    <s v="Caramelito"/>
    <s v="2 years ago"/>
    <s v="5"/>
    <s v="OmG. Talk about felling refreshing. A must."/>
    <s v="OMG!!"/>
    <s v=""/>
    <s v=""/>
  </r>
  <r>
    <s v="2022.11.29"/>
    <s v="Costco"/>
    <x v="0"/>
    <x v="0"/>
    <s v="MAHA"/>
    <s v="4 years ago"/>
    <s v="2"/>
    <s v="On your own risk!"/>
    <s v="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
    <s v=""/>
    <s v=""/>
  </r>
  <r>
    <s v="2022.11.29"/>
    <s v="Costco"/>
    <x v="0"/>
    <x v="0"/>
    <s v="EdiMex"/>
    <s v="3 years ago"/>
    <s v="5"/>
    <s v="Once you bidet you never go back!"/>
    <s v="Easy to install and works great! This model does not have the option of warm water, but you really do get used to it!"/>
    <s v=""/>
    <s v=""/>
  </r>
  <r>
    <s v="2022.11.29"/>
    <s v="Costco"/>
    <x v="0"/>
    <x v="0"/>
    <s v="Captain Underpants"/>
    <s v="4 years ago"/>
    <s v="5"/>
    <s v="Once you go Bidet there's no other way."/>
    <s v="Great product. Easy to install. Highly recommend."/>
    <s v=""/>
    <s v=""/>
  </r>
  <r>
    <s v="2022.11.29"/>
    <s v="Costco"/>
    <x v="0"/>
    <x v="0"/>
    <s v="Betsy"/>
    <s v="2 years ago"/>
    <s v="5"/>
    <s v="Once you use a bidet, you don't want to go without"/>
    <s v="Ready to buy another one for second toilet and plan to buy a few for Christmas gifts. I know that might sound bizarre, but the product really is a must-have!"/>
    <s v=""/>
    <s v=""/>
  </r>
  <r>
    <s v="2022.11.29"/>
    <s v="Costco"/>
    <x v="0"/>
    <x v="0"/>
    <s v="Loud13"/>
    <s v="9 months ago"/>
    <s v="5"/>
    <s v="Once you've gone bidet you can never go back"/>
    <s v="I bought this to replace a basic Bio bidet that started leaking. This is a simple product with easy installation instructions. It's a better design than the bidet it replaced and I like that it's a more accurate spray than the previous one."/>
    <s v=""/>
    <s v=""/>
  </r>
  <r>
    <s v="2022.11.29"/>
    <s v="Costco"/>
    <x v="0"/>
    <x v="0"/>
    <s v="Brian705"/>
    <s v="7 months ago"/>
    <s v="5"/>
    <s v="One clean behind"/>
    <s v="I better value for the money."/>
    <s v=""/>
    <s v=""/>
  </r>
  <r>
    <s v="2022.11.29"/>
    <s v="Costco"/>
    <x v="0"/>
    <x v="0"/>
    <s v="Slowhand"/>
    <s v="2 years ago"/>
    <s v="5"/>
    <s v="One of my best purchase."/>
    <s v="After few months of usage, I can honestly say this is one of my best purchase. It is easy to install. The only drawback is, it does not fit all toilets well due to the thickness of the product. I had to purchase a pair of longer fasteners to hold it down."/>
    <s v=""/>
    <s v=""/>
  </r>
  <r>
    <s v="2022.11.29"/>
    <s v="Costco"/>
    <x v="0"/>
    <x v="0"/>
    <s v="Robert"/>
    <s v="3 years ago"/>
    <s v="5"/>
    <s v="One of my best purchases from Costco!"/>
    <s v="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
    <s v=""/>
    <s v=""/>
  </r>
  <r>
    <s v="2022.11.29"/>
    <s v="Costco"/>
    <x v="0"/>
    <x v="0"/>
    <s v="LWSSF"/>
    <s v="9 years ago"/>
    <s v="5"/>
    <s v="One of the best deals ever!"/>
    <s v="After dealing with so much &quot;stuff&quot; throughout the day, it's nice to come home knowing that at least some of it can be cleaned up."/>
    <s v=""/>
    <s v=""/>
  </r>
  <r>
    <s v="2022.11.29"/>
    <s v="Costco"/>
    <x v="0"/>
    <x v="0"/>
    <s v="Marilyn"/>
    <s v="a year ago"/>
    <s v="5"/>
    <s v="One of the best products one can buy!"/>
    <s v="This is one of the best products one can own. It promotes cleanliness and good health and reduces the need for paper."/>
    <s v=""/>
    <s v=""/>
  </r>
  <r>
    <s v="2022.11.29"/>
    <s v="Costco"/>
    <x v="0"/>
    <x v="0"/>
    <s v="Terri"/>
    <s v="3 years ago"/>
    <s v="5"/>
    <s v="One of the best purchases ever made!"/>
    <s v="Super product which was easy to install if you carefully follow instructions. Works like a charm. Wish we had bought it earlier. Saves a lot on toilet paper too!"/>
    <s v=""/>
    <s v=""/>
  </r>
  <r>
    <s v="2022.11.29"/>
    <s v="Costco"/>
    <x v="0"/>
    <x v="0"/>
    <s v="Ninjasaurus"/>
    <s v="2 years ago"/>
    <s v="5"/>
    <s v="One of the smartest decisions!"/>
    <s v="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
    <s v=""/>
    <s v=""/>
  </r>
  <r>
    <s v="2022.11.29"/>
    <s v="Costco"/>
    <x v="0"/>
    <x v="0"/>
    <s v="handynell"/>
    <s v="8 years ago"/>
    <s v="4"/>
    <s v="One problem"/>
    <s v="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
    <s v=""/>
    <s v=""/>
  </r>
  <r>
    <s v="2022.11.29"/>
    <s v="Costco"/>
    <x v="0"/>
    <x v="0"/>
    <s v="Epmolander"/>
    <s v="2 years ago"/>
    <s v="3"/>
    <s v="One size fits all (with Super Glue)"/>
    <s v="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
    <s v=""/>
    <s v=""/>
  </r>
  <r>
    <s v="2022.11.29"/>
    <s v="Costco"/>
    <x v="0"/>
    <x v="0"/>
    <s v="Dave"/>
    <s v="4 years ago"/>
    <s v="3"/>
    <s v="one worked; the other didn't"/>
    <s v="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
    <s v=""/>
    <s v=""/>
  </r>
  <r>
    <s v="2022.11.29"/>
    <s v="Costco"/>
    <x v="0"/>
    <x v="0"/>
    <s v="Orspine"/>
    <s v="3 years ago"/>
    <s v="5"/>
    <s v="Only had 3 days"/>
    <s v="Easy to install. Quality for the price. Warm water model I tried at a friend's cleaned better and faster but this is just fine and many $$$ less and no need to install an electrical outlet next to the toilet."/>
    <s v=""/>
    <s v=""/>
  </r>
  <r>
    <s v="2022.11.29"/>
    <s v="Costco"/>
    <x v="0"/>
    <x v="0"/>
    <s v="TheSubaruGuru"/>
    <s v="3 years ago"/>
    <s v="4"/>
    <s v="Only if ambient water temp is acceptable."/>
    <s v="Great product for MEN!"/>
    <s v=""/>
    <s v=""/>
  </r>
  <r>
    <s v="2022.11.29"/>
    <s v="Costco"/>
    <x v="0"/>
    <x v="0"/>
    <s v="Will_O"/>
    <s v="3 years ago"/>
    <s v="1"/>
    <s v="Only those who don't worry about a clean comode"/>
    <s v="two gaping holes where the toilet seat bolts. traps who-knows-what down in there where it's impossible to wipe out and clean. just plain dumb!!"/>
    <s v=""/>
    <s v=""/>
  </r>
  <r>
    <s v="2022.11.29"/>
    <s v="Costco"/>
    <x v="0"/>
    <x v="0"/>
    <s v="rs4800"/>
    <s v="2 years ago"/>
    <s v="2"/>
    <s v="Only worked from setting 3-5. Returned"/>
    <s v="Worked after set up. But it would only shoot water if pressure was at 3 or above, which is quite a bit of power. Disappointing because for the price would’ve been great. Tried it on two different toilets with same result. Returned"/>
    <s v=""/>
    <s v=""/>
  </r>
  <r>
    <s v="2022.11.29"/>
    <s v="Costco"/>
    <x v="0"/>
    <x v="0"/>
    <s v="Bharat"/>
    <s v="3 years ago"/>
    <s v="5"/>
    <s v="Our 2nd product purchase"/>
    <s v="We had one installed in another bathroom and really liked the product, so this was installed in one more bathroom. Couldn’t live without it now! Product is great !"/>
    <s v=""/>
    <s v=""/>
  </r>
  <r>
    <s v="2022.11.29"/>
    <s v="Costco"/>
    <x v="0"/>
    <x v="0"/>
    <s v="2lman"/>
    <s v="a year ago"/>
    <s v="4"/>
    <s v="Our first bidet and we like it but it's large"/>
    <s v="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quot;Here I am&quot;.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
    <s v=""/>
    <s v=""/>
  </r>
  <r>
    <s v="2022.11.29"/>
    <s v="Costco"/>
    <x v="0"/>
    <x v="0"/>
    <s v="Bill"/>
    <s v="2 years ago"/>
    <s v="3"/>
    <s v="Our water pressure was to great to be able to use"/>
    <s v="This appears to be a functional unit with easy installation, however it has a water pressure range of 20 to 80 psi. Our water pressure is 80 psi and we thought better of it than to install it and have a gasket or seal blow. Otherwise was looking forward to its installation."/>
    <s v=""/>
    <s v=""/>
  </r>
  <r>
    <s v="2022.11.29"/>
    <s v="Costco"/>
    <x v="0"/>
    <x v="0"/>
    <s v="Anonymous"/>
    <s v="2 years ago"/>
    <s v="4"/>
    <s v="Outstanding non-electric bidet"/>
    <s v="Very happy with this device. Worked like a charm. Easy to install."/>
    <s v=""/>
    <s v=""/>
  </r>
  <r>
    <s v="2022.11.29"/>
    <s v="Costco"/>
    <x v="0"/>
    <x v="0"/>
    <s v="Sambita85"/>
    <s v="3 years ago"/>
    <s v="5"/>
    <s v="Outstanding simple bidet!"/>
    <s v="Outstanding simple version of the functions of a bidet. In absence of the real thing, this is an excellent substitute and certainly does its job!"/>
    <s v=""/>
    <s v=""/>
  </r>
  <r>
    <s v="2022.11.29"/>
    <s v="Costco"/>
    <x v="0"/>
    <x v="0"/>
    <s v="Jaswinder"/>
    <s v="2 years ago"/>
    <s v="5"/>
    <s v="Overall"/>
    <s v="Good product for the price"/>
    <s v=""/>
    <s v=""/>
  </r>
  <r>
    <s v="2022.11.29"/>
    <s v="Costco"/>
    <x v="0"/>
    <x v="0"/>
    <s v="NG1973"/>
    <s v="3 years ago"/>
    <s v="5"/>
    <s v="overall"/>
    <s v="great"/>
    <s v=""/>
    <s v=""/>
  </r>
  <r>
    <s v="2022.11.29"/>
    <s v="Costco"/>
    <x v="0"/>
    <x v="0"/>
    <s v="WheelingWiz"/>
    <s v="3 years ago"/>
    <s v="4"/>
    <s v="Overall a great bidet"/>
    <s v="Cheapest and best bidet. Simple to install, works great._x000a_Only reason I gave 4 stars n not 5,is because the splitter they provide n the cone washer they give, weren't great. The cone washer is giving black streaks in the potty and the splitter has some weird threading problem and doesn't easily fit the existing pipe."/>
    <s v=""/>
    <s v=""/>
  </r>
  <r>
    <s v="2022.11.29"/>
    <s v="Costco"/>
    <x v="0"/>
    <x v="0"/>
    <s v="colemanlp89"/>
    <s v="3 years ago"/>
    <s v="4"/>
    <s v="Overall product"/>
    <s v="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
    <s v=""/>
    <s v=""/>
  </r>
  <r>
    <s v="2022.11.29"/>
    <s v="Costco"/>
    <x v="0"/>
    <x v="0"/>
    <s v="AaGg"/>
    <s v="2 years ago"/>
    <s v="5"/>
    <s v="Overcoming mental block was the biggest challenge"/>
    <s v="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
    <s v=""/>
    <s v=""/>
  </r>
  <r>
    <s v="2022.11.29"/>
    <s v="Costco"/>
    <x v="0"/>
    <x v="0"/>
    <s v="David"/>
    <s v="3 years ago"/>
    <s v="5"/>
    <s v="Own 3 now, gifted one. They’re amazing."/>
    <s v="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
    <s v=""/>
    <s v=""/>
  </r>
  <r>
    <s v="2022.11.29"/>
    <s v="Costco"/>
    <x v="0"/>
    <x v="0"/>
    <s v="Keith"/>
    <s v="2 years ago"/>
    <s v="5"/>
    <s v="owner"/>
    <s v="excellent product."/>
    <s v=""/>
    <s v=""/>
  </r>
  <r>
    <s v="2022.11.29"/>
    <s v="Costco"/>
    <x v="0"/>
    <x v="0"/>
    <s v="Ming"/>
    <s v="3 years ago"/>
    <s v="4"/>
    <s v="Paperless"/>
    <s v="It works. No papers needed at this difficult Coronavirus time"/>
    <s v=""/>
    <s v=""/>
  </r>
  <r>
    <s v="2022.11.29"/>
    <s v="Costco"/>
    <x v="0"/>
    <x v="0"/>
    <s v="Rosie"/>
    <s v="2 years ago"/>
    <s v="5"/>
    <s v="People should get this product. helps with tissue"/>
    <s v="Its amazing love it. It helps not_x000a_Buying to toilet tissue."/>
    <s v=""/>
    <s v=""/>
  </r>
  <r>
    <s v="2022.11.29"/>
    <s v="Costco"/>
    <x v="0"/>
    <x v="0"/>
    <s v="Burhan"/>
    <s v="2 years ago"/>
    <s v="5"/>
    <s v="Perfect"/>
    <s v="Perfect product"/>
    <s v=""/>
    <s v=""/>
  </r>
  <r>
    <s v="2022.11.29"/>
    <s v="Costco"/>
    <x v="0"/>
    <x v="0"/>
    <s v="Donnaly"/>
    <s v="2 years ago"/>
    <s v="5"/>
    <s v="Perfect"/>
    <s v="Easy to install and easy to use. Love how clean it makes me feel. Family loves it as well."/>
    <s v=""/>
    <s v=""/>
  </r>
  <r>
    <s v="2022.11.29"/>
    <s v="Costco"/>
    <x v="0"/>
    <x v="0"/>
    <s v="Rads"/>
    <s v="2 years ago"/>
    <s v="5"/>
    <s v="Perfect"/>
    <s v="Easy to install and its perfect."/>
    <s v=""/>
    <s v=""/>
  </r>
  <r>
    <s v="2022.11.29"/>
    <s v="Costco"/>
    <x v="0"/>
    <x v="0"/>
    <s v="Someone"/>
    <s v="2 years ago"/>
    <s v="5"/>
    <s v="Perfect"/>
    <s v="Super simple, easy setup, works great"/>
    <s v=""/>
    <s v=""/>
  </r>
  <r>
    <s v="2022.11.29"/>
    <s v="Costco"/>
    <x v="0"/>
    <x v="0"/>
    <s v="supermex"/>
    <s v="2 years ago"/>
    <s v="5"/>
    <s v="Perfect"/>
    <s v="We love this device does exactly what we needed."/>
    <s v=""/>
    <s v=""/>
  </r>
  <r>
    <s v="2022.11.29"/>
    <s v="Costco"/>
    <x v="0"/>
    <x v="0"/>
    <s v="Anonymous"/>
    <s v="2 years ago"/>
    <s v="5"/>
    <s v="Perfect and great value!"/>
    <s v="Works great. Easy installation. Just what I needed."/>
    <s v=""/>
    <s v=""/>
  </r>
  <r>
    <s v="2022.11.29"/>
    <s v="Costco"/>
    <x v="0"/>
    <x v="0"/>
    <s v="Bill66"/>
    <s v="2 years ago"/>
    <s v="5"/>
    <s v="Perfect and inexpensive"/>
    <s v="Questioning the installation of this product imagine the surprise when I discovered how easy it was to install. I am now planning to purchase another."/>
    <s v=""/>
    <s v=""/>
  </r>
  <r>
    <s v="2022.11.29"/>
    <s v="Costco"/>
    <x v="0"/>
    <x v="0"/>
    <s v="Katric7"/>
    <s v="2 years ago"/>
    <s v="5"/>
    <s v="Perfect bidet"/>
    <s v="So glad I have this. Works great and easy to install"/>
    <s v=""/>
    <s v=""/>
  </r>
  <r>
    <s v="2022.11.29"/>
    <s v="Costco"/>
    <x v="0"/>
    <x v="0"/>
    <s v="camlen92"/>
    <s v="2 years ago"/>
    <s v="5"/>
    <s v="Perfect budget bidet"/>
    <s v="For the price, you can’t go wrong. Comes with all the hardware for an easy installation. Be sure to use the included seat risers to make the toilet seat level and reduce pressure on the bidet itself."/>
    <s v=""/>
    <s v=""/>
  </r>
  <r>
    <s v="2022.11.29"/>
    <s v="Costco"/>
    <x v="0"/>
    <x v="0"/>
    <s v="LoLo"/>
    <s v="2 years ago"/>
    <s v="5"/>
    <s v="Perfect fit"/>
    <s v="Easy to install"/>
    <s v=""/>
    <s v=""/>
  </r>
  <r>
    <s v="2022.11.29"/>
    <s v="Costco"/>
    <x v="0"/>
    <x v="0"/>
    <s v="Medyong"/>
    <s v="3 years ago"/>
    <s v="5"/>
    <s v="Perfect for asian like me ! :)"/>
    <s v="This is awesome ! Very useful! Highly recommended!"/>
    <s v=""/>
    <s v=""/>
  </r>
  <r>
    <s v="2022.11.29"/>
    <s v="Costco"/>
    <x v="0"/>
    <x v="0"/>
    <s v="Anonymous"/>
    <s v="2 years ago"/>
    <s v="5"/>
    <s v="Perfect for Florida an may be other south states"/>
    <s v="Perfect for FL where the water in not so cold that needs to be heated"/>
    <s v=""/>
    <s v=""/>
  </r>
  <r>
    <s v="2022.11.29"/>
    <s v="Costco"/>
    <x v="0"/>
    <x v="0"/>
    <s v="JPTUCK"/>
    <s v="4 years ago"/>
    <s v="5"/>
    <s v="Perfect for guest bathroom."/>
    <s v="We plan on getting another for our 3rd bathroom. It's a perfect introduction to the bidet nah sayers."/>
    <s v=""/>
    <s v=""/>
  </r>
  <r>
    <s v="2022.11.29"/>
    <s v="Costco"/>
    <x v="0"/>
    <x v="0"/>
    <s v="IrmoPaula"/>
    <s v="3 years ago"/>
    <s v="5"/>
    <s v="Perfect for the Deep South"/>
    <s v="It's hot 9 months out of the year, so no need for an expensive hot water bidet. You will feel and be so much cleaner. Easy to install. Easy to use. Easy to clean._x000a_Toilet paper is optional since you are clean and just patting dry. You'll find baby washcloths, cut up old tee shirts will work great, and are washable. Hint:. If you see any yuck, you are not finished bideting._x000a_Covid-19 somehow created a run on toilet paper. If you have a bidet, you don't care, AND you are cleaner!"/>
    <s v=""/>
    <s v=""/>
  </r>
  <r>
    <s v="2022.11.29"/>
    <s v="Costco"/>
    <x v="0"/>
    <x v="0"/>
    <s v="Smitdilip"/>
    <s v="3 years ago"/>
    <s v="5"/>
    <s v="PERFECT HYGIENE"/>
    <s v="GREAT QUALITY, GREAT BUILDUP AND COMES WITH ALL ACCESORIES,NO NEED TO BUY ANUTHING ELSE."/>
    <s v=""/>
    <s v=""/>
  </r>
  <r>
    <s v="2022.11.29"/>
    <s v="Costco"/>
    <x v="0"/>
    <x v="0"/>
    <s v="Kitty"/>
    <s v="2 years ago"/>
    <s v="5"/>
    <s v="Perfect match"/>
    <s v="A perfect match and was able to install 3 of them in a matter of minutes ..."/>
    <s v=""/>
    <s v=""/>
  </r>
  <r>
    <s v="2022.11.29"/>
    <s v="Costco"/>
    <x v="0"/>
    <x v="0"/>
    <s v="Manny"/>
    <s v="5 years ago"/>
    <s v="5"/>
    <s v="Perfect Product"/>
    <s v="I bought this three weeks ago and I recommend it to everyone. Easy to instal and good price."/>
    <s v=""/>
    <s v=""/>
  </r>
  <r>
    <s v="2022.11.29"/>
    <s v="Costco"/>
    <x v="0"/>
    <x v="0"/>
    <s v="Nitin"/>
    <s v="2 years ago"/>
    <s v="5"/>
    <s v="Perfect setting"/>
    <s v="I bought it 3 weeks ago and install it. I love it, it has very good function and orientation. I have another from different brand which I bought when covid situation stated arise in march but I like this one more. Also, got this one at lower price._x000a_Thank you Costco for having it."/>
    <s v=""/>
    <s v=""/>
  </r>
  <r>
    <s v="2022.11.29"/>
    <s v="Costco"/>
    <x v="0"/>
    <x v="0"/>
    <s v="Autoor"/>
    <s v="9 hours ago"/>
    <s v="4"/>
    <s v="Perfect simple bidet"/>
    <s v="Perfectly does what it's designed to do. Light weight and easy to install. Can't vouch for long term quality, as we've only had it a week."/>
    <s v=""/>
    <s v=""/>
  </r>
  <r>
    <s v="2022.11.29"/>
    <s v="Costco"/>
    <x v="0"/>
    <x v="0"/>
    <s v="MeJo"/>
    <s v="3 years ago"/>
    <s v="5"/>
    <s v="perfect timing!"/>
    <s v="Even with world-wide TP shortages, our behinds have never been cleaner! This was fairly easy to install, though we did have to buy longer bolts. There is a bit of a learning curve at first, but we are so happy we made the switch!"/>
    <s v=""/>
    <s v=""/>
  </r>
  <r>
    <s v="2022.11.29"/>
    <s v="Costco"/>
    <x v="0"/>
    <x v="0"/>
    <s v="Anonymous"/>
    <s v="2 years ago"/>
    <s v="4"/>
    <s v="Perfect to save some paper."/>
    <s v="Awesome product."/>
    <s v=""/>
    <s v=""/>
  </r>
  <r>
    <s v="2022.11.29"/>
    <s v="Costco"/>
    <x v="0"/>
    <x v="0"/>
    <s v="Shawn"/>
    <s v="2 years ago"/>
    <s v="5"/>
    <s v="Perfect!"/>
    <s v="Easy to install. Works as expected."/>
    <s v=""/>
    <s v=""/>
  </r>
  <r>
    <s v="2022.11.29"/>
    <s v="Costco"/>
    <x v="0"/>
    <x v="0"/>
    <s v="Boy Gallego"/>
    <s v="2 years ago"/>
    <s v="5"/>
    <s v="Personal hygiene and environmental sustainability"/>
    <s v="Excellent little accessory for personal hygiene and environmental sustainability. Water pressure might be a bit high but can be managed with existing knobs."/>
    <s v=""/>
    <s v=""/>
  </r>
  <r>
    <s v="2022.11.29"/>
    <s v="Costco"/>
    <x v="0"/>
    <x v="0"/>
    <s v="Costco member"/>
    <s v="4 years ago"/>
    <s v="4"/>
    <s v="Personal hygiene machine"/>
    <s v="It is a great product, works great. I am glad I bought it. It makes daily hygiene easy and saves water."/>
    <s v=""/>
    <s v=""/>
  </r>
  <r>
    <s v="2022.11.29"/>
    <s v="Costco"/>
    <x v="0"/>
    <x v="0"/>
    <s v="GINA K"/>
    <s v="2 years ago"/>
    <s v="4"/>
    <s v="Plastic but not bad!"/>
    <s v="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
    <s v=""/>
    <s v=""/>
  </r>
  <r>
    <s v="2022.11.29"/>
    <s v="Costco"/>
    <x v="0"/>
    <x v="0"/>
    <s v="Firas"/>
    <s v="2 years ago"/>
    <s v="2"/>
    <s v="Plastic knobs which broken fast"/>
    <s v="Knobs are broken so fast then it's useless"/>
    <s v=""/>
    <s v=""/>
  </r>
  <r>
    <s v="2022.11.29"/>
    <s v="Costco"/>
    <x v="0"/>
    <x v="0"/>
    <s v="JRseattle"/>
    <s v="2 years ago"/>
    <s v="5"/>
    <s v="Pleasant surprise"/>
    <s v="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
    <s v=""/>
    <s v=""/>
  </r>
  <r>
    <s v="2022.11.29"/>
    <s v="Costco"/>
    <x v="0"/>
    <x v="0"/>
    <s v="PanchoMac"/>
    <s v="3 years ago"/>
    <s v="1"/>
    <s v="Please help!"/>
    <s v="T-Adapter not compatible with toilet set up. Adapter attached nut does not reach thread on toilet pipe failing to secure to toilet."/>
    <s v=""/>
    <s v=""/>
  </r>
  <r>
    <s v="2022.11.29"/>
    <s v="Costco"/>
    <x v="0"/>
    <x v="0"/>
    <s v="Medevac8"/>
    <s v="2 years ago"/>
    <s v="5"/>
    <s v="Pleased"/>
    <s v="On time and as described. Works well."/>
    <s v=""/>
    <s v=""/>
  </r>
  <r>
    <s v="2022.11.29"/>
    <s v="Costco"/>
    <x v="0"/>
    <x v="0"/>
    <s v="Sara"/>
    <s v="3 years ago"/>
    <s v="4"/>
    <s v="Pleased"/>
    <s v="We are overall pleased with this product. It’s sometimes slow to come on, but easily adjustable."/>
    <s v=""/>
    <s v=""/>
  </r>
  <r>
    <s v="2022.11.29"/>
    <s v="Costco"/>
    <x v="0"/>
    <x v="0"/>
    <s v="Denise"/>
    <s v="4 years ago"/>
    <s v="5"/>
    <s v="Pleased!"/>
    <s v="Bought this item two weeks ago. Glad I did! Now my friends are going to get one."/>
    <s v=""/>
    <s v=""/>
  </r>
  <r>
    <s v="2022.11.29"/>
    <s v="Costco"/>
    <x v="0"/>
    <x v="0"/>
    <s v="John"/>
    <s v="2 years ago"/>
    <s v="5"/>
    <s v="Plumbers tape"/>
    <s v="The plumbers tape is useless"/>
    <s v=""/>
    <s v=""/>
  </r>
  <r>
    <s v="2022.11.29"/>
    <s v="Costco"/>
    <x v="0"/>
    <x v="0"/>
    <s v="Sam r"/>
    <s v="2 years ago"/>
    <s v="1"/>
    <s v="Poor build &amp; no customer service through Bio Bidet"/>
    <s v="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
    <s v=""/>
    <s v=""/>
  </r>
  <r>
    <s v="2022.11.29"/>
    <s v="Costco"/>
    <x v="0"/>
    <x v="0"/>
    <s v="Mgreenspan"/>
    <s v="a year ago"/>
    <s v="1"/>
    <s v="Poor design."/>
    <s v="The bidet attachment wouldn’t fit Uber our toilet seat and customer service wasn’t helpful, they told me to get longer screws for our standard toilet seat. It that shouldn’t be necessary. I found a different brand that worked just fine, returned this one."/>
    <s v=""/>
    <s v=""/>
  </r>
  <r>
    <s v="2022.11.29"/>
    <s v="Costco"/>
    <x v="0"/>
    <x v="0"/>
    <s v="Fred"/>
    <s v="3 years ago"/>
    <s v="1"/>
    <s v="Poor fit"/>
    <s v="Buyer beware. This may not fit all toilets well. A universal fit did not work out well for me this time."/>
    <s v=""/>
    <s v=""/>
  </r>
  <r>
    <s v="2022.11.29"/>
    <s v="Costco"/>
    <x v="0"/>
    <x v="0"/>
    <s v="D Patel"/>
    <s v="a year ago"/>
    <s v="1"/>
    <s v="Poor Product and also lack of customer service"/>
    <s v="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
    <s v=""/>
    <s v=""/>
  </r>
  <r>
    <s v="2022.11.29"/>
    <s v="Costco"/>
    <x v="0"/>
    <x v="0"/>
    <s v="NinaFL"/>
    <s v="a year ago"/>
    <s v="2"/>
    <s v="poor quality"/>
    <s v="Had to order several times to get one that does not leak and then it only lasts a few months before it starts to leak from the area around the dials"/>
    <s v=""/>
    <s v=""/>
  </r>
  <r>
    <s v="2022.11.29"/>
    <s v="Costco"/>
    <x v="0"/>
    <x v="0"/>
    <s v="Ronald"/>
    <s v="2 years ago"/>
    <s v="1"/>
    <s v="Poor Quality"/>
    <s v="Product was poorly made, leaked immediately and when a product suggests turnin off water Fe hen not in use for 2 or more days that’s ridiculous"/>
    <s v=""/>
    <s v=""/>
  </r>
  <r>
    <s v="2022.11.29"/>
    <s v="Costco"/>
    <x v="0"/>
    <x v="0"/>
    <s v="AarBee"/>
    <s v="5 years ago"/>
    <s v="1"/>
    <s v="Poor quality and design"/>
    <s v="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
    <s v=""/>
    <s v=""/>
  </r>
  <r>
    <s v="2022.11.29"/>
    <s v="Costco"/>
    <x v="0"/>
    <x v="0"/>
    <s v="Raj_ATL"/>
    <s v="2 years ago"/>
    <s v="1"/>
    <s v="Poor quality for T connector"/>
    <s v="This works fine as a bidet, but the major"/>
    <s v=""/>
    <s v=""/>
  </r>
  <r>
    <s v="2022.11.29"/>
    <s v="Costco"/>
    <x v="0"/>
    <x v="0"/>
    <s v="Jae Yu"/>
    <s v="2 years ago"/>
    <s v="1"/>
    <s v="Poor quality, Leaks out of the knobs right off"/>
    <s v="Installed, hooked up the water hose and turned on the water.. it started spewing out the water through the control knobs. I cannot believe Costco sell such poor quality products. All the effort of installation wasted. Returned both for refund."/>
    <s v=""/>
    <s v=""/>
  </r>
  <r>
    <s v="2022.11.29"/>
    <s v="Costco"/>
    <x v="0"/>
    <x v="0"/>
    <s v="Gazanfar"/>
    <s v="2 years ago"/>
    <s v="1"/>
    <s v="Poorly designed and it is not practical."/>
    <s v="It is not practical. There is a gap between the seat and the toilet body after the installation. The bidet includes 3 spacers to cover the gap but the spacers keep falling into the toilet bowel. Very poor design."/>
    <s v=""/>
    <s v=""/>
  </r>
  <r>
    <s v="2022.11.29"/>
    <s v="Costco"/>
    <x v="0"/>
    <x v="0"/>
    <s v="Jeannie"/>
    <s v="3 years ago"/>
    <s v="1"/>
    <s v="Portable bidet"/>
    <s v="Returned item. Poorly made and not usable."/>
    <s v=""/>
    <s v=""/>
  </r>
  <r>
    <s v="2022.11.29"/>
    <s v="Costco"/>
    <x v="0"/>
    <x v="0"/>
    <s v="Lp35678"/>
    <s v="a year ago"/>
    <s v="5"/>
    <s v="Powerful bidet"/>
    <s v="I bought this to replace my old bidet and wow, this thing has a force. It’s like a power washer on your bottom. I installed it in 5 mins"/>
    <s v=""/>
    <s v=""/>
  </r>
  <r>
    <s v="2022.11.29"/>
    <s v="Costco"/>
    <x v="0"/>
    <x v="0"/>
    <s v="janetg"/>
    <s v="2 years ago"/>
    <s v="4"/>
    <s v="Powerful but a pain to hook up"/>
    <s v="More difficult to hook up than a full bidet but once done works well. Very powerful!"/>
    <s v=""/>
    <s v=""/>
  </r>
  <r>
    <s v="2022.11.29"/>
    <s v="Costco"/>
    <x v="0"/>
    <x v="0"/>
    <s v="Allen"/>
    <s v="2 years ago"/>
    <s v="5"/>
    <s v="Powerful Jet"/>
    <s v="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
    <s v=""/>
    <s v=""/>
  </r>
  <r>
    <s v="2022.11.29"/>
    <s v="Costco"/>
    <x v="0"/>
    <x v="0"/>
    <s v="Tacaropat"/>
    <s v="2 years ago"/>
    <s v="5"/>
    <s v="Powerful Spray"/>
    <s v="I’m so Pleased with the two bioBide elite-3 I bought!!! I’m going to get two more for my condo in Florida!! My boyfriend installed them both with little problem. He told me to order one for his house and one for his son’s house for his (BF)bathroom in New Jersey, :)"/>
    <s v=""/>
    <s v=""/>
  </r>
  <r>
    <s v="2022.11.29"/>
    <s v="Costco"/>
    <x v="0"/>
    <x v="0"/>
    <s v="E Cruzi"/>
    <s v="2 years ago"/>
    <s v="4"/>
    <s v="Practical and convenient"/>
    <s v="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
    <s v=""/>
    <s v=""/>
  </r>
  <r>
    <s v="2022.11.29"/>
    <s v="Costco"/>
    <x v="0"/>
    <x v="0"/>
    <s v="Todd"/>
    <s v="3 years ago"/>
    <s v="5"/>
    <s v="Practical and Effective"/>
    <s v="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
    <s v=""/>
    <s v=""/>
  </r>
  <r>
    <s v="2022.11.29"/>
    <s v="Costco"/>
    <x v="0"/>
    <x v="0"/>
    <s v="Lois"/>
    <s v="2 years ago"/>
    <s v="5"/>
    <s v="Praises for product"/>
    <s v="Wish we had bought this sooner. Great buy. Installed by 74 year old female and this product hasn't leaked for us as many have talked about."/>
    <s v=""/>
    <s v=""/>
  </r>
  <r>
    <s v="2022.11.29"/>
    <s v="Costco"/>
    <x v="0"/>
    <x v="0"/>
    <s v="Anonymous"/>
    <s v="2 years ago"/>
    <s v="5"/>
    <s v="Premium for the price"/>
    <s v="Great reliable unit, my 2nd one"/>
    <s v=""/>
    <s v=""/>
  </r>
  <r>
    <s v="2022.11.29"/>
    <s v="Costco"/>
    <x v="0"/>
    <x v="0"/>
    <s v="Captain Bryan"/>
    <s v="a year ago"/>
    <s v="4"/>
    <s v="Pressure Hits Different"/>
    <s v="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
    <s v=""/>
    <s v=""/>
  </r>
  <r>
    <s v="2022.11.29"/>
    <s v="Costco"/>
    <x v="0"/>
    <x v="0"/>
    <s v="Coconuts"/>
    <s v="2 years ago"/>
    <s v="3"/>
    <s v="Pressure is a little too high when activated."/>
    <s v="Water pressure required to activate the nozzles is a little too powerful and can be somewhat painful on sensitive areas. Needed to immediately lower pressure slightly once nozzle activated for it to be comfortable."/>
    <s v=""/>
    <s v=""/>
  </r>
  <r>
    <s v="2022.11.29"/>
    <s v="Costco"/>
    <x v="0"/>
    <x v="0"/>
    <s v="Anonymous"/>
    <s v="2 years ago"/>
    <s v="4"/>
    <s v="Pressure Issue"/>
    <s v="Switch can’t regulate the water pressure as needed.Very powerful or very weak"/>
    <s v=""/>
    <s v=""/>
  </r>
  <r>
    <s v="2022.11.29"/>
    <s v="Costco"/>
    <x v="0"/>
    <x v="0"/>
    <s v="Satish"/>
    <s v="3 years ago"/>
    <s v="3"/>
    <s v="Pretty good but quality is not that great."/>
    <s v="It doesn't work properly in the men's setting - the nozzle does not extend down. The woman's setting is working fine. Also the 3 stumps fell off from the seat after couple of days."/>
    <s v=""/>
    <s v=""/>
  </r>
  <r>
    <s v="2022.11.29"/>
    <s v="Costco"/>
    <x v="0"/>
    <x v="0"/>
    <s v="Boone"/>
    <s v="3 years ago"/>
    <s v="4"/>
    <s v="Pretty good product, esp for the price"/>
    <s v="Did not connect to the toilet I wanted, so had to use the backup plan. Works as intended, though. Not very hard to set up."/>
    <s v=""/>
    <s v=""/>
  </r>
  <r>
    <s v="2022.11.29"/>
    <s v="Costco"/>
    <x v="0"/>
    <x v="0"/>
    <s v="Nala"/>
    <s v="a year ago"/>
    <s v="5"/>
    <s v="Price"/>
    <s v="Good quality"/>
    <s v=""/>
    <s v=""/>
  </r>
  <r>
    <s v="2022.11.29"/>
    <s v="Costco"/>
    <x v="0"/>
    <x v="0"/>
    <s v="Jane"/>
    <s v="2 years ago"/>
    <s v="5"/>
    <s v="Price is right"/>
    <s v="This was easy to install and works great."/>
    <s v=""/>
    <s v=""/>
  </r>
  <r>
    <s v="2022.11.29"/>
    <s v="Costco"/>
    <x v="0"/>
    <x v="0"/>
    <s v="Pervez"/>
    <s v="2 years ago"/>
    <s v="5"/>
    <s v="Price is right"/>
    <s v="It a great product and easy to install"/>
    <s v=""/>
    <s v=""/>
  </r>
  <r>
    <s v="2022.11.29"/>
    <s v="Costco"/>
    <x v="0"/>
    <x v="0"/>
    <s v="Xela1234"/>
    <s v="2 years ago"/>
    <s v="4"/>
    <s v="Price is TK right to what it does"/>
    <s v="Easy to install, no tools required. Enough water pressure to do the job. I like I ordered another unit for 2nd toilet."/>
    <s v=""/>
    <s v=""/>
  </r>
  <r>
    <s v="2022.11.29"/>
    <s v="Costco"/>
    <x v="0"/>
    <x v="0"/>
    <s v="Roberto"/>
    <s v="2 years ago"/>
    <s v="5"/>
    <s v="Priceless"/>
    <s v="Magnificent product , I love it._x000a_Thank you Costco"/>
    <s v=""/>
    <s v=""/>
  </r>
  <r>
    <s v="2022.11.29"/>
    <s v="Costco"/>
    <x v="0"/>
    <x v="0"/>
    <s v="AKRISH"/>
    <s v="4 years ago"/>
    <s v="5"/>
    <s v="Priceless!"/>
    <s v="One of the simplest most efficient bidet in market. Quick installation and does wonders. Value for money."/>
    <s v=""/>
    <s v=""/>
  </r>
  <r>
    <s v="2022.11.29"/>
    <s v="Costco"/>
    <x v="0"/>
    <x v="0"/>
    <s v="AvTech"/>
    <s v="2 years ago"/>
    <s v="5"/>
    <s v="Probably one of the best buys you'll ever make"/>
    <s v="Works great, easy to install, and very economical. What more could you ask for?"/>
    <s v=""/>
    <s v=""/>
  </r>
  <r>
    <s v="2022.11.29"/>
    <s v="Costco"/>
    <x v="0"/>
    <x v="0"/>
    <s v="atva"/>
    <s v="2 years ago"/>
    <s v="4"/>
    <s v="problem solve"/>
    <s v="it is easy to install and resonable price and solving toilette tissue pandemic"/>
    <s v=""/>
    <s v=""/>
  </r>
  <r>
    <s v="2022.11.29"/>
    <s v="Costco"/>
    <x v="0"/>
    <x v="0"/>
    <s v="RRman29"/>
    <s v="6 years ago"/>
    <s v="2"/>
    <s v="problems w/ T connector leaking"/>
    <s v="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
    <s v=""/>
    <s v=""/>
  </r>
  <r>
    <s v="2022.11.29"/>
    <s v="Costco"/>
    <x v="0"/>
    <x v="0"/>
    <s v="santiago"/>
    <s v="4 years ago"/>
    <s v="1"/>
    <s v="Product and Model # do not match what I Purchased"/>
    <s v="I ordered the Bio Bidet Elite 3... But I received the Bio Bidet BBC - 70 Simplet"/>
    <s v=""/>
    <s v=""/>
  </r>
  <r>
    <s v="2022.11.29"/>
    <s v="Costco"/>
    <x v="0"/>
    <x v="0"/>
    <s v="very good"/>
    <s v="3 years ago"/>
    <s v="4"/>
    <s v="product good"/>
    <s v="easy to use."/>
    <s v=""/>
    <s v=""/>
  </r>
  <r>
    <s v="2022.11.29"/>
    <s v="Costco"/>
    <x v="0"/>
    <x v="0"/>
    <s v="Mickey 32"/>
    <s v="2 years ago"/>
    <s v="2"/>
    <s v="Product installation issue"/>
    <s v="The T-valve connector with included rubber cone washer ( 7/8” x 7/8” x 3/8” ) does not properly fit at the fill valve under the toilet tank. It leaks from the top (washer end) right a way, even with little water pressure."/>
    <s v=""/>
    <s v=""/>
  </r>
  <r>
    <s v="2022.11.29"/>
    <s v="Costco"/>
    <x v="0"/>
    <x v="0"/>
    <s v="MrsMac"/>
    <s v="2 years ago"/>
    <s v="1"/>
    <s v="Product is poorly made"/>
    <s v="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
    <s v=""/>
    <s v=""/>
  </r>
  <r>
    <s v="2022.11.29"/>
    <s v="Costco"/>
    <x v="0"/>
    <x v="0"/>
    <s v="Bahjat"/>
    <s v="2 years ago"/>
    <s v="5"/>
    <s v="Product quality and price"/>
    <s v="Great value"/>
    <s v=""/>
    <s v=""/>
  </r>
  <r>
    <s v="2022.11.29"/>
    <s v="Costco"/>
    <x v="0"/>
    <x v="0"/>
    <s v="Dissatisfied Customer"/>
    <s v="2 years ago"/>
    <s v="1"/>
    <s v="Product was a waste of our time and money"/>
    <s v="Must open box to read dimensions. Cannot be installed on our one-piece Kohler toilet!! Email response for our request for installation help from Bo Bidet was prompt. Despite the offer on page 5 of the Owner's Manual that they &quot;...may be able to provide alternative fittings:&quot;,Bio Bidet provided us neither help nor suggestions."/>
    <s v=""/>
    <s v=""/>
  </r>
  <r>
    <s v="2022.11.29"/>
    <s v="Costco"/>
    <x v="0"/>
    <x v="0"/>
    <s v="Anonymous"/>
    <s v="2 years ago"/>
    <s v="5"/>
    <s v="Purchasing a bidet."/>
    <s v="It’s efficient and sanitary. It’s been a good purchase."/>
    <s v=""/>
    <s v=""/>
  </r>
  <r>
    <s v="2022.11.29"/>
    <s v="Costco"/>
    <x v="0"/>
    <x v="0"/>
    <s v="Doit yourself"/>
    <s v="3 years ago"/>
    <s v="5"/>
    <s v="Quality"/>
    <s v="We have one for three years and works great, dials have a solid feel and as they turn clicking is crisp."/>
    <s v=""/>
    <s v=""/>
  </r>
  <r>
    <s v="2022.11.29"/>
    <s v="Costco"/>
    <x v="0"/>
    <x v="0"/>
    <s v="Faithful"/>
    <s v="2 years ago"/>
    <s v="5"/>
    <s v="Quality"/>
    <s v="Perfect u will use less toilet papers"/>
    <s v=""/>
    <s v=""/>
  </r>
  <r>
    <s v="2022.11.29"/>
    <s v="Costco"/>
    <x v="0"/>
    <x v="0"/>
    <s v="ZoRRo"/>
    <s v="2 years ago"/>
    <s v="5"/>
    <s v="Quality"/>
    <s v="Great product. Very satisfied. Recommend."/>
    <s v=""/>
    <s v=""/>
  </r>
  <r>
    <s v="2022.11.30"/>
    <s v="Costco"/>
    <x v="0"/>
    <x v="0"/>
    <s v="Elkridge"/>
    <s v="2 years ago"/>
    <s v="2"/>
    <s v="Quality &amp; components"/>
    <s v="Big opening. No connecting tube"/>
    <s v=""/>
    <s v=""/>
  </r>
  <r>
    <s v="2022.11.29"/>
    <s v="Costco"/>
    <x v="0"/>
    <x v="0"/>
    <s v="Pradip"/>
    <s v="2 years ago"/>
    <s v="5"/>
    <s v="Quality and affordable."/>
    <s v="Works great.Great price."/>
    <s v=""/>
    <s v=""/>
  </r>
  <r>
    <s v="2022.11.29"/>
    <s v="Costco"/>
    <x v="0"/>
    <x v="0"/>
    <s v="Garwa"/>
    <s v="2 years ago"/>
    <s v="5"/>
    <s v="Quality at a great price!"/>
    <s v="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_x000a_The stainless fittings included as well as seat adjusters at the $30 price on sale, make this product superior for half the price of others."/>
    <s v=""/>
    <s v=""/>
  </r>
  <r>
    <s v="2022.11.29"/>
    <s v="Costco"/>
    <x v="0"/>
    <x v="0"/>
    <s v="Anonymous"/>
    <s v="2 years ago"/>
    <s v="5"/>
    <s v="Quality Bidet"/>
    <s v="Great Bidet for the price! Easy to install. Powerful water jets."/>
    <s v=""/>
    <s v=""/>
  </r>
  <r>
    <s v="2022.11.29"/>
    <s v="Costco"/>
    <x v="0"/>
    <x v="0"/>
    <s v="Dhaval"/>
    <s v="9 months ago"/>
    <s v="5"/>
    <s v="Quality bidet"/>
    <s v="Great quality product. Installation is easy. With some designs of toilet cover, you may end up with a gap between toilet seat and seat cover."/>
    <s v=""/>
    <s v=""/>
  </r>
  <r>
    <s v="2022.11.29"/>
    <s v="Costco"/>
    <x v="0"/>
    <x v="0"/>
    <s v="DandJ"/>
    <s v="2 years ago"/>
    <s v="4"/>
    <s v="Quality good but"/>
    <s v="Quality is good the instructions were poor. It was difficult to seal the toilet connection. Even though I hand tightened it the washer seal collapse into the fitting. The off position in the center was not well defined. The operation is as good and it works well."/>
    <s v=""/>
    <s v=""/>
  </r>
  <r>
    <s v="2022.11.29"/>
    <s v="Costco"/>
    <x v="0"/>
    <x v="0"/>
    <s v="Anonymous"/>
    <s v="2 years ago"/>
    <s v="5"/>
    <s v="Quality great product"/>
    <s v="Great product"/>
    <s v=""/>
    <s v=""/>
  </r>
  <r>
    <s v="2022.11.29"/>
    <s v="Costco"/>
    <x v="0"/>
    <x v="0"/>
    <s v="Barbara"/>
    <s v="2 years ago"/>
    <s v="1"/>
    <s v="Quality if bidet"/>
    <s v="Piece of garbage. Fittings leaked badly"/>
    <s v=""/>
    <s v=""/>
  </r>
  <r>
    <s v="2022.11.29"/>
    <s v="Costco"/>
    <x v="0"/>
    <x v="0"/>
    <s v="Costco Shopper 007"/>
    <s v="2 years ago"/>
    <s v="5"/>
    <s v="Quality product: Comes with everything!"/>
    <s v="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
    <s v=""/>
    <s v=""/>
  </r>
  <r>
    <s v="2022.11.29"/>
    <s v="Costco"/>
    <x v="0"/>
    <x v="0"/>
    <s v="EarthlyBull"/>
    <s v="3 years ago"/>
    <s v="5"/>
    <s v="Quality Product!"/>
    <s v="Bought this about a month ago. It was quick and easy to install. The quality is top notch. The features are among the best as compared to other brands. It also has a self-cleaning feature."/>
    <s v=""/>
    <s v=""/>
  </r>
  <r>
    <s v="2022.11.29"/>
    <s v="Costco"/>
    <x v="0"/>
    <x v="0"/>
    <s v="sleepy"/>
    <s v="3 years ago"/>
    <s v="5"/>
    <s v="Quick and Clean"/>
    <s v="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
    <s v=""/>
    <s v=""/>
  </r>
  <r>
    <s v="2022.11.29"/>
    <s v="Costco"/>
    <x v="0"/>
    <x v="0"/>
    <s v="Stan"/>
    <s v="3 years ago"/>
    <s v="4"/>
    <s v="Quick and easy install, but seat is poorly aligned"/>
    <s v="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
    <s v=""/>
    <s v=""/>
  </r>
  <r>
    <s v="2022.11.29"/>
    <s v="Costco"/>
    <x v="0"/>
    <x v="0"/>
    <s v="AnnArborBob"/>
    <s v="2 years ago"/>
    <s v="5"/>
    <s v="Quick easy install, Price is right"/>
    <s v="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
    <s v=""/>
    <s v=""/>
  </r>
  <r>
    <s v="2022.11.29"/>
    <s v="Costco"/>
    <x v="0"/>
    <x v="0"/>
    <s v="SunnyCA"/>
    <s v="3 years ago"/>
    <s v="4"/>
    <s v="Quick to install, good value"/>
    <s v="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
    <s v=""/>
    <s v=""/>
  </r>
  <r>
    <s v="2022.11.29"/>
    <s v="Costco"/>
    <x v="0"/>
    <x v="0"/>
    <s v="Anonymous"/>
    <s v="2 years ago"/>
    <s v="5"/>
    <s v="Quintessential way to toilet!"/>
    <s v="Very easy to install._x000a_Very inexpensive._x000a_Changes the way we toilet!"/>
    <s v=""/>
    <s v=""/>
  </r>
  <r>
    <s v="2022.11.29"/>
    <s v="Costco"/>
    <x v="0"/>
    <x v="0"/>
    <s v="bugslayer"/>
    <s v="6 years ago"/>
    <s v="1"/>
    <s v="Quit Working Less than 6 months"/>
    <s v="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
    <s v=""/>
    <s v=""/>
  </r>
  <r>
    <s v="2022.11.29"/>
    <s v="Costco"/>
    <x v="0"/>
    <x v="0"/>
    <s v="kjkp"/>
    <s v="2 years ago"/>
    <s v="4"/>
    <s v="Quite surprising!"/>
    <s v="I wasn't really expecting much, but for the price and convenience, a definite great buy!"/>
    <s v=""/>
    <s v=""/>
  </r>
  <r>
    <s v="2022.11.29"/>
    <s v="Costco"/>
    <x v="0"/>
    <x v="0"/>
    <s v="qualitycontrolsuperhero"/>
    <s v="9 years ago"/>
    <s v="4"/>
    <s v="Quite Useful"/>
    <s v="Installed fine - water is shocking at first - cold only- got used to it in a few days. I like it for what it is. My first bidet - I am now wanting a more deluxe one - but I will be happy with this for a while."/>
    <s v=""/>
    <s v=""/>
  </r>
  <r>
    <s v="2022.11.29"/>
    <s v="Costco"/>
    <x v="0"/>
    <x v="0"/>
    <s v="Anonymous"/>
    <s v="2 years ago"/>
    <s v="4"/>
    <s v="Re order"/>
    <s v="Like it"/>
    <s v=""/>
    <s v=""/>
  </r>
  <r>
    <s v="2022.11.29"/>
    <s v="Costco"/>
    <x v="0"/>
    <x v="0"/>
    <s v="Iya C"/>
    <s v="2 years ago"/>
    <s v="5"/>
    <s v="Re-purchased this for our new house"/>
    <s v="This is must have in our house. We just moved to a new house and had to get new ones for all our 3 toilets in the house."/>
    <s v=""/>
    <s v=""/>
  </r>
  <r>
    <s v="2022.11.29"/>
    <s v="Costco"/>
    <x v="0"/>
    <x v="0"/>
    <s v="lvjbird"/>
    <s v="2 years ago"/>
    <s v="5"/>
    <s v="Really clean!"/>
    <s v="Was never too interested in these prior to the pandemic. These things work great. My husband really likes it too. Way less toilet paper use around here. This is easy to install and fits just under the toilet seat lid. Now just have to train the family how to use it!"/>
    <s v=""/>
    <s v=""/>
  </r>
  <r>
    <s v="2022.11.29"/>
    <s v="Costco"/>
    <x v="0"/>
    <x v="0"/>
    <s v="Beth"/>
    <s v="5 years ago"/>
    <s v="5"/>
    <s v="really enjoy it"/>
    <s v="I am glad that I brought it"/>
    <s v=""/>
    <s v=""/>
  </r>
  <r>
    <s v="2022.11.29"/>
    <s v="Costco"/>
    <x v="0"/>
    <x v="0"/>
    <s v="SmrtShppr"/>
    <s v="2 years ago"/>
    <s v="4"/>
    <s v="Really nice addon Bidet"/>
    <s v="Really nice addon Bidet. Instructions could be a bit better, and the 1 connection fitting as well, but installed and works very well. Hope it does for a long time ;)"/>
    <s v=""/>
    <s v=""/>
  </r>
  <r>
    <s v="2022.11.29"/>
    <s v="Costco"/>
    <x v="0"/>
    <x v="0"/>
    <s v="rajpal"/>
    <s v="2 years ago"/>
    <s v="5"/>
    <s v="Really nice Bidet. Amazing Value"/>
    <s v="I love this BioBidet. I had another before this that lasted for almost 5 years. The value for money makes this a really easy buy .."/>
    <s v=""/>
    <s v=""/>
  </r>
  <r>
    <s v="2022.11.29"/>
    <s v="Costco"/>
    <x v="0"/>
    <x v="0"/>
    <s v="PAKO"/>
    <s v="2 years ago"/>
    <s v="5"/>
    <s v="really really great product and less price"/>
    <s v="i brought three week before, it perform so nice , we buy THREE . and strongly recommend all my groups . PERFECT RESULT."/>
    <s v=""/>
    <s v=""/>
  </r>
  <r>
    <s v="2022.11.29"/>
    <s v="Costco"/>
    <x v="0"/>
    <x v="0"/>
    <s v="sleepybears"/>
    <s v="8 years ago"/>
    <s v="5"/>
    <s v="really the best $$ you'll spend"/>
    <s v="Even my 6 and 2 yr old love it._x000a_how can you go wrong with a freshly showered feeling leaving the bathroom?"/>
    <s v=""/>
    <s v=""/>
  </r>
  <r>
    <s v="2022.11.29"/>
    <s v="Costco"/>
    <x v="0"/>
    <x v="0"/>
    <s v="Joana"/>
    <s v="4 years ago"/>
    <s v="5"/>
    <s v="Reasoable price and efficient!!!"/>
    <s v="Pressure is perfect as it has different settings. Very reasonable for its price too! I love it!!!"/>
    <s v=""/>
    <s v=""/>
  </r>
  <r>
    <s v="2022.11.29"/>
    <s v="Costco"/>
    <x v="0"/>
    <x v="0"/>
    <s v="Cricket10"/>
    <s v="2 years ago"/>
    <s v="5"/>
    <s v="Recommend it and would buy again"/>
    <s v="I like it and it works very well. Well worth the money!"/>
    <s v=""/>
    <s v=""/>
  </r>
  <r>
    <s v="2022.11.29"/>
    <s v="Costco"/>
    <x v="0"/>
    <x v="0"/>
    <s v="Samy"/>
    <s v="11 months ago"/>
    <s v="5"/>
    <s v="Recommend this product"/>
    <s v="Good deal , Easy to install &amp; excellent in use"/>
    <s v=""/>
    <s v=""/>
  </r>
  <r>
    <s v="2022.11.29"/>
    <s v="Costco"/>
    <x v="0"/>
    <x v="0"/>
    <s v="Anonymous"/>
    <s v="2 years ago"/>
    <s v="5"/>
    <s v="Recommend to all!!"/>
    <s v="Excellent product! Ensures cleanliness."/>
    <s v=""/>
    <s v=""/>
  </r>
  <r>
    <s v="2022.11.29"/>
    <s v="Costco"/>
    <x v="0"/>
    <x v="0"/>
    <s v="Anonymous"/>
    <s v="2 years ago"/>
    <s v="5"/>
    <s v="Recommended"/>
    <s v="This bidet is awesome I really recommended and is a very good price thenk you costco"/>
    <s v=""/>
    <s v=""/>
  </r>
  <r>
    <s v="2022.11.29"/>
    <s v="Costco"/>
    <x v="0"/>
    <x v="0"/>
    <s v="Bio bidet"/>
    <s v="2 years ago"/>
    <s v="5"/>
    <s v="Recommended"/>
    <s v="High recommend"/>
    <s v=""/>
    <s v=""/>
  </r>
  <r>
    <s v="2022.11.29"/>
    <s v="Costco"/>
    <x v="0"/>
    <x v="0"/>
    <s v="Joseph N"/>
    <s v="3 years ago"/>
    <s v="4"/>
    <s v="Recommended."/>
    <s v="I bought two. They work as advertised. A bit difficult to connect because the hoses are cheaply made, but they turned out OK."/>
    <s v=""/>
    <s v=""/>
  </r>
  <r>
    <s v="2022.11.29"/>
    <s v="Costco"/>
    <x v="0"/>
    <x v="0"/>
    <s v="Ishtarrider"/>
    <s v="2 years ago"/>
    <s v="5"/>
    <s v="Reduce toilet paper usage !"/>
    <s v="Easy install with no connection problems, no leaks. It will set your toilet seat up a bit but product includes new stick on support &quot;feet&quot; to support the seat._x000a_Will purchase another one for powder room when remodeling is done."/>
    <s v=""/>
    <s v=""/>
  </r>
  <r>
    <s v="2022.11.29"/>
    <s v="Costco"/>
    <x v="0"/>
    <x v="0"/>
    <s v="Anonymous"/>
    <s v="2 years ago"/>
    <s v="5"/>
    <s v="Refreshing"/>
    <s v="Wonderful. Never felt better than after using this."/>
    <s v=""/>
    <s v=""/>
  </r>
  <r>
    <s v="2022.11.29"/>
    <s v="Costco"/>
    <x v="0"/>
    <x v="0"/>
    <s v="Ms J"/>
    <s v="2 years ago"/>
    <s v="5"/>
    <s v="Refreshing"/>
    <s v="Very pleased with this purchase. Always wanted a bidet and this one works well. Easy installation, took my husband less than 30 minutes!"/>
    <s v=""/>
    <s v=""/>
  </r>
  <r>
    <s v="2022.11.29"/>
    <s v="Costco"/>
    <x v="0"/>
    <x v="0"/>
    <s v="OtisMyMam"/>
    <s v="10 months ago"/>
    <s v="5"/>
    <s v="Refreshing"/>
    <s v="Great value, works wonderfully. Spring Fresh_x000a_feeling! Cold but it wakes you up."/>
    <s v=""/>
    <s v=""/>
  </r>
  <r>
    <s v="2022.11.29"/>
    <s v="Costco"/>
    <x v="0"/>
    <x v="0"/>
    <s v="TomK"/>
    <s v="2 years ago"/>
    <s v="4"/>
    <s v="Refreshing"/>
    <s v="Easy to install."/>
    <s v=""/>
    <s v=""/>
  </r>
  <r>
    <s v="2022.11.29"/>
    <s v="Costco"/>
    <x v="0"/>
    <x v="0"/>
    <s v="Anonymous"/>
    <s v="2 years ago"/>
    <s v="4"/>
    <s v="Refreshing spray!"/>
    <s v="I am so very glad i purchased it!"/>
    <s v=""/>
    <s v=""/>
  </r>
  <r>
    <s v="2022.11.29"/>
    <s v="Costco"/>
    <x v="0"/>
    <x v="0"/>
    <s v="Gary"/>
    <s v="4 years ago"/>
    <s v="5"/>
    <s v="Refreshing!"/>
    <s v="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
    <s v=""/>
    <s v=""/>
  </r>
  <r>
    <s v="2022.11.29"/>
    <s v="Costco"/>
    <x v="0"/>
    <x v="0"/>
    <s v="JakeAZ"/>
    <s v="2 years ago"/>
    <s v="5"/>
    <s v="Refreshing!"/>
    <s v="Awesome product..wondered how we lived without it?"/>
    <s v=""/>
    <s v=""/>
  </r>
  <r>
    <s v="2022.11.29"/>
    <s v="Costco"/>
    <x v="0"/>
    <x v="0"/>
    <s v="JoKo"/>
    <s v="4 years ago"/>
    <s v="4"/>
    <s v="Refreshingly Clean Derriere"/>
    <s v="I bought two for the master bathroom and the guest room. We love it. It is so nice to clean one's derriere without having to use so much toilet paper. We had one when we lived in Japan and really missed it. So glad we have them now."/>
    <s v=""/>
    <s v=""/>
  </r>
  <r>
    <s v="2022.11.29"/>
    <s v="Costco"/>
    <x v="0"/>
    <x v="0"/>
    <s v="NoTPNoProblem"/>
    <s v="3 years ago"/>
    <s v="5"/>
    <s v="Refreshingly clean..."/>
    <s v="Quality parts. Quick installation. Does what it claims to do nicely and efficiently."/>
    <s v=""/>
    <s v=""/>
  </r>
  <r>
    <s v="2022.11.29"/>
    <s v="Costco"/>
    <x v="0"/>
    <x v="0"/>
    <s v="Anonymous"/>
    <s v="a year ago"/>
    <s v="4"/>
    <s v="Relay clean"/>
    <s v="Easy to install and use"/>
    <s v=""/>
    <s v=""/>
  </r>
  <r>
    <s v="2022.11.29"/>
    <s v="Costco"/>
    <x v="0"/>
    <x v="0"/>
    <s v="TimTim"/>
    <s v="5 years ago"/>
    <s v="5"/>
    <s v="Reliable Product"/>
    <s v="Bought this product a month ago and installed it. Works perfect. Although the main product is plastic, the fittings and connections are all metal. This increase long time durability, as compared to other similar products, with reasonable price."/>
    <s v=""/>
    <s v=""/>
  </r>
  <r>
    <s v="2022.11.29"/>
    <s v="Costco"/>
    <x v="0"/>
    <x v="0"/>
    <s v="easports"/>
    <s v="4 years ago"/>
    <s v="5"/>
    <s v="Relief"/>
    <s v="Best in the business for feeling clean after taking a mean. Nothing makes me feel better then my Bio Bidet Elite 3. Can’t live without her."/>
    <s v=""/>
    <s v=""/>
  </r>
  <r>
    <s v="2022.11.29"/>
    <s v="Costco"/>
    <x v="0"/>
    <x v="0"/>
    <s v="VerVar"/>
    <s v="3 years ago"/>
    <s v="5"/>
    <s v="Replaced my hand bidet with this one and I love it"/>
    <s v="This came in today and I was able to install it in a matter of minutes. Intuitive and easy to use."/>
    <s v=""/>
    <s v=""/>
  </r>
  <r>
    <s v="2022.11.29"/>
    <s v="Costco"/>
    <x v="0"/>
    <x v="0"/>
    <s v="PATELFAMILY"/>
    <s v="a year ago"/>
    <s v="4"/>
    <s v="Replacement of my previous Bidet same product."/>
    <s v="This is replacement for the same product, I purchased from Costco Seven Years ago. It leaks water from the nozzle after 6+ years. So I am replacing the current one with this, hope this last long. But for the price it is worth to have this."/>
    <s v=""/>
    <s v=""/>
  </r>
  <r>
    <s v="2022.11.29"/>
    <s v="Costco"/>
    <x v="0"/>
    <x v="0"/>
    <s v="RBurton"/>
    <s v="a year ago"/>
    <s v="5"/>
    <s v="Rest Assured"/>
    <s v="If you are looking for inexpensive quality bidet this is a good choice. There is an installation instruction video on YouTube. Enjoy...."/>
    <s v=""/>
    <s v=""/>
  </r>
  <r>
    <s v="2022.11.29"/>
    <s v="Costco"/>
    <x v="0"/>
    <x v="0"/>
    <s v="LucyGoosie"/>
    <s v="4 years ago"/>
    <s v="1"/>
    <s v="RETURNED"/>
    <s v="Returned, too afraid to hook up in my rental bc of fear of leaks, and liability. Also, there are a lot of reviews citing leaks."/>
    <s v=""/>
    <s v=""/>
  </r>
  <r>
    <s v="2022.11.29"/>
    <s v="Costco"/>
    <x v="0"/>
    <x v="0"/>
    <s v="Nppp"/>
    <s v="2 years ago"/>
    <s v="2"/>
    <s v="returned"/>
    <s v="had to return as it was leaking on the water connection to the bidet."/>
    <s v=""/>
    <s v=""/>
  </r>
  <r>
    <s v="2022.11.29"/>
    <s v="Costco"/>
    <x v="0"/>
    <x v="0"/>
    <s v="Anonymous"/>
    <s v="2 years ago"/>
    <s v="2"/>
    <s v="Returning bidet"/>
    <s v="I’m returning this— if you have a plastic connector to your toilet tank it leaks constantly and can’t find a plastic replacement for the t-valve"/>
    <s v=""/>
    <s v=""/>
  </r>
  <r>
    <s v="2022.11.29"/>
    <s v="Costco"/>
    <x v="0"/>
    <x v="0"/>
    <s v="Ralph"/>
    <s v="2 years ago"/>
    <s v="5"/>
    <s v="Review"/>
    <s v="Quite a number considering the price"/>
    <s v=""/>
    <s v=""/>
  </r>
  <r>
    <s v="2022.11.29"/>
    <s v="Costco"/>
    <x v="0"/>
    <x v="0"/>
    <s v="ksmoo"/>
    <s v="2 years ago"/>
    <s v="2"/>
    <s v="Reviews about leaks are TRUE"/>
    <s v="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
    <s v=""/>
    <s v=""/>
  </r>
  <r>
    <s v="2022.11.29"/>
    <s v="Costco"/>
    <x v="0"/>
    <x v="0"/>
    <s v="Darshu"/>
    <s v="2 years ago"/>
    <s v="4"/>
    <s v="Robust design and easy to install"/>
    <s v="I really like it as it is very easy to install and Sturdy design._x000a_My family is very happy as long time waiting for this type of product which reduce waste of tons of toilet paper."/>
    <s v=""/>
    <s v=""/>
  </r>
  <r>
    <s v="2022.11.29"/>
    <s v="Costco"/>
    <x v="0"/>
    <x v="0"/>
    <s v="jeepster"/>
    <s v="a year ago"/>
    <s v="5"/>
    <s v="Room temp water feels fine"/>
    <s v="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
    <s v=""/>
    <s v=""/>
  </r>
  <r>
    <s v="2022.11.29"/>
    <s v="Costco"/>
    <x v="0"/>
    <x v="0"/>
    <s v="SueR1"/>
    <s v="5 years ago"/>
    <s v="4"/>
    <s v="RV bidet"/>
    <s v="We installed our bidet in our RV. (No, we can't live without a bidet even while traveling)._x000a_It took quite a bit of work since the manual didn't have specs on the metric connectors, so we had to call the manufacturer foe rhe info._x000a_But it works great now."/>
    <s v=""/>
    <s v=""/>
  </r>
  <r>
    <s v="2022.11.29"/>
    <s v="Costco"/>
    <x v="0"/>
    <x v="0"/>
    <s v="reza"/>
    <s v="5 years ago"/>
    <s v="5"/>
    <s v="Rxcellent"/>
    <s v="This product is the best I have ever seen we have four bathroom in our house I bought one for each bathroom, who ever invented this product may got bless him."/>
    <s v=""/>
    <s v=""/>
  </r>
  <r>
    <s v="2022.11.29"/>
    <s v="Costco"/>
    <x v="0"/>
    <x v="0"/>
    <s v="RyanSJ"/>
    <s v="3 years ago"/>
    <s v="5"/>
    <s v="Ryan"/>
    <s v="If you don't mind cold water at you b.., this Bio Bidet Elite 3 is the best for money."/>
    <s v=""/>
    <s v=""/>
  </r>
  <r>
    <s v="2022.11.29"/>
    <s v="Costco"/>
    <x v="0"/>
    <x v="0"/>
    <s v="Hattie"/>
    <s v="3 years ago"/>
    <s v="5"/>
    <s v="Safe &amp; clean plus saving money,"/>
    <s v="Yes indeed. I have been looking for 3 of them the discount was really helpful."/>
    <s v=""/>
    <s v=""/>
  </r>
  <r>
    <s v="2022.11.29"/>
    <s v="Costco"/>
    <x v="0"/>
    <x v="0"/>
    <s v="Anonymous"/>
    <s v="2 years ago"/>
    <s v="5"/>
    <s v="Safest method for clean personal hygiene"/>
    <s v="An excellent, safe, effective and inexpensive device for personal hygiene. Easy to install &amp; operate."/>
    <s v=""/>
    <s v=""/>
  </r>
  <r>
    <s v="2022.11.29"/>
    <s v="Costco"/>
    <x v="0"/>
    <x v="0"/>
    <s v="Slim"/>
    <s v="4 years ago"/>
    <s v="5"/>
    <s v="Sanitary and clean"/>
    <s v="I bought one a year ago and loved using it, and bought another one fo my vacation home"/>
    <s v=""/>
    <s v=""/>
  </r>
  <r>
    <s v="2022.11.29"/>
    <s v="Costco"/>
    <x v="0"/>
    <x v="0"/>
    <s v="Happy Customer"/>
    <s v="2 years ago"/>
    <s v="5"/>
    <s v="Satisfaction"/>
    <s v="I know have 4 of these in my winter and summer homes, could not go without having them once you have one. Love it! Thank you."/>
    <s v=""/>
    <s v=""/>
  </r>
  <r>
    <s v="2022.11.29"/>
    <s v="Costco"/>
    <x v="0"/>
    <x v="0"/>
    <s v="John"/>
    <s v="2 years ago"/>
    <s v="4"/>
    <s v="Satisfied"/>
    <s v="Generally satisfied to the product._x000a_The water spray positions between two nozzles are not easy to tell._x000a_The water pressure adjust is not smooth kind off then high in a little knob spin."/>
    <s v=""/>
    <s v=""/>
  </r>
  <r>
    <s v="2022.11.29"/>
    <s v="Costco"/>
    <x v="0"/>
    <x v="0"/>
    <s v="Louie"/>
    <s v="a year ago"/>
    <s v="5"/>
    <s v="Satisfied"/>
    <s v="Works as described. Super easy install no tools needed. Looks great"/>
    <s v=""/>
    <s v=""/>
  </r>
  <r>
    <s v="2022.11.29"/>
    <s v="Costco"/>
    <x v="0"/>
    <x v="0"/>
    <s v="miricledave"/>
    <s v="2 years ago"/>
    <s v="4"/>
    <s v="Satisfied"/>
    <s v="Easy to install. Works as stated. Only negative I have is about the add on supports you attach to the seat, they should have a non slip bottom so they don't slide off the edge of the toilet."/>
    <s v=""/>
    <s v=""/>
  </r>
  <r>
    <s v="2022.11.29"/>
    <s v="Costco"/>
    <x v="0"/>
    <x v="0"/>
    <s v="Satisfied"/>
    <s v="2 years ago"/>
    <s v="4"/>
    <s v="Satisfied"/>
    <s v="So far so good"/>
    <s v=""/>
    <s v=""/>
  </r>
  <r>
    <s v="2022.11.29"/>
    <s v="Costco"/>
    <x v="0"/>
    <x v="0"/>
    <s v="Anonymous"/>
    <s v="2 years ago"/>
    <s v="5"/>
    <s v="Satisfied Customer"/>
    <s v="The one Bio Bidet that we ordered was delivered within a week. It was easy to install and is functioning right."/>
    <s v=""/>
    <s v=""/>
  </r>
  <r>
    <s v="2022.11.29"/>
    <s v="Costco"/>
    <x v="0"/>
    <x v="0"/>
    <s v="Satisfied customer"/>
    <s v="2 years ago"/>
    <s v="4"/>
    <s v="Satisfied customer."/>
    <s v="Works as it should. Wish I had bought this sooner. Only downside is that mountain water is cccold! After trying this, our next buy will probably be a bidet toilet with warm water."/>
    <s v=""/>
    <s v=""/>
  </r>
  <r>
    <s v="2022.11.29"/>
    <s v="Costco"/>
    <x v="0"/>
    <x v="0"/>
    <s v="Pardhu"/>
    <s v="2 years ago"/>
    <s v="5"/>
    <s v="Satisfied with the product"/>
    <s v="Easy to install and fits perfectly"/>
    <s v=""/>
    <s v=""/>
  </r>
  <r>
    <s v="2022.11.29"/>
    <s v="Costco"/>
    <x v="0"/>
    <x v="0"/>
    <s v="Actigz"/>
    <s v="2 years ago"/>
    <s v="5"/>
    <s v="Satisfied!"/>
    <s v="Good buy. Wifey really likes the women setting, not too much pressure for sensitive areas. Has the self-cleaning nozzle setting too. Easy to install."/>
    <s v=""/>
    <s v=""/>
  </r>
  <r>
    <s v="2022.11.29"/>
    <s v="Costco"/>
    <x v="0"/>
    <x v="0"/>
    <s v="Edgar"/>
    <s v="2 years ago"/>
    <s v="5"/>
    <s v="Satisfied!"/>
    <s v="This product has a perfect design. I had some doubts about the size of my toilet; but there was no problem. my son installs it with ease. There are no water leaks at the connection and the irrigation system is perfect. I recommend it with 10 stars."/>
    <s v=""/>
    <s v=""/>
  </r>
  <r>
    <s v="2022.11.29"/>
    <s v="Costco"/>
    <x v="0"/>
    <x v="0"/>
    <s v="Katie"/>
    <s v="3 years ago"/>
    <s v="5"/>
    <s v="Save on toilette paper"/>
    <s v="Excellent product. Very easy to install."/>
    <s v=""/>
    <s v=""/>
  </r>
  <r>
    <s v="2022.11.29"/>
    <s v="Costco"/>
    <x v="0"/>
    <x v="0"/>
    <s v="Dalang"/>
    <s v="3 years ago"/>
    <s v="4"/>
    <s v="Save on TP, buy a portable bidet."/>
    <s v="Great product. Sturdy, well made and affordable. However, the user manual needs a little revision. There are parts in the box that were not mentioned in the manual at all."/>
    <s v=""/>
    <s v=""/>
  </r>
  <r>
    <s v="2022.11.29"/>
    <s v="Costco"/>
    <x v="0"/>
    <x v="0"/>
    <s v="swimminlysam"/>
    <s v="3 years ago"/>
    <s v="5"/>
    <s v="Save T.P.!"/>
    <s v="I purchased this bidet just as toilet paper was in high demand. Like that it has features that suit her and him as well as a self cleaning option. I just installed it and it was very easy to do."/>
    <s v=""/>
    <s v=""/>
  </r>
  <r>
    <s v="2022.11.29"/>
    <s v="Costco"/>
    <x v="0"/>
    <x v="0"/>
    <s v="Anonymous"/>
    <s v="2 years ago"/>
    <s v="5"/>
    <s v="save the trees ans septic"/>
    <s v="You will never feel clean again with just toilet paper. Easy to install and use."/>
    <s v=""/>
    <s v=""/>
  </r>
  <r>
    <s v="2022.11.29"/>
    <s v="Costco"/>
    <x v="0"/>
    <x v="0"/>
    <s v="Buddy"/>
    <s v="2 years ago"/>
    <s v="5"/>
    <s v="Save trees"/>
    <s v="This is an economical option to save the environment by saving trees and saving your back side."/>
    <s v=""/>
    <s v=""/>
  </r>
  <r>
    <s v="2022.11.29"/>
    <s v="Costco"/>
    <x v="0"/>
    <x v="0"/>
    <s v="Jayesh"/>
    <s v="4 years ago"/>
    <s v="4"/>
    <s v="Save Trees"/>
    <s v="Very Good Product... been using so many years......."/>
    <s v=""/>
    <s v=""/>
  </r>
  <r>
    <s v="2022.11.29"/>
    <s v="Costco"/>
    <x v="0"/>
    <x v="0"/>
    <s v="Arthur K"/>
    <s v="2 years ago"/>
    <s v="5"/>
    <s v="Save your A****!"/>
    <s v="Wow! Literally saves your butt! Cleaner, saves toilet paper and cured my hemorroides!"/>
    <s v=""/>
    <s v=""/>
  </r>
  <r>
    <s v="2022.11.29"/>
    <s v="Costco"/>
    <x v="0"/>
    <x v="0"/>
    <s v="808Kelly"/>
    <s v="2 years ago"/>
    <s v="5"/>
    <s v="Saved $1000!"/>
    <s v="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
    <s v=""/>
    <s v=""/>
  </r>
  <r>
    <s v="2022.11.29"/>
    <s v="Costco"/>
    <x v="0"/>
    <x v="0"/>
    <s v="Jacpot"/>
    <s v="3 years ago"/>
    <s v="5"/>
    <s v="Saved the Day"/>
    <s v="My first Bidet, purchased 2 works great for the value. Recieved it ahead of time, before for the worldwideToilet paper shortage"/>
    <s v=""/>
    <s v=""/>
  </r>
  <r>
    <s v="2022.11.29"/>
    <s v="Costco"/>
    <x v="0"/>
    <x v="0"/>
    <s v="Nancy"/>
    <s v="6 months ago"/>
    <s v="5"/>
    <s v="Saves money works great"/>
    <s v="Works great easy for my kids to use, no meed for wipies anymore."/>
    <s v=""/>
    <s v=""/>
  </r>
  <r>
    <s v="2022.11.29"/>
    <s v="Costco"/>
    <x v="0"/>
    <x v="0"/>
    <s v="Happy user"/>
    <s v="3 years ago"/>
    <s v="5"/>
    <s v="Saves on toilet paper"/>
    <s v="Having never used a bidet before I was quite pleased with this product. It was easy to install and works well. It has saved on toilet paper, which was the whole purpose of purchasing this item."/>
    <s v=""/>
    <s v=""/>
  </r>
  <r>
    <s v="2022.11.29"/>
    <s v="Costco"/>
    <x v="0"/>
    <x v="0"/>
    <s v="JAY A"/>
    <s v="a year ago"/>
    <s v="5"/>
    <s v="Saves TP, easy to use"/>
    <s v="Works great, no leaks, white doesn't match toilet but oh well"/>
    <s v=""/>
    <s v=""/>
  </r>
  <r>
    <s v="2022.11.29"/>
    <s v="Costco"/>
    <x v="0"/>
    <x v="0"/>
    <s v="Philmar"/>
    <s v="2 years ago"/>
    <s v="5"/>
    <s v="Saving paper"/>
    <s v="Love it. Easy to install."/>
    <s v=""/>
    <s v=""/>
  </r>
  <r>
    <s v="2022.11.29"/>
    <s v="Costco"/>
    <x v="0"/>
    <x v="0"/>
    <s v="KELLY"/>
    <s v="a year ago"/>
    <s v="4"/>
    <s v="Screw on tight!"/>
    <s v="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
    <s v=""/>
    <s v=""/>
  </r>
  <r>
    <s v="2022.11.29"/>
    <s v="Costco"/>
    <x v="0"/>
    <x v="0"/>
    <s v="TJ215"/>
    <s v="3 months ago"/>
    <s v="2"/>
    <s v="Seat will not close properly"/>
    <s v="Had trouble fitting to saniflow pump toilet . Not elongated. Seat won’t close properly."/>
    <s v=""/>
    <s v=""/>
  </r>
  <r>
    <s v="2022.11.29"/>
    <s v="Costco"/>
    <x v="0"/>
    <x v="0"/>
    <s v="Vachhani"/>
    <s v="4 years ago"/>
    <s v="5"/>
    <s v="Second one I bought!!"/>
    <s v="This is the second bio bidet I bought after satisfactory performance from the first. Really satisfied."/>
    <s v=""/>
    <s v=""/>
  </r>
  <r>
    <s v="2022.11.29"/>
    <s v="Costco"/>
    <x v="0"/>
    <x v="0"/>
    <s v="lqmbk"/>
    <s v="9 years ago"/>
    <s v="5"/>
    <s v="second purchase"/>
    <s v="We were so happy with this product that we looked into buying the more expensive type that is built into the seat for our second home. After doing research, decided another one of these was a more sensible purchase. We know it works and the price is right."/>
    <s v=""/>
    <s v=""/>
  </r>
  <r>
    <s v="2022.11.29"/>
    <s v="Costco"/>
    <x v="0"/>
    <x v="0"/>
    <s v="desiboy"/>
    <s v="4 months ago"/>
    <s v="4"/>
    <s v="Seems good.. time will tell"/>
    <s v="Wasn't able to fit it in my elongated toilet.. the slope of the toilet into the bowl where the nozzle sits made it impossible to install... i was able to install it into a round toilet bowl.. no probs."/>
    <s v=""/>
    <s v=""/>
  </r>
  <r>
    <s v="2022.11.29"/>
    <s v="Costco"/>
    <x v="0"/>
    <x v="0"/>
    <s v="Anonymous"/>
    <s v="2 years ago"/>
    <s v="4"/>
    <s v="self"/>
    <s v="It works good excepts 2 things. 1) it does not clean the bud as good as I expected. 2) the spacers keep falling from the seat. I suggest the double face tapes should be a little thicker or higher to give good attachments."/>
    <s v=""/>
    <s v=""/>
  </r>
  <r>
    <s v="2022.11.29"/>
    <s v="Costco"/>
    <x v="0"/>
    <x v="0"/>
    <s v="Texan"/>
    <s v="2 years ago"/>
    <s v="5"/>
    <s v="Self cleaning, multiple settings, easy to install"/>
    <s v="Bidet is very easy to install and use. Multiple settings and control the stream"/>
    <s v=""/>
    <s v=""/>
  </r>
  <r>
    <s v="2022.11.29"/>
    <s v="Costco"/>
    <x v="0"/>
    <x v="0"/>
    <s v="Kyle V"/>
    <s v="2 years ago"/>
    <s v="4"/>
    <s v="Should be refreshing this summer"/>
    <s v="Everything was as-advertised. Great price, simple enough installation. Without sampling the entire field, this certainly seems like a “best value” product. It’s refreshing and definitely leaves you cleaner than paper alone. Would buy again if retrofitting a toilet."/>
    <s v=""/>
    <s v=""/>
  </r>
  <r>
    <s v="2022.11.29"/>
    <s v="Costco"/>
    <x v="0"/>
    <x v="0"/>
    <s v="LuvShoppingOnline"/>
    <s v="2 years ago"/>
    <s v="5"/>
    <s v="Should have bought one sooner"/>
    <s v="Saves alot on toilet paper and gets one refreshingly clean. Though I've only had it about 3 weeks it works leak free so far and installed easily."/>
    <s v=""/>
    <s v=""/>
  </r>
  <r>
    <s v="2022.11.29"/>
    <s v="Costco"/>
    <x v="0"/>
    <x v="0"/>
    <s v="Carol F"/>
    <s v="14 days ago"/>
    <s v="5"/>
    <s v="Should have gotten this a long time ago."/>
    <s v="This was easy to install and use. I’ll be ordering another one."/>
    <s v=""/>
    <s v=""/>
  </r>
  <r>
    <s v="2022.11.29"/>
    <s v="Costco"/>
    <x v="0"/>
    <x v="0"/>
    <s v="Kris"/>
    <s v="4 years ago"/>
    <s v="5"/>
    <s v="Simple"/>
    <s v="Easy to install and use. Does the job at the right price!"/>
    <s v=""/>
    <s v=""/>
  </r>
  <r>
    <s v="2022.11.29"/>
    <s v="Costco"/>
    <x v="0"/>
    <x v="0"/>
    <s v="Quill"/>
    <s v="3 years ago"/>
    <s v="5"/>
    <s v="Simple"/>
    <s v="Simple design, works as advertised. Definitely a base model features wise."/>
    <s v=""/>
    <s v=""/>
  </r>
  <r>
    <s v="2022.11.29"/>
    <s v="Costco"/>
    <x v="0"/>
    <x v="0"/>
    <s v="Mah Praj"/>
    <s v="2 years ago"/>
    <s v="4"/>
    <s v="Simple &amp; Easy - self installation, work as expecte"/>
    <s v="It's really simple and easy self installation if I can do it anybody can do it."/>
    <s v=""/>
    <s v=""/>
  </r>
  <r>
    <s v="2022.11.29"/>
    <s v="Costco"/>
    <x v="0"/>
    <x v="0"/>
    <s v="susan"/>
    <s v="2 years ago"/>
    <s v="5"/>
    <s v="Simple &amp; Effective"/>
    <s v="Easy to install. Works great. Nothing fancy. But it's all you need to be clean :-)"/>
    <s v=""/>
    <s v=""/>
  </r>
  <r>
    <s v="2022.11.29"/>
    <s v="Costco"/>
    <x v="0"/>
    <x v="0"/>
    <s v="11leven"/>
    <s v="3 years ago"/>
    <s v="5"/>
    <s v="Simple and best"/>
    <s v="Good quality and easy to install and use."/>
    <s v=""/>
    <s v=""/>
  </r>
  <r>
    <s v="2022.11.29"/>
    <s v="Costco"/>
    <x v="0"/>
    <x v="0"/>
    <s v="Richard"/>
    <s v="3 years ago"/>
    <s v="5"/>
    <s v="Simple and easy to install and use"/>
    <s v="Easy to install. Instructions for included washer ring direction for fill valve could be a little more clear, tighten by hand at fill valve. Good value."/>
    <s v=""/>
    <s v=""/>
  </r>
  <r>
    <s v="2022.11.29"/>
    <s v="Costco"/>
    <x v="0"/>
    <x v="0"/>
    <s v="Cliff"/>
    <s v="4 years ago"/>
    <s v="5"/>
    <s v="Simple and easy."/>
    <s v="This is an easy to install product that is worth the cost. It a great compromise where power is not readily available."/>
    <s v=""/>
    <s v=""/>
  </r>
  <r>
    <s v="2022.11.29"/>
    <s v="Costco"/>
    <x v="0"/>
    <x v="0"/>
    <s v="AZStephen"/>
    <s v="11 months ago"/>
    <s v="5"/>
    <s v="Simple and effective"/>
    <s v="Added to every toilet in our house and everyone has become used to it and prefers. Very easy install and solid design."/>
    <s v=""/>
    <s v=""/>
  </r>
  <r>
    <s v="2022.11.29"/>
    <s v="Costco"/>
    <x v="0"/>
    <x v="0"/>
    <s v="JayDub"/>
    <s v="2 years ago"/>
    <s v="4"/>
    <s v="Simple and Effective"/>
    <s v="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
    <s v=""/>
    <s v=""/>
  </r>
  <r>
    <s v="2022.11.29"/>
    <s v="Costco"/>
    <x v="0"/>
    <x v="0"/>
    <s v="Merlinroad"/>
    <s v="2 years ago"/>
    <s v="5"/>
    <s v="Simple and effective"/>
    <s v="If ya want a bidet added to your toilet without laying out the cash for a much more expensive model that requires access to an electrical outlet then this one is hard to beat. It might not have all the bells and whistles but it gets the job done."/>
    <s v=""/>
    <s v=""/>
  </r>
  <r>
    <s v="2022.11.29"/>
    <s v="Costco"/>
    <x v="0"/>
    <x v="0"/>
    <s v="XinyuC"/>
    <s v="3 years ago"/>
    <s v="5"/>
    <s v="Simple and effective"/>
    <s v="It is easy to install and works effectively."/>
    <s v=""/>
    <s v=""/>
  </r>
  <r>
    <s v="2022.11.29"/>
    <s v="Costco"/>
    <x v="0"/>
    <x v="0"/>
    <s v="Joe20"/>
    <s v="3 years ago"/>
    <s v="5"/>
    <s v="Simple and effective bidet"/>
    <s v="This bidet is very easy to assemble. The material is sturdy._x000a_The water pressure is very strong._x000a_It does the job the simple way. No electrical outlet required (Most US house don't have electrical outlet next to the toilet bowl)"/>
    <s v=""/>
    <s v=""/>
  </r>
  <r>
    <s v="2022.11.29"/>
    <s v="Costco"/>
    <x v="0"/>
    <x v="0"/>
    <s v="Epsonmom"/>
    <s v="a year ago"/>
    <s v="5"/>
    <s v="Simple and efficient"/>
    <s v="Perfect indulgence!_x000a_Easy to install without tools. No drips and fresh hiney."/>
    <s v=""/>
    <s v=""/>
  </r>
  <r>
    <s v="2022.11.29"/>
    <s v="Costco"/>
    <x v="0"/>
    <x v="0"/>
    <s v="Ramzi"/>
    <s v="2 years ago"/>
    <s v="5"/>
    <s v="Simple and efficient."/>
    <s v="Simple and efficient."/>
    <s v=""/>
    <s v=""/>
  </r>
  <r>
    <s v="2022.11.29"/>
    <s v="Costco"/>
    <x v="0"/>
    <x v="0"/>
    <s v="Debbie"/>
    <s v="2 years ago"/>
    <s v="5"/>
    <s v="Simple and functional"/>
    <s v="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
    <s v=""/>
    <s v=""/>
  </r>
  <r>
    <s v="2022.11.29"/>
    <s v="Costco"/>
    <x v="0"/>
    <x v="0"/>
    <s v="noelwycliffe"/>
    <s v="3 years ago"/>
    <s v="4"/>
    <s v="Simple and functional"/>
    <s v="We have been using this for 2 months now and are happy with it. Installation was quite simple for novices. The sensation is a bit brisk and the &quot;aim&quot; could use a little work, but our TP consumption has dropped to less than half since installing. We look forward to upgrading to a heated-water model in the future."/>
    <s v=""/>
    <s v=""/>
  </r>
  <r>
    <s v="2022.11.29"/>
    <s v="Costco"/>
    <x v="0"/>
    <x v="0"/>
    <s v="translator"/>
    <s v="2 years ago"/>
    <s v="5"/>
    <s v="Simple and functional"/>
    <s v="I bought this precisely because there's no electronics in it. Easy to use without having to look at it. Water pressure is good. Self clean function is an advantage."/>
    <s v=""/>
    <s v=""/>
  </r>
  <r>
    <s v="2022.11.29"/>
    <s v="Costco"/>
    <x v="0"/>
    <x v="0"/>
    <s v="Achu"/>
    <s v="2 years ago"/>
    <s v="5"/>
    <s v="Simple and Great"/>
    <s v="Simple to install and very useful with no additional cost of electricity. Worth of it's money."/>
    <s v=""/>
    <s v=""/>
  </r>
  <r>
    <s v="2022.11.29"/>
    <s v="Costco"/>
    <x v="0"/>
    <x v="0"/>
    <s v="CostcoAddictInDallas"/>
    <s v="3 years ago"/>
    <s v="4"/>
    <s v="Simple and it works"/>
    <s v="Finally a bidet that is simple and works without power. You can’t go wrong with it. Few things to consider. It may not be very elegant as your electric bidet, there will be color mismatch with your toilet seat and the bidet. Apart from that, it’s a awesome product."/>
    <s v=""/>
    <s v=""/>
  </r>
  <r>
    <s v="2022.11.29"/>
    <s v="Costco"/>
    <x v="0"/>
    <x v="0"/>
    <s v="Anonymous"/>
    <s v="2 years ago"/>
    <s v="5"/>
    <s v="Simple and it works well."/>
    <s v="Simple and it works well."/>
    <s v=""/>
    <s v=""/>
  </r>
  <r>
    <s v="2022.11.29"/>
    <s v="Costco"/>
    <x v="0"/>
    <x v="0"/>
    <s v="George"/>
    <s v="4 years ago"/>
    <s v="4"/>
    <s v="Simple and Reliable"/>
    <s v="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
    <s v=""/>
    <s v=""/>
  </r>
  <r>
    <s v="2022.11.29"/>
    <s v="Costco"/>
    <x v="0"/>
    <x v="0"/>
    <s v="BadgerGal"/>
    <s v="2 years ago"/>
    <s v="5"/>
    <s v="Simple and Sanitary!"/>
    <s v="I am a 62 year old woman and I bought this for my bathroom toilet and am so glad I did! The install was easy (did it by myself) and it works great! Of course, I especially like the “female hygiene” function. Really helps you use less TP. For the price, you can’t beat it!"/>
    <s v=""/>
    <s v=""/>
  </r>
  <r>
    <s v="2022.11.29"/>
    <s v="Costco"/>
    <x v="0"/>
    <x v="0"/>
    <s v="Jennifer"/>
    <s v="2 months ago"/>
    <s v="5"/>
    <s v="Simple and works"/>
    <s v="Heat and air is over rated. This is simple and easy to use"/>
    <s v=""/>
    <s v=""/>
  </r>
  <r>
    <s v="2022.11.29"/>
    <s v="Costco"/>
    <x v="0"/>
    <x v="0"/>
    <s v="Jerome"/>
    <s v="3 years ago"/>
    <s v="5"/>
    <s v="Simple and yet elegant looking and worth the price"/>
    <s v="Bidets are supposed to be simple and effective. This is what this product brings, easy to install, easy to use (no complicated switches), and very effective doing its job... Highly recommended for its price."/>
    <s v=""/>
    <s v=""/>
  </r>
  <r>
    <s v="2022.11.29"/>
    <s v="Costco"/>
    <x v="0"/>
    <x v="0"/>
    <s v="MMags"/>
    <s v="2 years ago"/>
    <s v="5"/>
    <s v="Simple Bidet"/>
    <s v="Very Simple Bidet does what it is supposed to do."/>
    <s v=""/>
    <s v=""/>
  </r>
  <r>
    <s v="2022.11.29"/>
    <s v="Costco"/>
    <x v="0"/>
    <x v="0"/>
    <s v="NWMama"/>
    <s v="2 years ago"/>
    <s v="5"/>
    <s v="Simple Bidet"/>
    <s v="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
    <s v=""/>
    <s v=""/>
  </r>
  <r>
    <s v="2022.11.29"/>
    <s v="Costco"/>
    <x v="0"/>
    <x v="0"/>
    <s v="KimB"/>
    <s v="8 months ago"/>
    <s v="5"/>
    <s v="Simple Bidet attachment"/>
    <s v="Nice simple bidet. Easy to install and it has been working the last 5 years. Its fine for us with only cold water hooked up."/>
    <s v=""/>
    <s v=""/>
  </r>
  <r>
    <s v="2022.11.29"/>
    <s v="Costco"/>
    <x v="0"/>
    <x v="0"/>
    <s v="yyxd"/>
    <s v="2 years ago"/>
    <s v="5"/>
    <s v="Simple but effective Bidet"/>
    <s v="This is a simple but effective bidet. Easy to install."/>
    <s v=""/>
    <s v=""/>
  </r>
  <r>
    <s v="2022.11.29"/>
    <s v="Costco"/>
    <x v="0"/>
    <x v="0"/>
    <s v="Leebob"/>
    <s v="7 years ago"/>
    <s v="5"/>
    <s v="simple but work well"/>
    <s v="easy to install. function well, no water leaking. product designed good"/>
    <s v=""/>
    <s v=""/>
  </r>
  <r>
    <s v="2022.11.29"/>
    <s v="Costco"/>
    <x v="0"/>
    <x v="0"/>
    <s v="Doc123"/>
    <s v="2 years ago"/>
    <s v="4"/>
    <s v="Simple but works great!"/>
    <s v="we have a Brondell Swash CS1000 in our master Bathroom which we love, its much more expensive and has lots more features. we got this unit for our other bathroom, installation was easy and it works just as good with fraction of the cost of the Brondell."/>
    <s v=""/>
    <s v=""/>
  </r>
  <r>
    <s v="2022.11.29"/>
    <s v="Costco"/>
    <x v="0"/>
    <x v="0"/>
    <s v="Madman999"/>
    <s v="2 years ago"/>
    <s v="5"/>
    <s v="Simple easy to install and works well"/>
    <s v="Bought and installed one. $29 beats $39 and costs about the same price as one of those mega packs of toilet paper."/>
    <s v=""/>
    <s v=""/>
  </r>
  <r>
    <s v="2022.11.29"/>
    <s v="Costco"/>
    <x v="0"/>
    <x v="0"/>
    <s v="GuyC"/>
    <s v="4 months ago"/>
    <s v="5"/>
    <s v="simple effective bidet solution"/>
    <s v="We bought one of these about 8 months ago and have found it to be effective, easy to use and reliable. It took me about 30 minutes to install it, and i am not a handy person. Note: I initially installed the &quot;feet&quot; that come with it but later removed them as ineffective and unnecessary. Anyway, we bought two more a few weeks ago and i was able to install both of them in about 30 minutes start to cleanup complete. I recomment this product."/>
    <s v=""/>
    <s v=""/>
  </r>
  <r>
    <s v="2022.11.29"/>
    <s v="Costco"/>
    <x v="0"/>
    <x v="0"/>
    <s v="Orthoqueen"/>
    <s v="2 years ago"/>
    <s v="4"/>
    <s v="Simple enough"/>
    <s v="I just installed 2 bidets on my toilets and the installation process was simple enough. The connections seem to be water tight for now, but if that changes I'll be sure to update."/>
    <s v=""/>
    <s v=""/>
  </r>
  <r>
    <s v="2022.11.29"/>
    <s v="Costco"/>
    <x v="0"/>
    <x v="0"/>
    <s v="Bob63"/>
    <s v="3 years ago"/>
    <s v="5"/>
    <s v="Simple Install"/>
    <s v="The bidet came this morning and I installed it on the first try. Pretty amazing as most plumbing projects take me three trips to the hardware store. Followed the instructions and with a little common sense it was easy. Goodbye scratchy TP."/>
    <s v=""/>
    <s v=""/>
  </r>
  <r>
    <s v="2022.11.29"/>
    <s v="Costco"/>
    <x v="0"/>
    <x v="0"/>
    <s v="Taterblade"/>
    <s v="2 years ago"/>
    <s v="5"/>
    <s v="Simple install, great value. Clean as a whistle!"/>
    <s v="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
    <s v=""/>
    <s v=""/>
  </r>
  <r>
    <s v="2022.11.29"/>
    <s v="Costco"/>
    <x v="0"/>
    <x v="0"/>
    <s v="John Yoo"/>
    <s v="2 years ago"/>
    <s v="5"/>
    <s v="Simple installation and winter is OK for use"/>
    <s v="simply can installed. Without hot water but no problem can use in winter._x000a_absolutely recommended"/>
    <s v=""/>
    <s v=""/>
  </r>
  <r>
    <s v="2022.11.29"/>
    <s v="Costco"/>
    <x v="0"/>
    <x v="0"/>
    <s v="Cathlyn"/>
    <s v="3 years ago"/>
    <s v="5"/>
    <s v="Simple is Best"/>
    <s v="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
    <s v=""/>
    <s v=""/>
  </r>
  <r>
    <s v="2022.11.29"/>
    <s v="Costco"/>
    <x v="0"/>
    <x v="0"/>
    <s v="lucdo82"/>
    <s v="5 years ago"/>
    <s v="4"/>
    <s v="Simple operation"/>
    <s v="Straightforward installation and hookup. Gets the job done with no frill/thrill."/>
    <s v=""/>
    <s v=""/>
  </r>
  <r>
    <s v="2022.11.29"/>
    <s v="Costco"/>
    <x v="0"/>
    <x v="0"/>
    <s v="Woowho"/>
    <s v="2 years ago"/>
    <s v="5"/>
    <s v="Simple product"/>
    <s v="Easy installation on the right toilet fixture"/>
    <s v=""/>
    <s v=""/>
  </r>
  <r>
    <s v="2022.11.29"/>
    <s v="Costco"/>
    <x v="0"/>
    <x v="0"/>
    <s v="Hcraig"/>
    <s v="4 years ago"/>
    <s v="4"/>
    <s v="Simple to install"/>
    <s v="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
    <s v=""/>
    <s v=""/>
  </r>
  <r>
    <s v="2022.11.29"/>
    <s v="Costco"/>
    <x v="0"/>
    <x v="0"/>
    <s v="Aumza"/>
    <s v="7 months ago"/>
    <s v="5"/>
    <s v="Simple to install, easy to use"/>
    <s v="Took me 30 minutes to install and I'm someone not really good with such work. Well designed."/>
    <s v=""/>
    <s v=""/>
  </r>
  <r>
    <s v="2022.11.29"/>
    <s v="Costco"/>
    <x v="0"/>
    <x v="0"/>
    <s v="Shirls"/>
    <s v="2 years ago"/>
    <s v="5"/>
    <s v="Simple to install, simple to use!"/>
    <s v="Simple to install, no electricity required._x000a_Simple to use, refreshing clean!"/>
    <s v=""/>
    <s v=""/>
  </r>
  <r>
    <s v="2022.11.29"/>
    <s v="Costco"/>
    <x v="0"/>
    <x v="0"/>
    <s v="Twist55"/>
    <s v="2 years ago"/>
    <s v="5"/>
    <s v="Simple to install!"/>
    <s v="The Bio bidet has exceeded expectations so far. Easy to install, works as advertised, very satisfied!"/>
    <s v=""/>
    <s v=""/>
  </r>
  <r>
    <s v="2022.11.29"/>
    <s v="Costco"/>
    <x v="0"/>
    <x v="0"/>
    <s v="Mike"/>
    <s v="3 years ago"/>
    <s v="5"/>
    <s v="Simple to install. Works great."/>
    <s v="This is our second unit purchased. Wouldn't be without it."/>
    <s v=""/>
    <s v=""/>
  </r>
  <r>
    <s v="2022.11.29"/>
    <s v="Costco"/>
    <x v="0"/>
    <x v="0"/>
    <s v="Scott"/>
    <s v="2 years ago"/>
    <s v="5"/>
    <s v="Simple to operate simple to install."/>
    <s v="Simple and efficient bidet. Economical choice opposed to electronic versions. Easy to install with all the fittings provided."/>
    <s v=""/>
    <s v=""/>
  </r>
  <r>
    <s v="2022.11.29"/>
    <s v="Costco"/>
    <x v="0"/>
    <x v="0"/>
    <s v="Chad"/>
    <s v="3 years ago"/>
    <s v="5"/>
    <s v="Simple upgrade"/>
    <s v="It was easy to install and works very well with our standard apartment toilet and water pressure."/>
    <s v=""/>
    <s v=""/>
  </r>
  <r>
    <s v="2022.11.29"/>
    <s v="Costco"/>
    <x v="0"/>
    <x v="0"/>
    <s v="Tegeras"/>
    <s v="3 years ago"/>
    <s v="4"/>
    <s v="Simple yet works just fine."/>
    <s v="Well it works and does what it's supposed to. The only thing I didn't like were the installation instructions. They could have spent another 25 cents and added better graphics and made them a little larger. I also have 2 small white rubber blocks and 2 3/4&quot; rubber washers that I have no idea what they are for. They were also missing from the install paperwork."/>
    <s v=""/>
    <s v=""/>
  </r>
  <r>
    <s v="2022.11.29"/>
    <s v="Costco"/>
    <x v="0"/>
    <x v="0"/>
    <s v="Curt"/>
    <s v="a year ago"/>
    <s v="5"/>
    <s v="Simple, affordable and effective"/>
    <s v="Easy enough to install and simple design that does not require electrical connection. Did fiddle with spacers a bit to get the fit just right. Very well priced."/>
    <s v=""/>
    <s v=""/>
  </r>
  <r>
    <s v="2022.11.29"/>
    <s v="Costco"/>
    <x v="0"/>
    <x v="0"/>
    <s v="lini"/>
    <s v="2 years ago"/>
    <s v="5"/>
    <s v="Simple, easy and affordable"/>
    <s v="This item was surprisingly easy to install and works really well. I was afraid that only using cold water was going to be uncomfortable, but actually, it is not. My only regret with this product is that I waited so long to try it."/>
    <s v=""/>
    <s v=""/>
  </r>
  <r>
    <s v="2022.11.29"/>
    <s v="Costco"/>
    <x v="0"/>
    <x v="0"/>
    <s v="Cindy LK"/>
    <s v="2 years ago"/>
    <s v="5"/>
    <s v="Simple, easy and effective"/>
    <s v="It was easy to install and is high quality plastic. Works well, don't know why I waited so long to get one. And you can't beat the price."/>
    <s v=""/>
    <s v=""/>
  </r>
  <r>
    <s v="2022.11.29"/>
    <s v="Costco"/>
    <x v="0"/>
    <x v="0"/>
    <s v="JayB"/>
    <s v="2 years ago"/>
    <s v="5"/>
    <s v="Simple, easy, awesome."/>
    <s v="Simple to install, works great!"/>
    <s v=""/>
    <s v=""/>
  </r>
  <r>
    <s v="2022.11.29"/>
    <s v="Costco"/>
    <x v="0"/>
    <x v="0"/>
    <s v="Harrison"/>
    <s v="2 years ago"/>
    <s v="5"/>
    <s v="Simple, effective"/>
    <s v="Can't beat it for the price. Easy install"/>
    <s v=""/>
    <s v=""/>
  </r>
  <r>
    <s v="2022.11.29"/>
    <s v="Costco"/>
    <x v="0"/>
    <x v="0"/>
    <s v="Megan"/>
    <s v="2 years ago"/>
    <s v="4"/>
    <s v="Simple, functional &amp; affordable"/>
    <s v="Works well, simple, easy to install. Works with water pressure so no electricity required. This means the water is not heated, so same temperature as a cold water tap. If that doesn’t bother you, it’s a great product and I would highly recommend it."/>
    <s v=""/>
    <s v=""/>
  </r>
  <r>
    <s v="2022.11.29"/>
    <s v="Costco"/>
    <x v="0"/>
    <x v="0"/>
    <s v="EasyRolling"/>
    <s v="3 years ago"/>
    <s v="4"/>
    <s v="Simple, inexpensive, and effective. 4TP short"/>
    <s v="Simple, inexpensive, and effective"/>
    <s v=""/>
    <s v=""/>
  </r>
  <r>
    <s v="2022.11.29"/>
    <s v="Costco"/>
    <x v="0"/>
    <x v="0"/>
    <s v="aturkaz"/>
    <s v="9 years ago"/>
    <s v="5"/>
    <s v="Simple, perfect, and an amzing value"/>
    <s v="Operates perfectly as intended. Hands-free and flawless operation. Easy to install if you have done some basic plumbing such a valve change with teflon tape. I have it for about a year now and I just ordered another one for a second toilet."/>
    <s v=""/>
    <s v=""/>
  </r>
  <r>
    <s v="2022.11.29"/>
    <s v="Costco"/>
    <x v="0"/>
    <x v="0"/>
    <s v="bsquare111"/>
    <s v="3 years ago"/>
    <s v="5"/>
    <s v="Simple, Yet Works Great"/>
    <s v="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
    <s v=""/>
    <s v=""/>
  </r>
  <r>
    <s v="2022.11.29"/>
    <s v="Costco"/>
    <x v="0"/>
    <x v="0"/>
    <s v="MamaSam"/>
    <s v="3 years ago"/>
    <s v="5"/>
    <s v="Simple*Easy*Affective"/>
    <s v="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_x000a_Once the toilet paper shortage (or perceived shortage) started I ordered 3 more for other family members. I will never be without this prodict."/>
    <s v=""/>
    <s v=""/>
  </r>
  <r>
    <s v="2022.11.29"/>
    <s v="Costco"/>
    <x v="0"/>
    <x v="0"/>
    <s v="Mom2boys"/>
    <s v="2 years ago"/>
    <s v="5"/>
    <s v="Simply Bidet"/>
    <s v="I bought 2 to start and try. Installing is easy and meets my expectations. I do recommend if you’re looking for simple function, decent price and quality bidet"/>
    <s v=""/>
    <s v=""/>
  </r>
  <r>
    <s v="2022.11.29"/>
    <s v="Costco"/>
    <x v="0"/>
    <x v="0"/>
    <s v="twotom"/>
    <s v="4 years ago"/>
    <s v="4"/>
    <s v="simply fanny fantastic"/>
    <s v="the 5th one i have purchased. says it all"/>
    <s v=""/>
    <s v=""/>
  </r>
  <r>
    <s v="2022.11.30"/>
    <s v="Costco"/>
    <x v="0"/>
    <x v="0"/>
    <s v="Shawn"/>
    <s v="3 years ago"/>
    <s v="5"/>
    <s v="Simply Great"/>
    <s v="Easy to Install"/>
    <s v=""/>
    <s v=""/>
  </r>
  <r>
    <s v="2022.11.29"/>
    <s v="Costco"/>
    <x v="0"/>
    <x v="0"/>
    <s v="Peggy"/>
    <s v="2 years ago"/>
    <s v="4"/>
    <s v="Sit back"/>
    <s v="I had to change the way I sit on the toilet. You need to sit over the whole seat. I was a front seater. If you don't, only the back end gets sprayed."/>
    <s v=""/>
    <s v=""/>
  </r>
  <r>
    <s v="2022.11.29"/>
    <s v="Costco"/>
    <x v="0"/>
    <x v="0"/>
    <s v="ArbrookCustomer"/>
    <s v="2 years ago"/>
    <s v="5"/>
    <s v="Skeptical no more"/>
    <s v="I was unfamiliar with and initially skeptical about bidets. I thought this model would be a reasonably priced introductions to explore with, plus I always take Costco’s amazing return policy into consideration."/>
    <s v=""/>
    <s v=""/>
  </r>
  <r>
    <s v="2022.11.29"/>
    <s v="Costco"/>
    <x v="0"/>
    <x v="0"/>
    <s v="Anonymous"/>
    <s v="2 years ago"/>
    <s v="4"/>
    <s v="Slmost perfect - just need some reinforcement in o"/>
    <s v="The only gave 4 stars instead of 5 stars is the plastic that connects the controls to the base is a bit weak. A small crack has developed in this section, it still operates correctly but the crack may extend. Great item for the price"/>
    <s v=""/>
    <s v=""/>
  </r>
  <r>
    <s v="2022.11.29"/>
    <s v="Costco"/>
    <x v="0"/>
    <x v="0"/>
    <s v="Ben M"/>
    <s v="2 years ago"/>
    <s v="3"/>
    <s v="Slow leaker"/>
    <s v="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
    <s v=""/>
    <s v=""/>
  </r>
  <r>
    <s v="2022.11.29"/>
    <s v="Costco"/>
    <x v="0"/>
    <x v="0"/>
    <s v="Shawn S"/>
    <s v="4 years ago"/>
    <s v="4"/>
    <s v="Small package,Quick Delivery All inclusive"/>
    <s v="I bought the item a few days ago on line. I received it as scheduled and was very happy with delivery and small packaging. All required hardware and pieces to install it to my existing toilet seat and tank was included in the package._x000a_I like the product quality and like the 2 knobs design for jet adjustment and water pressure. It works very well."/>
    <s v=""/>
    <s v=""/>
  </r>
  <r>
    <s v="2022.11.29"/>
    <s v="Costco"/>
    <x v="0"/>
    <x v="0"/>
    <s v="Rene"/>
    <s v="2 years ago"/>
    <s v="5"/>
    <s v="So clean and so fresh"/>
    <s v="Total fresh and clean feeling, I love it._x000a_Purchased to replace single setting one, for the extra hygiene."/>
    <s v=""/>
    <s v=""/>
  </r>
  <r>
    <s v="2022.11.29"/>
    <s v="Costco"/>
    <x v="0"/>
    <x v="0"/>
    <s v="KevinM83"/>
    <s v="4 months ago"/>
    <s v="4"/>
    <s v="So clean you can eat off of it!"/>
    <s v="Easy install and easy to use, but a little messy."/>
    <s v=""/>
    <s v=""/>
  </r>
  <r>
    <s v="2022.11.29"/>
    <s v="Costco"/>
    <x v="0"/>
    <x v="0"/>
    <s v="Anonymous"/>
    <s v="2 years ago"/>
    <s v="5"/>
    <s v="So easy to install!"/>
    <s v="Great for the price."/>
    <s v=""/>
    <s v=""/>
  </r>
  <r>
    <s v="2022.11.29"/>
    <s v="Costco"/>
    <x v="0"/>
    <x v="0"/>
    <s v="Dz90"/>
    <s v="2 years ago"/>
    <s v="5"/>
    <s v="So easy!"/>
    <s v="The simplicity of the install impressed me very much. I have purchased and used a few other bidets over the years and they have always been very flimsy and breakable. This one fits securely and feels and operates as if it is very well made. Very happy with the purchase"/>
    <s v=""/>
    <s v=""/>
  </r>
  <r>
    <s v="2022.11.29"/>
    <s v="Costco"/>
    <x v="0"/>
    <x v="0"/>
    <s v="GRMC"/>
    <s v="4 years ago"/>
    <s v="5"/>
    <s v="so far excellent product"/>
    <s v="easy installation, engineered for perfect aim (at least for this male, no info for females), no problems so far with leaks"/>
    <s v=""/>
    <s v=""/>
  </r>
  <r>
    <s v="2022.11.29"/>
    <s v="Costco"/>
    <x v="0"/>
    <x v="0"/>
    <s v="Danny B"/>
    <s v="4 years ago"/>
    <s v="5"/>
    <s v="So far so good"/>
    <s v="After reading the reviews I was a bit skeptical. The bidet arrived with the wrong T adaptor and the customer service was excellent and sent the right part out ASAP. It works great and is a little cold after the beginning. I’m going to upgrade to a heated model soon._x000a_I’m a little concerned about the spontaneous leaking others wrote of as that could be disastrous."/>
    <s v=""/>
    <s v=""/>
  </r>
  <r>
    <s v="2022.11.29"/>
    <s v="Costco"/>
    <x v="0"/>
    <x v="0"/>
    <s v="nita"/>
    <s v="3 years ago"/>
    <s v="5"/>
    <s v="so far so good"/>
    <s v="For the price this is not bad. Helps save toilet paper. It was pretty easy to install. My husband was able to do it himself."/>
    <s v=""/>
    <s v=""/>
  </r>
  <r>
    <s v="2022.11.29"/>
    <s v="Costco"/>
    <x v="0"/>
    <x v="0"/>
    <s v="Rr Rr"/>
    <s v="3 years ago"/>
    <s v="5"/>
    <s v="So far so good"/>
    <s v="So far so good ♥️"/>
    <s v=""/>
    <s v=""/>
  </r>
  <r>
    <s v="2022.11.29"/>
    <s v="Costco"/>
    <x v="0"/>
    <x v="0"/>
    <s v="TJCB"/>
    <s v="2 years ago"/>
    <s v="4"/>
    <s v="So Far so Good"/>
    <s v="Just got it and easy to install, no tools needed,and my wife loves it. Will have to get use to it and how it works but it does the job."/>
    <s v=""/>
    <s v=""/>
  </r>
  <r>
    <s v="2022.11.29"/>
    <s v="Costco"/>
    <x v="0"/>
    <x v="0"/>
    <s v="Teddy007"/>
    <s v="3 years ago"/>
    <s v="5"/>
    <s v="So far so good!"/>
    <s v="Easy to install, easy to use. Save a bunch of toilet paper. Good buy!"/>
    <s v=""/>
    <s v=""/>
  </r>
  <r>
    <s v="2022.11.29"/>
    <s v="Costco"/>
    <x v="0"/>
    <x v="0"/>
    <s v="yenat"/>
    <s v="2 years ago"/>
    <s v="5"/>
    <s v="So far so good!"/>
    <s v="I installed this unit on 8/8/2020 so I have had a few days to try it out. Giving a star rating is difficult as the price has something to do with it. This is my first bidet. I wanted to try one out on the cheap and then consider investing in a &quot;better&quot; one when I move in the next year or so."/>
    <s v=""/>
    <s v=""/>
  </r>
  <r>
    <s v="2022.11.29"/>
    <s v="Costco"/>
    <x v="0"/>
    <x v="0"/>
    <s v="eldoralodge"/>
    <s v="4 years ago"/>
    <s v="5"/>
    <s v="So far so good! We installed it about 2 weeks ago."/>
    <s v="We are totally enjoying this little added luxury to enhance our day to day life."/>
    <s v=""/>
    <s v=""/>
  </r>
  <r>
    <s v="2022.11.29"/>
    <s v="Costco"/>
    <x v="0"/>
    <x v="0"/>
    <s v="Pluto361"/>
    <s v="2 years ago"/>
    <s v="5"/>
    <s v="So far, I am a big fan"/>
    <s v="So far, I love it. My mom and one of my best friends just ordered their own on my recommendation."/>
    <s v=""/>
    <s v=""/>
  </r>
  <r>
    <s v="2022.11.29"/>
    <s v="Costco"/>
    <x v="0"/>
    <x v="0"/>
    <s v="sugarpie09"/>
    <s v="3 years ago"/>
    <s v="4"/>
    <s v="So far, so good"/>
    <s v="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quot; of space to get on the floor. Had to remove TP holder to do it!)"/>
    <s v=""/>
    <s v=""/>
  </r>
  <r>
    <s v="2022.11.29"/>
    <s v="Costco"/>
    <x v="0"/>
    <x v="0"/>
    <s v="TEC94549"/>
    <s v="2 years ago"/>
    <s v="4"/>
    <s v="So Far, So Good"/>
    <s v="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
    <s v=""/>
    <s v=""/>
  </r>
  <r>
    <s v="2022.11.29"/>
    <s v="Costco"/>
    <x v="0"/>
    <x v="0"/>
    <s v="Annie"/>
    <s v="6 years ago"/>
    <s v="4"/>
    <s v="So far, so good."/>
    <s v="I ordered this bidet online. I am not an expert in plumbing work, so couldn't install the tubes properly to prevent a leak. So I called someone to install it for me. It is working decent for the price so far."/>
    <s v=""/>
    <s v=""/>
  </r>
  <r>
    <s v="2022.11.29"/>
    <s v="Costco"/>
    <x v="0"/>
    <x v="0"/>
    <s v="Hisss"/>
    <s v="2 years ago"/>
    <s v="4"/>
    <s v="So fresh and so clean"/>
    <s v="Love that it was simple to set up and works great. Only downfall is one of the “bumpers under the seat fell off so I only have 2 now instead of 3."/>
    <s v=""/>
    <s v=""/>
  </r>
  <r>
    <s v="2022.11.29"/>
    <s v="Costco"/>
    <x v="0"/>
    <x v="0"/>
    <s v="LA from DC in NC"/>
    <s v="2 years ago"/>
    <s v="5"/>
    <s v="So Fresh and So Clean"/>
    <s v="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
    <s v=""/>
    <s v=""/>
  </r>
  <r>
    <s v="2022.11.29"/>
    <s v="Costco"/>
    <x v="0"/>
    <x v="0"/>
    <s v="Mike"/>
    <s v="2 years ago"/>
    <s v="5"/>
    <s v="So Fresh and So Clean"/>
    <s v="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
    <s v=""/>
    <s v=""/>
  </r>
  <r>
    <s v="2022.11.29"/>
    <s v="Costco"/>
    <x v="0"/>
    <x v="0"/>
    <s v="Anonymous"/>
    <s v="2 years ago"/>
    <s v="4"/>
    <s v="So Fresh and So Clean, Clean"/>
    <s v="A little intimidating and a bit of a learning curve to get the spray right, but once you figure it out, it’s great!"/>
    <s v=""/>
    <s v=""/>
  </r>
  <r>
    <s v="2022.11.29"/>
    <s v="Costco"/>
    <x v="0"/>
    <x v="0"/>
    <s v="JShanMemphis"/>
    <s v="2 years ago"/>
    <s v="5"/>
    <s v="So Fresh...So Clean!"/>
    <s v="Who doesn't want to feel shower fresh after going to the bathroom?"/>
    <s v=""/>
    <s v=""/>
  </r>
  <r>
    <s v="2022.11.29"/>
    <s v="Costco"/>
    <x v="0"/>
    <x v="0"/>
    <s v="VSWAIN"/>
    <s v="4 years ago"/>
    <s v="4"/>
    <s v="So glad I bought this!"/>
    <s v="Great investment! Was able to install in minutes with no problems :)"/>
    <s v=""/>
    <s v=""/>
  </r>
  <r>
    <s v="2022.11.29"/>
    <s v="Costco"/>
    <x v="0"/>
    <x v="0"/>
    <s v="Nan73"/>
    <s v="2 years ago"/>
    <s v="5"/>
    <s v="So glad we bought this"/>
    <s v="Bought two of these earlier in the year but just got around installing them. Great for older people. Also we have been able to cut tp useage by more than 60%. Major help during this COVID mess. Directions need to be a bit easier to follow."/>
    <s v=""/>
    <s v=""/>
  </r>
  <r>
    <s v="2022.11.29"/>
    <s v="Costco"/>
    <x v="0"/>
    <x v="0"/>
    <s v="Impactmom"/>
    <s v="2 years ago"/>
    <s v="5"/>
    <s v="So Good Had to Buy Another One"/>
    <s v="Love It! Easy. Effective cleaning at all angles."/>
    <s v=""/>
    <s v=""/>
  </r>
  <r>
    <s v="2022.11.29"/>
    <s v="Costco"/>
    <x v="0"/>
    <x v="0"/>
    <s v="Anonymous"/>
    <s v="2 years ago"/>
    <s v="5"/>
    <s v="So good!"/>
    <s v="So refreshing!!!!"/>
    <s v=""/>
    <s v=""/>
  </r>
  <r>
    <s v="2022.11.29"/>
    <s v="Costco"/>
    <x v="0"/>
    <x v="0"/>
    <s v="Fachung"/>
    <s v="3 years ago"/>
    <s v="5"/>
    <s v="So Happy I bought this"/>
    <s v="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
    <s v=""/>
    <s v=""/>
  </r>
  <r>
    <s v="2022.11.29"/>
    <s v="Costco"/>
    <x v="0"/>
    <x v="0"/>
    <s v="Moody"/>
    <s v="3 years ago"/>
    <s v="5"/>
    <s v="So hygienic"/>
    <s v="Good quality and so much cleaner than toilet paper!"/>
    <s v=""/>
    <s v=""/>
  </r>
  <r>
    <s v="2022.11.29"/>
    <s v="Costco"/>
    <x v="0"/>
    <x v="0"/>
    <s v="Islabreeze"/>
    <s v="a month ago"/>
    <s v="5"/>
    <s v="So nice!"/>
    <s v="So happy to receive this bidet. It came quickly and was easy to install!"/>
    <s v=""/>
    <s v=""/>
  </r>
  <r>
    <s v="2022.11.29"/>
    <s v="Costco"/>
    <x v="0"/>
    <x v="0"/>
    <s v="Pamm"/>
    <s v="4 years ago"/>
    <s v="5"/>
    <s v="So refreshing"/>
    <s v="This bidet is awesome! I thought not having hot water would be uncomfortable but it is kind of refreshing. My husband wants to get another one!"/>
    <s v=""/>
    <s v=""/>
  </r>
  <r>
    <s v="2022.11.29"/>
    <s v="Costco"/>
    <x v="0"/>
    <x v="0"/>
    <s v="Anonymous"/>
    <s v="2 years ago"/>
    <s v="5"/>
    <s v="So simple &amp; easy to set up &amp; use"/>
    <s v="Great value and easy to use...no wires and easy to setup."/>
    <s v=""/>
    <s v=""/>
  </r>
  <r>
    <s v="2022.11.29"/>
    <s v="Costco"/>
    <x v="0"/>
    <x v="0"/>
    <s v="Minnie"/>
    <s v="4 years ago"/>
    <s v="3"/>
    <s v="So so"/>
    <s v="I bought one month ago, it’s better than another brand, but it is not worth of the price."/>
    <s v=""/>
    <s v=""/>
  </r>
  <r>
    <s v="2022.11.29"/>
    <s v="Costco"/>
    <x v="0"/>
    <x v="0"/>
    <s v="Aaron"/>
    <s v="2 months ago"/>
    <s v="4"/>
    <s v="Solid Bidet"/>
    <s v="Very affordable and was easy to install. Works great."/>
    <s v=""/>
    <s v=""/>
  </r>
  <r>
    <s v="2022.11.29"/>
    <s v="Costco"/>
    <x v="0"/>
    <x v="0"/>
    <s v="Np1mi"/>
    <s v="7 months ago"/>
    <s v="5"/>
    <s v="Solid buy"/>
    <s v="Great for the price"/>
    <s v=""/>
    <s v=""/>
  </r>
  <r>
    <s v="2022.11.29"/>
    <s v="Costco"/>
    <x v="0"/>
    <x v="0"/>
    <s v="Elline"/>
    <s v="2 years ago"/>
    <s v="5"/>
    <s v="Solid choice for a basic bidet"/>
    <s v="Installation was straightforward. The bidet does what it should. I bought it when it was on sale so it was an excellent value."/>
    <s v=""/>
    <s v=""/>
  </r>
  <r>
    <s v="2022.11.29"/>
    <s v="Costco"/>
    <x v="0"/>
    <x v="0"/>
    <s v="Rocknradio"/>
    <s v="2 years ago"/>
    <s v="5"/>
    <s v="Solid Product"/>
    <s v="Best product on the market for the price. Easy installation and works great. I installed a shut off valve to prolong the life of the bidet and as an extra level of protection from leaks when not in use."/>
    <s v=""/>
    <s v=""/>
  </r>
  <r>
    <s v="2022.11.29"/>
    <s v="Costco"/>
    <x v="0"/>
    <x v="0"/>
    <s v="Katrina"/>
    <s v="4 years ago"/>
    <s v="4"/>
    <s v="solid, functional"/>
    <s v="higher pressure than the last one, is ok, nothing wrong with it but I've liked other ones a little better"/>
    <s v=""/>
    <s v=""/>
  </r>
  <r>
    <s v="2022.11.29"/>
    <s v="Costco"/>
    <x v="0"/>
    <x v="0"/>
    <s v="Gurpreet"/>
    <s v="2 years ago"/>
    <s v="5"/>
    <s v="Solving the purpose."/>
    <s v="GoodP"/>
    <s v=""/>
    <s v=""/>
  </r>
  <r>
    <s v="2022.11.29"/>
    <s v="Costco"/>
    <x v="0"/>
    <x v="0"/>
    <s v="AlexA"/>
    <s v="4 months ago"/>
    <s v="3"/>
    <s v="Some Love It, I'm Not Crazy About It"/>
    <s v="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
    <s v=""/>
    <s v=""/>
  </r>
  <r>
    <s v="2022.11.29"/>
    <s v="Costco"/>
    <x v="0"/>
    <x v="0"/>
    <s v="Abbi"/>
    <s v="2 years ago"/>
    <s v="4"/>
    <s v="Someone who tested a lot of these"/>
    <s v="I have one it’s great!"/>
    <s v=""/>
    <s v=""/>
  </r>
  <r>
    <s v="2022.11.29"/>
    <s v="Costco"/>
    <x v="0"/>
    <x v="0"/>
    <s v="LMath"/>
    <s v="2 years ago"/>
    <s v="1"/>
    <s v="Something Changed"/>
    <s v="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
    <s v=""/>
    <s v=""/>
  </r>
  <r>
    <s v="2022.11.29"/>
    <s v="Costco"/>
    <x v="0"/>
    <x v="0"/>
    <s v="Leslee"/>
    <s v="3 years ago"/>
    <s v="5"/>
    <s v="Soooo happy!!!"/>
    <s v="Wish I purchased this years ago! I thought that non heated water would cause this to get returned, but it hasn’t been a problem."/>
    <s v=""/>
    <s v=""/>
  </r>
  <r>
    <s v="2022.11.29"/>
    <s v="Costco"/>
    <x v="0"/>
    <x v="0"/>
    <s v="Anonymous"/>
    <s v="2 years ago"/>
    <s v="5"/>
    <s v="Soothing and very useful"/>
    <s v="Absolutely love it"/>
    <s v=""/>
    <s v=""/>
  </r>
  <r>
    <s v="2022.11.29"/>
    <s v="Costco"/>
    <x v="0"/>
    <x v="0"/>
    <s v="GregH"/>
    <s v="2 years ago"/>
    <s v="4"/>
    <s v="Spend the extra $ and get one with a seat"/>
    <s v="The plastic stand offs they give you to stick onto the bottom of your toilet seat to make it level is not desirable. One fell off and got flushed away!"/>
    <s v=""/>
    <s v=""/>
  </r>
  <r>
    <s v="2022.11.29"/>
    <s v="Costco"/>
    <x v="0"/>
    <x v="0"/>
    <s v="Sthabikky"/>
    <s v="2 years ago"/>
    <s v="3"/>
    <s v="Spilling"/>
    <s v="Spills water around the commode when in use."/>
    <s v=""/>
    <s v=""/>
  </r>
  <r>
    <s v="2022.11.29"/>
    <s v="Costco"/>
    <x v="0"/>
    <x v="0"/>
    <s v="ShoppingAtCostco5321"/>
    <s v="2 years ago"/>
    <s v="3"/>
    <s v="Sporadic strength of spray"/>
    <s v="Bought 2. One works great. The spray pressure in the other one fluctuates dramatically. Others available for less online from other sellers"/>
    <s v=""/>
    <s v=""/>
  </r>
  <r>
    <s v="2022.11.29"/>
    <s v="Costco"/>
    <x v="0"/>
    <x v="0"/>
    <s v="Anonymous"/>
    <s v="2 years ago"/>
    <s v="3"/>
    <s v="Spray pressure and angle"/>
    <s v="The angle of the spray means that you really have to position yourself lower than normal into the bowl, and regardless of that, the water pressure yields unwanted droplets that managed to escape between the toilet seat and the bowl, making for more frequent cleaning necessary."/>
    <s v=""/>
    <s v=""/>
  </r>
  <r>
    <s v="2022.11.29"/>
    <s v="Costco"/>
    <x v="0"/>
    <x v="0"/>
    <s v="Keys"/>
    <s v="2 years ago"/>
    <s v="5"/>
    <s v="Squeaky clean"/>
    <s v="Refreshing, exhilarating, really hits the spot! This might be a touchy subject for some but you got to have one. It's a blast!"/>
    <s v=""/>
    <s v=""/>
  </r>
  <r>
    <s v="2022.11.29"/>
    <s v="Costco"/>
    <x v="0"/>
    <x v="0"/>
    <s v="Hs_hs"/>
    <s v="5 years ago"/>
    <s v="5"/>
    <s v="Squeaky clean, and good for the planet!"/>
    <s v="This is the second one we got in 2 years. Easy to install, and even easier to use."/>
    <s v=""/>
    <s v=""/>
  </r>
  <r>
    <s v="2022.11.29"/>
    <s v="Costco"/>
    <x v="0"/>
    <x v="0"/>
    <s v="Maleficent"/>
    <s v="2 years ago"/>
    <s v="5"/>
    <s v="Squeaky Clean!"/>
    <s v="Im very satisfied with my purchase!_x000a_So glad i waited for it to be on sale, was able to buy two, not one, at thst low price!_x000a_Have definitely recommended it to friends and clients...."/>
    <s v=""/>
    <s v=""/>
  </r>
  <r>
    <s v="2022.11.29"/>
    <s v="Costco"/>
    <x v="0"/>
    <x v="0"/>
    <s v="nomarc69"/>
    <s v="2 years ago"/>
    <s v="5"/>
    <s v="Squeaky Cleaned :)"/>
    <s v="Does the job well and the price was hard to beat. Highly recommend!"/>
    <s v=""/>
    <s v=""/>
  </r>
  <r>
    <s v="2022.11.29"/>
    <s v="Costco"/>
    <x v="0"/>
    <x v="0"/>
    <s v="Anonymous"/>
    <s v="2 years ago"/>
    <s v="5"/>
    <s v="Stanly’57"/>
    <s v="Good quality, easy to assemble, so far no complaints. Do not try to use it if you are not seating on the toilet bowl."/>
    <s v=""/>
    <s v=""/>
  </r>
  <r>
    <s v="2022.11.29"/>
    <s v="Costco"/>
    <x v="0"/>
    <x v="0"/>
    <s v="cdm81"/>
    <s v="2 years ago"/>
    <s v="1"/>
    <s v="Started Leaking !!!"/>
    <s v="Started leaking, so I have to return it."/>
    <s v=""/>
    <s v=""/>
  </r>
  <r>
    <s v="2022.11.29"/>
    <s v="Costco"/>
    <x v="0"/>
    <x v="0"/>
    <s v="SeattleJoe"/>
    <s v="a year ago"/>
    <s v="3"/>
    <s v="Started leaking after 5 months"/>
    <s v="The unit started leaking, from an internal source, not anything user serviceable. Decent, otherwise. Hopefully, newer models will have this issue corrected"/>
    <s v=""/>
    <s v=""/>
  </r>
  <r>
    <s v="2022.11.29"/>
    <s v="Costco"/>
    <x v="0"/>
    <x v="0"/>
    <s v="Brad"/>
    <s v="2 years ago"/>
    <s v="1"/>
    <s v="Started leaking before my first use"/>
    <s v="The install was easy. I got everything hooked up and tested out the functions by letting the water spray into a clear cup so I could watch it. The controls were good and the ability to adjust the water pressure looked great."/>
    <s v=""/>
    <s v=""/>
  </r>
  <r>
    <s v="2022.11.29"/>
    <s v="Costco"/>
    <x v="0"/>
    <x v="0"/>
    <s v="BGadds"/>
    <s v="2 years ago"/>
    <s v="4"/>
    <s v="Starter Bidet...."/>
    <s v="been considering a bidet for a while now. the price of this one made up my mind to give it a try. not the prettiest thing to look at, but it works just fine. install was dead simple, and contained everything i needed. seems sturdy enough. well worth the price."/>
    <s v=""/>
    <s v=""/>
  </r>
  <r>
    <s v="2022.11.29"/>
    <s v="Costco"/>
    <x v="0"/>
    <x v="0"/>
    <s v="Vims"/>
    <s v="2 years ago"/>
    <s v="1"/>
    <s v="Stay away"/>
    <s v="Cheap material, water control not good"/>
    <s v=""/>
    <s v=""/>
  </r>
  <r>
    <s v="2022.11.29"/>
    <s v="Costco"/>
    <x v="0"/>
    <x v="0"/>
    <s v="Naser"/>
    <s v="2 years ago"/>
    <s v="5"/>
    <s v="Stay Clean"/>
    <s v="I bought three of them, One was defected that I have to return. The Product is easy to install and works perfect. Stay clean"/>
    <s v=""/>
    <s v=""/>
  </r>
  <r>
    <s v="2022.11.29"/>
    <s v="Costco"/>
    <x v="0"/>
    <x v="0"/>
    <s v="Enco Baba"/>
    <s v="2 years ago"/>
    <s v="5"/>
    <s v="Stay clean all day!"/>
    <s v="Can't leave without it!"/>
    <s v=""/>
    <s v=""/>
  </r>
  <r>
    <s v="2022.11.29"/>
    <s v="Costco"/>
    <x v="0"/>
    <x v="0"/>
    <s v="Anonymous"/>
    <s v="2 years ago"/>
    <s v="3"/>
    <s v="Still have to use the toilet paper after you wash"/>
    <s v="It’s A-OK product._x000a_It doesn’t clean your butt the way it supposed to"/>
    <s v=""/>
    <s v=""/>
  </r>
  <r>
    <s v="2022.11.29"/>
    <s v="Costco"/>
    <x v="0"/>
    <x v="0"/>
    <s v="IndianGuy"/>
    <s v="5 years ago"/>
    <s v="1"/>
    <s v="Still waiting for the handyman to fix the mess."/>
    <s v="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
    <s v=""/>
    <s v=""/>
  </r>
  <r>
    <s v="2022.11.29"/>
    <s v="Costco"/>
    <x v="0"/>
    <x v="0"/>
    <s v="failedbidet"/>
    <s v="3 years ago"/>
    <s v="1"/>
    <s v="Stopped working after 1.5 years"/>
    <s v="Worked well while I lasted, but has stopped working after 1.5 years. This is the second time I bought this and stopped working. The first one lasted for about 2-3 years. Unfortunately I don't see a better replacement in the market, so may buy again."/>
    <s v=""/>
    <s v=""/>
  </r>
  <r>
    <s v="2022.11.29"/>
    <s v="Costco"/>
    <x v="0"/>
    <x v="0"/>
    <s v="Kansas City"/>
    <s v="10 months ago"/>
    <s v="3"/>
    <s v="Stops working in a year"/>
    <s v="I love the product but I think it automatically stops working in a year. Why?"/>
    <s v=""/>
    <s v=""/>
  </r>
  <r>
    <s v="2022.11.29"/>
    <s v="Costco"/>
    <x v="0"/>
    <x v="0"/>
    <s v="Jeff"/>
    <s v="3 years ago"/>
    <s v="5"/>
    <s v="Strangely clean!"/>
    <s v="First time using a bidet so I'm getting used to it but was a really simple installation. Well with the price for better hygiene"/>
    <s v=""/>
    <s v=""/>
  </r>
  <r>
    <s v="2022.11.29"/>
    <s v="Costco"/>
    <x v="0"/>
    <x v="0"/>
    <s v="Thank"/>
    <s v="a year ago"/>
    <s v="4"/>
    <s v="Strength of water flow"/>
    <s v="It’s great! But the water flow is a little too strong"/>
    <s v=""/>
    <s v=""/>
  </r>
  <r>
    <s v="2022.11.29"/>
    <s v="Costco"/>
    <x v="0"/>
    <x v="0"/>
    <s v="JOEFAY"/>
    <s v="5 years ago"/>
    <s v="5"/>
    <s v="Sturdy, Easy to install,"/>
    <s v="I bought this Bidet 1 week ago, it was easy to install sturdy components.the idea of Splash guards is better for health and hygiene, I bought different kind before, but I think the Bio Bidet Elite 3 is the best,"/>
    <s v=""/>
    <s v=""/>
  </r>
  <r>
    <s v="2022.11.29"/>
    <s v="Costco"/>
    <x v="0"/>
    <x v="0"/>
    <s v="AnotherOne"/>
    <s v="2 years ago"/>
    <s v="5"/>
    <s v="Sturdy, simple, efficient."/>
    <s v="Excellent. I am hoping for years of use out of this product."/>
    <s v=""/>
    <s v=""/>
  </r>
  <r>
    <s v="2022.11.29"/>
    <s v="Costco"/>
    <x v="0"/>
    <x v="0"/>
    <s v="Capt G"/>
    <s v="2 years ago"/>
    <s v="5"/>
    <s v="sublime"/>
    <s v="This is my 3rd Bidet and the best one yet"/>
    <s v=""/>
    <s v=""/>
  </r>
  <r>
    <s v="2022.11.29"/>
    <s v="Costco"/>
    <x v="0"/>
    <x v="0"/>
    <s v="Deejay Knight"/>
    <s v="2 years ago"/>
    <s v="1"/>
    <s v="Substandard Product Sold by COstco"/>
    <s v="This product was great in the beginning but the two holes where you put the 2 long plastic screws easily breaks."/>
    <s v=""/>
    <s v=""/>
  </r>
  <r>
    <s v="2022.11.29"/>
    <s v="Costco"/>
    <x v="0"/>
    <x v="0"/>
    <s v="Cheryl N"/>
    <s v="3 years ago"/>
    <s v="5"/>
    <s v="Such a strong little thing!"/>
    <s v="Very easy to set up. It took 10 min! Very powerful eater stream, I can only go up to the setting of 3. 5 is way to strong for me! The controls are easy to understand and use. I absolutely love this simple bidet. Next on my list is getting a warm water attachment."/>
    <s v=""/>
    <s v=""/>
  </r>
  <r>
    <s v="2022.11.29"/>
    <s v="Costco"/>
    <x v="0"/>
    <x v="0"/>
    <s v="lish220"/>
    <s v="2 years ago"/>
    <s v="5"/>
    <s v="Super"/>
    <s v="I love this thing! I feel so fresh. Use less toilet paper, cause it's only for drying. If this thing had a blower it would be complete."/>
    <s v=""/>
    <s v=""/>
  </r>
  <r>
    <s v="2022.11.29"/>
    <s v="Costco"/>
    <x v="0"/>
    <x v="0"/>
    <s v="RafC rakpadoodle"/>
    <s v="10 months ago"/>
    <s v="5"/>
    <s v="Super Bidet !"/>
    <s v="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
    <s v=""/>
    <s v=""/>
  </r>
  <r>
    <s v="2022.11.29"/>
    <s v="Costco"/>
    <x v="0"/>
    <x v="0"/>
    <s v="Vick"/>
    <s v="2 years ago"/>
    <s v="5"/>
    <s v="Super Easy and Super Fast"/>
    <s v="This is very easy to install. Directions are straightforward. Works well for the price you pay."/>
    <s v=""/>
    <s v=""/>
  </r>
  <r>
    <s v="2022.11.29"/>
    <s v="Costco"/>
    <x v="0"/>
    <x v="0"/>
    <s v="Subinford"/>
    <s v="3 years ago"/>
    <s v="5"/>
    <s v="Super easy to install and works great"/>
    <s v="We got this about 2 weeks ago and we are so glad we got it! It was very easy to install and it works so well. I have always wanted a bidet and the Great Toilet Paper Shortage of 2020 pushed me to get one. NO regrets. I highly recommend this."/>
    <s v=""/>
    <s v=""/>
  </r>
  <r>
    <s v="2022.11.29"/>
    <s v="Costco"/>
    <x v="0"/>
    <x v="0"/>
    <s v="M Autrey"/>
    <s v="a year ago"/>
    <s v="5"/>
    <s v="Super easy, super comfortable"/>
    <s v="The installation was easy peezy. The bidet works like a charm, I'd highly recommend to others."/>
    <s v=""/>
    <s v=""/>
  </r>
  <r>
    <s v="2022.11.29"/>
    <s v="Costco"/>
    <x v="0"/>
    <x v="0"/>
    <s v="MMSo"/>
    <s v="3 years ago"/>
    <s v="5"/>
    <s v="Super for the price"/>
    <s v="Easy to install and works great!"/>
    <s v=""/>
    <s v=""/>
  </r>
  <r>
    <s v="2022.11.29"/>
    <s v="Costco"/>
    <x v="0"/>
    <x v="0"/>
    <s v="Happy camper"/>
    <s v="4 years ago"/>
    <s v="5"/>
    <s v="Super pleased considering a second one!"/>
    <s v="We are very happy with our new bidet"/>
    <s v=""/>
    <s v=""/>
  </r>
  <r>
    <s v="2022.11.29"/>
    <s v="Costco"/>
    <x v="0"/>
    <x v="0"/>
    <s v="pfran"/>
    <s v="2 years ago"/>
    <s v="5"/>
    <s v="Super practical, great price"/>
    <s v="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
    <s v=""/>
    <s v=""/>
  </r>
  <r>
    <s v="2022.11.29"/>
    <s v="Costco"/>
    <x v="0"/>
    <x v="0"/>
    <s v="Anonymous"/>
    <s v="3 years ago"/>
    <s v="5"/>
    <s v="Super product"/>
    <s v="Easy to operate. Very quite operation"/>
    <s v=""/>
    <s v=""/>
  </r>
  <r>
    <s v="2022.11.29"/>
    <s v="Costco"/>
    <x v="0"/>
    <x v="0"/>
    <s v="Anonymous"/>
    <s v="2 years ago"/>
    <s v="5"/>
    <s v="Super Soaker"/>
    <s v="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
    <s v=""/>
    <s v=""/>
  </r>
  <r>
    <s v="2022.11.29"/>
    <s v="Costco"/>
    <x v="0"/>
    <x v="0"/>
    <s v="Arun"/>
    <s v="2 years ago"/>
    <s v="5"/>
    <s v="Super-Easy-N-Fast Installation Procedure"/>
    <s v="I bought four of “Bio Bidet Elite3 Non-Electric Bidet Attachment” about 6-weeks ago. I was little hesitant if I should make the connections on my own or call a handyman._x000a_Yesterday, I took to start it’s installation on my own. And was surprised that I could finish all four installations in less than an hour, last one took just 10min."/>
    <s v=""/>
    <s v=""/>
  </r>
  <r>
    <s v="2022.11.29"/>
    <s v="Costco"/>
    <x v="0"/>
    <x v="0"/>
    <s v="Anonymous"/>
    <s v="2 years ago"/>
    <s v="5"/>
    <s v="Superb product"/>
    <s v="Easy to install. Easy to operate. Kit is complete with all you would need."/>
    <s v=""/>
    <s v=""/>
  </r>
  <r>
    <s v="2022.11.29"/>
    <s v="Costco"/>
    <x v="0"/>
    <x v="0"/>
    <s v="Happy Dad"/>
    <s v="2 years ago"/>
    <s v="5"/>
    <s v="Superb product"/>
    <s v="Great product- easy installation. Bought one to try and the next day ordered a second for my other toilet. Wife and young adults love it too."/>
    <s v=""/>
    <s v=""/>
  </r>
  <r>
    <s v="2022.11.29"/>
    <s v="Costco"/>
    <x v="0"/>
    <x v="0"/>
    <s v="Walt"/>
    <s v="3 years ago"/>
    <s v="2"/>
    <s v="Supplied hardware (hose) doesn’t fit their product"/>
    <s v="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
    <s v=""/>
    <s v=""/>
  </r>
  <r>
    <s v="2022.11.29"/>
    <s v="Costco"/>
    <x v="0"/>
    <x v="0"/>
    <s v="Goodmac"/>
    <s v="7 years ago"/>
    <s v="5"/>
    <s v="SURPRISED ON HOW GOOD IT IS!"/>
    <s v="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
    <s v=""/>
    <s v=""/>
  </r>
  <r>
    <s v="2022.11.29"/>
    <s v="Costco"/>
    <x v="0"/>
    <x v="0"/>
    <s v="Benjamin"/>
    <s v="3 years ago"/>
    <s v="5"/>
    <s v="Surprising accuracy and power."/>
    <s v="This bidet has surprising accuracy and power. We love how clean we feel and that it helps us use less toilet paper."/>
    <s v=""/>
    <s v=""/>
  </r>
  <r>
    <s v="2022.11.29"/>
    <s v="Costco"/>
    <x v="0"/>
    <x v="0"/>
    <s v="Jahimsa"/>
    <s v="2 years ago"/>
    <s v="4"/>
    <s v="Surprising quality and works great !"/>
    <s v="Have been looking at similar models for months . Other models looked cheaply made etc._x000a_Love this model! Great quality and price !"/>
    <s v=""/>
    <s v=""/>
  </r>
  <r>
    <s v="2022.11.29"/>
    <s v="Costco"/>
    <x v="0"/>
    <x v="0"/>
    <s v="OohAah"/>
    <s v="5 years ago"/>
    <s v="5"/>
    <s v="Surprisingly amazing."/>
    <s v="I've heard people from other countries complain that there are no bidets in America, but since I'd never used a bidet, I never took their complaints seriously. Now...well, I'm not sure I could live without one! This is an amazing product."/>
    <s v=""/>
    <s v=""/>
  </r>
  <r>
    <s v="2022.11.29"/>
    <s v="Costco"/>
    <x v="0"/>
    <x v="0"/>
    <s v="DANMAR"/>
    <s v="3 years ago"/>
    <s v="5"/>
    <s v="Surprisingly effective and at an unbeatable price"/>
    <s v="Surprisingly effective and at an unbeatable price. Higher level of hygiene at a lower cost. Return on investment within a year."/>
    <s v=""/>
    <s v=""/>
  </r>
  <r>
    <s v="2022.11.29"/>
    <s v="Costco"/>
    <x v="0"/>
    <x v="0"/>
    <s v="Fish"/>
    <s v="3 years ago"/>
    <s v="5"/>
    <s v="Surprisingly excellent!"/>
    <s v="My Doctor recommended getting this product. I was skeptical at $40 how well it could actually be. It is amazing! Works as well as the ones I enjoyed when visiting Japan! I will be recommending this for sure."/>
    <s v=""/>
    <s v=""/>
  </r>
  <r>
    <s v="2022.11.29"/>
    <s v="Costco"/>
    <x v="0"/>
    <x v="0"/>
    <s v="C Tahoe"/>
    <s v="a year ago"/>
    <s v="4"/>
    <s v="Surprisingly Good"/>
    <s v="Surprisingly good functioning product. Build quality is a bit flimsy but for the price point, it's very good. Nozzles are &quot;aimed&quot; quite accurate to do the job intended. Controls are easy to understand and use plus the varied calibration between settings are properly scaled in intensity and volume."/>
    <s v=""/>
    <s v=""/>
  </r>
  <r>
    <s v="2022.11.29"/>
    <s v="Costco"/>
    <x v="0"/>
    <x v="0"/>
    <s v="Happy Customer"/>
    <s v="2 years ago"/>
    <s v="5"/>
    <s v="Surprisingly great"/>
    <s v="Easy to setup, no electricity needed, works great. The only draw back are the dials are visible to everyone. You probably don’t want this installed in your community bathroom. Also there are no safe guards stoping a child or adult from turning the knobs and shooting water everywhere."/>
    <s v=""/>
    <s v=""/>
  </r>
  <r>
    <s v="2022.11.29"/>
    <s v="Costco"/>
    <x v="0"/>
    <x v="0"/>
    <s v="RVNSFVET"/>
    <s v="4 years ago"/>
    <s v="5"/>
    <s v="Surprisingly great!"/>
    <s v="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
    <s v=""/>
    <s v=""/>
  </r>
  <r>
    <s v="2022.11.29"/>
    <s v="Costco"/>
    <x v="0"/>
    <x v="0"/>
    <s v="Anonymous"/>
    <s v="2 years ago"/>
    <s v="4"/>
    <s v="T adapter does not work (US)"/>
    <s v="The price is good and it works well if you could successfully install it. The T adapter that comes with it is of no use. Like other reviews here I had to go and buy good quality T adapter so that's around an extra $15 cost. Hope that helps."/>
    <s v=""/>
    <s v=""/>
  </r>
  <r>
    <s v="2022.11.29"/>
    <s v="Costco"/>
    <x v="0"/>
    <x v="0"/>
    <s v="Ershak"/>
    <s v="3 years ago"/>
    <s v="1"/>
    <s v="T adapter is not mating with the toilet"/>
    <s v="Waste of time. In order for this device to work, you need to buy a t-adapter along with matching hose. It’s a pain in the neck. Skip this one."/>
    <s v=""/>
    <s v=""/>
  </r>
  <r>
    <s v="2022.11.29"/>
    <s v="Costco"/>
    <x v="0"/>
    <x v="0"/>
    <s v="Anonymous"/>
    <s v="2 years ago"/>
    <s v="1"/>
    <s v="T-adapter"/>
    <s v="The provided T adapter leaked because the gromet/gasket went up into the fill valve even with minimum hand tightening causing it to leak."/>
    <s v=""/>
    <s v=""/>
  </r>
  <r>
    <s v="2022.11.29"/>
    <s v="Costco"/>
    <x v="0"/>
    <x v="0"/>
    <s v="djack"/>
    <s v="2 years ago"/>
    <s v="2"/>
    <s v="T-valve doesn't fit either toilet."/>
    <s v="I installed an earlier version of this (same brand) at my old house, so jumped at buying this to install in my current house. I tried it on both toilets and the T-valve isn't the right size for either toilet and it leaked so badly, I couldn't fix it even with a ton of plumber's tape."/>
    <s v=""/>
    <s v=""/>
  </r>
  <r>
    <s v="2022.11.29"/>
    <s v="Costco"/>
    <x v="0"/>
    <x v="0"/>
    <s v="Ranjenbby"/>
    <s v="2 years ago"/>
    <s v="1"/>
    <s v="T-valve leaks"/>
    <s v="T-valve cone washer is not compatible with the male thread,it’s slide thru causing to leak!"/>
    <s v=""/>
    <s v=""/>
  </r>
  <r>
    <s v="2022.11.29"/>
    <s v="Costco"/>
    <x v="0"/>
    <x v="0"/>
    <s v="Nick"/>
    <s v="2 years ago"/>
    <s v="1"/>
    <s v="T-valve leaks!"/>
    <s v="No matter what I do, the T-valve leaks. Not sure if its a design issue or simply doesn't screw well on the plastic thread on the Kohler fill valve. Will likely return."/>
    <s v=""/>
    <s v=""/>
  </r>
  <r>
    <s v="2022.11.29"/>
    <s v="Costco"/>
    <x v="0"/>
    <x v="0"/>
    <s v="MJ12"/>
    <s v="2 years ago"/>
    <s v="1"/>
    <s v="T-valve that came with this product didn’t fit"/>
    <s v="The T valve that connects to the toilet water valve didn’t fit and my toilet started leaking."/>
    <s v=""/>
    <s v=""/>
  </r>
  <r>
    <s v="2022.11.29"/>
    <s v="Costco"/>
    <x v="0"/>
    <x v="0"/>
    <s v="Aaron"/>
    <s v="3 years ago"/>
    <s v="5"/>
    <s v="Take that Corona TP Horders!"/>
    <s v="Very simple to use and install. Works great for the price, couldn't ask for more. Should have done this 20 years ago."/>
    <s v=""/>
    <s v=""/>
  </r>
  <r>
    <s v="2022.11.29"/>
    <s v="Costco"/>
    <x v="0"/>
    <x v="0"/>
    <s v="Norm"/>
    <s v="a year ago"/>
    <s v="1"/>
    <s v="Tap location"/>
    <s v="You need to tap underneath the water tank which is not good because when you tighten the T- adapter, the connection underneath the tank moved and creates leak."/>
    <s v=""/>
    <s v=""/>
  </r>
  <r>
    <s v="2022.11.29"/>
    <s v="Costco"/>
    <x v="0"/>
    <x v="0"/>
    <s v="Rach"/>
    <s v="8 months ago"/>
    <s v="4"/>
    <s v="Temperature/Bumpers"/>
    <s v="There is no HOT setting._x000a_The bumpers that go underneath the toilet seat come off easily. Had to order an extra set!"/>
    <s v=""/>
    <s v=""/>
  </r>
  <r>
    <s v="2022.11.29"/>
    <s v="Costco"/>
    <x v="0"/>
    <x v="0"/>
    <s v="Larry Brassem"/>
    <s v="2 years ago"/>
    <s v="5"/>
    <s v="Tempted not to purchase because of the price????"/>
    <s v="Our friend purchased a $550 bidet. It isn’t any better than the $39 one here at Costco. We thought we’d try it as it was on sale. My husband said it was easy to install. I could not be happier, and I still cannot believe that it was this inexpensive."/>
    <s v=""/>
    <s v=""/>
  </r>
  <r>
    <s v="2022.11.29"/>
    <s v="Costco"/>
    <x v="0"/>
    <x v="0"/>
    <s v="Mark"/>
    <s v="3 years ago"/>
    <s v="1"/>
    <s v="Terrible design that leaks from the supply hose"/>
    <s v="Terrible. I had to return it. The supply hose leaks because it is a metal fitting attached to a plastic fitting at the toilet. Most, if not all commodes use a plastic sleeve for this connection. Even the use of pipe dope and/or tape would not stop it from leaking. Very poor design."/>
    <s v=""/>
    <s v=""/>
  </r>
  <r>
    <s v="2022.11.29"/>
    <s v="Costco"/>
    <x v="0"/>
    <x v="0"/>
    <s v="JiminyG"/>
    <s v="4 years ago"/>
    <s v="4"/>
    <s v="Thankful for the adjustable power!"/>
    <s v="I bought this because we used a similar item on a recent vacation. It was easy to install and performs well. It is a very convenient feature to have installed on our toilet. FORTUNATELY, it has an adjustable flow rate! The full power setting is very &quot;uncomfortable&quot; when the house's water pressure is at full capacity."/>
    <s v=""/>
    <s v=""/>
  </r>
  <r>
    <s v="2022.11.29"/>
    <s v="Costco"/>
    <x v="0"/>
    <x v="0"/>
    <s v="KathyJ"/>
    <s v="2 years ago"/>
    <s v="5"/>
    <s v="That clean feeling: inside and out!"/>
    <s v="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
    <s v=""/>
    <s v=""/>
  </r>
  <r>
    <s v="2022.11.29"/>
    <s v="Costco"/>
    <x v="0"/>
    <x v="0"/>
    <s v="negiv"/>
    <s v="4 years ago"/>
    <s v="5"/>
    <s v="that was the best choice i had"/>
    <s v="Example: I bought this a month ago and am so happy that I did..."/>
    <s v=""/>
    <s v=""/>
  </r>
  <r>
    <s v="2022.11.29"/>
    <s v="Costco"/>
    <x v="0"/>
    <x v="0"/>
    <s v="jaechung56"/>
    <s v="2 years ago"/>
    <s v="4"/>
    <s v="The best"/>
    <s v="Good bidet thanks."/>
    <s v=""/>
    <s v=""/>
  </r>
  <r>
    <s v="2022.11.29"/>
    <s v="Costco"/>
    <x v="0"/>
    <x v="0"/>
    <s v="Suhaib"/>
    <s v="2 years ago"/>
    <s v="5"/>
    <s v="The best"/>
    <s v="Reliable and affordable for everyone."/>
    <s v=""/>
    <s v=""/>
  </r>
  <r>
    <s v="2022.11.29"/>
    <s v="Costco"/>
    <x v="0"/>
    <x v="0"/>
    <s v="Carmen"/>
    <s v="2 years ago"/>
    <s v="5"/>
    <s v="The Best 40 Bucks I Ever Spent?"/>
    <s v="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
    <s v=""/>
    <s v=""/>
  </r>
  <r>
    <s v="2022.11.29"/>
    <s v="Costco"/>
    <x v="0"/>
    <x v="0"/>
    <s v="Mark"/>
    <s v="3 years ago"/>
    <s v="5"/>
    <s v="The best and good price"/>
    <s v="Very Nice"/>
    <s v=""/>
    <s v=""/>
  </r>
  <r>
    <s v="2022.11.29"/>
    <s v="Costco"/>
    <x v="0"/>
    <x v="0"/>
    <s v="Debbie"/>
    <s v="3 years ago"/>
    <s v="5"/>
    <s v="The best thing ever!"/>
    <s v="The best puschase I ever did! Worth it every penny. My regret is that I didn’t buy more for the other bathrooms. Very good quality and easy to install."/>
    <s v=""/>
    <s v=""/>
  </r>
  <r>
    <s v="2022.11.29"/>
    <s v="Costco"/>
    <x v="0"/>
    <x v="0"/>
    <s v="5441ww"/>
    <s v="2 years ago"/>
    <s v="5"/>
    <s v="The Bidet"/>
    <s v="I love this bidet. Never thought much about this convenience, but once tried don’t know how I did without. It is a cold water wash but it’s worth it for the cost and convenience."/>
    <s v=""/>
    <s v=""/>
  </r>
  <r>
    <s v="2022.11.29"/>
    <s v="Costco"/>
    <x v="0"/>
    <x v="0"/>
    <s v="Cookie"/>
    <s v="2 years ago"/>
    <s v="5"/>
    <s v="The clean machine!"/>
    <s v="I love this bidet! I’m so happy I got it, it was very affordable and I’m sooo happy I found it._x000a_I installed it myself, and I’m a 72 year old woman. It took a little over an hour, I have a Bemus toilet seat, so there were no complications other reviewers had._x000a_I’ve not used it I the winter so it may be an arctic blast then, but it does the job fairly quickly._x000a_You can do this people, and it’ll be one of the best things you’ve ever done for yourself!"/>
    <s v=""/>
    <s v=""/>
  </r>
  <r>
    <s v="2022.11.29"/>
    <s v="Costco"/>
    <x v="0"/>
    <x v="0"/>
    <s v="Pleased Customer"/>
    <s v="2 years ago"/>
    <s v="5"/>
    <s v="The Cleaner Way to Go!"/>
    <s v="I highly recommend the Bio Bidet Elite 3. I was able to install the bidet without the help of my husband. It took less than 10 15 minutes to install. It is a very sanitary way to clean your &quot;privates&quot; after using the bathroom. I feel refreshed after every use. Great product!"/>
    <s v=""/>
    <s v=""/>
  </r>
  <r>
    <s v="2022.11.29"/>
    <s v="Costco"/>
    <x v="0"/>
    <x v="0"/>
    <s v="Mrs Wilson"/>
    <s v="2 years ago"/>
    <s v="4"/>
    <s v="The Gift That Keeps On Giving"/>
    <s v="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
    <s v=""/>
    <s v=""/>
  </r>
  <r>
    <s v="2022.11.29"/>
    <s v="Costco"/>
    <x v="0"/>
    <x v="0"/>
    <s v="Mercydino"/>
    <s v="2 years ago"/>
    <s v="5"/>
    <s v="The Hygiene it provides. Reliability. Durability"/>
    <s v="Easy to install and once you use it you can’t live without it. No maintenance. Durable and it’s not on your way I have one for about 5 years and bought one in case I have to replace it but I might not need trust me"/>
    <s v=""/>
    <s v=""/>
  </r>
  <r>
    <s v="2022.11.29"/>
    <s v="Costco"/>
    <x v="0"/>
    <x v="0"/>
    <s v="Andred"/>
    <s v="4 years ago"/>
    <s v="3"/>
    <s v="The longevity of product"/>
    <s v="I like the product , but after a year and half, it started to leak and had to replace it."/>
    <s v=""/>
    <s v=""/>
  </r>
  <r>
    <s v="2022.11.29"/>
    <s v="Costco"/>
    <x v="0"/>
    <x v="0"/>
    <s v="Paul"/>
    <s v="3 years ago"/>
    <s v="5"/>
    <s v="The only way to survive through quarantine!"/>
    <s v="For only being a $30 bidet (on sale), this thing has been a gamechanger...especially during the RONA when everybody somehow need to stock up on 10 cases of toilet paper."/>
    <s v=""/>
    <s v=""/>
  </r>
  <r>
    <s v="2022.11.29"/>
    <s v="Costco"/>
    <x v="0"/>
    <x v="0"/>
    <s v="Lee dean"/>
    <s v="2 years ago"/>
    <s v="5"/>
    <s v="The price"/>
    <s v="Easy install and worthy for the price"/>
    <s v=""/>
    <s v=""/>
  </r>
  <r>
    <s v="2022.11.29"/>
    <s v="Costco"/>
    <x v="0"/>
    <x v="0"/>
    <s v="Anonymous"/>
    <s v="2 years ago"/>
    <s v="5"/>
    <s v="The price was very fair, for the bidet."/>
    <s v="I am very happy with the product .Was easy to install."/>
    <s v=""/>
    <s v=""/>
  </r>
  <r>
    <s v="2022.11.29"/>
    <s v="Costco"/>
    <x v="0"/>
    <x v="0"/>
    <s v="Anonymous"/>
    <s v="2 years ago"/>
    <s v="5"/>
    <s v="The refinement of a classic"/>
    <s v="Works as intended, easy to install and good built quality. I had an older version (about 6-7 years old) of this product and this one is a great improvement."/>
    <s v=""/>
    <s v=""/>
  </r>
  <r>
    <s v="2022.11.29"/>
    <s v="Costco"/>
    <x v="0"/>
    <x v="0"/>
    <s v="gtchelle"/>
    <s v="8 years ago"/>
    <s v="5"/>
    <s v="The ROYAL FLUSH! Great Product!"/>
    <s v="Impressed indeed! High quality! Works well with our soft close seat._x000a_Impressed! Well positioned jets, comfort. Clean as a whistle!_x000a_This would be a cleaver Xmas gift! Won't be a duplicate! Great for those ill, having surgery or actually every day! Cool and refreshing!"/>
    <s v=""/>
    <s v=""/>
  </r>
  <r>
    <s v="2022.11.29"/>
    <s v="Costco"/>
    <x v="0"/>
    <x v="0"/>
    <s v="Horacio"/>
    <s v="8 days ago"/>
    <s v="5"/>
    <s v="The use of BioBidet Elite3"/>
    <s v="Just that it is surprisingly efficient….great buy indeed!"/>
    <s v=""/>
    <s v=""/>
  </r>
  <r>
    <s v="2022.11.29"/>
    <s v="Costco"/>
    <x v="0"/>
    <x v="0"/>
    <s v="Sheila"/>
    <s v="3 years ago"/>
    <s v="4"/>
    <s v="The way to go."/>
    <s v="I gave this a 4 because I bought it for the female nozzle; my other bio bidet does not have this feature. Frankly, I can't tell the difference between the 2 different settings so the simpler model would have worked just fine."/>
    <s v=""/>
    <s v=""/>
  </r>
  <r>
    <s v="2022.11.29"/>
    <s v="Costco"/>
    <x v="0"/>
    <x v="0"/>
    <s v="Momof2"/>
    <s v="3 years ago"/>
    <s v="5"/>
    <s v="The whole family is sold!"/>
    <s v="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
    <s v=""/>
    <s v=""/>
  </r>
  <r>
    <s v="2022.11.29"/>
    <s v="Costco"/>
    <x v="0"/>
    <x v="0"/>
    <s v="ICBKY"/>
    <s v="2 years ago"/>
    <s v="5"/>
    <s v="There is a first time for everything..."/>
    <s v="Purchased the BioBidet on sale at Costco._x000a_Installation was kind of easy except there was no longer bolts for the toilet seat to the toilet._x000a_It comes with the teflon tape for the water joints. The company recommends that your water supply line be of the flexible kind. Mine was not so I had to purchase a flexible water supply tubing. Also, like I said I had to purchase a flexible water supply line._x000a_Other than that, as long as you have a turn off for the water, you are in great shape._x000a_I think the images on the control knob could be larger. Old eyes can't see as well. So I took a picture with my phone and enlarged it. Now I know where the function is and how I need to turn the know for the different functions._x000a_One function is to &quot;clean the nozzles&quot; and another is for ladies &quot;front&quot; and the other is for the rear end._x000a_The water is cold but you will get used to it. Also save on toilet paper._x000a_Happy bideting!!!"/>
    <s v=""/>
    <s v=""/>
  </r>
  <r>
    <s v="2022.11.29"/>
    <s v="Costco"/>
    <x v="0"/>
    <x v="0"/>
    <s v="MrMac65"/>
    <s v="4 years ago"/>
    <s v="2"/>
    <s v="There might be better options"/>
    <s v="The bidet works fine, however, it didn't work with our premium wood toilet seat. It requires too much space under the seat to fit. Must be used with a plastic seat which is hollowed out. Even still the seat is wobbly. Butt, it cleans well."/>
    <s v=""/>
    <s v=""/>
  </r>
  <r>
    <s v="2022.11.29"/>
    <s v="Costco"/>
    <x v="0"/>
    <x v="0"/>
    <s v="Troy"/>
    <s v="2 years ago"/>
    <s v="4"/>
    <s v="They work well."/>
    <s v="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
    <s v=""/>
    <s v=""/>
  </r>
  <r>
    <s v="2022.11.29"/>
    <s v="Costco"/>
    <x v="0"/>
    <x v="0"/>
    <s v="Hidden"/>
    <s v="2 years ago"/>
    <s v="1"/>
    <s v="Thick, and leaks like a sieve."/>
    <s v="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quot;. I will return and find a thinner assembly, with a lower failure potential."/>
    <s v=""/>
    <s v=""/>
  </r>
  <r>
    <s v="2022.11.29"/>
    <s v="Costco"/>
    <x v="0"/>
    <x v="0"/>
    <s v="Anonymous"/>
    <s v="2 years ago"/>
    <s v="5"/>
    <s v="Thinking about excellence..."/>
    <s v="It’s excellent and very easy to install"/>
    <s v=""/>
    <s v=""/>
  </r>
  <r>
    <s v="2022.11.29"/>
    <s v="Costco"/>
    <x v="0"/>
    <x v="0"/>
    <s v="Nick"/>
    <s v="2 years ago"/>
    <s v="5"/>
    <s v="This allows for great personal hygiene"/>
    <s v="Great investment!"/>
    <s v=""/>
    <s v=""/>
  </r>
  <r>
    <s v="2022.11.29"/>
    <s v="Costco"/>
    <x v="0"/>
    <x v="0"/>
    <s v="Rhee"/>
    <s v="2 years ago"/>
    <s v="5"/>
    <s v="This device kicks butt!"/>
    <s v="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
    <s v=""/>
    <s v=""/>
  </r>
  <r>
    <s v="2022.11.29"/>
    <s v="Costco"/>
    <x v="0"/>
    <x v="0"/>
    <s v="Forouz7"/>
    <s v="4 years ago"/>
    <s v="5"/>
    <s v="This is a great alternative"/>
    <s v="This is the 3rd one I bought and I am so happy with the functionality and easy installation as well a price tag :)"/>
    <s v=""/>
    <s v=""/>
  </r>
  <r>
    <s v="2022.11.29"/>
    <s v="Costco"/>
    <x v="0"/>
    <x v="0"/>
    <s v="Crushed"/>
    <s v="2 years ago"/>
    <s v="5"/>
    <s v="This is a great bidet!"/>
    <s v="We love this bidet! I’ve never used one before, so not a bidet snob. So much cleaner &amp; a great price point. We highly recommend."/>
    <s v=""/>
    <s v=""/>
  </r>
  <r>
    <s v="2022.11.29"/>
    <s v="Costco"/>
    <x v="0"/>
    <x v="0"/>
    <s v="Bill in Tallahassee"/>
    <s v="2 years ago"/>
    <s v="5"/>
    <s v="This is a Great product at a Great Price!"/>
    <s v="This seems to be a product that does what it is supposed to do. Easy to install and very good to use."/>
    <s v=""/>
    <s v=""/>
  </r>
  <r>
    <s v="2022.11.29"/>
    <s v="Costco"/>
    <x v="0"/>
    <x v="0"/>
    <s v="AthleticGal"/>
    <s v="8 years ago"/>
    <s v="5"/>
    <s v="This is AWESOME!!!"/>
    <s v="I have no idea what I ever did before we got this!!! My husband installed it rather easily and we LOVE it!!! Quality is great and the price...even better!!!"/>
    <s v=""/>
    <s v=""/>
  </r>
  <r>
    <s v="2022.11.29"/>
    <s v="Costco"/>
    <x v="0"/>
    <x v="0"/>
    <s v="Venkat"/>
    <s v="3 years ago"/>
    <s v="5"/>
    <s v="This is easy to install even for a novice."/>
    <s v="This works great. It is very simple and easy to install. IT does to need a lot of tools to implement. It does drastically reduce the path tissue need. :)"/>
    <s v=""/>
    <s v=""/>
  </r>
  <r>
    <s v="2022.11.29"/>
    <s v="Costco"/>
    <x v="0"/>
    <x v="0"/>
    <s v="Anonymous"/>
    <s v="2 years ago"/>
    <s v="5"/>
    <s v="This is great!"/>
    <s v="Why didn't we get one of these before??? This thing works great!! This is especially beneficial for us because we are on a septic tank. We still use toilet paper to &quot;dry&quot;, but not near as much. We would highly recommend this."/>
    <s v=""/>
    <s v=""/>
  </r>
  <r>
    <s v="2022.11.29"/>
    <s v="Costco"/>
    <x v="0"/>
    <x v="0"/>
    <s v="Gus G"/>
    <s v="a year ago"/>
    <s v="5"/>
    <s v="This is my first bidet experience, why did I wait?"/>
    <s v="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
    <s v=""/>
    <s v=""/>
  </r>
  <r>
    <s v="2022.11.29"/>
    <s v="Costco"/>
    <x v="0"/>
    <x v="0"/>
    <s v="ANguyen"/>
    <s v="a year ago"/>
    <s v="5"/>
    <s v="This is our second purchase as a gift to my in law"/>
    <s v="Great bidet. This is a second purchase as a gift. Our first one is still holding strong after more than a year."/>
    <s v=""/>
    <s v=""/>
  </r>
  <r>
    <s v="2022.11.29"/>
    <s v="Costco"/>
    <x v="0"/>
    <x v="0"/>
    <s v="Amrita"/>
    <s v="a year ago"/>
    <s v="5"/>
    <s v="This is perfect"/>
    <s v="I bought this a month ago. It was very easy to install. The instructions were clear and concise. We were able to install 3 of the in guest and master bathroom within 1 hour. It works great and we love it."/>
    <s v=""/>
    <s v=""/>
  </r>
  <r>
    <s v="2022.11.29"/>
    <s v="Costco"/>
    <x v="0"/>
    <x v="0"/>
    <s v="Gary"/>
    <s v="2 years ago"/>
    <s v="5"/>
    <s v="This product is Great!"/>
    <s v="I wasn’t sure but went ahead and made the purchase. I am glad I did. Very easy set-up, easy to use, not messy at all. And best of all you don’t need to plug into a electrical outlet. That was a huge selling point."/>
    <s v=""/>
    <s v=""/>
  </r>
  <r>
    <s v="2022.11.29"/>
    <s v="Costco"/>
    <x v="0"/>
    <x v="0"/>
    <s v="MrFry"/>
    <s v="2 years ago"/>
    <s v="5"/>
    <s v="This really saved my butt"/>
    <s v="Truth be told, I was very hesitant to buy a bidet, but after the constant pressure from a friend and a deal on this very model, I took the plunge."/>
    <s v=""/>
    <s v=""/>
  </r>
  <r>
    <s v="2022.11.29"/>
    <s v="Costco"/>
    <x v="0"/>
    <x v="0"/>
    <s v="Dick"/>
    <s v="2 years ago"/>
    <s v="1"/>
    <s v="This thing is junk"/>
    <s v="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
    <s v=""/>
    <s v=""/>
  </r>
  <r>
    <s v="2022.11.29"/>
    <s v="Costco"/>
    <x v="0"/>
    <x v="0"/>
    <s v="Tim1981"/>
    <s v="3 years ago"/>
    <s v="5"/>
    <s v="This thing rocks"/>
    <s v="This thing is great. Nothing but praise for it. I’m new to this bidet business and I am lovin’ it. Get one! Easy install and awesome function."/>
    <s v=""/>
    <s v=""/>
  </r>
  <r>
    <s v="2022.11.29"/>
    <s v="Costco"/>
    <x v="0"/>
    <x v="0"/>
    <s v="Cyn53"/>
    <s v="2 years ago"/>
    <s v="4"/>
    <s v="This thing works like charm!"/>
    <s v="Easy to install, easy to use, very neat design and very effective!"/>
    <s v=""/>
    <s v=""/>
  </r>
  <r>
    <s v="2022.11.29"/>
    <s v="Costco"/>
    <x v="0"/>
    <x v="0"/>
    <s v="janice"/>
    <s v="2 years ago"/>
    <s v="3"/>
    <s v="This will not fit a 1 piece toilet"/>
    <s v="I have a Kohler 1 piece toilet. This will not fit. Called the company and they said this is only for 2 piece toilets._x000a_Wish that was obvious in the description._x000a_Do not buy this unless you have a 2 piece toilet!"/>
    <s v=""/>
    <s v=""/>
  </r>
  <r>
    <s v="2022.11.29"/>
    <s v="Costco"/>
    <x v="0"/>
    <x v="0"/>
    <s v="ibeachit"/>
    <s v="2 years ago"/>
    <s v="5"/>
    <s v="This works great!"/>
    <s v="We used a hand held in the past and decided to try this because of the great price. Really glad we did. Powerful enough that you don't need to set it on the highest setting."/>
    <s v=""/>
    <s v=""/>
  </r>
  <r>
    <s v="2022.11.29"/>
    <s v="Costco"/>
    <x v="0"/>
    <x v="0"/>
    <s v="cjlak69"/>
    <s v="2 years ago"/>
    <s v="5"/>
    <s v="thoughtful items in the package and great products"/>
    <s v="when I install it onto the toilet we have, I realized that the design is user friendly and easy to install with thoughtful design of the parts. additionally, extra items is included in the box which could be quite thoughtful for the customer side as well._x000a_Although there is no warm water, thinking about the price, the value is more than the price."/>
    <s v=""/>
    <s v=""/>
  </r>
  <r>
    <s v="2022.11.29"/>
    <s v="Costco"/>
    <x v="0"/>
    <x v="0"/>
    <s v="Annie"/>
    <s v="2 years ago"/>
    <s v="2"/>
    <s v="Three Times is the Charm"/>
    <s v="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
    <s v=""/>
    <s v=""/>
  </r>
  <r>
    <s v="2022.11.29"/>
    <s v="Costco"/>
    <x v="0"/>
    <x v="0"/>
    <s v="Jan F"/>
    <s v="9 months ago"/>
    <s v="4"/>
    <s v="Thrillingly cold in February. Get it anyway."/>
    <s v="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
    <s v=""/>
    <s v=""/>
  </r>
  <r>
    <s v="2022.11.29"/>
    <s v="Costco"/>
    <x v="0"/>
    <x v="0"/>
    <s v="Abemaria"/>
    <s v="2 years ago"/>
    <s v="5"/>
    <s v="Thumbs up"/>
    <s v="Satisfied"/>
    <s v=""/>
    <s v=""/>
  </r>
  <r>
    <s v="2022.11.29"/>
    <s v="Costco"/>
    <x v="0"/>
    <x v="0"/>
    <s v="aram"/>
    <s v="4 years ago"/>
    <s v="5"/>
    <s v="Thumbs up"/>
    <s v="Great economic bidet . No problem so far. Would buy again."/>
    <s v=""/>
    <s v=""/>
  </r>
  <r>
    <s v="2022.11.29"/>
    <s v="Costco"/>
    <x v="0"/>
    <x v="0"/>
    <s v="Smokeybear"/>
    <s v="2 years ago"/>
    <s v="5"/>
    <s v="Thumbs up"/>
    <s v="I recommend it"/>
    <s v=""/>
    <s v=""/>
  </r>
  <r>
    <s v="2022.11.29"/>
    <s v="Costco"/>
    <x v="0"/>
    <x v="0"/>
    <s v="happywalker1"/>
    <s v="3 years ago"/>
    <s v="5"/>
    <s v="Time for Costco to restock!"/>
    <s v="Didn't get to order -- they were all gone! This is obviously a winner for Costco._x000a_Please bring back!"/>
    <s v=""/>
    <s v=""/>
  </r>
  <r>
    <s v="2022.11.29"/>
    <s v="Costco"/>
    <x v="0"/>
    <x v="0"/>
    <s v="Tinny"/>
    <s v="2 years ago"/>
    <s v="5"/>
    <s v="Tinny"/>
    <s v="Easy to install and works great."/>
    <s v=""/>
    <s v=""/>
  </r>
  <r>
    <s v="2022.11.29"/>
    <s v="Costco"/>
    <x v="0"/>
    <x v="0"/>
    <s v="Casey"/>
    <s v="2 years ago"/>
    <s v="5"/>
    <s v="Toilet paper has become an option"/>
    <s v="Shipping was fast, installing the unit not much of a problem unless you have a Toto commode with hidden hardware so be careful removing the seat and not to loose the fastener inside the commode._x000a_At first it was a bid to get used to the cold water other than that the unit works great, no need for toilet paper anymore._x000a_Casey D"/>
    <s v=""/>
    <s v=""/>
  </r>
  <r>
    <s v="2022.11.29"/>
    <s v="Costco"/>
    <x v="0"/>
    <x v="0"/>
    <s v="Sanj"/>
    <s v="2 years ago"/>
    <s v="5"/>
    <s v="Toilet Paper Rush - Post Covid-19 must have item"/>
    <s v="No match, get your toilet fitted with this bidet. It is worth a buy."/>
    <s v=""/>
    <s v=""/>
  </r>
  <r>
    <s v="2022.11.29"/>
    <s v="Costco"/>
    <x v="0"/>
    <x v="0"/>
    <s v="frugal"/>
    <s v="2 years ago"/>
    <s v="5"/>
    <s v="Toilet paper saver"/>
    <s v="Easy to install"/>
    <s v=""/>
    <s v=""/>
  </r>
  <r>
    <s v="2022.11.29"/>
    <s v="Costco"/>
    <x v="0"/>
    <x v="0"/>
    <s v="Kaczar"/>
    <s v="2 years ago"/>
    <s v="5"/>
    <s v="Toilet paper saver"/>
    <s v="We love this bidet..its an upgrade to my toilet. We don't have to use a lot of toilet paper and it very hygienic. It has self cleaning and feminine mode."/>
    <s v=""/>
    <s v=""/>
  </r>
  <r>
    <s v="2022.11.29"/>
    <s v="Costco"/>
    <x v="0"/>
    <x v="0"/>
    <s v="GDEADH"/>
    <s v="3 years ago"/>
    <s v="5"/>
    <s v="Toilet Paper Saver: Wash insted of wipe. I LOVE IT"/>
    <s v="I hightly recomend !_x000a_Wash insted of wipe._x000a_This bidet is awesome and a toilet paper saver._x000a_You only need to use TP to dry._x000a_A nice feature is you can move the spray by turning the dial."/>
    <s v=""/>
    <s v=""/>
  </r>
  <r>
    <s v="2022.11.29"/>
    <s v="Costco"/>
    <x v="0"/>
    <x v="0"/>
    <s v="Clean Bootie"/>
    <s v="3 years ago"/>
    <s v="5"/>
    <s v="Toilet Paper Shortage"/>
    <s v="Perfect addition to the bathroom during this time of toilet paper shortages!!"/>
    <s v=""/>
    <s v=""/>
  </r>
  <r>
    <s v="2022.11.29"/>
    <s v="Costco"/>
    <x v="0"/>
    <x v="0"/>
    <s v="Sevosandman"/>
    <s v="2 years ago"/>
    <s v="5"/>
    <s v="Toilet paper upgraded"/>
    <s v="Wonderful cold water bidet. No frills. Everyone should be using one simply for hygiene."/>
    <s v=""/>
    <s v=""/>
  </r>
  <r>
    <s v="2022.11.29"/>
    <s v="Costco"/>
    <x v="0"/>
    <x v="0"/>
    <s v="Jenna"/>
    <s v="2 years ago"/>
    <s v="3"/>
    <s v="Too bulky"/>
    <s v="It works but is to big and bulky."/>
    <s v=""/>
    <s v=""/>
  </r>
  <r>
    <s v="2022.11.29"/>
    <s v="Costco"/>
    <x v="0"/>
    <x v="0"/>
    <s v="LadyLooper"/>
    <s v="3 years ago"/>
    <s v="2"/>
    <s v="Too cold!"/>
    <s v="Tap water is shockingly cold! Returning this for one with heated water. Also, fitting connection leaked."/>
    <s v=""/>
    <s v=""/>
  </r>
  <r>
    <s v="2022.11.29"/>
    <s v="Costco"/>
    <x v="0"/>
    <x v="0"/>
    <s v="DrNuke"/>
    <s v="2 years ago"/>
    <s v="5"/>
    <s v="Tops for bottoms"/>
    <s v="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
    <s v=""/>
    <s v=""/>
  </r>
  <r>
    <s v="2022.11.29"/>
    <s v="Costco"/>
    <x v="0"/>
    <x v="0"/>
    <s v="Govind"/>
    <s v="2 years ago"/>
    <s v="5"/>
    <s v="Total solution with great features"/>
    <s v="It arrive today in well packed double box in secure package._x000a_Easy to install(included extra pad balancer to fit with existing seat._x000a_I really like its great features that three mode of water spray."/>
    <s v=""/>
    <s v=""/>
  </r>
  <r>
    <s v="2022.11.29"/>
    <s v="Costco"/>
    <x v="0"/>
    <x v="0"/>
    <s v="Mauricio"/>
    <s v="2 years ago"/>
    <s v="5"/>
    <s v="Totally worth it."/>
    <s v="Easy installation, ease cleaning. Works perfectly."/>
    <s v=""/>
    <s v=""/>
  </r>
  <r>
    <s v="2022.11.29"/>
    <s v="Costco"/>
    <x v="0"/>
    <x v="0"/>
    <s v="KIWIAK"/>
    <s v="3 years ago"/>
    <s v="5"/>
    <s v="TP shortage, Bio Bidet Elite3 just dry"/>
    <s v="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
    <s v=""/>
    <s v=""/>
  </r>
  <r>
    <s v="2022.11.29"/>
    <s v="Costco"/>
    <x v="0"/>
    <x v="0"/>
    <s v="Veronica"/>
    <s v="4 months ago"/>
    <s v="4"/>
    <s v="Treat yourself"/>
    <s v="Easy to use and assemble. Wish I got one sooner. Only trouble was the wedges used to even out sear, two wouldn’t stick"/>
    <s v=""/>
    <s v=""/>
  </r>
  <r>
    <s v="2022.11.29"/>
    <s v="Costco"/>
    <x v="0"/>
    <x v="0"/>
    <s v="Alex"/>
    <s v="2 years ago"/>
    <s v="3"/>
    <s v="Tricky install but does the job in the end ;)"/>
    <s v="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
    <s v=""/>
    <s v=""/>
  </r>
  <r>
    <s v="2022.11.29"/>
    <s v="Costco"/>
    <x v="0"/>
    <x v="0"/>
    <s v="Viskon"/>
    <s v="2 years ago"/>
    <s v="5"/>
    <s v="Tricky install, but good bidet."/>
    <s v="Installation was bit tricky as there wasn't much space to maneuver around. The bidet is simple to use. And very effective. Will be buying a couple more for the entire house."/>
    <s v=""/>
    <s v=""/>
  </r>
  <r>
    <s v="2022.11.29"/>
    <s v="Costco"/>
    <x v="0"/>
    <x v="0"/>
    <s v="SOCALCOSTCOUSER"/>
    <s v="2 years ago"/>
    <s v="5"/>
    <s v="True hands free :)"/>
    <s v="Super awesome product. 100% hands free device and priced right too_x000a_I highly recommend this anyone"/>
    <s v=""/>
    <s v=""/>
  </r>
  <r>
    <s v="2022.11.29"/>
    <s v="Costco"/>
    <x v="0"/>
    <x v="0"/>
    <s v="Peggy"/>
    <s v="2 years ago"/>
    <s v="4"/>
    <s v="True value"/>
    <s v="It works as advertised."/>
    <s v=""/>
    <s v=""/>
  </r>
  <r>
    <s v="2022.11.29"/>
    <s v="Costco"/>
    <x v="0"/>
    <x v="0"/>
    <s v="picowave"/>
    <s v="8 years ago"/>
    <s v="5"/>
    <s v="Try it and find out what you've been missing!"/>
    <s v="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
    <s v=""/>
    <s v=""/>
  </r>
  <r>
    <s v="2022.11.29"/>
    <s v="Costco"/>
    <x v="0"/>
    <x v="0"/>
    <s v="Bart"/>
    <s v="2 years ago"/>
    <s v="5"/>
    <s v="Try it, you will be forever grateful."/>
    <s v="Got the Bidet as a Christmas gift. I had never tried a bidet before . Got to say I'm hooked. I don't even mind the cold water anymore."/>
    <s v=""/>
    <s v=""/>
  </r>
  <r>
    <s v="2022.11.29"/>
    <s v="Costco"/>
    <x v="0"/>
    <x v="0"/>
    <s v="K123"/>
    <s v="2 years ago"/>
    <s v="4"/>
    <s v="TRY IT, YOU'LL LIKE IT"/>
    <s v="Easy to install, very easy and comfortable to use. No problem with water temperature (even though it's not heated). I'm very happy with this product. The very low price is what prompted me to try it and I'm so glad I did. TRY IT"/>
    <s v=""/>
    <s v=""/>
  </r>
  <r>
    <s v="2022.11.29"/>
    <s v="Costco"/>
    <x v="0"/>
    <x v="0"/>
    <s v="Buster"/>
    <s v="2 years ago"/>
    <s v="4"/>
    <s v="Try it, you’ll like it."/>
    <s v="The Bio Bidet is a very good product for the price. As easy to install as replacing your toilet seat. A bidet is something everybody wants to try but doesn’t want to admit. I’m not using as much TP as I used to."/>
    <s v=""/>
    <s v=""/>
  </r>
  <r>
    <s v="2022.11.29"/>
    <s v="Costco"/>
    <x v="0"/>
    <x v="0"/>
    <s v="karats88"/>
    <s v="11 months ago"/>
    <s v="5"/>
    <s v="Try it; more clean than toilet paper"/>
    <s v="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
    <s v=""/>
    <s v=""/>
  </r>
  <r>
    <s v="2022.11.29"/>
    <s v="Costco"/>
    <x v="0"/>
    <x v="0"/>
    <s v="Tundradweller"/>
    <s v="a year ago"/>
    <s v="4"/>
    <s v="Trying again, we loved our 1st one"/>
    <s v="Well, this is our second purchase of this item. We did love the first one we got, but it died after about 5-6 months. Yay for Costco's return policy, that's why we decided to try it again. If this one dies I will change my review and look somewhere else."/>
    <s v=""/>
    <s v=""/>
  </r>
  <r>
    <s v="2022.11.29"/>
    <s v="Costco"/>
    <x v="0"/>
    <x v="0"/>
    <s v="Leah C"/>
    <s v="2 years ago"/>
    <s v="3"/>
    <s v="Underwhelmed"/>
    <s v="Installation is easy enough, but you have to turn the knob 3 clicks before any water actually starts flowing and the spray is pretty intense when it does. You can get a better one elsewhere for less."/>
    <s v=""/>
    <s v=""/>
  </r>
  <r>
    <s v="2022.11.29"/>
    <s v="Costco"/>
    <x v="0"/>
    <x v="0"/>
    <s v="Anonymous"/>
    <s v="2 years ago"/>
    <s v="3"/>
    <s v="Underwhelming at best"/>
    <s v="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
    <s v=""/>
    <s v=""/>
  </r>
  <r>
    <s v="2022.11.29"/>
    <s v="Costco"/>
    <x v="0"/>
    <x v="0"/>
    <s v="Anil"/>
    <s v="2 years ago"/>
    <s v="1"/>
    <s v="Unit leaking"/>
    <s v="Unit was leaking. Returned it. Wasted 1hr fixing it."/>
    <s v=""/>
    <s v=""/>
  </r>
  <r>
    <s v="2022.11.29"/>
    <s v="Costco"/>
    <x v="0"/>
    <x v="0"/>
    <s v="Tophe"/>
    <s v="2 years ago"/>
    <s v="1"/>
    <s v="Unit leaks"/>
    <s v="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
    <s v=""/>
    <s v=""/>
  </r>
  <r>
    <s v="2022.11.29"/>
    <s v="Costco"/>
    <x v="0"/>
    <x v="0"/>
    <s v="Anonymous"/>
    <s v="2 years ago"/>
    <s v="1"/>
    <s v="Unsatisfactory bidet"/>
    <s v="We did not like this bidet compared to the Tushy brand bidet. The one from Costco came with a brass fitting that also made it very difficult to hook up to our toilet tank._x000a_Not recommend."/>
    <s v=""/>
    <s v=""/>
  </r>
  <r>
    <s v="2022.11.29"/>
    <s v="Costco"/>
    <x v="0"/>
    <x v="0"/>
    <s v="Ring Cams"/>
    <s v="a year ago"/>
    <s v="5"/>
    <s v="Use"/>
    <s v="So far perfect for its purpose."/>
    <s v=""/>
    <s v=""/>
  </r>
  <r>
    <s v="2022.11.29"/>
    <s v="Costco"/>
    <x v="0"/>
    <x v="0"/>
    <s v="RLDEE"/>
    <s v="2 years ago"/>
    <s v="5"/>
    <s v="Use 75% less TP!"/>
    <s v="Bought 2 on sale._x000a_Installation was a breeze._x000a_Don't worry about cold water...not a big deal._x000a_Now you can laugh at the empty store shelves for TP."/>
    <s v=""/>
    <s v=""/>
  </r>
  <r>
    <s v="2022.11.29"/>
    <s v="Costco"/>
    <x v="0"/>
    <x v="0"/>
    <s v="Senaid K"/>
    <s v="3 years ago"/>
    <s v="5"/>
    <s v="Use it"/>
    <s v="Great Product!!"/>
    <s v=""/>
    <s v=""/>
  </r>
  <r>
    <s v="2022.11.29"/>
    <s v="Costco"/>
    <x v="0"/>
    <x v="0"/>
    <s v="Happy customer"/>
    <s v="3 years ago"/>
    <s v="5"/>
    <s v="Use less paper - feel fresh and clean"/>
    <s v="Very happy with this product! Easy install on cold water line -- with minor adjustments is working perfectly. Have recommended it to friends."/>
    <s v=""/>
    <s v=""/>
  </r>
  <r>
    <s v="2022.11.29"/>
    <s v="Costco"/>
    <x v="0"/>
    <x v="0"/>
    <s v="Anonymous"/>
    <s v="2 years ago"/>
    <s v="4"/>
    <s v="Use of Bio Bidet"/>
    <s v="Works well"/>
    <s v=""/>
    <s v=""/>
  </r>
  <r>
    <s v="2022.11.29"/>
    <s v="Costco"/>
    <x v="0"/>
    <x v="0"/>
    <s v="Tim D"/>
    <s v="2 years ago"/>
    <s v="4"/>
    <s v="Used everyday"/>
    <s v="Better than the bio bidet that it replaced. A little tricky to install, but this was due to the design of our toilet. The additional seat spacers were needed to enable the seat to sit on the lip of the toilet without a gap."/>
    <s v=""/>
    <s v=""/>
  </r>
  <r>
    <s v="2022.11.29"/>
    <s v="Costco"/>
    <x v="0"/>
    <x v="0"/>
    <s v="GramBethany"/>
    <s v="4 years ago"/>
    <s v="5"/>
    <s v="Useful"/>
    <s v="we like it"/>
    <s v=""/>
    <s v=""/>
  </r>
  <r>
    <s v="2022.11.29"/>
    <s v="Costco"/>
    <x v="0"/>
    <x v="0"/>
    <s v="Puppybhai"/>
    <s v="2 years ago"/>
    <s v="5"/>
    <s v="Useful"/>
    <s v="Very useful"/>
    <s v=""/>
    <s v=""/>
  </r>
  <r>
    <s v="2022.11.29"/>
    <s v="Costco"/>
    <x v="0"/>
    <x v="0"/>
    <s v="Rose51"/>
    <s v="2 years ago"/>
    <s v="5"/>
    <s v="Useful"/>
    <s v="Work as advertised. Easy to install. All parts needed included."/>
    <s v=""/>
    <s v=""/>
  </r>
  <r>
    <s v="2022.11.29"/>
    <s v="Costco"/>
    <x v="0"/>
    <x v="0"/>
    <s v="CW1961"/>
    <s v="2 years ago"/>
    <s v="5"/>
    <s v="Useful and simple addition to the bathroom."/>
    <s v="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quot;feminine&quot; mode and the &quot;butt&quo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
    <s v=""/>
    <s v=""/>
  </r>
  <r>
    <s v="2022.11.29"/>
    <s v="Costco"/>
    <x v="0"/>
    <x v="0"/>
    <s v="Gary N"/>
    <s v="2 years ago"/>
    <s v="5"/>
    <s v="Useful and works well"/>
    <s v="I've used it for a couple of months now and I like it. Not hard to install and it's sturdy and works as advertised. Cold water is not a problem. I thought it would be, but it's comfortable to use."/>
    <s v=""/>
    <s v=""/>
  </r>
  <r>
    <s v="2022.11.29"/>
    <s v="Costco"/>
    <x v="0"/>
    <x v="0"/>
    <s v="Butt Buddy fan"/>
    <s v="2 years ago"/>
    <s v="4"/>
    <s v="Useful product, but wiggle room required for use."/>
    <s v="Very easy to install, but does not fit the toilet as seamlessly as the Butt Buddy brand. Takes practice to position yourself while using it. The female cleaning capability is novel."/>
    <s v=""/>
    <s v=""/>
  </r>
  <r>
    <s v="2022.11.29"/>
    <s v="Costco"/>
    <x v="0"/>
    <x v="0"/>
    <s v="Juan G"/>
    <s v="2 years ago"/>
    <s v="4"/>
    <s v="Useful unit for men and women, simple installation"/>
    <s v="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quot;legs&quot;. Couldn't really use them, need to consider providing 4 instead of 3. The installation was very straight forward, maybe less than 10 minutes. In general, quite a well built unit for the price. Gave 4 stars because of the leg extenders misshap."/>
    <s v=""/>
    <s v=""/>
  </r>
  <r>
    <s v="2022.11.29"/>
    <s v="Costco"/>
    <x v="0"/>
    <x v="0"/>
    <s v="LCSam"/>
    <s v="2 years ago"/>
    <s v="1"/>
    <s v="Useless"/>
    <s v="Water splash all of my butt. It is not for cleaning whole butt. It is waste of money and useless. It is not a Bidet!!!"/>
    <s v=""/>
    <s v=""/>
  </r>
  <r>
    <s v="2022.11.29"/>
    <s v="Costco"/>
    <x v="0"/>
    <x v="0"/>
    <s v="Mr been"/>
    <s v="3 years ago"/>
    <s v="5"/>
    <s v="User"/>
    <s v="This is great product"/>
    <s v=""/>
    <s v=""/>
  </r>
  <r>
    <s v="2022.11.29"/>
    <s v="Costco"/>
    <x v="0"/>
    <x v="0"/>
    <s v="sybo3"/>
    <s v="3 years ago"/>
    <s v="5"/>
    <s v="Value"/>
    <s v="Very good product for the price. Easy to install too."/>
    <s v=""/>
    <s v=""/>
  </r>
  <r>
    <s v="2022.11.29"/>
    <s v="Costco"/>
    <x v="0"/>
    <x v="0"/>
    <s v="Karthikeyan"/>
    <s v="a year ago"/>
    <s v="5"/>
    <s v="Value added"/>
    <s v="This is very value added purchase"/>
    <s v=""/>
    <s v=""/>
  </r>
  <r>
    <s v="2022.11.29"/>
    <s v="Costco"/>
    <x v="0"/>
    <x v="0"/>
    <s v="looks and works great"/>
    <s v="2 years ago"/>
    <s v="5"/>
    <s v="Value and performance"/>
    <s v="Great value for the money and very easy to install"/>
    <s v=""/>
    <s v=""/>
  </r>
  <r>
    <s v="2022.11.29"/>
    <s v="Costco"/>
    <x v="0"/>
    <x v="0"/>
    <s v="AMJG"/>
    <s v="2 years ago"/>
    <s v="4"/>
    <s v="Value for Buck"/>
    <s v="Does the work as Claimed._x000a_Water may spill out on some occasions"/>
    <s v=""/>
    <s v=""/>
  </r>
  <r>
    <s v="2022.11.29"/>
    <s v="Costco"/>
    <x v="0"/>
    <x v="0"/>
    <s v="Amri"/>
    <s v="3 years ago"/>
    <s v="5"/>
    <s v="Value for money"/>
    <s v="good quality product"/>
    <s v=""/>
    <s v=""/>
  </r>
  <r>
    <s v="2022.11.29"/>
    <s v="Costco"/>
    <x v="0"/>
    <x v="0"/>
    <s v="Rajesh"/>
    <s v="2 years ago"/>
    <s v="4"/>
    <s v="Value for money"/>
    <s v="It works well"/>
    <s v=""/>
    <s v=""/>
  </r>
  <r>
    <s v="2022.11.29"/>
    <s v="Costco"/>
    <x v="0"/>
    <x v="0"/>
    <s v="SidBhirud"/>
    <s v="2 years ago"/>
    <s v="5"/>
    <s v="Value for money!"/>
    <s v="Great product for the price. Very easy to install._x000a_I have been using it for over a month now. No issues so far."/>
    <s v=""/>
    <s v=""/>
  </r>
  <r>
    <s v="2022.11.29"/>
    <s v="Costco"/>
    <x v="0"/>
    <x v="0"/>
    <s v="FunCamper007"/>
    <s v="4 years ago"/>
    <s v="3"/>
    <s v="Value for the price."/>
    <s v="I bought this a month back and installed it in most of bathrooms. Works as designed. I found a better one online .. Luxe Bidet Neo 180 which has better self cleaning performance."/>
    <s v=""/>
    <s v=""/>
  </r>
  <r>
    <s v="2022.11.29"/>
    <s v="Costco"/>
    <x v="0"/>
    <x v="0"/>
    <s v="H Lee"/>
    <s v="a year ago"/>
    <s v="5"/>
    <s v="value for your money"/>
    <s v="If you are looking for a bidet that is functional without any bells and whistle, buy this. It really works!"/>
    <s v=""/>
    <s v=""/>
  </r>
  <r>
    <s v="2022.11.29"/>
    <s v="Costco"/>
    <x v="0"/>
    <x v="0"/>
    <s v="G Jandir"/>
    <s v="4 months ago"/>
    <s v="4"/>
    <s v="Versatile and good quality product"/>
    <s v="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
    <s v=""/>
    <s v=""/>
  </r>
  <r>
    <s v="2022.11.29"/>
    <s v="Costco"/>
    <x v="0"/>
    <x v="0"/>
    <s v="Tim Shea"/>
    <s v="2 years ago"/>
    <s v="4"/>
    <s v="Very affordable"/>
    <s v="Installation was fairly simple and quick. When using the rear end option, the spray is a bit harsh if you turn the pressure up too much. Just turn the knob slowly."/>
    <s v=""/>
    <s v=""/>
  </r>
  <r>
    <s v="2022.11.29"/>
    <s v="Costco"/>
    <x v="0"/>
    <x v="0"/>
    <s v="kiddy"/>
    <s v="3 years ago"/>
    <s v="5"/>
    <s v="Very beneficial and happy with the product"/>
    <s v="I have been using this product less than a month and have seen a lot improvement on my health and it is easy to use. my girls enjoying the product and have improved their personal hygiene."/>
    <s v=""/>
    <s v=""/>
  </r>
  <r>
    <s v="2022.11.29"/>
    <s v="Costco"/>
    <x v="0"/>
    <x v="0"/>
    <s v="Abdol"/>
    <s v="3 years ago"/>
    <s v="1"/>
    <s v="Very brittle"/>
    <s v="The parts coming with the package were complete but 2 weeks after installation the holding parts of product crushed to pieces."/>
    <s v=""/>
    <s v=""/>
  </r>
  <r>
    <s v="2022.11.29"/>
    <s v="Costco"/>
    <x v="0"/>
    <x v="0"/>
    <s v="Sarah"/>
    <s v="10 months ago"/>
    <s v="1"/>
    <s v="Very complicated bidet"/>
    <s v="Unfortunately I got this bidet, the nozzles were shooting water when attached. Reached out to the company to have them send me some unlabeled piece that I have no idea how to use. Not very user friendly. Will try again but with a name brand bidet attachment."/>
    <s v=""/>
    <s v=""/>
  </r>
  <r>
    <s v="2022.11.29"/>
    <s v="Costco"/>
    <x v="0"/>
    <x v="0"/>
    <s v="Mark"/>
    <s v="3 years ago"/>
    <s v="5"/>
    <s v="Very durable!!"/>
    <s v="This one is great. Not the cheap thin plastic like other big box stores sell"/>
    <s v=""/>
    <s v=""/>
  </r>
  <r>
    <s v="2022.11.29"/>
    <s v="Costco"/>
    <x v="0"/>
    <x v="0"/>
    <s v="Tmmm"/>
    <s v="2 years ago"/>
    <s v="5"/>
    <s v="Very easy install and works perfectly"/>
    <s v="Very easy installation. Took me about 10 minutes._x000a_This is my 4th Bio Bidet product I have purchased and installed in my houses. I even bought one for my daughter when she moved into her new home. They absolutely love it._x000a_This is a great product at a great price!"/>
    <s v=""/>
    <s v=""/>
  </r>
  <r>
    <s v="2022.11.29"/>
    <s v="Costco"/>
    <x v="0"/>
    <x v="0"/>
    <s v="Shfish"/>
    <s v="3 years ago"/>
    <s v="5"/>
    <s v="Very easy installation"/>
    <s v="Easy install, works great"/>
    <s v=""/>
    <s v=""/>
  </r>
  <r>
    <s v="2022.11.29"/>
    <s v="Costco"/>
    <x v="0"/>
    <x v="0"/>
    <s v="Sandip"/>
    <s v="2 years ago"/>
    <s v="5"/>
    <s v="Very easy to install and very convenient to use!"/>
    <s v="This was super easy to install. Took me about 30 minutes even though the toilet is in a cramped space. There were no water leaks and the water hits the right spot for cleaning. I am very happy with this. Saves a lot of toilet paper and keeps me feeling clean!"/>
    <s v=""/>
    <s v=""/>
  </r>
  <r>
    <s v="2022.11.29"/>
    <s v="Costco"/>
    <x v="0"/>
    <x v="0"/>
    <s v="SR Garza"/>
    <s v="3 years ago"/>
    <s v="5"/>
    <s v="Very easy-to-use, easy-to-install bidet."/>
    <s v="Easy to install, works great."/>
    <s v=""/>
    <s v=""/>
  </r>
  <r>
    <s v="2022.11.29"/>
    <s v="Costco"/>
    <x v="0"/>
    <x v="0"/>
    <s v="GpsUser"/>
    <s v="a year ago"/>
    <s v="5"/>
    <s v="Very Effective"/>
    <s v="Easy to install, great price, very effective. Never need to use disgusting toilet tissue ever again."/>
    <s v=""/>
    <s v=""/>
  </r>
  <r>
    <s v="2022.11.29"/>
    <s v="Costco"/>
    <x v="0"/>
    <x v="0"/>
    <s v="Sashi"/>
    <s v="4 years ago"/>
    <s v="5"/>
    <s v="Very efficient for the price"/>
    <s v="Like it and so used to it now."/>
    <s v=""/>
    <s v=""/>
  </r>
  <r>
    <s v="2022.11.29"/>
    <s v="Costco"/>
    <x v="0"/>
    <x v="0"/>
    <s v="Jawad"/>
    <s v="5 months ago"/>
    <s v="5"/>
    <s v="Very functional yet simple"/>
    <s v="It works just as I expected"/>
    <s v=""/>
    <s v=""/>
  </r>
  <r>
    <s v="2022.11.29"/>
    <s v="Costco"/>
    <x v="0"/>
    <x v="0"/>
    <s v="Anonymous"/>
    <s v="2 years ago"/>
    <s v="4"/>
    <s v="Very good"/>
    <s v="Good price and easy installation I like to easy use"/>
    <s v=""/>
    <s v=""/>
  </r>
  <r>
    <s v="2022.11.29"/>
    <s v="Costco"/>
    <x v="0"/>
    <x v="0"/>
    <s v="Anonymous"/>
    <s v="2 years ago"/>
    <s v="5"/>
    <s v="Very good"/>
    <s v="Very good, and all the kit you need is included."/>
    <s v=""/>
    <s v=""/>
  </r>
  <r>
    <s v="2022.11.29"/>
    <s v="Costco"/>
    <x v="0"/>
    <x v="0"/>
    <s v="Anonymous"/>
    <s v="2 years ago"/>
    <s v="5"/>
    <s v="Very good"/>
    <s v="It’s very good product it’s easy to use with good price and everyone should use it"/>
    <s v=""/>
    <s v=""/>
  </r>
  <r>
    <s v="2022.11.29"/>
    <s v="Costco"/>
    <x v="0"/>
    <x v="0"/>
    <s v="Areej"/>
    <s v="2 years ago"/>
    <s v="5"/>
    <s v="Very good"/>
    <s v="It's wonderful"/>
    <s v=""/>
    <s v=""/>
  </r>
  <r>
    <s v="2022.11.29"/>
    <s v="Costco"/>
    <x v="0"/>
    <x v="0"/>
    <s v="Gloria"/>
    <s v="2 years ago"/>
    <s v="4"/>
    <s v="Very good"/>
    <s v="Bought this a month ago, practical ,promotes good hygiene and convenient."/>
    <s v=""/>
    <s v=""/>
  </r>
  <r>
    <s v="2022.11.29"/>
    <s v="Costco"/>
    <x v="0"/>
    <x v="0"/>
    <s v="hooshi"/>
    <s v="5 years ago"/>
    <s v="5"/>
    <s v="very good"/>
    <s v="I bought it one month ago_x000a_very useful."/>
    <s v=""/>
    <s v=""/>
  </r>
  <r>
    <s v="2022.11.29"/>
    <s v="Costco"/>
    <x v="0"/>
    <x v="0"/>
    <s v="Maria"/>
    <s v="3 years ago"/>
    <s v="5"/>
    <s v="Very good"/>
    <s v="Very good easy to install"/>
    <s v=""/>
    <s v=""/>
  </r>
  <r>
    <s v="2022.11.30"/>
    <s v="Costco"/>
    <x v="0"/>
    <x v="0"/>
    <s v="Pete"/>
    <s v="2 years ago"/>
    <s v="5"/>
    <s v="Very good"/>
    <s v="Very good bidet"/>
    <s v=""/>
    <s v=""/>
  </r>
  <r>
    <s v="2022.11.29"/>
    <s v="Costco"/>
    <x v="0"/>
    <x v="0"/>
    <s v="Stupojack"/>
    <s v="4 months ago"/>
    <s v="5"/>
    <s v="Very good"/>
    <s v="Love it"/>
    <s v=""/>
    <s v=""/>
  </r>
  <r>
    <s v="2022.11.29"/>
    <s v="Costco"/>
    <x v="0"/>
    <x v="0"/>
    <s v="THANH"/>
    <s v="2 years ago"/>
    <s v="5"/>
    <s v="very good"/>
    <s v="very good"/>
    <s v=""/>
    <s v=""/>
  </r>
  <r>
    <s v="2022.11.29"/>
    <s v="Costco"/>
    <x v="0"/>
    <x v="0"/>
    <s v="Very good"/>
    <s v="3 years ago"/>
    <s v="5"/>
    <s v="Very good"/>
    <s v="Very good"/>
    <s v=""/>
    <s v=""/>
  </r>
  <r>
    <s v="2022.11.29"/>
    <s v="Costco"/>
    <x v="0"/>
    <x v="0"/>
    <s v="Solin"/>
    <s v="2 years ago"/>
    <s v="5"/>
    <s v="Very good and good quality"/>
    <s v="Very good"/>
    <s v=""/>
    <s v=""/>
  </r>
  <r>
    <s v="2022.11.29"/>
    <s v="Costco"/>
    <x v="0"/>
    <x v="0"/>
    <s v="Anonymous"/>
    <s v="2 years ago"/>
    <s v="5"/>
    <s v="Very good and peace of mind to purchase from Costc"/>
    <s v="Very good and peace of mind to purchase from Costco."/>
    <s v=""/>
    <s v=""/>
  </r>
  <r>
    <s v="2022.11.29"/>
    <s v="Costco"/>
    <x v="0"/>
    <x v="0"/>
    <s v="CK2010"/>
    <s v="4 years ago"/>
    <s v="5"/>
    <s v="Very good apparatus"/>
    <s v="I bought this for my wife and she loves"/>
    <s v=""/>
    <s v=""/>
  </r>
  <r>
    <s v="2022.11.29"/>
    <s v="Costco"/>
    <x v="0"/>
    <x v="0"/>
    <s v="Tirtha"/>
    <s v="2 years ago"/>
    <s v="5"/>
    <s v="Very good bidet"/>
    <s v="This product is very good. I have another same thing but this one is perfect. I like the Biobidet._x000a_Thank you biobidet."/>
    <s v=""/>
    <s v=""/>
  </r>
  <r>
    <s v="2022.11.29"/>
    <s v="Costco"/>
    <x v="0"/>
    <x v="0"/>
    <s v="MathProf"/>
    <s v="a year ago"/>
    <s v="4"/>
    <s v="Very good Bidets"/>
    <s v="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
    <s v=""/>
    <s v=""/>
  </r>
  <r>
    <s v="2022.11.29"/>
    <s v="Costco"/>
    <x v="0"/>
    <x v="0"/>
    <s v="jagsun"/>
    <s v="6 years ago"/>
    <s v="4"/>
    <s v="Very good product"/>
    <s v="Very good product at a great price. It was very easy to install too."/>
    <s v=""/>
    <s v=""/>
  </r>
  <r>
    <s v="2022.11.29"/>
    <s v="Costco"/>
    <x v="0"/>
    <x v="0"/>
    <s v="Ruby 16"/>
    <s v="2 years ago"/>
    <s v="5"/>
    <s v="Very good product"/>
    <s v="Very good product"/>
    <s v=""/>
    <s v=""/>
  </r>
  <r>
    <s v="2022.11.29"/>
    <s v="Costco"/>
    <x v="0"/>
    <x v="0"/>
    <s v="KLBpt"/>
    <s v="9 months ago"/>
    <s v="4"/>
    <s v="Very good product especially for the price"/>
    <s v="Was easy to install and works well...my only complaint is the water is very cold in Michigan in the winter!"/>
    <s v=""/>
    <s v=""/>
  </r>
  <r>
    <s v="2022.11.29"/>
    <s v="Costco"/>
    <x v="0"/>
    <x v="0"/>
    <s v="Sergey"/>
    <s v="3 years ago"/>
    <s v="5"/>
    <s v="Very good product!"/>
    <s v="I bought this item 2 year ago and happy with it._x000a_Now I bought second one for my another toilet."/>
    <s v=""/>
    <s v=""/>
  </r>
  <r>
    <s v="2022.11.29"/>
    <s v="Costco"/>
    <x v="0"/>
    <x v="0"/>
    <s v="Marilena"/>
    <s v="2 years ago"/>
    <s v="5"/>
    <s v="Very good product! It's what I expected."/>
    <s v="This Bui Bidet Elite 3 is a great product, it's very easy to install and we are very happy with it. I do recommend it!"/>
    <s v=""/>
    <s v=""/>
  </r>
  <r>
    <s v="2022.11.29"/>
    <s v="Costco"/>
    <x v="0"/>
    <x v="0"/>
    <s v="gcguce"/>
    <s v="2 years ago"/>
    <s v="4"/>
    <s v="Very good product."/>
    <s v="Very good product. I have to use the 2 white pads, the 2 washers and the 3 bumpers to make the seat fit right. Easy installation. I will recommend this product to a friend."/>
    <s v=""/>
    <s v=""/>
  </r>
  <r>
    <s v="2022.11.29"/>
    <s v="Costco"/>
    <x v="0"/>
    <x v="0"/>
    <s v="BTIL"/>
    <s v="4 years ago"/>
    <s v="5"/>
    <s v="Very good product. I have two they work."/>
    <s v="Very good product. I have two they work. So far no problem.."/>
    <s v=""/>
    <s v=""/>
  </r>
  <r>
    <s v="2022.11.29"/>
    <s v="Costco"/>
    <x v="0"/>
    <x v="0"/>
    <s v="Patel19961"/>
    <s v="2 years ago"/>
    <s v="5"/>
    <s v="Very good product..."/>
    <s v="Does exactly what it is supposed to do - very happy with it."/>
    <s v=""/>
    <s v=""/>
  </r>
  <r>
    <s v="2022.11.29"/>
    <s v="Costco"/>
    <x v="0"/>
    <x v="0"/>
    <s v="AMRHafez"/>
    <s v="8 years ago"/>
    <s v="5"/>
    <s v="Very good purchase"/>
    <s v="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
    <s v=""/>
    <s v=""/>
  </r>
  <r>
    <s v="2022.11.29"/>
    <s v="Costco"/>
    <x v="0"/>
    <x v="0"/>
    <s v="Mark G"/>
    <s v="3 years ago"/>
    <s v="5"/>
    <s v="Very good quality, excellent customer service"/>
    <s v="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
    <s v=""/>
    <s v=""/>
  </r>
  <r>
    <s v="2022.11.29"/>
    <s v="Costco"/>
    <x v="0"/>
    <x v="0"/>
    <s v="Thedds"/>
    <s v="5 years ago"/>
    <s v="5"/>
    <s v="Very good system"/>
    <s v="Great product I have been using a very primitive system in the past and just upgraded all house bathrooms with bio bidet elite 3. Very happy with it"/>
    <s v=""/>
    <s v=""/>
  </r>
  <r>
    <s v="2022.11.29"/>
    <s v="Costco"/>
    <x v="0"/>
    <x v="0"/>
    <s v="Tcsue777"/>
    <s v="2 years ago"/>
    <s v="5"/>
    <s v="Very good unit for the price"/>
    <s v="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
    <s v=""/>
    <s v=""/>
  </r>
  <r>
    <s v="2022.11.29"/>
    <s v="Costco"/>
    <x v="0"/>
    <x v="0"/>
    <s v="pjl428"/>
    <s v="2 years ago"/>
    <s v="4"/>
    <s v="Very good value"/>
    <s v="Functions well. Can be too forceful - keep below 4. It does tend to slide around. Do not overtighten the hose connections!"/>
    <s v=""/>
    <s v=""/>
  </r>
  <r>
    <s v="2022.11.29"/>
    <s v="Costco"/>
    <x v="0"/>
    <x v="0"/>
    <s v="amktx"/>
    <s v="8 years ago"/>
    <s v="5"/>
    <s v="Very Happy"/>
    <s v="It is an overall high quality product compared to the price paid. No issues with installation. Working (so far) just like it should. No complain."/>
    <s v=""/>
    <s v=""/>
  </r>
  <r>
    <s v="2022.11.29"/>
    <s v="Costco"/>
    <x v="0"/>
    <x v="0"/>
    <s v="Anonymous"/>
    <s v="2 years ago"/>
    <s v="5"/>
    <s v="Very Happy"/>
    <s v="Love it! Don't know why I didn't get one sooner!"/>
    <s v=""/>
    <s v=""/>
  </r>
  <r>
    <s v="2022.11.29"/>
    <s v="Costco"/>
    <x v="0"/>
    <x v="0"/>
    <s v="Joel"/>
    <s v="4 months ago"/>
    <s v="5"/>
    <s v="Very Happy"/>
    <s v="I bought Elite3 and am happy with how easy it was to install. Also, it works better than I expected, just like a basic bidet you would find in Europe or Asia. Great product at an excellent price."/>
    <s v=""/>
    <s v=""/>
  </r>
  <r>
    <s v="2022.11.29"/>
    <s v="Costco"/>
    <x v="0"/>
    <x v="0"/>
    <s v="Daniel"/>
    <s v="3 years ago"/>
    <s v="5"/>
    <s v="Very happy Bidet"/>
    <s v="Very good product, easy to install under 15min. I spend more time looking for the tools than installing the bidet."/>
    <s v=""/>
    <s v=""/>
  </r>
  <r>
    <s v="2022.11.29"/>
    <s v="Costco"/>
    <x v="0"/>
    <x v="0"/>
    <s v="Laura"/>
    <s v="3 years ago"/>
    <s v="5"/>
    <s v="Very happy with our BioBidet!"/>
    <s v="It was very easy to install, and I like that the water pressure is adjustable. I was worried that the water temperature would be an issue, but it's been no problem at all."/>
    <s v=""/>
    <s v=""/>
  </r>
  <r>
    <s v="2022.11.29"/>
    <s v="Costco"/>
    <x v="0"/>
    <x v="0"/>
    <s v="Paras"/>
    <s v="3 years ago"/>
    <s v="5"/>
    <s v="very happy with the product !! Works perfectly"/>
    <s v="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
    <s v=""/>
    <s v=""/>
  </r>
  <r>
    <s v="2022.11.29"/>
    <s v="Costco"/>
    <x v="0"/>
    <x v="0"/>
    <s v="flounder90"/>
    <s v="3 years ago"/>
    <s v="5"/>
    <s v="Very happy with the purchase"/>
    <s v="As advertised. Easy to install, easy and effective to use. Definitely recommended."/>
    <s v=""/>
    <s v=""/>
  </r>
  <r>
    <s v="2022.11.29"/>
    <s v="Costco"/>
    <x v="0"/>
    <x v="0"/>
    <s v="Manderson"/>
    <s v="a year ago"/>
    <s v="5"/>
    <s v="Very happy with this."/>
    <s v="Works great for the price. It’s easy to install if you have a couple of wrenches. Follow the directions."/>
    <s v=""/>
    <s v=""/>
  </r>
  <r>
    <s v="2022.11.29"/>
    <s v="Costco"/>
    <x v="0"/>
    <x v="0"/>
    <s v="Sudh"/>
    <s v="5 years ago"/>
    <s v="5"/>
    <s v="Very helpful for kids with water self clean"/>
    <s v="I bought few weeks back and a great product."/>
    <s v=""/>
    <s v=""/>
  </r>
  <r>
    <s v="2022.11.29"/>
    <s v="Costco"/>
    <x v="0"/>
    <x v="0"/>
    <s v="Anonymous"/>
    <s v="2 years ago"/>
    <s v="5"/>
    <s v="Very much satisfaction"/>
    <s v="Excellent fully satisfied"/>
    <s v=""/>
    <s v=""/>
  </r>
  <r>
    <s v="2022.11.29"/>
    <s v="Costco"/>
    <x v="0"/>
    <x v="0"/>
    <s v="Just plain Maggie"/>
    <s v="4 years ago"/>
    <s v="5"/>
    <s v="Very nice"/>
    <s v="Very well made product. Nothing cheap looking about it. It arrived soon after I ordered it. My husband hooked it up and he said there was no problem installing it. Very happy with this product and recommend to anyone and everyone. Every home should have at least one!"/>
    <s v=""/>
    <s v=""/>
  </r>
  <r>
    <s v="2022.11.29"/>
    <s v="Costco"/>
    <x v="0"/>
    <x v="0"/>
    <s v="Paul_SD"/>
    <s v="a month ago"/>
    <s v="5"/>
    <s v="very nice"/>
    <s v="it is very nice"/>
    <s v=""/>
    <s v=""/>
  </r>
  <r>
    <s v="2022.11.29"/>
    <s v="Costco"/>
    <x v="0"/>
    <x v="0"/>
    <s v="RicC"/>
    <s v="4 months ago"/>
    <s v="5"/>
    <s v="Very nice bidet attachment"/>
    <s v="This is the second one of these that I've purchased. Easy installation. I like that it has two nozzles. An inexpensive way to add a bidet to your toilet."/>
    <s v=""/>
    <s v=""/>
  </r>
  <r>
    <s v="2022.11.29"/>
    <s v="Costco"/>
    <x v="0"/>
    <x v="0"/>
    <s v="TVfan"/>
    <s v="2 years ago"/>
    <s v="4"/>
    <s v="Very nice bidet for the price"/>
    <s v="The bidet was easy to install and works nicely, but the spacers provided to put under the toilet seat mounts were a bit small to work properly with our toilet seat. Fortunately we ended up not needing them."/>
    <s v=""/>
    <s v=""/>
  </r>
  <r>
    <s v="2022.11.29"/>
    <s v="Costco"/>
    <x v="0"/>
    <x v="0"/>
    <s v="ZenforCostco"/>
    <s v="9 years ago"/>
    <s v="4"/>
    <s v="Very nice product - instructions could use work"/>
    <s v="The product works very well. There were some installation problems. The t connection ended up pointing too much toward the wall making the hose attachment difficult. The instructions said to use the 3/8&quot; washer on the hose instead of on the t connection to your water supply leaving a dripping t connection. The very helpful online chat resolved that problem and said they would get the instructions updated."/>
    <s v=""/>
    <s v=""/>
  </r>
  <r>
    <s v="2022.11.29"/>
    <s v="Costco"/>
    <x v="0"/>
    <x v="0"/>
    <s v="SFJayKay"/>
    <s v="8 years ago"/>
    <s v="4"/>
    <s v="Very nice product with good price"/>
    <s v="I ordered 3 of this product on 2/17/2015, received them on 2/24/2015 and installed on 2/26/2015._x000a_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_x000a_It works very good so far. It will be very nice if the installation instruction is clear for the provided 3 O-rings gasket locations."/>
    <s v=""/>
    <s v=""/>
  </r>
  <r>
    <s v="2022.11.29"/>
    <s v="Costco"/>
    <x v="0"/>
    <x v="0"/>
    <s v="Jim S"/>
    <s v="a year ago"/>
    <s v="4"/>
    <s v="Very nice!"/>
    <s v="Very nice Bidet! There would be a gap once installed. But spacers are provided though."/>
    <s v=""/>
    <s v=""/>
  </r>
  <r>
    <s v="2022.11.29"/>
    <s v="Costco"/>
    <x v="0"/>
    <x v="0"/>
    <s v="betty78"/>
    <s v="4 years ago"/>
    <s v="5"/>
    <s v="Very Pleased"/>
    <s v="I have never had a bidet before and am extremely pleased with the performance of the Bio Bidet Elite 3. I am a 78 year old female and had no problem installing myself. A second hand would have been nice to help balance, however, I was able to manage."/>
    <s v=""/>
    <s v=""/>
  </r>
  <r>
    <s v="2022.11.29"/>
    <s v="Costco"/>
    <x v="0"/>
    <x v="0"/>
    <s v="Larry"/>
    <s v="a year ago"/>
    <s v="5"/>
    <s v="Very pleased"/>
    <s v="This bidet is definitely a bargain. Many others cost much more. The fact that it doesn't heat the water takes a little getting used to but wasn't a big deal for me. More sanitary that using TP, and saves on TP as well._x000a_Installation instructions could have been a little more thorough, especially in regards to whether or not to use spacers under the toilet seat._x000a_But I'm very happy with it overall."/>
    <s v=""/>
    <s v=""/>
  </r>
  <r>
    <s v="2022.11.29"/>
    <s v="Costco"/>
    <x v="0"/>
    <x v="0"/>
    <s v="Erilo"/>
    <s v="3 years ago"/>
    <s v="1"/>
    <s v="Very poor customer care"/>
    <s v="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_x000a_I was trying to avoid going into Costco to return, but will have to do that. Horrible customer care and careless company!!!"/>
    <s v=""/>
    <s v=""/>
  </r>
  <r>
    <s v="2022.11.29"/>
    <s v="Costco"/>
    <x v="0"/>
    <x v="0"/>
    <s v="Anil"/>
    <s v="2 years ago"/>
    <s v="1"/>
    <s v="Very poor vendor support for defective product."/>
    <s v="Leaked on day one, the vendor instead of replacing was going in round and round. Thanks to Costco return policy, product returnef"/>
    <s v=""/>
    <s v=""/>
  </r>
  <r>
    <s v="2022.11.29"/>
    <s v="Costco"/>
    <x v="0"/>
    <x v="0"/>
    <s v="Cathy"/>
    <s v="3 years ago"/>
    <s v="5"/>
    <s v="Very Satisfied"/>
    <s v="Very happy with it. Easy to install."/>
    <s v=""/>
    <s v=""/>
  </r>
  <r>
    <s v="2022.11.29"/>
    <s v="Costco"/>
    <x v="0"/>
    <x v="0"/>
    <s v="mrhaffer"/>
    <s v="2 years ago"/>
    <s v="5"/>
    <s v="Very Satisfied"/>
    <s v="Low price, every thing provided for install. Good instructions. Works well."/>
    <s v=""/>
    <s v=""/>
  </r>
  <r>
    <s v="2022.11.29"/>
    <s v="Costco"/>
    <x v="0"/>
    <x v="0"/>
    <s v="Vicki"/>
    <s v="5 years ago"/>
    <s v="5"/>
    <s v="Very satisfied!"/>
    <s v="I bought this a few weeks ago and I'm very happy with it. It was so simple to hook up and easy to use."/>
    <s v=""/>
    <s v=""/>
  </r>
  <r>
    <s v="2022.11.29"/>
    <s v="Costco"/>
    <x v="0"/>
    <x v="0"/>
    <s v="Jewel"/>
    <s v="3 years ago"/>
    <s v="5"/>
    <s v="Very Simple"/>
    <s v="It is very simple to operate. Very good flow of water. No electronics. I am very happy with the product."/>
    <s v=""/>
    <s v=""/>
  </r>
  <r>
    <s v="2022.11.29"/>
    <s v="Costco"/>
    <x v="0"/>
    <x v="0"/>
    <s v="May2021"/>
    <s v="2 years ago"/>
    <s v="5"/>
    <s v="Very simple to install and use"/>
    <s v="We have bought bioBidet elite 3 for our both of bathrooms._x000a_It was great price for the quality. It feels clean and kids like it too."/>
    <s v=""/>
    <s v=""/>
  </r>
  <r>
    <s v="2022.11.29"/>
    <s v="Costco"/>
    <x v="0"/>
    <x v="0"/>
    <s v="Anonymous"/>
    <s v="2 years ago"/>
    <s v="5"/>
    <s v="Very simple to use!"/>
    <s v="Very simple to install and use it. You don’t need any specific extra tools it comes with everything, I bought 3 for my bathrooms."/>
    <s v=""/>
    <s v=""/>
  </r>
  <r>
    <s v="2022.11.29"/>
    <s v="Costco"/>
    <x v="0"/>
    <x v="0"/>
    <s v="Anonymous"/>
    <s v="2 years ago"/>
    <s v="5"/>
    <s v="Very useful"/>
    <s v="Very great product. Works very well. Easy to install. Useful product. We love it. Worth much more than the price I paid."/>
    <s v=""/>
    <s v=""/>
  </r>
  <r>
    <s v="2022.11.29"/>
    <s v="Costco"/>
    <x v="0"/>
    <x v="0"/>
    <s v="eddie"/>
    <s v="2 years ago"/>
    <s v="4"/>
    <s v="Videt"/>
    <s v="It is low priced and work as advertised"/>
    <s v=""/>
    <s v=""/>
  </r>
  <r>
    <s v="2022.11.29"/>
    <s v="Costco"/>
    <x v="0"/>
    <x v="0"/>
    <s v="Vinh"/>
    <s v="2 years ago"/>
    <s v="4"/>
    <s v="Vinh"/>
    <s v="Cool!"/>
    <s v=""/>
    <s v=""/>
  </r>
  <r>
    <s v="2022.11.29"/>
    <s v="Costco"/>
    <x v="0"/>
    <x v="0"/>
    <s v="Anonymous"/>
    <s v="2 years ago"/>
    <s v="4"/>
    <s v="Wanted a bidet for several years"/>
    <s v="My husband put this in pretty easily. Much better price then the bigger ones."/>
    <s v=""/>
    <s v=""/>
  </r>
  <r>
    <s v="2022.11.29"/>
    <s v="Costco"/>
    <x v="0"/>
    <x v="0"/>
    <s v="Willa"/>
    <s v="2 years ago"/>
    <s v="4"/>
    <s v="Wanted the $300 bidet but the $30 one works fine."/>
    <s v="The installation was a little harder than I expected because there was a lot of tightening to be done in the fittings and I am not strong. Once I really got the firings all tightened up there were no leaks but it was a process."/>
    <s v=""/>
    <s v=""/>
  </r>
  <r>
    <s v="2022.11.29"/>
    <s v="Costco"/>
    <x v="0"/>
    <x v="0"/>
    <s v="ppax"/>
    <s v="2 years ago"/>
    <s v="5"/>
    <s v="Wanted to try one before investing in a pricier op"/>
    <s v="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
    <s v=""/>
    <s v=""/>
  </r>
  <r>
    <s v="2022.11.29"/>
    <s v="Costco"/>
    <x v="0"/>
    <x v="0"/>
    <s v="abner3"/>
    <s v="7 months ago"/>
    <s v="3"/>
    <s v="Warning: Not Durable"/>
    <s v="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
    <s v=""/>
    <s v=""/>
  </r>
  <r>
    <s v="2022.11.29"/>
    <s v="Costco"/>
    <x v="0"/>
    <x v="0"/>
    <s v="Ssthind"/>
    <s v="a year ago"/>
    <s v="1"/>
    <s v="Water"/>
    <s v="Not the greatest product i had a luxe brand before it was great. This thing splashes water everywhere"/>
    <s v=""/>
    <s v=""/>
  </r>
  <r>
    <s v="2022.11.29"/>
    <s v="Costco"/>
    <x v="0"/>
    <x v="0"/>
    <s v="Paul"/>
    <s v="4 years ago"/>
    <s v="5"/>
    <s v="Water &gt; Wipes"/>
    <s v="i’m a bidet man for life. No more $ on booty wipes!"/>
    <s v=""/>
    <s v=""/>
  </r>
  <r>
    <s v="2022.11.29"/>
    <s v="Costco"/>
    <x v="0"/>
    <x v="0"/>
    <s v="BobG"/>
    <s v="2 years ago"/>
    <s v="5"/>
    <s v="Water cokd"/>
    <s v="Works great"/>
    <s v=""/>
    <s v=""/>
  </r>
  <r>
    <s v="2022.11.29"/>
    <s v="Costco"/>
    <x v="0"/>
    <x v="0"/>
    <s v="Anonymous"/>
    <s v="2 years ago"/>
    <s v="5"/>
    <s v="Water does it better! INDEED"/>
    <s v="as item description says, Water does it better! i bought 2, and now need more for family :)"/>
    <s v=""/>
    <s v=""/>
  </r>
  <r>
    <s v="2022.11.29"/>
    <s v="Costco"/>
    <x v="0"/>
    <x v="0"/>
    <s v="Feezy"/>
    <s v="2 years ago"/>
    <s v="4"/>
    <s v="Water does it better!!!"/>
    <s v="The Elite 3 does exactly what it's advertised to do without all the bells and whistles of other bidets. The most affordable out of the other selections of the bidets and very easy to install."/>
    <s v=""/>
    <s v=""/>
  </r>
  <r>
    <s v="2022.11.29"/>
    <s v="Costco"/>
    <x v="0"/>
    <x v="0"/>
    <s v="Kamo"/>
    <s v="2 years ago"/>
    <s v="1"/>
    <s v="Water Erupted All Over the Bathroom!"/>
    <s v="Followed the installation directions and when the water way turned back on water started coming from the dials, the nozzles, the side seams of the unit and got everywhere before turning the water off and uninstalling for a return to Costco."/>
    <s v=""/>
    <s v=""/>
  </r>
  <r>
    <s v="2022.11.29"/>
    <s v="Costco"/>
    <x v="0"/>
    <x v="0"/>
    <s v="Mrctt"/>
    <s v="2 years ago"/>
    <s v="1"/>
    <s v="Water has to run 24/7"/>
    <s v="Your water has to run the whole time. So you can hear water running through your pipes all day and night."/>
    <s v=""/>
    <s v=""/>
  </r>
  <r>
    <s v="2022.11.29"/>
    <s v="Costco"/>
    <x v="0"/>
    <x v="0"/>
    <s v="Varma"/>
    <s v="2 years ago"/>
    <s v="1"/>
    <s v="Water leak"/>
    <s v="Gap in the middle. Leaking water. Had to return."/>
    <s v=""/>
    <s v=""/>
  </r>
  <r>
    <s v="2022.11.29"/>
    <s v="Costco"/>
    <x v="0"/>
    <x v="0"/>
    <s v="Jatin"/>
    <s v="a year ago"/>
    <s v="1"/>
    <s v="water leak from controls"/>
    <s v="water started leaking from two controls as soon as I open the water after installation. wastage of time and money"/>
    <s v=""/>
    <s v=""/>
  </r>
  <r>
    <s v="2022.11.29"/>
    <s v="Costco"/>
    <x v="0"/>
    <x v="0"/>
    <s v="Morya"/>
    <s v="2 years ago"/>
    <s v="2"/>
    <s v="Water leak from T adapter connecting flush tank."/>
    <s v="Water leak from T adapter connecting flush tank._x000a_Tried to fix the leakage by changing the adapter which was sent with no cost from the Bio Bidet customer service team._x000a_However din't work on the Kohler 1.28 GPF Two-Piece Elongated Toilet with 12&quot; Rough In and Right Hand Trip Lever from the Wellworth Collection_x000a_Model: K-3998-RA-0."/>
    <s v=""/>
    <s v=""/>
  </r>
  <r>
    <s v="2022.11.29"/>
    <s v="Costco"/>
    <x v="0"/>
    <x v="0"/>
    <s v="Anonymous"/>
    <s v="2 years ago"/>
    <s v="4"/>
    <s v="Water pressure"/>
    <s v="Check your home water pressure!"/>
    <s v=""/>
    <s v=""/>
  </r>
  <r>
    <s v="2022.11.29"/>
    <s v="Costco"/>
    <x v="0"/>
    <x v="0"/>
    <s v="Raghavendran"/>
    <s v="3 years ago"/>
    <s v="4"/>
    <s v="Water pressure is really good"/>
    <s v="It was little difficult to install. Water pressure is really good. it works awesome. worried abt the knob action on its longevity. This is my 3rd purchase of this product."/>
    <s v=""/>
    <s v=""/>
  </r>
  <r>
    <s v="2022.11.29"/>
    <s v="Costco"/>
    <x v="0"/>
    <x v="0"/>
    <s v="John crapper"/>
    <s v="2 years ago"/>
    <s v="3"/>
    <s v="Water pressure way too strong"/>
    <s v="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
    <s v=""/>
    <s v=""/>
  </r>
  <r>
    <s v="2022.11.29"/>
    <s v="Costco"/>
    <x v="0"/>
    <x v="0"/>
    <s v="Mark"/>
    <s v="4 years ago"/>
    <s v="1"/>
    <s v="Water Supply fitting leaked badly"/>
    <s v="Just attempted to install but the male fitting on the T-valve leaked badly. Taking it back."/>
    <s v=""/>
    <s v=""/>
  </r>
  <r>
    <s v="2022.11.29"/>
    <s v="Costco"/>
    <x v="0"/>
    <x v="0"/>
    <s v="R from Utah"/>
    <s v="2 years ago"/>
    <s v="5"/>
    <s v="Water temperature"/>
    <s v="The ambient water temperature isn’t as unnerving as I thought it would be"/>
    <s v=""/>
    <s v=""/>
  </r>
  <r>
    <s v="2022.11.29"/>
    <s v="Costco"/>
    <x v="0"/>
    <x v="0"/>
    <s v="Yolanda"/>
    <s v="7 months ago"/>
    <s v="5"/>
    <s v="Water temperature Not an Issue"/>
    <s v="It was easy to install. I was concerned that the water would be too cold but it’s been perfect!"/>
    <s v=""/>
    <s v=""/>
  </r>
  <r>
    <s v="2022.11.29"/>
    <s v="Costco"/>
    <x v="0"/>
    <x v="0"/>
    <s v="aldoray"/>
    <s v="2 years ago"/>
    <s v="1"/>
    <s v="water water everywhere...."/>
    <s v="leaked. couldn't get it to stop leaking. Not worth the risk"/>
    <s v=""/>
    <s v=""/>
  </r>
  <r>
    <s v="2022.11.29"/>
    <s v="Costco"/>
    <x v="0"/>
    <x v="0"/>
    <s v="Angel"/>
    <s v="2 years ago"/>
    <s v="5"/>
    <s v="Way better than expected, highly recommended!"/>
    <s v="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
    <s v=""/>
    <s v=""/>
  </r>
  <r>
    <s v="2022.11.29"/>
    <s v="Costco"/>
    <x v="0"/>
    <x v="0"/>
    <s v="Dave"/>
    <s v="2 years ago"/>
    <s v="5"/>
    <s v="Way to Go"/>
    <s v="Easy to install, simple to use. Inexpensive introduction to the benefits of a bidet!"/>
    <s v=""/>
    <s v=""/>
  </r>
  <r>
    <s v="2022.11.29"/>
    <s v="Costco"/>
    <x v="0"/>
    <x v="0"/>
    <s v="Moor"/>
    <s v="7 years ago"/>
    <s v="4"/>
    <s v="We are pleased with the Bio Bidet Elite 3"/>
    <s v="had it installed at the same time as new toilet. Could have installed my self minor connection part needed for my system._x000a_Both wife and I find it a good value and very useful"/>
    <s v=""/>
    <s v=""/>
  </r>
  <r>
    <s v="2022.11.29"/>
    <s v="Costco"/>
    <x v="0"/>
    <x v="0"/>
    <s v="KRAE"/>
    <s v="2 years ago"/>
    <s v="5"/>
    <s v="We bought a 2nd one."/>
    <s v="Works great! The 2 nozzles are in the perfect positions for good cleaning. It's great to use less toilet paper. We liked it so well, we bought a 2nd one."/>
    <s v=""/>
    <s v=""/>
  </r>
  <r>
    <s v="2022.11.29"/>
    <s v="Costco"/>
    <x v="0"/>
    <x v="0"/>
    <s v="Danielle"/>
    <s v="3 years ago"/>
    <s v="1"/>
    <s v="We have it boxed up to return it to the store."/>
    <s v="Meh..."/>
    <s v=""/>
    <s v=""/>
  </r>
  <r>
    <s v="2022.11.29"/>
    <s v="Costco"/>
    <x v="0"/>
    <x v="0"/>
    <s v="jwg2"/>
    <s v="5 years ago"/>
    <s v="4"/>
    <s v="We like it but it required extensive modification"/>
    <s v="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
    <s v=""/>
    <s v=""/>
  </r>
  <r>
    <s v="2022.11.29"/>
    <s v="Costco"/>
    <x v="0"/>
    <x v="0"/>
    <s v="Woller"/>
    <s v="4 years ago"/>
    <s v="4"/>
    <s v="We like it!"/>
    <s v="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
    <s v=""/>
    <s v=""/>
  </r>
  <r>
    <s v="2022.11.29"/>
    <s v="Costco"/>
    <x v="0"/>
    <x v="0"/>
    <s v="Louie me"/>
    <s v="7 years ago"/>
    <s v="5"/>
    <s v="We love it"/>
    <s v="I have 7 bathrooms and there is one in each bathroom ."/>
    <s v=""/>
    <s v=""/>
  </r>
  <r>
    <s v="2022.11.29"/>
    <s v="Costco"/>
    <x v="0"/>
    <x v="0"/>
    <s v="Jen12234"/>
    <s v="4 years ago"/>
    <s v="5"/>
    <s v="We love it~"/>
    <s v="I bought this items months ago easy to put instead and we really like it ~"/>
    <s v=""/>
    <s v=""/>
  </r>
  <r>
    <s v="2022.11.29"/>
    <s v="Costco"/>
    <x v="0"/>
    <x v="0"/>
    <s v="Lois"/>
    <s v="2 years ago"/>
    <s v="5"/>
    <s v="We love this bidet!"/>
    <s v="Took about 90 minutes to install. We are not skilled at projects!_x000a_Fits nicely in a small area and works great."/>
    <s v=""/>
    <s v=""/>
  </r>
  <r>
    <s v="2022.11.29"/>
    <s v="Costco"/>
    <x v="0"/>
    <x v="0"/>
    <s v="LeaM"/>
    <s v="3 years ago"/>
    <s v="5"/>
    <s v="We may need some for our other toilets."/>
    <s v="With this price and ease of attachment, this bidet is awesome. The temperature is room temp but it does exactly as is needed. We may get more for our other toilets."/>
    <s v=""/>
    <s v=""/>
  </r>
  <r>
    <s v="2022.11.29"/>
    <s v="Costco"/>
    <x v="0"/>
    <x v="0"/>
    <s v="Mariana"/>
    <s v="a year ago"/>
    <s v="5"/>
    <s v="We recommend this product"/>
    <s v="We are happy with the product"/>
    <s v=""/>
    <s v=""/>
  </r>
  <r>
    <s v="2022.11.29"/>
    <s v="Costco"/>
    <x v="0"/>
    <x v="0"/>
    <s v="mdsd"/>
    <s v="2 years ago"/>
    <s v="5"/>
    <s v="Weird and wonderful at the same time"/>
    <s v="Works great i laughed at these things thinking how weird they are. Well, i was wrong, wish we had these from the beginning. I swear your gonna trip over it."/>
    <s v=""/>
    <s v=""/>
  </r>
  <r>
    <s v="2022.11.29"/>
    <s v="Costco"/>
    <x v="0"/>
    <x v="0"/>
    <s v="Chris O"/>
    <s v="2 years ago"/>
    <s v="5"/>
    <s v="Well built bidet, great value."/>
    <s v="Works great! Good quality &amp; function."/>
    <s v=""/>
    <s v=""/>
  </r>
  <r>
    <s v="2022.11.29"/>
    <s v="Costco"/>
    <x v="0"/>
    <x v="0"/>
    <s v="VINCEVNG"/>
    <s v="2 years ago"/>
    <s v="5"/>
    <s v="well designed bidet. Easy to use"/>
    <s v="Good working bidet. Easy to use quickly"/>
    <s v=""/>
    <s v=""/>
  </r>
  <r>
    <s v="2022.11.29"/>
    <s v="Costco"/>
    <x v="0"/>
    <x v="0"/>
    <s v="YogeshR"/>
    <s v="3 years ago"/>
    <s v="5"/>
    <s v="Well designed, easy to install and a great product"/>
    <s v="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
    <s v=""/>
    <s v=""/>
  </r>
  <r>
    <s v="2022.11.29"/>
    <s v="Costco"/>
    <x v="0"/>
    <x v="0"/>
    <s v="James"/>
    <s v="4 years ago"/>
    <s v="5"/>
    <s v="well made"/>
    <s v="this is well made.I havent installed yet so thats all I know"/>
    <s v=""/>
    <s v=""/>
  </r>
  <r>
    <s v="2022.11.29"/>
    <s v="Costco"/>
    <x v="0"/>
    <x v="0"/>
    <s v="El Herr"/>
    <s v="2 years ago"/>
    <s v="5"/>
    <s v="Well worth the money!"/>
    <s v="Easy to install and much more comfortable than I had expected."/>
    <s v=""/>
    <s v=""/>
  </r>
  <r>
    <s v="2022.11.29"/>
    <s v="Costco"/>
    <x v="0"/>
    <x v="0"/>
    <s v="Lilak"/>
    <s v="6 months ago"/>
    <s v="5"/>
    <s v="Well worth the price"/>
    <s v="Performs better than the pricier models I bought also from Costco. Water pressure can easily change to clean."/>
    <s v=""/>
    <s v=""/>
  </r>
  <r>
    <s v="2022.11.29"/>
    <s v="Costco"/>
    <x v="0"/>
    <x v="0"/>
    <s v="wilsonced"/>
    <s v="2 years ago"/>
    <s v="4"/>
    <s v="Well worth the price, but requires &quot;air-dry&quot;"/>
    <s v="Easy installation"/>
    <s v=""/>
    <s v=""/>
  </r>
  <r>
    <s v="2022.11.29"/>
    <s v="Costco"/>
    <x v="0"/>
    <x v="0"/>
    <s v="Steve"/>
    <s v="a year ago"/>
    <s v="5"/>
    <s v="Well worth the price."/>
    <s v="Received this a few days ago and it is working well._x000a_Quality construction, quick and easy installation. Has all the features I need._x000a_Living in a warm climate, why spend at least five times the price for unneeded features such as heated water and a heated seat."/>
    <s v=""/>
    <s v=""/>
  </r>
  <r>
    <s v="2022.11.29"/>
    <s v="Costco"/>
    <x v="0"/>
    <x v="0"/>
    <s v="Shiney Hiney"/>
    <s v="a year ago"/>
    <s v="4"/>
    <s v="Well worth the purchase"/>
    <s v="Works great, easy installation, great price, very satisfied. Only one drawback is no hot water but that is my wife's complaint not mine."/>
    <s v=""/>
    <s v=""/>
  </r>
  <r>
    <s v="2022.11.29"/>
    <s v="Costco"/>
    <x v="0"/>
    <x v="0"/>
    <s v="Edward"/>
    <s v="8 months ago"/>
    <s v="1"/>
    <s v="Went over to the wet side!"/>
    <s v="It works well, but it doesn’t fit my elongated Jacuzzi toilet very well! Had to add a spacer between unit and toilet seat and it is still has 1/4”space to bowl! Called support and she said hers is the same way and not to worry as it has a one warranty if anything should happen."/>
    <s v=""/>
    <s v=""/>
  </r>
  <r>
    <s v="2022.11.29"/>
    <s v="Costco"/>
    <x v="0"/>
    <x v="0"/>
    <s v="Anonymous"/>
    <s v="2 years ago"/>
    <s v="1"/>
    <s v="What A DEAL"/>
    <s v="works great-- easy to install-- comes with everything you need to install it-- and very affordable"/>
    <s v=""/>
    <s v=""/>
  </r>
  <r>
    <s v="2022.11.29"/>
    <s v="Costco"/>
    <x v="0"/>
    <x v="0"/>
    <s v="Marvi73"/>
    <s v="2 years ago"/>
    <s v="5"/>
    <s v="What a fantastic product!"/>
    <s v="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
    <s v=""/>
    <s v=""/>
  </r>
  <r>
    <s v="2022.11.29"/>
    <s v="Costco"/>
    <x v="0"/>
    <x v="0"/>
    <s v="Elston John"/>
    <s v="3 years ago"/>
    <s v="5"/>
    <s v="What a steal!!!"/>
    <s v="Easy to install, works very well. For it’s price, so well made. I would highly recommend it!!!"/>
    <s v=""/>
    <s v=""/>
  </r>
  <r>
    <s v="2022.11.29"/>
    <s v="Costco"/>
    <x v="0"/>
    <x v="0"/>
    <s v="squattersrights"/>
    <s v="2 years ago"/>
    <s v="2"/>
    <s v="What happened to quality?"/>
    <s v="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
    <s v=""/>
    <s v=""/>
  </r>
  <r>
    <s v="2022.11.29"/>
    <s v="Costco"/>
    <x v="0"/>
    <x v="0"/>
    <s v="Aaron"/>
    <s v="2 years ago"/>
    <s v="5"/>
    <s v="What I like about it"/>
    <s v="I love that it does not require any power source whatsoever. Just turn the knob and it sprays like a charm. Installed in both bathrooms and they work great. Install was straightforward as well."/>
    <s v=""/>
    <s v=""/>
  </r>
  <r>
    <s v="2022.11.29"/>
    <s v="Costco"/>
    <x v="0"/>
    <x v="0"/>
    <s v="Yvette A"/>
    <s v="2 years ago"/>
    <s v="5"/>
    <s v="What Took Me So Long???"/>
    <s v="I'm not sure what took me so long to buy a Bidet. After visiting Japan over 10 years ago, i feel in love with the device. Need less to say; i just purchased this one and i absolutely love it!"/>
    <s v=""/>
    <s v=""/>
  </r>
  <r>
    <s v="2022.11.29"/>
    <s v="Costco"/>
    <x v="0"/>
    <x v="0"/>
    <s v="MamaLe"/>
    <s v="8 months ago"/>
    <s v="5"/>
    <s v="What? No more TP?"/>
    <s v="love it, easy to install and use"/>
    <s v=""/>
    <s v=""/>
  </r>
  <r>
    <s v="2022.11.29"/>
    <s v="Costco"/>
    <x v="0"/>
    <x v="0"/>
    <s v="Chuck"/>
    <s v="4 years ago"/>
    <s v="5"/>
    <s v="What's not to like?"/>
    <s v="Easy to install, works perfectly. Highly recommended."/>
    <s v=""/>
    <s v=""/>
  </r>
  <r>
    <s v="2022.11.29"/>
    <s v="Costco"/>
    <x v="0"/>
    <x v="0"/>
    <s v="Joe P"/>
    <s v="6 months ago"/>
    <s v="5"/>
    <s v="Where have you been all my life."/>
    <s v="Every home needs this. It is border line life changing b"/>
    <s v=""/>
    <s v=""/>
  </r>
  <r>
    <s v="2022.11.29"/>
    <s v="Costco"/>
    <x v="0"/>
    <x v="0"/>
    <s v="Pondtown Man"/>
    <s v="2 years ago"/>
    <s v="1"/>
    <s v="Who wants cold water down there?"/>
    <s v="I had no idea this did NOT warm the water?"/>
    <s v=""/>
    <s v=""/>
  </r>
  <r>
    <s v="2022.11.29"/>
    <s v="Costco"/>
    <x v="0"/>
    <x v="0"/>
    <s v="J6Simi"/>
    <s v="4 years ago"/>
    <s v="5"/>
    <s v="Why did I so long to install this ??"/>
    <s v="This is must product for everyone, it’s like a taking a short shower after your duty."/>
    <s v=""/>
    <s v=""/>
  </r>
  <r>
    <s v="2022.11.29"/>
    <s v="Costco"/>
    <x v="0"/>
    <x v="0"/>
    <s v="Doug"/>
    <s v="2 years ago"/>
    <s v="5"/>
    <s v="Why did I wait so long to buy one!"/>
    <s v="This bidet works great, aims to the appropriate spot without over spray that happens with a Brondell, easily installation in 20 minutes. No problems at all as have been using this since May 2020."/>
    <s v=""/>
    <s v=""/>
  </r>
  <r>
    <s v="2022.11.29"/>
    <s v="Costco"/>
    <x v="0"/>
    <x v="0"/>
    <s v="Horselover"/>
    <s v="3 years ago"/>
    <s v="5"/>
    <s v="Why did I wait so long to buy!"/>
    <s v="My husband installed quickly. Works perfectly. Really enjoy having it. Cleans and freshens."/>
    <s v=""/>
    <s v=""/>
  </r>
  <r>
    <s v="2022.11.29"/>
    <s v="Costco"/>
    <x v="0"/>
    <x v="0"/>
    <s v="Timothy"/>
    <s v="2 years ago"/>
    <s v="4"/>
    <s v="Why did I wait so long? This Bidet is wonderful!"/>
    <s v="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
    <s v=""/>
    <s v=""/>
  </r>
  <r>
    <s v="2022.11.29"/>
    <s v="Costco"/>
    <x v="0"/>
    <x v="0"/>
    <s v="PATSFAN"/>
    <s v="2 years ago"/>
    <s v="5"/>
    <s v="Why did I wait so long?..."/>
    <s v="Liked it so much I bought another one"/>
    <s v=""/>
    <s v=""/>
  </r>
  <r>
    <s v="2022.11.29"/>
    <s v="Costco"/>
    <x v="0"/>
    <x v="0"/>
    <s v="WAJr"/>
    <s v="3 years ago"/>
    <s v="5"/>
    <s v="Why didn't I install tis magical device 30 years a"/>
    <s v="so easy to install, no fuss, no complicated wiring"/>
    <s v=""/>
    <s v=""/>
  </r>
  <r>
    <s v="2022.11.29"/>
    <s v="Costco"/>
    <x v="0"/>
    <x v="0"/>
    <s v="Featherlessbiped"/>
    <s v="3 years ago"/>
    <s v="5"/>
    <s v="Why spend $1000. or more"/>
    <s v="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quot;Keep It Simple Stupid&quot; really makes sense."/>
    <s v=""/>
    <s v=""/>
  </r>
  <r>
    <s v="2022.11.29"/>
    <s v="Costco"/>
    <x v="0"/>
    <x v="0"/>
    <s v="James"/>
    <s v="3 years ago"/>
    <s v="5"/>
    <s v="Wife loves Bidet!!!"/>
    <s v="My wife didn't want a bidet but after she tried it she loves it. I was sold on the bidet before we bought it. I would recommend this bidet for everyone."/>
    <s v=""/>
    <s v=""/>
  </r>
  <r>
    <s v="2022.11.29"/>
    <s v="Costco"/>
    <x v="0"/>
    <x v="0"/>
    <s v="Delsky"/>
    <s v="a year ago"/>
    <s v="2"/>
    <s v="Will last less than a year"/>
    <s v="I bought this last Jan. 2021 and last Oct. it starts leaking on the nozzle spray and won’t turn off. After couple of days water’s gushing on the nozzle. I wasted a lot of water."/>
    <s v=""/>
    <s v=""/>
  </r>
  <r>
    <s v="2022.11.29"/>
    <s v="Costco"/>
    <x v="0"/>
    <x v="0"/>
    <s v="zinc"/>
    <s v="3 years ago"/>
    <s v="1"/>
    <s v="will not recommend"/>
    <s v="very difficult to assemble"/>
    <s v=""/>
    <s v=""/>
  </r>
  <r>
    <s v="2022.11.29"/>
    <s v="Costco"/>
    <x v="0"/>
    <x v="0"/>
    <s v="Bhargav"/>
    <s v="3 years ago"/>
    <s v="5"/>
    <s v="Will recommend this product in the to others."/>
    <s v="Awesome, very Surprise with the force of the water. Great To have a self cleaning ability."/>
    <s v=""/>
    <s v=""/>
  </r>
  <r>
    <s v="2022.11.29"/>
    <s v="Costco"/>
    <x v="0"/>
    <x v="0"/>
    <s v="Vicki100"/>
    <s v="2 years ago"/>
    <s v="5"/>
    <s v="Wise purchase"/>
    <s v="This was easy to install and no electric hookup necessary. I have been wanting a bidet after using them during our travels to Europe and Asia. It works well and you can’t beat the price."/>
    <s v=""/>
    <s v=""/>
  </r>
  <r>
    <s v="2022.11.29"/>
    <s v="Costco"/>
    <x v="0"/>
    <x v="0"/>
    <s v="Mike"/>
    <s v="2 years ago"/>
    <s v="5"/>
    <s v="Wish I bought this earlier."/>
    <s v="Works as advertised and very easy to install."/>
    <s v=""/>
    <s v=""/>
  </r>
  <r>
    <s v="2022.11.29"/>
    <s v="Costco"/>
    <x v="0"/>
    <x v="0"/>
    <s v="Michael"/>
    <s v="3 years ago"/>
    <s v="5"/>
    <s v="wish I could buy another but they are not availabl"/>
    <s v="works great"/>
    <s v=""/>
    <s v=""/>
  </r>
  <r>
    <s v="2022.11.29"/>
    <s v="Costco"/>
    <x v="0"/>
    <x v="0"/>
    <s v="Mike"/>
    <s v="2 years ago"/>
    <s v="5"/>
    <s v="Wish I didn't wait so long to try this!"/>
    <s v="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
    <s v=""/>
    <s v=""/>
  </r>
  <r>
    <s v="2022.11.29"/>
    <s v="Costco"/>
    <x v="0"/>
    <x v="0"/>
    <s v="Martee"/>
    <s v="a year ago"/>
    <s v="5"/>
    <s v="Wish I had it sooner!"/>
    <s v="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_x000a_Highly recommend this product. You will wish you had purchased it sooner."/>
    <s v=""/>
    <s v=""/>
  </r>
  <r>
    <s v="2022.11.29"/>
    <s v="Costco"/>
    <x v="0"/>
    <x v="0"/>
    <s v="Sandy"/>
    <s v="3 years ago"/>
    <s v="5"/>
    <s v="Wish I'd bought one years ago!"/>
    <s v="Simple, easy installation and it works well. It is a fraction of the cost of similar bidets. So much better than TP for cleanliness. Once you get used to a cold water jet on your warm tush it feels amazing. I've had it for several months and it's working fine."/>
    <s v=""/>
    <s v=""/>
  </r>
  <r>
    <s v="2022.11.29"/>
    <s v="Costco"/>
    <x v="0"/>
    <x v="0"/>
    <s v="D Poir"/>
    <s v="2 years ago"/>
    <s v="5"/>
    <s v="Wish I'd bought this sooner!"/>
    <s v="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
    <s v=""/>
    <s v=""/>
  </r>
  <r>
    <s v="2022.11.29"/>
    <s v="Costco"/>
    <x v="0"/>
    <x v="0"/>
    <s v="Slick808"/>
    <s v="7 years ago"/>
    <s v="5"/>
    <s v="Wish this was prevalent throughout USA"/>
    <s v="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
    <s v=""/>
    <s v=""/>
  </r>
  <r>
    <s v="2022.11.29"/>
    <s v="Costco"/>
    <x v="0"/>
    <x v="0"/>
    <s v="Blyn"/>
    <s v="2 years ago"/>
    <s v="5"/>
    <s v="Wonderful"/>
    <s v="Is exactly as advertised"/>
    <s v=""/>
    <s v=""/>
  </r>
  <r>
    <s v="2022.11.29"/>
    <s v="Costco"/>
    <x v="0"/>
    <x v="0"/>
    <s v="Bonbon1563"/>
    <s v="2 years ago"/>
    <s v="5"/>
    <s v="Wonderful"/>
    <s v="Great purchase the only problem is I purchased 2 and one doesn’t work I return to store and waiting to purchase again"/>
    <s v=""/>
    <s v=""/>
  </r>
  <r>
    <s v="2022.11.29"/>
    <s v="Costco"/>
    <x v="0"/>
    <x v="0"/>
    <s v="Lill"/>
    <s v="2 years ago"/>
    <s v="5"/>
    <s v="Wonderful"/>
    <s v="Good quality with affordable price"/>
    <s v=""/>
    <s v=""/>
  </r>
  <r>
    <s v="2022.11.29"/>
    <s v="Costco"/>
    <x v="0"/>
    <x v="0"/>
    <s v="patr"/>
    <s v="2 years ago"/>
    <s v="5"/>
    <s v="Wonderful"/>
    <s v="We have had two of these for several years now. We love them so much that I bought this one as a back up in case one of them breaks. I recommend them to everyone I know. One of the best purchases I ever made at Costco."/>
    <s v=""/>
    <s v=""/>
  </r>
  <r>
    <s v="2022.11.29"/>
    <s v="Costco"/>
    <x v="0"/>
    <x v="0"/>
    <s v="petesgal"/>
    <s v="2 years ago"/>
    <s v="5"/>
    <s v="Wonderful"/>
    <s v="We received our bidet 2 days ago and I love it. Every home in USA should have at least one."/>
    <s v=""/>
    <s v=""/>
  </r>
  <r>
    <s v="2022.11.29"/>
    <s v="Costco"/>
    <x v="0"/>
    <x v="0"/>
    <s v="Granny11"/>
    <s v="2 years ago"/>
    <s v="5"/>
    <s v="Wonderful Accessory"/>
    <s v="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
    <s v=""/>
    <s v=""/>
  </r>
  <r>
    <s v="2022.11.29"/>
    <s v="Costco"/>
    <x v="0"/>
    <x v="0"/>
    <s v="JFMF"/>
    <s v="2 years ago"/>
    <s v="5"/>
    <s v="Wonderful bidet"/>
    <s v="Works very well. Easy to install. Clean and sanitary."/>
    <s v=""/>
    <s v=""/>
  </r>
  <r>
    <s v="2022.11.29"/>
    <s v="Costco"/>
    <x v="0"/>
    <x v="0"/>
    <s v="SF Bird"/>
    <s v="3 years ago"/>
    <s v="5"/>
    <s v="Wonderful bidet for renters! Life Changing!"/>
    <s v="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
    <s v=""/>
    <s v=""/>
  </r>
  <r>
    <s v="2022.11.29"/>
    <s v="Costco"/>
    <x v="0"/>
    <x v="0"/>
    <s v="FamilyTime"/>
    <s v="3 months ago"/>
    <s v="5"/>
    <s v="Wonderful choice!"/>
    <s v="So happy with this product. Provides cleaning without rash, and quite tremendous savings over the electric models."/>
    <s v=""/>
    <s v=""/>
  </r>
  <r>
    <s v="2022.11.29"/>
    <s v="Costco"/>
    <x v="0"/>
    <x v="0"/>
    <s v="Sissy"/>
    <s v="2 years ago"/>
    <s v="5"/>
    <s v="Wonderful design!"/>
    <s v="Wonderful design! no need electric, only use pressure, very economical,could save many money from my wallet, and install was so easy."/>
    <s v=""/>
    <s v=""/>
  </r>
  <r>
    <s v="2022.11.29"/>
    <s v="Costco"/>
    <x v="0"/>
    <x v="0"/>
    <s v="Jose"/>
    <s v="2 years ago"/>
    <s v="5"/>
    <s v="Wonderful for new users!"/>
    <s v="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
    <s v=""/>
    <s v=""/>
  </r>
  <r>
    <s v="2022.11.29"/>
    <s v="Costco"/>
    <x v="0"/>
    <x v="0"/>
    <s v="Nathan"/>
    <s v="3 years ago"/>
    <s v="5"/>
    <s v="Wonderful on a budget"/>
    <s v="Love it. Well worth it."/>
    <s v=""/>
    <s v=""/>
  </r>
  <r>
    <s v="2022.11.29"/>
    <s v="Costco"/>
    <x v="0"/>
    <x v="0"/>
    <s v="A Happy Buyer"/>
    <s v="a year ago"/>
    <s v="5"/>
    <s v="Wonderful product"/>
    <s v="Easy installment and excellent value for the price."/>
    <s v=""/>
    <s v=""/>
  </r>
  <r>
    <s v="2022.11.29"/>
    <s v="Costco"/>
    <x v="0"/>
    <x v="0"/>
    <s v="lorriU"/>
    <s v="3 years ago"/>
    <s v="5"/>
    <s v="Wonderful product"/>
    <s v="We are elderly and have shoulder issues so this product is so well received at our house. My friend tried it and she is ordering one for herself. We have been using it for several months andn are very please with the quality and ease of installation.. Thank you!!!"/>
    <s v=""/>
    <s v=""/>
  </r>
  <r>
    <s v="2022.11.29"/>
    <s v="Costco"/>
    <x v="0"/>
    <x v="0"/>
    <s v="49erplus"/>
    <s v="3 years ago"/>
    <s v="5"/>
    <s v="Wonderful product at a great price"/>
    <s v="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
    <s v=""/>
    <s v=""/>
  </r>
  <r>
    <s v="2022.11.29"/>
    <s v="Costco"/>
    <x v="0"/>
    <x v="0"/>
    <s v="Kalina"/>
    <s v="2 years ago"/>
    <s v="5"/>
    <s v="Wonderful!"/>
    <s v="Leaves you feeling really clean! Easy to install and needs no electricity!"/>
    <s v=""/>
    <s v=""/>
  </r>
  <r>
    <s v="2022.11.29"/>
    <s v="Costco"/>
    <x v="0"/>
    <x v="0"/>
    <s v="Neopolitan"/>
    <s v="2 years ago"/>
    <s v="5"/>
    <s v="Wonderful!"/>
    <s v="It didn't work on my Thetford RV toilet so I gave it to my brother who raves about it. I'm not deducting a star because my RV toilet is weird. The Bio Bidet design is nearly universal and very well done. Highly recommended!"/>
    <s v=""/>
    <s v=""/>
  </r>
  <r>
    <s v="2022.11.29"/>
    <s v="Costco"/>
    <x v="0"/>
    <x v="0"/>
    <s v="Lisa"/>
    <s v="2 years ago"/>
    <s v="5"/>
    <s v="Wonderful!!"/>
    <s v="I’ve wanted a bidet for a while but didn't want all the bells and whistles of the more expensive ones. Great price and easily installed. Most importantly, accurate and effective. Hits right where it is supposed to and gets you CLEAN. Easy to install."/>
    <s v=""/>
    <s v=""/>
  </r>
  <r>
    <s v="2022.11.29"/>
    <s v="Costco"/>
    <x v="0"/>
    <x v="0"/>
    <s v="noppadol"/>
    <s v="a year ago"/>
    <s v="5"/>
    <s v="work for the money"/>
    <s v="easy to install"/>
    <s v=""/>
    <s v=""/>
  </r>
  <r>
    <s v="2022.11.29"/>
    <s v="Costco"/>
    <x v="0"/>
    <x v="0"/>
    <s v="Shopper"/>
    <s v="4 years ago"/>
    <s v="3"/>
    <s v="Work gr8 but only for few months"/>
    <s v="Ok for the price if you are willing to change every year or so"/>
    <s v=""/>
    <s v=""/>
  </r>
  <r>
    <s v="2022.11.29"/>
    <s v="Costco"/>
    <x v="0"/>
    <x v="0"/>
    <s v="SANDRA"/>
    <s v="2 years ago"/>
    <s v="5"/>
    <s v="Work great"/>
    <s v="Does the job!"/>
    <s v=""/>
    <s v=""/>
  </r>
  <r>
    <s v="2022.11.29"/>
    <s v="Costco"/>
    <x v="0"/>
    <x v="0"/>
    <s v="Thuan"/>
    <s v="2 years ago"/>
    <s v="5"/>
    <s v="Work Great"/>
    <s v="Bought it 2 months ago and it works well since. It is good for money"/>
    <s v=""/>
    <s v=""/>
  </r>
  <r>
    <s v="2022.11.29"/>
    <s v="Costco"/>
    <x v="0"/>
    <x v="0"/>
    <s v="Lynx"/>
    <s v="2 years ago"/>
    <s v="5"/>
    <s v="Worked great."/>
    <s v="My daughter took it and installed it in her place. Installation was relatively easy and the bidet worked as intended."/>
    <s v=""/>
    <s v=""/>
  </r>
  <r>
    <s v="2022.11.29"/>
    <s v="Costco"/>
    <x v="0"/>
    <x v="0"/>
    <s v="fordprefect"/>
    <s v="a year ago"/>
    <s v="1"/>
    <s v="Worked well--for one day"/>
    <s v="Second day, the spray valves started leaking. Put in an email to BioBidet CS BBCS hereafter)_x000a_BBCS wants to mail me the replacement materiel._x000a_But first, requires signing a liability waiver._x000a_TWO red flags right away:_x000a_1) BBCS wants ME to repair THEIR defective product._x000a_2) BBCS wants ME to sign a waiver containing language that invalidates the warranty on THEIR product if I repair it!_x000a_I noped right outta that._x000a_Disassembled, removed, bleached/sanitized, repackaged for return to the store."/>
    <s v=""/>
    <s v=""/>
  </r>
  <r>
    <s v="2022.11.29"/>
    <s v="Costco"/>
    <x v="0"/>
    <x v="0"/>
    <s v="Tkour"/>
    <s v="a year ago"/>
    <s v="5"/>
    <s v="Working"/>
    <s v="We love it"/>
    <s v=""/>
    <s v=""/>
  </r>
  <r>
    <s v="2022.11.29"/>
    <s v="Costco"/>
    <x v="0"/>
    <x v="0"/>
    <s v="Pamela"/>
    <s v="2 years ago"/>
    <s v="5"/>
    <s v="Working Great"/>
    <s v="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quot;BioMist&quot;."/>
    <s v=""/>
    <s v=""/>
  </r>
  <r>
    <s v="2022.11.29"/>
    <s v="Costco"/>
    <x v="0"/>
    <x v="0"/>
    <s v="Mads"/>
    <s v="5 months ago"/>
    <s v="4"/>
    <s v="Working so far, make sure to apply sealant tape."/>
    <s v="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
    <s v=""/>
    <s v=""/>
  </r>
  <r>
    <s v="2022.11.29"/>
    <s v="Costco"/>
    <x v="0"/>
    <x v="0"/>
    <s v="Anil"/>
    <s v="4 years ago"/>
    <s v="5"/>
    <s v="Working well"/>
    <s v="Bought this one recently and it is working fine."/>
    <s v=""/>
    <s v=""/>
  </r>
  <r>
    <s v="2022.11.29"/>
    <s v="Costco"/>
    <x v="0"/>
    <x v="0"/>
    <s v="cjhbbu"/>
    <s v="2 years ago"/>
    <s v="5"/>
    <s v="Working well during first 2 weeks."/>
    <s v="Install was somewhat tedious because of our specific toilet geometry and limited access in very small bathroom. Has worked nicely since. Wife noted water temp is can be surprising compared to upstairs heated bidet."/>
    <s v=""/>
    <s v=""/>
  </r>
  <r>
    <s v="2022.11.29"/>
    <s v="Costco"/>
    <x v="0"/>
    <x v="0"/>
    <s v="Old 48"/>
    <s v="2 years ago"/>
    <s v="3"/>
    <s v="Works"/>
    <s v="Easy install. Works ok. Not sure would get again."/>
    <s v=""/>
    <s v=""/>
  </r>
  <r>
    <s v="2022.11.29"/>
    <s v="Costco"/>
    <x v="0"/>
    <x v="0"/>
    <s v="Richard S"/>
    <s v="2 years ago"/>
    <s v="5"/>
    <s v="Works"/>
    <s v="Great product"/>
    <s v=""/>
    <s v=""/>
  </r>
  <r>
    <s v="2022.11.29"/>
    <s v="Costco"/>
    <x v="0"/>
    <x v="0"/>
    <s v="Chad C"/>
    <s v="3 months ago"/>
    <s v="4"/>
    <s v="Works and installs (mostly) as expected"/>
    <s v="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quot;T&quot; fitting, then reconnect the water hose and the additional hose included with the kit that goes to the bidet attachment itself. When you go to turn the water back on, you'll want to do it slowly so that if you do have any leaks, you're making less of a mess."/>
    <s v=""/>
    <s v=""/>
  </r>
  <r>
    <s v="2022.11.29"/>
    <s v="Costco"/>
    <x v="0"/>
    <x v="0"/>
    <s v="Michelle9567"/>
    <s v="a year ago"/>
    <s v="5"/>
    <s v="Works as advertised!"/>
    <s v="Excellent product. Works as advertised. Installed without the help of a plumber."/>
    <s v=""/>
    <s v=""/>
  </r>
  <r>
    <s v="2022.11.29"/>
    <s v="Costco"/>
    <x v="0"/>
    <x v="0"/>
    <s v="Bizzle Pizzle"/>
    <s v="4 years ago"/>
    <s v="5"/>
    <s v="Works as advertised."/>
    <s v="Install was easy, works great."/>
    <s v=""/>
    <s v=""/>
  </r>
  <r>
    <s v="2022.11.29"/>
    <s v="Costco"/>
    <x v="0"/>
    <x v="0"/>
    <s v="Anonymous"/>
    <s v="2 years ago"/>
    <s v="5"/>
    <s v="Works as described"/>
    <s v="Works as described"/>
    <s v=""/>
    <s v=""/>
  </r>
  <r>
    <s v="2022.11.29"/>
    <s v="Costco"/>
    <x v="0"/>
    <x v="0"/>
    <s v="Anonymous"/>
    <s v="2 years ago"/>
    <s v="5"/>
    <s v="Works as described"/>
    <s v="Love it. Would buy again. I recommend it."/>
    <s v=""/>
    <s v=""/>
  </r>
  <r>
    <s v="2022.11.29"/>
    <s v="Costco"/>
    <x v="0"/>
    <x v="0"/>
    <s v="Cathy444"/>
    <s v="5 years ago"/>
    <s v="5"/>
    <s v="Works as designed"/>
    <s v="I bought this last week. It was easy to install and works the way I expected. I love it. Feels so clean and like I have a little piece of Europe at my house."/>
    <s v=""/>
    <s v=""/>
  </r>
  <r>
    <s v="2022.11.29"/>
    <s v="Costco"/>
    <x v="0"/>
    <x v="0"/>
    <s v="Eddiesin"/>
    <s v="4 years ago"/>
    <s v="5"/>
    <s v="Works as designed"/>
    <s v="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
    <s v=""/>
    <s v=""/>
  </r>
  <r>
    <s v="2022.11.29"/>
    <s v="Costco"/>
    <x v="0"/>
    <x v="0"/>
    <s v="Lynn"/>
    <s v="4 years ago"/>
    <s v="4"/>
    <s v="Works as expected"/>
    <s v="I had this installed by a handyman and he was able to do it in less than an hour with no problems. It's easy to use and does the job. Can't comment on longevity as I've only had it for a month."/>
    <s v=""/>
    <s v=""/>
  </r>
  <r>
    <s v="2022.11.29"/>
    <s v="Costco"/>
    <x v="0"/>
    <x v="0"/>
    <s v="MonsterCat"/>
    <s v="2 years ago"/>
    <s v="5"/>
    <s v="Works as expected"/>
    <s v="works great, easy to install"/>
    <s v=""/>
    <s v=""/>
  </r>
  <r>
    <s v="2022.11.29"/>
    <s v="Costco"/>
    <x v="0"/>
    <x v="0"/>
    <s v="Raja"/>
    <s v="11 months ago"/>
    <s v="4"/>
    <s v="Works as expected"/>
    <s v="Works as expected"/>
    <s v=""/>
    <s v=""/>
  </r>
  <r>
    <s v="2022.11.29"/>
    <s v="Costco"/>
    <x v="0"/>
    <x v="0"/>
    <s v="tony"/>
    <s v="2 years ago"/>
    <s v="5"/>
    <s v="Works as intended"/>
    <s v="I have been using it for about a month now and no issues. It was difficult to install on one of my toilets because the water source was very close to the toilet and with the added length of the splitter puts a lot of pressure on the hose from water source to splitter."/>
    <s v=""/>
    <s v=""/>
  </r>
  <r>
    <s v="2022.11.29"/>
    <s v="Costco"/>
    <x v="0"/>
    <x v="0"/>
    <s v="Bala"/>
    <s v="2 years ago"/>
    <s v="5"/>
    <s v="Works as its supposed water pressure increased"/>
    <s v="Owned previous for 6 1/2 years which gave up at last, absolutely no maintenance required._x000a_Just connect to your line thats it."/>
    <s v=""/>
    <s v=""/>
  </r>
  <r>
    <s v="2022.11.29"/>
    <s v="Costco"/>
    <x v="0"/>
    <x v="0"/>
    <s v="Harsh"/>
    <s v="a year ago"/>
    <s v="5"/>
    <s v="Works awesome"/>
    <s v="I bought this recently and I am happy with my purchase"/>
    <s v=""/>
    <s v=""/>
  </r>
  <r>
    <s v="2022.11.29"/>
    <s v="Costco"/>
    <x v="0"/>
    <x v="0"/>
    <s v="salvatore"/>
    <s v="8 years ago"/>
    <s v="4"/>
    <s v="Works better than a garden hose!"/>
    <s v="No more embarassing itch. This thing is a gift from the gods. Truly leaves you cool and clean. You won't be disappointed. Love it!"/>
    <s v=""/>
    <s v=""/>
  </r>
  <r>
    <s v="2022.11.29"/>
    <s v="Costco"/>
    <x v="0"/>
    <x v="0"/>
    <s v="Ray C"/>
    <s v="2 years ago"/>
    <s v="3"/>
    <s v="Works but doesn’t fit my elongated toilet well"/>
    <s v="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
    <s v=""/>
    <s v=""/>
  </r>
  <r>
    <s v="2022.11.29"/>
    <s v="Costco"/>
    <x v="0"/>
    <x v="0"/>
    <s v="Lydia"/>
    <s v="a year ago"/>
    <s v="3"/>
    <s v="Works but not well"/>
    <s v="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
    <s v=""/>
    <s v=""/>
  </r>
  <r>
    <s v="2022.11.29"/>
    <s v="Costco"/>
    <x v="0"/>
    <x v="0"/>
    <s v="Diva"/>
    <s v="2 years ago"/>
    <s v="5"/>
    <s v="Works effectively and easy to install"/>
    <s v="The product was easy to install and came with all the required parts. It’s quite good to use. The features are very good."/>
    <s v=""/>
    <s v=""/>
  </r>
  <r>
    <s v="2022.11.29"/>
    <s v="Costco"/>
    <x v="0"/>
    <x v="0"/>
    <s v="JN123"/>
    <s v="2 years ago"/>
    <s v="5"/>
    <s v="Works fantastic!"/>
    <s v="I had another bidet that cost twice the price of this and this one actually works way better. I like that it has two different nozzles and the graduated controls make it easier to keep the water from spraying out too hard. It works so well I bought one for my parents too."/>
    <s v=""/>
    <s v=""/>
  </r>
  <r>
    <s v="2022.11.29"/>
    <s v="Costco"/>
    <x v="0"/>
    <x v="0"/>
    <s v="John"/>
    <s v="2 years ago"/>
    <s v="5"/>
    <s v="Works far better than expected and more convenient"/>
    <s v="Already have recommended it"/>
    <s v=""/>
    <s v=""/>
  </r>
  <r>
    <s v="2022.11.29"/>
    <s v="Costco"/>
    <x v="0"/>
    <x v="0"/>
    <s v="Chan"/>
    <s v="2 years ago"/>
    <s v="4"/>
    <s v="Works Fine"/>
    <s v="Nice to have this one as option in case toilet paper is out of stock. Been using for couple of months and no issues."/>
    <s v=""/>
    <s v=""/>
  </r>
  <r>
    <s v="2022.11.29"/>
    <s v="Costco"/>
    <x v="0"/>
    <x v="0"/>
    <s v="Jeff"/>
    <s v="2 years ago"/>
    <s v="4"/>
    <s v="Works fine but"/>
    <s v="Works ok but not same controls as our current one. Not as easy to change direction of stream like our Greenco brand so we returned. This one does seem to be more durable with better supply lines etc than Greenco but our Greenco has been in use for a year without any issues"/>
    <s v=""/>
    <s v=""/>
  </r>
  <r>
    <s v="2022.11.29"/>
    <s v="Costco"/>
    <x v="0"/>
    <x v="0"/>
    <s v="Maverick"/>
    <s v="2 years ago"/>
    <s v="4"/>
    <s v="Works fine but fitting issue"/>
    <s v="The Bidet is works fine the only issue is fitting and doesn't sit properly on seat. have to put seals and rubber pieces, so that it doesn't slide."/>
    <s v=""/>
    <s v=""/>
  </r>
  <r>
    <s v="2022.11.29"/>
    <s v="Costco"/>
    <x v="0"/>
    <x v="0"/>
    <s v="Bork"/>
    <s v="4 months ago"/>
    <s v="5"/>
    <s v="Works fine but the adjustment knob is hard to turn"/>
    <s v="Especially useful now that I had shoulder surgery on my right arm, if you know what I mean!"/>
    <s v=""/>
    <s v=""/>
  </r>
  <r>
    <s v="2022.11.29"/>
    <s v="Costco"/>
    <x v="0"/>
    <x v="0"/>
    <s v="Harr"/>
    <s v="9 months ago"/>
    <s v="5"/>
    <s v="Works for me"/>
    <s v="Seems to work perfect for me, took maybe an hour to install."/>
    <s v=""/>
    <s v=""/>
  </r>
  <r>
    <s v="2022.11.29"/>
    <s v="Costco"/>
    <x v="0"/>
    <x v="0"/>
    <s v="dazzo"/>
    <s v="a year ago"/>
    <s v="5"/>
    <s v="Works good"/>
    <s v="Works good"/>
    <s v=""/>
    <s v=""/>
  </r>
  <r>
    <s v="2022.11.29"/>
    <s v="Costco"/>
    <x v="0"/>
    <x v="0"/>
    <s v="SPxx"/>
    <s v="3 years ago"/>
    <s v="3"/>
    <s v="Works good but very poor Installation instruction"/>
    <s v="Proper installation instructions and parts are not provided"/>
    <s v=""/>
    <s v=""/>
  </r>
  <r>
    <s v="2022.11.29"/>
    <s v="Costco"/>
    <x v="0"/>
    <x v="0"/>
    <s v="Alberto"/>
    <s v="4 years ago"/>
    <s v="5"/>
    <s v="Works great"/>
    <s v="We are happy with our biobet. Less toilet paper and works great!"/>
    <s v=""/>
    <s v=""/>
  </r>
  <r>
    <s v="2022.11.29"/>
    <s v="Costco"/>
    <x v="0"/>
    <x v="0"/>
    <s v="Anonymous"/>
    <s v="2 years ago"/>
    <s v="5"/>
    <s v="Works great"/>
    <s v="Great buy for the money. Cold water is not a problem. Plumbing is a problem for the novice."/>
    <s v=""/>
    <s v=""/>
  </r>
  <r>
    <s v="2022.11.29"/>
    <s v="Costco"/>
    <x v="0"/>
    <x v="0"/>
    <s v="Anonymous"/>
    <s v="2 years ago"/>
    <s v="5"/>
    <s v="Works great"/>
    <s v="This product works great. Purchased this one because it was inexpensive, to try before investing in an expensive one. it work so well I think I will stick with this one."/>
    <s v=""/>
    <s v=""/>
  </r>
  <r>
    <s v="2022.11.29"/>
    <s v="Costco"/>
    <x v="0"/>
    <x v="0"/>
    <s v="Arie"/>
    <s v="2 years ago"/>
    <s v="5"/>
    <s v="Works great"/>
    <s v="First time bidet user. Easy to install and it gets the job done."/>
    <s v=""/>
    <s v=""/>
  </r>
  <r>
    <s v="2022.11.29"/>
    <s v="Costco"/>
    <x v="0"/>
    <x v="0"/>
    <s v="Asgirl"/>
    <s v="a year ago"/>
    <s v="5"/>
    <s v="Works great"/>
    <s v="Love it! Awesome product, works great. It's plastic, so not the most durable, but can't beat the price and no issues for the last 3 months of use."/>
    <s v=""/>
    <s v=""/>
  </r>
  <r>
    <s v="2022.11.29"/>
    <s v="Costco"/>
    <x v="0"/>
    <x v="0"/>
    <s v="Chris"/>
    <s v="3 years ago"/>
    <s v="5"/>
    <s v="Works great"/>
    <s v="Works great"/>
    <s v=""/>
    <s v=""/>
  </r>
  <r>
    <s v="2022.11.29"/>
    <s v="Costco"/>
    <x v="0"/>
    <x v="0"/>
    <s v="Dennis"/>
    <s v="3 months ago"/>
    <s v="5"/>
    <s v="Works Great"/>
    <s v="Great purchase. Easy install, works wonderful and cleans better. No leaks"/>
    <s v=""/>
    <s v=""/>
  </r>
  <r>
    <s v="2022.11.29"/>
    <s v="Costco"/>
    <x v="0"/>
    <x v="0"/>
    <s v="frogmanva"/>
    <s v="2 years ago"/>
    <s v="5"/>
    <s v="Works great"/>
    <s v="Easy to install, but I would recommend getting a flexible toilet hose if you don't already have one. It uses cold water so be prepared. Whoo! That's refreshing."/>
    <s v=""/>
    <s v=""/>
  </r>
  <r>
    <s v="2022.11.29"/>
    <s v="Costco"/>
    <x v="0"/>
    <x v="0"/>
    <s v="Jack"/>
    <s v="4 years ago"/>
    <s v="5"/>
    <s v="Works great"/>
    <s v="This product is worth the price and more important, it's very effective! I Love the variation of pressure."/>
    <s v=""/>
    <s v=""/>
  </r>
  <r>
    <s v="2022.11.29"/>
    <s v="Costco"/>
    <x v="0"/>
    <x v="0"/>
    <s v="Jim_E"/>
    <s v="3 years ago"/>
    <s v="5"/>
    <s v="Works great"/>
    <s v="Just as I expected. Works fine and greatly reduces TP."/>
    <s v=""/>
    <s v=""/>
  </r>
  <r>
    <s v="2022.11.29"/>
    <s v="Costco"/>
    <x v="0"/>
    <x v="0"/>
    <s v="Joey"/>
    <s v="4 years ago"/>
    <s v="5"/>
    <s v="works great"/>
    <s v="easy to install and works fine"/>
    <s v=""/>
    <s v=""/>
  </r>
  <r>
    <s v="2022.11.29"/>
    <s v="Costco"/>
    <x v="0"/>
    <x v="0"/>
    <s v="papa84759"/>
    <s v="a year ago"/>
    <s v="5"/>
    <s v="works great"/>
    <s v="Bought for my mother in law to use but she is no longer with us so set it up for my wife also we have to outlet so this worked good wife says it works great"/>
    <s v=""/>
    <s v=""/>
  </r>
  <r>
    <s v="2022.11.29"/>
    <s v="Costco"/>
    <x v="0"/>
    <x v="0"/>
    <s v="sally11813"/>
    <s v="10 years ago"/>
    <s v="5"/>
    <s v="Works Great"/>
    <s v="We purchased the Intelliseat in the Costco warehouse and liked it so much we wanted another for our guest bath. We decided to give this model a try and like it very much. In winter, though, since it's not heated, the water's a tad chilly to begin with :-) Easy to install."/>
    <s v=""/>
    <s v=""/>
  </r>
  <r>
    <s v="2022.11.29"/>
    <s v="Costco"/>
    <x v="0"/>
    <x v="0"/>
    <s v="Trouble withy the curve"/>
    <s v="2 years ago"/>
    <s v="5"/>
    <s v="Works great"/>
    <s v="Works great."/>
    <s v=""/>
    <s v=""/>
  </r>
  <r>
    <s v="2022.11.29"/>
    <s v="Costco"/>
    <x v="0"/>
    <x v="0"/>
    <s v="Walter"/>
    <s v="2 years ago"/>
    <s v="5"/>
    <s v="Works Great"/>
    <s v="Works exactly as advertised and easy to install. Best $40 I've spent in a long time."/>
    <s v=""/>
    <s v=""/>
  </r>
  <r>
    <s v="2022.11.29"/>
    <s v="Costco"/>
    <x v="0"/>
    <x v="0"/>
    <s v="Yrag"/>
    <s v="2 years ago"/>
    <s v="5"/>
    <s v="Works Great"/>
    <s v="Works Great."/>
    <s v=""/>
    <s v=""/>
  </r>
  <r>
    <s v="2022.11.29"/>
    <s v="Costco"/>
    <x v="0"/>
    <x v="0"/>
    <s v="Zook"/>
    <s v="2 years ago"/>
    <s v="5"/>
    <s v="Works great"/>
    <s v="Works great. Nice design, functions perfectly and fits great."/>
    <s v=""/>
    <s v=""/>
  </r>
  <r>
    <s v="2022.11.29"/>
    <s v="Costco"/>
    <x v="0"/>
    <x v="0"/>
    <s v="Palm Springs gal"/>
    <s v="2 years ago"/>
    <s v="5"/>
    <s v="Works Great !"/>
    <s v="while I am not super impress with the design, I have to admit that the job gets done with this little thing. It was super easy to install it has been working great, so far so good."/>
    <s v=""/>
    <s v=""/>
  </r>
  <r>
    <s v="2022.11.29"/>
    <s v="Costco"/>
    <x v="0"/>
    <x v="0"/>
    <s v="Bjw1"/>
    <s v="2 years ago"/>
    <s v="4"/>
    <s v="Works great a little cold"/>
    <s v="Had it about a week so fare so good"/>
    <s v=""/>
    <s v=""/>
  </r>
  <r>
    <s v="2022.11.29"/>
    <s v="Costco"/>
    <x v="0"/>
    <x v="0"/>
    <s v="Duey"/>
    <s v="2 years ago"/>
    <s v="5"/>
    <s v="Works great and a great price"/>
    <s v="Works exactly as described. Very efficient. Saves on toilet paper."/>
    <s v=""/>
    <s v=""/>
  </r>
  <r>
    <s v="2022.11.29"/>
    <s v="Costco"/>
    <x v="0"/>
    <x v="0"/>
    <s v="mp2021"/>
    <s v="a year ago"/>
    <s v="5"/>
    <s v="Works great and easy install."/>
    <s v="This is simple and easy to install. Does the job as advertised. Cannot comment on the longevity yet, but seems well made and will last. Overall very satisfied so far considering the cost, value and features."/>
    <s v=""/>
    <s v=""/>
  </r>
  <r>
    <s v="2022.11.29"/>
    <s v="Costco"/>
    <x v="0"/>
    <x v="0"/>
    <s v="Treeman"/>
    <s v="2 years ago"/>
    <s v="5"/>
    <s v="Works great and no electricity needed"/>
    <s v="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
    <s v=""/>
    <s v=""/>
  </r>
  <r>
    <s v="2022.11.29"/>
    <s v="Costco"/>
    <x v="0"/>
    <x v="0"/>
    <s v="Ujsr"/>
    <s v="2 years ago"/>
    <s v="5"/>
    <s v="Works great and no leaks"/>
    <s v="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
    <s v=""/>
    <s v=""/>
  </r>
  <r>
    <s v="2022.11.29"/>
    <s v="Costco"/>
    <x v="0"/>
    <x v="0"/>
    <s v="MitchB"/>
    <s v="2 years ago"/>
    <s v="4"/>
    <s v="Works great and was very easy to install."/>
    <s v="Works as advertised. I wanted to try a bidet for sometime and this price gave me the opportunity. I have become addicted to it. Although it still uses one piece of bathroom tissue to dry off. I am sure that more expensive units are adjustable this one works fine for me."/>
    <s v=""/>
    <s v=""/>
  </r>
  <r>
    <s v="2022.11.29"/>
    <s v="Costco"/>
    <x v="0"/>
    <x v="0"/>
    <s v="BigJimmy"/>
    <s v="4 years ago"/>
    <s v="3"/>
    <s v="Works Great Looks Weird"/>
    <s v="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
    <s v=""/>
    <s v=""/>
  </r>
  <r>
    <s v="2022.11.29"/>
    <s v="Costco"/>
    <x v="0"/>
    <x v="0"/>
    <s v="Jim E"/>
    <s v="7 months ago"/>
    <s v="5"/>
    <s v="Works great was so easy to install"/>
    <s v="easy to install good directions!"/>
    <s v=""/>
    <s v=""/>
  </r>
  <r>
    <s v="2022.11.29"/>
    <s v="Costco"/>
    <x v="0"/>
    <x v="0"/>
    <s v="saleenman607"/>
    <s v="2 years ago"/>
    <s v="4"/>
    <s v="Works great, but inspect upon arrival to save time"/>
    <s v="Great buy on sale. Would have been 5 stars, but the first bidet sent was damaged. However, Costco promptly exchanged it out with a replacement, and it was perfect."/>
    <s v=""/>
    <s v=""/>
  </r>
  <r>
    <s v="2022.11.29"/>
    <s v="Costco"/>
    <x v="0"/>
    <x v="0"/>
    <s v="aviz1"/>
    <s v="2 years ago"/>
    <s v="4"/>
    <s v="Works great, easy installation"/>
    <s v="Works great, easy installation"/>
    <s v=""/>
    <s v=""/>
  </r>
  <r>
    <s v="2022.11.29"/>
    <s v="Costco"/>
    <x v="0"/>
    <x v="0"/>
    <s v="Penny"/>
    <s v="a year ago"/>
    <s v="5"/>
    <s v="Works great, easy setup"/>
    <s v="Works great, easy setup"/>
    <s v=""/>
    <s v=""/>
  </r>
  <r>
    <s v="2022.11.29"/>
    <s v="Costco"/>
    <x v="0"/>
    <x v="0"/>
    <s v="Shelley"/>
    <s v="2 years ago"/>
    <s v="5"/>
    <s v="Works great, easy to install"/>
    <s v="This is the second bidet attachment (first from bio bidet) that I have purchased. This product was so easy to install compared to the other one. Additionally, I really like the option for variable water pressure, it ensures cleaning and comfort."/>
    <s v=""/>
    <s v=""/>
  </r>
  <r>
    <s v="2022.11.29"/>
    <s v="Costco"/>
    <x v="0"/>
    <x v="0"/>
    <s v="Wild Man Dave"/>
    <s v="2 years ago"/>
    <s v="5"/>
    <s v="Works great, nice value"/>
    <s v="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
    <s v=""/>
    <s v=""/>
  </r>
  <r>
    <s v="2022.11.29"/>
    <s v="Costco"/>
    <x v="0"/>
    <x v="0"/>
    <s v="5mom"/>
    <s v="2 years ago"/>
    <s v="5"/>
    <s v="Works great!"/>
    <s v="I was afraid it might not work well since we have very low water pressure, but it works very well! And such a good price."/>
    <s v=""/>
    <s v=""/>
  </r>
  <r>
    <s v="2022.11.29"/>
    <s v="Costco"/>
    <x v="0"/>
    <x v="0"/>
    <s v="adreview"/>
    <s v="4 years ago"/>
    <s v="5"/>
    <s v="Works great!"/>
    <s v="Followed easy to install directions. Works great and saves money on toilet paper!"/>
    <s v=""/>
    <s v=""/>
  </r>
  <r>
    <s v="2022.11.29"/>
    <s v="Costco"/>
    <x v="0"/>
    <x v="0"/>
    <s v="Chris"/>
    <s v="3 years ago"/>
    <s v="5"/>
    <s v="Works great!"/>
    <s v="Very easy to install and works great. Can’t beat the price either. After living in Japan for 10 years I had to get one of these now that I’m back."/>
    <s v=""/>
    <s v=""/>
  </r>
  <r>
    <s v="2022.11.29"/>
    <s v="Costco"/>
    <x v="0"/>
    <x v="0"/>
    <s v="Craig R"/>
    <s v="2 years ago"/>
    <s v="5"/>
    <s v="Works Great!"/>
    <s v="Works great! I liked it so much I got another one. I found it easier to attach the two water hoses to the T-valve before connecting it to the flow control valve at bottom of toilet tank."/>
    <s v=""/>
    <s v=""/>
  </r>
  <r>
    <s v="2022.11.29"/>
    <s v="Costco"/>
    <x v="0"/>
    <x v="0"/>
    <s v="DDDD"/>
    <s v="2 years ago"/>
    <s v="5"/>
    <s v="Works Great!"/>
    <s v="This thing exceeded my expectations. Fit perfectly without the optional risers on my standard oblong seat. Nice and tight and easy to use. I highly recommend this nice enhancement."/>
    <s v=""/>
    <s v=""/>
  </r>
  <r>
    <s v="2022.11.29"/>
    <s v="Costco"/>
    <x v="0"/>
    <x v="0"/>
    <s v="Dfigueroa"/>
    <s v="6 months ago"/>
    <s v="5"/>
    <s v="Works great!"/>
    <s v="We bought this a month ago and it works great! Not using as much TP as before"/>
    <s v=""/>
    <s v=""/>
  </r>
  <r>
    <s v="2022.11.29"/>
    <s v="Costco"/>
    <x v="0"/>
    <x v="0"/>
    <s v="Gaga"/>
    <s v="2 years ago"/>
    <s v="5"/>
    <s v="Works great!"/>
    <s v="This is a great product with good functions. Enjoy using it so far!"/>
    <s v=""/>
    <s v=""/>
  </r>
  <r>
    <s v="2022.11.29"/>
    <s v="Costco"/>
    <x v="0"/>
    <x v="0"/>
    <s v="Hemetandy"/>
    <s v="4 years ago"/>
    <s v="5"/>
    <s v="Works great!"/>
    <s v="Unit works good even if it is cold water. I like my other unit that has warm water but paid about 8 times more for it. Plenty of pressure to Clean at about the mid mark. Easy to install. Definitely worth the money. I use the &quot;he&quot; part and don't know how accurate the &quot;she&quot; part works, if you know what I mean Vern."/>
    <s v=""/>
    <s v=""/>
  </r>
  <r>
    <s v="2022.11.29"/>
    <s v="Costco"/>
    <x v="0"/>
    <x v="0"/>
    <s v="Joseph"/>
    <s v="3 years ago"/>
    <s v="5"/>
    <s v="Works great!"/>
    <s v="Works great! Easy install, and works like a charm!"/>
    <s v=""/>
    <s v=""/>
  </r>
  <r>
    <s v="2022.11.29"/>
    <s v="Costco"/>
    <x v="0"/>
    <x v="0"/>
    <s v="LP588"/>
    <s v="a year ago"/>
    <s v="5"/>
    <s v="Works Great!"/>
    <s v="Works great! This is a great product for a relatively cheap price. So glad we bought it! Highly recommend!"/>
    <s v=""/>
    <s v=""/>
  </r>
  <r>
    <s v="2022.11.29"/>
    <s v="Costco"/>
    <x v="0"/>
    <x v="0"/>
    <s v="Lyn883366"/>
    <s v="2 years ago"/>
    <s v="5"/>
    <s v="Works great!"/>
    <s v="Works great and happy that we went this route! Got it installed easily - about 30 minutes - and so far works as expected. No leaks and made a huge difference!"/>
    <s v=""/>
    <s v=""/>
  </r>
  <r>
    <s v="2022.11.29"/>
    <s v="Costco"/>
    <x v="0"/>
    <x v="0"/>
    <s v="Max Max"/>
    <s v="2 years ago"/>
    <s v="5"/>
    <s v="works great!"/>
    <s v="works great!"/>
    <s v=""/>
    <s v=""/>
  </r>
  <r>
    <s v="2022.11.29"/>
    <s v="Costco"/>
    <x v="0"/>
    <x v="0"/>
    <s v="MerChris"/>
    <s v="8 months ago"/>
    <s v="5"/>
    <s v="Works great!"/>
    <s v="Easy to install and works great. No issues after a few months of use."/>
    <s v=""/>
    <s v=""/>
  </r>
  <r>
    <s v="2022.11.29"/>
    <s v="Costco"/>
    <x v="0"/>
    <x v="0"/>
    <s v="Minnesota mom"/>
    <s v="7 years ago"/>
    <s v="5"/>
    <s v="Works great!"/>
    <s v="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
    <s v=""/>
    <s v=""/>
  </r>
  <r>
    <s v="2022.11.29"/>
    <s v="Costco"/>
    <x v="0"/>
    <x v="0"/>
    <s v="Robert"/>
    <s v="a year ago"/>
    <s v="5"/>
    <s v="Works great!"/>
    <s v="Easy to install with clear directions and works great"/>
    <s v=""/>
    <s v=""/>
  </r>
  <r>
    <s v="2022.11.29"/>
    <s v="Costco"/>
    <x v="0"/>
    <x v="0"/>
    <s v="Rohan"/>
    <s v="2 years ago"/>
    <s v="5"/>
    <s v="Works great!"/>
    <s v="You can go wrong with this one. Very quick and easy installation. Different pressure modes allows ease of use"/>
    <s v=""/>
    <s v=""/>
  </r>
  <r>
    <s v="2022.11.29"/>
    <s v="Costco"/>
    <x v="0"/>
    <x v="0"/>
    <s v="Truthtalker"/>
    <s v="9 years ago"/>
    <s v="5"/>
    <s v="Works Great!"/>
    <s v="Our old bidette developed a leak and we replaced it with the Bio Bidet Elite 3. Easy installation and does the job."/>
    <s v=""/>
    <s v=""/>
  </r>
  <r>
    <s v="2022.11.29"/>
    <s v="Costco"/>
    <x v="0"/>
    <x v="0"/>
    <s v="Brenda B"/>
    <s v="4 years ago"/>
    <s v="5"/>
    <s v="Works great! Easy to use and easy to install!"/>
    <s v="We bought this bidet a month ago for my 99 year old mother’s bathroom. She is rehabilitating from a broken wrist. She loves it. We family members helping her appreciate the simple design and how effective and easy to use and to install it is. Inexpensive also!"/>
    <s v=""/>
    <s v=""/>
  </r>
  <r>
    <s v="2022.11.29"/>
    <s v="Costco"/>
    <x v="0"/>
    <x v="0"/>
    <s v="Claire"/>
    <s v="2 years ago"/>
    <s v="5"/>
    <s v="Works great! Like a mini bottom shower."/>
    <s v="It works great for the price and the installation is very easy… I would not recommend it if you lived in a very cold place though. It uses the temperature of the water that comes out of your tap."/>
    <s v=""/>
    <s v=""/>
  </r>
  <r>
    <s v="2022.11.29"/>
    <s v="Costco"/>
    <x v="0"/>
    <x v="0"/>
    <s v="Hero"/>
    <s v="2 years ago"/>
    <s v="5"/>
    <s v="Works Great!!"/>
    <s v="We bought three of these. It is easy to install and up and running within minutes. Absolutely worth it!!"/>
    <s v=""/>
    <s v=""/>
  </r>
  <r>
    <s v="2022.11.29"/>
    <s v="Costco"/>
    <x v="0"/>
    <x v="0"/>
    <s v="Gary"/>
    <s v="4 years ago"/>
    <s v="4"/>
    <s v="Works Great."/>
    <s v="Have installed in all 3 bathrooms. Much better than buying $300 one that I almost bough."/>
    <s v=""/>
    <s v=""/>
  </r>
  <r>
    <s v="2022.11.29"/>
    <s v="Costco"/>
    <x v="0"/>
    <x v="0"/>
    <s v="Suzyq"/>
    <s v="3 years ago"/>
    <s v="5"/>
    <s v="Works great."/>
    <s v="It is affordable and works well, would recommend. Was easy to install also."/>
    <s v=""/>
    <s v=""/>
  </r>
  <r>
    <s v="2022.11.29"/>
    <s v="Costco"/>
    <x v="0"/>
    <x v="0"/>
    <s v="Vinay"/>
    <s v="2 years ago"/>
    <s v="5"/>
    <s v="Works great."/>
    <s v="Bought five Biobidet Elite 3 for all my bathrooms. They work great._x000a_Easy to install."/>
    <s v=""/>
    <s v=""/>
  </r>
  <r>
    <s v="2022.11.29"/>
    <s v="Costco"/>
    <x v="0"/>
    <x v="0"/>
    <s v="Aaron"/>
    <s v="5 months ago"/>
    <s v="5"/>
    <s v="Works great. Good price. Easy install."/>
    <s v="Inexpensive and it works fine. Easy to install"/>
    <s v=""/>
    <s v=""/>
  </r>
  <r>
    <s v="2022.11.29"/>
    <s v="Costco"/>
    <x v="0"/>
    <x v="0"/>
    <s v="Philos59"/>
    <s v="6 years ago"/>
    <s v="5"/>
    <s v="Works like a champ"/>
    <s v="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quot;wipe&quot; has relieved many of her symptoms."/>
    <s v=""/>
    <s v=""/>
  </r>
  <r>
    <s v="2022.11.29"/>
    <s v="Costco"/>
    <x v="0"/>
    <x v="0"/>
    <s v="Ritzi21"/>
    <s v="a year ago"/>
    <s v="5"/>
    <s v="Works like a charm"/>
    <s v="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
    <s v=""/>
    <s v=""/>
  </r>
  <r>
    <s v="2022.11.29"/>
    <s v="Costco"/>
    <x v="0"/>
    <x v="0"/>
    <s v="BatoMan"/>
    <s v="10 years ago"/>
    <s v="4"/>
    <s v="Works like the expensive one"/>
    <s v="Bought two of these. Works very well just like the expensive stuff. Connection point made of plastic. Its good that I bought two because the other one has a stripped thread. Hose will not connect. Returned one, enjoyed one."/>
    <s v=""/>
    <s v=""/>
  </r>
  <r>
    <s v="2022.11.29"/>
    <s v="Costco"/>
    <x v="0"/>
    <x v="0"/>
    <s v="JNTD"/>
    <s v="2 years ago"/>
    <s v="5"/>
    <s v="Works nicely"/>
    <s v="It took a bit of time to install. It is well worth it. The bidet works really well. Would buy again."/>
    <s v=""/>
    <s v=""/>
  </r>
  <r>
    <s v="2022.11.29"/>
    <s v="Costco"/>
    <x v="0"/>
    <x v="0"/>
    <s v="macl"/>
    <s v="2 years ago"/>
    <s v="5"/>
    <s v="works nicely"/>
    <s v="works as intended."/>
    <s v=""/>
    <s v=""/>
  </r>
  <r>
    <s v="2022.11.29"/>
    <s v="Costco"/>
    <x v="0"/>
    <x v="0"/>
    <s v="LucyC"/>
    <s v="2 years ago"/>
    <s v="5"/>
    <s v="Works nicely and installs easily."/>
    <s v="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
    <s v=""/>
    <s v=""/>
  </r>
  <r>
    <s v="2022.11.29"/>
    <s v="Costco"/>
    <x v="0"/>
    <x v="0"/>
    <s v="Sarah"/>
    <s v="3 years ago"/>
    <s v="3"/>
    <s v="Works ok but set up was difficult"/>
    <s v="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
    <s v=""/>
    <s v=""/>
  </r>
  <r>
    <s v="2022.11.29"/>
    <s v="Costco"/>
    <x v="0"/>
    <x v="0"/>
    <s v="Barb33912"/>
    <s v="2 years ago"/>
    <s v="3"/>
    <s v="Works on some toilets"/>
    <s v="i gave this 3 stars because one worked great and the other got returned twice. I finally gave up on that toilet and i am guessing this works best on newer style toilets. My wife loves hers"/>
    <s v=""/>
    <s v=""/>
  </r>
  <r>
    <s v="2022.11.29"/>
    <s v="Costco"/>
    <x v="0"/>
    <x v="0"/>
    <s v="B Rye"/>
    <s v="3 years ago"/>
    <s v="4"/>
    <s v="Works Perfectly"/>
    <s v="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quot;stylish&quot; as I've seen competitor products that are less bulky."/>
    <s v=""/>
    <s v=""/>
  </r>
  <r>
    <s v="2022.11.29"/>
    <s v="Costco"/>
    <x v="0"/>
    <x v="0"/>
    <s v="Grandma68"/>
    <s v="5 years ago"/>
    <s v="5"/>
    <s v="Works perfectly"/>
    <s v="I have been using it for a month and I am totally pleased with it. So far I cannot see any downside."/>
    <s v=""/>
    <s v=""/>
  </r>
  <r>
    <s v="2022.11.29"/>
    <s v="Costco"/>
    <x v="0"/>
    <x v="0"/>
    <s v="Stokergirl"/>
    <s v="5 years ago"/>
    <s v="5"/>
    <s v="Works perfectly"/>
    <s v="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
    <s v=""/>
    <s v=""/>
  </r>
  <r>
    <s v="2022.11.29"/>
    <s v="Costco"/>
    <x v="0"/>
    <x v="0"/>
    <s v="Frank Z"/>
    <s v="3 years ago"/>
    <s v="5"/>
    <s v="Works perfectly and great price"/>
    <s v="Very good product"/>
    <s v=""/>
    <s v=""/>
  </r>
  <r>
    <s v="2022.11.29"/>
    <s v="Costco"/>
    <x v="0"/>
    <x v="0"/>
    <s v="Office1432"/>
    <s v="2 years ago"/>
    <s v="5"/>
    <s v="Works pretty good"/>
    <s v="Easy to install"/>
    <s v=""/>
    <s v=""/>
  </r>
  <r>
    <s v="2022.11.29"/>
    <s v="Costco"/>
    <x v="0"/>
    <x v="0"/>
    <s v="Beniyo"/>
    <s v="2 years ago"/>
    <s v="5"/>
    <s v="Works really good,"/>
    <s v="Costco delivery really reliable and on time, A great experience..."/>
    <s v=""/>
    <s v=""/>
  </r>
  <r>
    <s v="2022.11.29"/>
    <s v="Costco"/>
    <x v="0"/>
    <x v="0"/>
    <s v="Shopper"/>
    <s v="3 years ago"/>
    <s v="5"/>
    <s v="Works Really Well"/>
    <s v="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
    <s v=""/>
    <s v=""/>
  </r>
  <r>
    <s v="2022.11.29"/>
    <s v="Costco"/>
    <x v="0"/>
    <x v="0"/>
    <s v="Ana3"/>
    <s v="3 years ago"/>
    <s v="5"/>
    <s v="Works so nice!"/>
    <s v="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
    <s v=""/>
    <s v=""/>
  </r>
  <r>
    <s v="2022.11.29"/>
    <s v="Costco"/>
    <x v="0"/>
    <x v="0"/>
    <s v="Anonymous"/>
    <s v="2 years ago"/>
    <s v="5"/>
    <s v="Works the price, don’t doubt"/>
    <s v="I read the reviews before to buy it and had some concerns. If you follow the instructions it is so easy to install and works great. It has actually 3 functions (men, women and clean). For the prize is a great buy. I recommend it"/>
    <s v=""/>
    <s v=""/>
  </r>
  <r>
    <s v="2022.11.29"/>
    <s v="Costco"/>
    <x v="0"/>
    <x v="0"/>
    <s v="usermac"/>
    <s v="2 years ago"/>
    <s v="5"/>
    <s v="Works very well"/>
    <s v="I've had it for a few months now. It was easy to install and has worked very well. I find it odd that a product such as this currently has a limit of three for purchase but during a pandemic where TP is hoarded, I understand. Speaking of that, it does reduce the need for TP."/>
    <s v=""/>
    <s v=""/>
  </r>
  <r>
    <s v="2022.11.29"/>
    <s v="Costco"/>
    <x v="0"/>
    <x v="0"/>
    <s v="RokkMusicMan"/>
    <s v="3 years ago"/>
    <s v="4"/>
    <s v="Works Very Well, But Toilet Seat Doesn't Sit Flat"/>
    <s v="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
    <s v=""/>
    <s v=""/>
  </r>
  <r>
    <s v="2022.11.29"/>
    <s v="Costco"/>
    <x v="0"/>
    <x v="0"/>
    <s v="Swapnil"/>
    <s v="2 years ago"/>
    <s v="5"/>
    <s v="Works very well!"/>
    <s v="Easy to install and works very well."/>
    <s v=""/>
    <s v=""/>
  </r>
  <r>
    <s v="2022.11.29"/>
    <s v="Costco"/>
    <x v="0"/>
    <x v="0"/>
    <s v="Angelosurf"/>
    <s v="2 years ago"/>
    <s v="5"/>
    <s v="Works well"/>
    <s v="Easy install and is replacing one that wore out. Better than expected, glad we purchased"/>
    <s v=""/>
    <s v=""/>
  </r>
  <r>
    <s v="2022.11.29"/>
    <s v="Costco"/>
    <x v="0"/>
    <x v="0"/>
    <s v="Better teeth"/>
    <s v="2 years ago"/>
    <s v="5"/>
    <s v="Works well"/>
    <s v="Installation was easier than I had envisioned. Product works well"/>
    <s v=""/>
    <s v=""/>
  </r>
  <r>
    <s v="2022.11.29"/>
    <s v="Costco"/>
    <x v="0"/>
    <x v="0"/>
    <s v="Costco Fan"/>
    <s v="10 months ago"/>
    <s v="5"/>
    <s v="Works well"/>
    <s v="Just installed it today. It was a challenge since the toilet was a Kohler and the toilet seat would not fit. I added a metal strip to both the toilet anchors to elongate the distance between the toilet seat holder and the toilet itself."/>
    <s v=""/>
    <s v=""/>
  </r>
  <r>
    <s v="2022.11.29"/>
    <s v="Costco"/>
    <x v="0"/>
    <x v="0"/>
    <s v="Easy"/>
    <s v="2 years ago"/>
    <s v="5"/>
    <s v="Works well"/>
    <s v="Installation was not difficult, does not leak, very satisfied and works better than products that cost twice as much."/>
    <s v=""/>
    <s v=""/>
  </r>
  <r>
    <s v="2022.11.29"/>
    <s v="Costco"/>
    <x v="0"/>
    <x v="0"/>
    <s v="Jimmy 721"/>
    <s v="2 years ago"/>
    <s v="5"/>
    <s v="Works well"/>
    <s v="Works well for the price . Just remember to use the rubber washer on the hook up or it will leak . Other than that it works good for the price .."/>
    <s v=""/>
    <s v=""/>
  </r>
  <r>
    <s v="2022.11.29"/>
    <s v="Costco"/>
    <x v="0"/>
    <x v="0"/>
    <s v="joseph"/>
    <s v="2 years ago"/>
    <s v="5"/>
    <s v="works well"/>
    <s v="great product"/>
    <s v=""/>
    <s v=""/>
  </r>
  <r>
    <s v="2022.11.29"/>
    <s v="Costco"/>
    <x v="0"/>
    <x v="0"/>
    <s v="Ring ring"/>
    <s v="2 years ago"/>
    <s v="4"/>
    <s v="Works well"/>
    <s v="Works pretty well. Great way to save some money and see if a more expensive bidet is what you want."/>
    <s v=""/>
    <s v=""/>
  </r>
  <r>
    <s v="2022.11.29"/>
    <s v="Costco"/>
    <x v="0"/>
    <x v="0"/>
    <s v="RJM5"/>
    <s v="3 years ago"/>
    <s v="5"/>
    <s v="Works well"/>
    <s v="As expected"/>
    <s v=""/>
    <s v=""/>
  </r>
  <r>
    <s v="2022.11.29"/>
    <s v="Costco"/>
    <x v="0"/>
    <x v="0"/>
    <s v="Vineet"/>
    <s v="2 years ago"/>
    <s v="4"/>
    <s v="Works well"/>
    <s v="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
    <s v=""/>
    <s v=""/>
  </r>
  <r>
    <s v="2022.11.29"/>
    <s v="Costco"/>
    <x v="0"/>
    <x v="0"/>
    <s v="BowlerJeff"/>
    <s v="2 years ago"/>
    <s v="4"/>
    <s v="Works well and is a good value."/>
    <s v="I first tried a bidet seat but found it lacking as the seat was too small. So I was pleased that this attachment worked well with my original elongated seat._x000a_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
    <s v=""/>
    <s v=""/>
  </r>
  <r>
    <s v="2022.11.29"/>
    <s v="Costco"/>
    <x v="0"/>
    <x v="0"/>
    <s v="Shaggycamel"/>
    <s v="4 years ago"/>
    <s v="4"/>
    <s v="Works well at a reasonable price"/>
    <s v="Easy installation. Working well. The only minus is that the bidet makes the toilet seat slightly slanted down from back to front. The bidet lifts up the back of the seat."/>
    <s v=""/>
    <s v=""/>
  </r>
  <r>
    <s v="2022.11.29"/>
    <s v="Costco"/>
    <x v="0"/>
    <x v="0"/>
    <s v="Glenn Darney"/>
    <s v="2 years ago"/>
    <s v="4"/>
    <s v="Works well but..."/>
    <s v="Works as advertised and easy to use, however installation can be tricky, especially if you have a modern toilet with solid sides making access to water hookup challenging. Had to make modifications, but was able to install two eventually. Working fine."/>
    <s v=""/>
    <s v=""/>
  </r>
  <r>
    <s v="2022.11.29"/>
    <s v="Costco"/>
    <x v="0"/>
    <x v="0"/>
    <s v="Rachaelm"/>
    <s v="3 years ago"/>
    <s v="5"/>
    <s v="Works well for a first timer"/>
    <s v="We are first time bidet users. This is an excellent product to start with at a great, low price. Sure, it does take awhile to get used to the cold water but the cleanliness is worth the cold. It has three settings, bum, ladies and self-cleaning. We are pleased with our purchase."/>
    <s v=""/>
    <s v=""/>
  </r>
  <r>
    <s v="2022.11.29"/>
    <s v="Costco"/>
    <x v="0"/>
    <x v="0"/>
    <s v="Neen"/>
    <s v="a year ago"/>
    <s v="5"/>
    <s v="Works well for the price"/>
    <s v="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
    <s v=""/>
    <s v=""/>
  </r>
  <r>
    <s v="2022.11.29"/>
    <s v="Costco"/>
    <x v="0"/>
    <x v="0"/>
    <s v="Happysocalmommy"/>
    <s v="3 years ago"/>
    <s v="5"/>
    <s v="Works well for the whole family"/>
    <s v="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
    <s v=""/>
    <s v=""/>
  </r>
  <r>
    <s v="2022.11.29"/>
    <s v="Costco"/>
    <x v="0"/>
    <x v="0"/>
    <s v="Samuel"/>
    <s v="a year ago"/>
    <s v="4"/>
    <s v="Works Well if you don’t mind the look"/>
    <s v="Functionally the bidet works very well. Cleans as expected. Aesthetically, it isn’t the best looking unit. If you want something that functions as designed and don’t mind the looks, this one is for you."/>
    <s v=""/>
    <s v=""/>
  </r>
  <r>
    <s v="2022.11.29"/>
    <s v="Costco"/>
    <x v="0"/>
    <x v="0"/>
    <s v="Jaime x"/>
    <s v="4 years ago"/>
    <s v="5"/>
    <s v="Works well we're happy !"/>
    <s v="I purchased one Bio Bidet 3 to see if it worked and if we would like it._x000a_A week later we purchased two more and we are very pleased._x000a_The installation was pretty straight forward and it was easy for me to install."/>
    <s v=""/>
    <s v=""/>
  </r>
  <r>
    <s v="2022.11.29"/>
    <s v="Costco"/>
    <x v="0"/>
    <x v="0"/>
    <s v="Jad M"/>
    <s v="3 years ago"/>
    <s v="4"/>
    <s v="Works well when properly installed."/>
    <s v="Works fine, but watch the nozzles as they could get stuck (unable to extend all the way down) against the back of the toilet rim when sitting. Just ensure when you tighten the seat cover screws, pull on the bidet to ensure it does not shift and move back towards the toilet rim."/>
    <s v=""/>
    <s v=""/>
  </r>
  <r>
    <s v="2022.11.29"/>
    <s v="Costco"/>
    <x v="0"/>
    <x v="0"/>
    <s v="non ideological"/>
    <s v="2 years ago"/>
    <s v="3"/>
    <s v="Works well, but a pain to install"/>
    <s v="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quot;gas cap&quot; style hoses - it makes is *so* much easier to hand tighten and know exactly when you've got a tight fit to your tank. Other than the install, the Bidet itself works great."/>
    <s v=""/>
    <s v=""/>
  </r>
  <r>
    <s v="2022.11.29"/>
    <s v="Costco"/>
    <x v="0"/>
    <x v="0"/>
    <s v="kunju"/>
    <s v="4 years ago"/>
    <s v="3"/>
    <s v="Works well, but breaks well easily on daily use"/>
    <s v="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
    <s v=""/>
    <s v=""/>
  </r>
  <r>
    <s v="2022.11.29"/>
    <s v="Costco"/>
    <x v="0"/>
    <x v="0"/>
    <s v="firedup"/>
    <s v="2 years ago"/>
    <s v="4"/>
    <s v="Works well, but!"/>
    <s v="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
    <s v=""/>
    <s v=""/>
  </r>
  <r>
    <s v="2022.11.29"/>
    <s v="Costco"/>
    <x v="0"/>
    <x v="0"/>
    <s v="AbyCostco"/>
    <s v="3 months ago"/>
    <s v="4"/>
    <s v="Works Well, DIY Install."/>
    <s v="Good Product, does its job and that too without the need of electricity or battery. Most DIY users will be able to install it themselves. What I didn’t like is color is too white(indigo white) which doses not matches the thrown color"/>
    <s v=""/>
    <s v=""/>
  </r>
  <r>
    <s v="2022.11.29"/>
    <s v="Costco"/>
    <x v="0"/>
    <x v="0"/>
    <s v="sanjoser"/>
    <s v="2 years ago"/>
    <s v="4"/>
    <s v="Works well, great value!"/>
    <s v="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
    <s v=""/>
    <s v=""/>
  </r>
  <r>
    <s v="2022.11.29"/>
    <s v="Costco"/>
    <x v="0"/>
    <x v="0"/>
    <s v="Flower reviewer"/>
    <s v="2 years ago"/>
    <s v="4"/>
    <s v="Works well, install not always a snap."/>
    <s v="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
    <s v=""/>
    <s v=""/>
  </r>
  <r>
    <s v="2022.11.29"/>
    <s v="Costco"/>
    <x v="0"/>
    <x v="0"/>
    <s v="Eddie R"/>
    <s v="4 years ago"/>
    <s v="5"/>
    <s v="Works well!"/>
    <s v="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
    <s v=""/>
    <s v=""/>
  </r>
  <r>
    <s v="2022.11.29"/>
    <s v="Costco"/>
    <x v="0"/>
    <x v="0"/>
    <s v="Ryan"/>
    <s v="3 years ago"/>
    <s v="5"/>
    <s v="Works well. Time will tell if it is made to last"/>
    <s v="We should have bought a bidet ages ago. Works much better than toilet paper."/>
    <s v=""/>
    <s v=""/>
  </r>
  <r>
    <s v="2022.11.29"/>
    <s v="Costco"/>
    <x v="0"/>
    <x v="0"/>
    <s v="ScottG"/>
    <s v="2 years ago"/>
    <s v="4"/>
    <s v="Works well. Weak nuts/bolts are a problem."/>
    <s v="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
    <s v=""/>
    <s v=""/>
  </r>
  <r>
    <s v="2022.11.29"/>
    <s v="Costco"/>
    <x v="0"/>
    <x v="0"/>
    <s v="SlickMama"/>
    <s v="2 years ago"/>
    <s v="4"/>
    <s v="Works with some Acclimation!"/>
    <s v="Installation was faintly simple. I didn’t completely read directions so I forgot the 2 black washers under the bidet seat. The other issue was that my washer was stuck under toilet bowl so my water supply line was leaking. Basically every connection needs a washer._x000a_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
    <s v=""/>
    <s v=""/>
  </r>
  <r>
    <s v="2022.11.29"/>
    <s v="Costco"/>
    <x v="0"/>
    <x v="0"/>
    <s v="Emzie"/>
    <s v="4 years ago"/>
    <s v="5"/>
    <s v="Works wonderfully!"/>
    <s v="This is incredibly easy to install and took us 6 min. The bidet works great and for the price I am very happy with this product. I am pregnant and this is really going to help!!! Bye bye toilet paper...."/>
    <s v=""/>
    <s v=""/>
  </r>
  <r>
    <s v="2022.11.29"/>
    <s v="Costco"/>
    <x v="0"/>
    <x v="0"/>
    <s v="Amar"/>
    <s v="2 years ago"/>
    <s v="4"/>
    <s v="Works, and easy to install"/>
    <s v="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
    <s v=""/>
    <s v=""/>
  </r>
  <r>
    <s v="2022.11.29"/>
    <s v="Costco"/>
    <x v="0"/>
    <x v="0"/>
    <s v="Kathy632"/>
    <s v="a year ago"/>
    <s v="5"/>
    <s v="Works!"/>
    <s v="it works great!"/>
    <s v=""/>
    <s v=""/>
  </r>
  <r>
    <s v="2022.11.29"/>
    <s v="Costco"/>
    <x v="0"/>
    <x v="0"/>
    <s v="Randy"/>
    <s v="3 years ago"/>
    <s v="5"/>
    <s v="Works! Simple and Effective"/>
    <s v="Easily installed / access to videos online / simple design. Currently living in a rental unit with a lack of convenient electrical outlets in proximity of toilet. This unit was the ticket at a great price. Beware though... &quot;ambient water temperature&quot; may be an eye opening experience!"/>
    <s v=""/>
    <s v=""/>
  </r>
  <r>
    <s v="2022.11.29"/>
    <s v="Costco"/>
    <x v="0"/>
    <x v="0"/>
    <s v="HopMonster"/>
    <s v="3 years ago"/>
    <s v="5"/>
    <s v="Worried about not having enoughTP during Covid19?"/>
    <s v="This thing is awesome. My booty has never felt so clean! It takes a little getting used to the cold water (would not order this if I lived somewhere it freezes, Yikes!) But install was very easy, took less than 20 minutes. This is a great deal for the price."/>
    <s v=""/>
    <s v=""/>
  </r>
  <r>
    <s v="2022.11.29"/>
    <s v="Costco"/>
    <x v="0"/>
    <x v="0"/>
    <s v="Jeff L"/>
    <s v="2 years ago"/>
    <s v="5"/>
    <s v="Worried about TP shortage here is the solution"/>
    <s v="Way better than toilet paper and very easy to assemble."/>
    <s v=""/>
    <s v=""/>
  </r>
  <r>
    <s v="2022.11.29"/>
    <s v="Costco"/>
    <x v="0"/>
    <x v="0"/>
    <s v="Srilu"/>
    <s v="2 years ago"/>
    <s v="5"/>
    <s v="Worth buying"/>
    <s v="Like the product"/>
    <s v=""/>
    <s v=""/>
  </r>
  <r>
    <s v="2022.11.29"/>
    <s v="Costco"/>
    <x v="0"/>
    <x v="0"/>
    <s v="Lycian"/>
    <s v="2 years ago"/>
    <s v="5"/>
    <s v="Worth every penny"/>
    <s v="Easy to install, works great."/>
    <s v=""/>
    <s v=""/>
  </r>
  <r>
    <s v="2022.11.29"/>
    <s v="Costco"/>
    <x v="0"/>
    <x v="0"/>
    <s v="mookiemueller"/>
    <s v="2 years ago"/>
    <s v="5"/>
    <s v="Worth every penny"/>
    <s v="The bidet functions as expected. I'd only caution that you avoid using it in the early a.m. when it's coldest as the icy water is anything but pleasant."/>
    <s v=""/>
    <s v=""/>
  </r>
  <r>
    <s v="2022.11.29"/>
    <s v="Costco"/>
    <x v="0"/>
    <x v="0"/>
    <s v="reg2014"/>
    <s v="8 years ago"/>
    <s v="5"/>
    <s v="Worth every penny"/>
    <s v="Purchased this product for my wife who_x000a_was apprehensive about trying anything_x000a_new. But she swears by it after using_x000a_the product a few times."/>
    <s v=""/>
    <s v=""/>
  </r>
  <r>
    <s v="2022.11.29"/>
    <s v="Costco"/>
    <x v="0"/>
    <x v="0"/>
    <s v="Laura"/>
    <s v="2 years ago"/>
    <s v="5"/>
    <s v="Worth it"/>
    <s v="Pretty easy to install"/>
    <s v=""/>
    <s v=""/>
  </r>
  <r>
    <s v="2022.11.29"/>
    <s v="Costco"/>
    <x v="0"/>
    <x v="0"/>
    <s v="Dan W"/>
    <s v="3 years ago"/>
    <s v="4"/>
    <s v="Worth it for the price"/>
    <s v="Works well and saves a lot of TP. It is made of plastic and probably won't last to long. Easy to install. Would buy another."/>
    <s v=""/>
    <s v=""/>
  </r>
  <r>
    <s v="2022.11.29"/>
    <s v="Costco"/>
    <x v="0"/>
    <x v="0"/>
    <s v="Anonymous"/>
    <s v="2 years ago"/>
    <s v="4"/>
    <s v="Worth it to me"/>
    <s v="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
    <s v=""/>
    <s v=""/>
  </r>
  <r>
    <s v="2022.11.29"/>
    <s v="Costco"/>
    <x v="0"/>
    <x v="0"/>
    <s v="JTex"/>
    <s v="3 years ago"/>
    <s v="4"/>
    <s v="Worth it!"/>
    <s v="Very impressed with how well it works and the quality of the material ."/>
    <s v=""/>
    <s v=""/>
  </r>
  <r>
    <s v="2022.11.29"/>
    <s v="Costco"/>
    <x v="0"/>
    <x v="0"/>
    <s v="Yiclan"/>
    <s v="2 years ago"/>
    <s v="5"/>
    <s v="Worth it."/>
    <s v="Does it's job."/>
    <s v=""/>
    <s v=""/>
  </r>
  <r>
    <s v="2022.11.29"/>
    <s v="Costco"/>
    <x v="0"/>
    <x v="0"/>
    <s v="Anonymous"/>
    <s v="2 years ago"/>
    <s v="4"/>
    <s v="worth the money"/>
    <s v="great unit for non-electric at a good price."/>
    <s v=""/>
    <s v=""/>
  </r>
  <r>
    <s v="2022.11.29"/>
    <s v="Costco"/>
    <x v="0"/>
    <x v="0"/>
    <s v="Anonymous"/>
    <s v="2 years ago"/>
    <s v="5"/>
    <s v="Worth the money"/>
    <s v="Works really well"/>
    <s v=""/>
    <s v=""/>
  </r>
  <r>
    <s v="2022.11.29"/>
    <s v="Costco"/>
    <x v="0"/>
    <x v="0"/>
    <s v="CostcoShopper"/>
    <s v="2 years ago"/>
    <s v="5"/>
    <s v="Worth the Money"/>
    <s v="We bought three of these Bio-Bidets, one for each of our bathrooms and we really love them..it was a very smart purchase."/>
    <s v=""/>
    <s v=""/>
  </r>
  <r>
    <s v="2022.11.29"/>
    <s v="Costco"/>
    <x v="0"/>
    <x v="0"/>
    <s v="Laila"/>
    <s v="2 years ago"/>
    <s v="5"/>
    <s v="Worth the price"/>
    <s v="Easy to install and love it"/>
    <s v=""/>
    <s v=""/>
  </r>
  <r>
    <s v="2022.11.29"/>
    <s v="Costco"/>
    <x v="0"/>
    <x v="0"/>
    <s v="Nikhil"/>
    <s v="3 years ago"/>
    <s v="4"/>
    <s v="Worth the price"/>
    <s v="Worth the price. Wish it had more features._x000a_Installation: Easy to install if the pipe connecting the water outlet to tank is easily malleable, else would need professional assitance"/>
    <s v=""/>
    <s v=""/>
  </r>
  <r>
    <s v="2022.11.29"/>
    <s v="Costco"/>
    <x v="0"/>
    <x v="0"/>
    <s v="Ashley"/>
    <s v="2 years ago"/>
    <s v="4"/>
    <s v="Worth the price tag"/>
    <s v="Easy to install. But I wish the to lower settings worked better, there’s not enough flow until the middle setting which is still pretty powerful for a beginner"/>
    <s v=""/>
    <s v=""/>
  </r>
  <r>
    <s v="2022.11.29"/>
    <s v="Costco"/>
    <x v="0"/>
    <x v="0"/>
    <s v="4gcole"/>
    <s v="3 years ago"/>
    <s v="5"/>
    <s v="Worth the price! Works very well!"/>
    <s v="Installed in 10 mins make a couple adjustments and it works really well for me and my wife...she likes it as well!"/>
    <s v=""/>
    <s v=""/>
  </r>
  <r>
    <s v="2022.11.29"/>
    <s v="Costco"/>
    <x v="0"/>
    <x v="0"/>
    <s v="Kumar"/>
    <s v="2 years ago"/>
    <s v="5"/>
    <s v="Worth the price."/>
    <s v="Good as expected."/>
    <s v=""/>
    <s v=""/>
  </r>
  <r>
    <s v="2022.11.29"/>
    <s v="Costco"/>
    <x v="0"/>
    <x v="0"/>
    <s v="towens"/>
    <s v="3 years ago"/>
    <s v="5"/>
    <s v="worth the small investment"/>
    <s v="a solution with toilet paper shortage during this time. Actually wish we would have invested in one much sooner."/>
    <s v=""/>
    <s v=""/>
  </r>
  <r>
    <s v="2022.11.29"/>
    <s v="Costco"/>
    <x v="0"/>
    <x v="0"/>
    <s v="timmqwdbuqewd"/>
    <s v="3 years ago"/>
    <s v="4"/>
    <s v="Worth trying for the price. Much cleaner now."/>
    <s v="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quot;T&quo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quot;back&quot; and &quot;front&quot; modes. Nozzle cleaning mode is something we did not have on our last bidet attachment, and it seems to be a nice feature."/>
    <s v=""/>
    <s v=""/>
  </r>
  <r>
    <s v="2022.11.29"/>
    <s v="Costco"/>
    <x v="0"/>
    <x v="0"/>
    <s v="lbn925"/>
    <s v="5 years ago"/>
    <s v="4"/>
    <s v="worthy purchase"/>
    <s v="I bought this a few months ago and I wanted to use it a while before commenting. It definitely has been helpful and without having to do much alterations to toilet. Easy to install and worth the price. It's a little messy and splashy with water spray so I didn't give it a 5."/>
    <s v=""/>
    <s v=""/>
  </r>
  <r>
    <s v="2022.11.29"/>
    <s v="Costco"/>
    <x v="0"/>
    <x v="0"/>
    <s v="Loyal Costo Customer"/>
    <s v="2 years ago"/>
    <s v="5"/>
    <s v="Would buy again!"/>
    <s v="Works great!"/>
    <s v=""/>
    <s v=""/>
  </r>
  <r>
    <s v="2022.11.29"/>
    <s v="Costco"/>
    <x v="0"/>
    <x v="0"/>
    <s v="Ketoman"/>
    <s v="a month ago"/>
    <s v="1"/>
    <s v="Would give zero if I could"/>
    <s v="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
    <s v=""/>
    <s v=""/>
  </r>
  <r>
    <s v="2022.11.29"/>
    <s v="Costco"/>
    <x v="0"/>
    <x v="0"/>
    <s v="Edwina"/>
    <s v="2 years ago"/>
    <s v="5"/>
    <s v="Would not be without!!"/>
    <s v="I was skeptical due to low price, but would never go back. It has made life much easier! Very clean feeling and less plumbing backup for my old pipes. Saving a bunch on tp."/>
    <s v=""/>
    <s v=""/>
  </r>
  <r>
    <s v="2022.11.29"/>
    <s v="Costco"/>
    <x v="0"/>
    <x v="0"/>
    <s v="RigVeda"/>
    <s v="2 years ago"/>
    <s v="5"/>
    <s v="Would Recommend"/>
    <s v="Set up was easy and works great."/>
    <s v=""/>
    <s v=""/>
  </r>
  <r>
    <s v="2022.11.29"/>
    <s v="Costco"/>
    <x v="0"/>
    <x v="0"/>
    <s v="Ester"/>
    <s v="2 years ago"/>
    <s v="4"/>
    <s v="Would recommend it."/>
    <s v="Sorry, I had to return the item because we were unable to remove the toilet seat; hence, I cannot submit a review of the product."/>
    <s v=""/>
    <s v=""/>
  </r>
  <r>
    <s v="2022.11.29"/>
    <s v="Costco"/>
    <x v="0"/>
    <x v="0"/>
    <s v="Bari and Karen Dailey"/>
    <s v="3 years ago"/>
    <s v="5"/>
    <s v="WOW ! It really works !"/>
    <s v="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
    <s v=""/>
    <s v=""/>
  </r>
  <r>
    <s v="2022.11.29"/>
    <s v="Costco"/>
    <x v="0"/>
    <x v="0"/>
    <s v="Tom Restifo"/>
    <s v="2 years ago"/>
    <s v="5"/>
    <s v="Wow it works super"/>
    <s v="I could not believe how well this works, should have bought one years ago."/>
    <s v=""/>
    <s v=""/>
  </r>
  <r>
    <s v="2022.11.29"/>
    <s v="Costco"/>
    <x v="0"/>
    <x v="0"/>
    <s v="Slumdog"/>
    <s v="4 years ago"/>
    <s v="5"/>
    <s v="Wow, easy to install"/>
    <s v="Bought a week ago &amp; it took me 10 mins to install &amp; I have never ever installed anything before. Will be buying a few more for the other washrooms."/>
    <s v=""/>
    <s v=""/>
  </r>
  <r>
    <s v="2022.11.29"/>
    <s v="Costco"/>
    <x v="0"/>
    <x v="0"/>
    <s v="Squeeky"/>
    <s v="4 years ago"/>
    <s v="2"/>
    <s v="Wrong parts"/>
    <s v="Do not buy"/>
    <s v=""/>
    <s v=""/>
  </r>
  <r>
    <s v="2022.11.29"/>
    <s v="Costco"/>
    <x v="0"/>
    <x v="0"/>
    <s v="Samm"/>
    <s v="2 years ago"/>
    <s v="1"/>
    <s v="Wrong parts sents the"/>
    <s v="Good product wrong t-connection_x000a_Received item after 10 days. Called support the day after receiving it._x000a_After few minutes of discussion decided to rerun the item_x000a_Hopefully they have better Products next time"/>
    <s v=""/>
    <s v=""/>
  </r>
  <r>
    <s v="2022.11.29"/>
    <s v="Costco"/>
    <x v="0"/>
    <x v="0"/>
    <s v="Karin"/>
    <s v="6 months ago"/>
    <s v="5"/>
    <s v="Yay bidet"/>
    <s v="Very pleased with the bio bidet. Easy to install and works great. A few essential additions in the Elite 3 include the splash guard and cleaning function. Great price too."/>
    <s v=""/>
    <s v=""/>
  </r>
  <r>
    <s v="2022.11.29"/>
    <s v="Costco"/>
    <x v="0"/>
    <x v="0"/>
    <s v="Larry"/>
    <s v="2 years ago"/>
    <s v="5"/>
    <s v="Yay for the bidet!"/>
    <s v="Excellent and does a great job!"/>
    <s v=""/>
    <s v=""/>
  </r>
  <r>
    <s v="2022.11.29"/>
    <s v="Costco"/>
    <x v="0"/>
    <x v="0"/>
    <s v="Patrick"/>
    <s v="2 years ago"/>
    <s v="5"/>
    <s v="yeah.. buy it"/>
    <s v="this thing is a game changer. I want to install them in all the bathrooms. it was really easy to install and an 8th of the price of other similar models."/>
    <s v=""/>
    <s v=""/>
  </r>
  <r>
    <s v="2022.11.29"/>
    <s v="Costco"/>
    <x v="0"/>
    <x v="0"/>
    <s v="AC03"/>
    <s v="4 years ago"/>
    <s v="2"/>
    <s v="Yellowing of the two units which we bought"/>
    <s v="The plastic color unevenly started to change color and now it really looks ugly"/>
    <s v=""/>
    <s v=""/>
  </r>
  <r>
    <s v="2022.11.29"/>
    <s v="Costco"/>
    <x v="0"/>
    <x v="0"/>
    <s v="Anonymous"/>
    <s v="2 years ago"/>
    <s v="4"/>
    <s v="Yes"/>
    <s v="Works great and makes you feel refreshed"/>
    <s v=""/>
    <s v=""/>
  </r>
  <r>
    <s v="2022.11.29"/>
    <s v="Costco"/>
    <x v="0"/>
    <x v="0"/>
    <s v="Felecia"/>
    <s v="3 years ago"/>
    <s v="5"/>
    <s v="Yes to the bio bidet"/>
    <s v="What a godsend. We should have bought these earlier._x000a_Everyone needs one of these."/>
    <s v=""/>
    <s v=""/>
  </r>
  <r>
    <s v="2022.11.29"/>
    <s v="Costco"/>
    <x v="0"/>
    <x v="0"/>
    <s v="Kelsey"/>
    <s v="a year ago"/>
    <s v="5"/>
    <s v="Yes."/>
    <s v="This thing is amazing. Absolutely a must for keeping clean! The dual nozzles are a godsend and it was super easy to install without a fuss. The only thing to know is it may not work with all toilet seat types, so be aware of that."/>
    <s v=""/>
    <s v=""/>
  </r>
  <r>
    <s v="2022.11.29"/>
    <s v="Costco"/>
    <x v="0"/>
    <x v="0"/>
    <s v="Fredo"/>
    <s v="2 years ago"/>
    <s v="5"/>
    <s v="You can use it for ever"/>
    <s v="This product is mechanical device not electric which is good. The electric one after sometimes the water doesn’t come with enough pressure but this one you can use it for years nothing is going wrong."/>
    <s v=""/>
    <s v=""/>
  </r>
  <r>
    <s v="2022.11.29"/>
    <s v="Costco"/>
    <x v="0"/>
    <x v="0"/>
    <s v="Faulty bidet"/>
    <s v="2 years ago"/>
    <s v="1"/>
    <s v="You get what you pay for"/>
    <s v="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
    <s v=""/>
    <s v=""/>
  </r>
  <r>
    <s v="2022.11.29"/>
    <s v="Costco"/>
    <x v="0"/>
    <x v="0"/>
    <s v="Sarejs"/>
    <s v="2 years ago"/>
    <s v="1"/>
    <s v="You get what you pay for"/>
    <s v="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
    <s v=""/>
    <s v=""/>
  </r>
  <r>
    <s v="2022.11.29"/>
    <s v="Costco"/>
    <x v="0"/>
    <x v="0"/>
    <s v="hellesq"/>
    <s v="2 years ago"/>
    <s v="1"/>
    <s v="You Get What You Pay For-- If Even That"/>
    <s v="The price was so attractive I ordered two of these. One didn't work at all; the other produced a weak, misdirected spray that didn't even reach our bottoms, much less clean them. My daughter has a similar, no-electric bidet sold by &quot;Tushy.&quot; I costs three times as much, but then it actually works."/>
    <s v=""/>
    <s v=""/>
  </r>
  <r>
    <s v="2022.11.29"/>
    <s v="Costco"/>
    <x v="0"/>
    <x v="0"/>
    <s v="Mariosu"/>
    <s v="2 years ago"/>
    <s v="3"/>
    <s v="You get what you pay for."/>
    <s v="Easy to install. The spray is strong no matter how much we adjust it. If you turn the water down it takes a long time for the tank to fill."/>
    <s v=""/>
    <s v=""/>
  </r>
  <r>
    <s v="2022.11.29"/>
    <s v="Costco"/>
    <x v="0"/>
    <x v="0"/>
    <s v="Toilet Lover 3000"/>
    <s v="4 years ago"/>
    <s v="3"/>
    <s v="You get what you pay for."/>
    <s v="It's okay... it does the job, arrived timely, and looks clean... the problem is, full blast setting leaks everywhere :( I'd return it, but I paid more in installation than I did on the product, so you know, you get what you pay for."/>
    <s v=""/>
    <s v=""/>
  </r>
  <r>
    <s v="2022.11.29"/>
    <s v="Costco"/>
    <x v="0"/>
    <x v="0"/>
    <s v="Cindy G"/>
    <s v="2 years ago"/>
    <s v="5"/>
    <s v="You gotta get this!"/>
    <s v="Easy to install in 10-15 min. Love it-keeps my parts clean &amp; fresh! :-) A must-have for every bathroom!"/>
    <s v=""/>
    <s v=""/>
  </r>
  <r>
    <s v="2022.11.29"/>
    <s v="Costco"/>
    <x v="0"/>
    <x v="0"/>
    <s v="tuber"/>
    <s v="5 years ago"/>
    <s v="5"/>
    <s v="You need this!"/>
    <s v="After a storm when your driveway is covered in mud and debris, do you wipe it clean with paper towels or rinse it off with a hose? Exactly! If you're considering this, just get it. You won't be dissapointed."/>
    <s v=""/>
    <s v=""/>
  </r>
  <r>
    <s v="2022.11.29"/>
    <s v="Costco"/>
    <x v="0"/>
    <x v="0"/>
    <s v="Todd from Sugar Hill GA"/>
    <s v="3 years ago"/>
    <s v="5"/>
    <s v="You will be happy with this purchase."/>
    <s v="My brother got one of these, I tried it out, liked it, got one. I still like it. Saves on TP, much cleaner. Guy/Girl settings, adjustable pressure. self clean option. Great price. You will wonder why it too you so long. My wife waited a while to try it out, but likes it also."/>
    <s v=""/>
    <s v=""/>
  </r>
  <r>
    <s v="2022.11.29"/>
    <s v="Costco"/>
    <x v="0"/>
    <x v="0"/>
    <s v="PhillyNana"/>
    <s v="2 years ago"/>
    <s v="5"/>
    <s v="You will love this."/>
    <s v="Didn’t know how much I would like this. But I love it. Does the job perfectly. And the price was so reasonable. It is a bit clunky looking but for the price and utility it deserves 5 stars. And the plumber who installed it liked it so well he bought a bidet seat also."/>
    <s v=""/>
    <s v=""/>
  </r>
  <r>
    <s v="2022.11.29"/>
    <s v="Costco"/>
    <x v="0"/>
    <x v="0"/>
    <s v="Diana"/>
    <s v="3 months ago"/>
    <s v="5"/>
    <s v="You will never go back …"/>
    <s v="Try it you will love it!"/>
    <s v=""/>
    <s v=""/>
  </r>
  <r>
    <s v="2022.11.29"/>
    <s v="Costco"/>
    <x v="0"/>
    <x v="0"/>
    <s v="Suraj"/>
    <s v="3 years ago"/>
    <s v="5"/>
    <s v="You will not regret buying one."/>
    <s v="Great for hygiene and very simple installation. I have installed it in 3 of my baths."/>
    <s v=""/>
    <s v=""/>
  </r>
  <r>
    <s v="2022.11.29"/>
    <s v="Costco"/>
    <x v="0"/>
    <x v="0"/>
    <s v="Samba"/>
    <s v="3 years ago"/>
    <s v="5"/>
    <s v="You will not regret buying this item"/>
    <s v="Inexpensive, simple to install and very useful."/>
    <s v=""/>
    <s v=""/>
  </r>
  <r>
    <s v="2022.11.29"/>
    <s v="Costco"/>
    <x v="0"/>
    <x v="0"/>
    <s v="E Thomas"/>
    <s v="a year ago"/>
    <s v="5"/>
    <s v="You will not regret!"/>
    <s v="Impressed with the style and operation. Easy to install."/>
    <s v=""/>
    <s v=""/>
  </r>
  <r>
    <s v="2022.11.29"/>
    <s v="Costco"/>
    <x v="0"/>
    <x v="0"/>
    <s v="slipper_mafia"/>
    <s v="3 years ago"/>
    <s v="4"/>
    <s v="You won't be disappointed"/>
    <s v="Easy to install. Good quality product that comes with necessary rubber spacers to help with the gaps. Steam of water is strong, though it does splash a bit."/>
    <s v=""/>
    <s v=""/>
  </r>
  <r>
    <s v="2022.11.29"/>
    <s v="Costco"/>
    <x v="0"/>
    <x v="0"/>
    <s v="Scott"/>
    <s v="2 years ago"/>
    <s v="5"/>
    <s v="You won't regret buying it."/>
    <s v="Easy to install and works great! The cleaning nozzle is a nice addition."/>
    <s v=""/>
    <s v=""/>
  </r>
  <r>
    <s v="2022.11.29"/>
    <s v="Costco"/>
    <x v="0"/>
    <x v="0"/>
    <s v="picowave"/>
    <s v="8 years ago"/>
    <s v="5"/>
    <s v="You'll be happy with it!"/>
    <s v="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
    <s v=""/>
    <s v=""/>
  </r>
  <r>
    <s v="2022.11.29"/>
    <s v="Costco"/>
    <x v="0"/>
    <x v="0"/>
    <s v="MrIfOnly"/>
    <s v="2 years ago"/>
    <s v="5"/>
    <s v="You'll Find Yourself Bragging About Your Bidet"/>
    <s v="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quot;well, did you try it?&quot; as soon as they step out of my bathroom."/>
    <s v=""/>
    <s v=""/>
  </r>
  <r>
    <s v="2022.11.29"/>
    <s v="Costco"/>
    <x v="0"/>
    <x v="0"/>
    <s v="mrmiller76"/>
    <s v="2 years ago"/>
    <s v="5"/>
    <s v="You'll love it too!!!"/>
    <s v="Never thought I would use a bidet, but it works great and really is refreshing"/>
    <s v=""/>
    <s v=""/>
  </r>
  <r>
    <s v="2022.11.29"/>
    <s v="Costco"/>
    <x v="0"/>
    <x v="0"/>
    <s v="Michael"/>
    <s v="2 years ago"/>
    <s v="5"/>
    <s v="You'll never go back"/>
    <s v="save money on tp, feel cleaner! My only regret is not knowing the wonder of Bidets earlier in life"/>
    <s v=""/>
    <s v=""/>
  </r>
  <r>
    <s v="2022.11.29"/>
    <s v="Costco"/>
    <x v="0"/>
    <x v="0"/>
    <s v="Supersab"/>
    <s v="2 years ago"/>
    <s v="5"/>
    <s v="You'll never want to be without one again."/>
    <s v="I rolled my eyes when my co-worker raved about her Bio Bidet. &quot;You'll never go without one once you try it&quo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
    <s v=""/>
    <s v=""/>
  </r>
  <r>
    <s v="2022.11.29"/>
    <s v="Costco"/>
    <x v="0"/>
    <x v="0"/>
    <s v="Karen"/>
    <s v="2 years ago"/>
    <s v="5"/>
    <s v="You’ll love it!"/>
    <s v="It’s easy to install."/>
    <s v=""/>
    <s v=""/>
  </r>
  <r>
    <s v="2022.11.29"/>
    <s v="Costco"/>
    <x v="0"/>
    <x v="0"/>
    <s v="ellr"/>
    <s v="2 years ago"/>
    <s v="5"/>
    <s v="Your dollars are well spent"/>
    <s v="Easy to install and does what it’s designed to do."/>
    <s v=""/>
    <s v=""/>
  </r>
  <r>
    <s v="2022.11.29"/>
    <s v="Costco"/>
    <x v="0"/>
    <x v="0"/>
    <s v="Granny Carol"/>
    <s v="2 years ago"/>
    <s v="5"/>
    <s v="Your Lady Parts and/or Tush Will Be Happy Campers!"/>
    <s v="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
    <s v=""/>
    <s v=""/>
  </r>
  <r>
    <s v="2022.11.29"/>
    <s v="Costco"/>
    <x v="0"/>
    <x v="0"/>
    <s v="Zach"/>
    <s v="2 years ago"/>
    <s v="5"/>
    <s v="zzzzzzzzzz"/>
    <s v="zzzzzzzzzzzzzzzzz"/>
    <s v=""/>
    <s v=""/>
  </r>
  <r>
    <s v="2022.11.30"/>
    <s v="Costco"/>
    <x v="1"/>
    <x v="1"/>
    <s v="1004"/>
    <s v="4 years ago"/>
    <s v="5"/>
    <s v=""/>
    <s v="Great product. Easy to install and use it."/>
    <s v=""/>
    <s v=""/>
  </r>
  <r>
    <s v="2022.11.30"/>
    <s v="Costco"/>
    <x v="1"/>
    <x v="1"/>
    <s v="1982"/>
    <s v="4 years ago"/>
    <s v="5"/>
    <s v=""/>
    <s v="Easy to install. Very happy. Functions very similar to other more expensive Japanese ones we have used."/>
    <s v=""/>
    <s v=""/>
  </r>
  <r>
    <s v="2022.11.30"/>
    <s v="Costco"/>
    <x v="1"/>
    <x v="1"/>
    <s v="4buty"/>
    <s v="4 years ago"/>
    <s v="5"/>
    <s v=""/>
    <s v="This is the second bidet I bought, it’s wonderful! I highly recommend it!"/>
    <s v=""/>
    <s v=""/>
  </r>
  <r>
    <s v="2022.11.29"/>
    <s v="Costco"/>
    <x v="1"/>
    <x v="1"/>
    <s v="4N6xpert"/>
    <s v="a year ago"/>
    <s v="1"/>
    <s v=""/>
    <s v="I purchased this to replace a BioBidet BB-1000 and is is very inferior. The BB1000 lasted 7 years, had much harder spray (on high). In a power ourtage, and the utility company does a &quot;flash&quot; at midnight often, the new one defaults to cold seat and water every timer. The seat will not go down without you pushing it more than half way. I will return and fina a BB-1000 somewhere else or at cOSTCO."/>
    <s v=""/>
    <s v=""/>
  </r>
  <r>
    <s v="2022.11.29"/>
    <s v="Costco"/>
    <x v="1"/>
    <x v="1"/>
    <s v="a00b"/>
    <s v="2 years ago"/>
    <s v="4"/>
    <s v=""/>
    <s v="Fantastic experience, reminds me trips to Tokyo. IMHO the only downside is the remote experience, terrible UX specifically user profiles."/>
    <s v=""/>
    <s v=""/>
  </r>
  <r>
    <s v="2022.11.30"/>
    <s v="Costco"/>
    <x v="1"/>
    <x v="1"/>
    <s v="AAIjr"/>
    <s v="3 years ago"/>
    <s v="5"/>
    <s v=""/>
    <s v="Great product, quality components, easy installation. Our very first bidet and comfortable to use."/>
    <s v=""/>
    <s v=""/>
  </r>
  <r>
    <s v="2022.11.29"/>
    <s v="Costco"/>
    <x v="1"/>
    <x v="1"/>
    <s v="ABCD"/>
    <s v="5 years ago"/>
    <s v="5"/>
    <s v=""/>
    <s v="Features comparable to a Toto C200_x000a_I do like it has a kid's setting so they don't accidentally use hot water._x000a_Setup and installation on par with other products like it from Toto._x000a_All needed parts and joints come supplied in the box._x000a_The manual is well written. Remote control is relatively intuitive to use._x000a_Overall build not as good as Toto, but close to half price when I picked it up on sale."/>
    <s v=""/>
    <s v=""/>
  </r>
  <r>
    <s v="2022.11.30"/>
    <s v="Costco"/>
    <x v="1"/>
    <x v="1"/>
    <s v="AimeeAivy"/>
    <s v="3 years ago"/>
    <s v="5"/>
    <s v=""/>
    <s v="This toilet seat is perfect for our family! It is very user friendly and works very well."/>
    <s v=""/>
    <s v=""/>
  </r>
  <r>
    <s v="2022.11.30"/>
    <s v="Costco"/>
    <x v="1"/>
    <x v="1"/>
    <s v="Alan K"/>
    <s v="4 years ago"/>
    <s v="5"/>
    <s v=""/>
    <s v="I bought 3 units a month ago and I felt that very good"/>
    <s v=""/>
    <s v=""/>
  </r>
  <r>
    <s v="2022.11.29"/>
    <s v="Costco"/>
    <x v="1"/>
    <x v="1"/>
    <s v="Alex"/>
    <s v="4 years ago"/>
    <s v="1"/>
    <s v=""/>
    <s v="The remote control is horrible. Very poor design. Two sided with LCD only on one side of remote and the remote quality is cheap. I would never recommend it to anyone."/>
    <s v=""/>
    <s v=""/>
  </r>
  <r>
    <s v="2022.11.30"/>
    <s v="Costco"/>
    <x v="1"/>
    <x v="1"/>
    <s v="Allen"/>
    <s v="4 years ago"/>
    <s v="4"/>
    <s v=""/>
    <s v="Very good but not enough"/>
    <s v=""/>
    <s v=""/>
  </r>
  <r>
    <s v="2022.11.30"/>
    <s v="Costco"/>
    <x v="1"/>
    <x v="1"/>
    <s v="alm275"/>
    <s v="3 years ago"/>
    <s v="4"/>
    <s v=""/>
    <s v="Great product"/>
    <s v=""/>
    <s v=""/>
  </r>
  <r>
    <s v="2022.11.30"/>
    <s v="Costco"/>
    <x v="1"/>
    <x v="1"/>
    <s v="Amber"/>
    <s v="3 years ago"/>
    <s v="4"/>
    <s v=""/>
    <s v="I brought today! easy Installation And super easy to Operate"/>
    <s v=""/>
    <s v=""/>
  </r>
  <r>
    <s v="2022.11.30"/>
    <s v="Costco"/>
    <x v="1"/>
    <x v="1"/>
    <s v="Amie"/>
    <s v="5 years ago"/>
    <s v="5"/>
    <s v=""/>
    <s v="Bought 3 months ago. Love it. Better than I expected."/>
    <s v=""/>
    <s v=""/>
  </r>
  <r>
    <s v="2022.11.30"/>
    <s v="Costco"/>
    <x v="1"/>
    <x v="1"/>
    <s v="AMK 1948"/>
    <s v="4 years ago"/>
    <s v="5"/>
    <s v=""/>
    <s v="Just installed and was quite easy. Tried it out and thrilled with it's operation. J_x000a_Very similar to the fancy, expensive alternatives."/>
    <s v=""/>
    <s v=""/>
  </r>
  <r>
    <s v="2022.11.30"/>
    <s v="Costco"/>
    <x v="1"/>
    <x v="1"/>
    <s v="Angela"/>
    <s v="4 years ago"/>
    <s v="5"/>
    <s v=""/>
    <s v="It is easy to install and use. I am happy to use it everyday."/>
    <s v=""/>
    <s v=""/>
  </r>
  <r>
    <s v="2022.11.30"/>
    <s v="Costco"/>
    <x v="1"/>
    <x v="1"/>
    <s v="Angela"/>
    <s v="4 years ago"/>
    <s v="3"/>
    <s v=""/>
    <s v="I am missing a T connector that can be connected to the toilet tank. the T connector provided with the package does not fit my water supply line design."/>
    <s v=""/>
    <s v=""/>
  </r>
  <r>
    <s v="2022.11.29"/>
    <s v="Costco"/>
    <x v="1"/>
    <x v="1"/>
    <s v="angus"/>
    <s v="4 years ago"/>
    <s v="1"/>
    <s v=""/>
    <s v="Bought this for the parents. Didn't notice you needed an outlet within four feet. Don't remember seeing many toilets with electricity near them! Anyway the reviews were great. Wish they could have tried it."/>
    <s v=""/>
    <s v=""/>
  </r>
  <r>
    <s v="2022.11.29"/>
    <s v="Costco"/>
    <x v="1"/>
    <x v="1"/>
    <s v="Anh hoang"/>
    <s v="3 years ago"/>
    <s v="3"/>
    <s v=""/>
    <s v="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
    <s v=""/>
    <s v=""/>
  </r>
  <r>
    <s v="2022.11.30"/>
    <s v="Costco"/>
    <x v="1"/>
    <x v="1"/>
    <s v="Anna"/>
    <s v="4 years ago"/>
    <s v="5"/>
    <s v=""/>
    <s v="Great product! Very happy with this purchase!"/>
    <s v=""/>
    <s v=""/>
  </r>
  <r>
    <s v="2022.11.30"/>
    <s v="Costco"/>
    <x v="1"/>
    <x v="1"/>
    <s v="Annag"/>
    <s v="4 years ago"/>
    <s v="5"/>
    <s v=""/>
    <s v="So far so good....does exactly what it says . seat is comfy"/>
    <s v=""/>
    <s v=""/>
  </r>
  <r>
    <s v="2022.11.30"/>
    <s v="Costco"/>
    <x v="1"/>
    <x v="1"/>
    <s v="anonymous"/>
    <s v="2 years ago"/>
    <s v="4"/>
    <s v=""/>
    <s v="Bought this 2 weeks ago. So far so good!"/>
    <s v=""/>
    <s v=""/>
  </r>
  <r>
    <s v="2022.11.30"/>
    <s v="Costco"/>
    <x v="1"/>
    <x v="1"/>
    <s v="Anonymous"/>
    <s v="2 years ago"/>
    <s v="5"/>
    <s v=""/>
    <s v="I bought this from Costco. It was very easy to install. The features on this are very useful and I’m very pleased with this product. I would recommend this to anyone."/>
    <s v=""/>
    <s v=""/>
  </r>
  <r>
    <s v="2022.11.30"/>
    <s v="Costco"/>
    <x v="1"/>
    <x v="1"/>
    <s v="Anonymous"/>
    <s v="3 years ago"/>
    <s v="5"/>
    <s v=""/>
    <s v="I bought this about six months ago just got it installed. Extreme happy with this product."/>
    <s v=""/>
    <s v=""/>
  </r>
  <r>
    <s v="2022.11.29"/>
    <s v="Costco"/>
    <x v="1"/>
    <x v="1"/>
    <s v="Anonymous"/>
    <s v="3 years ago"/>
    <s v="5"/>
    <s v=""/>
    <s v="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
    <s v=""/>
    <s v=""/>
  </r>
  <r>
    <s v="2022.11.29"/>
    <s v="Costco"/>
    <x v="1"/>
    <x v="1"/>
    <s v="Anonymous"/>
    <s v="4 years ago"/>
    <s v="2"/>
    <s v=""/>
    <s v="Didn't fit our Kohler toilet...."/>
    <s v=""/>
    <s v=""/>
  </r>
  <r>
    <s v="2022.11.30"/>
    <s v="Costco"/>
    <x v="1"/>
    <x v="1"/>
    <s v="Antler"/>
    <s v="4 years ago"/>
    <s v="4"/>
    <s v=""/>
    <s v="The seat functions very well. Electrical cord cold be longer."/>
    <s v=""/>
    <s v=""/>
  </r>
  <r>
    <s v="2022.11.30"/>
    <s v="Costco"/>
    <x v="1"/>
    <x v="1"/>
    <s v="Arnel"/>
    <s v="2 years ago"/>
    <s v="4"/>
    <s v=""/>
    <s v="Gave this to my wife as a birthday gift and she was very happy with it. Installation only took 30 minutes."/>
    <s v=""/>
    <s v=""/>
  </r>
  <r>
    <s v="2022.11.30"/>
    <s v="Costco"/>
    <x v="1"/>
    <x v="1"/>
    <s v="Arnold"/>
    <s v="4 years ago"/>
    <s v="5"/>
    <s v=""/>
    <s v="Easy to install,. great functionality, good price"/>
    <s v=""/>
    <s v=""/>
  </r>
  <r>
    <s v="2022.11.29"/>
    <s v="Costco"/>
    <x v="1"/>
    <x v="1"/>
    <s v="awong"/>
    <s v="3 years ago"/>
    <s v="4"/>
    <s v=""/>
    <s v="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_x000a_Also, remember this seat needs to plug into an outlet to work, so be sure you have thought out how to get electricity to the seat!"/>
    <s v=""/>
    <s v=""/>
  </r>
  <r>
    <s v="2022.11.30"/>
    <s v="Costco"/>
    <x v="1"/>
    <x v="1"/>
    <s v="Baba"/>
    <s v="5 years ago"/>
    <s v="4"/>
    <s v=""/>
    <s v="This Bidet is great should have bought one years ago."/>
    <s v=""/>
    <s v=""/>
  </r>
  <r>
    <s v="2022.11.30"/>
    <s v="Costco"/>
    <x v="1"/>
    <x v="1"/>
    <s v="Banjo Man"/>
    <s v="3 months ago"/>
    <s v="5"/>
    <s v=""/>
    <s v="Outstanding in every way"/>
    <s v=""/>
    <s v=""/>
  </r>
  <r>
    <s v="2022.11.29"/>
    <s v="Costco"/>
    <x v="1"/>
    <x v="1"/>
    <s v="Barb"/>
    <s v="4 years ago"/>
    <s v="4"/>
    <s v=""/>
    <s v="Great product, easy to use, and install ( if you have an outlet)_x000a_Had this brand and style for more than 2 years. Always works._x000a_The only reason I didn't give it a 5 is that the seat is not a mold, and has two parts, so the electronics can be placed inside. Therefore, there is a seam that runs around the toilet, and the seam must be carefully hand cleaned, to avoid bacteria._x000a_To be fair,I believe all seats like this one, from all manufacturers, have the same issue."/>
    <s v=""/>
    <s v=""/>
  </r>
  <r>
    <s v="2022.11.30"/>
    <s v="Costco"/>
    <x v="1"/>
    <x v="1"/>
    <s v="Barb65"/>
    <s v="4 years ago"/>
    <s v="5"/>
    <s v=""/>
    <s v="I love this BioBidet. It was worth every penny and I have recommended it to everyone in my family. The warm seat, warm water and blue nightlight are my favorite features. I feel very pampered now!"/>
    <s v=""/>
    <s v=""/>
  </r>
  <r>
    <s v="2022.11.29"/>
    <s v="Costco"/>
    <x v="1"/>
    <x v="1"/>
    <s v="Barry"/>
    <s v="2 years ago"/>
    <s v="5"/>
    <s v=""/>
    <s v="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
    <s v=""/>
    <s v=""/>
  </r>
  <r>
    <s v="2022.11.29"/>
    <s v="Costco"/>
    <x v="1"/>
    <x v="1"/>
    <s v="BBH50"/>
    <s v="4 years ago"/>
    <s v="5"/>
    <s v=""/>
    <s v="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
    <s v=""/>
    <s v=""/>
  </r>
  <r>
    <s v="2022.11.30"/>
    <s v="Costco"/>
    <x v="1"/>
    <x v="1"/>
    <s v="Becky1234"/>
    <s v="4 years ago"/>
    <s v="5"/>
    <s v=""/>
    <s v="Really a good investment! A luxury of sorts!"/>
    <s v=""/>
    <s v=""/>
  </r>
  <r>
    <s v="2022.11.30"/>
    <s v="Costco"/>
    <x v="1"/>
    <x v="1"/>
    <s v="Beekind"/>
    <s v="5 years ago"/>
    <s v="4"/>
    <s v=""/>
    <s v="This is my second one and I love them."/>
    <s v=""/>
    <s v=""/>
  </r>
  <r>
    <s v="2022.11.30"/>
    <s v="Costco"/>
    <x v="1"/>
    <x v="1"/>
    <s v="Beemo"/>
    <s v="4 years ago"/>
    <s v="5"/>
    <s v=""/>
    <s v="I just got it a month ago and still enjoying it so far , we like it very much. ...just hope it will last long."/>
    <s v=""/>
    <s v=""/>
  </r>
  <r>
    <s v="2022.11.29"/>
    <s v="Costco"/>
    <x v="1"/>
    <x v="1"/>
    <s v="Beleric"/>
    <s v="2 years ago"/>
    <s v="4"/>
    <s v=""/>
    <s v="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
    <s v=""/>
    <s v=""/>
  </r>
  <r>
    <s v="2022.11.30"/>
    <s v="Costco"/>
    <x v="1"/>
    <x v="1"/>
    <s v="Bely"/>
    <s v="4 years ago"/>
    <s v="5"/>
    <s v=""/>
    <s v="Excellent product."/>
    <s v=""/>
    <s v=""/>
  </r>
  <r>
    <s v="2022.11.30"/>
    <s v="Costco"/>
    <x v="1"/>
    <x v="1"/>
    <s v="Ben109"/>
    <s v="4 years ago"/>
    <s v="5"/>
    <s v=""/>
    <s v="Bought this and I installed it and it works perfectly. Should of bought it long time ago"/>
    <s v=""/>
    <s v=""/>
  </r>
  <r>
    <s v="2022.11.29"/>
    <s v="Costco"/>
    <x v="1"/>
    <x v="1"/>
    <s v="BendORSS"/>
    <s v="a year ago"/>
    <s v="4"/>
    <s v=""/>
    <s v="We bought the bidet for medical reasons although we had been talking about it for years. We will buy another one fo the other bathroom! Easy to use with lots of features._x000a_My wife loves the cleanliness and adjustable temperature settings, my kids love the kid setting which is a bit softer._x000a_The shorter round size option is a little too short and feels a bit uncomfortable._x000a_Easy installation but you do need a grounded electrical source."/>
    <s v=""/>
    <s v=""/>
  </r>
  <r>
    <s v="2022.11.30"/>
    <s v="Costco"/>
    <x v="1"/>
    <x v="1"/>
    <s v="bibimbap"/>
    <s v="10 days ago"/>
    <s v="5"/>
    <s v=""/>
    <s v="Very easy installation, everything needed was included. It has all of the features I was looking for. Great first bidet!"/>
    <s v=""/>
    <s v=""/>
  </r>
  <r>
    <s v="2022.11.30"/>
    <s v="Costco"/>
    <x v="1"/>
    <x v="1"/>
    <s v="BidetHappy"/>
    <s v="4 years ago"/>
    <s v="5"/>
    <s v=""/>
    <s v="Great bidet at a reasonable price."/>
    <s v=""/>
    <s v=""/>
  </r>
  <r>
    <s v="2022.11.30"/>
    <s v="Costco"/>
    <x v="1"/>
    <x v="1"/>
    <s v="Bio Bidet"/>
    <s v="4 years ago"/>
    <s v="4"/>
    <s v=""/>
    <s v="It works great. Easy installation. Only the water temperature is a bit low. Otherwise, a very good product."/>
    <s v=""/>
    <s v=""/>
  </r>
  <r>
    <s v="2022.11.29"/>
    <s v="Costco"/>
    <x v="1"/>
    <x v="1"/>
    <s v="BlackA"/>
    <s v="6 years ago"/>
    <s v="4"/>
    <s v=""/>
    <s v="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
    <s v=""/>
    <s v=""/>
  </r>
  <r>
    <s v="2022.11.30"/>
    <s v="Costco"/>
    <x v="1"/>
    <x v="1"/>
    <s v="blm39"/>
    <s v="4 years ago"/>
    <s v="5"/>
    <s v=""/>
    <s v="Happy with bio bidet. works exactly as promised"/>
    <s v=""/>
    <s v=""/>
  </r>
  <r>
    <s v="2022.11.30"/>
    <s v="Costco"/>
    <x v="1"/>
    <x v="1"/>
    <s v="Bob and Cindy"/>
    <s v="5 years ago"/>
    <s v="5"/>
    <s v=""/>
    <s v="We love it."/>
    <s v=""/>
    <s v=""/>
  </r>
  <r>
    <s v="2022.11.30"/>
    <s v="Costco"/>
    <x v="1"/>
    <x v="1"/>
    <s v="Bobbi"/>
    <s v="4 years ago"/>
    <s v="5"/>
    <s v=""/>
    <s v="Works great and easy to install"/>
    <s v=""/>
    <s v=""/>
  </r>
  <r>
    <s v="2022.11.30"/>
    <s v="Costco"/>
    <x v="1"/>
    <x v="1"/>
    <s v="Bobbie"/>
    <s v="4 years ago"/>
    <s v="5"/>
    <s v=""/>
    <s v="We bought this item six weeks ago and are very happy with it."/>
    <s v=""/>
    <s v=""/>
  </r>
  <r>
    <s v="2022.11.30"/>
    <s v="Costco"/>
    <x v="1"/>
    <x v="1"/>
    <s v="BOBBY"/>
    <s v="4 years ago"/>
    <s v="4"/>
    <s v=""/>
    <s v="FIRST OFF, I'M NOT SORRY I PURCHASED THIS PRODUCT. WAS EASY TO INSTALL.I WISH THE WATER PRESSURE FOR CLEANSING WAS STRONGER. IT DOES NOT ELIMINATE THE NEED FOR SOME ADDITIONAL CLEANING AND DRYING.MAYBE I EXPECTED TOO MUCH.STILL NOT UNHAPPY."/>
    <s v=""/>
    <s v=""/>
  </r>
  <r>
    <s v="2022.11.30"/>
    <s v="Costco"/>
    <x v="1"/>
    <x v="1"/>
    <s v="boby"/>
    <s v="3 years ago"/>
    <s v="5"/>
    <s v=""/>
    <s v="perfect cleanup instrument"/>
    <s v=""/>
    <s v=""/>
  </r>
  <r>
    <s v="2022.11.30"/>
    <s v="Costco"/>
    <x v="1"/>
    <x v="1"/>
    <s v="boco"/>
    <s v="4 years ago"/>
    <s v="5"/>
    <s v=""/>
    <s v="Product works very well, my second one of this model and much better."/>
    <s v=""/>
    <s v=""/>
  </r>
  <r>
    <s v="2022.11.29"/>
    <s v="Costco"/>
    <x v="1"/>
    <x v="1"/>
    <s v="Bodcat07"/>
    <s v="a year ago"/>
    <s v="5"/>
    <s v=""/>
    <s v="Love this bidet. We had one in the master bathroom for almost a year now and decided to get one more for kid's bathroom with this sale. warm seat and warm water are so appreciated during this winter time. Installation is not too complicated. We're happy with it."/>
    <s v=""/>
    <s v=""/>
  </r>
  <r>
    <s v="2022.11.30"/>
    <s v="Costco"/>
    <x v="1"/>
    <x v="1"/>
    <s v="Bonbon"/>
    <s v="4 years ago"/>
    <s v="5"/>
    <s v=""/>
    <s v="Purchased 2 bidets we are very happy with it. Easy to use and install"/>
    <s v=""/>
    <s v=""/>
  </r>
  <r>
    <s v="2022.11.30"/>
    <s v="Costco"/>
    <x v="1"/>
    <x v="1"/>
    <s v="bons"/>
    <s v="4 years ago"/>
    <s v="4"/>
    <s v=""/>
    <s v="For seniors with age restrictions, this bidet offers personal hygienic opportunity with ease. The remote is rather confusing for aging brains; however, we're managing."/>
    <s v=""/>
    <s v=""/>
  </r>
  <r>
    <s v="2022.11.30"/>
    <s v="Costco"/>
    <x v="1"/>
    <x v="1"/>
    <s v="Boo boo"/>
    <s v="4 years ago"/>
    <s v="5"/>
    <s v=""/>
    <s v="I love love love it !"/>
    <s v=""/>
    <s v=""/>
  </r>
  <r>
    <s v="2022.11.30"/>
    <s v="Costco"/>
    <x v="1"/>
    <x v="1"/>
    <s v="Bookcase"/>
    <s v="4 years ago"/>
    <s v="4"/>
    <s v=""/>
    <s v="I bought this product online. It worked well. But the water fitting did not fit my water line. The vendor shipped the 7/8&quot; T to me after I requested."/>
    <s v=""/>
    <s v=""/>
  </r>
  <r>
    <s v="2022.11.30"/>
    <s v="Costco"/>
    <x v="1"/>
    <x v="1"/>
    <s v="Boriana"/>
    <s v="2 years ago"/>
    <s v="5"/>
    <s v=""/>
    <s v="Fabulous, easy to use very comfortable ,cleanses very good, very high quality Product. The best purchase I've ever made!!!"/>
    <s v=""/>
    <s v=""/>
  </r>
  <r>
    <s v="2022.11.30"/>
    <s v="Costco"/>
    <x v="1"/>
    <x v="1"/>
    <s v="Borono"/>
    <s v="5 years ago"/>
    <s v="5"/>
    <s v=""/>
    <s v="Excellent product. Works as described"/>
    <s v=""/>
    <s v=""/>
  </r>
  <r>
    <s v="2022.11.30"/>
    <s v="Costco"/>
    <x v="1"/>
    <x v="1"/>
    <s v="Bost Bidet"/>
    <s v="2 months ago"/>
    <s v="5"/>
    <s v=""/>
    <s v="Purchased while on sale. First time user &amp; I’m impressed with its function &amp; detail. King of the throne now!"/>
    <s v=""/>
    <s v=""/>
  </r>
  <r>
    <s v="2022.11.29"/>
    <s v="Costco"/>
    <x v="1"/>
    <x v="1"/>
    <s v="brandon"/>
    <s v="4 years ago"/>
    <s v="3"/>
    <s v=""/>
    <s v="received unit 2 weeks ago, easy to set up_x000a_the operation is sometime hard to figure out, remote is vague as to where to you press to start, after it is started then you go to front or rear. My old intelliseat was easy press front back and get going"/>
    <s v=""/>
    <s v=""/>
  </r>
  <r>
    <s v="2022.11.30"/>
    <s v="Costco"/>
    <x v="1"/>
    <x v="1"/>
    <s v="Breezy09"/>
    <s v="3 years ago"/>
    <s v="5"/>
    <s v=""/>
    <s v="I bought this bidet 3 weeks ago and really like all the options it has. I would definitely recommend it."/>
    <s v=""/>
    <s v=""/>
  </r>
  <r>
    <s v="2022.11.29"/>
    <s v="Costco"/>
    <x v="1"/>
    <x v="1"/>
    <s v="Brian"/>
    <s v="2 years ago"/>
    <s v="4"/>
    <s v=""/>
    <s v="Wish the cord was longer. The feature to clean feature to move front to back is great. Remote could be a little less confusing."/>
    <s v=""/>
    <s v=""/>
  </r>
  <r>
    <s v="2022.11.29"/>
    <s v="Costco"/>
    <x v="1"/>
    <x v="1"/>
    <s v="Brigitte"/>
    <s v="5 years ago"/>
    <s v="5"/>
    <s v=""/>
    <s v="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
    <s v=""/>
    <s v=""/>
  </r>
  <r>
    <s v="2022.11.29"/>
    <s v="Costco"/>
    <x v="1"/>
    <x v="1"/>
    <s v="BriHay"/>
    <s v="4 years ago"/>
    <s v="4"/>
    <s v=""/>
    <s v="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
    <s v=""/>
    <s v=""/>
  </r>
  <r>
    <s v="2022.11.29"/>
    <s v="Costco"/>
    <x v="1"/>
    <x v="1"/>
    <s v="Browns3490"/>
    <s v="4 years ago"/>
    <s v="5"/>
    <s v=""/>
    <s v="i bought this bidet a month ago and i love it is the best Invention and you dont have to worry about pluging up your toilet with paper"/>
    <s v=""/>
    <s v=""/>
  </r>
  <r>
    <s v="2022.11.30"/>
    <s v="Costco"/>
    <x v="1"/>
    <x v="1"/>
    <s v="Budd"/>
    <s v="4 years ago"/>
    <s v="5"/>
    <s v=""/>
    <s v="Never before has cleaning my budhole been so efficient and enjoyable! I actually look forward to taking a dump more than before. I did not think that possible until now. The perfect seat for the digital age; gone paperless. Thank you BioBidet!!!"/>
    <s v=""/>
    <s v=""/>
  </r>
  <r>
    <s v="2022.11.30"/>
    <s v="Costco"/>
    <x v="1"/>
    <x v="1"/>
    <s v="butterboy"/>
    <s v="4 years ago"/>
    <s v="4"/>
    <s v=""/>
    <s v="The functioning of the bidet seat is great but the aesthetics leave a bit to be desired. The concoctor for the water is an unshielded chrome metal fitting that is unsightly and could be covered with a white plastic shield to provide a better look."/>
    <s v=""/>
    <s v=""/>
  </r>
  <r>
    <s v="2022.11.30"/>
    <s v="Costco"/>
    <x v="1"/>
    <x v="1"/>
    <s v="CAPT"/>
    <s v="4 years ago"/>
    <s v="5"/>
    <s v=""/>
    <s v="Great product. This is the third bidet seat in our home and we could not be more pleased and the sale price point made it even nicer."/>
    <s v=""/>
    <s v=""/>
  </r>
  <r>
    <s v="2022.11.30"/>
    <s v="Costco"/>
    <x v="1"/>
    <x v="1"/>
    <s v="carlos"/>
    <s v="4 years ago"/>
    <s v="4"/>
    <s v=""/>
    <s v="To make sure the product to fit your toilet dimension before you purchase. The dimension between to install post is not up to 10 inches as manual described."/>
    <s v=""/>
    <s v=""/>
  </r>
  <r>
    <s v="2022.11.30"/>
    <s v="Costco"/>
    <x v="1"/>
    <x v="1"/>
    <s v="Carolpatty"/>
    <s v="4 years ago"/>
    <s v="5"/>
    <s v=""/>
    <s v="Seems to work fine, we first experienced these in Japan. This seems to be even better."/>
    <s v=""/>
    <s v=""/>
  </r>
  <r>
    <s v="2022.11.30"/>
    <s v="Costco"/>
    <x v="1"/>
    <x v="1"/>
    <s v="Cat11"/>
    <s v="2 years ago"/>
    <s v="5"/>
    <s v=""/>
    <s v="Used one at my daughter's house and loved it so much we had to have our own. Love the warm seat and all the features it has!"/>
    <s v=""/>
    <s v=""/>
  </r>
  <r>
    <s v="2022.11.29"/>
    <s v="Costco"/>
    <x v="1"/>
    <x v="1"/>
    <s v="Cathy"/>
    <s v="3 years ago"/>
    <s v="4"/>
    <s v=""/>
    <s v="The toliet seat keeps getting black dots all over it. It looks dirty. They can not be removed. I don't know why this is happening. I clean it with soap and water only. Other than that I love it."/>
    <s v=""/>
    <s v=""/>
  </r>
  <r>
    <s v="2022.11.30"/>
    <s v="Costco"/>
    <x v="1"/>
    <x v="1"/>
    <s v="Cathy Kim"/>
    <s v="5 years ago"/>
    <s v="5"/>
    <s v=""/>
    <s v="Very happy !"/>
    <s v=""/>
    <s v=""/>
  </r>
  <r>
    <s v="2022.11.30"/>
    <s v="Costco"/>
    <x v="1"/>
    <x v="1"/>
    <s v="cats98109"/>
    <s v="3 years ago"/>
    <s v="4"/>
    <s v=""/>
    <s v="Just got this and installation is pretty easy. We love the product so far. The only callout would be the drying function seems could be weak compared to our expectation."/>
    <s v=""/>
    <s v=""/>
  </r>
  <r>
    <s v="2022.11.30"/>
    <s v="Costco"/>
    <x v="1"/>
    <x v="1"/>
    <s v="Cclovesyou"/>
    <s v="4 years ago"/>
    <s v="5"/>
    <s v=""/>
    <s v="You gonna feel very clean every time after ....... a lot better than just use toilet tissue!"/>
    <s v=""/>
    <s v=""/>
  </r>
  <r>
    <s v="2022.11.30"/>
    <s v="Costco"/>
    <x v="1"/>
    <x v="1"/>
    <s v="Charlie"/>
    <s v="4 years ago"/>
    <s v="5"/>
    <s v=""/>
    <s v="We've had this two months and it is warm and comfy"/>
    <s v=""/>
    <s v=""/>
  </r>
  <r>
    <s v="2022.11.30"/>
    <s v="Costco"/>
    <x v="1"/>
    <x v="1"/>
    <s v="Chaz"/>
    <s v="4 years ago"/>
    <s v="5"/>
    <s v=""/>
    <s v="Bought one for our master bathroom and loved the quality and all the features so I bought another one for our bathroom in the lower level! Easy to install and use!"/>
    <s v=""/>
    <s v=""/>
  </r>
  <r>
    <s v="2022.11.29"/>
    <s v="Costco"/>
    <x v="1"/>
    <x v="1"/>
    <s v="ChefMasterD"/>
    <s v="5 years ago"/>
    <s v="4"/>
    <s v=""/>
    <s v="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
    <s v=""/>
    <s v=""/>
  </r>
  <r>
    <s v="2022.11.30"/>
    <s v="Costco"/>
    <x v="1"/>
    <x v="1"/>
    <s v="Chikit"/>
    <s v="4 years ago"/>
    <s v="5"/>
    <s v=""/>
    <s v="I've been wanting to get a bidet for years and was so happy that it went on sale. Highly recommended and love using it!"/>
    <s v=""/>
    <s v=""/>
  </r>
  <r>
    <s v="2022.11.30"/>
    <s v="Costco"/>
    <x v="1"/>
    <x v="1"/>
    <s v="ChipD"/>
    <s v="4 years ago"/>
    <s v="4"/>
    <s v=""/>
    <s v="I've had this bidet about 2 months, love it. The only reason for 4 stars is you can't sit on the closed lid."/>
    <s v=""/>
    <s v=""/>
  </r>
  <r>
    <s v="2022.11.30"/>
    <s v="Costco"/>
    <x v="1"/>
    <x v="1"/>
    <s v="Chouchou"/>
    <s v="4 years ago"/>
    <s v="3"/>
    <s v=""/>
    <s v="I bought this product in November. Unfortunately I couldn’t used it because I was not aware that I needed an outlet in the bathroom area itself to plug it. It turned out that I needed an electrician to cut the wall. I believe it’s a great product but couldn’t use it."/>
    <s v=""/>
    <s v=""/>
  </r>
  <r>
    <s v="2022.11.29"/>
    <s v="Costco"/>
    <x v="1"/>
    <x v="1"/>
    <s v="Chris"/>
    <s v="4 years ago"/>
    <s v="4"/>
    <s v=""/>
    <s v="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
    <s v=""/>
    <s v=""/>
  </r>
  <r>
    <s v="2022.11.30"/>
    <s v="Costco"/>
    <x v="1"/>
    <x v="1"/>
    <s v="Chuckles"/>
    <s v="4 years ago"/>
    <s v="5"/>
    <s v=""/>
    <s v="I bought this for my husband as a gift. He loves it! Install was simple and easy. No trip to the hardware store needed."/>
    <s v=""/>
    <s v=""/>
  </r>
  <r>
    <s v="2022.11.30"/>
    <s v="Costco"/>
    <x v="1"/>
    <x v="1"/>
    <s v="Clean"/>
    <s v="4 years ago"/>
    <s v="5"/>
    <s v=""/>
    <s v="This product is amazing and perfect for our needs."/>
    <s v=""/>
    <s v=""/>
  </r>
  <r>
    <s v="2022.11.29"/>
    <s v="Costco"/>
    <x v="1"/>
    <x v="1"/>
    <s v="Cleanassawhistle"/>
    <s v="4 years ago"/>
    <s v="5"/>
    <s v=""/>
    <s v="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
    <s v=""/>
    <s v=""/>
  </r>
  <r>
    <s v="2022.11.30"/>
    <s v="Costco"/>
    <x v="1"/>
    <x v="1"/>
    <s v="Connie"/>
    <s v="10 months ago"/>
    <s v="4"/>
    <s v=""/>
    <s v="We purchased 2 of these recently and have been very pleased with their performance. The installation was straightforward. The only thing I had to play with was the two water lines (which were provided) to get them routed so they would not be seen and they wouldn't get crimped."/>
    <s v=""/>
    <s v=""/>
  </r>
  <r>
    <s v="2022.11.30"/>
    <s v="Costco"/>
    <x v="1"/>
    <x v="1"/>
    <s v="Cory"/>
    <s v="7 days ago"/>
    <s v="5"/>
    <s v=""/>
    <s v="I just bought this and beginning to love it."/>
    <s v=""/>
    <s v=""/>
  </r>
  <r>
    <s v="2022.11.29"/>
    <s v="Costco"/>
    <x v="1"/>
    <x v="1"/>
    <s v="CoyoteRun"/>
    <s v="4 years ago"/>
    <s v="4"/>
    <s v=""/>
    <s v="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
    <s v=""/>
    <s v=""/>
  </r>
  <r>
    <s v="2022.11.30"/>
    <s v="Costco"/>
    <x v="1"/>
    <x v="1"/>
    <s v="cteve123"/>
    <s v="4 years ago"/>
    <s v="5"/>
    <s v=""/>
    <s v="I bought this a week ago, Easy to install and really great product."/>
    <s v=""/>
    <s v=""/>
  </r>
  <r>
    <s v="2022.11.30"/>
    <s v="Costco"/>
    <x v="1"/>
    <x v="1"/>
    <s v="customer"/>
    <s v="4 years ago"/>
    <s v="5"/>
    <s v=""/>
    <s v="Have been using this item for about 2 months. Works great. Hubby was able to install relatively easily."/>
    <s v=""/>
    <s v=""/>
  </r>
  <r>
    <s v="2022.11.30"/>
    <s v="Costco"/>
    <x v="1"/>
    <x v="1"/>
    <s v="Customer"/>
    <s v="2 years ago"/>
    <s v="5"/>
    <s v=""/>
    <s v="This bidet is super awsome! Love the heated seat and heated water. The dryer is neat but could blow a little harder."/>
    <s v=""/>
    <s v=""/>
  </r>
  <r>
    <s v="2022.11.30"/>
    <s v="Costco"/>
    <x v="1"/>
    <x v="1"/>
    <s v="D in S F"/>
    <s v="4 years ago"/>
    <s v="5"/>
    <s v=""/>
    <s v="This is my second one, first ome bought two years ago ..new remote control on this one nice just took a little getting used too...if you wash your hands you need to wash your bottom too !"/>
    <s v=""/>
    <s v=""/>
  </r>
  <r>
    <s v="2022.11.30"/>
    <s v="Costco"/>
    <x v="1"/>
    <x v="1"/>
    <s v="Daisy"/>
    <s v="2 years ago"/>
    <s v="5"/>
    <s v=""/>
    <s v="I bought this a month ago and am very happy I did. It was super easy to install and I use it all the time. I like having a clean feeling all the time. Great product!"/>
    <s v=""/>
    <s v=""/>
  </r>
  <r>
    <s v="2022.11.30"/>
    <s v="Costco"/>
    <x v="1"/>
    <x v="1"/>
    <s v="Dan B"/>
    <s v="4 years ago"/>
    <s v="5"/>
    <s v=""/>
    <s v="This is a great product. We’ve been very pleased from the start!"/>
    <s v=""/>
    <s v=""/>
  </r>
  <r>
    <s v="2022.11.30"/>
    <s v="Costco"/>
    <x v="1"/>
    <x v="1"/>
    <s v="daniel"/>
    <s v="3 years ago"/>
    <s v="5"/>
    <s v=""/>
    <s v="I bought this 2nd bidet last week, I am very pleased with this product"/>
    <s v=""/>
    <s v=""/>
  </r>
  <r>
    <s v="2022.11.29"/>
    <s v="Costco"/>
    <x v="1"/>
    <x v="1"/>
    <s v="Daniel"/>
    <s v="4 years ago"/>
    <s v="4"/>
    <s v=""/>
    <s v="Love this bidet so far, and it does everything as advertised. The air bubbles feature works very well and overall this bidet is very good."/>
    <s v=""/>
    <s v=""/>
  </r>
  <r>
    <s v="2022.11.29"/>
    <s v="Costco"/>
    <x v="1"/>
    <x v="1"/>
    <s v="danucha007"/>
    <s v="2 years ago"/>
    <s v="5"/>
    <s v=""/>
    <s v="We like this bidet seat a lot. Earlier we had manual bidet. This is much more comfortable,easy to clean. Blue light, warm water and much more. Great idea 2 in 1.We own it for almost a year."/>
    <s v=""/>
    <s v=""/>
  </r>
  <r>
    <s v="2022.11.29"/>
    <s v="Costco"/>
    <x v="1"/>
    <x v="1"/>
    <s v="Dash"/>
    <s v="2 years ago"/>
    <s v="5"/>
    <s v=""/>
    <s v=""/>
    <s v=""/>
    <s v=""/>
  </r>
  <r>
    <s v="2022.11.30"/>
    <s v="Costco"/>
    <x v="1"/>
    <x v="1"/>
    <s v="DaSoFo"/>
    <s v="4 years ago"/>
    <s v="4"/>
    <s v=""/>
    <s v="Purchased for my elderly father and has been beneficial for him."/>
    <s v=""/>
    <s v=""/>
  </r>
  <r>
    <s v="2022.11.30"/>
    <s v="Costco"/>
    <x v="1"/>
    <x v="1"/>
    <s v="Dave"/>
    <s v="2 years ago"/>
    <s v="3"/>
    <s v=""/>
    <s v="Great product, although not happy with the remote. The screen is old fashioned, hard to see even when the bathroom lights are on."/>
    <s v=""/>
    <s v=""/>
  </r>
  <r>
    <s v="2022.11.30"/>
    <s v="Costco"/>
    <x v="1"/>
    <x v="1"/>
    <s v="Dave"/>
    <s v="4 years ago"/>
    <s v="5"/>
    <s v=""/>
    <s v="Easy to install as diy"/>
    <s v=""/>
    <s v=""/>
  </r>
  <r>
    <s v="2022.11.30"/>
    <s v="Costco"/>
    <x v="1"/>
    <x v="1"/>
    <s v="Dave260"/>
    <s v="4 years ago"/>
    <s v="4"/>
    <s v=""/>
    <s v="Bought a few weeks ago, and is working as expected._x000a_4 stars because instructions are not clear enough. More pictures and clearer text describing installation would have been welcome."/>
    <s v=""/>
    <s v=""/>
  </r>
  <r>
    <s v="2022.11.29"/>
    <s v="Costco"/>
    <x v="1"/>
    <x v="1"/>
    <s v="David"/>
    <s v="4 years ago"/>
    <s v="5"/>
    <s v=""/>
    <s v="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
    <s v=""/>
    <s v=""/>
  </r>
  <r>
    <s v="2022.11.29"/>
    <s v="Costco"/>
    <x v="1"/>
    <x v="1"/>
    <s v="David"/>
    <s v="3 years ago"/>
    <s v="2"/>
    <s v=""/>
    <s v="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
    <s v=""/>
    <s v=""/>
  </r>
  <r>
    <s v="2022.11.30"/>
    <s v="Costco"/>
    <x v="1"/>
    <x v="1"/>
    <s v="David"/>
    <s v="3 years ago"/>
    <s v="5"/>
    <s v=""/>
    <s v="Easy to install and it has so many features. It took me a while to try them all, and the remote works great!"/>
    <s v=""/>
    <s v=""/>
  </r>
  <r>
    <s v="2022.11.30"/>
    <s v="Costco"/>
    <x v="1"/>
    <x v="1"/>
    <s v="DC Collins"/>
    <s v="4 years ago"/>
    <s v="5"/>
    <s v=""/>
    <s v="We bought two of these and they are the best things ever. I never want to sit on a regular toilet seat again. It’s always warm, cleanses you with warm water Andrew then blow dries you. ITS AMAZING!!"/>
    <s v=""/>
    <s v=""/>
  </r>
  <r>
    <s v="2022.11.30"/>
    <s v="Costco"/>
    <x v="1"/>
    <x v="1"/>
    <s v="DDtsaw"/>
    <s v="4 years ago"/>
    <s v="5"/>
    <s v=""/>
    <s v="Bought this for my mom. She is very happy with it!"/>
    <s v=""/>
    <s v=""/>
  </r>
  <r>
    <s v="2022.11.30"/>
    <s v="Costco"/>
    <x v="1"/>
    <x v="1"/>
    <s v="DeeDee"/>
    <s v="4 years ago"/>
    <s v="5"/>
    <s v=""/>
    <s v="I am so happy to review this product. All I can say is that I wished I had bought it years ago. If you want a clean fresh feeling then this is the product for you!"/>
    <s v=""/>
    <s v=""/>
  </r>
  <r>
    <s v="2022.11.30"/>
    <s v="Costco"/>
    <x v="1"/>
    <x v="1"/>
    <s v="Dennis"/>
    <s v="4 years ago"/>
    <s v="5"/>
    <s v=""/>
    <s v="First time bidet user...and I love it! Works great..."/>
    <s v=""/>
    <s v=""/>
  </r>
  <r>
    <s v="2022.11.30"/>
    <s v="Costco"/>
    <x v="1"/>
    <x v="1"/>
    <s v="Dennis"/>
    <s v="2 years ago"/>
    <s v="4"/>
    <s v=""/>
    <s v="Works as stated. Easy to install"/>
    <s v=""/>
    <s v=""/>
  </r>
  <r>
    <s v="2022.11.30"/>
    <s v="Costco"/>
    <x v="1"/>
    <x v="1"/>
    <s v="DH78245"/>
    <s v="2 years ago"/>
    <s v="5"/>
    <s v=""/>
    <s v="We are new to this type of toilet but we very satisfied with the results. Very nice warming options and pretty easy to install."/>
    <s v=""/>
    <s v=""/>
  </r>
  <r>
    <s v="2022.11.30"/>
    <s v="Costco"/>
    <x v="1"/>
    <x v="1"/>
    <s v="dia335"/>
    <s v="a year ago"/>
    <s v="3"/>
    <s v=""/>
    <s v="Easy to install.. Works as advertised"/>
    <s v=""/>
    <s v=""/>
  </r>
  <r>
    <s v="2022.11.30"/>
    <s v="Costco"/>
    <x v="1"/>
    <x v="1"/>
    <s v="DJ89"/>
    <s v="2 years ago"/>
    <s v="4"/>
    <s v=""/>
    <s v="Overall happy. Easy installation and great functions for the $"/>
    <s v=""/>
    <s v=""/>
  </r>
  <r>
    <s v="2022.11.30"/>
    <s v="Costco"/>
    <x v="1"/>
    <x v="1"/>
    <s v="DJM2"/>
    <s v="4 years ago"/>
    <s v="5"/>
    <s v=""/>
    <s v="We moved into a temporary living situation and left behind a bidet built into out toilet so decided to try this. We are extremely happy with it! I highly recommend you try this...you will not be sorry!"/>
    <s v=""/>
    <s v=""/>
  </r>
  <r>
    <s v="2022.11.30"/>
    <s v="Costco"/>
    <x v="1"/>
    <x v="1"/>
    <s v="Dlo68"/>
    <s v="2 years ago"/>
    <s v="5"/>
    <s v=""/>
    <s v="Excellent product and features. Also enjoying the warm seat on a cold morning."/>
    <s v=""/>
    <s v=""/>
  </r>
  <r>
    <s v="2022.11.30"/>
    <s v="Costco"/>
    <x v="1"/>
    <x v="1"/>
    <s v="Dmonzy"/>
    <s v="11 months ago"/>
    <s v="5"/>
    <s v=""/>
    <s v="We both think this was a smart purchase and have recommended it to family and friends."/>
    <s v=""/>
    <s v=""/>
  </r>
  <r>
    <s v="2022.11.29"/>
    <s v="Costco"/>
    <x v="1"/>
    <x v="1"/>
    <s v="Dodgermike"/>
    <s v="4 years ago"/>
    <s v="5"/>
    <s v=""/>
    <s v="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
    <s v=""/>
    <s v=""/>
  </r>
  <r>
    <s v="2022.11.29"/>
    <s v="Costco"/>
    <x v="1"/>
    <x v="1"/>
    <s v="Donald"/>
    <s v="4 years ago"/>
    <s v="4"/>
    <s v=""/>
    <s v="It is a small seat which is good for I have both a very small bathroom and toilet._x000a_It has a lot of nice features._x000a_My only concern is I fear it will not last long because to get a quality service one has to use features that rely on mechanical action which may wear out fast. I prefer ones that simply rely on strong streams of water._x000a_I would not recommend it till I have had it for a couple of years."/>
    <s v=""/>
    <s v=""/>
  </r>
  <r>
    <s v="2022.11.30"/>
    <s v="Costco"/>
    <x v="1"/>
    <x v="1"/>
    <s v="Dondav"/>
    <s v="2 years ago"/>
    <s v="5"/>
    <s v=""/>
    <s v="After traveling to Japan my husband wanted one.We saw this on sale at Costco and purchased it. My husband raved about this to his sisters and one of them purchased us a second one for our other bathroom ."/>
    <s v=""/>
    <s v=""/>
  </r>
  <r>
    <s v="2022.11.29"/>
    <s v="Costco"/>
    <x v="1"/>
    <x v="1"/>
    <s v="Donna"/>
    <s v="4 years ago"/>
    <s v="3"/>
    <s v=""/>
    <s v="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
    <s v=""/>
    <s v=""/>
  </r>
  <r>
    <s v="2022.11.29"/>
    <s v="Costco"/>
    <x v="1"/>
    <x v="1"/>
    <s v="Dr Ed"/>
    <s v="4 years ago"/>
    <s v="5"/>
    <s v=""/>
    <s v="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_x000a_It keeps the water temperature constant, it has adjustable water pressure, it has pulsation of water stream available, it has a very good drying system, it is extremely adjustable to your needs. I wish all of my bidets functioned as well as this one does._x000a_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_x000a_AEW"/>
    <s v=""/>
    <s v=""/>
  </r>
  <r>
    <s v="2022.11.30"/>
    <s v="Costco"/>
    <x v="1"/>
    <x v="1"/>
    <s v="DrLee"/>
    <s v="2 years ago"/>
    <s v="5"/>
    <s v=""/>
    <s v="I bought this a few weeks. It functions as it marketed. Great product and love to have it."/>
    <s v=""/>
    <s v=""/>
  </r>
  <r>
    <s v="2022.11.30"/>
    <s v="Costco"/>
    <x v="1"/>
    <x v="1"/>
    <s v="DrPhil"/>
    <s v="4 years ago"/>
    <s v="5"/>
    <s v=""/>
    <s v="I like it so much. That i hate to use other restrooms. Good investment."/>
    <s v=""/>
    <s v=""/>
  </r>
  <r>
    <s v="2022.11.30"/>
    <s v="Costco"/>
    <x v="1"/>
    <x v="1"/>
    <s v="Duke"/>
    <s v="4 years ago"/>
    <s v="5"/>
    <s v=""/>
    <s v="It works great as promised"/>
    <s v=""/>
    <s v=""/>
  </r>
  <r>
    <s v="2022.11.30"/>
    <s v="Costco"/>
    <x v="1"/>
    <x v="1"/>
    <s v="Duong"/>
    <s v="4 years ago"/>
    <s v="4"/>
    <s v=""/>
    <s v="I bought 2 months and like it"/>
    <s v=""/>
    <s v=""/>
  </r>
  <r>
    <s v="2022.11.29"/>
    <s v="Costco"/>
    <x v="1"/>
    <x v="1"/>
    <s v="dusia11"/>
    <s v="4 years ago"/>
    <s v="5"/>
    <s v=""/>
    <s v="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
    <s v=""/>
    <s v=""/>
  </r>
  <r>
    <s v="2022.11.30"/>
    <s v="Costco"/>
    <x v="1"/>
    <x v="1"/>
    <s v="dwhavasu"/>
    <s v="8 years ago"/>
    <s v="5"/>
    <s v=""/>
    <s v="not actuality best purchase ever but very pleasant and comfortable to use - plenty of warm water and pressure"/>
    <s v=""/>
    <s v=""/>
  </r>
  <r>
    <s v="2022.11.30"/>
    <s v="Costco"/>
    <x v="1"/>
    <x v="1"/>
    <s v="E Ball"/>
    <s v="10 days ago"/>
    <s v="5"/>
    <s v=""/>
    <s v="Works as intended, purchased for mother in-law. Great functions, requires some time to install, but well worth the time for end results. Definately recommend and I plan on buying additional unit for our personal bath."/>
    <s v=""/>
    <s v=""/>
  </r>
  <r>
    <s v="2022.11.30"/>
    <s v="Costco"/>
    <x v="1"/>
    <x v="1"/>
    <s v="Eldi"/>
    <s v="5 years ago"/>
    <s v="5"/>
    <s v=""/>
    <s v="I am very happy with my Bidet Seat! It is woking fine and does what I expected will do!"/>
    <s v=""/>
    <s v=""/>
  </r>
  <r>
    <s v="2022.11.30"/>
    <s v="Costco"/>
    <x v="1"/>
    <x v="1"/>
    <s v="Emdel"/>
    <s v="4 years ago"/>
    <s v="5"/>
    <s v=""/>
    <s v="I have been wanting a bidet for years but never really looked for one. I saw the Bio Bidet on sale at Costco and decided to get one. It's perfect and has all the features we wanted, and it's easy to program. We are very satisfied with it."/>
    <s v=""/>
    <s v=""/>
  </r>
  <r>
    <s v="2022.11.30"/>
    <s v="Costco"/>
    <x v="1"/>
    <x v="1"/>
    <s v="Emenem"/>
    <s v="4 years ago"/>
    <s v="4"/>
    <s v=""/>
    <s v="Just connected it.....so far its ok"/>
    <s v=""/>
    <s v=""/>
  </r>
  <r>
    <s v="2022.11.30"/>
    <s v="Costco"/>
    <x v="1"/>
    <x v="1"/>
    <s v="Emma"/>
    <s v="4 years ago"/>
    <s v="4"/>
    <s v=""/>
    <s v="I am sure the quality of the product is great, it's just the shape doesn't fit my toilet."/>
    <s v=""/>
    <s v=""/>
  </r>
  <r>
    <s v="2022.11.29"/>
    <s v="Costco"/>
    <x v="1"/>
    <x v="1"/>
    <s v="Epoy"/>
    <s v="4 years ago"/>
    <s v="5"/>
    <s v=""/>
    <s v="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
    <s v=""/>
    <s v=""/>
  </r>
  <r>
    <s v="2022.11.30"/>
    <s v="Costco"/>
    <x v="1"/>
    <x v="1"/>
    <s v="Ericly9999"/>
    <s v="3 years ago"/>
    <s v="5"/>
    <s v=""/>
    <s v="This is the second one just installed today."/>
    <s v=""/>
    <s v=""/>
  </r>
  <r>
    <s v="2022.11.30"/>
    <s v="Costco"/>
    <x v="1"/>
    <x v="1"/>
    <s v="Escapella"/>
    <s v="4 years ago"/>
    <s v="5"/>
    <s v=""/>
    <s v="This is better than a bidet. The heated seat is a delight and it can be customized for two people’s preferences in terms of water temperature. The only thing we would change is the width of the spray - we would made it a bit wider."/>
    <s v=""/>
    <s v=""/>
  </r>
  <r>
    <s v="2022.11.30"/>
    <s v="Costco"/>
    <x v="1"/>
    <x v="1"/>
    <s v="Eugene"/>
    <s v="4 years ago"/>
    <s v="4"/>
    <s v=""/>
    <s v="It works OK, but it only have 3 preset settings for water temperature, pretty limited choice. The remote is bulky"/>
    <s v=""/>
    <s v=""/>
  </r>
  <r>
    <s v="2022.11.30"/>
    <s v="Costco"/>
    <x v="1"/>
    <x v="1"/>
    <s v="Evergreen"/>
    <s v="4 years ago"/>
    <s v="4"/>
    <s v=""/>
    <s v="you will feel so clean, and comfortable after use it."/>
    <s v=""/>
    <s v=""/>
  </r>
  <r>
    <s v="2022.11.30"/>
    <s v="Costco"/>
    <x v="1"/>
    <x v="1"/>
    <s v="Fatboy7"/>
    <s v="4 years ago"/>
    <s v="4"/>
    <s v=""/>
    <s v="The one I got it from Costco did not work right for me. I called and they immediately send me the replacement. The new one work great for me."/>
    <s v=""/>
    <s v=""/>
  </r>
  <r>
    <s v="2022.11.30"/>
    <s v="Costco"/>
    <x v="1"/>
    <x v="1"/>
    <s v="Fish mom"/>
    <s v="2 years ago"/>
    <s v="5"/>
    <s v=""/>
    <s v="Love it. So easy to install. Great features. Fan is not really very effective. But everything else is great"/>
    <s v=""/>
    <s v=""/>
  </r>
  <r>
    <s v="2022.11.29"/>
    <s v="Costco"/>
    <x v="1"/>
    <x v="1"/>
    <s v="Floridagardener"/>
    <s v="4 years ago"/>
    <s v="4"/>
    <s v=""/>
    <s v="When I received your product my husband installed it but the fittings leaked. Unable to determine which connection was the problem we paid our handyman to dis-assemble it and determine the problem. He found one fitting was missing its washer which he replaced._x000a_The product have performed quite well and I am very happy with it."/>
    <s v=""/>
    <s v=""/>
  </r>
  <r>
    <s v="2022.11.30"/>
    <s v="Costco"/>
    <x v="1"/>
    <x v="1"/>
    <s v="Fperkins"/>
    <s v="4 years ago"/>
    <s v="5"/>
    <s v=""/>
    <s v="My husband loves this product. He installed this easily and says he cannot live without it. He wants to buy another in case anything happens to this one"/>
    <s v=""/>
    <s v=""/>
  </r>
  <r>
    <s v="2022.11.30"/>
    <s v="Costco"/>
    <x v="1"/>
    <x v="1"/>
    <s v="Fred"/>
    <s v="4 years ago"/>
    <s v="5"/>
    <s v=""/>
    <s v="The product has great features but doesn't fit my San Raphael toilet. My toilet cost more then the bidet. I will return the bidet."/>
    <s v=""/>
    <s v=""/>
  </r>
  <r>
    <s v="2022.11.30"/>
    <s v="Costco"/>
    <x v="1"/>
    <x v="1"/>
    <s v="Freshbunz"/>
    <s v="4 years ago"/>
    <s v="4"/>
    <s v=""/>
    <s v="What can I say? This thing is darned near life-changing! Everything from the heated seat to the controllable jet is great. The only reason I give it four stars is that the heated water begins to lose temperature toward the end of the cycle. Otherwise, we love the product."/>
    <s v=""/>
    <s v=""/>
  </r>
  <r>
    <s v="2022.11.30"/>
    <s v="Costco"/>
    <x v="1"/>
    <x v="1"/>
    <s v="Gabe"/>
    <s v="4 years ago"/>
    <s v="4"/>
    <s v=""/>
    <s v="Took a little time to install ---maybe I should read directions- and we love it.We tell everyone about it . Works great."/>
    <s v=""/>
    <s v=""/>
  </r>
  <r>
    <s v="2022.11.30"/>
    <s v="Costco"/>
    <x v="1"/>
    <x v="1"/>
    <s v="Gary"/>
    <s v="4 years ago"/>
    <s v="4"/>
    <s v=""/>
    <s v="The bidet instructions were easy to follow."/>
    <s v=""/>
    <s v=""/>
  </r>
  <r>
    <s v="2022.11.30"/>
    <s v="Costco"/>
    <x v="1"/>
    <x v="1"/>
    <s v="Gary 10"/>
    <s v="4 years ago"/>
    <s v="5"/>
    <s v=""/>
    <s v="I love this Bidet, Now all my family including the kids are using it. Did not know i have not purchased it before. So much easier and convenient. Great Design and Options"/>
    <s v=""/>
    <s v=""/>
  </r>
  <r>
    <s v="2022.11.29"/>
    <s v="Costco"/>
    <x v="1"/>
    <x v="1"/>
    <s v="Gaurang bhaisaab"/>
    <s v="10 months ago"/>
    <s v="5"/>
    <s v=""/>
    <s v="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
    <s v=""/>
    <s v=""/>
  </r>
  <r>
    <s v="2022.11.30"/>
    <s v="Costco"/>
    <x v="1"/>
    <x v="1"/>
    <s v="Geo13"/>
    <s v="4 years ago"/>
    <s v="5"/>
    <s v=""/>
    <s v="Good value for the money._x000a_There is a learning curve to get the optimum setups._x000a_Installation instructions and sketches could be improved._x000a_All in all, a good buy."/>
    <s v=""/>
    <s v=""/>
  </r>
  <r>
    <s v="2022.11.29"/>
    <s v="Costco"/>
    <x v="1"/>
    <x v="1"/>
    <s v="Gert"/>
    <s v="4 years ago"/>
    <s v="4"/>
    <s v=""/>
    <s v="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
    <s v=""/>
    <s v=""/>
  </r>
  <r>
    <s v="2022.11.29"/>
    <s v="Costco"/>
    <x v="1"/>
    <x v="1"/>
    <s v="Gina"/>
    <s v="4 years ago"/>
    <s v="5"/>
    <s v=""/>
    <s v="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
    <s v=""/>
    <s v=""/>
  </r>
  <r>
    <s v="2022.11.30"/>
    <s v="Costco"/>
    <x v="1"/>
    <x v="1"/>
    <s v="Good man"/>
    <s v="4 years ago"/>
    <s v="5"/>
    <s v=""/>
    <s v="Great product!_x000a_Enjoy it everyday."/>
    <s v=""/>
    <s v=""/>
  </r>
  <r>
    <s v="2022.11.29"/>
    <s v="Costco"/>
    <x v="1"/>
    <x v="1"/>
    <s v="gouyang"/>
    <s v="4 years ago"/>
    <s v="4"/>
    <s v=""/>
    <s v="All in all, it is a good product. However, I was unable to install the water lines due to the T-valve having three-way 1/2&quot; connectors. This is not as a good design as that of a Toto bidet. I bought a Toto bidet about a year ago and it was very easy to install. The Toto comes with a T-valve with a 7/8&quot; male connector, a 7/8&quot; female connector and a 1/2&quot; male connector. I was almost forced to return this item but fortunately I found and purchased a T-valve like that online to install this bidet."/>
    <s v=""/>
    <s v=""/>
  </r>
  <r>
    <s v="2022.11.29"/>
    <s v="Costco"/>
    <x v="1"/>
    <x v="1"/>
    <s v="Grace"/>
    <s v="10 months ago"/>
    <s v="3"/>
    <s v=""/>
    <s v="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
    <s v=""/>
    <s v=""/>
  </r>
  <r>
    <s v="2022.11.29"/>
    <s v="Costco"/>
    <x v="1"/>
    <x v="1"/>
    <s v="Green"/>
    <s v="a year ago"/>
    <s v="5"/>
    <s v=""/>
    <s v="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
    <s v=""/>
    <s v=""/>
  </r>
  <r>
    <s v="2022.11.29"/>
    <s v="Costco"/>
    <x v="1"/>
    <x v="1"/>
    <s v="griville"/>
    <s v="4 years ago"/>
    <s v="1"/>
    <s v=""/>
    <s v="had mines for 10 months now the seat already broken,"/>
    <s v=""/>
    <s v=""/>
  </r>
  <r>
    <s v="2022.11.30"/>
    <s v="Costco"/>
    <x v="1"/>
    <x v="1"/>
    <s v="Hahnur92"/>
    <s v="5 years ago"/>
    <s v="4"/>
    <s v=""/>
    <s v="I love to use this..."/>
    <s v=""/>
    <s v=""/>
  </r>
  <r>
    <s v="2022.11.29"/>
    <s v="Costco"/>
    <x v="1"/>
    <x v="1"/>
    <s v="Happy"/>
    <s v="4 years ago"/>
    <s v="5"/>
    <s v=""/>
    <s v="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
    <s v=""/>
    <s v=""/>
  </r>
  <r>
    <s v="2022.11.30"/>
    <s v="Costco"/>
    <x v="1"/>
    <x v="1"/>
    <s v="Happy"/>
    <s v="4 years ago"/>
    <s v="5"/>
    <s v=""/>
    <s v="I bought for a gift and they love it!!"/>
    <s v=""/>
    <s v=""/>
  </r>
  <r>
    <s v="2022.11.30"/>
    <s v="Costco"/>
    <x v="1"/>
    <x v="1"/>
    <s v="Happy on the pot"/>
    <s v="4 years ago"/>
    <s v="5"/>
    <s v=""/>
    <s v="I am so happy I Purchased this product it has changed my life what a great product I had hand surgery and it has help me so much and all my friends are lining up at my front door to use it ha ha Ha I love it"/>
    <s v=""/>
    <s v=""/>
  </r>
  <r>
    <s v="2022.11.30"/>
    <s v="Costco"/>
    <x v="1"/>
    <x v="1"/>
    <s v="Happy001"/>
    <s v="4 years ago"/>
    <s v="5"/>
    <s v=""/>
    <s v="Very pleased with product. Many great features."/>
    <s v=""/>
    <s v=""/>
  </r>
  <r>
    <s v="2022.11.30"/>
    <s v="Costco"/>
    <x v="1"/>
    <x v="1"/>
    <s v="happy925"/>
    <s v="4 years ago"/>
    <s v="4"/>
    <s v=""/>
    <s v="Got this on sale, shipping quickly on time. Has clear and easy instruction, all of function working soft and nice._x000a_Wait next time on sale for $600 one."/>
    <s v=""/>
    <s v=""/>
  </r>
  <r>
    <s v="2022.11.30"/>
    <s v="Costco"/>
    <x v="1"/>
    <x v="1"/>
    <s v="HappyPappy"/>
    <s v="3 years ago"/>
    <s v="5"/>
    <s v=""/>
    <s v="Love the bidet and cleansing features...feel super clean after using this product. Really great for those of us who suffer from hemorrhoids and UTIs. While the dryer doesn’t completely dry the bottom, two sheets of TP will take care of that!"/>
    <s v=""/>
    <s v=""/>
  </r>
  <r>
    <s v="2022.11.30"/>
    <s v="Costco"/>
    <x v="1"/>
    <x v="1"/>
    <s v="Harry"/>
    <s v="3 months ago"/>
    <s v="5"/>
    <s v=""/>
    <s v="I bought a month ago and I am happy with this product."/>
    <s v=""/>
    <s v=""/>
  </r>
  <r>
    <s v="2022.11.30"/>
    <s v="Costco"/>
    <x v="1"/>
    <x v="1"/>
    <s v="harryhang123"/>
    <s v="a year ago"/>
    <s v="5"/>
    <s v=""/>
    <s v="I bought this with a good price and it worth it."/>
    <s v=""/>
    <s v=""/>
  </r>
  <r>
    <s v="2022.11.30"/>
    <s v="Costco"/>
    <x v="1"/>
    <x v="1"/>
    <s v="haze"/>
    <s v="4 years ago"/>
    <s v="4"/>
    <s v=""/>
    <s v="I purchased this 2 months ago and I am delighted. The only thing that concerns me is the requirement to plug it into a sole line. Plus the electric cord is too short, I have to use an extension cord."/>
    <s v=""/>
    <s v=""/>
  </r>
  <r>
    <s v="2022.11.30"/>
    <s v="Costco"/>
    <x v="1"/>
    <x v="1"/>
    <s v="Hiro 18"/>
    <s v="4 years ago"/>
    <s v="5"/>
    <s v=""/>
    <s v="It is working well as I expected._x000a_I am very happy."/>
    <s v=""/>
    <s v=""/>
  </r>
  <r>
    <s v="2022.11.30"/>
    <s v="Costco"/>
    <x v="1"/>
    <x v="1"/>
    <s v="Hjman57"/>
    <s v="4 years ago"/>
    <s v="3"/>
    <s v=""/>
    <s v="Bought for our new construction home so I had an outlet installed to use it. Moving in August. Give it a three for the print delivery very and features."/>
    <s v=""/>
    <s v=""/>
  </r>
  <r>
    <s v="2022.11.30"/>
    <s v="Costco"/>
    <x v="1"/>
    <x v="1"/>
    <s v="HOlly"/>
    <s v="a year ago"/>
    <s v="2"/>
    <s v=""/>
    <s v="I brought 3 of them, 2 of them broken or leaking after a year. The last one stand doesn’t get used much."/>
    <s v=""/>
    <s v=""/>
  </r>
  <r>
    <s v="2022.11.30"/>
    <s v="Costco"/>
    <x v="1"/>
    <x v="1"/>
    <s v="hphp"/>
    <s v="4 years ago"/>
    <s v="5"/>
    <s v=""/>
    <s v="Reasonable price, excellent product and works great."/>
    <s v=""/>
    <s v=""/>
  </r>
  <r>
    <s v="2022.11.29"/>
    <s v="Costco"/>
    <x v="1"/>
    <x v="1"/>
    <s v="Hui hou"/>
    <s v="4 years ago"/>
    <s v="5"/>
    <s v=""/>
    <s v="Is very good"/>
    <s v=""/>
    <s v=""/>
  </r>
  <r>
    <s v="2022.11.30"/>
    <s v="Costco"/>
    <x v="1"/>
    <x v="1"/>
    <s v="Hunny"/>
    <s v="4 years ago"/>
    <s v="5"/>
    <s v=""/>
    <s v="Love it."/>
    <s v=""/>
    <s v=""/>
  </r>
  <r>
    <s v="2022.11.30"/>
    <s v="Costco"/>
    <x v="1"/>
    <x v="1"/>
    <s v="iiii"/>
    <s v="4 years ago"/>
    <s v="5"/>
    <s v=""/>
    <s v="I Haven't Installed It Yet"/>
    <s v=""/>
    <s v=""/>
  </r>
  <r>
    <s v="2022.11.30"/>
    <s v="Costco"/>
    <x v="1"/>
    <x v="1"/>
    <s v="Inky"/>
    <s v="2 years ago"/>
    <s v="5"/>
    <s v=""/>
    <s v="AOK- APPROVED !"/>
    <s v=""/>
    <s v=""/>
  </r>
  <r>
    <s v="2022.11.29"/>
    <s v="Costco"/>
    <x v="1"/>
    <x v="1"/>
    <s v="Ishkibbible"/>
    <s v="5 years ago"/>
    <s v="1"/>
    <s v=""/>
    <s v="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
    <s v=""/>
    <s v=""/>
  </r>
  <r>
    <s v="2022.11.30"/>
    <s v="Costco"/>
    <x v="1"/>
    <x v="1"/>
    <s v="Ivan"/>
    <s v="4 years ago"/>
    <s v="5"/>
    <s v=""/>
    <s v="My wife has a very aggressive cancer, this seat helps in a number of ways. It helps her maintain her personal hygiene and dignity at the same time by being able to care for herself. I highly recommend it for cancer patients."/>
    <s v=""/>
    <s v=""/>
  </r>
  <r>
    <s v="2022.11.30"/>
    <s v="Costco"/>
    <x v="1"/>
    <x v="1"/>
    <s v="J2wq"/>
    <s v="4 years ago"/>
    <s v="5"/>
    <s v=""/>
    <s v="Awesome bidet!"/>
    <s v=""/>
    <s v=""/>
  </r>
  <r>
    <s v="2022.11.30"/>
    <s v="Costco"/>
    <x v="1"/>
    <x v="1"/>
    <s v="jack"/>
    <s v="4 years ago"/>
    <s v="3"/>
    <s v=""/>
    <s v="I bought the elongated model because I have an elongated toilet. But the problem with this product is that it will make your elongated toilet like a regular round bowl toilet."/>
    <s v=""/>
    <s v=""/>
  </r>
  <r>
    <s v="2022.11.30"/>
    <s v="Costco"/>
    <x v="1"/>
    <x v="1"/>
    <s v="Jack"/>
    <s v="4 years ago"/>
    <s v="4"/>
    <s v=""/>
    <s v="Its not really what I expected but it’s ok"/>
    <s v=""/>
    <s v=""/>
  </r>
  <r>
    <s v="2022.11.30"/>
    <s v="Costco"/>
    <x v="1"/>
    <x v="1"/>
    <s v="jack88"/>
    <s v="10 months ago"/>
    <s v="5"/>
    <s v=""/>
    <s v="Great product . it is working good after use fell very comfortable and price is good."/>
    <s v=""/>
    <s v=""/>
  </r>
  <r>
    <s v="2022.11.29"/>
    <s v="Costco"/>
    <x v="1"/>
    <x v="1"/>
    <s v="Jackie27"/>
    <s v="16 days ago"/>
    <s v="5"/>
    <s v=""/>
    <s v="I am very happy to receive this product in less than two days, my wife_x000a_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
    <s v=""/>
    <s v=""/>
  </r>
  <r>
    <s v="2022.11.30"/>
    <s v="Costco"/>
    <x v="1"/>
    <x v="1"/>
    <s v="Jacob 234"/>
    <s v="4 years ago"/>
    <s v="5"/>
    <s v=""/>
    <s v="Really easy to install, works very well, amazing for the price"/>
    <s v=""/>
    <s v=""/>
  </r>
  <r>
    <s v="2022.11.30"/>
    <s v="Costco"/>
    <x v="1"/>
    <x v="1"/>
    <s v="jaimej"/>
    <s v="3 years ago"/>
    <s v="5"/>
    <s v=""/>
    <s v="I purchases this one to upgrade from my existing Bio Bidet BB-500 that I have used for the last 10 years and still working. I will install the old unit in the guest bath."/>
    <s v=""/>
    <s v=""/>
  </r>
  <r>
    <s v="2022.11.29"/>
    <s v="Costco"/>
    <x v="1"/>
    <x v="1"/>
    <s v="Janethesailor"/>
    <s v="4 years ago"/>
    <s v="5"/>
    <s v=""/>
    <s v="A gift for ourselves, we installed it easily and miss it when we travel. Bidets are so underrated and this is easy to use and provides cleanliness throughout the day!_x000a_Although I understand the difficulties of a seat/lid bidet with respect to Code location of electrical receptacles, perhaps even conductor length can be variable (custom). The electric cord and extension/surge protector is unsightly and in an area where cleaning it is necessary."/>
    <s v=""/>
    <s v=""/>
  </r>
  <r>
    <s v="2022.11.29"/>
    <s v="Costco"/>
    <x v="1"/>
    <x v="1"/>
    <s v="jared86"/>
    <s v="2 years ago"/>
    <s v="5"/>
    <s v=""/>
    <s v="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
    <s v=""/>
    <s v=""/>
  </r>
  <r>
    <s v="2022.11.30"/>
    <s v="Costco"/>
    <x v="1"/>
    <x v="1"/>
    <s v="Jasminalina"/>
    <s v="4 years ago"/>
    <s v="5"/>
    <s v=""/>
    <s v="The best thing about this product is the heated seats! I no longer have to worry about the seat being cold in the morning. The bidet is great but it takes a bit to get used to it. I loved it so much that we bought one for the in laws."/>
    <s v=""/>
    <s v=""/>
  </r>
  <r>
    <s v="2022.11.29"/>
    <s v="Costco"/>
    <x v="1"/>
    <x v="1"/>
    <s v="Jay70"/>
    <s v="2 years ago"/>
    <s v="1"/>
    <s v=""/>
    <s v="The seat broke apart after 6 months. Very weak."/>
    <s v=""/>
    <s v=""/>
  </r>
  <r>
    <s v="2022.11.29"/>
    <s v="Costco"/>
    <x v="1"/>
    <x v="1"/>
    <s v="Jcpgirls"/>
    <s v="3 years ago"/>
    <s v="5"/>
    <s v=""/>
    <s v="We have been using bidet for years until ours broke. We got this biobidet and it has more awesome feature than the one we had. Very much recommended."/>
    <s v=""/>
    <s v=""/>
  </r>
  <r>
    <s v="2022.11.30"/>
    <s v="Costco"/>
    <x v="1"/>
    <x v="1"/>
    <s v="jdhrm22"/>
    <s v="2 years ago"/>
    <s v="5"/>
    <s v=""/>
    <s v="We love the heated seat! Easy to install and works great!"/>
    <s v=""/>
    <s v=""/>
  </r>
  <r>
    <s v="2022.11.30"/>
    <s v="Costco"/>
    <x v="1"/>
    <x v="1"/>
    <s v="Jeff"/>
    <s v="4 years ago"/>
    <s v="5"/>
    <s v=""/>
    <s v="Great buy. Love it_x000a_Do another sale like this and I will buy another"/>
    <s v=""/>
    <s v=""/>
  </r>
  <r>
    <s v="2022.11.30"/>
    <s v="Costco"/>
    <x v="1"/>
    <x v="1"/>
    <s v="jemypr"/>
    <s v="4 years ago"/>
    <s v="5"/>
    <s v=""/>
    <s v="very please with it"/>
    <s v=""/>
    <s v=""/>
  </r>
  <r>
    <s v="2022.11.30"/>
    <s v="Costco"/>
    <x v="1"/>
    <x v="1"/>
    <s v="jen600"/>
    <s v="5 years ago"/>
    <s v="5"/>
    <s v=""/>
    <s v="Awesome Bidet!! Much better than we even expected...love the warm water too!!"/>
    <s v=""/>
    <s v=""/>
  </r>
  <r>
    <s v="2022.11.30"/>
    <s v="Costco"/>
    <x v="1"/>
    <x v="1"/>
    <s v="Jennys"/>
    <s v="4 years ago"/>
    <s v="5"/>
    <s v=""/>
    <s v="Excellent!!"/>
    <s v=""/>
    <s v=""/>
  </r>
  <r>
    <s v="2022.11.29"/>
    <s v="Costco"/>
    <x v="1"/>
    <x v="1"/>
    <s v="JenP"/>
    <s v="2 years ago"/>
    <s v="4"/>
    <s v=""/>
    <s v="We have had this biobidet for a couple months and *almost* love it. The sprayer works great, but you can't simply get up and walk away when your done with business. You still need to wipe to make sure you are actually clean."/>
    <s v=""/>
    <s v=""/>
  </r>
  <r>
    <s v="2022.11.30"/>
    <s v="Costco"/>
    <x v="1"/>
    <x v="1"/>
    <s v="Jermaine"/>
    <s v="3 months ago"/>
    <s v="5"/>
    <s v=""/>
    <s v="First time using one. In short, I'm ordering another for the second bathroom. Well worth it and you won't ever have to worry about toilet paper shortages again."/>
    <s v=""/>
    <s v=""/>
  </r>
  <r>
    <s v="2022.11.30"/>
    <s v="Costco"/>
    <x v="1"/>
    <x v="1"/>
    <s v="Jerry"/>
    <s v="5 years ago"/>
    <s v="5"/>
    <s v=""/>
    <s v="One_x000a_One of the best items yet.wife really loves it. Simple to install."/>
    <s v=""/>
    <s v=""/>
  </r>
  <r>
    <s v="2022.11.30"/>
    <s v="Costco"/>
    <x v="1"/>
    <x v="1"/>
    <s v="JesseJames"/>
    <s v="4 years ago"/>
    <s v="5"/>
    <s v=""/>
    <s v="Owned this product about a month; works well - fan a little noisy and light a little bright."/>
    <s v=""/>
    <s v=""/>
  </r>
  <r>
    <s v="2022.11.30"/>
    <s v="Costco"/>
    <x v="1"/>
    <x v="1"/>
    <s v="Jianghui"/>
    <s v="3 years ago"/>
    <s v="4"/>
    <s v=""/>
    <s v="Like this seat. Bought two a weeks ago. Enjoy using them."/>
    <s v=""/>
    <s v=""/>
  </r>
  <r>
    <s v="2022.11.30"/>
    <s v="Costco"/>
    <x v="1"/>
    <x v="1"/>
    <s v="Jim1"/>
    <s v="4 years ago"/>
    <s v="4"/>
    <s v=""/>
    <s v="Hard to install would not click in place. Still trying to get the User Setting to work_x000a_. Other then that, I am very pleased with it."/>
    <s v=""/>
    <s v=""/>
  </r>
  <r>
    <s v="2022.11.30"/>
    <s v="Costco"/>
    <x v="1"/>
    <x v="1"/>
    <s v="jimk"/>
    <s v="8 months ago"/>
    <s v="5"/>
    <s v=""/>
    <s v="Excellent quality and it works very well."/>
    <s v=""/>
    <s v=""/>
  </r>
  <r>
    <s v="2022.11.30"/>
    <s v="Costco"/>
    <x v="1"/>
    <x v="1"/>
    <s v="Jinho"/>
    <s v="2 years ago"/>
    <s v="5"/>
    <s v=""/>
    <s v="This is an excellent product. Easy to install and simple to use. The most of all, it works great !"/>
    <s v=""/>
    <s v=""/>
  </r>
  <r>
    <s v="2022.11.29"/>
    <s v="Costco"/>
    <x v="1"/>
    <x v="1"/>
    <s v="Jiong"/>
    <s v="a year ago"/>
    <s v="2"/>
    <s v=""/>
    <s v="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
    <s v=""/>
    <s v=""/>
  </r>
  <r>
    <s v="2022.11.30"/>
    <s v="Costco"/>
    <x v="1"/>
    <x v="1"/>
    <s v="Jjlincolnwood"/>
    <s v="4 years ago"/>
    <s v="5"/>
    <s v=""/>
    <s v="I bought it 4 month ago on sale ,great for the money with great feature"/>
    <s v=""/>
    <s v=""/>
  </r>
  <r>
    <s v="2022.11.30"/>
    <s v="Costco"/>
    <x v="1"/>
    <x v="1"/>
    <s v="jk stein"/>
    <s v="4 years ago"/>
    <s v="5"/>
    <s v=""/>
    <s v="This product works well and is easy to install"/>
    <s v=""/>
    <s v=""/>
  </r>
  <r>
    <s v="2022.11.30"/>
    <s v="Costco"/>
    <x v="1"/>
    <x v="1"/>
    <s v="jkatie"/>
    <s v="4 years ago"/>
    <s v="5"/>
    <s v=""/>
    <s v="Great product and great price."/>
    <s v=""/>
    <s v=""/>
  </r>
  <r>
    <s v="2022.11.30"/>
    <s v="Costco"/>
    <x v="1"/>
    <x v="1"/>
    <s v="Jmac"/>
    <s v="4 years ago"/>
    <s v="5"/>
    <s v=""/>
    <s v="Easy set up, no complaints, great price."/>
    <s v=""/>
    <s v=""/>
  </r>
  <r>
    <s v="2022.11.30"/>
    <s v="Costco"/>
    <x v="1"/>
    <x v="1"/>
    <s v="JMP1"/>
    <s v="2 years ago"/>
    <s v="5"/>
    <s v=""/>
    <s v="I bought this product month ago and I am happy with it."/>
    <s v=""/>
    <s v=""/>
  </r>
  <r>
    <s v="2022.11.30"/>
    <s v="Costco"/>
    <x v="1"/>
    <x v="1"/>
    <s v="Joanne"/>
    <s v="9 months ago"/>
    <s v="2"/>
    <s v=""/>
    <s v="The control is bad . The water constantly coming out ."/>
    <s v=""/>
    <s v=""/>
  </r>
  <r>
    <s v="2022.11.30"/>
    <s v="Costco"/>
    <x v="1"/>
    <x v="1"/>
    <s v="Joe F"/>
    <s v="5 years ago"/>
    <s v="5"/>
    <s v=""/>
    <s v="Every house should have one!"/>
    <s v=""/>
    <s v=""/>
  </r>
  <r>
    <s v="2022.11.30"/>
    <s v="Costco"/>
    <x v="1"/>
    <x v="1"/>
    <s v="Joe g"/>
    <s v="4 years ago"/>
    <s v="2"/>
    <s v=""/>
    <s v="Did not fit on toilet bowl"/>
    <s v=""/>
    <s v=""/>
  </r>
  <r>
    <s v="2022.11.29"/>
    <s v="Costco"/>
    <x v="1"/>
    <x v="1"/>
    <s v="Joe Sr"/>
    <s v="4 years ago"/>
    <s v="5"/>
    <s v=""/>
    <s v="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
    <s v=""/>
    <s v=""/>
  </r>
  <r>
    <s v="2022.11.30"/>
    <s v="Costco"/>
    <x v="1"/>
    <x v="1"/>
    <s v="Joe1023"/>
    <s v="4 years ago"/>
    <s v="5"/>
    <s v=""/>
    <s v="I love my Bio Bidet USPA 6800 Luxury Bidet Seat with its warm blowing air and the water cleansing function."/>
    <s v=""/>
    <s v=""/>
  </r>
  <r>
    <s v="2022.11.30"/>
    <s v="Costco"/>
    <x v="1"/>
    <x v="1"/>
    <s v="joetoe"/>
    <s v="5 years ago"/>
    <s v="4"/>
    <s v=""/>
    <s v="I have been using the seat for a couple of weeks and am happy with it.The installation was not easy as I had to go to three hardware stores to get a fitting to connect the water supply."/>
    <s v=""/>
    <s v=""/>
  </r>
  <r>
    <s v="2022.11.30"/>
    <s v="Costco"/>
    <x v="1"/>
    <x v="1"/>
    <s v="john"/>
    <s v="4 years ago"/>
    <s v="5"/>
    <s v=""/>
    <s v="This is a great seat it works very well and the night lite is a nice blue glow"/>
    <s v=""/>
    <s v=""/>
  </r>
  <r>
    <s v="2022.11.29"/>
    <s v="Costco"/>
    <x v="1"/>
    <x v="1"/>
    <s v="Johnndeb"/>
    <s v="2 years ago"/>
    <s v="4"/>
    <s v=""/>
    <s v="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
    <s v=""/>
    <s v=""/>
  </r>
  <r>
    <s v="2022.11.30"/>
    <s v="Costco"/>
    <x v="1"/>
    <x v="1"/>
    <s v="jojo"/>
    <s v="4 years ago"/>
    <s v="4"/>
    <s v=""/>
    <s v="I love this"/>
    <s v=""/>
    <s v=""/>
  </r>
  <r>
    <s v="2022.11.30"/>
    <s v="Costco"/>
    <x v="1"/>
    <x v="1"/>
    <s v="Jojo"/>
    <s v="4 years ago"/>
    <s v="5"/>
    <s v=""/>
    <s v="I am pleased with the bidet. I like all the features"/>
    <s v=""/>
    <s v=""/>
  </r>
  <r>
    <s v="2022.11.30"/>
    <s v="Costco"/>
    <x v="1"/>
    <x v="1"/>
    <s v="JPYY"/>
    <s v="4 years ago"/>
    <s v="4"/>
    <s v=""/>
    <s v="Like this product. Only wish the drying function could be better. Bought another one in January."/>
    <s v=""/>
    <s v=""/>
  </r>
  <r>
    <s v="2022.11.30"/>
    <s v="Costco"/>
    <x v="1"/>
    <x v="1"/>
    <s v="Jsel101"/>
    <s v="4 years ago"/>
    <s v="5"/>
    <s v=""/>
    <s v="I bought this a few weeks ago. It is easy to install. After using it for the few weeks, I think it works well as expected and I like it."/>
    <s v=""/>
    <s v=""/>
  </r>
  <r>
    <s v="2022.11.30"/>
    <s v="Costco"/>
    <x v="1"/>
    <x v="1"/>
    <s v="Juanita P"/>
    <s v="2 years ago"/>
    <s v="5"/>
    <s v=""/>
    <s v="I’m so happy with my bidet,,,,I bought a second one ,,, second home ,,,five star all the way. To my health"/>
    <s v=""/>
    <s v=""/>
  </r>
  <r>
    <s v="2022.11.30"/>
    <s v="Costco"/>
    <x v="1"/>
    <x v="1"/>
    <s v="Judy"/>
    <s v="4 years ago"/>
    <s v="4"/>
    <s v=""/>
    <s v="I bought this about 2 month ago, and I am very satisfied. The price was very affordable, and the installation was very easy. Especially my 10 and 7 year old kids love this bidet."/>
    <s v=""/>
    <s v=""/>
  </r>
  <r>
    <s v="2022.11.30"/>
    <s v="Costco"/>
    <x v="1"/>
    <x v="1"/>
    <s v="Jules"/>
    <s v="4 years ago"/>
    <s v="5"/>
    <s v=""/>
    <s v="I am enjoying this product"/>
    <s v=""/>
    <s v=""/>
  </r>
  <r>
    <s v="2022.11.30"/>
    <s v="Costco"/>
    <x v="1"/>
    <x v="1"/>
    <s v="Julian"/>
    <s v="a year ago"/>
    <s v="5"/>
    <s v=""/>
    <s v="So happy to get this from Costco with $200 at Thanksgiving. We moved to a new home and waited to get a Bidet for sometime. This Bidet supports all features we need, easy to assemble."/>
    <s v=""/>
    <s v=""/>
  </r>
  <r>
    <s v="2022.11.29"/>
    <s v="Costco"/>
    <x v="1"/>
    <x v="1"/>
    <s v="julian"/>
    <s v="4 years ago"/>
    <s v="1"/>
    <s v=""/>
    <s v="Due to delivery I not able to review it. I returned the product for this reason, It seems that UPS through the box over the fence and the side connection of the seat was broken and totally crack open with the impact. I returned it to Costco."/>
    <s v=""/>
    <s v=""/>
  </r>
  <r>
    <s v="2022.11.29"/>
    <s v="Costco"/>
    <x v="1"/>
    <x v="1"/>
    <s v="jwij"/>
    <s v="10 months ago"/>
    <s v="4"/>
    <s v=""/>
    <s v="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
    <s v=""/>
    <s v=""/>
  </r>
  <r>
    <s v="2022.11.30"/>
    <s v="Costco"/>
    <x v="1"/>
    <x v="1"/>
    <s v="JXU_XLI"/>
    <s v="4 years ago"/>
    <s v="5"/>
    <s v=""/>
    <s v="I bought one about one or two months ago, my husband loves it and we bought a second one for another bedroom afterwards. Both of them are fantastic and we all love it."/>
    <s v=""/>
    <s v=""/>
  </r>
  <r>
    <s v="2022.11.30"/>
    <s v="Costco"/>
    <x v="1"/>
    <x v="1"/>
    <s v="Kacks"/>
    <s v="4 years ago"/>
    <s v="5"/>
    <s v=""/>
    <s v="Great product, easy to install wish they would get it back in stock my mother wanted one but they were sold out."/>
    <s v=""/>
    <s v=""/>
  </r>
  <r>
    <s v="2022.11.29"/>
    <s v="Costco"/>
    <x v="1"/>
    <x v="1"/>
    <s v="kaitlin88"/>
    <s v="3 years ago"/>
    <s v="5"/>
    <s v=""/>
    <s v="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
    <s v=""/>
    <s v=""/>
  </r>
  <r>
    <s v="2022.11.30"/>
    <s v="Costco"/>
    <x v="1"/>
    <x v="1"/>
    <s v="Kath"/>
    <s v="3 years ago"/>
    <s v="5"/>
    <s v=""/>
    <s v="I love you bio bidet!!! I always enjoy going to the bathroom everyday because of you. I definitely recommend this product."/>
    <s v=""/>
    <s v=""/>
  </r>
  <r>
    <s v="2022.11.30"/>
    <s v="Costco"/>
    <x v="1"/>
    <x v="1"/>
    <s v="Kathy"/>
    <s v="4 years ago"/>
    <s v="5"/>
    <s v=""/>
    <s v="Bought two of these and love them."/>
    <s v=""/>
    <s v=""/>
  </r>
  <r>
    <s v="2022.11.30"/>
    <s v="Costco"/>
    <x v="1"/>
    <x v="1"/>
    <s v="Kathyc"/>
    <s v="4 years ago"/>
    <s v="5"/>
    <s v=""/>
    <s v="Oh my, i never knew how much i would like this. My husband thought i was crazy when he saw it arrive, now he wants one in every bathroom._x000a_If you are on the fence, do it. You will not regret the decision."/>
    <s v=""/>
    <s v=""/>
  </r>
  <r>
    <s v="2022.11.29"/>
    <s v="Costco"/>
    <x v="1"/>
    <x v="1"/>
    <s v="Kay123"/>
    <s v="a month ago"/>
    <s v="2"/>
    <s v=""/>
    <s v="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_x000a_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_x000a_My daughter bought a brondell at the same time I bought this and hers is working great and has had no issues!"/>
    <s v=""/>
    <s v=""/>
  </r>
  <r>
    <s v="2022.11.29"/>
    <s v="Costco"/>
    <x v="1"/>
    <x v="1"/>
    <s v="KB12345"/>
    <s v="2 years ago"/>
    <s v="5"/>
    <s v=""/>
    <s v="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
    <s v=""/>
    <s v=""/>
  </r>
  <r>
    <s v="2022.11.29"/>
    <s v="Costco"/>
    <x v="1"/>
    <x v="1"/>
    <s v="Kealaola"/>
    <s v="2 years ago"/>
    <s v="3"/>
    <s v=""/>
    <s v="Bought my first Bio Bidet last year and the seat lid cracked after a few months.Bought my second one to try it again.....same thing happened s o am returning and going to try a different brand this time. Love everything it does except the cracked lid."/>
    <s v=""/>
    <s v=""/>
  </r>
  <r>
    <s v="2022.11.30"/>
    <s v="Costco"/>
    <x v="1"/>
    <x v="1"/>
    <s v="Keelydo155"/>
    <s v="2 years ago"/>
    <s v="5"/>
    <s v=""/>
    <s v="I recently just installed this and let me tell you.... IT'S AMAZING it has so many cool features!!! I would buy one for every single toilet in my home now!"/>
    <s v=""/>
    <s v=""/>
  </r>
  <r>
    <s v="2022.11.30"/>
    <s v="Costco"/>
    <x v="1"/>
    <x v="1"/>
    <s v="Keesan"/>
    <s v="4 years ago"/>
    <s v="3"/>
    <s v=""/>
    <s v="Been paying $700 in the past but this unit is just as good and better value. Stronger water pressure would be nice but can't complain. It works."/>
    <s v=""/>
    <s v=""/>
  </r>
  <r>
    <s v="2022.11.29"/>
    <s v="Costco"/>
    <x v="1"/>
    <x v="1"/>
    <s v="Kerosene boy"/>
    <s v="4 years ago"/>
    <s v="4"/>
    <s v=""/>
    <s v="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
    <s v=""/>
    <s v=""/>
  </r>
  <r>
    <s v="2022.11.30"/>
    <s v="Costco"/>
    <x v="1"/>
    <x v="1"/>
    <s v="Kerry"/>
    <s v="4 years ago"/>
    <s v="4"/>
    <s v=""/>
    <s v="I bought this about month ago. It was easy to install and did all it promised to do. The only thing is that the spray for washing seems not very strong and it needs two to complete the job. It is good for having it around."/>
    <s v=""/>
    <s v=""/>
  </r>
  <r>
    <s v="2022.11.30"/>
    <s v="Costco"/>
    <x v="1"/>
    <x v="1"/>
    <s v="kiki"/>
    <s v="3 years ago"/>
    <s v="5"/>
    <s v=""/>
    <s v="This is the second time I’ve bought this brand and love them both"/>
    <s v=""/>
    <s v=""/>
  </r>
  <r>
    <s v="2022.11.30"/>
    <s v="Costco"/>
    <x v="1"/>
    <x v="1"/>
    <s v="Kimo"/>
    <s v="4 years ago"/>
    <s v="5"/>
    <s v=""/>
    <s v="I love it every thing l wanted is in"/>
    <s v=""/>
    <s v=""/>
  </r>
  <r>
    <s v="2022.11.30"/>
    <s v="Costco"/>
    <x v="1"/>
    <x v="1"/>
    <s v="KitKatC"/>
    <s v="4 years ago"/>
    <s v="5"/>
    <s v=""/>
    <s v="Great product, easy to install. It is also easy to clean. I really enjoy it too!"/>
    <s v=""/>
    <s v=""/>
  </r>
  <r>
    <s v="2022.11.30"/>
    <s v="Costco"/>
    <x v="1"/>
    <x v="1"/>
    <s v="Kitty"/>
    <s v="5 years ago"/>
    <s v="5"/>
    <s v=""/>
    <s v="I bought this a month ago and I'm happy with this.It has all the features bidet suppose to have.For the price, it's made good. I've been recommending it to all my friends."/>
    <s v=""/>
    <s v=""/>
  </r>
  <r>
    <s v="2022.11.30"/>
    <s v="Costco"/>
    <x v="1"/>
    <x v="1"/>
    <s v="Klee626"/>
    <s v="5 years ago"/>
    <s v="5"/>
    <s v=""/>
    <s v="I bought this a month ago and love it. However, I had to do my own electrical outlet."/>
    <s v=""/>
    <s v=""/>
  </r>
  <r>
    <s v="2022.11.29"/>
    <s v="Costco"/>
    <x v="1"/>
    <x v="1"/>
    <s v="kmark"/>
    <s v="2 years ago"/>
    <s v="3"/>
    <s v=""/>
    <s v="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_x000a_I love the Bidet. Almost, can not live without it. Give it 4 ½ stars_x000a_I think the older model 6800 worked better that the newer one."/>
    <s v=""/>
    <s v=""/>
  </r>
  <r>
    <s v="2022.11.30"/>
    <s v="Costco"/>
    <x v="1"/>
    <x v="1"/>
    <s v="kochmon"/>
    <s v="3 years ago"/>
    <s v="5"/>
    <s v=""/>
    <s v="Finally i had the chance to install it. Everybody in the house loves it. It's functions are easy and simple to understand and follow."/>
    <s v=""/>
    <s v=""/>
  </r>
  <r>
    <s v="2022.11.30"/>
    <s v="Costco"/>
    <x v="1"/>
    <x v="1"/>
    <s v="kristin"/>
    <s v="5 years ago"/>
    <s v="5"/>
    <s v=""/>
    <s v="this product is a game changer. amazing seat."/>
    <s v=""/>
    <s v=""/>
  </r>
  <r>
    <s v="2022.11.30"/>
    <s v="Costco"/>
    <x v="1"/>
    <x v="1"/>
    <s v="Kthyv"/>
    <s v="4 years ago"/>
    <s v="5"/>
    <s v=""/>
    <s v="It’s really great to have. I miss it when I’m away from home! My contractor installed it and the only problem is the cord is short and doesn’t reach the plug very well so it looks bad."/>
    <s v=""/>
    <s v=""/>
  </r>
  <r>
    <s v="2022.11.29"/>
    <s v="Costco"/>
    <x v="1"/>
    <x v="1"/>
    <s v="L Melissa"/>
    <s v="3 years ago"/>
    <s v="2"/>
    <s v=""/>
    <s v="The plastic seat made it feel cheap every time I sat down. I also had a hard time learning how to use the remote control. I ended up returning it. Too bad because the price was good."/>
    <s v=""/>
    <s v=""/>
  </r>
  <r>
    <s v="2022.11.30"/>
    <s v="Costco"/>
    <x v="1"/>
    <x v="1"/>
    <s v="ladyb"/>
    <s v="4 years ago"/>
    <s v="5"/>
    <s v=""/>
    <s v="Installed it couple of weeks ago and is very happy, works like a charm. Delivers everything as promised."/>
    <s v=""/>
    <s v=""/>
  </r>
  <r>
    <s v="2022.11.29"/>
    <s v="Costco"/>
    <x v="1"/>
    <x v="1"/>
    <s v="Lake Girl"/>
    <s v="4 years ago"/>
    <s v="5"/>
    <s v=""/>
    <s v="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_x000a_Easy to install but the connection plate on the round toliet was a bit challenging as the holes didn't line up easily. Also, be mindful, there is less space to aim for guys. It may not be an issue for an oval/oblog bowl. Hightly recommend!"/>
    <s v=""/>
    <s v=""/>
  </r>
  <r>
    <s v="2022.11.30"/>
    <s v="Costco"/>
    <x v="1"/>
    <x v="1"/>
    <s v="lakki"/>
    <s v="6 years ago"/>
    <s v="5"/>
    <s v=""/>
    <s v="I love this bidet. It works well...and the price is good.."/>
    <s v=""/>
    <s v=""/>
  </r>
  <r>
    <s v="2022.11.30"/>
    <s v="Costco"/>
    <x v="1"/>
    <x v="1"/>
    <s v="Lany"/>
    <s v="2 years ago"/>
    <s v="5"/>
    <s v=""/>
    <s v="I love this product! It has all the features that I wanted like warm water, warm seat, washing front and back.....I will recommend this product to all of my family members."/>
    <s v=""/>
    <s v=""/>
  </r>
  <r>
    <s v="2022.11.30"/>
    <s v="Costco"/>
    <x v="1"/>
    <x v="1"/>
    <s v="Larry"/>
    <s v="4 years ago"/>
    <s v="5"/>
    <s v=""/>
    <s v="works as advertised"/>
    <s v=""/>
    <s v=""/>
  </r>
  <r>
    <s v="2022.11.30"/>
    <s v="Costco"/>
    <x v="1"/>
    <x v="1"/>
    <s v="Larry"/>
    <s v="4 years ago"/>
    <s v="5"/>
    <s v=""/>
    <s v="Love it!"/>
    <s v=""/>
    <s v=""/>
  </r>
  <r>
    <s v="2022.11.30"/>
    <s v="Costco"/>
    <x v="1"/>
    <x v="1"/>
    <s v="Larry"/>
    <s v="4 years ago"/>
    <s v="5"/>
    <s v=""/>
    <s v="Easy to install, easy to operate, and functions very well with many great features. We love it."/>
    <s v=""/>
    <s v=""/>
  </r>
  <r>
    <s v="2022.11.30"/>
    <s v="Costco"/>
    <x v="1"/>
    <x v="1"/>
    <s v="Laurie T"/>
    <s v="10 months ago"/>
    <s v="5"/>
    <s v=""/>
    <s v="Perfect so far. Why did I wait so long to get one of these? This one was a relatively easy install (with no plumbing issues during or after!) and has very nice features."/>
    <s v=""/>
    <s v=""/>
  </r>
  <r>
    <s v="2022.11.30"/>
    <s v="Costco"/>
    <x v="1"/>
    <x v="1"/>
    <s v="Lee Ann"/>
    <s v="4 years ago"/>
    <s v="5"/>
    <s v=""/>
    <s v="We are exceptionally happy with this product and thought the price was reasonable as well. Installation was not too difficult, although we did have to get some parts, but that's our end!"/>
    <s v=""/>
    <s v=""/>
  </r>
  <r>
    <s v="2022.11.30"/>
    <s v="Costco"/>
    <x v="1"/>
    <x v="1"/>
    <s v="Leeb"/>
    <s v="4 years ago"/>
    <s v="5"/>
    <s v=""/>
    <s v="No problems. Glad we made the purchase. Will buy another one."/>
    <s v=""/>
    <s v=""/>
  </r>
  <r>
    <s v="2022.11.29"/>
    <s v="Costco"/>
    <x v="1"/>
    <x v="1"/>
    <s v="leigh jenks"/>
    <s v="4 years ago"/>
    <s v="4"/>
    <s v=""/>
    <s v="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
    <s v=""/>
    <s v=""/>
  </r>
  <r>
    <s v="2022.11.30"/>
    <s v="Costco"/>
    <x v="1"/>
    <x v="1"/>
    <s v="Linda67"/>
    <s v="4 years ago"/>
    <s v="5"/>
    <s v=""/>
    <s v="I have two TOTO Washlets and bought this bidet for a third bathroom. It was easy to install and does the job. It is hard to see the key pad screen. It is not a TOTO but the price isn't TOTO either. Only used it a few weeks, but worth the price."/>
    <s v=""/>
    <s v=""/>
  </r>
  <r>
    <s v="2022.11.30"/>
    <s v="Costco"/>
    <x v="1"/>
    <x v="1"/>
    <s v="Linder"/>
    <s v="2 years ago"/>
    <s v="5"/>
    <s v=""/>
    <s v="One of the best things that I have bought for myself. GREAT PRODUCT!!!"/>
    <s v=""/>
    <s v=""/>
  </r>
  <r>
    <s v="2022.11.30"/>
    <s v="Costco"/>
    <x v="1"/>
    <x v="1"/>
    <s v="Little one"/>
    <s v="4 years ago"/>
    <s v="5"/>
    <s v=""/>
    <s v="I bought this bidet a month ago and I really like it. The installation is easy and the user experience is excellent. By coincident, I injured my right shoulder recently and this bidet makes cleaning after using toilet so much easier."/>
    <s v=""/>
    <s v=""/>
  </r>
  <r>
    <s v="2022.11.29"/>
    <s v="Costco"/>
    <x v="1"/>
    <x v="1"/>
    <s v="Locutus01"/>
    <s v="4 years ago"/>
    <s v="4"/>
    <s v=""/>
    <s v="Easy enough to install but had to work to get it to &quot;snap into place&quot;. Took a few &quot;test runs&quot; to get the remote programmed. Vigorous spray but not as &quot;cleansing&quot; as one might expect - may take a second run. &quot;Blow dry&quot; leaves much to be desired; leaves you wet. But overall gets the job done! The seat warmer is a huge bonus and the water warmer is an especially nice feature."/>
    <s v=""/>
    <s v=""/>
  </r>
  <r>
    <s v="2022.11.30"/>
    <s v="Costco"/>
    <x v="1"/>
    <x v="1"/>
    <s v="Lokimama"/>
    <s v="3 years ago"/>
    <s v="5"/>
    <s v=""/>
    <s v="I have been looking for a good smart toilet for a while. Then I saw this one with good reviews. I am glad I bought this, it's easy to install and works great! Looking forward to use the seat heating in winter."/>
    <s v=""/>
    <s v=""/>
  </r>
  <r>
    <s v="2022.11.30"/>
    <s v="Costco"/>
    <x v="1"/>
    <x v="1"/>
    <s v="Louise"/>
    <s v="4 years ago"/>
    <s v="4"/>
    <s v=""/>
    <s v="I am very happy with it , this is the 2nd one I bought, so we have them now in 2 of our bathrooms"/>
    <s v=""/>
    <s v=""/>
  </r>
  <r>
    <s v="2022.11.30"/>
    <s v="Costco"/>
    <x v="1"/>
    <x v="1"/>
    <s v="Loving husband"/>
    <s v="4 years ago"/>
    <s v="4"/>
    <s v=""/>
    <s v="This is the 2nd one. I bought a Toto 10 years ago and my wife enjoyed so much."/>
    <s v=""/>
    <s v=""/>
  </r>
  <r>
    <s v="2022.11.30"/>
    <s v="Costco"/>
    <x v="1"/>
    <x v="1"/>
    <s v="Lu lu"/>
    <s v="3 years ago"/>
    <s v="5"/>
    <s v=""/>
    <s v="My husband just installed this unit and we are thrilled with it. I should have bought this product years ago. Makes life easier"/>
    <s v=""/>
    <s v=""/>
  </r>
  <r>
    <s v="2022.11.30"/>
    <s v="Costco"/>
    <x v="1"/>
    <x v="1"/>
    <s v="Lulu"/>
    <s v="4 years ago"/>
    <s v="5"/>
    <s v=""/>
    <s v="Very good product,work beautifully,and quick response.like it very much."/>
    <s v=""/>
    <s v=""/>
  </r>
  <r>
    <s v="2022.11.30"/>
    <s v="Costco"/>
    <x v="1"/>
    <x v="1"/>
    <s v="luong123456"/>
    <s v="5 years ago"/>
    <s v="5"/>
    <s v=""/>
    <s v="I bought 1 on this month very satisfy. easy to use and install"/>
    <s v=""/>
    <s v=""/>
  </r>
  <r>
    <s v="2022.11.29"/>
    <s v="Costco"/>
    <x v="1"/>
    <x v="1"/>
    <s v="Madhu"/>
    <s v="2 years ago"/>
    <s v="5"/>
    <s v=""/>
    <s v="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
    <s v=""/>
    <s v=""/>
  </r>
  <r>
    <s v="2022.11.30"/>
    <s v="Costco"/>
    <x v="1"/>
    <x v="1"/>
    <s v="Maggie"/>
    <s v="4 years ago"/>
    <s v="5"/>
    <s v=""/>
    <s v="Works great , easy install, love it."/>
    <s v=""/>
    <s v=""/>
  </r>
  <r>
    <s v="2022.11.30"/>
    <s v="Costco"/>
    <x v="1"/>
    <x v="1"/>
    <s v="Maggie4"/>
    <s v="4 years ago"/>
    <s v="5"/>
    <s v=""/>
    <s v="I am so glad that I purchased this! It’s great and wonder why I didn’t buy this before! Now I may get them for all my bathrooms!"/>
    <s v=""/>
    <s v=""/>
  </r>
  <r>
    <s v="2022.11.30"/>
    <s v="Costco"/>
    <x v="1"/>
    <x v="1"/>
    <s v="many"/>
    <s v="5 years ago"/>
    <s v="5"/>
    <s v=""/>
    <s v="It works so well. Everybody in the family loves it so much. I ordered another one for the other restroom. The installation was so simple it took me less than 10 min to install the whole thing."/>
    <s v=""/>
    <s v=""/>
  </r>
  <r>
    <s v="2022.11.29"/>
    <s v="Costco"/>
    <x v="1"/>
    <x v="1"/>
    <s v="Mar64"/>
    <s v="a year ago"/>
    <s v="1"/>
    <s v=""/>
    <s v="Only used it for two weeks , stopped working"/>
    <s v=""/>
    <s v=""/>
  </r>
  <r>
    <s v="2022.11.29"/>
    <s v="Costco"/>
    <x v="1"/>
    <x v="1"/>
    <s v="margaret"/>
    <s v="4 years ago"/>
    <s v="1"/>
    <s v=""/>
    <s v="This bidet did not fit my needs at all. It simply makes you wet without enough pressure to clean. Water needs to be kept warm at all times or you must wait for it to warm up when needed."/>
    <s v=""/>
    <s v=""/>
  </r>
  <r>
    <s v="2022.11.29"/>
    <s v="Costco"/>
    <x v="1"/>
    <x v="1"/>
    <s v="Margarita"/>
    <s v="4 years ago"/>
    <s v="4"/>
    <s v=""/>
    <s v="I bought the unit approximately a month ago. It’s fine, except one thing- at the end of the washing cycle there is not enough hot water. It’s really cold at the end."/>
    <s v=""/>
    <s v=""/>
  </r>
  <r>
    <s v="2022.11.30"/>
    <s v="Costco"/>
    <x v="1"/>
    <x v="1"/>
    <s v="Maria liza S"/>
    <s v="4 years ago"/>
    <s v="5"/>
    <s v=""/>
    <s v="I am happy and satisfied with it. Easy to install and use."/>
    <s v=""/>
    <s v=""/>
  </r>
  <r>
    <s v="2022.11.30"/>
    <s v="Costco"/>
    <x v="1"/>
    <x v="1"/>
    <s v="Maria54"/>
    <s v="7 months ago"/>
    <s v="5"/>
    <s v=""/>
    <s v="Great purchase, wish I had done it sooner! Many features and easy to use."/>
    <s v=""/>
    <s v=""/>
  </r>
  <r>
    <s v="2022.11.30"/>
    <s v="Costco"/>
    <x v="1"/>
    <x v="1"/>
    <s v="Mark"/>
    <s v="2 years ago"/>
    <s v="5"/>
    <s v=""/>
    <s v="so far, very happy."/>
    <s v=""/>
    <s v=""/>
  </r>
  <r>
    <s v="2022.11.29"/>
    <s v="Costco"/>
    <x v="1"/>
    <x v="1"/>
    <s v="Mark"/>
    <s v="3 years ago"/>
    <s v="3"/>
    <s v=""/>
    <s v="I installed this product today. The bidet functionality works fine but a few comments:_x000a_The drying feature not great._x000a_No on/off on remote. Have to turn off at seat_x000a_The bidet jets work great_x000a_Non Functionality comments:_x000a_Setup instructions had typos on the diagrams. Also the actual order how it bolts down are incorrect on pic. I have plumbing experience so not a big deal for me._x000a_The setup manual was in Spanish only_x000a_The user manual describing how to use/get started were pretty bad. My guess is the manual was written by a third party that never used the product._x000a_These should be easy fixes for the company if they choose to correct. IT SHOULDNT STOP SOMEONE FROM PURCHASING. It’s a decent product and it works as described"/>
    <s v=""/>
    <s v=""/>
  </r>
  <r>
    <s v="2022.11.30"/>
    <s v="Costco"/>
    <x v="1"/>
    <x v="1"/>
    <s v="MarkF"/>
    <s v="3 years ago"/>
    <s v="5"/>
    <s v=""/>
    <s v="We bought this 2 weeks ago and are so happy that we ordered 3 more. What a great product."/>
    <s v=""/>
    <s v=""/>
  </r>
  <r>
    <s v="2022.11.30"/>
    <s v="Costco"/>
    <x v="1"/>
    <x v="1"/>
    <s v="Marry"/>
    <s v="4 years ago"/>
    <s v="4"/>
    <s v=""/>
    <s v="I bought this one month ago, the only thing I do not like is the noisy when I start sit on it, especially on midnight is annoying. Other than that I am happy with all the features, especially the remote control."/>
    <s v=""/>
    <s v=""/>
  </r>
  <r>
    <s v="2022.11.30"/>
    <s v="Costco"/>
    <x v="1"/>
    <x v="1"/>
    <s v="Mary4444"/>
    <s v="3 months ago"/>
    <s v="5"/>
    <s v=""/>
    <s v="This is our second Bio Bidet. We wanted a bidet toilet seat in both bathrooms. We love this Bidet seat!! That blue light is wonderful at night! We love the remote control!! Everything works great! We can't do without one now!! Thank you for keeping it affordable!!"/>
    <s v=""/>
    <s v=""/>
  </r>
  <r>
    <s v="2022.11.30"/>
    <s v="Costco"/>
    <x v="1"/>
    <x v="1"/>
    <s v="Masami11"/>
    <s v="4 years ago"/>
    <s v="3"/>
    <s v=""/>
    <s v="I just installed it. The seat is not very stable. Overall it's ok product."/>
    <s v=""/>
    <s v=""/>
  </r>
  <r>
    <s v="2022.11.30"/>
    <s v="Costco"/>
    <x v="1"/>
    <x v="1"/>
    <s v="Maurizio"/>
    <s v="4 years ago"/>
    <s v="5"/>
    <s v=""/>
    <s v="Very happy, I feel like in Japan"/>
    <s v=""/>
    <s v=""/>
  </r>
  <r>
    <s v="2022.11.30"/>
    <s v="Costco"/>
    <x v="1"/>
    <x v="1"/>
    <s v="maxmu"/>
    <s v="3 years ago"/>
    <s v="5"/>
    <s v=""/>
    <s v="very nice product .easy to expert and very comfortable .all of my family like it very much .will buy another one for master room .great buy"/>
    <s v=""/>
    <s v=""/>
  </r>
  <r>
    <s v="2022.11.30"/>
    <s v="Costco"/>
    <x v="1"/>
    <x v="1"/>
    <s v="Mazetón"/>
    <s v="15 days ago"/>
    <s v="5"/>
    <s v=""/>
    <s v="Very satisfied with quick delivery, easy Installation and finally a user friendly bidet the whole family can enjoy for many years to come, first time user for some at home , thank you to Costco for supplying a great quality of products."/>
    <s v=""/>
    <s v=""/>
  </r>
  <r>
    <s v="2022.11.30"/>
    <s v="Costco"/>
    <x v="1"/>
    <x v="1"/>
    <s v="mcai"/>
    <s v="4 years ago"/>
    <s v="4"/>
    <s v=""/>
    <s v="Received the production on 11/21, installed it by myself easily. It is working nicely."/>
    <s v=""/>
    <s v=""/>
  </r>
  <r>
    <s v="2022.11.30"/>
    <s v="Costco"/>
    <x v="1"/>
    <x v="1"/>
    <s v="Meghan"/>
    <s v="a year ago"/>
    <s v="5"/>
    <s v=""/>
    <s v="Great product, lots of features, heated seat is awesome!"/>
    <s v=""/>
    <s v=""/>
  </r>
  <r>
    <s v="2022.11.30"/>
    <s v="Costco"/>
    <x v="1"/>
    <x v="1"/>
    <s v="Mekk"/>
    <s v="4 years ago"/>
    <s v="5"/>
    <s v=""/>
    <s v="Great product, would purchase again."/>
    <s v=""/>
    <s v=""/>
  </r>
  <r>
    <s v="2022.11.29"/>
    <s v="Costco"/>
    <x v="1"/>
    <x v="1"/>
    <s v="Michael"/>
    <s v="10 months ago"/>
    <s v="5"/>
    <s v=""/>
    <s v="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
    <s v=""/>
    <s v=""/>
  </r>
  <r>
    <s v="2022.11.30"/>
    <s v="Costco"/>
    <x v="1"/>
    <x v="1"/>
    <s v="MichaelD"/>
    <s v="3 years ago"/>
    <s v="4"/>
    <s v=""/>
    <s v="Nice product for the price. Love the heated seat and night light. The fan could be a bit stronger but it’s easy to turn it back on. Remote allows you to adjust the strength and direction of the wash."/>
    <s v=""/>
    <s v=""/>
  </r>
  <r>
    <s v="2022.11.30"/>
    <s v="Costco"/>
    <x v="1"/>
    <x v="1"/>
    <s v="Michellibelli"/>
    <s v="5 years ago"/>
    <s v="2"/>
    <s v=""/>
    <s v="The features on this are mixed. The dryer component does not provide enough air to adequately dry your bum so u still have to use toilet paper."/>
    <s v=""/>
    <s v=""/>
  </r>
  <r>
    <s v="2022.11.30"/>
    <s v="Costco"/>
    <x v="1"/>
    <x v="1"/>
    <s v="Mickey"/>
    <s v="2 years ago"/>
    <s v="5"/>
    <s v=""/>
    <s v="We were reluctant but are extremely happy with the Bidet. Already considering ordering another one. Great product."/>
    <s v=""/>
    <s v=""/>
  </r>
  <r>
    <s v="2022.11.30"/>
    <s v="Costco"/>
    <x v="1"/>
    <x v="1"/>
    <s v="mike"/>
    <s v="3 years ago"/>
    <s v="4"/>
    <s v=""/>
    <s v="a lot of great features. easy to install"/>
    <s v=""/>
    <s v=""/>
  </r>
  <r>
    <s v="2022.11.30"/>
    <s v="Costco"/>
    <x v="1"/>
    <x v="1"/>
    <s v="Mike"/>
    <s v="4 years ago"/>
    <s v="5"/>
    <s v=""/>
    <s v="This is a great product. I like the feature of keeping the seat warm in Winter. It is easy to install. It does require power outlet though. If you could not find one in the restroom, you would need an extension cord."/>
    <s v=""/>
    <s v=""/>
  </r>
  <r>
    <s v="2022.11.30"/>
    <s v="Costco"/>
    <x v="1"/>
    <x v="1"/>
    <s v="Mike"/>
    <s v="3 years ago"/>
    <s v="4"/>
    <s v=""/>
    <s v="Bought this model online just a few weeks ago but it seems a return item. Found water inside the inlet hose connector and broken cord locking on back. Had to return it. I am ordering a another same one and hope don't have bad luck this time. Finger crossed :)"/>
    <s v=""/>
    <s v=""/>
  </r>
  <r>
    <s v="2022.11.30"/>
    <s v="Costco"/>
    <x v="1"/>
    <x v="1"/>
    <s v="mike"/>
    <s v="10 months ago"/>
    <s v="4"/>
    <s v=""/>
    <s v="Installation was a little challenging, but the using experience is great!"/>
    <s v=""/>
    <s v=""/>
  </r>
  <r>
    <s v="2022.11.29"/>
    <s v="Costco"/>
    <x v="1"/>
    <x v="1"/>
    <s v="Mike"/>
    <s v="a year ago"/>
    <s v="3"/>
    <s v=""/>
    <s v="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
    <s v=""/>
    <s v=""/>
  </r>
  <r>
    <s v="2022.11.30"/>
    <s v="Costco"/>
    <x v="1"/>
    <x v="1"/>
    <s v="Mike G"/>
    <s v="4 years ago"/>
    <s v="4"/>
    <s v=""/>
    <s v="Installation instructions were horuble, and I’m a plumber._x000a_I would prefer more pressure during the wash cycle._x000a_The remote is too complicated and is not made for operation in the dark._x000a_Other than these faults the seat appears to be well made and performs well."/>
    <s v=""/>
    <s v=""/>
  </r>
  <r>
    <s v="2022.11.30"/>
    <s v="Costco"/>
    <x v="1"/>
    <x v="1"/>
    <s v="MikeY"/>
    <s v="4 years ago"/>
    <s v="4"/>
    <s v=""/>
    <s v="We enjoy the product very much. Easy to use and to install."/>
    <s v=""/>
    <s v=""/>
  </r>
  <r>
    <s v="2022.11.29"/>
    <s v="Costco"/>
    <x v="1"/>
    <x v="1"/>
    <s v="Mimi"/>
    <s v="a year ago"/>
    <s v="4"/>
    <s v=""/>
    <s v="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
    <s v=""/>
    <s v=""/>
  </r>
  <r>
    <s v="2022.11.30"/>
    <s v="Costco"/>
    <x v="1"/>
    <x v="1"/>
    <s v="Mimi"/>
    <s v="4 years ago"/>
    <s v="5"/>
    <s v=""/>
    <s v="We bought this about a month ago and just love it. My husband installed it in no time. I use it every day."/>
    <s v=""/>
    <s v=""/>
  </r>
  <r>
    <s v="2022.11.30"/>
    <s v="Costco"/>
    <x v="1"/>
    <x v="1"/>
    <s v="Minda"/>
    <s v="4 years ago"/>
    <s v="5"/>
    <s v=""/>
    <s v="So happy with it"/>
    <s v=""/>
    <s v=""/>
  </r>
  <r>
    <s v="2022.11.30"/>
    <s v="Costco"/>
    <x v="1"/>
    <x v="1"/>
    <s v="misfitkj"/>
    <s v="4 years ago"/>
    <s v="5"/>
    <s v=""/>
    <s v="Got for Christmas. very happy. love all the features. Love the heated seat + need less toilet paper. Definitely recommend. Getting one for 2nd bathroom"/>
    <s v=""/>
    <s v=""/>
  </r>
  <r>
    <s v="2022.11.30"/>
    <s v="Costco"/>
    <x v="1"/>
    <x v="1"/>
    <s v="Miss M"/>
    <s v="4 years ago"/>
    <s v="5"/>
    <s v=""/>
    <s v="Well worth the money. I wonder how I ever did without it. Such a clean feeling after using it. Very easy to assemble. I highly recommend this product. The remote is very useful. I already had a bidet but this one is far superior."/>
    <s v=""/>
    <s v=""/>
  </r>
  <r>
    <s v="2022.11.29"/>
    <s v="Costco"/>
    <x v="1"/>
    <x v="1"/>
    <s v="Mistyjo888"/>
    <s v="5 years ago"/>
    <s v="5"/>
    <s v=""/>
    <s v="Bought this a month ago and I love it. So does everyone who visits and uses my bathroom._x000a_Aside from the giggles coming from the bathroom unexpectedly, it is a seriously good product._x000a_I’ve had surgery on my hand and daily activity can be difficult._x000a_This bidet get me clean, has a drying feature and even deodorizes._x000a_I highly recommend this product."/>
    <s v=""/>
    <s v=""/>
  </r>
  <r>
    <s v="2022.11.30"/>
    <s v="Costco"/>
    <x v="1"/>
    <x v="1"/>
    <s v="Miya"/>
    <s v="4 years ago"/>
    <s v="5"/>
    <s v=""/>
    <s v="Very enjoyable!"/>
    <s v=""/>
    <s v=""/>
  </r>
  <r>
    <s v="2022.11.29"/>
    <s v="Costco"/>
    <x v="1"/>
    <x v="1"/>
    <s v="mmgo"/>
    <s v="2 years ago"/>
    <s v="5"/>
    <s v=""/>
    <s v="I bought this product two months ago and has been using it since. It was easy to install and we have great experience with it. Will definitely recommend buying."/>
    <s v=""/>
    <s v=""/>
  </r>
  <r>
    <s v="2022.11.29"/>
    <s v="Costco"/>
    <x v="1"/>
    <x v="1"/>
    <s v="Monicafs"/>
    <s v="5 years ago"/>
    <s v="5"/>
    <s v=""/>
    <s v="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
    <s v=""/>
    <s v=""/>
  </r>
  <r>
    <s v="2022.11.29"/>
    <s v="Costco"/>
    <x v="1"/>
    <x v="1"/>
    <s v="MXVO"/>
    <s v="3 years ago"/>
    <s v="5"/>
    <s v=""/>
    <s v="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
    <s v=""/>
    <s v=""/>
  </r>
  <r>
    <s v="2022.11.30"/>
    <s v="Costco"/>
    <x v="1"/>
    <x v="1"/>
    <s v="NANA"/>
    <s v="4 years ago"/>
    <s v="4"/>
    <s v=""/>
    <s v="Bidet installation was simple and easy. Only gotcha was the nut to tighten down bidet seat was difficult to turn by hand and with the channel lock plier was clumsy. It would be nice if a simple tool is provided to allow to tighten the nut down more easily."/>
    <s v=""/>
    <s v=""/>
  </r>
  <r>
    <s v="2022.11.30"/>
    <s v="Costco"/>
    <x v="1"/>
    <x v="1"/>
    <s v="nanna"/>
    <s v="3 years ago"/>
    <s v="5"/>
    <s v=""/>
    <s v="I bought this 2 months now. I honestly cannot deal without this anymore. Amazing. Very easy to install and very easy to use. Works Great!!! Simply awesome!"/>
    <s v=""/>
    <s v=""/>
  </r>
  <r>
    <s v="2022.11.30"/>
    <s v="Costco"/>
    <x v="1"/>
    <x v="1"/>
    <s v="Nanny NGK"/>
    <s v="3 years ago"/>
    <s v="5"/>
    <s v=""/>
    <s v="Excellent product that performs better than expected. Great price from Costco as usual."/>
    <s v=""/>
    <s v=""/>
  </r>
  <r>
    <s v="2022.11.30"/>
    <s v="Costco"/>
    <x v="1"/>
    <x v="1"/>
    <s v="naturefriendly"/>
    <s v="4 years ago"/>
    <s v="5"/>
    <s v=""/>
    <s v="Excellent product! Well worth the cost. The price is definitely competitive. I use it every day."/>
    <s v=""/>
    <s v=""/>
  </r>
  <r>
    <s v="2022.11.30"/>
    <s v="Costco"/>
    <x v="1"/>
    <x v="1"/>
    <s v="Neena"/>
    <s v="9 months ago"/>
    <s v="5"/>
    <s v=""/>
    <s v="This is a great product so far."/>
    <s v=""/>
    <s v=""/>
  </r>
  <r>
    <s v="2022.11.30"/>
    <s v="Costco"/>
    <x v="1"/>
    <x v="1"/>
    <s v="Neighbs"/>
    <s v="4 years ago"/>
    <s v="4"/>
    <s v=""/>
    <s v="Got them for my 89 year old parent - what a easy fix to restore some dignity for her!"/>
    <s v=""/>
    <s v=""/>
  </r>
  <r>
    <s v="2022.11.29"/>
    <s v="Costco"/>
    <x v="1"/>
    <x v="1"/>
    <s v="Nickname"/>
    <s v="4 years ago"/>
    <s v="5"/>
    <s v=""/>
    <s v="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
    <s v=""/>
    <s v=""/>
  </r>
  <r>
    <s v="2022.11.30"/>
    <s v="Costco"/>
    <x v="1"/>
    <x v="1"/>
    <s v="Nina"/>
    <s v="4 years ago"/>
    <s v="5"/>
    <s v=""/>
    <s v="It works great."/>
    <s v=""/>
    <s v=""/>
  </r>
  <r>
    <s v="2022.11.30"/>
    <s v="Costco"/>
    <x v="1"/>
    <x v="1"/>
    <s v="nisa"/>
    <s v="4 years ago"/>
    <s v="5"/>
    <s v=""/>
    <s v="Very nice and useful purchase"/>
    <s v=""/>
    <s v=""/>
  </r>
  <r>
    <s v="2022.11.30"/>
    <s v="Costco"/>
    <x v="1"/>
    <x v="1"/>
    <s v="Nittanylionbob"/>
    <s v="2 months ago"/>
    <s v="5"/>
    <s v=""/>
    <s v="Works great! Easy install!"/>
    <s v=""/>
    <s v=""/>
  </r>
  <r>
    <s v="2022.11.29"/>
    <s v="Costco"/>
    <x v="1"/>
    <x v="1"/>
    <s v="NJPH"/>
    <s v="4 years ago"/>
    <s v="4"/>
    <s v=""/>
    <s v="Have been using this seat for about a month. Installing seat was fairly easy, you will may need a trip to a hardware store for the proper water connection for your toilet. Of course you need an electrical outlet nearby._x000a_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
    <s v=""/>
    <s v=""/>
  </r>
  <r>
    <s v="2022.11.29"/>
    <s v="Costco"/>
    <x v="1"/>
    <x v="1"/>
    <s v="nkbt"/>
    <s v="4 years ago"/>
    <s v="3"/>
    <s v=""/>
    <s v="Too many features to get confused. Does a person on a toilet seat need to figure out which one of several features to experiment with? &quot;Keep it simple&quot; isn't followed!"/>
    <s v=""/>
    <s v=""/>
  </r>
  <r>
    <s v="2022.11.29"/>
    <s v="Costco"/>
    <x v="1"/>
    <x v="1"/>
    <s v="No1CostcoFanatic"/>
    <s v="3 years ago"/>
    <s v="2"/>
    <s v=""/>
    <s v="I wanted to rate this higher, but I want the manufacturer to know that the shape of the round bidet needs to be more round._x000a_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_x000a_Also bad is the opening of the bidet seat is not round so it makes it a really small opening. So it is not a comfortable seat._x000a_Because I cannot change my toilet to an elongated bowl, I desperately needed this bidet. So I recommend this bidet only if you’re facing the same problem."/>
    <s v=""/>
    <s v=""/>
  </r>
  <r>
    <s v="2022.11.30"/>
    <s v="Costco"/>
    <x v="1"/>
    <x v="1"/>
    <s v="Noboru"/>
    <s v="4 years ago"/>
    <s v="5"/>
    <s v=""/>
    <s v="just perfect product for daily use!"/>
    <s v=""/>
    <s v=""/>
  </r>
  <r>
    <s v="2022.11.30"/>
    <s v="Costco"/>
    <x v="1"/>
    <x v="1"/>
    <s v="none"/>
    <s v="4 years ago"/>
    <s v="5"/>
    <s v=""/>
    <s v="the wife loves it. To me its a waste of money but anything to keep the other half happy_x000a_She said rating excellent and would recommend it. I do not use it"/>
    <s v=""/>
    <s v=""/>
  </r>
  <r>
    <s v="2022.11.30"/>
    <s v="Costco"/>
    <x v="1"/>
    <x v="1"/>
    <s v="Nonna"/>
    <s v="2 years ago"/>
    <s v="5"/>
    <s v=""/>
    <s v="I have had mine installed for about a month. Wanted to really give a complete review based on usage. Love it. Does everything it is meant to do. Don't ever want to go back to plain old seat. This is so much nicer. And you feel so much cleaner. Worth it at twice the price."/>
    <s v=""/>
    <s v=""/>
  </r>
  <r>
    <s v="2022.11.29"/>
    <s v="Costco"/>
    <x v="1"/>
    <x v="1"/>
    <s v="Nooknut"/>
    <s v="4 years ago"/>
    <s v="4"/>
    <s v=""/>
    <s v="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
    <s v=""/>
    <s v=""/>
  </r>
  <r>
    <s v="2022.11.29"/>
    <s v="Costco"/>
    <x v="1"/>
    <x v="1"/>
    <s v="Not Disclosed"/>
    <s v="4 years ago"/>
    <s v="3"/>
    <s v=""/>
    <s v="It is ok but does not reach rhe level. of advertising presented. The nozzle does nt extend tfar enough"/>
    <s v=""/>
    <s v=""/>
  </r>
  <r>
    <s v="2022.11.30"/>
    <s v="Costco"/>
    <x v="1"/>
    <x v="1"/>
    <s v="odechicago"/>
    <s v="2 years ago"/>
    <s v="5"/>
    <s v=""/>
    <s v="I bought this during last year holiday season, it is a great product."/>
    <s v=""/>
    <s v=""/>
  </r>
  <r>
    <s v="2022.11.30"/>
    <s v="Costco"/>
    <x v="1"/>
    <x v="1"/>
    <s v="Olga"/>
    <s v="4 years ago"/>
    <s v="5"/>
    <s v=""/>
    <s v="The whole family loves it. Can’t believe we didn’t buy it a long time ago!!"/>
    <s v=""/>
    <s v=""/>
  </r>
  <r>
    <s v="2022.11.30"/>
    <s v="Costco"/>
    <x v="1"/>
    <x v="1"/>
    <s v="Oliver"/>
    <s v="4 years ago"/>
    <s v="3"/>
    <s v=""/>
    <s v="I am not as thrilled with the bidet as many of the other reviewers and was considering returning it. However, I am adjusting to using it so will keep it. It doesn't clean as well as I had hoped. Installation was very easy and the heated seat is great."/>
    <s v=""/>
    <s v=""/>
  </r>
  <r>
    <s v="2022.11.30"/>
    <s v="Costco"/>
    <x v="1"/>
    <x v="1"/>
    <s v="Ono68"/>
    <s v="a year ago"/>
    <s v="4"/>
    <s v=""/>
    <s v="I bought it a month ago. I loved it."/>
    <s v=""/>
    <s v=""/>
  </r>
  <r>
    <s v="2022.11.30"/>
    <s v="Costco"/>
    <x v="1"/>
    <x v="1"/>
    <s v="oz osborne"/>
    <s v="9 months ago"/>
    <s v="4"/>
    <s v=""/>
    <s v="I bought it 2/20/2022 great buy like it very much. .delivery date 2/24/2022"/>
    <s v=""/>
    <s v=""/>
  </r>
  <r>
    <s v="2022.11.30"/>
    <s v="Costco"/>
    <x v="1"/>
    <x v="1"/>
    <s v="Pammy"/>
    <s v="4 years ago"/>
    <s v="5"/>
    <s v=""/>
    <s v="Love this product, like a warm hug for my bum, feel so clean and fresh too."/>
    <s v=""/>
    <s v=""/>
  </r>
  <r>
    <s v="2022.11.30"/>
    <s v="Costco"/>
    <x v="1"/>
    <x v="1"/>
    <s v="PapKF"/>
    <s v="5 years ago"/>
    <s v="2"/>
    <s v=""/>
    <s v="Great price, but remote is awkward using both sides and it can't remember the last action it took."/>
    <s v=""/>
    <s v=""/>
  </r>
  <r>
    <s v="2022.11.30"/>
    <s v="Costco"/>
    <x v="1"/>
    <x v="1"/>
    <s v="Patti"/>
    <s v="4 years ago"/>
    <s v="5"/>
    <s v=""/>
    <s v="I bought this product a couple of months ago, but didn't get it installed until recently. The quality is outstanding, instructions were detailed and easily understood. I love this product and would highly recommend this company."/>
    <s v=""/>
    <s v=""/>
  </r>
  <r>
    <s v="2022.11.29"/>
    <s v="Costco"/>
    <x v="1"/>
    <x v="1"/>
    <s v="Paul"/>
    <s v="3 years ago"/>
    <s v="5"/>
    <s v=""/>
    <s v="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
    <s v=""/>
    <s v=""/>
  </r>
  <r>
    <s v="2022.11.30"/>
    <s v="Costco"/>
    <x v="1"/>
    <x v="1"/>
    <s v="Paula"/>
    <s v="4 years ago"/>
    <s v="3"/>
    <s v=""/>
    <s v="It’s great it works for my grandchildren and me"/>
    <s v=""/>
    <s v=""/>
  </r>
  <r>
    <s v="2022.11.30"/>
    <s v="Costco"/>
    <x v="1"/>
    <x v="1"/>
    <s v="Pauline"/>
    <s v="3 years ago"/>
    <s v="5"/>
    <s v=""/>
    <s v="Easy to install and the product is in good quality."/>
    <s v=""/>
    <s v=""/>
  </r>
  <r>
    <s v="2022.11.30"/>
    <s v="Costco"/>
    <x v="1"/>
    <x v="1"/>
    <s v="Peggy"/>
    <s v="4 years ago"/>
    <s v="5"/>
    <s v=""/>
    <s v="Loooove this bio bidet. Easy install. Works perfect. Highly recommend"/>
    <s v=""/>
    <s v=""/>
  </r>
  <r>
    <s v="2022.11.29"/>
    <s v="Costco"/>
    <x v="1"/>
    <x v="1"/>
    <s v="Pharmer101"/>
    <s v="6 years ago"/>
    <s v="4"/>
    <s v=""/>
    <s v="I had both 6800 and 4800 model._x000a_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
    <s v=""/>
    <s v=""/>
  </r>
  <r>
    <s v="2022.11.30"/>
    <s v="Costco"/>
    <x v="1"/>
    <x v="1"/>
    <s v="Pilcha"/>
    <s v="4 years ago"/>
    <s v="4"/>
    <s v=""/>
    <s v="BD is very useful for everyday life. We love all features that comes with it. Easy to install. We love it"/>
    <s v=""/>
    <s v=""/>
  </r>
  <r>
    <s v="2022.11.30"/>
    <s v="Costco"/>
    <x v="1"/>
    <x v="1"/>
    <s v="pinkie"/>
    <s v="a year ago"/>
    <s v="5"/>
    <s v=""/>
    <s v="I've had two of these a week and so far they work great. So easy to install. I love the heated seats and the night light feature."/>
    <s v=""/>
    <s v=""/>
  </r>
  <r>
    <s v="2022.11.30"/>
    <s v="Costco"/>
    <x v="1"/>
    <x v="1"/>
    <s v="PKumar"/>
    <s v="2 years ago"/>
    <s v="1"/>
    <s v=""/>
    <s v="Opening small for a child not suitable for adult"/>
    <s v=""/>
    <s v=""/>
  </r>
  <r>
    <s v="2022.11.30"/>
    <s v="Costco"/>
    <x v="1"/>
    <x v="1"/>
    <s v="PLiu"/>
    <s v="4 years ago"/>
    <s v="4"/>
    <s v=""/>
    <s v="The seat was easy to use, comfortable, and was a big upgrade from our previous one."/>
    <s v=""/>
    <s v=""/>
  </r>
  <r>
    <s v="2022.11.29"/>
    <s v="Costco"/>
    <x v="1"/>
    <x v="1"/>
    <s v="Priv8pilot"/>
    <s v="4 years ago"/>
    <s v="5"/>
    <s v=""/>
    <s v="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
    <s v=""/>
    <s v=""/>
  </r>
  <r>
    <s v="2022.11.30"/>
    <s v="Costco"/>
    <x v="1"/>
    <x v="1"/>
    <s v="PSG1"/>
    <s v="5 years ago"/>
    <s v="5"/>
    <s v=""/>
    <s v="It's a good one."/>
    <s v=""/>
    <s v=""/>
  </r>
  <r>
    <s v="2022.11.30"/>
    <s v="Costco"/>
    <x v="1"/>
    <x v="1"/>
    <s v="Punky"/>
    <s v="5 years ago"/>
    <s v="5"/>
    <s v=""/>
    <s v="My wife and I love it. Wish we had gotten one years ago."/>
    <s v=""/>
    <s v=""/>
  </r>
  <r>
    <s v="2022.11.30"/>
    <s v="Costco"/>
    <x v="1"/>
    <x v="1"/>
    <s v="qhouston"/>
    <s v="4 years ago"/>
    <s v="5"/>
    <s v=""/>
    <s v="I'd heard about the bidet but haven't experienced it until my 10 days trip to Japan. Love it and bought one after returned home."/>
    <s v=""/>
    <s v=""/>
  </r>
  <r>
    <s v="2022.11.30"/>
    <s v="Costco"/>
    <x v="1"/>
    <x v="1"/>
    <s v="qkgate"/>
    <s v="4 years ago"/>
    <s v="4"/>
    <s v=""/>
    <s v="this is a good product, the only that I'm not satisfied is the shpping is not so fast and it's a little small for a big man."/>
    <s v=""/>
    <s v=""/>
  </r>
  <r>
    <s v="2022.11.30"/>
    <s v="Costco"/>
    <x v="1"/>
    <x v="1"/>
    <s v="Randy"/>
    <s v="4 years ago"/>
    <s v="5"/>
    <s v=""/>
    <s v="strongly recommend this product"/>
    <s v=""/>
    <s v=""/>
  </r>
  <r>
    <s v="2022.11.30"/>
    <s v="Costco"/>
    <x v="1"/>
    <x v="1"/>
    <s v="RapidRay"/>
    <s v="5 years ago"/>
    <s v="3"/>
    <s v=""/>
    <s v="Looks like a good product but had to return it as it would not fit my toilet. Two styles are listed, round and oval. My toilet is oval but not oval enough or long enough for it to fit. Suggest you add dimensions in the description."/>
    <s v=""/>
    <s v=""/>
  </r>
  <r>
    <s v="2022.11.29"/>
    <s v="Costco"/>
    <x v="1"/>
    <x v="1"/>
    <s v="ravelmends"/>
    <s v="4 years ago"/>
    <s v="4"/>
    <s v=""/>
    <s v="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
    <s v=""/>
    <s v=""/>
  </r>
  <r>
    <s v="2022.11.30"/>
    <s v="Costco"/>
    <x v="1"/>
    <x v="1"/>
    <s v="Ravi"/>
    <s v="4 years ago"/>
    <s v="2"/>
    <s v=""/>
    <s v="I m not very happy with this product becoz it doesn't dry too much..we have to have use toilet paper..._x000a_Actually I tried before this type of bidget that dry very well.never need to use paper for drying urself...."/>
    <s v=""/>
    <s v=""/>
  </r>
  <r>
    <s v="2022.11.30"/>
    <s v="Costco"/>
    <x v="1"/>
    <x v="1"/>
    <s v="Red on the Head"/>
    <s v="5 years ago"/>
    <s v="5"/>
    <s v=""/>
    <s v="This product is like your first microwave - once you have it you do not ever want to be without it."/>
    <s v=""/>
    <s v=""/>
  </r>
  <r>
    <s v="2022.11.30"/>
    <s v="Costco"/>
    <x v="1"/>
    <x v="1"/>
    <s v="Reno"/>
    <s v="4 years ago"/>
    <s v="5"/>
    <s v=""/>
    <s v="I love everything about my heated toilet seat! It's something I have wanted my entire life! It's heavenly!"/>
    <s v=""/>
    <s v=""/>
  </r>
  <r>
    <s v="2022.11.30"/>
    <s v="Costco"/>
    <x v="1"/>
    <x v="1"/>
    <s v="reviewer__"/>
    <s v="2 years ago"/>
    <s v="5"/>
    <s v=""/>
    <s v="Installation was easy, and remote control is intuitive. Bought two and they definitely saved my life in the winter!"/>
    <s v=""/>
    <s v=""/>
  </r>
  <r>
    <s v="2022.11.30"/>
    <s v="Costco"/>
    <x v="1"/>
    <x v="1"/>
    <s v="Rich"/>
    <s v="4 years ago"/>
    <s v="4"/>
    <s v=""/>
    <s v="My recent purchase of two Bio Bidets is yet to be installed due to changes and improvements in our new home. However, we owned a model 6800 at our previous home and can strongly recommend this product."/>
    <s v=""/>
    <s v=""/>
  </r>
  <r>
    <s v="2022.11.30"/>
    <s v="Costco"/>
    <x v="1"/>
    <x v="1"/>
    <s v="Richard"/>
    <s v="4 years ago"/>
    <s v="3"/>
    <s v=""/>
    <s v="I bought this item months ago. Water is coming to slow and not warm enough_x000a_also to comlicated"/>
    <s v=""/>
    <s v=""/>
  </r>
  <r>
    <s v="2022.11.30"/>
    <s v="Costco"/>
    <x v="1"/>
    <x v="1"/>
    <s v="Richie"/>
    <s v="a year ago"/>
    <s v="5"/>
    <s v=""/>
    <s v="Easy to install and has all the features needed in a bidet. Got more than what we expected."/>
    <s v=""/>
    <s v=""/>
  </r>
  <r>
    <s v="2022.11.30"/>
    <s v="Costco"/>
    <x v="1"/>
    <x v="1"/>
    <s v="Rick"/>
    <s v="4 years ago"/>
    <s v="5"/>
    <s v=""/>
    <s v="Easy to install and works as advertised."/>
    <s v=""/>
    <s v=""/>
  </r>
  <r>
    <s v="2022.11.30"/>
    <s v="Costco"/>
    <x v="1"/>
    <x v="1"/>
    <s v="RL227"/>
    <s v="4 years ago"/>
    <s v="4"/>
    <s v=""/>
    <s v="We are very happy to bought, but I feel seat is little small, compared with regular ones_x000a_Generally it is good investment"/>
    <s v=""/>
    <s v=""/>
  </r>
  <r>
    <s v="2022.11.30"/>
    <s v="Costco"/>
    <x v="1"/>
    <x v="1"/>
    <s v="Rob1"/>
    <s v="4 years ago"/>
    <s v="5"/>
    <s v=""/>
    <s v="Works Great!!"/>
    <s v=""/>
    <s v=""/>
  </r>
  <r>
    <s v="2022.11.30"/>
    <s v="Costco"/>
    <x v="1"/>
    <x v="1"/>
    <s v="Robert"/>
    <s v="4 years ago"/>
    <s v="5"/>
    <s v=""/>
    <s v="Easy to install and works as intended just perfect, highly recomend."/>
    <s v=""/>
    <s v=""/>
  </r>
  <r>
    <s v="2022.11.29"/>
    <s v="Costco"/>
    <x v="1"/>
    <x v="1"/>
    <s v="Rocco"/>
    <s v="4 years ago"/>
    <s v="1"/>
    <s v=""/>
    <s v="This product is only good for new construction only because it requires hot n cold water n also electrical outlet to plug in. I have returned mine"/>
    <s v=""/>
    <s v=""/>
  </r>
  <r>
    <s v="2022.11.30"/>
    <s v="Costco"/>
    <x v="1"/>
    <x v="1"/>
    <s v="Rohan"/>
    <s v="10 months ago"/>
    <s v="5"/>
    <s v=""/>
    <s v="Excellent product - very easy to install and set up and user friendly. Would definitely recommend getting this !!"/>
    <s v=""/>
    <s v=""/>
  </r>
  <r>
    <s v="2022.11.30"/>
    <s v="Costco"/>
    <x v="1"/>
    <x v="1"/>
    <s v="Rokie777"/>
    <s v="3 years ago"/>
    <s v="5"/>
    <s v=""/>
    <s v="This item is working very good."/>
    <s v=""/>
    <s v=""/>
  </r>
  <r>
    <s v="2022.11.29"/>
    <s v="Costco"/>
    <x v="1"/>
    <x v="1"/>
    <s v="Ron57"/>
    <s v="2 years ago"/>
    <s v="5"/>
    <s v=""/>
    <s v="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
    <s v=""/>
    <s v=""/>
  </r>
  <r>
    <s v="2022.11.29"/>
    <s v="Costco"/>
    <x v="1"/>
    <x v="1"/>
    <s v="RosaJade"/>
    <s v="2 years ago"/>
    <s v="4"/>
    <s v=""/>
    <s v="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
    <s v=""/>
    <s v=""/>
  </r>
  <r>
    <s v="2022.11.30"/>
    <s v="Costco"/>
    <x v="1"/>
    <x v="1"/>
    <s v="Rosiejack"/>
    <s v="4 years ago"/>
    <s v="4"/>
    <s v=""/>
    <s v="Happy with the product. Love the warm seat! Wish the warm water lasted longer."/>
    <s v=""/>
    <s v=""/>
  </r>
  <r>
    <s v="2022.11.29"/>
    <s v="Costco"/>
    <x v="1"/>
    <x v="1"/>
    <s v="Roxy"/>
    <s v="4 years ago"/>
    <s v="4"/>
    <s v=""/>
    <s v="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
    <s v=""/>
    <s v=""/>
  </r>
  <r>
    <s v="2022.11.29"/>
    <s v="Costco"/>
    <x v="1"/>
    <x v="1"/>
    <s v="ROY J"/>
    <s v="5 years ago"/>
    <s v="5"/>
    <s v=""/>
    <s v="I have never used a bidet before. I just purchased and installed the BIO BIDET 6800, and i'm sorry i didn't do it sooner. it is easy to use, reliable, and with customizable controls, literally suits me perfectly._x000a_I made a call to support before I installed it to make sure it would fit properly. They were extremely helpful. courteous, and professional. Installation ws simple. just follow the instructions provided."/>
    <s v=""/>
    <s v=""/>
  </r>
  <r>
    <s v="2022.11.30"/>
    <s v="Costco"/>
    <x v="1"/>
    <x v="1"/>
    <s v="rram"/>
    <s v="2 years ago"/>
    <s v="5"/>
    <s v=""/>
    <s v="Great product we are really happy with it.Although we wish the remote control would LITE UP that would be great feature."/>
    <s v=""/>
    <s v=""/>
  </r>
  <r>
    <s v="2022.11.30"/>
    <s v="Costco"/>
    <x v="1"/>
    <x v="1"/>
    <s v="Ruby"/>
    <s v="3 years ago"/>
    <s v="5"/>
    <s v=""/>
    <s v="My mom loves it a lot.._x000a_Easy to install ..even i did it myself with you tube..so can save money (my parents used to hire technician or handy man with other brands)_x000a_Looks luxury with lightning that also helps at night to find toilet without light on.._x000a_worthy With money"/>
    <s v=""/>
    <s v=""/>
  </r>
  <r>
    <s v="2022.11.30"/>
    <s v="Costco"/>
    <x v="1"/>
    <x v="1"/>
    <s v="Sandy"/>
    <s v="9 months ago"/>
    <s v="5"/>
    <s v=""/>
    <s v="I am so in love with my Bio Bidet that I've named it &quot;George&quot; as in George Clooney :)_x000a_So easy to install and once I made the adjustments to temperature and other feature it has exceeded my expectations!!"/>
    <s v=""/>
    <s v=""/>
  </r>
  <r>
    <s v="2022.11.30"/>
    <s v="Costco"/>
    <x v="1"/>
    <x v="1"/>
    <s v="Sandypants"/>
    <s v="4 years ago"/>
    <s v="5"/>
    <s v=""/>
    <s v="I didn’t know what I was missing all these years. I absolutely love it. It is for everyone and easy to use plus looks nice."/>
    <s v=""/>
    <s v=""/>
  </r>
  <r>
    <s v="2022.11.30"/>
    <s v="Costco"/>
    <x v="1"/>
    <x v="1"/>
    <s v="SANT"/>
    <s v="4 years ago"/>
    <s v="3"/>
    <s v=""/>
    <s v="The Remote is too confusing to use"/>
    <s v=""/>
    <s v=""/>
  </r>
  <r>
    <s v="2022.11.30"/>
    <s v="Costco"/>
    <x v="1"/>
    <x v="1"/>
    <s v="Santos17"/>
    <s v="4 years ago"/>
    <s v="5"/>
    <s v=""/>
    <s v="Wow! This unit's features work even better than my husband and I expected! I needed some convincing to purchase this item, and I'm so glad that I was open to it! I'm especially looking forward to using these features after my baby is born in a few months, to aide in my recovery."/>
    <s v=""/>
    <s v=""/>
  </r>
  <r>
    <s v="2022.11.30"/>
    <s v="Costco"/>
    <x v="1"/>
    <x v="1"/>
    <s v="SDHawaii"/>
    <s v="4 years ago"/>
    <s v="4"/>
    <s v=""/>
    <s v="not as good as our Toto, but much cheaper and almost as good. had to contact manufacturer for additional installation connectors, which ended up taking 2 weeks to arrive."/>
    <s v=""/>
    <s v=""/>
  </r>
  <r>
    <s v="2022.11.29"/>
    <s v="Costco"/>
    <x v="1"/>
    <x v="1"/>
    <s v="Senthil"/>
    <s v="3 years ago"/>
    <s v="5"/>
    <s v=""/>
    <s v="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
    <s v=""/>
    <s v=""/>
  </r>
  <r>
    <s v="2022.11.30"/>
    <s v="Costco"/>
    <x v="1"/>
    <x v="1"/>
    <s v="shadood"/>
    <s v="4 years ago"/>
    <s v="5"/>
    <s v=""/>
    <s v="I bought this Bidet and it was delivered today, I was worried about the installation but I was surprised how easy it is, I love it and I don't know why I didn't have one earlier, the drying air feature is a must."/>
    <s v=""/>
    <s v=""/>
  </r>
  <r>
    <s v="2022.11.30"/>
    <s v="Costco"/>
    <x v="1"/>
    <x v="1"/>
    <s v="Shar43"/>
    <s v="4 years ago"/>
    <s v="5"/>
    <s v=""/>
    <s v="Very happy with the bidet seat, as is my husband."/>
    <s v=""/>
    <s v=""/>
  </r>
  <r>
    <s v="2022.11.30"/>
    <s v="Costco"/>
    <x v="1"/>
    <x v="1"/>
    <s v="Sharon"/>
    <s v="4 years ago"/>
    <s v="4"/>
    <s v=""/>
    <s v="Three weeks of use have been positive. We also have a Toto Bidet, the two seats have many similarities, but I feel the Toto is more intuitive."/>
    <s v=""/>
    <s v=""/>
  </r>
  <r>
    <s v="2022.11.29"/>
    <s v="Costco"/>
    <x v="1"/>
    <x v="1"/>
    <s v="Sharon"/>
    <s v="3 years ago"/>
    <s v="5"/>
    <s v=""/>
    <s v="We bought the bidet two months ago. Installation was beyond my pay grade so we used a plumber. We love it! Aside from saving toilet paper it is a pleasant to use and does an excellent job cleaning our output devices."/>
    <s v=""/>
    <s v=""/>
  </r>
  <r>
    <s v="2022.11.30"/>
    <s v="Costco"/>
    <x v="1"/>
    <x v="1"/>
    <s v="SHEILA"/>
    <s v="10 months ago"/>
    <s v="5"/>
    <s v=""/>
    <s v="Tricky to install seat with newer toilet seats. Had to go behind and screw in the plate from behind. Otherwise, loving it!"/>
    <s v=""/>
    <s v=""/>
  </r>
  <r>
    <s v="2022.11.30"/>
    <s v="Costco"/>
    <x v="1"/>
    <x v="1"/>
    <s v="shein"/>
    <s v="3 years ago"/>
    <s v="5"/>
    <s v=""/>
    <s v="Awesome!! Need a plug by toilet."/>
    <s v=""/>
    <s v=""/>
  </r>
  <r>
    <s v="2022.11.30"/>
    <s v="Costco"/>
    <x v="1"/>
    <x v="1"/>
    <s v="Shirley"/>
    <s v="4 years ago"/>
    <s v="4"/>
    <s v=""/>
    <s v="I earlier purchased a Bio Bidet 1000 and assumed this model was comparable at a cheaper price. This model is okay, but never would have bought my second if I had purchased this first. The 1000 is MUCH better, but also much more expensive. I do regret not buying a second 1000 model."/>
    <s v=""/>
    <s v=""/>
  </r>
  <r>
    <s v="2022.11.30"/>
    <s v="Costco"/>
    <x v="1"/>
    <x v="1"/>
    <s v="Shiva"/>
    <s v="3 years ago"/>
    <s v="5"/>
    <s v=""/>
    <s v="Excellent quality and product. Easy to install and use."/>
    <s v=""/>
    <s v=""/>
  </r>
  <r>
    <s v="2022.11.29"/>
    <s v="Costco"/>
    <x v="1"/>
    <x v="1"/>
    <s v="Silven"/>
    <s v="4 years ago"/>
    <s v="5"/>
    <s v=""/>
    <s v="I bought 2 bidets last month. I really love it~~! Highly recommend it."/>
    <s v=""/>
    <s v=""/>
  </r>
  <r>
    <s v="2022.11.30"/>
    <s v="Costco"/>
    <x v="1"/>
    <x v="1"/>
    <s v="simon"/>
    <s v="4 years ago"/>
    <s v="4"/>
    <s v=""/>
    <s v="high recommended"/>
    <s v=""/>
    <s v=""/>
  </r>
  <r>
    <s v="2022.11.29"/>
    <s v="Costco"/>
    <x v="1"/>
    <x v="1"/>
    <s v="Singh"/>
    <s v="4 years ago"/>
    <s v="1"/>
    <s v=""/>
    <s v="I would not recommend this product . Though this product has lot of cool features but after installation, it makes the toilet seat bowl area very small to sit . The toilet seat attached in this product is also awkwardly inclined."/>
    <s v=""/>
    <s v=""/>
  </r>
  <r>
    <s v="2022.11.30"/>
    <s v="Costco"/>
    <x v="1"/>
    <x v="1"/>
    <s v="SJ83"/>
    <s v="4 years ago"/>
    <s v="4"/>
    <s v=""/>
    <s v="We bought this bidet a month or so ago. It works great so far, better than expected giving the price. One negative is the ugly warning sticker on the inside of the seat lid."/>
    <s v=""/>
    <s v=""/>
  </r>
  <r>
    <s v="2022.11.30"/>
    <s v="Costco"/>
    <x v="1"/>
    <x v="1"/>
    <s v="sk66"/>
    <s v="2 years ago"/>
    <s v="5"/>
    <s v=""/>
    <s v="The most luxurious bidet i've ever used. Very satisfied."/>
    <s v=""/>
    <s v=""/>
  </r>
  <r>
    <s v="2022.11.30"/>
    <s v="Costco"/>
    <x v="1"/>
    <x v="1"/>
    <s v="SKIER"/>
    <s v="3 years ago"/>
    <s v="5"/>
    <s v=""/>
    <s v="I JUST RECEIVED MINE FROM COSTCO AND THE QUALITY WORKMANSHIP SHOWS. IT SEEMS TO WORK FINE AND I AM IMPRESSED THAT THEY INCLUDED ALL OF THE PLUMBING PARTS THAT WERE NEEDED FOR INSTALLATION."/>
    <s v=""/>
    <s v=""/>
  </r>
  <r>
    <s v="2022.11.29"/>
    <s v="Costco"/>
    <x v="1"/>
    <x v="1"/>
    <s v="Sloppy noodle mom"/>
    <s v="4 years ago"/>
    <s v="4"/>
    <s v=""/>
    <s v="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
    <s v=""/>
    <s v=""/>
  </r>
  <r>
    <s v="2022.11.30"/>
    <s v="Costco"/>
    <x v="1"/>
    <x v="1"/>
    <s v="sofie66"/>
    <s v="4 years ago"/>
    <s v="5"/>
    <s v=""/>
    <s v="We got a Bidet yesterday and my husband installed it right away. Very easy to install and Instructions are very helpful._x000a_There are so many features to this bidet…_x000a_I like that that 2 people can program their own settings._x000a_The quality is Excellent!_x000a_It works perfectly so far."/>
    <s v=""/>
    <s v=""/>
  </r>
  <r>
    <s v="2022.11.29"/>
    <s v="Costco"/>
    <x v="1"/>
    <x v="1"/>
    <s v="Soft jacket"/>
    <s v="4 years ago"/>
    <s v="3"/>
    <s v=""/>
    <s v="My husband bought this for me after I had extensive spinal surgery. After a week in the hospital and 2.5 weeks in a nursing home I was so happy to see the bidet in my bathroom when I got home. It worked fantastic"/>
    <s v=""/>
    <s v=""/>
  </r>
  <r>
    <s v="2022.11.30"/>
    <s v="Costco"/>
    <x v="1"/>
    <x v="1"/>
    <s v="solo1967"/>
    <s v="4 years ago"/>
    <s v="5"/>
    <s v=""/>
    <s v="yes! it is more than what i expected. it is worth to try."/>
    <s v=""/>
    <s v=""/>
  </r>
  <r>
    <s v="2022.11.30"/>
    <s v="Costco"/>
    <x v="1"/>
    <x v="1"/>
    <s v="Sonara"/>
    <s v="2 years ago"/>
    <s v="5"/>
    <s v=""/>
    <s v="Great product - so many features for the price! Installation went smoothly. One minor concern is that the contrast on the remote control could be better for older eyes. Overall very happy."/>
    <s v=""/>
    <s v=""/>
  </r>
  <r>
    <s v="2022.11.30"/>
    <s v="Costco"/>
    <x v="1"/>
    <x v="1"/>
    <s v="Soni"/>
    <s v="9 months ago"/>
    <s v="5"/>
    <s v=""/>
    <s v="Just bought this and we love it! Love the way the seat is always warm as well as the water temp. Definitely would recommend this. It truly is the best seat in the house lol."/>
    <s v=""/>
    <s v=""/>
  </r>
  <r>
    <s v="2022.11.30"/>
    <s v="Costco"/>
    <x v="1"/>
    <x v="1"/>
    <s v="Sophia27"/>
    <s v="6 years ago"/>
    <s v="5"/>
    <s v=""/>
    <s v="Love it ! So comfortable using this product."/>
    <s v=""/>
    <s v=""/>
  </r>
  <r>
    <s v="2022.11.30"/>
    <s v="Costco"/>
    <x v="1"/>
    <x v="1"/>
    <s v="spdai"/>
    <s v="a year ago"/>
    <s v="5"/>
    <s v=""/>
    <s v="I bought this a week ago and have been enjoying it ever since. A great buy, especially the weather is getting colder, it is a heaven's sent with warm seat."/>
    <s v=""/>
    <s v=""/>
  </r>
  <r>
    <s v="2022.11.30"/>
    <s v="Costco"/>
    <x v="1"/>
    <x v="1"/>
    <s v="Spike"/>
    <s v="4 years ago"/>
    <s v="5"/>
    <s v=""/>
    <s v="I Recommend two friend"/>
    <s v=""/>
    <s v=""/>
  </r>
  <r>
    <s v="2022.11.30"/>
    <s v="Costco"/>
    <x v="1"/>
    <x v="1"/>
    <s v="spike"/>
    <s v="4 years ago"/>
    <s v="5"/>
    <s v=""/>
    <s v="works great, quick shipping."/>
    <s v=""/>
    <s v=""/>
  </r>
  <r>
    <s v="2022.11.30"/>
    <s v="Costco"/>
    <x v="1"/>
    <x v="1"/>
    <s v="Squeaky Clean"/>
    <s v="5 years ago"/>
    <s v="5"/>
    <s v=""/>
    <s v="My sister bought this for me about a month ago. I am very pleased with this product and the features are great!"/>
    <s v=""/>
    <s v=""/>
  </r>
  <r>
    <s v="2022.11.30"/>
    <s v="Costco"/>
    <x v="1"/>
    <x v="1"/>
    <s v="Sree"/>
    <s v="9 months ago"/>
    <s v="5"/>
    <s v=""/>
    <s v="We really like this product Bidet toilet seat._x000a_We love the warm seat and are obsessed with the cleanness._x000a_Love the lid way it closes._x000a_Save environment without using tissue."/>
    <s v=""/>
    <s v=""/>
  </r>
  <r>
    <s v="2022.11.30"/>
    <s v="Costco"/>
    <x v="1"/>
    <x v="1"/>
    <s v="SSSMITH"/>
    <s v="4 years ago"/>
    <s v="4"/>
    <s v=""/>
    <s v="We really like the warming features, very comfortable. It took a while to get used to the settings on the remote but now it’s very useful."/>
    <s v=""/>
    <s v=""/>
  </r>
  <r>
    <s v="2022.11.30"/>
    <s v="Costco"/>
    <x v="1"/>
    <x v="1"/>
    <s v="stanTRAN"/>
    <s v="2 years ago"/>
    <s v="5"/>
    <s v=""/>
    <s v="very good, I am happy with it"/>
    <s v=""/>
    <s v=""/>
  </r>
  <r>
    <s v="2022.11.30"/>
    <s v="Costco"/>
    <x v="1"/>
    <x v="1"/>
    <s v="Star Crystals"/>
    <s v="4 years ago"/>
    <s v="2"/>
    <s v=""/>
    <s v="Returned because this model doesn’t have enough pressure"/>
    <s v=""/>
    <s v=""/>
  </r>
  <r>
    <s v="2022.11.30"/>
    <s v="Costco"/>
    <x v="1"/>
    <x v="1"/>
    <s v="steve"/>
    <s v="4 years ago"/>
    <s v="5"/>
    <s v=""/>
    <s v="All I have to say is that I love it."/>
    <s v=""/>
    <s v=""/>
  </r>
  <r>
    <s v="2022.11.30"/>
    <s v="Costco"/>
    <x v="1"/>
    <x v="1"/>
    <s v="steven"/>
    <s v="2 years ago"/>
    <s v="5"/>
    <s v=""/>
    <s v="We had a biobidet and always loved it! Decided to buy a new one for our new apartment and we are very happy with our purchase. Great functionality and design. Easy to install with the videos. Would recommend"/>
    <s v=""/>
    <s v=""/>
  </r>
  <r>
    <s v="2022.11.30"/>
    <s v="Costco"/>
    <x v="1"/>
    <x v="1"/>
    <s v="Stewdaddy"/>
    <s v="4 years ago"/>
    <s v="5"/>
    <s v=""/>
    <s v="Bought &amp; installed the Bio Bdet 3 weeks ago for my wife’s use._x000a_Easily installed after having an electrician install the necessary 110 outlet to warm both the water &amp; the heated seat. It has all the features promised for cleaning &amp; comfort."/>
    <s v=""/>
    <s v=""/>
  </r>
  <r>
    <s v="2022.11.30"/>
    <s v="Costco"/>
    <x v="1"/>
    <x v="1"/>
    <s v="Story"/>
    <s v="4 years ago"/>
    <s v="5"/>
    <s v=""/>
    <s v="This is my second. I like the first one so much I had to have a back-up when it was on sale!"/>
    <s v=""/>
    <s v=""/>
  </r>
  <r>
    <s v="2022.11.30"/>
    <s v="Costco"/>
    <x v="1"/>
    <x v="1"/>
    <s v="Sudha"/>
    <s v="10 months ago"/>
    <s v="5"/>
    <s v=""/>
    <s v="Loved this product it makes my bathroom looks luxurious, highly recommended it to others to buy!"/>
    <s v=""/>
    <s v=""/>
  </r>
  <r>
    <s v="2022.11.30"/>
    <s v="Costco"/>
    <x v="1"/>
    <x v="1"/>
    <s v="Summer"/>
    <s v="5 years ago"/>
    <s v="5"/>
    <s v=""/>
    <s v="I bought this item about 3 weeks. It works great."/>
    <s v=""/>
    <s v=""/>
  </r>
  <r>
    <s v="2022.11.30"/>
    <s v="Costco"/>
    <x v="1"/>
    <x v="1"/>
    <s v="Sung"/>
    <s v="2 years ago"/>
    <s v="5"/>
    <s v=""/>
    <s v="I love this Bio Bidet! It was very simple to install and that toilet has now become house favorite!! We ordered two for other bathroom. It’s nice to feel clean and help the environment at the same time."/>
    <s v=""/>
    <s v=""/>
  </r>
  <r>
    <s v="2022.11.30"/>
    <s v="Costco"/>
    <x v="1"/>
    <x v="1"/>
    <s v="sung322"/>
    <s v="3 years ago"/>
    <s v="5"/>
    <s v=""/>
    <s v="I have tried many bidets and the same two problems always arise. 1.) They are a total pain to clean and 2.) They are ugly. This one seemed to solve both those problems"/>
    <s v=""/>
    <s v=""/>
  </r>
  <r>
    <s v="2022.11.30"/>
    <s v="Costco"/>
    <x v="1"/>
    <x v="1"/>
    <s v="suzy"/>
    <s v="4 years ago"/>
    <s v="5"/>
    <s v=""/>
    <s v="I purchased 2 units ，and happy with them."/>
    <s v=""/>
    <s v=""/>
  </r>
  <r>
    <s v="2022.11.30"/>
    <s v="Costco"/>
    <x v="1"/>
    <x v="1"/>
    <s v="Swag"/>
    <s v="8 years ago"/>
    <s v="5"/>
    <s v=""/>
    <s v="Love everything about this item. Very worth the purchase. Bought 2 to try but now contemplating to buy more 2 to complete the whole house. Two thumbs up for these creations."/>
    <s v=""/>
    <s v=""/>
  </r>
  <r>
    <s v="2022.11.30"/>
    <s v="Costco"/>
    <x v="1"/>
    <x v="1"/>
    <s v="Swerner"/>
    <s v="5 years ago"/>
    <s v="3"/>
    <s v=""/>
    <s v="I am still determining if we are keeping it."/>
    <s v=""/>
    <s v=""/>
  </r>
  <r>
    <s v="2022.11.30"/>
    <s v="Costco"/>
    <x v="1"/>
    <x v="1"/>
    <s v="tamsiu"/>
    <s v="3 years ago"/>
    <s v="5"/>
    <s v=""/>
    <s v="I bought this at Costco with a very low price. Easy installation and plug in. Easy to operate with remote control. Good features include heated seat; auto wash and warm air dry; deorderizer; programmable..."/>
    <s v=""/>
    <s v=""/>
  </r>
  <r>
    <s v="2022.11.30"/>
    <s v="Costco"/>
    <x v="1"/>
    <x v="1"/>
    <s v="Tango"/>
    <s v="5 years ago"/>
    <s v="5"/>
    <s v=""/>
    <s v="I bought two of these. Easy to install and I’m very happy with the product."/>
    <s v=""/>
    <s v=""/>
  </r>
  <r>
    <s v="2022.11.30"/>
    <s v="Costco"/>
    <x v="1"/>
    <x v="1"/>
    <s v="Tanya"/>
    <s v="4 years ago"/>
    <s v="5"/>
    <s v=""/>
    <s v="I got this a month a go, and cant be more happy with, it, my husband only use the bathroom with this bidet now, love it, recommend it to others, great buy!!"/>
    <s v=""/>
    <s v=""/>
  </r>
  <r>
    <s v="2022.11.30"/>
    <s v="Costco"/>
    <x v="1"/>
    <x v="1"/>
    <s v="teddy"/>
    <s v="10 months ago"/>
    <s v="2"/>
    <s v=""/>
    <s v="I am returning this item. The pressure is too low - not satisfied with inadequate cleaning."/>
    <s v=""/>
    <s v=""/>
  </r>
  <r>
    <s v="2022.11.30"/>
    <s v="Costco"/>
    <x v="1"/>
    <x v="1"/>
    <s v="Thanh"/>
    <s v="4 years ago"/>
    <s v="5"/>
    <s v=""/>
    <s v="I am so Happy"/>
    <s v=""/>
    <s v=""/>
  </r>
  <r>
    <s v="2022.11.30"/>
    <s v="Costco"/>
    <x v="1"/>
    <x v="1"/>
    <s v="thanhlan"/>
    <s v="a year ago"/>
    <s v="5"/>
    <s v=""/>
    <s v="I just bought this a week ago as recommended from my friend, itis very easy to install myself and work great !"/>
    <s v=""/>
    <s v=""/>
  </r>
  <r>
    <s v="2022.11.30"/>
    <s v="Costco"/>
    <x v="1"/>
    <x v="1"/>
    <s v="TheCrema"/>
    <s v="3 years ago"/>
    <s v="5"/>
    <s v=""/>
    <s v="The set up was minimal and works perfect. This has multiple settings to have the right amount of comfort and with 2 saved profiles it can be used seamlessly between whenever my wife or me use it."/>
    <s v=""/>
    <s v=""/>
  </r>
  <r>
    <s v="2022.11.30"/>
    <s v="Costco"/>
    <x v="1"/>
    <x v="1"/>
    <s v="Tina"/>
    <s v="16 days ago"/>
    <s v="5"/>
    <s v=""/>
    <s v="I bought this recently and I'm so satisfied with this product! The installation guideline was pretty easy to understand. Although we still spent some time on it, eventually it worked out. This product can really improve quality of life."/>
    <s v=""/>
    <s v=""/>
  </r>
  <r>
    <s v="2022.11.30"/>
    <s v="Costco"/>
    <x v="1"/>
    <x v="1"/>
    <s v="Tinkster"/>
    <s v="3 years ago"/>
    <s v="5"/>
    <s v=""/>
    <s v="2nd one. Great product &amp; excellent pricing"/>
    <s v=""/>
    <s v=""/>
  </r>
  <r>
    <s v="2022.11.30"/>
    <s v="Costco"/>
    <x v="1"/>
    <x v="1"/>
    <s v="TNgirl"/>
    <s v="4 years ago"/>
    <s v="5"/>
    <s v=""/>
    <s v="Really enjoying the features. Warm, blue light and a clean feeling!"/>
    <s v=""/>
    <s v=""/>
  </r>
  <r>
    <s v="2022.11.29"/>
    <s v="Costco"/>
    <x v="1"/>
    <x v="1"/>
    <s v="TodWil"/>
    <s v="2 years ago"/>
    <s v="3"/>
    <s v=""/>
    <s v="The toilet seat works great and we enjoy using it so far. But the plastic hinge cover on the left side of seat is broken just in 2 years. This makes the seat unable to stand by itself, which is hard to use."/>
    <s v=""/>
    <s v=""/>
  </r>
  <r>
    <s v="2022.11.30"/>
    <s v="Costco"/>
    <x v="1"/>
    <x v="1"/>
    <s v="tony"/>
    <s v="4 years ago"/>
    <s v="5"/>
    <s v=""/>
    <s v="Wonderful products! We love a lot."/>
    <s v=""/>
    <s v=""/>
  </r>
  <r>
    <s v="2022.11.30"/>
    <s v="Costco"/>
    <x v="1"/>
    <x v="1"/>
    <s v="Tran Fam"/>
    <s v="3 years ago"/>
    <s v="5"/>
    <s v=""/>
    <s v="Recently purchased this bidet and loving it so much! It has so many good features that other bidets dont have! Very pleased and would recommend it!"/>
    <s v=""/>
    <s v=""/>
  </r>
  <r>
    <s v="2022.11.30"/>
    <s v="Costco"/>
    <x v="1"/>
    <x v="1"/>
    <s v="Trek"/>
    <s v="5 years ago"/>
    <s v="4"/>
    <s v=""/>
    <s v="I've had this for about a month and I'm very happy with the quality and functionality. The only complaint is the dryer which is not very efficient. There are adjustments but still leaves some moisture that requires additional drying. This is my first bidet so it may be normal."/>
    <s v=""/>
    <s v=""/>
  </r>
  <r>
    <s v="2022.11.30"/>
    <s v="Costco"/>
    <x v="1"/>
    <x v="1"/>
    <s v="Triple G"/>
    <s v="4 years ago"/>
    <s v="5"/>
    <s v=""/>
    <s v="I bought this for my daughter for her birthday and she loves it._x000a_It was easy to install too."/>
    <s v=""/>
    <s v=""/>
  </r>
  <r>
    <s v="2022.11.30"/>
    <s v="Costco"/>
    <x v="1"/>
    <x v="1"/>
    <s v="trudy"/>
    <s v="4 years ago"/>
    <s v="3"/>
    <s v=""/>
    <s v="I think this is a great help for someone who is disabled but it did not need my need."/>
    <s v=""/>
    <s v=""/>
  </r>
  <r>
    <s v="2022.11.30"/>
    <s v="Costco"/>
    <x v="1"/>
    <x v="1"/>
    <s v="Udaind"/>
    <s v="5 years ago"/>
    <s v="5"/>
    <s v=""/>
    <s v="I bought it last month and installed it by myself. It was easy to install. It is packed with so many features for very affordable price."/>
    <s v=""/>
    <s v=""/>
  </r>
  <r>
    <s v="2022.11.30"/>
    <s v="Costco"/>
    <x v="1"/>
    <x v="1"/>
    <s v="udoh"/>
    <s v="3 years ago"/>
    <s v="5"/>
    <s v=""/>
    <s v="I bought this 2 weeks ago and I am happy I did. It is working perfect."/>
    <s v=""/>
    <s v=""/>
  </r>
  <r>
    <s v="2022.11.30"/>
    <s v="Costco"/>
    <x v="1"/>
    <x v="1"/>
    <s v="Ukkb920"/>
    <s v="5 years ago"/>
    <s v="5"/>
    <s v=""/>
    <s v="Bought this bidet for about good weeks now and works as advertised and very easy to install with videos!_x000a_Just follow the instructions and you will be able to install it with minimal tools in appr. 30 mins by yourself."/>
    <s v=""/>
    <s v=""/>
  </r>
  <r>
    <s v="2022.11.29"/>
    <s v="Costco"/>
    <x v="1"/>
    <x v="1"/>
    <s v="Use of plastic"/>
    <s v="4 years ago"/>
    <s v="3"/>
    <s v=""/>
    <s v="Hello. I bought two and. Returned both. The nozzles are made out of plastic instead of steel."/>
    <s v=""/>
    <s v=""/>
  </r>
  <r>
    <s v="2022.11.29"/>
    <s v="Costco"/>
    <x v="1"/>
    <x v="1"/>
    <s v="Username"/>
    <s v="2 years ago"/>
    <s v="4"/>
    <s v=""/>
    <s v="Everything works very well except the dryer. If the dryer was more strong to dry everything instead of using toilet paper after I would give this product a five star rating."/>
    <s v=""/>
    <s v=""/>
  </r>
  <r>
    <s v="2022.11.30"/>
    <s v="Costco"/>
    <x v="1"/>
    <x v="1"/>
    <s v="Vicki 48"/>
    <s v="3 years ago"/>
    <s v="5"/>
    <s v=""/>
    <s v="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
    <s v=""/>
    <s v=""/>
  </r>
  <r>
    <s v="2022.11.30"/>
    <s v="Costco"/>
    <x v="1"/>
    <x v="1"/>
    <s v="vicky"/>
    <s v="4 years ago"/>
    <s v="5"/>
    <s v=""/>
    <s v="pretty good，I love that！"/>
    <s v=""/>
    <s v=""/>
  </r>
  <r>
    <s v="2022.11.30"/>
    <s v="Costco"/>
    <x v="1"/>
    <x v="1"/>
    <s v="vicontele"/>
    <s v="4 years ago"/>
    <s v="5"/>
    <s v=""/>
    <s v="Great machine! It has nice features, heated seat, cool underneath lightning, and it works great. I definitely recommend it! We call it the &quot;baby but machine&quot;, it really does a great job on washing and drying besides the other cool features."/>
    <s v=""/>
    <s v=""/>
  </r>
  <r>
    <s v="2022.11.30"/>
    <s v="Costco"/>
    <x v="1"/>
    <x v="1"/>
    <s v="Vijay"/>
    <s v="4 years ago"/>
    <s v="3"/>
    <s v=""/>
    <s v="The product is good but will be better if the volume of hot water availability is increased. Also the night light button should be on the other side so that for turning it onor ff doesn't rewire the remote to be taken out of the holder."/>
    <s v=""/>
    <s v=""/>
  </r>
  <r>
    <s v="2022.11.29"/>
    <s v="Costco"/>
    <x v="1"/>
    <x v="1"/>
    <s v="Vinash"/>
    <s v="4 years ago"/>
    <s v="1"/>
    <s v=""/>
    <s v="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
    <s v=""/>
    <s v=""/>
  </r>
  <r>
    <s v="2022.11.30"/>
    <s v="Costco"/>
    <x v="1"/>
    <x v="1"/>
    <s v="Vinkar"/>
    <s v="4 years ago"/>
    <s v="4"/>
    <s v=""/>
    <s v="We brought this over a year ago and he are very happy the product is working excellent."/>
    <s v=""/>
    <s v=""/>
  </r>
  <r>
    <s v="2022.11.29"/>
    <s v="Costco"/>
    <x v="1"/>
    <x v="1"/>
    <s v="Wali"/>
    <s v="4 years ago"/>
    <s v="3"/>
    <s v=""/>
    <s v="I bought this about two months ago. So far it is working fine, but the warm water is not warm enough and gets cold quickly before it stops spraying."/>
    <s v=""/>
    <s v=""/>
  </r>
  <r>
    <s v="2022.11.30"/>
    <s v="Costco"/>
    <x v="1"/>
    <x v="1"/>
    <s v="Wanda62"/>
    <s v="a year ago"/>
    <s v="5"/>
    <s v=""/>
    <s v="Best purchase ever, love my new BioBidet"/>
    <s v=""/>
    <s v=""/>
  </r>
  <r>
    <s v="2022.11.29"/>
    <s v="Costco"/>
    <x v="1"/>
    <x v="1"/>
    <s v="Warm bottom"/>
    <s v="4 years ago"/>
    <s v="5"/>
    <s v=""/>
    <s v="It was given as a Christmas gift. Their report was they love it."/>
    <s v=""/>
    <s v=""/>
  </r>
  <r>
    <s v="2022.11.30"/>
    <s v="Costco"/>
    <x v="1"/>
    <x v="1"/>
    <s v="wendy"/>
    <s v="4 years ago"/>
    <s v="5"/>
    <s v=""/>
    <s v="I bought this product 2 weeks ago, and it is very comfortable and easy to use. I am very satisfied with the product."/>
    <s v=""/>
    <s v=""/>
  </r>
  <r>
    <s v="2022.11.30"/>
    <s v="Costco"/>
    <x v="1"/>
    <x v="1"/>
    <s v="Wendy"/>
    <s v="3 years ago"/>
    <s v="5"/>
    <s v=""/>
    <s v="I bought it two days ago, and the functions are excellent, I like it and would like to recommend it to my friends."/>
    <s v=""/>
    <s v=""/>
  </r>
  <r>
    <s v="2022.11.29"/>
    <s v="Costco"/>
    <x v="1"/>
    <x v="1"/>
    <s v="Werkend"/>
    <s v="7 years ago"/>
    <s v="3"/>
    <s v=""/>
    <s v="nice looking, easy to install, overall ok, but the dry is not good at all. The fan does not blow well, and the air is cold, after use feel whole day cold."/>
    <s v=""/>
    <s v=""/>
  </r>
  <r>
    <s v="2022.11.30"/>
    <s v="Costco"/>
    <x v="1"/>
    <x v="1"/>
    <s v="Whitebear"/>
    <s v="4 years ago"/>
    <s v="5"/>
    <s v=""/>
    <s v="I'm very satisfied with the Bio Bidet and I was amazed at how well it worked. I had my doubts before using it but it works great. We're on a septic system and wanted to save on the cost of having it pumped out in the future"/>
    <s v=""/>
    <s v=""/>
  </r>
  <r>
    <s v="2022.11.30"/>
    <s v="Costco"/>
    <x v="1"/>
    <x v="1"/>
    <s v="Willie"/>
    <s v="4 years ago"/>
    <s v="4"/>
    <s v=""/>
    <s v="Been using for a few weeks and I am very pleased._x000a_Almost eliminated the need for tt."/>
    <s v=""/>
    <s v=""/>
  </r>
  <r>
    <s v="2022.11.30"/>
    <s v="Costco"/>
    <x v="1"/>
    <x v="1"/>
    <s v="Willily"/>
    <s v="a year ago"/>
    <s v="1"/>
    <s v=""/>
    <s v="The fan function is also very weak and I end up using quite a bit of toilet paper to dry myself."/>
    <s v=""/>
    <s v=""/>
  </r>
  <r>
    <s v="2022.11.29"/>
    <s v="Costco"/>
    <x v="1"/>
    <x v="1"/>
    <s v="windtower"/>
    <s v="3 years ago"/>
    <s v="3"/>
    <s v=""/>
    <s v="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
    <s v=""/>
    <s v=""/>
  </r>
  <r>
    <s v="2022.11.30"/>
    <s v="Costco"/>
    <x v="1"/>
    <x v="1"/>
    <s v="wise"/>
    <s v="4 years ago"/>
    <s v="5"/>
    <s v=""/>
    <s v="Excellent"/>
    <s v=""/>
    <s v=""/>
  </r>
  <r>
    <s v="2022.11.29"/>
    <s v="Costco"/>
    <x v="1"/>
    <x v="1"/>
    <s v="Woknroll"/>
    <s v="4 years ago"/>
    <s v="5"/>
    <s v=""/>
    <s v="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
    <s v=""/>
    <s v=""/>
  </r>
  <r>
    <s v="2022.11.29"/>
    <s v="Costco"/>
    <x v="1"/>
    <x v="1"/>
    <s v="Wood"/>
    <s v="4 years ago"/>
    <s v="3"/>
    <s v=""/>
    <s v="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
    <s v=""/>
    <s v=""/>
  </r>
  <r>
    <s v="2022.11.30"/>
    <s v="Costco"/>
    <x v="1"/>
    <x v="1"/>
    <s v="XXXXX"/>
    <s v="a year ago"/>
    <s v="1"/>
    <s v=""/>
    <s v="It should be 2 bio bidet , but arrived only one ...Where is secondary one ????"/>
    <s v=""/>
    <s v=""/>
  </r>
  <r>
    <s v="2022.11.30"/>
    <s v="Costco"/>
    <x v="1"/>
    <x v="1"/>
    <s v="Yang"/>
    <s v="2 years ago"/>
    <s v="5"/>
    <s v=""/>
    <s v="Great product, easy to install and operate, comfortable rinse and massage, proper water temperature and pressure, you will like it."/>
    <s v=""/>
    <s v=""/>
  </r>
  <r>
    <s v="2022.11.30"/>
    <s v="Costco"/>
    <x v="1"/>
    <x v="1"/>
    <s v="Yetlkit"/>
    <s v="4 years ago"/>
    <s v="4"/>
    <s v=""/>
    <s v="Fully satisfied!"/>
    <s v=""/>
    <s v=""/>
  </r>
  <r>
    <s v="2022.11.30"/>
    <s v="Costco"/>
    <x v="1"/>
    <x v="1"/>
    <s v="ymkhsk"/>
    <s v="3 years ago"/>
    <s v="5"/>
    <s v=""/>
    <s v="I installed a bidet after I received the extra adaptor accessory. It works very well. The warm water feels good and clean. Completely satisfied!!"/>
    <s v=""/>
    <s v=""/>
  </r>
  <r>
    <s v="2022.11.30"/>
    <s v="Costco"/>
    <x v="1"/>
    <x v="1"/>
    <s v="Yongjun"/>
    <s v="5 years ago"/>
    <s v="5"/>
    <s v=""/>
    <s v="Great features! We like it very well. Thanks!"/>
    <s v=""/>
    <s v=""/>
  </r>
  <r>
    <s v="2022.11.30"/>
    <s v="Costco"/>
    <x v="1"/>
    <x v="1"/>
    <s v="Yoyo"/>
    <s v="3 years ago"/>
    <s v="5"/>
    <s v=""/>
    <s v="Good product. Works great!"/>
    <s v=""/>
    <s v=""/>
  </r>
  <r>
    <s v="2022.11.30"/>
    <s v="Costco"/>
    <x v="1"/>
    <x v="1"/>
    <s v="ZeeZ"/>
    <s v="3 years ago"/>
    <s v="5"/>
    <s v=""/>
    <s v="Just received. Looks pretty nice. Installation is easy."/>
    <s v=""/>
    <s v=""/>
  </r>
  <r>
    <s v="2022.11.30"/>
    <s v="Costco"/>
    <x v="1"/>
    <x v="1"/>
    <s v="Daisy"/>
    <s v="2 years ago"/>
    <s v="5"/>
    <s v="!!!"/>
    <s v="My husband loves it. Great Value!"/>
    <s v=""/>
    <s v=""/>
  </r>
  <r>
    <s v="2022.11.30"/>
    <s v="Costco"/>
    <x v="1"/>
    <x v="1"/>
    <s v="tom l"/>
    <s v="3 years ago"/>
    <s v="3"/>
    <s v="????"/>
    <s v="The product was great but the installation problem with a gfi outlet in the bathroom was the cause of my returning the product."/>
    <s v=""/>
    <s v=""/>
  </r>
  <r>
    <s v="2022.11.29"/>
    <s v="Costco"/>
    <x v="1"/>
    <x v="1"/>
    <s v="noseat"/>
    <s v="7 years ago"/>
    <s v="4"/>
    <s v="...So happy !"/>
    <s v="Love my Bio Bidet! The price is right and it really works! I was on the fence spending $600 on a similar unit from another company, so I jumped in with Bio Bidet and I am VERY happy that I did."/>
    <s v=""/>
    <s v=""/>
  </r>
  <r>
    <s v="2022.11.30"/>
    <s v="Costco"/>
    <x v="1"/>
    <x v="1"/>
    <s v="RHVdL"/>
    <s v="2 years ago"/>
    <s v="5"/>
    <s v="&quot;Best Thing You've Ever Gotten For Me&quot;"/>
    <s v="East to install if you have an outlet handy."/>
    <s v=""/>
    <s v=""/>
  </r>
  <r>
    <s v="2022.11.30"/>
    <s v="Costco"/>
    <x v="1"/>
    <x v="1"/>
    <s v="Bob B"/>
    <s v="2 years ago"/>
    <s v="5"/>
    <s v="&quot;Easy Install&quot;"/>
    <s v="This is My 2nd BioBidet and the install was just as easy as the first. Just have a crescent wrench, Phillips screw driver(provided), and pliers handy.The appliance works very well and is also easy to use."/>
    <s v=""/>
    <s v=""/>
  </r>
  <r>
    <s v="2022.11.29"/>
    <s v="Costco"/>
    <x v="1"/>
    <x v="1"/>
    <s v="raynman"/>
    <s v="8 years ago"/>
    <s v="4"/>
    <s v="&quot;It's Potty Time&quot;"/>
    <s v="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
    <s v=""/>
    <s v=""/>
  </r>
  <r>
    <s v="2022.11.30"/>
    <s v="Costco"/>
    <x v="1"/>
    <x v="1"/>
    <s v="Jules"/>
    <s v="3 years ago"/>
    <s v="5"/>
    <s v="&quot;Life changing&quot; - at least toilet-wise it is!"/>
    <s v="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quot;life changing&quot; (&quot;Weekend Update,&quot; on Saturday Night Live) combined with a killer on-line sale, that finally tipped me over to the bidet life."/>
    <s v=""/>
    <s v=""/>
  </r>
  <r>
    <s v="2022.11.30"/>
    <s v="Costco"/>
    <x v="1"/>
    <x v="1"/>
    <s v="Alfred"/>
    <s v="3 years ago"/>
    <s v="5"/>
    <s v="&quot;remarkable sit-uation&quot;"/>
    <s v="Great Product for the money. Easily installed even in slightly cramped area."/>
    <s v=""/>
    <s v=""/>
  </r>
  <r>
    <s v="2022.11.29"/>
    <s v="Costco"/>
    <x v="1"/>
    <x v="1"/>
    <s v="Vaticano"/>
    <s v="3 years ago"/>
    <s v="1"/>
    <s v="&quot;Universal&quot; T Valve NOT included"/>
    <s v="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quot;A universal 7/8&quot; T Valve designed to fit directly to your toilet fill valve is also available by request.&quot; My question to Bio Bidet is why wouldn't they put a &quot;universal&quot; T-valve inside the $400 product to begin with rather than requiring buyers to call them to request it and then wait 3-5 days to receive it. Doesn't make much sense. I hope they start to package the universal T-valve standard so other customers aren't inconvenienced the way I was."/>
    <s v=""/>
    <s v=""/>
  </r>
  <r>
    <s v="2022.11.30"/>
    <s v="Costco"/>
    <x v="1"/>
    <x v="1"/>
    <s v="Rico"/>
    <s v="3 years ago"/>
    <s v="4"/>
    <s v="&quot;WOW&quot;!!! Thats different, but &quot;WOW&quot;!!!"/>
    <s v="I would have rated this item 5☆ if it had a cup holder."/>
    <s v=""/>
    <s v=""/>
  </r>
  <r>
    <s v="2022.11.30"/>
    <s v="Costco"/>
    <x v="1"/>
    <x v="1"/>
    <s v="dasm"/>
    <s v="2 years ago"/>
    <s v="5"/>
    <s v="(3 weeks in) Good quality and well built"/>
    <s v="really happy with the purchase, the remote is unnecessarily complex."/>
    <s v=""/>
    <s v=""/>
  </r>
  <r>
    <s v="2022.11.30"/>
    <s v="Costco"/>
    <x v="1"/>
    <x v="1"/>
    <s v="TEDDYYBEARR"/>
    <s v="2 years ago"/>
    <s v="5"/>
    <s v="#1 Bidet Fantastic"/>
    <s v="Fantastic Best Bidet on the market."/>
    <s v=""/>
    <s v=""/>
  </r>
  <r>
    <s v="2022.11.30"/>
    <s v="Costco"/>
    <x v="1"/>
    <x v="1"/>
    <s v="Althea"/>
    <s v="3 months ago"/>
    <s v="4"/>
    <s v="#4"/>
    <s v="Very happy our 4th bio-bidet purchase!"/>
    <s v=""/>
    <s v=""/>
  </r>
  <r>
    <s v="2022.11.29"/>
    <s v="Costco"/>
    <x v="1"/>
    <x v="1"/>
    <s v="dstils"/>
    <s v="3 years ago"/>
    <s v="5"/>
    <s v="#Lifechanging!"/>
    <s v="I've had the Bio Bidet installed for about a week now. It's been a great upgrade to our bathroom. Love the seat warmer and the &quot;ultra-clean feeling&quot; after each use. Took a bit to get use to at first, but wouldn't want to part with it now."/>
    <s v=""/>
    <s v=""/>
  </r>
  <r>
    <s v="2022.11.29"/>
    <s v="Costco"/>
    <x v="1"/>
    <x v="1"/>
    <s v="TDogmom"/>
    <s v="a year ago"/>
    <s v="1"/>
    <s v="1 out of 4 works"/>
    <s v="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
    <s v=""/>
    <s v=""/>
  </r>
  <r>
    <s v="2022.11.30"/>
    <s v="Costco"/>
    <x v="1"/>
    <x v="1"/>
    <s v="Sophya"/>
    <s v="3 years ago"/>
    <s v="5"/>
    <s v="10"/>
    <s v="Nice!"/>
    <s v=""/>
    <s v=""/>
  </r>
  <r>
    <s v="2022.11.30"/>
    <s v="Costco"/>
    <x v="1"/>
    <x v="1"/>
    <s v="Frog"/>
    <s v="2 years ago"/>
    <s v="5"/>
    <s v="10/10"/>
    <s v="Life changing"/>
    <s v=""/>
    <s v=""/>
  </r>
  <r>
    <s v="2022.11.30"/>
    <s v="Costco"/>
    <x v="1"/>
    <x v="1"/>
    <s v="Scott"/>
    <s v="9 months ago"/>
    <s v="5"/>
    <s v="10/10"/>
    <s v="Easy to install and works well. Too many bells and whistles for me, perhaps, but they all work and aren’t confusing. 10/10."/>
    <s v=""/>
    <s v=""/>
  </r>
  <r>
    <s v="2022.11.30"/>
    <s v="Costco"/>
    <x v="1"/>
    <x v="1"/>
    <s v="MNJH"/>
    <s v="2 years ago"/>
    <s v="5"/>
    <s v="10/10 would recommend."/>
    <s v="Installed in 20 minutes. Controls are intuitive. It has features I didn’t even know I wanted."/>
    <s v=""/>
    <s v=""/>
  </r>
  <r>
    <s v="2022.11.29"/>
    <s v="Costco"/>
    <x v="1"/>
    <x v="1"/>
    <s v="David60"/>
    <s v="4 years ago"/>
    <s v="3"/>
    <s v="18 months of use, problems"/>
    <s v="After 18 months, the unit has stopped working. 36 month warranty will cover repair, but still slightly disappointed that this has happened. Otherwise, unit is fine, not sure it is better or worse than others given relative simplicity of technology."/>
    <s v=""/>
    <s v=""/>
  </r>
  <r>
    <s v="2022.11.30"/>
    <s v="Costco"/>
    <x v="1"/>
    <x v="1"/>
    <s v="Kim J"/>
    <s v="2 years ago"/>
    <s v="5"/>
    <s v="1st bidet ever"/>
    <s v="It works as advertised. Takes a minute to get used to it, but overall it is performing as expected so far (about 1 week). It will definitely help conserve toilet paper and the heated seat is awesome!"/>
    <s v=""/>
    <s v=""/>
  </r>
  <r>
    <s v="2022.11.30"/>
    <s v="Costco"/>
    <x v="1"/>
    <x v="1"/>
    <s v="Gene"/>
    <s v="11 months ago"/>
    <s v="5"/>
    <s v="1st time bidet owner"/>
    <s v="This is my first bidet, so I don’t have anything to compare it to. However, it has worked perfectly and was easy to install. Never knew what I was missing out on without a bidet and this one is excellent."/>
    <s v=""/>
    <s v=""/>
  </r>
  <r>
    <s v="2022.11.30"/>
    <s v="Costco"/>
    <x v="1"/>
    <x v="1"/>
    <s v="zorrored"/>
    <s v="8 years ago"/>
    <s v="5"/>
    <s v="1st was so good, bought a 2nd for wife"/>
    <s v="Thought i would try one out, installed it, pretty easy to do, tried it, was more than satisfied, wife thought I was nuts, then she finally tried mine, and she was sold, ordered her one and she calls it her Butler, she loves it. If either one ever failed, would not hesitate to get another."/>
    <s v=""/>
    <s v=""/>
  </r>
  <r>
    <s v="2022.11.30"/>
    <s v="Costco"/>
    <x v="1"/>
    <x v="1"/>
    <s v="Noelly"/>
    <s v="2 years ago"/>
    <s v="3"/>
    <s v="2 sided remote ugggg"/>
    <s v="It’s nice but the remote is two sided and you need to take it out of the wall mount and flip it to use all features. The pressure of pure water is not boosted. The air assist feature is very cleansing."/>
    <s v=""/>
    <s v=""/>
  </r>
  <r>
    <s v="2022.11.29"/>
    <s v="Costco"/>
    <x v="1"/>
    <x v="1"/>
    <s v="Fran"/>
    <s v="3 years ago"/>
    <s v="5"/>
    <s v="2 thumbs up!!"/>
    <s v="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
    <s v=""/>
    <s v=""/>
  </r>
  <r>
    <s v="2022.11.29"/>
    <s v="Costco"/>
    <x v="1"/>
    <x v="1"/>
    <s v="Jimmy"/>
    <s v="3 years ago"/>
    <s v="5"/>
    <s v="2 week review"/>
    <s v="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
    <s v=""/>
    <s v=""/>
  </r>
  <r>
    <s v="2022.11.29"/>
    <s v="Costco"/>
    <x v="1"/>
    <x v="1"/>
    <s v="shapnup"/>
    <s v="2 years ago"/>
    <s v="5"/>
    <s v="2 weeks in; so far so good."/>
    <s v="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
    <s v=""/>
    <s v=""/>
  </r>
  <r>
    <s v="2022.11.29"/>
    <s v="Costco"/>
    <x v="1"/>
    <x v="1"/>
    <s v="Gtg007"/>
    <s v="3 years ago"/>
    <s v="1"/>
    <s v="2 were defective out of 4 purchased"/>
    <s v="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
    <s v=""/>
    <s v=""/>
  </r>
  <r>
    <s v="2022.11.30"/>
    <s v="Costco"/>
    <x v="1"/>
    <x v="1"/>
    <s v="Green Trees"/>
    <s v="3 years ago"/>
    <s v="5"/>
    <s v="2020USPA6800"/>
    <s v="I decided to try a bidet as my younger sister really liked hers. Glad I did. The price was really great at Costco!!"/>
    <s v=""/>
    <s v=""/>
  </r>
  <r>
    <s v="2022.11.30"/>
    <s v="Costco"/>
    <x v="1"/>
    <x v="1"/>
    <s v="BCentee"/>
    <s v="3 years ago"/>
    <s v="4"/>
    <s v="2nd Bidet"/>
    <s v="This is the second biobidet I have bought. It's been wonderful."/>
    <s v=""/>
    <s v=""/>
  </r>
  <r>
    <s v="2022.11.30"/>
    <s v="Costco"/>
    <x v="1"/>
    <x v="1"/>
    <s v="Kempsan"/>
    <s v="2 years ago"/>
    <s v="4"/>
    <s v="2nd bidet purchase"/>
    <s v="Works well, water pressure is a little soft but workable. Cuts way down on toilet paper usage."/>
    <s v=""/>
    <s v=""/>
  </r>
  <r>
    <s v="2022.11.30"/>
    <s v="Costco"/>
    <x v="1"/>
    <x v="1"/>
    <s v="fred"/>
    <s v="3 months ago"/>
    <s v="5"/>
    <s v="2nd one I've purchased"/>
    <s v="Bought one two years ago (same one) and I've never had any trouble so I purchased another one for a guest bedroom."/>
    <s v=""/>
    <s v=""/>
  </r>
  <r>
    <s v="2022.11.30"/>
    <s v="Costco"/>
    <x v="1"/>
    <x v="1"/>
    <s v="happy wife"/>
    <s v="a year ago"/>
    <s v="5"/>
    <s v="2nd unit"/>
    <s v="Bought 2nd unit to replace older version, same model, wife loves it!"/>
    <s v=""/>
    <s v=""/>
  </r>
  <r>
    <s v="2022.11.29"/>
    <s v="Costco"/>
    <x v="1"/>
    <x v="1"/>
    <s v="Dubzy"/>
    <s v="4 years ago"/>
    <s v="5"/>
    <s v="3 Months in, ZERO complaints"/>
    <s v="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
    <s v=""/>
    <s v=""/>
  </r>
  <r>
    <s v="2022.11.30"/>
    <s v="Costco"/>
    <x v="1"/>
    <x v="1"/>
    <s v="Anna"/>
    <s v="2 years ago"/>
    <s v="2"/>
    <s v="3 Years Life"/>
    <s v="I bought three Bio Bidet USPA 6800 in 2016, 2017 and 2019. The first two failed in 2020. They lasted around 3 years and started leaking then stopped working. Very upset."/>
    <s v=""/>
    <s v=""/>
  </r>
  <r>
    <s v="2022.11.30"/>
    <s v="Costco"/>
    <x v="1"/>
    <x v="1"/>
    <s v="Steve W"/>
    <s v="2 years ago"/>
    <s v="1"/>
    <s v="3/8&quot; Plumbing Connection"/>
    <s v="Parts not included and unavailable through customer service needed for attachment to existing 3/8&quot; toilet plumbing connections"/>
    <s v=""/>
    <s v=""/>
  </r>
  <r>
    <s v="2022.11.29"/>
    <s v="Costco"/>
    <x v="1"/>
    <x v="1"/>
    <s v="Mayme Mom"/>
    <s v="2 years ago"/>
    <s v="4"/>
    <s v="4 1/2 Stars!"/>
    <s v="This is the second bidet purchase. I had to return the first because my 92 year old mother had a hard time getting the remote to work. It just wouldn't go half the time. This one responds quickly and consistently. She is very happy with this product. In her words, &quot;toilets have come a long way since my outhouse days.&quot; She does have a 4&quot; toilet riser since her broken hip and the toilet bolts, while long, were about an inch too short and I had find other bolts to make it work. That is the only reason I didn't give 5 stars."/>
    <s v=""/>
    <s v=""/>
  </r>
  <r>
    <s v="2022.11.30"/>
    <s v="Costco"/>
    <x v="1"/>
    <x v="1"/>
    <s v="Dan B"/>
    <s v="2 years ago"/>
    <s v="4"/>
    <s v="4 Star"/>
    <s v="Cleans good when you relax your sphincter, water gets cool near the end of the automated cycle, but it isn’t too bad. Air dry feels nice but doesn’t work that well for actually drying. Overall I am happy with the purchase. Saves plenty of toilet paper."/>
    <s v=""/>
    <s v=""/>
  </r>
  <r>
    <s v="2022.11.30"/>
    <s v="Costco"/>
    <x v="1"/>
    <x v="1"/>
    <s v="MikeInOrlando"/>
    <s v="2 years ago"/>
    <s v="4"/>
    <s v="4 stars if you get it on sale, 3 at full price."/>
    <s v="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
    <s v=""/>
    <s v=""/>
  </r>
  <r>
    <s v="2022.11.30"/>
    <s v="Costco"/>
    <x v="1"/>
    <x v="1"/>
    <s v="hxh1111"/>
    <s v="2 years ago"/>
    <s v="4"/>
    <s v="4 starts"/>
    <s v="Good product works well except drying couldn't finish well you have to add more time to do so ."/>
    <s v=""/>
    <s v=""/>
  </r>
  <r>
    <s v="2022.11.30"/>
    <s v="Costco"/>
    <x v="1"/>
    <x v="1"/>
    <s v="Goodchoice"/>
    <s v="a year ago"/>
    <s v="5"/>
    <s v="5 star product"/>
    <s v="Great product"/>
    <s v=""/>
    <s v=""/>
  </r>
  <r>
    <s v="2022.11.30"/>
    <s v="Costco"/>
    <x v="1"/>
    <x v="1"/>
    <s v="Minnie"/>
    <s v="2 years ago"/>
    <s v="5"/>
    <s v="5 star product"/>
    <s v="This is an awesome product even my kids liked it."/>
    <s v=""/>
    <s v=""/>
  </r>
  <r>
    <s v="2022.11.30"/>
    <s v="Costco"/>
    <x v="1"/>
    <x v="1"/>
    <s v="Lac Nguyen"/>
    <s v="4 years ago"/>
    <s v="5"/>
    <s v="5 stars"/>
    <s v="I like it very much. It help us feel more comfortable. You should be get one."/>
    <s v=""/>
    <s v=""/>
  </r>
  <r>
    <s v="2022.11.30"/>
    <s v="Costco"/>
    <x v="1"/>
    <x v="1"/>
    <s v="RenT"/>
    <s v="3 years ago"/>
    <s v="5"/>
    <s v="5 stars all around"/>
    <s v="It's an ace in the hole! Very easy to install. Great features. I didn't think I would like it, but on the whole it feels good."/>
    <s v=""/>
    <s v=""/>
  </r>
  <r>
    <s v="2022.11.30"/>
    <s v="Costco"/>
    <x v="1"/>
    <x v="1"/>
    <s v="Myles"/>
    <s v="3 years ago"/>
    <s v="5"/>
    <s v="5/5"/>
    <s v="Wasn’t a believer until I used it for the first time. Sat down and giggled. This thing is awesome and wish I got something like it sooner. Just be sure you have a wall outlet to plug it in to function."/>
    <s v=""/>
    <s v=""/>
  </r>
  <r>
    <s v="2022.11.30"/>
    <s v="Costco"/>
    <x v="1"/>
    <x v="1"/>
    <s v="Alex"/>
    <s v="a year ago"/>
    <s v="5"/>
    <s v="5stars"/>
    <s v="Easy to use easy to install absolutely LOVE it!"/>
    <s v=""/>
    <s v=""/>
  </r>
  <r>
    <s v="2022.11.30"/>
    <s v="Costco"/>
    <x v="1"/>
    <x v="1"/>
    <s v="Jenn"/>
    <s v="2 years ago"/>
    <s v="5"/>
    <s v="5stars"/>
    <s v="Very pleased. Good deal for the money"/>
    <s v=""/>
    <s v=""/>
  </r>
  <r>
    <s v="2022.11.29"/>
    <s v="Costco"/>
    <x v="1"/>
    <x v="1"/>
    <s v="nan3rd"/>
    <s v="2 years ago"/>
    <s v="5"/>
    <s v="63 yrs old and still learning new things!!"/>
    <s v="What took me so long to get a bidet? I have no idea, but one thing is for certain, I was missing out!!_x000a_This Bio Bidet is amazing! I installed it myself in less than 2 hrs.....yes, did I mention I am a 63 yr old woman? The hardest part was starting the hoses on the bibs since my hands have a bit of arthritis, but I did it!_x000a_The experience of the Bio Bidet is second to NONE! I've never felt cleaner and refreshed as much as this._x000a_Now I just have to figure out what I'll do when I'm not at home. :)"/>
    <s v=""/>
    <s v=""/>
  </r>
  <r>
    <s v="2022.11.29"/>
    <s v="Costco"/>
    <x v="1"/>
    <x v="1"/>
    <s v="the old curmudgeon"/>
    <s v="2 years ago"/>
    <s v="4"/>
    <s v="6800 bidert"/>
    <s v="The 6800 bidet seat from Bio Bidet is well priced at $200. It lacks only the &quot;enema&quot; setting. All the other choices offered by a bidet are there._x000a_Note that_x000a_The lack of an enema feature is NOT a disaster for most users._x000a_The hot water wash will usually aid in relieving constipation and so the Enema wouldn't be missed. It is useful in calming external hemorhoids as well."/>
    <s v=""/>
    <s v=""/>
  </r>
  <r>
    <s v="2022.11.30"/>
    <s v="Costco"/>
    <x v="1"/>
    <x v="1"/>
    <s v="Kenneth"/>
    <s v="2 years ago"/>
    <s v="5"/>
    <s v="6800 bidet"/>
    <s v="So far so good the first one broke after a year Costco of course replaced so I waited for sale and bought it again I really enjoy it it got me through the pandemic"/>
    <s v=""/>
    <s v=""/>
  </r>
  <r>
    <s v="2022.11.30"/>
    <s v="Costco"/>
    <x v="1"/>
    <x v="1"/>
    <s v="ESTHER"/>
    <s v="3 years ago"/>
    <s v="5"/>
    <s v="6800 Bidet Toilet Seats"/>
    <s v="I had to get used to the seat and its adjustment to understand how it works and how it aims and I love it. I probably wish it had words for the applications instead of pictures but that is minor - other than that, I absolutely love my bidet toilet seats."/>
    <s v=""/>
    <s v=""/>
  </r>
  <r>
    <s v="2022.11.30"/>
    <s v="Costco"/>
    <x v="1"/>
    <x v="1"/>
    <s v="Tony"/>
    <s v="2 years ago"/>
    <s v="5"/>
    <s v="6800 Luxury Bideo"/>
    <s v="Works"/>
    <s v=""/>
    <s v=""/>
  </r>
  <r>
    <s v="2022.11.30"/>
    <s v="Costco"/>
    <x v="1"/>
    <x v="1"/>
    <s v="Denise"/>
    <s v="2 years ago"/>
    <s v="5"/>
    <s v="6800 Luxury Bidet"/>
    <s v="Remember you need electricity by the toilet. The bidet works well."/>
    <s v=""/>
    <s v=""/>
  </r>
  <r>
    <s v="2022.11.30"/>
    <s v="Costco"/>
    <x v="1"/>
    <x v="1"/>
    <s v="Patrick"/>
    <s v="3 years ago"/>
    <s v="4"/>
    <s v="6800 Luxury Bidet Seat"/>
    <s v="Good product for the value. Would like to have a little more pressure."/>
    <s v=""/>
    <s v=""/>
  </r>
  <r>
    <s v="2022.11.30"/>
    <s v="Costco"/>
    <x v="1"/>
    <x v="1"/>
    <s v="Tech Ng"/>
    <s v="3 years ago"/>
    <s v="4"/>
    <s v="6800 Luxury Bidet seat"/>
    <s v="It’s a great product which comes with all bell and whistle for installation"/>
    <s v=""/>
    <s v=""/>
  </r>
  <r>
    <s v="2022.11.30"/>
    <s v="Costco"/>
    <x v="1"/>
    <x v="1"/>
    <s v="Victor"/>
    <s v="2 years ago"/>
    <s v="5"/>
    <s v="6800 Luxury Bidet Seat"/>
    <s v="Very good bidet!_x000a_It will keep your behind comfortably warm and clean. It eliminates the need of using the toilet paper! Also it has a great night light for kids."/>
    <s v=""/>
    <s v=""/>
  </r>
  <r>
    <s v="2022.11.30"/>
    <s v="Costco"/>
    <x v="1"/>
    <x v="1"/>
    <s v="Sandy"/>
    <s v="2 years ago"/>
    <s v="5"/>
    <s v="6800 Luxury Bidet toilet seat"/>
    <s v="It’s great"/>
    <s v=""/>
    <s v=""/>
  </r>
  <r>
    <s v="2022.11.30"/>
    <s v="Costco"/>
    <x v="1"/>
    <x v="1"/>
    <s v="Aaaaaaa"/>
    <s v="3 years ago"/>
    <s v="5"/>
    <s v="A"/>
    <s v="Asaaaaa"/>
    <s v=""/>
    <s v=""/>
  </r>
  <r>
    <s v="2022.11.30"/>
    <s v="Costco"/>
    <x v="1"/>
    <x v="1"/>
    <s v="Anonymous"/>
    <s v="3 years ago"/>
    <s v="4"/>
    <s v="a"/>
    <s v="aaaaaa"/>
    <s v=""/>
    <s v=""/>
  </r>
  <r>
    <s v="2022.11.30"/>
    <s v="Costco"/>
    <x v="1"/>
    <x v="1"/>
    <s v="Kevin"/>
    <s v="2 years ago"/>
    <s v="5"/>
    <s v="A"/>
    <s v="Amazing product"/>
    <s v=""/>
    <s v=""/>
  </r>
  <r>
    <s v="2022.11.30"/>
    <s v="Costco"/>
    <x v="1"/>
    <x v="1"/>
    <s v="Michael Romano"/>
    <s v="2 years ago"/>
    <s v="4"/>
    <s v="A amazingly well crafted &amp; very functional product"/>
    <s v="Bio Bidet provided a very well designed &amp; engineered bidet. An amazingly well crafted &amp; very functional product."/>
    <s v=""/>
    <s v=""/>
  </r>
  <r>
    <s v="2022.11.29"/>
    <s v="Costco"/>
    <x v="1"/>
    <x v="1"/>
    <s v="Mrst"/>
    <s v="a year ago"/>
    <s v="5"/>
    <s v="A Bargain"/>
    <s v="I bought a much more expensive bidet a few years ago, and this one is certainly equal in performance and quality."/>
    <s v=""/>
    <s v=""/>
  </r>
  <r>
    <s v="2022.11.30"/>
    <s v="Costco"/>
    <x v="1"/>
    <x v="1"/>
    <s v="sandraj"/>
    <s v="a year ago"/>
    <s v="5"/>
    <s v="A Better Bathroom"/>
    <s v="This was easy to install and is very comfortable to use. We should have had one years ago."/>
    <s v=""/>
    <s v=""/>
  </r>
  <r>
    <s v="2022.11.29"/>
    <s v="Costco"/>
    <x v="1"/>
    <x v="1"/>
    <s v="Jack"/>
    <s v="2 months ago"/>
    <s v="4"/>
    <s v="A better clean than using paper."/>
    <s v="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
    <s v=""/>
    <s v=""/>
  </r>
  <r>
    <s v="2022.11.30"/>
    <s v="Costco"/>
    <x v="1"/>
    <x v="1"/>
    <s v="Boeing"/>
    <s v="11 months ago"/>
    <s v="5"/>
    <s v="A better solution"/>
    <s v="Good quality does what it says Finally broke through the paradigm"/>
    <s v=""/>
    <s v=""/>
  </r>
  <r>
    <s v="2022.11.30"/>
    <s v="Costco"/>
    <x v="1"/>
    <x v="1"/>
    <s v="Dave P"/>
    <s v="9 months ago"/>
    <s v="2"/>
    <s v="A bidet"/>
    <s v="Uncomfortable to sit on."/>
    <s v=""/>
    <s v=""/>
  </r>
  <r>
    <s v="2022.11.30"/>
    <s v="Costco"/>
    <x v="1"/>
    <x v="1"/>
    <s v="Fern"/>
    <s v="4 years ago"/>
    <s v="4"/>
    <s v="A bidet at a reasonable price."/>
    <s v="The programming was confusing, it took me awhile to unterstand the various functions."/>
    <s v=""/>
    <s v=""/>
  </r>
  <r>
    <s v="2022.11.29"/>
    <s v="Costco"/>
    <x v="1"/>
    <x v="1"/>
    <s v="Brian"/>
    <s v="3 years ago"/>
    <s v="5"/>
    <s v="A bidet is a must have!"/>
    <s v="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
    <s v=""/>
    <s v=""/>
  </r>
  <r>
    <s v="2022.11.29"/>
    <s v="Costco"/>
    <x v="1"/>
    <x v="1"/>
    <s v="Jersey Shore"/>
    <s v="2 years ago"/>
    <s v="4"/>
    <s v="A bidet seat with a personality"/>
    <s v="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quot;Auto&quot; cycle. It's fun -- it runs through a smorgasbord of all the features for a total clean. The unusual remote is two-sided with controls on both sides."/>
    <s v=""/>
    <s v=""/>
  </r>
  <r>
    <s v="2022.11.29"/>
    <s v="Costco"/>
    <x v="1"/>
    <x v="1"/>
    <s v="Lita"/>
    <s v="11 months ago"/>
    <s v="5"/>
    <s v="A bit of luxury"/>
    <s v="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
    <s v=""/>
    <s v=""/>
  </r>
  <r>
    <s v="2022.11.30"/>
    <s v="Costco"/>
    <x v="1"/>
    <x v="1"/>
    <s v="MeshArchitect"/>
    <s v="2 years ago"/>
    <s v="4"/>
    <s v="A brand I can trust"/>
    <s v="Our 1st Biobidet is 8 years old and going strong. This will be the second one we purchased. Although this particular model doesn't have the &quot;IP&quot; function, it is kid friendly and the toilet light makes going potty fun for the kiddos."/>
    <s v=""/>
    <s v=""/>
  </r>
  <r>
    <s v="2022.11.30"/>
    <s v="Costco"/>
    <x v="1"/>
    <x v="1"/>
    <s v="Woody N"/>
    <s v="3 years ago"/>
    <s v="5"/>
    <s v="A clean bum made easy"/>
    <s v="Installed and began to use it in minutes. Does require a power outlet, so that could add to the time. Good design, works well though the remote is confusing and not user friendly. But, overall a great product and excellent value."/>
    <s v=""/>
    <s v=""/>
  </r>
  <r>
    <s v="2022.11.29"/>
    <s v="Costco"/>
    <x v="1"/>
    <x v="1"/>
    <s v="bunfishes"/>
    <s v="4 years ago"/>
    <s v="5"/>
    <s v="A Clean Rear"/>
    <s v="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
    <s v=""/>
    <s v=""/>
  </r>
  <r>
    <s v="2022.11.29"/>
    <s v="Costco"/>
    <x v="1"/>
    <x v="1"/>
    <s v="windy_ll"/>
    <s v="3 years ago"/>
    <s v="1"/>
    <s v="A crack in the toilet gasket"/>
    <s v="When I bought it for 3 months I found a cracks in the toilet gasket.I'm worry about that cracks will cause scratches. I want to apply for a replacement, But it only provides a return service.This product is very practical I still need it very much.I don't know how to do it now"/>
    <s v=""/>
    <s v=""/>
  </r>
  <r>
    <s v="2022.11.29"/>
    <s v="Costco"/>
    <x v="1"/>
    <x v="1"/>
    <s v="Nasser"/>
    <s v="3 months ago"/>
    <s v="5"/>
    <s v="A Cut Above The Toto"/>
    <s v="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
    <s v=""/>
    <s v=""/>
  </r>
  <r>
    <s v="2022.11.30"/>
    <s v="Costco"/>
    <x v="1"/>
    <x v="1"/>
    <s v="Carrie"/>
    <s v="2 years ago"/>
    <s v="3"/>
    <s v="A dream come true!"/>
    <s v="I absolutely love my new toilet seat and all of the wonderful features. To be able to control them all from the remote is great and sitting down on a warm seat makes me feel like a queen. The light on the seat is great at night as well. You cannot beat it!!!!!!!"/>
    <s v=""/>
    <s v=""/>
  </r>
  <r>
    <s v="2022.11.30"/>
    <s v="Costco"/>
    <x v="1"/>
    <x v="1"/>
    <s v="Disappointed"/>
    <s v="2 years ago"/>
    <s v="1"/>
    <s v="A dud!"/>
    <s v="This product does not work properly. It shuts on and off. Sometimes it works and sometimes it doesn’t. I go to replace it and it’s out of stock. I must’ve gotten the last dud."/>
    <s v=""/>
    <s v=""/>
  </r>
  <r>
    <s v="2022.11.29"/>
    <s v="Costco"/>
    <x v="1"/>
    <x v="1"/>
    <s v="Ramon"/>
    <s v="a year ago"/>
    <s v="5"/>
    <s v="A fair price for a great product"/>
    <s v="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
    <s v=""/>
    <s v=""/>
  </r>
  <r>
    <s v="2022.11.29"/>
    <s v="Costco"/>
    <x v="1"/>
    <x v="1"/>
    <s v="Jan1"/>
    <s v="a year ago"/>
    <s v="4"/>
    <s v="A few Glitches but love it!"/>
    <s v="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
    <s v=""/>
    <s v=""/>
  </r>
  <r>
    <s v="2022.11.29"/>
    <s v="Costco"/>
    <x v="1"/>
    <x v="1"/>
    <s v="Erik"/>
    <s v="2 years ago"/>
    <s v="5"/>
    <s v="A Game Changer"/>
    <s v="This is the new device that I can't believe I lived without. Easy to set up and intuitive to use. I will never go back to the pre-bidet days now that I know what I know."/>
    <s v=""/>
    <s v=""/>
  </r>
  <r>
    <s v="2022.11.30"/>
    <s v="Costco"/>
    <x v="1"/>
    <x v="1"/>
    <s v="Ruben"/>
    <s v="a year ago"/>
    <s v="3"/>
    <s v="A game changer"/>
    <s v="I really love this product, my only complaint is that the warm water does not lasts"/>
    <s v=""/>
    <s v=""/>
  </r>
  <r>
    <s v="2022.11.29"/>
    <s v="Costco"/>
    <x v="1"/>
    <x v="1"/>
    <s v="STwist"/>
    <s v="4 years ago"/>
    <s v="5"/>
    <s v="A game changer!"/>
    <s v="We took advantage of a sale price and other than a bit of savings wondered why we took so many years to purchase this over the top item. This product is everything that it stated it was. It took a few times before we figured out all of the nuances of the remote control."/>
    <s v=""/>
    <s v=""/>
  </r>
  <r>
    <s v="2022.11.30"/>
    <s v="Costco"/>
    <x v="1"/>
    <x v="1"/>
    <s v="Becca"/>
    <s v="4 years ago"/>
    <s v="4"/>
    <s v="A genuine help"/>
    <s v="I've recently had shoulder surgery on my right shoulder. Guess what is one of the most difficult things to do when you can't use your dominant hand. Think about it. Fortunately I had a friend suggest a bidet. It's made my life much easier than it would have been without it."/>
    <s v=""/>
    <s v=""/>
  </r>
  <r>
    <s v="2022.11.30"/>
    <s v="Costco"/>
    <x v="1"/>
    <x v="1"/>
    <s v="DMMMD"/>
    <s v="4 years ago"/>
    <s v="5"/>
    <s v="A gift for yourself"/>
    <s v="Using this is such a pleasure. Much cleaner than toilet paper alone. The install is easy. My only complaint is that the size of the seat opening is a bit smaller than a standard elongated seat."/>
    <s v=""/>
    <s v=""/>
  </r>
  <r>
    <s v="2022.11.30"/>
    <s v="Costco"/>
    <x v="1"/>
    <x v="1"/>
    <s v="Andy Roger"/>
    <s v="3 months ago"/>
    <s v="4"/>
    <s v="A good Bidet...well priced"/>
    <s v="A really good buy...fits all/ most of the criterion that I was looking for. Hot water, Heated Seat, Air etc etc, Its been less than a month since installation and works very well. Installation was also pretty easy."/>
    <s v=""/>
    <s v=""/>
  </r>
  <r>
    <s v="2022.11.30"/>
    <s v="Costco"/>
    <x v="1"/>
    <x v="1"/>
    <s v="Tucson gal"/>
    <s v="2 years ago"/>
    <s v="5"/>
    <s v="A good compromise."/>
    <s v="A good value. Customer Service very helpful. Installs quite easily. For people who don’t WANT to replace toilet."/>
    <s v=""/>
    <s v=""/>
  </r>
  <r>
    <s v="2022.11.29"/>
    <s v="Costco"/>
    <x v="1"/>
    <x v="1"/>
    <s v="Micah Villmow"/>
    <s v="3 years ago"/>
    <s v="4"/>
    <s v="A good deal, but not a toto."/>
    <s v="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
    <s v=""/>
    <s v=""/>
  </r>
  <r>
    <s v="2022.11.30"/>
    <s v="Costco"/>
    <x v="1"/>
    <x v="1"/>
    <s v="David"/>
    <s v="4 years ago"/>
    <s v="4"/>
    <s v="A good product"/>
    <s v="We have recently purchased Bio Bidet USPA luxury Bidet seat. It was easy to install and use this washlet. Both my wife and I like using this product so far."/>
    <s v=""/>
    <s v=""/>
  </r>
  <r>
    <s v="2022.11.30"/>
    <s v="Costco"/>
    <x v="1"/>
    <x v="1"/>
    <s v="bill"/>
    <s v="a year ago"/>
    <s v="4"/>
    <s v="A good product for the money."/>
    <s v="It seems to be working fine, but it's not as good a quality as the more expensive bio bidet we have."/>
    <s v=""/>
    <s v=""/>
  </r>
  <r>
    <s v="2022.11.29"/>
    <s v="Costco"/>
    <x v="1"/>
    <x v="1"/>
    <s v="Kenn"/>
    <s v="2 years ago"/>
    <s v="3"/>
    <s v="A good quality bidet but weak water steam"/>
    <s v="The quality, design and functions are good. But there is a big flaw, the water pressure is low even at highest setting. This reduces the cleaning efficiency."/>
    <s v=""/>
    <s v=""/>
  </r>
  <r>
    <s v="2022.11.30"/>
    <s v="Costco"/>
    <x v="1"/>
    <x v="1"/>
    <s v="Connie D"/>
    <s v="a year ago"/>
    <s v="5"/>
    <s v="A good value."/>
    <s v="We considered more expensive bidet seats but after reading the reviews we decided on the Bio 6800. I’m glad we did. There is one compromise I’ve noticed compared to the more expensive Toto. The front setting isn’t adjustable enough. That said, I would buy the Bio6800 again."/>
    <s v=""/>
    <s v=""/>
  </r>
  <r>
    <s v="2022.11.29"/>
    <s v="Costco"/>
    <x v="1"/>
    <x v="1"/>
    <s v="thefrog"/>
    <s v="3 years ago"/>
    <s v="5"/>
    <s v="A great &quot;personal&quot; experience."/>
    <s v="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_x000a_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
    <s v=""/>
    <s v=""/>
  </r>
  <r>
    <s v="2022.11.30"/>
    <s v="Costco"/>
    <x v="1"/>
    <x v="1"/>
    <s v="Rentonian"/>
    <s v="2 years ago"/>
    <s v="5"/>
    <s v="A great addition to an existing toilet"/>
    <s v="Great product with great customer service ._x000a_I’ve had the previous model for 3 years"/>
    <s v=""/>
    <s v=""/>
  </r>
  <r>
    <s v="2022.11.30"/>
    <s v="Costco"/>
    <x v="1"/>
    <x v="1"/>
    <s v="Victor"/>
    <s v="a year ago"/>
    <s v="5"/>
    <s v="A great bargain at $199!"/>
    <s v="Easy to install. Lots of nice features and easy to use remote. Once you get used to it, you will never go back to your old toilet seat!"/>
    <s v=""/>
    <s v=""/>
  </r>
  <r>
    <s v="2022.11.30"/>
    <s v="Costco"/>
    <x v="1"/>
    <x v="1"/>
    <s v="Jessica"/>
    <s v="4 years ago"/>
    <s v="5"/>
    <s v="A Great Bidet"/>
    <s v="Easy to use, and well worth purchasing."/>
    <s v=""/>
    <s v=""/>
  </r>
  <r>
    <s v="2022.11.29"/>
    <s v="Costco"/>
    <x v="1"/>
    <x v="1"/>
    <s v="jimh"/>
    <s v="a year ago"/>
    <s v="5"/>
    <s v="a great bidet"/>
    <s v="This bidet is great nice to feel warm water rinse and warm air dry after - the seat is also warmed- has a night light and is self cleaning. Installation was a breeze as long as an electrical out was available."/>
    <s v=""/>
    <s v=""/>
  </r>
  <r>
    <s v="2022.11.30"/>
    <s v="Costco"/>
    <x v="1"/>
    <x v="1"/>
    <s v="MissD"/>
    <s v="2 years ago"/>
    <s v="5"/>
    <s v="A Great Bidet Experience!!"/>
    <s v="The versatility and effectiveness of this product has made this one of the BEST purchases for our family! All statements of functionality have been accurate thus far..."/>
    <s v=""/>
    <s v=""/>
  </r>
  <r>
    <s v="2022.11.30"/>
    <s v="Costco"/>
    <x v="1"/>
    <x v="1"/>
    <s v="H0S0S"/>
    <s v="2 years ago"/>
    <s v="5"/>
    <s v="A great bidet with a god set of features!"/>
    <s v="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_x000a_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
    <s v=""/>
    <s v=""/>
  </r>
  <r>
    <s v="2022.11.30"/>
    <s v="Costco"/>
    <x v="1"/>
    <x v="1"/>
    <s v="yyhcostco"/>
    <s v="4 years ago"/>
    <s v="4"/>
    <s v="A Great Buy"/>
    <s v="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
    <s v=""/>
    <s v=""/>
  </r>
  <r>
    <s v="2022.11.30"/>
    <s v="Costco"/>
    <x v="1"/>
    <x v="1"/>
    <s v="EZain"/>
    <s v="11 months ago"/>
    <s v="5"/>
    <s v="A great buy!"/>
    <s v="I bought this bidet seat when it was on sale. My new house’s bathroom already had an GFI outlet close to the toilet. This was a great buy, love our! You don’t use as much paper and it is a small luxury that makes a big difference."/>
    <s v=""/>
    <s v=""/>
  </r>
  <r>
    <s v="2022.11.30"/>
    <s v="Costco"/>
    <x v="1"/>
    <x v="1"/>
    <s v="Hip Grandma"/>
    <s v="2 years ago"/>
    <s v="5"/>
    <s v="A Great Gift"/>
    <s v="This new addition to our household,, delivers all it promises to deliver. It is simple to operate."/>
    <s v=""/>
    <s v=""/>
  </r>
  <r>
    <s v="2022.11.30"/>
    <s v="Costco"/>
    <x v="1"/>
    <x v="1"/>
    <s v="Bob Newell"/>
    <s v="2 years ago"/>
    <s v="5"/>
    <s v="A great item"/>
    <s v="We bought it for a person who had should surgery and she has enjoyed the Bidet very much. Thanks"/>
    <s v=""/>
    <s v=""/>
  </r>
  <r>
    <s v="2022.11.30"/>
    <s v="Costco"/>
    <x v="1"/>
    <x v="1"/>
    <s v="89LX5pt0"/>
    <s v="3 years ago"/>
    <s v="5"/>
    <s v="A great place to sit and relax."/>
    <s v="Just what I needed."/>
    <s v=""/>
    <s v=""/>
  </r>
  <r>
    <s v="2022.11.30"/>
    <s v="Costco"/>
    <x v="1"/>
    <x v="1"/>
    <s v="DorisJean"/>
    <s v="2 years ago"/>
    <s v="5"/>
    <s v="A Great Plus for Personal Care"/>
    <s v="We bought the Bio Bidet USPA 6800 Luxury Bidet Seat a month ago, but just got it installed yesterday! It is now in our master bathroom and is a wonderful addition to our personal care products. I wish we'd bought it sooner..."/>
    <s v=""/>
    <s v=""/>
  </r>
  <r>
    <s v="2022.11.29"/>
    <s v="Costco"/>
    <x v="1"/>
    <x v="1"/>
    <s v="Harry"/>
    <s v="9 months ago"/>
    <s v="5"/>
    <s v="A Great Product"/>
    <s v="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
    <s v=""/>
    <s v=""/>
  </r>
  <r>
    <s v="2022.11.30"/>
    <s v="Costco"/>
    <x v="1"/>
    <x v="1"/>
    <s v="vlin"/>
    <s v="8 years ago"/>
    <s v="5"/>
    <s v="A great product"/>
    <s v="We had the bidet for a month now and really enjoy the many functions this product provides. It is a wonderful feeling of clean that has become a part of our daily routine. The warm seat is a great feature in cold winter days."/>
    <s v=""/>
    <s v=""/>
  </r>
  <r>
    <s v="2022.11.30"/>
    <s v="Costco"/>
    <x v="1"/>
    <x v="1"/>
    <s v="Bob Larsen"/>
    <s v="4 years ago"/>
    <s v="5"/>
    <s v="A great product that’s easily installed. Price is"/>
    <s v="Easy to install and works great! It is a good value at the sale price"/>
    <s v=""/>
    <s v=""/>
  </r>
  <r>
    <s v="2022.11.30"/>
    <s v="Costco"/>
    <x v="1"/>
    <x v="1"/>
    <s v="tono"/>
    <s v="11 months ago"/>
    <s v="5"/>
    <s v="A great product with low power consumption"/>
    <s v="Best feature - low power consumption. It will not burn your fuse!_x000a_It does everything - water temp, seat temp, child option, massage, air dry._x000a_Installation is easy. Highly recommended."/>
    <s v=""/>
    <s v=""/>
  </r>
  <r>
    <s v="2022.11.30"/>
    <s v="Costco"/>
    <x v="1"/>
    <x v="1"/>
    <s v="PBob"/>
    <s v="a year ago"/>
    <s v="5"/>
    <s v="A great purchase worth the value!"/>
    <s v="We now have this bidet for three of our four toilets in our home. Just need an electrical outlet installed by the fourth before we purchase our final one. Easy to use and leaves one feeling very clean."/>
    <s v=""/>
    <s v=""/>
  </r>
  <r>
    <s v="2022.11.30"/>
    <s v="Costco"/>
    <x v="1"/>
    <x v="1"/>
    <s v="AustinBob"/>
    <s v="4 years ago"/>
    <s v="5"/>
    <s v="a great ride"/>
    <s v="This seat is so great it makes me look forward to coming home. I first used one of these in Japan and was hooked. BioB makes a great and simple product."/>
    <s v=""/>
    <s v=""/>
  </r>
  <r>
    <s v="2022.11.29"/>
    <s v="Costco"/>
    <x v="1"/>
    <x v="1"/>
    <s v="Jeremy"/>
    <s v="14 days ago"/>
    <s v="4"/>
    <s v="A Great Value for a Bidet"/>
    <s v="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
    <s v=""/>
    <s v=""/>
  </r>
  <r>
    <s v="2022.11.30"/>
    <s v="Costco"/>
    <x v="1"/>
    <x v="1"/>
    <s v="Sunny77"/>
    <s v="4 years ago"/>
    <s v="5"/>
    <s v="A Great Way To Start The Day!"/>
    <s v="Bought 2 of them and are very satisfied. Had some questions and their customer service department was very helpful and polite. A great value besides!"/>
    <s v=""/>
    <s v=""/>
  </r>
  <r>
    <s v="2022.11.30"/>
    <s v="Costco"/>
    <x v="1"/>
    <x v="1"/>
    <s v="orichardo"/>
    <s v="4 years ago"/>
    <s v="5"/>
    <s v="A great, practical product!"/>
    <s v="We bought this for Christmas, but when it arrived we couldn't wait to try it. We first saw the product in Hawaii and knew we had to have one. Not disappointed at alll."/>
    <s v=""/>
    <s v=""/>
  </r>
  <r>
    <s v="2022.11.30"/>
    <s v="Costco"/>
    <x v="1"/>
    <x v="1"/>
    <s v="Robert"/>
    <s v="3 years ago"/>
    <s v="5"/>
    <s v="A healthy way to go potty."/>
    <s v="We are very pleased with our experience from ease of ordering, installation instructions, and ease of use."/>
    <s v=""/>
    <s v=""/>
  </r>
  <r>
    <s v="2022.11.30"/>
    <s v="Costco"/>
    <x v="1"/>
    <x v="1"/>
    <s v="Vanlosalamos"/>
    <s v="2 years ago"/>
    <s v="5"/>
    <s v="A household item must have"/>
    <s v="Once you use this bidet, you don’t want to go back to toilet papers. It is one of the best items I have bought in years. It literally can change the quality of life. Highly recommend it."/>
    <s v=""/>
    <s v=""/>
  </r>
  <r>
    <s v="2022.11.29"/>
    <s v="Costco"/>
    <x v="1"/>
    <x v="1"/>
    <s v="mikivip"/>
    <s v="7 years ago"/>
    <s v="5"/>
    <s v="a life changer"/>
    <s v="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_x000a_The features are awesome especially the auto dry which I use on high setting."/>
    <s v=""/>
    <s v=""/>
  </r>
  <r>
    <s v="2022.11.29"/>
    <s v="Costco"/>
    <x v="1"/>
    <x v="1"/>
    <s v="bbbuggg"/>
    <s v="2 years ago"/>
    <s v="3"/>
    <s v="A little disappointed"/>
    <s v="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
    <s v=""/>
    <s v=""/>
  </r>
  <r>
    <s v="2022.11.29"/>
    <s v="Costco"/>
    <x v="1"/>
    <x v="1"/>
    <s v="Janet"/>
    <s v="2 years ago"/>
    <s v="3"/>
    <s v="A little disappointed"/>
    <s v="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
    <s v=""/>
    <s v=""/>
  </r>
  <r>
    <s v="2022.11.29"/>
    <s v="Costco"/>
    <x v="1"/>
    <x v="1"/>
    <s v="ashaner"/>
    <s v="3 years ago"/>
    <s v="3"/>
    <s v="A little disappointed."/>
    <s v="I was very excited about getting this. I love the heated seat. But it was difficult to figure out the remote settings. It makes a motor noise as soon as you sit down - not real loud, but annoying. And the dryer doesn't really dry you completely."/>
    <s v=""/>
    <s v=""/>
  </r>
  <r>
    <s v="2022.11.30"/>
    <s v="Costco"/>
    <x v="1"/>
    <x v="1"/>
    <s v="JoeSchmoe"/>
    <s v="3 years ago"/>
    <s v="4"/>
    <s v="a little noisy, nice remote"/>
    <s v="A little noisy, which you get used to eventually. Otherwise works well. Nice solid remote that allows you to make changes on the fly. I haven't used the personalization function so I can't comment on it, but I bet it would be desirable if you share with other people at home"/>
    <s v=""/>
    <s v=""/>
  </r>
  <r>
    <s v="2022.11.30"/>
    <s v="Costco"/>
    <x v="1"/>
    <x v="1"/>
    <s v="JGConners"/>
    <s v="4 years ago"/>
    <s v="5"/>
    <s v="A little piece of heaven in my bathroom!"/>
    <s v="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_x000a_So I purchased an under toilet seat/ non- powered bidet and had been using it for several years. It was ADEQUATE. I used it for several years and had been wanting to upgrade._x000a_I recently moved to a situation with a shower only-no tub scenario- consequently I was seeking a way to get the &quot;warm water&quot; clean experience. I decided to &quot;take the plunge&quot; (pun intended) and go for this unit when Costco recently had it on sale._x000a_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_x000a_I cannot begin to express how much improved my quality of life has become because of this unit...a little piece of heaven in my bathroom! Via la bidet!"/>
    <s v=""/>
    <s v=""/>
  </r>
  <r>
    <s v="2022.11.30"/>
    <s v="Costco"/>
    <x v="1"/>
    <x v="1"/>
    <s v="Grandma Griz"/>
    <s v="4 years ago"/>
    <s v="5"/>
    <s v="A lot for your money"/>
    <s v="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
    <s v=""/>
    <s v=""/>
  </r>
  <r>
    <s v="2022.11.30"/>
    <s v="Costco"/>
    <x v="1"/>
    <x v="1"/>
    <s v="Bill"/>
    <s v="3 years ago"/>
    <s v="5"/>
    <s v="a lot of bang for your Buck"/>
    <s v="I've owned wash lit seats for about 22 years, This Bidet has a lot of bag for your dollar. looks a lot sleeker then your high dollar ones.. if I could buy another on sale, I would replace the popular Brand in the master bath"/>
    <s v=""/>
    <s v=""/>
  </r>
  <r>
    <s v="2022.11.30"/>
    <s v="Costco"/>
    <x v="1"/>
    <x v="1"/>
    <s v="Jack"/>
    <s v="2 years ago"/>
    <s v="5"/>
    <s v="A lot of features"/>
    <s v="We have one Lotus bidet seat for one bathroom and bought this BIO BIDET from Costco.com for another bathroom. Its installation is simple and finished in half hour. It comes with all pipe adapters and accessories. Tons of features and everyone love it!"/>
    <s v=""/>
    <s v=""/>
  </r>
  <r>
    <s v="2022.11.29"/>
    <s v="Costco"/>
    <x v="1"/>
    <x v="1"/>
    <s v="tintinmilou"/>
    <s v="9 months ago"/>
    <s v="4"/>
    <s v="A luxurious indulgence!"/>
    <s v="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
    <s v=""/>
    <s v=""/>
  </r>
  <r>
    <s v="2022.11.30"/>
    <s v="Costco"/>
    <x v="1"/>
    <x v="1"/>
    <s v="SixFactor"/>
    <s v="4 years ago"/>
    <s v="5"/>
    <s v="A Luxury for Any Adult"/>
    <s v="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_x000a_It only took me about 1 hour to install (after I ran a GFCI receptacle into the “water closet”). I’m familiar with electrical work, so running an electric feed was not a difficult project for me._x000a_Well, my wife (yes, and me too) is thrilled with the bidet! It performs exactly like it advertises. It is so convenient for maintaining fresh hygiene. It is a real luxury for her. Read about all the features that are built into this bidet, and you’ll understand how nice it really is._x000a_It’s well worth the time and effort it takes to install this unit. You don’t know what your missing for such a reasonable price."/>
    <s v=""/>
    <s v=""/>
  </r>
  <r>
    <s v="2022.11.30"/>
    <s v="Costco"/>
    <x v="1"/>
    <x v="1"/>
    <s v="motsy101"/>
    <s v="8 years ago"/>
    <s v="5"/>
    <s v="A luxury for everyone"/>
    <s v="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
    <s v=""/>
    <s v=""/>
  </r>
  <r>
    <s v="2022.11.29"/>
    <s v="Costco"/>
    <x v="1"/>
    <x v="1"/>
    <s v="trushing8"/>
    <s v="4 years ago"/>
    <s v="5"/>
    <s v="A Luxury You Need To Try To Believe"/>
    <s v="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
    <s v=""/>
    <s v=""/>
  </r>
  <r>
    <s v="2022.11.30"/>
    <s v="Costco"/>
    <x v="1"/>
    <x v="1"/>
    <s v="JART"/>
    <s v="3 years ago"/>
    <s v="5"/>
    <s v="A MUST BUY"/>
    <s v="The best product. Worth every penny. Features are great. Heated seat, adjustable wash power. Kid friendly. Easy to clean."/>
    <s v=""/>
    <s v=""/>
  </r>
  <r>
    <s v="2022.11.30"/>
    <s v="Costco"/>
    <x v="1"/>
    <x v="1"/>
    <s v="Surinder"/>
    <s v="2 years ago"/>
    <s v="5"/>
    <s v="A must buy"/>
    <s v="Love it. Enjoy the heated seat and all the other functions. In fact I miss it in the other bathroom in the house and always head towards this one."/>
    <s v=""/>
    <s v=""/>
  </r>
  <r>
    <s v="2022.11.29"/>
    <s v="Costco"/>
    <x v="1"/>
    <x v="1"/>
    <s v="Chuck"/>
    <s v="2 years ago"/>
    <s v="4"/>
    <s v="A must for cancer patients"/>
    <s v="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
    <s v=""/>
    <s v=""/>
  </r>
  <r>
    <s v="2022.11.30"/>
    <s v="Costco"/>
    <x v="1"/>
    <x v="1"/>
    <s v="Angela K"/>
    <s v="11 months ago"/>
    <s v="4"/>
    <s v="A must for parents"/>
    <s v="This is a must with kids. It has a pre-programmed kids mode to make it easier for them to use."/>
    <s v=""/>
    <s v=""/>
  </r>
  <r>
    <s v="2022.11.30"/>
    <s v="Costco"/>
    <x v="1"/>
    <x v="1"/>
    <s v="Ron Noel"/>
    <s v="2 years ago"/>
    <s v="5"/>
    <s v="A must for seniors"/>
    <s v="Makes life easier"/>
    <s v=""/>
    <s v=""/>
  </r>
  <r>
    <s v="2022.11.30"/>
    <s v="Costco"/>
    <x v="1"/>
    <x v="1"/>
    <s v="In love"/>
    <s v="a year ago"/>
    <s v="5"/>
    <s v="A must have"/>
    <s v="Highly recommend for every bathroom in your house!!!!"/>
    <s v=""/>
    <s v=""/>
  </r>
  <r>
    <s v="2022.11.29"/>
    <s v="Costco"/>
    <x v="1"/>
    <x v="1"/>
    <s v="Minou"/>
    <s v="2 years ago"/>
    <s v="5"/>
    <s v="A Must Have"/>
    <s v="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
    <s v=""/>
    <s v=""/>
  </r>
  <r>
    <s v="2022.11.30"/>
    <s v="Costco"/>
    <x v="1"/>
    <x v="1"/>
    <s v="TBoston"/>
    <s v="2 years ago"/>
    <s v="5"/>
    <s v="A must have"/>
    <s v="Don’t know how I lived without one for 45 years."/>
    <s v=""/>
    <s v=""/>
  </r>
  <r>
    <s v="2022.11.30"/>
    <s v="Costco"/>
    <x v="1"/>
    <x v="1"/>
    <s v="DJ Ken"/>
    <s v="3 years ago"/>
    <s v="5"/>
    <s v="A must have for anyone who wants a clean hole!"/>
    <s v="As with anything new it takes time to get used to it. This seat is my favorite thing I have ever bought for myself. I hate going out of town and being without it. You really do get spoiled!"/>
    <s v=""/>
    <s v=""/>
  </r>
  <r>
    <s v="2022.11.30"/>
    <s v="Costco"/>
    <x v="1"/>
    <x v="1"/>
    <s v="JT2020"/>
    <s v="3 years ago"/>
    <s v="5"/>
    <s v="A must have for every household"/>
    <s v="Nothing like a warm and clean hiney. Does a great job doing both._x000a_We are currently undergoing the 2020 toilet paper shortage due to covid-19.(thank you Costco for delivering this bidet long before the t.p. shortage) I recommend to all- purchase this bidet now! You'll thank yourself."/>
    <s v=""/>
    <s v=""/>
  </r>
  <r>
    <s v="2022.11.30"/>
    <s v="Costco"/>
    <x v="1"/>
    <x v="1"/>
    <s v="CRV Palm Springs"/>
    <s v="2 years ago"/>
    <s v="5"/>
    <s v="A must have!"/>
    <s v="I was surprised how many features it had for the money! This is our third one and we love all of them."/>
    <s v=""/>
    <s v=""/>
  </r>
  <r>
    <s v="2022.11.29"/>
    <s v="Costco"/>
    <x v="1"/>
    <x v="1"/>
    <s v="Nurse N"/>
    <s v="2 years ago"/>
    <s v="5"/>
    <s v="A must have!"/>
    <s v="This unit is absolutely fabulous Should have done this a long time ago. Gets you much cleaner &amp; that's important to me!"/>
    <s v=""/>
    <s v=""/>
  </r>
  <r>
    <s v="2022.11.29"/>
    <s v="Costco"/>
    <x v="1"/>
    <x v="1"/>
    <s v="PKA808"/>
    <s v="4 years ago"/>
    <s v="5"/>
    <s v="A Must Have!"/>
    <s v="I always wanted one in my home after the hotel_x000a_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
    <s v=""/>
    <s v=""/>
  </r>
  <r>
    <s v="2022.11.29"/>
    <s v="Costco"/>
    <x v="1"/>
    <x v="1"/>
    <s v="tdynet"/>
    <s v="3 years ago"/>
    <s v="5"/>
    <s v="A must have!"/>
    <s v="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
    <s v=""/>
    <s v=""/>
  </r>
  <r>
    <s v="2022.11.30"/>
    <s v="Costco"/>
    <x v="1"/>
    <x v="1"/>
    <s v="Tim B"/>
    <s v="2 years ago"/>
    <s v="5"/>
    <s v="A must have! It's 2021"/>
    <s v="Great product! My wife loves the heated seat while I enjoy the benefits of not using dry paper to clean up something that should definitely have water involved..."/>
    <s v=""/>
    <s v=""/>
  </r>
  <r>
    <s v="2022.11.29"/>
    <s v="Costco"/>
    <x v="1"/>
    <x v="1"/>
    <s v="Surface02"/>
    <s v="3 years ago"/>
    <s v="5"/>
    <s v="A must to freshen up"/>
    <s v="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
    <s v=""/>
    <s v=""/>
  </r>
  <r>
    <s v="2022.11.30"/>
    <s v="Costco"/>
    <x v="1"/>
    <x v="1"/>
    <s v="T Shaw"/>
    <s v="11 months ago"/>
    <s v="5"/>
    <s v="A must upgrade in your bathroom."/>
    <s v="Wife was skeptical but she now loves it! Easy to install."/>
    <s v=""/>
    <s v=""/>
  </r>
  <r>
    <s v="2022.11.30"/>
    <s v="Costco"/>
    <x v="1"/>
    <x v="1"/>
    <s v="cris"/>
    <s v="3 years ago"/>
    <s v="5"/>
    <s v="A must-have!"/>
    <s v="Installing is not that easy but worth wait. This replaced our manual bidet. I always wanted to have one of this especially on a winter time wherein the heat helps a lot. Cleans well and minimal use of toilet paper."/>
    <s v=""/>
    <s v=""/>
  </r>
  <r>
    <s v="2022.11.29"/>
    <s v="Costco"/>
    <x v="1"/>
    <x v="1"/>
    <s v="mvcc92"/>
    <s v="3 years ago"/>
    <s v="4"/>
    <s v="A New / Different Experience"/>
    <s v="Being a new experience for us, this takes a little getting used to as well as practice. It seems to do what it is supposed to do, but may require a little sideways shifting while on the seat to get &quot;on target&quo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
    <s v=""/>
    <s v=""/>
  </r>
  <r>
    <s v="2022.11.30"/>
    <s v="Costco"/>
    <x v="1"/>
    <x v="1"/>
    <s v="Janet Laut"/>
    <s v="3 years ago"/>
    <s v="5"/>
    <s v="A new experience"/>
    <s v="I love the warmed seat which is the first thing you notice when sitting down. The warm water and air are a welcoming addition to this experience. The directions are easy to follow."/>
    <s v=""/>
    <s v=""/>
  </r>
  <r>
    <s v="2022.11.30"/>
    <s v="Costco"/>
    <x v="1"/>
    <x v="1"/>
    <s v="G Volm"/>
    <s v="2 years ago"/>
    <s v="4"/>
    <s v="A new kind of clean"/>
    <s v="We are very happy with it. Easy to install and a pleasure to use."/>
    <s v=""/>
    <s v=""/>
  </r>
  <r>
    <s v="2022.11.30"/>
    <s v="Costco"/>
    <x v="1"/>
    <x v="1"/>
    <s v="Turducken"/>
    <s v="3 years ago"/>
    <s v="3"/>
    <s v="a new level of amenity"/>
    <s v="easy installation and comfortable to use"/>
    <s v=""/>
    <s v=""/>
  </r>
  <r>
    <s v="2022.11.30"/>
    <s v="Costco"/>
    <x v="1"/>
    <x v="1"/>
    <s v="Sammy"/>
    <s v="2 years ago"/>
    <s v="4"/>
    <s v="A nice alternative"/>
    <s v="A very nice alternative to a full on bidet or a bidet capable toilet. We had a Toto Bidet Toilet which cost over $5,000, this is a great alternative to spending that much."/>
    <s v=""/>
    <s v=""/>
  </r>
  <r>
    <s v="2022.11.29"/>
    <s v="Costco"/>
    <x v="1"/>
    <x v="1"/>
    <s v="Marilyn W"/>
    <s v="3 years ago"/>
    <s v="5"/>
    <s v="A Nice Bathroom Upgrade"/>
    <s v="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
    <s v=""/>
    <s v=""/>
  </r>
  <r>
    <s v="2022.11.29"/>
    <s v="Costco"/>
    <x v="1"/>
    <x v="1"/>
    <s v="Skytiger"/>
    <s v="8 years ago"/>
    <s v="3"/>
    <s v="A nice mid-range bidet"/>
    <s v="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
    <s v=""/>
    <s v=""/>
  </r>
  <r>
    <s v="2022.11.30"/>
    <s v="Costco"/>
    <x v="1"/>
    <x v="1"/>
    <s v="Kenny"/>
    <s v="3 years ago"/>
    <s v="5"/>
    <s v="A nice treat to yourself on daily basis"/>
    <s v="Works as advertised. Easy to install if you already have a electrical outlet. This is a simple seat compared with others, nothing fancy but it is probably all you need on daily basis. For this price, you can't go wrong."/>
    <s v=""/>
    <s v=""/>
  </r>
  <r>
    <s v="2022.11.29"/>
    <s v="Costco"/>
    <x v="1"/>
    <x v="1"/>
    <s v="BenJam125"/>
    <s v="3 years ago"/>
    <s v="4"/>
    <s v="A note for the fellas..."/>
    <s v="Overall, it's great, but fellas, please, get the elongated one. Change your toilet if you have to. The bidet forces the seat forward a bit, and I end up against the toilet bowl whenever I sit on it._x000a_But otherwise, great. The remote seems a bit complicated at first, but the user manual covers it."/>
    <s v=""/>
    <s v=""/>
  </r>
  <r>
    <s v="2022.11.29"/>
    <s v="Costco"/>
    <x v="1"/>
    <x v="1"/>
    <s v="bruc3g"/>
    <s v="5 months ago"/>
    <s v="2"/>
    <s v="A pain to keep clean."/>
    <s v="Really difficult to keep this seat clean. Too many nooks and crannies."/>
    <s v=""/>
    <s v=""/>
  </r>
  <r>
    <s v="2022.11.30"/>
    <s v="Costco"/>
    <x v="1"/>
    <x v="1"/>
    <s v="Tetibear"/>
    <s v="3 years ago"/>
    <s v="5"/>
    <s v="A perfect toilet seat"/>
    <s v="A great product. Good quality installation is easy. And a great buy from Costco went on the manufacturer’s website to register unit and it was selling for $500"/>
    <s v=""/>
    <s v=""/>
  </r>
  <r>
    <s v="2022.11.30"/>
    <s v="Costco"/>
    <x v="1"/>
    <x v="1"/>
    <s v="silverside"/>
    <s v="4 years ago"/>
    <s v="5"/>
    <s v="A pleasure to go."/>
    <s v="Very easy to install. All parts necessary included. Clear instructions. It is a pleasure to go now. Many choices re temperature of water &amp; air and direction of flow. Will buy another for 2nd bathroom."/>
    <s v=""/>
    <s v=""/>
  </r>
  <r>
    <s v="2022.11.29"/>
    <s v="Costco"/>
    <x v="1"/>
    <x v="1"/>
    <s v="CostcoShopper"/>
    <s v="4 years ago"/>
    <s v="4"/>
    <s v="A product of good value"/>
    <s v="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
    <s v=""/>
    <s v=""/>
  </r>
  <r>
    <s v="2022.11.29"/>
    <s v="Costco"/>
    <x v="1"/>
    <x v="1"/>
    <s v="Dickie"/>
    <s v="2 years ago"/>
    <s v="4"/>
    <s v="a purchase we both are glad about"/>
    <s v="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
    <s v=""/>
    <s v=""/>
  </r>
  <r>
    <s v="2022.11.30"/>
    <s v="Costco"/>
    <x v="1"/>
    <x v="1"/>
    <s v="jwy135"/>
    <s v="3 years ago"/>
    <s v="5"/>
    <s v="A purchase you won't regret!"/>
    <s v="Had mine a couple of years now and am very pleased with this unit. I recently purchased another one to give as a Christmas Gift. Have absolutely nothing negative to say about this excellent product. Well worth the price especially if you can get it on sale."/>
    <s v=""/>
    <s v=""/>
  </r>
  <r>
    <s v="2022.11.30"/>
    <s v="Costco"/>
    <x v="1"/>
    <x v="1"/>
    <s v="Mama"/>
    <s v="2 years ago"/>
    <s v="5"/>
    <s v="A Purchase You Won’t Regret"/>
    <s v="The bathroom that has this bidet seat has become the most popular one in the house. I really had no idea what to expect but the fresh and clean feeling is wonderful! And, our toilet paper consumption is way down! A double win!"/>
    <s v=""/>
    <s v=""/>
  </r>
  <r>
    <s v="2022.11.29"/>
    <s v="Costco"/>
    <x v="1"/>
    <x v="1"/>
    <s v="STL Bumms"/>
    <s v="4 years ago"/>
    <s v="5"/>
    <s v="A real bargain"/>
    <s v="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
    <s v=""/>
    <s v=""/>
  </r>
  <r>
    <s v="2022.11.30"/>
    <s v="Costco"/>
    <x v="1"/>
    <x v="1"/>
    <s v="Marie"/>
    <s v="4 years ago"/>
    <s v="5"/>
    <s v="A real luxury at an affordable price"/>
    <s v="Marvelous. Easy to use Don’t know how we got along without our Bidet."/>
    <s v=""/>
    <s v=""/>
  </r>
  <r>
    <s v="2022.11.30"/>
    <s v="Costco"/>
    <x v="1"/>
    <x v="1"/>
    <s v="PapaEd"/>
    <s v="2 years ago"/>
    <s v="5"/>
    <s v="A real Luxury, spoil yourself"/>
    <s v="I had a similar unit years ago, but this is certainly a much better device and a pleasure to use. The warm seat, warm water, warm air all a delight. Instillation was easy. I will have to get an electrician to put in a socket for me as my wife will not let me use an extension cord!"/>
    <s v=""/>
    <s v=""/>
  </r>
  <r>
    <s v="2022.11.29"/>
    <s v="Costco"/>
    <x v="1"/>
    <x v="1"/>
    <s v="Dave"/>
    <s v="3 years ago"/>
    <s v="4"/>
    <s v="A real pleasure!"/>
    <s v="I should have gotten one of these a long time ago! Makes using the toilet something to look forward to!"/>
    <s v=""/>
    <s v=""/>
  </r>
  <r>
    <s v="2022.11.29"/>
    <s v="Costco"/>
    <x v="1"/>
    <x v="1"/>
    <s v="NYNY87415"/>
    <s v="7 years ago"/>
    <s v="5"/>
    <s v="A really fantastic addiition to our home!"/>
    <s v="We received our USPA 6800 and we love it! It’s a really fantastic addition to our home. Wow! It doesn’t get any better than this! Now that we have our USPA Bidet, It’s hard to imagine not having one."/>
    <s v=""/>
    <s v=""/>
  </r>
  <r>
    <s v="2022.11.29"/>
    <s v="Costco"/>
    <x v="1"/>
    <x v="1"/>
    <s v="Steve"/>
    <s v="3 years ago"/>
    <s v="5"/>
    <s v="A really nice bidet seat."/>
    <s v="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
    <s v=""/>
    <s v=""/>
  </r>
  <r>
    <s v="2022.11.29"/>
    <s v="Costco"/>
    <x v="1"/>
    <x v="1"/>
    <s v="Hank"/>
    <s v="3 years ago"/>
    <s v="4"/>
    <s v="A Reformed Skeptic"/>
    <s v="As a first time bidet user I was a bit skeptical. After an easy installation I gave it a try and was delighted -- I'm a convert!"/>
    <s v=""/>
    <s v=""/>
  </r>
  <r>
    <s v="2022.11.29"/>
    <s v="Costco"/>
    <x v="1"/>
    <x v="1"/>
    <s v="Fred Z"/>
    <s v="3 years ago"/>
    <s v="5"/>
    <s v="A revelation for us."/>
    <s v="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
    <s v=""/>
    <s v=""/>
  </r>
  <r>
    <s v="2022.11.29"/>
    <s v="Costco"/>
    <x v="1"/>
    <x v="1"/>
    <s v="xraytechie"/>
    <s v="6 years ago"/>
    <s v="5"/>
    <s v="A revolution!"/>
    <s v="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
    <s v=""/>
    <s v=""/>
  </r>
  <r>
    <s v="2022.11.29"/>
    <s v="Costco"/>
    <x v="1"/>
    <x v="1"/>
    <s v="Gquio"/>
    <s v="2 years ago"/>
    <s v="4"/>
    <s v="A Royal Flush"/>
    <s v="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
    <s v=""/>
    <s v=""/>
  </r>
  <r>
    <s v="2022.11.30"/>
    <s v="Costco"/>
    <x v="1"/>
    <x v="1"/>
    <s v="Shiny Hinies"/>
    <s v="2 years ago"/>
    <s v="5"/>
    <s v="A royal flush!"/>
    <s v="Operates flawlessly. Two person programable settings. Easy to set up. That first jet of cold water was exciting (not quite traumatic)! Let the water warm up first. Lots of settings . Very impressive for a good price. We didn't know what we were missing."/>
    <s v=""/>
    <s v=""/>
  </r>
  <r>
    <s v="2022.11.29"/>
    <s v="Costco"/>
    <x v="1"/>
    <x v="1"/>
    <s v="Johns new jon"/>
    <s v="3 years ago"/>
    <s v="4"/>
    <s v="A seat that does what it is designed to do"/>
    <s v="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
    <s v=""/>
    <s v=""/>
  </r>
  <r>
    <s v="2022.11.30"/>
    <s v="Costco"/>
    <x v="1"/>
    <x v="1"/>
    <s v="Cleandownunder"/>
    <s v="a year ago"/>
    <s v="5"/>
    <s v="A shower of love"/>
    <s v="Fantastic. Worth every penny. Customizable and easy to use. My friends look forward to using my bathroom, but I try to keep it just for myself."/>
    <s v=""/>
    <s v=""/>
  </r>
  <r>
    <s v="2022.11.30"/>
    <s v="Costco"/>
    <x v="1"/>
    <x v="1"/>
    <s v="Bobbi"/>
    <s v="2 years ago"/>
    <s v="4"/>
    <s v="A solid bidet"/>
    <s v="Easy install"/>
    <s v=""/>
    <s v=""/>
  </r>
  <r>
    <s v="2022.11.30"/>
    <s v="Costco"/>
    <x v="1"/>
    <x v="1"/>
    <s v="Tracy D"/>
    <s v="2 years ago"/>
    <s v="4"/>
    <s v="A Solid Performer for Your Solid Waste"/>
    <s v="Any bidet is better than no bidet and any electric bidet is better than a non-electric bidet. So in that context, prepare to laugh at your TP-using friends."/>
    <s v=""/>
    <s v=""/>
  </r>
  <r>
    <s v="2022.11.30"/>
    <s v="Costco"/>
    <x v="1"/>
    <x v="1"/>
    <s v="Jwb5th"/>
    <s v="2 years ago"/>
    <s v="5"/>
    <s v="A solution when Costco is out of toilet paper"/>
    <s v="We already had a bidet in out master bath and decided to add one to our half bath. The price on this one on sale at Costco was too good not to try it. The size of the seat feels a little smaller than our other, but it has all the bells and whistles and world fine."/>
    <s v=""/>
    <s v=""/>
  </r>
  <r>
    <s v="2022.11.30"/>
    <s v="Costco"/>
    <x v="1"/>
    <x v="1"/>
    <s v="Christiane"/>
    <s v="9 months ago"/>
    <s v="5"/>
    <s v="A superior bidet!!"/>
    <s v="It is all it claims to be plus it is easy to install. I did it with no plumbing experience whatsoever. Just needed a pair of plyers to loosen the water line. The bidet is comfortable. We can adjust the temperature and the pressure of the water."/>
    <s v=""/>
    <s v=""/>
  </r>
  <r>
    <s v="2022.11.30"/>
    <s v="Costco"/>
    <x v="1"/>
    <x v="1"/>
    <s v="inulka283"/>
    <s v="2 years ago"/>
    <s v="5"/>
    <s v="A thank you from the bottom of..."/>
    <s v="Great purchase, don’t know how we lived without it. Installed it in our half a bathroom on the 1st floor since the 1st floor is where we spend most of our time. Installation was pretty easy."/>
    <s v=""/>
    <s v=""/>
  </r>
  <r>
    <s v="2022.11.29"/>
    <s v="Costco"/>
    <x v="1"/>
    <x v="1"/>
    <s v="Jon W"/>
    <s v="3 years ago"/>
    <s v="5"/>
    <s v="A timely purchase."/>
    <s v="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
    <s v=""/>
    <s v=""/>
  </r>
  <r>
    <s v="2022.11.30"/>
    <s v="Costco"/>
    <x v="1"/>
    <x v="1"/>
    <s v="Faye"/>
    <s v="a year ago"/>
    <s v="5"/>
    <s v="A toilet seat"/>
    <s v="I can't believe I lived this long without having this...I can't walk and can't walk or wipe myself on the pot....this is a heated seat, a fan and more....My son has 3, my 2 grandsons have one each....everyone should have one...Thanks, Faye"/>
    <s v=""/>
    <s v=""/>
  </r>
  <r>
    <s v="2022.11.29"/>
    <s v="Costco"/>
    <x v="1"/>
    <x v="1"/>
    <s v="macbookman"/>
    <s v="4 years ago"/>
    <s v="5"/>
    <s v="A touch of luxury"/>
    <s v="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
    <s v=""/>
    <s v=""/>
  </r>
  <r>
    <s v="2022.11.30"/>
    <s v="Costco"/>
    <x v="1"/>
    <x v="1"/>
    <s v="Radioguy"/>
    <s v="9 months ago"/>
    <s v="5"/>
    <s v="A true luxury at a non-luxurious price"/>
    <s v="This simple device provides great comfort and is affordable. Well made and easy to install, it is a wonderful addition to my home."/>
    <s v=""/>
    <s v=""/>
  </r>
  <r>
    <s v="2022.11.29"/>
    <s v="Costco"/>
    <x v="1"/>
    <x v="1"/>
    <s v="Lady Luxury"/>
    <s v="4 years ago"/>
    <s v="5"/>
    <s v="A True Luxury!"/>
    <s v="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
    <s v=""/>
    <s v=""/>
  </r>
  <r>
    <s v="2022.11.29"/>
    <s v="Costco"/>
    <x v="1"/>
    <x v="1"/>
    <s v="Schoene"/>
    <s v="2 years ago"/>
    <s v="5"/>
    <s v="A very essential toilettrie item for everyone..."/>
    <s v="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
    <s v=""/>
    <s v=""/>
  </r>
  <r>
    <s v="2022.11.29"/>
    <s v="Costco"/>
    <x v="1"/>
    <x v="1"/>
    <s v="FreddyFish"/>
    <s v="4 years ago"/>
    <s v="5"/>
    <s v="A very functional system that is easy to install"/>
    <s v="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
    <s v=""/>
    <s v=""/>
  </r>
  <r>
    <s v="2022.11.30"/>
    <s v="Costco"/>
    <x v="1"/>
    <x v="1"/>
    <s v="Nagalapur"/>
    <s v="2 years ago"/>
    <s v="5"/>
    <s v="A very good Bidet"/>
    <s v="Need to have GFI OUTLET NEAR TOILET otherwise be prepared to spend money for an electrician.very easy set up and operation. Well worth the money spent"/>
    <s v=""/>
    <s v=""/>
  </r>
  <r>
    <s v="2022.11.29"/>
    <s v="Costco"/>
    <x v="1"/>
    <x v="1"/>
    <s v="Wintersnow"/>
    <s v="8 years ago"/>
    <s v="5"/>
    <s v="A Very Good Product"/>
    <s v="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
    <s v=""/>
    <s v=""/>
  </r>
  <r>
    <s v="2022.11.30"/>
    <s v="Costco"/>
    <x v="1"/>
    <x v="1"/>
    <s v="Edwin"/>
    <s v="a year ago"/>
    <s v="5"/>
    <s v="A very good product."/>
    <s v="Was easy to install, and works great."/>
    <s v=""/>
    <s v=""/>
  </r>
  <r>
    <s v="2022.11.30"/>
    <s v="Costco"/>
    <x v="1"/>
    <x v="1"/>
    <s v="HappyBrewer"/>
    <s v="3 years ago"/>
    <s v="5"/>
    <s v="A very nice Bidet - Love the remote feature!"/>
    <s v="No issue so far, it's a very nice addition to the bathroom!"/>
    <s v=""/>
    <s v=""/>
  </r>
  <r>
    <s v="2022.11.29"/>
    <s v="Costco"/>
    <x v="1"/>
    <x v="1"/>
    <s v="Dexter"/>
    <s v="4 years ago"/>
    <s v="4"/>
    <s v="A very nice bidet, just one minor issue"/>
    <s v="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
    <s v=""/>
    <s v=""/>
  </r>
  <r>
    <s v="2022.11.30"/>
    <s v="Costco"/>
    <x v="1"/>
    <x v="1"/>
    <s v="Dave C"/>
    <s v="4 years ago"/>
    <s v="5"/>
    <s v="A warm clean start to every morning!"/>
    <s v="Only problem is that now I can't go potty any where else but home. ;-)"/>
    <s v=""/>
    <s v=""/>
  </r>
  <r>
    <s v="2022.11.30"/>
    <s v="Costco"/>
    <x v="1"/>
    <x v="1"/>
    <s v="MelEdge"/>
    <s v="4 years ago"/>
    <s v="5"/>
    <s v="A warm seat on a cold winter morning"/>
    <s v="I bought this after seeing the Costco special price and recommending it to a friend suffering with ALS. Then I thought why not get one for myself. We both found it to be an excellent product that really worked great and wish we had gotten one sooner."/>
    <s v=""/>
    <s v=""/>
  </r>
  <r>
    <s v="2022.11.29"/>
    <s v="Costco"/>
    <x v="1"/>
    <x v="1"/>
    <s v="Nyrhythm"/>
    <s v="3 years ago"/>
    <s v="5"/>
    <s v="A warm Welcome in the morning"/>
    <s v="Pros_x000a_ Saves Tissue as warm air drys_x000a_ The warm feeling of not seating on a cold bathroom seat in winter, priceless_x000a_ Easy installation, make sure you follow the direction_x000a_o It will take about 15-20 min_x000a_Cons_x000a_ Programming of remote control_x000a_ The guidance should be more clear about installation, pictures are misleading"/>
    <s v=""/>
    <s v=""/>
  </r>
  <r>
    <s v="2022.11.30"/>
    <s v="Costco"/>
    <x v="1"/>
    <x v="1"/>
    <s v="BUDMAN16320"/>
    <s v="2 years ago"/>
    <s v="1"/>
    <s v="A WASTE OFTIME AND MONEY. RETURNED IMMEDIATELY."/>
    <s v="DON'T WASTE YOUR MONEY AND TIME. ALREADY USED!"/>
    <s v=""/>
    <s v=""/>
  </r>
  <r>
    <s v="2022.11.29"/>
    <s v="Costco"/>
    <x v="1"/>
    <x v="1"/>
    <s v="Anonymous"/>
    <s v="3 years ago"/>
    <s v="1"/>
    <s v="A weapon against Covid19"/>
    <s v="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
    <s v=""/>
    <s v=""/>
  </r>
  <r>
    <s v="2022.11.30"/>
    <s v="Costco"/>
    <x v="1"/>
    <x v="1"/>
    <s v="SH57"/>
    <s v="3 years ago"/>
    <s v="4"/>
    <s v="A Welcome Addition"/>
    <s v="This brand of bidet toilet seat was a little more difficult to install than the others, and the remote is more complicated to use since it is 2 sided. But, it works well and is a welcome addition to the guest bathroom."/>
    <s v=""/>
    <s v=""/>
  </r>
  <r>
    <s v="2022.11.30"/>
    <s v="Costco"/>
    <x v="1"/>
    <x v="1"/>
    <s v="Michael"/>
    <s v="4 years ago"/>
    <s v="5"/>
    <s v="A welcome addition to the family."/>
    <s v="The use of a bidet is a totally new adventure. Now, after using it for a month or so I can say I wish I'd known about it years ago. Now I have a problem not finding bidets when away from home."/>
    <s v=""/>
    <s v=""/>
  </r>
  <r>
    <s v="2022.11.30"/>
    <s v="Costco"/>
    <x v="1"/>
    <x v="1"/>
    <s v="Jane"/>
    <s v="10 months ago"/>
    <s v="5"/>
    <s v="A well thought out tool for personal care !"/>
    <s v="Simple installation is remarkable… it would be a treat for EVERY house hold!"/>
    <s v=""/>
    <s v=""/>
  </r>
  <r>
    <s v="2022.11.29"/>
    <s v="Costco"/>
    <x v="1"/>
    <x v="1"/>
    <s v="JJP9"/>
    <s v="2 years ago"/>
    <s v="4"/>
    <s v="A whole new experience for a new bidet user."/>
    <s v="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
    <s v=""/>
    <s v=""/>
  </r>
  <r>
    <s v="2022.11.30"/>
    <s v="Costco"/>
    <x v="1"/>
    <x v="1"/>
    <s v="Patricia H"/>
    <s v="11 months ago"/>
    <s v="5"/>
    <s v="A whole new meaning to clean!"/>
    <s v="The seat and water are warm and the remote is easy to use. It’s nice to be able to program it just for me! I used to live overseas and used a bidet regularly. Much cleaner using water and the dryer is an added bonus!"/>
    <s v=""/>
    <s v=""/>
  </r>
  <r>
    <s v="2022.11.30"/>
    <s v="Costco"/>
    <x v="1"/>
    <x v="1"/>
    <s v="Toot"/>
    <s v="3 months ago"/>
    <s v="5"/>
    <s v="A Whole New World"/>
    <s v="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
    <s v=""/>
    <s v=""/>
  </r>
  <r>
    <s v="2022.11.29"/>
    <s v="Costco"/>
    <x v="1"/>
    <x v="1"/>
    <s v="Susu"/>
    <s v="4 years ago"/>
    <s v="5"/>
    <s v="A wonderful addition to the household"/>
    <s v="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
    <s v=""/>
    <s v=""/>
  </r>
  <r>
    <s v="2022.11.30"/>
    <s v="Costco"/>
    <x v="1"/>
    <x v="1"/>
    <s v="cooper"/>
    <s v="8 months ago"/>
    <s v="4"/>
    <s v="A wonderful appliance!"/>
    <s v="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
    <s v=""/>
    <s v=""/>
  </r>
  <r>
    <s v="2022.11.30"/>
    <s v="Costco"/>
    <x v="1"/>
    <x v="1"/>
    <s v="Sharon"/>
    <s v="3 years ago"/>
    <s v="5"/>
    <s v="A wonderful deal"/>
    <s v="Very good product and reasonable price!"/>
    <s v=""/>
    <s v=""/>
  </r>
  <r>
    <s v="2022.11.30"/>
    <s v="Costco"/>
    <x v="1"/>
    <x v="1"/>
    <s v="spaguy"/>
    <s v="2 years ago"/>
    <s v="5"/>
    <s v="A wonderful entry-level bidet!"/>
    <s v="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
    <s v=""/>
    <s v=""/>
  </r>
  <r>
    <s v="2022.11.30"/>
    <s v="Costco"/>
    <x v="1"/>
    <x v="1"/>
    <s v="Stephanie H"/>
    <s v="2 years ago"/>
    <s v="5"/>
    <s v="A wonderful update for your bathroom"/>
    <s v="Was easy to install and easy to use. An unexpected bonus is that it has helped me with a medical problem and saved on toilet paper that has been in short supply during the COVID Pandemic._x000a_I would highly recommend this product and it is a wonderful update for your bathroom."/>
    <s v=""/>
    <s v=""/>
  </r>
  <r>
    <s v="2022.11.30"/>
    <s v="Costco"/>
    <x v="1"/>
    <x v="1"/>
    <s v="ExecutiveAssistant"/>
    <s v="a year ago"/>
    <s v="5"/>
    <s v="A year later: still works great"/>
    <s v="Not much to say, install is easy other than getting the gfci breaker installed. Works fine, wife likes it"/>
    <s v=""/>
    <s v=""/>
  </r>
  <r>
    <s v="2022.11.30"/>
    <s v="Costco"/>
    <x v="1"/>
    <x v="1"/>
    <s v="donny"/>
    <s v="2 years ago"/>
    <s v="5"/>
    <s v="A+++++"/>
    <s v="Very easy to set up and easy to use."/>
    <s v=""/>
    <s v=""/>
  </r>
  <r>
    <s v="2022.11.29"/>
    <s v="Costco"/>
    <x v="1"/>
    <x v="1"/>
    <s v="alnur"/>
    <s v="8 years ago"/>
    <s v="5"/>
    <s v="aaahaa moment"/>
    <s v="&quot;Aaaaaaaaah&quot; moment each time"/>
    <s v=""/>
    <s v=""/>
  </r>
  <r>
    <s v="2022.11.29"/>
    <s v="Costco"/>
    <x v="1"/>
    <x v="1"/>
    <s v="Jim22"/>
    <s v="2 years ago"/>
    <s v="5"/>
    <s v="Aahhhhh!!!"/>
    <s v="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
    <s v=""/>
    <s v=""/>
  </r>
  <r>
    <s v="2022.11.30"/>
    <s v="Costco"/>
    <x v="1"/>
    <x v="1"/>
    <s v="Anna"/>
    <s v="11 months ago"/>
    <s v="3"/>
    <s v="ABC"/>
    <s v="It is a good product."/>
    <s v=""/>
    <s v=""/>
  </r>
  <r>
    <s v="2022.11.30"/>
    <s v="Costco"/>
    <x v="1"/>
    <x v="1"/>
    <s v="Eyc123"/>
    <s v="2 years ago"/>
    <s v="3"/>
    <s v="About its form and fit."/>
    <s v="It didn’t fit my toilet seat, I have to return it. The remote control seems to complicated with control buttons on both sides which increases inconvenience."/>
    <s v=""/>
    <s v=""/>
  </r>
  <r>
    <s v="2022.11.30"/>
    <s v="Costco"/>
    <x v="1"/>
    <x v="1"/>
    <s v="Dave"/>
    <s v="10 months ago"/>
    <s v="5"/>
    <s v="about the bidet. outstanding product"/>
    <s v="Very well made bidet, works very good and all the parts were here fit perfect"/>
    <s v=""/>
    <s v=""/>
  </r>
  <r>
    <s v="2022.11.29"/>
    <s v="Costco"/>
    <x v="1"/>
    <x v="1"/>
    <s v="Jonathan"/>
    <s v="3 years ago"/>
    <s v="5"/>
    <s v="About the same as Brondel"/>
    <s v="I have this unit as well as the similarly priced Brondel one."/>
    <s v=""/>
    <s v=""/>
  </r>
  <r>
    <s v="2022.11.30"/>
    <s v="Costco"/>
    <x v="1"/>
    <x v="1"/>
    <s v="TimSt"/>
    <s v="4 months ago"/>
    <s v="5"/>
    <s v="Above expectation"/>
    <s v="I wasn't sure what I would get in this price point however I am was pleasantly surprised it exceeded my expectations. It does the expected, but also has a remote, heated seats and many other extras."/>
    <s v=""/>
    <s v=""/>
  </r>
  <r>
    <s v="2022.11.30"/>
    <s v="Costco"/>
    <x v="1"/>
    <x v="1"/>
    <s v="Rachael D"/>
    <s v="2 years ago"/>
    <s v="5"/>
    <s v="Absolute Game Changer!! So happy with this."/>
    <s v="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
    <s v=""/>
    <s v=""/>
  </r>
  <r>
    <s v="2022.11.29"/>
    <s v="Costco"/>
    <x v="1"/>
    <x v="1"/>
    <s v="sincadd"/>
    <s v="4 years ago"/>
    <s v="3"/>
    <s v="Absolute Luxury for Private Moments"/>
    <s v="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
    <s v=""/>
    <s v=""/>
  </r>
  <r>
    <s v="2022.11.30"/>
    <s v="Costco"/>
    <x v="1"/>
    <x v="1"/>
    <s v="traveler"/>
    <s v="4 years ago"/>
    <s v="5"/>
    <s v="Absolute Luxury!"/>
    <s v="This product is AMAZING. We have transformed our ordinary commode into a luxurious commode in minutes!"/>
    <s v=""/>
    <s v=""/>
  </r>
  <r>
    <s v="2022.11.29"/>
    <s v="Costco"/>
    <x v="1"/>
    <x v="1"/>
    <s v="Chris"/>
    <s v="9 months ago"/>
    <s v="5"/>
    <s v="Absolutely Amazing !"/>
    <s v="Best purchase I’ve ever made ! Absolutely cut my toilet paper usage and very therapeutic!"/>
    <s v=""/>
    <s v=""/>
  </r>
  <r>
    <s v="2022.11.29"/>
    <s v="Costco"/>
    <x v="1"/>
    <x v="1"/>
    <s v="Samarth Parekh"/>
    <s v="4 years ago"/>
    <s v="5"/>
    <s v="Absolutely amazing."/>
    <s v="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
    <s v=""/>
    <s v=""/>
  </r>
  <r>
    <s v="2022.11.29"/>
    <s v="Costco"/>
    <x v="1"/>
    <x v="1"/>
    <s v="ggls"/>
    <s v="6 years ago"/>
    <s v="5"/>
    <s v="Absolutely Great"/>
    <s v="I've had this magnificent machine for over a year and haven't had a single problem. Installation was easy, but check the package first. I was off to my local big-box store looking for an adapter before I realized it was already in the package."/>
    <s v=""/>
    <s v=""/>
  </r>
  <r>
    <s v="2022.11.30"/>
    <s v="Costco"/>
    <x v="1"/>
    <x v="1"/>
    <s v="motomion"/>
    <s v="3 years ago"/>
    <s v="5"/>
    <s v="Absolutely great!"/>
    <s v="Bought this bidet for our new home and our entire families enjoys it! In fact we feel we also save a lot on toilet paper used, but most importantly it gives as a refreshing hygienic feeling. In fact bought three of them for all our bathrooms! Absolutely recommend!"/>
    <s v=""/>
    <s v=""/>
  </r>
  <r>
    <s v="2022.11.30"/>
    <s v="Costco"/>
    <x v="1"/>
    <x v="1"/>
    <s v="joshh"/>
    <s v="4 years ago"/>
    <s v="5"/>
    <s v="absolutely love it!"/>
    <s v="absolutely love it!"/>
    <s v=""/>
    <s v=""/>
  </r>
  <r>
    <s v="2022.11.30"/>
    <s v="Costco"/>
    <x v="1"/>
    <x v="1"/>
    <s v="MissMoni"/>
    <s v="2 years ago"/>
    <s v="5"/>
    <s v="Absolutely love it!"/>
    <s v="Such a great product! It works great and is totally worth the price! We love it!"/>
    <s v=""/>
    <s v=""/>
  </r>
  <r>
    <s v="2022.11.30"/>
    <s v="Costco"/>
    <x v="1"/>
    <x v="1"/>
    <s v="Sherril1"/>
    <s v="4 years ago"/>
    <s v="5"/>
    <s v="Absolutely love!"/>
    <s v="My husband just installed this and its the absolutely fabulous. I recommend that everyone should a have a bidet"/>
    <s v=""/>
    <s v=""/>
  </r>
  <r>
    <s v="2022.11.30"/>
    <s v="Costco"/>
    <x v="1"/>
    <x v="1"/>
    <s v="mary"/>
    <s v="2 years ago"/>
    <s v="5"/>
    <s v="Absolutely wonderful"/>
    <s v="This is absolutely wonderful and when I saw how inexpensive it was i had to have it!"/>
    <s v=""/>
    <s v=""/>
  </r>
  <r>
    <s v="2022.11.30"/>
    <s v="Costco"/>
    <x v="1"/>
    <x v="1"/>
    <s v="Tony"/>
    <s v="2 years ago"/>
    <s v="5"/>
    <s v="Absolutely worth the Investment"/>
    <s v="Wife and I were skeptical about getting one but its awesome. Never felt so clean. Other family members also go one and swear by it."/>
    <s v=""/>
    <s v=""/>
  </r>
  <r>
    <s v="2022.11.30"/>
    <s v="Costco"/>
    <x v="1"/>
    <x v="1"/>
    <s v="kanchirk"/>
    <s v="4 years ago"/>
    <s v="5"/>
    <s v="Absolutely worth the money"/>
    <s v="Was unsure whether this would really be useful."/>
    <s v=""/>
    <s v=""/>
  </r>
  <r>
    <s v="2022.11.29"/>
    <s v="Costco"/>
    <x v="1"/>
    <x v="1"/>
    <s v="NoneNA"/>
    <s v="5 years ago"/>
    <s v="3"/>
    <s v="Acceptable but not good enouth"/>
    <s v="I bought this one month ago and want to return it. Then I bought another one Brondell Swash CS1000 Bidet Toilet Seat try to replace it. And I found the CS1000 is worse than this. Finally I keep it."/>
    <s v=""/>
    <s v=""/>
  </r>
  <r>
    <s v="2022.11.30"/>
    <s v="Costco"/>
    <x v="1"/>
    <x v="1"/>
    <s v="Mitch"/>
    <s v="2 years ago"/>
    <s v="5"/>
    <s v="Accurate Product Description/ Easy to Install"/>
    <s v="The Bio Bidet works as described. It was relatively easy to install. It is also easy to operate."/>
    <s v=""/>
    <s v=""/>
  </r>
  <r>
    <s v="2022.11.29"/>
    <s v="Costco"/>
    <x v="1"/>
    <x v="1"/>
    <s v="Nolan"/>
    <s v="4 years ago"/>
    <s v="5"/>
    <s v="Actually life changing"/>
    <s v="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
    <s v=""/>
    <s v=""/>
  </r>
  <r>
    <s v="2022.11.29"/>
    <s v="Costco"/>
    <x v="1"/>
    <x v="1"/>
    <s v="Bruce Garrett"/>
    <s v="4 years ago"/>
    <s v="5"/>
    <s v="Adapts A Bidet To An Existing Toilet"/>
    <s v="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
    <s v=""/>
    <s v=""/>
  </r>
  <r>
    <s v="2022.11.30"/>
    <s v="Costco"/>
    <x v="1"/>
    <x v="1"/>
    <s v="Randall"/>
    <s v="2 years ago"/>
    <s v="5"/>
    <s v="add-on bidet"/>
    <s v="Didn't know for sure what to expect but this is a great thing. Really does a good job at....well, you know! Easy to install and a dream to operate."/>
    <s v=""/>
    <s v=""/>
  </r>
  <r>
    <s v="2022.11.29"/>
    <s v="Costco"/>
    <x v="1"/>
    <x v="1"/>
    <s v="Davegs"/>
    <s v="4 years ago"/>
    <s v="4"/>
    <s v="Addictive toilet accessory"/>
    <s v="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
    <s v=""/>
    <s v=""/>
  </r>
  <r>
    <s v="2022.11.30"/>
    <s v="Costco"/>
    <x v="1"/>
    <x v="1"/>
    <s v="Simon"/>
    <s v="4 years ago"/>
    <s v="5"/>
    <s v="Addictive!"/>
    <s v="I purchased two of these, both elongate and regular. They were easy to set up and working great with convenient remote control."/>
    <s v=""/>
    <s v=""/>
  </r>
  <r>
    <s v="2022.11.30"/>
    <s v="Costco"/>
    <x v="1"/>
    <x v="1"/>
    <s v="Satisfied user"/>
    <s v="2 years ago"/>
    <s v="5"/>
    <s v="Adding comfort"/>
    <s v="It works as advertised. Good to have heated seat._x000a_You do need an electric outlet in the bathroom for hook up. Probably needs an electrician if you are not handy."/>
    <s v=""/>
    <s v=""/>
  </r>
  <r>
    <s v="2022.11.30"/>
    <s v="Costco"/>
    <x v="1"/>
    <x v="1"/>
    <s v="Atze"/>
    <s v="5 years ago"/>
    <s v="4"/>
    <s v="Adjustable wand"/>
    <s v="Overall satisfied. Water pressure could be a bit better"/>
    <s v=""/>
    <s v=""/>
  </r>
  <r>
    <s v="2022.11.30"/>
    <s v="Costco"/>
    <x v="1"/>
    <x v="1"/>
    <s v="Happy customer"/>
    <s v="3 years ago"/>
    <s v="5"/>
    <s v="Advance performance for entry level price point"/>
    <s v="Truly a great product for the price. Seat heat. Water heat. Infinite control of pressure and position of water as well as the light option are all top quality performance features usually only found on products much more expensive."/>
    <s v=""/>
    <s v=""/>
  </r>
  <r>
    <s v="2022.11.29"/>
    <s v="Costco"/>
    <x v="1"/>
    <x v="1"/>
    <s v="Alesci68"/>
    <s v="7 years ago"/>
    <s v="4"/>
    <s v="Affordable and useful"/>
    <s v="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
    <s v=""/>
    <s v=""/>
  </r>
  <r>
    <s v="2022.11.30"/>
    <s v="Costco"/>
    <x v="1"/>
    <x v="1"/>
    <s v="Akash"/>
    <s v="a year ago"/>
    <s v="5"/>
    <s v="Affordable Luxury"/>
    <s v="Just finished installing, Quality of parts is exceptional and the features like air dryer, Auto sequence, 2 user profiles, odor remover, heated seat, heated water, are some of the luxury features I never thought could be so affordable. Love it!"/>
    <s v=""/>
    <s v=""/>
  </r>
  <r>
    <s v="2022.11.30"/>
    <s v="Costco"/>
    <x v="1"/>
    <x v="1"/>
    <s v="DougCee"/>
    <s v="3 years ago"/>
    <s v="5"/>
    <s v="Affordable Luxury"/>
    <s v="Stylish design with premium performance features at an affordable price-point."/>
    <s v=""/>
    <s v=""/>
  </r>
  <r>
    <s v="2022.11.30"/>
    <s v="Costco"/>
    <x v="1"/>
    <x v="1"/>
    <s v="Lora"/>
    <s v="4 years ago"/>
    <s v="5"/>
    <s v="Affordable luxury"/>
    <s v="Has lots of different convenient options which I still didn’t look into, but to feel warm seat on a cold day is the best"/>
    <s v=""/>
    <s v=""/>
  </r>
  <r>
    <s v="2022.11.30"/>
    <s v="Costco"/>
    <x v="1"/>
    <x v="1"/>
    <s v="Didi"/>
    <s v="2 years ago"/>
    <s v="5"/>
    <s v="Affordable luxury at home"/>
    <s v="The best investment of 2020. Make life easier."/>
    <s v=""/>
    <s v=""/>
  </r>
  <r>
    <s v="2022.11.30"/>
    <s v="Costco"/>
    <x v="1"/>
    <x v="1"/>
    <s v="kev2tuan"/>
    <s v="4 years ago"/>
    <s v="4"/>
    <s v="Affordable with excellent features."/>
    <s v="We are very happy with the decision. Easy install, excellent features for the price. My only concern is the water filter options are limited and expensive, and I am not sure with hard water how long the heated water tank will last due to scale build up."/>
    <s v=""/>
    <s v=""/>
  </r>
  <r>
    <s v="2022.11.30"/>
    <s v="Costco"/>
    <x v="1"/>
    <x v="1"/>
    <s v="The Walrus"/>
    <s v="3 years ago"/>
    <s v="5"/>
    <s v="Afraid of Running out of toilet ? Get one of these"/>
    <s v="Lots of hot water and warm toilet seat is a pleasure to s%it on! Perfect timing for the sale during this toilet paper scarcity"/>
    <s v=""/>
    <s v=""/>
  </r>
  <r>
    <s v="2022.11.29"/>
    <s v="Costco"/>
    <x v="1"/>
    <x v="1"/>
    <s v="Vernon123"/>
    <s v="6 years ago"/>
    <s v="4"/>
    <s v="After 2.5 years of use..."/>
    <s v="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
    <s v=""/>
    <s v=""/>
  </r>
  <r>
    <s v="2022.11.30"/>
    <s v="Costco"/>
    <x v="1"/>
    <x v="1"/>
    <s v="Kent"/>
    <s v="2 years ago"/>
    <s v="5"/>
    <s v="After a month"/>
    <s v="This is our first experience with a bidet. The only part I needed was some Teflon tape for the fittings which I had on hand. The installation was easy. So far (one month) we are very happy with the performance."/>
    <s v=""/>
    <s v=""/>
  </r>
  <r>
    <s v="2022.11.29"/>
    <s v="Costco"/>
    <x v="1"/>
    <x v="1"/>
    <s v="DaBarg"/>
    <s v="2 years ago"/>
    <s v="5"/>
    <s v="Ahhh the good life"/>
    <s v="What a step up from the &quot;cold&quot;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
    <s v=""/>
    <s v=""/>
  </r>
  <r>
    <s v="2022.11.30"/>
    <s v="Costco"/>
    <x v="1"/>
    <x v="1"/>
    <s v="Ilovecostco"/>
    <s v="3 years ago"/>
    <s v="5"/>
    <s v="Ahhhh warm seat!! Easy install"/>
    <s v="Love it!! Specifically the heated seat right now that it’s winter. Easy installation, took my husband(who isn’t familiar with any plumbing) about 30mins or less. Some people complain about “beeping” but u can turn the feature off. Feel so clean now:)"/>
    <s v=""/>
    <s v=""/>
  </r>
  <r>
    <s v="2022.11.30"/>
    <s v="Costco"/>
    <x v="1"/>
    <x v="1"/>
    <s v="Roy F"/>
    <s v="4 years ago"/>
    <s v="5"/>
    <s v="Ahhhhhh"/>
    <s v="the heated seat on cold winter mornings - almost an enjoyment to go!!!!"/>
    <s v=""/>
    <s v=""/>
  </r>
  <r>
    <s v="2022.11.30"/>
    <s v="Costco"/>
    <x v="1"/>
    <x v="1"/>
    <s v="Pbg47"/>
    <s v="3 years ago"/>
    <s v="5"/>
    <s v="AHHHHHH!!"/>
    <s v="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
    <s v=""/>
    <s v=""/>
  </r>
  <r>
    <s v="2022.11.30"/>
    <s v="Costco"/>
    <x v="1"/>
    <x v="1"/>
    <s v="Lillian Tsai"/>
    <s v="2 years ago"/>
    <s v="4"/>
    <s v="Air dry is less efficient."/>
    <s v="Man can’t use this product since it will too messy to clean unless they seat on it for pee."/>
    <s v=""/>
    <s v=""/>
  </r>
  <r>
    <s v="2022.11.30"/>
    <s v="Costco"/>
    <x v="1"/>
    <x v="1"/>
    <s v="Sidhu"/>
    <s v="2 years ago"/>
    <s v="5"/>
    <s v="Air flow"/>
    <s v="I bought a month ago. I installed today. Easy to install. Have great features like air flow and adjustments for kids."/>
    <s v=""/>
    <s v=""/>
  </r>
  <r>
    <s v="2022.11.30"/>
    <s v="Costco"/>
    <x v="1"/>
    <x v="1"/>
    <s v="Joy F"/>
    <s v="2 years ago"/>
    <s v="4"/>
    <s v="Air-dry never works well"/>
    <s v="Everything is perfect (heated seat, heated water flow, light) except the air-dry function. I feel that the air-dry never worked well, so I have to still use toilet paper to wipe the water."/>
    <s v=""/>
    <s v=""/>
  </r>
  <r>
    <s v="2022.11.30"/>
    <s v="Costco"/>
    <x v="1"/>
    <x v="1"/>
    <s v="Gtech"/>
    <s v="9 months ago"/>
    <s v="3"/>
    <s v="All bowls are round"/>
    <s v="The unit will convert an elongated bowl to a round bowl. If you prefer an elongated bowl, do not purchase. The power cord capture/routing system doesn't work very well. The power cord kept falling out. If Bio Bidet could maintain an elongated bowl, this would be a tremendous bargain."/>
    <s v=""/>
    <s v=""/>
  </r>
  <r>
    <s v="2022.11.30"/>
    <s v="Costco"/>
    <x v="1"/>
    <x v="1"/>
    <s v="David"/>
    <s v="3 years ago"/>
    <s v="5"/>
    <s v="All Clean"/>
    <s v="All cleaned up and don’t have to fight people for TP"/>
    <s v=""/>
    <s v=""/>
  </r>
  <r>
    <s v="2022.11.30"/>
    <s v="Costco"/>
    <x v="1"/>
    <x v="1"/>
    <s v="SuperTed"/>
    <s v="3 years ago"/>
    <s v="5"/>
    <s v="All Clear Back There!"/>
    <s v="It takes a little bit to get used to the process, but it is so worth it. Installation was easy, but the instructions could have been a bit more explicit."/>
    <s v=""/>
    <s v=""/>
  </r>
  <r>
    <s v="2022.11.29"/>
    <s v="Costco"/>
    <x v="1"/>
    <x v="1"/>
    <s v="Mememargret"/>
    <s v="3 years ago"/>
    <s v="4"/>
    <s v="All features work great!"/>
    <s v="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
    <s v=""/>
    <s v=""/>
  </r>
  <r>
    <s v="2022.11.29"/>
    <s v="Costco"/>
    <x v="1"/>
    <x v="1"/>
    <s v="hyness"/>
    <s v="2 years ago"/>
    <s v="1"/>
    <s v="All parts required not included"/>
    <s v="I bought 2 of these bidets when they were on sale for $199.99. I was excited to install it. I watched their installation video which indicated that it came with a 3/8&quot; to 1/2&quot;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
    <s v=""/>
    <s v=""/>
  </r>
  <r>
    <s v="2022.11.30"/>
    <s v="Costco"/>
    <x v="1"/>
    <x v="1"/>
    <s v="John52"/>
    <s v="5 years ago"/>
    <s v="5"/>
    <s v="All that it promises and more"/>
    <s v="I bought this a month ago, it was simple to install and setup. After using it you feel clean and fresh, I can't imagine being without it, absolutely love it"/>
    <s v=""/>
    <s v=""/>
  </r>
  <r>
    <s v="2022.11.30"/>
    <s v="Costco"/>
    <x v="1"/>
    <x v="1"/>
    <s v="Hiwayman"/>
    <s v="a year ago"/>
    <s v="2"/>
    <s v="All the bells &amp; whistles but……lacks basic primary"/>
    <s v="I have a non-electric Bio-Bidet Elite attachment which has worked fine for the past year. I was happy to get a good discount from Costco on the 6800, with many features. Unfortunately the primary function of cleaning my poop is far inferior and much slower than my $30 Elite attachment."/>
    <s v=""/>
    <s v=""/>
  </r>
  <r>
    <s v="2022.11.30"/>
    <s v="Costco"/>
    <x v="1"/>
    <x v="1"/>
    <s v="Betsy"/>
    <s v="2 years ago"/>
    <s v="5"/>
    <s v="All the bells and whistles"/>
    <s v="Easy to install, easy to use and very nice feature I could think of."/>
    <s v=""/>
    <s v=""/>
  </r>
  <r>
    <s v="2022.11.30"/>
    <s v="Costco"/>
    <x v="1"/>
    <x v="1"/>
    <s v="choiceno2"/>
    <s v="2 years ago"/>
    <s v="4"/>
    <s v="all the bells and whistles"/>
    <s v="excellent investment!_x000a_had shoulder surgery_x000a_and this is a life-saver."/>
    <s v=""/>
    <s v=""/>
  </r>
  <r>
    <s v="2022.11.30"/>
    <s v="Costco"/>
    <x v="1"/>
    <x v="1"/>
    <s v="kamsweetnectar"/>
    <s v="4 years ago"/>
    <s v="4"/>
    <s v="All the Bells and Whistles"/>
    <s v="My husband surprised me with this fabulous gift. It has everything I wanted; heated seat, warm water, dryer, light, seat and lid are auto soft close and it can be preset for 2 people. Water temperature, spray strength and positioning of spray are all adjustable."/>
    <s v=""/>
    <s v=""/>
  </r>
  <r>
    <s v="2022.11.30"/>
    <s v="Costco"/>
    <x v="1"/>
    <x v="1"/>
    <s v="Shawn"/>
    <s v="a year ago"/>
    <s v="5"/>
    <s v="All the bells and whistles wanted in a bidet seat"/>
    <s v="The bidet has all the features you'd want -- heated seat, heated water, soft close lid, position control, memory, and my favorite, automatic mode, where it will run though the bidet, the bidet message, and the airblow. I'm very happy with this seat so far."/>
    <s v=""/>
    <s v=""/>
  </r>
  <r>
    <s v="2022.11.30"/>
    <s v="Costco"/>
    <x v="1"/>
    <x v="1"/>
    <s v="Duke T"/>
    <s v="a year ago"/>
    <s v="4"/>
    <s v="All the bells and whistles!"/>
    <s v="Works as advertised.Read the directions and try each procedure a couple of times.It's easy."/>
    <s v=""/>
    <s v=""/>
  </r>
  <r>
    <s v="2022.11.29"/>
    <s v="Costco"/>
    <x v="1"/>
    <x v="1"/>
    <s v="Spyder"/>
    <s v="4 years ago"/>
    <s v="5"/>
    <s v="All the features included with this model are used"/>
    <s v="After installing an electrical outlet next to the toilet, installing the toilet seat bidet was a breeze. Didn't have to purchase any plumbing items. Every thing included was used._x000a_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
    <s v=""/>
    <s v=""/>
  </r>
  <r>
    <s v="2022.11.29"/>
    <s v="Costco"/>
    <x v="1"/>
    <x v="1"/>
    <s v="Connor"/>
    <s v="2 years ago"/>
    <s v="5"/>
    <s v="All the features of a Washlet for half the price"/>
    <s v="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quot;paddle&quot; for controls. It's a much nicer aesthetic."/>
    <s v=""/>
    <s v=""/>
  </r>
  <r>
    <s v="2022.11.30"/>
    <s v="Costco"/>
    <x v="1"/>
    <x v="1"/>
    <s v="Tamara"/>
    <s v="3 years ago"/>
    <s v="5"/>
    <s v="All the features of higher priced washlets!!"/>
    <s v="This is a great bidet. Features are very similar to a Toto toilet/washlet that sells for $1100. Installation is easy if you have some electrical knowledge since an outlet will need to be wired in. Bidets are very underrated!!"/>
    <s v=""/>
    <s v=""/>
  </r>
  <r>
    <s v="2022.11.30"/>
    <s v="Costco"/>
    <x v="1"/>
    <x v="1"/>
    <s v="Good Time Joe"/>
    <s v="4 years ago"/>
    <s v="5"/>
    <s v="All the features of more expensive models"/>
    <s v="I had another brand before this one this one works just as good and was about 1/3 the price I would definitely buy another one"/>
    <s v=""/>
    <s v=""/>
  </r>
  <r>
    <s v="2022.11.29"/>
    <s v="Costco"/>
    <x v="1"/>
    <x v="1"/>
    <s v="matryoshkadoll"/>
    <s v="3 years ago"/>
    <s v="5"/>
    <s v="All the features you need in this unit!"/>
    <s v="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
    <s v=""/>
    <s v=""/>
  </r>
  <r>
    <s v="2022.11.30"/>
    <s v="Costco"/>
    <x v="1"/>
    <x v="1"/>
    <s v="dbehr"/>
    <s v="2 years ago"/>
    <s v="4"/>
    <s v="All things considered...great choice"/>
    <s v="Has all the features of the brands costing twice as much. Easy install. When coupled with Costco sale price, excellent choice."/>
    <s v=""/>
    <s v=""/>
  </r>
  <r>
    <s v="2022.11.30"/>
    <s v="Costco"/>
    <x v="1"/>
    <x v="1"/>
    <s v="Gift4husband"/>
    <s v="4 years ago"/>
    <s v="4"/>
    <s v="Almost 5-star worth"/>
    <s v="If the dryer was stronger it would receive a five star rating. However, it is a great product especially for its price range."/>
    <s v=""/>
    <s v=""/>
  </r>
  <r>
    <s v="2022.11.30"/>
    <s v="Costco"/>
    <x v="1"/>
    <x v="1"/>
    <s v="Anonymous"/>
    <s v="2 years ago"/>
    <s v="5"/>
    <s v="Almost 70 and just tried this when I bought this"/>
    <s v="It’s awesome! I already don’t like using any toilet without it. A warm seat nice."/>
    <s v=""/>
    <s v=""/>
  </r>
  <r>
    <s v="2022.11.30"/>
    <s v="Costco"/>
    <x v="1"/>
    <x v="1"/>
    <s v="DeeTee"/>
    <s v="4 years ago"/>
    <s v="4"/>
    <s v="Almost a five"/>
    <s v="Worth the spend bur the way it fits the toilet is not my ideal. It overhangs the sides and barely accommodates the front._x000a_Functionally, it does everything as described."/>
    <s v=""/>
    <s v=""/>
  </r>
  <r>
    <s v="2022.11.29"/>
    <s v="Costco"/>
    <x v="1"/>
    <x v="1"/>
    <s v="Carol"/>
    <s v="2 years ago"/>
    <s v="4"/>
    <s v="Almost A-OK"/>
    <s v="The bidet is well made with many features. However, I am somewhat disappointed with the posterior cleaning. It is not always 100% and that is disappointing. I did receive support when I contacted BioBidet. Bottom, pun intended, line suggestion was to try another model!_x000a_Recommend, with reservations."/>
    <s v=""/>
    <s v=""/>
  </r>
  <r>
    <s v="2022.11.29"/>
    <s v="Costco"/>
    <x v="1"/>
    <x v="1"/>
    <s v="HeleninSF"/>
    <s v="3 years ago"/>
    <s v="5"/>
    <s v="Almost as good as toto"/>
    <s v="Works good. Much cheaper than Toto."/>
    <s v=""/>
    <s v=""/>
  </r>
  <r>
    <s v="2022.11.29"/>
    <s v="Costco"/>
    <x v="1"/>
    <x v="1"/>
    <s v="thedudedrew"/>
    <s v="5 years ago"/>
    <s v="4"/>
    <s v="Almost awesome...Butt."/>
    <s v="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
    <s v=""/>
    <s v=""/>
  </r>
  <r>
    <s v="2022.11.30"/>
    <s v="Costco"/>
    <x v="1"/>
    <x v="1"/>
    <s v="Nowhere man"/>
    <s v="9 months ago"/>
    <s v="4"/>
    <s v="Almost great"/>
    <s v="Water doesn't stay at temp through full cycle_x000a_Warm seat is money though_x000a_Seat size is significantly smaller than normal seat I replaced"/>
    <s v=""/>
    <s v=""/>
  </r>
  <r>
    <s v="2022.11.30"/>
    <s v="Costco"/>
    <x v="1"/>
    <x v="1"/>
    <s v="Sleepy T"/>
    <s v="4 years ago"/>
    <s v="4"/>
    <s v="Almost like Asia"/>
    <s v="Installed for over a month now. I like all features and delivers as advertised. I recommend"/>
    <s v=""/>
    <s v=""/>
  </r>
  <r>
    <s v="2022.11.29"/>
    <s v="Costco"/>
    <x v="1"/>
    <x v="1"/>
    <s v="Broomfield"/>
    <s v="4 years ago"/>
    <s v="4"/>
    <s v="Almost like the real thing and better in some ways"/>
    <s v="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
    <s v=""/>
    <s v=""/>
  </r>
  <r>
    <s v="2022.11.29"/>
    <s v="Costco"/>
    <x v="1"/>
    <x v="1"/>
    <s v="KP60"/>
    <s v="11 months ago"/>
    <s v="4"/>
    <s v="Almost Love it"/>
    <s v="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
    <s v=""/>
    <s v=""/>
  </r>
  <r>
    <s v="2022.11.29"/>
    <s v="Costco"/>
    <x v="1"/>
    <x v="1"/>
    <s v="Completely disappointed w"/>
    <s v="9 months ago"/>
    <s v="4"/>
    <s v="Almost perfect"/>
    <s v="We are very happy owners of our bio bidet. There are some products that you use and wonder how you ever lived without them. The Bio bidet falls into that category. The heated seat is a nice bonus._x000a_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
    <s v=""/>
    <s v=""/>
  </r>
  <r>
    <s v="2022.11.30"/>
    <s v="Costco"/>
    <x v="1"/>
    <x v="1"/>
    <s v="James"/>
    <s v="2 years ago"/>
    <s v="4"/>
    <s v="Almost perfect"/>
    <s v="Great product. Would give 5 stars but stilI have to use a wet wipe to get everything."/>
    <s v=""/>
    <s v=""/>
  </r>
  <r>
    <s v="2022.11.30"/>
    <s v="Costco"/>
    <x v="1"/>
    <x v="1"/>
    <s v="Maxwell"/>
    <s v="3 years ago"/>
    <s v="4"/>
    <s v="Almost perfect"/>
    <s v="Installed and worked fine. Many luxury features including oscillating wash are great! I would have given 5-Stars if the lid were strong enough to sit on when closed."/>
    <s v=""/>
    <s v=""/>
  </r>
  <r>
    <s v="2022.11.29"/>
    <s v="Costco"/>
    <x v="1"/>
    <x v="1"/>
    <s v="whoopiedoo"/>
    <s v="5 years ago"/>
    <s v="4"/>
    <s v="Almost perfect"/>
    <s v="The one limitation of this product is the size of the &quot;hot water reserve&quot;.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
    <s v=""/>
    <s v=""/>
  </r>
  <r>
    <s v="2022.11.29"/>
    <s v="Costco"/>
    <x v="1"/>
    <x v="1"/>
    <s v="Rakpat"/>
    <s v="2 years ago"/>
    <s v="4"/>
    <s v="Almost perfect electric bidet"/>
    <s v="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
    <s v=""/>
    <s v=""/>
  </r>
  <r>
    <s v="2022.11.30"/>
    <s v="Costco"/>
    <x v="1"/>
    <x v="1"/>
    <s v="Nati Opa"/>
    <s v="2 years ago"/>
    <s v="3"/>
    <s v="almost perfect product."/>
    <s v="I have purchased 2 bidets, one worked perfectly. The other ones seat heat function is either turns off or turned to such a hot temperature that you can’t sit on it. Otherwise it’s perfect."/>
    <s v=""/>
    <s v=""/>
  </r>
  <r>
    <s v="2022.11.30"/>
    <s v="Costco"/>
    <x v="1"/>
    <x v="1"/>
    <s v="Mino"/>
    <s v="2 years ago"/>
    <s v="4"/>
    <s v="Almost perfect."/>
    <s v="Warm seat is awesome, having a bidet helps reduce the amount of toilet paper used. I do wish the bidet had another level or two for water pressure."/>
    <s v=""/>
    <s v=""/>
  </r>
  <r>
    <s v="2022.11.30"/>
    <s v="Costco"/>
    <x v="1"/>
    <x v="1"/>
    <s v="Arob"/>
    <s v="4 years ago"/>
    <s v="5"/>
    <s v="Always clean! Always easy!"/>
    <s v="Easy to install. Quality parts. Fantastic seat. Plenty of useful features and my wife loves it!"/>
    <s v=""/>
    <s v=""/>
  </r>
  <r>
    <s v="2022.11.30"/>
    <s v="Costco"/>
    <x v="1"/>
    <x v="1"/>
    <s v="Nonna"/>
    <s v="2 years ago"/>
    <s v="5"/>
    <s v="Always wanted one"/>
    <s v="This is an amazing bidet. Ever since my first trip to Europe 18 years ago I have wanted a bidet. This model does everything you could want a bidet to do. Easy to install and great features!"/>
    <s v=""/>
    <s v=""/>
  </r>
  <r>
    <s v="2022.11.30"/>
    <s v="Costco"/>
    <x v="1"/>
    <x v="1"/>
    <s v="sweet pea"/>
    <s v="4 years ago"/>
    <s v="4"/>
    <s v="always wanted one"/>
    <s v="I was glad it was on sale and worth every penney .the product has quite few adjustments to customize to your preferences , more than I expected and easy to do.It's not perfect solution but a really good one."/>
    <s v=""/>
    <s v=""/>
  </r>
  <r>
    <s v="2022.11.29"/>
    <s v="Costco"/>
    <x v="1"/>
    <x v="1"/>
    <s v="My2Cents"/>
    <s v="a year ago"/>
    <s v="1"/>
    <s v="Always wants consumer to pay shipping."/>
    <s v="I do like this product, when it works._x000a_I have had the water heater unit go bad and the seat heater malfunction to where it burns your legs when you sit down._x000a_Every time, the Bio Bidet wants me as the consumer to pay shipping for a replacement seat or sign a waiver of liability if I fix it myself that they are basically not liable for any issues that may be product related after I would do the fix._x000a_This is a huge issue for me, that I believe all potential buyers should be aware of._x000a_At the end of the day, I bought it at Costco so if they don't want to take care of the consumer then I will return it."/>
    <s v=""/>
    <s v=""/>
  </r>
  <r>
    <s v="2022.11.29"/>
    <s v="Costco"/>
    <x v="1"/>
    <x v="1"/>
    <s v="fuddskier"/>
    <s v="4 years ago"/>
    <s v="5"/>
    <s v="Am I glad I bought this!!!"/>
    <s v="A friend installed it for me about a month ago. I love the warm seat, and warm water, especially now that it's winter~even in the desert! Not to get overly TMI, but I had 2 major surgeries and then a reversal. Straining is not &quot;allowed&quot;, and the warm water helps to make certain things move so much better. I also feel so very much cleaner forget the toilet paper that claims going commando; this is what works;)"/>
    <s v=""/>
    <s v=""/>
  </r>
  <r>
    <s v="2022.11.30"/>
    <s v="Costco"/>
    <x v="1"/>
    <x v="1"/>
    <s v="Liza"/>
    <s v="9 months ago"/>
    <s v="5"/>
    <s v="Amaaazzzzing!"/>
    <s v="It is wonderful! I’ve never experienced anything like this!"/>
    <s v=""/>
    <s v=""/>
  </r>
  <r>
    <s v="2022.11.30"/>
    <s v="Costco"/>
    <x v="1"/>
    <x v="1"/>
    <s v="Sunil"/>
    <s v="4 years ago"/>
    <s v="5"/>
    <s v="Amaging"/>
    <s v="Works like pro"/>
    <s v=""/>
    <s v=""/>
  </r>
  <r>
    <s v="2022.11.30"/>
    <s v="Costco"/>
    <x v="1"/>
    <x v="1"/>
    <s v="azn1234"/>
    <s v="2 years ago"/>
    <s v="5"/>
    <s v="Amazing"/>
    <s v="Bought this in the middle of the toilet paper shortage of the pandemic and it has been amazing! highly recommend."/>
    <s v=""/>
    <s v=""/>
  </r>
  <r>
    <s v="2022.11.30"/>
    <s v="Costco"/>
    <x v="1"/>
    <x v="1"/>
    <s v="Bety"/>
    <s v="10 months ago"/>
    <s v="5"/>
    <s v="Amazing"/>
    <s v="Great"/>
    <s v=""/>
    <s v=""/>
  </r>
  <r>
    <s v="2022.11.30"/>
    <s v="Costco"/>
    <x v="1"/>
    <x v="1"/>
    <s v="bidet purchase"/>
    <s v="2 years ago"/>
    <s v="5"/>
    <s v="Amazing"/>
    <s v="We brought this bidet and recently installed it. The user function is very easy and we highly recommend it."/>
    <s v=""/>
    <s v=""/>
  </r>
  <r>
    <s v="2022.11.29"/>
    <s v="Costco"/>
    <x v="1"/>
    <x v="1"/>
    <s v="Cruz"/>
    <s v="2 days ago"/>
    <s v="5"/>
    <s v="Amazing"/>
    <s v="My family and I love it, great product for the price"/>
    <s v=""/>
    <s v=""/>
  </r>
  <r>
    <s v="2022.11.29"/>
    <s v="Costco"/>
    <x v="1"/>
    <x v="1"/>
    <s v="Domonique S"/>
    <s v="a year ago"/>
    <s v="5"/>
    <s v="Amazing"/>
    <s v="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
    <s v=""/>
    <s v=""/>
  </r>
  <r>
    <s v="2022.11.30"/>
    <s v="Costco"/>
    <x v="1"/>
    <x v="1"/>
    <s v="Konstantin"/>
    <s v="2 years ago"/>
    <s v="5"/>
    <s v="Amazing"/>
    <s v="Absolutely marvelous! The entire family is loving it!"/>
    <s v=""/>
    <s v=""/>
  </r>
  <r>
    <s v="2022.11.30"/>
    <s v="Costco"/>
    <x v="1"/>
    <x v="1"/>
    <s v="Matt"/>
    <s v="3 years ago"/>
    <s v="5"/>
    <s v="Amazing"/>
    <s v="Works great! Better than we thought!"/>
    <s v=""/>
    <s v=""/>
  </r>
  <r>
    <s v="2022.11.30"/>
    <s v="Costco"/>
    <x v="1"/>
    <x v="1"/>
    <s v="Russell"/>
    <s v="2 years ago"/>
    <s v="5"/>
    <s v="Amazing"/>
    <s v="I’ve never owned one of these. I’ve only read about them. It is an amazing product. Easy to install and use. I would highly recommend it."/>
    <s v=""/>
    <s v=""/>
  </r>
  <r>
    <s v="2022.11.30"/>
    <s v="Costco"/>
    <x v="1"/>
    <x v="1"/>
    <s v="Scott Rainwater"/>
    <s v="2 years ago"/>
    <s v="5"/>
    <s v="Amazing"/>
    <s v="Amazing product, amazing price, easy to install, works amazingly well!"/>
    <s v=""/>
    <s v=""/>
  </r>
  <r>
    <s v="2022.11.30"/>
    <s v="Costco"/>
    <x v="1"/>
    <x v="1"/>
    <s v="tony"/>
    <s v="2 years ago"/>
    <s v="5"/>
    <s v="amazing"/>
    <s v="Toits a great product it has everything u need for good price and its easy to set up.. i would buy it again"/>
    <s v=""/>
    <s v=""/>
  </r>
  <r>
    <s v="2022.11.30"/>
    <s v="Costco"/>
    <x v="1"/>
    <x v="1"/>
    <s v="Xterra319"/>
    <s v="4 years ago"/>
    <s v="5"/>
    <s v="Amazing"/>
    <s v="Love the heated water and heated seat feature of the bidet. I recommend this product."/>
    <s v=""/>
    <s v=""/>
  </r>
  <r>
    <s v="2022.11.29"/>
    <s v="Costco"/>
    <x v="1"/>
    <x v="1"/>
    <s v="bnepani"/>
    <s v="9 months ago"/>
    <s v="5"/>
    <s v="Amazing &amp; worked great with my existing toilet"/>
    <s v="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
    <s v=""/>
    <s v=""/>
  </r>
  <r>
    <s v="2022.11.30"/>
    <s v="Costco"/>
    <x v="1"/>
    <x v="1"/>
    <s v="Art003"/>
    <s v="2 years ago"/>
    <s v="5"/>
    <s v="Amazing bidet"/>
    <s v="Has very nice features! Very updated look as well. Was easy to install watching the video on website."/>
    <s v=""/>
    <s v=""/>
  </r>
  <r>
    <s v="2022.11.30"/>
    <s v="Costco"/>
    <x v="1"/>
    <x v="1"/>
    <s v="MACH"/>
    <s v="3 years ago"/>
    <s v="5"/>
    <s v="Amazing Bidet"/>
    <s v="Excellent Bidet at a great sale price. We love the updated blue light."/>
    <s v=""/>
    <s v=""/>
  </r>
  <r>
    <s v="2022.11.30"/>
    <s v="Costco"/>
    <x v="1"/>
    <x v="1"/>
    <s v="Nursey"/>
    <s v="9 months ago"/>
    <s v="5"/>
    <s v="Amazing Bidet"/>
    <s v="I haven't had this bidet more than 3 weeks but so far I love it. I am hoping it helps with UTI's. I love the temperature of the seat and the water. I did turn off the nightlight feature because it was too bright. It is great and I hope it lasts a long time."/>
    <s v=""/>
    <s v=""/>
  </r>
  <r>
    <s v="2022.11.30"/>
    <s v="Costco"/>
    <x v="1"/>
    <x v="1"/>
    <s v="Candace F"/>
    <s v="4 years ago"/>
    <s v="5"/>
    <s v="Amazing Bidet - Affordable Price!"/>
    <s v="Very easy to install, seemless instructions and amazing quality for the price. Great value!"/>
    <s v=""/>
    <s v=""/>
  </r>
  <r>
    <s v="2022.11.30"/>
    <s v="Costco"/>
    <x v="1"/>
    <x v="1"/>
    <s v="Andrea"/>
    <s v="3 months ago"/>
    <s v="5"/>
    <s v="Amazing bidet for a clean booty!"/>
    <s v="Wish I would have purchased this sooner! Installation is very easy and only took about 10 minutes. Loving the variety of different settings and how you can move the pressure back or forward for a complete clean! I’d highly recommend this bidet!"/>
    <s v=""/>
    <s v=""/>
  </r>
  <r>
    <s v="2022.11.29"/>
    <s v="Costco"/>
    <x v="1"/>
    <x v="1"/>
    <s v="Richard M"/>
    <s v="3 years ago"/>
    <s v="5"/>
    <s v="Amazing bidet seat"/>
    <s v="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
    <s v=""/>
    <s v=""/>
  </r>
  <r>
    <s v="2022.11.29"/>
    <s v="Costco"/>
    <x v="1"/>
    <x v="1"/>
    <s v="TL57"/>
    <s v="5 years ago"/>
    <s v="5"/>
    <s v="Amazing Bidet USPA 6800"/>
    <s v="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
    <s v=""/>
    <s v=""/>
  </r>
  <r>
    <s v="2022.11.30"/>
    <s v="Costco"/>
    <x v="1"/>
    <x v="1"/>
    <s v="JJ12345"/>
    <s v="2 years ago"/>
    <s v="5"/>
    <s v="Amazing Bidet!"/>
    <s v="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
    <s v=""/>
    <s v=""/>
  </r>
  <r>
    <s v="2022.11.29"/>
    <s v="Costco"/>
    <x v="1"/>
    <x v="1"/>
    <s v="Scott"/>
    <s v="2 years ago"/>
    <s v="5"/>
    <s v="Amazing Bidet! I love it"/>
    <s v="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
    <s v=""/>
    <s v=""/>
  </r>
  <r>
    <s v="2022.11.29"/>
    <s v="Costco"/>
    <x v="1"/>
    <x v="1"/>
    <s v="KAred"/>
    <s v="a year ago"/>
    <s v="5"/>
    <s v="Amazing bioBidet"/>
    <s v="Fabulous product! This BioBidet has ALL the bells and whistles!!_x000a_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_x000a_I had tried 2 other brands but returned them for various reasons._x000a_This bioBidet far exceeds any other brand on the market and I highly recommend it!"/>
    <s v=""/>
    <s v=""/>
  </r>
  <r>
    <s v="2022.11.30"/>
    <s v="Costco"/>
    <x v="1"/>
    <x v="1"/>
    <s v="Billy"/>
    <s v="10 months ago"/>
    <s v="5"/>
    <s v="Amazing Features"/>
    <s v="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
    <s v=""/>
    <s v=""/>
  </r>
  <r>
    <s v="2022.11.30"/>
    <s v="Costco"/>
    <x v="1"/>
    <x v="1"/>
    <s v="Chickenman"/>
    <s v="4 years ago"/>
    <s v="5"/>
    <s v="Amazing Features"/>
    <s v="A great product for the money. Installation was very easy and all parts were included. Instructions were very clear and had no problems. The only issue you may have is having a electrical outlet close by as most bathrooms won't have one by the toilet."/>
    <s v=""/>
    <s v=""/>
  </r>
  <r>
    <s v="2022.11.30"/>
    <s v="Costco"/>
    <x v="1"/>
    <x v="1"/>
    <s v="TaxLawyer"/>
    <s v="9 months ago"/>
    <s v="4"/>
    <s v="Amazing features for the price!"/>
    <s v="Very happy with purchase, the features for the price are unbeatable. Only complaint is that the remote is a little slow in its response (need to let a cycle complete before hitting the next cycle, like finish rinse and let the nozzle retract before hitting dryer)."/>
    <s v=""/>
    <s v=""/>
  </r>
  <r>
    <s v="2022.11.29"/>
    <s v="Costco"/>
    <x v="1"/>
    <x v="1"/>
    <s v="Bruce Rogge"/>
    <s v="9 months ago"/>
    <s v="5"/>
    <s v="Amazing flexibility and comfort."/>
    <s v="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
    <s v=""/>
    <s v=""/>
  </r>
  <r>
    <s v="2022.11.30"/>
    <s v="Costco"/>
    <x v="1"/>
    <x v="1"/>
    <s v="Nessie"/>
    <s v="4 years ago"/>
    <s v="4"/>
    <s v="Amazing for the price!"/>
    <s v="We have enjoyed our new bidet toilet seat and use less toilet paper. The water is warm and there are several adjustments you can make. The only negative is that you get several inches less of actual toilet seat due to the mechanics."/>
    <s v=""/>
    <s v=""/>
  </r>
  <r>
    <s v="2022.11.29"/>
    <s v="Costco"/>
    <x v="1"/>
    <x v="1"/>
    <s v="Proctalgia"/>
    <s v="2 years ago"/>
    <s v="5"/>
    <s v="Amazing intro into bidets"/>
    <s v="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
    <s v=""/>
    <s v=""/>
  </r>
  <r>
    <s v="2022.11.30"/>
    <s v="Costco"/>
    <x v="1"/>
    <x v="1"/>
    <s v="adimelo"/>
    <s v="3 months ago"/>
    <s v="5"/>
    <s v="amazing item"/>
    <s v="love this item, use it multiple times per day, being able to wash with warm water, not worry about a cold seat and not having to use TP is wonderful"/>
    <s v=""/>
    <s v=""/>
  </r>
  <r>
    <s v="2022.11.30"/>
    <s v="Costco"/>
    <x v="1"/>
    <x v="1"/>
    <s v="TNS2022"/>
    <s v="11 months ago"/>
    <s v="5"/>
    <s v="Amazing luxury bidet seat"/>
    <s v="This is my first bidet seat and I absolutely love it. I have four bathrooms and only use one now. Setup is simple and the product works well. Love it!"/>
    <s v=""/>
    <s v=""/>
  </r>
  <r>
    <s v="2022.11.29"/>
    <s v="Costco"/>
    <x v="1"/>
    <x v="1"/>
    <s v="SvMa"/>
    <s v="2 years ago"/>
    <s v="5"/>
    <s v="Amazing must have product"/>
    <s v="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
    <s v=""/>
    <s v=""/>
  </r>
  <r>
    <s v="2022.11.30"/>
    <s v="Costco"/>
    <x v="1"/>
    <x v="1"/>
    <s v="Aaron"/>
    <s v="5 years ago"/>
    <s v="5"/>
    <s v="Amazing product"/>
    <s v="Bought this a month ago. My girlfriend wanted one. After using a few times im shocked these are not standard in every home. Gets you so much cleaner and saves on toilet paper. Wipe once not 6 times."/>
    <s v=""/>
    <s v=""/>
  </r>
  <r>
    <s v="2022.11.30"/>
    <s v="Costco"/>
    <x v="1"/>
    <x v="1"/>
    <s v="Sushinana"/>
    <s v="2 months ago"/>
    <s v="5"/>
    <s v="Amazing Product"/>
    <s v="I am beyond pleased with this item!_x000a_Works beautifully with Remote Control_x000a_allowing for adjustment of temperature for water,_x000a_seat,sprays and blower."/>
    <s v=""/>
    <s v=""/>
  </r>
  <r>
    <s v="2022.11.30"/>
    <s v="Costco"/>
    <x v="1"/>
    <x v="1"/>
    <s v="Techguy"/>
    <s v="9 months ago"/>
    <s v="4"/>
    <s v="Amazing product"/>
    <s v="Great product. Would like to see better responsiveness on remote control such as the moen bidet and a full wash and dry program. Overall good value."/>
    <s v=""/>
    <s v=""/>
  </r>
  <r>
    <s v="2022.11.29"/>
    <s v="Costco"/>
    <x v="1"/>
    <x v="1"/>
    <s v="vcwfrw"/>
    <s v="8 years ago"/>
    <s v="5"/>
    <s v="Amazing Product"/>
    <s v="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
    <s v=""/>
    <s v=""/>
  </r>
  <r>
    <s v="2022.11.30"/>
    <s v="Costco"/>
    <x v="1"/>
    <x v="1"/>
    <s v="houstonwarren"/>
    <s v="a year ago"/>
    <s v="5"/>
    <s v="Amazing product (If you can get 20amp power 2 it)"/>
    <s v="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
    <s v=""/>
    <s v=""/>
  </r>
  <r>
    <s v="2022.11.29"/>
    <s v="Costco"/>
    <x v="1"/>
    <x v="1"/>
    <s v="Barb"/>
    <s v="4 years ago"/>
    <s v="5"/>
    <s v="Amazing Product for Eldery Woman"/>
    <s v="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
    <s v=""/>
    <s v=""/>
  </r>
  <r>
    <s v="2022.11.30"/>
    <s v="Costco"/>
    <x v="1"/>
    <x v="1"/>
    <s v="Mark"/>
    <s v="a year ago"/>
    <s v="5"/>
    <s v="Amazing Product highly recommended"/>
    <s v="This unit is amazing and it’s quite easy to install even now after one week my kids love warm seat and warm water readily available also built in air freshener is perform very well over all I will really recommend this to every one"/>
    <s v=""/>
    <s v=""/>
  </r>
  <r>
    <s v="2022.11.30"/>
    <s v="Costco"/>
    <x v="1"/>
    <x v="1"/>
    <s v="Shree"/>
    <s v="9 months ago"/>
    <s v="5"/>
    <s v="Amazing product, love it"/>
    <s v="Great price, love the features especially the heated seat and the night light."/>
    <s v=""/>
    <s v=""/>
  </r>
  <r>
    <s v="2022.11.29"/>
    <s v="Costco"/>
    <x v="1"/>
    <x v="1"/>
    <s v="Andrzejpnj"/>
    <s v="4 years ago"/>
    <s v="5"/>
    <s v="Amazing Product!"/>
    <s v="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
    <s v=""/>
    <s v=""/>
  </r>
  <r>
    <s v="2022.11.30"/>
    <s v="Costco"/>
    <x v="1"/>
    <x v="1"/>
    <s v="Gbextreme1"/>
    <s v="4 years ago"/>
    <s v="5"/>
    <s v="Amazing product!"/>
    <s v="My dad has the Toto Bidet which is probably the most sold Bidet. This Bidet is twice the product and the remote is awesome!"/>
    <s v=""/>
    <s v=""/>
  </r>
  <r>
    <s v="2022.11.30"/>
    <s v="Costco"/>
    <x v="1"/>
    <x v="1"/>
    <s v="Jonathan"/>
    <s v="2 years ago"/>
    <s v="5"/>
    <s v="Amazing product!"/>
    <s v="Great product. Great price"/>
    <s v=""/>
    <s v=""/>
  </r>
  <r>
    <s v="2022.11.29"/>
    <s v="Costco"/>
    <x v="1"/>
    <x v="1"/>
    <s v="speedydooo"/>
    <s v="9 months ago"/>
    <s v="5"/>
    <s v="Amazing product!"/>
    <s v="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
    <s v=""/>
    <s v=""/>
  </r>
  <r>
    <s v="2022.11.30"/>
    <s v="Costco"/>
    <x v="1"/>
    <x v="1"/>
    <s v="Samt"/>
    <s v="4 years ago"/>
    <s v="5"/>
    <s v="Amazing product!!"/>
    <s v="I love my bidet, it keeps me clean."/>
    <s v=""/>
    <s v=""/>
  </r>
  <r>
    <s v="2022.11.30"/>
    <s v="Costco"/>
    <x v="1"/>
    <x v="1"/>
    <s v="Vedabyou"/>
    <s v="3 years ago"/>
    <s v="5"/>
    <s v="Amazing Product!!!"/>
    <s v="This is our second Bio Bidet and we have been so happy with the product and quality. We will stick with Bio Bidet for life."/>
    <s v=""/>
    <s v=""/>
  </r>
  <r>
    <s v="2022.11.29"/>
    <s v="Costco"/>
    <x v="1"/>
    <x v="1"/>
    <s v="Alice C"/>
    <s v="4 years ago"/>
    <s v="5"/>
    <s v="Amazing Purchase"/>
    <s v="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
    <s v=""/>
    <s v=""/>
  </r>
  <r>
    <s v="2022.11.30"/>
    <s v="Costco"/>
    <x v="1"/>
    <x v="1"/>
    <s v="Greg"/>
    <s v="3 years ago"/>
    <s v="5"/>
    <s v="Amazing value adder to your home!"/>
    <s v="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
    <s v=""/>
    <s v=""/>
  </r>
  <r>
    <s v="2022.11.29"/>
    <s v="Costco"/>
    <x v="1"/>
    <x v="1"/>
    <s v="Atlanta2go"/>
    <s v="4 years ago"/>
    <s v="5"/>
    <s v="Amazing value and feature rich"/>
    <s v="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
    <s v=""/>
    <s v=""/>
  </r>
  <r>
    <s v="2022.11.30"/>
    <s v="Costco"/>
    <x v="1"/>
    <x v="1"/>
    <s v="iron114"/>
    <s v="2 years ago"/>
    <s v="5"/>
    <s v="Amazing!"/>
    <s v="Never used a bidet in my life but always thought it made a lot of sense. It's wonderful. Cleans much better than I thought possible. Love the warm water and the heated seat and lighted bowl are bonuses. Should also reduce the amount of TP going into the septic."/>
    <s v=""/>
    <s v=""/>
  </r>
  <r>
    <s v="2022.11.29"/>
    <s v="Costco"/>
    <x v="1"/>
    <x v="1"/>
    <s v="Kelsey J"/>
    <s v="4 years ago"/>
    <s v="5"/>
    <s v="Amazing!"/>
    <s v="This bidet works great! It was easy to install although you might want to have some plumbers tape on hand for attaching the unit to your water supply. The double sided remote control is fairly intuitive to operate although I would have preferred the &quot;Quick start guide&quot; to have included how to customize the settings for up to 2 people that another summary of how to install. The guide is laminated and intended to be suction cupped to the wall. It is far more likely that one would want to set up the customized settings than reinstall the unit._x000a_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
    <s v=""/>
    <s v=""/>
  </r>
  <r>
    <s v="2022.11.30"/>
    <s v="Costco"/>
    <x v="1"/>
    <x v="1"/>
    <s v="Kimbow2"/>
    <s v="4 years ago"/>
    <s v="5"/>
    <s v="Amazing!"/>
    <s v="This is nothing short of life changing, our whole family loves it and now the kids want one for their bathroom! I’d buy this again 10 times over!"/>
    <s v=""/>
    <s v=""/>
  </r>
  <r>
    <s v="2022.11.29"/>
    <s v="Costco"/>
    <x v="1"/>
    <x v="1"/>
    <s v="LSODeLand"/>
    <s v="3 years ago"/>
    <s v="5"/>
    <s v="Amazing!"/>
    <s v="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
    <s v=""/>
    <s v=""/>
  </r>
  <r>
    <s v="2022.11.29"/>
    <s v="Costco"/>
    <x v="1"/>
    <x v="1"/>
    <s v="Mike"/>
    <s v="5 years ago"/>
    <s v="5"/>
    <s v="Amazing!"/>
    <s v="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
    <s v=""/>
    <s v=""/>
  </r>
  <r>
    <s v="2022.11.30"/>
    <s v="Costco"/>
    <x v="1"/>
    <x v="1"/>
    <s v="Naila"/>
    <s v="3 years ago"/>
    <s v="5"/>
    <s v="amazing!"/>
    <s v="I recently bought four of these for each bathroom in my house! It’s great and easy to use! Extremely comfortable and nice to use. Plus, easy to install."/>
    <s v=""/>
    <s v=""/>
  </r>
  <r>
    <s v="2022.11.30"/>
    <s v="Costco"/>
    <x v="1"/>
    <x v="1"/>
    <s v="Nate"/>
    <s v="4 years ago"/>
    <s v="5"/>
    <s v="Amazing!"/>
    <s v="This product was very easy to install and the functionality of it is awesome!!"/>
    <s v=""/>
    <s v=""/>
  </r>
  <r>
    <s v="2022.11.30"/>
    <s v="Costco"/>
    <x v="1"/>
    <x v="1"/>
    <s v="Stacey"/>
    <s v="2 years ago"/>
    <s v="5"/>
    <s v="Amazing!"/>
    <s v="Once you’ve used a bidet (it’s like a microwave oven) you can’t live without one! This bidet is simply amazing!"/>
    <s v=""/>
    <s v=""/>
  </r>
  <r>
    <s v="2022.11.30"/>
    <s v="Costco"/>
    <x v="1"/>
    <x v="1"/>
    <s v="iseeno1"/>
    <s v="4 years ago"/>
    <s v="5"/>
    <s v="America Wake UP!!"/>
    <s v="I have been using this bidet for two weeks and I LOVE IT! No More TP! Easy setup."/>
    <s v=""/>
    <s v=""/>
  </r>
  <r>
    <s v="2022.11.30"/>
    <s v="Costco"/>
    <x v="1"/>
    <x v="1"/>
    <s v="Peter"/>
    <s v="a year ago"/>
    <s v="5"/>
    <s v="An easy to install bidet"/>
    <s v="It is very easy to install. All hardwares are provided. One only has to loosen the water hose connection to the water tank and then screw in the provided hose splitter to the tank. All the other hoses can be tightened easily by hand."/>
    <s v=""/>
    <s v=""/>
  </r>
  <r>
    <s v="2022.11.29"/>
    <s v="Costco"/>
    <x v="1"/>
    <x v="1"/>
    <s v="Stan W"/>
    <s v="4 years ago"/>
    <s v="5"/>
    <s v="An Engineering Marvel!"/>
    <s v="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_x000a_In summary, since we don't wash our hands with only dry paper towels; why have we bothered to use dry toilet paper in the past? The Europeans and Asians have been way ahead of us in this regard."/>
    <s v=""/>
    <s v=""/>
  </r>
  <r>
    <s v="2022.11.29"/>
    <s v="Costco"/>
    <x v="1"/>
    <x v="1"/>
    <s v="cjerian"/>
    <s v="8 years ago"/>
    <s v="5"/>
    <s v="An excelent bidet easy to install"/>
    <s v="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
    <s v=""/>
    <s v=""/>
  </r>
  <r>
    <s v="2022.11.30"/>
    <s v="Costco"/>
    <x v="1"/>
    <x v="1"/>
    <s v="Gear fanatic"/>
    <s v="a year ago"/>
    <s v="5"/>
    <s v="An excellent purchase"/>
    <s v="I hired a handy man to install, which was accomplished fairly quickly. He since purchased this unit for his own family. We all love it. Cleans better than expected and we use way less toilet paper. This is my first bidet and I'm never going back."/>
    <s v=""/>
    <s v=""/>
  </r>
  <r>
    <s v="2022.11.30"/>
    <s v="Costco"/>
    <x v="1"/>
    <x v="1"/>
    <s v="irvF"/>
    <s v="4 years ago"/>
    <s v="5"/>
    <s v="An excellent purchase"/>
    <s v="Purchased almost 2 months ago, the quality of the product is more than excellent, a great item, a pleasure to use whether for men or women. As always Costco pricing is great."/>
    <s v=""/>
    <s v=""/>
  </r>
  <r>
    <s v="2022.11.30"/>
    <s v="Costco"/>
    <x v="1"/>
    <x v="1"/>
    <s v="Costco customer"/>
    <s v="2 years ago"/>
    <s v="1"/>
    <s v="An expensive toy"/>
    <s v="Didn't really clean anything, but made a huge mess - not recommended (unless you want an expensive toy)"/>
    <s v=""/>
    <s v=""/>
  </r>
  <r>
    <s v="2022.11.29"/>
    <s v="Costco"/>
    <x v="1"/>
    <x v="1"/>
    <s v="dgoulian"/>
    <s v="4 years ago"/>
    <s v="5"/>
    <s v="An impressive contraption"/>
    <s v="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quot;compact&quot; elongated one-piece toilet bowl, as opposed to a standard elongated bowl. This does not work well with the bidet - the bidet is longer that the bowl and it extends over the front, leaving less room in the bowl."/>
    <s v=""/>
    <s v=""/>
  </r>
  <r>
    <s v="2022.11.30"/>
    <s v="Costco"/>
    <x v="1"/>
    <x v="1"/>
    <s v="Deb greb"/>
    <s v="3 months ago"/>
    <s v="5"/>
    <s v="An inexpensive way to have a high class bidet"/>
    <s v="This is the fourth toilet I have purchased from Costco. They have been easy to install and enjoyed by the recipients. I gave them as gifts-one to my 90-year-old dad"/>
    <s v=""/>
    <s v=""/>
  </r>
  <r>
    <s v="2022.11.29"/>
    <s v="Costco"/>
    <x v="1"/>
    <x v="1"/>
    <s v="Rich I"/>
    <s v="3 months ago"/>
    <s v="3"/>
    <s v="An OK Bidet at a very reasonable price"/>
    <s v="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
    <s v=""/>
    <s v=""/>
  </r>
  <r>
    <s v="2022.11.30"/>
    <s v="Costco"/>
    <x v="1"/>
    <x v="1"/>
    <s v="David"/>
    <s v="2 years ago"/>
    <s v="3"/>
    <s v="An OK Bidet For Simple Cleaning"/>
    <s v="Attractive, easy to install, with multi-function remote, but operation is complicated and the unit does a mediocre job of thorough cleaning. Written by a person owning 3 other bidets, one a Bio Bidet 2000 (which is better)."/>
    <s v=""/>
    <s v=""/>
  </r>
  <r>
    <s v="2022.11.30"/>
    <s v="Costco"/>
    <x v="1"/>
    <x v="1"/>
    <s v="OrgainFan"/>
    <s v="4 years ago"/>
    <s v="2"/>
    <s v="An OK Product..."/>
    <s v="I bought this a month ago and found it doesn't have enough hot water for one 30 second cycle. I previously had a Brondell and it provided nearly endless hot water. Also, the remote only works when it is removed from the wall. Strange..."/>
    <s v=""/>
    <s v=""/>
  </r>
  <r>
    <s v="2022.11.29"/>
    <s v="Costco"/>
    <x v="1"/>
    <x v="1"/>
    <s v="James"/>
    <s v="3 years ago"/>
    <s v="1"/>
    <s v="An Used One Shipped by the Manufacturer"/>
    <s v="An used one was shipped to us. It looked like a new one but with strong bad smell and residual water inside the unit. We returned it to the local Costco."/>
    <s v=""/>
    <s v=""/>
  </r>
  <r>
    <s v="2022.11.29"/>
    <s v="Costco"/>
    <x v="1"/>
    <x v="1"/>
    <s v="Bob S"/>
    <s v="3 years ago"/>
    <s v="5"/>
    <s v="Another Great Product"/>
    <s v="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
    <s v=""/>
    <s v=""/>
  </r>
  <r>
    <s v="2022.11.29"/>
    <s v="Costco"/>
    <x v="1"/>
    <x v="1"/>
    <s v="Margie"/>
    <s v="4 years ago"/>
    <s v="4"/>
    <s v="Another great product"/>
    <s v="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
    <s v=""/>
    <s v=""/>
  </r>
  <r>
    <s v="2022.11.30"/>
    <s v="Costco"/>
    <x v="1"/>
    <x v="1"/>
    <s v="KPVD"/>
    <s v="3 years ago"/>
    <s v="4"/>
    <s v="Appears to work fine"/>
    <s v="For the most part the installation instructions are adequate. All the needed parts were included. My only issue is that the unit works intermittently. I'll give it a few more days to see if it is operator error or in issue with this unit."/>
    <s v=""/>
    <s v=""/>
  </r>
  <r>
    <s v="2022.11.30"/>
    <s v="Costco"/>
    <x v="1"/>
    <x v="1"/>
    <s v="AZRETIRED"/>
    <s v="3 years ago"/>
    <s v="5"/>
    <s v="As advertised"/>
    <s v="Finally decided it was time. And glad we got this unit. Great addition to the toilet. Eazy to set up."/>
    <s v=""/>
    <s v=""/>
  </r>
  <r>
    <s v="2022.11.30"/>
    <s v="Costco"/>
    <x v="1"/>
    <x v="1"/>
    <s v="jmmm"/>
    <s v="4 years ago"/>
    <s v="5"/>
    <s v="As advertised"/>
    <s v="Very easy set-up. Also, elongated seat is exact size as elongated that it replaced."/>
    <s v=""/>
    <s v=""/>
  </r>
  <r>
    <s v="2022.11.30"/>
    <s v="Costco"/>
    <x v="1"/>
    <x v="1"/>
    <s v="John"/>
    <s v="4 years ago"/>
    <s v="5"/>
    <s v="As advertised"/>
    <s v="Excellent product."/>
    <s v=""/>
    <s v=""/>
  </r>
  <r>
    <s v="2022.11.29"/>
    <s v="Costco"/>
    <x v="1"/>
    <x v="1"/>
    <s v="JTSi"/>
    <s v="2 years ago"/>
    <s v="4"/>
    <s v="As advertised"/>
    <s v="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
    <s v=""/>
    <s v=""/>
  </r>
  <r>
    <s v="2022.11.30"/>
    <s v="Costco"/>
    <x v="1"/>
    <x v="1"/>
    <s v="wongway"/>
    <s v="3 years ago"/>
    <s v="5"/>
    <s v="As advertised"/>
    <s v="Easy to install"/>
    <s v=""/>
    <s v=""/>
  </r>
  <r>
    <s v="2022.11.29"/>
    <s v="Costco"/>
    <x v="1"/>
    <x v="1"/>
    <s v="PCoida"/>
    <s v="4 years ago"/>
    <s v="5"/>
    <s v="As advertised!"/>
    <s v="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
    <s v=""/>
    <s v=""/>
  </r>
  <r>
    <s v="2022.11.30"/>
    <s v="Costco"/>
    <x v="1"/>
    <x v="1"/>
    <s v="Rebeckah"/>
    <s v="2 years ago"/>
    <s v="5"/>
    <s v="As advertised!"/>
    <s v="Easy to install. Looks sleek and modern in place. Performs as advertised. Worth every penny."/>
    <s v=""/>
    <s v=""/>
  </r>
  <r>
    <s v="2022.11.30"/>
    <s v="Costco"/>
    <x v="1"/>
    <x v="1"/>
    <s v="Vasu"/>
    <s v="a year ago"/>
    <s v="5"/>
    <s v="As advertised!"/>
    <s v="Delivered on time. Easy installation. It has been working good so far. Happy overall."/>
    <s v=""/>
    <s v=""/>
  </r>
  <r>
    <s v="2022.11.29"/>
    <s v="Costco"/>
    <x v="1"/>
    <x v="1"/>
    <s v="steam99"/>
    <s v="3 years ago"/>
    <s v="5"/>
    <s v="As advertised..works great"/>
    <s v="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
    <s v=""/>
    <s v=""/>
  </r>
  <r>
    <s v="2022.11.30"/>
    <s v="Costco"/>
    <x v="1"/>
    <x v="1"/>
    <s v="Newseat"/>
    <s v="4 years ago"/>
    <s v="5"/>
    <s v="As advertsed"/>
    <s v="Works as advertised and easy installation if you have an available closeby electrical outlet"/>
    <s v=""/>
    <s v=""/>
  </r>
  <r>
    <s v="2022.11.30"/>
    <s v="Costco"/>
    <x v="1"/>
    <x v="1"/>
    <s v="Grover"/>
    <s v="4 years ago"/>
    <s v="5"/>
    <s v="As described"/>
    <s v="Works as described and is great! The only con is the noise it makes (1min) after use as it is in my en-suite."/>
    <s v=""/>
    <s v=""/>
  </r>
  <r>
    <s v="2022.11.29"/>
    <s v="Costco"/>
    <x v="1"/>
    <x v="1"/>
    <s v="Jerry"/>
    <s v="10 months ago"/>
    <s v="5"/>
    <s v="As good as A8 serenity at a better price"/>
    <s v="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
    <s v=""/>
    <s v=""/>
  </r>
  <r>
    <s v="2022.11.30"/>
    <s v="Costco"/>
    <x v="1"/>
    <x v="1"/>
    <s v="Costco fan"/>
    <s v="a year ago"/>
    <s v="5"/>
    <s v="as good as expected"/>
    <s v="easy to install, happy with this purchase"/>
    <s v=""/>
    <s v=""/>
  </r>
  <r>
    <s v="2022.11.30"/>
    <s v="Costco"/>
    <x v="1"/>
    <x v="1"/>
    <s v="Raymon"/>
    <s v="3 years ago"/>
    <s v="5"/>
    <s v="as good as my expectation"/>
    <s v="I bought this days ago. It's easy to install. and very easy to use the functions it has. our family all love it."/>
    <s v=""/>
    <s v=""/>
  </r>
  <r>
    <s v="2022.11.30"/>
    <s v="Costco"/>
    <x v="1"/>
    <x v="1"/>
    <s v="Rob R"/>
    <s v="2 years ago"/>
    <s v="5"/>
    <s v="As good as my Toto!"/>
    <s v="At $199 this bidet seat was a total steal. It has all the features of more expensive models."/>
    <s v=""/>
    <s v=""/>
  </r>
  <r>
    <s v="2022.11.30"/>
    <s v="Costco"/>
    <x v="1"/>
    <x v="1"/>
    <s v="Anita"/>
    <s v="2 years ago"/>
    <s v="5"/>
    <s v="As good as promised"/>
    <s v="Product was found as seller stated"/>
    <s v=""/>
    <s v=""/>
  </r>
  <r>
    <s v="2022.11.30"/>
    <s v="Costco"/>
    <x v="1"/>
    <x v="1"/>
    <s v="Karen"/>
    <s v="2 years ago"/>
    <s v="5"/>
    <s v="As good as Toto!"/>
    <s v="I have a $2000 Toto Washlet and I purchased this from Costco for another bathroom and they are both wonderful! But for the price, it is great!"/>
    <s v=""/>
    <s v=""/>
  </r>
  <r>
    <s v="2022.11.30"/>
    <s v="Costco"/>
    <x v="1"/>
    <x v="1"/>
    <s v="Anonymous"/>
    <s v="2 years ago"/>
    <s v="5"/>
    <s v="Automated toilet seat"/>
    <s v="Easy to install and works well."/>
    <s v=""/>
    <s v=""/>
  </r>
  <r>
    <s v="2022.11.30"/>
    <s v="Costco"/>
    <x v="1"/>
    <x v="1"/>
    <s v="Gio M"/>
    <s v="4 years ago"/>
    <s v="5"/>
    <s v="Automatic top quality and gentle bidet."/>
    <s v="It works exactly as advertised. More than one round may be necesssry. Easy to install."/>
    <s v=""/>
    <s v=""/>
  </r>
  <r>
    <s v="2022.11.30"/>
    <s v="Costco"/>
    <x v="1"/>
    <x v="1"/>
    <s v="Jeff"/>
    <s v="2 years ago"/>
    <s v="3"/>
    <s v="Average"/>
    <s v="Toilet seat smaller then expected. I’m 6’ 210 and it is a little small for my size. Materials are average plastic. Seems to function as it should and installation is fairly easy."/>
    <s v=""/>
    <s v=""/>
  </r>
  <r>
    <s v="2022.11.30"/>
    <s v="Costco"/>
    <x v="1"/>
    <x v="1"/>
    <s v="Vincent"/>
    <s v="11 months ago"/>
    <s v="3"/>
    <s v="Average"/>
    <s v="The noise is loud. The water pressure is not strong enough. The temperature is not very high!"/>
    <s v=""/>
    <s v=""/>
  </r>
  <r>
    <s v="2022.11.29"/>
    <s v="Costco"/>
    <x v="1"/>
    <x v="1"/>
    <s v="Kevin"/>
    <s v="2 years ago"/>
    <s v="3"/>
    <s v="Average for the price"/>
    <s v="So I bought this bidet earlier this year after coming back from Japan. I’ll first list the pros then cons then overall impression."/>
    <s v=""/>
    <s v=""/>
  </r>
  <r>
    <s v="2022.11.30"/>
    <s v="Costco"/>
    <x v="1"/>
    <x v="1"/>
    <s v="AmyB"/>
    <s v="a year ago"/>
    <s v="5"/>
    <s v="Awesome"/>
    <s v="Love this one! It works great !"/>
    <s v=""/>
    <s v=""/>
  </r>
  <r>
    <s v="2022.11.30"/>
    <s v="Costco"/>
    <x v="1"/>
    <x v="1"/>
    <s v="Andy"/>
    <s v="3 years ago"/>
    <s v="5"/>
    <s v="Awesome"/>
    <s v="Awesome product . I like it ."/>
    <s v=""/>
    <s v=""/>
  </r>
  <r>
    <s v="2022.11.30"/>
    <s v="Costco"/>
    <x v="1"/>
    <x v="1"/>
    <s v="Deb6"/>
    <s v="4 years ago"/>
    <s v="5"/>
    <s v="Awesome"/>
    <s v="Bought it as a gift, the one they had was very minimal. They installed the new seat which was easy, they are very impressed with all the great features!"/>
    <s v=""/>
    <s v=""/>
  </r>
  <r>
    <s v="2022.11.29"/>
    <s v="Costco"/>
    <x v="1"/>
    <x v="1"/>
    <s v="Don H"/>
    <s v="2 years ago"/>
    <s v="5"/>
    <s v="AWESOME"/>
    <s v="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
    <s v=""/>
    <s v=""/>
  </r>
  <r>
    <s v="2022.11.29"/>
    <s v="Costco"/>
    <x v="1"/>
    <x v="1"/>
    <s v="dxxx"/>
    <s v="4 years ago"/>
    <s v="5"/>
    <s v="Awesome"/>
    <s v="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
    <s v=""/>
    <s v=""/>
  </r>
  <r>
    <s v="2022.11.30"/>
    <s v="Costco"/>
    <x v="1"/>
    <x v="1"/>
    <s v="Grace"/>
    <s v="4 years ago"/>
    <s v="5"/>
    <s v="Awesome"/>
    <s v="Works great with warm seat and wash. Remote control is a nice feature. Already recommended it to my friends."/>
    <s v=""/>
    <s v=""/>
  </r>
  <r>
    <s v="2022.11.30"/>
    <s v="Costco"/>
    <x v="1"/>
    <x v="1"/>
    <s v="Ingrid"/>
    <s v="3 months ago"/>
    <s v="5"/>
    <s v="Awesome"/>
    <s v="How did we live without this? Love it._x000a_Watch the installation video on YouTube first. I didn’t so it took me 2 tries to set it up, but I did it alone in about 30 minutes."/>
    <s v=""/>
    <s v=""/>
  </r>
  <r>
    <s v="2022.11.30"/>
    <s v="Costco"/>
    <x v="1"/>
    <x v="1"/>
    <s v="Joey"/>
    <s v="11 months ago"/>
    <s v="5"/>
    <s v="Awesome"/>
    <s v="Best purchase"/>
    <s v=""/>
    <s v=""/>
  </r>
  <r>
    <s v="2022.11.30"/>
    <s v="Costco"/>
    <x v="1"/>
    <x v="1"/>
    <s v="John B"/>
    <s v="8 months ago"/>
    <s v="5"/>
    <s v="Awesome"/>
    <s v="Works great"/>
    <s v=""/>
    <s v=""/>
  </r>
  <r>
    <s v="2022.11.30"/>
    <s v="Costco"/>
    <x v="1"/>
    <x v="1"/>
    <s v="Jxs0069"/>
    <s v="3 years ago"/>
    <s v="5"/>
    <s v="Awesome"/>
    <s v="This is my second biobidet i purchased thru Costco. I highly recommend it. Price is right. Do yourself a favor and go for it."/>
    <s v=""/>
    <s v=""/>
  </r>
  <r>
    <s v="2022.11.30"/>
    <s v="Costco"/>
    <x v="1"/>
    <x v="1"/>
    <s v="Kuoching"/>
    <s v="3 years ago"/>
    <s v="5"/>
    <s v="Awesome"/>
    <s v="I really like it !"/>
    <s v=""/>
    <s v=""/>
  </r>
  <r>
    <s v="2022.11.30"/>
    <s v="Costco"/>
    <x v="1"/>
    <x v="1"/>
    <s v="Lili"/>
    <s v="4 years ago"/>
    <s v="5"/>
    <s v="Awesome"/>
    <s v="Great product"/>
    <s v=""/>
    <s v=""/>
  </r>
  <r>
    <s v="2022.11.30"/>
    <s v="Costco"/>
    <x v="1"/>
    <x v="1"/>
    <s v="Loumerins"/>
    <s v="4 years ago"/>
    <s v="5"/>
    <s v="Awesome"/>
    <s v="Very nice at a reasonable price. It's very versatile and lots of automated options."/>
    <s v=""/>
    <s v=""/>
  </r>
  <r>
    <s v="2022.11.30"/>
    <s v="Costco"/>
    <x v="1"/>
    <x v="1"/>
    <s v="Louy"/>
    <s v="3 years ago"/>
    <s v="5"/>
    <s v="Awesome"/>
    <s v="This is great. It has a light, heated seats, cleans its self, different level pressures, dryer, two sided remote with screen and two memory options that I have not figured out yet."/>
    <s v=""/>
    <s v=""/>
  </r>
  <r>
    <s v="2022.11.30"/>
    <s v="Costco"/>
    <x v="1"/>
    <x v="1"/>
    <s v="mace1313"/>
    <s v="8 years ago"/>
    <s v="5"/>
    <s v="Awesome"/>
    <s v="Love this product, great price and features. Fantastic!"/>
    <s v=""/>
    <s v=""/>
  </r>
  <r>
    <s v="2022.11.30"/>
    <s v="Costco"/>
    <x v="1"/>
    <x v="1"/>
    <s v="Maki"/>
    <s v="2 years ago"/>
    <s v="4"/>
    <s v="Awesome"/>
    <s v="Bought this two weeks ago and I’m so happy I did. Works great!"/>
    <s v=""/>
    <s v=""/>
  </r>
  <r>
    <s v="2022.11.29"/>
    <s v="Costco"/>
    <x v="1"/>
    <x v="1"/>
    <s v="master"/>
    <s v="2 years ago"/>
    <s v="5"/>
    <s v="AWESOME"/>
    <s v="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
    <s v=""/>
    <s v=""/>
  </r>
  <r>
    <s v="2022.11.30"/>
    <s v="Costco"/>
    <x v="1"/>
    <x v="1"/>
    <s v="Mike"/>
    <s v="8 months ago"/>
    <s v="5"/>
    <s v="Awesome"/>
    <s v="Awesome product, don’t know how I went so long without it."/>
    <s v=""/>
    <s v=""/>
  </r>
  <r>
    <s v="2022.11.30"/>
    <s v="Costco"/>
    <x v="1"/>
    <x v="1"/>
    <s v="Patty E"/>
    <s v="4 years ago"/>
    <s v="5"/>
    <s v="Awesome"/>
    <s v="I have been wanting a bidet for over 10 years. Your special offer and all the features made me finally decide to splurge and buy. I am loving it. The warm seat is wonderful on a cold day. Best Christmas present to myself ever."/>
    <s v=""/>
    <s v=""/>
  </r>
  <r>
    <s v="2022.11.30"/>
    <s v="Costco"/>
    <x v="1"/>
    <x v="1"/>
    <s v="Phoenix853"/>
    <s v="2 years ago"/>
    <s v="5"/>
    <s v="Awesome"/>
    <s v="This was an online only offer, better price and features what they sell at the warehouse. My family is happy, no more standing in line for toilet paper."/>
    <s v=""/>
    <s v=""/>
  </r>
  <r>
    <s v="2022.11.30"/>
    <s v="Costco"/>
    <x v="1"/>
    <x v="1"/>
    <s v="Richard"/>
    <s v="3 years ago"/>
    <s v="5"/>
    <s v="Awesome"/>
    <s v="We're very happy with this purchase from Costco. We really like all the features this seat has like the bowl nightlight, seat heater, water temperature/pressure and air dryer. Is is very high quality and comfortable to use."/>
    <s v=""/>
    <s v=""/>
  </r>
  <r>
    <s v="2022.11.30"/>
    <s v="Costco"/>
    <x v="1"/>
    <x v="1"/>
    <s v="Shtexas"/>
    <s v="4 years ago"/>
    <s v="5"/>
    <s v="Awesome"/>
    <s v="We have been using this about two weeks. I love it! It has a variable amount of force to get you clean. The blower is weak. We have never used a bidet before so that may be normal. Overall I am so very happy with this!!"/>
    <s v=""/>
    <s v=""/>
  </r>
  <r>
    <s v="2022.11.30"/>
    <s v="Costco"/>
    <x v="1"/>
    <x v="1"/>
    <s v="Signa"/>
    <s v="4 years ago"/>
    <s v="5"/>
    <s v="Awesome"/>
    <s v="This is a great product. Very easy to install and works great so far!!"/>
    <s v=""/>
    <s v=""/>
  </r>
  <r>
    <s v="2022.11.29"/>
    <s v="Costco"/>
    <x v="1"/>
    <x v="1"/>
    <s v="Treecia"/>
    <s v="2 years ago"/>
    <s v="5"/>
    <s v="Awesome"/>
    <s v="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
    <s v=""/>
    <s v=""/>
  </r>
  <r>
    <s v="2022.11.30"/>
    <s v="Costco"/>
    <x v="1"/>
    <x v="1"/>
    <s v="Larry From Fresno"/>
    <s v="3 years ago"/>
    <s v="5"/>
    <s v="Awesome (green) device"/>
    <s v="I have purchased and installed the Bidet (6800) and it was so simple to install and the remote with all the ways to customize settings was incredible! I may even put one in the guest bathroom too! Dump,disposal,dry, and deodorize..a winning combo!"/>
    <s v=""/>
    <s v=""/>
  </r>
  <r>
    <s v="2022.11.30"/>
    <s v="Costco"/>
    <x v="1"/>
    <x v="1"/>
    <s v="Andy"/>
    <s v="2 years ago"/>
    <s v="4"/>
    <s v="Awesome bidet"/>
    <s v="This bidet is great, easy to use. Only issue is that it doesn’t dry perfectly, but pretty close! Awesome product overall."/>
    <s v=""/>
    <s v=""/>
  </r>
  <r>
    <s v="2022.11.30"/>
    <s v="Costco"/>
    <x v="1"/>
    <x v="1"/>
    <s v="Bidet lover"/>
    <s v="9 months ago"/>
    <s v="5"/>
    <s v="Awesome Bidet"/>
    <s v="I received this bidet as a birthday gift and I absolutely love it! The seat is so warm, has a blue hue (at night), and perfectly cleans and dries. I like the back-side of the remote the best b/c you can quickly turn things on and off."/>
    <s v=""/>
    <s v=""/>
  </r>
  <r>
    <s v="2022.11.30"/>
    <s v="Costco"/>
    <x v="1"/>
    <x v="1"/>
    <s v="Brassmass"/>
    <s v="10 months ago"/>
    <s v="5"/>
    <s v="Awesome Bidet"/>
    <s v="My wife loves the Bidet. Loves the warm water and air dryer."/>
    <s v=""/>
    <s v=""/>
  </r>
  <r>
    <s v="2022.11.30"/>
    <s v="Costco"/>
    <x v="1"/>
    <x v="1"/>
    <s v="Chris"/>
    <s v="2 years ago"/>
    <s v="5"/>
    <s v="Awesome bidet"/>
    <s v="Easy installation. Great bidet and function for the price."/>
    <s v=""/>
    <s v=""/>
  </r>
  <r>
    <s v="2022.11.30"/>
    <s v="Costco"/>
    <x v="1"/>
    <x v="1"/>
    <s v="Debabrata"/>
    <s v="2 years ago"/>
    <s v="5"/>
    <s v="awesome bidet"/>
    <s v="really great product."/>
    <s v=""/>
    <s v=""/>
  </r>
  <r>
    <s v="2022.11.30"/>
    <s v="Costco"/>
    <x v="1"/>
    <x v="1"/>
    <s v="Drew"/>
    <s v="2 years ago"/>
    <s v="5"/>
    <s v="Awesome bidet"/>
    <s v="So far it’s a great buy. I always wanted a bidet. Now that I have it, i love it. Why didn’t I get it sooner? Easy to install. Took me about 30 mins since I didn’t have to do anything electrical work."/>
    <s v=""/>
    <s v=""/>
  </r>
  <r>
    <s v="2022.11.29"/>
    <s v="Costco"/>
    <x v="1"/>
    <x v="1"/>
    <s v="JB Ak"/>
    <s v="2 years ago"/>
    <s v="5"/>
    <s v="Awesome bidet"/>
    <s v="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
    <s v=""/>
    <s v=""/>
  </r>
  <r>
    <s v="2022.11.30"/>
    <s v="Costco"/>
    <x v="1"/>
    <x v="1"/>
    <s v="JMC1"/>
    <s v="3 years ago"/>
    <s v="5"/>
    <s v="Awesome bidet"/>
    <s v="Easy to install and such a nice addition to the bathroom"/>
    <s v=""/>
    <s v=""/>
  </r>
  <r>
    <s v="2022.11.30"/>
    <s v="Costco"/>
    <x v="1"/>
    <x v="1"/>
    <s v="Kevin"/>
    <s v="3 years ago"/>
    <s v="5"/>
    <s v="Awesome bidet"/>
    <s v="Easy to install took about 15 minutes had all the parts you need."/>
    <s v=""/>
    <s v=""/>
  </r>
  <r>
    <s v="2022.11.30"/>
    <s v="Costco"/>
    <x v="1"/>
    <x v="1"/>
    <s v="MikeP"/>
    <s v="a year ago"/>
    <s v="5"/>
    <s v="Awesome Bidet"/>
    <s v="Just what I was looking for, it works just as needed. I bought another one because I love it so much."/>
    <s v=""/>
    <s v=""/>
  </r>
  <r>
    <s v="2022.11.30"/>
    <s v="Costco"/>
    <x v="1"/>
    <x v="1"/>
    <s v="mwebb510"/>
    <s v="3 years ago"/>
    <s v="5"/>
    <s v="Awesome Bidet"/>
    <s v="I bought this for my son a month ago and he really loves it."/>
    <s v=""/>
    <s v=""/>
  </r>
  <r>
    <s v="2022.11.29"/>
    <s v="Costco"/>
    <x v="1"/>
    <x v="1"/>
    <s v="Rocco"/>
    <s v="3 years ago"/>
    <s v="4"/>
    <s v="Awesome bidet"/>
    <s v="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
    <s v=""/>
    <s v=""/>
  </r>
  <r>
    <s v="2022.11.29"/>
    <s v="Costco"/>
    <x v="1"/>
    <x v="1"/>
    <s v="Thirtymom"/>
    <s v="4 years ago"/>
    <s v="5"/>
    <s v="Awesome bidet"/>
    <s v="I bought this several weeks ago and installed it as soon as it came in. I was nervous doing the installation and at every part of the installation I thought &quot;no way this isn't going to work&quot;; however, it did. Everything fit perfectly. It took my about an hour to do the installation but it's been great and haven't had any issues. I have recommended this to friends and family. It's a great buy."/>
    <s v=""/>
    <s v=""/>
  </r>
  <r>
    <s v="2022.11.29"/>
    <s v="Costco"/>
    <x v="1"/>
    <x v="1"/>
    <s v="Manohar"/>
    <s v="4 years ago"/>
    <s v="5"/>
    <s v="Awesome Bidet And Nice Features"/>
    <s v="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
    <s v=""/>
    <s v=""/>
  </r>
  <r>
    <s v="2022.11.30"/>
    <s v="Costco"/>
    <x v="1"/>
    <x v="1"/>
    <s v="JoeTX"/>
    <s v="8 months ago"/>
    <s v="5"/>
    <s v="Awesome bidet and value"/>
    <s v="I’ve never owned a bidet but now I’m a believer. My only complaint is the instructions say the seat should “snap” onto the frame and that is inaccurate."/>
    <s v=""/>
    <s v=""/>
  </r>
  <r>
    <s v="2022.11.29"/>
    <s v="Costco"/>
    <x v="1"/>
    <x v="1"/>
    <s v="EddieD"/>
    <s v="3 years ago"/>
    <s v="5"/>
    <s v="Awesome bidet seat- packed with nice features"/>
    <s v="I have travelled to Japan and South Korea several times and was amazed with their bidet technology. I've been hunting for a similar-quality product here in the US and have finally found it with this item. Too many features and pros to mention, but my absolute faves include:_x000a_~Two-user memory preset_x000a_~Mountable remote control_x000a_~Heated water tank, that reheats quite quickly_x000a_~Variety of spray patterns_x000a_~Deodorizer and night light"/>
    <s v=""/>
    <s v=""/>
  </r>
  <r>
    <s v="2022.11.30"/>
    <s v="Costco"/>
    <x v="1"/>
    <x v="1"/>
    <s v="PhiltheOT"/>
    <s v="a year ago"/>
    <s v="5"/>
    <s v="Awesome bidet toilet seat"/>
    <s v="Well worth the price, especially when it’s on sale. My whole family loves this thing, including my 4 kids (ages 8 to 14). Nothing cleans like water and now we are saving big time on toilet paper. Sounds weird, but we are now bidet people!"/>
    <s v=""/>
    <s v=""/>
  </r>
  <r>
    <s v="2022.11.30"/>
    <s v="Costco"/>
    <x v="1"/>
    <x v="1"/>
    <s v="Nisreen"/>
    <s v="a year ago"/>
    <s v="5"/>
    <s v="Awesome bidet with Blue light!"/>
    <s v="Love everything about this bidet! The water pressure is perfect! And I love the blue light; it is so helpful for those middle of the night trips to the bathroom! Highly recommend and the price was right with $100 off the regular Costco price."/>
    <s v=""/>
    <s v=""/>
  </r>
  <r>
    <s v="2022.11.29"/>
    <s v="Costco"/>
    <x v="1"/>
    <x v="1"/>
    <s v="Eddie R"/>
    <s v="4 years ago"/>
    <s v="5"/>
    <s v="Awesome Bidet!"/>
    <s v="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
    <s v=""/>
    <s v=""/>
  </r>
  <r>
    <s v="2022.11.30"/>
    <s v="Costco"/>
    <x v="1"/>
    <x v="1"/>
    <s v="Gregg48"/>
    <s v="2 years ago"/>
    <s v="5"/>
    <s v="Awesome bidet!"/>
    <s v="We love our new Bio Bidet - the heated seat is absolutely luxurious! The remote control is wonderful, allowing the two of us to have our own settings. I particularly like the oscillating feature on the water spray. Our only issue was installing an electrical plug nearby."/>
    <s v=""/>
    <s v=""/>
  </r>
  <r>
    <s v="2022.11.30"/>
    <s v="Costco"/>
    <x v="1"/>
    <x v="1"/>
    <s v="WPB FL"/>
    <s v="2 years ago"/>
    <s v="5"/>
    <s v="Awesome bidet!"/>
    <s v="If I could take it with me everywhere I go I would take it.. it's awesome!"/>
    <s v=""/>
    <s v=""/>
  </r>
  <r>
    <s v="2022.11.30"/>
    <s v="Costco"/>
    <x v="1"/>
    <x v="1"/>
    <s v="Chuck"/>
    <s v="2 years ago"/>
    <s v="5"/>
    <s v="Awesome Bidet!!"/>
    <s v="I bought this for my wife for Christmas! What a great product! We are extremely happy with the way the Bio Bidet works! It wasv ery easy to hookup also."/>
    <s v=""/>
    <s v=""/>
  </r>
  <r>
    <s v="2022.11.29"/>
    <s v="Costco"/>
    <x v="1"/>
    <x v="1"/>
    <s v="Ferdinand101"/>
    <s v="25 days ago"/>
    <s v="5"/>
    <s v="Awesome Bidet!!"/>
    <s v="I really enjoyed using this product! I've been looking for a bidet for a really long time and most of the bidet are too expensive. But this product has all the features with a very affordable price! I was skeptical at first. After trying it a number of times, it works really well!"/>
    <s v=""/>
    <s v=""/>
  </r>
  <r>
    <s v="2022.11.30"/>
    <s v="Costco"/>
    <x v="1"/>
    <x v="1"/>
    <s v="R Armer"/>
    <s v="11 months ago"/>
    <s v="5"/>
    <s v="Awesome Bidet!!!"/>
    <s v="I was very reluctant to try this but must say it is amazing!! Would highly recommend!!"/>
    <s v=""/>
    <s v=""/>
  </r>
  <r>
    <s v="2022.11.30"/>
    <s v="Costco"/>
    <x v="1"/>
    <x v="1"/>
    <s v="Sharon63"/>
    <s v="5 years ago"/>
    <s v="5"/>
    <s v="Awesome bidet!!!!"/>
    <s v="This is the best bidet for the money that I've ever come across. It has so many extra features. The oscillation with are aeration gives the cleanest feel ever. Would definitely buy again and would recommend to friends &amp; family."/>
    <s v=""/>
    <s v=""/>
  </r>
  <r>
    <s v="2022.11.30"/>
    <s v="Costco"/>
    <x v="1"/>
    <x v="1"/>
    <s v="CJHN"/>
    <s v="3 years ago"/>
    <s v="5"/>
    <s v="Awesome buy--Love it !"/>
    <s v="Would absolutely buy it again!! Love it"/>
    <s v=""/>
    <s v=""/>
  </r>
  <r>
    <s v="2022.11.30"/>
    <s v="Costco"/>
    <x v="1"/>
    <x v="1"/>
    <s v="JohnnyR"/>
    <s v="10 months ago"/>
    <s v="5"/>
    <s v="Awesome clean"/>
    <s v="Awesome product easy to install"/>
    <s v=""/>
    <s v=""/>
  </r>
  <r>
    <s v="2022.11.29"/>
    <s v="Costco"/>
    <x v="1"/>
    <x v="1"/>
    <s v="Ritar"/>
    <s v="3 years ago"/>
    <s v="5"/>
    <s v="Awesome device"/>
    <s v="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
    <s v=""/>
    <s v=""/>
  </r>
  <r>
    <s v="2022.11.30"/>
    <s v="Costco"/>
    <x v="1"/>
    <x v="1"/>
    <s v="Ansh_2019"/>
    <s v="3 years ago"/>
    <s v="5"/>
    <s v="Awesome Experience"/>
    <s v="I bought Bio Bidet USPA 6800 luxary seat last month and glad I did. It exceeded my expectation with quality and performance. I have Bidet products in all 3 bathrooms and its easy to use cleaning features are loved by entire family. I highly recommend this product."/>
    <s v=""/>
    <s v=""/>
  </r>
  <r>
    <s v="2022.11.29"/>
    <s v="Costco"/>
    <x v="1"/>
    <x v="1"/>
    <s v="Marymeek20"/>
    <s v="2 years ago"/>
    <s v="5"/>
    <s v="Awesome features"/>
    <s v="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
    <s v=""/>
    <s v=""/>
  </r>
  <r>
    <s v="2022.11.30"/>
    <s v="Costco"/>
    <x v="1"/>
    <x v="1"/>
    <s v="Demjam"/>
    <s v="4 years ago"/>
    <s v="5"/>
    <s v="Awesome features!"/>
    <s v="We were going to buy a Toto but thought we would give this a try because of the lower price. So glad we did, it’s amazing. We have recommended it to multiple people."/>
    <s v=""/>
    <s v=""/>
  </r>
  <r>
    <s v="2022.11.30"/>
    <s v="Costco"/>
    <x v="1"/>
    <x v="1"/>
    <s v="Phieu"/>
    <s v="2 years ago"/>
    <s v="5"/>
    <s v="Awesome features!"/>
    <s v="We bought this and love all the functions! Great purchase!"/>
    <s v=""/>
    <s v=""/>
  </r>
  <r>
    <s v="2022.11.29"/>
    <s v="Costco"/>
    <x v="1"/>
    <x v="1"/>
    <s v="Keith"/>
    <s v="2 years ago"/>
    <s v="5"/>
    <s v="Awesome full featured &amp; Easy Install"/>
    <s v="Bought this awesome bidet during the special sale before Thanksgiving. Only $199, down from $299 - an absolute steal."/>
    <s v=""/>
    <s v=""/>
  </r>
  <r>
    <s v="2022.11.29"/>
    <s v="Costco"/>
    <x v="1"/>
    <x v="1"/>
    <s v="Ajay"/>
    <s v="3 years ago"/>
    <s v="5"/>
    <s v="Awesome full function Bidet"/>
    <s v="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
    <s v=""/>
    <s v=""/>
  </r>
  <r>
    <s v="2022.11.30"/>
    <s v="Costco"/>
    <x v="1"/>
    <x v="1"/>
    <s v="Alex L"/>
    <s v="a year ago"/>
    <s v="5"/>
    <s v="Awesome product"/>
    <s v="Easy installation. Love the warm seat and warm water function! Pressure is enough for good clean."/>
    <s v=""/>
    <s v=""/>
  </r>
  <r>
    <s v="2022.11.30"/>
    <s v="Costco"/>
    <x v="1"/>
    <x v="1"/>
    <s v="Anna"/>
    <s v="3 years ago"/>
    <s v="5"/>
    <s v="Awesome Product"/>
    <s v="This product is very cool!! It is as advertised and then some. Heated seat, heated water, toilet light, and an awesome remote controller. Very simple installation and operation. You will need a 110V outlet somewhere near the toilet. Highly recommended!! My husband really likes it too."/>
    <s v=""/>
    <s v=""/>
  </r>
  <r>
    <s v="2022.11.30"/>
    <s v="Costco"/>
    <x v="1"/>
    <x v="1"/>
    <s v="asahi1300"/>
    <s v="3 years ago"/>
    <s v="5"/>
    <s v="Awesome product"/>
    <s v="easy to install, took less than half hour. love it, wish could buy it earlier."/>
    <s v=""/>
    <s v=""/>
  </r>
  <r>
    <s v="2022.11.30"/>
    <s v="Costco"/>
    <x v="1"/>
    <x v="1"/>
    <s v="C Farms"/>
    <s v="2 years ago"/>
    <s v="5"/>
    <s v="Awesome product"/>
    <s v="I installed a bidet for upcoming carpal tunnel surgery. It seemed kind of strange at first, but everyone liked it so much we put one in the other bathroom, plus gave one to all the kids or Christmas."/>
    <s v=""/>
    <s v=""/>
  </r>
  <r>
    <s v="2022.11.30"/>
    <s v="Costco"/>
    <x v="1"/>
    <x v="1"/>
    <s v="Conrad"/>
    <s v="a year ago"/>
    <s v="5"/>
    <s v="Awesome product"/>
    <s v="This bidet has been a lifesaver in my home"/>
    <s v=""/>
    <s v=""/>
  </r>
  <r>
    <s v="2022.11.30"/>
    <s v="Costco"/>
    <x v="1"/>
    <x v="1"/>
    <s v="Cynthia"/>
    <s v="3 years ago"/>
    <s v="5"/>
    <s v="Awesome product"/>
    <s v="We have never experienced a bidet and we have no intentions of ever going back. Wonderful product and 100% satisfied. I would highly recommend this product."/>
    <s v=""/>
    <s v=""/>
  </r>
  <r>
    <s v="2022.11.30"/>
    <s v="Costco"/>
    <x v="1"/>
    <x v="1"/>
    <s v="DanaD"/>
    <s v="3 years ago"/>
    <s v="5"/>
    <s v="Awesome product"/>
    <s v="We bought this bidet about a month ago. Loved it so much, we bought a second one."/>
    <s v=""/>
    <s v=""/>
  </r>
  <r>
    <s v="2022.11.30"/>
    <s v="Costco"/>
    <x v="1"/>
    <x v="1"/>
    <s v="Easydoesit"/>
    <s v="4 years ago"/>
    <s v="4"/>
    <s v="Awesome product"/>
    <s v="The reason I didnt give the product a 5 stars is because this is my 1st bidet...cant compare to other products. However, this bidet has great features and is simple to use and install."/>
    <s v=""/>
    <s v=""/>
  </r>
  <r>
    <s v="2022.11.30"/>
    <s v="Costco"/>
    <x v="1"/>
    <x v="1"/>
    <s v="Flyinhi"/>
    <s v="3 years ago"/>
    <s v="5"/>
    <s v="Awesome product"/>
    <s v="Works great. Great price"/>
    <s v=""/>
    <s v=""/>
  </r>
  <r>
    <s v="2022.11.30"/>
    <s v="Costco"/>
    <x v="1"/>
    <x v="1"/>
    <s v="Hunter"/>
    <s v="2 years ago"/>
    <s v="5"/>
    <s v="Awesome product"/>
    <s v="Awesome product. Comfortable and does the job."/>
    <s v=""/>
    <s v=""/>
  </r>
  <r>
    <s v="2022.11.30"/>
    <s v="Costco"/>
    <x v="1"/>
    <x v="1"/>
    <s v="karan"/>
    <s v="2 years ago"/>
    <s v="5"/>
    <s v="Awesome Product"/>
    <s v="Love this product"/>
    <s v=""/>
    <s v=""/>
  </r>
  <r>
    <s v="2022.11.30"/>
    <s v="Costco"/>
    <x v="1"/>
    <x v="1"/>
    <s v="Loucos"/>
    <s v="3 years ago"/>
    <s v="5"/>
    <s v="Awesome product"/>
    <s v="I’ve used more expensive brands in the past and Bio Bidet is just as good. I would definitely recommend this product to anyone looking to purchase a bidet and not pay the ridiculously high priced competitors."/>
    <s v=""/>
    <s v=""/>
  </r>
  <r>
    <s v="2022.11.30"/>
    <s v="Costco"/>
    <x v="1"/>
    <x v="1"/>
    <s v="Manjeet"/>
    <s v="3 years ago"/>
    <s v="5"/>
    <s v="Awesome product"/>
    <s v="Awesome product"/>
    <s v=""/>
    <s v=""/>
  </r>
  <r>
    <s v="2022.11.29"/>
    <s v="Costco"/>
    <x v="1"/>
    <x v="1"/>
    <s v="Normalt"/>
    <s v="5 years ago"/>
    <s v="5"/>
    <s v="Awesome product"/>
    <s v="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
    <s v=""/>
    <s v=""/>
  </r>
  <r>
    <s v="2022.11.30"/>
    <s v="Costco"/>
    <x v="1"/>
    <x v="1"/>
    <s v="RamG"/>
    <s v="2 years ago"/>
    <s v="5"/>
    <s v="Awesome product"/>
    <s v="Excellent produt"/>
    <s v=""/>
    <s v=""/>
  </r>
  <r>
    <s v="2022.11.30"/>
    <s v="Costco"/>
    <x v="1"/>
    <x v="1"/>
    <s v="Salim"/>
    <s v="4 years ago"/>
    <s v="5"/>
    <s v="Awesome product"/>
    <s v="Bought one 2 years ago and am very happy. Got one this year on sale for second bathroom. First one recently has an issue with cover closing too fast. Customer service is exceptional and addressed the issue fast ."/>
    <s v=""/>
    <s v=""/>
  </r>
  <r>
    <s v="2022.11.30"/>
    <s v="Costco"/>
    <x v="1"/>
    <x v="1"/>
    <s v="Vinay"/>
    <s v="2 years ago"/>
    <s v="5"/>
    <s v="Awesome Product"/>
    <s v="This is a great product. I love this and very kid friendly._x000a_It has great features like heated seat."/>
    <s v=""/>
    <s v=""/>
  </r>
  <r>
    <s v="2022.11.29"/>
    <s v="Costco"/>
    <x v="1"/>
    <x v="1"/>
    <s v="wallyworld424"/>
    <s v="8 months ago"/>
    <s v="5"/>
    <s v="Awesome Product"/>
    <s v="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
    <s v=""/>
    <s v=""/>
  </r>
  <r>
    <s v="2022.11.29"/>
    <s v="Costco"/>
    <x v="1"/>
    <x v="1"/>
    <s v="John1965"/>
    <s v="a year ago"/>
    <s v="5"/>
    <s v="Awesome Product - Loads of Features"/>
    <s v="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
    <s v=""/>
    <s v=""/>
  </r>
  <r>
    <s v="2022.11.30"/>
    <s v="Costco"/>
    <x v="1"/>
    <x v="1"/>
    <s v="FANS"/>
    <s v="a year ago"/>
    <s v="5"/>
    <s v="Awesome product easy to install and use"/>
    <s v="The product is easy to install and straightforward to use. My little son was very curious about the ‘new’ toilet after installation. It’s also acting as my son’s potty now."/>
    <s v=""/>
    <s v=""/>
  </r>
  <r>
    <s v="2022.11.30"/>
    <s v="Costco"/>
    <x v="1"/>
    <x v="1"/>
    <s v="RonnieBnAZ"/>
    <s v="3 years ago"/>
    <s v="5"/>
    <s v="Awesome product, more than I thought I was buying"/>
    <s v="1. I was expecting to do some work installing this, 110 volt power, no problem._x000a_2. Actual install on toilet went without a hitch._x000a_3. Worked perfect, better that I thought it would._x000a_4. Highly recommend this product."/>
    <s v=""/>
    <s v=""/>
  </r>
  <r>
    <s v="2022.11.30"/>
    <s v="Costco"/>
    <x v="1"/>
    <x v="1"/>
    <s v="ML Costco shopper"/>
    <s v="2 years ago"/>
    <s v="5"/>
    <s v="Awesome product; splurge!!"/>
    <s v="This is totally worth the price. Just the heated seat is worth it and the cleanliness factor puts it over the top. You will appreciate this every single day; quite a return on investment."/>
    <s v=""/>
    <s v=""/>
  </r>
  <r>
    <s v="2022.11.30"/>
    <s v="Costco"/>
    <x v="1"/>
    <x v="1"/>
    <s v="Cathy68"/>
    <s v="4 years ago"/>
    <s v="5"/>
    <s v="Awesome product!"/>
    <s v="My husband just installed this and I am already loving it. There are so many cool features and is so easy to use. I am now planning to buy another one!"/>
    <s v=""/>
    <s v=""/>
  </r>
  <r>
    <s v="2022.11.30"/>
    <s v="Costco"/>
    <x v="1"/>
    <x v="1"/>
    <s v="J Mon"/>
    <s v="4 years ago"/>
    <s v="5"/>
    <s v="Awesome Product!"/>
    <s v="I bought my first BioBidet over a year ago and I Love all the features. I just purchased my second BioBidet to put in our 2nd bathroom. Easy to install and_x000a_even easier to use."/>
    <s v=""/>
    <s v=""/>
  </r>
  <r>
    <s v="2022.11.30"/>
    <s v="Costco"/>
    <x v="1"/>
    <x v="1"/>
    <s v="Leny"/>
    <s v="8 months ago"/>
    <s v="5"/>
    <s v="Awesome Product!"/>
    <s v="I purchased two (2) of these Bio Bidets last month. I just got around to installing it and have never been happier, or cleaner:)"/>
    <s v=""/>
    <s v=""/>
  </r>
  <r>
    <s v="2022.11.30"/>
    <s v="Costco"/>
    <x v="1"/>
    <x v="1"/>
    <s v="none"/>
    <s v="2 years ago"/>
    <s v="5"/>
    <s v="Awesome product!"/>
    <s v="So happy with this purchase. Easy set up. The seat is warm at night. Couldn't be happier."/>
    <s v=""/>
    <s v=""/>
  </r>
  <r>
    <s v="2022.11.30"/>
    <s v="Costco"/>
    <x v="1"/>
    <x v="1"/>
    <s v="Rogie"/>
    <s v="10 months ago"/>
    <s v="5"/>
    <s v="Awesome product!"/>
    <s v="experienced the use of this bidet seat at a relative's home and after first use, I ordered 3 units thru Costco."/>
    <s v=""/>
    <s v=""/>
  </r>
  <r>
    <s v="2022.11.30"/>
    <s v="Costco"/>
    <x v="1"/>
    <x v="1"/>
    <s v="krik"/>
    <s v="a year ago"/>
    <s v="5"/>
    <s v="Awesome Product! My best purchase in recent days!"/>
    <s v="I bought this item couple of months ago, we love it. Works great. Nice cool features. I would highly recommend, you will NOT go wrong."/>
    <s v=""/>
    <s v=""/>
  </r>
  <r>
    <s v="2022.11.29"/>
    <s v="Costco"/>
    <x v="1"/>
    <x v="1"/>
    <s v="cshell"/>
    <s v="2 years ago"/>
    <s v="4"/>
    <s v="Awesome product!!!"/>
    <s v="We bought this a long time ago and was finally able to get this product installed. The seat warmer and light definitely help. Getting a electrical connection near the toilet is the only difficult step. Other than that this is a great product and easy to install."/>
    <s v=""/>
    <s v=""/>
  </r>
  <r>
    <s v="2022.11.29"/>
    <s v="Costco"/>
    <x v="1"/>
    <x v="1"/>
    <s v="Jennie"/>
    <s v="4 years ago"/>
    <s v="5"/>
    <s v="Awesome Product!!!"/>
    <s v="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
    <s v=""/>
    <s v=""/>
  </r>
  <r>
    <s v="2022.11.30"/>
    <s v="Costco"/>
    <x v="1"/>
    <x v="1"/>
    <s v="Jimbo"/>
    <s v="2 months ago"/>
    <s v="5"/>
    <s v="Awesome product."/>
    <s v="Excellent product! Works extremely well!"/>
    <s v=""/>
    <s v=""/>
  </r>
  <r>
    <s v="2022.11.29"/>
    <s v="Costco"/>
    <x v="1"/>
    <x v="1"/>
    <s v="Total clean"/>
    <s v="4 years ago"/>
    <s v="5"/>
    <s v="Awesome quality"/>
    <s v="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
    <s v=""/>
    <s v=""/>
  </r>
  <r>
    <s v="2022.11.30"/>
    <s v="Costco"/>
    <x v="1"/>
    <x v="1"/>
    <s v="bosshog87"/>
    <s v="2 years ago"/>
    <s v="5"/>
    <s v="Awesome seat"/>
    <s v="Great bidet in that price_x000a_Water temp_x000a_Dryer_x000a_Sitting sensor everything great"/>
    <s v=""/>
    <s v=""/>
  </r>
  <r>
    <s v="2022.11.29"/>
    <s v="Costco"/>
    <x v="1"/>
    <x v="1"/>
    <s v="Jessica"/>
    <s v="2 years ago"/>
    <s v="5"/>
    <s v="Awesome toilet"/>
    <s v="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
    <s v=""/>
    <s v=""/>
  </r>
  <r>
    <s v="2022.11.29"/>
    <s v="Costco"/>
    <x v="1"/>
    <x v="1"/>
    <s v="bob27"/>
    <s v="a year ago"/>
    <s v="5"/>
    <s v="Awesome toilet seat"/>
    <s v="It has great features and there are modes for children and for female cleansing. You can even have custom settings for each individual user. I personally suggest this for anyone who had children."/>
    <s v=""/>
    <s v=""/>
  </r>
  <r>
    <s v="2022.11.30"/>
    <s v="Costco"/>
    <x v="1"/>
    <x v="1"/>
    <s v="Nkdtom"/>
    <s v="4 years ago"/>
    <s v="5"/>
    <s v="Awesome toilet seat!"/>
    <s v="This crapper seat is the bomb! It has all the features that a seat twice the price has. I recommend this product for sure. I've only had it about 1 month so as long as it lasts it is a great product. Thinking about getting a second one"/>
    <s v=""/>
    <s v=""/>
  </r>
  <r>
    <s v="2022.11.30"/>
    <s v="Costco"/>
    <x v="1"/>
    <x v="1"/>
    <s v="Washlet Fan"/>
    <s v="3 years ago"/>
    <s v="5"/>
    <s v="Awesome value"/>
    <s v="Great value. My second seat of the model after. Previous seat lasted six years after frequent use. I recommend this seat."/>
    <s v=""/>
    <s v=""/>
  </r>
  <r>
    <s v="2022.11.30"/>
    <s v="Costco"/>
    <x v="1"/>
    <x v="1"/>
    <s v="navigator69"/>
    <s v="a year ago"/>
    <s v="5"/>
    <s v="Awesome, but few things to be improved"/>
    <s v="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_x000a_To be improved: - manual. It assumes that you have used all your life bidet.... and just gives you quick description for each button. But, some never saw or used it. Won't tell you which button to push first, second, etc. If you use it first time- hit &quot;A&quot;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quot;. If you plan to connect to your water supply under your sink (and not to the toilet tank) - get a longer water supply hose and T-valve for your size connection (most 3/8&quot;). Seat opening about 10,2&quot; x 7.6&quot;. Even though my seat installed as per manual and clicked into plastic mounting bracket, once awhile it could slide forward for about an inch. Other than that, fun to use. Wife is happy:)"/>
    <s v=""/>
    <s v=""/>
  </r>
  <r>
    <s v="2022.11.30"/>
    <s v="Costco"/>
    <x v="1"/>
    <x v="1"/>
    <s v="Eric C"/>
    <s v="2 years ago"/>
    <s v="5"/>
    <s v="Awesome, do it!"/>
    <s v="Fantastic! Warm water, warm seat, and amiable, and all configurable per user. If you were on the fence, give it a whirl. You only have poop to lose."/>
    <s v=""/>
    <s v=""/>
  </r>
  <r>
    <s v="2022.11.30"/>
    <s v="Costco"/>
    <x v="1"/>
    <x v="1"/>
    <s v="JAred"/>
    <s v="4 years ago"/>
    <s v="5"/>
    <s v="Awesome, easy to install"/>
    <s v="I bought this a month ago and it works great. Easy to install. Easy to use"/>
    <s v=""/>
    <s v=""/>
  </r>
  <r>
    <s v="2022.11.30"/>
    <s v="Costco"/>
    <x v="1"/>
    <x v="1"/>
    <s v="Aldo"/>
    <s v="2 years ago"/>
    <s v="5"/>
    <s v="Awesome!"/>
    <s v="Its a great product for the price!"/>
    <s v=""/>
    <s v=""/>
  </r>
  <r>
    <s v="2022.11.29"/>
    <s v="Costco"/>
    <x v="1"/>
    <x v="1"/>
    <s v="Ebb3 smallboys"/>
    <s v="4 years ago"/>
    <s v="5"/>
    <s v="Awesome!"/>
    <s v="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
    <s v=""/>
    <s v=""/>
  </r>
  <r>
    <s v="2022.11.30"/>
    <s v="Costco"/>
    <x v="1"/>
    <x v="1"/>
    <s v="Elizabeth"/>
    <s v="3 years ago"/>
    <s v="5"/>
    <s v="Awesome!"/>
    <s v="Great quality, features, and price. We haven’t noticed a spike in our energy bill and just love having this luxury at a discount. Highly recommend, especially for pregnant women!"/>
    <s v=""/>
    <s v=""/>
  </r>
  <r>
    <s v="2022.11.29"/>
    <s v="Costco"/>
    <x v="1"/>
    <x v="1"/>
    <s v="LaNita"/>
    <s v="4 years ago"/>
    <s v="5"/>
    <s v="Awesome!"/>
    <s v="Bought 2 of these for my daughters. Absolutely love it!"/>
    <s v=""/>
    <s v=""/>
  </r>
  <r>
    <s v="2022.11.30"/>
    <s v="Costco"/>
    <x v="1"/>
    <x v="1"/>
    <s v="Paula G"/>
    <s v="3 years ago"/>
    <s v="5"/>
    <s v="Awesome!"/>
    <s v="Received this for Christmas and I love it!"/>
    <s v=""/>
    <s v=""/>
  </r>
  <r>
    <s v="2022.11.30"/>
    <s v="Costco"/>
    <x v="1"/>
    <x v="1"/>
    <s v="Quinkin"/>
    <s v="9 months ago"/>
    <s v="5"/>
    <s v="Awesome!"/>
    <s v="This is definitely one of my best purchases from Costco. Once you try one of these you will never want to sit on an ordinary toilet seat again. This one compares well to the high-end seats made by Toto."/>
    <s v=""/>
    <s v=""/>
  </r>
  <r>
    <s v="2022.11.29"/>
    <s v="Costco"/>
    <x v="1"/>
    <x v="1"/>
    <s v="RealisticAmbitions"/>
    <s v="6 years ago"/>
    <s v="4"/>
    <s v="Awesome!"/>
    <s v="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
    <s v=""/>
    <s v=""/>
  </r>
  <r>
    <s v="2022.11.30"/>
    <s v="Costco"/>
    <x v="1"/>
    <x v="1"/>
    <s v="Smartbuyer2012"/>
    <s v="5 years ago"/>
    <s v="5"/>
    <s v="Awesome!"/>
    <s v="These are great! I work in Japan and everyone has these. I have 5 and love them all. Once you jav this you will never go back."/>
    <s v=""/>
    <s v=""/>
  </r>
  <r>
    <s v="2022.11.30"/>
    <s v="Costco"/>
    <x v="1"/>
    <x v="1"/>
    <s v="Thomas"/>
    <s v="4 years ago"/>
    <s v="5"/>
    <s v="Awesome!"/>
    <s v="So glad I made this purchase. Very please with functionality and feel so much cleaner using the toilet."/>
    <s v=""/>
    <s v=""/>
  </r>
  <r>
    <s v="2022.11.29"/>
    <s v="Costco"/>
    <x v="1"/>
    <x v="1"/>
    <s v="C Reese"/>
    <s v="a year ago"/>
    <s v="5"/>
    <s v="Awesome!!"/>
    <s v="Oh my goodness! This bidet is so awesome! It's a game changer!"/>
    <s v=""/>
    <s v=""/>
  </r>
  <r>
    <s v="2022.11.30"/>
    <s v="Costco"/>
    <x v="1"/>
    <x v="1"/>
    <s v="Toni"/>
    <s v="2 years ago"/>
    <s v="5"/>
    <s v="Awesome!!"/>
    <s v="This bidet has changed my life! I struggle with IBS and hemorrhoids. I have never been more comfortable! I recommend this product for ease of installation and performance!"/>
    <s v=""/>
    <s v=""/>
  </r>
  <r>
    <s v="2022.11.30"/>
    <s v="Costco"/>
    <x v="1"/>
    <x v="1"/>
    <s v="Alexlaw"/>
    <s v="8 months ago"/>
    <s v="5"/>
    <s v="Awesome!!!"/>
    <s v="Absolutely love this bidet!!! Love all the options! B"/>
    <s v=""/>
    <s v=""/>
  </r>
  <r>
    <s v="2022.11.29"/>
    <s v="Costco"/>
    <x v="1"/>
    <x v="1"/>
    <s v="Stewey"/>
    <s v="4 years ago"/>
    <s v="5"/>
    <s v="Awesome!!!"/>
    <s v="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
    <s v=""/>
    <s v=""/>
  </r>
  <r>
    <s v="2022.11.29"/>
    <s v="Costco"/>
    <x v="1"/>
    <x v="1"/>
    <s v="CoolBreeze"/>
    <s v="4 years ago"/>
    <s v="5"/>
    <s v="Awesome!!!!"/>
    <s v="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
    <s v=""/>
    <s v=""/>
  </r>
  <r>
    <s v="2022.11.30"/>
    <s v="Costco"/>
    <x v="1"/>
    <x v="1"/>
    <s v="DeeN"/>
    <s v="3 years ago"/>
    <s v="5"/>
    <s v="awesomeness!!"/>
    <s v="awesomeness"/>
    <s v=""/>
    <s v=""/>
  </r>
  <r>
    <s v="2022.11.29"/>
    <s v="Costco"/>
    <x v="1"/>
    <x v="1"/>
    <s v="Uptoolate"/>
    <s v="7 months ago"/>
    <s v="2"/>
    <s v="Awkward"/>
    <s v="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
    <s v=""/>
    <s v=""/>
  </r>
  <r>
    <s v="2022.11.29"/>
    <s v="Costco"/>
    <x v="1"/>
    <x v="1"/>
    <s v="yoyomo"/>
    <s v="4 years ago"/>
    <s v="5"/>
    <s v="Awsome Price- Work Great"/>
    <s v="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
    <s v=""/>
    <s v=""/>
  </r>
  <r>
    <s v="2022.11.30"/>
    <s v="Costco"/>
    <x v="1"/>
    <x v="1"/>
    <s v="Kris"/>
    <s v="3 years ago"/>
    <s v="4"/>
    <s v="AWSOME PURCHASE!"/>
    <s v="So happy with this bidet. Once you get used to the settings and features, you will love it. Warm seat on a cold morning is awesome! Warm water to clean is great as well, The only negative is sometimes the spray gets legs wet as it “oversprays”. Overall great purchase."/>
    <s v=""/>
    <s v=""/>
  </r>
  <r>
    <s v="2022.11.30"/>
    <s v="Costco"/>
    <x v="1"/>
    <x v="1"/>
    <s v="Brad"/>
    <s v="8 months ago"/>
    <s v="5"/>
    <s v="B"/>
    <s v="It is great and easy to install. Right price!"/>
    <s v=""/>
    <s v=""/>
  </r>
  <r>
    <s v="2022.11.30"/>
    <s v="Costco"/>
    <x v="1"/>
    <x v="1"/>
    <s v="B6321"/>
    <s v="a year ago"/>
    <s v="4"/>
    <s v="B6321 Rev."/>
    <s v="Good price. Lots of features: light, warm air, deodoring filter, double nozzle."/>
    <s v=""/>
    <s v=""/>
  </r>
  <r>
    <s v="2022.11.30"/>
    <s v="Costco"/>
    <x v="1"/>
    <x v="1"/>
    <s v="Yertle the Turtle"/>
    <s v="2 years ago"/>
    <s v="5"/>
    <s v="Baby your Derrière - You will be glad you did."/>
    <s v="Great deal on a great product! After experiencing this product during the COVID TP shortages, do not want to go back to the hold way."/>
    <s v=""/>
    <s v=""/>
  </r>
  <r>
    <s v="2022.11.30"/>
    <s v="Costco"/>
    <x v="1"/>
    <x v="1"/>
    <s v="Mike M"/>
    <s v="2 years ago"/>
    <s v="5"/>
    <s v="Back in Japan with this toilet!"/>
    <s v="Works great. Almost like I'm back in Japan. be sure to connect it to a GFCI outlet and in America they didn't put outlets near the toilet. This should be the way to go for the future."/>
    <s v=""/>
    <s v=""/>
  </r>
  <r>
    <s v="2022.11.30"/>
    <s v="Costco"/>
    <x v="1"/>
    <x v="1"/>
    <s v="Tammy"/>
    <s v="3 years ago"/>
    <s v="5"/>
    <s v="Back surgery"/>
    <s v="Been wonderful for my hubby who has back surgery and isn’t suppose to twist or bend."/>
    <s v=""/>
    <s v=""/>
  </r>
  <r>
    <s v="2022.11.29"/>
    <s v="Costco"/>
    <x v="1"/>
    <x v="1"/>
    <s v="KY Tom"/>
    <s v="3 years ago"/>
    <s v="5"/>
    <s v="Backside car wash!"/>
    <s v="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
    <s v=""/>
    <s v=""/>
  </r>
  <r>
    <s v="2022.11.29"/>
    <s v="Costco"/>
    <x v="1"/>
    <x v="1"/>
    <s v="REkindaguy"/>
    <s v="a year ago"/>
    <s v="2"/>
    <s v="Bad customer service"/>
    <s v="First, we love the product. It has all the features of units whic( cos5 far more and it works well. Unfortunately, the company’s customer service is an unmitigated disaster._x000a_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
    <s v=""/>
    <s v=""/>
  </r>
  <r>
    <s v="2022.11.30"/>
    <s v="Costco"/>
    <x v="1"/>
    <x v="1"/>
    <s v="V Rocco"/>
    <s v="2 years ago"/>
    <s v="1"/>
    <s v="Bad Design"/>
    <s v="Having a remote, much less one that is unlit, is silly. The unit we got was defective in that the seat temp could not be changed and was too hot! Trying a different brand."/>
    <s v=""/>
    <s v=""/>
  </r>
  <r>
    <s v="2022.11.29"/>
    <s v="Costco"/>
    <x v="1"/>
    <x v="1"/>
    <s v="Bummed"/>
    <s v="a year ago"/>
    <s v="1"/>
    <s v="Bad fit"/>
    <s v="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
    <s v=""/>
    <s v=""/>
  </r>
  <r>
    <s v="2022.11.30"/>
    <s v="Costco"/>
    <x v="1"/>
    <x v="1"/>
    <s v="timmy"/>
    <s v="4 years ago"/>
    <s v="3"/>
    <s v="bad fit"/>
    <s v="I measured the toilet per on line instructions and determined I needed an elongate bowl unit. Does not seem to fit right, too far forward."/>
    <s v=""/>
    <s v=""/>
  </r>
  <r>
    <s v="2022.11.29"/>
    <s v="Costco"/>
    <x v="1"/>
    <x v="1"/>
    <s v="Doug"/>
    <s v="17 days ago"/>
    <s v="1"/>
    <s v="bad for bad back or legs"/>
    <s v="Bad if you have a bad back or leg problems. Seat is uncomfortably small, pressing hard on the legs causing pain. Sitting on the seat is a bad angle, causing lower back pain. In a short time it is hard and painful to get up off the seat."/>
    <s v=""/>
    <s v=""/>
  </r>
  <r>
    <s v="2022.11.30"/>
    <s v="Costco"/>
    <x v="1"/>
    <x v="1"/>
    <s v="yayalia"/>
    <s v="3 years ago"/>
    <s v="1"/>
    <s v="bad luck for me"/>
    <s v="I took a long time to install the water parts ,put the seat on, and then nightmare came._x000a_it could not power on, tried many many times, call the customer service, troubleshoot,_x000a_reset.... nothing worked!_x000a_I thought I got a defective one, wasted my whole day to deal with it! so bad luck!"/>
    <s v=""/>
    <s v=""/>
  </r>
  <r>
    <s v="2022.11.30"/>
    <s v="Costco"/>
    <x v="1"/>
    <x v="1"/>
    <s v="uspa 6800"/>
    <s v="11 months ago"/>
    <s v="1"/>
    <s v="Bad product"/>
    <s v="Very bad. Cannot use spray very short time."/>
    <s v=""/>
    <s v=""/>
  </r>
  <r>
    <s v="2022.11.30"/>
    <s v="Costco"/>
    <x v="1"/>
    <x v="1"/>
    <s v="Xing"/>
    <s v="2 years ago"/>
    <s v="1"/>
    <s v="Bad service"/>
    <s v="I wait one month but I didn’t get item. No body tell me why. Then just return money to my account. So bad"/>
    <s v=""/>
    <s v=""/>
  </r>
  <r>
    <s v="2022.11.30"/>
    <s v="Costco"/>
    <x v="1"/>
    <x v="1"/>
    <s v="Frank"/>
    <s v="4 years ago"/>
    <s v="5"/>
    <s v="Bang For Buck"/>
    <s v="So happy with this Bio Bidet. Easy to install since we already had an outlet near the toilet. Love how each person can custom program what is best for them. Cleaning is a breeze. Highly recommend !"/>
    <s v=""/>
    <s v=""/>
  </r>
  <r>
    <s v="2022.11.30"/>
    <s v="Costco"/>
    <x v="1"/>
    <x v="1"/>
    <s v="Brian"/>
    <s v="2 years ago"/>
    <s v="4"/>
    <s v="base model"/>
    <s v="recommend this one for simple in use easy install..."/>
    <s v=""/>
    <s v=""/>
  </r>
  <r>
    <s v="2022.11.29"/>
    <s v="Costco"/>
    <x v="1"/>
    <x v="1"/>
    <s v="JimO"/>
    <s v="5 years ago"/>
    <s v="1"/>
    <s v="Basically. it doesn't work!"/>
    <s v="I've notified the Bio Bidet folks and its their wish that I return it."/>
    <s v=""/>
    <s v=""/>
  </r>
  <r>
    <s v="2022.11.30"/>
    <s v="Costco"/>
    <x v="1"/>
    <x v="1"/>
    <s v="Aaaa"/>
    <s v="2 years ago"/>
    <s v="5"/>
    <s v="Bathroom"/>
    <s v="Eat product and easy to install"/>
    <s v=""/>
    <s v=""/>
  </r>
  <r>
    <s v="2022.11.30"/>
    <s v="Costco"/>
    <x v="1"/>
    <x v="1"/>
    <s v="The Vinster"/>
    <s v="2 years ago"/>
    <s v="5"/>
    <s v="Bathroom product"/>
    <s v="This is an excellent product and has upgraded our home renovation project to the next level. wife and daughter love this product .It was so easy to install but needs to be near an electrical outlet to be used properly"/>
    <s v=""/>
    <s v=""/>
  </r>
  <r>
    <s v="2022.11.29"/>
    <s v="Costco"/>
    <x v="1"/>
    <x v="1"/>
    <s v="Nancy"/>
    <s v="2 years ago"/>
    <s v="5"/>
    <s v="Be cleaner"/>
    <s v="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
    <s v=""/>
    <s v=""/>
  </r>
  <r>
    <s v="2022.11.30"/>
    <s v="Costco"/>
    <x v="1"/>
    <x v="1"/>
    <s v="Grant"/>
    <s v="2 years ago"/>
    <s v="1"/>
    <s v="Be prepared to put your crack on some cracks."/>
    <s v="Does what it's designed to do but build quality is lacking. Seat is hollow so that components will fit inside. Seat should be made of thicker material, for now it's prone to cracks."/>
    <s v=""/>
    <s v=""/>
  </r>
  <r>
    <s v="2022.11.30"/>
    <s v="Costco"/>
    <x v="1"/>
    <x v="1"/>
    <s v="JOY2015"/>
    <s v="8 years ago"/>
    <s v="5"/>
    <s v="Beat expecctation"/>
    <s v="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quot;that&quot; area. The nozzle length can be adjusted. It is convenient when the spray is not where you want._x000a_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_x000a_In conclusion, I would recommend this model to my friends if they are looking for one."/>
    <s v=""/>
    <s v=""/>
  </r>
  <r>
    <s v="2022.11.30"/>
    <s v="Costco"/>
    <x v="1"/>
    <x v="1"/>
    <s v="Marty D"/>
    <s v="2 years ago"/>
    <s v="5"/>
    <s v="Beat the Covid TP rush and buy this bidet"/>
    <s v="Seat warmth, water spray pattern and temperature, all adjustable. This bad boy has an awesome blue light too. Does it all. Save money on toilet paper and treat your @$$ right, ha!"/>
    <s v=""/>
    <s v=""/>
  </r>
  <r>
    <s v="2022.11.30"/>
    <s v="Costco"/>
    <x v="1"/>
    <x v="1"/>
    <s v="szee1"/>
    <s v="2 years ago"/>
    <s v="5"/>
    <s v="Beat the toilet paper shortage"/>
    <s v="Second Bio Bidet we've purchased from Costco. Not sure about some of the review complaining about beeping noises as you can mute that on the remote. Installation was fairly simple although instructions could be a little more thorough. All in all, highly recommended."/>
    <s v=""/>
    <s v=""/>
  </r>
  <r>
    <s v="2022.11.30"/>
    <s v="Costco"/>
    <x v="1"/>
    <x v="1"/>
    <s v="Alan"/>
    <s v="a year ago"/>
    <s v="5"/>
    <s v="Beat value"/>
    <s v="I bought it recently. It has a good price, complete bidet, and easy to install. If you want to have a little higher toilet, it is a good choice."/>
    <s v=""/>
    <s v=""/>
  </r>
  <r>
    <s v="2022.11.29"/>
    <s v="Costco"/>
    <x v="1"/>
    <x v="1"/>
    <s v="Shack"/>
    <s v="4 years ago"/>
    <s v="5"/>
    <s v="Beats the competition hands down!"/>
    <s v="I've wanted a bidet since traveling in Europe in the 1970s. Unless your bathroom is large enough to add a separate unit, a toilet seat model is the only way to go. Finding this at Costco fulfilled a long-term goal._x000a_The Bio Bidet, unlike most models available, is sleek and compact, easy to install, requires no additional plumbing, and has more user-friendly features than any I've seen. It's truly &quot;plug and play!&quot;"/>
    <s v=""/>
    <s v=""/>
  </r>
  <r>
    <s v="2022.11.30"/>
    <s v="Costco"/>
    <x v="1"/>
    <x v="1"/>
    <s v="Sharon"/>
    <s v="4 years ago"/>
    <s v="5"/>
    <s v="Beautiful"/>
    <s v="Beautiful bidet and works perfectly."/>
    <s v=""/>
    <s v=""/>
  </r>
  <r>
    <s v="2022.11.30"/>
    <s v="Costco"/>
    <x v="1"/>
    <x v="1"/>
    <s v="QINGWEN"/>
    <s v="3 years ago"/>
    <s v="5"/>
    <s v="Beautiful and practical. Reasonable price and love"/>
    <s v="Easy to use for our elderly, clean and practical"/>
    <s v=""/>
    <s v=""/>
  </r>
  <r>
    <s v="2022.11.30"/>
    <s v="Costco"/>
    <x v="1"/>
    <x v="1"/>
    <s v="Dareman2"/>
    <s v="3 years ago"/>
    <s v="5"/>
    <s v="Beautiful Bidet"/>
    <s v="Great item at a great price on sale. Easy to install and operate. Stream doesn't get as powerful as I expected, but it is comfortable."/>
    <s v=""/>
    <s v=""/>
  </r>
  <r>
    <s v="2022.11.29"/>
    <s v="Costco"/>
    <x v="1"/>
    <x v="1"/>
    <s v="MS2011"/>
    <s v="2 years ago"/>
    <s v="5"/>
    <s v="Beautiful Bidet"/>
    <s v="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_x000a_I installed this seat following the provided instructions. I am a woman over the age of 65. My son did help tighten it up and check my installation."/>
    <s v=""/>
    <s v=""/>
  </r>
  <r>
    <s v="2022.11.30"/>
    <s v="Costco"/>
    <x v="1"/>
    <x v="1"/>
    <s v="wallace"/>
    <s v="2 years ago"/>
    <s v="5"/>
    <s v="Beautiful design, convenient and practical, good"/>
    <s v="I bought it last week and it arrived very quickly. The product has complete parts, simple installation and very easy. The product is very beautiful, the quality is very good, it is worth buying!"/>
    <s v=""/>
    <s v=""/>
  </r>
  <r>
    <s v="2022.11.29"/>
    <s v="Costco"/>
    <x v="1"/>
    <x v="1"/>
    <s v="David"/>
    <s v="3 months ago"/>
    <s v="5"/>
    <s v="Beautiful looking and working great"/>
    <s v="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
    <s v=""/>
    <s v=""/>
  </r>
  <r>
    <s v="2022.11.30"/>
    <s v="Costco"/>
    <x v="1"/>
    <x v="1"/>
    <s v="rwcurry"/>
    <s v="3 years ago"/>
    <s v="5"/>
    <s v="Beautifully designed Bidet"/>
    <s v="Very eloquent and comfortable seat w/ multiple featurees"/>
    <s v=""/>
    <s v=""/>
  </r>
  <r>
    <s v="2022.11.30"/>
    <s v="Costco"/>
    <x v="1"/>
    <x v="1"/>
    <s v="Home"/>
    <s v="2 years ago"/>
    <s v="4"/>
    <s v="Bedit"/>
    <s v="We really like it was a little hard to hook up and the hardest part is waiting for the cycles to finish but it does a great job"/>
    <s v=""/>
    <s v=""/>
  </r>
  <r>
    <s v="2022.11.29"/>
    <s v="Costco"/>
    <x v="1"/>
    <x v="1"/>
    <s v="WiFi"/>
    <s v="16 hours ago"/>
    <s v="5"/>
    <s v="Bedit toilet seat"/>
    <s v="It's great. I love it."/>
    <s v=""/>
    <s v=""/>
  </r>
  <r>
    <s v="2022.11.30"/>
    <s v="Costco"/>
    <x v="1"/>
    <x v="1"/>
    <s v="Ksohi"/>
    <s v="2 years ago"/>
    <s v="5"/>
    <s v="Bedit with useful features"/>
    <s v="I both this bedit a week ago. Shipping was quick. Installing was easy as it came with all the items needed. It is extremely comfortable to sit and water cleaning as all the option that one will need."/>
    <s v=""/>
    <s v=""/>
  </r>
  <r>
    <s v="2022.11.29"/>
    <s v="Costco"/>
    <x v="1"/>
    <x v="1"/>
    <s v="Jamey"/>
    <s v="6 months ago"/>
    <s v="1"/>
    <s v="BEEP BEEP BEEP"/>
    <s v="Most features work fine but the annoying beep cannot be disabled as expected. After trying two replacement units from Bio Bidet, they admitted a known defect - supposedly resolved, but not on any of the three products I tried. If you’re OK with beeps, it’s a fine product!"/>
    <s v=""/>
    <s v=""/>
  </r>
  <r>
    <s v="2022.11.30"/>
    <s v="Costco"/>
    <x v="1"/>
    <x v="1"/>
    <s v="Karl"/>
    <s v="3 years ago"/>
    <s v="5"/>
    <s v="Beep off please"/>
    <s v="The remote keypad is not intuitive, and the beep each time you sit or stand is ridiculous. It can be turned off, but should be off by default. Build quality and design are great."/>
    <s v=""/>
    <s v=""/>
  </r>
  <r>
    <s v="2022.11.29"/>
    <s v="Costco"/>
    <x v="1"/>
    <x v="1"/>
    <s v="Mimi"/>
    <s v="6 months ago"/>
    <s v="4"/>
    <s v="Beeping sound on seat drives me crazy"/>
    <s v="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
    <s v=""/>
    <s v=""/>
  </r>
  <r>
    <s v="2022.11.30"/>
    <s v="Costco"/>
    <x v="1"/>
    <x v="1"/>
    <s v="Hermanson"/>
    <s v="4 years ago"/>
    <s v="4"/>
    <s v="Bells and whistles"/>
    <s v="Has all the features it claimed and then some. After some learning you'll settle on what you want. Came with everything needed for easy DIY installation assuming you have access to toilet's water supply and to electrical outlet."/>
    <s v=""/>
    <s v=""/>
  </r>
  <r>
    <s v="2022.11.29"/>
    <s v="Costco"/>
    <x v="1"/>
    <x v="1"/>
    <s v="sasmon"/>
    <s v="4 years ago"/>
    <s v="2"/>
    <s v="bells and whistles but forgot the fundamentals"/>
    <s v="will be returning. has all the features as advertised. manual needs to be proofread so it's understandable and is more complete - couldn't figure out how to use the user 1 &amp; 2 functions. The install instructions are buried in the manual instead of in front."/>
    <s v=""/>
    <s v=""/>
  </r>
  <r>
    <s v="2022.11.29"/>
    <s v="Costco"/>
    <x v="1"/>
    <x v="1"/>
    <s v="Sam X"/>
    <s v="9 months ago"/>
    <s v="2"/>
    <s v="Below average quality"/>
    <s v="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
    <s v=""/>
    <s v=""/>
  </r>
  <r>
    <s v="2022.11.29"/>
    <s v="Costco"/>
    <x v="1"/>
    <x v="1"/>
    <s v="Sherry S"/>
    <s v="2 years ago"/>
    <s v="5"/>
    <s v="Benefits of bidet"/>
    <s v="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
    <s v=""/>
    <s v=""/>
  </r>
  <r>
    <s v="2022.11.30"/>
    <s v="Costco"/>
    <x v="1"/>
    <x v="1"/>
    <s v="bermanhart"/>
    <s v="4 years ago"/>
    <s v="5"/>
    <s v="Bermanhart"/>
    <s v="Well built, very easy to is install, works well so far (aprox. 1 month)"/>
    <s v=""/>
    <s v=""/>
  </r>
  <r>
    <s v="2022.11.30"/>
    <s v="Costco"/>
    <x v="1"/>
    <x v="1"/>
    <s v="abka"/>
    <s v="3 years ago"/>
    <s v="5"/>
    <s v="Best"/>
    <s v="Was easy to install and works great.Love the water spray adjusting at right pressure.Just love all the warming features like warm seat,water,drying."/>
    <s v=""/>
    <s v=""/>
  </r>
  <r>
    <s v="2022.11.30"/>
    <s v="Costco"/>
    <x v="1"/>
    <x v="1"/>
    <s v="Costco Shopper"/>
    <s v="3 years ago"/>
    <s v="5"/>
    <s v="Best $200 ever spent"/>
    <s v="fast delivery, easy to install, delight to use"/>
    <s v=""/>
    <s v=""/>
  </r>
  <r>
    <s v="2022.11.30"/>
    <s v="Costco"/>
    <x v="1"/>
    <x v="1"/>
    <s v="Billy H"/>
    <s v="3 years ago"/>
    <s v="5"/>
    <s v="Best 70th Birthday Gift Ever!"/>
    <s v="Living at 7500’ in Colorado I should have had the Bio Bidet years ago. Easy to install, easy to program, and best of all easy to use. Enjoy the blue light, warm seat and water—no hoarding toilet paper here."/>
    <s v=""/>
    <s v=""/>
  </r>
  <r>
    <s v="2022.11.29"/>
    <s v="Costco"/>
    <x v="1"/>
    <x v="1"/>
    <s v="Chris"/>
    <s v="2 years ago"/>
    <s v="5"/>
    <s v="Best alternative to TO"/>
    <s v="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
    <s v=""/>
    <s v=""/>
  </r>
  <r>
    <s v="2022.11.29"/>
    <s v="Costco"/>
    <x v="1"/>
    <x v="1"/>
    <s v="iglow"/>
    <s v="4 years ago"/>
    <s v="5"/>
    <s v="Best balance of features, performance and price"/>
    <s v="I bought this in April 2018 and it's been performing flawlessly in our master bath so far. This is one of the six different bidets we have, and it is the best of all._x000a_Pros: It has good spray width, not too much to spray outside, and not too narrow leaving you squirming to adjust yourself. It has sufficient power to help make you feel its blasting you clean but not too much that hurts. The deodorizer actually works, and the dryer is quite effective._x000a_Cons: There are only two things I would improve on. The two sided remote, having to take it out of the mount and turn it over to access the aerated spray feature. Also, the warm water does run out fairly quickly since it is not a tankless 'endless' hot water model._x000a_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
    <s v=""/>
    <s v=""/>
  </r>
  <r>
    <s v="2022.11.30"/>
    <s v="Costco"/>
    <x v="1"/>
    <x v="1"/>
    <s v="meel"/>
    <s v="a year ago"/>
    <s v="5"/>
    <s v="Best bang for buck"/>
    <s v="Awesome product, so glad we finally got one. Great guide to help you get used to the options, easy installation, and has all the features you could need (heated seat, custom settings, etc.). Highly recommend."/>
    <s v=""/>
    <s v=""/>
  </r>
  <r>
    <s v="2022.11.30"/>
    <s v="Costco"/>
    <x v="1"/>
    <x v="1"/>
    <s v="Josh M"/>
    <s v="2 years ago"/>
    <s v="5"/>
    <s v="Best bathroom purchase in years"/>
    <s v="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
    <s v=""/>
    <s v=""/>
  </r>
  <r>
    <s v="2022.11.30"/>
    <s v="Costco"/>
    <x v="1"/>
    <x v="1"/>
    <s v="Babi"/>
    <s v="a month ago"/>
    <s v="5"/>
    <s v="Best Bidet"/>
    <s v="After researching. I got this installed in my bathroom. I think this would be the best investment in the event past. The features are outstanding and very simple to use.If you are in the market for a bidet, without hesitation you should get it."/>
    <s v=""/>
    <s v=""/>
  </r>
  <r>
    <s v="2022.11.29"/>
    <s v="Costco"/>
    <x v="1"/>
    <x v="1"/>
    <s v="Bklaski"/>
    <s v="2 years ago"/>
    <s v="4"/>
    <s v="Best bidet"/>
    <s v="This bidet offers all that anyone could ask for._x000a_The dryer function is slightly lacking and lends itself to a necessary pat dry to finish but still greatly reduces the use of paper_x000a_The only real low point is the design makes the seat tilt forward which takes a little getting used to. Apart from that, I highly recommend this product."/>
    <s v=""/>
    <s v=""/>
  </r>
  <r>
    <s v="2022.11.30"/>
    <s v="Costco"/>
    <x v="1"/>
    <x v="1"/>
    <s v="Debby Margiotta"/>
    <s v="2 years ago"/>
    <s v="5"/>
    <s v="Best bidet"/>
    <s v="I love this bidet! The light is wonderful at night."/>
    <s v=""/>
    <s v=""/>
  </r>
  <r>
    <s v="2022.11.30"/>
    <s v="Costco"/>
    <x v="1"/>
    <x v="1"/>
    <s v="Fishermans Friend"/>
    <s v="2 years ago"/>
    <s v="5"/>
    <s v="Best Bidet"/>
    <s v="Great product easy to install works great"/>
    <s v=""/>
    <s v=""/>
  </r>
  <r>
    <s v="2022.11.30"/>
    <s v="Costco"/>
    <x v="1"/>
    <x v="1"/>
    <s v="GIGI"/>
    <s v="11 months ago"/>
    <s v="5"/>
    <s v="Best Bidet"/>
    <s v="Great product!"/>
    <s v=""/>
    <s v=""/>
  </r>
  <r>
    <s v="2022.11.30"/>
    <s v="Costco"/>
    <x v="1"/>
    <x v="1"/>
    <s v="Nianmo"/>
    <s v="2 years ago"/>
    <s v="5"/>
    <s v="Best Bidet"/>
    <s v="I bought my first one around 4 years ago and added 2 more after. This is the beat bidet you can get when on-sale."/>
    <s v=""/>
    <s v=""/>
  </r>
  <r>
    <s v="2022.11.30"/>
    <s v="Costco"/>
    <x v="1"/>
    <x v="1"/>
    <s v="nitsy"/>
    <s v="2 years ago"/>
    <s v="5"/>
    <s v="best bidet"/>
    <s v="best purchase....works very well.....but I had to get an electrician and plumber to install it but it was worth it."/>
    <s v=""/>
    <s v=""/>
  </r>
  <r>
    <s v="2022.11.30"/>
    <s v="Costco"/>
    <x v="1"/>
    <x v="1"/>
    <s v="none"/>
    <s v="3 years ago"/>
    <s v="5"/>
    <s v="Best bidet"/>
    <s v="This is just what I need to clean myself after back surgery."/>
    <s v=""/>
    <s v=""/>
  </r>
  <r>
    <s v="2022.11.30"/>
    <s v="Costco"/>
    <x v="1"/>
    <x v="1"/>
    <s v="Steve T"/>
    <s v="2 years ago"/>
    <s v="5"/>
    <s v="Best Bidet"/>
    <s v="Great product. Easy to install, easy to use."/>
    <s v=""/>
    <s v=""/>
  </r>
  <r>
    <s v="2022.11.29"/>
    <s v="Costco"/>
    <x v="1"/>
    <x v="1"/>
    <s v="tran76"/>
    <s v="8 years ago"/>
    <s v="5"/>
    <s v="Best bidet"/>
    <s v="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
    <s v=""/>
    <s v=""/>
  </r>
  <r>
    <s v="2022.11.29"/>
    <s v="Costco"/>
    <x v="1"/>
    <x v="1"/>
    <s v="Truds"/>
    <s v="2 years ago"/>
    <s v="5"/>
    <s v="Best Bidet"/>
    <s v="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
    <s v=""/>
    <s v=""/>
  </r>
  <r>
    <s v="2022.11.30"/>
    <s v="Costco"/>
    <x v="1"/>
    <x v="1"/>
    <s v="Vkottaplli"/>
    <s v="8 months ago"/>
    <s v="5"/>
    <s v="Best Bidet"/>
    <s v="Very good product_x000a_with multiple functions and a remote!"/>
    <s v=""/>
    <s v=""/>
  </r>
  <r>
    <s v="2022.11.30"/>
    <s v="Costco"/>
    <x v="1"/>
    <x v="1"/>
    <s v="Swaler"/>
    <s v="2 years ago"/>
    <s v="5"/>
    <s v="Best bidet &amp; very reasonable price!"/>
    <s v="Works great, we love it! Found it on sale with Costco &amp; hoping to get another when it’s on sale again for our guest bathroom. The remote it comes with makes it easy to use all the functions. Especially love the blue night light in it! Highly recommend!"/>
    <s v=""/>
    <s v=""/>
  </r>
  <r>
    <s v="2022.11.30"/>
    <s v="Costco"/>
    <x v="1"/>
    <x v="1"/>
    <s v="Rachel"/>
    <s v="a year ago"/>
    <s v="5"/>
    <s v="Best bidet at any price"/>
    <s v="Awesome addition to our master bathroom! I love the multiple temperature and pressure settings as well as the 2 user memory settings. This is the Cadillac and Costco wins again with best price!"/>
    <s v=""/>
    <s v=""/>
  </r>
  <r>
    <s v="2022.11.30"/>
    <s v="Costco"/>
    <x v="1"/>
    <x v="1"/>
    <s v="Debm"/>
    <s v="a year ago"/>
    <s v="5"/>
    <s v="Best Bidet ever"/>
    <s v="Got 2 of these from Costco and they are simply awesome. The seats are already warm when you sit on them. The remote is pretty self explanatory and easy to use. Warm water shoots right where it is supposed to."/>
    <s v=""/>
    <s v=""/>
  </r>
  <r>
    <s v="2022.11.30"/>
    <s v="Costco"/>
    <x v="1"/>
    <x v="1"/>
    <s v="Joseph"/>
    <s v="a year ago"/>
    <s v="5"/>
    <s v="Best bidet ever"/>
    <s v="This is our 3rd bidet and it is by far the best."/>
    <s v=""/>
    <s v=""/>
  </r>
  <r>
    <s v="2022.11.30"/>
    <s v="Costco"/>
    <x v="1"/>
    <x v="1"/>
    <s v="LANA SPARKS"/>
    <s v="9 months ago"/>
    <s v="5"/>
    <s v="Best bidet ever"/>
    <s v="We LOVE this! Amazing quality! Price is perfect. You can adjust temperatures of the seat and water. Very impressive. One of my favorite purchases!"/>
    <s v=""/>
    <s v=""/>
  </r>
  <r>
    <s v="2022.11.29"/>
    <s v="Costco"/>
    <x v="1"/>
    <x v="1"/>
    <s v="Stoner"/>
    <s v="5 months ago"/>
    <s v="5"/>
    <s v="Best bidet ever"/>
    <s v="I love this product and wish I knew about it sooner. My wife has back issues and this has helped her disability a whole lot and gives her privacy to do things on her own."/>
    <s v=""/>
    <s v=""/>
  </r>
  <r>
    <s v="2022.11.29"/>
    <s v="Costco"/>
    <x v="1"/>
    <x v="1"/>
    <s v="timbo"/>
    <s v="a year ago"/>
    <s v="5"/>
    <s v="Best Bidet ever"/>
    <s v="Purchased this Bidet a few weeks ago. Very easy install of the bidet to the toilet. Love the features."/>
    <s v=""/>
    <s v=""/>
  </r>
  <r>
    <s v="2022.11.30"/>
    <s v="Costco"/>
    <x v="1"/>
    <x v="1"/>
    <s v="Ghee V"/>
    <s v="11 months ago"/>
    <s v="5"/>
    <s v="Best bidet ever!"/>
    <s v="The whole family love it. Easy to follow instructions. Makes our bathroom so elegant."/>
    <s v=""/>
    <s v=""/>
  </r>
  <r>
    <s v="2022.11.29"/>
    <s v="Costco"/>
    <x v="1"/>
    <x v="1"/>
    <s v="Happy Cat Lady"/>
    <s v="6 years ago"/>
    <s v="5"/>
    <s v="BEST BIDET EVER!"/>
    <s v="Bought this over a month ago and cannot imagine our lives without it! Listed below are some of my favorite things about this bidet._x000a_- Soft close seat/lid_x000a_- WARM WATER!_x000a_- Heated Seat_x000a_- Lots of cleaning options_x000a_- Feminine Wash_x000a_- Warm dryer_x000a_- Eco friendly mode_x000a_+ More!_x000a_The feminine wash is the best feature! Its especially great for when its *that time of the month*_x000a_Now whenever guest come over, I ALWAYS MAKE THEM TRY IT! =D"/>
    <s v=""/>
    <s v=""/>
  </r>
  <r>
    <s v="2022.11.30"/>
    <s v="Costco"/>
    <x v="1"/>
    <x v="1"/>
    <s v="Kupuna awaiting surgery"/>
    <s v="a year ago"/>
    <s v="5"/>
    <s v="Best Bidet ever!"/>
    <s v="It does everything that it says it will VERY well. I have yet to make the two user settings work, but that may be user error. Expecting to have back surgery soon and will not be able to twist my back months. It will be a life saver for that!"/>
    <s v=""/>
    <s v=""/>
  </r>
  <r>
    <s v="2022.11.30"/>
    <s v="Costco"/>
    <x v="1"/>
    <x v="1"/>
    <s v="Monika O"/>
    <s v="12 days ago"/>
    <s v="5"/>
    <s v="Best Bidet Ever!"/>
    <s v="The best toilet seat for the buck. Your bottom will thank you. Not sure how I could of lived without this for so long. I got $100 off and I love it so much I am gifting it for my friend."/>
    <s v=""/>
    <s v=""/>
  </r>
  <r>
    <s v="2022.11.30"/>
    <s v="Costco"/>
    <x v="1"/>
    <x v="1"/>
    <s v="R Riess"/>
    <s v="11 months ago"/>
    <s v="5"/>
    <s v="BEST BIDET EVER!"/>
    <s v="Love the Bio Bidet 6800! Quality made, has all the options that are needed. I enjoy it so much I bought 2 more as gifts."/>
    <s v=""/>
    <s v=""/>
  </r>
  <r>
    <s v="2022.11.30"/>
    <s v="Costco"/>
    <x v="1"/>
    <x v="1"/>
    <s v="Angie P"/>
    <s v="9 months ago"/>
    <s v="5"/>
    <s v="Best bidet ever!!"/>
    <s v="Bought to help me for an upcoming hand surgery. I love this thing! There isn’t a feature it doesn’t have!"/>
    <s v=""/>
    <s v=""/>
  </r>
  <r>
    <s v="2022.11.30"/>
    <s v="Costco"/>
    <x v="1"/>
    <x v="1"/>
    <s v="AMESSENGOR"/>
    <s v="4 years ago"/>
    <s v="5"/>
    <s v="Best Bidet ever."/>
    <s v="Wow, easy to hook up within minutes. I love the warm seat, lighted bowl and warm pulsating water. It’s nice to be clean."/>
    <s v=""/>
    <s v=""/>
  </r>
  <r>
    <s v="2022.11.29"/>
    <s v="Costco"/>
    <x v="1"/>
    <x v="1"/>
    <s v="Kwkw"/>
    <s v="10 months ago"/>
    <s v="5"/>
    <s v="Best bidet features low price"/>
    <s v="This model has the most wanted features at a lower price point._x000a_Pros: adjustable heated wash and seat_x000a_2 person lock in on adjustable settings on heat and washer wond travel and location_x000a_automatic shut off at standing, slow &amp; quite closing top and seat._x000a_Looks and same seat highest as old seat"/>
    <s v=""/>
    <s v=""/>
  </r>
  <r>
    <s v="2022.11.30"/>
    <s v="Costco"/>
    <x v="1"/>
    <x v="1"/>
    <s v="Costco Loyalist"/>
    <s v="a year ago"/>
    <s v="5"/>
    <s v="Best Bidet for money!"/>
    <s v="Incredible Value. Many functions &amp; reliable. 1 hour installation."/>
    <s v=""/>
    <s v=""/>
  </r>
  <r>
    <s v="2022.11.30"/>
    <s v="Costco"/>
    <x v="1"/>
    <x v="1"/>
    <s v="Dola Bill"/>
    <s v="4 months ago"/>
    <s v="5"/>
    <s v="Best Bidet For The Bucks!"/>
    <s v="First time to buy a Bidet for my home. Have used them at many nice Hotels. The quality and functionalty of this product is amazing. On par with product at 4 times the price. Very impressive!"/>
    <s v=""/>
    <s v=""/>
  </r>
  <r>
    <s v="2022.11.30"/>
    <s v="Costco"/>
    <x v="1"/>
    <x v="1"/>
    <s v="Elie"/>
    <s v="2 years ago"/>
    <s v="5"/>
    <s v="Best bidet for the price"/>
    <s v="This was the 4th Bidet i bought from this company and everyone loves it. It is well built and has as many features as bidets that sell for more than double the price. When you add to it Costco's quality assurance and return guarantee, you have a great deal!"/>
    <s v=""/>
    <s v=""/>
  </r>
  <r>
    <s v="2022.11.29"/>
    <s v="Costco"/>
    <x v="1"/>
    <x v="1"/>
    <s v="luvurgrinder"/>
    <s v="2 years ago"/>
    <s v="4"/>
    <s v="Best bidet for the price I paid, but..."/>
    <s v="Pros: everything, basically"/>
    <s v=""/>
    <s v=""/>
  </r>
  <r>
    <s v="2022.11.30"/>
    <s v="Costco"/>
    <x v="1"/>
    <x v="1"/>
    <s v="NVskier"/>
    <s v="2 years ago"/>
    <s v="5"/>
    <s v="Best Bidet for the Price You Can Buy"/>
    <s v="This is my second bidet from COSTCO. Same brand because I love it. 3 water temps, 3 seat temps, lots of other refinements too. I think everyone should have one of these. Save on toilet paper too!"/>
    <s v=""/>
    <s v=""/>
  </r>
  <r>
    <s v="2022.11.30"/>
    <s v="Costco"/>
    <x v="1"/>
    <x v="1"/>
    <s v="Kwan"/>
    <s v="2 years ago"/>
    <s v="5"/>
    <s v="Best bidet I have owned"/>
    <s v="This one is the best bidet I've installed. All three features I needed were there. Looks elegant, light for nights, jet movement and pulsation, 3 temperature for seat and water, air dryer, and deodorant. Easy to install. Quite a wonderful addition."/>
    <s v=""/>
    <s v=""/>
  </r>
  <r>
    <s v="2022.11.30"/>
    <s v="Costco"/>
    <x v="1"/>
    <x v="1"/>
    <s v="Paula"/>
    <s v="3 years ago"/>
    <s v="5"/>
    <s v="Best Bidet in the Market"/>
    <s v="Perfect fit. You feel very clean afterwards. This bidet brings to a whole new level the word, Comfort Room."/>
    <s v=""/>
    <s v=""/>
  </r>
  <r>
    <s v="2022.11.30"/>
    <s v="Costco"/>
    <x v="1"/>
    <x v="1"/>
    <s v="Quoddy"/>
    <s v="10 months ago"/>
    <s v="5"/>
    <s v="Best Bidet on the market!"/>
    <s v="Comfortable, easy to operate, easy to install and best thing I ever bought!!!"/>
    <s v=""/>
    <s v=""/>
  </r>
  <r>
    <s v="2022.11.29"/>
    <s v="Costco"/>
    <x v="1"/>
    <x v="1"/>
    <s v="Carol"/>
    <s v="2 years ago"/>
    <s v="5"/>
    <s v="Best Bidet Seat"/>
    <s v="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
    <s v=""/>
    <s v=""/>
  </r>
  <r>
    <s v="2022.11.29"/>
    <s v="Costco"/>
    <x v="1"/>
    <x v="1"/>
    <s v="SDSlim"/>
    <s v="11 months ago"/>
    <s v="4"/>
    <s v="Best bidet seat choice I've tried."/>
    <s v="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
    <s v=""/>
    <s v=""/>
  </r>
  <r>
    <s v="2022.11.30"/>
    <s v="Costco"/>
    <x v="1"/>
    <x v="1"/>
    <s v="Carlos_D"/>
    <s v="2 years ago"/>
    <s v="5"/>
    <s v="Best Bidet Seat You Can Buy"/>
    <s v="Fantastic product. Everything you'd ever want in a bidet."/>
    <s v=""/>
    <s v=""/>
  </r>
  <r>
    <s v="2022.11.30"/>
    <s v="Costco"/>
    <x v="1"/>
    <x v="1"/>
    <s v="S Ranjan"/>
    <s v="3 years ago"/>
    <s v="5"/>
    <s v="Best bidet so far"/>
    <s v="Very easy to set up. Excellent features, jet pressure and volume is most appropriate. Been using for 2 months- extremely satisfied."/>
    <s v=""/>
    <s v=""/>
  </r>
  <r>
    <s v="2022.11.30"/>
    <s v="Costco"/>
    <x v="1"/>
    <x v="1"/>
    <s v="Hank"/>
    <s v="3 years ago"/>
    <s v="5"/>
    <s v="Best bidet value on market"/>
    <s v="Unbelievable price for full featured bidet! Ordered after Hip replacement surgery. Family so impressed, had to order another for other bathroom. Thanks Costco for offering high end product at affordable price."/>
    <s v=""/>
    <s v=""/>
  </r>
  <r>
    <s v="2022.11.30"/>
    <s v="Costco"/>
    <x v="1"/>
    <x v="1"/>
    <s v="Erin77"/>
    <s v="4 years ago"/>
    <s v="5"/>
    <s v="Best bidet yet!"/>
    <s v="Great bidet! Love the heated seat! It was easy to install and even easier to use. Has several different wash options, positions and you can even adjust the water temp. There’s a blue light that is great for the night hours."/>
    <s v=""/>
    <s v=""/>
  </r>
  <r>
    <s v="2022.11.29"/>
    <s v="Costco"/>
    <x v="1"/>
    <x v="1"/>
    <s v="nanamcd"/>
    <s v="a year ago"/>
    <s v="5"/>
    <s v="Best bidet yet.."/>
    <s v="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
    <s v=""/>
    <s v=""/>
  </r>
  <r>
    <s v="2022.11.29"/>
    <s v="Costco"/>
    <x v="1"/>
    <x v="1"/>
    <s v="SPURS"/>
    <s v="4 years ago"/>
    <s v="5"/>
    <s v="Best bidet, Great product!"/>
    <s v="I bought this model 2 months ago (USPA 6800 Luxury) as an upgrade from two other ones we've been using for two years. Everything works fine and I'm very pleased with its design and functionality. Great product!"/>
    <s v=""/>
    <s v=""/>
  </r>
  <r>
    <s v="2022.11.30"/>
    <s v="Costco"/>
    <x v="1"/>
    <x v="1"/>
    <s v="MarQ"/>
    <s v="3 years ago"/>
    <s v="5"/>
    <s v="Best bidet!"/>
    <s v="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
    <s v=""/>
    <s v=""/>
  </r>
  <r>
    <s v="2022.11.30"/>
    <s v="Costco"/>
    <x v="1"/>
    <x v="1"/>
    <s v="Shell100"/>
    <s v="2 years ago"/>
    <s v="5"/>
    <s v="Best bidet!"/>
    <s v="LOVE LOVE my bidet! Worth every penny!"/>
    <s v=""/>
    <s v=""/>
  </r>
  <r>
    <s v="2022.11.30"/>
    <s v="Costco"/>
    <x v="1"/>
    <x v="1"/>
    <s v="Nurse2"/>
    <s v="3 years ago"/>
    <s v="5"/>
    <s v="Best bidet."/>
    <s v="Awesome!! I think everyone should have a bidet. You were always clean! And there’s certainly nothing bad about that. I’m a nurse and I will suggest this to everyone. I’m only sorry I didn’t get one sooner"/>
    <s v=""/>
    <s v=""/>
  </r>
  <r>
    <s v="2022.11.30"/>
    <s v="Costco"/>
    <x v="1"/>
    <x v="1"/>
    <s v="Anuj9"/>
    <s v="2 years ago"/>
    <s v="5"/>
    <s v="Best Bio Bidet"/>
    <s v="This is my 3rd Bio Bidet and absolutely love the product. Everything about the product is flawless all feature are well designed."/>
    <s v=""/>
    <s v=""/>
  </r>
  <r>
    <s v="2022.11.30"/>
    <s v="Costco"/>
    <x v="1"/>
    <x v="1"/>
    <s v="Hong"/>
    <s v="3 years ago"/>
    <s v="5"/>
    <s v="Best Bio Bidet Seat"/>
    <s v="Great design and easy installation. With special discount, the product is much more attractive than similar products on the market."/>
    <s v=""/>
    <s v=""/>
  </r>
  <r>
    <s v="2022.11.30"/>
    <s v="Costco"/>
    <x v="1"/>
    <x v="1"/>
    <s v="Lance G"/>
    <s v="2 years ago"/>
    <s v="5"/>
    <s v="Best booty cleaner"/>
    <s v="The best product for cleaning the booty"/>
    <s v=""/>
    <s v=""/>
  </r>
  <r>
    <s v="2022.11.30"/>
    <s v="Costco"/>
    <x v="1"/>
    <x v="1"/>
    <s v="Glenn"/>
    <s v="3 years ago"/>
    <s v="4"/>
    <s v="Best budget bidet"/>
    <s v="Great product, great price. Only complaint would be water starts to get cold when the highest pressure is being used. I have seen other bidets for 3x the price with the same features that this one offers."/>
    <s v=""/>
    <s v=""/>
  </r>
  <r>
    <s v="2022.11.30"/>
    <s v="Costco"/>
    <x v="1"/>
    <x v="1"/>
    <s v="Su78"/>
    <s v="4 years ago"/>
    <s v="5"/>
    <s v="Best budget I've used so far"/>
    <s v="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
    <s v=""/>
    <s v=""/>
  </r>
  <r>
    <s v="2022.11.29"/>
    <s v="Costco"/>
    <x v="1"/>
    <x v="1"/>
    <s v="Psingh"/>
    <s v="4 years ago"/>
    <s v="5"/>
    <s v="Best Bum Cleanup with SPA"/>
    <s v="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_x000a_Number One - Installation - Power plug required with little plumbing_x000a_2 - Provides Heated Seat, best thing to have in cold regions_x000a_3 - option to have warm and cold water to clean_x000a_4 - Dryer after cleaning_x000a_5 - Under blue light, you can now use your bathroom without using light plus the blue light looks beautiful_x000a_6 - Timer_x000a_7 - Remote Control_x000a_8 - Optional push button for spa_x000a_9 - Feminine cleaning facility_x000a_10 - Low to High force of water splash_x000a_11 - Temperature control_x000a_12 - Make your kid potty trained_x000a_etc._x000a_I can talk about this product all day..._x000a_All I want to suggest here to everyone who is reading this, please try this products and spread the awareness.Example: I bought this a month ago and am so happy that I did..."/>
    <s v=""/>
    <s v=""/>
  </r>
  <r>
    <s v="2022.11.29"/>
    <s v="Costco"/>
    <x v="1"/>
    <x v="1"/>
    <s v="LOV2KRZ"/>
    <s v="3 years ago"/>
    <s v="4"/>
    <s v="Best but Huston We Have a Problem"/>
    <s v="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
    <s v=""/>
    <s v=""/>
  </r>
  <r>
    <s v="2022.11.30"/>
    <s v="Costco"/>
    <x v="1"/>
    <x v="1"/>
    <s v="Kenjisan"/>
    <s v="3 years ago"/>
    <s v="4"/>
    <s v="Best Buy of the year!"/>
    <s v="Just installed the bio bidet my self._x000a_Can’t believe how I straight forward it was._x000a_Only one regret that it I waited this long to get one."/>
    <s v=""/>
    <s v=""/>
  </r>
  <r>
    <s v="2022.11.30"/>
    <s v="Costco"/>
    <x v="1"/>
    <x v="1"/>
    <s v="Rach"/>
    <s v="2 years ago"/>
    <s v="5"/>
    <s v="Best Christmas gift!"/>
    <s v="Love love love! My husband has asked for one for years and when this was in sale I couldn’t resist. It’s the Christmas gift that literally won’t go to waste! Just know you need to have an electrical outlet near."/>
    <s v=""/>
    <s v=""/>
  </r>
  <r>
    <s v="2022.11.29"/>
    <s v="Costco"/>
    <x v="1"/>
    <x v="1"/>
    <s v="Toms Toilet"/>
    <s v="4 years ago"/>
    <s v="5"/>
    <s v="Best Christmas Present Ever!"/>
    <s v="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
    <s v=""/>
    <s v=""/>
  </r>
  <r>
    <s v="2022.11.29"/>
    <s v="Costco"/>
    <x v="1"/>
    <x v="1"/>
    <s v="Nomie"/>
    <s v="3 years ago"/>
    <s v="5"/>
    <s v="Best cleaning function"/>
    <s v="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
    <s v=""/>
    <s v=""/>
  </r>
  <r>
    <s v="2022.11.29"/>
    <s v="Costco"/>
    <x v="1"/>
    <x v="1"/>
    <s v="Rachel"/>
    <s v="a month ago"/>
    <s v="5"/>
    <s v="Best Cleansing Investment"/>
    <s v="I am so happy I bought the Bio Bidet USPA 6800. I always get excellent cleansing after each use. My entire family feels the same way. I purchased three for all three bathrooms in the house. The blue night light is also cool. Thanks"/>
    <s v=""/>
    <s v=""/>
  </r>
  <r>
    <s v="2022.11.30"/>
    <s v="Costco"/>
    <x v="1"/>
    <x v="1"/>
    <s v="Deeder"/>
    <s v="2 years ago"/>
    <s v="5"/>
    <s v="Best Costco Purchase! Bio Bidet"/>
    <s v="love this bidet! Warm, easy to use, fits well on our toilet and the remote is great!"/>
    <s v=""/>
    <s v=""/>
  </r>
  <r>
    <s v="2022.11.30"/>
    <s v="Costco"/>
    <x v="1"/>
    <x v="1"/>
    <s v="Kennyl"/>
    <s v="8 years ago"/>
    <s v="4"/>
    <s v="best deal"/>
    <s v="An affordable product with high quality and fancy features."/>
    <s v=""/>
    <s v=""/>
  </r>
  <r>
    <s v="2022.11.30"/>
    <s v="Costco"/>
    <x v="1"/>
    <x v="1"/>
    <s v="Mike F"/>
    <s v="2 years ago"/>
    <s v="5"/>
    <s v="Best deal"/>
    <s v="great and better price than Toto"/>
    <s v=""/>
    <s v=""/>
  </r>
  <r>
    <s v="2022.11.29"/>
    <s v="Costco"/>
    <x v="1"/>
    <x v="1"/>
    <s v="joanjett4"/>
    <s v="8 years ago"/>
    <s v="5"/>
    <s v="Best deal for a bidet"/>
    <s v="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
    <s v=""/>
    <s v=""/>
  </r>
  <r>
    <s v="2022.11.30"/>
    <s v="Costco"/>
    <x v="1"/>
    <x v="1"/>
    <s v="Diamond Coast Dental"/>
    <s v="2 years ago"/>
    <s v="5"/>
    <s v="Best deal for great product"/>
    <s v="Works perfect well with great pricing"/>
    <s v=""/>
    <s v=""/>
  </r>
  <r>
    <s v="2022.11.29"/>
    <s v="Costco"/>
    <x v="1"/>
    <x v="1"/>
    <s v="Kenneth"/>
    <s v="10 months ago"/>
    <s v="5"/>
    <s v="Best deal on a great product"/>
    <s v="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
    <s v=""/>
    <s v=""/>
  </r>
  <r>
    <s v="2022.11.30"/>
    <s v="Costco"/>
    <x v="1"/>
    <x v="1"/>
    <s v="SRevenig"/>
    <s v="a year ago"/>
    <s v="5"/>
    <s v="Best decision made"/>
    <s v="I wish I had did this years earlier! Love it and enjoying heated seat and water this winter."/>
    <s v=""/>
    <s v=""/>
  </r>
  <r>
    <s v="2022.11.30"/>
    <s v="Costco"/>
    <x v="1"/>
    <x v="1"/>
    <s v="Sandy"/>
    <s v="3 months ago"/>
    <s v="5"/>
    <s v="Best describes all luxury features."/>
    <s v="Great features ! Has everything I need. Still learning how to use all features. Have had hand-held for years. I’m senior and slow to learn, but still able to learn."/>
    <s v=""/>
    <s v=""/>
  </r>
  <r>
    <s v="2022.11.29"/>
    <s v="Costco"/>
    <x v="1"/>
    <x v="1"/>
    <s v="jcxb"/>
    <s v="10 months ago"/>
    <s v="5"/>
    <s v="Best electric bidet for the monday"/>
    <s v="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
    <s v=""/>
    <s v=""/>
  </r>
  <r>
    <s v="2022.11.29"/>
    <s v="Costco"/>
    <x v="1"/>
    <x v="1"/>
    <s v="Pam1006"/>
    <s v="8 months ago"/>
    <s v="5"/>
    <s v="Best ever"/>
    <s v="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
    <s v=""/>
    <s v=""/>
  </r>
  <r>
    <s v="2022.11.30"/>
    <s v="Costco"/>
    <x v="1"/>
    <x v="1"/>
    <s v="Raymom"/>
    <s v="3 years ago"/>
    <s v="5"/>
    <s v="BEST EVER"/>
    <s v="love it, no toilet paper hording needed when you have this. :-)"/>
    <s v=""/>
    <s v=""/>
  </r>
  <r>
    <s v="2022.11.29"/>
    <s v="Costco"/>
    <x v="1"/>
    <x v="1"/>
    <s v="cmkeen"/>
    <s v="4 years ago"/>
    <s v="5"/>
    <s v="Best Ever Purchase"/>
    <s v="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
    <s v=""/>
    <s v=""/>
  </r>
  <r>
    <s v="2022.11.30"/>
    <s v="Costco"/>
    <x v="1"/>
    <x v="1"/>
    <s v="councilmom"/>
    <s v="2 years ago"/>
    <s v="5"/>
    <s v="Best Ever Purchase!"/>
    <s v="We have used a product in the past that is not as comprehensive as this one. The heated seat, warm water and dryer are the bomb! So very happy that we purchased this product."/>
    <s v=""/>
    <s v=""/>
  </r>
  <r>
    <s v="2022.11.30"/>
    <s v="Costco"/>
    <x v="1"/>
    <x v="1"/>
    <s v="Kim F"/>
    <s v="3 years ago"/>
    <s v="5"/>
    <s v="Best ever!"/>
    <s v="Oh my ! Best Buy ever._x000a_I have been looking and everyone was out of stock!_x000a_Then Costco had this amazing sale and bam best thing ever !_x000a_Wish we done this sooner._x000a_Love it !"/>
    <s v=""/>
    <s v=""/>
  </r>
  <r>
    <s v="2022.11.30"/>
    <s v="Costco"/>
    <x v="1"/>
    <x v="1"/>
    <s v="Vanessa"/>
    <s v="2 years ago"/>
    <s v="5"/>
    <s v="Best Ever!"/>
    <s v="Best ever!"/>
    <s v=""/>
    <s v=""/>
  </r>
  <r>
    <s v="2022.11.29"/>
    <s v="Costco"/>
    <x v="1"/>
    <x v="1"/>
    <s v="Cathy"/>
    <s v="2 years ago"/>
    <s v="5"/>
    <s v="Best Ever! No Regrets!"/>
    <s v="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
    <s v=""/>
    <s v=""/>
  </r>
  <r>
    <s v="2022.11.30"/>
    <s v="Costco"/>
    <x v="1"/>
    <x v="1"/>
    <s v="dpayttc"/>
    <s v="4 years ago"/>
    <s v="5"/>
    <s v="Best EVER!!!!"/>
    <s v="I bought this as a gift for someone that has everything (At least I thought they did). When they got it they looked at me like I was crazy for getting it, but now they talk about it all the time. &quot;How AMAZING&quot; I hear it daily."/>
    <s v=""/>
    <s v=""/>
  </r>
  <r>
    <s v="2022.11.29"/>
    <s v="Costco"/>
    <x v="1"/>
    <x v="1"/>
    <s v="hannah"/>
    <s v="9 months ago"/>
    <s v="5"/>
    <s v="Best exprience"/>
    <s v="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
    <s v=""/>
    <s v=""/>
  </r>
  <r>
    <s v="2022.11.30"/>
    <s v="Costco"/>
    <x v="1"/>
    <x v="1"/>
    <s v="Ssnaape"/>
    <s v="4 years ago"/>
    <s v="4"/>
    <s v="Best feature is warm water!"/>
    <s v="This Bidet is exactly what I had in mind."/>
    <s v=""/>
    <s v=""/>
  </r>
  <r>
    <s v="2022.11.29"/>
    <s v="Costco"/>
    <x v="1"/>
    <x v="1"/>
    <s v="jonibegood"/>
    <s v="3 years ago"/>
    <s v="5"/>
    <s v="Best for the $$"/>
    <s v="For the price it has most of the features of a TOTO Bidet. I have been using it for a few weeks and am a happy sitter. This replaces an older, another brand bidet, that I seldom used. I love the nite light, it guides me to the toilet in a sleepy fog."/>
    <s v=""/>
    <s v=""/>
  </r>
  <r>
    <s v="2022.11.29"/>
    <s v="Costco"/>
    <x v="1"/>
    <x v="1"/>
    <s v="Bucky2"/>
    <s v="5 years ago"/>
    <s v="5"/>
    <s v="Best Friend Forever!"/>
    <s v="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
    <s v=""/>
    <s v=""/>
  </r>
  <r>
    <s v="2022.11.30"/>
    <s v="Costco"/>
    <x v="1"/>
    <x v="1"/>
    <s v="MrDD"/>
    <s v="9 months ago"/>
    <s v="5"/>
    <s v="Best gift"/>
    <s v="My wife thought it was the best gift!!"/>
    <s v=""/>
    <s v=""/>
  </r>
  <r>
    <s v="2022.11.30"/>
    <s v="Costco"/>
    <x v="1"/>
    <x v="1"/>
    <s v="Tom1231"/>
    <s v="4 years ago"/>
    <s v="5"/>
    <s v="Best gift for wife"/>
    <s v="my wife has been wanting a bidet for years. Who knew you could put a seat on your toilet, plumb it, plug it in and presto. She loves it. Easy install"/>
    <s v=""/>
    <s v=""/>
  </r>
  <r>
    <s v="2022.11.29"/>
    <s v="Costco"/>
    <x v="1"/>
    <x v="1"/>
    <s v="Danka"/>
    <s v="a year ago"/>
    <s v="5"/>
    <s v="Best household purchase of 2021!"/>
    <s v="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
    <s v=""/>
    <s v=""/>
  </r>
  <r>
    <s v="2022.11.30"/>
    <s v="Costco"/>
    <x v="1"/>
    <x v="1"/>
    <s v="JayO"/>
    <s v="3 years ago"/>
    <s v="5"/>
    <s v="Best in market"/>
    <s v="I do have two bidets my house, old one is located down stair and this product for second. My wife and kids love to use second one all the time, every morning they rush to go upstairs to use this. This product establish itself the best product at least my world."/>
    <s v=""/>
    <s v=""/>
  </r>
  <r>
    <s v="2022.11.30"/>
    <s v="Costco"/>
    <x v="1"/>
    <x v="1"/>
    <s v="Raj Krishnan"/>
    <s v="11 months ago"/>
    <s v="5"/>
    <s v="Best investment"/>
    <s v="Outstanding and the best investment I made."/>
    <s v=""/>
    <s v=""/>
  </r>
  <r>
    <s v="2022.11.30"/>
    <s v="Costco"/>
    <x v="1"/>
    <x v="1"/>
    <s v="Dean"/>
    <s v="3 years ago"/>
    <s v="5"/>
    <s v="Best Investment Ever"/>
    <s v="Best investment ever we made. May need to pick up another supply line to fill valve just under the tank."/>
    <s v=""/>
    <s v=""/>
  </r>
  <r>
    <s v="2022.11.29"/>
    <s v="Costco"/>
    <x v="1"/>
    <x v="1"/>
    <s v="Kathy and Joe in PA"/>
    <s v="2 years ago"/>
    <s v="5"/>
    <s v="Best Investment Ever"/>
    <s v="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
    <s v=""/>
    <s v=""/>
  </r>
  <r>
    <s v="2022.11.30"/>
    <s v="Costco"/>
    <x v="1"/>
    <x v="1"/>
    <s v="Clean"/>
    <s v="4 years ago"/>
    <s v="5"/>
    <s v="Best investment ever!"/>
    <s v="Great price, great performance, just as good as the bidets in Europe &amp; Asia. Easy installation."/>
    <s v=""/>
    <s v=""/>
  </r>
  <r>
    <s v="2022.11.29"/>
    <s v="Costco"/>
    <x v="1"/>
    <x v="1"/>
    <s v="TriedAndTested"/>
    <s v="3 years ago"/>
    <s v="5"/>
    <s v="Best investment for your daily comfort"/>
    <s v="I have used Neo bidet for years (40-50$). When I moved I decided to spend more and get this bidet (~220$). The basic features are the same but two standout features make the extra cost completely worth it:_x000a_1. Heated seat...this is blissful especially when the weather gets cold_x000a_2. Heated water - I never cared about warm water with old bidet, but after using this bidet, I cannot go back. The warm water is very relaxing and comforting"/>
    <s v=""/>
    <s v=""/>
  </r>
  <r>
    <s v="2022.11.30"/>
    <s v="Costco"/>
    <x v="1"/>
    <x v="1"/>
    <s v="Strykar23"/>
    <s v="9 months ago"/>
    <s v="5"/>
    <s v="Best investment in the bathroom world"/>
    <s v="Bidet is easy to install and works great. Prepare to run electric if you don’t already have a hookup near the rear of the toilet. Particularly enjoy the warm water control and having a warm seat every time. Game changer for cleanliness."/>
    <s v=""/>
    <s v=""/>
  </r>
  <r>
    <s v="2022.11.29"/>
    <s v="Costco"/>
    <x v="1"/>
    <x v="1"/>
    <s v="QueenPea"/>
    <s v="3 years ago"/>
    <s v="5"/>
    <s v="Best Investment made during COVID-19"/>
    <s v="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
    <s v=""/>
    <s v=""/>
  </r>
  <r>
    <s v="2022.11.29"/>
    <s v="Costco"/>
    <x v="1"/>
    <x v="1"/>
    <s v="Dee Dee"/>
    <s v="2 years ago"/>
    <s v="5"/>
    <s v="Best Investment!!"/>
    <s v="I absolutely love this!!! Best thing ever!!!!"/>
    <s v=""/>
    <s v=""/>
  </r>
  <r>
    <s v="2022.11.30"/>
    <s v="Costco"/>
    <x v="1"/>
    <x v="1"/>
    <s v="Haole Handyman"/>
    <s v="3 years ago"/>
    <s v="5"/>
    <s v="Best of the breed in our experience"/>
    <s v="This is the best of the seven that we have bought over the years for our three homes. We bought this model about a year and a half ago, and another one recently. It has all the good features and seems robustly built. It is a good value."/>
    <s v=""/>
    <s v=""/>
  </r>
  <r>
    <s v="2022.11.29"/>
    <s v="Costco"/>
    <x v="1"/>
    <x v="1"/>
    <s v="William"/>
    <s v="a month ago"/>
    <s v="5"/>
    <s v="Best of the few I've tried"/>
    <s v="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
    <s v=""/>
    <s v=""/>
  </r>
  <r>
    <s v="2022.11.30"/>
    <s v="Costco"/>
    <x v="1"/>
    <x v="1"/>
    <s v="JDyess"/>
    <s v="3 years ago"/>
    <s v="5"/>
    <s v="Best on the market"/>
    <s v="I did my my research and this was my favorite one that I found. After the easy installation it works incredible. If we could give 10 stars we would. Very happy with this product and will be buying 2 more. :)"/>
    <s v=""/>
    <s v=""/>
  </r>
  <r>
    <s v="2022.11.30"/>
    <s v="Costco"/>
    <x v="1"/>
    <x v="1"/>
    <s v="Wolf"/>
    <s v="3 years ago"/>
    <s v="5"/>
    <s v="Best one yet"/>
    <s v="This is the third seat I have bought and this is the best one yet"/>
    <s v=""/>
    <s v=""/>
  </r>
  <r>
    <s v="2022.11.29"/>
    <s v="Costco"/>
    <x v="1"/>
    <x v="1"/>
    <s v="Troy"/>
    <s v="2 years ago"/>
    <s v="5"/>
    <s v="Best personal purchase of 2020"/>
    <s v="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
    <s v=""/>
    <s v=""/>
  </r>
  <r>
    <s v="2022.11.30"/>
    <s v="Costco"/>
    <x v="1"/>
    <x v="1"/>
    <s v="None"/>
    <s v="2 years ago"/>
    <s v="5"/>
    <s v="Best Present Ever"/>
    <s v="Best birthday present my husband has ever received"/>
    <s v=""/>
    <s v=""/>
  </r>
  <r>
    <s v="2022.11.30"/>
    <s v="Costco"/>
    <x v="1"/>
    <x v="1"/>
    <s v="Pravin"/>
    <s v="a year ago"/>
    <s v="5"/>
    <s v="Best Price and Great product"/>
    <s v="This Bidet is better than our old bidet. Easy to install and works great. lot of features, Remote control works great._x000a_HIGHLY RECOMMEND!"/>
    <s v=""/>
    <s v=""/>
  </r>
  <r>
    <s v="2022.11.29"/>
    <s v="Costco"/>
    <x v="1"/>
    <x v="1"/>
    <s v="jackie28"/>
    <s v="2 years ago"/>
    <s v="5"/>
    <s v="Best Price at Costco and Great features"/>
    <s v="The stream could be a little stronger, but otherwise, at this price range hard to beat a product like this."/>
    <s v=""/>
    <s v=""/>
  </r>
  <r>
    <s v="2022.11.30"/>
    <s v="Costco"/>
    <x v="1"/>
    <x v="1"/>
    <s v="Alex"/>
    <s v="3 years ago"/>
    <s v="5"/>
    <s v="Best price for great bidet"/>
    <s v="Best purchase I’ve made in a while. Great product that works great."/>
    <s v=""/>
    <s v=""/>
  </r>
  <r>
    <s v="2022.11.29"/>
    <s v="Costco"/>
    <x v="1"/>
    <x v="1"/>
    <s v="HaiP"/>
    <s v="a year ago"/>
    <s v="5"/>
    <s v="Best product"/>
    <s v="I bought 3 items last year and they worked so well. I just bought another one to make my whole house completed with Bidet."/>
    <s v=""/>
    <s v=""/>
  </r>
  <r>
    <s v="2022.11.30"/>
    <s v="Costco"/>
    <x v="1"/>
    <x v="1"/>
    <s v="SABH"/>
    <s v="3 years ago"/>
    <s v="5"/>
    <s v="Best product"/>
    <s v="This was our second purchase of this item. We were so happy with the first one that we ordered another. One toilet to go."/>
    <s v=""/>
    <s v=""/>
  </r>
  <r>
    <s v="2022.11.29"/>
    <s v="Costco"/>
    <x v="1"/>
    <x v="1"/>
    <s v="Happy customer"/>
    <s v="4 years ago"/>
    <s v="5"/>
    <s v="Best product ever !!!!!"/>
    <s v="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
    <s v=""/>
    <s v=""/>
  </r>
  <r>
    <s v="2022.11.30"/>
    <s v="Costco"/>
    <x v="1"/>
    <x v="1"/>
    <s v="Dbenster1"/>
    <s v="2 years ago"/>
    <s v="5"/>
    <s v="Best product ever!"/>
    <s v="I was given this product as a gift &quot;for the man who has everything&quot;. To say the least I was very skeptical about its performance. After using it for a week, I purchased one for our other bathroom! This product is one of the best quality products I ever purchased and highly recommend it!"/>
    <s v=""/>
    <s v=""/>
  </r>
  <r>
    <s v="2022.11.30"/>
    <s v="Costco"/>
    <x v="1"/>
    <x v="1"/>
    <s v="Kung Pao Chengdu"/>
    <s v="2 years ago"/>
    <s v="5"/>
    <s v="Best product in Bidet segment - Value for price"/>
    <s v="Best product, Great experience. We love it."/>
    <s v=""/>
    <s v=""/>
  </r>
  <r>
    <s v="2022.11.29"/>
    <s v="Costco"/>
    <x v="1"/>
    <x v="1"/>
    <s v="Hwatta"/>
    <s v="19 days ago"/>
    <s v="5"/>
    <s v="Best product, best price"/>
    <s v="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
    <s v=""/>
    <s v=""/>
  </r>
  <r>
    <s v="2022.11.29"/>
    <s v="Costco"/>
    <x v="1"/>
    <x v="1"/>
    <s v="Bidet Girl"/>
    <s v="4 years ago"/>
    <s v="5"/>
    <s v="Best Purchase"/>
    <s v="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
    <s v=""/>
    <s v=""/>
  </r>
  <r>
    <s v="2022.11.29"/>
    <s v="Costco"/>
    <x v="1"/>
    <x v="1"/>
    <s v="Bronocala"/>
    <s v="4 years ago"/>
    <s v="5"/>
    <s v="Best purchase ever"/>
    <s v="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
    <s v=""/>
    <s v=""/>
  </r>
  <r>
    <s v="2022.11.29"/>
    <s v="Costco"/>
    <x v="1"/>
    <x v="1"/>
    <s v="Lorianne"/>
    <s v="8 years ago"/>
    <s v="5"/>
    <s v="Best Purchase Ever"/>
    <s v="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
    <s v=""/>
    <s v=""/>
  </r>
  <r>
    <s v="2022.11.30"/>
    <s v="Costco"/>
    <x v="1"/>
    <x v="1"/>
    <s v="Me20108"/>
    <s v="4 years ago"/>
    <s v="5"/>
    <s v="Best Purchase Ever"/>
    <s v="Was not sure what to expect, but we love this!! Saves a ton on toilet paper too!"/>
    <s v=""/>
    <s v=""/>
  </r>
  <r>
    <s v="2022.11.30"/>
    <s v="Costco"/>
    <x v="1"/>
    <x v="1"/>
    <s v="Teachndoc3"/>
    <s v="7 years ago"/>
    <s v="5"/>
    <s v="Best purchase ever"/>
    <s v="I bought this for my husband's Christmas present. It was the best purchase ever easy to use, convenient, and easy to install"/>
    <s v=""/>
    <s v=""/>
  </r>
  <r>
    <s v="2022.11.30"/>
    <s v="Costco"/>
    <x v="1"/>
    <x v="1"/>
    <s v="12daviesc"/>
    <s v="9 months ago"/>
    <s v="5"/>
    <s v="Best Purchase Ever!"/>
    <s v="Bought less than a month ago and would never turn back. The price is kind of high up front but it is worth every penny. Haven't felt cleaner or more comfortable ever."/>
    <s v=""/>
    <s v=""/>
  </r>
  <r>
    <s v="2022.11.29"/>
    <s v="Costco"/>
    <x v="1"/>
    <x v="1"/>
    <s v="Bill"/>
    <s v="9 months ago"/>
    <s v="5"/>
    <s v="Best Purchase ever!"/>
    <s v="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
    <s v=""/>
    <s v=""/>
  </r>
  <r>
    <s v="2022.11.30"/>
    <s v="Costco"/>
    <x v="1"/>
    <x v="1"/>
    <s v="Heleen"/>
    <s v="3 years ago"/>
    <s v="5"/>
    <s v="Best purchase ever!"/>
    <s v="I finally decided to buy one of these bidets and after reading all the reviews, I decided to purchase this one and I now regret not having purchased it earlier!! Li just love it!” It is easy to install and to get used to it. I am now hooked on my bidet - as funny as that sounds."/>
    <s v=""/>
    <s v=""/>
  </r>
  <r>
    <s v="2022.11.29"/>
    <s v="Costco"/>
    <x v="1"/>
    <x v="1"/>
    <s v="PLopez"/>
    <s v="10 months ago"/>
    <s v="5"/>
    <s v="Best Purchase Ever!"/>
    <s v="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
    <s v=""/>
    <s v=""/>
  </r>
  <r>
    <s v="2022.11.30"/>
    <s v="Costco"/>
    <x v="1"/>
    <x v="1"/>
    <s v="suzy"/>
    <s v="2 years ago"/>
    <s v="5"/>
    <s v="Best purchase ever!"/>
    <s v="Thought I wouldn’t like this, was recommended by my daughter, but it has saved me. I had shoulder surgery on my right shoulder. I was having a difficult time, but with this bidet, I felt clean."/>
    <s v=""/>
    <s v=""/>
  </r>
  <r>
    <s v="2022.11.29"/>
    <s v="Costco"/>
    <x v="1"/>
    <x v="1"/>
    <s v="Happy Customer"/>
    <s v="2 years ago"/>
    <s v="5"/>
    <s v="Best purchase ever! Biotastic!"/>
    <s v="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
    <s v=""/>
    <s v=""/>
  </r>
  <r>
    <s v="2022.11.30"/>
    <s v="Costco"/>
    <x v="1"/>
    <x v="1"/>
    <s v="sjjama"/>
    <s v="2 years ago"/>
    <s v="5"/>
    <s v="Best purchase ever!!"/>
    <s v="This thing is awesome! I had no idea that I needed a heated seat, but it turns out I do. And the bidet function is awesome. So many settings and it works great. I'm not sure what I'm going to do when I'm spending less time at home and have to do without it."/>
    <s v=""/>
    <s v=""/>
  </r>
  <r>
    <s v="2022.11.30"/>
    <s v="Costco"/>
    <x v="1"/>
    <x v="1"/>
    <s v="Oceans1313"/>
    <s v="4 years ago"/>
    <s v="5"/>
    <s v="Best purchase ever!!!"/>
    <s v="Bought this in mid November, got it put in last week, it’s such a great product!!! Works amazingly, so many great features!!! I would highly recommend to anyone!!!"/>
    <s v=""/>
    <s v=""/>
  </r>
  <r>
    <s v="2022.11.29"/>
    <s v="Costco"/>
    <x v="1"/>
    <x v="1"/>
    <s v="mymaddison13"/>
    <s v="10 months ago"/>
    <s v="5"/>
    <s v="Best purchase from Costco-Bio Bedet Toilet seat"/>
    <s v="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
    <s v=""/>
    <s v=""/>
  </r>
  <r>
    <s v="2022.11.30"/>
    <s v="Costco"/>
    <x v="1"/>
    <x v="1"/>
    <s v="Abhi"/>
    <s v="2 years ago"/>
    <s v="5"/>
    <s v="Best purchase I made for my family"/>
    <s v="Very elegant and hassle free to install &amp; use."/>
    <s v=""/>
    <s v=""/>
  </r>
  <r>
    <s v="2022.11.30"/>
    <s v="Costco"/>
    <x v="1"/>
    <x v="1"/>
    <s v="iewgnaw"/>
    <s v="a year ago"/>
    <s v="5"/>
    <s v="Best purchase I made this year"/>
    <s v="It took me a while to make this purchase since I didn't know what to expect, but let's just say it is so worth it. I use less toilet paper and I feel cleaner. Works flawlessly and easy to install. I have been recommending this to all my friends."/>
    <s v=""/>
    <s v=""/>
  </r>
  <r>
    <s v="2022.11.30"/>
    <s v="Costco"/>
    <x v="1"/>
    <x v="1"/>
    <s v="Bernadette"/>
    <s v="2 years ago"/>
    <s v="5"/>
    <s v="Best purchase I made."/>
    <s v="It's one of the best things I ever bought. So far it's performed as it was described. The heated seat and warm water makes going to the loo fun. It also saved me a lot of toiler paper. It's so easy to use even my toddler can use it without a mess."/>
    <s v=""/>
    <s v=""/>
  </r>
  <r>
    <s v="2022.11.30"/>
    <s v="Costco"/>
    <x v="1"/>
    <x v="1"/>
    <s v="Albinomex"/>
    <s v="2 years ago"/>
    <s v="5"/>
    <s v="Best purchase I’ve made in months!"/>
    <s v="This has seriously made my month! Love the heated seat, nightlight, &amp; the heated water option! I don’t know why we waited so long! Now my kids want one in their bathrooms too."/>
    <s v=""/>
    <s v=""/>
  </r>
  <r>
    <s v="2022.11.30"/>
    <s v="Costco"/>
    <x v="1"/>
    <x v="1"/>
    <s v="PratD"/>
    <s v="2 years ago"/>
    <s v="5"/>
    <s v="Best purchase in a long time"/>
    <s v="I love my new toilet seat. It was easy to set up and everything I was hoping it would be."/>
    <s v=""/>
    <s v=""/>
  </r>
  <r>
    <s v="2022.11.29"/>
    <s v="Costco"/>
    <x v="1"/>
    <x v="1"/>
    <s v="Mitch"/>
    <s v="3 years ago"/>
    <s v="5"/>
    <s v="Best purchase in a long time."/>
    <s v="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
    <s v=""/>
    <s v=""/>
  </r>
  <r>
    <s v="2022.11.30"/>
    <s v="Costco"/>
    <x v="1"/>
    <x v="1"/>
    <s v="osgood 39"/>
    <s v="4 years ago"/>
    <s v="4"/>
    <s v="Best purchase in months"/>
    <s v="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
    <s v=""/>
    <s v=""/>
  </r>
  <r>
    <s v="2022.11.30"/>
    <s v="Costco"/>
    <x v="1"/>
    <x v="1"/>
    <s v="claire201"/>
    <s v="3 years ago"/>
    <s v="5"/>
    <s v="Best purchase made this year"/>
    <s v="The only regret I had for the Bio bidet is I didn't get it earlier!"/>
    <s v=""/>
    <s v=""/>
  </r>
  <r>
    <s v="2022.11.30"/>
    <s v="Costco"/>
    <x v="1"/>
    <x v="1"/>
    <s v="Firemedicmark"/>
    <s v="2 years ago"/>
    <s v="5"/>
    <s v="Best purchase of 2020."/>
    <s v="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
    <s v=""/>
    <s v=""/>
  </r>
  <r>
    <s v="2022.11.30"/>
    <s v="Costco"/>
    <x v="1"/>
    <x v="1"/>
    <s v="Costco Shopper"/>
    <s v="a year ago"/>
    <s v="5"/>
    <s v="Best purchase of 2021"/>
    <s v="This is a fantastic bidet. It does the basics well and has additional features (like heated water, heated seat, and nightlight) that put it in the luxury category. We're very happy with our purchase."/>
    <s v=""/>
    <s v=""/>
  </r>
  <r>
    <s v="2022.11.29"/>
    <s v="Costco"/>
    <x v="1"/>
    <x v="1"/>
    <s v="Jess"/>
    <s v="a year ago"/>
    <s v="5"/>
    <s v="Best purchase of 2021"/>
    <s v="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
    <s v=""/>
    <s v=""/>
  </r>
  <r>
    <s v="2022.11.30"/>
    <s v="Costco"/>
    <x v="1"/>
    <x v="1"/>
    <s v="Katie E"/>
    <s v="11 months ago"/>
    <s v="5"/>
    <s v="Best purchase of the century"/>
    <s v="Game changer, absolutely worth it! But make sure the plug is close to your toilet!"/>
    <s v=""/>
    <s v=""/>
  </r>
  <r>
    <s v="2022.11.30"/>
    <s v="Costco"/>
    <x v="1"/>
    <x v="1"/>
    <s v="Jimbo"/>
    <s v="2 years ago"/>
    <s v="5"/>
    <s v="Best purchase of the year"/>
    <s v="Worth the price we paid, we love it so much"/>
    <s v=""/>
    <s v=""/>
  </r>
  <r>
    <s v="2022.11.29"/>
    <s v="Costco"/>
    <x v="1"/>
    <x v="1"/>
    <s v="Fresh and Tidy"/>
    <s v="2 years ago"/>
    <s v="5"/>
    <s v="Best purchase this year!"/>
    <s v="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
    <s v=""/>
    <s v=""/>
  </r>
  <r>
    <s v="2022.11.29"/>
    <s v="Costco"/>
    <x v="1"/>
    <x v="1"/>
    <s v="Jayne"/>
    <s v="2 years ago"/>
    <s v="5"/>
    <s v="Best purchase we ever made!"/>
    <s v="We were super hesitant initially but have now bought 3. That is how incredible these bidets are. Do not hesitate to buy. We never do reviews but this Bio Bidet deserves one."/>
    <s v=""/>
    <s v=""/>
  </r>
  <r>
    <s v="2022.11.30"/>
    <s v="Costco"/>
    <x v="1"/>
    <x v="1"/>
    <s v="cann"/>
    <s v="2 years ago"/>
    <s v="5"/>
    <s v="Best purchase!"/>
    <s v="Easy to install. Love the heated seat and heated water. Great purchase!"/>
    <s v=""/>
    <s v=""/>
  </r>
  <r>
    <s v="2022.11.30"/>
    <s v="Costco"/>
    <x v="1"/>
    <x v="1"/>
    <s v="Costco Member"/>
    <s v="11 months ago"/>
    <s v="5"/>
    <s v="Best purchase!"/>
    <s v="The best thing that I ever bought!"/>
    <s v=""/>
    <s v=""/>
  </r>
  <r>
    <s v="2022.11.30"/>
    <s v="Costco"/>
    <x v="1"/>
    <x v="1"/>
    <s v="Robin"/>
    <s v="9 months ago"/>
    <s v="5"/>
    <s v="Best purchase!"/>
    <s v="This product is amazing. I feel clean and comfortable. It is relaxing to sit down on a heated seat any time of the day as well. I don’t know why bidets are not standard in the United States."/>
    <s v=""/>
    <s v=""/>
  </r>
  <r>
    <s v="2022.11.29"/>
    <s v="Costco"/>
    <x v="1"/>
    <x v="1"/>
    <s v="happycamper"/>
    <s v="3 years ago"/>
    <s v="5"/>
    <s v="Best purchases ever"/>
    <s v="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
    <s v=""/>
    <s v=""/>
  </r>
  <r>
    <s v="2022.11.30"/>
    <s v="Costco"/>
    <x v="1"/>
    <x v="1"/>
    <s v="Sandy"/>
    <s v="10 months ago"/>
    <s v="5"/>
    <s v="Best Quality and Best Product"/>
    <s v="Just started using it and its very good product and very easy to use with all the instructions ."/>
    <s v=""/>
    <s v=""/>
  </r>
  <r>
    <s v="2022.11.30"/>
    <s v="Costco"/>
    <x v="1"/>
    <x v="1"/>
    <s v="escape198"/>
    <s v="2 years ago"/>
    <s v="5"/>
    <s v="Best rated bidet"/>
    <s v="Excellent buy. I haven’t installed it yet but did a lot of research I knew that Bio bidet was the brand that I wanted. Great reviews."/>
    <s v=""/>
    <s v=""/>
  </r>
  <r>
    <s v="2022.11.30"/>
    <s v="Costco"/>
    <x v="1"/>
    <x v="1"/>
    <s v="Sit in Comfort"/>
    <s v="3 years ago"/>
    <s v="5"/>
    <s v="Best Seat Ever"/>
    <s v="Great product at a great price"/>
    <s v=""/>
    <s v=""/>
  </r>
  <r>
    <s v="2022.11.30"/>
    <s v="Costco"/>
    <x v="1"/>
    <x v="1"/>
    <s v="Airgus"/>
    <s v="2 years ago"/>
    <s v="5"/>
    <s v="best seat in the house"/>
    <s v="Given TP rationing alone..."/>
    <s v=""/>
    <s v=""/>
  </r>
  <r>
    <s v="2022.11.29"/>
    <s v="Costco"/>
    <x v="1"/>
    <x v="1"/>
    <s v="RonFurg"/>
    <s v="2 years ago"/>
    <s v="5"/>
    <s v="Best Seat in the House"/>
    <s v="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quot;hand-tighten&quot; plumbing connections. I could not be happier. Oh, one other thing, my posterior is much cleaner and healthier than ever. Just a quick blot after using it and I'm on the way without irritating rubbing."/>
    <s v=""/>
    <s v=""/>
  </r>
  <r>
    <s v="2022.11.30"/>
    <s v="Costco"/>
    <x v="1"/>
    <x v="1"/>
    <s v="Scott"/>
    <s v="an hour ago"/>
    <s v="5"/>
    <s v="Best seat in the house"/>
    <s v="Simple to install And wonderful ever after"/>
    <s v=""/>
    <s v=""/>
  </r>
  <r>
    <s v="2022.11.30"/>
    <s v="Costco"/>
    <x v="1"/>
    <x v="1"/>
    <s v="Timmy"/>
    <s v="4 years ago"/>
    <s v="5"/>
    <s v="Best seat in the house"/>
    <s v="The bidet toilet seat is made well and works great."/>
    <s v=""/>
    <s v=""/>
  </r>
  <r>
    <s v="2022.11.30"/>
    <s v="Costco"/>
    <x v="1"/>
    <x v="1"/>
    <s v="Flyguy"/>
    <s v="2 years ago"/>
    <s v="5"/>
    <s v="Best seat in the house!"/>
    <s v="Nice product! Easy to hook up and use,,,could always be built a bit stronger,,,but a lovely product at its price point,,,"/>
    <s v=""/>
    <s v=""/>
  </r>
  <r>
    <s v="2022.11.29"/>
    <s v="Costco"/>
    <x v="1"/>
    <x v="1"/>
    <s v="gtchelle"/>
    <s v="5 years ago"/>
    <s v="5"/>
    <s v="Best seat in the house!"/>
    <s v="We've had ours about 18 months. Bought because of back surgery and we LOVE IT! So clean and refreshing. For those who can't bend. Do wish it held more warm water. The Archie Bunker bun warmer! So nice on a cold night! Everyone should own one. What to get your &quot;honey&quot; for your anniversary! This, the gift that keeps on giving and will tickle your &quot;fanny&quot;."/>
    <s v=""/>
    <s v=""/>
  </r>
  <r>
    <s v="2022.11.30"/>
    <s v="Costco"/>
    <x v="1"/>
    <x v="1"/>
    <s v="Happy"/>
    <s v="9 months ago"/>
    <s v="5"/>
    <s v="Best seat in the house!"/>
    <s v="I’m really happy about this purchase. I wish I had tried it sooner. Will buy for my second bathroom soon."/>
    <s v=""/>
    <s v=""/>
  </r>
  <r>
    <s v="2022.11.29"/>
    <s v="Costco"/>
    <x v="1"/>
    <x v="1"/>
    <s v="Poh2703"/>
    <s v="2 years ago"/>
    <s v="5"/>
    <s v="Best seat in the house!"/>
    <s v="This is the second Biobidet I have bought for myself. I just love the features of this seat. I’ve bought another for my sister and my bathroom contractor is sold, too, as it will be a Christmas gift for his wife! This is a fabulous product!!!!!! M"/>
    <s v=""/>
    <s v=""/>
  </r>
  <r>
    <s v="2022.11.30"/>
    <s v="Costco"/>
    <x v="1"/>
    <x v="1"/>
    <s v="bettyboop"/>
    <s v="4 years ago"/>
    <s v="5"/>
    <s v="Best seat in the house!!"/>
    <s v="I bought this seat a couple months ago. It was pretty easy to install. (I am a 60yr woman). The only problem is that I don’t have one for every bathroom. I will need to order another or keep fighting for my place in line. It really is fantastic."/>
    <s v=""/>
    <s v=""/>
  </r>
  <r>
    <s v="2022.11.30"/>
    <s v="Costco"/>
    <x v="1"/>
    <x v="1"/>
    <s v="JBCIII"/>
    <s v="3 years ago"/>
    <s v="5"/>
    <s v="Best seat in the house."/>
    <s v="This is a great product, well designed, simple to use, works well so far (2 weeks). Fit our Kohler toilet like a glove. Had to add an outlet-that took longer than setting it up. Will follow up after a few months with long term reports."/>
    <s v=""/>
    <s v=""/>
  </r>
  <r>
    <s v="2022.11.29"/>
    <s v="Costco"/>
    <x v="1"/>
    <x v="1"/>
    <s v="Greg"/>
    <s v="9 months ago"/>
    <s v="5"/>
    <s v="Best Seats In Town"/>
    <s v="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
    <s v=""/>
    <s v=""/>
  </r>
  <r>
    <s v="2022.11.30"/>
    <s v="Costco"/>
    <x v="1"/>
    <x v="1"/>
    <s v="Jenny"/>
    <s v="2 years ago"/>
    <s v="5"/>
    <s v="Best thing Ever"/>
    <s v="This is the cat's meow. Better than sliced peaches. Starts with sitting on a warm and cozy seat. When finished with your business there is wonderfully hot water to clean the area, and then for the blow dry._x000a_I will never live without a bidet again._x000a_Buy one!!!! Well worth it!!!"/>
    <s v=""/>
    <s v=""/>
  </r>
  <r>
    <s v="2022.11.30"/>
    <s v="Costco"/>
    <x v="1"/>
    <x v="1"/>
    <s v="John"/>
    <s v="9 months ago"/>
    <s v="5"/>
    <s v="Best thing ever"/>
    <s v="Its the best thing ever ."/>
    <s v=""/>
    <s v=""/>
  </r>
  <r>
    <s v="2022.11.30"/>
    <s v="Costco"/>
    <x v="1"/>
    <x v="1"/>
    <s v="Whooof"/>
    <s v="3 years ago"/>
    <s v="4"/>
    <s v="Best thing ever!!"/>
    <s v="Absolutely love this!! My only complaint is the dryer could be a little stronger and heated water a little longer."/>
    <s v=""/>
    <s v=""/>
  </r>
  <r>
    <s v="2022.11.30"/>
    <s v="Costco"/>
    <x v="1"/>
    <x v="1"/>
    <s v="HappyBottom"/>
    <s v="2 years ago"/>
    <s v="5"/>
    <s v="Best thing for a clean butt"/>
    <s v="Easy to install. Wonderful to use. Has all the features that you could want."/>
    <s v=""/>
    <s v=""/>
  </r>
  <r>
    <s v="2022.11.30"/>
    <s v="Costco"/>
    <x v="1"/>
    <x v="1"/>
    <s v="WonderWolf"/>
    <s v="3 years ago"/>
    <s v="5"/>
    <s v="Best thing I bought this year"/>
    <s v="Made my life better! Has all the necessary features and cheaper than other brands."/>
    <s v=""/>
    <s v=""/>
  </r>
  <r>
    <s v="2022.11.29"/>
    <s v="Costco"/>
    <x v="1"/>
    <x v="1"/>
    <s v="Kurt"/>
    <s v="4 years ago"/>
    <s v="5"/>
    <s v="Best thing I have currently bought in my 32 years"/>
    <s v="This is something EVERYONE should have. A MUST!!!!!!"/>
    <s v=""/>
    <s v=""/>
  </r>
  <r>
    <s v="2022.11.30"/>
    <s v="Costco"/>
    <x v="1"/>
    <x v="1"/>
    <s v="Edward"/>
    <s v="4 years ago"/>
    <s v="5"/>
    <s v="Best Thing since sliced bread!"/>
    <s v="This is the Best thing I have bought in awhile.I am going to install 3 more of these."/>
    <s v=""/>
    <s v=""/>
  </r>
  <r>
    <s v="2022.11.30"/>
    <s v="Costco"/>
    <x v="1"/>
    <x v="1"/>
    <s v="sitting pretty"/>
    <s v="4 years ago"/>
    <s v="5"/>
    <s v="Best thing since the invention of toilet paper."/>
    <s v="had it for a couple of weeks and couldn't be happier."/>
    <s v=""/>
    <s v=""/>
  </r>
  <r>
    <s v="2022.11.30"/>
    <s v="Costco"/>
    <x v="1"/>
    <x v="1"/>
    <s v="Grace"/>
    <s v="2 years ago"/>
    <s v="5"/>
    <s v="Best thing that happened to me"/>
    <s v="Love the Bidet seat. It has less features than the expensive one but these features aare more than enough. Aims right back and front. Dries up and can adjust settings. Easy installation. Need an electric connection."/>
    <s v=""/>
    <s v=""/>
  </r>
  <r>
    <s v="2022.11.30"/>
    <s v="Costco"/>
    <x v="1"/>
    <x v="1"/>
    <s v="Al C"/>
    <s v="4 years ago"/>
    <s v="5"/>
    <s v="Best Throne Time"/>
    <s v="Easy to install, works perfectly and pleasant experience on “the throne”. Everything works as promised. Love it!"/>
    <s v=""/>
    <s v=""/>
  </r>
  <r>
    <s v="2022.11.30"/>
    <s v="Costco"/>
    <x v="1"/>
    <x v="1"/>
    <s v="Krystal"/>
    <s v="2 months ago"/>
    <s v="5"/>
    <s v="Best toilet ever!"/>
    <s v="Best Costco purchase I have ever made! Love this thing! Super easy to install!"/>
    <s v=""/>
    <s v=""/>
  </r>
  <r>
    <s v="2022.11.30"/>
    <s v="Costco"/>
    <x v="1"/>
    <x v="1"/>
    <s v="HappyMommy"/>
    <s v="3 years ago"/>
    <s v="5"/>
    <s v="Best Toilet Seat"/>
    <s v="We love it and kids approved._x000a_You can adjust the temperature and level of the water. A warming seat function is great for winter and there's also a setting for kids which my kids loves. We are glad we bought this and highly recommend for anyone who wants to have a clean (_!_) ^_^"/>
    <s v=""/>
    <s v=""/>
  </r>
  <r>
    <s v="2022.11.30"/>
    <s v="Costco"/>
    <x v="1"/>
    <x v="1"/>
    <s v="Diane"/>
    <s v="2 years ago"/>
    <s v="5"/>
    <s v="Best toilet seat ever"/>
    <s v="I love my bidet toilet seat so much we got a second one. Now, if I visit someone else's bathroom, I am shocked when I sit on a cold seat."/>
    <s v=""/>
    <s v=""/>
  </r>
  <r>
    <s v="2022.11.29"/>
    <s v="Costco"/>
    <x v="1"/>
    <x v="1"/>
    <s v="DebbieSLC"/>
    <s v="4 years ago"/>
    <s v="4"/>
    <s v="Best toilet seat ever!"/>
    <s v="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
    <s v=""/>
    <s v=""/>
  </r>
  <r>
    <s v="2022.11.30"/>
    <s v="Costco"/>
    <x v="1"/>
    <x v="1"/>
    <s v="atmporsh911"/>
    <s v="8 years ago"/>
    <s v="5"/>
    <s v="Best upgrade to my bathroom"/>
    <s v="So easy to install. Only dislike for me would be the hose coming out from the left side of the seat. I just put a 90 degree adapter on there so the hose does not come out so wide. I look forward to using the bathroom everyday."/>
    <s v=""/>
    <s v=""/>
  </r>
  <r>
    <s v="2022.11.29"/>
    <s v="Costco"/>
    <x v="1"/>
    <x v="1"/>
    <s v="Kelmark"/>
    <s v="2 years ago"/>
    <s v="4"/>
    <s v="Best used on elongated toilets"/>
    <s v="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
    <s v=""/>
    <s v=""/>
  </r>
  <r>
    <s v="2022.11.30"/>
    <s v="Costco"/>
    <x v="1"/>
    <x v="1"/>
    <s v="Jose"/>
    <s v="2 years ago"/>
    <s v="5"/>
    <s v="Best value"/>
    <s v="Easy to install and easier to use"/>
    <s v=""/>
    <s v=""/>
  </r>
  <r>
    <s v="2022.11.30"/>
    <s v="Costco"/>
    <x v="1"/>
    <x v="1"/>
    <s v="Mike"/>
    <s v="a year ago"/>
    <s v="4"/>
    <s v="Best value"/>
    <s v=""/>
    <s v=""/>
    <s v=""/>
  </r>
  <r>
    <s v="2022.11.29"/>
    <s v="Costco"/>
    <x v="1"/>
    <x v="1"/>
    <s v="SoCal Chris"/>
    <s v="3 years ago"/>
    <s v="5"/>
    <s v="Best value - Best Quality - Easy Installation!"/>
    <s v="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
    <s v=""/>
    <s v=""/>
  </r>
  <r>
    <s v="2022.11.30"/>
    <s v="Costco"/>
    <x v="1"/>
    <x v="1"/>
    <s v="JToad"/>
    <s v="4 years ago"/>
    <s v="4"/>
    <s v="Best Value Around"/>
    <s v="I purchased this product approximately two months ago. Installation was easy, and it works just as advertised. The reservoir for warm water is just enough for a single use. I have to say that I am very happy with this purchase. For the price, nothing else can compare."/>
    <s v=""/>
    <s v=""/>
  </r>
  <r>
    <s v="2022.11.29"/>
    <s v="Costco"/>
    <x v="1"/>
    <x v="1"/>
    <s v="Raju K"/>
    <s v="a year ago"/>
    <s v="5"/>
    <s v="Best value for money."/>
    <s v="Excellent product. I bought 3 for the Black Friday price of $199. Best value for money and does the job. It has been two weeks and we all love it. Super easy to install."/>
    <s v=""/>
    <s v=""/>
  </r>
  <r>
    <s v="2022.11.30"/>
    <s v="Costco"/>
    <x v="1"/>
    <x v="1"/>
    <s v="Patty"/>
    <s v="3 months ago"/>
    <s v="5"/>
    <s v="Best value I could find"/>
    <s v="Best value I could find. Has most/all the features of more expensive models. I wanted the Toto but that would’ve cost like 500$ more for similar features. Especially with the costco 100$ off sale, this is a massive value bargain"/>
    <s v=""/>
    <s v=""/>
  </r>
  <r>
    <s v="2022.11.30"/>
    <s v="Costco"/>
    <x v="1"/>
    <x v="1"/>
    <s v="KL2021"/>
    <s v="a year ago"/>
    <s v="5"/>
    <s v="Best Value!"/>
    <s v="Best ROI"/>
    <s v=""/>
    <s v=""/>
  </r>
  <r>
    <s v="2022.11.29"/>
    <s v="Costco"/>
    <x v="1"/>
    <x v="1"/>
    <s v="Dawn"/>
    <s v="2 years ago"/>
    <s v="5"/>
    <s v="Best way to save toilet paper!!"/>
    <s v="This was my second USPA bidet. I love them!"/>
    <s v=""/>
    <s v=""/>
  </r>
  <r>
    <s v="2022.11.30"/>
    <s v="Costco"/>
    <x v="1"/>
    <x v="1"/>
    <s v="Solina"/>
    <s v="2 years ago"/>
    <s v="5"/>
    <s v="Best way two go"/>
    <s v="What a wonderful way to poop"/>
    <s v=""/>
    <s v=""/>
  </r>
  <r>
    <s v="2022.11.30"/>
    <s v="Costco"/>
    <x v="1"/>
    <x v="1"/>
    <s v="Ivan"/>
    <s v="3 years ago"/>
    <s v="4"/>
    <s v="Best when its a deal"/>
    <s v="best investment ever made was better when it was discounted a bit hard to install but possible"/>
    <s v=""/>
    <s v=""/>
  </r>
  <r>
    <s v="2022.11.29"/>
    <s v="Costco"/>
    <x v="1"/>
    <x v="1"/>
    <s v="Adirondack Bob"/>
    <s v="9 months ago"/>
    <s v="3"/>
    <s v="Bet your bottom $ your butt won't fit this seat."/>
    <s v="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
    <s v=""/>
    <s v=""/>
  </r>
  <r>
    <s v="2022.11.30"/>
    <s v="Costco"/>
    <x v="1"/>
    <x v="1"/>
    <s v="PKTJ"/>
    <s v="9 months ago"/>
    <s v="2"/>
    <s v="Better have an elongated toilet bowl!"/>
    <s v="Even though it is supposed to fit &quot;round bowl toilet&quot; it appears elongated and part of ceramic bowl is exposed at front and makes it particularly difficult for males to sit and for females to wipe."/>
    <s v=""/>
    <s v=""/>
  </r>
  <r>
    <s v="2022.11.30"/>
    <s v="Costco"/>
    <x v="1"/>
    <x v="1"/>
    <s v="Logie"/>
    <s v="2 years ago"/>
    <s v="4"/>
    <s v="Better late than never."/>
    <s v="I only rate this a 4 because it is new and we are getting use to it. In our late 70,s our accident rate is getting higher and worse so it gets a work out now and then. Also getting use to heat control has varied. Fairly east to install and use , very nice."/>
    <s v=""/>
    <s v=""/>
  </r>
  <r>
    <s v="2022.11.29"/>
    <s v="Costco"/>
    <x v="1"/>
    <x v="1"/>
    <s v="Gene"/>
    <s v="4 years ago"/>
    <s v="5"/>
    <s v="Better tan we could have imagined"/>
    <s v="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
    <s v=""/>
    <s v=""/>
  </r>
  <r>
    <s v="2022.11.30"/>
    <s v="Costco"/>
    <x v="1"/>
    <x v="1"/>
    <s v="Colorado Customer"/>
    <s v="3 years ago"/>
    <s v="5"/>
    <s v="Better than advertised"/>
    <s v="Works flawlessly. Feels more like a neçcessity than a luxury. The warm seat is the best part of the experience."/>
    <s v=""/>
    <s v=""/>
  </r>
  <r>
    <s v="2022.11.30"/>
    <s v="Costco"/>
    <x v="1"/>
    <x v="1"/>
    <s v="Paula 2"/>
    <s v="11 months ago"/>
    <s v="5"/>
    <s v="Better than any other."/>
    <s v="Love the warm seat and all the attachments."/>
    <s v=""/>
    <s v=""/>
  </r>
  <r>
    <s v="2022.11.29"/>
    <s v="Costco"/>
    <x v="1"/>
    <x v="1"/>
    <s v="Gemajean"/>
    <s v="4 years ago"/>
    <s v="5"/>
    <s v="Better than Brondell"/>
    <s v="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
    <s v=""/>
    <s v=""/>
  </r>
  <r>
    <s v="2022.11.29"/>
    <s v="Costco"/>
    <x v="1"/>
    <x v="1"/>
    <s v="Nova Scotia"/>
    <s v="a year ago"/>
    <s v="5"/>
    <s v="Better than Brondell"/>
    <s v="Had a Brondell bidet previously and this one is much better! I love the aeration feature (tiny bubbles along with oscillating). It's also much better for female cleansing. The remote is much more customizable as well. I love the warm seat and water. Fabulous purchase!"/>
    <s v=""/>
    <s v=""/>
  </r>
  <r>
    <s v="2022.11.29"/>
    <s v="Costco"/>
    <x v="1"/>
    <x v="1"/>
    <s v="hakrjak"/>
    <s v="a year ago"/>
    <s v="5"/>
    <s v="Better than Brondell!"/>
    <s v="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
    <s v=""/>
    <s v=""/>
  </r>
  <r>
    <s v="2022.11.30"/>
    <s v="Costco"/>
    <x v="1"/>
    <x v="1"/>
    <s v="JDLevitt"/>
    <s v="3 years ago"/>
    <s v="5"/>
    <s v="Better than Charmin! Actually better with Charmin"/>
    <s v="This is a great product._x000a_Easy to install. Easy to use. Without going into too many details very effective for it's primary purpose (I'm a male). I also admit I like the warm seat in the winter."/>
    <s v=""/>
    <s v=""/>
  </r>
  <r>
    <s v="2022.11.29"/>
    <s v="Costco"/>
    <x v="1"/>
    <x v="1"/>
    <s v="Grandma CH"/>
    <s v="4 years ago"/>
    <s v="5"/>
    <s v="BETTER THAN EUROPEAN BIDETS!"/>
    <s v="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
    <s v=""/>
    <s v=""/>
  </r>
  <r>
    <s v="2022.11.29"/>
    <s v="Costco"/>
    <x v="1"/>
    <x v="1"/>
    <s v="artd"/>
    <s v="3 years ago"/>
    <s v="5"/>
    <s v="Better than expected"/>
    <s v="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
    <s v=""/>
    <s v=""/>
  </r>
  <r>
    <s v="2022.11.30"/>
    <s v="Costco"/>
    <x v="1"/>
    <x v="1"/>
    <s v="Bill"/>
    <s v="3 years ago"/>
    <s v="5"/>
    <s v="better than expected"/>
    <s v="I wasn't sure how it would be at the price they were offering it at. It was more than I expected, just like the high end models. I would have liked to have stainless braided hoses instead."/>
    <s v=""/>
    <s v=""/>
  </r>
  <r>
    <s v="2022.11.30"/>
    <s v="Costco"/>
    <x v="1"/>
    <x v="1"/>
    <s v="Billy"/>
    <s v="3 years ago"/>
    <s v="5"/>
    <s v="Better than expected"/>
    <s v="This device is epic! I don’t know how we went so long without it. The installation was a breeze, and it works wonderfully. Toilet paper is truly optional for us now."/>
    <s v=""/>
    <s v=""/>
  </r>
  <r>
    <s v="2022.11.30"/>
    <s v="Costco"/>
    <x v="1"/>
    <x v="1"/>
    <s v="Carolyn46"/>
    <s v="2 years ago"/>
    <s v="5"/>
    <s v="Better Than Expected"/>
    <s v="This is the crowning touch to our bathroom remodel. Installation was quick and easy. The unit is easy to operate and has all the features we might expect. Cleaning is no more complex than a regular toilet seat. We highly recommend this product."/>
    <s v=""/>
    <s v=""/>
  </r>
  <r>
    <s v="2022.11.30"/>
    <s v="Costco"/>
    <x v="1"/>
    <x v="1"/>
    <s v="Chuck"/>
    <s v="4 years ago"/>
    <s v="5"/>
    <s v="Better than expected"/>
    <s v="So much better than expected. The cost was way below other stores."/>
    <s v=""/>
    <s v=""/>
  </r>
  <r>
    <s v="2022.11.30"/>
    <s v="Costco"/>
    <x v="1"/>
    <x v="1"/>
    <s v="cowgirl"/>
    <s v="4 years ago"/>
    <s v="4"/>
    <s v="Better than expected"/>
    <s v="Product is very well made. Good features and easy to use."/>
    <s v=""/>
    <s v=""/>
  </r>
  <r>
    <s v="2022.11.29"/>
    <s v="Costco"/>
    <x v="1"/>
    <x v="1"/>
    <s v="GAPster"/>
    <s v="4 years ago"/>
    <s v="5"/>
    <s v="Better than expected"/>
    <s v="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
    <s v=""/>
    <s v=""/>
  </r>
  <r>
    <s v="2022.11.30"/>
    <s v="Costco"/>
    <x v="1"/>
    <x v="1"/>
    <s v="Jules"/>
    <s v="2 years ago"/>
    <s v="5"/>
    <s v="Better than expected"/>
    <s v="Super happy with this purchase and product. Amazing features and great price! Highly recommend."/>
    <s v=""/>
    <s v=""/>
  </r>
  <r>
    <s v="2022.11.30"/>
    <s v="Costco"/>
    <x v="1"/>
    <x v="1"/>
    <s v="Manny R"/>
    <s v="2 years ago"/>
    <s v="5"/>
    <s v="Better than expected"/>
    <s v="Lots of features. Easy to install. Easy to use."/>
    <s v=""/>
    <s v=""/>
  </r>
  <r>
    <s v="2022.11.30"/>
    <s v="Costco"/>
    <x v="1"/>
    <x v="1"/>
    <s v="marc"/>
    <s v="4 years ago"/>
    <s v="5"/>
    <s v="better than expected"/>
    <s v="this is my first bidet and it is all the hype. works fantatic and cleans very well. only negative is there only enough warm water for one use, so the next person has to wait a while if they dont want a cold wash. super easy to install, remote works great."/>
    <s v=""/>
    <s v=""/>
  </r>
  <r>
    <s v="2022.11.30"/>
    <s v="Costco"/>
    <x v="1"/>
    <x v="1"/>
    <s v="Mother"/>
    <s v="2 years ago"/>
    <s v="5"/>
    <s v="Better than expected"/>
    <s v="Better than expected"/>
    <s v=""/>
    <s v=""/>
  </r>
  <r>
    <s v="2022.11.30"/>
    <s v="Costco"/>
    <x v="1"/>
    <x v="1"/>
    <s v="Ranchers13"/>
    <s v="3 months ago"/>
    <s v="5"/>
    <s v="Better than expected"/>
    <s v="Does what's expected"/>
    <s v=""/>
    <s v=""/>
  </r>
  <r>
    <s v="2022.11.29"/>
    <s v="Costco"/>
    <x v="1"/>
    <x v="1"/>
    <s v="SD Felix"/>
    <s v="5 years ago"/>
    <s v="5"/>
    <s v="Better than expected"/>
    <s v="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
    <s v=""/>
    <s v=""/>
  </r>
  <r>
    <s v="2022.11.30"/>
    <s v="Costco"/>
    <x v="1"/>
    <x v="1"/>
    <s v="Sloppyboy"/>
    <s v="3 months ago"/>
    <s v="5"/>
    <s v="Better than expected"/>
    <s v="Easy to install and love the features."/>
    <s v=""/>
    <s v=""/>
  </r>
  <r>
    <s v="2022.11.29"/>
    <s v="Costco"/>
    <x v="1"/>
    <x v="1"/>
    <s v="Bamafan64"/>
    <s v="6 years ago"/>
    <s v="5"/>
    <s v="Better than expected!"/>
    <s v="Bought this a couple of months ago, and it is really better than expected. Easy to install, simple instructions."/>
    <s v=""/>
    <s v=""/>
  </r>
  <r>
    <s v="2022.11.30"/>
    <s v="Costco"/>
    <x v="1"/>
    <x v="1"/>
    <s v="BluLXiSkr"/>
    <s v="4 years ago"/>
    <s v="5"/>
    <s v="Better Than Expected!"/>
    <s v="The installation went very well due to the instructions being well written. More specifically the suggestion on how to get acquanted with all the features - there are a lot of features. The product is very well thought out and works very well."/>
    <s v=""/>
    <s v=""/>
  </r>
  <r>
    <s v="2022.11.29"/>
    <s v="Costco"/>
    <x v="1"/>
    <x v="1"/>
    <s v="JerryH"/>
    <s v="4 years ago"/>
    <s v="5"/>
    <s v="Better than expected!"/>
    <s v="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
    <s v=""/>
    <s v=""/>
  </r>
  <r>
    <s v="2022.11.29"/>
    <s v="Costco"/>
    <x v="1"/>
    <x v="1"/>
    <s v="JimE"/>
    <s v="3 years ago"/>
    <s v="5"/>
    <s v="Better than expected!"/>
    <s v="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
    <s v=""/>
    <s v=""/>
  </r>
  <r>
    <s v="2022.11.29"/>
    <s v="Costco"/>
    <x v="1"/>
    <x v="1"/>
    <s v="Pattie"/>
    <s v="4 years ago"/>
    <s v="5"/>
    <s v="Better than expected!"/>
    <s v="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
    <s v=""/>
    <s v=""/>
  </r>
  <r>
    <s v="2022.11.29"/>
    <s v="Costco"/>
    <x v="1"/>
    <x v="1"/>
    <s v="Undy61"/>
    <s v="4 years ago"/>
    <s v="5"/>
    <s v="Better than expected!"/>
    <s v="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
    <s v=""/>
    <s v=""/>
  </r>
  <r>
    <s v="2022.11.30"/>
    <s v="Costco"/>
    <x v="1"/>
    <x v="1"/>
    <s v="skibum99"/>
    <s v="9 months ago"/>
    <s v="5"/>
    <s v="Better than I expected!"/>
    <s v="Ordered one of these Bio Bidet toilet seats via the Costco.com web site. It was very easy to install and it works exactly as advertised. Design &amp; construction quality are very good. The heated seat and warm water wash are WONDERFUL. Highly recommend this product."/>
    <s v=""/>
    <s v=""/>
  </r>
  <r>
    <s v="2022.11.29"/>
    <s v="Costco"/>
    <x v="1"/>
    <x v="1"/>
    <s v="Tim F"/>
    <s v="3 years ago"/>
    <s v="5"/>
    <s v="Better than I expected!"/>
    <s v="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
    <s v=""/>
    <s v=""/>
  </r>
  <r>
    <s v="2022.11.30"/>
    <s v="Costco"/>
    <x v="1"/>
    <x v="1"/>
    <s v="Teresa"/>
    <s v="2 years ago"/>
    <s v="5"/>
    <s v="Better than I thought"/>
    <s v="I really like the height and the support of my body on the product. I also like the light at night."/>
    <s v=""/>
    <s v=""/>
  </r>
  <r>
    <s v="2022.11.29"/>
    <s v="Costco"/>
    <x v="1"/>
    <x v="1"/>
    <s v="TheSev"/>
    <s v="3 years ago"/>
    <s v="5"/>
    <s v="Better than imagined!"/>
    <s v="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
    <s v=""/>
    <s v=""/>
  </r>
  <r>
    <s v="2022.11.29"/>
    <s v="Costco"/>
    <x v="1"/>
    <x v="1"/>
    <s v="Debra123ForMe"/>
    <s v="4 years ago"/>
    <s v="5"/>
    <s v="Better than national WELL KNOWN bidet company!"/>
    <s v="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
    <s v=""/>
    <s v=""/>
  </r>
  <r>
    <s v="2022.11.30"/>
    <s v="Costco"/>
    <x v="1"/>
    <x v="1"/>
    <s v="Sonia"/>
    <s v="3 years ago"/>
    <s v="4"/>
    <s v="Better than our old bidet!"/>
    <s v="Works great!"/>
    <s v=""/>
    <s v=""/>
  </r>
  <r>
    <s v="2022.11.30"/>
    <s v="Costco"/>
    <x v="1"/>
    <x v="1"/>
    <s v="JBsGirl"/>
    <s v="8 years ago"/>
    <s v="5"/>
    <s v="Better than separate bidet"/>
    <s v="We had a bidet in our last home and had just purchased a new home that didn't have room for a bidet. We were skeptical but now actually like the toilet seat better. It is easier to use, we LOVE the heated seat and the water nozzle perfectly &quot;hits&quot; the right places."/>
    <s v=""/>
    <s v=""/>
  </r>
  <r>
    <s v="2022.11.30"/>
    <s v="Costco"/>
    <x v="1"/>
    <x v="1"/>
    <s v="Costco customer"/>
    <s v="2 years ago"/>
    <s v="5"/>
    <s v="Better than toilet paper"/>
    <s v="Works like a charm"/>
    <s v=""/>
    <s v=""/>
  </r>
  <r>
    <s v="2022.11.30"/>
    <s v="Costco"/>
    <x v="1"/>
    <x v="1"/>
    <s v="Jimmy Tom"/>
    <s v="a year ago"/>
    <s v="5"/>
    <s v="Better than toilet paper!"/>
    <s v="It works as advertised."/>
    <s v=""/>
    <s v=""/>
  </r>
  <r>
    <s v="2022.11.30"/>
    <s v="Costco"/>
    <x v="1"/>
    <x v="1"/>
    <s v="Chi T"/>
    <s v="4 years ago"/>
    <s v="5"/>
    <s v="Better than TP for your back"/>
    <s v="Keep me feeling fresh and clean all day from the back to the front one water"/>
    <s v=""/>
    <s v=""/>
  </r>
  <r>
    <s v="2022.11.29"/>
    <s v="Costco"/>
    <x v="1"/>
    <x v="1"/>
    <s v="LizzyLou"/>
    <s v="3 years ago"/>
    <s v="1"/>
    <s v="Beware of hidden constraints"/>
    <s v="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
    <s v=""/>
    <s v=""/>
  </r>
  <r>
    <s v="2022.11.29"/>
    <s v="Costco"/>
    <x v="1"/>
    <x v="1"/>
    <s v="DanInCA"/>
    <s v="a year ago"/>
    <s v="3"/>
    <s v="Beware, seat heaters break"/>
    <s v="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
    <s v=""/>
    <s v=""/>
  </r>
  <r>
    <s v="2022.11.29"/>
    <s v="Costco"/>
    <x v="1"/>
    <x v="1"/>
    <s v="BCarter"/>
    <s v="8 years ago"/>
    <s v="5"/>
    <s v="Beyond Expectations"/>
    <s v="I bought this product to replace another bidet and hoping I wouldn't have the same problems I had with the older one which included but not limited to pressure issues, cold water ..etc_x000a_this product exceeded my expectations. I wish I bought it years ago"/>
    <s v=""/>
    <s v=""/>
  </r>
  <r>
    <s v="2022.11.29"/>
    <s v="Costco"/>
    <x v="1"/>
    <x v="1"/>
    <s v="Zeke"/>
    <s v="2 years ago"/>
    <s v="5"/>
    <s v="Beyond expectations"/>
    <s v="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
    <s v=""/>
    <s v=""/>
  </r>
  <r>
    <s v="2022.11.29"/>
    <s v="Costco"/>
    <x v="1"/>
    <x v="1"/>
    <s v="bilbo"/>
    <s v="2 years ago"/>
    <s v="5"/>
    <s v="Beyond my expectations! Good bye TP"/>
    <s v="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
    <s v=""/>
    <s v=""/>
  </r>
  <r>
    <s v="2022.11.30"/>
    <s v="Costco"/>
    <x v="1"/>
    <x v="1"/>
    <s v="Doug"/>
    <s v="3 years ago"/>
    <s v="5"/>
    <s v="Beyond our expectations"/>
    <s v="Better than expected. Directions were very easy to understand and walked right through the installation."/>
    <s v=""/>
    <s v=""/>
  </r>
  <r>
    <s v="2022.11.30"/>
    <s v="Costco"/>
    <x v="1"/>
    <x v="1"/>
    <s v="Costco customer"/>
    <s v="10 months ago"/>
    <s v="5"/>
    <s v="Biday installation"/>
    <s v="After the electric was put in the rest was easy. Plug it in, attach to toilet and you are done. Instructions are easy, remote is easy, sit and enjoy!"/>
    <s v=""/>
    <s v=""/>
  </r>
  <r>
    <s v="2022.11.30"/>
    <s v="Costco"/>
    <x v="1"/>
    <x v="1"/>
    <s v="GSCqqq"/>
    <s v="9 days ago"/>
    <s v="1"/>
    <s v="Bide"/>
    <s v="Works great, easy to install and has more feachers than we need"/>
    <s v=""/>
    <s v=""/>
  </r>
  <r>
    <s v="2022.11.30"/>
    <s v="Costco"/>
    <x v="1"/>
    <x v="1"/>
    <s v="jeff"/>
    <s v="2 years ago"/>
    <s v="5"/>
    <s v="Bided"/>
    <s v="Love it"/>
    <s v=""/>
    <s v=""/>
  </r>
  <r>
    <s v="2022.11.30"/>
    <s v="Costco"/>
    <x v="1"/>
    <x v="1"/>
    <s v="shubug"/>
    <s v="3 years ago"/>
    <s v="5"/>
    <s v="Bider"/>
    <s v="Very comfortable, works well. A little complicated to operate, but good instructions. Every woman should have a bidet"/>
    <s v=""/>
    <s v=""/>
  </r>
  <r>
    <s v="2022.11.30"/>
    <s v="Costco"/>
    <x v="1"/>
    <x v="1"/>
    <s v="Aleksandr"/>
    <s v="3 months ago"/>
    <s v="5"/>
    <s v="Bidet"/>
    <s v="Good quality product. Easy installation. Recommend."/>
    <s v=""/>
    <s v=""/>
  </r>
  <r>
    <s v="2022.11.30"/>
    <s v="Costco"/>
    <x v="1"/>
    <x v="1"/>
    <s v="Anne"/>
    <s v="2 years ago"/>
    <s v="5"/>
    <s v="Bidet"/>
    <s v="Best bidet!"/>
    <s v=""/>
    <s v=""/>
  </r>
  <r>
    <s v="2022.11.30"/>
    <s v="Costco"/>
    <x v="1"/>
    <x v="1"/>
    <s v="Annibee"/>
    <s v="2 years ago"/>
    <s v="5"/>
    <s v="Bidet"/>
    <s v="Really an excellent product. Study the symbols and you won’t be confused!"/>
    <s v=""/>
    <s v=""/>
  </r>
  <r>
    <s v="2022.11.30"/>
    <s v="Costco"/>
    <x v="1"/>
    <x v="1"/>
    <s v="Annie Craft"/>
    <s v="2 years ago"/>
    <s v="5"/>
    <s v="Bidet"/>
    <s v="I love it! The seat is always warm. The instructions are clear and easy. I highly recommend this toilet."/>
    <s v=""/>
    <s v=""/>
  </r>
  <r>
    <s v="2022.11.30"/>
    <s v="Costco"/>
    <x v="1"/>
    <x v="1"/>
    <s v="Anonymous"/>
    <s v="2 years ago"/>
    <s v="5"/>
    <s v="Bidet"/>
    <s v="My husband loves his bidet and now wants one in every bathroom"/>
    <s v=""/>
    <s v=""/>
  </r>
  <r>
    <s v="2022.11.30"/>
    <s v="Costco"/>
    <x v="1"/>
    <x v="1"/>
    <s v="Anonymous"/>
    <s v="2 years ago"/>
    <s v="3"/>
    <s v="Bidet"/>
    <s v="water pressure is low. Air blow is week"/>
    <s v=""/>
    <s v=""/>
  </r>
  <r>
    <s v="2022.11.30"/>
    <s v="Costco"/>
    <x v="1"/>
    <x v="1"/>
    <s v="Anonymous"/>
    <s v="2 years ago"/>
    <s v="5"/>
    <s v="Bidet"/>
    <s v="Easy installation, follow instructions"/>
    <s v=""/>
    <s v=""/>
  </r>
  <r>
    <s v="2022.11.30"/>
    <s v="Costco"/>
    <x v="1"/>
    <x v="1"/>
    <s v="Ast3"/>
    <s v="3 years ago"/>
    <s v="5"/>
    <s v="Bidet"/>
    <s v="Really nice quality product. All of the options do exactly what it says it does. Remote is very handy. Great price!!"/>
    <s v=""/>
    <s v=""/>
  </r>
  <r>
    <s v="2022.11.30"/>
    <s v="Costco"/>
    <x v="1"/>
    <x v="1"/>
    <s v="Barbwirebabe"/>
    <s v="3 years ago"/>
    <s v="4"/>
    <s v="Bidet"/>
    <s v="I like it very much. Be aware it does creak when you lean back on it. My husband had to purchase a different piece to install it properly as what was included didn’t work. It is a little bit smaller than our elongated toilet."/>
    <s v=""/>
    <s v=""/>
  </r>
  <r>
    <s v="2022.11.30"/>
    <s v="Costco"/>
    <x v="1"/>
    <x v="1"/>
    <s v="BayouBuddhist"/>
    <s v="8 months ago"/>
    <s v="5"/>
    <s v="Bidet"/>
    <s v="This is a great product. I’ve owned a few different bidets. This is a favorite…and priced right! Easy to install and does the job well! I highly recommend."/>
    <s v=""/>
    <s v=""/>
  </r>
  <r>
    <s v="2022.11.30"/>
    <s v="Costco"/>
    <x v="1"/>
    <x v="1"/>
    <s v="Becky"/>
    <s v="11 months ago"/>
    <s v="4"/>
    <s v="Bidet"/>
    <s v="Overall a good product for the $$$_x000a_Purchased a Toto bidet from Costco which had more options and more power"/>
    <s v=""/>
    <s v=""/>
  </r>
  <r>
    <s v="2022.11.29"/>
    <s v="Costco"/>
    <x v="1"/>
    <x v="1"/>
    <s v="bell"/>
    <s v="2 years ago"/>
    <s v="4"/>
    <s v="Bidet"/>
    <s v="It’s so easy to install"/>
    <s v=""/>
    <s v=""/>
  </r>
  <r>
    <s v="2022.11.30"/>
    <s v="Costco"/>
    <x v="1"/>
    <x v="1"/>
    <s v="Belle"/>
    <s v="a year ago"/>
    <s v="5"/>
    <s v="Bidet"/>
    <s v="We have it in all our bathrooms"/>
    <s v=""/>
    <s v=""/>
  </r>
  <r>
    <s v="2022.11.30"/>
    <s v="Costco"/>
    <x v="1"/>
    <x v="1"/>
    <s v="benncat"/>
    <s v="4 years ago"/>
    <s v="5"/>
    <s v="Bidet"/>
    <s v="This product was relatively easy to install and performs as well as a much more expensive one we considered from another store. I am pleased with it!"/>
    <s v=""/>
    <s v=""/>
  </r>
  <r>
    <s v="2022.11.30"/>
    <s v="Costco"/>
    <x v="1"/>
    <x v="1"/>
    <s v="BERNARD"/>
    <s v="3 years ago"/>
    <s v="5"/>
    <s v="bidet"/>
    <s v="very good"/>
    <s v=""/>
    <s v=""/>
  </r>
  <r>
    <s v="2022.11.30"/>
    <s v="Costco"/>
    <x v="1"/>
    <x v="1"/>
    <s v="Beverly W"/>
    <s v="9 months ago"/>
    <s v="5"/>
    <s v="Bidet"/>
    <s v="We have bidets for both of our bathrooms, we have purchased these as a backup"/>
    <s v=""/>
    <s v=""/>
  </r>
  <r>
    <s v="2022.11.30"/>
    <s v="Costco"/>
    <x v="1"/>
    <x v="1"/>
    <s v="Bidet"/>
    <s v="2 years ago"/>
    <s v="3"/>
    <s v="Bidet"/>
    <s v="Water jet is weak. Setting didn’t stay the same after used even with my new battery replaced"/>
    <s v=""/>
    <s v=""/>
  </r>
  <r>
    <s v="2022.11.30"/>
    <s v="Costco"/>
    <x v="1"/>
    <x v="1"/>
    <s v="Bidet"/>
    <s v="4 years ago"/>
    <s v="5"/>
    <s v="Bidet"/>
    <s v="Read about this in costco’s Connection...and I love it...wish I had gotten it earlier! Solid product...no,problems"/>
    <s v=""/>
    <s v=""/>
  </r>
  <r>
    <s v="2022.11.30"/>
    <s v="Costco"/>
    <x v="1"/>
    <x v="1"/>
    <s v="Bidet user"/>
    <s v="11 months ago"/>
    <s v="3"/>
    <s v="Bidet"/>
    <s v="After just a few uses the wand is now making a lot of noise and struggles to retract."/>
    <s v=""/>
    <s v=""/>
  </r>
  <r>
    <s v="2022.11.30"/>
    <s v="Costco"/>
    <x v="1"/>
    <x v="1"/>
    <s v="bigt"/>
    <s v="2 years ago"/>
    <s v="5"/>
    <s v="Bidet"/>
    <s v="Best purchase ever. Love this seat and you will too."/>
    <s v=""/>
    <s v=""/>
  </r>
  <r>
    <s v="2022.11.30"/>
    <s v="Costco"/>
    <x v="1"/>
    <x v="1"/>
    <s v="Bob P"/>
    <s v="2 years ago"/>
    <s v="5"/>
    <s v="Bidet"/>
    <s v="Nice product"/>
    <s v=""/>
    <s v=""/>
  </r>
  <r>
    <s v="2022.11.30"/>
    <s v="Costco"/>
    <x v="1"/>
    <x v="1"/>
    <s v="Bonnie"/>
    <s v="3 years ago"/>
    <s v="4"/>
    <s v="Bidet"/>
    <s v="We really like it, but the directions were a little difficult to understand."/>
    <s v=""/>
    <s v=""/>
  </r>
  <r>
    <s v="2022.11.30"/>
    <s v="Costco"/>
    <x v="1"/>
    <x v="1"/>
    <s v="Boss"/>
    <s v="3 years ago"/>
    <s v="4"/>
    <s v="Bidet"/>
    <s v="Easy to install, work good so far. I love the pulsate water spray. Aim light is very helpfull."/>
    <s v=""/>
    <s v=""/>
  </r>
  <r>
    <s v="2022.11.30"/>
    <s v="Costco"/>
    <x v="1"/>
    <x v="1"/>
    <s v="Bradley"/>
    <s v="4 years ago"/>
    <s v="5"/>
    <s v="Bidet"/>
    <s v="Make sure u review how to heat toilet seat. Figured out after a week that the seat warms rather nicely.. mounted remote on wall and it works perfectly"/>
    <s v=""/>
    <s v=""/>
  </r>
  <r>
    <s v="2022.11.30"/>
    <s v="Costco"/>
    <x v="1"/>
    <x v="1"/>
    <s v="Brenda"/>
    <s v="11 months ago"/>
    <s v="5"/>
    <s v="Bidet"/>
    <s v="My husband and I both like it alot"/>
    <s v=""/>
    <s v=""/>
  </r>
  <r>
    <s v="2022.11.30"/>
    <s v="Costco"/>
    <x v="1"/>
    <x v="1"/>
    <s v="Brownstone"/>
    <s v="2 years ago"/>
    <s v="5"/>
    <s v="Bidet"/>
    <s v="It’s easy to use"/>
    <s v=""/>
    <s v=""/>
  </r>
  <r>
    <s v="2022.11.30"/>
    <s v="Costco"/>
    <x v="1"/>
    <x v="1"/>
    <s v="Buddy"/>
    <s v="2 years ago"/>
    <s v="4"/>
    <s v="Bidet"/>
    <s v="hard to program but nice unit"/>
    <s v=""/>
    <s v=""/>
  </r>
  <r>
    <s v="2022.11.30"/>
    <s v="Costco"/>
    <x v="1"/>
    <x v="1"/>
    <s v="C Gann"/>
    <s v="2 years ago"/>
    <s v="5"/>
    <s v="Bidet"/>
    <s v="Love the Bidet and have purchased another one. So much better way to clean yourself."/>
    <s v=""/>
    <s v=""/>
  </r>
  <r>
    <s v="2022.11.30"/>
    <s v="Costco"/>
    <x v="1"/>
    <x v="1"/>
    <s v="Cari"/>
    <s v="2 years ago"/>
    <s v="4"/>
    <s v="Bidet"/>
    <s v="Installation instructions were difficult. Could use more drying force and warmth. But very nice to finally have."/>
    <s v=""/>
    <s v=""/>
  </r>
  <r>
    <s v="2022.11.30"/>
    <s v="Costco"/>
    <x v="1"/>
    <x v="1"/>
    <s v="Cassanovasmom"/>
    <s v="a year ago"/>
    <s v="5"/>
    <s v="Bidet"/>
    <s v="Very nice looks well made Love the added features. Easy to install"/>
    <s v=""/>
    <s v=""/>
  </r>
  <r>
    <s v="2022.11.29"/>
    <s v="Costco"/>
    <x v="1"/>
    <x v="1"/>
    <s v="chaddy"/>
    <s v="2 years ago"/>
    <s v="5"/>
    <s v="Bidet"/>
    <s v="works excellent, easy to install Needs 110v receptacle (gfi) I'm An electrician so that was easy for me"/>
    <s v=""/>
    <s v=""/>
  </r>
  <r>
    <s v="2022.11.30"/>
    <s v="Costco"/>
    <x v="1"/>
    <x v="1"/>
    <s v="Clean"/>
    <s v="9 months ago"/>
    <s v="3"/>
    <s v="Bidet"/>
    <s v="Drying feature has odd odor, perhaps because new. Also I've had to reset bidet several times because features fail to respond."/>
    <s v=""/>
    <s v=""/>
  </r>
  <r>
    <s v="2022.11.30"/>
    <s v="Costco"/>
    <x v="1"/>
    <x v="1"/>
    <s v="Cliff"/>
    <s v="4 years ago"/>
    <s v="4"/>
    <s v="Bidet"/>
    <s v="Water does not stay warm very long."/>
    <s v=""/>
    <s v=""/>
  </r>
  <r>
    <s v="2022.11.30"/>
    <s v="Costco"/>
    <x v="1"/>
    <x v="1"/>
    <s v="Costco Customer"/>
    <s v="2 years ago"/>
    <s v="5"/>
    <s v="Bidet"/>
    <s v="Its awesome! Love the night light!"/>
    <s v=""/>
    <s v=""/>
  </r>
  <r>
    <s v="2022.11.30"/>
    <s v="Costco"/>
    <x v="1"/>
    <x v="1"/>
    <s v="Courtney"/>
    <s v="2 years ago"/>
    <s v="5"/>
    <s v="Bidet"/>
    <s v="This has turned out to be one of the favorite Christmas gifts of the year. Pleasantly surprised both the wife and me! Some merrier for the derrière!"/>
    <s v=""/>
    <s v=""/>
  </r>
  <r>
    <s v="2022.11.30"/>
    <s v="Costco"/>
    <x v="1"/>
    <x v="1"/>
    <s v="Cynbill"/>
    <s v="9 months ago"/>
    <s v="5"/>
    <s v="Bidet"/>
    <s v="Item as described. Easy to install. Good buy."/>
    <s v=""/>
    <s v=""/>
  </r>
  <r>
    <s v="2022.11.30"/>
    <s v="Costco"/>
    <x v="1"/>
    <x v="1"/>
    <s v="Dallas"/>
    <s v="a year ago"/>
    <s v="5"/>
    <s v="Bidet"/>
    <s v="Works as well as you would expect it to.Controls on remote are easy to use."/>
    <s v=""/>
    <s v=""/>
  </r>
  <r>
    <s v="2022.11.30"/>
    <s v="Costco"/>
    <x v="1"/>
    <x v="1"/>
    <s v="DAshka"/>
    <s v="2 years ago"/>
    <s v="5"/>
    <s v="Bidet"/>
    <s v="Very good product very satisfied"/>
    <s v=""/>
    <s v=""/>
  </r>
  <r>
    <s v="2022.11.30"/>
    <s v="Costco"/>
    <x v="1"/>
    <x v="1"/>
    <s v="Dinocal"/>
    <s v="3 years ago"/>
    <s v="5"/>
    <s v="Bidet"/>
    <s v="I have had shoulder surgery and it has lived up to my expectations, so far everything is working very good."/>
    <s v=""/>
    <s v=""/>
  </r>
  <r>
    <s v="2022.11.30"/>
    <s v="Costco"/>
    <x v="1"/>
    <x v="1"/>
    <s v="Dirkdmd"/>
    <s v="3 years ago"/>
    <s v="5"/>
    <s v="Bidet"/>
    <s v="You must sit on the seat to activate it."/>
    <s v=""/>
    <s v=""/>
  </r>
  <r>
    <s v="2022.11.30"/>
    <s v="Costco"/>
    <x v="1"/>
    <x v="1"/>
    <s v="DJ Lien"/>
    <s v="3 years ago"/>
    <s v="5"/>
    <s v="Bidet"/>
    <s v="This was an easy install. All the required parts for installation were included. No need to take a trip to the building supply company."/>
    <s v=""/>
    <s v=""/>
  </r>
  <r>
    <s v="2022.11.30"/>
    <s v="Costco"/>
    <x v="1"/>
    <x v="1"/>
    <s v="Dlvasta"/>
    <s v="9 months ago"/>
    <s v="5"/>
    <s v="Bidet"/>
    <s v="This product is fantastic. Does a splendid job of cleaning the bum. Has really reduced toilet paper usage. Wish we had one in all the bathrooms!"/>
    <s v=""/>
    <s v=""/>
  </r>
  <r>
    <s v="2022.11.30"/>
    <s v="Costco"/>
    <x v="1"/>
    <x v="1"/>
    <s v="Donna"/>
    <s v="a year ago"/>
    <s v="5"/>
    <s v="Bidet"/>
    <s v="Wish i did this years ago!"/>
    <s v=""/>
    <s v=""/>
  </r>
  <r>
    <s v="2022.11.30"/>
    <s v="Costco"/>
    <x v="1"/>
    <x v="1"/>
    <s v="Doris"/>
    <s v="a year ago"/>
    <s v="3"/>
    <s v="Bidet"/>
    <s v="I bought this almost 2 years ago and the seat is starting to crack. Costco no longer sells it anymore."/>
    <s v=""/>
    <s v=""/>
  </r>
  <r>
    <s v="2022.11.30"/>
    <s v="Costco"/>
    <x v="1"/>
    <x v="1"/>
    <s v="Edie"/>
    <s v="3 years ago"/>
    <s v="5"/>
    <s v="Bidet"/>
    <s v="I was surprised that the seat came with a setting for children! Great product and reasonably priced. The nightlight comes in handy. Works beautifully. I love it!"/>
    <s v=""/>
    <s v=""/>
  </r>
  <r>
    <s v="2022.11.30"/>
    <s v="Costco"/>
    <x v="1"/>
    <x v="1"/>
    <s v="EJaws"/>
    <s v="2 years ago"/>
    <s v="5"/>
    <s v="Bidet"/>
    <s v="Very nice... nice to have through Covid"/>
    <s v=""/>
    <s v=""/>
  </r>
  <r>
    <s v="2022.11.30"/>
    <s v="Costco"/>
    <x v="1"/>
    <x v="1"/>
    <s v="El Jones"/>
    <s v="4 years ago"/>
    <s v="5"/>
    <s v="Bidet"/>
    <s v="Great"/>
    <s v=""/>
    <s v=""/>
  </r>
  <r>
    <s v="2022.11.30"/>
    <s v="Costco"/>
    <x v="1"/>
    <x v="1"/>
    <s v="Eliza"/>
    <s v="2 years ago"/>
    <s v="5"/>
    <s v="BIDET"/>
    <s v="Fantastic product. No disappointment. Easy install. Warm seat. Keeps bottom clean."/>
    <s v=""/>
    <s v=""/>
  </r>
  <r>
    <s v="2022.11.29"/>
    <s v="Costco"/>
    <x v="1"/>
    <x v="1"/>
    <s v="Evelyn"/>
    <s v="2 years ago"/>
    <s v="5"/>
    <s v="Bidet"/>
    <s v="Excellent product awesome features for the price!"/>
    <s v=""/>
    <s v=""/>
  </r>
  <r>
    <s v="2022.11.30"/>
    <s v="Costco"/>
    <x v="1"/>
    <x v="1"/>
    <s v="Farah"/>
    <s v="3 years ago"/>
    <s v="5"/>
    <s v="Bidet"/>
    <s v="Easy to use. I had it professionally installed so can’t tell much about that._x000a_But using it and loving it_x000a_I bought 3 and all bathroom have it now"/>
    <s v=""/>
    <s v=""/>
  </r>
  <r>
    <s v="2022.11.30"/>
    <s v="Costco"/>
    <x v="1"/>
    <x v="1"/>
    <s v="FFD753"/>
    <s v="3 months ago"/>
    <s v="5"/>
    <s v="Bidet"/>
    <s v="Easy to install, though you might want to swap out the white plastic H2O hoses with braided stainless steel. Don’t forget you do need to have power near the unit. Again, not that hard to add a new plug by running it from an existing one."/>
    <s v=""/>
    <s v=""/>
  </r>
  <r>
    <s v="2022.11.30"/>
    <s v="Costco"/>
    <x v="1"/>
    <x v="1"/>
    <s v="Flash"/>
    <s v="a year ago"/>
    <s v="5"/>
    <s v="Bidet"/>
    <s v="Only had a short time and it is working perfectly. Glad I bought one."/>
    <s v=""/>
    <s v=""/>
  </r>
  <r>
    <s v="2022.11.30"/>
    <s v="Costco"/>
    <x v="1"/>
    <x v="1"/>
    <s v="franv"/>
    <s v="7 years ago"/>
    <s v="4"/>
    <s v="Bidet"/>
    <s v="Does the job of cleaning. Feel we are treating ourselves at a &quot;bargain&quot; cost. We are happy with it. Had another brand for a year and was happy with it, however the toilet seat cracked in 3 places and we are average size people."/>
    <s v=""/>
    <s v=""/>
  </r>
  <r>
    <s v="2022.11.30"/>
    <s v="Costco"/>
    <x v="1"/>
    <x v="1"/>
    <s v="Franz"/>
    <s v="a year ago"/>
    <s v="4"/>
    <s v="Bidet"/>
    <s v="Easy to install_x000a_All parts included"/>
    <s v=""/>
    <s v=""/>
  </r>
  <r>
    <s v="2022.11.30"/>
    <s v="Costco"/>
    <x v="1"/>
    <x v="1"/>
    <s v="Friend forever"/>
    <s v="3 years ago"/>
    <s v="5"/>
    <s v="Bidet"/>
    <s v="It cleans, the seat is warm and there’s a nightlight! It’s awesome."/>
    <s v=""/>
    <s v=""/>
  </r>
  <r>
    <s v="2022.11.30"/>
    <s v="Costco"/>
    <x v="1"/>
    <x v="1"/>
    <s v="GABY"/>
    <s v="3 years ago"/>
    <s v="3"/>
    <s v="Bidet"/>
    <s v="i purchased 2 units_x000a_one was installed and working so far_x000a_the other unit was return for defective"/>
    <s v=""/>
    <s v=""/>
  </r>
  <r>
    <s v="2022.11.30"/>
    <s v="Costco"/>
    <x v="1"/>
    <x v="1"/>
    <s v="Gary"/>
    <s v="4 years ago"/>
    <s v="5"/>
    <s v="Bidet"/>
    <s v="Nice service, product quality is excellent. Works very well"/>
    <s v=""/>
    <s v=""/>
  </r>
  <r>
    <s v="2022.11.30"/>
    <s v="Costco"/>
    <x v="1"/>
    <x v="1"/>
    <s v="George"/>
    <s v="2 years ago"/>
    <s v="5"/>
    <s v="Bidet"/>
    <s v="Comes with everything needed for installation though you need to look carefully at the orientation of the plate that anchors the seat. It functions as advertised. ‘Glad we purchased it."/>
    <s v=""/>
    <s v=""/>
  </r>
  <r>
    <s v="2022.11.30"/>
    <s v="Costco"/>
    <x v="1"/>
    <x v="1"/>
    <s v="Gladys"/>
    <s v="9 months ago"/>
    <s v="5"/>
    <s v="Bidet"/>
    <s v="Was very easy to install. Love the blue Led night and product"/>
    <s v=""/>
    <s v=""/>
  </r>
  <r>
    <s v="2022.11.30"/>
    <s v="Costco"/>
    <x v="1"/>
    <x v="1"/>
    <s v="Gold"/>
    <s v="2 years ago"/>
    <s v="5"/>
    <s v="Bidet"/>
    <s v="Having a significant disgust for smearing feces on paper and calling it clean, we have found the Biobidet a great value for money and very easy to assemble and use. We replaced our previous bidet after 10 years of use."/>
    <s v=""/>
    <s v=""/>
  </r>
  <r>
    <s v="2022.11.29"/>
    <s v="Costco"/>
    <x v="1"/>
    <x v="1"/>
    <s v="goldcoast"/>
    <s v="a year ago"/>
    <s v="4"/>
    <s v="Bidet"/>
    <s v="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
    <s v=""/>
    <s v=""/>
  </r>
  <r>
    <s v="2022.11.30"/>
    <s v="Costco"/>
    <x v="1"/>
    <x v="1"/>
    <s v="Hannah"/>
    <s v="a year ago"/>
    <s v="1"/>
    <s v="Bidet"/>
    <s v="Too complicated remote._x000a_Still unable to get enough water pressure"/>
    <s v=""/>
    <s v=""/>
  </r>
  <r>
    <s v="2022.11.30"/>
    <s v="Costco"/>
    <x v="1"/>
    <x v="1"/>
    <s v="HDuong"/>
    <s v="2 years ago"/>
    <s v="3"/>
    <s v="Bidet"/>
    <s v="did not sprayed &amp; and cleaned as I expected, the air dry didn’t dried completely still had to used toilet papers to wipe dry , to some one may be good but not for me .. easy to install if you already have GFIC outlet near area to plug in..or have to put in one which I did DIY.."/>
    <s v=""/>
    <s v=""/>
  </r>
  <r>
    <s v="2022.11.30"/>
    <s v="Costco"/>
    <x v="1"/>
    <x v="1"/>
    <s v="HLLD"/>
    <s v="10 months ago"/>
    <s v="5"/>
    <s v="Bidet"/>
    <s v="Good product"/>
    <s v=""/>
    <s v=""/>
  </r>
  <r>
    <s v="2022.11.30"/>
    <s v="Costco"/>
    <x v="1"/>
    <x v="1"/>
    <s v="Ilona"/>
    <s v="3 years ago"/>
    <s v="5"/>
    <s v="Bidet"/>
    <s v="Great product!! Definitely recommend it!"/>
    <s v=""/>
    <s v=""/>
  </r>
  <r>
    <s v="2022.11.30"/>
    <s v="Costco"/>
    <x v="1"/>
    <x v="1"/>
    <s v="IowaHubby"/>
    <s v="3 years ago"/>
    <s v="5"/>
    <s v="Bidet"/>
    <s v="It works as advertised, better than I imagined. Totally happy with it. Not difficult to install."/>
    <s v=""/>
    <s v=""/>
  </r>
  <r>
    <s v="2022.11.30"/>
    <s v="Costco"/>
    <x v="1"/>
    <x v="1"/>
    <s v="Jackie"/>
    <s v="2 years ago"/>
    <s v="5"/>
    <s v="bidet"/>
    <s v="I am so glad that we bought this. It is comfortable and works very well."/>
    <s v=""/>
    <s v=""/>
  </r>
  <r>
    <s v="2022.11.29"/>
    <s v="Costco"/>
    <x v="1"/>
    <x v="1"/>
    <s v="JADurrani"/>
    <s v="a year ago"/>
    <s v="2"/>
    <s v="Bidet"/>
    <s v="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
    <s v=""/>
    <s v=""/>
  </r>
  <r>
    <s v="2022.11.30"/>
    <s v="Costco"/>
    <x v="1"/>
    <x v="1"/>
    <s v="Jager"/>
    <s v="3 years ago"/>
    <s v="5"/>
    <s v="Bidet"/>
    <s v="Love it"/>
    <s v=""/>
    <s v=""/>
  </r>
  <r>
    <s v="2022.11.30"/>
    <s v="Costco"/>
    <x v="1"/>
    <x v="1"/>
    <s v="Jaimi"/>
    <s v="2 years ago"/>
    <s v="5"/>
    <s v="Bidet"/>
    <s v="Love it!! It has a seat warmer, light, warm water. Length of water flow adjusts well. No problem installing it."/>
    <s v=""/>
    <s v=""/>
  </r>
  <r>
    <s v="2022.11.29"/>
    <s v="Costco"/>
    <x v="1"/>
    <x v="1"/>
    <s v="Janine"/>
    <s v="3 years ago"/>
    <s v="4"/>
    <s v="Bidet"/>
    <s v="Great product cleans you really well. 4 stars because drying cycle not that effective. I would definitely recommend. The cord is short."/>
    <s v=""/>
    <s v=""/>
  </r>
  <r>
    <s v="2022.11.30"/>
    <s v="Costco"/>
    <x v="1"/>
    <x v="1"/>
    <s v="Jasveer"/>
    <s v="3 years ago"/>
    <s v="3"/>
    <s v="Bidet"/>
    <s v="I just installed it so it’s too early to check all the features"/>
    <s v=""/>
    <s v=""/>
  </r>
  <r>
    <s v="2022.11.30"/>
    <s v="Costco"/>
    <x v="1"/>
    <x v="1"/>
    <s v="Jean"/>
    <s v="10 months ago"/>
    <s v="5"/>
    <s v="Bidet"/>
    <s v="Love it! Remember it needs a source of electricity near it."/>
    <s v=""/>
    <s v=""/>
  </r>
  <r>
    <s v="2022.11.30"/>
    <s v="Costco"/>
    <x v="1"/>
    <x v="1"/>
    <s v="Jean"/>
    <s v="9 months ago"/>
    <s v="5"/>
    <s v="Bidet"/>
    <s v="You need an electrical connection near the commode"/>
    <s v=""/>
    <s v=""/>
  </r>
  <r>
    <s v="2022.11.30"/>
    <s v="Costco"/>
    <x v="1"/>
    <x v="1"/>
    <s v="Jeff B"/>
    <s v="3 years ago"/>
    <s v="5"/>
    <s v="Bidet"/>
    <s v="It’s great"/>
    <s v=""/>
    <s v=""/>
  </r>
  <r>
    <s v="2022.11.30"/>
    <s v="Costco"/>
    <x v="1"/>
    <x v="1"/>
    <s v="Joel S"/>
    <s v="11 months ago"/>
    <s v="5"/>
    <s v="Bidet"/>
    <s v="Easy to install, better than we thought"/>
    <s v=""/>
    <s v=""/>
  </r>
  <r>
    <s v="2022.11.30"/>
    <s v="Costco"/>
    <x v="1"/>
    <x v="1"/>
    <s v="Jterrence"/>
    <s v="2 years ago"/>
    <s v="5"/>
    <s v="Bidet"/>
    <s v="Great product, easy to install, clear directions and works great!"/>
    <s v=""/>
    <s v=""/>
  </r>
  <r>
    <s v="2022.11.30"/>
    <s v="Costco"/>
    <x v="1"/>
    <x v="1"/>
    <s v="Judi A"/>
    <s v="2 years ago"/>
    <s v="4"/>
    <s v="Bidet"/>
    <s v="It works great but hard to install."/>
    <s v=""/>
    <s v=""/>
  </r>
  <r>
    <s v="2022.11.30"/>
    <s v="Costco"/>
    <x v="1"/>
    <x v="1"/>
    <s v="Judy"/>
    <s v="8 months ago"/>
    <s v="5"/>
    <s v="Bidet"/>
    <s v="I love having a bidet So far it’s been working very well. It’s got a lot of settings. I had it for 2 months so I still can’t address how long it will work it was not to hard to set up"/>
    <s v=""/>
    <s v=""/>
  </r>
  <r>
    <s v="2022.11.30"/>
    <s v="Costco"/>
    <x v="1"/>
    <x v="1"/>
    <s v="K Franklin"/>
    <s v="11 months ago"/>
    <s v="5"/>
    <s v="Bidet"/>
    <s v="Works great! Most bidets cost thousands of dollars, especially ones with the drying feature but this one is awesome and was super affordable! Glad to be saving money on TP!!"/>
    <s v=""/>
    <s v=""/>
  </r>
  <r>
    <s v="2022.11.30"/>
    <s v="Costco"/>
    <x v="1"/>
    <x v="1"/>
    <s v="Kaching"/>
    <s v="3 years ago"/>
    <s v="4"/>
    <s v="Bidet"/>
    <s v="Easy to install, the need to have an electrical outlet nearby could be a challenge. Limited supply of warm water"/>
    <s v=""/>
    <s v=""/>
  </r>
  <r>
    <s v="2022.11.30"/>
    <s v="Costco"/>
    <x v="1"/>
    <x v="1"/>
    <s v="Karen"/>
    <s v="2 years ago"/>
    <s v="5"/>
    <s v="Bidet"/>
    <s v="I don't know how Iived so long without it. So much better than I imagined! Highly recommend!"/>
    <s v=""/>
    <s v=""/>
  </r>
  <r>
    <s v="2022.11.30"/>
    <s v="Costco"/>
    <x v="1"/>
    <x v="1"/>
    <s v="Karen"/>
    <s v="3 years ago"/>
    <s v="5"/>
    <s v="Bidet"/>
    <s v="It’s worth every penny!"/>
    <s v=""/>
    <s v=""/>
  </r>
  <r>
    <s v="2022.11.30"/>
    <s v="Costco"/>
    <x v="1"/>
    <x v="1"/>
    <s v="Kent S"/>
    <s v="a year ago"/>
    <s v="5"/>
    <s v="Bidet"/>
    <s v="The bidet works well and is very efficient."/>
    <s v=""/>
    <s v=""/>
  </r>
  <r>
    <s v="2022.11.30"/>
    <s v="Costco"/>
    <x v="1"/>
    <x v="1"/>
    <s v="KEVIN"/>
    <s v="3 years ago"/>
    <s v="5"/>
    <s v="Bidet"/>
    <s v="Everything as advertised. We had a handyman create a GFI outlet in our bathroom, he installed a new toilet and the bidet seat...the rest has been pretty cool (well, warm). Great product so far."/>
    <s v=""/>
    <s v=""/>
  </r>
  <r>
    <s v="2022.11.30"/>
    <s v="Costco"/>
    <x v="1"/>
    <x v="1"/>
    <s v="Kevin"/>
    <s v="2 years ago"/>
    <s v="5"/>
    <s v="Bidet"/>
    <s v="Easy install and works great!"/>
    <s v=""/>
    <s v=""/>
  </r>
  <r>
    <s v="2022.11.30"/>
    <s v="Costco"/>
    <x v="1"/>
    <x v="1"/>
    <s v="Laryon"/>
    <s v="4 months ago"/>
    <s v="5"/>
    <s v="Bidet"/>
    <s v="Quiet and working very well all as promised love it and recommend it to anyone who needs reliable bidet"/>
    <s v=""/>
    <s v=""/>
  </r>
  <r>
    <s v="2022.11.30"/>
    <s v="Costco"/>
    <x v="1"/>
    <x v="1"/>
    <s v="Laura"/>
    <s v="2 years ago"/>
    <s v="5"/>
    <s v="Bidet"/>
    <s v="Great product. You will need an electrical outlet close as well as a water supply line."/>
    <s v=""/>
    <s v=""/>
  </r>
  <r>
    <s v="2022.11.30"/>
    <s v="Costco"/>
    <x v="1"/>
    <x v="1"/>
    <s v="Laurie chittenden"/>
    <s v="2 years ago"/>
    <s v="4"/>
    <s v="Bidet"/>
    <s v="I like it.. sometimes the water is a little cold!"/>
    <s v=""/>
    <s v=""/>
  </r>
  <r>
    <s v="2022.11.30"/>
    <s v="Costco"/>
    <x v="1"/>
    <x v="1"/>
    <s v="Leonid"/>
    <s v="2 years ago"/>
    <s v="5"/>
    <s v="Bidet"/>
    <s v="Exellent"/>
    <s v=""/>
    <s v=""/>
  </r>
  <r>
    <s v="2022.11.30"/>
    <s v="Costco"/>
    <x v="1"/>
    <x v="1"/>
    <s v="Linda"/>
    <s v="2 years ago"/>
    <s v="5"/>
    <s v="Bidet"/>
    <s v="Bidet works beautifully!"/>
    <s v=""/>
    <s v=""/>
  </r>
  <r>
    <s v="2022.11.30"/>
    <s v="Costco"/>
    <x v="1"/>
    <x v="1"/>
    <s v="Lindy"/>
    <s v="4 years ago"/>
    <s v="4"/>
    <s v="Bidet"/>
    <s v="It is a very nice bidet seat. The remote is a miss, having to flip it over is a pain. We have a Brondell, which we have in the master bath. This one is fine for the extra bath, but is not as good as a Brondell. It was a good price and is okay for that price point."/>
    <s v=""/>
    <s v=""/>
  </r>
  <r>
    <s v="2022.11.29"/>
    <s v="Costco"/>
    <x v="1"/>
    <x v="1"/>
    <s v="Lizzie"/>
    <s v="3 years ago"/>
    <s v="4"/>
    <s v="bidet"/>
    <s v="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
    <s v=""/>
    <s v=""/>
  </r>
  <r>
    <s v="2022.11.30"/>
    <s v="Costco"/>
    <x v="1"/>
    <x v="1"/>
    <s v="Magicmarker26"/>
    <s v="3 years ago"/>
    <s v="5"/>
    <s v="bidet"/>
    <s v="Easy to order and quick delivery. Great product."/>
    <s v=""/>
    <s v=""/>
  </r>
  <r>
    <s v="2022.11.30"/>
    <s v="Costco"/>
    <x v="1"/>
    <x v="1"/>
    <s v="Mario"/>
    <s v="a year ago"/>
    <s v="5"/>
    <s v="Bidet"/>
    <s v="Got it fast easy to install. Great product."/>
    <s v=""/>
    <s v=""/>
  </r>
  <r>
    <s v="2022.11.30"/>
    <s v="Costco"/>
    <x v="1"/>
    <x v="1"/>
    <s v="mark"/>
    <s v="2 years ago"/>
    <s v="4"/>
    <s v="Bidet"/>
    <s v="Works great just a bit lower pressure than I expected but overall great"/>
    <s v=""/>
    <s v=""/>
  </r>
  <r>
    <s v="2022.11.30"/>
    <s v="Costco"/>
    <x v="1"/>
    <x v="1"/>
    <s v="Marsha"/>
    <s v="3 years ago"/>
    <s v="5"/>
    <s v="Bidet"/>
    <s v="Only have had the bidet for 2 weeks, but so far absolutely love it. Easy set up, user friendly, and multiple settings. Couldn't be happier. Definitely gets the job done."/>
    <s v=""/>
    <s v=""/>
  </r>
  <r>
    <s v="2022.11.30"/>
    <s v="Costco"/>
    <x v="1"/>
    <x v="1"/>
    <s v="Martyr"/>
    <s v="9 months ago"/>
    <s v="5"/>
    <s v="Bidet"/>
    <s v="Great product!"/>
    <s v=""/>
    <s v=""/>
  </r>
  <r>
    <s v="2022.11.30"/>
    <s v="Costco"/>
    <x v="1"/>
    <x v="1"/>
    <s v="Matt"/>
    <s v="3 years ago"/>
    <s v="5"/>
    <s v="Bidet"/>
    <s v="The warm water was worth every penny. Different style of water spray is definitely a plus. Installation was fairly simple but watch the video beforehand."/>
    <s v=""/>
    <s v=""/>
  </r>
  <r>
    <s v="2022.11.30"/>
    <s v="Costco"/>
    <x v="1"/>
    <x v="1"/>
    <s v="Matuh"/>
    <s v="2 years ago"/>
    <s v="3"/>
    <s v="Bidet"/>
    <s v="Nothing special"/>
    <s v=""/>
    <s v=""/>
  </r>
  <r>
    <s v="2022.11.30"/>
    <s v="Costco"/>
    <x v="1"/>
    <x v="1"/>
    <s v="MBast"/>
    <s v="2 months ago"/>
    <s v="5"/>
    <s v="Bidet"/>
    <s v="Love it. Wish I bought one years ago. Easy to install. Performs as promised."/>
    <s v=""/>
    <s v=""/>
  </r>
  <r>
    <s v="2022.11.30"/>
    <s v="Costco"/>
    <x v="1"/>
    <x v="1"/>
    <s v="Mcgrath"/>
    <s v="a year ago"/>
    <s v="5"/>
    <s v="Bidet"/>
    <s v="Meets all expectations, easy to install."/>
    <s v=""/>
    <s v=""/>
  </r>
  <r>
    <s v="2022.11.30"/>
    <s v="Costco"/>
    <x v="1"/>
    <x v="1"/>
    <s v="Me and you"/>
    <s v="2 years ago"/>
    <s v="5"/>
    <s v="Bidet"/>
    <s v="Your going to enjoy this!"/>
    <s v=""/>
    <s v=""/>
  </r>
  <r>
    <s v="2022.11.30"/>
    <s v="Costco"/>
    <x v="1"/>
    <x v="1"/>
    <s v="Melissa"/>
    <s v="3 years ago"/>
    <s v="5"/>
    <s v="Bidet"/>
    <s v="Love it - works great!!"/>
    <s v=""/>
    <s v=""/>
  </r>
  <r>
    <s v="2022.11.30"/>
    <s v="Costco"/>
    <x v="1"/>
    <x v="1"/>
    <s v="Mello"/>
    <s v="2 years ago"/>
    <s v="4"/>
    <s v="Bidet"/>
    <s v="It appears to use quite a bit of energy, but otherwise we really like it."/>
    <s v=""/>
    <s v=""/>
  </r>
  <r>
    <s v="2022.11.30"/>
    <s v="Costco"/>
    <x v="1"/>
    <x v="1"/>
    <s v="Michael Charles"/>
    <s v="a year ago"/>
    <s v="3"/>
    <s v="Bidet"/>
    <s v="Has versatility with the many settings, but the downside, somewhat confusing on the settings compared with other models."/>
    <s v=""/>
    <s v=""/>
  </r>
  <r>
    <s v="2022.11.30"/>
    <s v="Costco"/>
    <x v="1"/>
    <x v="1"/>
    <s v="Michelle"/>
    <s v="2 years ago"/>
    <s v="5"/>
    <s v="Bidet"/>
    <s v="I have always wanted to try a bidet! I am not disappointed! I love it! Great quality! I want to buy more for every bathroom in my house!"/>
    <s v=""/>
    <s v=""/>
  </r>
  <r>
    <s v="2022.11.30"/>
    <s v="Costco"/>
    <x v="1"/>
    <x v="1"/>
    <s v="Michelle"/>
    <s v="2 years ago"/>
    <s v="5"/>
    <s v="Bidet"/>
    <s v="Warm seat &amp; clean butt!"/>
    <s v=""/>
    <s v=""/>
  </r>
  <r>
    <s v="2022.11.30"/>
    <s v="Costco"/>
    <x v="1"/>
    <x v="1"/>
    <s v="Mike"/>
    <s v="11 months ago"/>
    <s v="5"/>
    <s v="Bidet"/>
    <s v="So far not bad"/>
    <s v=""/>
    <s v=""/>
  </r>
  <r>
    <s v="2022.11.30"/>
    <s v="Costco"/>
    <x v="1"/>
    <x v="1"/>
    <s v="Neighbor"/>
    <s v="8 months ago"/>
    <s v="5"/>
    <s v="Bidet"/>
    <s v="Does the job."/>
    <s v=""/>
    <s v=""/>
  </r>
  <r>
    <s v="2022.11.30"/>
    <s v="Costco"/>
    <x v="1"/>
    <x v="1"/>
    <s v="Nick"/>
    <s v="9 months ago"/>
    <s v="5"/>
    <s v="Bidet"/>
    <s v="Great product"/>
    <s v=""/>
    <s v=""/>
  </r>
  <r>
    <s v="2022.11.30"/>
    <s v="Costco"/>
    <x v="1"/>
    <x v="1"/>
    <s v="NJLo"/>
    <s v="3 years ago"/>
    <s v="5"/>
    <s v="Bidet"/>
    <s v="This is an awesome product, especially now that toilet paper is at such high demand!"/>
    <s v=""/>
    <s v=""/>
  </r>
  <r>
    <s v="2022.11.30"/>
    <s v="Costco"/>
    <x v="1"/>
    <x v="1"/>
    <s v="No name"/>
    <s v="3 years ago"/>
    <s v="4"/>
    <s v="Bidet"/>
    <s v="I like it but the pressure is not very strong. Overall so far it works okay. Only had it a couple weeks so time will tell how long it will last."/>
    <s v=""/>
    <s v=""/>
  </r>
  <r>
    <s v="2022.11.30"/>
    <s v="Costco"/>
    <x v="1"/>
    <x v="1"/>
    <s v="None"/>
    <s v="3 years ago"/>
    <s v="5"/>
    <s v="Bidet"/>
    <s v="Great instructions for installation"/>
    <s v=""/>
    <s v=""/>
  </r>
  <r>
    <s v="2022.11.30"/>
    <s v="Costco"/>
    <x v="1"/>
    <x v="1"/>
    <s v="Nore"/>
    <s v="3 years ago"/>
    <s v="5"/>
    <s v="Bidet"/>
    <s v="Love this and have told all our friends...we have one in every bathroom but this our newest and favorite!"/>
    <s v=""/>
    <s v=""/>
  </r>
  <r>
    <s v="2022.11.30"/>
    <s v="Costco"/>
    <x v="1"/>
    <x v="1"/>
    <s v="nztyraider"/>
    <s v="2 years ago"/>
    <s v="5"/>
    <s v="Bidet"/>
    <s v="My disabled wife loves it. It rinses and dries so that she can use less wipes."/>
    <s v=""/>
    <s v=""/>
  </r>
  <r>
    <s v="2022.11.30"/>
    <s v="Costco"/>
    <x v="1"/>
    <x v="1"/>
    <s v="Olga"/>
    <s v="2 years ago"/>
    <s v="5"/>
    <s v="Bidet"/>
    <s v="The bidet it’s awesome!"/>
    <s v=""/>
    <s v=""/>
  </r>
  <r>
    <s v="2022.11.30"/>
    <s v="Costco"/>
    <x v="1"/>
    <x v="1"/>
    <s v="Ornfan"/>
    <s v="a year ago"/>
    <s v="5"/>
    <s v="Bidet"/>
    <s v="Thought it was too extravagant- can’t live without it now! The lack of TP use offsets the expense!"/>
    <s v=""/>
    <s v=""/>
  </r>
  <r>
    <s v="2022.11.30"/>
    <s v="Costco"/>
    <x v="1"/>
    <x v="1"/>
    <s v="Outdoorgirl"/>
    <s v="2 years ago"/>
    <s v="5"/>
    <s v="Bidet"/>
    <s v="Love this unit."/>
    <s v=""/>
    <s v=""/>
  </r>
  <r>
    <s v="2022.11.30"/>
    <s v="Costco"/>
    <x v="1"/>
    <x v="1"/>
    <s v="Pat2"/>
    <s v="2 years ago"/>
    <s v="4"/>
    <s v="Bidet"/>
    <s v="Easy to install. Does the job"/>
    <s v=""/>
    <s v=""/>
  </r>
  <r>
    <s v="2022.11.30"/>
    <s v="Costco"/>
    <x v="1"/>
    <x v="1"/>
    <s v="Patrick"/>
    <s v="4 years ago"/>
    <s v="5"/>
    <s v="Bidet"/>
    <s v="Great quality and value! Easy to install. Works as advertised."/>
    <s v=""/>
    <s v=""/>
  </r>
  <r>
    <s v="2022.11.30"/>
    <s v="Costco"/>
    <x v="1"/>
    <x v="1"/>
    <s v="Patt"/>
    <s v="10 months ago"/>
    <s v="5"/>
    <s v="Bidet"/>
    <s v="I'm very happy with the bidet. The price was exceptional. Plumber installed for $95. Definitely advise only getting bidet with warm water. Now I want a tower shower."/>
    <s v=""/>
    <s v=""/>
  </r>
  <r>
    <s v="2022.11.30"/>
    <s v="Costco"/>
    <x v="1"/>
    <x v="1"/>
    <s v="Proud mom"/>
    <s v="9 months ago"/>
    <s v="5"/>
    <s v="Bidet"/>
    <s v="This bidet is great!"/>
    <s v=""/>
    <s v=""/>
  </r>
  <r>
    <s v="2022.11.30"/>
    <s v="Costco"/>
    <x v="1"/>
    <x v="1"/>
    <s v="R Patel"/>
    <s v="3 months ago"/>
    <s v="5"/>
    <s v="Bidet"/>
    <s v="Excellent product for a reasonable price"/>
    <s v=""/>
    <s v=""/>
  </r>
  <r>
    <s v="2022.11.30"/>
    <s v="Costco"/>
    <x v="1"/>
    <x v="1"/>
    <s v="Ralph"/>
    <s v="4 years ago"/>
    <s v="5"/>
    <s v="Bidet"/>
    <s v="Warm seat, warm water and warm dryer. Made the long cold winter shorter."/>
    <s v=""/>
    <s v=""/>
  </r>
  <r>
    <s v="2022.11.30"/>
    <s v="Costco"/>
    <x v="1"/>
    <x v="1"/>
    <s v="Ravshan"/>
    <s v="2 years ago"/>
    <s v="5"/>
    <s v="Bidet"/>
    <s v="Very nice and useful"/>
    <s v=""/>
    <s v=""/>
  </r>
  <r>
    <s v="2022.11.30"/>
    <s v="Costco"/>
    <x v="1"/>
    <x v="1"/>
    <s v="Rbfu"/>
    <s v="a year ago"/>
    <s v="4"/>
    <s v="Bidet"/>
    <s v="Very nice features. The blower dryer can be stronger otherwise needs toilet paper to pat dry"/>
    <s v=""/>
    <s v=""/>
  </r>
  <r>
    <s v="2022.11.30"/>
    <s v="Costco"/>
    <x v="1"/>
    <x v="1"/>
    <s v="Red 1"/>
    <s v="7 months ago"/>
    <s v="4"/>
    <s v="Bidet"/>
    <s v="It is as advertised. Works well and I am happy with my purchase."/>
    <s v=""/>
    <s v=""/>
  </r>
  <r>
    <s v="2022.11.30"/>
    <s v="Costco"/>
    <x v="1"/>
    <x v="1"/>
    <s v="Robert"/>
    <s v="2 years ago"/>
    <s v="5"/>
    <s v="Bidet"/>
    <s v="works great"/>
    <s v=""/>
    <s v=""/>
  </r>
  <r>
    <s v="2022.11.30"/>
    <s v="Costco"/>
    <x v="1"/>
    <x v="1"/>
    <s v="Robin Moffett"/>
    <s v="2 years ago"/>
    <s v="5"/>
    <s v="Bidet"/>
    <s v="Great!!! We love this ! Its amazing!!!"/>
    <s v=""/>
    <s v=""/>
  </r>
  <r>
    <s v="2022.11.30"/>
    <s v="Costco"/>
    <x v="1"/>
    <x v="1"/>
    <s v="RodP"/>
    <s v="3 years ago"/>
    <s v="5"/>
    <s v="Bidet"/>
    <s v="Works great as advertised"/>
    <s v=""/>
    <s v=""/>
  </r>
  <r>
    <s v="2022.11.30"/>
    <s v="Costco"/>
    <x v="1"/>
    <x v="1"/>
    <s v="Ronny"/>
    <s v="a year ago"/>
    <s v="2"/>
    <s v="Bidet"/>
    <s v="No water pressure adjustment and wanted buttons are on opposite sides of the remote."/>
    <s v=""/>
    <s v=""/>
  </r>
  <r>
    <s v="2022.11.30"/>
    <s v="Costco"/>
    <x v="1"/>
    <x v="1"/>
    <s v="Roxy Q"/>
    <s v="a year ago"/>
    <s v="5"/>
    <s v="Bidet"/>
    <s v="Easy to install_x000a_Great remote!_x000a_Cleans Great !"/>
    <s v=""/>
    <s v=""/>
  </r>
  <r>
    <s v="2022.11.30"/>
    <s v="Costco"/>
    <x v="1"/>
    <x v="1"/>
    <s v="Sally"/>
    <s v="a year ago"/>
    <s v="4"/>
    <s v="Bidet"/>
    <s v="Good product for the price"/>
    <s v=""/>
    <s v=""/>
  </r>
  <r>
    <s v="2022.11.30"/>
    <s v="Costco"/>
    <x v="1"/>
    <x v="1"/>
    <s v="Sam H"/>
    <s v="9 months ago"/>
    <s v="3"/>
    <s v="Bidet"/>
    <s v="Seat could be a little bigger."/>
    <s v=""/>
    <s v=""/>
  </r>
  <r>
    <s v="2022.11.30"/>
    <s v="Costco"/>
    <x v="1"/>
    <x v="1"/>
    <s v="Sammie"/>
    <s v="2 years ago"/>
    <s v="3"/>
    <s v="Bidet"/>
    <s v="Water spouts was good for 1 week and it getting weak as goes by."/>
    <s v=""/>
    <s v=""/>
  </r>
  <r>
    <s v="2022.11.30"/>
    <s v="Costco"/>
    <x v="1"/>
    <x v="1"/>
    <s v="Sandra"/>
    <s v="2 years ago"/>
    <s v="5"/>
    <s v="Bidet"/>
    <s v="Very good. Easy to use"/>
    <s v=""/>
    <s v=""/>
  </r>
  <r>
    <s v="2022.11.30"/>
    <s v="Costco"/>
    <x v="1"/>
    <x v="1"/>
    <s v="Shannon"/>
    <s v="3 years ago"/>
    <s v="5"/>
    <s v="Bidet"/>
    <s v="Love this Bidet....couldn't have made a better purchase."/>
    <s v=""/>
    <s v=""/>
  </r>
  <r>
    <s v="2022.11.30"/>
    <s v="Costco"/>
    <x v="1"/>
    <x v="1"/>
    <s v="Shine"/>
    <s v="11 months ago"/>
    <s v="5"/>
    <s v="Bidet"/>
    <s v="2 weeks in…so far so good. Price was a huge plus! Installation was a bear…check out the YouTube video before you start."/>
    <s v=""/>
    <s v=""/>
  </r>
  <r>
    <s v="2022.11.30"/>
    <s v="Costco"/>
    <x v="1"/>
    <x v="1"/>
    <s v="Steve"/>
    <s v="2 years ago"/>
    <s v="5"/>
    <s v="Bidet"/>
    <s v="We love ours"/>
    <s v=""/>
    <s v=""/>
  </r>
  <r>
    <s v="2022.11.30"/>
    <s v="Costco"/>
    <x v="1"/>
    <x v="1"/>
    <s v="Steve"/>
    <s v="11 months ago"/>
    <s v="5"/>
    <s v="Bidet"/>
    <s v="This works well happy I bought"/>
    <s v=""/>
    <s v=""/>
  </r>
  <r>
    <s v="2022.11.30"/>
    <s v="Costco"/>
    <x v="1"/>
    <x v="1"/>
    <s v="Sue A"/>
    <s v="a year ago"/>
    <s v="3"/>
    <s v="Bidet"/>
    <s v="I had to return the Bidet because my client is really tall and the bidet was to short for him._x000a_Other wise it had everything he wanted on it."/>
    <s v=""/>
    <s v=""/>
  </r>
  <r>
    <s v="2022.11.30"/>
    <s v="Costco"/>
    <x v="1"/>
    <x v="1"/>
    <s v="Sue Allen"/>
    <s v="2 years ago"/>
    <s v="5"/>
    <s v="Bidet"/>
    <s v="I item works very well. I am very pleased with the quality and features."/>
    <s v=""/>
    <s v=""/>
  </r>
  <r>
    <s v="2022.11.30"/>
    <s v="Costco"/>
    <x v="1"/>
    <x v="1"/>
    <s v="Sued"/>
    <s v="8 months ago"/>
    <s v="2"/>
    <s v="Bidet"/>
    <s v="Still have to use toilet paper. Is still nice for urinating. Heated seat was the best option"/>
    <s v=""/>
    <s v=""/>
  </r>
  <r>
    <s v="2022.11.30"/>
    <s v="Costco"/>
    <x v="1"/>
    <x v="1"/>
    <s v="Sully"/>
    <s v="2 years ago"/>
    <s v="5"/>
    <s v="Bidet"/>
    <s v="Totally worth the money. Make sure you have an outlet in your bathroom_x000a_Before you buy. It works as advertised."/>
    <s v=""/>
    <s v=""/>
  </r>
  <r>
    <s v="2022.11.30"/>
    <s v="Costco"/>
    <x v="1"/>
    <x v="1"/>
    <s v="Sun man"/>
    <s v="4 years ago"/>
    <s v="5"/>
    <s v="Bidet"/>
    <s v="Works just fine but directions are a bit confusing."/>
    <s v=""/>
    <s v=""/>
  </r>
  <r>
    <s v="2022.11.30"/>
    <s v="Costco"/>
    <x v="1"/>
    <x v="1"/>
    <s v="Susan"/>
    <s v="a year ago"/>
    <s v="5"/>
    <s v="Bidet"/>
    <s v="Love it!"/>
    <s v=""/>
    <s v=""/>
  </r>
  <r>
    <s v="2022.11.30"/>
    <s v="Costco"/>
    <x v="1"/>
    <x v="1"/>
    <s v="Sylvia80"/>
    <s v="11 months ago"/>
    <s v="5"/>
    <s v="Bidet"/>
    <s v="Easy to install, intuitive controls, fully met my expectations."/>
    <s v=""/>
    <s v=""/>
  </r>
  <r>
    <s v="2022.11.30"/>
    <s v="Costco"/>
    <x v="1"/>
    <x v="1"/>
    <s v="T Nguyen"/>
    <s v="2 years ago"/>
    <s v="4"/>
    <s v="Bidet"/>
    <s v="If the rear wash is a little bit stronger it should be perfect."/>
    <s v=""/>
    <s v=""/>
  </r>
  <r>
    <s v="2022.11.30"/>
    <s v="Costco"/>
    <x v="1"/>
    <x v="1"/>
    <s v="Tamara"/>
    <s v="2 years ago"/>
    <s v="5"/>
    <s v="Bidet"/>
    <s v="Great quality. Is everything they advertised it to be..."/>
    <s v=""/>
    <s v=""/>
  </r>
  <r>
    <s v="2022.11.30"/>
    <s v="Costco"/>
    <x v="1"/>
    <x v="1"/>
    <s v="Tanna"/>
    <s v="2 years ago"/>
    <s v="4"/>
    <s v="Bidet"/>
    <s v="A nice luxury!"/>
    <s v=""/>
    <s v=""/>
  </r>
  <r>
    <s v="2022.11.30"/>
    <s v="Costco"/>
    <x v="1"/>
    <x v="1"/>
    <s v="Tina Babina"/>
    <s v="2 years ago"/>
    <s v="5"/>
    <s v="Bidet"/>
    <s v="Enjoying using this bidet! First time users of a bidet. Simple to use"/>
    <s v=""/>
    <s v=""/>
  </r>
  <r>
    <s v="2022.11.30"/>
    <s v="Costco"/>
    <x v="1"/>
    <x v="1"/>
    <s v="Tina L"/>
    <s v="7 days ago"/>
    <s v="5"/>
    <s v="Bidet"/>
    <s v="Love the heated seat and warm water!"/>
    <s v=""/>
    <s v=""/>
  </r>
  <r>
    <s v="2022.11.30"/>
    <s v="Costco"/>
    <x v="1"/>
    <x v="1"/>
    <s v="Tnaicker"/>
    <s v="9 months ago"/>
    <s v="4"/>
    <s v="Bidet"/>
    <s v="Overall great bidet with lots of cool settings. My only knock is it makes the seat smaller and I feel like I’m tilting forward a bit. But otherwise super easy setup and use!"/>
    <s v=""/>
    <s v=""/>
  </r>
  <r>
    <s v="2022.11.30"/>
    <s v="Costco"/>
    <x v="1"/>
    <x v="1"/>
    <s v="Tom l"/>
    <s v="3 years ago"/>
    <s v="5"/>
    <s v="Bidet"/>
    <s v="Excellent product"/>
    <s v=""/>
    <s v=""/>
  </r>
  <r>
    <s v="2022.11.30"/>
    <s v="Costco"/>
    <x v="1"/>
    <x v="1"/>
    <s v="torinese"/>
    <s v="6 years ago"/>
    <s v="5"/>
    <s v="bidet"/>
    <s v="compare to other unit is easy , i had two other unit from different company._x000a_this is better quality all around"/>
    <s v=""/>
    <s v=""/>
  </r>
  <r>
    <s v="2022.11.30"/>
    <s v="Costco"/>
    <x v="1"/>
    <x v="1"/>
    <s v="Valerie I"/>
    <s v="2 years ago"/>
    <s v="5"/>
    <s v="Bidet"/>
    <s v="Best item I've bought in a while and worth every penny. so many features."/>
    <s v=""/>
    <s v=""/>
  </r>
  <r>
    <s v="2022.11.30"/>
    <s v="Costco"/>
    <x v="1"/>
    <x v="1"/>
    <s v="Van au"/>
    <s v="4 years ago"/>
    <s v="5"/>
    <s v="Bidet"/>
    <s v="Builtiful toilet seat make people want to seat there longer"/>
    <s v=""/>
    <s v=""/>
  </r>
  <r>
    <s v="2022.11.30"/>
    <s v="Costco"/>
    <x v="1"/>
    <x v="1"/>
    <s v="Vanessa"/>
    <s v="2 years ago"/>
    <s v="5"/>
    <s v="Bidet"/>
    <s v="Is great and easy to use."/>
    <s v=""/>
    <s v=""/>
  </r>
  <r>
    <s v="2022.11.30"/>
    <s v="Costco"/>
    <x v="1"/>
    <x v="1"/>
    <s v="Venkat"/>
    <s v="2 years ago"/>
    <s v="5"/>
    <s v="Bidet"/>
    <s v="This product is easy to install and use"/>
    <s v=""/>
    <s v=""/>
  </r>
  <r>
    <s v="2022.11.30"/>
    <s v="Costco"/>
    <x v="1"/>
    <x v="1"/>
    <s v="Vicki P"/>
    <s v="a year ago"/>
    <s v="5"/>
    <s v="Bidet"/>
    <s v="The bidet is awesome! The seat is warm, the water is warm. You can set specifics for person one and person two. We love it!!"/>
    <s v=""/>
    <s v=""/>
  </r>
  <r>
    <s v="2022.11.30"/>
    <s v="Costco"/>
    <x v="1"/>
    <x v="1"/>
    <s v="viclcsw"/>
    <s v="9 months ago"/>
    <s v="5"/>
    <s v="bidet"/>
    <s v="great product. look forward to having my regular movements."/>
    <s v=""/>
    <s v=""/>
  </r>
  <r>
    <s v="2022.11.30"/>
    <s v="Costco"/>
    <x v="1"/>
    <x v="1"/>
    <s v="Wildbill"/>
    <s v="10 months ago"/>
    <s v="5"/>
    <s v="Bidet"/>
    <s v="This was my best purchase of the year love everything about this"/>
    <s v=""/>
    <s v=""/>
  </r>
  <r>
    <s v="2022.11.30"/>
    <s v="Costco"/>
    <x v="1"/>
    <x v="1"/>
    <s v="Willa"/>
    <s v="2 years ago"/>
    <s v="5"/>
    <s v="Bidet"/>
    <s v="Operates as well as the one for which we paid much more."/>
    <s v=""/>
    <s v=""/>
  </r>
  <r>
    <s v="2022.11.30"/>
    <s v="Costco"/>
    <x v="1"/>
    <x v="1"/>
    <s v="Winnie"/>
    <s v="a year ago"/>
    <s v="5"/>
    <s v="Bidet"/>
    <s v="Quality product, easy to install. A luxury, and now that we have one we feel cleaner, and don’t want to go without one!"/>
    <s v=""/>
    <s v=""/>
  </r>
  <r>
    <s v="2022.11.30"/>
    <s v="Costco"/>
    <x v="1"/>
    <x v="1"/>
    <s v="Wymo"/>
    <s v="a year ago"/>
    <s v="4"/>
    <s v="Bidet"/>
    <s v="Great product at a good price especially when it is on sale at Costco."/>
    <s v=""/>
    <s v=""/>
  </r>
  <r>
    <s v="2022.11.30"/>
    <s v="Costco"/>
    <x v="1"/>
    <x v="1"/>
    <s v="Yolanda"/>
    <s v="2 years ago"/>
    <s v="4"/>
    <s v="Bidet"/>
    <s v="It’s a great product just wish the seat was a little bigger and the backing not so close."/>
    <s v=""/>
    <s v=""/>
  </r>
  <r>
    <s v="2022.11.30"/>
    <s v="Costco"/>
    <x v="1"/>
    <x v="1"/>
    <s v="Dennis"/>
    <s v="3 years ago"/>
    <s v="5"/>
    <s v="Bidet - Install and Go"/>
    <s v="Easy to install and works great!"/>
    <s v=""/>
    <s v=""/>
  </r>
  <r>
    <s v="2022.11.30"/>
    <s v="Costco"/>
    <x v="1"/>
    <x v="1"/>
    <s v="CostcoFan"/>
    <s v="a year ago"/>
    <s v="4"/>
    <s v="Bidet 4Life"/>
    <s v="I own 3 of them. Most were good except 1 that went dead on me but Costco gave me a replacement."/>
    <s v=""/>
    <s v=""/>
  </r>
  <r>
    <s v="2022.11.29"/>
    <s v="Costco"/>
    <x v="1"/>
    <x v="1"/>
    <s v="Anonymous"/>
    <s v="10 months ago"/>
    <s v="4"/>
    <s v="Bidet 6800"/>
    <s v="Takes a minute to get use to, I’m still getting use to it, but I like it so far. Great value, but know that you do need to have an electrical outlet near the stall to plug it in to."/>
    <s v=""/>
    <s v=""/>
  </r>
  <r>
    <s v="2022.11.30"/>
    <s v="Costco"/>
    <x v="1"/>
    <x v="1"/>
    <s v="Happy buyer"/>
    <s v="11 months ago"/>
    <s v="5"/>
    <s v="Bidet 6800"/>
    <s v="great!"/>
    <s v=""/>
    <s v=""/>
  </r>
  <r>
    <s v="2022.11.30"/>
    <s v="Costco"/>
    <x v="1"/>
    <x v="1"/>
    <s v="Hash"/>
    <s v="a year ago"/>
    <s v="5"/>
    <s v="Bidet 6800"/>
    <s v="Easy to install. All fittings and hoses supplied. Highly recommend"/>
    <s v=""/>
    <s v=""/>
  </r>
  <r>
    <s v="2022.11.30"/>
    <s v="Costco"/>
    <x v="1"/>
    <x v="1"/>
    <s v="igor0385"/>
    <s v="2 years ago"/>
    <s v="5"/>
    <s v="Bidet 6800"/>
    <s v="This thing is awesome! Definitely gets some getting used to but if you can get passed the feeling, it’s def a nice addition to one of your bathrooms!"/>
    <s v=""/>
    <s v=""/>
  </r>
  <r>
    <s v="2022.11.30"/>
    <s v="Costco"/>
    <x v="1"/>
    <x v="1"/>
    <s v="Joyful"/>
    <s v="2 years ago"/>
    <s v="5"/>
    <s v="Bidet 6800"/>
    <s v="Nice toilet seat with all the whistle and bell. At first it felt a little strange, you need to get accustomed to it and also to figure out the remote functions. The only negative function in my opinion, wish water pressure was a little stronger.. I would recommend this product.."/>
    <s v=""/>
    <s v=""/>
  </r>
  <r>
    <s v="2022.11.30"/>
    <s v="Costco"/>
    <x v="1"/>
    <x v="1"/>
    <s v="Luzqui"/>
    <s v="9 months ago"/>
    <s v="5"/>
    <s v="Bidet 6800"/>
    <s v="Works wonderfull easy to install. I had mine for 4 weeks I am not having any problems god buy I recommend it"/>
    <s v=""/>
    <s v=""/>
  </r>
  <r>
    <s v="2022.11.30"/>
    <s v="Costco"/>
    <x v="1"/>
    <x v="1"/>
    <s v="Michelle"/>
    <s v="16 days ago"/>
    <s v="5"/>
    <s v="Bidet 6800"/>
    <s v="Love the look and function of the Bidet. Lots of surprise features that we loved."/>
    <s v=""/>
    <s v=""/>
  </r>
  <r>
    <s v="2022.11.30"/>
    <s v="Costco"/>
    <x v="1"/>
    <x v="1"/>
    <s v="RoDon"/>
    <s v="3 months ago"/>
    <s v="5"/>
    <s v="Bidet 6800 seat"/>
    <s v="Easy to install. Nice variety of functions"/>
    <s v=""/>
    <s v=""/>
  </r>
  <r>
    <s v="2022.11.30"/>
    <s v="Costco"/>
    <x v="1"/>
    <x v="1"/>
    <s v="J Kang"/>
    <s v="a year ago"/>
    <s v="5"/>
    <s v="Bidet 6800 USPA"/>
    <s v="Excellent"/>
    <s v=""/>
    <s v=""/>
  </r>
  <r>
    <s v="2022.11.30"/>
    <s v="Costco"/>
    <x v="1"/>
    <x v="1"/>
    <s v="Robin"/>
    <s v="2 years ago"/>
    <s v="5"/>
    <s v="Bidet a success"/>
    <s v="Really enjoying the bidet. We have another toilet without one and don't want to use it now that we have the chance to feel so much cleaner and generally have a better experience."/>
    <s v=""/>
    <s v=""/>
  </r>
  <r>
    <s v="2022.11.30"/>
    <s v="Costco"/>
    <x v="1"/>
    <x v="1"/>
    <s v="KayM"/>
    <s v="4 years ago"/>
    <s v="4"/>
    <s v="Bidet and its functions."/>
    <s v="Although we had it for a short time, it seems to be working fine, sometimes we forget or do not understand fully the explanations given for the different features, but we think that eventually we'll learn."/>
    <s v=""/>
    <s v=""/>
  </r>
  <r>
    <s v="2022.11.30"/>
    <s v="Costco"/>
    <x v="1"/>
    <x v="1"/>
    <s v="da and di"/>
    <s v="2 years ago"/>
    <s v="1"/>
    <s v="bidet aperture size"/>
    <s v="the pump and motor take up all the sitting space and leave about enough room for a small child! the price is right, for a kid's bathroom."/>
    <s v=""/>
    <s v=""/>
  </r>
  <r>
    <s v="2022.11.30"/>
    <s v="Costco"/>
    <x v="1"/>
    <x v="1"/>
    <s v="ECash"/>
    <s v="3 years ago"/>
    <s v="5"/>
    <s v="Bidet Awesomeness"/>
    <s v="Highly recommend it. How could it possibly have taken me 52 years to realize how awesome these things are. LOL"/>
    <s v=""/>
    <s v=""/>
  </r>
  <r>
    <s v="2022.11.30"/>
    <s v="Costco"/>
    <x v="1"/>
    <x v="1"/>
    <s v="Tony G"/>
    <s v="2 years ago"/>
    <s v="4"/>
    <s v="Bidet believer"/>
    <s v="Happy so far, still getting hang of it. No more toilet paper shortage scare for me. The hygiene and health aspects are what drew me in."/>
    <s v=""/>
    <s v=""/>
  </r>
  <r>
    <s v="2022.11.30"/>
    <s v="Costco"/>
    <x v="1"/>
    <x v="1"/>
    <s v="David"/>
    <s v="3 years ago"/>
    <s v="5"/>
    <s v="Bidet bliss"/>
    <s v="Far better than expected. Easy install and use."/>
    <s v=""/>
    <s v=""/>
  </r>
  <r>
    <s v="2022.11.30"/>
    <s v="Costco"/>
    <x v="1"/>
    <x v="1"/>
    <s v="Billy"/>
    <s v="2 years ago"/>
    <s v="4"/>
    <s v="Bidet Evaluation"/>
    <s v="Good product. Does everything well as advertised._x000a_Those that write and illustrate the installation instructions should be required to use their own instructions before printing. One is impossible to do. Another illustration is wrong. Print and illustrations are too small to easily read."/>
    <s v=""/>
    <s v=""/>
  </r>
  <r>
    <s v="2022.11.30"/>
    <s v="Costco"/>
    <x v="1"/>
    <x v="1"/>
    <s v="Joe P"/>
    <s v="3 years ago"/>
    <s v="4"/>
    <s v="Bidet Evaluation"/>
    <s v="Reasonably easy to install. Overall, pretty satisfied. I thought the water spray would be heated but it’s not. Seat is heated. The night light is cool. Overall, I’m pretty satisfied."/>
    <s v=""/>
    <s v=""/>
  </r>
  <r>
    <s v="2022.11.30"/>
    <s v="Costco"/>
    <x v="1"/>
    <x v="1"/>
    <s v="Adam"/>
    <s v="9 months ago"/>
    <s v="5"/>
    <s v="Bidet Excellence"/>
    <s v="Great product, came with all the parts necessary to connect easily. Took about 15 minutes to install."/>
    <s v=""/>
    <s v=""/>
  </r>
  <r>
    <s v="2022.11.30"/>
    <s v="Costco"/>
    <x v="1"/>
    <x v="1"/>
    <s v="PJEvn"/>
    <s v="3 years ago"/>
    <s v="5"/>
    <s v="Bidet experience."/>
    <s v="Great product! Our first bidet experience and my wife and I am sold on it's use. Now our only problem is what to use away from home. You can't get clean without using water."/>
    <s v=""/>
    <s v=""/>
  </r>
  <r>
    <s v="2022.11.30"/>
    <s v="Costco"/>
    <x v="1"/>
    <x v="1"/>
    <s v="Roommates in Colorado"/>
    <s v="3 years ago"/>
    <s v="5"/>
    <s v="Bidet for men"/>
    <s v="Heated water is great!"/>
    <s v=""/>
    <s v=""/>
  </r>
  <r>
    <s v="2022.11.30"/>
    <s v="Costco"/>
    <x v="1"/>
    <x v="1"/>
    <s v="Larrymcgraw"/>
    <s v="2 years ago"/>
    <s v="5"/>
    <s v="Bidet from Costco"/>
    <s v="We purchased the 6800 Bidet Seat from Costco through the internet and was so pleased we bought another one for a gift. It arrived in two days and assembled with ease."/>
    <s v=""/>
    <s v=""/>
  </r>
  <r>
    <s v="2022.11.30"/>
    <s v="Costco"/>
    <x v="1"/>
    <x v="1"/>
    <s v="Kimmie"/>
    <s v="11 months ago"/>
    <s v="5"/>
    <s v="Bidet from heaven!!!"/>
    <s v="Love it!!!! Works extremely well and ensures cleanliness."/>
    <s v=""/>
    <s v=""/>
  </r>
  <r>
    <s v="2022.11.30"/>
    <s v="Costco"/>
    <x v="1"/>
    <x v="1"/>
    <s v="BrocB"/>
    <s v="2 years ago"/>
    <s v="5"/>
    <s v="Bidet FTW"/>
    <s v="We love the bidet. Works perfectly and helps us save toilet paper as well as makes us feel cleaner after going to the bathroom."/>
    <s v=""/>
    <s v=""/>
  </r>
  <r>
    <s v="2022.11.30"/>
    <s v="Costco"/>
    <x v="1"/>
    <x v="1"/>
    <s v="Flash"/>
    <s v="2 years ago"/>
    <s v="5"/>
    <s v="Bidet fun"/>
    <s v="Easy install, works well, easy to use remote."/>
    <s v=""/>
    <s v=""/>
  </r>
  <r>
    <s v="2022.11.30"/>
    <s v="Costco"/>
    <x v="1"/>
    <x v="1"/>
    <s v="Kate"/>
    <s v="2 years ago"/>
    <s v="5"/>
    <s v="Bidet great value gets the job done feels great"/>
    <s v="It works great, my plumber installed it quickly. I highly recommend it, saves on toilet paper and your bottom is super clean and dry,"/>
    <s v=""/>
    <s v=""/>
  </r>
  <r>
    <s v="2022.11.30"/>
    <s v="Costco"/>
    <x v="1"/>
    <x v="1"/>
    <s v="Badgericko"/>
    <s v="2 years ago"/>
    <s v="5"/>
    <s v="bidet happiness"/>
    <s v="easy install, great comfort, squeaky clean"/>
    <s v=""/>
    <s v=""/>
  </r>
  <r>
    <s v="2022.11.30"/>
    <s v="Costco"/>
    <x v="1"/>
    <x v="1"/>
    <s v="Blackberry"/>
    <s v="2 years ago"/>
    <s v="5"/>
    <s v="Bidet has all the bells and whistles"/>
    <s v="Nice fit, water flow, remote control, heater seat, deodorizer, night light and easy to install and use."/>
    <s v=""/>
    <s v=""/>
  </r>
  <r>
    <s v="2022.11.30"/>
    <s v="Costco"/>
    <x v="1"/>
    <x v="1"/>
    <s v="Netty"/>
    <s v="2 years ago"/>
    <s v="4"/>
    <s v="Bidet has all the features"/>
    <s v="Easy to install with the instructions and video. Works well."/>
    <s v=""/>
    <s v=""/>
  </r>
  <r>
    <s v="2022.11.30"/>
    <s v="Costco"/>
    <x v="1"/>
    <x v="1"/>
    <s v="KarenBeauty"/>
    <s v="2 years ago"/>
    <s v="5"/>
    <s v="Bidet Heaven"/>
    <s v="Takes a bit to set it up properly. However, after that it’s easy and very effective to use, especially for us older folks. The pushbutton remote does the work you want and it’s a breeze. I would recommend it in a split second."/>
    <s v=""/>
    <s v=""/>
  </r>
  <r>
    <s v="2022.11.30"/>
    <s v="Costco"/>
    <x v="1"/>
    <x v="1"/>
    <s v="Person"/>
    <s v="2 years ago"/>
    <s v="5"/>
    <s v="Bidet is a great feature"/>
    <s v="The seat warmer is amazing. Very easy to use, you can customize water pressure, temperature to your liking."/>
    <s v=""/>
    <s v=""/>
  </r>
  <r>
    <s v="2022.11.30"/>
    <s v="Costco"/>
    <x v="1"/>
    <x v="1"/>
    <s v="Brian G"/>
    <s v="10 months ago"/>
    <s v="5"/>
    <s v="Bidet is a great investment"/>
    <s v="So far, it seems to be working very well"/>
    <s v=""/>
    <s v=""/>
  </r>
  <r>
    <s v="2022.11.30"/>
    <s v="Costco"/>
    <x v="1"/>
    <x v="1"/>
    <s v="Andy"/>
    <s v="9 months ago"/>
    <s v="4"/>
    <s v="Bidet is good"/>
    <s v="Great product, but does not replace toilet paper"/>
    <s v=""/>
    <s v=""/>
  </r>
  <r>
    <s v="2022.11.30"/>
    <s v="Costco"/>
    <x v="1"/>
    <x v="1"/>
    <s v="JMC1"/>
    <s v="3 years ago"/>
    <s v="5"/>
    <s v="Bidet is great for the price"/>
    <s v="I love it!"/>
    <s v=""/>
    <s v=""/>
  </r>
  <r>
    <s v="2022.11.30"/>
    <s v="Costco"/>
    <x v="1"/>
    <x v="1"/>
    <s v="BJohnson"/>
    <s v="4 years ago"/>
    <s v="5"/>
    <s v="Bidet is LIFE! :)"/>
    <s v="This is a game changer... We love our bidet and are very happy with how easy it was to install as well as how great it works."/>
    <s v=""/>
    <s v=""/>
  </r>
  <r>
    <s v="2022.11.29"/>
    <s v="Costco"/>
    <x v="1"/>
    <x v="1"/>
    <s v="murffy"/>
    <s v="7 years ago"/>
    <s v="3"/>
    <s v="Bidet is OK"/>
    <s v="I bought this 3 months ago to replace another model. I think the Toto is much better but this one is OK for the price point."/>
    <s v=""/>
    <s v=""/>
  </r>
  <r>
    <s v="2022.11.30"/>
    <s v="Costco"/>
    <x v="1"/>
    <x v="1"/>
    <s v="Marci"/>
    <s v="a year ago"/>
    <s v="5"/>
    <s v="Bidet is the best!"/>
    <s v="Love it so much I've not only bought two for myself but have also bought as gifts. Plus recommended to friends and family."/>
    <s v=""/>
    <s v=""/>
  </r>
  <r>
    <s v="2022.11.30"/>
    <s v="Costco"/>
    <x v="1"/>
    <x v="1"/>
    <s v="ceekz"/>
    <s v="2 months ago"/>
    <s v="5"/>
    <s v="Bidet is the way to go!"/>
    <s v="Easy to adapt a regular toilet to a bidet with this seat, and easy to use. We bought the first one in 2020 when people were hoarding TP, and liked it so much we bought a second one for another bathroom."/>
    <s v=""/>
    <s v=""/>
  </r>
  <r>
    <s v="2022.11.30"/>
    <s v="Costco"/>
    <x v="1"/>
    <x v="1"/>
    <s v="Karen"/>
    <s v="a year ago"/>
    <s v="5"/>
    <s v="Bidet is Very Nice"/>
    <s v="Easy enough to install and works exactly as promised."/>
    <s v=""/>
    <s v=""/>
  </r>
  <r>
    <s v="2022.11.29"/>
    <s v="Costco"/>
    <x v="1"/>
    <x v="1"/>
    <s v="Jeny"/>
    <s v="3 years ago"/>
    <s v="3"/>
    <s v="Bidet itself is good but parts were not friendly"/>
    <s v="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
    <s v=""/>
    <s v=""/>
  </r>
  <r>
    <s v="2022.11.29"/>
    <s v="Costco"/>
    <x v="1"/>
    <x v="1"/>
    <s v="Vicki"/>
    <s v="3 years ago"/>
    <s v="5"/>
    <s v="Bidet Luxury for those on a budget"/>
    <s v="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
    <s v=""/>
    <s v=""/>
  </r>
  <r>
    <s v="2022.11.30"/>
    <s v="Costco"/>
    <x v="1"/>
    <x v="1"/>
    <s v="DaMomma"/>
    <s v="3 years ago"/>
    <s v="5"/>
    <s v="Bidet madness!"/>
    <s v="It does it all. Wash scrub. Aerate. Could use a better drying system. That part really doesnt quite get there. Lots of options! Fun for all."/>
    <s v=""/>
    <s v=""/>
  </r>
  <r>
    <s v="2022.11.30"/>
    <s v="Costco"/>
    <x v="1"/>
    <x v="1"/>
    <s v="Tim Lucero"/>
    <s v="2 years ago"/>
    <s v="5"/>
    <s v="Bidet makes sense these days."/>
    <s v="It is something that has come into it’s time in and age where it is more essential then ever!"/>
    <s v=""/>
    <s v=""/>
  </r>
  <r>
    <s v="2022.11.29"/>
    <s v="Costco"/>
    <x v="1"/>
    <x v="1"/>
    <s v="jdynomit"/>
    <s v="4 years ago"/>
    <s v="5"/>
    <s v="Bidet on Steroids!!!!"/>
    <s v="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_x000a_Warm water, warm seat, warm air dry.. it is just great. This bidet seat is fully loaded with all the convenient functions I ever need and more! This product is highly recommended."/>
    <s v=""/>
    <s v=""/>
  </r>
  <r>
    <s v="2022.11.30"/>
    <s v="Costco"/>
    <x v="1"/>
    <x v="1"/>
    <s v="Joan"/>
    <s v="3 years ago"/>
    <s v="5"/>
    <s v="bidet products"/>
    <s v="Love the product"/>
    <s v=""/>
    <s v=""/>
  </r>
  <r>
    <s v="2022.11.30"/>
    <s v="Costco"/>
    <x v="1"/>
    <x v="1"/>
    <s v="lobsterzero"/>
    <s v="2 years ago"/>
    <s v="3"/>
    <s v="Bidet pros and woes."/>
    <s v="I love our bidets. Visiting homes that don't have one is a total bummer. But I purchased this one to replace the same product I bought two years ago that cracked around the stops on the underside of the seat. On sale, for $100 a year they are still a great purchase."/>
    <s v=""/>
    <s v=""/>
  </r>
  <r>
    <s v="2022.11.30"/>
    <s v="Costco"/>
    <x v="1"/>
    <x v="1"/>
    <s v="CindyY"/>
    <s v="2 years ago"/>
    <s v="4"/>
    <s v="Bidet purchase"/>
    <s v="Easy to install. Works good. Many settings._x000a_We like the heated seat."/>
    <s v=""/>
    <s v=""/>
  </r>
  <r>
    <s v="2022.11.30"/>
    <s v="Costco"/>
    <x v="1"/>
    <x v="1"/>
    <s v="Travis"/>
    <s v="2 years ago"/>
    <s v="3"/>
    <s v="Bidet requirements."/>
    <s v="It needs an outlet behind the toilet in order to function. I think that should be in BOLD letters."/>
    <s v=""/>
    <s v=""/>
  </r>
  <r>
    <s v="2022.11.29"/>
    <s v="Costco"/>
    <x v="1"/>
    <x v="1"/>
    <s v="Chewy"/>
    <s v="3 years ago"/>
    <s v="5"/>
    <s v="Bidet review"/>
    <s v="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
    <s v=""/>
    <s v=""/>
  </r>
  <r>
    <s v="2022.11.30"/>
    <s v="Costco"/>
    <x v="1"/>
    <x v="1"/>
    <s v="Emily"/>
    <s v="2 years ago"/>
    <s v="5"/>
    <s v="Bidet review"/>
    <s v="Great"/>
    <s v=""/>
    <s v=""/>
  </r>
  <r>
    <s v="2022.11.30"/>
    <s v="Costco"/>
    <x v="1"/>
    <x v="1"/>
    <s v="Janelle"/>
    <s v="3 years ago"/>
    <s v="5"/>
    <s v="Bidet review"/>
    <s v="Best purchase I’ve ever made"/>
    <s v=""/>
    <s v=""/>
  </r>
  <r>
    <s v="2022.11.30"/>
    <s v="Costco"/>
    <x v="1"/>
    <x v="1"/>
    <s v="Laura"/>
    <s v="2 years ago"/>
    <s v="4"/>
    <s v="bidet review"/>
    <s v="Love it for the most part but to blow dry you need to spend a lot of time on the pot! Not good when you are in a hurry."/>
    <s v=""/>
    <s v=""/>
  </r>
  <r>
    <s v="2022.11.30"/>
    <s v="Costco"/>
    <x v="1"/>
    <x v="1"/>
    <s v="POOU"/>
    <s v="2 years ago"/>
    <s v="3"/>
    <s v="Bidet Review"/>
    <s v="I was not satisfied with the cleaning process, the stream was not high enough. The seat was somewhat smaller than the regular seat. I always wanted a bidet but was very disappointed with this unit."/>
    <s v=""/>
    <s v=""/>
  </r>
  <r>
    <s v="2022.11.30"/>
    <s v="Costco"/>
    <x v="1"/>
    <x v="1"/>
    <s v="SLCBrad"/>
    <s v="2 years ago"/>
    <s v="4"/>
    <s v="Bidet review"/>
    <s v="This a great product. My wife really likes it."/>
    <s v=""/>
    <s v=""/>
  </r>
  <r>
    <s v="2022.11.30"/>
    <s v="Costco"/>
    <x v="1"/>
    <x v="1"/>
    <s v="Ttap"/>
    <s v="4 years ago"/>
    <s v="5"/>
    <s v="Bidet search is over"/>
    <s v="Easily installed last week by my handyman. Many operating options are easy to learn. System is as it was marketed. It's good looking, works well. Warm water, warm seat and night light are true luxury. A great but considering the many options we considered."/>
    <s v=""/>
    <s v=""/>
  </r>
  <r>
    <s v="2022.11.30"/>
    <s v="Costco"/>
    <x v="1"/>
    <x v="1"/>
    <s v="Anonymous"/>
    <s v="10 months ago"/>
    <s v="5"/>
    <s v="Bidet Seat"/>
    <s v="This bidet seat is fabulous!!!"/>
    <s v=""/>
    <s v=""/>
  </r>
  <r>
    <s v="2022.11.30"/>
    <s v="Costco"/>
    <x v="1"/>
    <x v="1"/>
    <s v="B on WI"/>
    <s v="2 years ago"/>
    <s v="5"/>
    <s v="Bidet seat"/>
    <s v="What a terrific product!"/>
    <s v=""/>
    <s v=""/>
  </r>
  <r>
    <s v="2022.11.30"/>
    <s v="Costco"/>
    <x v="1"/>
    <x v="1"/>
    <s v="Bayseed"/>
    <s v="3 years ago"/>
    <s v="5"/>
    <s v="Bidet Seat"/>
    <s v="The color of the LET light makes the toilet wall look clean。"/>
    <s v=""/>
    <s v=""/>
  </r>
  <r>
    <s v="2022.11.30"/>
    <s v="Costco"/>
    <x v="1"/>
    <x v="1"/>
    <s v="Bjlc"/>
    <s v="2 years ago"/>
    <s v="4"/>
    <s v="Bidet seat"/>
    <s v="Will not fit a standard size commode had to take back. Really wanted it to work."/>
    <s v=""/>
    <s v=""/>
  </r>
  <r>
    <s v="2022.11.30"/>
    <s v="Costco"/>
    <x v="1"/>
    <x v="1"/>
    <s v="Bob41"/>
    <s v="2 years ago"/>
    <s v="5"/>
    <s v="Bidet seat"/>
    <s v="Easy to install. Works very well and has cut back on toilet paper use. Leaves you feeling cleaner and refreshed."/>
    <s v=""/>
    <s v=""/>
  </r>
  <r>
    <s v="2022.11.30"/>
    <s v="Costco"/>
    <x v="1"/>
    <x v="1"/>
    <s v="Burn Family"/>
    <s v="2 years ago"/>
    <s v="5"/>
    <s v="Bidet seat"/>
    <s v="other than not quite understanding the connection process between the seat and the mounting piece, this product is phenomenal! Very happy with our purchase!"/>
    <s v=""/>
    <s v=""/>
  </r>
  <r>
    <s v="2022.11.30"/>
    <s v="Costco"/>
    <x v="1"/>
    <x v="1"/>
    <s v="Carpenter"/>
    <s v="9 months ago"/>
    <s v="5"/>
    <s v="Bidet Seat"/>
    <s v="Works great"/>
    <s v=""/>
    <s v=""/>
  </r>
  <r>
    <s v="2022.11.30"/>
    <s v="Costco"/>
    <x v="1"/>
    <x v="1"/>
    <s v="Cathy"/>
    <s v="2 years ago"/>
    <s v="4"/>
    <s v="Bidet seat"/>
    <s v="The seat slopes a little to much"/>
    <s v=""/>
    <s v=""/>
  </r>
  <r>
    <s v="2022.11.30"/>
    <s v="Costco"/>
    <x v="1"/>
    <x v="1"/>
    <s v="DebC"/>
    <s v="2 years ago"/>
    <s v="4"/>
    <s v="Bidet seat"/>
    <s v="Works OK. It is pretty loud. I have had the other Costco toilet seat, can't remember the brand, which is much nicer but more expensive."/>
    <s v=""/>
    <s v=""/>
  </r>
  <r>
    <s v="2022.11.30"/>
    <s v="Costco"/>
    <x v="1"/>
    <x v="1"/>
    <s v="Ed Leal"/>
    <s v="a year ago"/>
    <s v="5"/>
    <s v="Bidet seat"/>
    <s v="You save money by not needing to hoard toilet paper, you get your butt washed and massaged at the same time"/>
    <s v=""/>
    <s v=""/>
  </r>
  <r>
    <s v="2022.11.29"/>
    <s v="Costco"/>
    <x v="1"/>
    <x v="1"/>
    <s v="Fobesq"/>
    <s v="4 years ago"/>
    <s v="3"/>
    <s v="Bidet seat"/>
    <s v="Does not cover the territory very well, but it’s better than nothing."/>
    <s v=""/>
    <s v=""/>
  </r>
  <r>
    <s v="2022.11.30"/>
    <s v="Costco"/>
    <x v="1"/>
    <x v="1"/>
    <s v="Fred"/>
    <s v="2 years ago"/>
    <s v="2"/>
    <s v="Bidet seat"/>
    <s v="The hinge for the fold down top is too far forward so this doesn’t look like an elongated top. The fold down seat also doesn’t lean back enough so if you have to reach backwards for something to grab you’re sort of out of luck."/>
    <s v=""/>
    <s v=""/>
  </r>
  <r>
    <s v="2022.11.30"/>
    <s v="Costco"/>
    <x v="1"/>
    <x v="1"/>
    <s v="Gramq"/>
    <s v="a year ago"/>
    <s v="4"/>
    <s v="Bidet seat"/>
    <s v="Great in every way, but not as strong as another we have in another bathroom."/>
    <s v=""/>
    <s v=""/>
  </r>
  <r>
    <s v="2022.11.30"/>
    <s v="Costco"/>
    <x v="1"/>
    <x v="1"/>
    <s v="Happy"/>
    <s v="10 months ago"/>
    <s v="5"/>
    <s v="Bidet seat"/>
    <s v="Great features_x000a_Great product"/>
    <s v=""/>
    <s v=""/>
  </r>
  <r>
    <s v="2022.11.30"/>
    <s v="Costco"/>
    <x v="1"/>
    <x v="1"/>
    <s v="Jane"/>
    <s v="2 years ago"/>
    <s v="5"/>
    <s v="Bidet seat"/>
    <s v="Very comfortable with heated seats. Has a short cord so make sure you have an extension cord"/>
    <s v=""/>
    <s v=""/>
  </r>
  <r>
    <s v="2022.11.30"/>
    <s v="Costco"/>
    <x v="1"/>
    <x v="1"/>
    <s v="John"/>
    <s v="3 years ago"/>
    <s v="5"/>
    <s v="Bidet Seat"/>
    <s v="Works great. should have gotten it sooner. Easy to install."/>
    <s v=""/>
    <s v=""/>
  </r>
  <r>
    <s v="2022.11.30"/>
    <s v="Costco"/>
    <x v="1"/>
    <x v="1"/>
    <s v="Katherine H"/>
    <s v="2 years ago"/>
    <s v="5"/>
    <s v="Bidet Seat"/>
    <s v="This is a fantastic seat."/>
    <s v=""/>
    <s v=""/>
  </r>
  <r>
    <s v="2022.11.30"/>
    <s v="Costco"/>
    <x v="1"/>
    <x v="1"/>
    <s v="Leland NC"/>
    <s v="a year ago"/>
    <s v="5"/>
    <s v="Bidet seat"/>
    <s v="Does as it is supposed to do."/>
    <s v=""/>
    <s v=""/>
  </r>
  <r>
    <s v="2022.11.30"/>
    <s v="Costco"/>
    <x v="1"/>
    <x v="1"/>
    <s v="Lisa"/>
    <s v="4 years ago"/>
    <s v="4"/>
    <s v="Bidet seat"/>
    <s v="Elongated seat fits toilet fine, but actual seat is a little smaller than regular toilet seat"/>
    <s v=""/>
    <s v=""/>
  </r>
  <r>
    <s v="2022.11.30"/>
    <s v="Costco"/>
    <x v="1"/>
    <x v="1"/>
    <s v="Maggie"/>
    <s v="3 months ago"/>
    <s v="5"/>
    <s v="Bidet seat"/>
    <s v="This works great, feel so clean and refreshed. Easy to set up."/>
    <s v=""/>
    <s v=""/>
  </r>
  <r>
    <s v="2022.11.30"/>
    <s v="Costco"/>
    <x v="1"/>
    <x v="1"/>
    <s v="Mike S"/>
    <s v="2 years ago"/>
    <s v="5"/>
    <s v="Bidet seat"/>
    <s v="Great quality I’ve had a couple different brands that broke after I got them. This one works the best."/>
    <s v=""/>
    <s v=""/>
  </r>
  <r>
    <s v="2022.11.30"/>
    <s v="Costco"/>
    <x v="1"/>
    <x v="1"/>
    <s v="Myrtle"/>
    <s v="2 years ago"/>
    <s v="5"/>
    <s v="Bidet seat"/>
    <s v="I can’t find any negatives regarding this product.a spa for my bottom"/>
    <s v=""/>
    <s v=""/>
  </r>
  <r>
    <s v="2022.11.30"/>
    <s v="Costco"/>
    <x v="1"/>
    <x v="1"/>
    <s v="Nanabell"/>
    <s v="3 months ago"/>
    <s v="1"/>
    <s v="Bidet seat"/>
    <s v="Seat is very small. It doesn’t wash the way I expected"/>
    <s v=""/>
    <s v=""/>
  </r>
  <r>
    <s v="2022.11.30"/>
    <s v="Costco"/>
    <x v="1"/>
    <x v="1"/>
    <s v="Nancy"/>
    <s v="11 months ago"/>
    <s v="5"/>
    <s v="Bidet Seat"/>
    <s v="Excellent purchase"/>
    <s v=""/>
    <s v=""/>
  </r>
  <r>
    <s v="2022.11.30"/>
    <s v="Costco"/>
    <x v="1"/>
    <x v="1"/>
    <s v="Nick"/>
    <s v="2 years ago"/>
    <s v="5"/>
    <s v="Bidet seat"/>
    <s v="Excellent value. Everything you would expect it to be."/>
    <s v=""/>
    <s v=""/>
  </r>
  <r>
    <s v="2022.11.30"/>
    <s v="Costco"/>
    <x v="1"/>
    <x v="1"/>
    <s v="Nilda"/>
    <s v="9 months ago"/>
    <s v="5"/>
    <s v="Bidet seat"/>
    <s v="Very nice and warm sear with a night light. Best to keep you clean."/>
    <s v=""/>
    <s v=""/>
  </r>
  <r>
    <s v="2022.11.29"/>
    <s v="Costco"/>
    <x v="1"/>
    <x v="1"/>
    <s v="NO NAME"/>
    <s v="3 years ago"/>
    <s v="2"/>
    <s v="Bidet Seat"/>
    <s v="I returned this Bidet seat because I noticed it was not &quot;Brondell&quot; which I had purchased before and_x000a_most important is &quot;Made IN USA&quot;. I truly believe we should start considering buying items which are made here in America!"/>
    <s v=""/>
    <s v=""/>
  </r>
  <r>
    <s v="2022.11.30"/>
    <s v="Costco"/>
    <x v="1"/>
    <x v="1"/>
    <s v="NV bidet"/>
    <s v="10 months ago"/>
    <s v="4"/>
    <s v="Bidet Seat"/>
    <s v="I love that I was able to add this awesome bidet seat to my current toilet, without having to replace a perfectly good toilet. The seat does everything an expensive bidet has."/>
    <s v=""/>
    <s v=""/>
  </r>
  <r>
    <s v="2022.11.30"/>
    <s v="Costco"/>
    <x v="1"/>
    <x v="1"/>
    <s v="R Gaj"/>
    <s v="a year ago"/>
    <s v="4"/>
    <s v="Bidet seat"/>
    <s v="Good product._x000a_Easy to use, needs some help for installation._x000a_Bulky and instead of sitting straight sits with little slope."/>
    <s v=""/>
    <s v=""/>
  </r>
  <r>
    <s v="2022.11.30"/>
    <s v="Costco"/>
    <x v="1"/>
    <x v="1"/>
    <s v="Radrn"/>
    <s v="a year ago"/>
    <s v="5"/>
    <s v="Bidet seat"/>
    <s v="I love all the features. So happy with this Bidet seat."/>
    <s v=""/>
    <s v=""/>
  </r>
  <r>
    <s v="2022.11.30"/>
    <s v="Costco"/>
    <x v="1"/>
    <x v="1"/>
    <s v="Rae248"/>
    <s v="4 years ago"/>
    <s v="4"/>
    <s v="Bidet seat"/>
    <s v="Excellent quality, easy install. Water is not really hot..more like really warm. Also spray could be stronger as we eat a lot of fiber. :) I highly recommend!"/>
    <s v=""/>
    <s v=""/>
  </r>
  <r>
    <s v="2022.11.30"/>
    <s v="Costco"/>
    <x v="1"/>
    <x v="1"/>
    <s v="Rick"/>
    <s v="3 years ago"/>
    <s v="5"/>
    <s v="Bidet seat"/>
    <s v="Works good. Wife loves it."/>
    <s v=""/>
    <s v=""/>
  </r>
  <r>
    <s v="2022.11.30"/>
    <s v="Costco"/>
    <x v="1"/>
    <x v="1"/>
    <s v="Rowdy50"/>
    <s v="4 years ago"/>
    <s v="5"/>
    <s v="Bidet Seat"/>
    <s v="I bought this for my wife a few weeks ago and she loves it. Was easy to install and instructions were clear and concise. Working flawlessly thus far."/>
    <s v=""/>
    <s v=""/>
  </r>
  <r>
    <s v="2022.11.29"/>
    <s v="Costco"/>
    <x v="1"/>
    <x v="1"/>
    <s v="schubbi"/>
    <s v="4 years ago"/>
    <s v="5"/>
    <s v="Bidet Seat"/>
    <s v="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
    <s v=""/>
    <s v=""/>
  </r>
  <r>
    <s v="2022.11.30"/>
    <s v="Costco"/>
    <x v="1"/>
    <x v="1"/>
    <s v="Sharifa"/>
    <s v="a year ago"/>
    <s v="5"/>
    <s v="Bidet seat"/>
    <s v="Great product. I love it"/>
    <s v=""/>
    <s v=""/>
  </r>
  <r>
    <s v="2022.11.30"/>
    <s v="Costco"/>
    <x v="1"/>
    <x v="1"/>
    <s v="Sherri"/>
    <s v="3 years ago"/>
    <s v="4"/>
    <s v="Bidet seat"/>
    <s v="Not like a Toto but does well."/>
    <s v=""/>
    <s v=""/>
  </r>
  <r>
    <s v="2022.11.30"/>
    <s v="Costco"/>
    <x v="1"/>
    <x v="1"/>
    <s v="Shirley"/>
    <s v="11 months ago"/>
    <s v="5"/>
    <s v="Bidet Seat"/>
    <s v="Easy to install as long as you have an electrical outlet near the toilet. The heated water and heated seat are great and the temperatures are adjustable. Works just as advertised."/>
    <s v=""/>
    <s v=""/>
  </r>
  <r>
    <s v="2022.11.30"/>
    <s v="Costco"/>
    <x v="1"/>
    <x v="1"/>
    <s v="Stacy"/>
    <s v="2 years ago"/>
    <s v="4"/>
    <s v="Bidet seat"/>
    <s v="It works"/>
    <s v=""/>
    <s v=""/>
  </r>
  <r>
    <s v="2022.11.29"/>
    <s v="Costco"/>
    <x v="1"/>
    <x v="1"/>
    <s v="Stollywag"/>
    <s v="2 years ago"/>
    <s v="4"/>
    <s v="Bidet seat"/>
    <s v="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
    <s v=""/>
    <s v=""/>
  </r>
  <r>
    <s v="2022.11.30"/>
    <s v="Costco"/>
    <x v="1"/>
    <x v="1"/>
    <s v="Peggy"/>
    <s v="2 years ago"/>
    <s v="5"/>
    <s v="Bidet Seat for the main bathroom"/>
    <s v="We love it. This are second toilet seat, the first one lasted 8 yrs. It is a different brand we loved first we got from Costco."/>
    <s v=""/>
    <s v=""/>
  </r>
  <r>
    <s v="2022.11.30"/>
    <s v="Costco"/>
    <x v="1"/>
    <x v="1"/>
    <s v="jim007"/>
    <s v="3 years ago"/>
    <s v="5"/>
    <s v="Bidet Seat is easy to install"/>
    <s v="Love it!"/>
    <s v=""/>
    <s v=""/>
  </r>
  <r>
    <s v="2022.11.30"/>
    <s v="Costco"/>
    <x v="1"/>
    <x v="1"/>
    <s v="Queen"/>
    <s v="a year ago"/>
    <s v="5"/>
    <s v="Bidet Seat is Perfect"/>
    <s v="Heated seat and water. Easy install."/>
    <s v=""/>
    <s v=""/>
  </r>
  <r>
    <s v="2022.11.30"/>
    <s v="Costco"/>
    <x v="1"/>
    <x v="1"/>
    <s v="Cathy"/>
    <s v="3 years ago"/>
    <s v="5"/>
    <s v="Bidet seat review"/>
    <s v="This bidet seat was a recent order and a new item in our home. It was easily installed and works well. You do need an electrical outlet close by for it to operate."/>
    <s v=""/>
    <s v=""/>
  </r>
  <r>
    <s v="2022.11.30"/>
    <s v="Costco"/>
    <x v="1"/>
    <x v="1"/>
    <s v="Gleem"/>
    <s v="2 years ago"/>
    <s v="4"/>
    <s v="Bidet seat works well. Installation a bit tricky!"/>
    <s v="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
    <s v=""/>
    <s v=""/>
  </r>
  <r>
    <s v="2022.11.30"/>
    <s v="Costco"/>
    <x v="1"/>
    <x v="1"/>
    <s v="Plano Realtor"/>
    <s v="2 years ago"/>
    <s v="5"/>
    <s v="Bidet seat!"/>
    <s v="The bidet works great!_x000a_Love it! Good buy!"/>
    <s v=""/>
    <s v=""/>
  </r>
  <r>
    <s v="2022.11.30"/>
    <s v="Costco"/>
    <x v="1"/>
    <x v="1"/>
    <s v="Cindy"/>
    <s v="2 years ago"/>
    <s v="5"/>
    <s v="Bidet seat."/>
    <s v="Nice warm seat. Easy to train kids to clean themselves."/>
    <s v=""/>
    <s v=""/>
  </r>
  <r>
    <s v="2022.11.30"/>
    <s v="Costco"/>
    <x v="1"/>
    <x v="1"/>
    <s v="Bidet"/>
    <s v="3 months ago"/>
    <s v="3"/>
    <s v="Bidet seats"/>
    <s v="It’s too smart to use and too complicated to install. So we returned all three of them"/>
    <s v=""/>
    <s v=""/>
  </r>
  <r>
    <s v="2022.11.29"/>
    <s v="Costco"/>
    <x v="1"/>
    <x v="1"/>
    <s v="Rick in OC"/>
    <s v="2 years ago"/>
    <s v="5"/>
    <s v="Bidet Seats are Better than Sliced Bread"/>
    <s v="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
    <s v=""/>
    <s v=""/>
  </r>
  <r>
    <s v="2022.11.29"/>
    <s v="Costco"/>
    <x v="1"/>
    <x v="1"/>
    <s v="Tom L"/>
    <s v="4 years ago"/>
    <s v="5"/>
    <s v="Bidet solves problems."/>
    <s v="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
    <s v=""/>
    <s v=""/>
  </r>
  <r>
    <s v="2022.11.30"/>
    <s v="Costco"/>
    <x v="1"/>
    <x v="1"/>
    <s v="SADL"/>
    <s v="4 years ago"/>
    <s v="5"/>
    <s v="Bidet Supreme"/>
    <s v="Many nice features"/>
    <s v=""/>
    <s v=""/>
  </r>
  <r>
    <s v="2022.11.30"/>
    <s v="Costco"/>
    <x v="1"/>
    <x v="1"/>
    <s v="Jim s"/>
    <s v="3 years ago"/>
    <s v="5"/>
    <s v="Bidet teat"/>
    <s v="We traveled to Japan where they use in every hotel we stayed. Best product ever!! Had to have one."/>
    <s v=""/>
    <s v=""/>
  </r>
  <r>
    <s v="2022.11.29"/>
    <s v="Costco"/>
    <x v="1"/>
    <x v="1"/>
    <s v="Edong"/>
    <s v="11 months ago"/>
    <s v="5"/>
    <s v="Bidet that will make feel clean"/>
    <s v="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
    <s v=""/>
    <s v=""/>
  </r>
  <r>
    <s v="2022.11.30"/>
    <s v="Costco"/>
    <x v="1"/>
    <x v="1"/>
    <s v="Babydoe"/>
    <s v="2 years ago"/>
    <s v="3"/>
    <s v="Bidet toilet"/>
    <s v="I would rate this higher because it looked like a great item, unfortunately it did not fit on our Toto toilet. Purchased a Toto bidet from Costco and it worked beautifully. So, no criticism of the item or its potential efficiency, it just didn’t fit."/>
    <s v=""/>
    <s v=""/>
  </r>
  <r>
    <s v="2022.11.30"/>
    <s v="Costco"/>
    <x v="1"/>
    <x v="1"/>
    <s v="Elmer"/>
    <s v="3 years ago"/>
    <s v="5"/>
    <s v="Bidet toilet"/>
    <s v="Great low cost bidet when it's on sale. Water and seat heat are adjustable. We felt cleaner using this bidet than not, so I bought a second one. Keep lid closed for a warmer seat."/>
    <s v=""/>
    <s v=""/>
  </r>
  <r>
    <s v="2022.11.29"/>
    <s v="Costco"/>
    <x v="1"/>
    <x v="1"/>
    <s v="PaPa"/>
    <s v="4 years ago"/>
    <s v="4"/>
    <s v="Bidet toilet kit."/>
    <s v="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
    <s v=""/>
    <s v=""/>
  </r>
  <r>
    <s v="2022.11.30"/>
    <s v="Costco"/>
    <x v="1"/>
    <x v="1"/>
    <s v="Al in Co"/>
    <s v="3 years ago"/>
    <s v="4"/>
    <s v="Bidet toilet seat"/>
    <s v="Great product, had issues with connections that cost more than product itself. Plumbing/electric"/>
    <s v=""/>
    <s v=""/>
  </r>
  <r>
    <s v="2022.11.30"/>
    <s v="Costco"/>
    <x v="1"/>
    <x v="1"/>
    <s v="Angel"/>
    <s v="3 years ago"/>
    <s v="5"/>
    <s v="Bidet toilet seat"/>
    <s v="Outstanding product for the price. Definitely I will purchase a second one."/>
    <s v=""/>
    <s v=""/>
  </r>
  <r>
    <s v="2022.11.30"/>
    <s v="Costco"/>
    <x v="1"/>
    <x v="1"/>
    <s v="Annette"/>
    <s v="a year ago"/>
    <s v="5"/>
    <s v="Bidet toilet seat"/>
    <s v="My husband bought this product. I never thought I will even try it. But once I tried it I use it now all the time. I set the cushion for lukewarm and it nice and toasty in the evening. The cleaning is adjustable and very soft and comfortable. Great product."/>
    <s v=""/>
    <s v=""/>
  </r>
  <r>
    <s v="2022.11.30"/>
    <s v="Costco"/>
    <x v="1"/>
    <x v="1"/>
    <s v="ben sridhar"/>
    <s v="a year ago"/>
    <s v="5"/>
    <s v="bidet toilet seat"/>
    <s v="Good product"/>
    <s v=""/>
    <s v=""/>
  </r>
  <r>
    <s v="2022.11.30"/>
    <s v="Costco"/>
    <x v="1"/>
    <x v="1"/>
    <s v="BigGooch"/>
    <s v="3 years ago"/>
    <s v="4"/>
    <s v="Bidet Toilet Seat"/>
    <s v="Easy to install. Works fine. The round model is a little short."/>
    <s v=""/>
    <s v=""/>
  </r>
  <r>
    <s v="2022.11.29"/>
    <s v="Costco"/>
    <x v="1"/>
    <x v="1"/>
    <s v="Cannscot"/>
    <s v="3 years ago"/>
    <s v="5"/>
    <s v="Bidet toilet seat"/>
    <s v="We love it and the sale price was the best. We could not find anything comparable for less than $500"/>
    <s v=""/>
    <s v=""/>
  </r>
  <r>
    <s v="2022.11.30"/>
    <s v="Costco"/>
    <x v="1"/>
    <x v="1"/>
    <s v="Connie"/>
    <s v="2 years ago"/>
    <s v="5"/>
    <s v="Bidet toilet seat"/>
    <s v="This bidet toilet seat is the best thing ever! Very easy to install. You will not regret this purchase!"/>
    <s v=""/>
    <s v=""/>
  </r>
  <r>
    <s v="2022.11.29"/>
    <s v="Costco"/>
    <x v="1"/>
    <x v="1"/>
    <s v="Deanna"/>
    <s v="14 hours ago"/>
    <s v="5"/>
    <s v="Bidet toilet seat"/>
    <s v="Quality and price are great"/>
    <s v=""/>
    <s v=""/>
  </r>
  <r>
    <s v="2022.11.29"/>
    <s v="Costco"/>
    <x v="1"/>
    <x v="1"/>
    <s v="Florance"/>
    <s v="3 years ago"/>
    <s v="5"/>
    <s v="Bidet toilet seat"/>
    <s v="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
    <s v=""/>
    <s v=""/>
  </r>
  <r>
    <s v="2022.11.30"/>
    <s v="Costco"/>
    <x v="1"/>
    <x v="1"/>
    <s v="hikinghanibal"/>
    <s v="3 months ago"/>
    <s v="4"/>
    <s v="Bidet toilet seat"/>
    <s v="Installation was OK, but could use better mounting drawings. The bidet seat itself works as advertised, though it takes a little &quot;practice&quot; to get the cleanliness that I expected."/>
    <s v=""/>
    <s v=""/>
  </r>
  <r>
    <s v="2022.11.30"/>
    <s v="Costco"/>
    <x v="1"/>
    <x v="1"/>
    <s v="Jeff"/>
    <s v="8 months ago"/>
    <s v="5"/>
    <s v="Bidet toilet seat"/>
    <s v="Fabulous product, works simply and great"/>
    <s v=""/>
    <s v=""/>
  </r>
  <r>
    <s v="2022.11.30"/>
    <s v="Costco"/>
    <x v="1"/>
    <x v="1"/>
    <s v="Jennifer S"/>
    <s v="3 years ago"/>
    <s v="5"/>
    <s v="Bidet toilet seat"/>
    <s v="I'm very pleased with the toilet seat. It works well and is easy to use."/>
    <s v=""/>
    <s v=""/>
  </r>
  <r>
    <s v="2022.11.30"/>
    <s v="Costco"/>
    <x v="1"/>
    <x v="1"/>
    <s v="Kitty Cat"/>
    <s v="2 months ago"/>
    <s v="1"/>
    <s v="Bidet toilet seat"/>
    <s v="This bidet has such a weak spray it is a waste of time. It doesn’t begin to clean your bottom. Don’t waste your time and money on this product."/>
    <s v=""/>
    <s v=""/>
  </r>
  <r>
    <s v="2022.11.30"/>
    <s v="Costco"/>
    <x v="1"/>
    <x v="1"/>
    <s v="Loren"/>
    <s v="4 years ago"/>
    <s v="5"/>
    <s v="Bidet toilet seat"/>
    <s v="The seat does not firmly attach to the base. Trying to figure it out."/>
    <s v=""/>
    <s v=""/>
  </r>
  <r>
    <s v="2022.11.29"/>
    <s v="Costco"/>
    <x v="1"/>
    <x v="1"/>
    <s v="Louise Rausa"/>
    <s v="2 years ago"/>
    <s v="1"/>
    <s v="Bidet toilet seat"/>
    <s v="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_x000a_Thus, my rating is 1 but only because of the above reason and that a rating is mandatory to submit my review."/>
    <s v=""/>
    <s v=""/>
  </r>
  <r>
    <s v="2022.11.30"/>
    <s v="Costco"/>
    <x v="1"/>
    <x v="1"/>
    <s v="maincrabman"/>
    <s v="2 years ago"/>
    <s v="4"/>
    <s v="Bidet toilet seat"/>
    <s v="It's been my first experience with a Bidet seat and it's great. Easy to install - but I feel the lid feels a bit flimsy. It works great though.Does everything it say it does."/>
    <s v=""/>
    <s v=""/>
  </r>
  <r>
    <s v="2022.11.30"/>
    <s v="Costco"/>
    <x v="1"/>
    <x v="1"/>
    <s v="Mari"/>
    <s v="2 years ago"/>
    <s v="5"/>
    <s v="Bidet toilet seat"/>
    <s v="It’s a wonderful way to truly be hygienic. Has so many great features and love the warm water. Make sure you have an outlet next to your toilet."/>
    <s v=""/>
    <s v=""/>
  </r>
  <r>
    <s v="2022.11.30"/>
    <s v="Costco"/>
    <x v="1"/>
    <x v="1"/>
    <s v="NEDDIE"/>
    <s v="3 years ago"/>
    <s v="5"/>
    <s v="bidet toilet seat"/>
    <s v="bidet works great hot water , warm seat"/>
    <s v=""/>
    <s v=""/>
  </r>
  <r>
    <s v="2022.11.30"/>
    <s v="Costco"/>
    <x v="1"/>
    <x v="1"/>
    <s v="Ray Marin"/>
    <s v="3 months ago"/>
    <s v="5"/>
    <s v="Bidet toilet seat"/>
    <s v="Great product this is a replacement for my old one"/>
    <s v=""/>
    <s v=""/>
  </r>
  <r>
    <s v="2022.11.30"/>
    <s v="Costco"/>
    <x v="1"/>
    <x v="1"/>
    <s v="Shirls"/>
    <s v="2 years ago"/>
    <s v="5"/>
    <s v="Bidet toilet seat"/>
    <s v="Works great. Adjustable heated seat n water. Comfortable to si on."/>
    <s v=""/>
    <s v=""/>
  </r>
  <r>
    <s v="2022.11.29"/>
    <s v="Costco"/>
    <x v="1"/>
    <x v="1"/>
    <s v="Tan toes"/>
    <s v="2 years ago"/>
    <s v="5"/>
    <s v="Bidet toilet seat"/>
    <s v="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
    <s v=""/>
    <s v=""/>
  </r>
  <r>
    <s v="2022.11.30"/>
    <s v="Costco"/>
    <x v="1"/>
    <x v="1"/>
    <s v="Treebrook"/>
    <s v="2 years ago"/>
    <s v="5"/>
    <s v="Bidet toilet seat"/>
    <s v="High quality. Nice design. Remote control is a nice feature. Would buy again."/>
    <s v=""/>
    <s v=""/>
  </r>
  <r>
    <s v="2022.11.30"/>
    <s v="Costco"/>
    <x v="1"/>
    <x v="1"/>
    <s v="PanchoG"/>
    <s v="3 months ago"/>
    <s v="5"/>
    <s v="Bidet Toilet Seat Installation and Use"/>
    <s v="Installation was easy only because I have the ability to add an electrical outlet next to the toilet myself. If an electrician is to be involved, consider this cost addition. The unit is easy to operate and performs well."/>
    <s v=""/>
    <s v=""/>
  </r>
  <r>
    <s v="2022.11.29"/>
    <s v="Costco"/>
    <x v="1"/>
    <x v="1"/>
    <s v="Chris"/>
    <s v="2 years ago"/>
    <s v="1"/>
    <s v="Bidet toilet seat too small"/>
    <s v="The seat is too small for even a petite or tiny person. Because all of the components are between the tank and back of the seat;it shrinks the seat size to 2/3 thirds of a regular toilet seat. It re-locates a person so far forward that they are not on top of the toilet. Bad design."/>
    <s v=""/>
    <s v=""/>
  </r>
  <r>
    <s v="2022.11.30"/>
    <s v="Costco"/>
    <x v="1"/>
    <x v="1"/>
    <s v="Frank"/>
    <s v="9 months ago"/>
    <s v="4"/>
    <s v="Bidet toilet seat too small"/>
    <s v="The toilet seat hole is much smaller than a typical opening size, so make sure you compare to other makes and models. I learned this after the installation."/>
    <s v=""/>
    <s v=""/>
  </r>
  <r>
    <s v="2022.11.30"/>
    <s v="Costco"/>
    <x v="1"/>
    <x v="1"/>
    <s v="charro"/>
    <s v="3 years ago"/>
    <s v="5"/>
    <s v="Bidet toilet seat with two shapes available"/>
    <s v="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
    <s v=""/>
    <s v=""/>
  </r>
  <r>
    <s v="2022.11.30"/>
    <s v="Costco"/>
    <x v="1"/>
    <x v="1"/>
    <s v="JPinAZ"/>
    <s v="3 years ago"/>
    <s v="5"/>
    <s v="Bidet toilet seat."/>
    <s v="Easy to install. Works very well as advertised. Called once with a question and received a perfect response. A good product."/>
    <s v=""/>
    <s v=""/>
  </r>
  <r>
    <s v="2022.11.30"/>
    <s v="Costco"/>
    <x v="1"/>
    <x v="1"/>
    <s v="Lynne"/>
    <s v="8 months ago"/>
    <s v="5"/>
    <s v="Bidet toilet seat."/>
    <s v="It is excellent for anyone with hemorrhoids! Also saves on toilet paper which is good for plumbing."/>
    <s v=""/>
    <s v=""/>
  </r>
  <r>
    <s v="2022.11.30"/>
    <s v="Costco"/>
    <x v="1"/>
    <x v="1"/>
    <s v="P Goode"/>
    <s v="a year ago"/>
    <s v="5"/>
    <s v="Bidet toilet seats"/>
    <s v="My favorite new toy. Once you have one you can’t go back to a regular toilet seat. Just the heated seat in winter is great and warm water to wash yourself with. Pure heaven!"/>
    <s v=""/>
    <s v=""/>
  </r>
  <r>
    <s v="2022.11.30"/>
    <s v="Costco"/>
    <x v="1"/>
    <x v="1"/>
    <s v="Joanne"/>
    <s v="3 years ago"/>
    <s v="1"/>
    <s v="Bidet toilet sest"/>
    <s v="We had to return it as it would not fit on our toilet."/>
    <s v=""/>
    <s v=""/>
  </r>
  <r>
    <s v="2022.11.30"/>
    <s v="Costco"/>
    <x v="1"/>
    <x v="1"/>
    <s v="Michelle"/>
    <s v="9 months ago"/>
    <s v="5"/>
    <s v="Bidet toilet. GREAT!!!"/>
    <s v="Great and like that you have the light option."/>
    <s v=""/>
    <s v=""/>
  </r>
  <r>
    <s v="2022.11.30"/>
    <s v="Costco"/>
    <x v="1"/>
    <x v="1"/>
    <s v="Karen"/>
    <s v="2 years ago"/>
    <s v="5"/>
    <s v="Bidet toliet seat cover"/>
    <s v="Easy to install and use."/>
    <s v=""/>
    <s v=""/>
  </r>
  <r>
    <s v="2022.11.30"/>
    <s v="Costco"/>
    <x v="1"/>
    <x v="1"/>
    <s v="Erik"/>
    <s v="2 years ago"/>
    <s v="3"/>
    <s v="Bidet too big for your general toilet"/>
    <s v="Returned. I have construction grade toilets and in order for this bidet to fit on the toilet you lose about a third of the actual toilet, so as a guy it doesn’t really work. Will try again if I replace with a bigger toilet."/>
    <s v=""/>
    <s v=""/>
  </r>
  <r>
    <s v="2022.11.30"/>
    <s v="Costco"/>
    <x v="1"/>
    <x v="1"/>
    <s v="Thomasc"/>
    <s v="3 years ago"/>
    <s v="4"/>
    <s v="Bidet upsa 6800"/>
    <s v="Good product at a great price! Plus easy installation."/>
    <s v=""/>
    <s v=""/>
  </r>
  <r>
    <s v="2022.11.30"/>
    <s v="Costco"/>
    <x v="1"/>
    <x v="1"/>
    <s v="A happy customer"/>
    <s v="2 years ago"/>
    <s v="5"/>
    <s v="Bidet USPA 6800"/>
    <s v="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
    <s v=""/>
    <s v=""/>
  </r>
  <r>
    <s v="2022.11.30"/>
    <s v="Costco"/>
    <x v="1"/>
    <x v="1"/>
    <s v="Dave320"/>
    <s v="3 years ago"/>
    <s v="4"/>
    <s v="Bidet USPA 6800"/>
    <s v="Controller is a little complex."/>
    <s v=""/>
    <s v=""/>
  </r>
  <r>
    <s v="2022.11.30"/>
    <s v="Costco"/>
    <x v="1"/>
    <x v="1"/>
    <s v="Laura"/>
    <s v="2 years ago"/>
    <s v="5"/>
    <s v="Bidet USPA 6800"/>
    <s v="Very happy with the purchase. This is my 2nd one after bought 1st one 2 years ago. Great product and price!"/>
    <s v=""/>
    <s v=""/>
  </r>
  <r>
    <s v="2022.11.30"/>
    <s v="Costco"/>
    <x v="1"/>
    <x v="1"/>
    <s v="renate49"/>
    <s v="3 years ago"/>
    <s v="5"/>
    <s v="BIDET USPA 6800"/>
    <s v="Not difficult to install and works great."/>
    <s v=""/>
    <s v=""/>
  </r>
  <r>
    <s v="2022.11.30"/>
    <s v="Costco"/>
    <x v="1"/>
    <x v="1"/>
    <s v="Sally"/>
    <s v="2 years ago"/>
    <s v="2"/>
    <s v="Bidet USPA 6800"/>
    <s v="Problem with adjusting water pressure too low or too high, constant noise using deodorant feature , lot of added futures compared to the old model without doing the basic job completely,"/>
    <s v=""/>
    <s v=""/>
  </r>
  <r>
    <s v="2022.11.30"/>
    <s v="Costco"/>
    <x v="1"/>
    <x v="1"/>
    <s v="MASCGC"/>
    <s v="2 years ago"/>
    <s v="4"/>
    <s v="Bidet USPA 6800 Luxury Bidet"/>
    <s v="I like most things about it. It cleans pretty well. I took 1 star down due to the water temperature not staying constant. I don’t like cold water surprises!"/>
    <s v=""/>
    <s v=""/>
  </r>
  <r>
    <s v="2022.11.29"/>
    <s v="Costco"/>
    <x v="1"/>
    <x v="1"/>
    <s v="oishiidesu"/>
    <s v="4 years ago"/>
    <s v="4"/>
    <s v="Bidet USPA 6800, works great but some minor issues"/>
    <s v="PROS:_x000a_1. Seems well made._x000a_2. Easy to install, good instructions._x000a_3. All required plumbing parts were included._x000a_4. Functions well and as described."/>
    <s v=""/>
    <s v=""/>
  </r>
  <r>
    <s v="2022.11.30"/>
    <s v="Costco"/>
    <x v="1"/>
    <x v="1"/>
    <s v="Kito"/>
    <s v="4 years ago"/>
    <s v="5"/>
    <s v="bidet value"/>
    <s v="I bought this for a guest bathroom and several guests have reported that they like it a lot. the blue night light. is a bit bright but it can be turned off._x000a_It was a simple install. You MUST have an outlet nearby."/>
    <s v=""/>
    <s v=""/>
  </r>
  <r>
    <s v="2022.11.29"/>
    <s v="Costco"/>
    <x v="1"/>
    <x v="1"/>
    <s v="Swede645"/>
    <s v="9 months ago"/>
    <s v="5"/>
    <s v="Bidet w warm water"/>
    <s v="I’m so excited to have this_x000a_I had a generic bidet but the cold water was no bueno_x000a_Now I have warm water and warm air_x000a_I’m a happy camper"/>
    <s v=""/>
    <s v=""/>
  </r>
  <r>
    <s v="2022.11.29"/>
    <s v="Costco"/>
    <x v="1"/>
    <x v="1"/>
    <s v="Elaine"/>
    <s v="2 years ago"/>
    <s v="3"/>
    <s v="Bidet with remote"/>
    <s v="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
    <s v=""/>
    <s v=""/>
  </r>
  <r>
    <s v="2022.11.30"/>
    <s v="Costco"/>
    <x v="1"/>
    <x v="1"/>
    <s v="herb"/>
    <s v="2 years ago"/>
    <s v="5"/>
    <s v="Bidet works"/>
    <s v="A great price on a Very Useful instrument. The 2-sided remote is well imagined and hang in a useful spot!"/>
    <s v=""/>
    <s v=""/>
  </r>
  <r>
    <s v="2022.11.29"/>
    <s v="Costco"/>
    <x v="1"/>
    <x v="1"/>
    <s v="Rich"/>
    <s v="2 years ago"/>
    <s v="4"/>
    <s v="Bidet works great , the INSTRUCTIONS are NOT !"/>
    <s v="The Bidet works great, but honestly, the instructions to install must say that the seat is activated and responds to the remote actions &quot;ONLY&quot; if you sit on the Bidet seat !! The weight of your body activates the &quot;enable&quot; switch so that the BIDET responds to your remote control commands. It took us 2 hours to figure that out and it is no where in the instructions. For over 1 hour we thought our Bidet was broken and took it apart 5 times. Even the FAQ from the Bidet website didn't address this."/>
    <s v=""/>
    <s v=""/>
  </r>
  <r>
    <s v="2022.11.29"/>
    <s v="Costco"/>
    <x v="1"/>
    <x v="1"/>
    <s v="Arif"/>
    <s v="3 years ago"/>
    <s v="5"/>
    <s v="Bidet works just fine - recommend it"/>
    <s v="It is a couple of weeks that I installed the budget. I need more time for a comprehensive review but the initial review is great. It works fine. Not very complicated to install."/>
    <s v=""/>
    <s v=""/>
  </r>
  <r>
    <s v="2022.11.30"/>
    <s v="Costco"/>
    <x v="1"/>
    <x v="1"/>
    <s v="Chuck K"/>
    <s v="2 years ago"/>
    <s v="5"/>
    <s v="Bidet works very well!"/>
    <s v="We have just started to use it but it does everything as advertised and is lots of fun. The instructions were clear and it was pretty much easy to install."/>
    <s v=""/>
    <s v=""/>
  </r>
  <r>
    <s v="2022.11.30"/>
    <s v="Costco"/>
    <x v="1"/>
    <x v="1"/>
    <s v="Barbara"/>
    <s v="3 years ago"/>
    <s v="4"/>
    <s v="Bidet works well"/>
    <s v="The bidet works well. Unfortunately I ordered an elongated seat and a round seat and received two elongated. Rather than sending me the correct size, I have to take it apart and replace it myself."/>
    <s v=""/>
    <s v=""/>
  </r>
  <r>
    <s v="2022.11.30"/>
    <s v="Costco"/>
    <x v="1"/>
    <x v="1"/>
    <s v="Carrie W"/>
    <s v="3 years ago"/>
    <s v="5"/>
    <s v="Bidet: make the bathroom the best room in the home"/>
    <s v="I love it! It takes a little bit time, practice and experimentation to figure out the settings and learn how to use it… But once you do it’s so awesome. I spend more time in the bathroom purely for the pleasure of it. My bathroom is now my favorite room in the house."/>
    <s v=""/>
    <s v=""/>
  </r>
  <r>
    <s v="2022.11.30"/>
    <s v="Costco"/>
    <x v="1"/>
    <x v="1"/>
    <s v="S mova"/>
    <s v="2 years ago"/>
    <s v="5"/>
    <s v="Bidet!!"/>
    <s v="Best investment"/>
    <s v=""/>
    <s v=""/>
  </r>
  <r>
    <s v="2022.11.30"/>
    <s v="Costco"/>
    <x v="1"/>
    <x v="1"/>
    <s v="Oui oui"/>
    <s v="2 years ago"/>
    <s v="5"/>
    <s v="Bidet? Oui!!"/>
    <s v="Best purchase ever!"/>
    <s v=""/>
    <s v=""/>
  </r>
  <r>
    <s v="2022.11.30"/>
    <s v="Costco"/>
    <x v="1"/>
    <x v="1"/>
    <s v="Sanford"/>
    <s v="2 years ago"/>
    <s v="5"/>
    <s v="Bidet? Yes!"/>
    <s v="Living up to its potential!"/>
    <s v=""/>
    <s v=""/>
  </r>
  <r>
    <s v="2022.11.30"/>
    <s v="Costco"/>
    <x v="1"/>
    <x v="1"/>
    <s v="Greg"/>
    <s v="a year ago"/>
    <s v="5"/>
    <s v="Bidet."/>
    <s v="We like this product. We had a different one that we tried but returned it for this model. This has the bells and whistles._x000a_Love the night light and overall product is very satisfactory."/>
    <s v=""/>
    <s v=""/>
  </r>
  <r>
    <s v="2022.11.30"/>
    <s v="Costco"/>
    <x v="1"/>
    <x v="1"/>
    <s v="Bob from delaware"/>
    <s v="4 years ago"/>
    <s v="5"/>
    <s v="Bidet. Wish I had it 30 years ago"/>
    <s v="Love it. Warm seat warm water. Many user options. First remote didn’t work. They immediately sent a new one without hassle."/>
    <s v=""/>
    <s v=""/>
  </r>
  <r>
    <s v="2022.11.30"/>
    <s v="Costco"/>
    <x v="1"/>
    <x v="1"/>
    <s v="Jenn"/>
    <s v="10 months ago"/>
    <s v="5"/>
    <s v="Bidet’ is De’ Best"/>
    <s v="Awesome price with all the features you want!"/>
    <s v=""/>
    <s v=""/>
  </r>
  <r>
    <s v="2022.11.30"/>
    <s v="Costco"/>
    <x v="1"/>
    <x v="1"/>
    <s v="Karla"/>
    <s v="2 years ago"/>
    <s v="5"/>
    <s v="bidet&lt;3"/>
    <s v="I like how it cleans. I wish the fan was stronger. first bidet own and I am happy with it. it makes my bathroom feel luxurious."/>
    <s v=""/>
    <s v=""/>
  </r>
  <r>
    <s v="2022.11.30"/>
    <s v="Costco"/>
    <x v="1"/>
    <x v="1"/>
    <s v="Customer"/>
    <s v="8 months ago"/>
    <s v="5"/>
    <s v="Bidets"/>
    <s v="Good product"/>
    <s v=""/>
    <s v=""/>
  </r>
  <r>
    <s v="2022.11.30"/>
    <s v="Costco"/>
    <x v="1"/>
    <x v="1"/>
    <s v="Desire"/>
    <s v="2 years ago"/>
    <s v="5"/>
    <s v="Bidets"/>
    <s v="It is Awesome,Once you install it, you will wonder how you did not purchase it earlier"/>
    <s v=""/>
    <s v=""/>
  </r>
  <r>
    <s v="2022.11.30"/>
    <s v="Costco"/>
    <x v="1"/>
    <x v="1"/>
    <s v="Donna"/>
    <s v="2 years ago"/>
    <s v="4"/>
    <s v="Bidets"/>
    <s v="You have to push hard to get it to activate. We also have a Toto bidet. I'd go with the Toto."/>
    <s v=""/>
    <s v=""/>
  </r>
  <r>
    <s v="2022.11.30"/>
    <s v="Costco"/>
    <x v="1"/>
    <x v="1"/>
    <s v="Phil"/>
    <s v="2 years ago"/>
    <s v="4"/>
    <s v="Bidets"/>
    <s v="This was easy to install. The product works well, except for the blow dryer could be stronger."/>
    <s v=""/>
    <s v=""/>
  </r>
  <r>
    <s v="2022.11.30"/>
    <s v="Costco"/>
    <x v="1"/>
    <x v="1"/>
    <s v="Steve"/>
    <s v="11 months ago"/>
    <s v="5"/>
    <s v="Bidets"/>
    <s v="This bidet is awesome. Definitely a must by when choosing a bidet."/>
    <s v=""/>
    <s v=""/>
  </r>
  <r>
    <s v="2022.11.29"/>
    <s v="Costco"/>
    <x v="1"/>
    <x v="1"/>
    <s v="Gerry"/>
    <s v="3 years ago"/>
    <s v="4"/>
    <s v="Bidets are a necessity."/>
    <s v="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
    <s v=""/>
    <s v=""/>
  </r>
  <r>
    <s v="2022.11.29"/>
    <s v="Costco"/>
    <x v="1"/>
    <x v="1"/>
    <s v="crayzrj"/>
    <s v="5 years ago"/>
    <s v="5"/>
    <s v="bidets are BEST!"/>
    <s v="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
    <s v=""/>
    <s v=""/>
  </r>
  <r>
    <s v="2022.11.30"/>
    <s v="Costco"/>
    <x v="1"/>
    <x v="1"/>
    <s v="Consumer"/>
    <s v="11 months ago"/>
    <s v="5"/>
    <s v="Bidets are great to have"/>
    <s v="Don’t be scared of it, I love this product!"/>
    <s v=""/>
    <s v=""/>
  </r>
  <r>
    <s v="2022.11.30"/>
    <s v="Costco"/>
    <x v="1"/>
    <x v="1"/>
    <s v="Thomas"/>
    <s v="4 years ago"/>
    <s v="5"/>
    <s v="Bidets are the best!"/>
    <s v="Comfortable, easy to install, customizable. Comparable to ones I have used before in Japan."/>
    <s v=""/>
    <s v=""/>
  </r>
  <r>
    <s v="2022.11.30"/>
    <s v="Costco"/>
    <x v="1"/>
    <x v="1"/>
    <s v="Bruce Gates"/>
    <s v="2 years ago"/>
    <s v="5"/>
    <s v="Bidets are wonderful."/>
    <s v="I like bidets in general. This one works well, good price. Easy to install. Highly recommended."/>
    <s v=""/>
    <s v=""/>
  </r>
  <r>
    <s v="2022.11.30"/>
    <s v="Costco"/>
    <x v="1"/>
    <x v="1"/>
    <s v="Laura"/>
    <s v="3 years ago"/>
    <s v="5"/>
    <s v="Bidets Forever!"/>
    <s v="Once you have this easy to install bidet, you will never go back to regular seat!"/>
    <s v=""/>
    <s v=""/>
  </r>
  <r>
    <s v="2022.11.30"/>
    <s v="Costco"/>
    <x v="1"/>
    <x v="1"/>
    <s v="Ana Ofrecio"/>
    <s v="a year ago"/>
    <s v="5"/>
    <s v="Bidets have come a long way with Bio Bidet!"/>
    <s v="Excellent product! It’s got all the bells and whistles that make product great. Love all the features. Highly recommend!"/>
    <s v=""/>
    <s v=""/>
  </r>
  <r>
    <s v="2022.11.29"/>
    <s v="Costco"/>
    <x v="1"/>
    <x v="1"/>
    <s v="CleanBum"/>
    <s v="a year ago"/>
    <s v="5"/>
    <s v="Bidets help the environment!"/>
    <s v="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
    <s v=""/>
    <s v=""/>
  </r>
  <r>
    <s v="2022.11.30"/>
    <s v="Costco"/>
    <x v="1"/>
    <x v="1"/>
    <s v="JP Cass"/>
    <s v="a year ago"/>
    <s v="5"/>
    <s v="Bidets x 2"/>
    <s v="Look great but I haven’t had them installed yet. My plumber hasn’t been available but I’m hoping very soon!"/>
    <s v=""/>
    <s v=""/>
  </r>
  <r>
    <s v="2022.11.30"/>
    <s v="Costco"/>
    <x v="1"/>
    <x v="1"/>
    <s v="SillyFerretMom"/>
    <s v="2 years ago"/>
    <s v="5"/>
    <s v="Bidets? You’ve got questions? Here’s some answers!"/>
    <s v="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
    <s v=""/>
    <s v=""/>
  </r>
  <r>
    <s v="2022.11.30"/>
    <s v="Costco"/>
    <x v="1"/>
    <x v="1"/>
    <s v="Love the mountains"/>
    <s v="11 months ago"/>
    <s v="5"/>
    <s v="Bidget"/>
    <s v="A great addition to my bathroom. Makes me feel fresh and clean."/>
    <s v=""/>
    <s v=""/>
  </r>
  <r>
    <s v="2022.11.30"/>
    <s v="Costco"/>
    <x v="1"/>
    <x v="1"/>
    <s v="Stac"/>
    <s v="11 months ago"/>
    <s v="5"/>
    <s v="Bidget toilet seat"/>
    <s v="Better than expected water temperature, heated seat, and multiple sprayers. Like the light for at night, not sure about the warm air fan to dry yet don’t have to use that option."/>
    <s v=""/>
    <s v=""/>
  </r>
  <r>
    <s v="2022.11.29"/>
    <s v="Costco"/>
    <x v="1"/>
    <x v="1"/>
    <s v="qinggu1127"/>
    <s v="6 years ago"/>
    <s v="5"/>
    <s v="Big improvement on the quality of life"/>
    <s v="We purchased the Bio Bidet Elite 3 at first, it was great. So we went ahead and got this much more fancier one, it is even better. One thing to mention that, unlike the Elite 3, this one doesn't have a 7/8&quot; universal t valve in the package. We contacted Bio Bidet's customer service regarding the 7/8&quot; t valve and they sent us one. This small inconvenience halted our project for a week. So make sure to contact the manufacturer right after placing your order if you need a 7/8&quot; t valve."/>
    <s v=""/>
    <s v=""/>
  </r>
  <r>
    <s v="2022.11.29"/>
    <s v="Costco"/>
    <x v="1"/>
    <x v="1"/>
    <s v="Kao J"/>
    <s v="4 years ago"/>
    <s v="4"/>
    <s v="Bigger toilet better for bigger hind ends"/>
    <s v="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
    <s v=""/>
    <s v=""/>
  </r>
  <r>
    <s v="2022.11.30"/>
    <s v="Costco"/>
    <x v="1"/>
    <x v="1"/>
    <s v="Barry"/>
    <s v="3 years ago"/>
    <s v="5"/>
    <s v="BIio Bidedet USPA 6800"/>
    <s v="I live this product!"/>
    <s v=""/>
    <s v=""/>
  </r>
  <r>
    <s v="2022.11.30"/>
    <s v="Costco"/>
    <x v="1"/>
    <x v="1"/>
    <s v="Bo wu"/>
    <s v="3 years ago"/>
    <s v="4"/>
    <s v="Bio"/>
    <s v="It takes a while to dry up"/>
    <s v=""/>
    <s v=""/>
  </r>
  <r>
    <s v="2022.11.30"/>
    <s v="Costco"/>
    <x v="1"/>
    <x v="1"/>
    <s v="Jeremy"/>
    <s v="3 years ago"/>
    <s v="4"/>
    <s v="Bio"/>
    <s v="Seat is a little narrow but otherwise we love it"/>
    <s v=""/>
    <s v=""/>
  </r>
  <r>
    <s v="2022.11.30"/>
    <s v="Costco"/>
    <x v="1"/>
    <x v="1"/>
    <s v="John G"/>
    <s v="3 months ago"/>
    <s v="5"/>
    <s v="Bio 6800 bidet seat."/>
    <s v="Handy remote, lots of settings, programmable for 2. Help_x000a_Line. Good manual."/>
    <s v=""/>
    <s v=""/>
  </r>
  <r>
    <s v="2022.11.30"/>
    <s v="Costco"/>
    <x v="1"/>
    <x v="1"/>
    <s v="nj12345"/>
    <s v="4 years ago"/>
    <s v="5"/>
    <s v="Bio 6800 Luxury Bidet"/>
    <s v="Excellent product. Quick heat up and twin jets with so many personal comfort settings. Great buy when it is on sale below $300."/>
    <s v=""/>
    <s v=""/>
  </r>
  <r>
    <s v="2022.11.30"/>
    <s v="Costco"/>
    <x v="1"/>
    <x v="1"/>
    <s v="Delores Egan"/>
    <s v="4 years ago"/>
    <s v="5"/>
    <s v="BIO BEDET USPA 6800 Seat with TEMP CONTROL ETC"/>
    <s v="I am very pleased with the purchase of the BIO Bedet Uspa 6800 Seat. The Bidet has the features I need to keep myself clean and sanitary. I am a senior citizen and find this easy to use and quite an addition to my home. I would recommend this product to anyone of any age to use."/>
    <s v=""/>
    <s v=""/>
  </r>
  <r>
    <s v="2022.11.30"/>
    <s v="Costco"/>
    <x v="1"/>
    <x v="1"/>
    <s v="Oz Family"/>
    <s v="3 years ago"/>
    <s v="5"/>
    <s v="Bio bi-yay!"/>
    <s v="We love it! It was very easy to install and works as advertised."/>
    <s v=""/>
    <s v=""/>
  </r>
  <r>
    <s v="2022.11.30"/>
    <s v="Costco"/>
    <x v="1"/>
    <x v="1"/>
    <s v="Pratyush"/>
    <s v="3 years ago"/>
    <s v="4"/>
    <s v="Bio Bident USPA 6800 Luxury Bidet Seat"/>
    <s v="Almost all things are good with this bidet except for the men's water nozzle settings, and the pressure. Even at the highest pressure setting the pressure does not seem to be high enough to wash well. The position also causes water to splash on to the back of the seat."/>
    <s v=""/>
    <s v=""/>
  </r>
  <r>
    <s v="2022.11.30"/>
    <s v="Costco"/>
    <x v="1"/>
    <x v="1"/>
    <s v="CM DVertola"/>
    <s v="2 years ago"/>
    <s v="2"/>
    <s v="Bio Bider 6800"/>
    <s v="Water temperature starts out warm and cools down by the time it stops. Dryer fan is very loud. Remote pad is difficult to operate without sufficient strength. Under Seat design has many sections making cleaning cumbersome. These opinions are based on ownership of another brand bidet."/>
    <s v=""/>
    <s v=""/>
  </r>
  <r>
    <s v="2022.11.30"/>
    <s v="Costco"/>
    <x v="1"/>
    <x v="1"/>
    <s v="Abstartz2020"/>
    <s v="2 years ago"/>
    <s v="4"/>
    <s v="Bio bidet"/>
    <s v="I bought this a couple weeks ago. It arrived today. Install was easy and straight forward. Looking forward to the warm toilet seat this winter!!!"/>
    <s v=""/>
    <s v=""/>
  </r>
  <r>
    <s v="2022.11.30"/>
    <s v="Costco"/>
    <x v="1"/>
    <x v="1"/>
    <s v="Ajay"/>
    <s v="4 years ago"/>
    <s v="4"/>
    <s v="Bio Bidet"/>
    <s v="Easy to install. Good quality. Wish it had side to side motion."/>
    <s v=""/>
    <s v=""/>
  </r>
  <r>
    <s v="2022.11.30"/>
    <s v="Costco"/>
    <x v="1"/>
    <x v="1"/>
    <s v="Anna"/>
    <s v="2 years ago"/>
    <s v="5"/>
    <s v="Bio Bidet"/>
    <s v="So far, so good. Still trying to get use to it and understand all the instructions."/>
    <s v=""/>
    <s v=""/>
  </r>
  <r>
    <s v="2022.11.30"/>
    <s v="Costco"/>
    <x v="1"/>
    <x v="1"/>
    <s v="Anonymous"/>
    <s v="3 months ago"/>
    <s v="4"/>
    <s v="Bio Bidet"/>
    <s v="This seat does everything. I love the extra clean feeling I have after using it. It also helps my hemorrhoids situation."/>
    <s v=""/>
    <s v=""/>
  </r>
  <r>
    <s v="2022.11.30"/>
    <s v="Costco"/>
    <x v="1"/>
    <x v="1"/>
    <s v="Anonymous"/>
    <s v="10 months ago"/>
    <s v="4"/>
    <s v="Bio Bidet"/>
    <s v="Love it! My only problem is I have an elongated toilet, and the seat does take up some extra room. Wish it came with an air freshener. Other than that, it's great."/>
    <s v=""/>
    <s v=""/>
  </r>
  <r>
    <s v="2022.11.30"/>
    <s v="Costco"/>
    <x v="1"/>
    <x v="1"/>
    <s v="Anonymous"/>
    <s v="2 years ago"/>
    <s v="5"/>
    <s v="Bio Bidet"/>
    <s v="Very awesome, easy to install"/>
    <s v=""/>
    <s v=""/>
  </r>
  <r>
    <s v="2022.11.30"/>
    <s v="Costco"/>
    <x v="1"/>
    <x v="1"/>
    <s v="Anonymous"/>
    <s v="3 years ago"/>
    <s v="5"/>
    <s v="Bio Bidet"/>
    <s v="We've only had installed for a week, but so far so good. This was a great purchase. Easy to install and operate."/>
    <s v=""/>
    <s v=""/>
  </r>
  <r>
    <s v="2022.11.30"/>
    <s v="Costco"/>
    <x v="1"/>
    <x v="1"/>
    <s v="Anonymous"/>
    <s v="3 years ago"/>
    <s v="5"/>
    <s v="Bio Bidet"/>
    <s v="I’m a recent convert into bidet use. I really can’t believe we are all not using these products. The price and features are the best I found. I highly recommend this product"/>
    <s v=""/>
    <s v=""/>
  </r>
  <r>
    <s v="2022.11.30"/>
    <s v="Costco"/>
    <x v="1"/>
    <x v="1"/>
    <s v="As expected"/>
    <s v="2 months ago"/>
    <s v="3"/>
    <s v="Bio bidet"/>
    <s v="It’s ok, nothing great about it"/>
    <s v=""/>
    <s v=""/>
  </r>
  <r>
    <s v="2022.11.30"/>
    <s v="Costco"/>
    <x v="1"/>
    <x v="1"/>
    <s v="Beth"/>
    <s v="2 years ago"/>
    <s v="5"/>
    <s v="Bio Bidet"/>
    <s v="I have always wanted to try a Bidet so when this one was such a good price I purchased it._x000a_It is very easy to install but I didn't realize it would need an extension cord which doesn't look great. I love the heated seat and it functions as I hoped it would. I feel totally spoiled."/>
    <s v=""/>
    <s v=""/>
  </r>
  <r>
    <s v="2022.11.30"/>
    <s v="Costco"/>
    <x v="1"/>
    <x v="1"/>
    <s v="Betsy"/>
    <s v="2 years ago"/>
    <s v="5"/>
    <s v="Bio Bidet"/>
    <s v="we love our new bidet. It works great and was not difficult to install. They provided great instructions."/>
    <s v=""/>
    <s v=""/>
  </r>
  <r>
    <s v="2022.11.30"/>
    <s v="Costco"/>
    <x v="1"/>
    <x v="1"/>
    <s v="Biobidet"/>
    <s v="a year ago"/>
    <s v="4"/>
    <s v="Bio Bidet"/>
    <s v="Absolutely love all the features on this bidet from the night light in it to the heated seat. I hade purchased on for my disabled father’s house and it worked so well I decided to get my own. It even has a setting for children."/>
    <s v=""/>
    <s v=""/>
  </r>
  <r>
    <s v="2022.11.30"/>
    <s v="Costco"/>
    <x v="1"/>
    <x v="1"/>
    <s v="Blanca"/>
    <s v="3 months ago"/>
    <s v="5"/>
    <s v="Bio bidet"/>
    <s v="Very useful my daughter ecomended it to me and I love it , I save a lot toilet paper."/>
    <s v=""/>
    <s v=""/>
  </r>
  <r>
    <s v="2022.11.30"/>
    <s v="Costco"/>
    <x v="1"/>
    <x v="1"/>
    <s v="Blv123"/>
    <s v="a year ago"/>
    <s v="5"/>
    <s v="Bio bidet"/>
    <s v="Great bidet. I have one I paid $650 for this one is just as good."/>
    <s v=""/>
    <s v=""/>
  </r>
  <r>
    <s v="2022.11.30"/>
    <s v="Costco"/>
    <x v="1"/>
    <x v="1"/>
    <s v="Boghar"/>
    <s v="4 years ago"/>
    <s v="5"/>
    <s v="BIO BIDET"/>
    <s v="EXCELLENT!! ..........................................."/>
    <s v=""/>
    <s v=""/>
  </r>
  <r>
    <s v="2022.11.29"/>
    <s v="Costco"/>
    <x v="1"/>
    <x v="1"/>
    <s v="Bonnie"/>
    <s v="7 months ago"/>
    <s v="1"/>
    <s v="Bio Bidet"/>
    <s v="Had multiple problems from leaking to can't turn off the beeping sound. Not happy with this product."/>
    <s v=""/>
    <s v=""/>
  </r>
  <r>
    <s v="2022.11.30"/>
    <s v="Costco"/>
    <x v="1"/>
    <x v="1"/>
    <s v="Butchie"/>
    <s v="4 years ago"/>
    <s v="5"/>
    <s v="Bio Bidet"/>
    <s v="We bought 2, now our family enjoys the comfort and cleanness because of the Bio Bidet."/>
    <s v=""/>
    <s v=""/>
  </r>
  <r>
    <s v="2022.11.30"/>
    <s v="Costco"/>
    <x v="1"/>
    <x v="1"/>
    <s v="Carl"/>
    <s v="10 months ago"/>
    <s v="5"/>
    <s v="Bio bidet"/>
    <s v="It’s great, tried others ,service and delivery was impeccable. Reminds me of the days that you want to remember."/>
    <s v=""/>
    <s v=""/>
  </r>
  <r>
    <s v="2022.11.30"/>
    <s v="Costco"/>
    <x v="1"/>
    <x v="1"/>
    <s v="Carpeto"/>
    <s v="2 years ago"/>
    <s v="5"/>
    <s v="Bio bidet"/>
    <s v="Very pleased with all features."/>
    <s v=""/>
    <s v=""/>
  </r>
  <r>
    <s v="2022.11.29"/>
    <s v="Costco"/>
    <x v="1"/>
    <x v="1"/>
    <s v="Charles"/>
    <s v="3 years ago"/>
    <s v="1"/>
    <s v="Bio Bidet"/>
    <s v="I have not installed this product yet, but already have installed a BB-2000 and am very please with the BB-2000. The USPA will go in the guest bathroom."/>
    <s v=""/>
    <s v=""/>
  </r>
  <r>
    <s v="2022.11.30"/>
    <s v="Costco"/>
    <x v="1"/>
    <x v="1"/>
    <s v="Chaz"/>
    <s v="2 years ago"/>
    <s v="4"/>
    <s v="Bio bidet"/>
    <s v="My wife loves it! Installation was relatively easy and took 20 minutes. As for longevity of the bidet I can’t be sure. But 3 weeks in all is well"/>
    <s v=""/>
    <s v=""/>
  </r>
  <r>
    <s v="2022.11.30"/>
    <s v="Costco"/>
    <x v="1"/>
    <x v="1"/>
    <s v="Chester14"/>
    <s v="3 years ago"/>
    <s v="4"/>
    <s v="Bio Bidet"/>
    <s v="Works well, skip the nite light."/>
    <s v=""/>
    <s v=""/>
  </r>
  <r>
    <s v="2022.11.30"/>
    <s v="Costco"/>
    <x v="1"/>
    <x v="1"/>
    <s v="Chitos"/>
    <s v="3 years ago"/>
    <s v="5"/>
    <s v="Bio Bidet"/>
    <s v="I Like has several functions and they all works"/>
    <s v=""/>
    <s v=""/>
  </r>
  <r>
    <s v="2022.11.29"/>
    <s v="Costco"/>
    <x v="1"/>
    <x v="1"/>
    <s v="Cilff"/>
    <s v="3 years ago"/>
    <s v="4"/>
    <s v="Bio Bidet"/>
    <s v="Quality product at the right price"/>
    <s v=""/>
    <s v=""/>
  </r>
  <r>
    <s v="2022.11.30"/>
    <s v="Costco"/>
    <x v="1"/>
    <x v="1"/>
    <s v="Cindy"/>
    <s v="3 years ago"/>
    <s v="5"/>
    <s v="Bio Bidet"/>
    <s v="We love this bidet. I hate going places that don’t have one."/>
    <s v=""/>
    <s v=""/>
  </r>
  <r>
    <s v="2022.11.30"/>
    <s v="Costco"/>
    <x v="1"/>
    <x v="1"/>
    <s v="D Haslam"/>
    <s v="a month ago"/>
    <s v="4"/>
    <s v="Bio Bidet"/>
    <s v="It works great, but it reduces and elongated toilet to a regular sized toilet seat. I wish I would have had this during my youth, and childbearing years."/>
    <s v=""/>
    <s v=""/>
  </r>
  <r>
    <s v="2022.11.30"/>
    <s v="Costco"/>
    <x v="1"/>
    <x v="1"/>
    <s v="Daniel"/>
    <s v="10 months ago"/>
    <s v="5"/>
    <s v="Bio Bidet"/>
    <s v="Even though we've only used a couple of times, we enjoy the heated seat and hygiene as well as the illuminated bowl night light."/>
    <s v=""/>
    <s v=""/>
  </r>
  <r>
    <s v="2022.11.30"/>
    <s v="Costco"/>
    <x v="1"/>
    <x v="1"/>
    <s v="Darryl"/>
    <s v="2 years ago"/>
    <s v="5"/>
    <s v="Bio Bidet"/>
    <s v="Very high quality and easy to install"/>
    <s v=""/>
    <s v=""/>
  </r>
  <r>
    <s v="2022.11.30"/>
    <s v="Costco"/>
    <x v="1"/>
    <x v="1"/>
    <s v="Dave"/>
    <s v="2 years ago"/>
    <s v="5"/>
    <s v="Bio bidet"/>
    <s v="Simple installation and works better then expected. Very happy!"/>
    <s v=""/>
    <s v=""/>
  </r>
  <r>
    <s v="2022.11.30"/>
    <s v="Costco"/>
    <x v="1"/>
    <x v="1"/>
    <s v="Dave"/>
    <s v="a year ago"/>
    <s v="5"/>
    <s v="Bio Bidet"/>
    <s v="Great product with easy installation. Make sure you have an electrical outlet within 3 feet of the toilet."/>
    <s v=""/>
    <s v=""/>
  </r>
  <r>
    <s v="2022.11.30"/>
    <s v="Costco"/>
    <x v="1"/>
    <x v="1"/>
    <s v="Dayna kay"/>
    <s v="3 years ago"/>
    <s v="5"/>
    <s v="Bio Bidet"/>
    <s v="perfect price, lots of great feature and easy to install"/>
    <s v=""/>
    <s v=""/>
  </r>
  <r>
    <s v="2022.11.30"/>
    <s v="Costco"/>
    <x v="1"/>
    <x v="1"/>
    <s v="Debra"/>
    <s v="3 years ago"/>
    <s v="5"/>
    <s v="Bio Bidet"/>
    <s v="Love it! It’s easy to use, and easy to hook up... I’m a 68 year old woman and had it up and going in about an hour"/>
    <s v=""/>
    <s v=""/>
  </r>
  <r>
    <s v="2022.11.29"/>
    <s v="Costco"/>
    <x v="1"/>
    <x v="1"/>
    <s v="Dee W"/>
    <s v="4 years ago"/>
    <s v="3"/>
    <s v="Bio Bidet"/>
    <s v="Decent product. Takes a bit of time to program and still doesn’t seem easy to program."/>
    <s v=""/>
    <s v=""/>
  </r>
  <r>
    <s v="2022.11.30"/>
    <s v="Costco"/>
    <x v="1"/>
    <x v="1"/>
    <s v="Derek"/>
    <s v="2 years ago"/>
    <s v="5"/>
    <s v="Bio Bidet"/>
    <s v="Works great, Love the heated features and night light. I use less TP and have no need for flushable wipes any more so I am looking for it to pay for itself over time."/>
    <s v=""/>
    <s v=""/>
  </r>
  <r>
    <s v="2022.11.30"/>
    <s v="Costco"/>
    <x v="1"/>
    <x v="1"/>
    <s v="Diane"/>
    <s v="3 years ago"/>
    <s v="5"/>
    <s v="Bio Bidet"/>
    <s v="It works very well. Instruction for use could be better"/>
    <s v=""/>
    <s v=""/>
  </r>
  <r>
    <s v="2022.11.30"/>
    <s v="Costco"/>
    <x v="1"/>
    <x v="1"/>
    <s v="diane snow"/>
    <s v="2 years ago"/>
    <s v="5"/>
    <s v="Bio Bidet"/>
    <s v="This was the best thing we bought...did a lot of research...best quality and price!!!"/>
    <s v=""/>
    <s v=""/>
  </r>
  <r>
    <s v="2022.11.29"/>
    <s v="Costco"/>
    <x v="1"/>
    <x v="1"/>
    <s v="dimples"/>
    <s v="3 years ago"/>
    <s v="4"/>
    <s v="Bio Bidet"/>
    <s v="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
    <s v=""/>
    <s v=""/>
  </r>
  <r>
    <s v="2022.11.30"/>
    <s v="Costco"/>
    <x v="1"/>
    <x v="1"/>
    <s v="Dinsky"/>
    <s v="4 years ago"/>
    <s v="4"/>
    <s v="Bio Bidet"/>
    <s v="Love my bidet. I don’t like the drying part ( (weak ) other than that it’s great ."/>
    <s v=""/>
    <s v=""/>
  </r>
  <r>
    <s v="2022.11.30"/>
    <s v="Costco"/>
    <x v="1"/>
    <x v="1"/>
    <s v="djs111"/>
    <s v="2 years ago"/>
    <s v="5"/>
    <s v="Bio Bidet"/>
    <s v="This is a well made and excellent product. It does the job well and was easy to install."/>
    <s v=""/>
    <s v=""/>
  </r>
  <r>
    <s v="2022.11.29"/>
    <s v="Costco"/>
    <x v="1"/>
    <x v="1"/>
    <s v="Dominic"/>
    <s v="2 years ago"/>
    <s v="4"/>
    <s v="Bio Bidet"/>
    <s v="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
    <s v=""/>
    <s v=""/>
  </r>
  <r>
    <s v="2022.11.30"/>
    <s v="Costco"/>
    <x v="1"/>
    <x v="1"/>
    <s v="Doug and Hazel"/>
    <s v="2 years ago"/>
    <s v="5"/>
    <s v="Bio Bidet"/>
    <s v="Excellent product and good price."/>
    <s v=""/>
    <s v=""/>
  </r>
  <r>
    <s v="2022.11.30"/>
    <s v="Costco"/>
    <x v="1"/>
    <x v="1"/>
    <s v="Ertyuioo"/>
    <s v="a year ago"/>
    <s v="5"/>
    <s v="Bio bidet"/>
    <s v="Love the heated toilet seat"/>
    <s v=""/>
    <s v=""/>
  </r>
  <r>
    <s v="2022.11.30"/>
    <s v="Costco"/>
    <x v="1"/>
    <x v="1"/>
    <s v="Evelyn"/>
    <s v="2 years ago"/>
    <s v="5"/>
    <s v="Bio bidet"/>
    <s v="This bidet is really awesome keeps the seat warm has a blue light inside the toilet really comfortable"/>
    <s v=""/>
    <s v=""/>
  </r>
  <r>
    <s v="2022.11.30"/>
    <s v="Costco"/>
    <x v="1"/>
    <x v="1"/>
    <s v="Fanman"/>
    <s v="3 years ago"/>
    <s v="5"/>
    <s v="Bio bidet"/>
    <s v="Have had it for 2 months so far and don’t know how I’ve ever lived without it. It has exceeded our expectations in every area. Highly recommend!"/>
    <s v=""/>
    <s v=""/>
  </r>
  <r>
    <s v="2022.11.29"/>
    <s v="Costco"/>
    <x v="1"/>
    <x v="1"/>
    <s v="Francine"/>
    <s v="2 years ago"/>
    <s v="4"/>
    <s v="Bio Bidet"/>
    <s v="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
    <s v=""/>
    <s v=""/>
  </r>
  <r>
    <s v="2022.11.30"/>
    <s v="Costco"/>
    <x v="1"/>
    <x v="1"/>
    <s v="gail"/>
    <s v="4 years ago"/>
    <s v="5"/>
    <s v="Bio Bidet"/>
    <s v="I didn't read the fine print to realize electrical was needed. I don't have any electrical near the toilet. I was disappointed not to be able to use your product."/>
    <s v=""/>
    <s v=""/>
  </r>
  <r>
    <s v="2022.11.30"/>
    <s v="Costco"/>
    <x v="1"/>
    <x v="1"/>
    <s v="Gannaway"/>
    <s v="3 years ago"/>
    <s v="5"/>
    <s v="Bio Bidet"/>
    <s v="Easy to install and works well."/>
    <s v=""/>
    <s v=""/>
  </r>
  <r>
    <s v="2022.11.30"/>
    <s v="Costco"/>
    <x v="1"/>
    <x v="1"/>
    <s v="gdtran48"/>
    <s v="2 years ago"/>
    <s v="5"/>
    <s v="Bio Bidet"/>
    <s v="Good deal"/>
    <s v=""/>
    <s v=""/>
  </r>
  <r>
    <s v="2022.11.30"/>
    <s v="Costco"/>
    <x v="1"/>
    <x v="1"/>
    <s v="Genevieve"/>
    <s v="2 years ago"/>
    <s v="5"/>
    <s v="Bio Bidet"/>
    <s v="Quiet, comfortable, easy to use. I like all the different settings. Seat warmer is a plus not to mention a good price... I will purchase another for the kids’ bathroom; they’re jealous!"/>
    <s v=""/>
    <s v=""/>
  </r>
  <r>
    <s v="2022.11.30"/>
    <s v="Costco"/>
    <x v="1"/>
    <x v="1"/>
    <s v="GeneY"/>
    <s v="3 years ago"/>
    <s v="4"/>
    <s v="Bio Bidet"/>
    <s v="We have had it for about a week. Works well so far. I had to give it 4 stars due to the lack of installation instructions and the whole setup seem a little flimsy."/>
    <s v=""/>
    <s v=""/>
  </r>
  <r>
    <s v="2022.11.30"/>
    <s v="Costco"/>
    <x v="1"/>
    <x v="1"/>
    <s v="George"/>
    <s v="7 months ago"/>
    <s v="5"/>
    <s v="BIO BIDET"/>
    <s v="This is a great product. It works well. It is a relaxing process and easily adjusts to user preference. It also save toilet paper."/>
    <s v=""/>
    <s v=""/>
  </r>
  <r>
    <s v="2022.11.30"/>
    <s v="Costco"/>
    <x v="1"/>
    <x v="1"/>
    <s v="Gerald"/>
    <s v="2 years ago"/>
    <s v="5"/>
    <s v="Bio bidet"/>
    <s v="Excellent seat. Recommended"/>
    <s v=""/>
    <s v=""/>
  </r>
  <r>
    <s v="2022.11.30"/>
    <s v="Costco"/>
    <x v="1"/>
    <x v="1"/>
    <s v="Goodjacket"/>
    <s v="2 years ago"/>
    <s v="5"/>
    <s v="Bio bidet"/>
    <s v="Works as promised and we are quite pleased."/>
    <s v=""/>
    <s v=""/>
  </r>
  <r>
    <s v="2022.11.30"/>
    <s v="Costco"/>
    <x v="1"/>
    <x v="1"/>
    <s v="Grace"/>
    <s v="2 years ago"/>
    <s v="4"/>
    <s v="Bio Bidet"/>
    <s v="Better bidet since it’s automatic with warm water, warm air and LEF light which serves as a night light. The heated seat is also a plus."/>
    <s v=""/>
    <s v=""/>
  </r>
  <r>
    <s v="2022.11.29"/>
    <s v="Costco"/>
    <x v="1"/>
    <x v="1"/>
    <s v="Haird"/>
    <s v="3 years ago"/>
    <s v="5"/>
    <s v="Bio Bidet"/>
    <s v="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_x000a_Do not expect the dryer to work 100%. It's not that powerful."/>
    <s v=""/>
    <s v=""/>
  </r>
  <r>
    <s v="2022.11.30"/>
    <s v="Costco"/>
    <x v="1"/>
    <x v="1"/>
    <s v="Happy"/>
    <s v="11 months ago"/>
    <s v="5"/>
    <s v="Bio Bidet"/>
    <s v="Make sure you have an electrical outlet by toilet. My husband is quite handy and had no problems installing the bidet. Love my bidet!"/>
    <s v=""/>
    <s v=""/>
  </r>
  <r>
    <s v="2022.11.30"/>
    <s v="Costco"/>
    <x v="1"/>
    <x v="1"/>
    <s v="Happy sleeper"/>
    <s v="2 years ago"/>
    <s v="2"/>
    <s v="Bio Bidet"/>
    <s v="Purchased after reading favorable reviews, and it was on sale, so thought we’d give it a try. Tried it out for two weeks and was not impressed even a little. Did not clean well and the remote had so many options, it was confusing. Thank you Costco for your easy return policy!"/>
    <s v=""/>
    <s v=""/>
  </r>
  <r>
    <s v="2022.11.30"/>
    <s v="Costco"/>
    <x v="1"/>
    <x v="1"/>
    <s v="honestreviewer51"/>
    <s v="10 months ago"/>
    <s v="5"/>
    <s v="Bio Bidet"/>
    <s v="Warm seat is always a pleasant surprise during the recent cold weather. The bidet has a soft blue night light, I like the extra cleanliness it provides."/>
    <s v=""/>
    <s v=""/>
  </r>
  <r>
    <s v="2022.11.30"/>
    <s v="Costco"/>
    <x v="1"/>
    <x v="1"/>
    <s v="Hope"/>
    <s v="9 months ago"/>
    <s v="5"/>
    <s v="Bio Bidet"/>
    <s v="Great all the features heated seat, warm water, dryer, deodorizer and night light."/>
    <s v=""/>
    <s v=""/>
  </r>
  <r>
    <s v="2022.11.30"/>
    <s v="Costco"/>
    <x v="1"/>
    <x v="1"/>
    <s v="Huffes"/>
    <s v="11 months ago"/>
    <s v="4"/>
    <s v="Bio Bidet"/>
    <s v="It’s great, love the heated seats and the two settings. A lot of great other features. My husband is quite handy and it took him 2 days to set it up. Might need to hire an electrician."/>
    <s v=""/>
    <s v=""/>
  </r>
  <r>
    <s v="2022.11.30"/>
    <s v="Costco"/>
    <x v="1"/>
    <x v="1"/>
    <s v="Ilene"/>
    <s v="a year ago"/>
    <s v="5"/>
    <s v="Bio bidet"/>
    <s v="I bought this a for a gift_x000a_We have several For ourselves and love it"/>
    <s v=""/>
    <s v=""/>
  </r>
  <r>
    <s v="2022.11.30"/>
    <s v="Costco"/>
    <x v="1"/>
    <x v="1"/>
    <s v="Irene"/>
    <s v="2 years ago"/>
    <s v="5"/>
    <s v="Bio Bidet"/>
    <s v="It was just as the Advertisement. Love it!"/>
    <s v=""/>
    <s v=""/>
  </r>
  <r>
    <s v="2022.11.30"/>
    <s v="Costco"/>
    <x v="1"/>
    <x v="1"/>
    <s v="J Hodges"/>
    <s v="11 months ago"/>
    <s v="5"/>
    <s v="Bio Bidet"/>
    <s v="Initially we received the round shape instead of the oval that we wanted but Bio Bidet supplied us with the correct shaped and we are very happy with it. We have spent a lot of time in Japan and the Bio Bidet compares favorable."/>
    <s v=""/>
    <s v=""/>
  </r>
  <r>
    <s v="2022.11.30"/>
    <s v="Costco"/>
    <x v="1"/>
    <x v="1"/>
    <s v="Jackb123"/>
    <s v="2 years ago"/>
    <s v="5"/>
    <s v="Bio Bidet"/>
    <s v="Great product, easy to use. Makes my wife incredibly happy!"/>
    <s v=""/>
    <s v=""/>
  </r>
  <r>
    <s v="2022.11.30"/>
    <s v="Costco"/>
    <x v="1"/>
    <x v="1"/>
    <s v="Jacquiedmv"/>
    <s v="3 years ago"/>
    <s v="4"/>
    <s v="Bio Bidet"/>
    <s v="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
    <s v=""/>
    <s v=""/>
  </r>
  <r>
    <s v="2022.11.30"/>
    <s v="Costco"/>
    <x v="1"/>
    <x v="1"/>
    <s v="Jadrea"/>
    <s v="3 years ago"/>
    <s v="5"/>
    <s v="Bio Bidet"/>
    <s v="The Bio Bidet is a very nice unit. It has so many great features and is user friendly."/>
    <s v=""/>
    <s v=""/>
  </r>
  <r>
    <s v="2022.11.30"/>
    <s v="Costco"/>
    <x v="1"/>
    <x v="1"/>
    <s v="Jaki"/>
    <s v="2 years ago"/>
    <s v="5"/>
    <s v="Bio bidet"/>
    <s v="We have one of these and love it so we are buying another for our vacation home!"/>
    <s v=""/>
    <s v=""/>
  </r>
  <r>
    <s v="2022.11.30"/>
    <s v="Costco"/>
    <x v="1"/>
    <x v="1"/>
    <s v="Janice Howard"/>
    <s v="3 years ago"/>
    <s v="5"/>
    <s v="Bio Bidet"/>
    <s v="Works excellent"/>
    <s v=""/>
    <s v=""/>
  </r>
  <r>
    <s v="2022.11.30"/>
    <s v="Costco"/>
    <x v="1"/>
    <x v="1"/>
    <s v="JCostco1"/>
    <s v="2 years ago"/>
    <s v="5"/>
    <s v="Bio Bidet"/>
    <s v="Installation was easy and I needed an extra elbow for my installation and they happily sent me an extra one. So the product and support were both great. And yes the product performs as it should. Very pleased."/>
    <s v=""/>
    <s v=""/>
  </r>
  <r>
    <s v="2022.11.30"/>
    <s v="Costco"/>
    <x v="1"/>
    <x v="1"/>
    <s v="Jeff Teter"/>
    <s v="2 years ago"/>
    <s v="5"/>
    <s v="Bio Bidet"/>
    <s v="What a great addition to the house !"/>
    <s v=""/>
    <s v=""/>
  </r>
  <r>
    <s v="2022.11.30"/>
    <s v="Costco"/>
    <x v="1"/>
    <x v="1"/>
    <s v="Jessy H"/>
    <s v="9 months ago"/>
    <s v="5"/>
    <s v="Bio Bidet"/>
    <s v="We’ll designed, functional, and economical. One of the best Japanese bidets I’ve had and I have purchased 4 other bidets of different brands in the post. Has an intuitive remote control with memory settings for 2 users which works great for me and my wife."/>
    <s v=""/>
    <s v=""/>
  </r>
  <r>
    <s v="2022.11.30"/>
    <s v="Costco"/>
    <x v="1"/>
    <x v="1"/>
    <s v="Jet22"/>
    <s v="2 years ago"/>
    <s v="5"/>
    <s v="Bio bidet"/>
    <s v="Easy install. Love it and wish I had gotten one years ago! Great price."/>
    <s v=""/>
    <s v=""/>
  </r>
  <r>
    <s v="2022.11.30"/>
    <s v="Costco"/>
    <x v="1"/>
    <x v="1"/>
    <s v="JH Utah"/>
    <s v="3 years ago"/>
    <s v="4"/>
    <s v="Bio Bidet"/>
    <s v="We love the bidet. However, the lid cracked shortly after we installed it when one of us sat on it. I am only 165 lbs and my wife is only 140 lbs so I was suprised that it wasn't stronger."/>
    <s v=""/>
    <s v=""/>
  </r>
  <r>
    <s v="2022.11.30"/>
    <s v="Costco"/>
    <x v="1"/>
    <x v="1"/>
    <s v="Jill in Washington"/>
    <s v="9 months ago"/>
    <s v="5"/>
    <s v="Bio Bidet"/>
    <s v="Wonderful product. Easy to install (I’m a 70+ year old woman) and gives my bum a delightful shower. Best purchase I’ve made in years."/>
    <s v=""/>
    <s v=""/>
  </r>
  <r>
    <s v="2022.11.30"/>
    <s v="Costco"/>
    <x v="1"/>
    <x v="1"/>
    <s v="Joe L"/>
    <s v="2 years ago"/>
    <s v="1"/>
    <s v="Bio Bidet"/>
    <s v="Plumber installed it. Leaked internally all over floor. Sent it back."/>
    <s v=""/>
    <s v=""/>
  </r>
  <r>
    <s v="2022.11.30"/>
    <s v="Costco"/>
    <x v="1"/>
    <x v="1"/>
    <s v="John"/>
    <s v="3 years ago"/>
    <s v="5"/>
    <s v="Bio Bidet"/>
    <s v="Wonderful product , includes all fitting to install. No toilet paper needed and this will extend cleanings of the septic tanks"/>
    <s v=""/>
    <s v=""/>
  </r>
  <r>
    <s v="2022.11.30"/>
    <s v="Costco"/>
    <x v="1"/>
    <x v="1"/>
    <s v="Johnvv1953"/>
    <s v="2 years ago"/>
    <s v="5"/>
    <s v="Bio Bidet"/>
    <s v="It works like it is supposed to, love the warm seat."/>
    <s v=""/>
    <s v=""/>
  </r>
  <r>
    <s v="2022.11.30"/>
    <s v="Costco"/>
    <x v="1"/>
    <x v="1"/>
    <s v="Jom T"/>
    <s v="2 years ago"/>
    <s v="5"/>
    <s v="Bio bidet"/>
    <s v="It’s very easy to assemble. it works great. It has heated seat, warm water, air dry and night light."/>
    <s v=""/>
    <s v=""/>
  </r>
  <r>
    <s v="2022.11.30"/>
    <s v="Costco"/>
    <x v="1"/>
    <x v="1"/>
    <s v="Julia"/>
    <s v="3 months ago"/>
    <s v="4"/>
    <s v="Bio bidet"/>
    <s v="Works well."/>
    <s v=""/>
    <s v=""/>
  </r>
  <r>
    <s v="2022.11.30"/>
    <s v="Costco"/>
    <x v="1"/>
    <x v="1"/>
    <s v="Kathy"/>
    <s v="3 years ago"/>
    <s v="5"/>
    <s v="Bio Bidet"/>
    <s v="Love it! Adjustable everything (seat and water temperature; flow of water; night lighting; etc."/>
    <s v=""/>
    <s v=""/>
  </r>
  <r>
    <s v="2022.11.30"/>
    <s v="Costco"/>
    <x v="1"/>
    <x v="1"/>
    <s v="Kimberly"/>
    <s v="2 years ago"/>
    <s v="5"/>
    <s v="Bio bidet"/>
    <s v="Love this bidet works perfectly and it was easy to install"/>
    <s v=""/>
    <s v=""/>
  </r>
  <r>
    <s v="2022.11.30"/>
    <s v="Costco"/>
    <x v="1"/>
    <x v="1"/>
    <s v="kitty2018"/>
    <s v="9 months ago"/>
    <s v="5"/>
    <s v="Bio Bidet"/>
    <s v="Great features for a reasonable price. Doesn't fit perfectly on an old round toilet, but fits well enough to work."/>
    <s v=""/>
    <s v=""/>
  </r>
  <r>
    <s v="2022.11.30"/>
    <s v="Costco"/>
    <x v="1"/>
    <x v="1"/>
    <s v="Kooh"/>
    <s v="3 months ago"/>
    <s v="5"/>
    <s v="Bio Bidet"/>
    <s v="Great to adjust and control all features to your liking - seat temp, water flow and height, seat light and sensor, etc. A great product, very pleased."/>
    <s v=""/>
    <s v=""/>
  </r>
  <r>
    <s v="2022.11.30"/>
    <s v="Costco"/>
    <x v="1"/>
    <x v="1"/>
    <s v="lakemomster"/>
    <s v="a year ago"/>
    <s v="5"/>
    <s v="Bio Bidet"/>
    <s v="Great buy. Easy to install."/>
    <s v=""/>
    <s v=""/>
  </r>
  <r>
    <s v="2022.11.30"/>
    <s v="Costco"/>
    <x v="1"/>
    <x v="1"/>
    <s v="Larry"/>
    <s v="2 years ago"/>
    <s v="5"/>
    <s v="Bio Bidet"/>
    <s v="Great product works very well."/>
    <s v=""/>
    <s v=""/>
  </r>
  <r>
    <s v="2022.11.30"/>
    <s v="Costco"/>
    <x v="1"/>
    <x v="1"/>
    <s v="Lenny"/>
    <s v="4 years ago"/>
    <s v="4"/>
    <s v="Bio bidet"/>
    <s v="I love it"/>
    <s v=""/>
    <s v=""/>
  </r>
  <r>
    <s v="2022.11.30"/>
    <s v="Costco"/>
    <x v="1"/>
    <x v="1"/>
    <s v="Leyla"/>
    <s v="9 months ago"/>
    <s v="5"/>
    <s v="Bio Bidet"/>
    <s v="It does more than you pay for. It’s wonderful. Highly recommend"/>
    <s v=""/>
    <s v=""/>
  </r>
  <r>
    <s v="2022.11.30"/>
    <s v="Costco"/>
    <x v="1"/>
    <x v="1"/>
    <s v="Liberty MO"/>
    <s v="9 months ago"/>
    <s v="5"/>
    <s v="Bio bidet"/>
    <s v="Liked our 1st Bio Bidet so much we ordered a 2nd one for the guest bathroom."/>
    <s v=""/>
    <s v=""/>
  </r>
  <r>
    <s v="2022.11.30"/>
    <s v="Costco"/>
    <x v="1"/>
    <x v="1"/>
    <s v="Linda G"/>
    <s v="2 years ago"/>
    <s v="5"/>
    <s v="Bio bidet"/>
    <s v="Really nice. The same as the more expensive model we have. Has a much better night light and dryer"/>
    <s v=""/>
    <s v=""/>
  </r>
  <r>
    <s v="2022.11.30"/>
    <s v="Costco"/>
    <x v="1"/>
    <x v="1"/>
    <s v="Lisa R"/>
    <s v="2 years ago"/>
    <s v="5"/>
    <s v="Bio Bidet"/>
    <s v="Easy to install and love the warm seat!!"/>
    <s v=""/>
    <s v=""/>
  </r>
  <r>
    <s v="2022.11.30"/>
    <s v="Costco"/>
    <x v="1"/>
    <x v="1"/>
    <s v="Live aloha"/>
    <s v="3 years ago"/>
    <s v="5"/>
    <s v="Bio Bidet"/>
    <s v="Love it. Way more features then you really need, but they are fun to play with. Liked being able to get rid of the separate bidet."/>
    <s v=""/>
    <s v=""/>
  </r>
  <r>
    <s v="2022.11.30"/>
    <s v="Costco"/>
    <x v="1"/>
    <x v="1"/>
    <s v="Lotty"/>
    <s v="11 months ago"/>
    <s v="5"/>
    <s v="Bio Bidet"/>
    <s v="Easy to install. Cleans comfortably and thoroughly."/>
    <s v=""/>
    <s v=""/>
  </r>
  <r>
    <s v="2022.11.30"/>
    <s v="Costco"/>
    <x v="1"/>
    <x v="1"/>
    <s v="Lotus"/>
    <s v="4 years ago"/>
    <s v="4"/>
    <s v="Bio Bidet"/>
    <s v="Easy to install,price is affordable"/>
    <s v=""/>
    <s v=""/>
  </r>
  <r>
    <s v="2022.11.30"/>
    <s v="Costco"/>
    <x v="1"/>
    <x v="1"/>
    <s v="Luella"/>
    <s v="2 years ago"/>
    <s v="4"/>
    <s v="Bio Bidet"/>
    <s v="Everything is great except the seat warmer is too hot and you can't lower it."/>
    <s v=""/>
    <s v=""/>
  </r>
  <r>
    <s v="2022.11.30"/>
    <s v="Costco"/>
    <x v="1"/>
    <x v="1"/>
    <s v="Lynn"/>
    <s v="10 months ago"/>
    <s v="5"/>
    <s v="Bio bidet"/>
    <s v="Run and buy it! Great deal on sale"/>
    <s v=""/>
    <s v=""/>
  </r>
  <r>
    <s v="2022.11.30"/>
    <s v="Costco"/>
    <x v="1"/>
    <x v="1"/>
    <s v="M Roberts"/>
    <s v="4 years ago"/>
    <s v="5"/>
    <s v="Bio bidet"/>
    <s v="Absolutely love it! Easy setup, great features, and fairly discrete design."/>
    <s v=""/>
    <s v=""/>
  </r>
  <r>
    <s v="2022.11.30"/>
    <s v="Costco"/>
    <x v="1"/>
    <x v="1"/>
    <s v="Magdy Awad"/>
    <s v="a year ago"/>
    <s v="3"/>
    <s v="bio bidet"/>
    <s v="weak water pressure on the highest setting"/>
    <s v=""/>
    <s v=""/>
  </r>
  <r>
    <s v="2022.11.30"/>
    <s v="Costco"/>
    <x v="1"/>
    <x v="1"/>
    <s v="Manon"/>
    <s v="3 years ago"/>
    <s v="4"/>
    <s v="Bio bidet"/>
    <s v="Nice looking, very good"/>
    <s v=""/>
    <s v=""/>
  </r>
  <r>
    <s v="2022.11.30"/>
    <s v="Costco"/>
    <x v="1"/>
    <x v="1"/>
    <s v="Marcia"/>
    <s v="2 years ago"/>
    <s v="5"/>
    <s v="Bio Bidet"/>
    <s v="Really pleased with the selection, easy installation instructions. Highly recommend. Just installed, like all the features."/>
    <s v=""/>
    <s v=""/>
  </r>
  <r>
    <s v="2022.11.30"/>
    <s v="Costco"/>
    <x v="1"/>
    <x v="1"/>
    <s v="Maria"/>
    <s v="2 years ago"/>
    <s v="5"/>
    <s v="Bio Bidet"/>
    <s v="Excellent! Love it"/>
    <s v=""/>
    <s v=""/>
  </r>
  <r>
    <s v="2022.11.30"/>
    <s v="Costco"/>
    <x v="1"/>
    <x v="1"/>
    <s v="Mark"/>
    <s v="2 years ago"/>
    <s v="4"/>
    <s v="Bio Bidet"/>
    <s v="Does not work well on a round toilet. Oval or elongated toilet is needed to properly use the bidet."/>
    <s v=""/>
    <s v=""/>
  </r>
  <r>
    <s v="2022.11.30"/>
    <s v="Costco"/>
    <x v="1"/>
    <x v="1"/>
    <s v="Martha"/>
    <s v="11 months ago"/>
    <s v="5"/>
    <s v="Bio Bidet"/>
    <s v="Works as described"/>
    <s v=""/>
    <s v=""/>
  </r>
  <r>
    <s v="2022.11.30"/>
    <s v="Costco"/>
    <x v="1"/>
    <x v="1"/>
    <s v="Merle43"/>
    <s v="3 months ago"/>
    <s v="3"/>
    <s v="Bio bidet"/>
    <s v="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
    <s v=""/>
    <s v=""/>
  </r>
  <r>
    <s v="2022.11.30"/>
    <s v="Costco"/>
    <x v="1"/>
    <x v="1"/>
    <s v="Michael"/>
    <s v="2 years ago"/>
    <s v="5"/>
    <s v="Bio Bidet"/>
    <s v="Unit is fairly simple to install_x000a_Seems to work as described_x000a_I’m pleased with this purchase"/>
    <s v=""/>
    <s v=""/>
  </r>
  <r>
    <s v="2022.11.30"/>
    <s v="Costco"/>
    <x v="1"/>
    <x v="1"/>
    <s v="Michael R"/>
    <s v="3 years ago"/>
    <s v="5"/>
    <s v="Bio Bidet"/>
    <s v="Awesome, so many features."/>
    <s v=""/>
    <s v=""/>
  </r>
  <r>
    <s v="2022.11.30"/>
    <s v="Costco"/>
    <x v="1"/>
    <x v="1"/>
    <s v="Mike"/>
    <s v="4 years ago"/>
    <s v="5"/>
    <s v="Bio Bidet"/>
    <s v="Easy install if you have an outlet accessible for the Bidet. Love it so far."/>
    <s v=""/>
    <s v=""/>
  </r>
  <r>
    <s v="2022.11.30"/>
    <s v="Costco"/>
    <x v="1"/>
    <x v="1"/>
    <s v="Mike"/>
    <s v="4 years ago"/>
    <s v="4"/>
    <s v="Bio bidet"/>
    <s v="Nice easy to install. Water pressure is poor."/>
    <s v=""/>
    <s v=""/>
  </r>
  <r>
    <s v="2022.11.30"/>
    <s v="Costco"/>
    <x v="1"/>
    <x v="1"/>
    <s v="Mike"/>
    <s v="2 years ago"/>
    <s v="5"/>
    <s v="Bio bidet"/>
    <s v="Great product and easy to install, and use. Don’t know how we lived without a bidet all these years."/>
    <s v=""/>
    <s v=""/>
  </r>
  <r>
    <s v="2022.11.29"/>
    <s v="Costco"/>
    <x v="1"/>
    <x v="1"/>
    <s v="Mike"/>
    <s v="2 years ago"/>
    <s v="3"/>
    <s v="Bio bidet"/>
    <s v="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
    <s v=""/>
    <s v=""/>
  </r>
  <r>
    <s v="2022.11.30"/>
    <s v="Costco"/>
    <x v="1"/>
    <x v="1"/>
    <s v="Mona"/>
    <s v="3 years ago"/>
    <s v="5"/>
    <s v="Bio Bidet"/>
    <s v="Love it. Easy to install. I still haven’t taken the time to program remote. it’s easy to use"/>
    <s v=""/>
    <s v=""/>
  </r>
  <r>
    <s v="2022.11.29"/>
    <s v="Costco"/>
    <x v="1"/>
    <x v="1"/>
    <s v="Mrs Scott"/>
    <s v="10 months ago"/>
    <s v="4"/>
    <s v="Bio Bidet"/>
    <s v="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_x000a_Was a great idea to purchase during wintertime, the heated seat is wonderful!"/>
    <s v=""/>
    <s v=""/>
  </r>
  <r>
    <s v="2022.11.30"/>
    <s v="Costco"/>
    <x v="1"/>
    <x v="1"/>
    <s v="Mto4"/>
    <s v="2 years ago"/>
    <s v="5"/>
    <s v="Bio bidet"/>
    <s v="Easy to install. Every amenity is included in this product. Great value. Easy to use."/>
    <s v=""/>
    <s v=""/>
  </r>
  <r>
    <s v="2022.11.30"/>
    <s v="Costco"/>
    <x v="1"/>
    <x v="1"/>
    <s v="Nick"/>
    <s v="2 years ago"/>
    <s v="5"/>
    <s v="Bio bidet"/>
    <s v="It works great! We love it!"/>
    <s v=""/>
    <s v=""/>
  </r>
  <r>
    <s v="2022.11.30"/>
    <s v="Costco"/>
    <x v="1"/>
    <x v="1"/>
    <s v="Nick"/>
    <s v="a year ago"/>
    <s v="5"/>
    <s v="Bio Bidet"/>
    <s v="Really great product and once you use it you can't imagine life without it. Very practical and easy to use it."/>
    <s v=""/>
    <s v=""/>
  </r>
  <r>
    <s v="2022.11.30"/>
    <s v="Costco"/>
    <x v="1"/>
    <x v="1"/>
    <s v="Nick"/>
    <s v="a year ago"/>
    <s v="5"/>
    <s v="Bio bidet"/>
    <s v="Works well as advertised."/>
    <s v=""/>
    <s v=""/>
  </r>
  <r>
    <s v="2022.11.30"/>
    <s v="Costco"/>
    <x v="1"/>
    <x v="1"/>
    <s v="Nick"/>
    <s v="2 years ago"/>
    <s v="5"/>
    <s v="Bio Bidet"/>
    <s v="Awesome, good as the real thing and easy to install. However you need close access to a standard 110v power outlet"/>
    <s v=""/>
    <s v=""/>
  </r>
  <r>
    <s v="2022.11.30"/>
    <s v="Costco"/>
    <x v="1"/>
    <x v="1"/>
    <s v="Nina"/>
    <s v="3 years ago"/>
    <s v="5"/>
    <s v="Bio Bidet"/>
    <s v="Great product"/>
    <s v=""/>
    <s v=""/>
  </r>
  <r>
    <s v="2022.11.30"/>
    <s v="Costco"/>
    <x v="1"/>
    <x v="1"/>
    <s v="No I will not"/>
    <s v="2 years ago"/>
    <s v="4"/>
    <s v="Bio Bidet"/>
    <s v="Very good and great price. Instructions are a bit confusing but it works great and was easy to install."/>
    <s v=""/>
    <s v=""/>
  </r>
  <r>
    <s v="2022.11.30"/>
    <s v="Costco"/>
    <x v="1"/>
    <x v="1"/>
    <s v="no no"/>
    <s v="2 years ago"/>
    <s v="5"/>
    <s v="bio bidet"/>
    <s v="a great seat and a great bidet"/>
    <s v=""/>
    <s v=""/>
  </r>
  <r>
    <s v="2022.11.30"/>
    <s v="Costco"/>
    <x v="1"/>
    <x v="1"/>
    <s v="Nona"/>
    <s v="2 years ago"/>
    <s v="5"/>
    <s v="Bio Bidet"/>
    <s v="I bought this for my dad. He is very happy with it."/>
    <s v=""/>
    <s v=""/>
  </r>
  <r>
    <s v="2022.11.30"/>
    <s v="Costco"/>
    <x v="1"/>
    <x v="1"/>
    <s v="NurseMarge"/>
    <s v="2 years ago"/>
    <s v="5"/>
    <s v="Bio Bidet"/>
    <s v="This is an amazing seat. The bio bidet 6800 has a heated seat, easy to use and the nightlight is pretty nifty as well. When you sit down on it it’s like a big hug!"/>
    <s v=""/>
    <s v=""/>
  </r>
  <r>
    <s v="2022.11.30"/>
    <s v="Costco"/>
    <x v="1"/>
    <x v="1"/>
    <s v="Pat B"/>
    <s v="2 years ago"/>
    <s v="5"/>
    <s v="Bio Bidet"/>
    <s v="Could have faster heated water recovery ."/>
    <s v=""/>
    <s v=""/>
  </r>
  <r>
    <s v="2022.11.30"/>
    <s v="Costco"/>
    <x v="1"/>
    <x v="1"/>
    <s v="Pat C"/>
    <s v="6 days ago"/>
    <s v="5"/>
    <s v="Bio bidet"/>
    <s v="Have older one works great"/>
    <s v=""/>
    <s v=""/>
  </r>
  <r>
    <s v="2022.11.30"/>
    <s v="Costco"/>
    <x v="1"/>
    <x v="1"/>
    <s v="Patrick"/>
    <s v="2 years ago"/>
    <s v="5"/>
    <s v="Bio Bidet"/>
    <s v="Easy installation. Works well."/>
    <s v=""/>
    <s v=""/>
  </r>
  <r>
    <s v="2022.11.30"/>
    <s v="Costco"/>
    <x v="1"/>
    <x v="1"/>
    <s v="Patsy"/>
    <s v="4 years ago"/>
    <s v="5"/>
    <s v="Bio Bidet"/>
    <s v="I have owned a bidet like this for several years that I purchased from Costco and I love it! So when Costco got them in stock again, I purchased this one to put back for my daughters birthday in_x000a_August. I highly recommend it."/>
    <s v=""/>
    <s v=""/>
  </r>
  <r>
    <s v="2022.11.30"/>
    <s v="Costco"/>
    <x v="1"/>
    <x v="1"/>
    <s v="patty"/>
    <s v="3 years ago"/>
    <s v="5"/>
    <s v="Bio Bidet"/>
    <s v="Don’t need toilet paper !!! Lolol"/>
    <s v=""/>
    <s v=""/>
  </r>
  <r>
    <s v="2022.11.30"/>
    <s v="Costco"/>
    <x v="1"/>
    <x v="1"/>
    <s v="Paul"/>
    <s v="3 years ago"/>
    <s v="5"/>
    <s v="Bio bidet"/>
    <s v="Works great. Instructions were good. Straight forward installation. Did it myself."/>
    <s v=""/>
    <s v=""/>
  </r>
  <r>
    <s v="2022.11.30"/>
    <s v="Costco"/>
    <x v="1"/>
    <x v="1"/>
    <s v="PhilKC"/>
    <s v="5 years ago"/>
    <s v="5"/>
    <s v="Bio Bidet"/>
    <s v="I wish I had bought two as the price was just too good."/>
    <s v=""/>
    <s v=""/>
  </r>
  <r>
    <s v="2022.11.30"/>
    <s v="Costco"/>
    <x v="1"/>
    <x v="1"/>
    <s v="PIyu"/>
    <s v="3 years ago"/>
    <s v="4"/>
    <s v="Bio bidet"/>
    <s v="Easy to install. Works great but the instructions for programming the remote control is poor. Need better instructions."/>
    <s v=""/>
    <s v=""/>
  </r>
  <r>
    <s v="2022.11.30"/>
    <s v="Costco"/>
    <x v="1"/>
    <x v="1"/>
    <s v="Pops"/>
    <s v="2 years ago"/>
    <s v="5"/>
    <s v="Bio Bidet"/>
    <s v="This is the third one I have bought. They are great. Easy to install with good controls that allows you to set it up for two people. Wouldn’t be without one in our house."/>
    <s v=""/>
    <s v=""/>
  </r>
  <r>
    <s v="2022.11.30"/>
    <s v="Costco"/>
    <x v="1"/>
    <x v="1"/>
    <s v="powell43"/>
    <s v="2 years ago"/>
    <s v="5"/>
    <s v="BIO BIDET"/>
    <s v="This is the first Bidet I have ever bought and would buy another one. The product is great and very easy to install."/>
    <s v=""/>
    <s v=""/>
  </r>
  <r>
    <s v="2022.11.30"/>
    <s v="Costco"/>
    <x v="1"/>
    <x v="1"/>
    <s v="prettybird"/>
    <s v="10 months ago"/>
    <s v="5"/>
    <s v="Bio bidet"/>
    <s v="I bought bio bidet, I love it."/>
    <s v=""/>
    <s v=""/>
  </r>
  <r>
    <s v="2022.11.29"/>
    <s v="Costco"/>
    <x v="1"/>
    <x v="1"/>
    <s v="R J Marin"/>
    <s v="4 years ago"/>
    <s v="1"/>
    <s v="Bio Bidet"/>
    <s v="A separate, dedicated electrical line is needed, not good."/>
    <s v=""/>
    <s v=""/>
  </r>
  <r>
    <s v="2022.11.30"/>
    <s v="Costco"/>
    <x v="1"/>
    <x v="1"/>
    <s v="Rasta"/>
    <s v="3 years ago"/>
    <s v="5"/>
    <s v="Bio Bidet"/>
    <s v="Works great, very easy to install. Good price"/>
    <s v=""/>
    <s v=""/>
  </r>
  <r>
    <s v="2022.11.30"/>
    <s v="Costco"/>
    <x v="1"/>
    <x v="1"/>
    <s v="Rico"/>
    <s v="2 years ago"/>
    <s v="5"/>
    <s v="Bio Bidet"/>
    <s v="Great bidet seat for the price. Still have to pat dry after the drying cycle but that may be true for all bidets."/>
    <s v=""/>
    <s v=""/>
  </r>
  <r>
    <s v="2022.11.30"/>
    <s v="Costco"/>
    <x v="1"/>
    <x v="1"/>
    <s v="Riley"/>
    <s v="2 years ago"/>
    <s v="5"/>
    <s v="Bio Bidet"/>
    <s v="Very easy to install, great buy!!"/>
    <s v=""/>
    <s v=""/>
  </r>
  <r>
    <s v="2022.11.30"/>
    <s v="Costco"/>
    <x v="1"/>
    <x v="1"/>
    <s v="RJJD"/>
    <s v="11 months ago"/>
    <s v="5"/>
    <s v="Bio bidet"/>
    <s v="Installation was easy. We watched a YouTube video. Product is amazing. We have used it for about 4 weeks now."/>
    <s v=""/>
    <s v=""/>
  </r>
  <r>
    <s v="2022.11.30"/>
    <s v="Costco"/>
    <x v="1"/>
    <x v="1"/>
    <s v="robert"/>
    <s v="2 years ago"/>
    <s v="4"/>
    <s v="bio bidet"/>
    <s v="My wife loves it. You should indicate in your ads that an electrical outlet is necessary on or near the toilet. I am having an electrician install one."/>
    <s v=""/>
    <s v=""/>
  </r>
  <r>
    <s v="2022.11.29"/>
    <s v="Costco"/>
    <x v="1"/>
    <x v="1"/>
    <s v="Robert O"/>
    <s v="3 years ago"/>
    <s v="4"/>
    <s v="Bio Bidet"/>
    <s v="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
    <s v=""/>
    <s v=""/>
  </r>
  <r>
    <s v="2022.11.30"/>
    <s v="Costco"/>
    <x v="1"/>
    <x v="1"/>
    <s v="Rodrigo"/>
    <s v="3 years ago"/>
    <s v="5"/>
    <s v="Bio Bidet"/>
    <s v="My wife and I were skeptical as neither of us had ever used a bidet. We both love everything about this purchase."/>
    <s v=""/>
    <s v=""/>
  </r>
  <r>
    <s v="2022.11.30"/>
    <s v="Costco"/>
    <x v="1"/>
    <x v="1"/>
    <s v="Ron Goad"/>
    <s v="4 years ago"/>
    <s v="4"/>
    <s v="Bio bidet"/>
    <s v="Works as advertised, I would like to be able to increase the force or volume of the water spray. But it works pretty well."/>
    <s v=""/>
    <s v=""/>
  </r>
  <r>
    <s v="2022.11.30"/>
    <s v="Costco"/>
    <x v="1"/>
    <x v="1"/>
    <s v="Ron L"/>
    <s v="10 months ago"/>
    <s v="5"/>
    <s v="Bio bidet"/>
    <s v="Very easy install. Works great"/>
    <s v=""/>
    <s v=""/>
  </r>
  <r>
    <s v="2022.11.29"/>
    <s v="Costco"/>
    <x v="1"/>
    <x v="1"/>
    <s v="Roxanne"/>
    <s v="2 years ago"/>
    <s v="5"/>
    <s v="Bio Bidet"/>
    <s v="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
    <s v=""/>
    <s v=""/>
  </r>
  <r>
    <s v="2022.11.30"/>
    <s v="Costco"/>
    <x v="1"/>
    <x v="1"/>
    <s v="RukiSR"/>
    <s v="3 years ago"/>
    <s v="5"/>
    <s v="Bio Bidet"/>
    <s v="This is a good product, easy to install_x000a_4.5 stars"/>
    <s v=""/>
    <s v=""/>
  </r>
  <r>
    <s v="2022.11.30"/>
    <s v="Costco"/>
    <x v="1"/>
    <x v="1"/>
    <s v="Rusty"/>
    <s v="a year ago"/>
    <s v="5"/>
    <s v="Bio Bidet"/>
    <s v="Once you use it, you always use it:)"/>
    <s v=""/>
    <s v=""/>
  </r>
  <r>
    <s v="2022.11.30"/>
    <s v="Costco"/>
    <x v="1"/>
    <x v="1"/>
    <s v="RVRC"/>
    <s v="11 months ago"/>
    <s v="5"/>
    <s v="Bio Bidet"/>
    <s v="It works great. Lots of options for water temp, location of spray, intensity of spray and more."/>
    <s v=""/>
    <s v=""/>
  </r>
  <r>
    <s v="2022.11.29"/>
    <s v="Costco"/>
    <x v="1"/>
    <x v="1"/>
    <s v="saekewn"/>
    <s v="3 years ago"/>
    <s v="5"/>
    <s v="Bio Bidet"/>
    <s v="Great Value"/>
    <s v=""/>
    <s v=""/>
  </r>
  <r>
    <s v="2022.11.30"/>
    <s v="Costco"/>
    <x v="1"/>
    <x v="1"/>
    <s v="Sandy"/>
    <s v="2 years ago"/>
    <s v="5"/>
    <s v="Bio Bidet"/>
    <s v="It’s easy to install and very easy to use."/>
    <s v=""/>
    <s v=""/>
  </r>
  <r>
    <s v="2022.11.30"/>
    <s v="Costco"/>
    <x v="1"/>
    <x v="1"/>
    <s v="Satisfied Customer"/>
    <s v="11 months ago"/>
    <s v="5"/>
    <s v="Bio Bidet"/>
    <s v="Good Buy. The product is easy to install and works effectively."/>
    <s v=""/>
    <s v=""/>
  </r>
  <r>
    <s v="2022.11.30"/>
    <s v="Costco"/>
    <x v="1"/>
    <x v="1"/>
    <s v="Shirley"/>
    <s v="2 years ago"/>
    <s v="5"/>
    <s v="Bio Bidet"/>
    <s v="This bidet has many features such as a temperature controlled seat and water, air dry, light, odorizer and other features. We love it!"/>
    <s v=""/>
    <s v=""/>
  </r>
  <r>
    <s v="2022.11.30"/>
    <s v="Costco"/>
    <x v="1"/>
    <x v="1"/>
    <s v="Sri T"/>
    <s v="a year ago"/>
    <s v="4"/>
    <s v="Bio bidet"/>
    <s v="This looks perfect"/>
    <s v=""/>
    <s v=""/>
  </r>
  <r>
    <s v="2022.11.30"/>
    <s v="Costco"/>
    <x v="1"/>
    <x v="1"/>
    <s v="SSRR"/>
    <s v="a year ago"/>
    <s v="4"/>
    <s v="Bio Bidet"/>
    <s v="Product was relatively easy to setup. The instructions could be better. The seat still moves a little. The controls sometimes seems to have a mind of their own. But overall it's a good product."/>
    <s v=""/>
    <s v=""/>
  </r>
  <r>
    <s v="2022.11.29"/>
    <s v="Costco"/>
    <x v="1"/>
    <x v="1"/>
    <s v="Steve"/>
    <s v="2 years ago"/>
    <s v="4"/>
    <s v="Bio Bidet"/>
    <s v="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
    <s v=""/>
    <s v=""/>
  </r>
  <r>
    <s v="2022.11.30"/>
    <s v="Costco"/>
    <x v="1"/>
    <x v="1"/>
    <s v="Stevie2018"/>
    <s v="7 months ago"/>
    <s v="5"/>
    <s v="Bio Bidet"/>
    <s v="Performs as advertised!"/>
    <s v=""/>
    <s v=""/>
  </r>
  <r>
    <s v="2022.11.29"/>
    <s v="Costco"/>
    <x v="1"/>
    <x v="1"/>
    <s v="sukijojo"/>
    <s v="3 years ago"/>
    <s v="5"/>
    <s v="Bio Bidet"/>
    <s v="Easy to set up, great instructions, works well, self cleans, makes going to the bathroom a delight!"/>
    <s v=""/>
    <s v=""/>
  </r>
  <r>
    <s v="2022.11.30"/>
    <s v="Costco"/>
    <x v="1"/>
    <x v="1"/>
    <s v="Susan"/>
    <s v="a year ago"/>
    <s v="5"/>
    <s v="Bio bidet"/>
    <s v="It is amazing, easy to use and save toilet paper"/>
    <s v=""/>
    <s v=""/>
  </r>
  <r>
    <s v="2022.11.30"/>
    <s v="Costco"/>
    <x v="1"/>
    <x v="1"/>
    <s v="Tamara"/>
    <s v="11 months ago"/>
    <s v="5"/>
    <s v="Bio bidet"/>
    <s v="Life changing."/>
    <s v=""/>
    <s v=""/>
  </r>
  <r>
    <s v="2022.11.30"/>
    <s v="Costco"/>
    <x v="1"/>
    <x v="1"/>
    <s v="Tanners"/>
    <s v="2 years ago"/>
    <s v="5"/>
    <s v="Bio Bidet"/>
    <s v="It was really easy to install! I love the warm seat, even in the summer! The remote control is very user friendly."/>
    <s v=""/>
    <s v=""/>
  </r>
  <r>
    <s v="2022.11.30"/>
    <s v="Costco"/>
    <x v="1"/>
    <x v="1"/>
    <s v="Tenor"/>
    <s v="3 years ago"/>
    <s v="4"/>
    <s v="Bio bidet"/>
    <s v="Powerful water, good warming element and comfortable seat. Easy to use controller. Drier function does not wirk well."/>
    <s v=""/>
    <s v=""/>
  </r>
  <r>
    <s v="2022.11.30"/>
    <s v="Costco"/>
    <x v="1"/>
    <x v="1"/>
    <s v="Terrell"/>
    <s v="4 years ago"/>
    <s v="5"/>
    <s v="Bio Bidet"/>
    <s v="Took a little while to get used to it, but my wife loves it."/>
    <s v=""/>
    <s v=""/>
  </r>
  <r>
    <s v="2022.11.30"/>
    <s v="Costco"/>
    <x v="1"/>
    <x v="1"/>
    <s v="The Lid"/>
    <s v="3 years ago"/>
    <s v="5"/>
    <s v="Bio Bidet"/>
    <s v="Everyone should have one. 80 percent toilet paper reduction. Exceptionally easy to install"/>
    <s v=""/>
    <s v=""/>
  </r>
  <r>
    <s v="2022.11.30"/>
    <s v="Costco"/>
    <x v="1"/>
    <x v="1"/>
    <s v="Thomas"/>
    <s v="2 years ago"/>
    <s v="5"/>
    <s v="Bio Bidet"/>
    <s v="Easy to install also works really well.I bought a 2nd one after the first one worked so well for my other bathroom."/>
    <s v=""/>
    <s v=""/>
  </r>
  <r>
    <s v="2022.11.30"/>
    <s v="Costco"/>
    <x v="1"/>
    <x v="1"/>
    <s v="Tim M"/>
    <s v="2 years ago"/>
    <s v="5"/>
    <s v="Bio bidet"/>
    <s v="It was easy to install. The remote takes some getting use to because there are two remotes, one on each side. It works great, and my wife wishes we had gotten a bidet sooner."/>
    <s v=""/>
    <s v=""/>
  </r>
  <r>
    <s v="2022.11.30"/>
    <s v="Costco"/>
    <x v="1"/>
    <x v="1"/>
    <s v="Tina"/>
    <s v="2 years ago"/>
    <s v="5"/>
    <s v="Bio Bidet"/>
    <s v="This has been a great product, so far."/>
    <s v=""/>
    <s v=""/>
  </r>
  <r>
    <s v="2022.11.30"/>
    <s v="Costco"/>
    <x v="1"/>
    <x v="1"/>
    <s v="Tj T"/>
    <s v="2 years ago"/>
    <s v="5"/>
    <s v="Bio Bidet"/>
    <s v="Awesome product that is very easy to install!"/>
    <s v=""/>
    <s v=""/>
  </r>
  <r>
    <s v="2022.11.30"/>
    <s v="Costco"/>
    <x v="1"/>
    <x v="1"/>
    <s v="Travis"/>
    <s v="a year ago"/>
    <s v="5"/>
    <s v="Bio Bidet"/>
    <s v="Very good quality. All of the options are nice. easy install"/>
    <s v=""/>
    <s v=""/>
  </r>
  <r>
    <s v="2022.11.30"/>
    <s v="Costco"/>
    <x v="1"/>
    <x v="1"/>
    <s v="Tricia F"/>
    <s v="2 years ago"/>
    <s v="5"/>
    <s v="Bio Bidet"/>
    <s v="Really nice and relatively easy to install. I did have to get a different washer for it so it didn’t leak. The unit actually makes the toilet seat smaller so this may be an issue for larger people."/>
    <s v=""/>
    <s v=""/>
  </r>
  <r>
    <s v="2022.11.30"/>
    <s v="Costco"/>
    <x v="1"/>
    <x v="1"/>
    <s v="uconnfan"/>
    <s v="2 years ago"/>
    <s v="4"/>
    <s v="Bio bidet"/>
    <s v="Great product but not able to program user buttons yet. Very easy to install."/>
    <s v=""/>
    <s v=""/>
  </r>
  <r>
    <s v="2022.11.30"/>
    <s v="Costco"/>
    <x v="1"/>
    <x v="1"/>
    <s v="Unhappy"/>
    <s v="2 years ago"/>
    <s v="3"/>
    <s v="Bio Bidet"/>
    <s v="The water spray is not quite powerful. Seat warmer works great but it seems does not fit on toilet well."/>
    <s v=""/>
    <s v=""/>
  </r>
  <r>
    <s v="2022.11.30"/>
    <s v="Costco"/>
    <x v="1"/>
    <x v="1"/>
    <s v="Vickie"/>
    <s v="3 years ago"/>
    <s v="5"/>
    <s v="Bio Bidet"/>
    <s v="Love it. Saves on TP!"/>
    <s v=""/>
    <s v=""/>
  </r>
  <r>
    <s v="2022.11.30"/>
    <s v="Costco"/>
    <x v="1"/>
    <x v="1"/>
    <s v="Vpiggy"/>
    <s v="2 years ago"/>
    <s v="5"/>
    <s v="Bio Bidet"/>
    <s v="I love it and use it many times a day. I found one on Costco.com that was $120 cheaper that I also bought for a gift. I will be comparing the two"/>
    <s v=""/>
    <s v=""/>
  </r>
  <r>
    <s v="2022.11.30"/>
    <s v="Costco"/>
    <x v="1"/>
    <x v="1"/>
    <s v="Xxxx"/>
    <s v="3 years ago"/>
    <s v="3"/>
    <s v="Bio bidet"/>
    <s v="Strange and complicated remote control. Seat smaller than expected."/>
    <s v=""/>
    <s v=""/>
  </r>
  <r>
    <s v="2022.11.29"/>
    <s v="Costco"/>
    <x v="1"/>
    <x v="1"/>
    <s v="Ynnek"/>
    <s v="7 months ago"/>
    <s v="4"/>
    <s v="Bio bidet"/>
    <s v="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
    <s v=""/>
    <s v=""/>
  </r>
  <r>
    <s v="2022.11.30"/>
    <s v="Costco"/>
    <x v="1"/>
    <x v="1"/>
    <s v="Yoema"/>
    <s v="10 months ago"/>
    <s v="5"/>
    <s v="Bio bidet"/>
    <s v="Best purchase we ever made!!"/>
    <s v=""/>
    <s v=""/>
  </r>
  <r>
    <s v="2022.11.30"/>
    <s v="Costco"/>
    <x v="1"/>
    <x v="1"/>
    <s v="ypcg"/>
    <s v="2 years ago"/>
    <s v="5"/>
    <s v="Bio Bidet"/>
    <s v="Excellent product with all features needed."/>
    <s v=""/>
    <s v=""/>
  </r>
  <r>
    <s v="2022.11.30"/>
    <s v="Costco"/>
    <x v="1"/>
    <x v="1"/>
    <s v="Shasha"/>
    <s v="2 years ago"/>
    <s v="5"/>
    <s v="Bio bidet - a good buy"/>
    <s v="It’s a great buy. I love all the features on it, including the heated seat and heated water which are my absolute favorite during these cold months. The only thing I wasn’t too chuffed about was that it doesn’t have a stainless steel nozzle but that’s nor here nor there."/>
    <s v=""/>
    <s v=""/>
  </r>
  <r>
    <s v="2022.11.30"/>
    <s v="Costco"/>
    <x v="1"/>
    <x v="1"/>
    <s v="john6330"/>
    <s v="7 years ago"/>
    <s v="5"/>
    <s v="BIO BIDET - Bio Bidet USPA 6800 Luxury Bidet Seat"/>
    <s v="Love my Bio Bidet! The price is right and it really works! my wife and i enjoy new life with this bidet."/>
    <s v=""/>
    <s v=""/>
  </r>
  <r>
    <s v="2022.11.30"/>
    <s v="Costco"/>
    <x v="1"/>
    <x v="1"/>
    <s v="Victor C"/>
    <s v="3 years ago"/>
    <s v="5"/>
    <s v="Bio Bidet - great product"/>
    <s v="This unit is very easy to setup and use. Works great too!"/>
    <s v=""/>
    <s v=""/>
  </r>
  <r>
    <s v="2022.11.29"/>
    <s v="Costco"/>
    <x v="1"/>
    <x v="1"/>
    <s v="bheld"/>
    <s v="2 years ago"/>
    <s v="4"/>
    <s v="Bio Bidet - Highly recommend for Elderly"/>
    <s v="Great product for my elderly mom! Easy installation as well"/>
    <s v=""/>
    <s v=""/>
  </r>
  <r>
    <s v="2022.11.30"/>
    <s v="Costco"/>
    <x v="1"/>
    <x v="1"/>
    <s v="SteveG"/>
    <s v="3 years ago"/>
    <s v="5"/>
    <s v="Bio Bidet - Only Positive to Say"/>
    <s v="The Bio Bidet is a well engineered product with thorough explanations and instructions for installation and use. Works exactly as promised and its functionality is appreciated. I highly recommend the Bio Bidet and am contemplating on buying more for other bathrooms."/>
    <s v=""/>
    <s v=""/>
  </r>
  <r>
    <s v="2022.11.30"/>
    <s v="Costco"/>
    <x v="1"/>
    <x v="1"/>
    <s v="Sammy"/>
    <s v="2 years ago"/>
    <s v="5"/>
    <s v="Bio Bidet / cleaner.."/>
    <s v="Unit is a number 1 when it comes to the business of number 2. Very happy with the units quality, heated seat, and blow dryer. This is the first time using a Bidet / cleaner, and I am impressed. For the most part it was easy to install, but the instructions could have been better written."/>
    <s v=""/>
    <s v=""/>
  </r>
  <r>
    <s v="2022.11.29"/>
    <s v="Costco"/>
    <x v="1"/>
    <x v="1"/>
    <s v="Commandante"/>
    <s v="8 years ago"/>
    <s v="4"/>
    <s v="Bio Bidet 1000"/>
    <s v="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
    <s v=""/>
    <s v=""/>
  </r>
  <r>
    <s v="2022.11.30"/>
    <s v="Costco"/>
    <x v="1"/>
    <x v="1"/>
    <s v="Dawood"/>
    <s v="2 months ago"/>
    <s v="4"/>
    <s v="Bio Bidet 6000"/>
    <s v="It’s very useful, convenient and clean."/>
    <s v=""/>
    <s v=""/>
  </r>
  <r>
    <s v="2022.11.30"/>
    <s v="Costco"/>
    <x v="1"/>
    <x v="1"/>
    <s v="Amuni5"/>
    <s v="2 years ago"/>
    <s v="4"/>
    <s v="Bio Bidet 6800"/>
    <s v="This seat is amazing. Should have gotten it much sooner. Really happy with this item."/>
    <s v=""/>
    <s v=""/>
  </r>
  <r>
    <s v="2022.11.30"/>
    <s v="Costco"/>
    <x v="1"/>
    <x v="1"/>
    <s v="Ann Davy"/>
    <s v="11 months ago"/>
    <s v="5"/>
    <s v="Bio Bidet 6800"/>
    <s v="Awesome product. Does exactly what it says. Instructions for installation are great and easy to follow."/>
    <s v=""/>
    <s v=""/>
  </r>
  <r>
    <s v="2022.11.30"/>
    <s v="Costco"/>
    <x v="1"/>
    <x v="1"/>
    <s v="Calpolyshopper"/>
    <s v="3 months ago"/>
    <s v="5"/>
    <s v="Bio Bidet 6800"/>
    <s v="I’ve used this bidet for years and it is great!"/>
    <s v=""/>
    <s v=""/>
  </r>
  <r>
    <s v="2022.11.30"/>
    <s v="Costco"/>
    <x v="1"/>
    <x v="1"/>
    <s v="Caregiver Daughter"/>
    <s v="3 years ago"/>
    <s v="5"/>
    <s v="Bio Bidet 6800"/>
    <s v="I bought this for my elderly mother and it is very useful. She loves the heated seat and I love the remote control. She sits and I control the functions. It’s a very helpful device."/>
    <s v=""/>
    <s v=""/>
  </r>
  <r>
    <s v="2022.11.30"/>
    <s v="Costco"/>
    <x v="1"/>
    <x v="1"/>
    <s v="Chas"/>
    <s v="2 years ago"/>
    <s v="5"/>
    <s v="Bio bidet 6800"/>
    <s v="It is quiet and it works. We prefer it to the other ones that we have had as it has better adaptability with the jets and personal controls. We have had three different type of bidets two from bio bidet and one from Toto, this is our favorite."/>
    <s v=""/>
    <s v=""/>
  </r>
  <r>
    <s v="2022.11.30"/>
    <s v="Costco"/>
    <x v="1"/>
    <x v="1"/>
    <s v="Darrell"/>
    <s v="2 years ago"/>
    <s v="5"/>
    <s v="Bio Bidet 6800"/>
    <s v="Nice product at a good price. Easy to install. Batteries for the remote were cheap and needed replaced day of install."/>
    <s v=""/>
    <s v=""/>
  </r>
  <r>
    <s v="2022.11.30"/>
    <s v="Costco"/>
    <x v="1"/>
    <x v="1"/>
    <s v="Devonb"/>
    <s v="4 years ago"/>
    <s v="4"/>
    <s v="Bio Bidet 6800"/>
    <s v="Overall it works well. Drawbacks are we wish there was more water pressure. And it runs out of hot water quicker than expected."/>
    <s v=""/>
    <s v=""/>
  </r>
  <r>
    <s v="2022.11.30"/>
    <s v="Costco"/>
    <x v="1"/>
    <x v="1"/>
    <s v="Dino M"/>
    <s v="3 years ago"/>
    <s v="5"/>
    <s v="Bio Bidet 6800"/>
    <s v="Works very well, as advertized."/>
    <s v=""/>
    <s v=""/>
  </r>
  <r>
    <s v="2022.11.30"/>
    <s v="Costco"/>
    <x v="1"/>
    <x v="1"/>
    <s v="Flatwood1"/>
    <s v="2 years ago"/>
    <s v="5"/>
    <s v="Bio Bidet 6800"/>
    <s v="We’ve been pleased, and well rinsed!"/>
    <s v=""/>
    <s v=""/>
  </r>
  <r>
    <s v="2022.11.29"/>
    <s v="Costco"/>
    <x v="1"/>
    <x v="1"/>
    <s v="gypsy"/>
    <s v="3 years ago"/>
    <s v="3"/>
    <s v="Bio Bidet 6800"/>
    <s v="The seat feels flimsy and the water flow is not very forceful."/>
    <s v=""/>
    <s v=""/>
  </r>
  <r>
    <s v="2022.11.29"/>
    <s v="Costco"/>
    <x v="1"/>
    <x v="1"/>
    <s v="Happy user"/>
    <s v="15 days ago"/>
    <s v="4"/>
    <s v="bio Bidet 6800"/>
    <s v="It does everything that it says it will do...seems like a luxury. Two concerns, the installation was somewhat difficult. Also it only comes in white, which does contrast when the fixture is colored. Overall, I am loving it."/>
    <s v=""/>
    <s v=""/>
  </r>
  <r>
    <s v="2022.11.30"/>
    <s v="Costco"/>
    <x v="1"/>
    <x v="1"/>
    <s v="Jaime"/>
    <s v="3 years ago"/>
    <s v="4"/>
    <s v="Bio bidet 6800"/>
    <s v="The base plate is not as secure as others we’ve had... otherwise nice product."/>
    <s v=""/>
    <s v=""/>
  </r>
  <r>
    <s v="2022.11.30"/>
    <s v="Costco"/>
    <x v="1"/>
    <x v="1"/>
    <s v="Janice"/>
    <s v="3 years ago"/>
    <s v="5"/>
    <s v="Bio Bidet 6800"/>
    <s v="Does a good job at what it's supposed to do"/>
    <s v=""/>
    <s v=""/>
  </r>
  <r>
    <s v="2022.11.30"/>
    <s v="Costco"/>
    <x v="1"/>
    <x v="1"/>
    <s v="Jean"/>
    <s v="2 years ago"/>
    <s v="5"/>
    <s v="Bio Bidet 6800"/>
    <s v="Easy to install and easy to use. Excellent product."/>
    <s v=""/>
    <s v=""/>
  </r>
  <r>
    <s v="2022.11.29"/>
    <s v="Costco"/>
    <x v="1"/>
    <x v="1"/>
    <s v="JRyback"/>
    <s v="3 years ago"/>
    <s v="5"/>
    <s v="Bio Bidet 6800"/>
    <s v="This is the second Bio Bidet 6800 that I have purchased and I love this product. It’s a great product that I cannot live without. Excellent quality!!"/>
    <s v=""/>
    <s v=""/>
  </r>
  <r>
    <s v="2022.11.30"/>
    <s v="Costco"/>
    <x v="1"/>
    <x v="1"/>
    <s v="JulieI"/>
    <s v="2 years ago"/>
    <s v="5"/>
    <s v="Bio Bidet 6800"/>
    <s v="Super easy to install. We did t have an outlet in the toilet area but my husband was able to install one. The water is a good warm temperature at the beginning of the cycle but does cool off. I would love to put one of these in all my bathrooms."/>
    <s v=""/>
    <s v=""/>
  </r>
  <r>
    <s v="2022.11.30"/>
    <s v="Costco"/>
    <x v="1"/>
    <x v="1"/>
    <s v="Kathym44"/>
    <s v="2 years ago"/>
    <s v="5"/>
    <s v="Bio Bidet 6800"/>
    <s v="It is an easy install. I love the bidet and it is as promised. The only problem I had being inexperienced with a bidet was figuring out how to use it. Pictures were great but an introduction would have helped."/>
    <s v=""/>
    <s v=""/>
  </r>
  <r>
    <s v="2022.11.29"/>
    <s v="Costco"/>
    <x v="1"/>
    <x v="1"/>
    <s v="Leslee P"/>
    <s v="3 months ago"/>
    <s v="5"/>
    <s v="Bio Bidet 6800"/>
    <s v="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
    <s v=""/>
    <s v=""/>
  </r>
  <r>
    <s v="2022.11.30"/>
    <s v="Costco"/>
    <x v="1"/>
    <x v="1"/>
    <s v="Liam V"/>
    <s v="a year ago"/>
    <s v="5"/>
    <s v="Bio Bidet 6800"/>
    <s v="Great price and quality. The only thing I wish it also have is the auto lift sensor on the lid. Very happy with the purchase."/>
    <s v=""/>
    <s v=""/>
  </r>
  <r>
    <s v="2022.11.30"/>
    <s v="Costco"/>
    <x v="1"/>
    <x v="1"/>
    <s v="luigi222"/>
    <s v="2 years ago"/>
    <s v="2"/>
    <s v="Bio bidet 6800"/>
    <s v="I find this product is noisy, doesn’t exactly fit an elongated toilet, and frequently shuts off and has to have the plug removed to restart it."/>
    <s v=""/>
    <s v=""/>
  </r>
  <r>
    <s v="2022.11.30"/>
    <s v="Costco"/>
    <x v="1"/>
    <x v="1"/>
    <s v="Michael"/>
    <s v="2 years ago"/>
    <s v="5"/>
    <s v="Bio Bidet 6800"/>
    <s v="My wife and I love this Bidet! The seat warmer is awesome and presets 1 &amp; 2 allow us to customize features individually as we prefer. Adjustments can be made based on your needs and this seats offers all that."/>
    <s v=""/>
    <s v=""/>
  </r>
  <r>
    <s v="2022.11.30"/>
    <s v="Costco"/>
    <x v="1"/>
    <x v="1"/>
    <s v="MplsMan"/>
    <s v="3 years ago"/>
    <s v="5"/>
    <s v="Bio Bidet 6800"/>
    <s v="Works well. Very easy to install."/>
    <s v=""/>
    <s v=""/>
  </r>
  <r>
    <s v="2022.11.30"/>
    <s v="Costco"/>
    <x v="1"/>
    <x v="1"/>
    <s v="Raptor01"/>
    <s v="3 years ago"/>
    <s v="5"/>
    <s v="Bio Bidet 6800"/>
    <s v="Heated seat is great . Water temperature is just right ."/>
    <s v=""/>
    <s v=""/>
  </r>
  <r>
    <s v="2022.11.30"/>
    <s v="Costco"/>
    <x v="1"/>
    <x v="1"/>
    <s v="ricky97"/>
    <s v="2 years ago"/>
    <s v="5"/>
    <s v="Bio Bidet 6800"/>
    <s v="Easy to install and wonderful to use. I wish we had purchased one years ago."/>
    <s v=""/>
    <s v=""/>
  </r>
  <r>
    <s v="2022.11.30"/>
    <s v="Costco"/>
    <x v="1"/>
    <x v="1"/>
    <s v="Roger"/>
    <s v="2 years ago"/>
    <s v="4"/>
    <s v="Bio Bidet 6800"/>
    <s v="It works as advertised"/>
    <s v=""/>
    <s v=""/>
  </r>
  <r>
    <s v="2022.11.30"/>
    <s v="Costco"/>
    <x v="1"/>
    <x v="1"/>
    <s v="rojoka"/>
    <s v="a year ago"/>
    <s v="5"/>
    <s v="Bio Bidet 6800"/>
    <s v="Awesome set-up and easy to install. Please put on special again!"/>
    <s v=""/>
    <s v=""/>
  </r>
  <r>
    <s v="2022.11.30"/>
    <s v="Costco"/>
    <x v="1"/>
    <x v="1"/>
    <s v="S Adamson"/>
    <s v="2 years ago"/>
    <s v="5"/>
    <s v="Bio Bidet 6800"/>
    <s v="This is our first bidet and we couldn’t be happier! The warm seat and warm water are very comfortable and the remote control makes it easy to use."/>
    <s v=""/>
    <s v=""/>
  </r>
  <r>
    <s v="2022.11.30"/>
    <s v="Costco"/>
    <x v="1"/>
    <x v="1"/>
    <s v="Song"/>
    <s v="9 months ago"/>
    <s v="3"/>
    <s v="Bio bidet 6800"/>
    <s v="Not easy to set up and change the first nction"/>
    <s v=""/>
    <s v=""/>
  </r>
  <r>
    <s v="2022.11.30"/>
    <s v="Costco"/>
    <x v="1"/>
    <x v="1"/>
    <s v="Suzi"/>
    <s v="2 years ago"/>
    <s v="5"/>
    <s v="Bio Bidet 6800"/>
    <s v="Didn't know what to expect. It works as advertised. The remote is easy to use, and installation is super simple. No trouble at all."/>
    <s v=""/>
    <s v=""/>
  </r>
  <r>
    <s v="2022.11.30"/>
    <s v="Costco"/>
    <x v="1"/>
    <x v="1"/>
    <s v="tifmyster"/>
    <s v="4 years ago"/>
    <s v="5"/>
    <s v="Bio Bidet 6800"/>
    <s v="Well made. Easy self install. Great features. Love it!"/>
    <s v=""/>
    <s v=""/>
  </r>
  <r>
    <s v="2022.11.30"/>
    <s v="Costco"/>
    <x v="1"/>
    <x v="1"/>
    <s v="Tom t 1957"/>
    <s v="8 months ago"/>
    <s v="4"/>
    <s v="bio bidet 6800"/>
    <s v="Bang for the buck. Good value."/>
    <s v=""/>
    <s v=""/>
  </r>
  <r>
    <s v="2022.11.30"/>
    <s v="Costco"/>
    <x v="1"/>
    <x v="1"/>
    <s v="Tvall"/>
    <s v="a year ago"/>
    <s v="5"/>
    <s v="Bio bidet 6800"/>
    <s v="Works well. Easy to install for anyone with basic skills. If you don’t have an electrical outlet near you toilet, you might need to have one installed."/>
    <s v=""/>
    <s v=""/>
  </r>
  <r>
    <s v="2022.11.30"/>
    <s v="Costco"/>
    <x v="1"/>
    <x v="1"/>
    <s v="Vern"/>
    <s v="a year ago"/>
    <s v="3"/>
    <s v="Bio bidet 6800"/>
    <s v="Nice features.not enough water pressure to thoroughly clean and not made for large people."/>
    <s v=""/>
    <s v=""/>
  </r>
  <r>
    <s v="2022.11.30"/>
    <s v="Costco"/>
    <x v="1"/>
    <x v="1"/>
    <s v="Retired Jet"/>
    <s v="2 years ago"/>
    <s v="2"/>
    <s v="Bio Bidet 6800 bad review"/>
    <s v="We are very disappointed in the Bio Bidet 6800, we are compairing it to thee 2000. The control on the 6800 leaves a lot to be desired. The pressure and cleaning comparison, the cleaning is very inadequate. The 2000 is better Bidet by far."/>
    <s v=""/>
    <s v=""/>
  </r>
  <r>
    <s v="2022.11.29"/>
    <s v="Costco"/>
    <x v="1"/>
    <x v="1"/>
    <s v="Mike"/>
    <s v="3 months ago"/>
    <s v="2"/>
    <s v="Bio Bidet 6800 Bidet Seat."/>
    <s v="For good or bad I purchased two units. One for each family toilet._x000a_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_x000a_Lastly, it was sadly reassuring that the company will replace the lid if it is broken. I caught that on an installation video. I'm sure it will be necessary as the lid is just about the same thickness as a microwavable take-out box._x000a_I appreciate I could have spent more on a bidet lid. I'm just sad I was given the opportunity to buy something that just resembles what my family wanted."/>
    <s v=""/>
    <s v=""/>
  </r>
  <r>
    <s v="2022.11.30"/>
    <s v="Costco"/>
    <x v="1"/>
    <x v="1"/>
    <s v="Julie"/>
    <s v="3 years ago"/>
    <s v="5"/>
    <s v="Bio Bidet 6800 is a great product and a must have."/>
    <s v="The Bio Bidet USPA luxury is amazing. We have used Bio Bidets for the last eight years. The company has great customer service and warranty plan. This particular model even has a kids feature so no one is left out. The best part is sitting down on a warm seat in the middle of winter!"/>
    <s v=""/>
    <s v=""/>
  </r>
  <r>
    <s v="2022.11.30"/>
    <s v="Costco"/>
    <x v="1"/>
    <x v="1"/>
    <s v="Jim Baker"/>
    <s v="3 months ago"/>
    <s v="5"/>
    <s v="Bio Bidet 6800 is Wonderful!"/>
    <s v="This bidet was fairly easy to install. The water hook-up was not hard at all. I did have to put in a new electrical socket close to the toilet running a line from another nearby box. My wife is very pleased with the quality of the bidet and how well it cleans."/>
    <s v=""/>
    <s v=""/>
  </r>
  <r>
    <s v="2022.11.30"/>
    <s v="Costco"/>
    <x v="1"/>
    <x v="1"/>
    <s v="Mr Ed"/>
    <s v="2 years ago"/>
    <s v="5"/>
    <s v="Bio Bidet 6800 Luxury"/>
    <s v="Works as advertised"/>
    <s v=""/>
    <s v=""/>
  </r>
  <r>
    <s v="2022.11.30"/>
    <s v="Costco"/>
    <x v="1"/>
    <x v="1"/>
    <s v="Rosa"/>
    <s v="2 years ago"/>
    <s v="5"/>
    <s v="Bio Bidet 6800 Luxury"/>
    <s v="I can’t say enough about this product. I bought two and love them. I wish we would do away with toilet paper in our country and get bidets for everybody."/>
    <s v=""/>
    <s v=""/>
  </r>
  <r>
    <s v="2022.11.30"/>
    <s v="Costco"/>
    <x v="1"/>
    <x v="1"/>
    <s v="Doris"/>
    <s v="2 years ago"/>
    <s v="3"/>
    <s v="Bio Bidet 6800 luxury bidet seat"/>
    <s v="It’s not as effective as I had hoped. I still have to use some toilet paper._x000a_The air dryer is a waste of time."/>
    <s v=""/>
    <s v=""/>
  </r>
  <r>
    <s v="2022.11.29"/>
    <s v="Costco"/>
    <x v="1"/>
    <x v="1"/>
    <s v="Dale D"/>
    <s v="a year ago"/>
    <s v="3"/>
    <s v="Bio Bidet 6800 Luxury Bidet Seat. Disappointed"/>
    <s v="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
    <s v=""/>
    <s v=""/>
  </r>
  <r>
    <s v="2022.11.30"/>
    <s v="Costco"/>
    <x v="1"/>
    <x v="1"/>
    <s v="Lana"/>
    <s v="3 years ago"/>
    <s v="5"/>
    <s v="Bio Bidet 6800 Luxury seat"/>
    <s v="I bought one of these last month following an amazing promo from Costco, and I was able to install them in 1/2 hour. All the hardware were included.....so no need to purchase anything else. It works since then perfectly"/>
    <s v=""/>
    <s v=""/>
  </r>
  <r>
    <s v="2022.11.30"/>
    <s v="Costco"/>
    <x v="1"/>
    <x v="1"/>
    <s v="Marlene"/>
    <s v="a year ago"/>
    <s v="4"/>
    <s v="Bio Bidet 6800 Review"/>
    <s v="The product was just as advertised. Was very easy to install. All necessary parts were included and easily installed. The seat works great. The remote was easy to use and took very little time to use all the available features. Definitely would recommend this product."/>
    <s v=""/>
    <s v=""/>
  </r>
  <r>
    <s v="2022.11.30"/>
    <s v="Costco"/>
    <x v="1"/>
    <x v="1"/>
    <s v="Movie"/>
    <s v="15 days ago"/>
    <s v="5"/>
    <s v="Bio Bidet 6800 Review"/>
    <s v="Easy to install simple to use"/>
    <s v=""/>
    <s v=""/>
  </r>
  <r>
    <s v="2022.11.30"/>
    <s v="Costco"/>
    <x v="1"/>
    <x v="1"/>
    <s v="Anonymous"/>
    <s v="3 years ago"/>
    <s v="4"/>
    <s v="Bio Bidet 6800 seat"/>
    <s v="This luxury Bio Bidet is very stylish and extremely comfortable. The ease of programming the remote makes the use worth it. The LED @ night makes the seat very attractive."/>
    <s v=""/>
    <s v=""/>
  </r>
  <r>
    <s v="2022.11.30"/>
    <s v="Costco"/>
    <x v="1"/>
    <x v="1"/>
    <s v="Hikergirl"/>
    <s v="2 years ago"/>
    <s v="5"/>
    <s v="Bio Bidet 6800 seat"/>
    <s v="very nice and better than hose I had. the dryer is weak but how many people would sit for 3 min. extra anyways. quick instal and easy remote to use. the light at night is a bit to strong for my eyes at night."/>
    <s v=""/>
    <s v=""/>
  </r>
  <r>
    <s v="2022.11.30"/>
    <s v="Costco"/>
    <x v="1"/>
    <x v="1"/>
    <s v="Anthony"/>
    <s v="2 years ago"/>
    <s v="5"/>
    <s v="Bio Bidet 6800 toilet seat"/>
    <s v="Love it"/>
    <s v=""/>
    <s v=""/>
  </r>
  <r>
    <s v="2022.11.30"/>
    <s v="Costco"/>
    <x v="1"/>
    <x v="1"/>
    <s v="snowman"/>
    <s v="3 years ago"/>
    <s v="4"/>
    <s v="Bio Bidet 6800 toilet seat comments!"/>
    <s v="Ordering, delivery, packaging all were excellent. The assembly instructions were &quot;almost&quot; excellent - could use a slight tweak to clarify a specific section of the lid assembly. Finally - besides myself, I believe more people would like to see a color selection besides &quot;white&quot;."/>
    <s v=""/>
    <s v=""/>
  </r>
  <r>
    <s v="2022.11.30"/>
    <s v="Costco"/>
    <x v="1"/>
    <x v="1"/>
    <s v="Tony B"/>
    <s v="a year ago"/>
    <s v="5"/>
    <s v="Bio Bidet 6800. Forget charmin, This is the way!"/>
    <s v="Great Bidet system. Love it only use paper to pat dry now and never going back."/>
    <s v=""/>
    <s v=""/>
  </r>
  <r>
    <s v="2022.11.30"/>
    <s v="Costco"/>
    <x v="1"/>
    <x v="1"/>
    <s v="Mtn Living"/>
    <s v="3 years ago"/>
    <s v="5"/>
    <s v="Bio Bidet 6800U"/>
    <s v="Just installed our 2nd and 3rd 6800U bidet. All functions operates as advertised. Night light is a nice touch. Easy installation, about 30 minutes each. Our 1st 6800U was installed almost a year ago and has been working flawlessly. Very pleased with the product."/>
    <s v=""/>
    <s v=""/>
  </r>
  <r>
    <s v="2022.11.30"/>
    <s v="Costco"/>
    <x v="1"/>
    <x v="1"/>
    <s v="Elizabeth"/>
    <s v="3 years ago"/>
    <s v="5"/>
    <s v="Bio Bidet 6880 luxury Seat a great purchase!"/>
    <s v="The Bio Bidet luxury bidet seat fits perfectly though we did get our plumber to look it over and everything works just as it should. We are very happy with this purchase and the great price!"/>
    <s v=""/>
    <s v=""/>
  </r>
  <r>
    <s v="2022.11.30"/>
    <s v="Costco"/>
    <x v="1"/>
    <x v="1"/>
    <s v="Susan"/>
    <s v="3 years ago"/>
    <s v="5"/>
    <s v="Bio Bidet a good buy"/>
    <s v="Very nice product, easy to use and the night light feature is very handy. Good quality and sturdy design."/>
    <s v=""/>
    <s v=""/>
  </r>
  <r>
    <s v="2022.11.30"/>
    <s v="Costco"/>
    <x v="1"/>
    <x v="1"/>
    <s v="Hltcginc"/>
    <s v="2 years ago"/>
    <s v="5"/>
    <s v="Bio bidet A8"/>
    <s v="First bidet owned but had experience with others. Seems to have all the bells &amp; whistles. Only complaint is that the drying function dies not eliminate the need for paper, even though it lasts for 3 minutes."/>
    <s v=""/>
    <s v=""/>
  </r>
  <r>
    <s v="2022.11.30"/>
    <s v="Costco"/>
    <x v="1"/>
    <x v="1"/>
    <s v="lemlem89"/>
    <s v="9 months ago"/>
    <s v="5"/>
    <s v="Bio Bidet all the way!"/>
    <s v="Warm tush, warm water, best investment ever! Life changing"/>
    <s v=""/>
    <s v=""/>
  </r>
  <r>
    <s v="2022.11.29"/>
    <s v="Costco"/>
    <x v="1"/>
    <x v="1"/>
    <s v="Neve"/>
    <s v="10 months ago"/>
    <s v="5"/>
    <s v="Bio Bidet are the best!"/>
    <s v="Great product and perfect way to keep hygiene."/>
    <s v=""/>
    <s v=""/>
  </r>
  <r>
    <s v="2022.11.30"/>
    <s v="Costco"/>
    <x v="1"/>
    <x v="1"/>
    <s v="captainjerry"/>
    <s v="4 years ago"/>
    <s v="5"/>
    <s v="Bio Bidet bidet seat"/>
    <s v="A great product at a great price. Functions as described and does a great job. My wife loves it."/>
    <s v=""/>
    <s v=""/>
  </r>
  <r>
    <s v="2022.11.29"/>
    <s v="Costco"/>
    <x v="1"/>
    <x v="1"/>
    <s v="Gooty"/>
    <s v="6 months ago"/>
    <s v="5"/>
    <s v="Bio Bidet compared to cheaper Luxe Neo"/>
    <s v="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
    <s v=""/>
    <s v=""/>
  </r>
  <r>
    <s v="2022.11.30"/>
    <s v="Costco"/>
    <x v="1"/>
    <x v="1"/>
    <s v="Mary"/>
    <s v="3 years ago"/>
    <s v="5"/>
    <s v="Bio Bidet Customer Service"/>
    <s v="Customer Service at BioBidet was superlative. Lindsey with whom I spoke deserves a raise."/>
    <s v=""/>
    <s v=""/>
  </r>
  <r>
    <s v="2022.11.30"/>
    <s v="Costco"/>
    <x v="1"/>
    <x v="1"/>
    <s v="Patricia"/>
    <s v="9 months ago"/>
    <s v="2"/>
    <s v="Bio Bidet disappointment"/>
    <s v="Minimal water flow. Compared it to my sister’s Toto bidet…. a different animal! Mind you, the Toto’s are more expensive but the water flow outlet nozzle was at least twice the size so more effective."/>
    <s v=""/>
    <s v=""/>
  </r>
  <r>
    <s v="2022.11.30"/>
    <s v="Costco"/>
    <x v="1"/>
    <x v="1"/>
    <s v="AinSeattle"/>
    <s v="8 months ago"/>
    <s v="5"/>
    <s v="Bio Bidet does the trick!"/>
    <s v="Love it! It's a little smaller than I'd like, but works very well. The household loves it."/>
    <s v=""/>
    <s v=""/>
  </r>
  <r>
    <s v="2022.11.30"/>
    <s v="Costco"/>
    <x v="1"/>
    <x v="1"/>
    <s v="Patti Cummins"/>
    <s v="7 months ago"/>
    <s v="5"/>
    <s v="Bio Bidet for your butt!"/>
    <s v="Clean and dry butt!!"/>
    <s v=""/>
    <s v=""/>
  </r>
  <r>
    <s v="2022.11.30"/>
    <s v="Costco"/>
    <x v="1"/>
    <x v="1"/>
    <s v="Lpro"/>
    <s v="2 years ago"/>
    <s v="5"/>
    <s v="Bio Bidet good product"/>
    <s v="Very good for the money. Easy to install. Make sure there is an electrical outlet close by or the ability to run an extension cord."/>
    <s v=""/>
    <s v=""/>
  </r>
  <r>
    <s v="2022.11.30"/>
    <s v="Costco"/>
    <x v="1"/>
    <x v="1"/>
    <s v="frankieboy27"/>
    <s v="3 years ago"/>
    <s v="4"/>
    <s v="Bio bidet great product at great price."/>
    <s v="Great product. Everything you need to simply install. Works wonderfully. Only issue is it draws a lot of power. Lights blink when fully operational. We will be turning it on only in the AM when doing our most important business. Highly recommend."/>
    <s v=""/>
    <s v=""/>
  </r>
  <r>
    <s v="2022.11.29"/>
    <s v="Costco"/>
    <x v="1"/>
    <x v="1"/>
    <s v="Kathryn"/>
    <s v="21 days ago"/>
    <s v="5"/>
    <s v="Bio Bidet Heaven!"/>
    <s v="I bought this bio Bidet and let me tell you I love it! Going to the bathroom now doesn’t have to be such a chore. I always feel clean and refreshed now that I have this in my bathroom. I would recommend this to anyone to purchase!"/>
    <s v=""/>
    <s v=""/>
  </r>
  <r>
    <s v="2022.11.30"/>
    <s v="Costco"/>
    <x v="1"/>
    <x v="1"/>
    <s v="someone999"/>
    <s v="3 years ago"/>
    <s v="5"/>
    <s v="Bio Bidet is a great addition to our home."/>
    <s v="We have used similar items in other countries. This item is designed to be used in a home and has more adjustments that those found in hotels. We are very pleased with it. It was easy to install and didn't need professional help."/>
    <s v=""/>
    <s v=""/>
  </r>
  <r>
    <s v="2022.11.30"/>
    <s v="Costco"/>
    <x v="1"/>
    <x v="1"/>
    <s v="A Pope"/>
    <s v="a year ago"/>
    <s v="5"/>
    <s v="Bio Bidet is a great product"/>
    <s v="I have CMT, a genetic form of peripheral neuropathy and I am losing strength in hands._x000a_My husband purchased the Bio Bidet as an early Christmas gift and it was recently installed. The Bidet seat has been a game changer. It’s nice to always feel clean and refreshed! I highly recommend this product."/>
    <s v=""/>
    <s v=""/>
  </r>
  <r>
    <s v="2022.11.30"/>
    <s v="Costco"/>
    <x v="1"/>
    <x v="1"/>
    <s v="Jenny"/>
    <s v="2 years ago"/>
    <s v="5"/>
    <s v="Bio Bidet is a great product"/>
    <s v="Great product! hope it has great durability as well."/>
    <s v=""/>
    <s v=""/>
  </r>
  <r>
    <s v="2022.11.30"/>
    <s v="Costco"/>
    <x v="1"/>
    <x v="1"/>
    <s v="California user"/>
    <s v="3 years ago"/>
    <s v="4"/>
    <s v="Bio Bidet is a great product!"/>
    <s v="Great product! Bought as a gift my husband had been wanting but I am thoroughly enjoying it. Makes you feel and be cleaner while that warming feature is a real comfort on a cool winter day!"/>
    <s v=""/>
    <s v=""/>
  </r>
  <r>
    <s v="2022.11.30"/>
    <s v="Costco"/>
    <x v="1"/>
    <x v="1"/>
    <s v="mariafelice"/>
    <s v="2 months ago"/>
    <s v="5"/>
    <s v="Bio Bidet is a winner for everyone in the family"/>
    <s v="Easy to install and so much better than using a lot of toilet paper"/>
    <s v=""/>
    <s v=""/>
  </r>
  <r>
    <s v="2022.11.30"/>
    <s v="Costco"/>
    <x v="1"/>
    <x v="1"/>
    <s v="Britt"/>
    <s v="3 years ago"/>
    <s v="4"/>
    <s v="Bio Bidet is amazing"/>
    <s v="It is amazing. I wish the water pressure was higher. Great value!"/>
    <s v=""/>
    <s v=""/>
  </r>
  <r>
    <s v="2022.11.29"/>
    <s v="Costco"/>
    <x v="1"/>
    <x v="1"/>
    <s v="Happy camper"/>
    <s v="3 years ago"/>
    <s v="5"/>
    <s v="Bio Bidet is as advertised"/>
    <s v="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
    <s v=""/>
    <s v=""/>
  </r>
  <r>
    <s v="2022.11.30"/>
    <s v="Costco"/>
    <x v="1"/>
    <x v="1"/>
    <s v="Dianne"/>
    <s v="3 months ago"/>
    <s v="5"/>
    <s v="Bio Bidet is awesome"/>
    <s v="Absolutely love this product. Would higly recommend it to anyone. Best feature is the remote control vs. controls mounted to the side of the seat which would be in a position to be soiled and require frequent cleaning."/>
    <s v=""/>
    <s v=""/>
  </r>
  <r>
    <s v="2022.11.30"/>
    <s v="Costco"/>
    <x v="1"/>
    <x v="1"/>
    <s v="Mike S"/>
    <s v="2 years ago"/>
    <s v="5"/>
    <s v="Bio Bidet is Awesome!"/>
    <s v="This bidet is great. It’s very convenient and easy to use."/>
    <s v=""/>
    <s v=""/>
  </r>
  <r>
    <s v="2022.11.30"/>
    <s v="Costco"/>
    <x v="1"/>
    <x v="1"/>
    <s v="Justin"/>
    <s v="8 days ago"/>
    <s v="5"/>
    <s v="Bio Bidet is better"/>
    <s v="Second bio bidet I have purchased. I prefer it over my brondell. Both always go on sale all the time. The bio is a little cheaper more features and overall I prefer it."/>
    <s v=""/>
    <s v=""/>
  </r>
  <r>
    <s v="2022.11.30"/>
    <s v="Costco"/>
    <x v="1"/>
    <x v="1"/>
    <s v="BOHICA"/>
    <s v="a year ago"/>
    <s v="4"/>
    <s v="Bio bidet is great"/>
    <s v="Easy to install…works great…"/>
    <s v=""/>
    <s v=""/>
  </r>
  <r>
    <s v="2022.11.30"/>
    <s v="Costco"/>
    <x v="1"/>
    <x v="1"/>
    <s v="John S"/>
    <s v="3 years ago"/>
    <s v="5"/>
    <s v="Bio Bidet is Great!"/>
    <s v="We are liking our Bio Bidet very much. It is high quality, very easy to use and works like a charm. The warm water spray is our favorite feature. Our use of toilet paper has plunged!_x000a_It was also very easy to install if you have an electric outlet near the commode."/>
    <s v=""/>
    <s v=""/>
  </r>
  <r>
    <s v="2022.11.29"/>
    <s v="Costco"/>
    <x v="1"/>
    <x v="1"/>
    <s v="Pblg"/>
    <s v="3 years ago"/>
    <s v="5"/>
    <s v="Bio bidet is great!"/>
    <s v="This is our third bio bidet. Why 3? One for each bathroom. We started with one in master, than one in teenagers bathroom, than one in guest._x000a_They are fantastic. Warm seat in winter, warm water, cleans really well._x000a_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
    <s v=""/>
    <s v=""/>
  </r>
  <r>
    <s v="2022.11.30"/>
    <s v="Costco"/>
    <x v="1"/>
    <x v="1"/>
    <s v="Johnnie H"/>
    <s v="9 months ago"/>
    <s v="5"/>
    <s v="Bio Bidet is worth the money"/>
    <s v="We have a Brodell that we liked and decided to get another one. They stopped making the model we have. The Bio Bidet had more features. For the price it was a good buy."/>
    <s v=""/>
    <s v=""/>
  </r>
  <r>
    <s v="2022.11.30"/>
    <s v="Costco"/>
    <x v="1"/>
    <x v="1"/>
    <s v="Harry"/>
    <s v="3 years ago"/>
    <s v="3"/>
    <s v="Bio Bidet Issues"/>
    <s v="The connectors included in the bidet do not fit and extra connectors must be purchased."/>
    <s v=""/>
    <s v=""/>
  </r>
  <r>
    <s v="2022.11.30"/>
    <s v="Costco"/>
    <x v="1"/>
    <x v="1"/>
    <s v="Queensknox"/>
    <s v="2 years ago"/>
    <s v="5"/>
    <s v="Bio Bidet Lover"/>
    <s v="The Bio Bidet is easy to install, works just as advertised. We added it to our bathroom remodel and we are impressed. Don’t hesitate to buy!!"/>
    <s v=""/>
    <s v=""/>
  </r>
  <r>
    <s v="2022.11.29"/>
    <s v="Costco"/>
    <x v="1"/>
    <x v="1"/>
    <s v="Comfort is Key Dena"/>
    <s v="a year ago"/>
    <s v="5"/>
    <s v="Bio Bidet Luxury"/>
    <s v="I say to install. I am 64 single woman and it was a simple process. I hated cold winter night toilet seat shock and my old bidet cold water shot. This is heaven on tushie. Plus no more worries about running out of toilet paper."/>
    <s v=""/>
    <s v=""/>
  </r>
  <r>
    <s v="2022.11.29"/>
    <s v="Costco"/>
    <x v="1"/>
    <x v="1"/>
    <s v="John T"/>
    <s v="2 years ago"/>
    <s v="5"/>
    <s v="Bio bidet luxury"/>
    <s v="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
    <s v=""/>
    <s v=""/>
  </r>
  <r>
    <s v="2022.11.29"/>
    <s v="Costco"/>
    <x v="1"/>
    <x v="1"/>
    <s v="Costco Customer 58"/>
    <s v="10 months ago"/>
    <s v="4"/>
    <s v="Bio Bidet Luxury Bidet Seat"/>
    <s v="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
    <s v=""/>
    <s v=""/>
  </r>
  <r>
    <s v="2022.11.30"/>
    <s v="Costco"/>
    <x v="1"/>
    <x v="1"/>
    <s v="KSG1"/>
    <s v="2 years ago"/>
    <s v="5"/>
    <s v="Bio Bidet Luxury Bidet Seat"/>
    <s v="I’ve always wanted a bidet because I felt toilet paper didn’t clean as well as I liked. The Bio Bidet was easy to install and works well."/>
    <s v=""/>
    <s v=""/>
  </r>
  <r>
    <s v="2022.11.29"/>
    <s v="Costco"/>
    <x v="1"/>
    <x v="1"/>
    <s v="Eric"/>
    <s v="3 years ago"/>
    <s v="5"/>
    <s v="Bio Bidet luxury seat"/>
    <s v="Life changing! A must have in every bathroom."/>
    <s v=""/>
    <s v=""/>
  </r>
  <r>
    <s v="2022.11.30"/>
    <s v="Costco"/>
    <x v="1"/>
    <x v="1"/>
    <s v="Henry"/>
    <s v="4 years ago"/>
    <s v="5"/>
    <s v="Bio Bidet Luxury Seat"/>
    <s v="Excellent seat . Not a bulky seat . Separate Remote is the key. Clean look"/>
    <s v=""/>
    <s v=""/>
  </r>
  <r>
    <s v="2022.11.29"/>
    <s v="Costco"/>
    <x v="1"/>
    <x v="1"/>
    <s v="TnBsMom"/>
    <s v="a year ago"/>
    <s v="4"/>
    <s v="Bio Bidet luxury seat"/>
    <s v="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
    <s v=""/>
    <s v=""/>
  </r>
  <r>
    <s v="2022.11.30"/>
    <s v="Costco"/>
    <x v="1"/>
    <x v="1"/>
    <s v="Remodelmama"/>
    <s v="a year ago"/>
    <s v="5"/>
    <s v="Bio Bidet luxury seat."/>
    <s v="I love having a warm seat! I don’t get tensed up after I sit down. The same roll of t toilet Paper has been on for a week. I feel much cleaner."/>
    <s v=""/>
    <s v=""/>
  </r>
  <r>
    <s v="2022.11.29"/>
    <s v="Costco"/>
    <x v="1"/>
    <x v="1"/>
    <s v="jkeehr"/>
    <s v="2 years ago"/>
    <s v="5"/>
    <s v="Bio Bidet makes a good bidet."/>
    <s v="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
    <s v=""/>
    <s v=""/>
  </r>
  <r>
    <s v="2022.11.30"/>
    <s v="Costco"/>
    <x v="1"/>
    <x v="1"/>
    <s v="B Sellers"/>
    <s v="2 years ago"/>
    <s v="4"/>
    <s v="Bio Bidet need electrical outlet"/>
    <s v="Would love it except it needed to plug it - no available outlet to plug it in. We had to return it. Sorry"/>
    <s v=""/>
    <s v=""/>
  </r>
  <r>
    <s v="2022.11.29"/>
    <s v="Costco"/>
    <x v="1"/>
    <x v="1"/>
    <s v="eric"/>
    <s v="4 years ago"/>
    <s v="4"/>
    <s v="bio bidet purchase"/>
    <s v="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
    <s v=""/>
    <s v=""/>
  </r>
  <r>
    <s v="2022.11.29"/>
    <s v="Costco"/>
    <x v="1"/>
    <x v="1"/>
    <s v="Cassiopeia"/>
    <s v="5 years ago"/>
    <s v="4"/>
    <s v="Bio Bidet Reiew"/>
    <s v="I have become a big fan of bidets when traveling... people in the US need to wise up and add a bidet to every bathroom."/>
    <s v=""/>
    <s v=""/>
  </r>
  <r>
    <s v="2022.11.29"/>
    <s v="Costco"/>
    <x v="1"/>
    <x v="1"/>
    <s v="Clif"/>
    <s v="a year ago"/>
    <s v="1"/>
    <s v="Bio Bidet Remotes Never Connected, Wasted Hours"/>
    <s v="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
    <s v=""/>
    <s v=""/>
  </r>
  <r>
    <s v="2022.11.30"/>
    <s v="Costco"/>
    <x v="1"/>
    <x v="1"/>
    <s v="Anonymous"/>
    <s v="2 years ago"/>
    <s v="5"/>
    <s v="Bio Bidet Review"/>
    <s v="Great product"/>
    <s v=""/>
    <s v=""/>
  </r>
  <r>
    <s v="2022.11.30"/>
    <s v="Costco"/>
    <x v="1"/>
    <x v="1"/>
    <s v="Barney"/>
    <s v="8 months ago"/>
    <s v="5"/>
    <s v="Bio Bidet review"/>
    <s v="Takes a little getting use to, but it's actually very nice. Well built and easy to install."/>
    <s v=""/>
    <s v=""/>
  </r>
  <r>
    <s v="2022.11.29"/>
    <s v="Costco"/>
    <x v="1"/>
    <x v="1"/>
    <s v="Benjamin"/>
    <s v="2 years ago"/>
    <s v="4"/>
    <s v="Bio Bidet review"/>
    <s v="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
    <s v=""/>
    <s v=""/>
  </r>
  <r>
    <s v="2022.11.30"/>
    <s v="Costco"/>
    <x v="1"/>
    <x v="1"/>
    <s v="Bidet"/>
    <s v="2 years ago"/>
    <s v="5"/>
    <s v="Bio Bidet review"/>
    <s v="Easy installation &amp; works great!"/>
    <s v=""/>
    <s v=""/>
  </r>
  <r>
    <s v="2022.11.30"/>
    <s v="Costco"/>
    <x v="1"/>
    <x v="1"/>
    <s v="Bob C"/>
    <s v="3 years ago"/>
    <s v="5"/>
    <s v="Bio Bidet review"/>
    <s v="Easy to install...you can customize for 2 people plus there’s a button that automatically adjusts for kids. Water temp &amp; toilet seat temp adjustable. Very happy."/>
    <s v=""/>
    <s v=""/>
  </r>
  <r>
    <s v="2022.11.30"/>
    <s v="Costco"/>
    <x v="1"/>
    <x v="1"/>
    <s v="Cajun"/>
    <s v="a year ago"/>
    <s v="5"/>
    <s v="Bio Bidet Review"/>
    <s v="The Bidet works well and was easy to install and program the remote"/>
    <s v=""/>
    <s v=""/>
  </r>
  <r>
    <s v="2022.11.30"/>
    <s v="Costco"/>
    <x v="1"/>
    <x v="1"/>
    <s v="Customer"/>
    <s v="2 years ago"/>
    <s v="5"/>
    <s v="Bio Bidet Review"/>
    <s v="Good product for the price. Interesting in that there is a warning not to sit on the toilet seat cover. It would not have taken much more material to make the cover strong enough that an individual could sit in it in the bathroom"/>
    <s v=""/>
    <s v=""/>
  </r>
  <r>
    <s v="2022.11.30"/>
    <s v="Costco"/>
    <x v="1"/>
    <x v="1"/>
    <s v="Daniel Ross"/>
    <s v="2 years ago"/>
    <s v="5"/>
    <s v="Bio Bidet Review"/>
    <s v="We are very happy with the Luxury Bidet Seat. It took a little while to get acustomed to it, but it makes life easier and saves money on toilet paper."/>
    <s v=""/>
    <s v=""/>
  </r>
  <r>
    <s v="2022.11.30"/>
    <s v="Costco"/>
    <x v="1"/>
    <x v="1"/>
    <s v="Frank"/>
    <s v="2 years ago"/>
    <s v="5"/>
    <s v="Bio Bidet review"/>
    <s v="Great bidet. First time user and I find the product to be nice. Adjustable water temperature, adjustable seat temperature and adjustable air drying temperature. Lighted for night time. I would recommend the bidet for purchase. I plan on buying another one for the second bathroom."/>
    <s v=""/>
    <s v=""/>
  </r>
  <r>
    <s v="2022.11.30"/>
    <s v="Costco"/>
    <x v="1"/>
    <x v="1"/>
    <s v="John"/>
    <s v="2 years ago"/>
    <s v="3"/>
    <s v="Bio bidet review"/>
    <s v="The cleaning is fairly effective, clearly better than tp, not like bathing. The drying process is not effective. It appears to be well made and was easy to install."/>
    <s v=""/>
    <s v=""/>
  </r>
  <r>
    <s v="2022.11.30"/>
    <s v="Costco"/>
    <x v="1"/>
    <x v="1"/>
    <s v="Tory"/>
    <s v="2 years ago"/>
    <s v="5"/>
    <s v="Bio bidet review"/>
    <s v="Installation was pretty easy (took an hour or so). Easy to use for the basics and is programmable."/>
    <s v=""/>
    <s v=""/>
  </r>
  <r>
    <s v="2022.11.30"/>
    <s v="Costco"/>
    <x v="1"/>
    <x v="1"/>
    <s v="Billy Joe Hincklewatson"/>
    <s v="2 years ago"/>
    <s v="5"/>
    <s v="Bio Bidet Review. 5 stars from us."/>
    <s v="Very easy to install. Bought 2 at the special price. My wife loves them. Thanks."/>
    <s v=""/>
    <s v=""/>
  </r>
  <r>
    <s v="2022.11.30"/>
    <s v="Costco"/>
    <x v="1"/>
    <x v="1"/>
    <s v="Bartb"/>
    <s v="a year ago"/>
    <s v="5"/>
    <s v="Bio Bidet Rocks!"/>
    <s v="Love everything about it. Easy to put together and the features are great. Love the heated seat, deodorizer, and drying functions. Plus was a great price!"/>
    <s v=""/>
    <s v=""/>
  </r>
  <r>
    <s v="2022.11.29"/>
    <s v="Costco"/>
    <x v="1"/>
    <x v="1"/>
    <s v="Adele"/>
    <s v="2 years ago"/>
    <s v="5"/>
    <s v="Bio Bidet Seat"/>
    <s v="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
    <s v=""/>
    <s v=""/>
  </r>
  <r>
    <s v="2022.11.29"/>
    <s v="Costco"/>
    <x v="1"/>
    <x v="1"/>
    <s v="Capt"/>
    <s v="2 years ago"/>
    <s v="5"/>
    <s v="Bio Bidet Seat"/>
    <s v="Very easy to install especially if you have an electrical outlet in water closet. Outstanding Bidet seat, works as advertised, no problems with the seat in first month of ownership. This seat gets a 5 star rating!"/>
    <s v=""/>
    <s v=""/>
  </r>
  <r>
    <s v="2022.11.29"/>
    <s v="Costco"/>
    <x v="1"/>
    <x v="1"/>
    <s v="John"/>
    <s v="3 days ago"/>
    <s v="5"/>
    <s v="Bio Bidet Seat"/>
    <s v="Perfect for our tiny bathroom and small round toilet. BioBidet is easy to install and easy to use. Price was right on Costco.com. For some reason the delivery was delayed 2 days, was supposed to arrive Tuesday via FedEx but came Thursday via UPS."/>
    <s v=""/>
    <s v=""/>
  </r>
  <r>
    <s v="2022.11.30"/>
    <s v="Costco"/>
    <x v="1"/>
    <x v="1"/>
    <s v="Karen"/>
    <s v="2 years ago"/>
    <s v="5"/>
    <s v="Bio Bidet seat"/>
    <s v="Fabulous product with features usually in the higher priced models."/>
    <s v=""/>
    <s v=""/>
  </r>
  <r>
    <s v="2022.11.30"/>
    <s v="Costco"/>
    <x v="1"/>
    <x v="1"/>
    <s v="L Hall"/>
    <s v="2 years ago"/>
    <s v="5"/>
    <s v="Bio Bidet seat"/>
    <s v="It's of great quality. Superior product for the price."/>
    <s v=""/>
    <s v=""/>
  </r>
  <r>
    <s v="2022.11.30"/>
    <s v="Costco"/>
    <x v="1"/>
    <x v="1"/>
    <s v="love costco"/>
    <s v="2 years ago"/>
    <s v="5"/>
    <s v="Bio Bidet seat"/>
    <s v="like it a lot"/>
    <s v=""/>
    <s v=""/>
  </r>
  <r>
    <s v="2022.11.30"/>
    <s v="Costco"/>
    <x v="1"/>
    <x v="1"/>
    <s v="Pham"/>
    <s v="3 years ago"/>
    <s v="4"/>
    <s v="Bio Bidet seat"/>
    <s v="It’s good device to use at home. It needs to have light on the remote control."/>
    <s v=""/>
    <s v=""/>
  </r>
  <r>
    <s v="2022.11.30"/>
    <s v="Costco"/>
    <x v="1"/>
    <x v="1"/>
    <s v="Riaad"/>
    <s v="2 years ago"/>
    <s v="1"/>
    <s v="Bio Bidet seat"/>
    <s v="This particular bidet has a fault. The seat cracked on the right hand side on the hinges making the seat cannot open or close."/>
    <s v=""/>
    <s v=""/>
  </r>
  <r>
    <s v="2022.11.30"/>
    <s v="Costco"/>
    <x v="1"/>
    <x v="1"/>
    <s v="Ronald"/>
    <s v="4 years ago"/>
    <s v="5"/>
    <s v="Bio Bidet Seat"/>
    <s v="I was not really shopping for this product, but I am very happy with it and would recommend it for anyone considering a bidet seat. You will need a power outlet nearby but usually this is not a big expense."/>
    <s v=""/>
    <s v=""/>
  </r>
  <r>
    <s v="2022.11.30"/>
    <s v="Costco"/>
    <x v="1"/>
    <x v="1"/>
    <s v="Trish"/>
    <s v="2 years ago"/>
    <s v="4"/>
    <s v="Bio bidet seat"/>
    <s v="Works great but couild use a few more temperature selections other than low, medium and hot. Programming is a bit tricky too because instructions are vauge."/>
    <s v=""/>
    <s v=""/>
  </r>
  <r>
    <s v="2022.11.30"/>
    <s v="Costco"/>
    <x v="1"/>
    <x v="1"/>
    <s v="Burhan Yavas"/>
    <s v="a year ago"/>
    <s v="3"/>
    <s v="Bio Bidet seat review"/>
    <s v="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
    <s v=""/>
    <s v=""/>
  </r>
  <r>
    <s v="2022.11.30"/>
    <s v="Costco"/>
    <x v="1"/>
    <x v="1"/>
    <s v="Kim NG"/>
    <s v="2 years ago"/>
    <s v="5"/>
    <s v="Bio Bidet Seat- a must have item in the bath room"/>
    <s v="Sitting on the bidet seat is very comfortable during the winter season . Easy clean, and less waste of bath tissue."/>
    <s v=""/>
    <s v=""/>
  </r>
  <r>
    <s v="2022.11.30"/>
    <s v="Costco"/>
    <x v="1"/>
    <x v="1"/>
    <s v="Cowboy Jt"/>
    <s v="2 years ago"/>
    <s v="5"/>
    <s v="Bio bidet seat."/>
    <s v="Easy to install, works perfectly. How did I ever live without this!"/>
    <s v=""/>
    <s v=""/>
  </r>
  <r>
    <s v="2022.11.30"/>
    <s v="Costco"/>
    <x v="1"/>
    <x v="1"/>
    <s v="porkchop"/>
    <s v="3 years ago"/>
    <s v="5"/>
    <s v="bio bidet seat."/>
    <s v="works very well, was easy to install myself. seat is small but adequate, need to get used to difference in seat fit, not a problem tho...."/>
    <s v=""/>
    <s v=""/>
  </r>
  <r>
    <s v="2022.11.30"/>
    <s v="Costco"/>
    <x v="1"/>
    <x v="1"/>
    <s v="Joe B"/>
    <s v="9 months ago"/>
    <s v="5"/>
    <s v="Bio Bidet Seat....very well received"/>
    <s v="High quality, attractive, well appointed with features, easy to understand and operate. My first experience with a product like this, but I am glad I bought it."/>
    <s v=""/>
    <s v=""/>
  </r>
  <r>
    <s v="2022.11.30"/>
    <s v="Costco"/>
    <x v="1"/>
    <x v="1"/>
    <s v="Sergey"/>
    <s v="2 years ago"/>
    <s v="5"/>
    <s v="bio bidet seats"/>
    <s v="good works"/>
    <s v=""/>
    <s v=""/>
  </r>
  <r>
    <s v="2022.11.29"/>
    <s v="Costco"/>
    <x v="1"/>
    <x v="1"/>
    <s v="Tamashiro"/>
    <s v="3 months ago"/>
    <s v="3"/>
    <s v="Bio Bidet Should I purchase?"/>
    <s v="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
    <s v=""/>
    <s v=""/>
  </r>
  <r>
    <s v="2022.11.29"/>
    <s v="Costco"/>
    <x v="1"/>
    <x v="1"/>
    <s v="KnotheadRon"/>
    <s v="9 years ago"/>
    <s v="4"/>
    <s v="Bio Bidet Spa is great!"/>
    <s v="This is our second Bio Bidet, both are about the same model. Our first was purchased about 6 years ago, and has a few problems but is still working just fine. The new one goes downstairs in our guest bathroom."/>
    <s v=""/>
    <s v=""/>
  </r>
  <r>
    <s v="2022.11.30"/>
    <s v="Costco"/>
    <x v="1"/>
    <x v="1"/>
    <s v="Schimo"/>
    <s v="4 years ago"/>
    <s v="5"/>
    <s v="Bio Bidet Spa Seat"/>
    <s v="So far so good. It is a quality made seat unlike others that crack in the back middle section. The functions operate as described."/>
    <s v=""/>
    <s v=""/>
  </r>
  <r>
    <s v="2022.11.30"/>
    <s v="Costco"/>
    <x v="1"/>
    <x v="1"/>
    <s v="O2btan"/>
    <s v="11 months ago"/>
    <s v="5"/>
    <s v="Bio Bidet the Cadillac of seats"/>
    <s v="Would highly recommend this product. Easy to install. Comes with everything you need. Great customer service.We all love it."/>
    <s v=""/>
    <s v=""/>
  </r>
  <r>
    <s v="2022.11.30"/>
    <s v="Costco"/>
    <x v="1"/>
    <x v="1"/>
    <s v="Cyndi"/>
    <s v="a year ago"/>
    <s v="5"/>
    <s v="Bio bidet toilet attachment"/>
    <s v="super easy installation and we love all the features! Not just heated water, three different temps of water to choose from!"/>
    <s v=""/>
    <s v=""/>
  </r>
  <r>
    <s v="2022.11.30"/>
    <s v="Costco"/>
    <x v="1"/>
    <x v="1"/>
    <s v="Christ"/>
    <s v="2 years ago"/>
    <s v="5"/>
    <s v="Bio Bidet toilet seat"/>
    <s v="Enjoy this product"/>
    <s v=""/>
    <s v=""/>
  </r>
  <r>
    <s v="2022.11.29"/>
    <s v="Costco"/>
    <x v="1"/>
    <x v="1"/>
    <s v="Diane"/>
    <s v="3 years ago"/>
    <s v="5"/>
    <s v="Bio Bidet Toilet Seat"/>
    <s v="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
    <s v=""/>
    <s v=""/>
  </r>
  <r>
    <s v="2022.11.30"/>
    <s v="Costco"/>
    <x v="1"/>
    <x v="1"/>
    <s v="marta"/>
    <s v="4 years ago"/>
    <s v="5"/>
    <s v="Bio bidet toilet seat"/>
    <s v="Works great, has a lot of good features. I feet very refreshed after using, I should have investigated in one earlier. Great product"/>
    <s v=""/>
    <s v=""/>
  </r>
  <r>
    <s v="2022.11.30"/>
    <s v="Costco"/>
    <x v="1"/>
    <x v="1"/>
    <s v="Not too Old"/>
    <s v="13 days ago"/>
    <s v="5"/>
    <s v="Bio Bidet toilet seat"/>
    <s v="We love this! So luxurious, especially sitting on a warm seat in winter!"/>
    <s v=""/>
    <s v=""/>
  </r>
  <r>
    <s v="2022.11.30"/>
    <s v="Costco"/>
    <x v="1"/>
    <x v="1"/>
    <s v="Robert"/>
    <s v="3 years ago"/>
    <s v="1"/>
    <s v="Bio Bidet toilet seat"/>
    <s v="This product did not work, right out of box. Called their help line. After a 30 minute wait I was told to repackage it and send it back. No effort to diagnose the problem. So I undid all the connections and returned it to Costco instead. What a waste of my time!"/>
    <s v=""/>
    <s v=""/>
  </r>
  <r>
    <s v="2022.11.30"/>
    <s v="Costco"/>
    <x v="1"/>
    <x v="1"/>
    <s v="uhat"/>
    <s v="2 years ago"/>
    <s v="5"/>
    <s v="bio bidet toilet seat"/>
    <s v="I love it!_x000a_Can not use other anymore."/>
    <s v=""/>
    <s v=""/>
  </r>
  <r>
    <s v="2022.11.30"/>
    <s v="Costco"/>
    <x v="1"/>
    <x v="1"/>
    <s v="Allen"/>
    <s v="4 years ago"/>
    <s v="4"/>
    <s v="Bio Bidet Toilet seat from Costco"/>
    <s v="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
    <s v=""/>
    <s v=""/>
  </r>
  <r>
    <s v="2022.11.30"/>
    <s v="Costco"/>
    <x v="1"/>
    <x v="1"/>
    <s v="RobinATL"/>
    <s v="2 years ago"/>
    <s v="5"/>
    <s v="Bio Bidet toilet seat."/>
    <s v="Love, love, love it!!!!"/>
    <s v=""/>
    <s v=""/>
  </r>
  <r>
    <s v="2022.11.29"/>
    <s v="Costco"/>
    <x v="1"/>
    <x v="1"/>
    <s v="hulavickiwicki"/>
    <s v="9 months ago"/>
    <s v="5"/>
    <s v="Bio bidet toilet seats"/>
    <s v="I bought two and I love them. However, they cost $400 apiece to install. Apparently the electrical was hard to access._x000a_Still haven’t gotten the hang of setting the temperatures for water or seat. I just had installed on Thursday. Today is Sunday. Great product. Great price. Just be aware that installation may be expensive."/>
    <s v=""/>
    <s v=""/>
  </r>
  <r>
    <s v="2022.11.30"/>
    <s v="Costco"/>
    <x v="1"/>
    <x v="1"/>
    <s v="Prest"/>
    <s v="10 months ago"/>
    <s v="5"/>
    <s v="Bio Bidet UAPA 6800 Luxury Bidet Seat"/>
    <s v="Works great and easy to install. I wanted to buy another one for another bathroom but this one comes only in white and I needed a beige one."/>
    <s v=""/>
    <s v=""/>
  </r>
  <r>
    <s v="2022.11.30"/>
    <s v="Costco"/>
    <x v="1"/>
    <x v="1"/>
    <s v="Hai T Ha"/>
    <s v="2 months ago"/>
    <s v="4"/>
    <s v="Bio Bidet ÚPA 6800"/>
    <s v="Good product"/>
    <s v=""/>
    <s v=""/>
  </r>
  <r>
    <s v="2022.11.29"/>
    <s v="Costco"/>
    <x v="1"/>
    <x v="1"/>
    <s v="Ron G"/>
    <s v="3 years ago"/>
    <s v="4"/>
    <s v="Bio Bidet USO’s 6800"/>
    <s v="It is relativity easy to install if you have the confidence of a “handyman” but the installation instructions could be improved. Also the instructions as to how to use the various options this bidet offers could be improved._x000a_It works well and as expected. It is a good addition to our master bath. Also in light of the Corona virus and the hoarding of toilet paper this bidet does reduce the amount of toilet paper a person usually uses. An unintentional bonus for adding this convenience to our bathroom."/>
    <s v=""/>
    <s v=""/>
  </r>
  <r>
    <s v="2022.11.30"/>
    <s v="Costco"/>
    <x v="1"/>
    <x v="1"/>
    <s v="Happy Costco member"/>
    <s v="4 years ago"/>
    <s v="5"/>
    <s v="Bio Bidet USO’s 6800 luxury"/>
    <s v="I love it... it is better than I thought. Good sale price."/>
    <s v=""/>
    <s v=""/>
  </r>
  <r>
    <s v="2022.11.30"/>
    <s v="Costco"/>
    <x v="1"/>
    <x v="1"/>
    <s v="Kevin T"/>
    <s v="9 months ago"/>
    <s v="5"/>
    <s v="Bio Bidet USOA 6800"/>
    <s v="Quality product, easy installation, works great."/>
    <s v=""/>
    <s v=""/>
  </r>
  <r>
    <s v="2022.11.30"/>
    <s v="Costco"/>
    <x v="1"/>
    <x v="1"/>
    <s v="Edward"/>
    <s v="11 months ago"/>
    <s v="5"/>
    <s v="Bio Bidet USPA"/>
    <s v="Excellent purchase! This product exceeded my expectations"/>
    <s v=""/>
    <s v=""/>
  </r>
  <r>
    <s v="2022.11.30"/>
    <s v="Costco"/>
    <x v="1"/>
    <x v="1"/>
    <s v="Jamas94"/>
    <s v="2 years ago"/>
    <s v="5"/>
    <s v="Bio Bidet USPA"/>
    <s v="All roll into one. Highly recommended"/>
    <s v=""/>
    <s v=""/>
  </r>
  <r>
    <s v="2022.11.30"/>
    <s v="Costco"/>
    <x v="1"/>
    <x v="1"/>
    <s v="Karen"/>
    <s v="3 years ago"/>
    <s v="4"/>
    <s v="Bio Bidet USPA"/>
    <s v="It was fairly easy to install and so far so good. I haven't had a lot of time since we installed it to play around with the features. There a lot of features. I do like the heated seat in the morning.!"/>
    <s v=""/>
    <s v=""/>
  </r>
  <r>
    <s v="2022.11.30"/>
    <s v="Costco"/>
    <x v="1"/>
    <x v="1"/>
    <s v="Marie"/>
    <s v="2 years ago"/>
    <s v="5"/>
    <s v="Bio bidet uspa"/>
    <s v="Love it!"/>
    <s v=""/>
    <s v=""/>
  </r>
  <r>
    <s v="2022.11.30"/>
    <s v="Costco"/>
    <x v="1"/>
    <x v="1"/>
    <s v="Mark"/>
    <s v="3 years ago"/>
    <s v="5"/>
    <s v="Bio Bidet USPA"/>
    <s v="It has been better than we hoped! Works flawlessly and installation was relatively easy."/>
    <s v=""/>
    <s v=""/>
  </r>
  <r>
    <s v="2022.11.30"/>
    <s v="Costco"/>
    <x v="1"/>
    <x v="1"/>
    <s v="Simona"/>
    <s v="2 years ago"/>
    <s v="5"/>
    <s v="Bio bidet Uspa"/>
    <s v="The best thing ever."/>
    <s v=""/>
    <s v=""/>
  </r>
  <r>
    <s v="2022.11.30"/>
    <s v="Costco"/>
    <x v="1"/>
    <x v="1"/>
    <s v="123abc"/>
    <s v="2 years ago"/>
    <s v="5"/>
    <s v="Bio Bidet USPA 6800"/>
    <s v="Good price. Easy to install and works well."/>
    <s v=""/>
    <s v=""/>
  </r>
  <r>
    <s v="2022.11.29"/>
    <s v="Costco"/>
    <x v="1"/>
    <x v="1"/>
    <s v="1st time bidet owner"/>
    <s v="a year ago"/>
    <s v="5"/>
    <s v="Bio Bidet USPA 6800"/>
    <s v="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
    <s v=""/>
    <s v=""/>
  </r>
  <r>
    <s v="2022.11.29"/>
    <s v="Costco"/>
    <x v="1"/>
    <x v="1"/>
    <s v="alex05"/>
    <s v="2 years ago"/>
    <s v="5"/>
    <s v="Bio Bidet USPA 6800"/>
    <s v="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
    <s v=""/>
    <s v=""/>
  </r>
  <r>
    <s v="2022.11.30"/>
    <s v="Costco"/>
    <x v="1"/>
    <x v="1"/>
    <s v="André L"/>
    <s v="2 years ago"/>
    <s v="5"/>
    <s v="Bio Bidet USPA 6800"/>
    <s v="Very good purchase"/>
    <s v=""/>
    <s v=""/>
  </r>
  <r>
    <s v="2022.11.30"/>
    <s v="Costco"/>
    <x v="1"/>
    <x v="1"/>
    <s v="Anonymous"/>
    <s v="3 years ago"/>
    <s v="5"/>
    <s v="Bio Bidet USPA 6800"/>
    <s v="Easy installation, good features, and works as well as systems that cost twice as much. It is plastic and the cycle runs a little long but for the price, it can't be beat."/>
    <s v=""/>
    <s v=""/>
  </r>
  <r>
    <s v="2022.11.30"/>
    <s v="Costco"/>
    <x v="1"/>
    <x v="1"/>
    <s v="bman80"/>
    <s v="9 months ago"/>
    <s v="5"/>
    <s v="Bio Bidet USPA 6800"/>
    <s v="This is the first bidet I’ve had and I’m quite pleased with it so far. Only time will tell if this is a quality product that will last. I’ve only been using it for the past 3 weeks, but so far, so good."/>
    <s v=""/>
    <s v=""/>
  </r>
  <r>
    <s v="2022.11.30"/>
    <s v="Costco"/>
    <x v="1"/>
    <x v="1"/>
    <s v="Bobby"/>
    <s v="2 years ago"/>
    <s v="5"/>
    <s v="Bio Bidet USPA 6800"/>
    <s v="Very good instructions, easy to put together and use."/>
    <s v=""/>
    <s v=""/>
  </r>
  <r>
    <s v="2022.11.30"/>
    <s v="Costco"/>
    <x v="1"/>
    <x v="1"/>
    <s v="bobs"/>
    <s v="4 years ago"/>
    <s v="5"/>
    <s v="Bio Bidet USPA 6800"/>
    <s v="easy to install works great."/>
    <s v=""/>
    <s v=""/>
  </r>
  <r>
    <s v="2022.11.30"/>
    <s v="Costco"/>
    <x v="1"/>
    <x v="1"/>
    <s v="Buyer"/>
    <s v="3 years ago"/>
    <s v="5"/>
    <s v="Bio Bidet USPA 6800"/>
    <s v="Good quality, easy installation and great price"/>
    <s v=""/>
    <s v=""/>
  </r>
  <r>
    <s v="2022.11.30"/>
    <s v="Costco"/>
    <x v="1"/>
    <x v="1"/>
    <s v="Char"/>
    <s v="3 years ago"/>
    <s v="4"/>
    <s v="Bio Bidet USPA 6800"/>
    <s v="Good value, easy to medium effort to installation. Can be better with higher water pressure and the 'Dry' function requires longer time, like 2 times"/>
    <s v=""/>
    <s v=""/>
  </r>
  <r>
    <s v="2022.11.29"/>
    <s v="Costco"/>
    <x v="1"/>
    <x v="1"/>
    <s v="Costco Shopper"/>
    <s v="2 years ago"/>
    <s v="1"/>
    <s v="Bio Bidet Uspa 6800"/>
    <s v="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_x000a_I feel forced to purchase a whole new unit from a hopefully more reliable company."/>
    <s v=""/>
    <s v=""/>
  </r>
  <r>
    <s v="2022.11.30"/>
    <s v="Costco"/>
    <x v="1"/>
    <x v="1"/>
    <s v="Daniel C"/>
    <s v="3 years ago"/>
    <s v="5"/>
    <s v="Bio Bidet USPA 6800"/>
    <s v="Works perfectly, easy to install, simple to use, great price, high quality."/>
    <s v=""/>
    <s v=""/>
  </r>
  <r>
    <s v="2022.11.30"/>
    <s v="Costco"/>
    <x v="1"/>
    <x v="1"/>
    <s v="Danny"/>
    <s v="2 years ago"/>
    <s v="5"/>
    <s v="Bio Bidet USPA 6800"/>
    <s v="Very nice indeed! Bought 2 of the Bio Bidet USPA 6800 Luxury Bidet, on special sale, instead of the more expensive Brondell. The night light is very useful, as well as, the other features. My son quippped &quot;it is a very good investment!&quot;"/>
    <s v=""/>
    <s v=""/>
  </r>
  <r>
    <s v="2022.11.30"/>
    <s v="Costco"/>
    <x v="1"/>
    <x v="1"/>
    <s v="David Brown"/>
    <s v="9 months ago"/>
    <s v="4"/>
    <s v="Bio bidet uSpa 6800"/>
    <s v="Love all the features, seat is very comfortable but must have a flow restriction because the pressure is much less than our previous bidet attachment"/>
    <s v=""/>
    <s v=""/>
  </r>
  <r>
    <s v="2022.11.30"/>
    <s v="Costco"/>
    <x v="1"/>
    <x v="1"/>
    <s v="Dennis A"/>
    <s v="11 months ago"/>
    <s v="4"/>
    <s v="Bio Bidet USPA 6800"/>
    <s v="Its effective. The remote should be lighted and offer water and seat heating schedules. Steel braided hoses should be provided."/>
    <s v=""/>
    <s v=""/>
  </r>
  <r>
    <s v="2022.11.30"/>
    <s v="Costco"/>
    <x v="1"/>
    <x v="1"/>
    <s v="Dganama"/>
    <s v="2 years ago"/>
    <s v="5"/>
    <s v="Bio Bidet uspa 6800"/>
    <s v="Easy to install"/>
    <s v=""/>
    <s v=""/>
  </r>
  <r>
    <s v="2022.11.30"/>
    <s v="Costco"/>
    <x v="1"/>
    <x v="1"/>
    <s v="Donna"/>
    <s v="4 years ago"/>
    <s v="5"/>
    <s v="Bio Bidet USPA 6800"/>
    <s v="This is the best. I had no room to put in a bidet in my bathroom so I bought this. It’s unbelievable this was a great find and I highly recommend it. Works great. Easy to use."/>
    <s v=""/>
    <s v=""/>
  </r>
  <r>
    <s v="2022.11.30"/>
    <s v="Costco"/>
    <x v="1"/>
    <x v="1"/>
    <s v="EAlex"/>
    <s v="3 years ago"/>
    <s v="5"/>
    <s v="Bio Bidet USPA 6800"/>
    <s v="Easy to install. This is a very good bidet."/>
    <s v=""/>
    <s v=""/>
  </r>
  <r>
    <s v="2022.11.30"/>
    <s v="Costco"/>
    <x v="1"/>
    <x v="1"/>
    <s v="Essence56"/>
    <s v="5 years ago"/>
    <s v="4"/>
    <s v="Bio Bidet USPA 6800"/>
    <s v="This product is a must have for me since I first purchased. Since I am unable to have a real bidet installed this is the next best thing. I miss it when I am at work or elsewhere._x000a_I recommend this product."/>
    <s v=""/>
    <s v=""/>
  </r>
  <r>
    <s v="2022.11.30"/>
    <s v="Costco"/>
    <x v="1"/>
    <x v="1"/>
    <s v="Eugenia"/>
    <s v="3 years ago"/>
    <s v="3"/>
    <s v="Bio Bidet USPA 6800"/>
    <s v="I really liked that it was easy to install. The only issue is that the water pressure of the sprayer doesn’t always clean you on the first try. All the other features worked perfectly."/>
    <s v=""/>
    <s v=""/>
  </r>
  <r>
    <s v="2022.11.30"/>
    <s v="Costco"/>
    <x v="1"/>
    <x v="1"/>
    <s v="Freschur"/>
    <s v="9 months ago"/>
    <s v="5"/>
    <s v="Bio Bidet USPA 6800"/>
    <s v="Works Great and easy to install, as long as you have an outlet within reach"/>
    <s v=""/>
    <s v=""/>
  </r>
  <r>
    <s v="2022.11.30"/>
    <s v="Costco"/>
    <x v="1"/>
    <x v="1"/>
    <s v="George Kioultzopoulos"/>
    <s v="2 years ago"/>
    <s v="5"/>
    <s v="Bio Bidet USPA 6800"/>
    <s v="I’ve had this product for over 3 months. It was easy to install and even better to use. It has many built in options that many other similar products do not. I especially like the heated water, seat and blower."/>
    <s v=""/>
    <s v=""/>
  </r>
  <r>
    <s v="2022.11.30"/>
    <s v="Costco"/>
    <x v="1"/>
    <x v="1"/>
    <s v="j Bourke"/>
    <s v="2 years ago"/>
    <s v="5"/>
    <s v="Bio Bidet USPA 6800"/>
    <s v="This item works very well. It has many deluxe features that are easy to use. I highly recommend this product."/>
    <s v=""/>
    <s v=""/>
  </r>
  <r>
    <s v="2022.11.30"/>
    <s v="Costco"/>
    <x v="1"/>
    <x v="1"/>
    <s v="Jack"/>
    <s v="a year ago"/>
    <s v="5"/>
    <s v="Bio Bidet USPA 6800"/>
    <s v="I'm very happy with my new bio bidet 6800."/>
    <s v=""/>
    <s v=""/>
  </r>
  <r>
    <s v="2022.11.30"/>
    <s v="Costco"/>
    <x v="1"/>
    <x v="1"/>
    <s v="Jeff"/>
    <s v="3 months ago"/>
    <s v="5"/>
    <s v="Bio Bidet USPA 6800"/>
    <s v="Easy to install, works great, good price. Highly recommend"/>
    <s v=""/>
    <s v=""/>
  </r>
  <r>
    <s v="2022.11.30"/>
    <s v="Costco"/>
    <x v="1"/>
    <x v="1"/>
    <s v="Jerry"/>
    <s v="9 months ago"/>
    <s v="5"/>
    <s v="Bio Bidet USPA 6800"/>
    <s v="Easy to install. Has warm seat and water. Vibrating water unit with air cool, from cold to hot. Has a remote control for easy use."/>
    <s v=""/>
    <s v=""/>
  </r>
  <r>
    <s v="2022.11.30"/>
    <s v="Costco"/>
    <x v="1"/>
    <x v="1"/>
    <s v="Jim D"/>
    <s v="2 years ago"/>
    <s v="5"/>
    <s v="Bio Bidet Uspa 6800"/>
    <s v="Quality unit and very easy to install. Very comfortable and efficient in its job. Highly recommend."/>
    <s v=""/>
    <s v=""/>
  </r>
  <r>
    <s v="2022.11.30"/>
    <s v="Costco"/>
    <x v="1"/>
    <x v="1"/>
    <s v="John"/>
    <s v="9 months ago"/>
    <s v="5"/>
    <s v="Bio Bidet USPA 6800"/>
    <s v="It’s worth every penny!!"/>
    <s v=""/>
    <s v=""/>
  </r>
  <r>
    <s v="2022.11.30"/>
    <s v="Costco"/>
    <x v="1"/>
    <x v="1"/>
    <s v="Jorge"/>
    <s v="a year ago"/>
    <s v="5"/>
    <s v="Bio Bidet uspa 6800"/>
    <s v="Is great!"/>
    <s v=""/>
    <s v=""/>
  </r>
  <r>
    <s v="2022.11.30"/>
    <s v="Costco"/>
    <x v="1"/>
    <x v="1"/>
    <s v="Kevin"/>
    <s v="3 months ago"/>
    <s v="5"/>
    <s v="Bio Bidet USPA 6800"/>
    <s v="Best seat for the money. I have three now."/>
    <s v=""/>
    <s v=""/>
  </r>
  <r>
    <s v="2022.11.30"/>
    <s v="Costco"/>
    <x v="1"/>
    <x v="1"/>
    <s v="Laotai"/>
    <s v="3 years ago"/>
    <s v="3"/>
    <s v="Bio Bidet USPA 6800"/>
    <s v="It’s a nice looking piece. Easy to install. But the water steam is too weak and the warm air fan is a bit loud and it’s not really making you dry."/>
    <s v=""/>
    <s v=""/>
  </r>
  <r>
    <s v="2022.11.30"/>
    <s v="Costco"/>
    <x v="1"/>
    <x v="1"/>
    <s v="Linda"/>
    <s v="3 years ago"/>
    <s v="4"/>
    <s v="Bio Bidet USPA 6800"/>
    <s v="Wonderful heated seat. Feel cleaner than ever."/>
    <s v=""/>
    <s v=""/>
  </r>
  <r>
    <s v="2022.11.30"/>
    <s v="Costco"/>
    <x v="1"/>
    <x v="1"/>
    <s v="M Swan"/>
    <s v="7 months ago"/>
    <s v="5"/>
    <s v="Bio Bidet USPA 6800"/>
    <s v="Close to perfect. Manual could use some work. Excellent price."/>
    <s v=""/>
    <s v=""/>
  </r>
  <r>
    <s v="2022.11.29"/>
    <s v="Costco"/>
    <x v="1"/>
    <x v="1"/>
    <s v="Mel G"/>
    <s v="3 years ago"/>
    <s v="4"/>
    <s v="Bio bidet USPA 6800"/>
    <s v="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
    <s v=""/>
    <s v=""/>
  </r>
  <r>
    <s v="2022.11.29"/>
    <s v="Costco"/>
    <x v="1"/>
    <x v="1"/>
    <s v="Michael"/>
    <s v="2 years ago"/>
    <s v="4"/>
    <s v="Bio Bidet USPA 6800"/>
    <s v="Great Product_x000a_Easy to install_x000a_Too bad I didn’t get it on sale"/>
    <s v=""/>
    <s v=""/>
  </r>
  <r>
    <s v="2022.11.30"/>
    <s v="Costco"/>
    <x v="1"/>
    <x v="1"/>
    <s v="Mike"/>
    <s v="3 years ago"/>
    <s v="4"/>
    <s v="Bio Bidet USPA 6800"/>
    <s v="We have now had our USPA 6800 for about a month and find it to be a great assist in maintaining a clean healthy bottom etc. All seems to work properly as described in the explanation online. The installation was a straight forward process."/>
    <s v=""/>
    <s v=""/>
  </r>
  <r>
    <s v="2022.11.29"/>
    <s v="Costco"/>
    <x v="1"/>
    <x v="1"/>
    <s v="Minnesota Mike"/>
    <s v="2 years ago"/>
    <s v="5"/>
    <s v="Bio Bidet USPA 6800"/>
    <s v="The bidet works well for me. Installation was relatively easy, but you need a GFI outlet nearby, as the cord is 40 inches."/>
    <s v=""/>
    <s v=""/>
  </r>
  <r>
    <s v="2022.11.30"/>
    <s v="Costco"/>
    <x v="1"/>
    <x v="1"/>
    <s v="Patricia"/>
    <s v="3 years ago"/>
    <s v="5"/>
    <s v="Bio Bidet USPA 6800"/>
    <s v="I love the new bidet. It was easy to install and cleans and dries very efficiently and without toilet paper !"/>
    <s v=""/>
    <s v=""/>
  </r>
  <r>
    <s v="2022.11.30"/>
    <s v="Costco"/>
    <x v="1"/>
    <x v="1"/>
    <s v="Potty Time"/>
    <s v="4 years ago"/>
    <s v="4"/>
    <s v="Bio Bidet USPA 6800"/>
    <s v="Really love the heated seat, I feel is the best feature. The bidet features are nice too, but isn't quite the quality of those we've used in Japan which were 5.5 stars. It was easy to install and for me is a very nice option to have in the house."/>
    <s v=""/>
    <s v=""/>
  </r>
  <r>
    <s v="2022.11.30"/>
    <s v="Costco"/>
    <x v="1"/>
    <x v="1"/>
    <s v="Private"/>
    <s v="9 months ago"/>
    <s v="5"/>
    <s v="Bio bidet uspa 6800"/>
    <s v="I’ve had shoulder surgery and can’t reach back anymore. It’s really nice and gets you clean"/>
    <s v=""/>
    <s v=""/>
  </r>
  <r>
    <s v="2022.11.29"/>
    <s v="Costco"/>
    <x v="1"/>
    <x v="1"/>
    <s v="RC from Missouri"/>
    <s v="11 months ago"/>
    <s v="4"/>
    <s v="Bio Bidet USPA 6800"/>
    <s v="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
    <s v=""/>
    <s v=""/>
  </r>
  <r>
    <s v="2022.11.30"/>
    <s v="Costco"/>
    <x v="1"/>
    <x v="1"/>
    <s v="Richard"/>
    <s v="3 years ago"/>
    <s v="5"/>
    <s v="Bio Bidet USPA 6800"/>
    <s v="This was super easy to install. Kit was missing the meshed filter, but I bought an inline bidet (1/2&quot;) ion filter online which is much better than the missing one."/>
    <s v=""/>
    <s v=""/>
  </r>
  <r>
    <s v="2022.11.30"/>
    <s v="Costco"/>
    <x v="1"/>
    <x v="1"/>
    <s v="Ross"/>
    <s v="4 years ago"/>
    <s v="5"/>
    <s v="Bio Bidet USPA 6800"/>
    <s v="Improves your overall cleanliness and hygiene in the bathroom without replacing your toilet. Better than a conventional toilet seat. With the push of a button, you’re able to enjoy a variety of features like programmable wash settings and more."/>
    <s v=""/>
    <s v=""/>
  </r>
  <r>
    <s v="2022.11.30"/>
    <s v="Costco"/>
    <x v="1"/>
    <x v="1"/>
    <s v="Ruth"/>
    <s v="3 years ago"/>
    <s v="5"/>
    <s v="Bio Bidet USPA 6800"/>
    <s v="Easy to install, work well so far, love the product!"/>
    <s v=""/>
    <s v=""/>
  </r>
  <r>
    <s v="2022.11.30"/>
    <s v="Costco"/>
    <x v="1"/>
    <x v="1"/>
    <s v="Saint1"/>
    <s v="3 years ago"/>
    <s v="4"/>
    <s v="Bio Bidet USPA 6800"/>
    <s v="It works perfectly. We like it. The only problem is that the seat is small"/>
    <s v=""/>
    <s v=""/>
  </r>
  <r>
    <s v="2022.11.30"/>
    <s v="Costco"/>
    <x v="1"/>
    <x v="1"/>
    <s v="Sam H"/>
    <s v="9 months ago"/>
    <s v="3"/>
    <s v="Bio Bidet USPA 6800"/>
    <s v="Bidet works great however the water flow is too weak, i just wish the water flow was stronger."/>
    <s v=""/>
    <s v=""/>
  </r>
  <r>
    <s v="2022.11.30"/>
    <s v="Costco"/>
    <x v="1"/>
    <x v="1"/>
    <s v="sediii"/>
    <s v="a year ago"/>
    <s v="5"/>
    <s v="Bio Bidet USPA 6800"/>
    <s v="This Bidet was very simple to install and works very well._x000a_The remote control is simple to understand and operate._x000a_I would recommend this item."/>
    <s v=""/>
    <s v=""/>
  </r>
  <r>
    <s v="2022.11.30"/>
    <s v="Costco"/>
    <x v="1"/>
    <x v="1"/>
    <s v="SGS9"/>
    <s v="3 years ago"/>
    <s v="5"/>
    <s v="Bio Bidet USPA 6800"/>
    <s v="Great product, easy to install and set up."/>
    <s v=""/>
    <s v=""/>
  </r>
  <r>
    <s v="2022.11.30"/>
    <s v="Costco"/>
    <x v="1"/>
    <x v="1"/>
    <s v="Shasta428"/>
    <s v="2 years ago"/>
    <s v="5"/>
    <s v="Bio bidet USPA 6800"/>
    <s v="Easy to install. Has ALL the bells and whistles. Compare with others, IF you can find another brand with all these features, it will be twice the price. Emphasis on “IF”."/>
    <s v=""/>
    <s v=""/>
  </r>
  <r>
    <s v="2022.11.30"/>
    <s v="Costco"/>
    <x v="1"/>
    <x v="1"/>
    <s v="Sherry"/>
    <s v="7 months ago"/>
    <s v="5"/>
    <s v="Bio bidet uspa 6800"/>
    <s v="This is a game changer for one with medical issues! Easy to use"/>
    <s v=""/>
    <s v=""/>
  </r>
  <r>
    <s v="2022.11.30"/>
    <s v="Costco"/>
    <x v="1"/>
    <x v="1"/>
    <s v="Shopaholic"/>
    <s v="10 months ago"/>
    <s v="5"/>
    <s v="Bio Bidet USPA 6800"/>
    <s v="Preparation and installation were expensive. We hired an electrician to install the necessary GFCI outlets for two bidet seats. Then we hired a plumber to complete the water hookup which was a little beyond my skill set. We are very pleased with the product."/>
    <s v=""/>
    <s v=""/>
  </r>
  <r>
    <s v="2022.11.30"/>
    <s v="Costco"/>
    <x v="1"/>
    <x v="1"/>
    <s v="SlowWalker"/>
    <s v="4 years ago"/>
    <s v="4"/>
    <s v="Bio Bidet USPA 6800"/>
    <s v="The set up was easier than I expected it to be. Everything works well. The only problem that I can see is that the water pressure is a little low and cannot be adjusted. Otherwise, everything works well."/>
    <s v=""/>
    <s v=""/>
  </r>
  <r>
    <s v="2022.11.30"/>
    <s v="Costco"/>
    <x v="1"/>
    <x v="1"/>
    <s v="Soso"/>
    <s v="3 months ago"/>
    <s v="5"/>
    <s v="Bio Bidet USPA 6800"/>
    <s v="Great product"/>
    <s v=""/>
    <s v=""/>
  </r>
  <r>
    <s v="2022.11.30"/>
    <s v="Costco"/>
    <x v="1"/>
    <x v="1"/>
    <s v="SSmax"/>
    <s v="8 months ago"/>
    <s v="3"/>
    <s v="Bio Bidet USPA 6800"/>
    <s v="Noisy, runs out of warm water fast."/>
    <s v=""/>
    <s v=""/>
  </r>
  <r>
    <s v="2022.11.29"/>
    <s v="Costco"/>
    <x v="1"/>
    <x v="1"/>
    <s v="Steve W"/>
    <s v="3 years ago"/>
    <s v="5"/>
    <s v="Bio Bidet USPA 6800"/>
    <s v="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
    <s v=""/>
    <s v=""/>
  </r>
  <r>
    <s v="2022.11.30"/>
    <s v="Costco"/>
    <x v="1"/>
    <x v="1"/>
    <s v="the Ma family"/>
    <s v="2 years ago"/>
    <s v="5"/>
    <s v="Bio Bidet USPA 6800"/>
    <s v="Our family likes it a lot. it is relatively easy to install. I would highly recommend this product."/>
    <s v=""/>
    <s v=""/>
  </r>
  <r>
    <s v="2022.11.29"/>
    <s v="Costco"/>
    <x v="1"/>
    <x v="1"/>
    <s v="Tsunami"/>
    <s v="10 months ago"/>
    <s v="5"/>
    <s v="Bio Bidet USPA 6800"/>
    <s v="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
    <s v=""/>
    <s v=""/>
  </r>
  <r>
    <s v="2022.11.30"/>
    <s v="Costco"/>
    <x v="1"/>
    <x v="1"/>
    <s v="Wennie"/>
    <s v="3 years ago"/>
    <s v="5"/>
    <s v="Bio Bidet USPA 6800"/>
    <s v="We used a bidet (different brand name) bought more than 10 years ago from Costco too, this time decided to get a new one. The product meets our expectations with nice neat remote control. Compared to the older model, I wish the dry air to be a little strong in volume and temperature."/>
    <s v=""/>
    <s v=""/>
  </r>
  <r>
    <s v="2022.11.29"/>
    <s v="Costco"/>
    <x v="1"/>
    <x v="1"/>
    <s v="william brodie"/>
    <s v="2 years ago"/>
    <s v="2"/>
    <s v="Bio bidet uspa 6800"/>
    <s v="does not have enough water pressure to clean well, I have to use toilet paper,plus the air_x000a_drying ls very low rate."/>
    <s v=""/>
    <s v=""/>
  </r>
  <r>
    <s v="2022.11.30"/>
    <s v="Costco"/>
    <x v="1"/>
    <x v="1"/>
    <s v="Winnie"/>
    <s v="2 years ago"/>
    <s v="5"/>
    <s v="Bio bidet USPA 6800"/>
    <s v="Very good product, comfortable"/>
    <s v=""/>
    <s v=""/>
  </r>
  <r>
    <s v="2022.11.30"/>
    <s v="Costco"/>
    <x v="1"/>
    <x v="1"/>
    <s v="Orchy"/>
    <s v="3 years ago"/>
    <s v="5"/>
    <s v="Bio Bidet USPA 6800 - great product"/>
    <s v="Installation went well and the unit functions as specified"/>
    <s v=""/>
    <s v=""/>
  </r>
  <r>
    <s v="2022.11.30"/>
    <s v="Costco"/>
    <x v="1"/>
    <x v="1"/>
    <s v="customer"/>
    <s v="2 years ago"/>
    <s v="4"/>
    <s v="Bio Bidet USPA 6800 4 Stars"/>
    <s v="Give 4 star.The hang up instruction sheet a plus. But the water pressure cannot be raised to level needed."/>
    <s v=""/>
    <s v=""/>
  </r>
  <r>
    <s v="2022.11.30"/>
    <s v="Costco"/>
    <x v="1"/>
    <x v="1"/>
    <s v="Mudd"/>
    <s v="8 months ago"/>
    <s v="4"/>
    <s v="Bio Bidet USPA 6800 bidet seat"/>
    <s v="The seat was easy to install and fit well on our Toto toilet. The unit works well and the controls can be mastered after spending some time with the instructions."/>
    <s v=""/>
    <s v=""/>
  </r>
  <r>
    <s v="2022.11.30"/>
    <s v="Costco"/>
    <x v="1"/>
    <x v="1"/>
    <s v="PLBob"/>
    <s v="8 months ago"/>
    <s v="5"/>
    <s v="Bio Bidet USPA 6800 Bidet Seat"/>
    <s v="We have been using this Bidet seat for about 3 weeks. It is an excellent product in its price range. It has many included features that are available only on more expensive Bidet seats. We purchased 3 of these units."/>
    <s v=""/>
    <s v=""/>
  </r>
  <r>
    <s v="2022.11.30"/>
    <s v="Costco"/>
    <x v="1"/>
    <x v="1"/>
    <s v="Richard"/>
    <s v="2 years ago"/>
    <s v="5"/>
    <s v="Bio Bidet USPA 6800 Bidet Seat"/>
    <s v="I purchased 2 and just installed both Bio Bidet toilet seats. They were easy to install and functioned perfectly. Great value for the money"/>
    <s v=""/>
    <s v=""/>
  </r>
  <r>
    <s v="2022.11.30"/>
    <s v="Costco"/>
    <x v="1"/>
    <x v="1"/>
    <s v="MYOB"/>
    <s v="3 years ago"/>
    <s v="2"/>
    <s v="Bio Bidet USPA 6800 Bidet Seat unsatisfactory"/>
    <s v="The hinges in back are set close together, making the seat very uncomfortable. The water pressure, even on the highest setting, is not high enough for thorough cleaning. We are returning it for a refund."/>
    <s v=""/>
    <s v=""/>
  </r>
  <r>
    <s v="2022.11.30"/>
    <s v="Costco"/>
    <x v="1"/>
    <x v="1"/>
    <s v="John"/>
    <s v="2 years ago"/>
    <s v="5"/>
    <s v="Bio Bidet USPA 6800 experience"/>
    <s v="Works as described, warm seat and warm water are great ! Many adjustments to personalize use. We especially like the LED light ... we use it as a night light."/>
    <s v=""/>
    <s v=""/>
  </r>
  <r>
    <s v="2022.11.30"/>
    <s v="Costco"/>
    <x v="1"/>
    <x v="1"/>
    <s v="joea1"/>
    <s v="3 years ago"/>
    <s v="4"/>
    <s v="Bio Bidet USPA 6800 Functions"/>
    <s v="Works great and was easy to install. Only issue is that the low water pressure used for cleaning."/>
    <s v=""/>
    <s v=""/>
  </r>
  <r>
    <s v="2022.11.29"/>
    <s v="Costco"/>
    <x v="1"/>
    <x v="1"/>
    <s v="Kris Murthy"/>
    <s v="2 years ago"/>
    <s v="3"/>
    <s v="Bio Bidet USPA 6800 Initial Review"/>
    <s v="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quot;A&quot; in sequentially to get a 100% wash and cleanse. Otherwise, the USPA 6800 works well so far. I have no other issues with it. I still need to use toilet paper to dry out just as I did with Bio Bidet 2000."/>
    <s v=""/>
    <s v=""/>
  </r>
  <r>
    <s v="2022.11.30"/>
    <s v="Costco"/>
    <x v="1"/>
    <x v="1"/>
    <s v="Naftaturbo"/>
    <s v="2 years ago"/>
    <s v="4"/>
    <s v="Bio Bidet USPA 6800 is a happy addition"/>
    <s v="Works pretty well. Would have liked additional temperature settings for seat temperature (the lowest temperature is too high). Nevertheless, we're happy to have it and will buy another after we remodel other bathroom and install new toilet."/>
    <s v=""/>
    <s v=""/>
  </r>
  <r>
    <s v="2022.11.30"/>
    <s v="Costco"/>
    <x v="1"/>
    <x v="1"/>
    <s v="Anonymous"/>
    <s v="4 years ago"/>
    <s v="5"/>
    <s v="Bio bidet USPA 6800 luxury"/>
    <s v="Great, product. Very easy to install, it only took an hour for installation."/>
    <s v=""/>
    <s v=""/>
  </r>
  <r>
    <s v="2022.11.30"/>
    <s v="Costco"/>
    <x v="1"/>
    <x v="1"/>
    <s v="Anonymous"/>
    <s v="3 years ago"/>
    <s v="5"/>
    <s v="Bio Bidet USPA 6800 Luxury"/>
    <s v="It is a exellnt things"/>
    <s v=""/>
    <s v=""/>
  </r>
  <r>
    <s v="2022.11.30"/>
    <s v="Costco"/>
    <x v="1"/>
    <x v="1"/>
    <s v="dhandyman"/>
    <s v="3 years ago"/>
    <s v="4"/>
    <s v="Bio Bidet USPA 6800 Luxury"/>
    <s v="Easy installation and works great. Would rate it a 5 but the instructions on setting the remote are a little vague."/>
    <s v=""/>
    <s v=""/>
  </r>
  <r>
    <s v="2022.11.30"/>
    <s v="Costco"/>
    <x v="1"/>
    <x v="1"/>
    <s v="d907ie"/>
    <s v="3 years ago"/>
    <s v="5"/>
    <s v="Bio Bidet USPA 6800 Luxury Bidet"/>
    <s v="Easy to install, easy to use. It's a new world of hygiene."/>
    <s v=""/>
    <s v=""/>
  </r>
  <r>
    <s v="2022.11.30"/>
    <s v="Costco"/>
    <x v="1"/>
    <x v="1"/>
    <s v="Diana123"/>
    <s v="3 years ago"/>
    <s v="5"/>
    <s v="Bio bidet USPA 6800 luxury bidet"/>
    <s v="Everyone shoul have this, it is the best bio bidet, Japan style."/>
    <s v=""/>
    <s v=""/>
  </r>
  <r>
    <s v="2022.11.29"/>
    <s v="Costco"/>
    <x v="1"/>
    <x v="1"/>
    <s v="Hari"/>
    <s v="4 years ago"/>
    <s v="5"/>
    <s v="Bio Bidet USPA 6800 Luxury Bidet"/>
    <s v="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
    <s v=""/>
    <s v=""/>
  </r>
  <r>
    <s v="2022.11.30"/>
    <s v="Costco"/>
    <x v="1"/>
    <x v="1"/>
    <s v="MEdelman"/>
    <s v="3 years ago"/>
    <s v="5"/>
    <s v="Bio Bidet USPA 6800 Luxury Bidet"/>
    <s v="As good as any I have used in Japan!"/>
    <s v=""/>
    <s v=""/>
  </r>
  <r>
    <s v="2022.11.30"/>
    <s v="Costco"/>
    <x v="1"/>
    <x v="1"/>
    <s v="AC11"/>
    <s v="3 months ago"/>
    <s v="5"/>
    <s v="Bio Bidet USPA 6800 Luxury Bidet Seat"/>
    <s v="I am very pleased with the bidet seat. It is easy to use, although the user manual is a bit short on instructions. I find it to be an improvement over toilet paper. I would recommend it to others."/>
    <s v=""/>
    <s v=""/>
  </r>
  <r>
    <s v="2022.11.30"/>
    <s v="Costco"/>
    <x v="1"/>
    <x v="1"/>
    <s v="Aloha Yvette"/>
    <s v="3 years ago"/>
    <s v="5"/>
    <s v="Bio Bidet USPA 6800 Luxury Bidet Seat"/>
    <s v="I love the Bio Bidet USPA 6800 Luxury Bidet Seat!"/>
    <s v=""/>
    <s v=""/>
  </r>
  <r>
    <s v="2022.11.30"/>
    <s v="Costco"/>
    <x v="1"/>
    <x v="1"/>
    <s v="Anonymous"/>
    <s v="a year ago"/>
    <s v="5"/>
    <s v="Bio Bidet USPA 6800 Luxury Bidet Seat"/>
    <s v="Excellent bidet. Love it. I wish air dryer was little more powerful."/>
    <s v=""/>
    <s v=""/>
  </r>
  <r>
    <s v="2022.11.30"/>
    <s v="Costco"/>
    <x v="1"/>
    <x v="1"/>
    <s v="Anonymous"/>
    <s v="a year ago"/>
    <s v="5"/>
    <s v="Bio Bidet USPA 6800 Luxury Bidet Seat"/>
    <s v="Great product, should be a standard bathroom item ,,"/>
    <s v=""/>
    <s v=""/>
  </r>
  <r>
    <s v="2022.11.30"/>
    <s v="Costco"/>
    <x v="1"/>
    <x v="1"/>
    <s v="Anthony"/>
    <s v="3 years ago"/>
    <s v="4"/>
    <s v="Bio Bidet USPA 6800 Luxury Bidet Seat"/>
    <s v="My wife and daughters love it, it was warm and work great, and we ask for one more function, that is a soap option a wash cycle."/>
    <s v=""/>
    <s v=""/>
  </r>
  <r>
    <s v="2022.11.30"/>
    <s v="Costco"/>
    <x v="1"/>
    <x v="1"/>
    <s v="Bay Area Costco Customer"/>
    <s v="a year ago"/>
    <s v="5"/>
    <s v="Bio Bidet USPA 6800 Luxury Bidet Seat"/>
    <s v="It was very easy to install and has great functionality--we particularly appreciate the warm water. The remote control is great and even came with mounting hardware if you wanted to afix it to the wall. Great purchase that we wish we made earlier!"/>
    <s v=""/>
    <s v=""/>
  </r>
  <r>
    <s v="2022.11.30"/>
    <s v="Costco"/>
    <x v="1"/>
    <x v="1"/>
    <s v="Bidet lover"/>
    <s v="a year ago"/>
    <s v="4"/>
    <s v="Bio bidet USPA 6800 luxury bidet seat"/>
    <s v="I love it, but wish it can improve further to increase the water power be more stronger for rear cleaning"/>
    <s v=""/>
    <s v=""/>
  </r>
  <r>
    <s v="2022.11.30"/>
    <s v="Costco"/>
    <x v="1"/>
    <x v="1"/>
    <s v="Bill"/>
    <s v="a year ago"/>
    <s v="5"/>
    <s v="Bio Bidet USPA 6800 Luxury Bidet Seat"/>
    <s v="This is awesome"/>
    <s v=""/>
    <s v=""/>
  </r>
  <r>
    <s v="2022.11.30"/>
    <s v="Costco"/>
    <x v="1"/>
    <x v="1"/>
    <s v="Bill M"/>
    <s v="4 years ago"/>
    <s v="5"/>
    <s v="Bio Bidet USPA 6800 Luxury Bidet Seat"/>
    <s v="Perfect exactly what I was looking for &amp; works flawlessly Great value!"/>
    <s v=""/>
    <s v=""/>
  </r>
  <r>
    <s v="2022.11.29"/>
    <s v="Costco"/>
    <x v="1"/>
    <x v="1"/>
    <s v="Bob W"/>
    <s v="2 years ago"/>
    <s v="4"/>
    <s v="Bio Bidet USPA 6800 Luxury Bidet Seat"/>
    <s v="Overall, we are very pleased with this product. Instead of hooking up the bidet hose at the water valve (per the directions), I purchased a three-way adapter that allows connection at the tank. This greatly simplified installation and made for a better looking set up."/>
    <s v=""/>
    <s v=""/>
  </r>
  <r>
    <s v="2022.11.29"/>
    <s v="Costco"/>
    <x v="1"/>
    <x v="1"/>
    <s v="bobsgirl"/>
    <s v="5 years ago"/>
    <s v="5"/>
    <s v="Bio Bidet USPA 6800 Luxury Bidet Seat"/>
    <s v="This was a &quot;gift&quot; to my husband. He has arthritis &amp; limited movement. This seat was a miracle! Easy to use &amp; works like a charm."/>
    <s v=""/>
    <s v=""/>
  </r>
  <r>
    <s v="2022.11.30"/>
    <s v="Costco"/>
    <x v="1"/>
    <x v="1"/>
    <s v="Bryan H"/>
    <s v="2 years ago"/>
    <s v="4"/>
    <s v="Bio Bidet USPA 6800 luxury bidet seat"/>
    <s v="It’s a matter of trial and error until you get the right washing cycles for a good cleansing._x000a_However, the drying feature is weak._x000a_Generally I’m pleased with the bidet seat."/>
    <s v=""/>
    <s v=""/>
  </r>
  <r>
    <s v="2022.11.30"/>
    <s v="Costco"/>
    <x v="1"/>
    <x v="1"/>
    <s v="carnutjoe"/>
    <s v="9 months ago"/>
    <s v="5"/>
    <s v="Bio Bidet USPA 6800 Luxury Bidet Seat"/>
    <s v="Very good quality although the deodorizing feature did not work properly. Called customer service, I was told the remote may be the problem. They sent me one right away, unit functioning fine. Very satisfied with The Bio Bidet."/>
    <s v=""/>
    <s v=""/>
  </r>
  <r>
    <s v="2022.11.29"/>
    <s v="Costco"/>
    <x v="1"/>
    <x v="1"/>
    <s v="Cesare"/>
    <s v="2 years ago"/>
    <s v="4"/>
    <s v="Bio Bidet USPA 6800 Luxury Bidet Seat"/>
    <s v="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
    <s v=""/>
    <s v=""/>
  </r>
  <r>
    <s v="2022.11.29"/>
    <s v="Costco"/>
    <x v="1"/>
    <x v="1"/>
    <s v="Choang"/>
    <s v="2 years ago"/>
    <s v="4"/>
    <s v="Bio Bidet USPA 6800 Luxury Bidet Seat"/>
    <s v="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
    <s v=""/>
    <s v=""/>
  </r>
  <r>
    <s v="2022.11.30"/>
    <s v="Costco"/>
    <x v="1"/>
    <x v="1"/>
    <s v="Chris"/>
    <s v="8 months ago"/>
    <s v="4"/>
    <s v="Bio Bidet USPA 6800 Luxury Bidet Seat"/>
    <s v="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
    <s v=""/>
    <s v=""/>
  </r>
  <r>
    <s v="2022.11.30"/>
    <s v="Costco"/>
    <x v="1"/>
    <x v="1"/>
    <s v="Chris"/>
    <s v="11 months ago"/>
    <s v="5"/>
    <s v="Bio Bidet USPA 6800 Luxury Bidet Seat"/>
    <s v="Very nice product. We have had it for a month now and love it. Overall it was easy to install but we did have to have an electrical outlet installed."/>
    <s v=""/>
    <s v=""/>
  </r>
  <r>
    <s v="2022.11.30"/>
    <s v="Costco"/>
    <x v="1"/>
    <x v="1"/>
    <s v="Christina in Anacortes"/>
    <s v="3 years ago"/>
    <s v="5"/>
    <s v="Bio Bidet USPA 6800 Luxury Bidet Seat"/>
    <s v="This bidet has all the best features and is very easy to use because of the remote control. Thank you, Costco, for offering this product. I'd definitely recommend this to others."/>
    <s v=""/>
    <s v=""/>
  </r>
  <r>
    <s v="2022.11.30"/>
    <s v="Costco"/>
    <x v="1"/>
    <x v="1"/>
    <s v="Costco MMP"/>
    <s v="2 years ago"/>
    <s v="5"/>
    <s v="Bio Bidet USPA 6800 Luxury Bidet Seat"/>
    <s v="Seat and water are warm. Comfortable..... Before you buy make sure that power outlet is available near commode"/>
    <s v=""/>
    <s v=""/>
  </r>
  <r>
    <s v="2022.11.30"/>
    <s v="Costco"/>
    <x v="1"/>
    <x v="1"/>
    <s v="Costco_Shopper"/>
    <s v="3 months ago"/>
    <s v="4"/>
    <s v="Bio Bidet USPA 6800 Luxury Bidet Seat"/>
    <s v="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
    <s v=""/>
    <s v=""/>
  </r>
  <r>
    <s v="2022.11.29"/>
    <s v="Costco"/>
    <x v="1"/>
    <x v="1"/>
    <s v="Cowboys99099"/>
    <s v="a year ago"/>
    <s v="5"/>
    <s v="Bio Bidet USPA 6800 Luxury Bidet Seat"/>
    <s v="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
    <s v=""/>
    <s v=""/>
  </r>
  <r>
    <s v="2022.11.30"/>
    <s v="Costco"/>
    <x v="1"/>
    <x v="1"/>
    <s v="Debb"/>
    <s v="3 years ago"/>
    <s v="5"/>
    <s v="Bio Bidet USPA 6800 Luxury Bidet Seat"/>
    <s v="I sent this to my 80 year old mother for her birthday and at first she just laughed. But after having it installed, she's realized what a great gift it really is. It's easy to use and she says it's one of the best things she's ever been given"/>
    <s v=""/>
    <s v=""/>
  </r>
  <r>
    <s v="2022.11.30"/>
    <s v="Costco"/>
    <x v="1"/>
    <x v="1"/>
    <s v="Diane"/>
    <s v="2 years ago"/>
    <s v="5"/>
    <s v="Bio Bidet USPA 6800 Luxury Bidet Seat"/>
    <s v="I’m glad I purchased this"/>
    <s v=""/>
    <s v=""/>
  </r>
  <r>
    <s v="2022.11.30"/>
    <s v="Costco"/>
    <x v="1"/>
    <x v="1"/>
    <s v="Dissappointed Customer"/>
    <s v="3 years ago"/>
    <s v="5"/>
    <s v="Bio Bidet USPA 6800 Luxury Bidet Seat"/>
    <s v="works great, particularly like the seat warming feature._x000a_Easy for me to install as well."/>
    <s v=""/>
    <s v=""/>
  </r>
  <r>
    <s v="2022.11.30"/>
    <s v="Costco"/>
    <x v="1"/>
    <x v="1"/>
    <s v="Doogy"/>
    <s v="9 months ago"/>
    <s v="5"/>
    <s v="Bio Bidet USPA 6800 Luxury Bidet Seat"/>
    <s v="It works fine as advertised. We have had it about 2 months with no problems. I would recommend it to friends."/>
    <s v=""/>
    <s v=""/>
  </r>
  <r>
    <s v="2022.11.30"/>
    <s v="Costco"/>
    <x v="1"/>
    <x v="1"/>
    <s v="Edward"/>
    <s v="2 years ago"/>
    <s v="4"/>
    <s v="Bio Bidet Uspa 6800 Luxury Bidet Seat"/>
    <s v="Since I have not had the unit that long and is not familiar with all of its functions, I have rated it 4 stars. It this time it appears to be dong everything they said it will do."/>
    <s v=""/>
    <s v=""/>
  </r>
  <r>
    <s v="2022.11.29"/>
    <s v="Costco"/>
    <x v="1"/>
    <x v="1"/>
    <s v="elena"/>
    <s v="a year ago"/>
    <s v="5"/>
    <s v="Bio Bidet USPA 6800 luxury bidet seat"/>
    <s v="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
    <s v=""/>
    <s v=""/>
  </r>
  <r>
    <s v="2022.11.30"/>
    <s v="Costco"/>
    <x v="1"/>
    <x v="1"/>
    <s v="Frank"/>
    <s v="a year ago"/>
    <s v="5"/>
    <s v="Bio Bidet USPA 6800 Luxury Bidet Seat"/>
    <s v="Basically a very easy install, direction are not complicated. It hooks up very easily to existing water supply. The only option I took was to have an outlet installed closer to the unit"/>
    <s v=""/>
    <s v=""/>
  </r>
  <r>
    <s v="2022.11.30"/>
    <s v="Costco"/>
    <x v="1"/>
    <x v="1"/>
    <s v="Gary"/>
    <s v="a year ago"/>
    <s v="4"/>
    <s v="Bio Bidet USPA 6800 Luxury Bidet Seat"/>
    <s v="It was easy to install. Read the manual as its use is not intuitive. Once you understand the remote functions, you'll love the product. Highly recommend."/>
    <s v=""/>
    <s v=""/>
  </r>
  <r>
    <s v="2022.11.30"/>
    <s v="Costco"/>
    <x v="1"/>
    <x v="1"/>
    <s v="growe"/>
    <s v="3 years ago"/>
    <s v="5"/>
    <s v="Bio Bidet uspa 6800 Luxury Bidet seat"/>
    <s v="Looks good and works even better . A very good purchase, especially giving the current great toilet paper hoarding in 2020 ."/>
    <s v=""/>
    <s v=""/>
  </r>
  <r>
    <s v="2022.11.29"/>
    <s v="Costco"/>
    <x v="1"/>
    <x v="1"/>
    <s v="Hans"/>
    <s v="2 years ago"/>
    <s v="4"/>
    <s v="Bio Bidet USPA 6800 Luxury Bidet Seat"/>
    <s v="Installation of this bidet is not always as easy as described in company brochures. If you have a concealed toilet, you are unable to install the T-valve at the fill valve location. To do this you need an alternate T Valve (3/8&quot; x 3/8&quot; x 1/2&quot;).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
    <s v=""/>
    <s v=""/>
  </r>
  <r>
    <s v="2022.11.30"/>
    <s v="Costco"/>
    <x v="1"/>
    <x v="1"/>
    <s v="Happy Shopper"/>
    <s v="a year ago"/>
    <s v="5"/>
    <s v="Bio Bidet USPA 6800 Luxury Bidet Seat"/>
    <s v="My husband absolutely loves the Bio Bidet USPA 6800 Luxury Bidet Seat. We purchased one a few years ago for our master bath and decided to purchase another one for our guest bath. I am hoping we don't spoil our guests too much!!"/>
    <s v=""/>
    <s v=""/>
  </r>
  <r>
    <s v="2022.11.29"/>
    <s v="Costco"/>
    <x v="1"/>
    <x v="1"/>
    <s v="Hearts"/>
    <s v="a year ago"/>
    <s v="5"/>
    <s v="Bio Bidet USPA 6800 Luxury Bidet Seat"/>
    <s v="Nice &amp; sleek has all the functions you would expect. I had a Brondell model but this one is much more responsive."/>
    <s v=""/>
    <s v=""/>
  </r>
  <r>
    <s v="2022.11.30"/>
    <s v="Costco"/>
    <x v="1"/>
    <x v="1"/>
    <s v="Henry C"/>
    <s v="3 years ago"/>
    <s v="4"/>
    <s v="Bio Bidet USPA 6800 Luxury Bidet Seat"/>
    <s v="Overall i am very happy with the USPA 6800 luxury Bidet Seat. It is quiet, elegant looking. The only thing i didn't give it 5 star is, it didn't really help to dry after use. I have used other brands that help to dry faster after each use."/>
    <s v=""/>
    <s v=""/>
  </r>
  <r>
    <s v="2022.11.29"/>
    <s v="Costco"/>
    <x v="1"/>
    <x v="1"/>
    <s v="Hockey Mom"/>
    <s v="4 years ago"/>
    <s v="3"/>
    <s v="Bio Bidet USPA 6800 Luxury Bidet Seat"/>
    <s v="This bidet met my minimum needs and was simple to use, except the following things:_x000a_1. The water pressure was not as strong as I desired, even though it was set to the highest level._x000a_2. Still figured out how to preset the user's settings from the manual._x000a_3. The clear suction cup of the plastic instruction sheet didn't stick to the wall, even though the surface was cleaned._x000a_4. The drying feature didn't dry at all."/>
    <s v=""/>
    <s v=""/>
  </r>
  <r>
    <s v="2022.11.30"/>
    <s v="Costco"/>
    <x v="1"/>
    <x v="1"/>
    <s v="Hoodwinked"/>
    <s v="2 years ago"/>
    <s v="5"/>
    <s v="Bio Bidet USPA 6800 Luxury Bidet Seat"/>
    <s v="we moved, so this is the second one we've bought. works great. not very hard to install, especially the second time."/>
    <s v=""/>
    <s v=""/>
  </r>
  <r>
    <s v="2022.11.30"/>
    <s v="Costco"/>
    <x v="1"/>
    <x v="1"/>
    <s v="Hormoz"/>
    <s v="11 months ago"/>
    <s v="5"/>
    <s v="Bio Bidet USPA 6800 Luxury Bidet Seat"/>
    <s v="This bidet has all the functions that one needs and wants. Probably the best bidet in the market for the price. Of course I purchased it from Costco on sale. I am very satisfied with this product."/>
    <s v=""/>
    <s v=""/>
  </r>
  <r>
    <s v="2022.11.29"/>
    <s v="Costco"/>
    <x v="1"/>
    <x v="1"/>
    <s v="James Gaites"/>
    <s v="2 years ago"/>
    <s v="4"/>
    <s v="Bio bidet USPA 6800 Luxury Bidet seat"/>
    <s v="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
    <s v=""/>
    <s v=""/>
  </r>
  <r>
    <s v="2022.11.30"/>
    <s v="Costco"/>
    <x v="1"/>
    <x v="1"/>
    <s v="James J"/>
    <s v="2 years ago"/>
    <s v="5"/>
    <s v="Bio Bidet USPA 6800 Luxury Bidet Seat"/>
    <s v="Only have had it installed about a month. So far everything works well as advertised. Very happy with it to this point. Time will tell about long term reliability."/>
    <s v=""/>
    <s v=""/>
  </r>
  <r>
    <s v="2022.11.30"/>
    <s v="Costco"/>
    <x v="1"/>
    <x v="1"/>
    <s v="Jeannie"/>
    <s v="11 months ago"/>
    <s v="5"/>
    <s v="Bio Bidet USPA 6800 luxury Bidet Seat"/>
    <s v="love it! As we get older we have harder times to clean ourselves. This product is amazing and works great. It has several settings so each person can make it personal for them."/>
    <s v=""/>
    <s v=""/>
  </r>
  <r>
    <s v="2022.11.29"/>
    <s v="Costco"/>
    <x v="1"/>
    <x v="1"/>
    <s v="Jenny"/>
    <s v="2 years ago"/>
    <s v="5"/>
    <s v="Bio Bidet USPA 6800 Luxury Bidet Seat"/>
    <s v="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
    <s v=""/>
    <s v=""/>
  </r>
  <r>
    <s v="2022.11.30"/>
    <s v="Costco"/>
    <x v="1"/>
    <x v="1"/>
    <s v="Jimmy"/>
    <s v="a year ago"/>
    <s v="5"/>
    <s v="Bio Bidet USPA 6800 Luxury Bidet Seat"/>
    <s v="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
    <s v=""/>
    <s v=""/>
  </r>
  <r>
    <s v="2022.11.30"/>
    <s v="Costco"/>
    <x v="1"/>
    <x v="1"/>
    <s v="Jinger888"/>
    <s v="2 years ago"/>
    <s v="2"/>
    <s v="Bio Bidet USPA 6800 Luxury Bidet Seat"/>
    <s v="The heated seat has hot and cold spots and the heated water temperature is inconsistent."/>
    <s v=""/>
    <s v=""/>
  </r>
  <r>
    <s v="2022.11.30"/>
    <s v="Costco"/>
    <x v="1"/>
    <x v="1"/>
    <s v="John Aloha"/>
    <s v="3 years ago"/>
    <s v="5"/>
    <s v="Bio Bidet USPA 6800 Luxury Bidet Seat"/>
    <s v="Excellent product as advertised and easy installation. My wife and I have never owned a bio bidet before. We’ve had it for about three weeks now and loving it. Have ordered another one for our main bathroom. Best price for a luxury remote controlled bio bidet. Strongly recommend it!"/>
    <s v=""/>
    <s v=""/>
  </r>
  <r>
    <s v="2022.11.30"/>
    <s v="Costco"/>
    <x v="1"/>
    <x v="1"/>
    <s v="Karen"/>
    <s v="2 years ago"/>
    <s v="5"/>
    <s v="Bio Bidet USPA 6800 Luxury Bidet Seat"/>
    <s v="Works great! Don’t know why we waited so long."/>
    <s v=""/>
    <s v=""/>
  </r>
  <r>
    <s v="2022.11.30"/>
    <s v="Costco"/>
    <x v="1"/>
    <x v="1"/>
    <s v="keithtu"/>
    <s v="a year ago"/>
    <s v="4"/>
    <s v="Bio Bidet USPA 6800 Luxury Bidet Seat"/>
    <s v="Works much better than we expected for the price."/>
    <s v=""/>
    <s v=""/>
  </r>
  <r>
    <s v="2022.11.30"/>
    <s v="Costco"/>
    <x v="1"/>
    <x v="1"/>
    <s v="Kimberly"/>
    <s v="3 years ago"/>
    <s v="5"/>
    <s v="Bio Bidet USPA 6800 Luxury Bidet Seat"/>
    <s v="The bidet works well and as advertised. I had to have an electrical outlet installed by the toilet, but otherwise installation was easy. The included remote control makes using the bidet features really simple. Nice upgrade from a regular seat."/>
    <s v=""/>
    <s v=""/>
  </r>
  <r>
    <s v="2022.11.29"/>
    <s v="Costco"/>
    <x v="1"/>
    <x v="1"/>
    <s v="KokoBG"/>
    <s v="5 years ago"/>
    <s v="5"/>
    <s v="Bio Bidet USPA 6800 Luxury Bidet Seat"/>
    <s v="This is my sixth bidet and the second one from BioBidet. The first ever model I've owned was BioBidet Supreme BB-1000 bought from Amazon and after 7 years it still works without a sign of a problem. Jut because it is a senior member of my &quot;bidet family&quot;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_x000a_I am sure this bidet it will serve us many years just like his &quot;old brother&quot;. I now what to do when the third one fails....."/>
    <s v=""/>
    <s v=""/>
  </r>
  <r>
    <s v="2022.11.29"/>
    <s v="Costco"/>
    <x v="1"/>
    <x v="1"/>
    <s v="Lill"/>
    <s v="4 years ago"/>
    <s v="1"/>
    <s v="Bio Bidet Uspa 6800 Luxury Bidet Seat"/>
    <s v="Very disappointed._x000a_Toilet seat cracked within a month and more cracks kept appearing. Costco will replace or refund but we need to return item after plumber takes it off the base."/>
    <s v=""/>
    <s v=""/>
  </r>
  <r>
    <s v="2022.11.30"/>
    <s v="Costco"/>
    <x v="1"/>
    <x v="1"/>
    <s v="Lilly"/>
    <s v="a year ago"/>
    <s v="2"/>
    <s v="Bio Bidet USPA 6800 Luxury Bidet Seat"/>
    <s v="The air is not strong enough for drying. The seat is a little uncomfortable. The back is too soft and you can not lean on it."/>
    <s v=""/>
    <s v=""/>
  </r>
  <r>
    <s v="2022.11.30"/>
    <s v="Costco"/>
    <x v="1"/>
    <x v="1"/>
    <s v="Linda"/>
    <s v="3 years ago"/>
    <s v="4"/>
    <s v="Bio Bidet USPA 6800 Luxury Bidet Seat"/>
    <s v="Works very well. I’d give it a five but the seat doesn’t raise and lower by itself."/>
    <s v=""/>
    <s v=""/>
  </r>
  <r>
    <s v="2022.11.30"/>
    <s v="Costco"/>
    <x v="1"/>
    <x v="1"/>
    <s v="Linda2"/>
    <s v="4 years ago"/>
    <s v="5"/>
    <s v="Bio Bidet USPA 6800 Luxury Bidet Seat"/>
    <s v="This is our second Bio Bidet seat. Good value and excellent product."/>
    <s v=""/>
    <s v=""/>
  </r>
  <r>
    <s v="2022.11.30"/>
    <s v="Costco"/>
    <x v="1"/>
    <x v="1"/>
    <s v="LthSd"/>
    <s v="a year ago"/>
    <s v="4"/>
    <s v="Bio Bidet USPA 6800 Luxury Bidet Seat"/>
    <s v="It works perfectly! We are very pleased"/>
    <s v=""/>
    <s v=""/>
  </r>
  <r>
    <s v="2022.11.29"/>
    <s v="Costco"/>
    <x v="1"/>
    <x v="1"/>
    <s v="Luc B"/>
    <s v="11 months ago"/>
    <s v="5"/>
    <s v="Bio Bidet USPA 6800 Luxury Bidet Seat"/>
    <s v="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
    <s v=""/>
    <s v=""/>
  </r>
  <r>
    <s v="2022.11.30"/>
    <s v="Costco"/>
    <x v="1"/>
    <x v="1"/>
    <s v="Marilyn C"/>
    <s v="3 years ago"/>
    <s v="4"/>
    <s v="Bio bidet USPA 6800 Luxury Bidet Seat"/>
    <s v="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
    <s v=""/>
    <s v=""/>
  </r>
  <r>
    <s v="2022.11.30"/>
    <s v="Costco"/>
    <x v="1"/>
    <x v="1"/>
    <s v="Mark"/>
    <s v="2 years ago"/>
    <s v="2"/>
    <s v="Bio Bidet USPA 6800 Luxury Bidet Seat"/>
    <s v="It is too smal and too weak. Did not know it had a child setting."/>
    <s v=""/>
    <s v=""/>
  </r>
  <r>
    <s v="2022.11.30"/>
    <s v="Costco"/>
    <x v="1"/>
    <x v="1"/>
    <s v="Mark"/>
    <s v="3 years ago"/>
    <s v="4"/>
    <s v="Bio Bidet USPA 6800 Luxury Bidet Seat"/>
    <s v="So far it works really well. My only reasons for not giving it 5 stars are the remote is hard to read, It would be better if it was back lit and the light in toilet stays on all the time. If it would go off when the top was down, would make more sense."/>
    <s v=""/>
    <s v=""/>
  </r>
  <r>
    <s v="2022.11.30"/>
    <s v="Costco"/>
    <x v="1"/>
    <x v="1"/>
    <s v="masterTJ"/>
    <s v="11 months ago"/>
    <s v="3"/>
    <s v="Bio Bidet USPA 6800 Luxury Bidet Seat"/>
    <s v="you get what you pay for."/>
    <s v=""/>
    <s v=""/>
  </r>
  <r>
    <s v="2022.11.30"/>
    <s v="Costco"/>
    <x v="1"/>
    <x v="1"/>
    <s v="Matt"/>
    <s v="3 years ago"/>
    <s v="4"/>
    <s v="Bio Bidet USPA 6800 luxury bidet seat"/>
    <s v="Very satisfied with product. One small caveat was that the elongated bidet which I purchased is 3/4 inch shorter (from back to front) then my toilet which is a low flush toilet (brand: Glacial Bay)."/>
    <s v=""/>
    <s v=""/>
  </r>
  <r>
    <s v="2022.11.29"/>
    <s v="Costco"/>
    <x v="1"/>
    <x v="1"/>
    <s v="med123"/>
    <s v="3 years ago"/>
    <s v="5"/>
    <s v="Bio Bidet USPA 6800 Luxury Bidet Seat"/>
    <s v="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
    <s v=""/>
    <s v=""/>
  </r>
  <r>
    <s v="2022.11.30"/>
    <s v="Costco"/>
    <x v="1"/>
    <x v="1"/>
    <s v="Mike"/>
    <s v="2 years ago"/>
    <s v="5"/>
    <s v="Bio Bidet USPA 6800 Luxury Bidet Seat"/>
    <s v="Does everything I purchased it for. Could use a little more warm water capacity. A quick pat with ,small amount of TP and the drier function, finishes the task._x000a_Very pleased with purchase .Highly recommend ."/>
    <s v=""/>
    <s v=""/>
  </r>
  <r>
    <s v="2022.11.30"/>
    <s v="Costco"/>
    <x v="1"/>
    <x v="1"/>
    <s v="Mr man"/>
    <s v="3 years ago"/>
    <s v="5"/>
    <s v="Bio bidet USPA 6800 luxury bidet seat"/>
    <s v="Easy installation, simple to use with the remote control, happy that I finally made the decision to bought this bidet."/>
    <s v=""/>
    <s v=""/>
  </r>
  <r>
    <s v="2022.11.30"/>
    <s v="Costco"/>
    <x v="1"/>
    <x v="1"/>
    <s v="MunTabChae"/>
    <s v="2 years ago"/>
    <s v="5"/>
    <s v="Bio Bidet USPA 6800 Luxury Bidet Seat"/>
    <s v="We made this purchase because I had rotator cuff surgery and needed this appliance for our needs. It has come in handy, very easy to figure out the controls."/>
    <s v=""/>
    <s v=""/>
  </r>
  <r>
    <s v="2022.11.29"/>
    <s v="Costco"/>
    <x v="1"/>
    <x v="1"/>
    <s v="murphalex"/>
    <s v="3 months ago"/>
    <s v="5"/>
    <s v="Bio Bidet USPA 6800 Luxury Bidet Seat"/>
    <s v="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
    <s v=""/>
    <s v=""/>
  </r>
  <r>
    <s v="2022.11.30"/>
    <s v="Costco"/>
    <x v="1"/>
    <x v="1"/>
    <s v="Navaid"/>
    <s v="2 years ago"/>
    <s v="2"/>
    <s v="Bio Bidet USPA 6800 Luxury Bidet Seat"/>
    <s v="You need electricity for this..I didn't realize this so couldn't use it."/>
    <s v=""/>
    <s v=""/>
  </r>
  <r>
    <s v="2022.11.30"/>
    <s v="Costco"/>
    <x v="1"/>
    <x v="1"/>
    <s v="Olivia"/>
    <s v="3 years ago"/>
    <s v="5"/>
    <s v="Bio Bidet USPA 6800 Luxury Bidet Seat"/>
    <s v="The Bidet is of good quality and the remote control is easy to use."/>
    <s v=""/>
    <s v=""/>
  </r>
  <r>
    <s v="2022.11.30"/>
    <s v="Costco"/>
    <x v="1"/>
    <x v="1"/>
    <s v="Pace05"/>
    <s v="2 years ago"/>
    <s v="5"/>
    <s v="Bio Bidet USPA 6800 Luxury Bidet Seat"/>
    <s v="Great Buy, Great Product."/>
    <s v=""/>
    <s v=""/>
  </r>
  <r>
    <s v="2022.11.30"/>
    <s v="Costco"/>
    <x v="1"/>
    <x v="1"/>
    <s v="Richarc"/>
    <s v="3 years ago"/>
    <s v="5"/>
    <s v="Bio Bidet USPA 6800 Luxury Bidet Seat"/>
    <s v="It feels just so good. Smells so good. Heaven."/>
    <s v=""/>
    <s v=""/>
  </r>
  <r>
    <s v="2022.11.30"/>
    <s v="Costco"/>
    <x v="1"/>
    <x v="1"/>
    <s v="Richard"/>
    <s v="2 years ago"/>
    <s v="5"/>
    <s v="Bio Bidet USPA 6800 luxury bidet seat"/>
    <s v="Love it, lot less toilet paper and wipes._x000a_Why did I wait so long!"/>
    <s v=""/>
    <s v=""/>
  </r>
  <r>
    <s v="2022.11.30"/>
    <s v="Costco"/>
    <x v="1"/>
    <x v="1"/>
    <s v="Rosa"/>
    <s v="a year ago"/>
    <s v="5"/>
    <s v="Bio Bidet USPA 6800 Luxury Bidet Seat"/>
    <s v="So far so good, and we're buying 1 more for the other toilet in my house. The installation is straight forward and fairly easy, very few tools required."/>
    <s v=""/>
    <s v=""/>
  </r>
  <r>
    <s v="2022.11.30"/>
    <s v="Costco"/>
    <x v="1"/>
    <x v="1"/>
    <s v="Sdaignault"/>
    <s v="9 months ago"/>
    <s v="5"/>
    <s v="Bio Bidet USPA 6800 Luxury Bidet Seat"/>
    <s v="like the product!"/>
    <s v=""/>
    <s v=""/>
  </r>
  <r>
    <s v="2022.11.30"/>
    <s v="Costco"/>
    <x v="1"/>
    <x v="1"/>
    <s v="Syd the Squid"/>
    <s v="2 years ago"/>
    <s v="4"/>
    <s v="Bio Bidet USPA 6800 Luxury Bidet Seat"/>
    <s v="When u 1st down there’s a rim of coldness on the seat one feels b4 u reach the comfort of the warm portion of the seat. I hate that. My last bidet was entirely warm."/>
    <s v=""/>
    <s v=""/>
  </r>
  <r>
    <s v="2022.11.30"/>
    <s v="Costco"/>
    <x v="1"/>
    <x v="1"/>
    <s v="Synthia"/>
    <s v="2 years ago"/>
    <s v="1"/>
    <s v="Bio Bidet USPA 6800 Luxury Bidet Seat"/>
    <s v="It’s not worth the money"/>
    <s v=""/>
    <s v=""/>
  </r>
  <r>
    <s v="2022.11.30"/>
    <s v="Costco"/>
    <x v="1"/>
    <x v="1"/>
    <s v="the tex"/>
    <s v="3 years ago"/>
    <s v="5"/>
    <s v="Bio Bidet USPA 6800 Luxury Bidet Seat"/>
    <s v="It reduces the toilet paper usage and in effect it helps the septic tank, the warm seat is definitely a plus and it also very sanitary and refreshing cleansing"/>
    <s v=""/>
    <s v=""/>
  </r>
  <r>
    <s v="2022.11.29"/>
    <s v="Costco"/>
    <x v="1"/>
    <x v="1"/>
    <s v="Tony"/>
    <s v="3 years ago"/>
    <s v="5"/>
    <s v="Bio Bidet USPA 6800 Luxury Bidet Seat"/>
    <s v="Good product beyond expectations"/>
    <s v=""/>
    <s v=""/>
  </r>
  <r>
    <s v="2022.11.30"/>
    <s v="Costco"/>
    <x v="1"/>
    <x v="1"/>
    <s v="Tracy Tang"/>
    <s v="2 years ago"/>
    <s v="1"/>
    <s v="Bio Bidet USPA 6800 Luxury Bidet Seat"/>
    <s v="It leaks water and flooded my floor. Something is wrong with this. Returned the product."/>
    <s v=""/>
    <s v=""/>
  </r>
  <r>
    <s v="2022.11.30"/>
    <s v="Costco"/>
    <x v="1"/>
    <x v="1"/>
    <s v="twblw"/>
    <s v="3 years ago"/>
    <s v="3"/>
    <s v="Bio Bidet USPA 6800 Luxury Bidet Seat"/>
    <s v="Works well, just needs a little more pressure."/>
    <s v=""/>
    <s v=""/>
  </r>
  <r>
    <s v="2022.11.30"/>
    <s v="Costco"/>
    <x v="1"/>
    <x v="1"/>
    <s v="victor"/>
    <s v="10 months ago"/>
    <s v="5"/>
    <s v="Bio Bidet USPA 6800 Luxury Bidet Seat"/>
    <s v="Bio Bidet USPA 6800 Luxury Bidet Seat"/>
    <s v=""/>
    <s v=""/>
  </r>
  <r>
    <s v="2022.11.30"/>
    <s v="Costco"/>
    <x v="1"/>
    <x v="1"/>
    <s v="Dafreakboy"/>
    <s v="9 months ago"/>
    <s v="5"/>
    <s v="Bio Bidet USPA 6800 Luxury Bidet Seat - Excellent!"/>
    <s v="This is my second 6800 install. Excellent product!"/>
    <s v=""/>
    <s v=""/>
  </r>
  <r>
    <s v="2022.11.30"/>
    <s v="Costco"/>
    <x v="1"/>
    <x v="1"/>
    <s v="AK SU"/>
    <s v="3 months ago"/>
    <s v="4"/>
    <s v="Bio Bidet USPA 6800 Luxury Bidet Seat - NJ Review"/>
    <s v="Prodouct works as mentioned but water pressure need to be little more also remote should have some radium lights to see the buttons. Otherwise product is good and recommend everyone to test."/>
    <s v=""/>
    <s v=""/>
  </r>
  <r>
    <s v="2022.11.29"/>
    <s v="Costco"/>
    <x v="1"/>
    <x v="1"/>
    <s v="Farideh"/>
    <s v="7 months ago"/>
    <s v="5"/>
    <s v="Bio Bidet USPA 6800 Luxury Bidet Seat - Round"/>
    <s v="Installation was a cinch. The instructions in the manual were well-written._x000a_The cleansing posterior wash and bidet are really easy to adjust with the remote control included._x000a_And the included poster-like, hangable print-out of the instructions for the remote control is a nice extra touch - it is exactly what is needed to prevent misuse of the seat."/>
    <s v=""/>
    <s v=""/>
  </r>
  <r>
    <s v="2022.11.29"/>
    <s v="Costco"/>
    <x v="1"/>
    <x v="1"/>
    <s v="Yqnc"/>
    <s v="a year ago"/>
    <s v="5"/>
    <s v="Bio Bidet USPA 6800 Luxury Bidet Seat Elongated"/>
    <s v="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
    <s v=""/>
    <s v=""/>
  </r>
  <r>
    <s v="2022.11.30"/>
    <s v="Costco"/>
    <x v="1"/>
    <x v="1"/>
    <s v="Thomas"/>
    <s v="3 years ago"/>
    <s v="5"/>
    <s v="Bio Bidet USPA 6800 Luxury Bidet Seat Review"/>
    <s v="I bought and installed this for my wife's birthday. She had been wanting one for a while, so when I saw it was on sale and all the positive reviews it was a no brainer. So far she/we are very pleased with the unit."/>
    <s v=""/>
    <s v=""/>
  </r>
  <r>
    <s v="2022.11.30"/>
    <s v="Costco"/>
    <x v="1"/>
    <x v="1"/>
    <s v="D Frank"/>
    <s v="2 years ago"/>
    <s v="5"/>
    <s v="Bio Bidet USPA 6800 Luxury Bidet Seat Super Value"/>
    <s v="Great value for the money"/>
    <s v=""/>
    <s v=""/>
  </r>
  <r>
    <s v="2022.11.29"/>
    <s v="Costco"/>
    <x v="1"/>
    <x v="1"/>
    <s v="Robert S"/>
    <s v="2 years ago"/>
    <s v="5"/>
    <s v="Bio Bidet USPA 6800 Luxury Bidet Seat: we like it!"/>
    <s v="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
    <s v=""/>
    <s v=""/>
  </r>
  <r>
    <s v="2022.11.30"/>
    <s v="Costco"/>
    <x v="1"/>
    <x v="1"/>
    <s v="Beau520"/>
    <s v="4 years ago"/>
    <s v="5"/>
    <s v="Bio Bidet USPA 6800 Luxury Bidet Seat."/>
    <s v="It works great. Very easy to install."/>
    <s v=""/>
    <s v=""/>
  </r>
  <r>
    <s v="2022.11.29"/>
    <s v="Costco"/>
    <x v="1"/>
    <x v="1"/>
    <s v="Barbara"/>
    <s v="11 hours ago"/>
    <s v="5"/>
    <s v="Bio Bidet USPA 6800 Luxury Bidet Toilet Seat"/>
    <s v="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
    <s v=""/>
    <s v=""/>
  </r>
  <r>
    <s v="2022.11.30"/>
    <s v="Costco"/>
    <x v="1"/>
    <x v="1"/>
    <s v="Jay Rajagopal"/>
    <s v="6 days ago"/>
    <s v="5"/>
    <s v="Bio Bidet USPA 6800 Luxury Bidet Toilet Seat"/>
    <s v="Simple Terms - Comfort, Convenient, Relaxing and Easy To Use. Making my rest room time stress free"/>
    <s v=""/>
    <s v=""/>
  </r>
  <r>
    <s v="2022.11.30"/>
    <s v="Costco"/>
    <x v="1"/>
    <x v="1"/>
    <s v="Linda"/>
    <s v="2 months ago"/>
    <s v="5"/>
    <s v="Bio Bidet USPA 6800 Luxury Bidet Toilet Seat"/>
    <s v="Very nice addition to the bathroom. Easy to use and very versatile."/>
    <s v=""/>
    <s v=""/>
  </r>
  <r>
    <s v="2022.11.30"/>
    <s v="Costco"/>
    <x v="1"/>
    <x v="1"/>
    <s v="soup4us"/>
    <s v="12 days ago"/>
    <s v="5"/>
    <s v="Bio Bidet USPA 6800 Luxury Bidet Toilet Seat"/>
    <s v="I have a friend who pointed out the drawbacks in the inexpensive versions of a bidet. Dont know how ive gotten by for so long without this. Works great. Fairly easy to install unless your old like me because working in a bathroom to make water connections can be challenging"/>
    <s v=""/>
    <s v=""/>
  </r>
  <r>
    <s v="2022.11.30"/>
    <s v="Costco"/>
    <x v="1"/>
    <x v="1"/>
    <s v="Tedt"/>
    <s v="3 months ago"/>
    <s v="5"/>
    <s v="Bio Bidet USPA 6800 Luxury Bidet Toilet Seat"/>
    <s v="The Bio Bidet USPA 6800 Luxury Bidet Toilet Seat was just as I was hoping for with easy installation and operation. This product is surely a life changer. The remote is a plus, easy to use."/>
    <s v=""/>
    <s v=""/>
  </r>
  <r>
    <s v="2022.11.29"/>
    <s v="Costco"/>
    <x v="1"/>
    <x v="1"/>
    <s v="John"/>
    <s v="3 years ago"/>
    <s v="5"/>
    <s v="Bio Bidet USPA 6800 Luxury Seat"/>
    <s v="We have been using Bidet systems for years and the Bio Bidet USPA 6800 Luxury Bidet Seat was the easiest to install. The system has a basic stop/start control on the side, but the remote control has several features that make the system really great."/>
    <s v=""/>
    <s v=""/>
  </r>
  <r>
    <s v="2022.11.30"/>
    <s v="Costco"/>
    <x v="1"/>
    <x v="1"/>
    <s v="Mike"/>
    <s v="3 years ago"/>
    <s v="1"/>
    <s v="Bio Bidet USPA 6800 Luxury Seat"/>
    <s v="Not what I expected. returned it."/>
    <s v=""/>
    <s v=""/>
  </r>
  <r>
    <s v="2022.11.30"/>
    <s v="Costco"/>
    <x v="1"/>
    <x v="1"/>
    <s v="Jason"/>
    <s v="2 years ago"/>
    <s v="5"/>
    <s v="Bio bidet uspa 6800 luxury toilet seat"/>
    <s v="Awesome and amazing product!"/>
    <s v=""/>
    <s v=""/>
  </r>
  <r>
    <s v="2022.11.29"/>
    <s v="Costco"/>
    <x v="1"/>
    <x v="1"/>
    <s v="Anonymous"/>
    <s v="3 years ago"/>
    <s v="4"/>
    <s v="BIO BIDET USPA 6800 LUXURY. It is GREAT!"/>
    <s v="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
    <s v=""/>
    <s v=""/>
  </r>
  <r>
    <s v="2022.11.29"/>
    <s v="Costco"/>
    <x v="1"/>
    <x v="1"/>
    <s v="Costco_1"/>
    <s v="2 years ago"/>
    <s v="3"/>
    <s v="Bio Bidet USPA 6800 Meh..."/>
    <s v="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
    <s v=""/>
    <s v=""/>
  </r>
  <r>
    <s v="2022.11.30"/>
    <s v="Costco"/>
    <x v="1"/>
    <x v="1"/>
    <s v="Hector G"/>
    <s v="a year ago"/>
    <s v="5"/>
    <s v="Bio Bidet USPA 6800 Review"/>
    <s v="Great product. Read instructions before installing"/>
    <s v=""/>
    <s v=""/>
  </r>
  <r>
    <s v="2022.11.30"/>
    <s v="Costco"/>
    <x v="1"/>
    <x v="1"/>
    <s v="Joethai"/>
    <s v="9 months ago"/>
    <s v="3"/>
    <s v="BIO Bidet USPA 6800 review"/>
    <s v="The remote has too many switches front and back, so will take time too get used to ….the backlight is nice but not a censor light ….._x000a_Easy to install ….."/>
    <s v=""/>
    <s v=""/>
  </r>
  <r>
    <s v="2022.11.30"/>
    <s v="Costco"/>
    <x v="1"/>
    <x v="1"/>
    <s v="Renie"/>
    <s v="2 years ago"/>
    <s v="3"/>
    <s v="BIO BIDET USPA 6800 REVIEW"/>
    <s v="Very nice i like the light inside the toilet. Very disappointed with the water pressure . Very low water pressure.i like the Toto washlet better."/>
    <s v=""/>
    <s v=""/>
  </r>
  <r>
    <s v="2022.11.30"/>
    <s v="Costco"/>
    <x v="1"/>
    <x v="1"/>
    <s v="Yojonogi"/>
    <s v="4 years ago"/>
    <s v="5"/>
    <s v="Bio Bidet USPA 6800 review"/>
    <s v="Very good product._x000a_Easy to assemble, looks good and does the job..."/>
    <s v=""/>
    <s v=""/>
  </r>
  <r>
    <s v="2022.11.30"/>
    <s v="Costco"/>
    <x v="1"/>
    <x v="1"/>
    <s v="Santosh"/>
    <s v="4 years ago"/>
    <s v="5"/>
    <s v="Bio Bidet USPA 6800 Rocks..."/>
    <s v="I waited for two months to review this product. I can't rave enough about the simplicity of installing this product. So far this Bidet has been extremely reliable. Great design and easy to program."/>
    <s v=""/>
    <s v=""/>
  </r>
  <r>
    <s v="2022.11.30"/>
    <s v="Costco"/>
    <x v="1"/>
    <x v="1"/>
    <s v="RfromEscalon"/>
    <s v="a year ago"/>
    <s v="5"/>
    <s v="Bio Bidet USPA 6800 Seat"/>
    <s v="Easy install, as long as you have a nearby electrical outlet. Great ease of use."/>
    <s v=""/>
    <s v=""/>
  </r>
  <r>
    <s v="2022.11.30"/>
    <s v="Costco"/>
    <x v="1"/>
    <x v="1"/>
    <s v="Lou B"/>
    <s v="3 months ago"/>
    <s v="4"/>
    <s v="Bio Bidet USPA 6800 Toilet Seat"/>
    <s v="Features work as stated. Drying feature may have to be repeated for complete dryness. Seat is smaller than normal because of the water reservoir so it may not fit all. $100 off original price was a plus."/>
    <s v=""/>
    <s v=""/>
  </r>
  <r>
    <s v="2022.11.30"/>
    <s v="Costco"/>
    <x v="1"/>
    <x v="1"/>
    <s v="NeeNee"/>
    <s v="3 years ago"/>
    <s v="4"/>
    <s v="Bio bidet USPA 6800 toilet seat"/>
    <s v="The reason for the four stars instead of five is only because the toilet seat feels cheap, like it could break very easily."/>
    <s v=""/>
    <s v=""/>
  </r>
  <r>
    <s v="2022.11.30"/>
    <s v="Costco"/>
    <x v="1"/>
    <x v="1"/>
    <s v="Steve"/>
    <s v="13 days ago"/>
    <s v="5"/>
    <s v="Bio Bidet USPA 6800 toilet seat"/>
    <s v="strong water pressure for cleaning, heated water, heated seat, pleasant blue nighlight_x000a_all customized for my needs including cleaning position, oscillation, and massage_x000a_finished off with a strong heated dryer._x000a_Extremely pleased with this bidet!!!"/>
    <s v=""/>
    <s v=""/>
  </r>
  <r>
    <s v="2022.11.30"/>
    <s v="Costco"/>
    <x v="1"/>
    <x v="1"/>
    <s v="Anonymous"/>
    <s v="3 years ago"/>
    <s v="4"/>
    <s v="Bio Bidet USPA 6800 works great!"/>
    <s v="It all went together easily and works nicely."/>
    <s v=""/>
    <s v=""/>
  </r>
  <r>
    <s v="2022.11.30"/>
    <s v="Costco"/>
    <x v="1"/>
    <x v="1"/>
    <s v="June"/>
    <s v="4 years ago"/>
    <s v="4"/>
    <s v="Bio Bidet USPA 6800."/>
    <s v="Working as design. The air flow is not strong enough to dry the bottom."/>
    <s v=""/>
    <s v=""/>
  </r>
  <r>
    <s v="2022.11.30"/>
    <s v="Costco"/>
    <x v="1"/>
    <x v="1"/>
    <s v="Is good to have at home"/>
    <s v="9 months ago"/>
    <s v="5"/>
    <s v="Bio Bidet USPA I love it"/>
    <s v="It is very efficient"/>
    <s v=""/>
    <s v=""/>
  </r>
  <r>
    <s v="2022.11.29"/>
    <s v="Costco"/>
    <x v="1"/>
    <x v="1"/>
    <s v="Goldy"/>
    <s v="2 years ago"/>
    <s v="5"/>
    <s v="Bio Bidet USPA Luxury 6800"/>
    <s v="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
    <s v=""/>
    <s v=""/>
  </r>
  <r>
    <s v="2022.11.30"/>
    <s v="Costco"/>
    <x v="1"/>
    <x v="1"/>
    <s v="Terry A"/>
    <s v="2 years ago"/>
    <s v="5"/>
    <s v="Bio bidet USPA luxury beset seat"/>
    <s v="It takes a bit of personal preference programming and may need electrical outlet near toilet installation"/>
    <s v=""/>
    <s v=""/>
  </r>
  <r>
    <s v="2022.11.30"/>
    <s v="Costco"/>
    <x v="1"/>
    <x v="1"/>
    <s v="Maria"/>
    <s v="2 years ago"/>
    <s v="5"/>
    <s v="Bio bidet uspa luxury bidet"/>
    <s v="A big t complicated to install for a woman but once installed, very luxurious."/>
    <s v=""/>
    <s v=""/>
  </r>
  <r>
    <s v="2022.11.30"/>
    <s v="Costco"/>
    <x v="1"/>
    <x v="1"/>
    <s v="AINJ"/>
    <s v="2 years ago"/>
    <s v="4"/>
    <s v="Bio Bidet USPA luxury bidet seat"/>
    <s v="It is easy to install."/>
    <s v=""/>
    <s v=""/>
  </r>
  <r>
    <s v="2022.11.29"/>
    <s v="Costco"/>
    <x v="1"/>
    <x v="1"/>
    <s v="Denis D"/>
    <s v="2 years ago"/>
    <s v="2"/>
    <s v="Bio Bidet USPA Luxury Bidet Seat"/>
    <s v="Inconsistent Product would work fine one day next time would not function._x000a_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_x000a_I boxed it up and returned to Costco next day._x000a_I would not recommend this product"/>
    <s v=""/>
    <s v=""/>
  </r>
  <r>
    <s v="2022.11.30"/>
    <s v="Costco"/>
    <x v="1"/>
    <x v="1"/>
    <s v="M and G Geisel"/>
    <s v="3 years ago"/>
    <s v="5"/>
    <s v="Bio Bidet USPA Luxury Bidet Seat"/>
    <s v="This product exceeded our expectations in every way. What an improvement in our home! Also, no longer a need for toilet paper which is an environmentally wasteful product,"/>
    <s v=""/>
    <s v=""/>
  </r>
  <r>
    <s v="2022.11.30"/>
    <s v="Costco"/>
    <x v="1"/>
    <x v="1"/>
    <s v="Transpacific Pathways"/>
    <s v="2 years ago"/>
    <s v="4"/>
    <s v="Bio Bidet USPA Luxury Bidet Seat"/>
    <s v="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
    <s v=""/>
    <s v=""/>
  </r>
  <r>
    <s v="2022.11.30"/>
    <s v="Costco"/>
    <x v="1"/>
    <x v="1"/>
    <s v="Anonymous"/>
    <s v="4 years ago"/>
    <s v="5"/>
    <s v="Bio Bidet USPA review"/>
    <s v="It's easy to connect to your toliet, it's not too much bother. It's also very easy to use once it's connected."/>
    <s v=""/>
    <s v=""/>
  </r>
  <r>
    <s v="2022.11.30"/>
    <s v="Costco"/>
    <x v="1"/>
    <x v="1"/>
    <s v="Bill"/>
    <s v="10 months ago"/>
    <s v="5"/>
    <s v="Bio Bidet USPA6800"/>
    <s v="Easy to install and works well"/>
    <s v=""/>
    <s v=""/>
  </r>
  <r>
    <s v="2022.11.30"/>
    <s v="Costco"/>
    <x v="1"/>
    <x v="1"/>
    <s v="J neal"/>
    <s v="2 years ago"/>
    <s v="5"/>
    <s v="Bio bidet USPA6800"/>
    <s v="I loved my first one so much I bought this one for my guest bathroom"/>
    <s v=""/>
    <s v=""/>
  </r>
  <r>
    <s v="2022.11.30"/>
    <s v="Costco"/>
    <x v="1"/>
    <x v="1"/>
    <s v="PBgamerbabe"/>
    <s v="4 years ago"/>
    <s v="5"/>
    <s v="Bio Bidet USPA6800"/>
    <s v="Just try it. Also, you’ll need an electrical outlet nearby."/>
    <s v=""/>
    <s v=""/>
  </r>
  <r>
    <s v="2022.11.30"/>
    <s v="Costco"/>
    <x v="1"/>
    <x v="1"/>
    <s v="Sairam"/>
    <s v="8 months ago"/>
    <s v="5"/>
    <s v="Bio Bidet USPA6800"/>
    <s v="It’s probably one of the best investment I made to upgrade my master bathroom. Works perfectly."/>
    <s v=""/>
    <s v=""/>
  </r>
  <r>
    <s v="2022.11.29"/>
    <s v="Costco"/>
    <x v="1"/>
    <x v="1"/>
    <s v="Doris"/>
    <s v="2 years ago"/>
    <s v="4"/>
    <s v="Bio Bidet USPA6800 Luxury Bidet Seat"/>
    <s v="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
    <s v=""/>
    <s v=""/>
  </r>
  <r>
    <s v="2022.11.30"/>
    <s v="Costco"/>
    <x v="1"/>
    <x v="1"/>
    <s v="Jimmy"/>
    <s v="2 years ago"/>
    <s v="5"/>
    <s v="Bio bidet usps6800 luxury seat"/>
    <s v="This works great I can’t believe I waited 50 years I used it for my colonoscopy no sore rear end I am a big guy it is worth every penny"/>
    <s v=""/>
    <s v=""/>
  </r>
  <r>
    <s v="2022.11.29"/>
    <s v="Costco"/>
    <x v="1"/>
    <x v="1"/>
    <s v="Vienna"/>
    <s v="4 years ago"/>
    <s v="4"/>
    <s v="Bio Bidet vs Brondell"/>
    <s v="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
    <s v=""/>
    <s v=""/>
  </r>
  <r>
    <s v="2022.11.29"/>
    <s v="Costco"/>
    <x v="1"/>
    <x v="1"/>
    <s v="NJYL"/>
    <s v="11 months ago"/>
    <s v="5"/>
    <s v="Bio bidet works wonders"/>
    <s v="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
    <s v=""/>
    <s v=""/>
  </r>
  <r>
    <s v="2022.11.29"/>
    <s v="Costco"/>
    <x v="1"/>
    <x v="1"/>
    <s v="Steve D"/>
    <s v="3 years ago"/>
    <s v="4"/>
    <s v="Bio bidet- good buy"/>
    <s v="Quality built, lots of features, tank needs to be bigger so it doesn’t run out of warm water."/>
    <s v=""/>
    <s v=""/>
  </r>
  <r>
    <s v="2022.11.30"/>
    <s v="Costco"/>
    <x v="1"/>
    <x v="1"/>
    <s v="Matty B"/>
    <s v="3 years ago"/>
    <s v="5"/>
    <s v="Bio Bidet-The Time is Now!"/>
    <s v="No need to to fight the Costco crowds for TP! Recommend!!"/>
    <s v=""/>
    <s v=""/>
  </r>
  <r>
    <s v="2022.11.30"/>
    <s v="Costco"/>
    <x v="1"/>
    <x v="1"/>
    <s v="Anonymous in Florida"/>
    <s v="a year ago"/>
    <s v="5"/>
    <s v="Bio Bidet, Game Changer"/>
    <s v="I fractured both of my arms and my wrist when I fell off my electric bike. The Bio Bidet worked perfectly for me. I simply pressed a button on the remote to automatically clean and dry. I don’t know what I would have done without it."/>
    <s v=""/>
    <s v=""/>
  </r>
  <r>
    <s v="2022.11.30"/>
    <s v="Costco"/>
    <x v="1"/>
    <x v="1"/>
    <s v="Jim H"/>
    <s v="4 years ago"/>
    <s v="5"/>
    <s v="Bio Bidet, great buy!"/>
    <s v="This Bio Bidet isn’t expensive, it works as good as those costs twice more!"/>
    <s v=""/>
    <s v=""/>
  </r>
  <r>
    <s v="2022.11.30"/>
    <s v="Costco"/>
    <x v="1"/>
    <x v="1"/>
    <s v="Juliana"/>
    <s v="a year ago"/>
    <s v="5"/>
    <s v="Bio Bidet, ole!"/>
    <s v="My husband actually purchased this, and he loves it! He says the price is right, the installation was fairly easy, and it works well. He's a happy camper (not typist)!"/>
    <s v=""/>
    <s v=""/>
  </r>
  <r>
    <s v="2022.11.29"/>
    <s v="Costco"/>
    <x v="1"/>
    <x v="1"/>
    <s v="New Bidet Family"/>
    <s v="3 years ago"/>
    <s v="5"/>
    <s v="Bio Bidet: Great Product--Converted my Family!"/>
    <s v="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_x000a_We never used a bidet before, but now my whole (skeptical) family is convinced this is the way to &quot;go&quot;!"/>
    <s v=""/>
    <s v=""/>
  </r>
  <r>
    <s v="2022.11.29"/>
    <s v="Costco"/>
    <x v="1"/>
    <x v="1"/>
    <s v="SyntheticOne"/>
    <s v="2 years ago"/>
    <s v="5"/>
    <s v="Bio Bidet: No Disappointments Here. Excellent."/>
    <s v="Easy installation, Costco pricing and excellent features make this a bargain find. Some negatives from prior reviews included &quot;no elbow fitting for seat connector&quot; and &quot;no hot water/air dryer/warmed seat&quot;... ours came with the elbow and once the seat is plugged into the wall power, everything worked fine."/>
    <s v=""/>
    <s v=""/>
  </r>
  <r>
    <s v="2022.11.30"/>
    <s v="Costco"/>
    <x v="1"/>
    <x v="1"/>
    <s v="Teddy"/>
    <s v="4 years ago"/>
    <s v="2"/>
    <s v="Bio bidet."/>
    <s v="Not too easy to assemble._x000a_After a week my wife decided to return it.She didn’t like the bulkyness of the unit, and all the hoses and wire required to make it work."/>
    <s v=""/>
    <s v=""/>
  </r>
  <r>
    <s v="2022.11.29"/>
    <s v="Costco"/>
    <x v="1"/>
    <x v="1"/>
    <s v="Yusuffu"/>
    <s v="2 years ago"/>
    <s v="5"/>
    <s v="Bio Bidet's best bidet seat is USPA 6800"/>
    <s v="This is the second 6800 bidet seat installed in a different guest bathroom, and we love it. Compared to the serenity 8, it has better water pressure, right aim and better fit. I highly recommend this bidet to anyone especially if you can wait til the price gets a bit discounted."/>
    <s v=""/>
    <s v=""/>
  </r>
  <r>
    <s v="2022.11.30"/>
    <s v="Costco"/>
    <x v="1"/>
    <x v="1"/>
    <s v="Tatiana Corotas"/>
    <s v="3 years ago"/>
    <s v="5"/>
    <s v="Bio bidet6800"/>
    <s v="Got 3 of them for me my sister and my son very easy to use love it"/>
    <s v=""/>
    <s v=""/>
  </r>
  <r>
    <s v="2022.11.30"/>
    <s v="Costco"/>
    <x v="1"/>
    <x v="1"/>
    <s v="DB Timothy"/>
    <s v="2 years ago"/>
    <s v="5"/>
    <s v="Bio bidetDB"/>
    <s v="Works very well and is adjustable to every user. Refreshing. Have two and now the wife wants two more."/>
    <s v=""/>
    <s v=""/>
  </r>
  <r>
    <s v="2022.11.30"/>
    <s v="Costco"/>
    <x v="1"/>
    <x v="1"/>
    <s v="JOAnn"/>
    <s v="3 years ago"/>
    <s v="5"/>
    <s v="Bio bidets"/>
    <s v="Easy to install_x000a_Performance as explained_x000a_Good value"/>
    <s v=""/>
    <s v=""/>
  </r>
  <r>
    <s v="2022.11.30"/>
    <s v="Costco"/>
    <x v="1"/>
    <x v="1"/>
    <s v="Queenbea"/>
    <s v="2 years ago"/>
    <s v="5"/>
    <s v="Bio BidetUSPS 6800 Luxury Bidet Seat"/>
    <s v="So far no problen, it’s almost 30 days. I installed it with no problem. Will buy another one."/>
    <s v=""/>
    <s v=""/>
  </r>
  <r>
    <s v="2022.11.30"/>
    <s v="Costco"/>
    <x v="1"/>
    <x v="1"/>
    <s v="Eric"/>
    <s v="9 months ago"/>
    <s v="5"/>
    <s v="Bio biset"/>
    <s v="Outstanding product as advertised!"/>
    <s v=""/>
    <s v=""/>
  </r>
  <r>
    <s v="2022.11.30"/>
    <s v="Costco"/>
    <x v="1"/>
    <x v="1"/>
    <s v="Mrs Loewen"/>
    <s v="a year ago"/>
    <s v="4"/>
    <s v="Bio Bited"/>
    <s v="It is everything we want it to be. We love it"/>
    <s v=""/>
    <s v=""/>
  </r>
  <r>
    <s v="2022.11.29"/>
    <s v="Costco"/>
    <x v="1"/>
    <x v="1"/>
    <s v="Stella"/>
    <s v="3 years ago"/>
    <s v="5"/>
    <s v="Bio Customer Service a &quot;star&quot;!"/>
    <s v="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
    <s v=""/>
    <s v=""/>
  </r>
  <r>
    <s v="2022.11.29"/>
    <s v="Costco"/>
    <x v="1"/>
    <x v="1"/>
    <s v="Tony Bones"/>
    <s v="a year ago"/>
    <s v="5"/>
    <s v="Bio Det - Great Value Bidet"/>
    <s v="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
    <s v=""/>
    <s v=""/>
  </r>
  <r>
    <s v="2022.11.30"/>
    <s v="Costco"/>
    <x v="1"/>
    <x v="1"/>
    <s v="Scott H"/>
    <s v="2 years ago"/>
    <s v="4"/>
    <s v="Bio U6800"/>
    <s v="First time bidet user. Love and enjoy it. Looking forward for another sale to buy the second._x000a_Like to try TOTO C200 but it is more expansive."/>
    <s v=""/>
    <s v=""/>
  </r>
  <r>
    <s v="2022.11.30"/>
    <s v="Costco"/>
    <x v="1"/>
    <x v="1"/>
    <s v="Less Toilet Paper"/>
    <s v="2 years ago"/>
    <s v="4"/>
    <s v="Bio vs. Brondell"/>
    <s v="Installed the round Bio bidet seat less than 24 hours ago. The seat feels small compared to the Brondell bidet we had. But, the Bio cost 2/3's less than the Brondell! We'll give ourselves a little more time to adjust. We like being able to program individual settings. :o)"/>
    <s v=""/>
    <s v=""/>
  </r>
  <r>
    <s v="2022.11.30"/>
    <s v="Costco"/>
    <x v="1"/>
    <x v="1"/>
    <s v="Peter by the Coast"/>
    <s v="11 months ago"/>
    <s v="5"/>
    <s v="Bio warmer"/>
    <s v="Warms your buns while you’re takin’ care of business."/>
    <s v=""/>
    <s v=""/>
  </r>
  <r>
    <s v="2022.11.30"/>
    <s v="Costco"/>
    <x v="1"/>
    <x v="1"/>
    <s v="jondoe"/>
    <s v="4 years ago"/>
    <s v="5"/>
    <s v="Bio works great...."/>
    <s v="just purchased this, great quality, works great, features were outstanding. Wife loves it."/>
    <s v=""/>
    <s v=""/>
  </r>
  <r>
    <s v="2022.11.30"/>
    <s v="Costco"/>
    <x v="1"/>
    <x v="1"/>
    <s v="Barb"/>
    <s v="4 years ago"/>
    <s v="5"/>
    <s v="Bio-Bidet"/>
    <s v="Mine works great, was easy to install without hiring someone and is very refreshing."/>
    <s v=""/>
    <s v=""/>
  </r>
  <r>
    <s v="2022.11.29"/>
    <s v="Costco"/>
    <x v="1"/>
    <x v="1"/>
    <s v="Bonnie"/>
    <s v="a year ago"/>
    <s v="5"/>
    <s v="Bio-Bidet"/>
    <s v="I wouldn’t go as far as claiming “life-changing” as others have said, but it is really nice. Especially as we are aging, and developing mobility issues, this is a far better, and more sanitary method of cleaning our “business” end!"/>
    <s v=""/>
    <s v=""/>
  </r>
  <r>
    <s v="2022.11.30"/>
    <s v="Costco"/>
    <x v="1"/>
    <x v="1"/>
    <s v="Richard Lennon"/>
    <s v="2 years ago"/>
    <s v="5"/>
    <s v="Bio-Bidet"/>
    <s v="This product is the simplest answer on obtaining and using a bidet."/>
    <s v=""/>
    <s v=""/>
  </r>
  <r>
    <s v="2022.11.29"/>
    <s v="Costco"/>
    <x v="1"/>
    <x v="1"/>
    <s v="Sandie"/>
    <s v="2 years ago"/>
    <s v="1"/>
    <s v="Bio-bidet"/>
    <s v="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
    <s v=""/>
    <s v=""/>
  </r>
  <r>
    <s v="2022.11.29"/>
    <s v="Costco"/>
    <x v="1"/>
    <x v="1"/>
    <s v="TAJ14"/>
    <s v="4 months ago"/>
    <s v="5"/>
    <s v="Bio-Bidet rocks!"/>
    <s v="Easy to install and needs an outlet nearby. They recommend a GFCI…works great and feel a lot cleaner. Recommend it."/>
    <s v=""/>
    <s v=""/>
  </r>
  <r>
    <s v="2022.11.30"/>
    <s v="Costco"/>
    <x v="1"/>
    <x v="1"/>
    <s v="Kiran"/>
    <s v="4 months ago"/>
    <s v="5"/>
    <s v="Bio-Bidet US-6800"/>
    <s v="I bought this bio- Bidet and I am so glad I got this one. It is very easy to use and easy to install."/>
    <s v=""/>
    <s v=""/>
  </r>
  <r>
    <s v="2022.11.30"/>
    <s v="Costco"/>
    <x v="1"/>
    <x v="1"/>
    <s v="Dave"/>
    <s v="2 years ago"/>
    <s v="4"/>
    <s v="Bio-Bidet- you won’t regret getting one!!"/>
    <s v="It works great!! Just thought we would try a bidet, and we ended really liking it! It’s a little tricky and complicated figuring out all of the things it does. Just takes a little practice but we are really glad we got it."/>
    <s v=""/>
    <s v=""/>
  </r>
  <r>
    <s v="2022.11.30"/>
    <s v="Costco"/>
    <x v="1"/>
    <x v="1"/>
    <s v="Sxian"/>
    <s v="2 years ago"/>
    <s v="1"/>
    <s v="Bio.Bidet 680"/>
    <s v="Very poor performance!!."/>
    <s v=""/>
    <s v=""/>
  </r>
  <r>
    <s v="2022.11.30"/>
    <s v="Costco"/>
    <x v="1"/>
    <x v="1"/>
    <s v="Milton"/>
    <s v="a year ago"/>
    <s v="2"/>
    <s v="Biob bidet quality"/>
    <s v="The pressure of the water is very weak and the fan it’s also weak."/>
    <s v=""/>
    <s v=""/>
  </r>
  <r>
    <s v="2022.11.30"/>
    <s v="Costco"/>
    <x v="1"/>
    <x v="1"/>
    <s v="AJ2000"/>
    <s v="4 years ago"/>
    <s v="4"/>
    <s v="BioBidet"/>
    <s v="Great for savings on toilet paper, almost cuts usage by 50% so this bidet pays for itself inside 2 years. Luv the luxury features like heated seat and ambient lighting!"/>
    <s v=""/>
    <s v=""/>
  </r>
  <r>
    <s v="2022.11.30"/>
    <s v="Costco"/>
    <x v="1"/>
    <x v="1"/>
    <s v="Bill"/>
    <s v="a year ago"/>
    <s v="5"/>
    <s v="Biobidet"/>
    <s v="Great product, definitely a must have item , really easy to install and operate . Just make sure that you have an electric outlet next to the toilet ."/>
    <s v=""/>
    <s v=""/>
  </r>
  <r>
    <s v="2022.11.30"/>
    <s v="Costco"/>
    <x v="1"/>
    <x v="1"/>
    <s v="Bob P"/>
    <s v="a year ago"/>
    <s v="4"/>
    <s v="BioBidet"/>
    <s v="Simple to install. Generally a good purchase. Wish the water pressure when using was higher."/>
    <s v=""/>
    <s v=""/>
  </r>
  <r>
    <s v="2022.11.29"/>
    <s v="Costco"/>
    <x v="1"/>
    <x v="1"/>
    <s v="CharlieWhiskey"/>
    <s v="2 years ago"/>
    <s v="5"/>
    <s v="BioBidet"/>
    <s v="The unit is easy to install, operation is easy with the remote. quiet and comfortable."/>
    <s v=""/>
    <s v=""/>
  </r>
  <r>
    <s v="2022.11.30"/>
    <s v="Costco"/>
    <x v="1"/>
    <x v="1"/>
    <s v="Cheryl"/>
    <s v="3 years ago"/>
    <s v="5"/>
    <s v="BioBidet"/>
    <s v="Noneedtohesitate.Best$200purchaseever!"/>
    <s v=""/>
    <s v=""/>
  </r>
  <r>
    <s v="2022.11.30"/>
    <s v="Costco"/>
    <x v="1"/>
    <x v="1"/>
    <s v="Christine"/>
    <s v="a year ago"/>
    <s v="3"/>
    <s v="BioBidet"/>
    <s v="I have not installed this yet"/>
    <s v=""/>
    <s v=""/>
  </r>
  <r>
    <s v="2022.11.30"/>
    <s v="Costco"/>
    <x v="1"/>
    <x v="1"/>
    <s v="Daley"/>
    <s v="4 years ago"/>
    <s v="5"/>
    <s v="BioBidet"/>
    <s v="Great price, Easy to install, came with all the hoses and fittings. Good product. I would buy it again."/>
    <s v=""/>
    <s v=""/>
  </r>
  <r>
    <s v="2022.11.30"/>
    <s v="Costco"/>
    <x v="1"/>
    <x v="1"/>
    <s v="Dk W"/>
    <s v="2 years ago"/>
    <s v="5"/>
    <s v="BioBidet"/>
    <s v="This product was easy to install and is perfect for our family to use. Fits great on our existing toilet and looks wonderful. For the features and the design, this was a great buy."/>
    <s v=""/>
    <s v=""/>
  </r>
  <r>
    <s v="2022.11.30"/>
    <s v="Costco"/>
    <x v="1"/>
    <x v="1"/>
    <s v="Dundev"/>
    <s v="11 months ago"/>
    <s v="5"/>
    <s v="Biobidet"/>
    <s v="Very happy with the product. Bought second one for another bathroom Highly recommend."/>
    <s v=""/>
    <s v=""/>
  </r>
  <r>
    <s v="2022.11.30"/>
    <s v="Costco"/>
    <x v="1"/>
    <x v="1"/>
    <s v="eric"/>
    <s v="3 years ago"/>
    <s v="5"/>
    <s v="BioBidet"/>
    <s v="Great bidet, easy install, worked fine right out of the box."/>
    <s v=""/>
    <s v=""/>
  </r>
  <r>
    <s v="2022.11.30"/>
    <s v="Costco"/>
    <x v="1"/>
    <x v="1"/>
    <s v="jdbd"/>
    <s v="3 years ago"/>
    <s v="5"/>
    <s v="Biobidet"/>
    <s v="What’s not to love about a hot butt wash?"/>
    <s v=""/>
    <s v=""/>
  </r>
  <r>
    <s v="2022.11.30"/>
    <s v="Costco"/>
    <x v="1"/>
    <x v="1"/>
    <s v="Jersey Guys"/>
    <s v="2 years ago"/>
    <s v="5"/>
    <s v="Biobidet"/>
    <s v="Works as expected. No issues yet"/>
    <s v=""/>
    <s v=""/>
  </r>
  <r>
    <s v="2022.11.30"/>
    <s v="Costco"/>
    <x v="1"/>
    <x v="1"/>
    <s v="joseph"/>
    <s v="3 years ago"/>
    <s v="4"/>
    <s v="Biobidet"/>
    <s v="Could be more powerful"/>
    <s v=""/>
    <s v=""/>
  </r>
  <r>
    <s v="2022.11.30"/>
    <s v="Costco"/>
    <x v="1"/>
    <x v="1"/>
    <s v="JoZee"/>
    <s v="2 years ago"/>
    <s v="5"/>
    <s v="Biobidet"/>
    <s v="Very nice product. Love the heated seat"/>
    <s v=""/>
    <s v=""/>
  </r>
  <r>
    <s v="2022.11.30"/>
    <s v="Costco"/>
    <x v="1"/>
    <x v="1"/>
    <s v="Jwlls50"/>
    <s v="11 months ago"/>
    <s v="5"/>
    <s v="Biobidet"/>
    <s v="My b-hole and I have came to truly treasure this magnificent machine! Must have!"/>
    <s v=""/>
    <s v=""/>
  </r>
  <r>
    <s v="2022.11.30"/>
    <s v="Costco"/>
    <x v="1"/>
    <x v="1"/>
    <s v="Kdm2020"/>
    <s v="9 months ago"/>
    <s v="5"/>
    <s v="BioBidet"/>
    <s v="Very easy to install with simple to follow instructions. Includes instruction card for use. Super deal at $100 off; excellent for the money."/>
    <s v=""/>
    <s v=""/>
  </r>
  <r>
    <s v="2022.11.30"/>
    <s v="Costco"/>
    <x v="1"/>
    <x v="1"/>
    <s v="Kristine Marcroft"/>
    <s v="2 years ago"/>
    <s v="5"/>
    <s v="bioBidet"/>
    <s v="Howard and Kristine Marcroft purchased BioBidet on line at Costco. This bidet is wonderful. The only regret we have is we did not purchase this sooner. love love love this"/>
    <s v=""/>
    <s v=""/>
  </r>
  <r>
    <s v="2022.11.29"/>
    <s v="Costco"/>
    <x v="1"/>
    <x v="1"/>
    <s v="limeycracker"/>
    <s v="4 months ago"/>
    <s v="5"/>
    <s v="bioBidet"/>
    <s v="Delighted with this purchase. Have been installing this brand commercially - great reviews from clients...We chose the remote for the more compact design in our own house."/>
    <s v=""/>
    <s v=""/>
  </r>
  <r>
    <s v="2022.11.30"/>
    <s v="Costco"/>
    <x v="1"/>
    <x v="1"/>
    <s v="Mary W"/>
    <s v="2 years ago"/>
    <s v="5"/>
    <s v="Biobidet"/>
    <s v="Love it."/>
    <s v=""/>
    <s v=""/>
  </r>
  <r>
    <s v="2022.11.30"/>
    <s v="Costco"/>
    <x v="1"/>
    <x v="1"/>
    <s v="MaryG"/>
    <s v="2 years ago"/>
    <s v="4"/>
    <s v="BioBidet"/>
    <s v="I replaced a broken Swash bidet with this product. I like the light and the other options it has better. My only complaint is that it buzzes a bit while in use."/>
    <s v=""/>
    <s v=""/>
  </r>
  <r>
    <s v="2022.11.30"/>
    <s v="Costco"/>
    <x v="1"/>
    <x v="1"/>
    <s v="P Franczyk"/>
    <s v="9 months ago"/>
    <s v="5"/>
    <s v="Biobidet"/>
    <s v="Very satisfied with the Biobidet. Love the heated seat and warm water. We had to get an electric outlet installed in the water closet, but once that was finished the installation was pretty easy."/>
    <s v=""/>
    <s v=""/>
  </r>
  <r>
    <s v="2022.11.30"/>
    <s v="Costco"/>
    <x v="1"/>
    <x v="1"/>
    <s v="Patricia"/>
    <s v="2 years ago"/>
    <s v="5"/>
    <s v="BioBidet"/>
    <s v="Very easy to install and use......refreshing."/>
    <s v=""/>
    <s v=""/>
  </r>
  <r>
    <s v="2022.11.30"/>
    <s v="Costco"/>
    <x v="1"/>
    <x v="1"/>
    <s v="PootieMarotti"/>
    <s v="4 years ago"/>
    <s v="5"/>
    <s v="BioBidet"/>
    <s v="Didn't work for us. Would need plumber to install and another water outlet. Excellent price on this excellent product."/>
    <s v=""/>
    <s v=""/>
  </r>
  <r>
    <s v="2022.11.30"/>
    <s v="Costco"/>
    <x v="1"/>
    <x v="1"/>
    <s v="Raymor"/>
    <s v="3 years ago"/>
    <s v="5"/>
    <s v="BIOBIDET"/>
    <s v="Every American home should have one._x000a_Great product from Korea not China."/>
    <s v=""/>
    <s v=""/>
  </r>
  <r>
    <s v="2022.11.30"/>
    <s v="Costco"/>
    <x v="1"/>
    <x v="1"/>
    <s v="RC and VC"/>
    <s v="3 months ago"/>
    <s v="5"/>
    <s v="Biobidet"/>
    <s v="The system is easy to unpack, with clear instructions for installation. It also works as advertised. We are very happy with his purchase and recommend it without hesitation."/>
    <s v=""/>
    <s v=""/>
  </r>
  <r>
    <s v="2022.11.29"/>
    <s v="Costco"/>
    <x v="1"/>
    <x v="1"/>
    <s v="Rick"/>
    <s v="a year ago"/>
    <s v="4"/>
    <s v="Biobidet"/>
    <s v="This bidet works very well. We bought a second one after using the first one for a year. It has all the bells and whistles at an affordable price."/>
    <s v=""/>
    <s v=""/>
  </r>
  <r>
    <s v="2022.11.30"/>
    <s v="Costco"/>
    <x v="1"/>
    <x v="1"/>
    <s v="Roland"/>
    <s v="3 years ago"/>
    <s v="5"/>
    <s v="Biobidet"/>
    <s v="Installation was easy. The unit is high quality and so far works great. Operation is a little tricky because it has multiple features. I've owned several brands and this unit is one of the best. Id buy again."/>
    <s v=""/>
    <s v=""/>
  </r>
  <r>
    <s v="2022.11.30"/>
    <s v="Costco"/>
    <x v="1"/>
    <x v="1"/>
    <s v="S Liau"/>
    <s v="2 years ago"/>
    <s v="5"/>
    <s v="BioBidet"/>
    <s v="I like this Bidet, especially their design of remote controller."/>
    <s v=""/>
    <s v=""/>
  </r>
  <r>
    <s v="2022.11.30"/>
    <s v="Costco"/>
    <x v="1"/>
    <x v="1"/>
    <s v="Scaredycats"/>
    <s v="3 years ago"/>
    <s v="5"/>
    <s v="Biobidet"/>
    <s v="Easy to install. Easy to use. AND little or no TP NECESSARY"/>
    <s v=""/>
    <s v=""/>
  </r>
  <r>
    <s v="2022.11.30"/>
    <s v="Costco"/>
    <x v="1"/>
    <x v="1"/>
    <s v="Sid42"/>
    <s v="2 years ago"/>
    <s v="4"/>
    <s v="Biobidet"/>
    <s v="Installation was easy. Working satisfactorily. Giving 4 stars because we have used it only for a week."/>
    <s v=""/>
    <s v=""/>
  </r>
  <r>
    <s v="2022.11.30"/>
    <s v="Costco"/>
    <x v="1"/>
    <x v="1"/>
    <s v="Spatel"/>
    <s v="10 months ago"/>
    <s v="5"/>
    <s v="BioBidet"/>
    <s v="It is a luxurious product just like it mentions in the description of the product. I couldn't agree more if someone told me if this a really good product. I like how self explanatory it is once it's fixed. They also give a laminated page of instruction on how each system works. :)"/>
    <s v=""/>
    <s v=""/>
  </r>
  <r>
    <s v="2022.11.30"/>
    <s v="Costco"/>
    <x v="1"/>
    <x v="1"/>
    <s v="SqueakyClean"/>
    <s v="2 years ago"/>
    <s v="5"/>
    <s v="BioBidet"/>
    <s v="First time bidet user, now a convert. Bidet seat works great, easy to operate and find the wash you prefer. Must have a 110VAC outlet near, had to run a circuit extension to power it. Plumbing install took less than 30 minutes. Its a personal hygiene must."/>
    <s v=""/>
    <s v=""/>
  </r>
  <r>
    <s v="2022.11.30"/>
    <s v="Costco"/>
    <x v="1"/>
    <x v="1"/>
    <s v="Susie"/>
    <s v="a year ago"/>
    <s v="5"/>
    <s v="BioBidet"/>
    <s v="Love my new bidet! Heated seat and water take this bidet to a new level of comfort._x000a_Side note: After several calls to customer service with bad advice, I found a quick installation video that made installation easy and simple."/>
    <s v=""/>
    <s v=""/>
  </r>
  <r>
    <s v="2022.11.30"/>
    <s v="Costco"/>
    <x v="1"/>
    <x v="1"/>
    <s v="Your public name"/>
    <s v="2 years ago"/>
    <s v="4"/>
    <s v="Biobidet"/>
    <s v="Works as described"/>
    <s v=""/>
    <s v=""/>
  </r>
  <r>
    <s v="2022.11.30"/>
    <s v="Costco"/>
    <x v="1"/>
    <x v="1"/>
    <s v="Zeemon"/>
    <s v="2 years ago"/>
    <s v="4"/>
    <s v="Biobidet"/>
    <s v="My wife like it I think the toilet ring is too small to me. All features are good, it would have been good if the blue light is automatically turned on/off by motion or during dusk to dawn."/>
    <s v=""/>
    <s v=""/>
  </r>
  <r>
    <s v="2022.11.30"/>
    <s v="Costco"/>
    <x v="1"/>
    <x v="1"/>
    <s v="Allen"/>
    <s v="2 years ago"/>
    <s v="5"/>
    <s v="BioBidet #1"/>
    <s v="Trust BioBidet with a quality product. This is our second topper from them and love the features and operation."/>
    <s v=""/>
    <s v=""/>
  </r>
  <r>
    <s v="2022.11.30"/>
    <s v="Costco"/>
    <x v="1"/>
    <x v="1"/>
    <s v="Anonymous"/>
    <s v="10 days ago"/>
    <s v="5"/>
    <s v="BioBidet 6800"/>
    <s v="We just bought this and installed it yesterday on a friends recommendation. Love it so far._x000a_Easy to install and easy to use. I was afraid it might be hard to clean the toilet but that won't be the case at all. It has a simple and sleek design."/>
    <s v=""/>
    <s v=""/>
  </r>
  <r>
    <s v="2022.11.30"/>
    <s v="Costco"/>
    <x v="1"/>
    <x v="1"/>
    <s v="BJC1"/>
    <s v="9 months ago"/>
    <s v="5"/>
    <s v="BioBidet 6800"/>
    <s v="We have had this about a week. Easy install…wife installed before I got home! No extra plumbing needed. Heated seat, water and dryer! We love it!!!"/>
    <s v=""/>
    <s v=""/>
  </r>
  <r>
    <s v="2022.11.29"/>
    <s v="Costco"/>
    <x v="1"/>
    <x v="1"/>
    <s v="John"/>
    <s v="a year ago"/>
    <s v="5"/>
    <s v="BioBidet 6800"/>
    <s v="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
    <s v=""/>
    <s v=""/>
  </r>
  <r>
    <s v="2022.11.29"/>
    <s v="Costco"/>
    <x v="1"/>
    <x v="1"/>
    <s v="N F bidet user"/>
    <s v="a year ago"/>
    <s v="4"/>
    <s v="BioBidet 6800"/>
    <s v="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
    <s v=""/>
    <s v=""/>
  </r>
  <r>
    <s v="2022.11.29"/>
    <s v="Costco"/>
    <x v="1"/>
    <x v="1"/>
    <s v="None"/>
    <s v="a year ago"/>
    <s v="5"/>
    <s v="BioBidet 6800"/>
    <s v="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
    <s v=""/>
    <s v=""/>
  </r>
  <r>
    <s v="2022.11.30"/>
    <s v="Costco"/>
    <x v="1"/>
    <x v="1"/>
    <s v="Stephanie Davis Colvard"/>
    <s v="4 years ago"/>
    <s v="5"/>
    <s v="Biobidet 6800"/>
    <s v="This is very similar to a more expensive brand. The only difference I see is the motion activated toilet seat lid."/>
    <s v=""/>
    <s v=""/>
  </r>
  <r>
    <s v="2022.11.30"/>
    <s v="Costco"/>
    <x v="1"/>
    <x v="1"/>
    <s v="TK336"/>
    <s v="11 months ago"/>
    <s v="4"/>
    <s v="Biobidet 6800"/>
    <s v="Not as powerful a jet as our Biobidet 2000 but it does the job."/>
    <s v=""/>
    <s v=""/>
  </r>
  <r>
    <s v="2022.11.30"/>
    <s v="Costco"/>
    <x v="1"/>
    <x v="1"/>
    <s v="willy"/>
    <s v="4 years ago"/>
    <s v="5"/>
    <s v="biobidet 6800"/>
    <s v="very easy to install , seat warm up quickly so we just turn it on before using saving electricity , very easy to use remote it is now my 5 yr old grandson favorite toilet and most important wife very happy with purchase"/>
    <s v=""/>
    <s v=""/>
  </r>
  <r>
    <s v="2022.11.30"/>
    <s v="Costco"/>
    <x v="1"/>
    <x v="1"/>
    <s v="Dave"/>
    <s v="3 years ago"/>
    <s v="5"/>
    <s v="BioBidet 6800 bargain"/>
    <s v="Easy to install, though I had to add a gfci outlet and I am a plumber. The warm seat and warm water are really appreciated. The deodorizer fan should be able to turned off when you don’t want to disturb your partner’s sleep. Great product for a low price."/>
    <s v=""/>
    <s v=""/>
  </r>
  <r>
    <s v="2022.11.30"/>
    <s v="Costco"/>
    <x v="1"/>
    <x v="1"/>
    <s v="Nick"/>
    <s v="4 years ago"/>
    <s v="5"/>
    <s v="Biobidet 6800 is a great product"/>
    <s v="easy to install. great instructions book and video support online. functions perfectly. lots of options that are intuitive."/>
    <s v=""/>
    <s v=""/>
  </r>
  <r>
    <s v="2022.11.29"/>
    <s v="Costco"/>
    <x v="1"/>
    <x v="1"/>
    <s v="Anonymous"/>
    <s v="2 years ago"/>
    <s v="5"/>
    <s v="BioBidet 6800 is excellent, good flow and it lasts"/>
    <s v="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
    <s v=""/>
    <s v=""/>
  </r>
  <r>
    <s v="2022.11.30"/>
    <s v="Costco"/>
    <x v="1"/>
    <x v="1"/>
    <s v="BarryB"/>
    <s v="3 years ago"/>
    <s v="5"/>
    <s v="BioBidet 6800 is great!"/>
    <s v="Great deal on this smart bidet. After a trip to Japan, anything else just feels uncivilized! Pretty easy to install and works great, love how you can customize the settings."/>
    <s v=""/>
    <s v=""/>
  </r>
  <r>
    <s v="2022.11.30"/>
    <s v="Costco"/>
    <x v="1"/>
    <x v="1"/>
    <s v="P Brown"/>
    <s v="10 months ago"/>
    <s v="4"/>
    <s v="BioBidet 6800 Length of Seat"/>
    <s v="You may lose about 3” in length of current toilet seat"/>
    <s v=""/>
    <s v=""/>
  </r>
  <r>
    <s v="2022.11.30"/>
    <s v="Costco"/>
    <x v="1"/>
    <x v="1"/>
    <s v="ArtD"/>
    <s v="3 years ago"/>
    <s v="5"/>
    <s v="Biobidet 6800 uspa"/>
    <s v="Great product, recommended to my parents. They are getting two of them!"/>
    <s v=""/>
    <s v=""/>
  </r>
  <r>
    <s v="2022.11.30"/>
    <s v="Costco"/>
    <x v="1"/>
    <x v="1"/>
    <s v="John"/>
    <s v="11 months ago"/>
    <s v="5"/>
    <s v="BioBidet don’t play"/>
    <s v="This product has given my wife and I a whole new level of false superiority. We have officially evolved. Join us in the cult of cleanliness. Ditch the paper."/>
    <s v=""/>
    <s v=""/>
  </r>
  <r>
    <s v="2022.11.30"/>
    <s v="Costco"/>
    <x v="1"/>
    <x v="1"/>
    <s v="MartyF"/>
    <s v="3 years ago"/>
    <s v="5"/>
    <s v="Biobidet easy to install and use"/>
    <s v="Great product and easy to install. I have a new home and the connection hardware did not fit. I called the company and they were aware of the issue and sent me the correct t-valves for my installation."/>
    <s v=""/>
    <s v=""/>
  </r>
  <r>
    <s v="2022.11.30"/>
    <s v="Costco"/>
    <x v="1"/>
    <x v="1"/>
    <s v="Chris C"/>
    <s v="3 years ago"/>
    <s v="4"/>
    <s v="Biobidet first month"/>
    <s v="Our second electronic bidet. Similar quality to the other one although this one has many more functions but slightly weaker pressure on water cleanser. Air dry function is Ok. Also has a child function that is helpful. Too soon to tell about durability. Easy to install."/>
    <s v=""/>
    <s v=""/>
  </r>
  <r>
    <s v="2022.11.30"/>
    <s v="Costco"/>
    <x v="1"/>
    <x v="1"/>
    <s v="Lchepo"/>
    <s v="2 years ago"/>
    <s v="5"/>
    <s v="BioBidet from CostCo."/>
    <s v="It is everything I expected. Takes a little work to understand the remote. Heated seat is great. Highly recommend it."/>
    <s v=""/>
    <s v=""/>
  </r>
  <r>
    <s v="2022.11.30"/>
    <s v="Costco"/>
    <x v="1"/>
    <x v="1"/>
    <s v="D Blunt"/>
    <s v="9 months ago"/>
    <s v="4"/>
    <s v="Biobidet good value for money"/>
    <s v="Able to self install with minimal tools or experience. Easy to follow directions. Reduces use of toilet paper, since older sewer pipes are a concern. Works as promised."/>
    <s v=""/>
    <s v=""/>
  </r>
  <r>
    <s v="2022.11.30"/>
    <s v="Costco"/>
    <x v="1"/>
    <x v="1"/>
    <s v="easy_e"/>
    <s v="4 years ago"/>
    <s v="5"/>
    <s v="BioBidet in every bathroom."/>
    <s v="I have owned the Bio Bidet(s) USPA 6800 (non nightlight version - no &quot;U&quot;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
    <s v=""/>
    <s v=""/>
  </r>
  <r>
    <s v="2022.11.29"/>
    <s v="Costco"/>
    <x v="1"/>
    <x v="1"/>
    <s v="DaMc"/>
    <s v="4 years ago"/>
    <s v="5"/>
    <s v="BioBidet is a welcome addition to any bathroom"/>
    <s v="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
    <s v=""/>
    <s v=""/>
  </r>
  <r>
    <s v="2022.11.30"/>
    <s v="Costco"/>
    <x v="1"/>
    <x v="1"/>
    <s v="NashvilleBrit"/>
    <s v="3 years ago"/>
    <s v="5"/>
    <s v="Biobidet Japanese toilet seat."/>
    <s v="Easy to install since I’ve owned several various versions of this. Does a good job and the price is unbeatable from our favorite store."/>
    <s v=""/>
    <s v=""/>
  </r>
  <r>
    <s v="2022.11.30"/>
    <s v="Costco"/>
    <x v="1"/>
    <x v="1"/>
    <s v="Rogue Rob"/>
    <s v="2 years ago"/>
    <s v="5"/>
    <s v="BioBidet quite comfortable,"/>
    <s v="BioBidet"/>
    <s v=""/>
    <s v=""/>
  </r>
  <r>
    <s v="2022.11.30"/>
    <s v="Costco"/>
    <x v="1"/>
    <x v="1"/>
    <s v="Anita"/>
    <s v="2 years ago"/>
    <s v="4"/>
    <s v="BioBidet seat"/>
    <s v="I would buy another. Requires electric receptacle near the toilet. Three temp settings or OFF for water stream temperature, seat warmer, and I think maybe the air dryer too."/>
    <s v=""/>
    <s v=""/>
  </r>
  <r>
    <s v="2022.11.30"/>
    <s v="Costco"/>
    <x v="1"/>
    <x v="1"/>
    <s v="Wendy"/>
    <s v="3 years ago"/>
    <s v="5"/>
    <s v="BioBidet Seat"/>
    <s v="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
    <s v=""/>
    <s v=""/>
  </r>
  <r>
    <s v="2022.11.29"/>
    <s v="Costco"/>
    <x v="1"/>
    <x v="1"/>
    <s v="Jay McBee"/>
    <s v="a year ago"/>
    <s v="3"/>
    <s v="BioBidet seat - loved it until it broke."/>
    <s v="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
    <s v=""/>
    <s v=""/>
  </r>
  <r>
    <s v="2022.11.30"/>
    <s v="Costco"/>
    <x v="1"/>
    <x v="1"/>
    <s v="Ben P"/>
    <s v="a year ago"/>
    <s v="4"/>
    <s v="BioBidet Toilet Seat"/>
    <s v="It works well. It took about 30 minutes to install with a set of pliers and a pipe wrench._x000a_Water temp in Bidet and the heated seat is wonderful. Highly recommend!"/>
    <s v=""/>
    <s v=""/>
  </r>
  <r>
    <s v="2022.11.30"/>
    <s v="Costco"/>
    <x v="1"/>
    <x v="1"/>
    <s v="PEPS"/>
    <s v="a month ago"/>
    <s v="5"/>
    <s v="BioBidet UB-6800 U"/>
    <s v="I really love my biobidet UB-6800 U . It’s the greatest product I have used I really love it so much that I got my sister to buy one also and she really enjoys it so much that her and her daughter Carol are very happy with this product. Thank you BioBidet"/>
    <s v=""/>
    <s v=""/>
  </r>
  <r>
    <s v="2022.11.30"/>
    <s v="Costco"/>
    <x v="1"/>
    <x v="1"/>
    <s v="Don P"/>
    <s v="3 years ago"/>
    <s v="5"/>
    <s v="BioBidet USPA 6800"/>
    <s v="Easy installation, less than 30 minutes. It’s one of those products that you didn’t know what you were missing until you got it. Probably will pay for itself in less than a year with savings from less use of TP."/>
    <s v=""/>
    <s v=""/>
  </r>
  <r>
    <s v="2022.11.30"/>
    <s v="Costco"/>
    <x v="1"/>
    <x v="1"/>
    <s v="Kool bidet"/>
    <s v="3 years ago"/>
    <s v="5"/>
    <s v="Biobidet USPA 6800"/>
    <s v="Great product, easy to install and great support with shipment of compatible fittings."/>
    <s v=""/>
    <s v=""/>
  </r>
  <r>
    <s v="2022.11.29"/>
    <s v="Costco"/>
    <x v="1"/>
    <x v="1"/>
    <s v="Mike"/>
    <s v="10 months ago"/>
    <s v="5"/>
    <s v="BioBidet USPA 6800"/>
    <s v="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
    <s v=""/>
    <s v=""/>
  </r>
  <r>
    <s v="2022.11.30"/>
    <s v="Costco"/>
    <x v="1"/>
    <x v="1"/>
    <s v="mitchc"/>
    <s v="6 months ago"/>
    <s v="4"/>
    <s v="Biobidet USPA 6800"/>
    <s v="Second bidet. Brondel 1000 died 3.5 years so I tried this as it should last 5-8 years. I really like the Biobidet USPA 6800 functions more than Brondel."/>
    <s v=""/>
    <s v=""/>
  </r>
  <r>
    <s v="2022.11.30"/>
    <s v="Costco"/>
    <x v="1"/>
    <x v="1"/>
    <s v="Sandy"/>
    <s v="2 years ago"/>
    <s v="4"/>
    <s v="BioBidet USPA 6800"/>
    <s v="You have to move around to get all parts washed. I do like the heated seat."/>
    <s v=""/>
    <s v=""/>
  </r>
  <r>
    <s v="2022.11.30"/>
    <s v="Costco"/>
    <x v="1"/>
    <x v="1"/>
    <s v="smitty2"/>
    <s v="4 years ago"/>
    <s v="5"/>
    <s v="BioBidet USPA 6800"/>
    <s v="works great, well made , very pleased with product , con remote doesn't light up in the dark"/>
    <s v=""/>
    <s v=""/>
  </r>
  <r>
    <s v="2022.11.30"/>
    <s v="Costco"/>
    <x v="1"/>
    <x v="1"/>
    <s v="MLG1234"/>
    <s v="2 years ago"/>
    <s v="5"/>
    <s v="BioBidet USPA 6800 for the Win!"/>
    <s v="It’s a real game changer! No more toilet paper and so much more efficient. Don’t know why we waited so long..."/>
    <s v=""/>
    <s v=""/>
  </r>
  <r>
    <s v="2022.11.30"/>
    <s v="Costco"/>
    <x v="1"/>
    <x v="1"/>
    <s v="AP1940"/>
    <s v="2 years ago"/>
    <s v="3"/>
    <s v="BIOBIDET USPS"/>
    <s v="Easy to install but has has two low a pressure for effective cleaning. Two sided remote is also not a good feature."/>
    <s v=""/>
    <s v=""/>
  </r>
  <r>
    <s v="2022.11.29"/>
    <s v="Costco"/>
    <x v="1"/>
    <x v="1"/>
    <s v="Eric"/>
    <s v="5 years ago"/>
    <s v="5"/>
    <s v="BioBidet! Best luxury investment ever!"/>
    <s v="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
    <s v=""/>
    <s v=""/>
  </r>
  <r>
    <s v="2022.11.29"/>
    <s v="Costco"/>
    <x v="1"/>
    <x v="1"/>
    <s v="Disappointed buyer"/>
    <s v="2 years ago"/>
    <s v="3"/>
    <s v="BioBidet6800"/>
    <s v="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
    <s v=""/>
    <s v=""/>
  </r>
  <r>
    <s v="2022.11.30"/>
    <s v="Costco"/>
    <x v="1"/>
    <x v="1"/>
    <s v="Debbie"/>
    <s v="a year ago"/>
    <s v="5"/>
    <s v="BioBidet6800u bidet seat"/>
    <s v="Install was very easy on one year-old one-piece American Std Cadet toilet. All needed parts and instructions included. Interesting to learn how to use controls, those instructions not as good. Overall we’re liking using the bidet seat and it’s all we expected. We recommend this product."/>
    <s v=""/>
    <s v=""/>
  </r>
  <r>
    <s v="2022.11.30"/>
    <s v="Costco"/>
    <x v="1"/>
    <x v="1"/>
    <s v="Michelle"/>
    <s v="2 years ago"/>
    <s v="5"/>
    <s v="Biodet"/>
    <s v="Very easy to install"/>
    <s v=""/>
    <s v=""/>
  </r>
  <r>
    <s v="2022.11.29"/>
    <s v="Costco"/>
    <x v="1"/>
    <x v="1"/>
    <s v="VnnT"/>
    <s v="3 years ago"/>
    <s v="5"/>
    <s v="Birthday Present to Myself"/>
    <s v="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
    <s v=""/>
    <s v=""/>
  </r>
  <r>
    <s v="2022.11.30"/>
    <s v="Costco"/>
    <x v="1"/>
    <x v="1"/>
    <s v="Samuel"/>
    <s v="a year ago"/>
    <s v="5"/>
    <s v="Blessing for those who has back surgery"/>
    <s v="Got it for my best friend sister who just got back surgery and got UTI right after since she can't bend or turn to clean herself well. I ordered and installed it for her and solve her problem right away. A must have for those who have back surgery if you really love them."/>
    <s v=""/>
    <s v=""/>
  </r>
  <r>
    <s v="2022.11.30"/>
    <s v="Costco"/>
    <x v="1"/>
    <x v="1"/>
    <s v="KylesMom91"/>
    <s v="3 years ago"/>
    <s v="4"/>
    <s v="Blessing of the first world"/>
    <s v="Our son raved about his bidet. We saw the special on this USPA Smart bidet. Love the heated seat! Learning about all the features. The laminated users guide is helpful. Installation was easy and the instructions straightforward."/>
    <s v=""/>
    <s v=""/>
  </r>
  <r>
    <s v="2022.11.29"/>
    <s v="Costco"/>
    <x v="1"/>
    <x v="1"/>
    <s v="SteveV"/>
    <s v="4 years ago"/>
    <s v="5"/>
    <s v="Bliss"/>
    <s v="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
    <s v=""/>
    <s v=""/>
  </r>
  <r>
    <s v="2022.11.30"/>
    <s v="Costco"/>
    <x v="1"/>
    <x v="1"/>
    <s v="Happy customer"/>
    <s v="2 years ago"/>
    <s v="5"/>
    <s v="Blissfully happy with Bio Bidet"/>
    <s v="Why did I wait so long to treat myself!"/>
    <s v=""/>
    <s v=""/>
  </r>
  <r>
    <s v="2022.11.30"/>
    <s v="Costco"/>
    <x v="1"/>
    <x v="1"/>
    <s v="Eric"/>
    <s v="4 years ago"/>
    <s v="4"/>
    <s v="Blow dryer doesn’t really work"/>
    <s v="We’ve had it about two months. Everything works well and my wife and I are pleased with it. You get about 20 seconds of hot water per cleansing and it takes a few minutes to heat more. Installation was simple. I wish the blow dryer was pointed upward more. It doesn’t dry you very well."/>
    <s v=""/>
    <s v=""/>
  </r>
  <r>
    <s v="2022.11.30"/>
    <s v="Costco"/>
    <x v="1"/>
    <x v="1"/>
    <s v="Bill"/>
    <s v="9 months ago"/>
    <s v="5"/>
    <s v="Bodet"/>
    <s v="Fairly easy install and works well"/>
    <s v=""/>
    <s v=""/>
  </r>
  <r>
    <s v="2022.11.30"/>
    <s v="Costco"/>
    <x v="1"/>
    <x v="1"/>
    <s v="Carol"/>
    <s v="8 months ago"/>
    <s v="4"/>
    <s v="Bodet"/>
    <s v="Works okay after you figure out how to work it, it does have a heat setting so you don't get a cold water spray"/>
    <s v=""/>
    <s v=""/>
  </r>
  <r>
    <s v="2022.11.30"/>
    <s v="Costco"/>
    <x v="1"/>
    <x v="1"/>
    <s v="CHARMEL"/>
    <s v="2 years ago"/>
    <s v="5"/>
    <s v="BOOM!!!"/>
    <s v="this is awesome and EVERYONE should own one!!"/>
    <s v=""/>
    <s v=""/>
  </r>
  <r>
    <s v="2022.11.29"/>
    <s v="Costco"/>
    <x v="1"/>
    <x v="1"/>
    <s v="Literal Fancy B Hole"/>
    <s v="3 years ago"/>
    <s v="5"/>
    <s v="Booty Cleanliness"/>
    <s v="In a world where toilet paper became scarce, where no one could clean their butt, there came a savior._x000a_Now when I go to the store and look in to the empty toilet paper aisle, I laugh, for I have grown beyond it."/>
    <s v=""/>
    <s v=""/>
  </r>
  <r>
    <s v="2022.11.30"/>
    <s v="Costco"/>
    <x v="1"/>
    <x v="1"/>
    <s v="LuLu"/>
    <s v="2 years ago"/>
    <s v="5"/>
    <s v="Booty luxury!"/>
    <s v="Love it!"/>
    <s v=""/>
    <s v=""/>
  </r>
  <r>
    <s v="2022.11.30"/>
    <s v="Costco"/>
    <x v="1"/>
    <x v="1"/>
    <s v="Rodney Merlin"/>
    <s v="a year ago"/>
    <s v="3"/>
    <s v="Bottom Seat Wont Stay Up"/>
    <s v="Bottom seat will not stay up"/>
    <s v=""/>
    <s v=""/>
  </r>
  <r>
    <s v="2022.11.30"/>
    <s v="Costco"/>
    <x v="1"/>
    <x v="1"/>
    <s v="Brick"/>
    <s v="3 years ago"/>
    <s v="5"/>
    <s v="Bottom warmer"/>
    <s v="Quality product, reasonably priced"/>
    <s v=""/>
    <s v=""/>
  </r>
  <r>
    <s v="2022.11.30"/>
    <s v="Costco"/>
    <x v="1"/>
    <x v="1"/>
    <s v="Diane Young"/>
    <s v="2 years ago"/>
    <s v="5"/>
    <s v="bottoms up"/>
    <s v="Product is all it is advertised to be. Price was fair."/>
    <s v=""/>
    <s v=""/>
  </r>
  <r>
    <s v="2022.11.29"/>
    <s v="Costco"/>
    <x v="1"/>
    <x v="1"/>
    <s v="ksietsema"/>
    <s v="4 years ago"/>
    <s v="5"/>
    <s v="Bottoms Up!"/>
    <s v="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quot;remote&quot; opportunities._x000a_I am a real estate broker, and I have found myself raving about the virtues of this type of toilet and especially this brand, cost is affordable, installation I am told was a &quot;snap&quot; and the comfort conveniences, a &quot;blast&quot;. I love my bioBidet and the conveniences it provides us."/>
    <s v=""/>
    <s v=""/>
  </r>
  <r>
    <s v="2022.11.29"/>
    <s v="Costco"/>
    <x v="1"/>
    <x v="1"/>
    <s v="TheWizardofWY"/>
    <s v="3 years ago"/>
    <s v="1"/>
    <s v="Bought 2, Both Have Issues"/>
    <s v="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_x000a_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
    <s v=""/>
    <s v=""/>
  </r>
  <r>
    <s v="2022.11.29"/>
    <s v="Costco"/>
    <x v="1"/>
    <x v="1"/>
    <s v="Kevin"/>
    <s v="10 months ago"/>
    <s v="1"/>
    <s v="Bought 2. Both failed within 2 months."/>
    <s v="Purchased in November on sale because of strong feature set for the $200 price._x000a_We like them a lot, but the aeration function stopped working on both units in less than 2 months. The air pump motor runs, but no longer aerates the spray. Aeration is important because it significantly increases the cleaning power._x000a_They are going back to Costco when we find replacements of a different brand."/>
    <s v=""/>
    <s v=""/>
  </r>
  <r>
    <s v="2022.11.29"/>
    <s v="Costco"/>
    <x v="1"/>
    <x v="1"/>
    <s v="Nessa"/>
    <s v="4 years ago"/>
    <s v="4"/>
    <s v="Bought for medical reasons"/>
    <s v="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
    <s v=""/>
    <s v=""/>
  </r>
  <r>
    <s v="2022.11.30"/>
    <s v="Costco"/>
    <x v="1"/>
    <x v="1"/>
    <s v="Daniel in Dallas"/>
    <s v="11 months ago"/>
    <s v="5"/>
    <s v="Bought on a whim."/>
    <s v="Works really well. Seat is a little smallish. Getting power to the right place can be tricky. All in all a good value for the money!"/>
    <s v=""/>
    <s v=""/>
  </r>
  <r>
    <s v="2022.11.30"/>
    <s v="Costco"/>
    <x v="1"/>
    <x v="1"/>
    <s v="Natalya"/>
    <s v="2 years ago"/>
    <s v="5"/>
    <s v="Bought the second one"/>
    <s v="Love it"/>
    <s v=""/>
    <s v=""/>
  </r>
  <r>
    <s v="2022.11.29"/>
    <s v="Costco"/>
    <x v="1"/>
    <x v="1"/>
    <s v="Marcella"/>
    <s v="2 years ago"/>
    <s v="2"/>
    <s v="Bought two - one died."/>
    <s v="Bought two of these in May 2018; they worked fine for about two years, then the heat on one seat died in early 2020. The water heater followed in late 2020, so now you get cold seat, cold wash, cold fan._x000a_I'm disappointed because they were $399 apiece but didn't last as long as others I've had comparable in price. 50% fail rate statistics aren't great, so keep that in mind."/>
    <s v=""/>
    <s v=""/>
  </r>
  <r>
    <s v="2022.11.30"/>
    <s v="Costco"/>
    <x v="1"/>
    <x v="1"/>
    <s v="Jen Hen"/>
    <s v="3 years ago"/>
    <s v="3"/>
    <s v="Bowl opening much smaller"/>
    <s v="When we installed it we noticed that the circumference of the bowl opening is much smaller. My husband is 5'10&quot; (with a small bum) but he didn't see how this was going to fit him or be comfortable. So we're taking it back."/>
    <s v=""/>
    <s v=""/>
  </r>
  <r>
    <s v="2022.11.30"/>
    <s v="Costco"/>
    <x v="1"/>
    <x v="1"/>
    <s v="Nick L"/>
    <s v="10 days ago"/>
    <s v="1"/>
    <s v="Box marked incorreclty"/>
    <s v="Ordered an elongated style seat. Box marked elongated on the top. Label on the side with the barcode said round seat. Opened the box and it was a round seat."/>
    <s v=""/>
    <s v=""/>
  </r>
  <r>
    <s v="2022.11.30"/>
    <s v="Costco"/>
    <x v="1"/>
    <x v="1"/>
    <s v="joopinca"/>
    <s v="3 years ago"/>
    <s v="5"/>
    <s v="Brilliant"/>
    <s v="Pros:_x000a_Easy to install._x000a_Easy to operate with a simple &quot;A&quot; for automatic feature that takes the unit through wash and dry or a more personalized option for two different users._x000a_Night light is great._x000a_Deodorizing feature goes on automatically whenever you sit down._x000a_Like the heated seat and water options._x000a_You can run on Eco mode to optimize energy usage (turns off seat warmer and runs water cooler)_x000a_Cons:_x000a_Water is warm but runs out before the end of the cleaning cycle - would be nice to keep warm the whole cycle._x000a_Air dryer function is weak - would be awesome to have a Dyson-esque dryer that actually did the job. I don't have 3 minutes to just sit and wait to be not even dried."/>
    <s v=""/>
    <s v=""/>
  </r>
  <r>
    <s v="2022.11.29"/>
    <s v="Costco"/>
    <x v="1"/>
    <x v="1"/>
    <s v="Sarah"/>
    <s v="3 years ago"/>
    <s v="5"/>
    <s v="Brilliant - very pleased"/>
    <s v="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
    <s v=""/>
    <s v=""/>
  </r>
  <r>
    <s v="2022.11.30"/>
    <s v="Costco"/>
    <x v="1"/>
    <x v="1"/>
    <s v="Kaye707"/>
    <s v="3 years ago"/>
    <s v="5"/>
    <s v="Brilliant design"/>
    <s v="My foresight for this purchase on March 1st has proven well worth it! Both, the quality and customer service, are superb!"/>
    <s v=""/>
    <s v=""/>
  </r>
  <r>
    <s v="2022.11.30"/>
    <s v="Costco"/>
    <x v="1"/>
    <x v="1"/>
    <s v="cabbagepatch12"/>
    <s v="3 years ago"/>
    <s v="5"/>
    <s v="Brilliant purchase!"/>
    <s v="With no toilet paper in the stores, this was a brilliant purchase!"/>
    <s v=""/>
    <s v=""/>
  </r>
  <r>
    <s v="2022.11.30"/>
    <s v="Costco"/>
    <x v="1"/>
    <x v="1"/>
    <s v="Gary"/>
    <s v="2 years ago"/>
    <s v="1"/>
    <s v="Broke"/>
    <s v="It was broken and returned, no replace was available."/>
    <s v=""/>
    <s v=""/>
  </r>
  <r>
    <s v="2022.11.29"/>
    <s v="Costco"/>
    <x v="1"/>
    <x v="1"/>
    <s v="Johnny O"/>
    <s v="3 years ago"/>
    <s v="3"/>
    <s v="Broke in 1 week. Worst remote control design ever"/>
    <s v="The blower dryer stopped working after the first week. It also occasionally randomly oscillates the sprayer forward and backward, which works well for cleaning, but I can’t get it to do that when I want. So it seams it has two failures."/>
    <s v=""/>
    <s v=""/>
  </r>
  <r>
    <s v="2022.11.29"/>
    <s v="Costco"/>
    <x v="1"/>
    <x v="1"/>
    <s v="Casebycase"/>
    <s v="a year ago"/>
    <s v="1"/>
    <s v="Broke within a month"/>
    <s v="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
    <s v=""/>
    <s v=""/>
  </r>
  <r>
    <s v="2022.11.29"/>
    <s v="Costco"/>
    <x v="1"/>
    <x v="1"/>
    <s v="Mark"/>
    <s v="3 years ago"/>
    <s v="1"/>
    <s v="Broken after 13 monthes"/>
    <s v="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
    <s v=""/>
    <s v=""/>
  </r>
  <r>
    <s v="2022.11.29"/>
    <s v="Costco"/>
    <x v="1"/>
    <x v="1"/>
    <s v="A customer"/>
    <s v="a year ago"/>
    <s v="1"/>
    <s v="Broken after 16 months"/>
    <s v="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
    <s v=""/>
    <s v=""/>
  </r>
  <r>
    <s v="2022.11.30"/>
    <s v="Costco"/>
    <x v="1"/>
    <x v="1"/>
    <s v="Claire"/>
    <s v="2 years ago"/>
    <s v="1"/>
    <s v="Broken nozzle"/>
    <s v="I bought this back in Feb, but didn't install it until July because we had to postpone bathroom remodeling due to COVID. The seat worked well for a couple months (light usage), then the nozzle stopped working, often times it stuck, disappointing :-("/>
    <s v=""/>
    <s v=""/>
  </r>
  <r>
    <s v="2022.11.30"/>
    <s v="Costco"/>
    <x v="1"/>
    <x v="1"/>
    <s v="Julie"/>
    <s v="a month ago"/>
    <s v="5"/>
    <s v="Budget warm toilet."/>
    <s v="Very easy to install. Everything works great for the past 3 weeks that I have had it. Would definitely recommend it."/>
    <s v=""/>
    <s v=""/>
  </r>
  <r>
    <s v="2022.11.30"/>
    <s v="Costco"/>
    <x v="1"/>
    <x v="1"/>
    <s v="Not happening"/>
    <s v="a year ago"/>
    <s v="4"/>
    <s v="Bulky but awesome"/>
    <s v="Great buy"/>
    <s v=""/>
    <s v=""/>
  </r>
  <r>
    <s v="2022.11.30"/>
    <s v="Costco"/>
    <x v="1"/>
    <x v="1"/>
    <s v="Avalon A9"/>
    <s v="8 months ago"/>
    <s v="5"/>
    <s v="bum wash"/>
    <s v="love it"/>
    <s v=""/>
    <s v=""/>
  </r>
  <r>
    <s v="2022.11.30"/>
    <s v="Costco"/>
    <x v="1"/>
    <x v="1"/>
    <s v="DRABLUESMAN"/>
    <s v="2 years ago"/>
    <s v="4"/>
    <s v="Bum Wash"/>
    <s v="Great features and value. Works as expected."/>
    <s v=""/>
    <s v=""/>
  </r>
  <r>
    <s v="2022.11.29"/>
    <s v="Costco"/>
    <x v="1"/>
    <x v="1"/>
    <s v="ChillinOnMyHotSeat"/>
    <s v="2 years ago"/>
    <s v="5"/>
    <s v="Bury me with this!"/>
    <s v="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
    <s v=""/>
    <s v=""/>
  </r>
  <r>
    <s v="2022.11.30"/>
    <s v="Costco"/>
    <x v="1"/>
    <x v="1"/>
    <s v="Mustangboy"/>
    <s v="2 years ago"/>
    <s v="4"/>
    <s v="Butt cold"/>
    <s v="Warm water does last"/>
    <s v=""/>
    <s v=""/>
  </r>
  <r>
    <s v="2022.11.29"/>
    <s v="Costco"/>
    <x v="1"/>
    <x v="1"/>
    <s v="Amanda"/>
    <s v="2 years ago"/>
    <s v="5"/>
    <s v="BUTT wait, there's more!"/>
    <s v="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
    <s v=""/>
    <s v=""/>
  </r>
  <r>
    <s v="2022.11.30"/>
    <s v="Costco"/>
    <x v="1"/>
    <x v="1"/>
    <s v="Clean"/>
    <s v="2 years ago"/>
    <s v="5"/>
    <s v="Butt washer"/>
    <s v="Works great. Easy to install"/>
    <s v=""/>
    <s v=""/>
  </r>
  <r>
    <s v="2022.11.29"/>
    <s v="Costco"/>
    <x v="1"/>
    <x v="1"/>
    <s v="Chango"/>
    <s v="10 months ago"/>
    <s v="2"/>
    <s v="Buttons don’t work"/>
    <s v="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
    <s v=""/>
    <s v=""/>
  </r>
  <r>
    <s v="2022.11.30"/>
    <s v="Costco"/>
    <x v="1"/>
    <x v="1"/>
    <s v="Mr Assemble"/>
    <s v="a year ago"/>
    <s v="5"/>
    <s v="Buy 1/2 to 3/8” adapter before installation"/>
    <s v="For the price, it is a good unit. You have to read the instructions how to use it, but after that, you are on your way. Cleans you up very well. No wiping required. They could include a fitting, 1/2 to 3/8 in the package. Recommend buying one before the plumber installs it."/>
    <s v=""/>
    <s v=""/>
  </r>
  <r>
    <s v="2022.11.30"/>
    <s v="Costco"/>
    <x v="1"/>
    <x v="1"/>
    <s v="Costcotia"/>
    <s v="a year ago"/>
    <s v="5"/>
    <s v="Buy a Ro butt!!"/>
    <s v="Best toilet product in decades."/>
    <s v=""/>
    <s v=""/>
  </r>
  <r>
    <s v="2022.11.30"/>
    <s v="Costco"/>
    <x v="1"/>
    <x v="1"/>
    <s v="Cardinal190"/>
    <s v="3 years ago"/>
    <s v="5"/>
    <s v="Buy it"/>
    <s v="Easy install and works great."/>
    <s v=""/>
    <s v=""/>
  </r>
  <r>
    <s v="2022.11.30"/>
    <s v="Costco"/>
    <x v="1"/>
    <x v="1"/>
    <s v="Harold"/>
    <s v="2 years ago"/>
    <s v="5"/>
    <s v="Buy it"/>
    <s v="Excellent product."/>
    <s v=""/>
    <s v=""/>
  </r>
  <r>
    <s v="2022.11.29"/>
    <s v="Costco"/>
    <x v="1"/>
    <x v="1"/>
    <s v="MMUNIS"/>
    <s v="9 months ago"/>
    <s v="5"/>
    <s v="Buy it"/>
    <s v="Had it professionally installed._x000a_Compared to my previous competitor- Toto Washlet-_x000a_Pros for this item:_x000a_Like the soft blue light_x000a_Seat ( round not elongated) Feels a bit roomier._x000a_All features work easily, remote is user friendly._x000a_Heated seat , water temp, directions, and pressure are all adjustable._x000a_Oscillation is effective."/>
    <s v=""/>
    <s v=""/>
  </r>
  <r>
    <s v="2022.11.30"/>
    <s v="Costco"/>
    <x v="1"/>
    <x v="1"/>
    <s v="Ranchhand"/>
    <s v="3 years ago"/>
    <s v="4"/>
    <s v="buy it"/>
    <s v="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
    <s v=""/>
    <s v=""/>
  </r>
  <r>
    <s v="2022.11.30"/>
    <s v="Costco"/>
    <x v="1"/>
    <x v="1"/>
    <s v="Sidd"/>
    <s v="a year ago"/>
    <s v="5"/>
    <s v="Buy it already - feel clean and fresh!"/>
    <s v="Handyman installed it in under 5 minutes._x000a_It does need electricity, so know that you may need to run extension chords if there are no outlets right beside or behind the toilet._x000a_Once installed controls were very easy to use and the handy overview chart is very very helpful :)"/>
    <s v=""/>
    <s v=""/>
  </r>
  <r>
    <s v="2022.11.30"/>
    <s v="Costco"/>
    <x v="1"/>
    <x v="1"/>
    <s v="Judith"/>
    <s v="3 years ago"/>
    <s v="5"/>
    <s v="Buy it for parents."/>
    <s v="We bought this for my husbands 101 year old mom. She is very happy with it and we wish we had gotten this years ago for her."/>
    <s v=""/>
    <s v=""/>
  </r>
  <r>
    <s v="2022.11.30"/>
    <s v="Costco"/>
    <x v="1"/>
    <x v="1"/>
    <s v="Aryeh"/>
    <s v="3 years ago"/>
    <s v="5"/>
    <s v="Buy it it's great product"/>
    <s v="Great to sit on.wide and strong"/>
    <s v=""/>
    <s v=""/>
  </r>
  <r>
    <s v="2022.11.30"/>
    <s v="Costco"/>
    <x v="1"/>
    <x v="1"/>
    <s v="J483"/>
    <s v="3 months ago"/>
    <s v="5"/>
    <s v="Buy it!"/>
    <s v="Bought this seat March of 2021. Loved it!!! The right hinge cracked a little over a year. Took it back to Costco for a full refund and bought another. Best thing EVER!!!! Great brand! Easy to assemble but I would suggest changing the water hoses for the metal kind."/>
    <s v=""/>
    <s v=""/>
  </r>
  <r>
    <s v="2022.11.29"/>
    <s v="Costco"/>
    <x v="1"/>
    <x v="1"/>
    <s v="Martin"/>
    <s v="3 years ago"/>
    <s v="5"/>
    <s v="Buy it! It's Great!"/>
    <s v="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
    <s v=""/>
    <s v=""/>
  </r>
  <r>
    <s v="2022.11.30"/>
    <s v="Costco"/>
    <x v="1"/>
    <x v="1"/>
    <s v="mew584"/>
    <s v="3 years ago"/>
    <s v="5"/>
    <s v="Buy one, you won't regret it!"/>
    <s v="This bidet is amazing for the cost when compared to others with similar features. Many Americans have been resistant to bidets, however they provide much better hygiene without the use of toilet paper."/>
    <s v=""/>
    <s v=""/>
  </r>
  <r>
    <s v="2022.11.30"/>
    <s v="Costco"/>
    <x v="1"/>
    <x v="1"/>
    <s v="Ronnie"/>
    <s v="2 years ago"/>
    <s v="3"/>
    <s v="Buy the one with controls on right side of seat"/>
    <s v="Not user friendly."/>
    <s v=""/>
    <s v=""/>
  </r>
  <r>
    <s v="2022.11.30"/>
    <s v="Costco"/>
    <x v="1"/>
    <x v="1"/>
    <s v="Stavros"/>
    <s v="3 years ago"/>
    <s v="5"/>
    <s v="Buy this"/>
    <s v="Best thing I ever decided to buy."/>
    <s v=""/>
    <s v=""/>
  </r>
  <r>
    <s v="2022.11.30"/>
    <s v="Costco"/>
    <x v="1"/>
    <x v="1"/>
    <s v="Cookie"/>
    <s v="a year ago"/>
    <s v="5"/>
    <s v="Buy this Bidet!"/>
    <s v="Excellent product"/>
    <s v=""/>
    <s v=""/>
  </r>
  <r>
    <s v="2022.11.30"/>
    <s v="Costco"/>
    <x v="1"/>
    <x v="1"/>
    <s v="Laura"/>
    <s v="11 days ago"/>
    <s v="5"/>
    <s v="Buy this now! Worth the money"/>
    <s v="Easy to install and so wonderful! I don’t know how I ever lived without a bidet"/>
    <s v=""/>
    <s v=""/>
  </r>
  <r>
    <s v="2022.11.30"/>
    <s v="Costco"/>
    <x v="1"/>
    <x v="1"/>
    <s v="1234"/>
    <s v="2 years ago"/>
    <s v="5"/>
    <s v="buyer"/>
    <s v="it's good to buy"/>
    <s v=""/>
    <s v=""/>
  </r>
  <r>
    <s v="2022.11.29"/>
    <s v="Costco"/>
    <x v="1"/>
    <x v="1"/>
    <s v="J P Adly"/>
    <s v="6 months ago"/>
    <s v="1"/>
    <s v="BUYER BEWARE"/>
    <s v="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
    <s v=""/>
    <s v=""/>
  </r>
  <r>
    <s v="2022.11.30"/>
    <s v="Costco"/>
    <x v="1"/>
    <x v="1"/>
    <s v="Susannelah"/>
    <s v="9 months ago"/>
    <s v="1"/>
    <s v="Buyer Beware"/>
    <s v="The water does not heat up ! It is ice cold !"/>
    <s v=""/>
    <s v=""/>
  </r>
  <r>
    <s v="2022.11.30"/>
    <s v="Costco"/>
    <x v="1"/>
    <x v="1"/>
    <s v="JasB"/>
    <s v="4 years ago"/>
    <s v="1"/>
    <s v="Buyer Beware - Fittings are proprietary to BioBide"/>
    <s v=""/>
    <s v=""/>
    <s v=""/>
  </r>
  <r>
    <s v="2022.11.29"/>
    <s v="Costco"/>
    <x v="1"/>
    <x v="1"/>
    <s v="RexM"/>
    <s v="a year ago"/>
    <s v="5"/>
    <s v="Buying another one"/>
    <s v="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
    <s v=""/>
    <s v=""/>
  </r>
  <r>
    <s v="2022.11.30"/>
    <s v="Costco"/>
    <x v="1"/>
    <x v="1"/>
    <s v="Magda Youssef"/>
    <s v="2 years ago"/>
    <s v="2"/>
    <s v="Buzzing sound"/>
    <s v="There was a buzzing sound as soon as you sit on the seat, even if you’re not using the bidet, and it Continues for another minute after you get off the seat. It was kind of annoying."/>
    <s v=""/>
    <s v=""/>
  </r>
  <r>
    <s v="2022.11.30"/>
    <s v="Costco"/>
    <x v="1"/>
    <x v="1"/>
    <s v="Znoor"/>
    <s v="10 months ago"/>
    <s v="5"/>
    <s v="Bwat purchase"/>
    <s v="Phenomenenal product. Everything works as advertosed. 3 seat temp settings. 3 water temp setting. Kids function is awesome. Light is a plus."/>
    <s v=""/>
    <s v=""/>
  </r>
  <r>
    <s v="2022.11.30"/>
    <s v="Costco"/>
    <x v="1"/>
    <x v="1"/>
    <s v="Kathy"/>
    <s v="2 years ago"/>
    <s v="5"/>
    <s v="Cadillac of bidets"/>
    <s v="Great prize! Now all I need is a tv and insta hot in my bathroom and I’ll never leave!"/>
    <s v=""/>
    <s v=""/>
  </r>
  <r>
    <s v="2022.11.30"/>
    <s v="Costco"/>
    <x v="1"/>
    <x v="1"/>
    <s v="JJPTC"/>
    <s v="3 years ago"/>
    <s v="1"/>
    <s v="Came defective"/>
    <s v="This is a great product on the screen, but once we got it, it became a nightmare. The customer service is awesome, but the can't do much with a defective product, which you only find out after a painful and cumbersome setup and connection process."/>
    <s v=""/>
    <s v=""/>
  </r>
  <r>
    <s v="2022.11.29"/>
    <s v="Costco"/>
    <x v="1"/>
    <x v="1"/>
    <s v="bazookalew"/>
    <s v="4 years ago"/>
    <s v="4"/>
    <s v="Can be addicting in a good way"/>
    <s v="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
    <s v=""/>
    <s v=""/>
  </r>
  <r>
    <s v="2022.11.29"/>
    <s v="Costco"/>
    <x v="1"/>
    <x v="1"/>
    <s v="norstmna"/>
    <s v="10 days ago"/>
    <s v="3"/>
    <s v="Can have fitment issues"/>
    <s v="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
    <s v=""/>
    <s v=""/>
  </r>
  <r>
    <s v="2022.11.30"/>
    <s v="Costco"/>
    <x v="1"/>
    <x v="1"/>
    <s v="Teresita"/>
    <s v="3 years ago"/>
    <s v="5"/>
    <s v="Can recommend product to others"/>
    <s v="It works exactly as was described. For the price I paid its very worth it. Im very satisfied"/>
    <s v=""/>
    <s v=""/>
  </r>
  <r>
    <s v="2022.11.29"/>
    <s v="Costco"/>
    <x v="1"/>
    <x v="1"/>
    <s v="Jane123"/>
    <s v="3 years ago"/>
    <s v="5"/>
    <s v="Can't believe I did not get this sooner."/>
    <s v="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
    <s v=""/>
    <s v=""/>
  </r>
  <r>
    <s v="2022.11.30"/>
    <s v="Costco"/>
    <x v="1"/>
    <x v="1"/>
    <s v="A new pajama lover"/>
    <s v="9 months ago"/>
    <s v="5"/>
    <s v="Can't believe we waited so long"/>
    <s v="Bought for all the bathrooms in the house."/>
    <s v=""/>
    <s v=""/>
  </r>
  <r>
    <s v="2022.11.30"/>
    <s v="Costco"/>
    <x v="1"/>
    <x v="1"/>
    <s v="RameshCT"/>
    <s v="4 years ago"/>
    <s v="5"/>
    <s v="Can't go back to old ways anymore!"/>
    <s v="This was easy to install (with readily available customer service to help with questions)..and works great! The feeling of clean has to be experienced to be believed."/>
    <s v=""/>
    <s v=""/>
  </r>
  <r>
    <s v="2022.11.30"/>
    <s v="Costco"/>
    <x v="1"/>
    <x v="1"/>
    <s v="JC16"/>
    <s v="10 months ago"/>
    <s v="5"/>
    <s v="Can't go wrong"/>
    <s v="Very good product and price."/>
    <s v=""/>
    <s v=""/>
  </r>
  <r>
    <s v="2022.11.30"/>
    <s v="Costco"/>
    <x v="1"/>
    <x v="1"/>
    <s v="bboy"/>
    <s v="2 years ago"/>
    <s v="5"/>
    <s v="Can't Imagine without it"/>
    <s v="Excellent Product. Easy to use and setup. The step by step instructions are easy to follow. Will buy another one for the kids bedroom."/>
    <s v=""/>
    <s v=""/>
  </r>
  <r>
    <s v="2022.11.30"/>
    <s v="Costco"/>
    <x v="1"/>
    <x v="1"/>
    <s v="BigBrownJoe"/>
    <s v="4 years ago"/>
    <s v="5"/>
    <s v="Can't live without"/>
    <s v="Everytime i sit on any other toilet seat I remember the miserable times I lived before owning this. Can't sit on any other toilet seat."/>
    <s v=""/>
    <s v=""/>
  </r>
  <r>
    <s v="2022.11.30"/>
    <s v="Costco"/>
    <x v="1"/>
    <x v="1"/>
    <s v="Lippy"/>
    <s v="a year ago"/>
    <s v="5"/>
    <s v="Can't live without it!"/>
    <s v="What A Relief! I No longer hurt my back reaching around to wipe! I no longer use toilet paper! I no longer &quot;hold it&quot;! I go every time I have the slightest urge! I am a new man!"/>
    <s v=""/>
    <s v=""/>
  </r>
  <r>
    <s v="2022.11.29"/>
    <s v="Costco"/>
    <x v="1"/>
    <x v="1"/>
    <s v="Giselle"/>
    <s v="10 months ago"/>
    <s v="5"/>
    <s v="Can't live without it!!!"/>
    <s v="You will be left to wonder how &quot;things&quot; were done before having this bidet installed :-)._x000a_It is excellent. My family loves it. We are impressed with the product, the functions, the easy installation. Worth every penny! Don't hesitate to buy it, plus the Costco price makes it even more attractive. Thank you."/>
    <s v=""/>
    <s v=""/>
  </r>
  <r>
    <s v="2022.11.30"/>
    <s v="Costco"/>
    <x v="1"/>
    <x v="1"/>
    <s v="Pat M"/>
    <s v="2 years ago"/>
    <s v="5"/>
    <s v="Can't live without my Bio Bidet"/>
    <s v="A must have. I highly recommend this Bio Bidet. Loved my first one I bought two years ago and had to buy this one when it when on sale."/>
    <s v=""/>
    <s v=""/>
  </r>
  <r>
    <s v="2022.11.30"/>
    <s v="Costco"/>
    <x v="1"/>
    <x v="1"/>
    <s v="Gary"/>
    <s v="a year ago"/>
    <s v="1"/>
    <s v="Can't Recommend"/>
    <s v="Couldn't get it to work"/>
    <s v=""/>
    <s v=""/>
  </r>
  <r>
    <s v="2022.11.29"/>
    <s v="Costco"/>
    <x v="1"/>
    <x v="1"/>
    <s v="BJ K"/>
    <s v="6 years ago"/>
    <s v="1"/>
    <s v="Can't use it. it trips my GFI, defective unit"/>
    <s v="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
    <s v=""/>
    <s v=""/>
  </r>
  <r>
    <s v="2022.11.30"/>
    <s v="Costco"/>
    <x v="1"/>
    <x v="1"/>
    <s v="JimV"/>
    <s v="4 years ago"/>
    <s v="4"/>
    <s v="Can’t live without it"/>
    <s v="This is the forth BioBidet I have purchased and have recommended it to several friends and my family. It does a great job of cleaning. When there was a problem their product support has been exceptional. Only complaint is lid is not strong enough to sit on."/>
    <s v=""/>
    <s v=""/>
  </r>
  <r>
    <s v="2022.11.30"/>
    <s v="Costco"/>
    <x v="1"/>
    <x v="1"/>
    <s v="Jeanne"/>
    <s v="2 years ago"/>
    <s v="5"/>
    <s v="Can’t live without it! Highly recommend"/>
    <s v="I absolutely love my bidet! Easy to install and adjust to my perfect settings. I ordered the A8 when I saw it was on sale. Has reduced our toilet paper use as well"/>
    <s v=""/>
    <s v=""/>
  </r>
  <r>
    <s v="2022.11.30"/>
    <s v="Costco"/>
    <x v="1"/>
    <x v="1"/>
    <s v="Umi133"/>
    <s v="6 years ago"/>
    <s v="5"/>
    <s v="Cannot live without this product"/>
    <s v="I was little hestated to purchase this product before however after I used this one I cannot live without this product. I love all the function for this bidet. I already recommended to my friend"/>
    <s v=""/>
    <s v=""/>
  </r>
  <r>
    <s v="2022.11.29"/>
    <s v="Costco"/>
    <x v="1"/>
    <x v="1"/>
    <s v="Rich"/>
    <s v="2 years ago"/>
    <s v="5"/>
    <s v="Cash Wash"/>
    <s v="I bought this and it sat in my office for months before I installed it. I will never live without one installed at my home. It is the next level of cleanliness. It is a must have!"/>
    <s v=""/>
    <s v=""/>
  </r>
  <r>
    <s v="2022.11.30"/>
    <s v="Costco"/>
    <x v="1"/>
    <x v="1"/>
    <s v="bevy48"/>
    <s v="3 years ago"/>
    <s v="5"/>
    <s v="Changed my life"/>
    <s v="This product has greatly improved my ability to care for my personal bathroom needs following surgery."/>
    <s v=""/>
    <s v=""/>
  </r>
  <r>
    <s v="2022.11.29"/>
    <s v="Costco"/>
    <x v="1"/>
    <x v="1"/>
    <s v="clynbtt4eva"/>
    <s v="9 months ago"/>
    <s v="5"/>
    <s v="Changed My Life"/>
    <s v="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
    <s v=""/>
    <s v=""/>
  </r>
  <r>
    <s v="2022.11.30"/>
    <s v="Costco"/>
    <x v="1"/>
    <x v="1"/>
    <s v="Kalo"/>
    <s v="3 years ago"/>
    <s v="5"/>
    <s v="Changed my life"/>
    <s v="I look forward to going to the bathroom every day, no seriously. I would like it if the water stayed warmer than what it does. Nothing is perfect, but this thing is pretty close. I love everything about it, the seat warmer, the dryer, the bidet and the options."/>
    <s v=""/>
    <s v=""/>
  </r>
  <r>
    <s v="2022.11.29"/>
    <s v="Costco"/>
    <x v="1"/>
    <x v="1"/>
    <s v="Kaveman"/>
    <s v="4 years ago"/>
    <s v="5"/>
    <s v="Changed my life"/>
    <s v="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
    <s v=""/>
    <s v=""/>
  </r>
  <r>
    <s v="2022.11.30"/>
    <s v="Costco"/>
    <x v="1"/>
    <x v="1"/>
    <s v="Ronit"/>
    <s v="3 months ago"/>
    <s v="2"/>
    <s v="Cheap Bidet Unit, older model."/>
    <s v="I had a similar unit for the last 10 years. Ended falling apart. The new Bidet unit is an exact copy of the old one, and shares a difficulty to engage the upper part of the Bidet to the mounting plastic, cheap base. Kept dis-engaging once you lift the seat cover. Returned it."/>
    <s v=""/>
    <s v=""/>
  </r>
  <r>
    <s v="2022.11.30"/>
    <s v="Costco"/>
    <x v="1"/>
    <x v="1"/>
    <s v="JBlake"/>
    <s v="2 years ago"/>
    <s v="2"/>
    <s v="Cheap Bidets"/>
    <s v="cheap plastic knockoff of a real Toto bidet. It works. But you get what you pay for."/>
    <s v=""/>
    <s v=""/>
  </r>
  <r>
    <s v="2022.11.30"/>
    <s v="Costco"/>
    <x v="1"/>
    <x v="1"/>
    <s v="MAH2"/>
    <s v="a year ago"/>
    <s v="3"/>
    <s v="Cheap plastic lid, great product"/>
    <s v="If you care about aesthetics, bidet seat lid is very cheap plastic, making it appear more like an elderly medical device than a luxury bidet. Other than that, product works great."/>
    <s v=""/>
    <s v=""/>
  </r>
  <r>
    <s v="2022.11.29"/>
    <s v="Costco"/>
    <x v="1"/>
    <x v="1"/>
    <s v="James"/>
    <s v="3 years ago"/>
    <s v="1"/>
    <s v="Cheap product"/>
    <s v="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_x000a_I am not ready to go through this process again._x000a_Don’t recommend this poor quality Bidet."/>
    <s v=""/>
    <s v=""/>
  </r>
  <r>
    <s v="2022.11.30"/>
    <s v="Costco"/>
    <x v="1"/>
    <x v="1"/>
    <s v="SLCL"/>
    <s v="4 years ago"/>
    <s v="2"/>
    <s v="Cheap product, unintuitive remote control."/>
    <s v="I've bought &quot;Brondell&quot; at Costco before thinking this brand was similar but I was disappointed. One can easily tell from just the materials. I've only put it on recently on the guest bathroom and haven't used much so not sure how long it would last there. I would suggest getting Brondel brand."/>
    <s v=""/>
    <s v=""/>
  </r>
  <r>
    <s v="2022.11.29"/>
    <s v="Costco"/>
    <x v="1"/>
    <x v="1"/>
    <s v="California Shopper"/>
    <s v="4 years ago"/>
    <s v="1"/>
    <s v="Cheap, Plastic Installation Parts"/>
    <s v="I would not recommend this product. We were never able to try it because during installation the cheap, plastic mounting clip broke. We had to return it to the store, which is a shame. We loved our old bidet and bought this one as an upgrade. Turns out, it wasn't so much of an upgrade."/>
    <s v=""/>
    <s v=""/>
  </r>
  <r>
    <s v="2022.11.29"/>
    <s v="Costco"/>
    <x v="1"/>
    <x v="1"/>
    <s v="Steve N"/>
    <s v="9 months ago"/>
    <s v="1"/>
    <s v="Cheaply made"/>
    <s v="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_x000a_After returning it, I bought to Toto bidet from Costco and although it costs much more ($319 vs $200) I can see it is much better quality. Very happy with the Toto bidet."/>
    <s v=""/>
    <s v=""/>
  </r>
  <r>
    <s v="2022.11.30"/>
    <s v="Costco"/>
    <x v="1"/>
    <x v="1"/>
    <s v="Jean"/>
    <s v="2 years ago"/>
    <s v="1"/>
    <s v="Check style and size of toilet before purchasing."/>
    <s v="I'm sure it is an awesome bidet however, it doesn't fit some American Standard toilet styles. Nowhere in the instruction did it give measurements until the last page of installation instruction. We had to call the manufacture to get clarification."/>
    <s v=""/>
    <s v=""/>
  </r>
  <r>
    <s v="2022.11.30"/>
    <s v="Costco"/>
    <x v="1"/>
    <x v="1"/>
    <s v="Anonymous"/>
    <s v="2 years ago"/>
    <s v="5"/>
    <s v="Check your toilet compatibility!"/>
    <s v="I was super excited to get my first bidet. Unfortunately, I have a type of toilet that does not allow any bidet currently on the market to fit. So I have to return this product."/>
    <s v=""/>
    <s v=""/>
  </r>
  <r>
    <s v="2022.11.30"/>
    <s v="Costco"/>
    <x v="1"/>
    <x v="1"/>
    <s v="Dwight Cook"/>
    <s v="a year ago"/>
    <s v="5"/>
    <s v="Christmas gift"/>
    <s v="It is a Christmas gift, I can't review personally. It looks like it has all the features desired and a great price. Thank you Costco."/>
    <s v=""/>
    <s v=""/>
  </r>
  <r>
    <s v="2022.11.30"/>
    <s v="Costco"/>
    <x v="1"/>
    <x v="1"/>
    <s v="Roura"/>
    <s v="4 years ago"/>
    <s v="5"/>
    <s v="Classy!"/>
    <s v="I bought this a month ago, good buy, good price, easy to install."/>
    <s v=""/>
    <s v=""/>
  </r>
  <r>
    <s v="2022.11.30"/>
    <s v="Costco"/>
    <x v="1"/>
    <x v="1"/>
    <s v="Ima Novice"/>
    <s v="4 years ago"/>
    <s v="5"/>
    <s v="Clean"/>
    <s v="This product is loaded with features! My favorites are the warm water and adjustable positions and locations. This is a nice add-on to daily cleanliness."/>
    <s v=""/>
    <s v=""/>
  </r>
  <r>
    <s v="2022.11.30"/>
    <s v="Costco"/>
    <x v="1"/>
    <x v="1"/>
    <s v="Mark"/>
    <s v="4 years ago"/>
    <s v="5"/>
    <s v="Clean"/>
    <s v="Very cool wife and I love it."/>
    <s v=""/>
    <s v=""/>
  </r>
  <r>
    <s v="2022.11.30"/>
    <s v="Costco"/>
    <x v="1"/>
    <x v="1"/>
    <s v="MFG29572"/>
    <s v="11 months ago"/>
    <s v="5"/>
    <s v="CLEAN"/>
    <s v="This was so easy to install and use. Love it and highly recommend."/>
    <s v=""/>
    <s v=""/>
  </r>
  <r>
    <s v="2022.11.30"/>
    <s v="Costco"/>
    <x v="1"/>
    <x v="1"/>
    <s v="Captain H B Park"/>
    <s v="4 years ago"/>
    <s v="4"/>
    <s v="Clean &amp; useful"/>
    <s v="I purchased this unit about month ago through online._x000a_Good instruction to install and simple to installed.\_x000a_WE ARE PLEASED so Far."/>
    <s v=""/>
    <s v=""/>
  </r>
  <r>
    <s v="2022.11.29"/>
    <s v="Costco"/>
    <x v="1"/>
    <x v="1"/>
    <s v="Grendal"/>
    <s v="4 years ago"/>
    <s v="4"/>
    <s v="Clean Alternative"/>
    <s v="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
    <s v=""/>
    <s v=""/>
  </r>
  <r>
    <s v="2022.11.30"/>
    <s v="Costco"/>
    <x v="1"/>
    <x v="1"/>
    <s v="Ken Kwan"/>
    <s v="4 years ago"/>
    <s v="5"/>
    <s v="Clean and comfortable"/>
    <s v="I was originally recommended by a friend. I used it with suspicion. But I feel very good when I use it. I feel comfortable for my family. It needs a little improvement. It is so good when I am smaller in the mechanical part. I have changed in you. Then buy another one!"/>
    <s v=""/>
    <s v=""/>
  </r>
  <r>
    <s v="2022.11.30"/>
    <s v="Costco"/>
    <x v="1"/>
    <x v="1"/>
    <s v="DaKat"/>
    <s v="3 years ago"/>
    <s v="5"/>
    <s v="Clean and effective"/>
    <s v="Easy to set-up. Now it's everyones favorite toilet. Good cleaning power and adjustments. Air dry leaves personal surfaces a bit wet, still use just a bit of toilet paper to dry areas."/>
    <s v=""/>
    <s v=""/>
  </r>
  <r>
    <s v="2022.11.30"/>
    <s v="Costco"/>
    <x v="1"/>
    <x v="1"/>
    <s v="Kalman"/>
    <s v="5 years ago"/>
    <s v="5"/>
    <s v="Clean and Fresh"/>
    <s v="Simple and quick to install._x000a_Works very well all clean and fresh._x000a_Great idea laminated features card for the remote control."/>
    <s v=""/>
    <s v=""/>
  </r>
  <r>
    <s v="2022.11.30"/>
    <s v="Costco"/>
    <x v="1"/>
    <x v="1"/>
    <s v="Markie Mark"/>
    <s v="2 years ago"/>
    <s v="5"/>
    <s v="Clean and fresh"/>
    <s v="Awesome product."/>
    <s v=""/>
    <s v=""/>
  </r>
  <r>
    <s v="2022.11.30"/>
    <s v="Costco"/>
    <x v="1"/>
    <x v="1"/>
    <s v="Mary Ann"/>
    <s v="2 months ago"/>
    <s v="5"/>
    <s v="Clean and fresh"/>
    <s v="You need to try it, it worth every penny"/>
    <s v=""/>
    <s v=""/>
  </r>
  <r>
    <s v="2022.11.30"/>
    <s v="Costco"/>
    <x v="1"/>
    <x v="1"/>
    <s v="Melhof"/>
    <s v="4 years ago"/>
    <s v="5"/>
    <s v="clean and fresh"/>
    <s v="always wanted a Bidet. This one is a hit! The seat warmer is great for cold nights and the light is an added plus"/>
    <s v=""/>
    <s v=""/>
  </r>
  <r>
    <s v="2022.11.30"/>
    <s v="Costco"/>
    <x v="1"/>
    <x v="1"/>
    <s v="Louie"/>
    <s v="2 years ago"/>
    <s v="4"/>
    <s v="Clean and happy bottom."/>
    <s v="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
    <s v=""/>
    <s v=""/>
  </r>
  <r>
    <s v="2022.11.30"/>
    <s v="Costco"/>
    <x v="1"/>
    <x v="1"/>
    <s v="dickeybird"/>
    <s v="4 years ago"/>
    <s v="5"/>
    <s v="Clean and refreshed."/>
    <s v="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quot;the process.&quot;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
    <s v=""/>
    <s v=""/>
  </r>
  <r>
    <s v="2022.11.30"/>
    <s v="Costco"/>
    <x v="1"/>
    <x v="1"/>
    <s v="Chandra"/>
    <s v="9 months ago"/>
    <s v="5"/>
    <s v="Clean and Warm"/>
    <s v="I tried this Bio Bidet at a relatives house and have loved it. Decided to get one for myself at my home. Loving it. Warm seat, warm water and nice features for an entry level bidet household like ours. It didn't break the bank and seems to work fantastically. Easy to install as well."/>
    <s v=""/>
    <s v=""/>
  </r>
  <r>
    <s v="2022.11.30"/>
    <s v="Costco"/>
    <x v="1"/>
    <x v="1"/>
    <s v="BigDaddyCain"/>
    <s v="3 years ago"/>
    <s v="5"/>
    <s v="Clean as a whisle"/>
    <s v="Great assistive device for people with limited mobility. Much better hygiene/_x000a_Very easy install"/>
    <s v=""/>
    <s v=""/>
  </r>
  <r>
    <s v="2022.11.30"/>
    <s v="Costco"/>
    <x v="1"/>
    <x v="1"/>
    <s v="Bradley"/>
    <s v="9 months ago"/>
    <s v="5"/>
    <s v="Clean as a whistle"/>
    <s v="Very very pleased with this product. was easy to install as instructions were clear and concise."/>
    <s v=""/>
    <s v=""/>
  </r>
  <r>
    <s v="2022.11.30"/>
    <s v="Costco"/>
    <x v="1"/>
    <x v="1"/>
    <s v="Ken T"/>
    <s v="3 years ago"/>
    <s v="5"/>
    <s v="Clean as a whistle"/>
    <s v="The Bio Luxury Bidet seat was easy to install and works great."/>
    <s v=""/>
    <s v=""/>
  </r>
  <r>
    <s v="2022.11.30"/>
    <s v="Costco"/>
    <x v="1"/>
    <x v="1"/>
    <s v="Omerica"/>
    <s v="2 years ago"/>
    <s v="5"/>
    <s v="Clean as a whistle"/>
    <s v="The perfect water pressure required to clean"/>
    <s v=""/>
    <s v=""/>
  </r>
  <r>
    <s v="2022.11.30"/>
    <s v="Costco"/>
    <x v="1"/>
    <x v="1"/>
    <s v="Erik"/>
    <s v="a year ago"/>
    <s v="5"/>
    <s v="Clean as a whistle."/>
    <s v="I’ve never had a bidet before. This thing has changed my life. My B-hole is so clean and fresh."/>
    <s v=""/>
    <s v=""/>
  </r>
  <r>
    <s v="2022.11.30"/>
    <s v="Costco"/>
    <x v="1"/>
    <x v="1"/>
    <s v="Roger P"/>
    <s v="11 months ago"/>
    <s v="5"/>
    <s v="Clean as a whistle."/>
    <s v="This bidet works great, has a remote control so you can make adjustments while you use it. Wish we had one in all bathrooms and did I say it saves on toilet paper."/>
    <s v=""/>
    <s v=""/>
  </r>
  <r>
    <s v="2022.11.30"/>
    <s v="Costco"/>
    <x v="1"/>
    <x v="1"/>
    <s v="Gary"/>
    <s v="3 years ago"/>
    <s v="5"/>
    <s v="Clean as can be"/>
    <s v="Really great bidet, makes everything clean and as fresh as a daisy. Water flow is gentle, and the seat warmer is great too."/>
    <s v=""/>
    <s v=""/>
  </r>
  <r>
    <s v="2022.11.30"/>
    <s v="Costco"/>
    <x v="1"/>
    <x v="1"/>
    <s v="kjboregon"/>
    <s v="9 months ago"/>
    <s v="5"/>
    <s v="Clean backside"/>
    <s v="First time owning a bidet. Where has it been my entire life. Easy to install .Warm seat. Clean backside. loving it."/>
    <s v=""/>
    <s v=""/>
  </r>
  <r>
    <s v="2022.11.30"/>
    <s v="Costco"/>
    <x v="1"/>
    <x v="1"/>
    <s v="happy guy"/>
    <s v="10 months ago"/>
    <s v="5"/>
    <s v="Clean behind the scenes"/>
    <s v="Great"/>
    <s v=""/>
    <s v=""/>
  </r>
  <r>
    <s v="2022.11.30"/>
    <s v="Costco"/>
    <x v="1"/>
    <x v="1"/>
    <s v="Hayley"/>
    <s v="2 years ago"/>
    <s v="4"/>
    <s v="Clean booty"/>
    <s v="The water pressure is kind of weak. But everything else is glorious."/>
    <s v=""/>
    <s v=""/>
  </r>
  <r>
    <s v="2022.11.30"/>
    <s v="Costco"/>
    <x v="1"/>
    <x v="1"/>
    <s v="Douglas"/>
    <s v="3 years ago"/>
    <s v="5"/>
    <s v="Clean bottom"/>
    <s v="Took guts to push the button first time. Comfortable and cleansing. Worth the price, easy to install. Takes a few times to get adjusted to the seat. Believe me, I will give as a present to family and friends."/>
    <s v=""/>
    <s v=""/>
  </r>
  <r>
    <s v="2022.11.30"/>
    <s v="Costco"/>
    <x v="1"/>
    <x v="1"/>
    <s v="SuSu"/>
    <s v="9 months ago"/>
    <s v="4"/>
    <s v="clean bottom!"/>
    <s v="I just had surgery om my right hand (the wiping one) and typing one ,excuse errors, and needed help in that department this thing works very well."/>
    <s v=""/>
    <s v=""/>
  </r>
  <r>
    <s v="2022.11.30"/>
    <s v="Costco"/>
    <x v="1"/>
    <x v="1"/>
    <s v="Reviewer1"/>
    <s v="a year ago"/>
    <s v="4"/>
    <s v="Clean bottoms"/>
    <s v="Wish it had just a little more pressure and came a little further out."/>
    <s v=""/>
    <s v=""/>
  </r>
  <r>
    <s v="2022.11.30"/>
    <s v="Costco"/>
    <x v="1"/>
    <x v="1"/>
    <s v="Gifter"/>
    <s v="2 years ago"/>
    <s v="5"/>
    <s v="Clean bum"/>
    <s v="I definitely recommend this product. The highlight for me is the warm seat. Living in a cold climate, especially getting out of bed during the night to use the bathroom, sitting on a warm toilet seat is delightful."/>
    <s v=""/>
    <s v=""/>
  </r>
  <r>
    <s v="2022.11.29"/>
    <s v="Costco"/>
    <x v="1"/>
    <x v="1"/>
    <s v="vstg005"/>
    <s v="3 years ago"/>
    <s v="5"/>
    <s v="Clean bum, happy people"/>
    <s v="It was fairly easy to install and warmed up really quickly. So far, we like it a lot. The only thing that would make it better is a more simple remote - preferably one sided so that it could be mounted and left - without having to take it on and off."/>
    <s v=""/>
    <s v=""/>
  </r>
  <r>
    <s v="2022.11.30"/>
    <s v="Costco"/>
    <x v="1"/>
    <x v="1"/>
    <s v="Hotelinfotech"/>
    <s v="2 years ago"/>
    <s v="5"/>
    <s v="Clean but....."/>
    <s v="Great product, our second one for other toilet"/>
    <s v=""/>
    <s v=""/>
  </r>
  <r>
    <s v="2022.11.30"/>
    <s v="Costco"/>
    <x v="1"/>
    <x v="1"/>
    <s v="Dirty butt"/>
    <s v="4 years ago"/>
    <s v="4"/>
    <s v="Clean butt"/>
    <s v="It wasn't easy to install. Most people will need a professional installer,_x000a_It works well and i enjoy using it. The fan is a little weak. But all in all its working the money."/>
    <s v=""/>
    <s v=""/>
  </r>
  <r>
    <s v="2022.11.30"/>
    <s v="Costco"/>
    <x v="1"/>
    <x v="1"/>
    <s v="Name name"/>
    <s v="2 years ago"/>
    <s v="5"/>
    <s v="Clean butt"/>
    <s v="Heated seat, heated water, options and adjustments a plenty. Is it perfect? No, but it's great."/>
    <s v=""/>
    <s v=""/>
  </r>
  <r>
    <s v="2022.11.30"/>
    <s v="Costco"/>
    <x v="1"/>
    <x v="1"/>
    <s v="Tclipper"/>
    <s v="9 months ago"/>
    <s v="5"/>
    <s v="Clean butt"/>
    <s v="For the money this is the best bidet on on market"/>
    <s v=""/>
    <s v=""/>
  </r>
  <r>
    <s v="2022.11.29"/>
    <s v="Costco"/>
    <x v="1"/>
    <x v="1"/>
    <s v="B2Rad"/>
    <s v="4 years ago"/>
    <s v="4"/>
    <s v="Clean fanny, thank you!"/>
    <s v="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
    <s v=""/>
    <s v=""/>
  </r>
  <r>
    <s v="2022.11.30"/>
    <s v="Costco"/>
    <x v="1"/>
    <x v="1"/>
    <s v="SADDAD"/>
    <s v="3 years ago"/>
    <s v="5"/>
    <s v="Clean fun"/>
    <s v="We have been using this product for over a year and love it. This one is for another bathroom in our house so we are not limited to one location. It works as promised and is holding up very well. Easy to operate and no regrets for this purchase."/>
    <s v=""/>
    <s v=""/>
  </r>
  <r>
    <s v="2022.11.30"/>
    <s v="Costco"/>
    <x v="1"/>
    <x v="1"/>
    <s v="Paul B"/>
    <s v="2 years ago"/>
    <s v="5"/>
    <s v="Clean go"/>
    <s v="My back side loves it"/>
    <s v=""/>
    <s v=""/>
  </r>
  <r>
    <s v="2022.11.29"/>
    <s v="Costco"/>
    <x v="1"/>
    <x v="1"/>
    <s v="Gerdog"/>
    <s v="9 months ago"/>
    <s v="5"/>
    <s v="Clean Hiney Bidet"/>
    <s v="Really awesome bidet. So far so good. Easy to install once you have an outlet next to the toilet. Easy set up and so far an excellent addition to our bathroom!! I love it. Beats toilet paper by a long shot."/>
    <s v=""/>
    <s v=""/>
  </r>
  <r>
    <s v="2022.11.30"/>
    <s v="Costco"/>
    <x v="1"/>
    <x v="1"/>
    <s v="TinyHiny"/>
    <s v="8 years ago"/>
    <s v="4"/>
    <s v="Clean Hiny helpful purchase and great winter gift"/>
    <s v="Its rather easy to go directly onto wand. The carbon filter is helpful but at our home its a must to have on bathfan. Unit is heavy duty as my wife has broken several lesser seats spray pattern also is sufficient to clean larger hinys esp since uses warm water for tough spots."/>
    <s v=""/>
    <s v=""/>
  </r>
  <r>
    <s v="2022.11.29"/>
    <s v="Costco"/>
    <x v="1"/>
    <x v="1"/>
    <s v="Naren"/>
    <s v="2 years ago"/>
    <s v="4"/>
    <s v="Clean Hygiene"/>
    <s v="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
    <s v=""/>
    <s v=""/>
  </r>
  <r>
    <s v="2022.11.30"/>
    <s v="Costco"/>
    <x v="1"/>
    <x v="1"/>
    <s v="Confidently Clean"/>
    <s v="2 years ago"/>
    <s v="5"/>
    <s v="Clean in-between"/>
    <s v="Comfortable and easy to use, also verry easy to install. Its hard to believe ive been using toilet paper my whole life wiping my bum with my hand and a thin piece of paper. Now i only want to poo at home."/>
    <s v=""/>
    <s v=""/>
  </r>
  <r>
    <s v="2022.11.29"/>
    <s v="Costco"/>
    <x v="1"/>
    <x v="1"/>
    <s v="Larry"/>
    <s v="a year ago"/>
    <s v="5"/>
    <s v="Clean is Good"/>
    <s v="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quot;Dry&quot; feature is a little less then expected. Overall could not be more satisfied. Several family and friends have already placed orders."/>
    <s v=""/>
    <s v=""/>
  </r>
  <r>
    <s v="2022.11.30"/>
    <s v="Costco"/>
    <x v="1"/>
    <x v="1"/>
    <s v="Sunny"/>
    <s v="4 years ago"/>
    <s v="5"/>
    <s v="Clean lines, easy to use"/>
    <s v="The BioBidet fits beautifully in my newly remodeled master bath and is a pleasure to use both night and day."/>
    <s v=""/>
    <s v=""/>
  </r>
  <r>
    <s v="2022.11.29"/>
    <s v="Costco"/>
    <x v="1"/>
    <x v="1"/>
    <s v="Leah"/>
    <s v="10 months ago"/>
    <s v="5"/>
    <s v="Clean that can’t be beat"/>
    <s v="Friends told us how much they liked theirs and we were skeptical at first. Now, when we travel we miss it!!! The feeling of “clean” is the best."/>
    <s v=""/>
    <s v=""/>
  </r>
  <r>
    <s v="2022.11.30"/>
    <s v="Costco"/>
    <x v="1"/>
    <x v="1"/>
    <s v="Mike L"/>
    <s v="3 years ago"/>
    <s v="5"/>
    <s v="Clean that hole"/>
    <s v="I love it! Wish I got it years ago."/>
    <s v=""/>
    <s v=""/>
  </r>
  <r>
    <s v="2022.11.30"/>
    <s v="Costco"/>
    <x v="1"/>
    <x v="1"/>
    <s v="NatT"/>
    <s v="a year ago"/>
    <s v="5"/>
    <s v="Clean toosh"/>
    <s v="Now I have installed and started using it don't know if I will ever go back to not having one. Works really well, really nice to have a warm seat on a cold morning. Feel very clean after every use. I really recommend the product."/>
    <s v=""/>
    <s v=""/>
  </r>
  <r>
    <s v="2022.11.30"/>
    <s v="Costco"/>
    <x v="1"/>
    <x v="1"/>
    <s v="Scott T"/>
    <s v="4 years ago"/>
    <s v="4"/>
    <s v="Clean tush"/>
    <s v="Easy to install and to use this product. The Bio Bidet cleans your tush well"/>
    <s v=""/>
    <s v=""/>
  </r>
  <r>
    <s v="2022.11.30"/>
    <s v="Costco"/>
    <x v="1"/>
    <x v="1"/>
    <s v="Carla"/>
    <s v="a year ago"/>
    <s v="5"/>
    <s v="Clean tushies!!"/>
    <s v="I love this bidet, it’s made a huge difference. I love the seat warming especially in the winter months, and the water is warm when it sprays. It’s a perfect bidet for the price we couldn’t be anymore happier!"/>
    <s v=""/>
    <s v=""/>
  </r>
  <r>
    <s v="2022.11.30"/>
    <s v="Costco"/>
    <x v="1"/>
    <x v="1"/>
    <s v="Brooke"/>
    <s v="11 months ago"/>
    <s v="5"/>
    <s v="Clean Tushy!"/>
    <s v="We just received this. My husband installed without any problems. Love all the features, especially the warm water and seat! I can tell we are really going to love having clean tushies from hear on out!"/>
    <s v=""/>
    <s v=""/>
  </r>
  <r>
    <s v="2022.11.30"/>
    <s v="Costco"/>
    <x v="1"/>
    <x v="1"/>
    <s v="Shera1115"/>
    <s v="4 years ago"/>
    <s v="5"/>
    <s v="Clean with comfort!"/>
    <s v="This is an amazing product. You get cleaned throughly with ease and comfort. We love the bbn lue nightlight that shines in the bowl. It's great for late night visits. The only thing that need improvement are the programing instructions."/>
    <s v=""/>
    <s v=""/>
  </r>
  <r>
    <s v="2022.11.30"/>
    <s v="Costco"/>
    <x v="1"/>
    <x v="1"/>
    <s v="Satisfied customer"/>
    <s v="3 years ago"/>
    <s v="5"/>
    <s v="Clean, clean, clean!"/>
    <s v="The bidet is everything I expected and more! I feel clean each and every time I use the toilet. This has been particularly important as I had recent bladder surgery and was concerned about infections. Highly recommend for all members of any family."/>
    <s v=""/>
    <s v=""/>
  </r>
  <r>
    <s v="2022.11.30"/>
    <s v="Costco"/>
    <x v="1"/>
    <x v="1"/>
    <s v="Soccer123"/>
    <s v="2 years ago"/>
    <s v="5"/>
    <s v="Clean."/>
    <s v="Good,I am enjoy it."/>
    <s v=""/>
    <s v=""/>
  </r>
  <r>
    <s v="2022.11.29"/>
    <s v="Costco"/>
    <x v="1"/>
    <x v="1"/>
    <s v="StringChicken"/>
    <s v="4 years ago"/>
    <s v="5"/>
    <s v="Cleaner and Healthier than Paper"/>
    <s v="Cleaning with water is more hygienic than with paper. This product is a must for over weight persons, or persons with big tummies that it is difficult to reach back there to wipe. It is also very helpful for those who do not &quot;go&quot; regularly or are constipated._x000a_It is not difficult to install because the instructions and video in the internet is very detailed, but it will be totally worth paying a plumber to install it if you cannot do it yourself._x000a_Every function is under your control with the remote control._x000a_I love the night light feature, we can use the toilet without turning on the bathroom light._x000a_It is an amazing product that all homes in America must have. It will save a lot of paper and therefore also trees."/>
    <s v=""/>
    <s v=""/>
  </r>
  <r>
    <s v="2022.11.30"/>
    <s v="Costco"/>
    <x v="1"/>
    <x v="1"/>
    <s v="Steve"/>
    <s v="a year ago"/>
    <s v="5"/>
    <s v="Cleaner bathroom trips"/>
    <s v="there's a ton of useful features. The heated seats are amazing, the ability to warm up the water is absolutely vital during the winter, the over all build is just great"/>
    <s v=""/>
    <s v=""/>
  </r>
  <r>
    <s v="2022.11.30"/>
    <s v="Costco"/>
    <x v="1"/>
    <x v="1"/>
    <s v="Lovedarkroast"/>
    <s v="6 years ago"/>
    <s v="5"/>
    <s v="cleaner than clean"/>
    <s v="No more toilet paper. gentle cleansing of personal areas. More sanitary than paper and gentler on delicate areas. A real help for seniors with arthritis, which is the reason I purchased the Bio-Bidet. Europe and Japan have used these for years."/>
    <s v=""/>
    <s v=""/>
  </r>
  <r>
    <s v="2022.11.30"/>
    <s v="Costco"/>
    <x v="1"/>
    <x v="1"/>
    <s v="paddy33"/>
    <s v="3 years ago"/>
    <s v="5"/>
    <s v="cleanest bums in the neighborhood"/>
    <s v="the bidet was easy to install and to operate. it works great and we now have the cleanest bums"/>
    <s v=""/>
    <s v=""/>
  </r>
  <r>
    <s v="2022.11.30"/>
    <s v="Costco"/>
    <x v="1"/>
    <x v="1"/>
    <s v="JGaKu"/>
    <s v="3 years ago"/>
    <s v="5"/>
    <s v="Cleanest Butt Ever"/>
    <s v="Great Deal with all the bells adnd whistles. Especially fond of the heated seat and water. Great customer service as well. I needed a part not included in the box and they shipped it out to me free."/>
    <s v=""/>
    <s v=""/>
  </r>
  <r>
    <s v="2022.11.30"/>
    <s v="Costco"/>
    <x v="1"/>
    <x v="1"/>
    <s v="Scout"/>
    <s v="11 months ago"/>
    <s v="4"/>
    <s v="Cleaning my butt!"/>
    <s v="My as feels cleaner than it ever has! You could eat off of it!"/>
    <s v=""/>
    <s v=""/>
  </r>
  <r>
    <s v="2022.11.30"/>
    <s v="Costco"/>
    <x v="1"/>
    <x v="1"/>
    <s v="Elderly person"/>
    <s v="a year ago"/>
    <s v="5"/>
    <s v="Cleaning with comfort"/>
    <s v="I liked the first Bio Bidet I purchased some years ago, I ordered a second one. I would recommend it to any one."/>
    <s v=""/>
    <s v=""/>
  </r>
  <r>
    <s v="2022.11.30"/>
    <s v="Costco"/>
    <x v="1"/>
    <x v="1"/>
    <s v="beautiest"/>
    <s v="2 years ago"/>
    <s v="5"/>
    <s v="Cleanliness"/>
    <s v="It’s a great bidet for the price I own 4"/>
    <s v=""/>
    <s v=""/>
  </r>
  <r>
    <s v="2022.11.30"/>
    <s v="Costco"/>
    <x v="1"/>
    <x v="1"/>
    <s v="glaabrown"/>
    <s v="2 years ago"/>
    <s v="4"/>
    <s v="Cleanliness at its finest!"/>
    <s v="We love the bidet seat! Our house has low volume flush toilets and the bidet helps to prevent clogs. The seat cleans and it is a budget saver as we save on toilet paper. We have one on every toilet in our house. Marvelous invention!"/>
    <s v=""/>
    <s v=""/>
  </r>
  <r>
    <s v="2022.11.30"/>
    <s v="Costco"/>
    <x v="1"/>
    <x v="1"/>
    <s v="Joanne"/>
    <s v="2 years ago"/>
    <s v="5"/>
    <s v="Cleanliness Never felt so good!"/>
    <s v="One of the best purchases I've made in awhile. This is luxury in my own bathroom!"/>
    <s v=""/>
    <s v=""/>
  </r>
  <r>
    <s v="2022.11.30"/>
    <s v="Costco"/>
    <x v="1"/>
    <x v="1"/>
    <s v="Yolidon"/>
    <s v="2 years ago"/>
    <s v="5"/>
    <s v="Cleanliness second only to Godliness"/>
    <s v="Easy to install, works as advertised ... actually better than advertised. Look forward to the daily encounter!"/>
    <s v=""/>
    <s v=""/>
  </r>
  <r>
    <s v="2022.11.30"/>
    <s v="Costco"/>
    <x v="1"/>
    <x v="1"/>
    <s v="Suzette"/>
    <s v="3 years ago"/>
    <s v="4"/>
    <s v="Cleans great"/>
    <s v="Worth it. Great price"/>
    <s v=""/>
    <s v=""/>
  </r>
  <r>
    <s v="2022.11.30"/>
    <s v="Costco"/>
    <x v="1"/>
    <x v="1"/>
    <s v="megtek"/>
    <s v="3 years ago"/>
    <s v="5"/>
    <s v="Cleans well"/>
    <s v="Washes well after you figure out the buttons on the remote. Blow dryer could be better. Installation was fairly easy."/>
    <s v=""/>
    <s v=""/>
  </r>
  <r>
    <s v="2022.11.30"/>
    <s v="Costco"/>
    <x v="1"/>
    <x v="1"/>
    <s v="Steve B"/>
    <s v="2 years ago"/>
    <s v="4"/>
    <s v="Cleans well, seat heat went out"/>
    <s v="We have this seat as well as a Toto that is more basic, C100 I think. The Bio Bidet cleans better than the Toto. I didnt give it five stars because the heated seat stopped working in less than two years after installation. Hopefully this is not a common issue."/>
    <s v=""/>
    <s v=""/>
  </r>
  <r>
    <s v="2022.11.30"/>
    <s v="Costco"/>
    <x v="1"/>
    <x v="1"/>
    <s v="Narr"/>
    <s v="4 years ago"/>
    <s v="5"/>
    <s v="Cleans your butt well"/>
    <s v="Cleans your butt really well. Nice options. Would recommend."/>
    <s v=""/>
    <s v=""/>
  </r>
  <r>
    <s v="2022.11.30"/>
    <s v="Costco"/>
    <x v="1"/>
    <x v="1"/>
    <s v="Anita C"/>
    <s v="2 years ago"/>
    <s v="5"/>
    <s v="Cleansing"/>
    <s v="My husband and I both like how clean we feel using the bidet. Warm heated seat and cleanliness, what's not to like. We are adding a half bath and have ordered a second bidet for it's use."/>
    <s v=""/>
    <s v=""/>
  </r>
  <r>
    <s v="2022.11.30"/>
    <s v="Costco"/>
    <x v="1"/>
    <x v="1"/>
    <s v="Anonymous"/>
    <s v="11 months ago"/>
    <s v="5"/>
    <s v="Cleansing"/>
    <s v="Appropriate that this is sold by Costco: since I only use four squares of TP to dry myself after a cleansing from this bidet, I don’t have worry about Costco running out of TP during a pandemic."/>
    <s v=""/>
    <s v=""/>
  </r>
  <r>
    <s v="2022.11.30"/>
    <s v="Costco"/>
    <x v="1"/>
    <x v="1"/>
    <s v="AnaS"/>
    <s v="9 months ago"/>
    <s v="5"/>
    <s v="Cleansing at its BEST!"/>
    <s v="If it is cleansing you are looking for, you can’t go any better than this! You have all the necessary features plus more! Definitely will not be able to live without this in our toilets!"/>
    <s v=""/>
    <s v=""/>
  </r>
  <r>
    <s v="2022.11.29"/>
    <s v="Costco"/>
    <x v="1"/>
    <x v="1"/>
    <s v="RayB"/>
    <s v="3 years ago"/>
    <s v="3"/>
    <s v="Close quarters ..."/>
    <s v="Let me start by saying the product operates as advertised, and seems to be well made."/>
    <s v=""/>
    <s v=""/>
  </r>
  <r>
    <s v="2022.11.29"/>
    <s v="Costco"/>
    <x v="1"/>
    <x v="1"/>
    <s v="Happy in Montana"/>
    <s v="4 years ago"/>
    <s v="5"/>
    <s v="Close to Japan"/>
    <s v="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
    <s v=""/>
    <s v=""/>
  </r>
  <r>
    <s v="2022.11.29"/>
    <s v="Costco"/>
    <x v="1"/>
    <x v="1"/>
    <s v="savyshopper"/>
    <s v="a year ago"/>
    <s v="1"/>
    <s v="Cold Seat!!"/>
    <s v="Heating element wasn't working"/>
    <s v=""/>
    <s v=""/>
  </r>
  <r>
    <s v="2022.11.30"/>
    <s v="Costco"/>
    <x v="1"/>
    <x v="1"/>
    <s v="ColoradoGolfer"/>
    <s v="4 years ago"/>
    <s v="5"/>
    <s v="Comfort"/>
    <s v="Very comfortable in all aspects. Installs in less than 5 minutes."/>
    <s v=""/>
    <s v=""/>
  </r>
  <r>
    <s v="2022.11.30"/>
    <s v="Costco"/>
    <x v="1"/>
    <x v="1"/>
    <s v="Dawn"/>
    <s v="3 years ago"/>
    <s v="5"/>
    <s v="Comfort"/>
    <s v="This seat is very comfortable and with the wash it saves a lot of toilet paper too. I would recommend this to all my relatives."/>
    <s v=""/>
    <s v=""/>
  </r>
  <r>
    <s v="2022.11.29"/>
    <s v="Costco"/>
    <x v="1"/>
    <x v="1"/>
    <s v="Sunrader"/>
    <s v="3 years ago"/>
    <s v="4"/>
    <s v="Comfort"/>
    <s v="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
    <s v=""/>
    <s v=""/>
  </r>
  <r>
    <s v="2022.11.30"/>
    <s v="Costco"/>
    <x v="1"/>
    <x v="1"/>
    <s v="Gbaby"/>
    <s v="4 years ago"/>
    <s v="4"/>
    <s v="comfort +"/>
    <s v="After several Months use the family reports a great personal experience due to the adjustable unique controls. We will consider more of your products in the future."/>
    <s v=""/>
    <s v=""/>
  </r>
  <r>
    <s v="2022.11.30"/>
    <s v="Costco"/>
    <x v="1"/>
    <x v="1"/>
    <s v="lazy"/>
    <s v="2 years ago"/>
    <s v="5"/>
    <s v="comfort and clean"/>
    <s v="Love this seat and a little problem popped up but the company quickly replaced the part; and so glad I didn't have to do without it, spoiled quickly. Feel so clean now."/>
    <s v=""/>
    <s v=""/>
  </r>
  <r>
    <s v="2022.11.30"/>
    <s v="Costco"/>
    <x v="1"/>
    <x v="1"/>
    <s v="susanm w"/>
    <s v="2 years ago"/>
    <s v="5"/>
    <s v="Comfort and great values for all the features!"/>
    <s v="This is so easy to install! Wish I had bought this earlier. Warm seat, warm water, warm water, all if you want it. Remote intuitive and easy to use."/>
    <s v=""/>
    <s v=""/>
  </r>
  <r>
    <s v="2022.11.29"/>
    <s v="Costco"/>
    <x v="1"/>
    <x v="1"/>
    <s v="katyop"/>
    <s v="4 years ago"/>
    <s v="5"/>
    <s v="Comfort in the loo"/>
    <s v="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
    <s v=""/>
    <s v=""/>
  </r>
  <r>
    <s v="2022.11.30"/>
    <s v="Costco"/>
    <x v="1"/>
    <x v="1"/>
    <s v="Louise J"/>
    <s v="2 years ago"/>
    <s v="5"/>
    <s v="Comfort plus"/>
    <s v="Installation was straightforward. You need a grounded outlet nearby though."/>
    <s v=""/>
    <s v=""/>
  </r>
  <r>
    <s v="2022.11.29"/>
    <s v="Costco"/>
    <x v="1"/>
    <x v="1"/>
    <s v="McDuff205"/>
    <s v="2 years ago"/>
    <s v="5"/>
    <s v="Comfort, clean, and environmentally better!"/>
    <s v="We bought our second 6800 a few weeks ago. Both are installed in master bath and main bath. (Our guests using the half bath will have to wait. Sorry)."/>
    <s v=""/>
    <s v=""/>
  </r>
  <r>
    <s v="2022.11.30"/>
    <s v="Costco"/>
    <x v="1"/>
    <x v="1"/>
    <s v="cntous"/>
    <s v="11 months ago"/>
    <s v="5"/>
    <s v="Comfort, easy installation"/>
    <s v="Easy installation. Comfort. I should have added an outlet besides the toilet and enjoyed it earlier."/>
    <s v=""/>
    <s v=""/>
  </r>
  <r>
    <s v="2022.11.30"/>
    <s v="Costco"/>
    <x v="1"/>
    <x v="1"/>
    <s v="Anonymous"/>
    <s v="4 years ago"/>
    <s v="5"/>
    <s v="Comfortable"/>
    <s v="It is perfect work for all part ._x000a_Thank you for your business."/>
    <s v=""/>
    <s v=""/>
  </r>
  <r>
    <s v="2022.11.30"/>
    <s v="Costco"/>
    <x v="1"/>
    <x v="1"/>
    <s v="CJean"/>
    <s v="2 months ago"/>
    <s v="5"/>
    <s v="Comfortable"/>
    <s v="This bidet seat is comfortably warm and the water pressure and temperature are just right. It was fairly easy to install and continues to work well."/>
    <s v=""/>
    <s v=""/>
  </r>
  <r>
    <s v="2022.11.30"/>
    <s v="Costco"/>
    <x v="1"/>
    <x v="1"/>
    <s v="Gina K"/>
    <s v="3 months ago"/>
    <s v="5"/>
    <s v="Comfortable"/>
    <s v="Very comfortable and hygienic. Easy to use. Installation is not much complicated for a handy person. Beware that you’ll need an electrical outlet!"/>
    <s v=""/>
    <s v=""/>
  </r>
  <r>
    <s v="2022.11.30"/>
    <s v="Costco"/>
    <x v="1"/>
    <x v="1"/>
    <s v="Myan"/>
    <s v="5 years ago"/>
    <s v="5"/>
    <s v="Comfortable"/>
    <s v="I should have it years ago if I knew then. Very comfortable and clean feeling."/>
    <s v=""/>
    <s v=""/>
  </r>
  <r>
    <s v="2022.11.30"/>
    <s v="Costco"/>
    <x v="1"/>
    <x v="1"/>
    <s v="William"/>
    <s v="2 years ago"/>
    <s v="5"/>
    <s v="Comfortable"/>
    <s v="Easy to install, adjustable temperature warm comfortable seat great for cold weather!"/>
    <s v=""/>
    <s v=""/>
  </r>
  <r>
    <s v="2022.11.30"/>
    <s v="Costco"/>
    <x v="1"/>
    <x v="1"/>
    <s v="GTOaSt62"/>
    <s v="4 years ago"/>
    <s v="5"/>
    <s v="Comfortable and convenient"/>
    <s v="Comfortable with various settings_x000a_Convenient for all the family, even has a child setting."/>
    <s v=""/>
    <s v=""/>
  </r>
  <r>
    <s v="2022.11.30"/>
    <s v="Costco"/>
    <x v="1"/>
    <x v="1"/>
    <s v="Snohomer"/>
    <s v="3 years ago"/>
    <s v="5"/>
    <s v="Comfortable and effective"/>
    <s v="This is the first time we've owned such a device. Its better than we expected and I would definitely buy this item again. What's not to like? Comfort, hygiene, environmentally friendly."/>
    <s v=""/>
    <s v=""/>
  </r>
  <r>
    <s v="2022.11.30"/>
    <s v="Costco"/>
    <x v="1"/>
    <x v="1"/>
    <s v="gwh222"/>
    <s v="4 years ago"/>
    <s v="5"/>
    <s v="Comfortable and great idea"/>
    <s v="Just installed the seat and everyone likes it."/>
    <s v=""/>
    <s v=""/>
  </r>
  <r>
    <s v="2022.11.29"/>
    <s v="Costco"/>
    <x v="1"/>
    <x v="1"/>
    <s v="HappyHouseOI"/>
    <s v="2 years ago"/>
    <s v="4"/>
    <s v="Comfortable and it works!"/>
    <s v="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
    <s v=""/>
    <s v=""/>
  </r>
  <r>
    <s v="2022.11.29"/>
    <s v="Costco"/>
    <x v="1"/>
    <x v="1"/>
    <s v="AlexFromUnionCity"/>
    <s v="3 years ago"/>
    <s v="4"/>
    <s v="Comfortable and practical, but short-lived"/>
    <s v="I like everything about this particular model of bidet: convenient remote with two users' settings memory, all necessary adjustments of temperature, flow strength and direction etc. Installation is easy and appearance it nice and simple. A blue light in the bowl is a nice touch."/>
    <s v=""/>
    <s v=""/>
  </r>
  <r>
    <s v="2022.11.29"/>
    <s v="Costco"/>
    <x v="1"/>
    <x v="1"/>
    <s v="C81HC"/>
    <s v="2 years ago"/>
    <s v="4"/>
    <s v="Comfortable product"/>
    <s v="I used to have a Bio Bidet. This is for my new home. Installed by myself, easy but have to have proper wrench which I don’t after moving. My wife can’t live without it. So far so good."/>
    <s v=""/>
    <s v=""/>
  </r>
  <r>
    <s v="2022.11.29"/>
    <s v="Costco"/>
    <x v="1"/>
    <x v="1"/>
    <s v="P Evan"/>
    <s v="13 days ago"/>
    <s v="5"/>
    <s v="Comfortable seat with great features"/>
    <s v="Great product and easy to install. Love the heated seat during the winter and it’s easy to turn off over the summer."/>
    <s v=""/>
    <s v=""/>
  </r>
  <r>
    <s v="2022.11.29"/>
    <s v="Costco"/>
    <x v="1"/>
    <x v="1"/>
    <s v="Son Lam"/>
    <s v="15 days ago"/>
    <s v="4"/>
    <s v="Comfortable Washlet"/>
    <s v="Pro: Good looking, comfortable seat, gentle water jet. very good deal._x000a_Con: Unable to turn off the deodorizer fan except to turn of the power button before seating down."/>
    <s v=""/>
    <s v=""/>
  </r>
  <r>
    <s v="2022.11.29"/>
    <s v="Costco"/>
    <x v="1"/>
    <x v="1"/>
    <s v="Yendor"/>
    <s v="5 years ago"/>
    <s v="4"/>
    <s v="Comfortable, but 'round' version is a tad short"/>
    <s v="It is comfortable and works well. There are a good variety of cleaning adjustments that can be made."/>
    <s v=""/>
    <s v=""/>
  </r>
  <r>
    <s v="2022.11.29"/>
    <s v="Costco"/>
    <x v="1"/>
    <x v="1"/>
    <s v="Will H"/>
    <s v="2 years ago"/>
    <s v="5"/>
    <s v="Comfortable, clean, and pretty easy to install."/>
    <s v="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
    <s v=""/>
    <s v=""/>
  </r>
  <r>
    <s v="2022.11.30"/>
    <s v="Costco"/>
    <x v="1"/>
    <x v="1"/>
    <s v="Patron"/>
    <s v="4 years ago"/>
    <s v="5"/>
    <s v="Comforting"/>
    <s v="I would recommend this for anyone. Set up was not that hard. It is very comforting. The only issue is the directions are a little lacking but through use you get everything set the way you need."/>
    <s v=""/>
    <s v=""/>
  </r>
  <r>
    <s v="2022.11.30"/>
    <s v="Costco"/>
    <x v="1"/>
    <x v="1"/>
    <s v="Gary84"/>
    <s v="2 years ago"/>
    <s v="5"/>
    <s v="Comfy"/>
    <s v="Great product, picked up for my father-in-law and he loves it."/>
    <s v=""/>
    <s v=""/>
  </r>
  <r>
    <s v="2022.11.30"/>
    <s v="Costco"/>
    <x v="1"/>
    <x v="1"/>
    <s v="Mark"/>
    <s v="3 years ago"/>
    <s v="5"/>
    <s v="Comfy"/>
    <s v="Excellent. Works great."/>
    <s v=""/>
    <s v=""/>
  </r>
  <r>
    <s v="2022.11.30"/>
    <s v="Costco"/>
    <x v="1"/>
    <x v="1"/>
    <s v="Rozz"/>
    <s v="a year ago"/>
    <s v="5"/>
    <s v="Comfy and gets the job done!"/>
    <s v="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
    <s v=""/>
    <s v=""/>
  </r>
  <r>
    <s v="2022.11.30"/>
    <s v="Costco"/>
    <x v="1"/>
    <x v="1"/>
    <s v="Vinotess"/>
    <s v="7 years ago"/>
    <s v="5"/>
    <s v="Comparable to TOTO"/>
    <s v="I have both and this seems as good as the more expensive version costing 2-3 times the price"/>
    <s v=""/>
    <s v=""/>
  </r>
  <r>
    <s v="2022.11.30"/>
    <s v="Costco"/>
    <x v="1"/>
    <x v="1"/>
    <s v="FourtiesGal"/>
    <s v="2 years ago"/>
    <s v="5"/>
    <s v="Compares well with Toto"/>
    <s v="This bidet has all the features of the better-known Japanese bidet seat at a fraction of the price. Easy to install, easy to use--you'll wonder how you ever managed without it."/>
    <s v=""/>
    <s v=""/>
  </r>
  <r>
    <s v="2022.11.29"/>
    <s v="Costco"/>
    <x v="1"/>
    <x v="1"/>
    <s v="Bike Love"/>
    <s v="2 years ago"/>
    <s v="5"/>
    <s v="Competes with the $1000 Toto"/>
    <s v="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
    <s v=""/>
    <s v=""/>
  </r>
  <r>
    <s v="2022.11.30"/>
    <s v="Costco"/>
    <x v="1"/>
    <x v="1"/>
    <s v="Margaret"/>
    <s v="2 years ago"/>
    <s v="5"/>
    <s v="Complete satisfaction."/>
    <s v="We have been pleasantly surprised by how well this product works. Top quality. Good instructions, easy to use. There is nothing like being warm especially in Minnesota winters."/>
    <s v=""/>
    <s v=""/>
  </r>
  <r>
    <s v="2022.11.29"/>
    <s v="Costco"/>
    <x v="1"/>
    <x v="1"/>
    <s v="DIESEL"/>
    <s v="3 years ago"/>
    <s v="5"/>
    <s v="COMPLETELY CLEAN WITH JUST WARM WATER!"/>
    <s v="Works Great! Reduced Paper used by 90 Percent. No Need to Use Bathroom Tissue First, Just Press the &quot;A&quot;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
    <s v=""/>
    <s v=""/>
  </r>
  <r>
    <s v="2022.11.29"/>
    <s v="Costco"/>
    <x v="1"/>
    <x v="1"/>
    <s v="Mykel"/>
    <s v="a year ago"/>
    <s v="5"/>
    <s v="Completely Satisfied !!"/>
    <s v="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
    <s v=""/>
    <s v=""/>
  </r>
  <r>
    <s v="2022.11.30"/>
    <s v="Costco"/>
    <x v="1"/>
    <x v="1"/>
    <s v="Dotsamore"/>
    <s v="4 years ago"/>
    <s v="5"/>
    <s v="Completes the bathroom"/>
    <s v="This is a wonderful addition to a our bathroom. Easy to install, sleek seat, and easy remote instructions. If you haven't experienced a biobidet, now is the time. The cost is much less than when they first came on the market. Give yourself a treat. You deserve it."/>
    <s v=""/>
    <s v=""/>
  </r>
  <r>
    <s v="2022.11.30"/>
    <s v="Costco"/>
    <x v="1"/>
    <x v="1"/>
    <s v="Ruth"/>
    <s v="3 years ago"/>
    <s v="5"/>
    <s v="Confortable Bio Bidet USPA"/>
    <s v="Always wanted one since, I came back from Japan very easy to install. I highly recommend it can’t beat the price from Costco."/>
    <s v=""/>
    <s v=""/>
  </r>
  <r>
    <s v="2022.11.29"/>
    <s v="Costco"/>
    <x v="1"/>
    <x v="1"/>
    <s v="tommy47"/>
    <s v="2 years ago"/>
    <s v="2"/>
    <s v="Confusing controls, small seat (round version)"/>
    <s v="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quot;... but temperature will keep remain at room temperature&quot;. WHAT?"/>
    <s v=""/>
    <s v=""/>
  </r>
  <r>
    <s v="2022.11.30"/>
    <s v="Costco"/>
    <x v="1"/>
    <x v="1"/>
    <s v="Patdontscrape"/>
    <s v="4 years ago"/>
    <s v="4"/>
    <s v="Confusing remote"/>
    <s v="Works great for the job it has to do. Remote appears to be from another model as there is very little online information about its use. The book that is the manual will be required bathroom reading. And you’ll have plenty of time as the various cycles never seem to end."/>
    <s v=""/>
    <s v=""/>
  </r>
  <r>
    <s v="2022.11.30"/>
    <s v="Costco"/>
    <x v="1"/>
    <x v="1"/>
    <s v="Sowen"/>
    <s v="a year ago"/>
    <s v="3"/>
    <s v="Confusing remote control"/>
    <s v="It's OK, the installation is easy enough, but I don't like the remote control, very confusing and not intuitive. I have another Toto, which is much easy to understand without even reading the manual."/>
    <s v=""/>
    <s v=""/>
  </r>
  <r>
    <s v="2022.11.30"/>
    <s v="Costco"/>
    <x v="1"/>
    <x v="1"/>
    <s v="Jeff"/>
    <s v="2 years ago"/>
    <s v="1"/>
    <s v="Connected hardware was wrong. Returned"/>
    <s v="Incorrect fittings, not compatible with plumbing in my house. Returned product."/>
    <s v=""/>
    <s v=""/>
  </r>
  <r>
    <s v="2022.11.30"/>
    <s v="Costco"/>
    <x v="1"/>
    <x v="1"/>
    <s v="Somebody"/>
    <s v="9 months ago"/>
    <s v="3"/>
    <s v="Consider what is required before you buy"/>
    <s v="Returned it because I didn't feel like calling an electrician to install a new electrical outlet next to toilet."/>
    <s v=""/>
    <s v=""/>
  </r>
  <r>
    <s v="2022.11.29"/>
    <s v="Costco"/>
    <x v="1"/>
    <x v="1"/>
    <s v="swanee"/>
    <s v="2 years ago"/>
    <s v="2"/>
    <s v="Construction not great"/>
    <s v="I bought this unit in July of 2018. It works beautifully, and does everything it is designed to do. Unfortunately, the quality of construction on the seat itself is not at all good. The &quot;anti-slam&quot;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quot;luxury&quot; toilet seat. Functionally, this unit is 5 stars, but the build quality makes it a product I cannot reccomend."/>
    <s v=""/>
    <s v=""/>
  </r>
  <r>
    <s v="2022.11.29"/>
    <s v="Costco"/>
    <x v="1"/>
    <x v="1"/>
    <s v="Mark"/>
    <s v="2 years ago"/>
    <s v="3"/>
    <s v="Consumes too much of the toilet bowl."/>
    <s v="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
    <s v=""/>
    <s v=""/>
  </r>
  <r>
    <s v="2022.11.30"/>
    <s v="Costco"/>
    <x v="1"/>
    <x v="1"/>
    <s v="Jingyan Qin"/>
    <s v="2 years ago"/>
    <s v="4"/>
    <s v="Convenience"/>
    <s v="It provides comfort to your daily life."/>
    <s v=""/>
    <s v=""/>
  </r>
  <r>
    <s v="2022.11.30"/>
    <s v="Costco"/>
    <x v="1"/>
    <x v="1"/>
    <s v="Rich29"/>
    <s v="2 years ago"/>
    <s v="5"/>
    <s v="Convenient and clean"/>
    <s v="We ordered this about 2 weeks ago and installed it last weekend. It absolutely exceeds our expectations. Highly recommended!"/>
    <s v=""/>
    <s v=""/>
  </r>
  <r>
    <s v="2022.11.29"/>
    <s v="Costco"/>
    <x v="1"/>
    <x v="1"/>
    <s v="susan"/>
    <s v="2 years ago"/>
    <s v="5"/>
    <s v="convenient product"/>
    <s v="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
    <s v=""/>
    <s v=""/>
  </r>
  <r>
    <s v="2022.11.29"/>
    <s v="Costco"/>
    <x v="1"/>
    <x v="1"/>
    <s v="Sneezelady"/>
    <s v="3 months ago"/>
    <s v="3"/>
    <s v="Converting plumbing is too hard for my situation."/>
    <s v="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
    <s v=""/>
    <s v=""/>
  </r>
  <r>
    <s v="2022.11.30"/>
    <s v="Costco"/>
    <x v="1"/>
    <x v="1"/>
    <s v="Bruce"/>
    <s v="4 years ago"/>
    <s v="4"/>
    <s v="convinient"/>
    <s v="It has been couple months since I bought this. It’s convinient and really clean up the area."/>
    <s v=""/>
    <s v=""/>
  </r>
  <r>
    <s v="2022.11.29"/>
    <s v="Costco"/>
    <x v="1"/>
    <x v="1"/>
    <s v="TeloFan"/>
    <s v="10 months ago"/>
    <s v="3"/>
    <s v="Cool and weak Bidet"/>
    <s v="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
    <s v=""/>
    <s v=""/>
  </r>
  <r>
    <s v="2022.11.30"/>
    <s v="Costco"/>
    <x v="1"/>
    <x v="1"/>
    <s v="Rafinb67"/>
    <s v="4 years ago"/>
    <s v="3"/>
    <s v="Cool features"/>
    <s v="Spray pressure is poor."/>
    <s v=""/>
    <s v=""/>
  </r>
  <r>
    <s v="2022.11.30"/>
    <s v="Costco"/>
    <x v="1"/>
    <x v="1"/>
    <s v="Happy Styler customer"/>
    <s v="3 years ago"/>
    <s v="5"/>
    <s v="Cost effective sanitation solution."/>
    <s v="Very easy to install and use."/>
    <s v=""/>
    <s v=""/>
  </r>
  <r>
    <s v="2022.11.30"/>
    <s v="Costco"/>
    <x v="1"/>
    <x v="1"/>
    <s v="Tony bourgeois"/>
    <s v="4 years ago"/>
    <s v="5"/>
    <s v="Costco bidet"/>
    <s v="Hi I purchased this bidet for my wife for xmas. I researched first and found out all its features. There are a lot for the money. I installed it yesterday. It was seamless. My wife loves it. Warm air warm water and a warm seat. She cant ask for more"/>
    <s v=""/>
    <s v=""/>
  </r>
  <r>
    <s v="2022.11.29"/>
    <s v="Costco"/>
    <x v="1"/>
    <x v="1"/>
    <s v="Hunter"/>
    <s v="3 years ago"/>
    <s v="5"/>
    <s v="Costco comes through with another great product."/>
    <s v="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_x000a_As usual, Costco was great. I ordered online and the delivery was almost immediate. The online order took a few clicks and was done. Costco is a solid company we look forward to do doing business with for yeas to com."/>
    <s v=""/>
    <s v=""/>
  </r>
  <r>
    <s v="2022.11.29"/>
    <s v="Costco"/>
    <x v="1"/>
    <x v="1"/>
    <s v="Debruk"/>
    <s v="a month ago"/>
    <s v="5"/>
    <s v="Costco is Awesome! (once again)"/>
    <s v="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
    <s v=""/>
    <s v=""/>
  </r>
  <r>
    <s v="2022.11.29"/>
    <s v="Costco"/>
    <x v="1"/>
    <x v="1"/>
    <s v="none"/>
    <s v="4 years ago"/>
    <s v="1"/>
    <s v="costco is incompetent"/>
    <s v="doesn't work"/>
    <s v=""/>
    <s v=""/>
  </r>
  <r>
    <s v="2022.11.29"/>
    <s v="Costco"/>
    <x v="1"/>
    <x v="1"/>
    <s v="VVix"/>
    <s v="2 years ago"/>
    <s v="1"/>
    <s v="COSTCO Quality Assurance Issue!"/>
    <s v="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
    <s v=""/>
    <s v=""/>
  </r>
  <r>
    <s v="2022.11.29"/>
    <s v="Costco"/>
    <x v="1"/>
    <x v="1"/>
    <s v="Felix"/>
    <s v="11 months ago"/>
    <s v="1"/>
    <s v="Costco shipping wrong size"/>
    <s v="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
    <s v=""/>
    <s v=""/>
  </r>
  <r>
    <s v="2022.11.29"/>
    <s v="Costco"/>
    <x v="1"/>
    <x v="1"/>
    <s v="Sxk2"/>
    <s v="4 years ago"/>
    <s v="5"/>
    <s v="Costco's the best"/>
    <s v="The price was tempting and I gave in. Am I glad I did? The heated seat won points from my wife. Just bought it and so cannot say much about durability. We are really enjoying it and trying out all the variations in functions."/>
    <s v=""/>
    <s v=""/>
  </r>
  <r>
    <s v="2022.11.30"/>
    <s v="Costco"/>
    <x v="1"/>
    <x v="1"/>
    <s v="Annon"/>
    <s v="3 months ago"/>
    <s v="2"/>
    <s v="Could be better"/>
    <s v="Water stream not strong enough even on highest setting. Water stream each time defaults to medium strength and has to manually be increased despite setting it high for both user settings."/>
    <s v=""/>
    <s v=""/>
  </r>
  <r>
    <s v="2022.11.29"/>
    <s v="Costco"/>
    <x v="1"/>
    <x v="1"/>
    <s v="Bigjohnsbarbeque"/>
    <s v="9 months ago"/>
    <s v="3"/>
    <s v="Could be better"/>
    <s v="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
    <s v=""/>
    <s v=""/>
  </r>
  <r>
    <s v="2022.11.29"/>
    <s v="Costco"/>
    <x v="1"/>
    <x v="1"/>
    <s v="poyed88"/>
    <s v="6 months ago"/>
    <s v="3"/>
    <s v="Could be better"/>
    <s v="Only three stars because of the water spray pressure. Could be stronger if left with house water pressure instead of internal pump. Also the air dryer could be a little bit stronger. Other than that, seems to work well. I would recommend to a friend with caveat"/>
    <s v=""/>
    <s v=""/>
  </r>
  <r>
    <s v="2022.11.30"/>
    <s v="Costco"/>
    <x v="1"/>
    <x v="1"/>
    <s v="Mike"/>
    <s v="2 years ago"/>
    <s v="1"/>
    <s v="Could be good."/>
    <s v="Great features and easy to install, but unfortunately it was defective. It would start on it's own."/>
    <s v=""/>
    <s v=""/>
  </r>
  <r>
    <s v="2022.11.29"/>
    <s v="Costco"/>
    <x v="1"/>
    <x v="1"/>
    <s v="ordy"/>
    <s v="3 years ago"/>
    <s v="5"/>
    <s v="Could not be more satisfied"/>
    <s v="I ordered 2 of the Bio Bidet seats. One for an elongated bowl the other round. Unfortunately my model of toilets with sweeping curves did not conform to a proper installation. However I measured and properly fit the round bidet seat to my elongated bowl._x000a_I am so glad I did.... it works perfect and I could not be happier with the seats design and operation. I have not used paper since installing the seat._x000a_It was simple to install without having to go out for any special fittings. I am extremely impressed with this product. I ended up returning the elongated seat but ordered another round as back up if and when needed. The value is certainly unpassable._x000a_The manufacturer website has a list of toilets (like mine) which are not contusive to a proper installation. They are listed by brand and model. So check first."/>
    <s v=""/>
    <s v=""/>
  </r>
  <r>
    <s v="2022.11.29"/>
    <s v="Costco"/>
    <x v="1"/>
    <x v="1"/>
    <s v="SGro"/>
    <s v="5 years ago"/>
    <s v="1"/>
    <s v="Could not secure"/>
    <s v="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
    <s v=""/>
    <s v=""/>
  </r>
  <r>
    <s v="2022.11.30"/>
    <s v="Costco"/>
    <x v="1"/>
    <x v="1"/>
    <s v="Wayne"/>
    <s v="2 years ago"/>
    <s v="4"/>
    <s v="could not use it"/>
    <s v="Unfortunately the add for this product did not clearly explain that this unit required electrical power so I could not use it"/>
    <s v=""/>
    <s v=""/>
  </r>
  <r>
    <s v="2022.11.29"/>
    <s v="Costco"/>
    <x v="1"/>
    <x v="1"/>
    <s v="FLD GOAL KICKER"/>
    <s v="3 years ago"/>
    <s v="4"/>
    <s v="Could use more power, but a good buy for the money"/>
    <s v="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
    <s v=""/>
    <s v=""/>
  </r>
  <r>
    <s v="2022.11.30"/>
    <s v="Costco"/>
    <x v="1"/>
    <x v="1"/>
    <s v="LBizzle"/>
    <s v="3 years ago"/>
    <s v="5"/>
    <s v="Couldn't be a more perfect time for this product!"/>
    <s v="Best product ever right now! Shipped quickly, and it had a discount coupon. Easy to install and has ALL kinds of features and a remote. Decreases the amount of paper used. FYI, you need a power source near the toilet."/>
    <s v=""/>
    <s v=""/>
  </r>
  <r>
    <s v="2022.11.30"/>
    <s v="Costco"/>
    <x v="1"/>
    <x v="1"/>
    <s v="David"/>
    <s v="3 years ago"/>
    <s v="5"/>
    <s v="Couldn’t be happier"/>
    <s v="It is amazing. Works as described."/>
    <s v=""/>
    <s v=""/>
  </r>
  <r>
    <s v="2022.11.30"/>
    <s v="Costco"/>
    <x v="1"/>
    <x v="1"/>
    <s v="Mally"/>
    <s v="2 years ago"/>
    <s v="4"/>
    <s v="Covid TP demand"/>
    <s v="You won’t need toilet paper when Covid spikes again"/>
    <s v=""/>
    <s v=""/>
  </r>
  <r>
    <s v="2022.11.29"/>
    <s v="Costco"/>
    <x v="1"/>
    <x v="1"/>
    <s v="memom46"/>
    <s v="2 years ago"/>
    <s v="4"/>
    <s v="cracked"/>
    <s v="We have been happy with our bidet so far, however when cleaning it this morning I noticed a crack in the seat. I don't know if we can repair it or not. Not sure what the warranty is."/>
    <s v=""/>
    <s v=""/>
  </r>
  <r>
    <s v="2022.11.29"/>
    <s v="Costco"/>
    <x v="1"/>
    <x v="1"/>
    <s v="unhappy washlet owner"/>
    <s v="5 years ago"/>
    <s v="1"/>
    <s v="cracked damper on lid after 7 months"/>
    <s v="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
    <s v=""/>
    <s v=""/>
  </r>
  <r>
    <s v="2022.11.30"/>
    <s v="Costco"/>
    <x v="1"/>
    <x v="1"/>
    <s v="carlj"/>
    <s v="2 years ago"/>
    <s v="4"/>
    <s v="Cracks easily"/>
    <s v="I love having a bidet. Big problem is that this one cracks so easily."/>
    <s v=""/>
    <s v=""/>
  </r>
  <r>
    <s v="2022.11.29"/>
    <s v="Costco"/>
    <x v="1"/>
    <x v="1"/>
    <s v="Ddddd"/>
    <s v="a day ago"/>
    <s v="1"/>
    <s v="Crap don’t buy"/>
    <s v="It’s crap… literally"/>
    <s v=""/>
    <s v=""/>
  </r>
  <r>
    <s v="2022.11.30"/>
    <s v="Costco"/>
    <x v="1"/>
    <x v="1"/>
    <s v="Robert Michael"/>
    <s v="12 days ago"/>
    <s v="2"/>
    <s v="Crappy Seat"/>
    <s v="Doesn't compare to the 6800 I purchased from Costco several years ago. Much smaller seat, much lower water pressure, hot water turns cold too soon. Would return if I hadn't already disposed of the original seat."/>
    <s v=""/>
    <s v=""/>
  </r>
  <r>
    <s v="2022.11.30"/>
    <s v="Costco"/>
    <x v="1"/>
    <x v="1"/>
    <s v="Kevin"/>
    <s v="3 years ago"/>
    <s v="5"/>
    <s v="Crystal Clean"/>
    <s v="Unit has a nice minimal design. Well built and easy to install. Loaded with features. The jets work great. The added air dryer is great. Highly recommend. I wish the remote light up for night use."/>
    <s v=""/>
    <s v=""/>
  </r>
  <r>
    <s v="2022.11.30"/>
    <s v="Costco"/>
    <x v="1"/>
    <x v="1"/>
    <s v="George"/>
    <s v="3 years ago"/>
    <s v="5"/>
    <s v="Custom to it"/>
    <s v="Sold my house and couldn’t take them with me, so I had to buy three more for the new house. It looks great and some new features,but didn’t use it yet"/>
    <s v=""/>
    <s v=""/>
  </r>
  <r>
    <s v="2022.11.29"/>
    <s v="Costco"/>
    <x v="1"/>
    <x v="1"/>
    <s v="happy days"/>
    <s v="4 years ago"/>
    <s v="3"/>
    <s v="customer"/>
    <s v="Its very difficult to figure out how it works and there is no memory, so I have to program it every time I use it. The water is cold the first time I use it in the morning"/>
    <s v=""/>
    <s v=""/>
  </r>
  <r>
    <s v="2022.11.30"/>
    <s v="Costco"/>
    <x v="1"/>
    <x v="1"/>
    <s v="Friend"/>
    <s v="3 years ago"/>
    <s v="5"/>
    <s v="Customer Care is out of this world"/>
    <s v="Excellent customer service. We had to walk through a reset after installing and the customer support was wonderful. This is a great product and we’re so happy we got it."/>
    <s v=""/>
    <s v=""/>
  </r>
  <r>
    <s v="2022.11.29"/>
    <s v="Costco"/>
    <x v="1"/>
    <x v="1"/>
    <s v="Verypremiumperson"/>
    <s v="a year ago"/>
    <s v="5"/>
    <s v="Customized Comfort for My Comode"/>
    <s v="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
    <s v=""/>
    <s v=""/>
  </r>
  <r>
    <s v="2022.11.30"/>
    <s v="Costco"/>
    <x v="1"/>
    <x v="1"/>
    <s v="Joymill60"/>
    <s v="2 years ago"/>
    <s v="5"/>
    <s v="Cuts down on tp"/>
    <s v="Thanks like it"/>
    <s v=""/>
    <s v=""/>
  </r>
  <r>
    <s v="2022.11.30"/>
    <s v="Costco"/>
    <x v="1"/>
    <x v="1"/>
    <s v="Chief"/>
    <s v="3 years ago"/>
    <s v="1"/>
    <s v="Damaged Product and No Costco E-Commerce help"/>
    <s v="Product arrived damaged, Box severely crushed. Contacted Costco E-Commerce many times with no luck but they sent many e-mail promises and again without any action to resolve the issue! Sad to say that Costco E-Commerce gets Zero Stars!"/>
    <s v=""/>
    <s v=""/>
  </r>
  <r>
    <s v="2022.11.30"/>
    <s v="Costco"/>
    <x v="1"/>
    <x v="1"/>
    <s v="Rblach"/>
    <s v="3 years ago"/>
    <s v="5"/>
    <s v="David"/>
    <s v="Great product so far. My husband can’t live without it."/>
    <s v=""/>
    <s v=""/>
  </r>
  <r>
    <s v="2022.11.29"/>
    <s v="Costco"/>
    <x v="1"/>
    <x v="1"/>
    <s v="Happy wife"/>
    <s v="2 years ago"/>
    <s v="5"/>
    <s v="Debating? Don't! It's great!"/>
    <s v="Have had this for about a month and I really like it! All features work well...especially enjoy the heated seat. We don't use the light in the toilet. And the remote is extremely handy and convenient. We had to install an electrical outlet for this but the installation was very easy."/>
    <s v=""/>
    <s v=""/>
  </r>
  <r>
    <s v="2022.11.30"/>
    <s v="Costco"/>
    <x v="1"/>
    <x v="1"/>
    <s v="Flavius"/>
    <s v="2 years ago"/>
    <s v="4"/>
    <s v="decent"/>
    <s v="I bought it on a sale ~200$ so for the price is good but not for $370. nice features like all other 200 versions . a little too loud !"/>
    <s v=""/>
    <s v=""/>
  </r>
  <r>
    <s v="2022.11.30"/>
    <s v="Costco"/>
    <x v="1"/>
    <x v="1"/>
    <s v="Rac Shack"/>
    <s v="3 years ago"/>
    <s v="3"/>
    <s v="Decent"/>
    <s v="Decent product. Improvement suggestions._x000a_1. plug in Cord should be 1 foot longer._x000a_2. smelly when dryer activated."/>
    <s v=""/>
    <s v=""/>
  </r>
  <r>
    <s v="2022.11.29"/>
    <s v="Costco"/>
    <x v="1"/>
    <x v="1"/>
    <s v="sally"/>
    <s v="2 years ago"/>
    <s v="3"/>
    <s v="Decent"/>
    <s v="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
    <s v=""/>
    <s v=""/>
  </r>
  <r>
    <s v="2022.11.29"/>
    <s v="Costco"/>
    <x v="1"/>
    <x v="1"/>
    <s v="1Wapiti"/>
    <s v="3 years ago"/>
    <s v="4"/>
    <s v="Decent Bidet"/>
    <s v="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
    <s v=""/>
    <s v=""/>
  </r>
  <r>
    <s v="2022.11.29"/>
    <s v="Costco"/>
    <x v="1"/>
    <x v="1"/>
    <s v="Harry"/>
    <s v="2 years ago"/>
    <s v="4"/>
    <s v="Decent bidet"/>
    <s v="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
    <s v=""/>
    <s v=""/>
  </r>
  <r>
    <s v="2022.11.29"/>
    <s v="Costco"/>
    <x v="1"/>
    <x v="1"/>
    <s v="luckydwg"/>
    <s v="a month ago"/>
    <s v="4"/>
    <s v="decent bidet"/>
    <s v="Works as promised. Had some issue setting up for individual users, took few tries. Water container could be larger as water gets cold towards end of rinse. Easy to install."/>
    <s v=""/>
    <s v=""/>
  </r>
  <r>
    <s v="2022.11.30"/>
    <s v="Costco"/>
    <x v="1"/>
    <x v="1"/>
    <s v="Sully"/>
    <s v="3 years ago"/>
    <s v="3"/>
    <s v="Decent enough"/>
    <s v="The jet to clean yourself with is great. The air dryer is nice, but just doesn't really dry you. After two months one side of the remote has stopped working."/>
    <s v=""/>
    <s v=""/>
  </r>
  <r>
    <s v="2022.11.29"/>
    <s v="Costco"/>
    <x v="1"/>
    <x v="1"/>
    <s v="Solo in Seattle"/>
    <s v="11 months ago"/>
    <s v="4"/>
    <s v="Decent price, poor quality seat"/>
    <s v="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
    <s v=""/>
    <s v=""/>
  </r>
  <r>
    <s v="2022.11.29"/>
    <s v="Costco"/>
    <x v="1"/>
    <x v="1"/>
    <s v="Dan R Florida"/>
    <s v="4 years ago"/>
    <s v="4"/>
    <s v="Decent product"/>
    <s v="Could be better, and BIO Bidet has the resources perfecting this product:_x000a_First complain is the low pressure, if adjusted to Max, still weak pressure._x000a_I trusted Bio Bidet for reputation and old experience with their products._x000a_Impressive quality, perhaps one of the best, but technology still need improvement , remote control a bit confusing ."/>
    <s v=""/>
    <s v=""/>
  </r>
  <r>
    <s v="2022.11.29"/>
    <s v="Costco"/>
    <x v="1"/>
    <x v="1"/>
    <s v="bgrav"/>
    <s v="a year ago"/>
    <s v="3"/>
    <s v="Decent product for a reasonable price"/>
    <s v="I'd been thinking about trying a bidet for some time, and the sale price on this made it worth risking. This bidet has some nice options and works well, except for the &quot;drying&quot;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
    <s v=""/>
    <s v=""/>
  </r>
  <r>
    <s v="2022.11.29"/>
    <s v="Costco"/>
    <x v="1"/>
    <x v="1"/>
    <s v="J loves clean butt"/>
    <s v="6 years ago"/>
    <s v="3"/>
    <s v="Decent product overall but..."/>
    <s v="I have been using the similar product from TOTO for years and really happy about what I had. Compared to the product I had..._x000a_Pros:_x000a_1. Costco is offering it. you can't beat the customer service._x000a_2. I get all functionalities I need without paying for fancy functions (except the bubble infusion which splashes water out)._x000a_3. Easy to install._x000a_4. Very decent product except the cons below."/>
    <s v=""/>
    <s v=""/>
  </r>
  <r>
    <s v="2022.11.30"/>
    <s v="Costco"/>
    <x v="1"/>
    <x v="1"/>
    <s v="VEEJ"/>
    <s v="a year ago"/>
    <s v="3"/>
    <s v="Decent product so far"/>
    <s v="Decent product so far:"/>
    <s v=""/>
    <s v=""/>
  </r>
  <r>
    <s v="2022.11.30"/>
    <s v="Costco"/>
    <x v="1"/>
    <x v="1"/>
    <s v="Petre"/>
    <s v="3 years ago"/>
    <s v="4"/>
    <s v="Decent seat for the mid-range price point"/>
    <s v="Plastic nozzles, and a limited 40 seconds of warm water are the only drawbacks. Otherwise works as advertised."/>
    <s v=""/>
    <s v=""/>
  </r>
  <r>
    <s v="2022.11.29"/>
    <s v="Costco"/>
    <x v="1"/>
    <x v="1"/>
    <s v="Buji"/>
    <s v="4 years ago"/>
    <s v="3"/>
    <s v="Decent seat when it worked... poor warranty"/>
    <s v="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
    <s v=""/>
    <s v=""/>
  </r>
  <r>
    <s v="2022.11.30"/>
    <s v="Costco"/>
    <x v="1"/>
    <x v="1"/>
    <s v="Steven"/>
    <s v="2 years ago"/>
    <s v="1"/>
    <s v="Defect! Seat Overheating!"/>
    <s v="Defect! Seat Overheating!"/>
    <s v=""/>
    <s v=""/>
  </r>
  <r>
    <s v="2022.11.30"/>
    <s v="Costco"/>
    <x v="1"/>
    <x v="1"/>
    <s v="Chipil"/>
    <s v="3 years ago"/>
    <s v="1"/>
    <s v="Defective"/>
    <s v="Item did not function even though I tried all the manufacturer troubleshooting steps. Return and bought a better one"/>
    <s v=""/>
    <s v=""/>
  </r>
  <r>
    <s v="2022.11.30"/>
    <s v="Costco"/>
    <x v="1"/>
    <x v="1"/>
    <s v="Oma M"/>
    <s v="2 years ago"/>
    <s v="1"/>
    <s v="Defective Hose Leaked"/>
    <s v="Leaked and Flooded the Bathroom Floor. Hose and connector by lid was defective. It did not leak when first installed. Had to return it. Cheaply made."/>
    <s v=""/>
    <s v=""/>
  </r>
  <r>
    <s v="2022.11.30"/>
    <s v="Costco"/>
    <x v="1"/>
    <x v="1"/>
    <s v="NaeNae"/>
    <s v="2 years ago"/>
    <s v="2"/>
    <s v="Defective remotes..."/>
    <s v="The remote that came with the unit was defective, it never worked. Now ONE YEAR later its not working either! They are now making me pay to get the SECOND defective remote they sent me replaced."/>
    <s v=""/>
    <s v=""/>
  </r>
  <r>
    <s v="2022.11.29"/>
    <s v="Costco"/>
    <x v="1"/>
    <x v="1"/>
    <s v="Artie"/>
    <s v="3 years ago"/>
    <s v="1"/>
    <s v="Defective water hose."/>
    <s v="Spent hours to connect the water line to my tank with the hose provided to no avail. The screw part was defective. Wasted many hours and energy and end up frustrated. Not worth the time. Returned it back."/>
    <s v=""/>
    <s v=""/>
  </r>
  <r>
    <s v="2022.11.30"/>
    <s v="Costco"/>
    <x v="1"/>
    <x v="1"/>
    <s v="George Giaimo"/>
    <s v="4 years ago"/>
    <s v="5"/>
    <s v="Definite Buy"/>
    <s v="WOW..This product is awesome. It is just as good as a standalone bidet costing much more. I have installed it within the month, so I am now sure how long it will last..so far so good!_x000a_gg"/>
    <s v=""/>
    <s v=""/>
  </r>
  <r>
    <s v="2022.11.30"/>
    <s v="Costco"/>
    <x v="1"/>
    <x v="1"/>
    <s v="rfbinaz"/>
    <s v="4 years ago"/>
    <s v="5"/>
    <s v="Definitely helps issues with &quot;roids&quot;"/>
    <s v="Excellent product!"/>
    <s v=""/>
    <s v=""/>
  </r>
  <r>
    <s v="2022.11.30"/>
    <s v="Costco"/>
    <x v="1"/>
    <x v="1"/>
    <s v="Mila"/>
    <s v="2 years ago"/>
    <s v="5"/>
    <s v="Definitely life changing"/>
    <s v="Love from a first wash. Installed myself I at home with a minimum tools required. Water heating option is cool."/>
    <s v=""/>
    <s v=""/>
  </r>
  <r>
    <s v="2022.11.30"/>
    <s v="Costco"/>
    <x v="1"/>
    <x v="1"/>
    <s v="Theresa"/>
    <s v="2 years ago"/>
    <s v="5"/>
    <s v="Definitely worth it"/>
    <s v="This is a great product for a great price with good installation instructions."/>
    <s v=""/>
    <s v=""/>
  </r>
  <r>
    <s v="2022.11.29"/>
    <s v="Costco"/>
    <x v="1"/>
    <x v="1"/>
    <s v="Patster"/>
    <s v="3 years ago"/>
    <s v="4"/>
    <s v="Definitely worth it and would recommend."/>
    <s v="Love this product. Had never experienced a bidet until I stayed in a hotel once_x000a_that had one. Love feeling fresh. Only critique of this product is that I purchased_x000a_the round seat model and the seat size seems somewhat small, tilted forward_x000a_a little and not quite as comfortable as a regular toilet seat. It just took a little_x000a_getting used to but well worth it. Other caveat is that you need an electrical plug_x000a_very near the toilet that could require some electrical work."/>
    <s v=""/>
    <s v=""/>
  </r>
  <r>
    <s v="2022.11.29"/>
    <s v="Costco"/>
    <x v="1"/>
    <x v="1"/>
    <s v="tatyanamusic68"/>
    <s v="5 years ago"/>
    <s v="5"/>
    <s v="Definitely worth the upgrade!"/>
    <s v="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
    <s v=""/>
    <s v=""/>
  </r>
  <r>
    <s v="2022.11.29"/>
    <s v="Costco"/>
    <x v="1"/>
    <x v="1"/>
    <s v="busia"/>
    <s v="3 years ago"/>
    <s v="1"/>
    <s v="definition of &quot;round&quot;????"/>
    <s v="I ordered the &quot;round&quot; model but the &quot;round&quot; seat I received is clearly not &quot;round&quot;. It's actually &quot;egg&quot; shaped and leaves parts of the toilet front showing through. (Shows the inside front and it sticks out slightly over the very front edge, and leaves the rounded part of the front showing on both the sides._x000a_Not sure how the elongated would work, but the &quot;round&quot; model is definitely not made to fit a &quot;round&quot; toilet bowl."/>
    <s v=""/>
    <s v=""/>
  </r>
  <r>
    <s v="2022.11.29"/>
    <s v="Costco"/>
    <x v="1"/>
    <x v="1"/>
    <s v="Benz"/>
    <s v="2 years ago"/>
    <s v="4"/>
    <s v="Deliver on time and easy to install"/>
    <s v="Delivery on time without any problem. Installation is not very hard, but the instruction should have more detail. It has more features than what I had (brand: Lotus). The promotion price is a bargain!"/>
    <s v=""/>
    <s v=""/>
  </r>
  <r>
    <s v="2022.11.30"/>
    <s v="Costco"/>
    <x v="1"/>
    <x v="1"/>
    <s v="stxy"/>
    <s v="5 years ago"/>
    <s v="5"/>
    <s v="Delivered as advertized"/>
    <s v="Purchased two and love it! Should have purchased a third one as no uses the toilet without the Bio Bidet installed"/>
    <s v=""/>
    <s v=""/>
  </r>
  <r>
    <s v="2022.11.30"/>
    <s v="Costco"/>
    <x v="1"/>
    <x v="1"/>
    <s v="jackie27"/>
    <s v="4 years ago"/>
    <s v="5"/>
    <s v="Delivered as expected, easy to install, Like it"/>
    <s v="My teenage boy refuse to use it, he think it's too weird. But we love it. So not recommended for family live in one bathroom apartment and teenage boy."/>
    <s v=""/>
    <s v=""/>
  </r>
  <r>
    <s v="2022.11.30"/>
    <s v="Costco"/>
    <x v="1"/>
    <x v="1"/>
    <s v="ChuckBull"/>
    <s v="4 years ago"/>
    <s v="5"/>
    <s v="Delivers as promised."/>
    <s v="Appears and works exactly as advertised. Works very good as a modular unit and software functioning has presented no problem at all. This is the 2nd one we've purchased and the two have made all the difference in our home."/>
    <s v=""/>
    <s v=""/>
  </r>
  <r>
    <s v="2022.11.30"/>
    <s v="Costco"/>
    <x v="1"/>
    <x v="1"/>
    <s v="Skip"/>
    <s v="4 years ago"/>
    <s v="5"/>
    <s v="Deluxe Bidet"/>
    <s v="As with most things from Costco, this item is top quality and relatively easy to install. I am told it works great and has a beautiful blue light at night (looks like a space ship!). Much better than expected."/>
    <s v=""/>
    <s v=""/>
  </r>
  <r>
    <s v="2022.11.30"/>
    <s v="Costco"/>
    <x v="1"/>
    <x v="1"/>
    <s v="ArgosRealtor"/>
    <s v="8 years ago"/>
    <s v="5"/>
    <s v="Dependable and Reliable"/>
    <s v="USPA6800 is a high quality product. Anyone can do self installation with manual nearby. Awesome factory customer service and great Costco service. Highly recommend using USPA 6800 and highly recommend to order it through Costco."/>
    <s v=""/>
    <s v=""/>
  </r>
  <r>
    <s v="2022.11.29"/>
    <s v="Costco"/>
    <x v="1"/>
    <x v="1"/>
    <s v="Costco Member"/>
    <s v="3 years ago"/>
    <s v="3"/>
    <s v="Depends on your bidet experience and expectations."/>
    <s v="Mid level rating is based on our user preferences and experience. We prefer a stronger stream of water, this did the job but didn't &quot;reach&quot;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quot;internal exhaust fan&quot; you can turn on. Men, do keep in mind if you like the added space an elongated toilet affords your... things... from the inside of the bowl, this seat, even the &quot;elongated&quot;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quot;clearance&quot; area in the front of the bowl some men prefer, and because we were not impressed enough with the other features of the Bio to warrant it costing $200-$300 more."/>
    <s v=""/>
    <s v=""/>
  </r>
  <r>
    <s v="2022.11.30"/>
    <s v="Costco"/>
    <x v="1"/>
    <x v="1"/>
    <s v="Anna"/>
    <s v="2 years ago"/>
    <s v="3"/>
    <s v="Design"/>
    <s v="I would give it 5 starts if the seat won’t switch around on my toilet ! It is annoying on the attachment design !"/>
    <s v=""/>
    <s v=""/>
  </r>
  <r>
    <s v="2022.11.29"/>
    <s v="Costco"/>
    <x v="1"/>
    <x v="1"/>
    <s v="Caregiver"/>
    <s v="a year ago"/>
    <s v="4"/>
    <s v="Design Flaw"/>
    <s v="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_x000a_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_x000a_Other than that, I'm pleased with the purchase."/>
    <s v=""/>
    <s v=""/>
  </r>
  <r>
    <s v="2022.11.30"/>
    <s v="Costco"/>
    <x v="1"/>
    <x v="1"/>
    <s v="ctaylor"/>
    <s v="11 months ago"/>
    <s v="2"/>
    <s v="Design issues"/>
    <s v="The water is not hot enough on high, and the water is strong enough for high pressure. The dry air is not strong and hot enough compare with my old Smart Bidet. I will not buy it again"/>
    <s v=""/>
    <s v=""/>
  </r>
  <r>
    <s v="2022.11.30"/>
    <s v="Costco"/>
    <x v="1"/>
    <x v="1"/>
    <s v="Andy"/>
    <s v="3 years ago"/>
    <s v="1"/>
    <s v="Did I receive a used Bidet Seat?"/>
    <s v="The Bidet Seat is wet inside the packing! I received a used item."/>
    <s v=""/>
    <s v=""/>
  </r>
  <r>
    <s v="2022.11.30"/>
    <s v="Costco"/>
    <x v="1"/>
    <x v="1"/>
    <s v="Israt2"/>
    <s v="a year ago"/>
    <s v="5"/>
    <s v="Did myself 67 yr female"/>
    <s v="Super easy to attach and to use, wish I would had gotten years ago."/>
    <s v=""/>
    <s v=""/>
  </r>
  <r>
    <s v="2022.11.30"/>
    <s v="Costco"/>
    <x v="1"/>
    <x v="1"/>
    <s v="Molly"/>
    <s v="2 years ago"/>
    <s v="5"/>
    <s v="did not disappoint."/>
    <s v="this is exactly what I was hoping for. works great."/>
    <s v=""/>
    <s v=""/>
  </r>
  <r>
    <s v="2022.11.30"/>
    <s v="Costco"/>
    <x v="1"/>
    <x v="1"/>
    <s v="Cooking Lady"/>
    <s v="2 years ago"/>
    <s v="1"/>
    <s v="Did not fit"/>
    <s v="It did not fit our toilet so I could not give appropriate stars for rating. I was able to install it myself to find out that it will not work for me."/>
    <s v=""/>
    <s v=""/>
  </r>
  <r>
    <s v="2022.11.30"/>
    <s v="Costco"/>
    <x v="1"/>
    <x v="1"/>
    <s v="Scott"/>
    <s v="3 years ago"/>
    <s v="3"/>
    <s v="Did not look right with our toilet"/>
    <s v="Aesthetically unpleasing so we returned it."/>
    <s v=""/>
    <s v=""/>
  </r>
  <r>
    <s v="2022.11.30"/>
    <s v="Costco"/>
    <x v="1"/>
    <x v="1"/>
    <s v="Peter G"/>
    <s v="4 years ago"/>
    <s v="5"/>
    <s v="Did not try yet"/>
    <s v="I have not installed it yet as my wife doesn't know if she wants to go from soft seat to hard. Is it returnable, like everything else from Costco, after trying"/>
    <s v=""/>
    <s v=""/>
  </r>
  <r>
    <s v="2022.11.30"/>
    <s v="Costco"/>
    <x v="1"/>
    <x v="1"/>
    <s v="PJsOpines"/>
    <s v="3 years ago"/>
    <s v="2"/>
    <s v="Didn't care for this bidet"/>
    <s v="Bidet lid occupies too much space to be comfortable sitting on the seat."/>
    <s v=""/>
    <s v=""/>
  </r>
  <r>
    <s v="2022.11.30"/>
    <s v="Costco"/>
    <x v="1"/>
    <x v="1"/>
    <s v="Slm66"/>
    <s v="4 years ago"/>
    <s v="2"/>
    <s v="Didn't do our homework"/>
    <s v="We returned immediately because the description didn't make it clear that the device would not fit our needs and that the water hook up was difficult and the exposed electrical was unsightly."/>
    <s v=""/>
    <s v=""/>
  </r>
  <r>
    <s v="2022.11.30"/>
    <s v="Costco"/>
    <x v="1"/>
    <x v="1"/>
    <s v="Renee Stringham"/>
    <s v="2 years ago"/>
    <s v="1"/>
    <s v="Didn't fit"/>
    <s v="It did not fit between the tank and the bowl of my toilet and I am returning it."/>
    <s v=""/>
    <s v=""/>
  </r>
  <r>
    <s v="2022.11.29"/>
    <s v="Costco"/>
    <x v="1"/>
    <x v="1"/>
    <s v="Mike E"/>
    <s v="3 years ago"/>
    <s v="1"/>
    <s v="Didn't fit my toilet"/>
    <s v="I couldn't use the product and had to return it because, though I bought the model for a rounded bowl, it didn't fit my toilet bowl because it was too big. Very disappointing!"/>
    <s v=""/>
    <s v=""/>
  </r>
  <r>
    <s v="2022.11.29"/>
    <s v="Costco"/>
    <x v="1"/>
    <x v="1"/>
    <s v="happybuttom"/>
    <s v="4 years ago"/>
    <s v="5"/>
    <s v="Didn't know what I was missing"/>
    <s v="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
    <s v=""/>
    <s v=""/>
  </r>
  <r>
    <s v="2022.11.29"/>
    <s v="Costco"/>
    <x v="1"/>
    <x v="1"/>
    <s v="Rachel"/>
    <s v="a year ago"/>
    <s v="2"/>
    <s v="Didn't last long"/>
    <s v="We bought this bidet at the end of Oct 2020. It started dripping/leaking by May 2021. We have cleaned/reinstalled as directed by Bio Bidet and still not fixing the issue. The company (Bio Bidet) has requested we box it up and ship to them for repair. Gee thanks?"/>
    <s v=""/>
    <s v=""/>
  </r>
  <r>
    <s v="2022.11.30"/>
    <s v="Costco"/>
    <x v="1"/>
    <x v="1"/>
    <s v="Jan Richman"/>
    <s v="a year ago"/>
    <s v="5"/>
    <s v="Didn't think a bidet could be BETTER!"/>
    <s v="This bidet doesn't just wash, but dries too! So really, you can cut down on your toilet paper cost. How great is that?! Plus the personalized setting is really nice for me and my husband. Luxury sitting on the commode!"/>
    <s v=""/>
    <s v=""/>
  </r>
  <r>
    <s v="2022.11.30"/>
    <s v="Costco"/>
    <x v="1"/>
    <x v="1"/>
    <s v="Adriana"/>
    <s v="11 months ago"/>
    <s v="1"/>
    <s v="didn't work"/>
    <s v="didn't work properly had to return it"/>
    <s v=""/>
    <s v=""/>
  </r>
  <r>
    <s v="2022.11.29"/>
    <s v="Costco"/>
    <x v="1"/>
    <x v="1"/>
    <s v="Whitehouse"/>
    <s v="4 years ago"/>
    <s v="1"/>
    <s v="Didn't work for me."/>
    <s v="I tried all the possible pressure levels, up to five wash cycles and still did not reduce the number of TP wipes I needed to be clean. This was the first time I tried a bidet and maybe I was expecting too much. On the good side Costco did take the item back with no issues."/>
    <s v=""/>
    <s v=""/>
  </r>
  <r>
    <s v="2022.11.29"/>
    <s v="Costco"/>
    <x v="1"/>
    <x v="1"/>
    <s v="Very content Carol"/>
    <s v="9 months ago"/>
    <s v="5"/>
    <s v="Didn’t know how much I needed this."/>
    <s v="Excellent beautiful bidet! It does it’s job perfectly and with little fuss. I wish I had it years ago."/>
    <s v=""/>
    <s v=""/>
  </r>
  <r>
    <s v="2022.11.30"/>
    <s v="Costco"/>
    <x v="1"/>
    <x v="1"/>
    <s v="DWalker"/>
    <s v="8 months ago"/>
    <s v="5"/>
    <s v="Didn’t know I needed this"/>
    <s v="Never thought I would want one but gave it a try and now I can’t do with out. This was a backup purchase for one I’ve had for years."/>
    <s v=""/>
    <s v=""/>
  </r>
  <r>
    <s v="2022.11.30"/>
    <s v="Costco"/>
    <x v="1"/>
    <x v="1"/>
    <s v="ducmis916"/>
    <s v="2 years ago"/>
    <s v="1"/>
    <s v="died after less than a year of use"/>
    <s v="i installed this less than a year and the spray mechanism stop working."/>
    <s v=""/>
    <s v=""/>
  </r>
  <r>
    <s v="2022.11.30"/>
    <s v="Costco"/>
    <x v="1"/>
    <x v="1"/>
    <s v="c green"/>
    <s v="2 years ago"/>
    <s v="4"/>
    <s v="Difficult to set up remote"/>
    <s v="The remote would not work. I followed the instructions. You needed to reset per the multi unit instructions. The person 1 and 2 settings are difficult to set."/>
    <s v=""/>
    <s v=""/>
  </r>
  <r>
    <s v="2022.11.30"/>
    <s v="Costco"/>
    <x v="1"/>
    <x v="1"/>
    <s v="Mike A"/>
    <s v="3 months ago"/>
    <s v="3"/>
    <s v="Dimension issue"/>
    <s v="The length is about an inch short than my toilet bowl."/>
    <s v=""/>
    <s v=""/>
  </r>
  <r>
    <s v="2022.11.30"/>
    <s v="Costco"/>
    <x v="1"/>
    <x v="1"/>
    <s v="pizzaboy"/>
    <s v="a year ago"/>
    <s v="3"/>
    <s v="Directions are Poor!"/>
    <s v="The directions are NOT easy to follow, and their instructional videos do not match the model number of the item I purchased."/>
    <s v=""/>
    <s v=""/>
  </r>
  <r>
    <s v="2022.11.30"/>
    <s v="Costco"/>
    <x v="1"/>
    <x v="1"/>
    <s v="Radio"/>
    <s v="3 years ago"/>
    <s v="5"/>
    <s v="Directions need work!"/>
    <s v="Good value, works as advertised. Directions for attaching seat to toilet leave a log to bd desired. Drawing is small and detail unckear"/>
    <s v=""/>
    <s v=""/>
  </r>
  <r>
    <s v="2022.11.30"/>
    <s v="Costco"/>
    <x v="1"/>
    <x v="1"/>
    <s v="travstat"/>
    <s v="3 years ago"/>
    <s v="2"/>
    <s v="Disapointed"/>
    <s v="Does not do a complete job. Have to still use toilet paper, but less. Water is warm for only 5 seconds, some functions are very noisy' Wife wont use it because cycle is to long."/>
    <s v=""/>
    <s v=""/>
  </r>
  <r>
    <s v="2022.11.30"/>
    <s v="Costco"/>
    <x v="1"/>
    <x v="1"/>
    <s v="Anonymous"/>
    <s v="11 months ago"/>
    <s v="3"/>
    <s v="Disapointing Toilet-TopBidet Option"/>
    <s v="This item does not have features that are found on other toilet-top bidets it was disappointing. Instalation was confusing and not trivial. If this unit is your first exposure to a toilet-top bidet, it may be just fine."/>
    <s v=""/>
    <s v=""/>
  </r>
  <r>
    <s v="2022.11.30"/>
    <s v="Costco"/>
    <x v="1"/>
    <x v="1"/>
    <s v="Daryl"/>
    <s v="2 years ago"/>
    <s v="2"/>
    <s v="Disappointed"/>
    <s v="I returned the item. The toilet seat was tiny. It looks like it would be the elongated size. However, when you raise the lid it is a very small round seat. Smaller than the average toilet seat."/>
    <s v=""/>
    <s v=""/>
  </r>
  <r>
    <s v="2022.11.29"/>
    <s v="Costco"/>
    <x v="1"/>
    <x v="1"/>
    <s v="GD2017"/>
    <s v="4 years ago"/>
    <s v="2"/>
    <s v="Disappointed"/>
    <s v="When using the remote and aligning the settings for any user, it works initially and then the setting changes after about 5 times of use. Adjusting the setting again and again doesn't remedy the issue. We even received a new remote and the same is happening._x000a__x000a_2. Sometimes when you use the higher level of the stream of water on the bidet option it gets un-level and shoots in the middle of the lid and gets out of the toilet._x000a__x000a_3. Unit has a led night light with no sensor to turn off/on so plan on replacement in 10,000 hours if left on (led life cycle); a little over a year if you do the math. Check it out if you don’t believe what I am saying there are studies on the led stuff by the gov._x000a__x000a_4. Center spray arm just randomly goes out and stays out for no reason what so ever; so watch out when you go to use it if it is night time if the light is left off to conserve led life._x000a__x000a_5. Unit just starts to run water for no reason in the stool totally randomly. Happened when talking to the lady on the phone at the company that built the unit._x000a__x000a_6. Great conceptual unit but needs coding work to get the bugs worked out. Remember it loses it program for user one and two and has limited programing (basically on or off)._x000a__x000a_7. Too simple of programing basically off or on without the ability to add the important options like osculation or program an auto feature for user one or user two._x000a__x000a_8. One of the Biggest issues is the remote does not have a backlight. How many of you use the toilet at night? 3 AAA batteries, what is the cost of that per year when you touch or move the remote and it turns on._x000a__x000a_9. After spending cost on a new stool (one piece), plumbing costs, and an electrical cost to run a new outlet; sorry returning this to Costco. Customer service if you call is 10 plus for the positive."/>
    <s v=""/>
    <s v=""/>
  </r>
  <r>
    <s v="2022.11.30"/>
    <s v="Costco"/>
    <x v="1"/>
    <x v="1"/>
    <s v="glassgirl"/>
    <s v="2 years ago"/>
    <s v="2"/>
    <s v="Disappointed"/>
    <s v="In covid times I had a hard time to find an electrician as I did not have an outlet to plug in in the bathroom. Once done, realised that the water pressure coming out of the unit was not adequate. Water pressures in the faucets and shower is very good."/>
    <s v=""/>
    <s v=""/>
  </r>
  <r>
    <s v="2022.11.30"/>
    <s v="Costco"/>
    <x v="1"/>
    <x v="1"/>
    <s v="Jeff"/>
    <s v="3 years ago"/>
    <s v="3"/>
    <s v="Disappointed"/>
    <s v="Doesn’t get you as clean I was expecting"/>
    <s v=""/>
    <s v=""/>
  </r>
  <r>
    <s v="2022.11.29"/>
    <s v="Costco"/>
    <x v="1"/>
    <x v="1"/>
    <s v="jgp43"/>
    <s v="7 years ago"/>
    <s v="1"/>
    <s v="Disappointed"/>
    <s v="We are very disappointed in this bidet. It sprays a lot but doesn't really clean. We're of average height, but the seat is so thick our legs no longer touch the floor. We are returning it."/>
    <s v=""/>
    <s v=""/>
  </r>
  <r>
    <s v="2022.11.30"/>
    <s v="Costco"/>
    <x v="1"/>
    <x v="1"/>
    <s v="Laura99"/>
    <s v="2 years ago"/>
    <s v="1"/>
    <s v="Disappointed"/>
    <s v="Looks great and has lots of options, but doesn’t do the job. Very disappointed in this product, especially considering the cost."/>
    <s v=""/>
    <s v=""/>
  </r>
  <r>
    <s v="2022.11.29"/>
    <s v="Costco"/>
    <x v="1"/>
    <x v="1"/>
    <s v="Maria luisa Hugo"/>
    <s v="4 years ago"/>
    <s v="1"/>
    <s v="Disappointed"/>
    <s v="I bought 2 of this type of bidet but wad very disappointed that the seat doesn’t heat at all. Can you explain it to me what could be wrong with it. Thanks."/>
    <s v=""/>
    <s v=""/>
  </r>
  <r>
    <s v="2022.11.29"/>
    <s v="Costco"/>
    <x v="1"/>
    <x v="1"/>
    <s v="Me123"/>
    <s v="a year ago"/>
    <s v="1"/>
    <s v="Disappointed"/>
    <s v="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
    <s v=""/>
    <s v=""/>
  </r>
  <r>
    <s v="2022.11.30"/>
    <s v="Costco"/>
    <x v="1"/>
    <x v="1"/>
    <s v="MikeR"/>
    <s v="2 years ago"/>
    <s v="2"/>
    <s v="Disappointed"/>
    <s v="Very disappointed. Posterior spray water pressure is low and the drying fan is not very strong. On whole, a very weak product. I hate the thought of returning a bidet, but I will return this product."/>
    <s v=""/>
    <s v=""/>
  </r>
  <r>
    <s v="2022.11.30"/>
    <s v="Costco"/>
    <x v="1"/>
    <x v="1"/>
    <s v="No name"/>
    <s v="2 years ago"/>
    <s v="3"/>
    <s v="Disappointed"/>
    <s v="The posterior cleaning is only about 80%. Bummed you can't use any chemical disinfectants to clean, only wet cloth, so how do you get rid of germs??"/>
    <s v=""/>
    <s v=""/>
  </r>
  <r>
    <s v="2022.11.30"/>
    <s v="Costco"/>
    <x v="1"/>
    <x v="1"/>
    <s v="Tracyestes"/>
    <s v="5 years ago"/>
    <s v="3"/>
    <s v="Disappointed"/>
    <s v="My husband bought this for me because I have nerve damage in my both arms. He wanted to make things easier for me, but to our dismay, it doesn't clean me adequately."/>
    <s v=""/>
    <s v=""/>
  </r>
  <r>
    <s v="2022.11.30"/>
    <s v="Costco"/>
    <x v="1"/>
    <x v="1"/>
    <s v="Unhappy"/>
    <s v="2 years ago"/>
    <s v="3"/>
    <s v="Disappointed"/>
    <s v="Not as good as the reviews make it out to be. Doesn't clean as well as expected."/>
    <s v=""/>
    <s v=""/>
  </r>
  <r>
    <s v="2022.11.29"/>
    <s v="Costco"/>
    <x v="1"/>
    <x v="1"/>
    <s v="BuyerinNY"/>
    <s v="5 years ago"/>
    <s v="1"/>
    <s v="Disappointed about it."/>
    <s v="No heat, the cold water makes you bad feeling._x000a_Very easy to get it dirty and hard to clean. I have to use a toothbrush to clean the edges. The soap water is hard to rinse out the edges._x000a_If you follow the instruction, you cannot use any kinds of chemicals to clean it. How to kill germs? How to get rid of bacterial? How to ged rid of the bad smell?_x000a_It is also easy to change color if some make up materials dropped on it."/>
    <s v=""/>
    <s v=""/>
  </r>
  <r>
    <s v="2022.11.29"/>
    <s v="Costco"/>
    <x v="1"/>
    <x v="1"/>
    <s v="Karen L"/>
    <s v="a year ago"/>
    <s v="1"/>
    <s v="Disappointed bidet hopes"/>
    <s v="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
    <s v=""/>
    <s v=""/>
  </r>
  <r>
    <s v="2022.11.29"/>
    <s v="Costco"/>
    <x v="1"/>
    <x v="1"/>
    <s v="Jean Rook"/>
    <s v="3 years ago"/>
    <s v="3"/>
    <s v="Disappointed in drying time."/>
    <s v="Air dryer not worth the extra money unkess you have time to sit several minutes."/>
    <s v=""/>
    <s v=""/>
  </r>
  <r>
    <s v="2022.11.29"/>
    <s v="Costco"/>
    <x v="1"/>
    <x v="1"/>
    <s v="Flojo"/>
    <s v="a year ago"/>
    <s v="2"/>
    <s v="Disappointed with quality. No wonder it's on sale"/>
    <s v="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
    <s v=""/>
    <s v=""/>
  </r>
  <r>
    <s v="2022.11.30"/>
    <s v="Costco"/>
    <x v="1"/>
    <x v="1"/>
    <s v="Barry406"/>
    <s v="3 years ago"/>
    <s v="1"/>
    <s v="Disappointing"/>
    <s v="After waiting 1.5 months to get the units we hooked on up and tried it. The pressure at the highest level is lacking and does basically nothing. These will be returned."/>
    <s v=""/>
    <s v=""/>
  </r>
  <r>
    <s v="2022.11.29"/>
    <s v="Costco"/>
    <x v="1"/>
    <x v="1"/>
    <s v="Dotscorp"/>
    <s v="8 years ago"/>
    <s v="1"/>
    <s v="Disappointing"/>
    <s v="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
    <s v=""/>
    <s v=""/>
  </r>
  <r>
    <s v="2022.11.29"/>
    <s v="Costco"/>
    <x v="1"/>
    <x v="1"/>
    <s v="Storywell"/>
    <s v="3 years ago"/>
    <s v="1"/>
    <s v="Disappointing"/>
    <s v="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
    <s v=""/>
    <s v=""/>
  </r>
  <r>
    <s v="2022.11.30"/>
    <s v="Costco"/>
    <x v="1"/>
    <x v="1"/>
    <s v="AZ Lumpy"/>
    <s v="3 years ago"/>
    <s v="3"/>
    <s v="Disappointing longevity of the unit !!!"/>
    <s v="We bought the same unit about two years ago and it stopped working !!!"/>
    <s v=""/>
    <s v=""/>
  </r>
  <r>
    <s v="2022.11.29"/>
    <s v="Costco"/>
    <x v="1"/>
    <x v="1"/>
    <s v="Linda28"/>
    <s v="3 years ago"/>
    <s v="3"/>
    <s v="Disappointing Quality"/>
    <s v="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
    <s v=""/>
    <s v=""/>
  </r>
  <r>
    <s v="2022.11.30"/>
    <s v="Costco"/>
    <x v="1"/>
    <x v="1"/>
    <s v="Henderson"/>
    <s v="2 years ago"/>
    <s v="2"/>
    <s v="Disappointment"/>
    <s v="It doesn’t get you clean. Or dry."/>
    <s v=""/>
    <s v=""/>
  </r>
  <r>
    <s v="2022.11.30"/>
    <s v="Costco"/>
    <x v="1"/>
    <x v="1"/>
    <s v="Evelyn shopper"/>
    <s v="2 years ago"/>
    <s v="5"/>
    <s v="DIY person"/>
    <s v="Very easy to install even for a first timer to a DIY person"/>
    <s v=""/>
    <s v=""/>
  </r>
  <r>
    <s v="2022.11.30"/>
    <s v="Costco"/>
    <x v="1"/>
    <x v="1"/>
    <s v="mAnd"/>
    <s v="2 years ago"/>
    <s v="1"/>
    <s v="Do not buy"/>
    <s v="Very difficult to install_x000a_Poor installation instructions_x000a_Does not come with a correct size t adapter and washers"/>
    <s v=""/>
    <s v=""/>
  </r>
  <r>
    <s v="2022.11.30"/>
    <s v="Costco"/>
    <x v="1"/>
    <x v="1"/>
    <s v="Bonnie"/>
    <s v="4 years ago"/>
    <s v="1"/>
    <s v="Do not like it"/>
    <s v="Please let me return it! Water goes all over the place. I have one before and this is not all what I want ."/>
    <s v=""/>
    <s v=""/>
  </r>
  <r>
    <s v="2022.11.29"/>
    <s v="Costco"/>
    <x v="1"/>
    <x v="1"/>
    <s v="Storm"/>
    <s v="4 years ago"/>
    <s v="1"/>
    <s v="Do not recommend"/>
    <s v="Product was difficult to install. Called biobidet for support and they asked for pics of the installation...and never got back to me. The seat is also very bulky and heavy. Wouldn’t recommend."/>
    <s v=""/>
    <s v=""/>
  </r>
  <r>
    <s v="2022.11.30"/>
    <s v="Costco"/>
    <x v="1"/>
    <x v="1"/>
    <s v="The General"/>
    <s v="10 months ago"/>
    <s v="2"/>
    <s v="Do Not Recommend"/>
    <s v="This unit will have to go back_x000a_It is very loud, runs out of water and has so many other issues we think it is defective in total design_x000a_Move on to another brand and model"/>
    <s v=""/>
    <s v=""/>
  </r>
  <r>
    <s v="2022.11.30"/>
    <s v="Costco"/>
    <x v="1"/>
    <x v="1"/>
    <s v="Kevin D"/>
    <s v="2 years ago"/>
    <s v="3"/>
    <s v="Do you elongated seat it’s too short"/>
    <s v="Well I got this on sale and it was a good price I am a little disappointed that the elongated seat is still a couple inches short so it looks and feels like around short seat"/>
    <s v=""/>
    <s v=""/>
  </r>
  <r>
    <s v="2022.11.30"/>
    <s v="Costco"/>
    <x v="1"/>
    <x v="1"/>
    <s v="Nickname"/>
    <s v="3 months ago"/>
    <s v="5"/>
    <s v="Do you know what you’re missing"/>
    <s v="I should’ve got one of these a long time ago. I feel like I just moved into the 21st-century. Everyone needs one of these"/>
    <s v=""/>
    <s v=""/>
  </r>
  <r>
    <s v="2022.11.29"/>
    <s v="Costco"/>
    <x v="1"/>
    <x v="1"/>
    <s v="kabob2133"/>
    <s v="2 years ago"/>
    <s v="5"/>
    <s v="Do your Bum a Favor! Seriously"/>
    <s v="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
    <s v=""/>
    <s v=""/>
  </r>
  <r>
    <s v="2022.11.30"/>
    <s v="Costco"/>
    <x v="1"/>
    <x v="1"/>
    <s v="Paul D"/>
    <s v="a year ago"/>
    <s v="5"/>
    <s v="Do your business, wash and dry incluided."/>
    <s v="Very easy to install. Works awesome."/>
    <s v=""/>
    <s v=""/>
  </r>
  <r>
    <s v="2022.11.29"/>
    <s v="Costco"/>
    <x v="1"/>
    <x v="1"/>
    <s v="Dnshaw"/>
    <s v="2 years ago"/>
    <s v="5"/>
    <s v="Do yourself a favor and get one immediately"/>
    <s v="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
    <s v=""/>
    <s v=""/>
  </r>
  <r>
    <s v="2022.11.29"/>
    <s v="Costco"/>
    <x v="1"/>
    <x v="1"/>
    <s v="Maasai Warrior"/>
    <s v="6 months ago"/>
    <s v="4"/>
    <s v="Does a good job"/>
    <s v="My toilet had the cheap builder push-pull shut off valve and that appears to be incompatible with this Bio Bidet T-Valve connector. the water leaks from the T valve connector. I was able to resolve the issue by replacing the pull-push valve."/>
    <s v=""/>
    <s v=""/>
  </r>
  <r>
    <s v="2022.11.29"/>
    <s v="Costco"/>
    <x v="1"/>
    <x v="1"/>
    <s v="Mannie"/>
    <s v="a year ago"/>
    <s v="5"/>
    <s v="Does a great job!"/>
    <s v="Installation is straightforward. I replaced a manual spray bidet because it leaked. Bio Bidet performs well and then some with the other useful features that comes with it._x000a_I just wish there is an auto shut-off feature for the temperatures of the bidet water and toilet seat. Other than that, it is a functional and effective appliance."/>
    <s v=""/>
    <s v=""/>
  </r>
  <r>
    <s v="2022.11.30"/>
    <s v="Costco"/>
    <x v="1"/>
    <x v="1"/>
    <s v="jeff777"/>
    <s v="7 years ago"/>
    <s v="5"/>
    <s v="Does everything it says it does..."/>
    <s v="I had a 1300 dollar toto the broke before this...this is every bit as good for lots less"/>
    <s v=""/>
    <s v=""/>
  </r>
  <r>
    <s v="2022.11.30"/>
    <s v="Costco"/>
    <x v="1"/>
    <x v="1"/>
    <s v="Milkdud"/>
    <s v="2 years ago"/>
    <s v="5"/>
    <s v="Does exactly what its supposed to"/>
    <s v="Easy to install and is in good working order"/>
    <s v=""/>
    <s v=""/>
  </r>
  <r>
    <s v="2022.11.29"/>
    <s v="Costco"/>
    <x v="1"/>
    <x v="1"/>
    <s v="CatinConnecticut"/>
    <s v="4 years ago"/>
    <s v="5"/>
    <s v="Does it all"/>
    <s v="Wash color cut and blow dry on a wash seat. This does it all! (Just kidding about the color and cut)."/>
    <s v=""/>
    <s v=""/>
  </r>
  <r>
    <s v="2022.11.30"/>
    <s v="Costco"/>
    <x v="1"/>
    <x v="1"/>
    <s v="CleanBootyHole310"/>
    <s v="4 years ago"/>
    <s v="5"/>
    <s v="Does it’s duty, to clean your booty."/>
    <s v="Works well."/>
    <s v=""/>
    <s v=""/>
  </r>
  <r>
    <s v="2022.11.30"/>
    <s v="Costco"/>
    <x v="1"/>
    <x v="1"/>
    <s v="MrsD"/>
    <s v="3 months ago"/>
    <s v="5"/>
    <s v="Does its job"/>
    <s v="We like our bidet. My son is bummed it's only in the maater bathroom. It does what is expected and has multiple functions to make it more of a custom experience."/>
    <s v=""/>
    <s v=""/>
  </r>
  <r>
    <s v="2022.11.30"/>
    <s v="Costco"/>
    <x v="1"/>
    <x v="1"/>
    <s v="Nickowner"/>
    <s v="4 years ago"/>
    <s v="5"/>
    <s v="Does just what it says it will."/>
    <s v="I had a bad accident last year making it hard to adequately stay clean. This bidet is terrific, with many settings, nice warm water and air . I also love the heated seat, the light, and the slowly closing toilet seat."/>
    <s v=""/>
    <s v=""/>
  </r>
  <r>
    <s v="2022.11.29"/>
    <s v="Costco"/>
    <x v="1"/>
    <x v="1"/>
    <s v="KenjiandRonin02"/>
    <s v="4 years ago"/>
    <s v="5"/>
    <s v="Does Not Disappoint!"/>
    <s v="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
    <s v=""/>
    <s v=""/>
  </r>
  <r>
    <s v="2022.11.30"/>
    <s v="Costco"/>
    <x v="1"/>
    <x v="1"/>
    <s v="Tanya08"/>
    <s v="5 years ago"/>
    <s v="2"/>
    <s v="Does not do the job"/>
    <s v="Water pressure to weak"/>
    <s v=""/>
    <s v=""/>
  </r>
  <r>
    <s v="2022.11.30"/>
    <s v="Costco"/>
    <x v="1"/>
    <x v="1"/>
    <s v="Paul"/>
    <s v="2 years ago"/>
    <s v="1"/>
    <s v="Does not do what it should"/>
    <s v="Had to return... this bidet does not do what a bidet should. It does not clean you thoroughly for the posterior wash function even after 3 cycles. Do not recommend it."/>
    <s v=""/>
    <s v=""/>
  </r>
  <r>
    <s v="2022.11.29"/>
    <s v="Costco"/>
    <x v="1"/>
    <x v="1"/>
    <s v="BDLewis"/>
    <s v="11 months ago"/>
    <s v="4"/>
    <s v="Does not eliminate toilet paper."/>
    <s v="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
    <s v=""/>
    <s v=""/>
  </r>
  <r>
    <s v="2022.11.29"/>
    <s v="Costco"/>
    <x v="1"/>
    <x v="1"/>
    <s v="Reviewer5"/>
    <s v="a year ago"/>
    <s v="1"/>
    <s v="Does not fit - too small"/>
    <s v="Too small opening - even got called a toddler pad! Controls were not simple and manual was needed - could not even run basic operations check. Returned (unused!)"/>
    <s v=""/>
    <s v=""/>
  </r>
  <r>
    <s v="2022.11.30"/>
    <s v="Costco"/>
    <x v="1"/>
    <x v="1"/>
    <s v="Kwinter"/>
    <s v="2 years ago"/>
    <s v="2"/>
    <s v="Does not fit all toilets"/>
    <s v="Does not fit all toilets. The toilet seat pads did not lay flat on the toilet, there was a space in between. It probably would break if you sat on it. Also you need electric outlet near the toilet."/>
    <s v=""/>
    <s v=""/>
  </r>
  <r>
    <s v="2022.11.30"/>
    <s v="Costco"/>
    <x v="1"/>
    <x v="1"/>
    <s v="MW11"/>
    <s v="4 years ago"/>
    <s v="3"/>
    <s v="Does not fit all toilets"/>
    <s v="The bidet is made to fit onto a two piece toilet. (It needs room between the bowl and tank to accommodate the unit) Since we have a one piece toilet we had ro return the unit. The online specs need to be more detailed."/>
    <s v=""/>
    <s v=""/>
  </r>
  <r>
    <s v="2022.11.30"/>
    <s v="Costco"/>
    <x v="1"/>
    <x v="1"/>
    <s v="Chuck"/>
    <s v="6 months ago"/>
    <s v="4"/>
    <s v="Does NOT fit French Curve one piece toilet"/>
    <s v="It does not fit one piece French Curve toilets. There is not enough clearance to accommodate back of seat."/>
    <s v=""/>
    <s v=""/>
  </r>
  <r>
    <s v="2022.11.30"/>
    <s v="Costco"/>
    <x v="1"/>
    <x v="1"/>
    <s v="Edgar"/>
    <s v="2 years ago"/>
    <s v="1"/>
    <s v="Does not fit properly on top of my toilet !"/>
    <s v="I returned the product"/>
    <s v=""/>
    <s v=""/>
  </r>
  <r>
    <s v="2022.11.29"/>
    <s v="Costco"/>
    <x v="1"/>
    <x v="1"/>
    <s v="LadyJulie"/>
    <s v="2 years ago"/>
    <s v="3"/>
    <s v="Does not fit round toilet"/>
    <s v="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
    <s v=""/>
    <s v=""/>
  </r>
  <r>
    <s v="2022.11.29"/>
    <s v="Costco"/>
    <x v="1"/>
    <x v="1"/>
    <s v="Qiang"/>
    <s v="2 years ago"/>
    <s v="3"/>
    <s v="Does not fit to toilet with integrated water tank"/>
    <s v="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
    <s v=""/>
    <s v=""/>
  </r>
  <r>
    <s v="2022.11.30"/>
    <s v="Costco"/>
    <x v="1"/>
    <x v="1"/>
    <s v="Tom46"/>
    <s v="2 years ago"/>
    <s v="3"/>
    <s v="Does not quite do the job"/>
    <s v="Quality is good but it does not quite do the job."/>
    <s v=""/>
    <s v=""/>
  </r>
  <r>
    <s v="2022.11.29"/>
    <s v="Costco"/>
    <x v="1"/>
    <x v="1"/>
    <s v="Bill1716"/>
    <s v="6 years ago"/>
    <s v="1"/>
    <s v="Does not work properly"/>
    <s v="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
    <s v=""/>
    <s v=""/>
  </r>
  <r>
    <s v="2022.11.29"/>
    <s v="Costco"/>
    <x v="1"/>
    <x v="1"/>
    <s v="Kristy93023"/>
    <s v="2 years ago"/>
    <s v="4"/>
    <s v="Does the job"/>
    <s v="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
    <s v=""/>
    <s v=""/>
  </r>
  <r>
    <s v="2022.11.30"/>
    <s v="Costco"/>
    <x v="1"/>
    <x v="1"/>
    <s v="Manny"/>
    <s v="3 years ago"/>
    <s v="4"/>
    <s v="Does the job"/>
    <s v="Good price for a lot of features"/>
    <s v=""/>
    <s v=""/>
  </r>
  <r>
    <s v="2022.11.30"/>
    <s v="Costco"/>
    <x v="1"/>
    <x v="1"/>
    <s v="Suzy"/>
    <s v="4 years ago"/>
    <s v="3"/>
    <s v="Does the job"/>
    <s v="Purchased a month ago and got what we paid for. It's NOT A TOTO!! Wish the water stayed warm until the end of cycle."/>
    <s v=""/>
    <s v=""/>
  </r>
  <r>
    <s v="2022.11.30"/>
    <s v="Costco"/>
    <x v="1"/>
    <x v="1"/>
    <s v="GoddessParis"/>
    <s v="3 months ago"/>
    <s v="3"/>
    <s v="Does the job - Would buy again"/>
    <s v="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
    <s v=""/>
    <s v=""/>
  </r>
  <r>
    <s v="2022.11.30"/>
    <s v="Costco"/>
    <x v="1"/>
    <x v="1"/>
    <s v="Jojo869"/>
    <s v="a year ago"/>
    <s v="5"/>
    <s v="Does the job smartly."/>
    <s v="Easy Install if you have a grounded outlet nearby. Easy to use"/>
    <s v=""/>
    <s v=""/>
  </r>
  <r>
    <s v="2022.11.30"/>
    <s v="Costco"/>
    <x v="1"/>
    <x v="1"/>
    <s v="DeeDee"/>
    <s v="a year ago"/>
    <s v="4"/>
    <s v="Does the job well"/>
    <s v="Good value for money"/>
    <s v=""/>
    <s v=""/>
  </r>
  <r>
    <s v="2022.11.30"/>
    <s v="Costco"/>
    <x v="1"/>
    <x v="1"/>
    <s v="Conranger"/>
    <s v="2 years ago"/>
    <s v="5"/>
    <s v="Does the job well."/>
    <s v="Bought this on sale, ran an electrical outlet to power it, install was a 20 min job, wife could not be more happy with her new princess seat! Works great. Adjustable seat, wash and air dry temp controls. Lot to like."/>
    <s v=""/>
    <s v=""/>
  </r>
  <r>
    <s v="2022.11.30"/>
    <s v="Costco"/>
    <x v="1"/>
    <x v="1"/>
    <s v="gennylinzner"/>
    <s v="6 years ago"/>
    <s v="5"/>
    <s v="Does the job!"/>
    <s v="Love the features on this bidet. It has a great feature with the pulsating spray and the moving arm! Love this bidet. Have another one from another manufacturer and love the Bio Bidet overall!"/>
    <s v=""/>
    <s v=""/>
  </r>
  <r>
    <s v="2022.11.29"/>
    <s v="Costco"/>
    <x v="1"/>
    <x v="1"/>
    <s v="The Sojourners"/>
    <s v="2 years ago"/>
    <s v="5"/>
    <s v="Does the job!"/>
    <s v="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
    <s v=""/>
    <s v=""/>
  </r>
  <r>
    <s v="2022.11.30"/>
    <s v="Costco"/>
    <x v="1"/>
    <x v="1"/>
    <s v="Breadman"/>
    <s v="2 years ago"/>
    <s v="5"/>
    <s v="Does the job."/>
    <s v="Have used for 4 months now, and recommend highly. Adjustments to spray strength, temperature and position are easy, and the remote has presets for 2 separate users. This unit has cut down dramatically on TP use._x000a_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_x000a_Slight hassle getting the seat locked into the base so it didn't slide out, but it's otherwise quite straightforward to install._x000a_Heated seat is a definite bonus when the thermostat's turned down at night in the winter, didn't think this small comfort would make so much of a difference._x000a_Unit not designed to allow for sitting on the closed seat cover, I didn't find this to be an issue, but since some brands are designed with this in mind, this may be an issue for some buyers to choose a different unit."/>
    <s v=""/>
    <s v=""/>
  </r>
  <r>
    <s v="2022.11.30"/>
    <s v="Costco"/>
    <x v="1"/>
    <x v="1"/>
    <s v="GumbyE"/>
    <s v="4 years ago"/>
    <s v="4"/>
    <s v="Does the job."/>
    <s v="It does the job,which is saying a lot. The installation instructions are a bit sketchy."/>
    <s v=""/>
    <s v=""/>
  </r>
  <r>
    <s v="2022.11.30"/>
    <s v="Costco"/>
    <x v="1"/>
    <x v="1"/>
    <s v="Nora"/>
    <s v="2 years ago"/>
    <s v="4"/>
    <s v="Does the job."/>
    <s v="I need to be careful that it doesn’t squirt out in front on seat. And I would never set their long enough to dry, but that’s just me. This is my first experience so no judge."/>
    <s v=""/>
    <s v=""/>
  </r>
  <r>
    <s v="2022.11.30"/>
    <s v="Costco"/>
    <x v="1"/>
    <x v="1"/>
    <s v="Travis"/>
    <s v="2 years ago"/>
    <s v="5"/>
    <s v="does the job. I like it!"/>
    <s v="does the job. I like it!"/>
    <s v=""/>
    <s v=""/>
  </r>
  <r>
    <s v="2022.11.30"/>
    <s v="Costco"/>
    <x v="1"/>
    <x v="1"/>
    <s v="Rick"/>
    <s v="2 years ago"/>
    <s v="4"/>
    <s v="Does what it is supposed to"/>
    <s v="Does what it is supposed to do. would be nice if the LED light was activated by opening the lid as well as on/off on the remote. Also would be nice to sit on the lid when closed. Other than that, very pleased"/>
    <s v=""/>
    <s v=""/>
  </r>
  <r>
    <s v="2022.11.30"/>
    <s v="Costco"/>
    <x v="1"/>
    <x v="1"/>
    <s v="Jim101"/>
    <s v="4 years ago"/>
    <s v="5"/>
    <s v="Does what it is supposed to do"/>
    <s v="I like the warm seat. It works well and doesn’t leak. Easy install. Need the proper wrenches. The electrical outlet near the toilet is the main hurtle. Can be the main additional expense. Good technical support if you need it."/>
    <s v=""/>
    <s v=""/>
  </r>
  <r>
    <s v="2022.11.30"/>
    <s v="Costco"/>
    <x v="1"/>
    <x v="1"/>
    <s v="John B"/>
    <s v="2 years ago"/>
    <s v="5"/>
    <s v="Does what it says. Costco value."/>
    <s v="Awesome value and product. Easy to Install"/>
    <s v=""/>
    <s v=""/>
  </r>
  <r>
    <s v="2022.11.29"/>
    <s v="Costco"/>
    <x v="1"/>
    <x v="1"/>
    <s v="owen_75"/>
    <s v="4 years ago"/>
    <s v="4"/>
    <s v="Does what it's supposed to do but..."/>
    <s v="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
    <s v=""/>
    <s v=""/>
  </r>
  <r>
    <s v="2022.11.29"/>
    <s v="Costco"/>
    <x v="1"/>
    <x v="1"/>
    <s v="ppr1978"/>
    <s v="6 days ago"/>
    <s v="5"/>
    <s v="Does whats it supposed to do!"/>
    <s v="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_x000a_Other than that i am enjoying my time on throne!"/>
    <s v=""/>
    <s v=""/>
  </r>
  <r>
    <s v="2022.11.30"/>
    <s v="Costco"/>
    <x v="1"/>
    <x v="1"/>
    <s v="JoeFoshow"/>
    <s v="4 years ago"/>
    <s v="2"/>
    <s v="Doesn't clean very well"/>
    <s v="I still have to wipe after 2-3 spray cycles. I can see this being helpful if was a senior, but it's time consuming and doesn't fully clean you."/>
    <s v=""/>
    <s v=""/>
  </r>
  <r>
    <s v="2022.11.30"/>
    <s v="Costco"/>
    <x v="1"/>
    <x v="1"/>
    <s v="kathy"/>
    <s v="2 years ago"/>
    <s v="2"/>
    <s v="Doesn't do the job"/>
    <s v="Installation was fairly easy. All functions work. It just does not get the job done. Still must use just as much, if not more, toilet paper. First, to get clean and then to dry. Dryer is like a whisper. Rather expensive seat warmer and night light."/>
    <s v=""/>
    <s v=""/>
  </r>
  <r>
    <s v="2022.11.30"/>
    <s v="Costco"/>
    <x v="1"/>
    <x v="1"/>
    <s v="DLico"/>
    <s v="2 years ago"/>
    <s v="3"/>
    <s v="Doesn't eliminate the need for toilet paper"/>
    <s v="still need to wipe, but less"/>
    <s v=""/>
    <s v=""/>
  </r>
  <r>
    <s v="2022.11.30"/>
    <s v="Costco"/>
    <x v="1"/>
    <x v="1"/>
    <s v="Craig DW"/>
    <s v="2 years ago"/>
    <s v="5"/>
    <s v="Doesn't get any better"/>
    <s v="Has all the features that my more expensive bidet lacked, like heated air for drying and exhaust fan. Ended up moving that one to the guest bathroom and kept the best for myself! Love the pre-programmed auto routine - it's all I need!"/>
    <s v=""/>
    <s v=""/>
  </r>
  <r>
    <s v="2022.11.29"/>
    <s v="Costco"/>
    <x v="1"/>
    <x v="1"/>
    <s v="Sys123"/>
    <s v="7 months ago"/>
    <s v="1"/>
    <s v="Doesn't last long"/>
    <s v="Seat and lid start cracking very soon. High price point is not justified at all. If you expect it to last for few years, you will be disappointed for sure."/>
    <s v=""/>
    <s v=""/>
  </r>
  <r>
    <s v="2022.11.29"/>
    <s v="Costco"/>
    <x v="1"/>
    <x v="1"/>
    <s v="Jonicole"/>
    <s v="10 months ago"/>
    <s v="2"/>
    <s v="Doesn’t clean"/>
    <s v="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
    <s v=""/>
    <s v=""/>
  </r>
  <r>
    <s v="2022.11.29"/>
    <s v="Costco"/>
    <x v="1"/>
    <x v="1"/>
    <s v="Diana"/>
    <s v="4 years ago"/>
    <s v="3"/>
    <s v="Doesn’t fit my toilet"/>
    <s v="Doesn’t fit my Elongated kohler cimarron toile. It’s a little short which irritates me. then the hose is off, I set it to the front but I have to lean forward. The the lid doesn’t stay open and constantly hits my back. I think I might have a defective seat."/>
    <s v=""/>
    <s v=""/>
  </r>
  <r>
    <s v="2022.11.29"/>
    <s v="Costco"/>
    <x v="1"/>
    <x v="1"/>
    <s v="aunt emmy"/>
    <s v="4 years ago"/>
    <s v="5"/>
    <s v="Don't be timid. Buy this and change your life."/>
    <s v="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
    <s v=""/>
    <s v=""/>
  </r>
  <r>
    <s v="2022.11.30"/>
    <s v="Costco"/>
    <x v="1"/>
    <x v="1"/>
    <s v="BobKur"/>
    <s v="3 years ago"/>
    <s v="1"/>
    <s v="Don't Bother."/>
    <s v="Not worth taking out of box. Leaks, directions are confusing."/>
    <s v=""/>
    <s v=""/>
  </r>
  <r>
    <s v="2022.11.30"/>
    <s v="Costco"/>
    <x v="1"/>
    <x v="1"/>
    <s v="Kaleb"/>
    <s v="2 months ago"/>
    <s v="1"/>
    <s v="Don't buy"/>
    <s v="Water pressure is very bad, bearly cleans._x000a_Heater and air blower are very slow and overall bad product"/>
    <s v=""/>
    <s v=""/>
  </r>
  <r>
    <s v="2022.11.30"/>
    <s v="Costco"/>
    <x v="1"/>
    <x v="1"/>
    <s v="MarkS"/>
    <s v="2 years ago"/>
    <s v="1"/>
    <s v="Don't buy!"/>
    <s v="Very low water output pressure. Wireless remote is terrible, not holding the settings"/>
    <s v=""/>
    <s v=""/>
  </r>
  <r>
    <s v="2022.11.30"/>
    <s v="Costco"/>
    <x v="1"/>
    <x v="1"/>
    <s v="S1Nebraska"/>
    <s v="2 years ago"/>
    <s v="1"/>
    <s v="Don't have outlet close enough"/>
    <s v="I don't have an outlet that was close enough to use this. Was looking forward to using this, but no luck.....disappointing."/>
    <s v=""/>
    <s v=""/>
  </r>
  <r>
    <s v="2022.11.29"/>
    <s v="Costco"/>
    <x v="1"/>
    <x v="1"/>
    <s v="DeliriouslyHappy"/>
    <s v="6 years ago"/>
    <s v="5"/>
    <s v="Don't know how I survived without this!"/>
    <s v="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
    <s v=""/>
    <s v=""/>
  </r>
  <r>
    <s v="2022.11.30"/>
    <s v="Costco"/>
    <x v="1"/>
    <x v="1"/>
    <s v="Brooklynboy"/>
    <s v="4 years ago"/>
    <s v="4"/>
    <s v="Don't know how I've lived without one..."/>
    <s v="Never having owned a Bidet myself I can say the unit works well and as advertised. We like it and would recommend it. My initial concern was that there are other bidets on the market at higher prices and that this unit might not be as good. I'm very satisfied."/>
    <s v=""/>
    <s v=""/>
  </r>
  <r>
    <s v="2022.11.30"/>
    <s v="Costco"/>
    <x v="1"/>
    <x v="1"/>
    <s v="Transientm"/>
    <s v="3 years ago"/>
    <s v="5"/>
    <s v="Don't leave any part unused."/>
    <s v="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
    <s v=""/>
    <s v=""/>
  </r>
  <r>
    <s v="2022.11.29"/>
    <s v="Costco"/>
    <x v="1"/>
    <x v="1"/>
    <s v="Anne"/>
    <s v="4 years ago"/>
    <s v="4"/>
    <s v="Don't Like Two Sided Remote Control"/>
    <s v="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
    <s v=""/>
    <s v=""/>
  </r>
  <r>
    <s v="2022.11.30"/>
    <s v="Costco"/>
    <x v="1"/>
    <x v="1"/>
    <s v="Alinka"/>
    <s v="9 months ago"/>
    <s v="4"/>
    <s v="Don't need a daily shower"/>
    <s v="It's great"/>
    <s v=""/>
    <s v=""/>
  </r>
  <r>
    <s v="2022.11.29"/>
    <s v="Costco"/>
    <x v="1"/>
    <x v="1"/>
    <s v="Dave"/>
    <s v="a year ago"/>
    <s v="5"/>
    <s v="Don't own one - think again..."/>
    <s v="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
    <s v=""/>
    <s v=""/>
  </r>
  <r>
    <s v="2022.11.29"/>
    <s v="Costco"/>
    <x v="1"/>
    <x v="1"/>
    <s v="Yvonne"/>
    <s v="2 years ago"/>
    <s v="3"/>
    <s v="Don't pay more for the DRYER function!!"/>
    <s v="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
    <s v=""/>
    <s v=""/>
  </r>
  <r>
    <s v="2022.11.30"/>
    <s v="Costco"/>
    <x v="1"/>
    <x v="1"/>
    <s v="OJGM"/>
    <s v="3 years ago"/>
    <s v="5"/>
    <s v="Don't Run out of Toilet Paper"/>
    <s v="Works great. Easy to install, Nice to be using less toilet paper during this time."/>
    <s v=""/>
    <s v=""/>
  </r>
  <r>
    <s v="2022.11.30"/>
    <s v="Costco"/>
    <x v="1"/>
    <x v="1"/>
    <s v="MickeyG"/>
    <s v="3 years ago"/>
    <s v="3"/>
    <s v="Don't throw out that TP"/>
    <s v="The bidet appears to be well made and was easy to install (you will need a GFCI outlet within 3 ft of the left rear side of the bowl). My GF really likes the bidet and says it makes her feel cleaner than before."/>
    <s v=""/>
    <s v=""/>
  </r>
  <r>
    <s v="2022.11.30"/>
    <s v="Costco"/>
    <x v="1"/>
    <x v="1"/>
    <s v="Salish Sea Girl"/>
    <s v="2 years ago"/>
    <s v="5"/>
    <s v="Don't wait - buy now!"/>
    <s v="We love this product. My only question is - why did we wait so long? Our daughter bought the same one for her home and loves it as well."/>
    <s v=""/>
    <s v=""/>
  </r>
  <r>
    <s v="2022.11.30"/>
    <s v="Costco"/>
    <x v="1"/>
    <x v="1"/>
    <s v="PeggySue"/>
    <s v="3 years ago"/>
    <s v="5"/>
    <s v="Don't wait to buy this product. It pays for itself"/>
    <s v="My family is very happy with this product. I'm sorry I didn't purchase this a long time ago. On top of keeping my family clean and the savings on toilet paper, the toilet is much cleaner and the strain on my leach field is a bonus I didn't think of when I ordered it."/>
    <s v=""/>
    <s v=""/>
  </r>
  <r>
    <s v="2022.11.30"/>
    <s v="Costco"/>
    <x v="1"/>
    <x v="1"/>
    <s v="Potty mouth"/>
    <s v="2 years ago"/>
    <s v="3"/>
    <s v="Don’t count in a warm seat."/>
    <s v="Unless seat is keep on at all times, which is wasteful and dangerous, don’t count on the seat warmer or warm washing water as it takes a while to warm up. Otherwise the washing feature is good."/>
    <s v=""/>
    <s v=""/>
  </r>
  <r>
    <s v="2022.11.30"/>
    <s v="Costco"/>
    <x v="1"/>
    <x v="1"/>
    <s v="Happy camper"/>
    <s v="3 years ago"/>
    <s v="5"/>
    <s v="Don’t go looking for t.p."/>
    <s v="Works great. Timing of this purchase was unbelievable. Does everything it claimed. Hopefully it will last a long time."/>
    <s v=""/>
    <s v=""/>
  </r>
  <r>
    <s v="2022.11.30"/>
    <s v="Costco"/>
    <x v="1"/>
    <x v="1"/>
    <s v="Rocky"/>
    <s v="a year ago"/>
    <s v="4"/>
    <s v="Don’t know why we waited so long…"/>
    <s v="Just wish there was a way to adjust the water pressure, other than that it’s great!"/>
    <s v=""/>
    <s v=""/>
  </r>
  <r>
    <s v="2022.11.30"/>
    <s v="Costco"/>
    <x v="1"/>
    <x v="1"/>
    <s v="surfer girl"/>
    <s v="4 years ago"/>
    <s v="2"/>
    <s v="Don’t need another darn remote"/>
    <s v="Disappointed with this purchase-why would I need a remote controller when using this bidet? More batteries for the landfill ! More expense to replenish the batteries! Also please make a lid a person can sit on- very, very flimsy lid/ expect it to crack any day now!"/>
    <s v=""/>
    <s v=""/>
  </r>
  <r>
    <s v="2022.11.30"/>
    <s v="Costco"/>
    <x v="1"/>
    <x v="1"/>
    <s v="Karma37"/>
    <s v="2 years ago"/>
    <s v="1"/>
    <s v="Don’t recommend"/>
    <s v="Not at all user friendly, more of a mess than anything else. Wish I could return for a refund."/>
    <s v=""/>
    <s v=""/>
  </r>
  <r>
    <s v="2022.11.30"/>
    <s v="Costco"/>
    <x v="1"/>
    <x v="1"/>
    <s v="Anonymous"/>
    <s v="9 months ago"/>
    <s v="5"/>
    <s v="don’t wait"/>
    <s v="best thing I’ve installed in years. Got my shoulder replaced so the bidet along with a 19” toilet have been critical in my recovery!"/>
    <s v=""/>
    <s v=""/>
  </r>
  <r>
    <s v="2022.11.30"/>
    <s v="Costco"/>
    <x v="1"/>
    <x v="1"/>
    <s v="MurrayT"/>
    <s v="2 years ago"/>
    <s v="5"/>
    <s v="Don’t want a bathroom without a Bidet."/>
    <s v="Never used a Bidet but I’m a big fan now. Our toilet paper use is almost zero now. Your left with a cleaner bottom and save money on toilet paper."/>
    <s v=""/>
    <s v=""/>
  </r>
  <r>
    <s v="2022.11.30"/>
    <s v="Costco"/>
    <x v="1"/>
    <x v="1"/>
    <s v="wergood"/>
    <s v="10 months ago"/>
    <s v="1"/>
    <s v="Don’t waste your money!"/>
    <s v="It’s noisy, uncomfortable, hard to figure out. Returned it."/>
    <s v=""/>
    <s v=""/>
  </r>
  <r>
    <s v="2022.11.29"/>
    <s v="Costco"/>
    <x v="1"/>
    <x v="1"/>
    <s v="Gene"/>
    <s v="3 years ago"/>
    <s v="5"/>
    <s v="Don&quot;t be Shy"/>
    <s v="I had considered some type of this for a long time. Doing so was held back by thoughts of installation, self consciousness, and my questions of satisfaction Well, installation was easy enough. No more than 30 minutes. It comes with all materials and instructions._x000a_It does have a different appearance in the bathroom but house guests who have perched on it quickly overcome trepidation._x000a_SATISFACTION.... complete. Everyone would like it. ."/>
    <s v=""/>
    <s v=""/>
  </r>
  <r>
    <s v="2022.11.30"/>
    <s v="Costco"/>
    <x v="1"/>
    <x v="1"/>
    <s v="Lisa"/>
    <s v="9 months ago"/>
    <s v="3"/>
    <s v="Double check your water line before buying"/>
    <s v="I really wanted to use this bidet, but my low-flow toilet water line is housed within the porcelain and I didn't want to take my toilet apart to install the seat. Oh well."/>
    <s v=""/>
    <s v=""/>
  </r>
  <r>
    <s v="2022.11.30"/>
    <s v="Costco"/>
    <x v="1"/>
    <x v="1"/>
    <s v="Dia Hamil"/>
    <s v="3 years ago"/>
    <s v="5"/>
    <s v="Dread other bathrooms (laughing)"/>
    <s v="We ordered 3 for the new house - My husband agrees that the warm seat, especially in the middle of the night and all winter is very nice. Getting used to the bidet future takes longer but certainly a good idea."/>
    <s v=""/>
    <s v=""/>
  </r>
  <r>
    <s v="2022.11.30"/>
    <s v="Costco"/>
    <x v="1"/>
    <x v="1"/>
    <s v="Iggy"/>
    <s v="10 months ago"/>
    <s v="3"/>
    <s v="Drip Drip Drip"/>
    <s v="The device is quite well made, has nice features, and horrible water pressure (house has good pressure)"/>
    <s v=""/>
    <s v=""/>
  </r>
  <r>
    <s v="2022.11.30"/>
    <s v="Costco"/>
    <x v="1"/>
    <x v="1"/>
    <s v="bidet fan"/>
    <s v="4 years ago"/>
    <s v="3"/>
    <s v="dryer didn't work correctly"/>
    <s v="dryer didn't work correctly. they wanted me to pay return shipping to fix. so how good is it if you have to pay shipping to get defect fixed? your call, I am returning to local Costco and I am not buying from this company."/>
    <s v=""/>
    <s v=""/>
  </r>
  <r>
    <s v="2022.11.30"/>
    <s v="Costco"/>
    <x v="1"/>
    <x v="1"/>
    <s v="happyreading"/>
    <s v="a year ago"/>
    <s v="3"/>
    <s v="Dryer needs improvement"/>
    <s v="Washing and deodorizing work perfectly. Dryer function is really disappointing. It doesn't dry even after 3 drying cycles with highest setting. Not sure whether I got a defect one or it is the way the product is."/>
    <s v=""/>
    <s v=""/>
  </r>
  <r>
    <s v="2022.11.29"/>
    <s v="Costco"/>
    <x v="1"/>
    <x v="1"/>
    <s v="Sheng"/>
    <s v="a year ago"/>
    <s v="1"/>
    <s v="Drying fan is too weak"/>
    <s v="I am not sure if it is only me or it applies to everyone. But I can’t find anyone to mention it on Google. The drying fan is just too weak. I need to run the dryer for 3 times before it is dry. Is this normal? If not, I will need to replace it with another one."/>
    <s v=""/>
    <s v=""/>
  </r>
  <r>
    <s v="2022.11.30"/>
    <s v="Costco"/>
    <x v="1"/>
    <x v="1"/>
    <s v="Alan"/>
    <s v="3 years ago"/>
    <s v="4"/>
    <s v="Drying function needs fine tune"/>
    <s v="I still need to fine tune the drying function; other than that my wife love it."/>
    <s v=""/>
    <s v=""/>
  </r>
  <r>
    <s v="2022.11.30"/>
    <s v="Costco"/>
    <x v="1"/>
    <x v="1"/>
    <s v="Gloria G"/>
    <s v="12 days ago"/>
    <s v="3"/>
    <s v="Drying Function Not Powerful Enough"/>
    <s v="Toilet seat OK other than the drying function really not powerful enough. Still needs wiping."/>
    <s v=""/>
    <s v=""/>
  </r>
  <r>
    <s v="2022.11.29"/>
    <s v="Costco"/>
    <x v="1"/>
    <x v="1"/>
    <s v="Shad"/>
    <s v="2 years ago"/>
    <s v="3"/>
    <s v="Drying option."/>
    <s v="Drying option is ineffective. Cleaning options are ok."/>
    <s v=""/>
    <s v=""/>
  </r>
  <r>
    <s v="2022.11.29"/>
    <s v="Costco"/>
    <x v="1"/>
    <x v="1"/>
    <s v="Danny Boy"/>
    <s v="6 months ago"/>
    <s v="1"/>
    <s v="Dud!"/>
    <s v="Installed per manufacturer instructions and does not function, also the seat is very small."/>
    <s v=""/>
    <s v=""/>
  </r>
  <r>
    <s v="2022.11.30"/>
    <s v="Costco"/>
    <x v="1"/>
    <x v="1"/>
    <s v="Jasbo"/>
    <s v="2 years ago"/>
    <s v="4"/>
    <s v="Ease of installation"/>
    <s v="Clear instructions and a breeze to install. A nearby GFI receptacle will reduce the required effort."/>
    <s v=""/>
    <s v=""/>
  </r>
  <r>
    <s v="2022.11.30"/>
    <s v="Costco"/>
    <x v="1"/>
    <x v="1"/>
    <s v="Steve"/>
    <s v="2 years ago"/>
    <s v="4"/>
    <s v="Ease of installing"/>
    <s v="Set up is relatively easy with all necessary plumbing parts included in the package for a basic installation. I was able to complete the installation myself in a little over an hour."/>
    <s v=""/>
    <s v=""/>
  </r>
  <r>
    <s v="2022.11.30"/>
    <s v="Costco"/>
    <x v="1"/>
    <x v="1"/>
    <s v="Bradford"/>
    <s v="2 years ago"/>
    <s v="5"/>
    <s v="Ease of use and installation"/>
    <s v="Works beautifully and easy to install."/>
    <s v=""/>
    <s v=""/>
  </r>
  <r>
    <s v="2022.11.30"/>
    <s v="Costco"/>
    <x v="1"/>
    <x v="1"/>
    <s v="Elizabeth"/>
    <s v="3 months ago"/>
    <s v="5"/>
    <s v="Ease of use."/>
    <s v="The product is excellent! So easy to use! Makes me feel so clean. Using probably 1/3 toilet paper than I used to use. I should have bought it a long time ago. Thanks very much."/>
    <s v=""/>
    <s v=""/>
  </r>
  <r>
    <s v="2022.11.30"/>
    <s v="Costco"/>
    <x v="1"/>
    <x v="1"/>
    <s v="LlamaMama"/>
    <s v="2 years ago"/>
    <s v="5"/>
    <s v="ease, function, and joy!"/>
    <s v="Very simple to install. How did we ever get by without this device? Highly recommend."/>
    <s v=""/>
    <s v=""/>
  </r>
  <r>
    <s v="2022.11.29"/>
    <s v="Costco"/>
    <x v="1"/>
    <x v="1"/>
    <s v="Recall"/>
    <s v="a year ago"/>
    <s v="5"/>
    <s v="Easier install than I thought"/>
    <s v="If you don't have one go get one your tush will thank you!"/>
    <s v=""/>
    <s v=""/>
  </r>
  <r>
    <s v="2022.11.30"/>
    <s v="Costco"/>
    <x v="1"/>
    <x v="1"/>
    <s v="Terry"/>
    <s v="3 years ago"/>
    <s v="5"/>
    <s v="Easiest Install"/>
    <s v="Great Deal on this at Costco. Installation was a breeze. All the needed parts were included for a simple watertight hookup - No DRIPS."/>
    <s v=""/>
    <s v=""/>
  </r>
  <r>
    <s v="2022.11.30"/>
    <s v="Costco"/>
    <x v="1"/>
    <x v="1"/>
    <s v="Meatz"/>
    <s v="3 years ago"/>
    <s v="1"/>
    <s v="Easily breaks"/>
    <s v="Made cheaply"/>
    <s v=""/>
    <s v=""/>
  </r>
  <r>
    <s v="2022.11.30"/>
    <s v="Costco"/>
    <x v="1"/>
    <x v="1"/>
    <s v="Kate"/>
    <s v="2 years ago"/>
    <s v="5"/>
    <s v="Easily installed...heats the water optional"/>
    <s v="Very happy to iograde to warm water and seat and dryer capabilities. I will transfer smaller Bidet unit to less-ised basement toilet. THANK YOU COSTCO!"/>
    <s v=""/>
    <s v=""/>
  </r>
  <r>
    <s v="2022.11.30"/>
    <s v="Costco"/>
    <x v="1"/>
    <x v="1"/>
    <s v="Jasper"/>
    <s v="3 years ago"/>
    <s v="5"/>
    <s v="East installation and good function"/>
    <s v="The bidet was easy to install and is doing its job quite well. I would definitely recommend it."/>
    <s v=""/>
    <s v=""/>
  </r>
  <r>
    <s v="2022.11.30"/>
    <s v="Costco"/>
    <x v="1"/>
    <x v="1"/>
    <s v="Venkat"/>
    <s v="2 years ago"/>
    <s v="5"/>
    <s v="East of use!"/>
    <s v="Love it! Installation was a breeze. I spent most time removing the old Bemis toilet seat since the bolt was a bit rusted. I'm starting to learn how to use numerous features that this bidet provides. The first wash was extremely relaxing and envigorating."/>
    <s v=""/>
    <s v=""/>
  </r>
  <r>
    <s v="2022.11.29"/>
    <s v="Costco"/>
    <x v="1"/>
    <x v="1"/>
    <s v="Gloria1411"/>
    <s v="7 years ago"/>
    <s v="5"/>
    <s v="Easy"/>
    <s v="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
    <s v=""/>
    <s v=""/>
  </r>
  <r>
    <s v="2022.11.30"/>
    <s v="Costco"/>
    <x v="1"/>
    <x v="1"/>
    <s v="Rose"/>
    <s v="3 years ago"/>
    <s v="5"/>
    <s v="Easy"/>
    <s v="I live in an apartment and switched my seat out with this and love it! The heated seat is awesome and the fact that it heats the water for the bidet is amazing super simple super happy"/>
    <s v=""/>
    <s v=""/>
  </r>
  <r>
    <s v="2022.11.30"/>
    <s v="Costco"/>
    <x v="1"/>
    <x v="1"/>
    <s v="Curtis Young"/>
    <s v="3 years ago"/>
    <s v="5"/>
    <s v="Easy / Convenient"/>
    <s v="Easy install until we found out we needed the Round rather than the Elongated seat. Never used it but the refund process was exceptional. I tried ordering the Round model but they were out of stock"/>
    <s v=""/>
    <s v=""/>
  </r>
  <r>
    <s v="2022.11.30"/>
    <s v="Costco"/>
    <x v="1"/>
    <x v="1"/>
    <s v="Ross"/>
    <s v="2 years ago"/>
    <s v="5"/>
    <s v="Easy and effective"/>
    <s v="Was easy to install, works very well. Clean, bright light, exhaust fan is effective. We have been using Bio Bidet for several years, so we actually bought two."/>
    <s v=""/>
    <s v=""/>
  </r>
  <r>
    <s v="2022.11.30"/>
    <s v="Costco"/>
    <x v="1"/>
    <x v="1"/>
    <s v="Nefertari"/>
    <s v="4 years ago"/>
    <s v="5"/>
    <s v="Easy and Efficient"/>
    <s v="This is a great product if you want the benefits of a bidet but cannot have a dedicated fixture. Easy to install, good customer service to answer questions and handy control to mount on the wall. Nightlight is a plus so you don't have to turn on overhead lights at night."/>
    <s v=""/>
    <s v=""/>
  </r>
  <r>
    <s v="2022.11.30"/>
    <s v="Costco"/>
    <x v="1"/>
    <x v="1"/>
    <s v="ham26"/>
    <s v="3 years ago"/>
    <s v="5"/>
    <s v="Easy and luxury"/>
    <s v="This bidet is easy to install and use. Very good feature. don't miss it...!"/>
    <s v=""/>
    <s v=""/>
  </r>
  <r>
    <s v="2022.11.29"/>
    <s v="Costco"/>
    <x v="1"/>
    <x v="1"/>
    <s v="rk costco customer"/>
    <s v="2 years ago"/>
    <s v="4"/>
    <s v="Easy and quick"/>
    <s v="Recently installed this bidet. Installation was easy. We had another-non-electric bidet installed so removing that and installing this Bio Bidet was easier than doing everything from scratch. So far it is functioning as described. We hope it last a long time."/>
    <s v=""/>
    <s v=""/>
  </r>
  <r>
    <s v="2022.11.30"/>
    <s v="Costco"/>
    <x v="1"/>
    <x v="1"/>
    <s v="William"/>
    <s v="3 years ago"/>
    <s v="5"/>
    <s v="Easy and sanitary"/>
    <s v="Works very well. Easy to install. Seems to be a very sanitary method."/>
    <s v=""/>
    <s v=""/>
  </r>
  <r>
    <s v="2022.11.29"/>
    <s v="Costco"/>
    <x v="1"/>
    <x v="1"/>
    <s v="Chip"/>
    <s v="2 years ago"/>
    <s v="5"/>
    <s v="Easy as pie."/>
    <s v="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
    <s v=""/>
    <s v=""/>
  </r>
  <r>
    <s v="2022.11.30"/>
    <s v="Costco"/>
    <x v="1"/>
    <x v="1"/>
    <s v="Edward"/>
    <s v="4 years ago"/>
    <s v="4"/>
    <s v="Easy assemble &amp; great features"/>
    <s v="I just got this, easy set up, great features. I am very satisfied with this bidet!"/>
    <s v=""/>
    <s v=""/>
  </r>
  <r>
    <s v="2022.11.30"/>
    <s v="Costco"/>
    <x v="1"/>
    <x v="1"/>
    <s v="KimmyK"/>
    <s v="a month ago"/>
    <s v="4"/>
    <s v="Easy Assembly!"/>
    <s v="I assembled this today, and it was pretty easy. It also works well."/>
    <s v=""/>
    <s v=""/>
  </r>
  <r>
    <s v="2022.11.29"/>
    <s v="Costco"/>
    <x v="1"/>
    <x v="1"/>
    <s v="Gloria"/>
    <s v="3 years ago"/>
    <s v="5"/>
    <s v="Easy Does It. Be Careful with the Washers."/>
    <s v="Sometimes timing is essential. I ordered this bidet seat just before the virus calamity and the Toilet Paper hoarding &quot;virus&quot; struck. I could not get my plumber so I elf.studied the instructions and did it myself. One word of warning. Get a container to hold all of the pieces and be careful with little washers. No washer, you have a leak until you have all of the washers in their proper olace."/>
    <s v=""/>
    <s v=""/>
  </r>
  <r>
    <s v="2022.11.30"/>
    <s v="Costco"/>
    <x v="1"/>
    <x v="1"/>
    <s v="Banniemom"/>
    <s v="3 months ago"/>
    <s v="5"/>
    <s v="Easy install"/>
    <s v="Easy install works great"/>
    <s v=""/>
    <s v=""/>
  </r>
  <r>
    <s v="2022.11.30"/>
    <s v="Costco"/>
    <x v="1"/>
    <x v="1"/>
    <s v="Donald"/>
    <s v="4 years ago"/>
    <s v="4"/>
    <s v="easy install"/>
    <s v="The seat seems smaller than a regular toilet seat. Easy to install and adjust. Love it so far."/>
    <s v=""/>
    <s v=""/>
  </r>
  <r>
    <s v="2022.11.30"/>
    <s v="Costco"/>
    <x v="1"/>
    <x v="1"/>
    <s v="Dutch"/>
    <s v="4 years ago"/>
    <s v="5"/>
    <s v="Easy install"/>
    <s v="Wife said we needed one of these after a trip to Japan, very easy install to bowl to be safe I did call an electrician to install the outlet next to toilet, now we will see how it holds up."/>
    <s v=""/>
    <s v=""/>
  </r>
  <r>
    <s v="2022.11.29"/>
    <s v="Costco"/>
    <x v="1"/>
    <x v="1"/>
    <s v="Elizabeth"/>
    <s v="2 years ago"/>
    <s v="5"/>
    <s v="Easy Install"/>
    <s v="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
    <s v=""/>
    <s v=""/>
  </r>
  <r>
    <s v="2022.11.30"/>
    <s v="Costco"/>
    <x v="1"/>
    <x v="1"/>
    <s v="GP58"/>
    <s v="2 years ago"/>
    <s v="5"/>
    <s v="Easy install"/>
    <s v="Easy to install. No tools needed. Works great."/>
    <s v=""/>
    <s v=""/>
  </r>
  <r>
    <s v="2022.11.30"/>
    <s v="Costco"/>
    <x v="1"/>
    <x v="1"/>
    <s v="John"/>
    <s v="8 months ago"/>
    <s v="4"/>
    <s v="Easy install"/>
    <s v="Very easy to install. Never had one of these before but it seems to work quite well. Only 4 stars because the user instructions are not all that clear."/>
    <s v=""/>
    <s v=""/>
  </r>
  <r>
    <s v="2022.11.30"/>
    <s v="Costco"/>
    <x v="1"/>
    <x v="1"/>
    <s v="Jon H"/>
    <s v="9 months ago"/>
    <s v="5"/>
    <s v="Easy install"/>
    <s v="Easy to install and instructions thorough. Works as well expected. Too soon to tell on long term quality."/>
    <s v=""/>
    <s v=""/>
  </r>
  <r>
    <s v="2022.11.30"/>
    <s v="Costco"/>
    <x v="1"/>
    <x v="1"/>
    <s v="JustinJoy"/>
    <s v="a year ago"/>
    <s v="5"/>
    <s v="Easy install"/>
    <s v="So excited about our new biodiversity. It was an easy install too."/>
    <s v=""/>
    <s v=""/>
  </r>
  <r>
    <s v="2022.11.30"/>
    <s v="Costco"/>
    <x v="1"/>
    <x v="1"/>
    <s v="Priscilla"/>
    <s v="2 years ago"/>
    <s v="5"/>
    <s v="Easy install"/>
    <s v="Easy to install. Works great. Can adjust temp on seat and water."/>
    <s v=""/>
    <s v=""/>
  </r>
  <r>
    <s v="2022.11.30"/>
    <s v="Costco"/>
    <x v="1"/>
    <x v="1"/>
    <s v="rayman"/>
    <s v="4 years ago"/>
    <s v="5"/>
    <s v="Easy Install"/>
    <s v="Installation was a breeze. Great product, made well, luxury at fingertips..."/>
    <s v=""/>
    <s v=""/>
  </r>
  <r>
    <s v="2022.11.30"/>
    <s v="Costco"/>
    <x v="1"/>
    <x v="1"/>
    <s v="RDHclean"/>
    <s v="4 years ago"/>
    <s v="5"/>
    <s v="Easy install"/>
    <s v="Bought this as part of Black Friday sales. Easy to use and works great."/>
    <s v=""/>
    <s v=""/>
  </r>
  <r>
    <s v="2022.11.30"/>
    <s v="Costco"/>
    <x v="1"/>
    <x v="1"/>
    <s v="Reay"/>
    <s v="3 years ago"/>
    <s v="5"/>
    <s v="Easy install"/>
    <s v="Easy install and works well. Like the temp setting for both the water and seat."/>
    <s v=""/>
    <s v=""/>
  </r>
  <r>
    <s v="2022.11.30"/>
    <s v="Costco"/>
    <x v="1"/>
    <x v="1"/>
    <s v="Red Snapper"/>
    <s v="4 years ago"/>
    <s v="5"/>
    <s v="Easy install"/>
    <s v="Easy to install. We have a round toilet bowl and it makes the seat opening pretty small. Would like it much better on an elongated toilet. Easy to operate. Heated seat is nice."/>
    <s v=""/>
    <s v=""/>
  </r>
  <r>
    <s v="2022.11.30"/>
    <s v="Costco"/>
    <x v="1"/>
    <x v="1"/>
    <s v="Rladams"/>
    <s v="a year ago"/>
    <s v="5"/>
    <s v="Easy install"/>
    <s v="I just recently finished installing. Instructions were easy to read and assembly only took about an 1 1/2 hours. Product fits on existing toilet very nicely and looks good."/>
    <s v=""/>
    <s v=""/>
  </r>
  <r>
    <s v="2022.11.30"/>
    <s v="Costco"/>
    <x v="1"/>
    <x v="1"/>
    <s v="Txflyer55"/>
    <s v="2 years ago"/>
    <s v="5"/>
    <s v="Easy install"/>
    <s v="Works great. Easy install. You must plan for electrical power outlet installation"/>
    <s v=""/>
    <s v=""/>
  </r>
  <r>
    <s v="2022.11.29"/>
    <s v="Costco"/>
    <x v="1"/>
    <x v="1"/>
    <s v="Scott"/>
    <s v="7 months ago"/>
    <s v="5"/>
    <s v="Easy Install - Perfect for Mother in law"/>
    <s v="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
    <s v=""/>
    <s v=""/>
  </r>
  <r>
    <s v="2022.11.30"/>
    <s v="Costco"/>
    <x v="1"/>
    <x v="1"/>
    <s v="OKCCostcoFans"/>
    <s v="11 months ago"/>
    <s v="5"/>
    <s v="Easy Install &amp; Premium Performance"/>
    <s v="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
    <s v=""/>
    <s v=""/>
  </r>
  <r>
    <s v="2022.11.30"/>
    <s v="Costco"/>
    <x v="1"/>
    <x v="1"/>
    <s v="Ccel"/>
    <s v="4 years ago"/>
    <s v="5"/>
    <s v="Easy Install &amp; Works Great"/>
    <s v="I am not a handy person especially about plumbing, but I installed this by myself in less than an hour and everything works."/>
    <s v=""/>
    <s v=""/>
  </r>
  <r>
    <s v="2022.11.29"/>
    <s v="Costco"/>
    <x v="1"/>
    <x v="1"/>
    <s v="Daniel W"/>
    <s v="5 years ago"/>
    <s v="4"/>
    <s v="Easy Install After Flowtite Valve Replacement"/>
    <s v="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
    <s v=""/>
    <s v=""/>
  </r>
  <r>
    <s v="2022.11.29"/>
    <s v="Costco"/>
    <x v="1"/>
    <x v="1"/>
    <s v="Leon Li"/>
    <s v="a year ago"/>
    <s v="5"/>
    <s v="Easy install and convenient to use"/>
    <s v="Very great product which change toilet into an art feel. Say goodbye to tissue"/>
    <s v=""/>
    <s v=""/>
  </r>
  <r>
    <s v="2022.11.30"/>
    <s v="Costco"/>
    <x v="1"/>
    <x v="1"/>
    <s v="Jon D"/>
    <s v="3 years ago"/>
    <s v="5"/>
    <s v="Easy install and good design"/>
    <s v="Well designed and easy to install unit. Everything included, took around 30 minutes."/>
    <s v=""/>
    <s v=""/>
  </r>
  <r>
    <s v="2022.11.29"/>
    <s v="Costco"/>
    <x v="1"/>
    <x v="1"/>
    <s v="jdog"/>
    <s v="5 years ago"/>
    <s v="5"/>
    <s v="Easy Install and Great Product"/>
    <s v="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
    <s v=""/>
    <s v=""/>
  </r>
  <r>
    <s v="2022.11.30"/>
    <s v="Costco"/>
    <x v="1"/>
    <x v="1"/>
    <s v="newbidetuser"/>
    <s v="2 years ago"/>
    <s v="5"/>
    <s v="Easy install and Great Product"/>
    <s v="I bought two of these and installed them myself. The instructions are easy and installation itself is easier. The product is great. I don't think I can live without a bidet now after using this product."/>
    <s v=""/>
    <s v=""/>
  </r>
  <r>
    <s v="2022.11.29"/>
    <s v="Costco"/>
    <x v="1"/>
    <x v="1"/>
    <s v="ECookie"/>
    <s v="3 years ago"/>
    <s v="5"/>
    <s v="Easy install and Loving it"/>
    <s v="I purchased this as a surprise for our master bathroom. My husband seemed annoyed and now he loves it!! We then purchased one for each of our parents._x000a_It is a very easy to install. I did it myself. So far it has been working great. I love the fact that I could have a luxury feature in my bathroom without breaking the bank."/>
    <s v=""/>
    <s v=""/>
  </r>
  <r>
    <s v="2022.11.30"/>
    <s v="Costco"/>
    <x v="1"/>
    <x v="1"/>
    <s v="Davida"/>
    <s v="3 years ago"/>
    <s v="5"/>
    <s v="Easy install and my butt couldn’t be happier!"/>
    <s v="So easy to install. Amazing features. Never thought it could feel so refreshing !"/>
    <s v=""/>
    <s v=""/>
  </r>
  <r>
    <s v="2022.11.29"/>
    <s v="Costco"/>
    <x v="1"/>
    <x v="1"/>
    <s v="Damage364"/>
    <s v="3 years ago"/>
    <s v="5"/>
    <s v="Easy install and set up"/>
    <s v="My wife was hesitant at first not knowing anything about bidets. After a week she's hooked. The laminated instructions are great for new users. I do not think our house will ever be with out one again. This was exactly the right price point to try a bidet._x000a_Honestly we just couldn't be more satisfied with this product."/>
    <s v=""/>
    <s v=""/>
  </r>
  <r>
    <s v="2022.11.30"/>
    <s v="Costco"/>
    <x v="1"/>
    <x v="1"/>
    <s v="Max Lee"/>
    <s v="3 years ago"/>
    <s v="4"/>
    <s v="Easy install and use"/>
    <s v="It’s easy to install and use, there have many functions, good product. I give 4 star because it has no function to control the water pressure."/>
    <s v=""/>
    <s v=""/>
  </r>
  <r>
    <s v="2022.11.30"/>
    <s v="Costco"/>
    <x v="1"/>
    <x v="1"/>
    <s v="rrose"/>
    <s v="2 years ago"/>
    <s v="5"/>
    <s v="Easy install and very useful"/>
    <s v="bought 2 a few weeks ago and loving it. I wish the buttons were a bit more clear and the air dryer a bit more powerful but overall works amazing!"/>
    <s v=""/>
    <s v=""/>
  </r>
  <r>
    <s v="2022.11.30"/>
    <s v="Costco"/>
    <x v="1"/>
    <x v="1"/>
    <s v="Douglas"/>
    <s v="2 years ago"/>
    <s v="5"/>
    <s v="Easy install and works as advertised"/>
    <s v="Product was easy to install and works as advertised. Will buy another one and definitely would recommend."/>
    <s v=""/>
    <s v=""/>
  </r>
  <r>
    <s v="2022.11.30"/>
    <s v="Costco"/>
    <x v="1"/>
    <x v="1"/>
    <s v="Happy grandma"/>
    <s v="4 years ago"/>
    <s v="5"/>
    <s v="Easy install excellent quality"/>
    <s v="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
    <s v=""/>
    <s v=""/>
  </r>
  <r>
    <s v="2022.11.30"/>
    <s v="Costco"/>
    <x v="1"/>
    <x v="1"/>
    <s v="Thomas"/>
    <s v="4 years ago"/>
    <s v="5"/>
    <s v="Easy install, easy use, easy clean!"/>
    <s v="The product was shipped within 5 days, was easy to install, all the parts were nicely manufactured, unit works properly and it feels so much cleaner._x000a_Great product at the right price and saves money and helps with the septic system."/>
    <s v=""/>
    <s v=""/>
  </r>
  <r>
    <s v="2022.11.29"/>
    <s v="Costco"/>
    <x v="1"/>
    <x v="1"/>
    <s v="Arvind"/>
    <s v="4 years ago"/>
    <s v="5"/>
    <s v="Easy install, great utility,price &amp; features!!"/>
    <s v="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_x000a_We have been using it regularly since it was installed. Each of the features is well thought out and robustly implemented. The warm seat is such a great feature to have in this cold winter weather in the North East..._x000a_Love it!! Would definitely buy more for the other toilets in the home!!"/>
    <s v=""/>
    <s v=""/>
  </r>
  <r>
    <s v="2022.11.30"/>
    <s v="Costco"/>
    <x v="1"/>
    <x v="1"/>
    <s v="Nich_D"/>
    <s v="9 months ago"/>
    <s v="5"/>
    <s v="Easy install, high quality, great price!"/>
    <s v="Easy install, high quality, great price!"/>
    <s v=""/>
    <s v=""/>
  </r>
  <r>
    <s v="2022.11.29"/>
    <s v="Costco"/>
    <x v="1"/>
    <x v="1"/>
    <s v="Jr3d"/>
    <s v="3 years ago"/>
    <s v="5"/>
    <s v="Easy install, intuitive use, great results - 6800U"/>
    <s v="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
    <s v=""/>
    <s v=""/>
  </r>
  <r>
    <s v="2022.11.29"/>
    <s v="Costco"/>
    <x v="1"/>
    <x v="1"/>
    <s v="kevin78661"/>
    <s v="4 years ago"/>
    <s v="5"/>
    <s v="Easy install, nice product"/>
    <s v="Got it yesterday and installed it today, took about 40 minutes and was a quick and easy job._x000a_I replaced one that didn't have remote and this one does everything!"/>
    <s v=""/>
    <s v=""/>
  </r>
  <r>
    <s v="2022.11.29"/>
    <s v="Costco"/>
    <x v="1"/>
    <x v="1"/>
    <s v="nize"/>
    <s v="2 years ago"/>
    <s v="5"/>
    <s v="easy install, nozzle could be stainless"/>
    <s v="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
    <s v=""/>
    <s v=""/>
  </r>
  <r>
    <s v="2022.11.30"/>
    <s v="Costco"/>
    <x v="1"/>
    <x v="1"/>
    <s v="BGW1"/>
    <s v="2 years ago"/>
    <s v="5"/>
    <s v="Easy Install, Remote Control Best Choice"/>
    <s v="Easy Install, Remote Control Best Choice : when choosing a unit go with remote control option."/>
    <s v=""/>
    <s v=""/>
  </r>
  <r>
    <s v="2022.11.30"/>
    <s v="Costco"/>
    <x v="1"/>
    <x v="1"/>
    <s v="collinski"/>
    <s v="3 months ago"/>
    <s v="5"/>
    <s v="Easy install, works great"/>
    <s v="I bought this after trying the same model at a friend's house. The unit works great and the heated seat is fantastic at night! Install was very straightforward and easy, it just required an adjustable wrench for an easier install. Would highly recommend it."/>
    <s v=""/>
    <s v=""/>
  </r>
  <r>
    <s v="2022.11.29"/>
    <s v="Costco"/>
    <x v="1"/>
    <x v="1"/>
    <s v="Mark"/>
    <s v="a year ago"/>
    <s v="5"/>
    <s v="Easy install, works great"/>
    <s v="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
    <s v=""/>
    <s v=""/>
  </r>
  <r>
    <s v="2022.11.30"/>
    <s v="Costco"/>
    <x v="1"/>
    <x v="1"/>
    <s v="Tomatthelake"/>
    <s v="4 years ago"/>
    <s v="5"/>
    <s v="Easy install, works great"/>
    <s v="The instructions for setup were clear and concise and the device fit just as expected. Operation is simple and adjustments are easy. The heated seat is amazing on cold winter mornings. Excellent product."/>
    <s v=""/>
    <s v=""/>
  </r>
  <r>
    <s v="2022.11.29"/>
    <s v="Costco"/>
    <x v="1"/>
    <x v="1"/>
    <s v="cleanbuttinBoston"/>
    <s v="3 years ago"/>
    <s v="4"/>
    <s v="Easy install, works great; just a tight fit on 'A'"/>
    <s v="I have toilet type &quot;A&quot;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
    <s v=""/>
    <s v=""/>
  </r>
  <r>
    <s v="2022.11.29"/>
    <s v="Costco"/>
    <x v="1"/>
    <x v="1"/>
    <s v="Michael"/>
    <s v="3 years ago"/>
    <s v="5"/>
    <s v="Easy install, works very well!"/>
    <s v="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
    <s v=""/>
    <s v=""/>
  </r>
  <r>
    <s v="2022.11.30"/>
    <s v="Costco"/>
    <x v="1"/>
    <x v="1"/>
    <s v="christie08"/>
    <s v="11 months ago"/>
    <s v="5"/>
    <s v="Easy install!"/>
    <s v="I ordered &amp; received this some time ago but just was able to have a friend install it yesterday. It was very easy for him! I must admit I haven't used it yet but am really looking forward to it this evening; I have experienced the heated seat &amp; that is fabulous!"/>
    <s v=""/>
    <s v=""/>
  </r>
  <r>
    <s v="2022.11.30"/>
    <s v="Costco"/>
    <x v="1"/>
    <x v="1"/>
    <s v="MIKE"/>
    <s v="4 years ago"/>
    <s v="5"/>
    <s v="Easy Install."/>
    <s v="Just installed the bidet and this could be a new reason to be late for work. AAAAAHHHHHH!"/>
    <s v=""/>
    <s v=""/>
  </r>
  <r>
    <s v="2022.11.29"/>
    <s v="Costco"/>
    <x v="1"/>
    <x v="1"/>
    <s v="SueB"/>
    <s v="9 months ago"/>
    <s v="5"/>
    <s v="Easy install."/>
    <s v="Love it. Am 80 and installed it easily."/>
    <s v=""/>
    <s v=""/>
  </r>
  <r>
    <s v="2022.11.30"/>
    <s v="Costco"/>
    <x v="1"/>
    <x v="1"/>
    <s v="Tommyzz760"/>
    <s v="2 years ago"/>
    <s v="5"/>
    <s v="Easy install."/>
    <s v="I bought this online not sure what kind of product I was getting. It was super easy to install and the remote control is set up perfectly. We figured out how to use it the first couple uses. I would recommend this to all my friends and family"/>
    <s v=""/>
    <s v=""/>
  </r>
  <r>
    <s v="2022.11.29"/>
    <s v="Costco"/>
    <x v="1"/>
    <x v="1"/>
    <s v="John E"/>
    <s v="4 years ago"/>
    <s v="5"/>
    <s v="Easy install. Great performance."/>
    <s v="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
    <s v=""/>
    <s v=""/>
  </r>
  <r>
    <s v="2022.11.29"/>
    <s v="Costco"/>
    <x v="1"/>
    <x v="1"/>
    <s v="Happy Camper"/>
    <s v="4 years ago"/>
    <s v="5"/>
    <s v="Easy install. No issues. Excellent product!"/>
    <s v="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
    <s v=""/>
    <s v=""/>
  </r>
  <r>
    <s v="2022.11.30"/>
    <s v="Costco"/>
    <x v="1"/>
    <x v="1"/>
    <s v="Bidet"/>
    <s v="4 years ago"/>
    <s v="4"/>
    <s v="Easy install. Simple operation"/>
    <s v="Like the product. Dryer is useless"/>
    <s v=""/>
    <s v=""/>
  </r>
  <r>
    <s v="2022.11.30"/>
    <s v="Costco"/>
    <x v="1"/>
    <x v="1"/>
    <s v="1sidekick"/>
    <s v="5 months ago"/>
    <s v="5"/>
    <s v="Easy Installation"/>
    <s v="It took me 10min. to install the bidet without any water leak._x000a_Many functions can be adjusted or turned off by remote control. Great product."/>
    <s v=""/>
    <s v=""/>
  </r>
  <r>
    <s v="2022.11.30"/>
    <s v="Costco"/>
    <x v="1"/>
    <x v="1"/>
    <s v="Andy"/>
    <s v="4 years ago"/>
    <s v="4"/>
    <s v="Easy Installation"/>
    <s v="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
    <s v=""/>
    <s v=""/>
  </r>
  <r>
    <s v="2022.11.30"/>
    <s v="Costco"/>
    <x v="1"/>
    <x v="1"/>
    <s v="B Heinrich"/>
    <s v="2 years ago"/>
    <s v="4"/>
    <s v="Easy Installation"/>
    <s v="A lot of personal adjustment that takes a bit to get tuned in. It does have a mode to save 2 settings. I didn't find the dryer useful, it doesn't seem powerful enough and I don't have the extra minutes. I do like the aerated feature."/>
    <s v=""/>
    <s v=""/>
  </r>
  <r>
    <s v="2022.11.29"/>
    <s v="Costco"/>
    <x v="1"/>
    <x v="1"/>
    <s v="Cindy"/>
    <s v="2 years ago"/>
    <s v="5"/>
    <s v="Easy installation"/>
    <s v="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_x000a_In addition, the night light feature is great. And the remote control with simple straightforward design looks fantastic._x000a_I will be back with more review after using it for some time."/>
    <s v=""/>
    <s v=""/>
  </r>
  <r>
    <s v="2022.11.30"/>
    <s v="Costco"/>
    <x v="1"/>
    <x v="1"/>
    <s v="Dahmah"/>
    <s v="3 months ago"/>
    <s v="4"/>
    <s v="Easy installation"/>
    <s v="This product is somewhat high tech than the bidet we had before and it came with pretty easy installation instructions."/>
    <s v=""/>
    <s v=""/>
  </r>
  <r>
    <s v="2022.11.30"/>
    <s v="Costco"/>
    <x v="1"/>
    <x v="1"/>
    <s v="Dale"/>
    <s v="9 months ago"/>
    <s v="5"/>
    <s v="Easy installation"/>
    <s v="Good quality"/>
    <s v=""/>
    <s v=""/>
  </r>
  <r>
    <s v="2022.11.30"/>
    <s v="Costco"/>
    <x v="1"/>
    <x v="1"/>
    <s v="DamarkN"/>
    <s v="3 years ago"/>
    <s v="5"/>
    <s v="Easy installation"/>
    <s v="The installation was very easy. It requires only a couple of adjustable wrenches and a screwdriver. The instructions are clear and easy to follow. I'm using a lot less toilet paper and the warm rinse is nice."/>
    <s v=""/>
    <s v=""/>
  </r>
  <r>
    <s v="2022.11.29"/>
    <s v="Costco"/>
    <x v="1"/>
    <x v="1"/>
    <s v="DCalderon"/>
    <s v="4 years ago"/>
    <s v="4"/>
    <s v="Easy installation"/>
    <s v="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
    <s v=""/>
    <s v=""/>
  </r>
  <r>
    <s v="2022.11.30"/>
    <s v="Costco"/>
    <x v="1"/>
    <x v="1"/>
    <s v="doc696"/>
    <s v="3 years ago"/>
    <s v="5"/>
    <s v="Easy installation"/>
    <s v="I bought this bidet about a week ago and the bet part for me (not a great hand at plumbing) was the easy installation of the Bidet. Yes, it functions well and it is also easy to use. But I was surprised at how simple and quick the installation was."/>
    <s v=""/>
    <s v=""/>
  </r>
  <r>
    <s v="2022.11.30"/>
    <s v="Costco"/>
    <x v="1"/>
    <x v="1"/>
    <s v="George"/>
    <s v="10 months ago"/>
    <s v="5"/>
    <s v="Easy installation"/>
    <s v="This is better than I thought. Has more features than the one I purchased last year at almost 2X the price. Works smoothly and has all the creature comforts anyone would need. Cleans amazingly well and the adjustments are just push button."/>
    <s v=""/>
    <s v=""/>
  </r>
  <r>
    <s v="2022.11.30"/>
    <s v="Costco"/>
    <x v="1"/>
    <x v="1"/>
    <s v="Grilmn01"/>
    <s v="a year ago"/>
    <s v="5"/>
    <s v="Easy installation"/>
    <s v="The unit came with quality installation parts and was very easy to install. Functions as advertised. Should have gotten this years ago."/>
    <s v=""/>
    <s v=""/>
  </r>
  <r>
    <s v="2022.11.29"/>
    <s v="Costco"/>
    <x v="1"/>
    <x v="1"/>
    <s v="jdfmf"/>
    <s v="a year ago"/>
    <s v="5"/>
    <s v="Easy Installation"/>
    <s v="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
    <s v=""/>
    <s v=""/>
  </r>
  <r>
    <s v="2022.11.29"/>
    <s v="Costco"/>
    <x v="1"/>
    <x v="1"/>
    <s v="Nick"/>
    <s v="3 years ago"/>
    <s v="5"/>
    <s v="Easy Installation"/>
    <s v="We were excited to have this low cost option. I love the heat optional functions. I prefer cooler water and seat in the summer months. It is easy to adjust temperature. There are no regrets with this seat it has everything you need."/>
    <s v=""/>
    <s v=""/>
  </r>
  <r>
    <s v="2022.11.30"/>
    <s v="Costco"/>
    <x v="1"/>
    <x v="1"/>
    <s v="Umbie"/>
    <s v="4 years ago"/>
    <s v="5"/>
    <s v="Easy installation"/>
    <s v="Less than half hour to install ._x000a_Love all the features ._x000a_The nightlight is a nice feauture."/>
    <s v=""/>
    <s v=""/>
  </r>
  <r>
    <s v="2022.11.30"/>
    <s v="Costco"/>
    <x v="1"/>
    <x v="1"/>
    <s v="Young"/>
    <s v="2 years ago"/>
    <s v="5"/>
    <s v="Easy installation"/>
    <s v="It’s easy to install and easy to use.pretty happy with the purchase."/>
    <s v=""/>
    <s v=""/>
  </r>
  <r>
    <s v="2022.11.30"/>
    <s v="Costco"/>
    <x v="1"/>
    <x v="1"/>
    <s v="ABR09"/>
    <s v="7 years ago"/>
    <s v="5"/>
    <s v="Easy installation - works great!"/>
    <s v="I bought this 3 months ago after trying it out at a relative's place. Made the mistake of ordering the elongated front that did not fit. Returned at Costco nearby and ordered the round front. The installation was very easy. Works great! Now planning to add to all bathrooms."/>
    <s v=""/>
    <s v=""/>
  </r>
  <r>
    <s v="2022.11.30"/>
    <s v="Costco"/>
    <x v="1"/>
    <x v="1"/>
    <s v="Clutchbisquit"/>
    <s v="9 months ago"/>
    <s v="5"/>
    <s v="Easy Installation &amp; Great Performance"/>
    <s v="Easy to install, great price and performs very well. I know that I will not be going back to toilet paper. Although it reduces the working area of the toilet bowl, I am very satisfied with this product."/>
    <s v=""/>
    <s v=""/>
  </r>
  <r>
    <s v="2022.11.30"/>
    <s v="Costco"/>
    <x v="1"/>
    <x v="1"/>
    <s v="stan"/>
    <s v="5 years ago"/>
    <s v="5"/>
    <s v="Easy installation &amp; operation"/>
    <s v="Very happy with this product"/>
    <s v=""/>
    <s v=""/>
  </r>
  <r>
    <s v="2022.11.30"/>
    <s v="Costco"/>
    <x v="1"/>
    <x v="1"/>
    <s v="Wji2007"/>
    <s v="3 years ago"/>
    <s v="5"/>
    <s v="Easy installation and good first impression"/>
    <s v="This is a really good product. The installation was a breeze, easier than my regular bidet seat. Having warm water and seats makes the experience incredibly enjoyable, lol..."/>
    <s v=""/>
    <s v=""/>
  </r>
  <r>
    <s v="2022.11.30"/>
    <s v="Costco"/>
    <x v="1"/>
    <x v="1"/>
    <s v="az8888"/>
    <s v="3 years ago"/>
    <s v="5"/>
    <s v="Easy installation and great features!"/>
    <s v="I have used it for a month. It is easy to install and operate. The warm and oscillating wash is great. We enjoy it very much!"/>
    <s v=""/>
    <s v=""/>
  </r>
  <r>
    <s v="2022.11.29"/>
    <s v="Costco"/>
    <x v="1"/>
    <x v="1"/>
    <s v="Sasha21"/>
    <s v="3 years ago"/>
    <s v="5"/>
    <s v="Easy installation and great features!"/>
    <s v="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
    <s v=""/>
    <s v=""/>
  </r>
  <r>
    <s v="2022.11.29"/>
    <s v="Costco"/>
    <x v="1"/>
    <x v="1"/>
    <s v="TSKN"/>
    <s v="4 years ago"/>
    <s v="5"/>
    <s v="Easy installation and like the new features"/>
    <s v="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
    <s v=""/>
    <s v=""/>
  </r>
  <r>
    <s v="2022.11.30"/>
    <s v="Costco"/>
    <x v="1"/>
    <x v="1"/>
    <s v="Jim L"/>
    <s v="4 years ago"/>
    <s v="5"/>
    <s v="Easy installation and performing as advertised"/>
    <s v="Happy as can be..."/>
    <s v=""/>
    <s v=""/>
  </r>
  <r>
    <s v="2022.11.30"/>
    <s v="Costco"/>
    <x v="1"/>
    <x v="1"/>
    <s v="VenimeuxHaine"/>
    <s v="a year ago"/>
    <s v="5"/>
    <s v="Easy installation and wife loves it"/>
    <s v="Installed easily, other than requiring a plug to be near. Wife loves the heated seat and other aspects."/>
    <s v=""/>
    <s v=""/>
  </r>
  <r>
    <s v="2022.11.29"/>
    <s v="Costco"/>
    <x v="1"/>
    <x v="1"/>
    <s v="Cisco"/>
    <s v="2 years ago"/>
    <s v="4"/>
    <s v="Easy installation and works great."/>
    <s v="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
    <s v=""/>
    <s v=""/>
  </r>
  <r>
    <s v="2022.11.30"/>
    <s v="Costco"/>
    <x v="1"/>
    <x v="1"/>
    <s v="Steve"/>
    <s v="5 years ago"/>
    <s v="5"/>
    <s v="Easy installation works wonderful"/>
    <s v="Easy installation works wonderful. Only 20 minutes and was installed without a hitch. My wife loves it only other option I had to do was install a ground fault receptacle close to the toilet. Otherwise no problems."/>
    <s v=""/>
    <s v=""/>
  </r>
  <r>
    <s v="2022.11.30"/>
    <s v="Costco"/>
    <x v="1"/>
    <x v="1"/>
    <s v="Carsonoma"/>
    <s v="4 years ago"/>
    <s v="5"/>
    <s v="easy installation, great quality!"/>
    <s v="recently purchased and installed myself. great product. just wish I had learned about bidets earlier in life"/>
    <s v=""/>
    <s v=""/>
  </r>
  <r>
    <s v="2022.11.30"/>
    <s v="Costco"/>
    <x v="1"/>
    <x v="1"/>
    <s v="Julia"/>
    <s v="4 years ago"/>
    <s v="5"/>
    <s v="Easy installation; easy instructions"/>
    <s v="Extremely happy with this product! Easy installation (I did it myself) and the instructions are easy to follow."/>
    <s v=""/>
    <s v=""/>
  </r>
  <r>
    <s v="2022.11.29"/>
    <s v="Costco"/>
    <x v="1"/>
    <x v="1"/>
    <s v="yapleo"/>
    <s v="2 years ago"/>
    <s v="5"/>
    <s v="Easy installation. Quality build and work well."/>
    <s v="I hesitated to buy this because my toilet is one piece with a little curve shape._x000a_Once I received the product and checked that the bidet can fit, then the rest of the installation is smooth."/>
    <s v=""/>
    <s v=""/>
  </r>
  <r>
    <s v="2022.11.29"/>
    <s v="Costco"/>
    <x v="1"/>
    <x v="1"/>
    <s v="Rosies need"/>
    <s v="4 years ago"/>
    <s v="5"/>
    <s v="Easy installationt! ALL parts needed were included"/>
    <s v="I bought this for my 98 year old mother, and she loves it..... the Warm seat, warm water cleansing spray, and warm air dryer! Now any family member can care for her with assurance ! Love it so much ,I will buy one for my house!"/>
    <s v=""/>
    <s v=""/>
  </r>
  <r>
    <s v="2022.11.30"/>
    <s v="Costco"/>
    <x v="1"/>
    <x v="1"/>
    <s v="Angie"/>
    <s v="4 years ago"/>
    <s v="5"/>
    <s v="Easy operation"/>
    <s v="Performs just as indicated."/>
    <s v=""/>
    <s v=""/>
  </r>
  <r>
    <s v="2022.11.30"/>
    <s v="Costco"/>
    <x v="1"/>
    <x v="1"/>
    <s v="Lucy"/>
    <s v="2 years ago"/>
    <s v="5"/>
    <s v="Easy Peasy Bidet seat"/>
    <s v="The Bidet seat was easy to install, it is a little hard to get it to &quot;click&quot; in but got it done. Could not figure out the remote and how to work but read the directions and very easy to work. Love cutting back on toilet paper in these crazy times."/>
    <s v=""/>
    <s v=""/>
  </r>
  <r>
    <s v="2022.11.30"/>
    <s v="Costco"/>
    <x v="1"/>
    <x v="1"/>
    <s v="Joanie"/>
    <s v="10 months ago"/>
    <s v="5"/>
    <s v="Easy Pezzy, I feel fresh as a daisy!"/>
    <s v="Works like a champ. My silent protest against toilet paper is working! I upgraded the water lines right away. Much better."/>
    <s v=""/>
    <s v=""/>
  </r>
  <r>
    <s v="2022.11.30"/>
    <s v="Costco"/>
    <x v="1"/>
    <x v="1"/>
    <s v="OttoH42"/>
    <s v="a year ago"/>
    <s v="5"/>
    <s v="Easy Self Install, Great Bio Bidet Install Support"/>
    <s v="I bought this 8 days ago (11/01/21) primarily to get the $100.00 Limited Time November Costco discount for a product I'd been considering for self-use for some time. Bio Bidet support was awesome during installation for primarily self-caused problem... mea culpa!"/>
    <s v=""/>
    <s v=""/>
  </r>
  <r>
    <s v="2022.11.30"/>
    <s v="Costco"/>
    <x v="1"/>
    <x v="1"/>
    <s v="do not display"/>
    <s v="2 years ago"/>
    <s v="5"/>
    <s v="easy set up"/>
    <s v="Great seat"/>
    <s v=""/>
    <s v=""/>
  </r>
  <r>
    <s v="2022.11.30"/>
    <s v="Costco"/>
    <x v="1"/>
    <x v="1"/>
    <s v="DD Whit"/>
    <s v="3 years ago"/>
    <s v="5"/>
    <s v="Easy set up and truly does the job"/>
    <s v="My wife said &quot;wow that's the cleanest I have ever felt!&quot; This is a fantastic product, wish I had purchased earlier, but the cost point was a bit much, but with the sale it was very affordable. Easy set up and install."/>
    <s v=""/>
    <s v=""/>
  </r>
  <r>
    <s v="2022.11.30"/>
    <s v="Costco"/>
    <x v="1"/>
    <x v="1"/>
    <s v="Mikey"/>
    <s v="4 years ago"/>
    <s v="5"/>
    <s v="Easy set up, easy to use! Simple as 123"/>
    <s v="I bought this A few months ago and it’s worked perfectly fine. Nothing better than sitting down in a warm seat."/>
    <s v=""/>
    <s v=""/>
  </r>
  <r>
    <s v="2022.11.30"/>
    <s v="Costco"/>
    <x v="1"/>
    <x v="1"/>
    <s v="Jennifer"/>
    <s v="2 years ago"/>
    <s v="5"/>
    <s v="Easy set up. Works great"/>
    <s v="Easy to set up and program. I was able to set up by myself with few tools."/>
    <s v=""/>
    <s v=""/>
  </r>
  <r>
    <s v="2022.11.30"/>
    <s v="Costco"/>
    <x v="1"/>
    <x v="1"/>
    <s v="PC4me"/>
    <s v="9 months ago"/>
    <s v="4"/>
    <s v="Easy setup, convenient to use"/>
    <s v="Seat was easy to install and it works as advertised. Convenient to use and provides thorough cleaning. Has more features than take the time to use. In that regard, wish the remote has a stop button on both sides to allow interuption without having to flip the unit over."/>
    <s v=""/>
    <s v=""/>
  </r>
  <r>
    <s v="2022.11.30"/>
    <s v="Costco"/>
    <x v="1"/>
    <x v="1"/>
    <s v="jdinps"/>
    <s v="4 years ago"/>
    <s v="5"/>
    <s v="Easy setup, easy instructions, easy to use!"/>
    <s v="Easy setup, easy instructions, easy to use! And it does the job, you won’t need wet wipes and maybe a few sheets of toilet paper...to finish the drying!"/>
    <s v=""/>
    <s v=""/>
  </r>
  <r>
    <s v="2022.11.29"/>
    <s v="Costco"/>
    <x v="1"/>
    <x v="1"/>
    <s v="Marie96021"/>
    <s v="a year ago"/>
    <s v="5"/>
    <s v="Easy to assemble"/>
    <s v="I am a female in my 40's. I was able to assemble the product by myself. Works just as described. Happy with my purchase."/>
    <s v=""/>
    <s v=""/>
  </r>
  <r>
    <s v="2022.11.30"/>
    <s v="Costco"/>
    <x v="1"/>
    <x v="1"/>
    <s v="Harvey"/>
    <s v="a year ago"/>
    <s v="5"/>
    <s v="Easy to assemble and easy to use"/>
    <s v="The blue LED light is a surprise."/>
    <s v=""/>
    <s v=""/>
  </r>
  <r>
    <s v="2022.11.30"/>
    <s v="Costco"/>
    <x v="1"/>
    <x v="1"/>
    <s v="Alex1951"/>
    <s v="9 months ago"/>
    <s v="5"/>
    <s v="Easy to install"/>
    <s v="This is my first experience with a Bidet. I decided to get one when I was remodeling (I put an outlet behind the toilet) Everyone should try one at least once and you will be hooked. I love the heated seat and water. It was very easy to install, no plumber needed."/>
    <s v=""/>
    <s v=""/>
  </r>
  <r>
    <s v="2022.11.29"/>
    <s v="Costco"/>
    <x v="1"/>
    <x v="1"/>
    <s v="Bluerobin"/>
    <s v="4 years ago"/>
    <s v="5"/>
    <s v="Easy to install"/>
    <s v="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
    <s v=""/>
    <s v=""/>
  </r>
  <r>
    <s v="2022.11.29"/>
    <s v="Costco"/>
    <x v="1"/>
    <x v="1"/>
    <s v="Briley11"/>
    <s v="4 years ago"/>
    <s v="5"/>
    <s v="Easy to Install"/>
    <s v="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
    <s v=""/>
    <s v=""/>
  </r>
  <r>
    <s v="2022.11.30"/>
    <s v="Costco"/>
    <x v="1"/>
    <x v="1"/>
    <s v="Bruce"/>
    <s v="4 years ago"/>
    <s v="5"/>
    <s v="Easy to install"/>
    <s v="Installation was easy and the features are great. There are many options on this Bidet. I use the cleaning water features and does an excellent job."/>
    <s v=""/>
    <s v=""/>
  </r>
  <r>
    <s v="2022.11.30"/>
    <s v="Costco"/>
    <x v="1"/>
    <x v="1"/>
    <s v="CharlesB"/>
    <s v="2 years ago"/>
    <s v="5"/>
    <s v="Easy to Install"/>
    <s v="Exactly what we were looking for. A warm-water bidet seat that installed in a few minutes without plumbers or electricians. There’s a bit of a learning curve with all the options for use, but it’s still a 5-star product. TP savings will pay for it pretty fast too!"/>
    <s v=""/>
    <s v=""/>
  </r>
  <r>
    <s v="2022.11.30"/>
    <s v="Costco"/>
    <x v="1"/>
    <x v="1"/>
    <s v="CLee"/>
    <s v="9 months ago"/>
    <s v="5"/>
    <s v="Easy to install"/>
    <s v="This product was pretty easy to install (we watched a few videos to help when we had questions). Great features too."/>
    <s v=""/>
    <s v=""/>
  </r>
  <r>
    <s v="2022.11.30"/>
    <s v="Costco"/>
    <x v="1"/>
    <x v="1"/>
    <s v="cora"/>
    <s v="4 years ago"/>
    <s v="5"/>
    <s v="Easy to install"/>
    <s v="We have had this for a month and really like it! Time will tell how it holds up, but for now, we are very glad we have it."/>
    <s v=""/>
    <s v=""/>
  </r>
  <r>
    <s v="2022.11.29"/>
    <s v="Costco"/>
    <x v="1"/>
    <x v="1"/>
    <s v="CT Costco shopper"/>
    <s v="2 years ago"/>
    <s v="5"/>
    <s v="Easy to install"/>
    <s v="As an experienced handyman I naturally didn’t stoop to reading the included literature before installing the bidet. Unencumbered by male ego my wife stuck the instructions under my proboscis._x000a_Thereafter the job was a piece of cake albeit a bit ‘contorting to reach the nuts on a Toto CXT series_x000a_in a tight space. Even this octogenarian has become familiar with the numerous features."/>
    <s v=""/>
    <s v=""/>
  </r>
  <r>
    <s v="2022.11.30"/>
    <s v="Costco"/>
    <x v="1"/>
    <x v="1"/>
    <s v="Don48"/>
    <s v="4 years ago"/>
    <s v="5"/>
    <s v="Easy to install"/>
    <s v="Installed in under an hour with no leaks"/>
    <s v=""/>
    <s v=""/>
  </r>
  <r>
    <s v="2022.11.30"/>
    <s v="Costco"/>
    <x v="1"/>
    <x v="1"/>
    <s v="flip"/>
    <s v="4 years ago"/>
    <s v="5"/>
    <s v="easy to install"/>
    <s v="I was surprised it was easy to install and so far it works very good..."/>
    <s v=""/>
    <s v=""/>
  </r>
  <r>
    <s v="2022.11.30"/>
    <s v="Costco"/>
    <x v="1"/>
    <x v="1"/>
    <s v="Go Stros"/>
    <s v="3 years ago"/>
    <s v="5"/>
    <s v="Easy to Install"/>
    <s v="Bought this recently and so far I love it. Easy to install, great video provided for installation. Works as indicated. Lots of features."/>
    <s v=""/>
    <s v=""/>
  </r>
  <r>
    <s v="2022.11.30"/>
    <s v="Costco"/>
    <x v="1"/>
    <x v="1"/>
    <s v="Happy Customer"/>
    <s v="3 years ago"/>
    <s v="4"/>
    <s v="Easy to install"/>
    <s v="I bought this from Costco when it is on sale. Great value for the price. VERY easy to install. Love it."/>
    <s v=""/>
    <s v=""/>
  </r>
  <r>
    <s v="2022.11.29"/>
    <s v="Costco"/>
    <x v="1"/>
    <x v="1"/>
    <s v="JanMa"/>
    <s v="3 years ago"/>
    <s v="5"/>
    <s v="Easy to install"/>
    <s v="After my trip to Japan, coming home to my &quot;American&quot; toilet was a shock! As fate would have it, Costco had one on sale!"/>
    <s v=""/>
    <s v=""/>
  </r>
  <r>
    <s v="2022.11.30"/>
    <s v="Costco"/>
    <x v="1"/>
    <x v="1"/>
    <s v="JayG"/>
    <s v="2 years ago"/>
    <s v="5"/>
    <s v="Easy to install"/>
    <s v="The hardware provided with the bidet is sturdy and is engineered very well. Make sure you know what size your water outlet is. If it is a 1/2 inch connection you will need to request that size of connecter hose. The bidet sits well on the toilet and functions great."/>
    <s v=""/>
    <s v=""/>
  </r>
  <r>
    <s v="2022.11.30"/>
    <s v="Costco"/>
    <x v="1"/>
    <x v="1"/>
    <s v="JJ Hogan"/>
    <s v="2 years ago"/>
    <s v="5"/>
    <s v="Easy to install"/>
    <s v="Im so happy I made this purchase ! It was e So easy to install ! Great gift to myself!"/>
    <s v=""/>
    <s v=""/>
  </r>
  <r>
    <s v="2022.11.30"/>
    <s v="Costco"/>
    <x v="1"/>
    <x v="1"/>
    <s v="Jory"/>
    <s v="4 years ago"/>
    <s v="5"/>
    <s v="Easy to install"/>
    <s v="Easy to install. Very attractive in appearance. Would not know that it was a bad day see"/>
    <s v=""/>
    <s v=""/>
  </r>
  <r>
    <s v="2022.11.29"/>
    <s v="Costco"/>
    <x v="1"/>
    <x v="1"/>
    <s v="josy"/>
    <s v="4 years ago"/>
    <s v="4"/>
    <s v="easy to install"/>
    <s v="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
    <s v=""/>
    <s v=""/>
  </r>
  <r>
    <s v="2022.11.29"/>
    <s v="Costco"/>
    <x v="1"/>
    <x v="1"/>
    <s v="JRH23"/>
    <s v="22 days ago"/>
    <s v="5"/>
    <s v="Easy to install"/>
    <s v="Easy installation, fits 18.5 inch elongated toilet. Works very well as advertised."/>
    <s v=""/>
    <s v=""/>
  </r>
  <r>
    <s v="2022.11.30"/>
    <s v="Costco"/>
    <x v="1"/>
    <x v="1"/>
    <s v="JYANG"/>
    <s v="a year ago"/>
    <s v="4"/>
    <s v="Easy to install"/>
    <s v="Just installed and it’s easy. Try one time it feel good."/>
    <s v=""/>
    <s v=""/>
  </r>
  <r>
    <s v="2022.11.30"/>
    <s v="Costco"/>
    <x v="1"/>
    <x v="1"/>
    <s v="kdomstud"/>
    <s v="2 years ago"/>
    <s v="5"/>
    <s v="Easy to install"/>
    <s v="This product is very well designed and so easy to install. Works GREAT!_x000a_LOVE IT!"/>
    <s v=""/>
    <s v=""/>
  </r>
  <r>
    <s v="2022.11.29"/>
    <s v="Costco"/>
    <x v="1"/>
    <x v="1"/>
    <s v="Kel D"/>
    <s v="a year ago"/>
    <s v="5"/>
    <s v="Easy to install"/>
    <s v="Must have an electrical outlet near by. Other than that easy to install and lots of options"/>
    <s v=""/>
    <s v=""/>
  </r>
  <r>
    <s v="2022.11.30"/>
    <s v="Costco"/>
    <x v="1"/>
    <x v="1"/>
    <s v="Kevin"/>
    <s v="a year ago"/>
    <s v="5"/>
    <s v="Easy to Install"/>
    <s v="I bought this bidet 2 weeks ago and just installed yesterday. I just spent 20 mins to install and test everything. Very easy to install, it fits very and all functions work so far so good. Will explore the features a bit more and would like to share any good or bad experience."/>
    <s v=""/>
    <s v=""/>
  </r>
  <r>
    <s v="2022.11.30"/>
    <s v="Costco"/>
    <x v="1"/>
    <x v="1"/>
    <s v="kk6ou"/>
    <s v="5 years ago"/>
    <s v="4"/>
    <s v="Easy to install"/>
    <s v="This was very easy to install and worked as expected. My only issues are the seat heater runs all the time, not just when you sit on it. I think that is a waste of power. Setting presets was not as easy as it should be. I like the water heater and the blue LED for a night light."/>
    <s v=""/>
    <s v=""/>
  </r>
  <r>
    <s v="2022.11.29"/>
    <s v="Costco"/>
    <x v="1"/>
    <x v="1"/>
    <s v="MaBe"/>
    <s v="4 years ago"/>
    <s v="4"/>
    <s v="Easy to install"/>
    <s v="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
    <s v=""/>
    <s v=""/>
  </r>
  <r>
    <s v="2022.11.30"/>
    <s v="Costco"/>
    <x v="1"/>
    <x v="1"/>
    <s v="Mike"/>
    <s v="4 years ago"/>
    <s v="5"/>
    <s v="Easy to install"/>
    <s v="Good product."/>
    <s v=""/>
    <s v=""/>
  </r>
  <r>
    <s v="2022.11.30"/>
    <s v="Costco"/>
    <x v="1"/>
    <x v="1"/>
    <s v="NameWithheld"/>
    <s v="4 years ago"/>
    <s v="5"/>
    <s v="Easy to install"/>
    <s v="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_x000a_It needs a power source and at first I used an extension cord, then once we decided we liked it we had an electrical outlet installed near the toilet. It doesn't need a separate water line, it uses the existing cold water line and heats the water._x000a_Now that we have this, I would not want to live in a home without one."/>
    <s v=""/>
    <s v=""/>
  </r>
  <r>
    <s v="2022.11.30"/>
    <s v="Costco"/>
    <x v="1"/>
    <x v="1"/>
    <s v="Nascarjim6"/>
    <s v="4 years ago"/>
    <s v="5"/>
    <s v="Easy to install"/>
    <s v="Bought this just before Christmas. Installed a couple weeks later and wife is happy that this is installed now. Loves the extra features on this model and pleased with the product."/>
    <s v=""/>
    <s v=""/>
  </r>
  <r>
    <s v="2022.11.30"/>
    <s v="Costco"/>
    <x v="1"/>
    <x v="1"/>
    <s v="Nate"/>
    <s v="10 months ago"/>
    <s v="4"/>
    <s v="Easy to install"/>
    <s v="Easy installation. Remote is more complicated than the last bidet I had. On initial use, water didn’t seem to get as warm either. Otherwise very similar. The toilet light is nice for going in the middle of the night."/>
    <s v=""/>
    <s v=""/>
  </r>
  <r>
    <s v="2022.11.29"/>
    <s v="Costco"/>
    <x v="1"/>
    <x v="1"/>
    <s v="Nayab"/>
    <s v="9 months ago"/>
    <s v="5"/>
    <s v="Easy to install"/>
    <s v="I am the least handiest person I know and this was one of the easiest items to install. There is a YouTube video from the company that goes through the directions step by step._x000a_It is kid friendly and has a feature on the remote for that._x000a_There is no water spillage and mess. The heated seat and warm water with adjustable temperature is a bonus!_x000a_So far I have bought one but I will buy more and instal in other bathrooms."/>
    <s v=""/>
    <s v=""/>
  </r>
  <r>
    <s v="2022.11.29"/>
    <s v="Costco"/>
    <x v="1"/>
    <x v="1"/>
    <s v="no more tp worries"/>
    <s v="3 years ago"/>
    <s v="5"/>
    <s v="easy to install"/>
    <s v="I just put this bidet in and it was a breeze to install. The directions have a easy to follow step by step diagram and is self explanatory. I will post another review after using it for a while and getting feedback from my wife also."/>
    <s v=""/>
    <s v=""/>
  </r>
  <r>
    <s v="2022.11.30"/>
    <s v="Costco"/>
    <x v="1"/>
    <x v="1"/>
    <s v="PATR"/>
    <s v="3 years ago"/>
    <s v="4"/>
    <s v="Easy to Install"/>
    <s v="easy to install, easy to use"/>
    <s v=""/>
    <s v=""/>
  </r>
  <r>
    <s v="2022.11.30"/>
    <s v="Costco"/>
    <x v="1"/>
    <x v="1"/>
    <s v="Qing"/>
    <s v="4 years ago"/>
    <s v="5"/>
    <s v="Easy to install"/>
    <s v="Improved life quality"/>
    <s v=""/>
    <s v=""/>
  </r>
  <r>
    <s v="2022.11.30"/>
    <s v="Costco"/>
    <x v="1"/>
    <x v="1"/>
    <s v="RajGanesh"/>
    <s v="3 years ago"/>
    <s v="5"/>
    <s v="Easy to install"/>
    <s v="Great features ! Purchased ..week ago, no issues whatsoever. Easy to operate, performs better than expected, easy to clean. I would recommend this toilet .."/>
    <s v=""/>
    <s v=""/>
  </r>
  <r>
    <s v="2022.11.30"/>
    <s v="Costco"/>
    <x v="1"/>
    <x v="1"/>
    <s v="Rennie13"/>
    <s v="2 years ago"/>
    <s v="4"/>
    <s v="Easy to install"/>
    <s v="Relatively easy to install and performs as expected. The night light is a nice touch"/>
    <s v=""/>
    <s v=""/>
  </r>
  <r>
    <s v="2022.11.30"/>
    <s v="Costco"/>
    <x v="1"/>
    <x v="1"/>
    <s v="RevB"/>
    <s v="4 years ago"/>
    <s v="5"/>
    <s v="Easy to install"/>
    <s v="This was a replacement for a previous bidet seat so I could use some of the existing connections...a great thing! In total my installation time was about 15 minutes, including reading the instructions (sort of)"/>
    <s v=""/>
    <s v=""/>
  </r>
  <r>
    <s v="2022.11.29"/>
    <s v="Costco"/>
    <x v="1"/>
    <x v="1"/>
    <s v="Robert"/>
    <s v="3 months ago"/>
    <s v="5"/>
    <s v="Easy to install"/>
    <s v="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
    <s v=""/>
    <s v=""/>
  </r>
  <r>
    <s v="2022.11.29"/>
    <s v="Costco"/>
    <x v="1"/>
    <x v="1"/>
    <s v="Sunfan314"/>
    <s v="3 years ago"/>
    <s v="5"/>
    <s v="Easy to install"/>
    <s v="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
    <s v=""/>
    <s v=""/>
  </r>
  <r>
    <s v="2022.11.30"/>
    <s v="Costco"/>
    <x v="1"/>
    <x v="1"/>
    <s v="Susan 82"/>
    <s v="3 years ago"/>
    <s v="5"/>
    <s v="Easy to Install"/>
    <s v="Comfortable seat and product design"/>
    <s v=""/>
    <s v=""/>
  </r>
  <r>
    <s v="2022.11.30"/>
    <s v="Costco"/>
    <x v="1"/>
    <x v="1"/>
    <s v="Tony"/>
    <s v="4 years ago"/>
    <s v="5"/>
    <s v="Easy to install"/>
    <s v="Great features. Easy to install. Love it. Will buy a couple more for my other bathroom. The heating feature is the best for the winter."/>
    <s v=""/>
    <s v=""/>
  </r>
  <r>
    <s v="2022.11.30"/>
    <s v="Costco"/>
    <x v="1"/>
    <x v="1"/>
    <s v="TonyY"/>
    <s v="3 years ago"/>
    <s v="5"/>
    <s v="Easy to install"/>
    <s v="Good value for the price and easy to install."/>
    <s v=""/>
    <s v=""/>
  </r>
  <r>
    <s v="2022.11.30"/>
    <s v="Costco"/>
    <x v="1"/>
    <x v="1"/>
    <s v="Took"/>
    <s v="2 years ago"/>
    <s v="4"/>
    <s v="Easy to install"/>
    <s v="I will buy another one for another bathroom. The machine is so smart! works well"/>
    <s v=""/>
    <s v=""/>
  </r>
  <r>
    <s v="2022.11.30"/>
    <s v="Costco"/>
    <x v="1"/>
    <x v="1"/>
    <s v="vawolf"/>
    <s v="3 years ago"/>
    <s v="5"/>
    <s v="Easy to install"/>
    <s v="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
    <s v=""/>
    <s v=""/>
  </r>
  <r>
    <s v="2022.11.30"/>
    <s v="Costco"/>
    <x v="1"/>
    <x v="1"/>
    <s v="yamadata"/>
    <s v="2 years ago"/>
    <s v="5"/>
    <s v="Easy to Install"/>
    <s v="This was easy to install and works perfectly. Simple remote and the night light is nice."/>
    <s v=""/>
    <s v=""/>
  </r>
  <r>
    <s v="2022.11.30"/>
    <s v="Costco"/>
    <x v="1"/>
    <x v="1"/>
    <s v="Zheng"/>
    <s v="3 years ago"/>
    <s v="4"/>
    <s v="Easy to install"/>
    <s v="I bought this device from costco. I have installed it. it is easy to install. I will add more comments after long time use."/>
    <s v=""/>
    <s v=""/>
  </r>
  <r>
    <s v="2022.11.30"/>
    <s v="Costco"/>
    <x v="1"/>
    <x v="1"/>
    <s v="Holiday"/>
    <s v="4 years ago"/>
    <s v="5"/>
    <s v="easy to install &amp; affordable bidet in the market"/>
    <s v="It takes only 10 - 20 min. to understand how to install when I receive package.. all of parts are packed nice and easy to recognize all different parts. Works well !! Wonderful product which will make my life cleaner and fresher."/>
    <s v=""/>
    <s v=""/>
  </r>
  <r>
    <s v="2022.11.29"/>
    <s v="Costco"/>
    <x v="1"/>
    <x v="1"/>
    <s v="lambchops"/>
    <s v="2 years ago"/>
    <s v="4"/>
    <s v="Easy to install &amp; functions as described"/>
    <s v="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
    <s v=""/>
    <s v=""/>
  </r>
  <r>
    <s v="2022.11.30"/>
    <s v="Costco"/>
    <x v="1"/>
    <x v="1"/>
    <s v="Ricky"/>
    <s v="10 months ago"/>
    <s v="5"/>
    <s v="Easy to install and easy features"/>
    <s v="I bought this weeks ago and my wife love this Electronically Bidet. Great features and my wife used this everyday 6-8 X."/>
    <s v=""/>
    <s v=""/>
  </r>
  <r>
    <s v="2022.11.29"/>
    <s v="Costco"/>
    <x v="1"/>
    <x v="1"/>
    <s v="miss2pdx"/>
    <s v="3 years ago"/>
    <s v="5"/>
    <s v="Easy to install and easy to use"/>
    <s v="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
    <s v=""/>
    <s v=""/>
  </r>
  <r>
    <s v="2022.11.30"/>
    <s v="Costco"/>
    <x v="1"/>
    <x v="1"/>
    <s v="Xinxin"/>
    <s v="2 years ago"/>
    <s v="5"/>
    <s v="Easy to install and easy to use"/>
    <s v="Have used this product for one month now. Satisfied with the functions and quality"/>
    <s v=""/>
    <s v=""/>
  </r>
  <r>
    <s v="2022.11.30"/>
    <s v="Costco"/>
    <x v="1"/>
    <x v="1"/>
    <s v="WRMa"/>
    <s v="3 years ago"/>
    <s v="5"/>
    <s v="Easy to install and Functional"/>
    <s v="Easy to install and use. Very functional and worth the money."/>
    <s v=""/>
    <s v=""/>
  </r>
  <r>
    <s v="2022.11.29"/>
    <s v="Costco"/>
    <x v="1"/>
    <x v="1"/>
    <s v="Igotanewworld"/>
    <s v="a year ago"/>
    <s v="5"/>
    <s v="Easy to install and good to use"/>
    <s v="My house is very old. I thought that I might not be able to install by myself. But this is very easy to install. I did without anything without any help._x000a_Awesome, I feel 100% satisfaction."/>
    <s v=""/>
    <s v=""/>
  </r>
  <r>
    <s v="2022.11.29"/>
    <s v="Costco"/>
    <x v="1"/>
    <x v="1"/>
    <s v="Tracy"/>
    <s v="2 years ago"/>
    <s v="4"/>
    <s v="Easy to install and great features"/>
    <s v="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
    <s v=""/>
    <s v=""/>
  </r>
  <r>
    <s v="2022.11.29"/>
    <s v="Costco"/>
    <x v="1"/>
    <x v="1"/>
    <s v="TechShoots"/>
    <s v="9 months ago"/>
    <s v="5"/>
    <s v="Easy to Install and great features!"/>
    <s v="I've been looking for a nice BioBidet for a long time, as soon as this came on sale I just bought it. Installation was super easy, the quality of the build is great, and love the features. This takes personal hygiene to the next level!"/>
    <s v=""/>
    <s v=""/>
  </r>
  <r>
    <s v="2022.11.30"/>
    <s v="Costco"/>
    <x v="1"/>
    <x v="1"/>
    <s v="IS555"/>
    <s v="2 years ago"/>
    <s v="5"/>
    <s v="Easy to install and great product!"/>
    <s v="I have used this product before. With recent move, I bought new one for our new home. I am not a handy person but instructions were easy to follow and was able to install by myself for a couple of hours. This second Bio Bidet 6800 didn't disappoint me at all."/>
    <s v=""/>
    <s v=""/>
  </r>
  <r>
    <s v="2022.11.30"/>
    <s v="Costco"/>
    <x v="1"/>
    <x v="1"/>
    <s v="Dima"/>
    <s v="a year ago"/>
    <s v="5"/>
    <s v="Easy to install and great to use"/>
    <s v="Got it on sale, all installation parts are there, fits well. Takes a moment to understand the options on the remote but it's fun to use"/>
    <s v=""/>
    <s v=""/>
  </r>
  <r>
    <s v="2022.11.29"/>
    <s v="Costco"/>
    <x v="1"/>
    <x v="1"/>
    <s v="JH Thrift"/>
    <s v="3 months ago"/>
    <s v="5"/>
    <s v="Easy to install and great to use"/>
    <s v="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
    <s v=""/>
    <s v=""/>
  </r>
  <r>
    <s v="2022.11.29"/>
    <s v="Costco"/>
    <x v="1"/>
    <x v="1"/>
    <s v="Duke"/>
    <s v="3 years ago"/>
    <s v="5"/>
    <s v="Easy to install and it's so sanitary"/>
    <s v="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
    <s v=""/>
    <s v=""/>
  </r>
  <r>
    <s v="2022.11.29"/>
    <s v="Costco"/>
    <x v="1"/>
    <x v="1"/>
    <s v="SLOPIKE"/>
    <s v="4 years ago"/>
    <s v="5"/>
    <s v="Easy to Install and Leaves you Fresh and Clean:)"/>
    <s v="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
    <s v=""/>
    <s v=""/>
  </r>
  <r>
    <s v="2022.11.29"/>
    <s v="Costco"/>
    <x v="1"/>
    <x v="1"/>
    <s v="Jetsy"/>
    <s v="2 years ago"/>
    <s v="5"/>
    <s v="Easy to install and love the results"/>
    <s v="I am so impressed with this bidet. It was really easy to install and I am super happy with everything about it!"/>
    <s v=""/>
    <s v=""/>
  </r>
  <r>
    <s v="2022.11.29"/>
    <s v="Costco"/>
    <x v="1"/>
    <x v="1"/>
    <s v="D Li"/>
    <s v="5 years ago"/>
    <s v="5"/>
    <s v="Easy to install and nice to run"/>
    <s v="I heard this from a friend of mine and finally decided to give it try when it was on sales._x000a_The install is very easy. The package included everything needed._x000a_It was also easy to operate._x000a_The only thing the remote control unit is bit bulky although it has many features. Hope it can be a thinner at least."/>
    <s v=""/>
    <s v=""/>
  </r>
  <r>
    <s v="2022.11.29"/>
    <s v="Costco"/>
    <x v="1"/>
    <x v="1"/>
    <s v="Janessa"/>
    <s v="3 years ago"/>
    <s v="5"/>
    <s v="Easy to install and operate"/>
    <s v="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
    <s v=""/>
    <s v=""/>
  </r>
  <r>
    <s v="2022.11.30"/>
    <s v="Costco"/>
    <x v="1"/>
    <x v="1"/>
    <s v="RH2021"/>
    <s v="a year ago"/>
    <s v="5"/>
    <s v="Easy to Install and operating"/>
    <s v="Easy to Install and operating. don't need lots of tools."/>
    <s v=""/>
    <s v=""/>
  </r>
  <r>
    <s v="2022.11.30"/>
    <s v="Costco"/>
    <x v="1"/>
    <x v="1"/>
    <s v="John Coffee"/>
    <s v="a year ago"/>
    <s v="5"/>
    <s v="Easy to install and setup."/>
    <s v="Installation was very easy."/>
    <s v=""/>
    <s v=""/>
  </r>
  <r>
    <s v="2022.11.30"/>
    <s v="Costco"/>
    <x v="1"/>
    <x v="1"/>
    <s v="Brando"/>
    <s v="2 years ago"/>
    <s v="5"/>
    <s v="Easy to install and use"/>
    <s v="Easy to install. Works very well!"/>
    <s v=""/>
    <s v=""/>
  </r>
  <r>
    <s v="2022.11.30"/>
    <s v="Costco"/>
    <x v="1"/>
    <x v="1"/>
    <s v="David W"/>
    <s v="3 years ago"/>
    <s v="5"/>
    <s v="Easy to install and use"/>
    <s v="Our first bidet and not our last. It was easy to install and filled with features. I had a small issue with programming the remote which customer service promptly resolved. It's an amazing deal for a bidet that is over $400 elsewhere. Thanks, Costcol"/>
    <s v=""/>
    <s v=""/>
  </r>
  <r>
    <s v="2022.11.30"/>
    <s v="Costco"/>
    <x v="1"/>
    <x v="1"/>
    <s v="louise"/>
    <s v="3 years ago"/>
    <s v="4"/>
    <s v="Easy to install and use"/>
    <s v="The stream is less strong then other bidets. However, it gets the job done. A great value!"/>
    <s v=""/>
    <s v=""/>
  </r>
  <r>
    <s v="2022.11.29"/>
    <s v="Costco"/>
    <x v="1"/>
    <x v="1"/>
    <s v="mina"/>
    <s v="4 years ago"/>
    <s v="5"/>
    <s v="Easy to Install and Use"/>
    <s v="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
    <s v=""/>
    <s v=""/>
  </r>
  <r>
    <s v="2022.11.29"/>
    <s v="Costco"/>
    <x v="1"/>
    <x v="1"/>
    <s v="sunbomb"/>
    <s v="3 years ago"/>
    <s v="4"/>
    <s v="Easy to install and use"/>
    <s v="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quot;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
    <s v=""/>
    <s v=""/>
  </r>
  <r>
    <s v="2022.11.29"/>
    <s v="Costco"/>
    <x v="1"/>
    <x v="1"/>
    <s v="troutdiva"/>
    <s v="4 years ago"/>
    <s v="5"/>
    <s v="Easy to install and use"/>
    <s v="This is the best gift I have given myself. It's easy to use and one feels so much cleaner after use."/>
    <s v=""/>
    <s v=""/>
  </r>
  <r>
    <s v="2022.11.30"/>
    <s v="Costco"/>
    <x v="1"/>
    <x v="1"/>
    <s v="Xiong"/>
    <s v="4 years ago"/>
    <s v="5"/>
    <s v="easy to install and use"/>
    <s v="Follow the instruction I installed the bidet in 10 minutes and start using it. Clear instruction icons on the remote make it easy to use and select options. Nice design and great results."/>
    <s v=""/>
    <s v=""/>
  </r>
  <r>
    <s v="2022.11.29"/>
    <s v="Costco"/>
    <x v="1"/>
    <x v="1"/>
    <s v="Greta"/>
    <s v="a year ago"/>
    <s v="5"/>
    <s v="Easy to install and use at a great price!"/>
    <s v="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
    <s v=""/>
    <s v=""/>
  </r>
  <r>
    <s v="2022.11.30"/>
    <s v="Costco"/>
    <x v="1"/>
    <x v="1"/>
    <s v="Chamberlain9"/>
    <s v="10 months ago"/>
    <s v="5"/>
    <s v="Easy to install and use!!"/>
    <s v="Nice Product"/>
    <s v=""/>
    <s v=""/>
  </r>
  <r>
    <s v="2022.11.30"/>
    <s v="Costco"/>
    <x v="1"/>
    <x v="1"/>
    <s v="Patricia Spandau"/>
    <s v="2 years ago"/>
    <s v="5"/>
    <s v="Easy to install and use."/>
    <s v="Easy to read instructions. If you don’t have an electrical outlet near your toilet, you can use a 3-prong extension cord like I did. I highly recommend this bidet."/>
    <s v=""/>
    <s v=""/>
  </r>
  <r>
    <s v="2022.11.30"/>
    <s v="Costco"/>
    <x v="1"/>
    <x v="1"/>
    <s v="Rock"/>
    <s v="4 years ago"/>
    <s v="4"/>
    <s v="Easy to install and use."/>
    <s v="Great installation, provides all the parts that you need. Once you figure out the remote it is easy to use. Works better than expected, and at a great price."/>
    <s v=""/>
    <s v=""/>
  </r>
  <r>
    <s v="2022.11.30"/>
    <s v="Costco"/>
    <x v="1"/>
    <x v="1"/>
    <s v="rhibup"/>
    <s v="a year ago"/>
    <s v="5"/>
    <s v="Easy to install and very convenient to use."/>
    <s v="Easy to install and very convenient to use."/>
    <s v=""/>
    <s v=""/>
  </r>
  <r>
    <s v="2022.11.30"/>
    <s v="Costco"/>
    <x v="1"/>
    <x v="1"/>
    <s v="CMDT"/>
    <s v="5 years ago"/>
    <s v="5"/>
    <s v="Easy to install and work great!!"/>
    <s v="Love my Bio Bidet USPA 6800! I was looking for a bidet then I saw Costco have this so I did some research on this model. I glad I went with Bio Bidet."/>
    <s v=""/>
    <s v=""/>
  </r>
  <r>
    <s v="2022.11.30"/>
    <s v="Costco"/>
    <x v="1"/>
    <x v="1"/>
    <s v="carebear5101"/>
    <s v="5 years ago"/>
    <s v="5"/>
    <s v="Easy to install and work perfect"/>
    <s v="I am very happy with this purchase. I have another model that was twice as much money. I only wish that there were color options."/>
    <s v=""/>
    <s v=""/>
  </r>
  <r>
    <s v="2022.11.29"/>
    <s v="Costco"/>
    <x v="1"/>
    <x v="1"/>
    <s v="billj94550"/>
    <s v="7 years ago"/>
    <s v="5"/>
    <s v="Easy to install and worked as advertised"/>
    <s v="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
    <s v=""/>
    <s v=""/>
  </r>
  <r>
    <s v="2022.11.30"/>
    <s v="Costco"/>
    <x v="1"/>
    <x v="1"/>
    <s v="Arav"/>
    <s v="a year ago"/>
    <s v="5"/>
    <s v="Easy to install and works as expected!!"/>
    <s v="Very easy to install and works as expected. Upon install it is easy it use. Warm water, warm seat and warm air dry. What else do you want?"/>
    <s v=""/>
    <s v=""/>
  </r>
  <r>
    <s v="2022.11.30"/>
    <s v="Costco"/>
    <x v="1"/>
    <x v="1"/>
    <s v="Courtney"/>
    <s v="2 years ago"/>
    <s v="5"/>
    <s v="Easy to install and works great"/>
    <s v="Everything required to connect the water was included and fitted water-tight. Note that this does require power so you'll need an outlet near your toilet to avoid running an extension cord."/>
    <s v=""/>
    <s v=""/>
  </r>
  <r>
    <s v="2022.11.29"/>
    <s v="Costco"/>
    <x v="1"/>
    <x v="1"/>
    <s v="vbinaz"/>
    <s v="a year ago"/>
    <s v="5"/>
    <s v="Easy to install and works great"/>
    <s v="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
    <s v=""/>
    <s v=""/>
  </r>
  <r>
    <s v="2022.11.30"/>
    <s v="Costco"/>
    <x v="1"/>
    <x v="1"/>
    <s v="Tiverse"/>
    <s v="4 years ago"/>
    <s v="5"/>
    <s v="Easy to install and works great."/>
    <s v="It has all the features you need._x000a_The only thing I wished was the length of the electric cord. It was short and I had to buy an extension cord."/>
    <s v=""/>
    <s v=""/>
  </r>
  <r>
    <s v="2022.11.30"/>
    <s v="Costco"/>
    <x v="1"/>
    <x v="1"/>
    <s v="Schen"/>
    <s v="3 years ago"/>
    <s v="4"/>
    <s v="Easy to install and worth the investment"/>
    <s v="Excellent product"/>
    <s v=""/>
    <s v=""/>
  </r>
  <r>
    <s v="2022.11.30"/>
    <s v="Costco"/>
    <x v="1"/>
    <x v="1"/>
    <s v="Raymond"/>
    <s v="3 years ago"/>
    <s v="5"/>
    <s v="Easy to install bidet"/>
    <s v="Very easy to install and every feature works perfectly."/>
    <s v=""/>
    <s v=""/>
  </r>
  <r>
    <s v="2022.11.30"/>
    <s v="Costco"/>
    <x v="1"/>
    <x v="1"/>
    <s v="Jatin"/>
    <s v="3 years ago"/>
    <s v="5"/>
    <s v="Easy to install great features."/>
    <s v="For the price we paid after coupon and feature it provides it’s a great value. Also installation was easy took 30 min. Also parts were included to self install."/>
    <s v=""/>
    <s v=""/>
  </r>
  <r>
    <s v="2022.11.29"/>
    <s v="Costco"/>
    <x v="1"/>
    <x v="1"/>
    <s v="Vish"/>
    <s v="2 years ago"/>
    <s v="5"/>
    <s v="Easy to install out of the box"/>
    <s v="This is my first bidet seat. Excellent and luxurious feel, loving it. Was very easy to install than i imagined."/>
    <s v=""/>
    <s v=""/>
  </r>
  <r>
    <s v="2022.11.29"/>
    <s v="Costco"/>
    <x v="1"/>
    <x v="1"/>
    <s v="Vital"/>
    <s v="10 months ago"/>
    <s v="5"/>
    <s v="Easy to install, all parts work"/>
    <s v="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
    <s v=""/>
    <s v=""/>
  </r>
  <r>
    <s v="2022.11.29"/>
    <s v="Costco"/>
    <x v="1"/>
    <x v="1"/>
    <s v="Wheateg"/>
    <s v="2 days ago"/>
    <s v="5"/>
    <s v="Easy to install, and use with nice features"/>
    <s v="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
    <s v=""/>
    <s v=""/>
  </r>
  <r>
    <s v="2022.11.29"/>
    <s v="Costco"/>
    <x v="1"/>
    <x v="1"/>
    <s v="DraVK"/>
    <s v="a year ago"/>
    <s v="5"/>
    <s v="Easy to install, be sure about power nearby"/>
    <s v="Relatively easy to install but you need a plug in near the unit so take that into consideration. I had to install a GFI plug in near the toilet"/>
    <s v=""/>
    <s v=""/>
  </r>
  <r>
    <s v="2022.11.29"/>
    <s v="Costco"/>
    <x v="1"/>
    <x v="1"/>
    <s v="David"/>
    <s v="3 years ago"/>
    <s v="5"/>
    <s v="Easy to install, comfortable to use, very satisfie"/>
    <s v="Very strict, after receiving the goods, the accessories are complete, the installation is very convenient, all the accessories and the water valve are very close, the most convenient is the installation video, the installation is very easy._x000a_It can be adjusted by the way of flushing, the size of the water can be adjusted, and there is a blue night light, which is convenient to use at night._x000a_The pre-Christmas discount is very strong and it feels good value for money."/>
    <s v=""/>
    <s v=""/>
  </r>
  <r>
    <s v="2022.11.30"/>
    <s v="Costco"/>
    <x v="1"/>
    <x v="1"/>
    <s v="James"/>
    <s v="2 years ago"/>
    <s v="5"/>
    <s v="Easy to install, comfortable to use."/>
    <s v="Easy to install, comfortable to use."/>
    <s v=""/>
    <s v=""/>
  </r>
  <r>
    <s v="2022.11.29"/>
    <s v="Costco"/>
    <x v="1"/>
    <x v="1"/>
    <s v="miarchey"/>
    <s v="3 years ago"/>
    <s v="5"/>
    <s v="easy to install, easy to use"/>
    <s v="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
    <s v=""/>
    <s v=""/>
  </r>
  <r>
    <s v="2022.11.30"/>
    <s v="Costco"/>
    <x v="1"/>
    <x v="1"/>
    <s v="Sarah"/>
    <s v="a year ago"/>
    <s v="5"/>
    <s v="Easy to install, easy to use"/>
    <s v="We love our new bidet!"/>
    <s v=""/>
    <s v=""/>
  </r>
  <r>
    <s v="2022.11.29"/>
    <s v="Costco"/>
    <x v="1"/>
    <x v="1"/>
    <s v="Anonymous"/>
    <s v="4 years ago"/>
    <s v="5"/>
    <s v="Easy to install, easy to use,hygienic and comforta"/>
    <s v=""/>
    <s v=""/>
    <s v=""/>
  </r>
  <r>
    <s v="2022.11.30"/>
    <s v="Costco"/>
    <x v="1"/>
    <x v="1"/>
    <s v="Harkaway"/>
    <s v="a year ago"/>
    <s v="5"/>
    <s v="Easy to install, easy to use."/>
    <s v="Is very easy to install and it works great so far. Let’s hope it holds up."/>
    <s v=""/>
    <s v=""/>
  </r>
  <r>
    <s v="2022.11.29"/>
    <s v="Costco"/>
    <x v="1"/>
    <x v="1"/>
    <s v="Igor D"/>
    <s v="3 years ago"/>
    <s v="5"/>
    <s v="Easy to install, Easy to use."/>
    <s v="Very easy to install. Very easy to use._x000a_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
    <s v=""/>
    <s v=""/>
  </r>
  <r>
    <s v="2022.11.30"/>
    <s v="Costco"/>
    <x v="1"/>
    <x v="1"/>
    <s v="MrFurious"/>
    <s v="2 years ago"/>
    <s v="5"/>
    <s v="Easy to install, excellent performance!"/>
    <s v="Our local warehouse only ever has elongated bidet seats, so when I saw that this one was available for round toilets and on sale, I jumped on it. I'm glad I did."/>
    <s v=""/>
    <s v=""/>
  </r>
  <r>
    <s v="2022.11.30"/>
    <s v="Costco"/>
    <x v="1"/>
    <x v="1"/>
    <s v="Eloise"/>
    <s v="3 years ago"/>
    <s v="5"/>
    <s v="Easy to install, good product"/>
    <s v="We purchased it 2 week ago, we took approx 1 hour to install it. The remoter comes with battery, the moment we put the battery in, we succeeded to control it."/>
    <s v=""/>
    <s v=""/>
  </r>
  <r>
    <s v="2022.11.30"/>
    <s v="Costco"/>
    <x v="1"/>
    <x v="1"/>
    <s v="Julius"/>
    <s v="3 years ago"/>
    <s v="5"/>
    <s v="Easy to install, Simple to use, Looks gorgeous"/>
    <s v="As always, Costco has the product with quality and dependability. This bidet has no exception, looks gorgeous, works fantastic, easy to install and simple to use with great features. The price was excellent. Could not expect any better."/>
    <s v=""/>
    <s v=""/>
  </r>
  <r>
    <s v="2022.11.30"/>
    <s v="Costco"/>
    <x v="1"/>
    <x v="1"/>
    <s v="Aaron"/>
    <s v="2 years ago"/>
    <s v="5"/>
    <s v="Easy to install, so far so good"/>
    <s v="I just installed this item within 40 minutes by reading instruction manual and watching youtube videos. Very straight forward, no difficulty. So far so good."/>
    <s v=""/>
    <s v=""/>
  </r>
  <r>
    <s v="2022.11.29"/>
    <s v="Costco"/>
    <x v="1"/>
    <x v="1"/>
    <s v="SuperSizebyCostco"/>
    <s v="2 years ago"/>
    <s v="5"/>
    <s v="Easy to Install, to use, and kid friendly"/>
    <s v="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
    <s v=""/>
    <s v=""/>
  </r>
  <r>
    <s v="2022.11.30"/>
    <s v="Costco"/>
    <x v="1"/>
    <x v="1"/>
    <s v="POP52"/>
    <s v="2 years ago"/>
    <s v="5"/>
    <s v="Easy to install, use, wonderful results"/>
    <s v="I would give this a 10 star if I could"/>
    <s v=""/>
    <s v=""/>
  </r>
  <r>
    <s v="2022.11.29"/>
    <s v="Costco"/>
    <x v="1"/>
    <x v="1"/>
    <s v="LC WA"/>
    <s v="4 years ago"/>
    <s v="4"/>
    <s v="Easy to install, works as advertised."/>
    <s v="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
    <s v=""/>
    <s v=""/>
  </r>
  <r>
    <s v="2022.11.29"/>
    <s v="Costco"/>
    <x v="1"/>
    <x v="1"/>
    <s v="Paul"/>
    <s v="4 years ago"/>
    <s v="5"/>
    <s v="Easy to install, works great."/>
    <s v="I would like to be more explicit, but it really does work. I'm a firm believer now."/>
    <s v=""/>
    <s v=""/>
  </r>
  <r>
    <s v="2022.11.30"/>
    <s v="Costco"/>
    <x v="1"/>
    <x v="1"/>
    <s v="Ron L"/>
    <s v="2 years ago"/>
    <s v="5"/>
    <s v="Easy to install, works great."/>
    <s v="My girlfriend loves it."/>
    <s v=""/>
    <s v=""/>
  </r>
  <r>
    <s v="2022.11.29"/>
    <s v="Costco"/>
    <x v="1"/>
    <x v="1"/>
    <s v="Hyland"/>
    <s v="7 years ago"/>
    <s v="3"/>
    <s v="Easy to install, works well, some issues"/>
    <s v="This product works as advertised and was easy to install. That said, it isn't the same experience you get in Japan. Some cons to consider._x000a_1) The remote works from some angles and not others._x000a_2) It shoots out with painful strength. This could be user error, maybe you can set the initial strength and I missed that. If so, mea culpa. Every time I turn it on it hits with full strength. Not only is that uncomfortable, it sprays everywhere and leaves you soaking wet._x000a_3) The hardware sticking out of the side doesn't look very polished. Unavoidable in a retrofit toilet seat maybe, so no stars off for this, but something to consider as the you plan your purchases."/>
    <s v=""/>
    <s v=""/>
  </r>
  <r>
    <s v="2022.11.30"/>
    <s v="Costco"/>
    <x v="1"/>
    <x v="1"/>
    <s v="Happy User"/>
    <s v="4 years ago"/>
    <s v="5"/>
    <s v="Easy to install,easy to use"/>
    <s v="I would have gotten this along time ago if I had known how well that it works."/>
    <s v=""/>
    <s v=""/>
  </r>
  <r>
    <s v="2022.11.29"/>
    <s v="Costco"/>
    <x v="1"/>
    <x v="1"/>
    <s v="BeBe"/>
    <s v="3 years ago"/>
    <s v="5"/>
    <s v="Easy to Install; Works great."/>
    <s v="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
    <s v=""/>
    <s v=""/>
  </r>
  <r>
    <s v="2022.11.30"/>
    <s v="Costco"/>
    <x v="1"/>
    <x v="1"/>
    <s v="laserpablo"/>
    <s v="10 months ago"/>
    <s v="5"/>
    <s v="Easy to Install!"/>
    <s v="I've purchased several bidet seats over the years and this is by far the easiest and the best one ever--and at less than half some of the other big name brands. Great unit for a great price!"/>
    <s v=""/>
    <s v=""/>
  </r>
  <r>
    <s v="2022.11.30"/>
    <s v="Costco"/>
    <x v="1"/>
    <x v="1"/>
    <s v="Kathy"/>
    <s v="3 years ago"/>
    <s v="5"/>
    <s v="Easy to install."/>
    <s v="Bidet has great functions. Looks a little awkward on toilet but was easy to install. Having shoulder surgery and then hand surgery so bidet will be great help."/>
    <s v=""/>
    <s v=""/>
  </r>
  <r>
    <s v="2022.11.30"/>
    <s v="Costco"/>
    <x v="1"/>
    <x v="1"/>
    <s v="Slao8880"/>
    <s v="2 years ago"/>
    <s v="4"/>
    <s v="Easy to install."/>
    <s v="So far so good. Easy to install."/>
    <s v=""/>
    <s v=""/>
  </r>
  <r>
    <s v="2022.11.29"/>
    <s v="Costco"/>
    <x v="1"/>
    <x v="1"/>
    <s v="Jay18"/>
    <s v="2 years ago"/>
    <s v="5"/>
    <s v="Easy to install. Great value to family."/>
    <s v="I bought two units of BIO DIDET USPA 6800. It is super easy to install and operate it. Great value to my family."/>
    <s v=""/>
    <s v=""/>
  </r>
  <r>
    <s v="2022.11.30"/>
    <s v="Costco"/>
    <x v="1"/>
    <x v="1"/>
    <s v="Loren"/>
    <s v="2 years ago"/>
    <s v="5"/>
    <s v="Easy to install. Simply luxury"/>
    <s v="Easy to install. Work well"/>
    <s v=""/>
    <s v=""/>
  </r>
  <r>
    <s v="2022.11.29"/>
    <s v="Costco"/>
    <x v="1"/>
    <x v="1"/>
    <s v="Janell"/>
    <s v="3 years ago"/>
    <s v="5"/>
    <s v="Easy to install. Works great!"/>
    <s v="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
    <s v=""/>
    <s v=""/>
  </r>
  <r>
    <s v="2022.11.30"/>
    <s v="Costco"/>
    <x v="1"/>
    <x v="1"/>
    <s v="Kiii"/>
    <s v="a year ago"/>
    <s v="5"/>
    <s v="Easy to installation, works great."/>
    <s v="Easy installation. A lot of setting to choose from. You can adjust water temperature, angle, pressure."/>
    <s v=""/>
    <s v=""/>
  </r>
  <r>
    <s v="2022.11.29"/>
    <s v="Costco"/>
    <x v="1"/>
    <x v="1"/>
    <s v="Anh in Plano"/>
    <s v="5 years ago"/>
    <s v="3"/>
    <s v="Easy to operate"/>
    <s v="This bidet is easy to operate with the remote control with different wash features plus the blowing air to dry. Temperature and 2 level of water spay powers are also nice but I wish the spraying jet is stronger to do a better cleaning job!"/>
    <s v=""/>
    <s v=""/>
  </r>
  <r>
    <s v="2022.11.30"/>
    <s v="Costco"/>
    <x v="1"/>
    <x v="1"/>
    <s v="Andrea"/>
    <s v="2 years ago"/>
    <s v="5"/>
    <s v="easy to operate, clean sweep!"/>
    <s v="Works great. Make sure you have electrical outlet and a plumber if you aren't handy."/>
    <s v=""/>
    <s v=""/>
  </r>
  <r>
    <s v="2022.11.30"/>
    <s v="Costco"/>
    <x v="1"/>
    <x v="1"/>
    <s v="David"/>
    <s v="2 years ago"/>
    <s v="5"/>
    <s v="Easy to operate. The price is affordable."/>
    <s v="I am happy with the purchase of this item. It works great!"/>
    <s v=""/>
    <s v=""/>
  </r>
  <r>
    <s v="2022.11.30"/>
    <s v="Costco"/>
    <x v="1"/>
    <x v="1"/>
    <s v="Lore1"/>
    <s v="5 years ago"/>
    <s v="5"/>
    <s v="Easy to set up"/>
    <s v="This Bidet is awesome. I love the warm seat and efficiency of the product. Very easy to install although you do need an electrical outlet near the toilet."/>
    <s v=""/>
    <s v=""/>
  </r>
  <r>
    <s v="2022.11.30"/>
    <s v="Costco"/>
    <x v="1"/>
    <x v="1"/>
    <s v="Micki"/>
    <s v="a year ago"/>
    <s v="5"/>
    <s v="Easy to set up and use!"/>
    <s v="Easy to set up and use, works great and has awesome features. Just make sure you have an outlet by your toilet itself - that was one thing we hadn't thought about."/>
    <s v=""/>
    <s v=""/>
  </r>
  <r>
    <s v="2022.11.30"/>
    <s v="Costco"/>
    <x v="1"/>
    <x v="1"/>
    <s v="Hannav"/>
    <s v="4 years ago"/>
    <s v="5"/>
    <s v="Easy to set up and works great"/>
    <s v="I bought this about a month ago and am very happy with the product. It was easy to set up and the features on this unit are easy to use and work great."/>
    <s v=""/>
    <s v=""/>
  </r>
  <r>
    <s v="2022.11.30"/>
    <s v="Costco"/>
    <x v="1"/>
    <x v="1"/>
    <s v="Gary001"/>
    <s v="5 years ago"/>
    <s v="5"/>
    <s v="Easy to setup"/>
    <s v="Great product. Makes you feel fresh every time you use it."/>
    <s v=""/>
    <s v=""/>
  </r>
  <r>
    <s v="2022.11.30"/>
    <s v="Costco"/>
    <x v="1"/>
    <x v="1"/>
    <s v="Honeybee"/>
    <s v="4 years ago"/>
    <s v="5"/>
    <s v="Easy to uise and works great!"/>
    <s v="This is an excellent alternative to a major plumbing job that would be necessary to install a bidet. It works and is very convenient."/>
    <s v=""/>
    <s v=""/>
  </r>
  <r>
    <s v="2022.11.30"/>
    <s v="Costco"/>
    <x v="1"/>
    <x v="1"/>
    <s v="Dani"/>
    <s v="5 years ago"/>
    <s v="4"/>
    <s v="Easy to use"/>
    <s v="The unit was easy to install and the woman of the house loves it. The seat is a little small but not restrictive. Upon initiation the bathroom lights flicker for about 1.5 mins then stop. Temperature of seat and water very nice. Water pressure adjustment also very nice."/>
    <s v=""/>
    <s v=""/>
  </r>
  <r>
    <s v="2022.11.30"/>
    <s v="Costco"/>
    <x v="1"/>
    <x v="1"/>
    <s v="Ellen749"/>
    <s v="8 months ago"/>
    <s v="5"/>
    <s v="Easy to use"/>
    <s v="Just had this installed last month. Love the features. Should have gotten one long ago!"/>
    <s v=""/>
    <s v=""/>
  </r>
  <r>
    <s v="2022.11.30"/>
    <s v="Costco"/>
    <x v="1"/>
    <x v="1"/>
    <s v="Fuzzmaker"/>
    <s v="4 years ago"/>
    <s v="5"/>
    <s v="Easy to use"/>
    <s v="Bought for elderly. So far, so good. Make sure you have a power outlet close by and convenient."/>
    <s v=""/>
    <s v=""/>
  </r>
  <r>
    <s v="2022.11.30"/>
    <s v="Costco"/>
    <x v="1"/>
    <x v="1"/>
    <s v="Jacko"/>
    <s v="4 years ago"/>
    <s v="4"/>
    <s v="Easy to use"/>
    <s v="Little trouble getting it the right one but in the end it seems to be working out just fine"/>
    <s v=""/>
    <s v=""/>
  </r>
  <r>
    <s v="2022.11.30"/>
    <s v="Costco"/>
    <x v="1"/>
    <x v="1"/>
    <s v="LaDan"/>
    <s v="4 years ago"/>
    <s v="5"/>
    <s v="Easy to use"/>
    <s v="Fast delivery, great product. It took around 1 hour to install and set it up. The instructions are easy to follow. This bidet has many good features and works perfectly."/>
    <s v=""/>
    <s v=""/>
  </r>
  <r>
    <s v="2022.11.29"/>
    <s v="Costco"/>
    <x v="1"/>
    <x v="1"/>
    <s v="mdown1"/>
    <s v="4 years ago"/>
    <s v="4"/>
    <s v="Easy to use"/>
    <s v="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
    <s v=""/>
    <s v=""/>
  </r>
  <r>
    <s v="2022.11.30"/>
    <s v="Costco"/>
    <x v="1"/>
    <x v="1"/>
    <s v="Momfucious"/>
    <s v="4 years ago"/>
    <s v="5"/>
    <s v="Easy to use"/>
    <s v="Very pleased with mi Bio Bidet"/>
    <s v=""/>
    <s v=""/>
  </r>
  <r>
    <s v="2022.11.30"/>
    <s v="Costco"/>
    <x v="1"/>
    <x v="1"/>
    <s v="Nadia"/>
    <s v="10 months ago"/>
    <s v="5"/>
    <s v="Easy to Use"/>
    <s v="We are very satisfied with this bidet. Easy to install and to use. Good quality! It works well and works like how it's supposed to. I highly recommend it."/>
    <s v=""/>
    <s v=""/>
  </r>
  <r>
    <s v="2022.11.29"/>
    <s v="Costco"/>
    <x v="1"/>
    <x v="1"/>
    <s v="Neters3365"/>
    <s v="5 years ago"/>
    <s v="5"/>
    <s v="Easy to use"/>
    <s v="Easy to install. Fantastic product"/>
    <s v=""/>
    <s v=""/>
  </r>
  <r>
    <s v="2022.11.30"/>
    <s v="Costco"/>
    <x v="1"/>
    <x v="1"/>
    <s v="Stan"/>
    <s v="4 years ago"/>
    <s v="5"/>
    <s v="Easy to use"/>
    <s v="Easy to install. Customer service was eager to answer all my questions."/>
    <s v=""/>
    <s v=""/>
  </r>
  <r>
    <s v="2022.11.30"/>
    <s v="Costco"/>
    <x v="1"/>
    <x v="1"/>
    <s v="Shannon"/>
    <s v="4 years ago"/>
    <s v="5"/>
    <s v="Easy to use &amp; great options!"/>
    <s v="This bidet has great options and is easy to use. It made postpartum recovery so much more comfortable!_x000a_When it arrived our remote wasn’t working, and the help line for the bidet company was helpful in troubleshooting and quick in sending a replacement to us. Great to work with!"/>
    <s v=""/>
    <s v=""/>
  </r>
  <r>
    <s v="2022.11.29"/>
    <s v="Costco"/>
    <x v="1"/>
    <x v="1"/>
    <s v="IdyDi"/>
    <s v="10 months ago"/>
    <s v="4"/>
    <s v="Easy to use and accomplishes the goal!"/>
    <s v="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
    <s v=""/>
    <s v=""/>
  </r>
  <r>
    <s v="2022.11.30"/>
    <s v="Costco"/>
    <x v="1"/>
    <x v="1"/>
    <s v="MA A"/>
    <s v="a year ago"/>
    <s v="5"/>
    <s v="Easy to use and install"/>
    <s v="Love it"/>
    <s v=""/>
    <s v=""/>
  </r>
  <r>
    <s v="2022.11.30"/>
    <s v="Costco"/>
    <x v="1"/>
    <x v="1"/>
    <s v="Matt M"/>
    <s v="2 years ago"/>
    <s v="5"/>
    <s v="Easy to use and install"/>
    <s v="Great bidet, easy to install and use. Does a great job!"/>
    <s v=""/>
    <s v=""/>
  </r>
  <r>
    <s v="2022.11.29"/>
    <s v="Costco"/>
    <x v="1"/>
    <x v="1"/>
    <s v="Rick"/>
    <s v="a year ago"/>
    <s v="5"/>
    <s v="Easy to use and very affordable"/>
    <s v="When I saw the price, I decided this was probably too inexpensive to be a good bidet seat. I was wrong. I used a Toto Washlet seat at a Hilton resort on the Big Island and loved it. It was my first experience with a bidet, and I am 66 years old."/>
    <s v=""/>
    <s v=""/>
  </r>
  <r>
    <s v="2022.11.30"/>
    <s v="Costco"/>
    <x v="1"/>
    <x v="1"/>
    <s v="Chuck S"/>
    <s v="3 years ago"/>
    <s v="5"/>
    <s v="Easy to use and works great."/>
    <s v="Bought one, then had to buy one for my other restroom. Works great! Highly recommend this seat."/>
    <s v=""/>
    <s v=""/>
  </r>
  <r>
    <s v="2022.11.30"/>
    <s v="Costco"/>
    <x v="1"/>
    <x v="1"/>
    <s v="Apple"/>
    <s v="4 years ago"/>
    <s v="5"/>
    <s v="Easy to use I wish if fan blow little fast"/>
    <s v="I like this product easy to install"/>
    <s v=""/>
    <s v=""/>
  </r>
  <r>
    <s v="2022.11.30"/>
    <s v="Costco"/>
    <x v="1"/>
    <x v="1"/>
    <s v="Kali"/>
    <s v="4 years ago"/>
    <s v="5"/>
    <s v="Easy to use just follow the pictures"/>
    <s v="I bought this and it is nice. I like that they have pictures to tell you the functions. Works great the toilet seat being warm is a nice touch."/>
    <s v=""/>
    <s v=""/>
  </r>
  <r>
    <s v="2022.11.29"/>
    <s v="Costco"/>
    <x v="1"/>
    <x v="1"/>
    <s v="Donna68"/>
    <s v="4 years ago"/>
    <s v="5"/>
    <s v="Easy to use, a real game changer"/>
    <s v="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
    <s v=""/>
    <s v=""/>
  </r>
  <r>
    <s v="2022.11.29"/>
    <s v="Costco"/>
    <x v="1"/>
    <x v="1"/>
    <s v="Kaiyae"/>
    <s v="4 years ago"/>
    <s v="5"/>
    <s v="Easy to use, works great"/>
    <s v="Have a friend who loves theirs, so I bought one and love it._x000a_great features, light, heated seat, remote control, that fits nicely on the wall."/>
    <s v=""/>
    <s v=""/>
  </r>
  <r>
    <s v="2022.11.30"/>
    <s v="Costco"/>
    <x v="1"/>
    <x v="1"/>
    <s v="Rigo"/>
    <s v="4 years ago"/>
    <s v="4"/>
    <s v="Easy to use!"/>
    <s v="Bought this a month ago. Features are easy to adjust. Can turn off fan and light if you want. The oval shape doesn’t exactly fit our brand of toilet, but still fits well. Really like the remote control and have never used the side buttons."/>
    <s v=""/>
    <s v=""/>
  </r>
  <r>
    <s v="2022.11.30"/>
    <s v="Costco"/>
    <x v="1"/>
    <x v="1"/>
    <s v="Mark"/>
    <s v="a year ago"/>
    <s v="5"/>
    <s v="Easy to use."/>
    <s v="We have had a number of bidets. This one is the nicest and easy to install and use. The seat warmer and water warmer are both great additions. The best feature is the dryer. Dit works great and you know that you are clean after it’s done."/>
    <s v=""/>
    <s v=""/>
  </r>
  <r>
    <s v="2022.11.30"/>
    <s v="Costco"/>
    <x v="1"/>
    <x v="1"/>
    <s v="JackC"/>
    <s v="2 years ago"/>
    <s v="5"/>
    <s v="Easy Upgrade"/>
    <s v="Bought this unit to replace a worn out one from different company. Set up extremely easy, and bracket fits a Toto Drake elongated toilet. Supply line had same specs so it was basically a plug and go."/>
    <s v=""/>
    <s v=""/>
  </r>
  <r>
    <s v="2022.11.30"/>
    <s v="Costco"/>
    <x v="1"/>
    <x v="1"/>
    <s v="Steve Brule"/>
    <s v="2 years ago"/>
    <s v="5"/>
    <s v="Easy way to clean your whistle!"/>
    <s v="Easy to install and works great!"/>
    <s v=""/>
    <s v=""/>
  </r>
  <r>
    <s v="2022.11.30"/>
    <s v="Costco"/>
    <x v="1"/>
    <x v="1"/>
    <s v="AKAN"/>
    <s v="9 months ago"/>
    <s v="5"/>
    <s v="Eco friendly"/>
    <s v="Eco friendly stuff_x000a_Saves on water_x000a_I stopped using toilet paper_x000a_One of the best things I purchased in a long time that really useful"/>
    <s v=""/>
    <s v=""/>
  </r>
  <r>
    <s v="2022.11.30"/>
    <s v="Costco"/>
    <x v="1"/>
    <x v="1"/>
    <s v="momsdaughter"/>
    <s v="3 years ago"/>
    <s v="5"/>
    <s v="Eco friendly bidet"/>
    <s v="I purchased this for my 80 yr old mother, she loves it and couldn’t be happier with it. The controls were easy to figure out and she especially enjoys the warm fan."/>
    <s v=""/>
    <s v=""/>
  </r>
  <r>
    <s v="2022.11.30"/>
    <s v="Costco"/>
    <x v="1"/>
    <x v="1"/>
    <s v="Ed B"/>
    <s v="4 years ago"/>
    <s v="5"/>
    <s v="Ed B"/>
    <s v="This is an excellent product. Easy to install and great functionality. Would recommend it highly"/>
    <s v=""/>
    <s v=""/>
  </r>
  <r>
    <s v="2022.11.30"/>
    <s v="Costco"/>
    <x v="1"/>
    <x v="1"/>
    <s v="A customer"/>
    <s v="3 years ago"/>
    <s v="5"/>
    <s v="Effective and Easy to Use Bidet Seat!"/>
    <s v="This is an easy to use and effective Bidet seat. It provides multiple functions like a heated seat and warm air drying. I recommend it!"/>
    <s v=""/>
    <s v=""/>
  </r>
  <r>
    <s v="2022.11.30"/>
    <s v="Costco"/>
    <x v="1"/>
    <x v="1"/>
    <s v="Costco Lover"/>
    <s v="10 months ago"/>
    <s v="5"/>
    <s v="Efficient"/>
    <s v="Great quality product"/>
    <s v=""/>
    <s v=""/>
  </r>
  <r>
    <s v="2022.11.30"/>
    <s v="Costco"/>
    <x v="1"/>
    <x v="1"/>
    <s v="unknown"/>
    <s v="2 years ago"/>
    <s v="5"/>
    <s v="efficient and comfortable"/>
    <s v="convenience and helpful"/>
    <s v=""/>
    <s v=""/>
  </r>
  <r>
    <s v="2022.11.30"/>
    <s v="Costco"/>
    <x v="1"/>
    <x v="1"/>
    <s v="Jim P"/>
    <s v="2 years ago"/>
    <s v="5"/>
    <s v="efficient and full of options"/>
    <s v="Its wonderful , especially in winter - nice and warm."/>
    <s v=""/>
    <s v=""/>
  </r>
  <r>
    <s v="2022.11.30"/>
    <s v="Costco"/>
    <x v="1"/>
    <x v="1"/>
    <s v="Ken2"/>
    <s v="12 days ago"/>
    <s v="5"/>
    <s v="Efficient design, easy to install!"/>
    <s v="The bidets is a must for cleanliness, and especially if your a prostrate cancer patient! This product effective and reasonable, easy to install. It’s our second from this firm, the original one ☝️ served us for 10 yrs."/>
    <s v=""/>
    <s v=""/>
  </r>
  <r>
    <s v="2022.11.30"/>
    <s v="Costco"/>
    <x v="1"/>
    <x v="1"/>
    <s v="Gina"/>
    <s v="2 years ago"/>
    <s v="5"/>
    <s v="Elderly friendly."/>
    <s v="Easy to use. I bought this initially for the convenience of my 96 year old mom. She’s loving it so far."/>
    <s v=""/>
    <s v=""/>
  </r>
  <r>
    <s v="2022.11.29"/>
    <s v="Costco"/>
    <x v="1"/>
    <x v="1"/>
    <s v="keke"/>
    <s v="4 years ago"/>
    <s v="1"/>
    <s v="electric buzzing sound"/>
    <s v="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
    <s v=""/>
    <s v=""/>
  </r>
  <r>
    <s v="2022.11.29"/>
    <s v="Costco"/>
    <x v="1"/>
    <x v="1"/>
    <s v="Ivanhoe"/>
    <s v="3 years ago"/>
    <s v="1"/>
    <s v="Electric outlet required."/>
    <s v="You must have an electric outlet VERY close to your toilet to use the bidet._x000a_This requirement should be highlighted in all advertising of this product!"/>
    <s v=""/>
    <s v=""/>
  </r>
  <r>
    <s v="2022.11.29"/>
    <s v="Costco"/>
    <x v="1"/>
    <x v="1"/>
    <s v="Lulita"/>
    <s v="4 years ago"/>
    <s v="1"/>
    <s v="Electrical Bidet"/>
    <s v="The electricity needed for the bidet to function is too far from the toilette"/>
    <s v=""/>
    <s v=""/>
  </r>
  <r>
    <s v="2022.11.30"/>
    <s v="Costco"/>
    <x v="1"/>
    <x v="1"/>
    <s v="Charles"/>
    <s v="3 years ago"/>
    <s v="5"/>
    <s v="Electrical outlet"/>
    <s v="Very convenient to use and install. Make sure you have an electrical outlet close or have one installed as we did."/>
    <s v=""/>
    <s v=""/>
  </r>
  <r>
    <s v="2022.11.30"/>
    <s v="Costco"/>
    <x v="1"/>
    <x v="1"/>
    <s v="Don the electrician"/>
    <s v="10 months ago"/>
    <s v="3"/>
    <s v="Electrical skills needed"/>
    <s v="Easy to install after running new electrical circuit,"/>
    <s v=""/>
    <s v=""/>
  </r>
  <r>
    <s v="2022.11.30"/>
    <s v="Costco"/>
    <x v="1"/>
    <x v="1"/>
    <s v="Phyllis"/>
    <s v="11 months ago"/>
    <s v="4"/>
    <s v="Electrican needed for plug in toilet ares"/>
    <s v="U need an electric plug where u r installing it"/>
    <s v=""/>
    <s v=""/>
  </r>
  <r>
    <s v="2022.11.30"/>
    <s v="Costco"/>
    <x v="1"/>
    <x v="1"/>
    <s v="Eddie"/>
    <s v="9 months ago"/>
    <s v="4"/>
    <s v="Electricity"/>
    <s v="The bidet was not as easy as plug and play for the fact that I didn't have an electrical outlet in the throne room. Once I ran electricity the bidet has performed as needed and is a great addition to our comfort level. Otherwise 5 star."/>
    <s v=""/>
    <s v=""/>
  </r>
  <r>
    <s v="2022.11.30"/>
    <s v="Costco"/>
    <x v="1"/>
    <x v="1"/>
    <s v="Consumer"/>
    <s v="2 years ago"/>
    <s v="1"/>
    <s v="Electricity needed"/>
    <s v="It requires a plug in and all our toilets are in their own space/door close and there are no outlets available, we need to return our purchase."/>
    <s v=""/>
    <s v=""/>
  </r>
  <r>
    <s v="2022.11.29"/>
    <s v="Costco"/>
    <x v="1"/>
    <x v="1"/>
    <s v="Rams"/>
    <s v="4 years ago"/>
    <s v="5"/>
    <s v="Elegant"/>
    <s v="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
    <s v=""/>
    <s v=""/>
  </r>
  <r>
    <s v="2022.11.30"/>
    <s v="Costco"/>
    <x v="1"/>
    <x v="1"/>
    <s v="BidetReview"/>
    <s v="2 years ago"/>
    <s v="4"/>
    <s v="Elongated not longer"/>
    <s v="It is mostly okay; one thing to note is we ordered the elongated but it still feels like a tiny one. My partner says it feels like sitting on a motor home toilet."/>
    <s v=""/>
    <s v=""/>
  </r>
  <r>
    <s v="2022.11.29"/>
    <s v="Costco"/>
    <x v="1"/>
    <x v="1"/>
    <s v="griggsy"/>
    <s v="3 years ago"/>
    <s v="3"/>
    <s v="Elongated round"/>
    <s v="Super nice but wouldn’t fit on my round toilet. Seem that Round isn’t round it’s elongated round. I even measured but no luck"/>
    <s v=""/>
    <s v=""/>
  </r>
  <r>
    <s v="2022.11.29"/>
    <s v="Costco"/>
    <x v="1"/>
    <x v="1"/>
    <s v="regus"/>
    <s v="3 years ago"/>
    <s v="1"/>
    <s v="ELONGATED SEAT . . SEATING AREA TOO SMALL RETURNED"/>
    <s v="ELONGATED SEAT . . SEATING AREA TOO SMALL_x000a_RETURNED to store for refund"/>
    <s v=""/>
    <s v=""/>
  </r>
  <r>
    <s v="2022.11.30"/>
    <s v="Costco"/>
    <x v="1"/>
    <x v="1"/>
    <s v="HERB"/>
    <s v="3 years ago"/>
    <s v="5"/>
    <s v="Empty shelves at Costco, No problem!!"/>
    <s v="Excellent product. bought 4 of them for family members. Really handy now iwht the shortage of TP, even at Costco which in itself is unbelievable."/>
    <s v=""/>
    <s v=""/>
  </r>
  <r>
    <s v="2022.11.30"/>
    <s v="Costco"/>
    <x v="1"/>
    <x v="1"/>
    <s v="AZ Delight"/>
    <s v="3 years ago"/>
    <s v="4"/>
    <s v="End of TP"/>
    <s v="Very pleased with initial use of warm seat and cleaning ability."/>
    <s v=""/>
    <s v=""/>
  </r>
  <r>
    <s v="2022.11.30"/>
    <s v="Costco"/>
    <x v="1"/>
    <x v="1"/>
    <s v="Anna"/>
    <s v="3 years ago"/>
    <s v="5"/>
    <s v="Enjoy a heated bidet seat!"/>
    <s v="Excellent product, easy to install and use. Caveat: I've only had it for a week so can't speak to longevity. I can't believe I waited this long to buy it. It's awesome."/>
    <s v=""/>
    <s v=""/>
  </r>
  <r>
    <s v="2022.11.30"/>
    <s v="Costco"/>
    <x v="1"/>
    <x v="1"/>
    <s v="Theresa"/>
    <s v="11 months ago"/>
    <s v="5"/>
    <s v="Enjoy bidet"/>
    <s v="Good product and I bought another one for my sister too. She loves it . Always good prices and products from Costco"/>
    <s v=""/>
    <s v=""/>
  </r>
  <r>
    <s v="2022.11.29"/>
    <s v="Costco"/>
    <x v="1"/>
    <x v="1"/>
    <s v="Special K"/>
    <s v="2 years ago"/>
    <s v="4"/>
    <s v="Enjoy the features...wish seat design was better"/>
    <s v="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
    <s v=""/>
    <s v=""/>
  </r>
  <r>
    <s v="2022.11.30"/>
    <s v="Costco"/>
    <x v="1"/>
    <x v="1"/>
    <s v="Janelle"/>
    <s v="11 months ago"/>
    <s v="5"/>
    <s v="Enjoy!"/>
    <s v="I am thoroughly enjoying this product."/>
    <s v=""/>
    <s v=""/>
  </r>
  <r>
    <s v="2022.11.30"/>
    <s v="Costco"/>
    <x v="1"/>
    <x v="1"/>
    <s v="Anonymous"/>
    <s v="4 years ago"/>
    <s v="5"/>
    <s v="ENJOYABLE, COMFORTABLE &amp; SANITARY"/>
    <s v="This is easy to install and a joy to use."/>
    <s v=""/>
    <s v=""/>
  </r>
  <r>
    <s v="2022.11.29"/>
    <s v="Costco"/>
    <x v="1"/>
    <x v="1"/>
    <s v="anthdancer"/>
    <s v="5 years ago"/>
    <s v="5"/>
    <s v="Enjoyed this bidet"/>
    <s v="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
    <s v=""/>
    <s v=""/>
  </r>
  <r>
    <s v="2022.11.29"/>
    <s v="Costco"/>
    <x v="1"/>
    <x v="1"/>
    <s v="SusanL"/>
    <s v="9 months ago"/>
    <s v="4"/>
    <s v="Enjoying new bidet toilet seat"/>
    <s v="I am enjoying our new bidet toilet seat however it sits several inches forward of the toilet tank and hangs several inches over the toilet rim thus shortening the maneuvering room afforded by an elongated seat."/>
    <s v=""/>
    <s v=""/>
  </r>
  <r>
    <s v="2022.11.29"/>
    <s v="Costco"/>
    <x v="1"/>
    <x v="1"/>
    <s v="COBRI"/>
    <s v="3 years ago"/>
    <s v="5"/>
    <s v="Enjoying the added comfort"/>
    <s v="We were curious about these after we spent some time at a Resort that had them in their guest rooms._x000a_Obviously they must be reliable and easy to use if in such a high usage application._x000a_We purchased one after some research, had an outlet installed next to the loo we installed it on and have loved it ever since. The ability to have two settings is ideal and there is a very luxourious feel to having a warm seat."/>
    <s v=""/>
    <s v=""/>
  </r>
  <r>
    <s v="2022.11.30"/>
    <s v="Costco"/>
    <x v="1"/>
    <x v="1"/>
    <s v="CustomerFromNH"/>
    <s v="8 years ago"/>
    <s v="5"/>
    <s v="Entirely meeting expectations"/>
    <s v="The appliance arrived on time and the installation was easy enough. It works great. The advertised features are effective and practical. Very convenient way of going about everyday hygiene."/>
    <s v=""/>
    <s v=""/>
  </r>
  <r>
    <s v="2022.11.29"/>
    <s v="Costco"/>
    <x v="1"/>
    <x v="1"/>
    <s v="andi"/>
    <s v="2 years ago"/>
    <s v="5"/>
    <s v="Even better than I expected!"/>
    <s v="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
    <s v=""/>
    <s v=""/>
  </r>
  <r>
    <s v="2022.11.30"/>
    <s v="Costco"/>
    <x v="1"/>
    <x v="1"/>
    <s v="Bev F"/>
    <s v="4 years ago"/>
    <s v="5"/>
    <s v="Every feature imaginable:"/>
    <s v="This idea has every feature imaginable, from the wash, dry, deodorizer, night light, heated seat._x000a_I on,y wish I bought it a long time ago!"/>
    <s v=""/>
    <s v=""/>
  </r>
  <r>
    <s v="2022.11.30"/>
    <s v="Costco"/>
    <x v="1"/>
    <x v="1"/>
    <s v="eric"/>
    <s v="3 years ago"/>
    <s v="5"/>
    <s v="Every Home needs a Bidet"/>
    <s v="easy to set up with all the provided plumbing and parts. i noticed i am on the toilet for longer than before thanks to the warm seat, you are able to control the temp of the water and the seat it self. great buy!"/>
    <s v=""/>
    <s v=""/>
  </r>
  <r>
    <s v="2022.11.29"/>
    <s v="Costco"/>
    <x v="1"/>
    <x v="1"/>
    <s v="Anonymous"/>
    <s v="2 years ago"/>
    <s v="5"/>
    <s v="Every home needs a bidet!!"/>
    <s v="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
    <s v=""/>
    <s v=""/>
  </r>
  <r>
    <s v="2022.11.30"/>
    <s v="Costco"/>
    <x v="1"/>
    <x v="1"/>
    <s v="Elle60"/>
    <s v="4 years ago"/>
    <s v="4"/>
    <s v="Every Home should have 1 or 2"/>
    <s v="This is our second bidet seat. It was easy to install, all the pieces were in the box. It is comfortable to use and works as advertised. Our first seat was a Toto brand. The Bio Bidet is more affordable. It is a little noisier, but gets the job done and we are glad to have it."/>
    <s v=""/>
    <s v=""/>
  </r>
  <r>
    <s v="2022.11.30"/>
    <s v="Costco"/>
    <x v="1"/>
    <x v="1"/>
    <s v="Beth J"/>
    <s v="3 months ago"/>
    <s v="5"/>
    <s v="Every home should have one!"/>
    <s v="Easy install. Works great. Game changer!"/>
    <s v=""/>
    <s v=""/>
  </r>
  <r>
    <s v="2022.11.30"/>
    <s v="Costco"/>
    <x v="1"/>
    <x v="1"/>
    <s v="Jane e harden"/>
    <s v="2 years ago"/>
    <s v="5"/>
    <s v="Every home, especially with young daughter s shoul"/>
    <s v="It’s a must for every home"/>
    <s v=""/>
    <s v=""/>
  </r>
  <r>
    <s v="2022.11.30"/>
    <s v="Costco"/>
    <x v="1"/>
    <x v="1"/>
    <s v="tomas 126"/>
    <s v="8 months ago"/>
    <s v="4"/>
    <s v="Everybody loves it...even the cat."/>
    <s v="Easy install and pleasant to use. I still need to use two sheets of paper to dry off and then let the warm air finish the job. Our cat loves the warm seat but takes off like a rocket when the water turns on and I don't think she will ever master the remote control."/>
    <s v=""/>
    <s v=""/>
  </r>
  <r>
    <s v="2022.11.29"/>
    <s v="Costco"/>
    <x v="1"/>
    <x v="1"/>
    <s v="BJo1"/>
    <s v="4 years ago"/>
    <s v="5"/>
    <s v="Everybody needs a USPA 6800 Luxury Bidet Seat"/>
    <s v="We have three bidet seats in our primary home and decided to buy one for the master bath in our vacation condo in Big Sky, Montana. The quality is excellent; the seat was easy to install; and we are ordering another one for the guest bath."/>
    <s v=""/>
    <s v=""/>
  </r>
  <r>
    <s v="2022.11.29"/>
    <s v="Costco"/>
    <x v="1"/>
    <x v="1"/>
    <s v="kerry"/>
    <s v="3 years ago"/>
    <s v="5"/>
    <s v="Everyone need a Bidet Seat"/>
    <s v="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
    <s v=""/>
    <s v=""/>
  </r>
  <r>
    <s v="2022.11.30"/>
    <s v="Costco"/>
    <x v="1"/>
    <x v="1"/>
    <s v="Paula R"/>
    <s v="2 years ago"/>
    <s v="5"/>
    <s v="Everyone Needs a Bio Bidet!"/>
    <s v="Easy Install, Works Great! Love the heated seat"/>
    <s v=""/>
    <s v=""/>
  </r>
  <r>
    <s v="2022.11.30"/>
    <s v="Costco"/>
    <x v="1"/>
    <x v="1"/>
    <s v="Emmie"/>
    <s v="3 months ago"/>
    <s v="4"/>
    <s v="Everyone needs one"/>
    <s v="The bidet works well. I think the remote could be easier to use. I am happy with this purchase."/>
    <s v=""/>
    <s v=""/>
  </r>
  <r>
    <s v="2022.11.30"/>
    <s v="Costco"/>
    <x v="1"/>
    <x v="1"/>
    <s v="ImKayeM"/>
    <s v="4 years ago"/>
    <s v="5"/>
    <s v="Everyone needs one"/>
    <s v="This Bidet is a great addition to practicing good hygiene. Once you have it you will wonder why you ever used the dry paper method to try to cleanse yourself."/>
    <s v=""/>
    <s v=""/>
  </r>
  <r>
    <s v="2022.11.30"/>
    <s v="Costco"/>
    <x v="1"/>
    <x v="1"/>
    <s v="Evelyn"/>
    <s v="4 years ago"/>
    <s v="5"/>
    <s v="Everyone needs one in there home"/>
    <s v="This is our second and third bidet one for each bath room great for folks of any age and both sexes you are really doing yourself a great treat good hygiene"/>
    <s v=""/>
    <s v=""/>
  </r>
  <r>
    <s v="2022.11.30"/>
    <s v="Costco"/>
    <x v="1"/>
    <x v="1"/>
    <s v="Manny"/>
    <s v="4 years ago"/>
    <s v="5"/>
    <s v="Everyone needs one of these."/>
    <s v="Well designed product, comes with everything needed to install but keep in mind you might still need to use a little bit of toilet paper to speed up the drying process."/>
    <s v=""/>
    <s v=""/>
  </r>
  <r>
    <s v="2022.11.30"/>
    <s v="Costco"/>
    <x v="1"/>
    <x v="1"/>
    <s v="Gemina Capuano"/>
    <s v="3 years ago"/>
    <s v="5"/>
    <s v="Everyone needs one."/>
    <s v="It is helpful for old and younger people._x000a_It is easy to use and it is so warm in the morning._x000a_It is good for everyone."/>
    <s v=""/>
    <s v=""/>
  </r>
  <r>
    <s v="2022.11.30"/>
    <s v="Costco"/>
    <x v="1"/>
    <x v="1"/>
    <s v="KimR"/>
    <s v="2 years ago"/>
    <s v="5"/>
    <s v="Everyone needs this"/>
    <s v="This is amazing. It is easy to set up and use. My husband was hesitant at first but after about 2 weeks, he came to me and said &quot;Honey that was a great buy!&quot;"/>
    <s v=""/>
    <s v=""/>
  </r>
  <r>
    <s v="2022.11.30"/>
    <s v="Costco"/>
    <x v="1"/>
    <x v="1"/>
    <s v="DonnaKay 8"/>
    <s v="4 years ago"/>
    <s v="5"/>
    <s v="Everyone should have it!!"/>
    <s v="Install was easier than I expected and after two days of using it I wished I had bought it long time ago. Husband is still not using it but once he tries it he’ll get hooked."/>
    <s v=""/>
    <s v=""/>
  </r>
  <r>
    <s v="2022.11.29"/>
    <s v="Costco"/>
    <x v="1"/>
    <x v="1"/>
    <s v="Tim W"/>
    <s v="2 years ago"/>
    <s v="5"/>
    <s v="Everyone should have one"/>
    <s v="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
    <s v=""/>
    <s v=""/>
  </r>
  <r>
    <s v="2022.11.30"/>
    <s v="Costco"/>
    <x v="1"/>
    <x v="1"/>
    <s v="Doc Dave"/>
    <s v="4 years ago"/>
    <s v="5"/>
    <s v="Everyone should have one in every bathroom."/>
    <s v="Well made, easy to install and a great way to assure continued good health."/>
    <s v=""/>
    <s v=""/>
  </r>
  <r>
    <s v="2022.11.30"/>
    <s v="Costco"/>
    <x v="1"/>
    <x v="1"/>
    <s v="Carolyn from Madison WI"/>
    <s v="2 years ago"/>
    <s v="5"/>
    <s v="Everyone should have one in their bathroom!"/>
    <s v="I bought the 6800 Bidet. One of the best product purchases I have ever made. Love it"/>
    <s v=""/>
    <s v=""/>
  </r>
  <r>
    <s v="2022.11.30"/>
    <s v="Costco"/>
    <x v="1"/>
    <x v="1"/>
    <s v="Merle"/>
    <s v="8 months ago"/>
    <s v="5"/>
    <s v="Everyone should have one of these!"/>
    <s v="It works wonderfully. Right temperature and very comfortable._x000a_Makes you feel very clean!"/>
    <s v=""/>
    <s v=""/>
  </r>
  <r>
    <s v="2022.11.29"/>
    <s v="Costco"/>
    <x v="1"/>
    <x v="1"/>
    <s v="PawPawJohn"/>
    <s v="9 months ago"/>
    <s v="5"/>
    <s v="Everyone Should Have One or Two"/>
    <s v="Purchased this item making it our second for our household. First one is several years old. Works great as designed and price is great. Beats buying paper clogging septic systems."/>
    <s v=""/>
    <s v=""/>
  </r>
  <r>
    <s v="2022.11.30"/>
    <s v="Costco"/>
    <x v="1"/>
    <x v="1"/>
    <s v="Itsjustme"/>
    <s v="3 years ago"/>
    <s v="5"/>
    <s v="Everyone should have one!"/>
    <s v="Easy to use. You’ll need an outlet near the toilet to plug in order for it to work."/>
    <s v=""/>
    <s v=""/>
  </r>
  <r>
    <s v="2022.11.30"/>
    <s v="Costco"/>
    <x v="1"/>
    <x v="1"/>
    <s v="jklipsch"/>
    <s v="2 years ago"/>
    <s v="4"/>
    <s v="Everyone should have one!"/>
    <s v="Love all the features and with the discounted price under $200, it's unbelievable! Wow! I almost spent $1,000 on a TOTO with similar functions."/>
    <s v=""/>
    <s v=""/>
  </r>
  <r>
    <s v="2022.11.30"/>
    <s v="Costco"/>
    <x v="1"/>
    <x v="1"/>
    <s v="Kell"/>
    <s v="4 years ago"/>
    <s v="5"/>
    <s v="Everyone should have these!"/>
    <s v="What a luxury to have a heated seat! Even my kids (ages6-16) love this. One size fits all bums. It’s a completely customizable experience. Again, everyone should have this."/>
    <s v=""/>
    <s v=""/>
  </r>
  <r>
    <s v="2022.11.30"/>
    <s v="Costco"/>
    <x v="1"/>
    <x v="1"/>
    <s v="Dave"/>
    <s v="2 years ago"/>
    <s v="5"/>
    <s v="Everyone should have this!"/>
    <s v="Excellent product"/>
    <s v=""/>
    <s v=""/>
  </r>
  <r>
    <s v="2022.11.29"/>
    <s v="Costco"/>
    <x v="1"/>
    <x v="1"/>
    <s v="Jimmy"/>
    <s v="a year ago"/>
    <s v="5"/>
    <s v="Everyone should have this!"/>
    <s v="Elegant look, great features, and super hygienic. It may not fit perfectly on your toilet depending on its size, but it will still work very nicely."/>
    <s v=""/>
    <s v=""/>
  </r>
  <r>
    <s v="2022.11.29"/>
    <s v="Costco"/>
    <x v="1"/>
    <x v="1"/>
    <s v="Lulubelle"/>
    <s v="5 years ago"/>
    <s v="5"/>
    <s v="Everyone Should Have This!"/>
    <s v="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
    <s v=""/>
    <s v=""/>
  </r>
  <r>
    <s v="2022.11.30"/>
    <s v="Costco"/>
    <x v="1"/>
    <x v="1"/>
    <s v="iy702"/>
    <s v="3 years ago"/>
    <s v="4"/>
    <s v="Everyone should own this seat, especially women!!!"/>
    <s v="Love the seat! The fan could be stronger but maybe the next level up is better."/>
    <s v=""/>
    <s v=""/>
  </r>
  <r>
    <s v="2022.11.29"/>
    <s v="Costco"/>
    <x v="1"/>
    <x v="1"/>
    <s v="SKSK"/>
    <s v="3 years ago"/>
    <s v="5"/>
    <s v="Everyone should try it"/>
    <s v="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
    <s v=""/>
    <s v=""/>
  </r>
  <r>
    <s v="2022.11.30"/>
    <s v="Costco"/>
    <x v="1"/>
    <x v="1"/>
    <s v="Joy57"/>
    <s v="4 years ago"/>
    <s v="5"/>
    <s v="Everything and more!"/>
    <s v="This is the second Bio Budet I’ve purchased, and they’ve become necessities. Easy to install. Just need an electrical outlet."/>
    <s v=""/>
    <s v=""/>
  </r>
  <r>
    <s v="2022.11.30"/>
    <s v="Costco"/>
    <x v="1"/>
    <x v="1"/>
    <s v="JayV"/>
    <s v="a year ago"/>
    <s v="5"/>
    <s v="Everything fit my kohler toilet perfectly."/>
    <s v="Shipped quick, installed early, everything needed was in the box, it's not often you buy something! And don't need a trip to the big box store to get it installed. It works perfectly so far...."/>
    <s v=""/>
    <s v=""/>
  </r>
  <r>
    <s v="2022.11.30"/>
    <s v="Costco"/>
    <x v="1"/>
    <x v="1"/>
    <s v="Sjr20"/>
    <s v="2 years ago"/>
    <s v="3"/>
    <s v="Everything I expected."/>
    <s v="Everything I expected."/>
    <s v=""/>
    <s v=""/>
  </r>
  <r>
    <s v="2022.11.30"/>
    <s v="Costco"/>
    <x v="1"/>
    <x v="1"/>
    <s v="Captain Viv"/>
    <s v="a year ago"/>
    <s v="5"/>
    <s v="Everything I Hoped for and MORE!"/>
    <s v="This has all of the features of a high tech standalone bidet at and exceptional price!"/>
    <s v=""/>
    <s v=""/>
  </r>
  <r>
    <s v="2022.11.29"/>
    <s v="Costco"/>
    <x v="1"/>
    <x v="1"/>
    <s v="Art55"/>
    <s v="4 years ago"/>
    <s v="5"/>
    <s v="Everything I Need!"/>
    <s v="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_x000a_- Heated Seat (3 heat levels) - back of remote_x000a_- Heated Water (3 heat levels, 5 or so strength levels, adjustable position)_x000a_- Air (I think 5 levels)_x000a_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
    <s v=""/>
    <s v=""/>
  </r>
  <r>
    <s v="2022.11.30"/>
    <s v="Costco"/>
    <x v="1"/>
    <x v="1"/>
    <s v="Sandy2"/>
    <s v="2 years ago"/>
    <s v="5"/>
    <s v="Everything I wanted!"/>
    <s v="This Bidet seat has all the features one could want. Very nice looking, and my husband was able to install it within 20 minutes. Great buy!"/>
    <s v=""/>
    <s v=""/>
  </r>
  <r>
    <s v="2022.11.30"/>
    <s v="Costco"/>
    <x v="1"/>
    <x v="1"/>
    <s v="Smilyshark"/>
    <s v="4 years ago"/>
    <s v="4"/>
    <s v="Everything include in the box"/>
    <s v="I bought this item few weeks ago and decided to install it. Everything you need to finish the job are included. Now the problem is to limit how much time each person use in the bathroom."/>
    <s v=""/>
    <s v=""/>
  </r>
  <r>
    <s v="2022.11.30"/>
    <s v="Costco"/>
    <x v="1"/>
    <x v="1"/>
    <s v="Hi C"/>
    <s v="2 years ago"/>
    <s v="5"/>
    <s v="Everything included"/>
    <s v="I ordered this on line from Costco and received it in 4 days, everything needed to install was included, fitting and hoses were of high quality brass and SS, instruction were pertty clear took me a couple hours from opening the box to testing it out! Great product n good value."/>
    <s v=""/>
    <s v=""/>
  </r>
  <r>
    <s v="2022.11.30"/>
    <s v="Costco"/>
    <x v="1"/>
    <x v="1"/>
    <s v="SJL1"/>
    <s v="4 years ago"/>
    <s v="5"/>
    <s v="Everything was as advertised"/>
    <s v="Love it. The heated seat in winter is wonderful. Installation was easy and doesn’t take up any extra space."/>
    <s v=""/>
    <s v=""/>
  </r>
  <r>
    <s v="2022.11.29"/>
    <s v="Costco"/>
    <x v="1"/>
    <x v="1"/>
    <s v="Paul"/>
    <s v="2 years ago"/>
    <s v="5"/>
    <s v="Everything we hoped - almost"/>
    <s v="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
    <s v=""/>
    <s v=""/>
  </r>
  <r>
    <s v="2022.11.30"/>
    <s v="Costco"/>
    <x v="1"/>
    <x v="1"/>
    <s v="Jane"/>
    <s v="4 years ago"/>
    <s v="5"/>
    <s v="Everything worked as expected and better."/>
    <s v="Happy with the product! Easy installation and operation. No issues."/>
    <s v=""/>
    <s v=""/>
  </r>
  <r>
    <s v="2022.11.30"/>
    <s v="Costco"/>
    <x v="1"/>
    <x v="1"/>
    <s v="GSJ47"/>
    <s v="4 years ago"/>
    <s v="5"/>
    <s v="Everything worked as stated."/>
    <s v="I have had this unit for one month and so far it is perfect. It was a breeze to install and to program. It has exceeded my expectations. Great product."/>
    <s v=""/>
    <s v=""/>
  </r>
  <r>
    <s v="2022.11.29"/>
    <s v="Costco"/>
    <x v="1"/>
    <x v="1"/>
    <s v="PShiker"/>
    <s v="7 years ago"/>
    <s v="5"/>
    <s v="Everything you need"/>
    <s v="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
    <s v=""/>
    <s v=""/>
  </r>
  <r>
    <s v="2022.11.30"/>
    <s v="Costco"/>
    <x v="1"/>
    <x v="1"/>
    <s v="Lynn WI"/>
    <s v="3 years ago"/>
    <s v="5"/>
    <s v="Everything You Need."/>
    <s v="We absolutely love this bidet seat! The features are easy to use and cover everything you need! It is well constructed and has a sleek appearance. Many thumbs up!"/>
    <s v=""/>
    <s v=""/>
  </r>
  <r>
    <s v="2022.11.30"/>
    <s v="Costco"/>
    <x v="1"/>
    <x v="1"/>
    <s v="Gordo from EDH"/>
    <s v="9 months ago"/>
    <s v="4"/>
    <s v="Everything You Want in a Bidet"/>
    <s v="Wife and I love the night light, warm water, seat warmer, drying fan, deodorizer, and different spray features. Quite a surprise when you first use a bidet, but you get used to it with practice. Pre-Wipe and high pressure needed for optimum clean."/>
    <s v=""/>
    <s v=""/>
  </r>
  <r>
    <s v="2022.11.30"/>
    <s v="Costco"/>
    <x v="1"/>
    <x v="1"/>
    <s v="James"/>
    <s v="2 years ago"/>
    <s v="5"/>
    <s v="Exactly as advertised. Spot on!"/>
    <s v="This is our second Bidet, but this one has all the bells and wistles. Easy to set up, very well engineered and designed. Once you get one of these, you will never go back to the old way!!"/>
    <s v=""/>
    <s v=""/>
  </r>
  <r>
    <s v="2022.11.29"/>
    <s v="Costco"/>
    <x v="1"/>
    <x v="1"/>
    <s v="Stuff"/>
    <s v="2 years ago"/>
    <s v="5"/>
    <s v="Exactly what I needed!"/>
    <s v="The bidet was more than I expected for use by a senior citizen. It is a good product._x000a_Pro: easy to use, water temperature and spray are excellent. I would definitely recommend._x000a_Con: make sure that you measure your existing toilet set to get the proper size seat, the seat isn't as large as a standard seat because of the portion of the seat that heats and sprays the water."/>
    <s v=""/>
    <s v=""/>
  </r>
  <r>
    <s v="2022.11.29"/>
    <s v="Costco"/>
    <x v="1"/>
    <x v="1"/>
    <s v="Rice"/>
    <s v="a year ago"/>
    <s v="5"/>
    <s v="Exactly what I was looking for!"/>
    <s v="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
    <s v=""/>
    <s v=""/>
  </r>
  <r>
    <s v="2022.11.30"/>
    <s v="Costco"/>
    <x v="1"/>
    <x v="1"/>
    <s v="jpouch no colon"/>
    <s v="4 years ago"/>
    <s v="5"/>
    <s v="Exactly what my bottom needed"/>
    <s v="I am a frequent visitor to the colorectal surgeon. Because of this, I am also a frequent visitor to my bathroom. After"/>
    <s v=""/>
    <s v=""/>
  </r>
  <r>
    <s v="2022.11.30"/>
    <s v="Costco"/>
    <x v="1"/>
    <x v="1"/>
    <s v="Earnie"/>
    <s v="5 years ago"/>
    <s v="5"/>
    <s v="Example: Great features!"/>
    <s v="I am impressed with the quality of this product and it was very easy to install for someone with at least some plumbing experience."/>
    <s v=""/>
    <s v=""/>
  </r>
  <r>
    <s v="2022.11.30"/>
    <s v="Costco"/>
    <x v="1"/>
    <x v="1"/>
    <s v="Nick M"/>
    <s v="a year ago"/>
    <s v="5"/>
    <s v="Excedds expectations"/>
    <s v="Easy to install, works great..heated water and seat are a boon..don't know how i managed all these years. Was a breeze to install"/>
    <s v=""/>
    <s v=""/>
  </r>
  <r>
    <s v="2022.11.29"/>
    <s v="Costco"/>
    <x v="1"/>
    <x v="1"/>
    <s v="Connie"/>
    <s v="5 years ago"/>
    <s v="5"/>
    <s v="Exceeded ALL my Expectations! Bought a Second 1."/>
    <s v="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
    <s v=""/>
    <s v=""/>
  </r>
  <r>
    <s v="2022.11.30"/>
    <s v="Costco"/>
    <x v="1"/>
    <x v="1"/>
    <s v="FrankTheTank"/>
    <s v="4 years ago"/>
    <s v="5"/>
    <s v="Exceeded expectations"/>
    <s v="I’ve had this unti for 3-4 months now and it has been a life changer. Originally purchased for my grandma, but adopted by the rest of the household. Plenty of features, great price, takes us minimal space since it replaces your old toilet seat, and I installed it in 30 minutes!"/>
    <s v=""/>
    <s v=""/>
  </r>
  <r>
    <s v="2022.11.29"/>
    <s v="Costco"/>
    <x v="1"/>
    <x v="1"/>
    <s v="Rich98"/>
    <s v="4 years ago"/>
    <s v="5"/>
    <s v="Exceeded expectations"/>
    <s v="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
    <s v=""/>
    <s v=""/>
  </r>
  <r>
    <s v="2022.11.30"/>
    <s v="Costco"/>
    <x v="1"/>
    <x v="1"/>
    <s v="Shanta"/>
    <s v="9 months ago"/>
    <s v="5"/>
    <s v="Exceeded expectations"/>
    <s v="Was skeptical purchasing my first bidet and so glad I chose this one with a seat warmer along with other bells and whistles. Worth the cost. As others have said, hard to go back to not using one."/>
    <s v=""/>
    <s v=""/>
  </r>
  <r>
    <s v="2022.11.29"/>
    <s v="Costco"/>
    <x v="1"/>
    <x v="1"/>
    <s v="Joe B"/>
    <s v="11 months ago"/>
    <s v="5"/>
    <s v="Exceeded my expectations"/>
    <s v="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
    <s v=""/>
    <s v=""/>
  </r>
  <r>
    <s v="2022.11.30"/>
    <s v="Costco"/>
    <x v="1"/>
    <x v="1"/>
    <s v="Garypdm"/>
    <s v="3 years ago"/>
    <s v="5"/>
    <s v="Exceeds Expectations"/>
    <s v="Just installed our second Biobidet and will probably install a third in the guest bathroom. Product lives up to expectations and installation is easy if you have an accessable electrical outlet otherwise you might need an electrician. Great product, well worth the effort."/>
    <s v=""/>
    <s v=""/>
  </r>
  <r>
    <s v="2022.11.29"/>
    <s v="Costco"/>
    <x v="1"/>
    <x v="1"/>
    <s v="ShakeItUp2584"/>
    <s v="4 years ago"/>
    <s v="5"/>
    <s v="Exceeds expectations"/>
    <s v="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_x000a_The unit works as described, and we are 100% satisfied with its operation."/>
    <s v=""/>
    <s v=""/>
  </r>
  <r>
    <s v="2022.11.29"/>
    <s v="Costco"/>
    <x v="1"/>
    <x v="1"/>
    <s v="Pat_B"/>
    <s v="8 months ago"/>
    <s v="5"/>
    <s v="Exceeds expectations well made easy self-install"/>
    <s v="Exceeds expectations!_x000a_Well made. Warm seat, warm water, warm dryer._x000a_Love that it has a night light, which I don't really to use but I love the way it looks._x000a_The electric cord is 40 inches long, so we are using a grounded extension cord._x000a_I was able to install it myself, with a little help from Customer service. I had the head of the bolt in the wrong orientation, once I realized the head was two different lengths I got it in the proper orientation and was good to go!_x000a_Customer service was professional and quick to respond."/>
    <s v=""/>
    <s v=""/>
  </r>
  <r>
    <s v="2022.11.30"/>
    <s v="Costco"/>
    <x v="1"/>
    <x v="1"/>
    <s v="good"/>
    <s v="10 months ago"/>
    <s v="5"/>
    <s v="excelent product"/>
    <s v="this is a great product and all my family is happy with it, easy to instal"/>
    <s v=""/>
    <s v=""/>
  </r>
  <r>
    <s v="2022.11.30"/>
    <s v="Costco"/>
    <x v="1"/>
    <x v="1"/>
    <s v="Happy Escobar"/>
    <s v="10 months ago"/>
    <s v="5"/>
    <s v="Excelent product"/>
    <s v="We just got this and we already love it,easy to install."/>
    <s v=""/>
    <s v=""/>
  </r>
  <r>
    <s v="2022.11.30"/>
    <s v="Costco"/>
    <x v="1"/>
    <x v="1"/>
    <s v="vinh"/>
    <s v="4 years ago"/>
    <s v="4"/>
    <s v="Excellence,"/>
    <s v="We just put it on, works perfect."/>
    <s v=""/>
    <s v=""/>
  </r>
  <r>
    <s v="2022.11.30"/>
    <s v="Costco"/>
    <x v="1"/>
    <x v="1"/>
    <s v="AHaz"/>
    <s v="4 years ago"/>
    <s v="5"/>
    <s v="Excellent"/>
    <s v="Excellent quality."/>
    <s v=""/>
    <s v=""/>
  </r>
  <r>
    <s v="2022.11.30"/>
    <s v="Costco"/>
    <x v="1"/>
    <x v="1"/>
    <s v="Alfie"/>
    <s v="3 years ago"/>
    <s v="5"/>
    <s v="Excellent"/>
    <s v="Just excellent!"/>
    <s v=""/>
    <s v=""/>
  </r>
  <r>
    <s v="2022.11.30"/>
    <s v="Costco"/>
    <x v="1"/>
    <x v="1"/>
    <s v="Dan Jenkins"/>
    <s v="4 years ago"/>
    <s v="5"/>
    <s v="Excellent"/>
    <s v="Good product. A few improments may help to make it even better: Longer electrical cord, 90 degree bent angle plug for plush insert to the outlet. Higher dry air temperature for quicker complete drying time."/>
    <s v=""/>
    <s v=""/>
  </r>
  <r>
    <s v="2022.11.30"/>
    <s v="Costco"/>
    <x v="1"/>
    <x v="1"/>
    <s v="David"/>
    <s v="2 years ago"/>
    <s v="5"/>
    <s v="Excellent"/>
    <s v="Comfortable and very well-functioning"/>
    <s v=""/>
    <s v=""/>
  </r>
  <r>
    <s v="2022.11.30"/>
    <s v="Costco"/>
    <x v="1"/>
    <x v="1"/>
    <s v="Dolores"/>
    <s v="a year ago"/>
    <s v="5"/>
    <s v="Excellent"/>
    <s v="It’s very good quality and practical"/>
    <s v=""/>
    <s v=""/>
  </r>
  <r>
    <s v="2022.11.30"/>
    <s v="Costco"/>
    <x v="1"/>
    <x v="1"/>
    <s v="Good"/>
    <s v="2 years ago"/>
    <s v="5"/>
    <s v="excellent"/>
    <s v="i just bought it and whole my family love it, thank you"/>
    <s v=""/>
    <s v=""/>
  </r>
  <r>
    <s v="2022.11.30"/>
    <s v="Costco"/>
    <x v="1"/>
    <x v="1"/>
    <s v="JAHAN"/>
    <s v="5 years ago"/>
    <s v="5"/>
    <s v="Excellent"/>
    <s v="We’ve got this iitem as a gift"/>
    <s v=""/>
    <s v=""/>
  </r>
  <r>
    <s v="2022.11.30"/>
    <s v="Costco"/>
    <x v="1"/>
    <x v="1"/>
    <s v="Kat1"/>
    <s v="4 years ago"/>
    <s v="5"/>
    <s v="Excellent"/>
    <s v="This is the second one I purchased. Can’t live without it"/>
    <s v=""/>
    <s v=""/>
  </r>
  <r>
    <s v="2022.11.29"/>
    <s v="Costco"/>
    <x v="1"/>
    <x v="1"/>
    <s v="Kevin"/>
    <s v="3 days ago"/>
    <s v="5"/>
    <s v="Excellent"/>
    <s v="Excellent"/>
    <s v=""/>
    <s v=""/>
  </r>
  <r>
    <s v="2022.11.30"/>
    <s v="Costco"/>
    <x v="1"/>
    <x v="1"/>
    <s v="Lily"/>
    <s v="4 years ago"/>
    <s v="5"/>
    <s v="Excellent"/>
    <s v="The only regret I have is why don't I buy it 10 years earlier._x000a_It's sooooo convenient and comfortable._x000a_I love it and my daughters love it too."/>
    <s v=""/>
    <s v=""/>
  </r>
  <r>
    <s v="2022.11.30"/>
    <s v="Costco"/>
    <x v="1"/>
    <x v="1"/>
    <s v="Linden2"/>
    <s v="4 years ago"/>
    <s v="5"/>
    <s v="Excellent"/>
    <s v="We are very pleased with this Bidet. We did a lot of research before our purchase and it has all of the features we were looking for. We had it installed about 3 weeks ago - all of the features are working as described."/>
    <s v=""/>
    <s v=""/>
  </r>
  <r>
    <s v="2022.11.30"/>
    <s v="Costco"/>
    <x v="1"/>
    <x v="1"/>
    <s v="Lupe"/>
    <s v="a year ago"/>
    <s v="5"/>
    <s v="Excellent"/>
    <s v="It works beautifully and will continue more purchases."/>
    <s v=""/>
    <s v=""/>
  </r>
  <r>
    <s v="2022.11.30"/>
    <s v="Costco"/>
    <x v="1"/>
    <x v="1"/>
    <s v="Miriam"/>
    <s v="a year ago"/>
    <s v="5"/>
    <s v="Excellent"/>
    <s v="I haven’t installed this yet, but I can depend on Costco for excellent quality. Thank you for quality products!"/>
    <s v=""/>
    <s v=""/>
  </r>
  <r>
    <s v="2022.11.30"/>
    <s v="Costco"/>
    <x v="1"/>
    <x v="1"/>
    <s v="raiderfan"/>
    <s v="11 months ago"/>
    <s v="5"/>
    <s v="Excellent"/>
    <s v="Really nice and easy to install. Has a lot of features that you maybe won’t use but nightlight is a plus!"/>
    <s v=""/>
    <s v=""/>
  </r>
  <r>
    <s v="2022.11.30"/>
    <s v="Costco"/>
    <x v="1"/>
    <x v="1"/>
    <s v="Rana6465"/>
    <s v="2 years ago"/>
    <s v="5"/>
    <s v="Excellent"/>
    <s v="Warm seat, plenty of warm water, dryer, no leaks, and reduce using toilet paper."/>
    <s v=""/>
    <s v=""/>
  </r>
  <r>
    <s v="2022.11.30"/>
    <s v="Costco"/>
    <x v="1"/>
    <x v="1"/>
    <s v="RDas"/>
    <s v="2 years ago"/>
    <s v="4"/>
    <s v="Excellent"/>
    <s v="Love it so far. Easy to assemble. Took me 10 mins."/>
    <s v=""/>
    <s v=""/>
  </r>
  <r>
    <s v="2022.11.30"/>
    <s v="Costco"/>
    <x v="1"/>
    <x v="1"/>
    <s v="Sadaf"/>
    <s v="2 years ago"/>
    <s v="5"/>
    <s v="Excellent"/>
    <s v="Comfort and easy to use"/>
    <s v=""/>
    <s v=""/>
  </r>
  <r>
    <s v="2022.11.30"/>
    <s v="Costco"/>
    <x v="1"/>
    <x v="1"/>
    <s v="SPORTY"/>
    <s v="2 years ago"/>
    <s v="5"/>
    <s v="Excellent"/>
    <s v="Awesome product"/>
    <s v=""/>
    <s v=""/>
  </r>
  <r>
    <s v="2022.11.30"/>
    <s v="Costco"/>
    <x v="1"/>
    <x v="1"/>
    <s v="Long term Costco Member"/>
    <s v="a year ago"/>
    <s v="5"/>
    <s v="Excellent addition"/>
    <s v="One among the best bidet seats in the market and got it almost 30% discount at Costco. It takes some time to learn but surely a very good product. Well spent."/>
    <s v=""/>
    <s v=""/>
  </r>
  <r>
    <s v="2022.11.30"/>
    <s v="Costco"/>
    <x v="1"/>
    <x v="1"/>
    <s v="BT94131"/>
    <s v="6 years ago"/>
    <s v="5"/>
    <s v="Excellent and affordable products"/>
    <s v="Excellent and affordable products in the grand budget of a bathroom remodel!"/>
    <s v=""/>
    <s v=""/>
  </r>
  <r>
    <s v="2022.11.30"/>
    <s v="Costco"/>
    <x v="1"/>
    <x v="1"/>
    <s v="Scott"/>
    <s v="3 years ago"/>
    <s v="5"/>
    <s v="Excellent and recommended!"/>
    <s v="I totally recommend this. Seat is super warm. De-stinkafier is a nice feature. Blow dryer too. I don’t have enough time for a full blow dry LOL"/>
    <s v=""/>
    <s v=""/>
  </r>
  <r>
    <s v="2022.11.30"/>
    <s v="Costco"/>
    <x v="1"/>
    <x v="1"/>
    <s v="Bernard"/>
    <s v="2 years ago"/>
    <s v="5"/>
    <s v="Excellent bidet"/>
    <s v="The Remote is so functional and so easy to program."/>
    <s v=""/>
    <s v=""/>
  </r>
  <r>
    <s v="2022.11.30"/>
    <s v="Costco"/>
    <x v="1"/>
    <x v="1"/>
    <s v="Constant Dieter"/>
    <s v="11 months ago"/>
    <s v="5"/>
    <s v="Excellent Bidet"/>
    <s v="Liked it so much, bought another one for guest bathroom. Guests like it so much, both couples bought also. Gave one away as a gift for someone who raved about it. It works better than a $650 one we bought the year before. Hope that says how much we liked it."/>
    <s v=""/>
    <s v=""/>
  </r>
  <r>
    <s v="2022.11.30"/>
    <s v="Costco"/>
    <x v="1"/>
    <x v="1"/>
    <s v="folturf1"/>
    <s v="8 years ago"/>
    <s v="5"/>
    <s v="Excellent Bidet"/>
    <s v="This bidet is everything that the manufacturer says it is. It cleans well and adds a touch of class to the bathroom"/>
    <s v=""/>
    <s v=""/>
  </r>
  <r>
    <s v="2022.11.30"/>
    <s v="Costco"/>
    <x v="1"/>
    <x v="1"/>
    <s v="Fran"/>
    <s v="a year ago"/>
    <s v="5"/>
    <s v="Excellent bidet"/>
    <s v="I hesitated buying a bidet because I knew it involved getting a new outlet installed as well as getting a plumber or handyman to install the bidet. But it has been worth the expense. This unit is fantastic!"/>
    <s v=""/>
    <s v=""/>
  </r>
  <r>
    <s v="2022.11.30"/>
    <s v="Costco"/>
    <x v="1"/>
    <x v="1"/>
    <s v="Jeanne"/>
    <s v="a year ago"/>
    <s v="5"/>
    <s v="Excellent bidet"/>
    <s v="Excellent bidet. Great spray reach and aerator feature works great."/>
    <s v=""/>
    <s v=""/>
  </r>
  <r>
    <s v="2022.11.30"/>
    <s v="Costco"/>
    <x v="1"/>
    <x v="1"/>
    <s v="JJA34"/>
    <s v="2 years ago"/>
    <s v="4"/>
    <s v="Excellent Bidet"/>
    <s v="Works great, very comfortable, but not a big fan of the remote control (only reason I am knocking 1 star off)"/>
    <s v=""/>
    <s v=""/>
  </r>
  <r>
    <s v="2022.11.29"/>
    <s v="Costco"/>
    <x v="1"/>
    <x v="1"/>
    <s v="Part Gora McRavin"/>
    <s v="a year ago"/>
    <s v="5"/>
    <s v="Excellent bidet"/>
    <s v="Great bidet, easy to install and use. Consistent performance even after a year of use. Excellent warm water temperature that can be adjusted, and aim of the stream is also adjustable."/>
    <s v=""/>
    <s v=""/>
  </r>
  <r>
    <s v="2022.11.29"/>
    <s v="Costco"/>
    <x v="1"/>
    <x v="1"/>
    <s v="shootn4fun"/>
    <s v="2 years ago"/>
    <s v="5"/>
    <s v="Excellent Bidet"/>
    <s v="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
    <s v=""/>
    <s v=""/>
  </r>
  <r>
    <s v="2022.11.29"/>
    <s v="Costco"/>
    <x v="1"/>
    <x v="1"/>
    <s v="Simon S"/>
    <s v="11 months ago"/>
    <s v="5"/>
    <s v="Excellent Bidet"/>
    <s v="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
    <s v=""/>
    <s v=""/>
  </r>
  <r>
    <s v="2022.11.30"/>
    <s v="Costco"/>
    <x v="1"/>
    <x v="1"/>
    <s v="Wldn06"/>
    <s v="11 months ago"/>
    <s v="5"/>
    <s v="Excellent Bidet"/>
    <s v="Had purchased a cheaper bidet by another manufacturer that did not heat the water. Mistake. This bidet is excellent and provides warm water throughout the cycle. The installation was easy and the remote is very easy to use. Very happy with this purchase."/>
    <s v=""/>
    <s v=""/>
  </r>
  <r>
    <s v="2022.11.30"/>
    <s v="Costco"/>
    <x v="1"/>
    <x v="1"/>
    <s v="INCO"/>
    <s v="a year ago"/>
    <s v="5"/>
    <s v="Excellent Bidet and a good price"/>
    <s v="Very functional, effective with all the needed features. Was easy to install and set up."/>
    <s v=""/>
    <s v=""/>
  </r>
  <r>
    <s v="2022.11.29"/>
    <s v="Costco"/>
    <x v="1"/>
    <x v="1"/>
    <s v="JohnnyJ"/>
    <s v="4 years ago"/>
    <s v="5"/>
    <s v="Excellent bidet at a GREAT price point (on sale)"/>
    <s v="Excellent product. We added this bidet to our home as we currently have another in 1 of 3 bathrooms. This 6800 will make 2 of 3."/>
    <s v=""/>
    <s v=""/>
  </r>
  <r>
    <s v="2022.11.29"/>
    <s v="Costco"/>
    <x v="1"/>
    <x v="1"/>
    <s v="mphfan"/>
    <s v="3 years ago"/>
    <s v="5"/>
    <s v="Excellent Bidet at a great price. East to install."/>
    <s v="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
    <s v=""/>
    <s v=""/>
  </r>
  <r>
    <s v="2022.11.30"/>
    <s v="Costco"/>
    <x v="1"/>
    <x v="1"/>
    <s v="rodenwb"/>
    <s v="10 months ago"/>
    <s v="5"/>
    <s v="Excellent Bidet at a reasonable price!"/>
    <s v="Quick shipping and good description of the bidet and it action. Everything was true. This bidet replaced a previous appliciance that had its seat crack but still functioned. I would rate this bidet above the previous one at this time."/>
    <s v=""/>
    <s v=""/>
  </r>
  <r>
    <s v="2022.11.29"/>
    <s v="Costco"/>
    <x v="1"/>
    <x v="1"/>
    <s v="anthdancer"/>
    <s v="8 years ago"/>
    <s v="5"/>
    <s v="Excellent bidet for the home"/>
    <s v="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
    <s v=""/>
    <s v=""/>
  </r>
  <r>
    <s v="2022.11.30"/>
    <s v="Costco"/>
    <x v="1"/>
    <x v="1"/>
    <s v="TangoMark"/>
    <s v="3 months ago"/>
    <s v="5"/>
    <s v="Excellent bidet seat"/>
    <s v="Clean appearance, excellent physical operation. Has taken me time to get used to the controls. My last one (Koehler) was very good but this is much nicer."/>
    <s v=""/>
    <s v=""/>
  </r>
  <r>
    <s v="2022.11.30"/>
    <s v="Costco"/>
    <x v="1"/>
    <x v="1"/>
    <s v="Lisa"/>
    <s v="3 years ago"/>
    <s v="5"/>
    <s v="Excellent Bidet Seat!!!"/>
    <s v="I love this Bidet Seat. Ever since I went to Japan, I have wanted one. This one works exactly as I hoped. The heated seat, the heated water, the ability to adjust the position of the water - all perfect!"/>
    <s v=""/>
    <s v=""/>
  </r>
  <r>
    <s v="2022.11.30"/>
    <s v="Costco"/>
    <x v="1"/>
    <x v="1"/>
    <s v="CLeung"/>
    <s v="3 years ago"/>
    <s v="5"/>
    <s v="Excellent bidet with good price."/>
    <s v="Installation was easy. It works good. All the controls respond well. Will buy again especially with the sale price."/>
    <s v=""/>
    <s v=""/>
  </r>
  <r>
    <s v="2022.11.30"/>
    <s v="Costco"/>
    <x v="1"/>
    <x v="1"/>
    <s v="steven d"/>
    <s v="a year ago"/>
    <s v="5"/>
    <s v="Excellent Bidet without replacing entire toilet."/>
    <s v="Excellent seat. Easy to install and works flawlessly. The controls are the remote are fantastic. Wish the remote was backlit."/>
    <s v=""/>
    <s v=""/>
  </r>
  <r>
    <s v="2022.11.29"/>
    <s v="Costco"/>
    <x v="1"/>
    <x v="1"/>
    <s v="Aura"/>
    <s v="8 months ago"/>
    <s v="5"/>
    <s v="Excellent bidet, easy to install and use"/>
    <s v="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
    <s v=""/>
    <s v=""/>
  </r>
  <r>
    <s v="2022.11.29"/>
    <s v="Costco"/>
    <x v="1"/>
    <x v="1"/>
    <s v="Jim D"/>
    <s v="a year ago"/>
    <s v="4"/>
    <s v="Excellent bidet, one minor flaw"/>
    <s v="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
    <s v=""/>
    <s v=""/>
  </r>
  <r>
    <s v="2022.11.30"/>
    <s v="Costco"/>
    <x v="1"/>
    <x v="1"/>
    <s v="Timberledge"/>
    <s v="10 months ago"/>
    <s v="5"/>
    <s v="Excellent bidet!"/>
    <s v="Just installed the Biobidet seat. Wish we could have had this seat years ago! You can custom the setting for each option and for different people._x000a_Get one today, you will enjoy this addition to your bathroom."/>
    <s v=""/>
    <s v=""/>
  </r>
  <r>
    <s v="2022.11.30"/>
    <s v="Costco"/>
    <x v="1"/>
    <x v="1"/>
    <s v="Steven"/>
    <s v="2 years ago"/>
    <s v="5"/>
    <s v="Excellent Bidet! 2nd one after A8"/>
    <s v="It's great product and easy to install with accessories comes along. Install in 10 minutes and you're ready to be clean like baby bottom._x000a_Everyone should have this bidet across America! highly recommend."/>
    <s v=""/>
    <s v=""/>
  </r>
  <r>
    <s v="2022.11.30"/>
    <s v="Costco"/>
    <x v="1"/>
    <x v="1"/>
    <s v="Peter"/>
    <s v="2 years ago"/>
    <s v="5"/>
    <s v="Excellent bidet! Got two."/>
    <s v="First things first: We love this bidet! Quiet. Warm seat. Warm water. Good pressure. What's not to like? Going into winter getting off the warm seat is going to be a problem."/>
    <s v=""/>
    <s v=""/>
  </r>
  <r>
    <s v="2022.11.30"/>
    <s v="Costco"/>
    <x v="1"/>
    <x v="1"/>
    <s v="Kelly"/>
    <s v="3 years ago"/>
    <s v="5"/>
    <s v="Excellent bidet!!!"/>
    <s v="It works fine and I love it!"/>
    <s v=""/>
    <s v=""/>
  </r>
  <r>
    <s v="2022.11.30"/>
    <s v="Costco"/>
    <x v="1"/>
    <x v="1"/>
    <s v="jackie27"/>
    <s v="4 years ago"/>
    <s v="4"/>
    <s v="Excellent Bidet."/>
    <s v="I bought this bidet for the multi functions such as warm seating and settings for different family members. Everything works great. Easy installation. So far no complaints"/>
    <s v=""/>
    <s v=""/>
  </r>
  <r>
    <s v="2022.11.30"/>
    <s v="Costco"/>
    <x v="1"/>
    <x v="1"/>
    <s v="Joan"/>
    <s v="4 years ago"/>
    <s v="5"/>
    <s v="Excellent bidet."/>
    <s v="We are very pleased with our new biobidet. It has many features that makes it really good choice. Even more features than we expected."/>
    <s v=""/>
    <s v=""/>
  </r>
  <r>
    <s v="2022.11.30"/>
    <s v="Costco"/>
    <x v="1"/>
    <x v="1"/>
    <s v="NotTony"/>
    <s v="2 years ago"/>
    <s v="4"/>
    <s v="Excellent budget bidet"/>
    <s v="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
    <s v=""/>
    <s v=""/>
  </r>
  <r>
    <s v="2022.11.29"/>
    <s v="Costco"/>
    <x v="1"/>
    <x v="1"/>
    <s v="Clean buttman"/>
    <s v="2 years ago"/>
    <s v="5"/>
    <s v="Excellent butt blaster"/>
    <s v="I love the way it tickles my buttthole"/>
    <s v=""/>
    <s v=""/>
  </r>
  <r>
    <s v="2022.11.30"/>
    <s v="Costco"/>
    <x v="1"/>
    <x v="1"/>
    <s v="kumi"/>
    <s v="3 years ago"/>
    <s v="5"/>
    <s v="Excellent buy"/>
    <s v="really nice features, very comfortable with multiple settings for seat/water temps."/>
    <s v=""/>
    <s v=""/>
  </r>
  <r>
    <s v="2022.11.29"/>
    <s v="Costco"/>
    <x v="1"/>
    <x v="1"/>
    <s v="Ravenken"/>
    <s v="2 years ago"/>
    <s v="4"/>
    <s v="Excellent Buy but why not a 5 Star review?"/>
    <s v="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
    <s v=""/>
    <s v=""/>
  </r>
  <r>
    <s v="2022.11.30"/>
    <s v="Costco"/>
    <x v="1"/>
    <x v="1"/>
    <s v="annclare 30"/>
    <s v="3 years ago"/>
    <s v="5"/>
    <s v="Excellent choice"/>
    <s v="Bio Bidet replaced a more expensive model from another company that cost considerably more. It has great features and we were very pleased that it compares very well with our previous bidet."/>
    <s v=""/>
    <s v=""/>
  </r>
  <r>
    <s v="2022.11.29"/>
    <s v="Costco"/>
    <x v="1"/>
    <x v="1"/>
    <s v="bc2021"/>
    <s v="a year ago"/>
    <s v="5"/>
    <s v="Excellent Choice"/>
    <s v="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
    <s v=""/>
    <s v=""/>
  </r>
  <r>
    <s v="2022.11.30"/>
    <s v="Costco"/>
    <x v="1"/>
    <x v="1"/>
    <s v="GGG3"/>
    <s v="2 years ago"/>
    <s v="5"/>
    <s v="Excellent choice"/>
    <s v="Does everything it says."/>
    <s v=""/>
    <s v=""/>
  </r>
  <r>
    <s v="2022.11.29"/>
    <s v="Costco"/>
    <x v="1"/>
    <x v="1"/>
    <s v="LuvThisBidet"/>
    <s v="2 years ago"/>
    <s v="5"/>
    <s v="Excellent choice for a Bidet!"/>
    <s v="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quot;You get what you pay for&quot; does not apply here. You get more!"/>
    <s v=""/>
    <s v=""/>
  </r>
  <r>
    <s v="2022.11.30"/>
    <s v="Costco"/>
    <x v="1"/>
    <x v="1"/>
    <s v="Rm11"/>
    <s v="4 years ago"/>
    <s v="5"/>
    <s v="Excellent device"/>
    <s v="We purchased this product from Costco because a family member has a similar device and they recommended to take advantage of the deal at Costco._x000a_It was easy to install._x000a_We love the different features to fit just about everybody in the family. It’s awesome."/>
    <s v=""/>
    <s v=""/>
  </r>
  <r>
    <s v="2022.11.29"/>
    <s v="Costco"/>
    <x v="1"/>
    <x v="1"/>
    <s v="Larry T"/>
    <s v="3 years ago"/>
    <s v="5"/>
    <s v="Excellent device, great feeling when using"/>
    <s v="I was resistant to getting a bidet, thinking it was unnecessary, after installing_x000a_I found it was the greatest device in The house."/>
    <s v=""/>
    <s v=""/>
  </r>
  <r>
    <s v="2022.11.30"/>
    <s v="Costco"/>
    <x v="1"/>
    <x v="1"/>
    <s v="Jim T"/>
    <s v="11 months ago"/>
    <s v="5"/>
    <s v="Excellent equipment"/>
    <s v="Bought one about 1.5 years ago, and really liked it. Because no any problems, and still smoothly running, we bought 2nd one. So far so good."/>
    <s v=""/>
    <s v=""/>
  </r>
  <r>
    <s v="2022.11.30"/>
    <s v="Costco"/>
    <x v="1"/>
    <x v="1"/>
    <s v="Munazeer"/>
    <s v="a year ago"/>
    <s v="5"/>
    <s v="Excellent feature"/>
    <s v="I bought this item last month, and I am happy to have this product, Excellent user friendly feature."/>
    <s v=""/>
    <s v=""/>
  </r>
  <r>
    <s v="2022.11.30"/>
    <s v="Costco"/>
    <x v="1"/>
    <x v="1"/>
    <s v="Cal50"/>
    <s v="5 years ago"/>
    <s v="5"/>
    <s v="Excellent features"/>
    <s v="Got this bidet for our third bathroom and we love all the features it has. Though it is comparable to the other two we have, it's remote feature stands out the most."/>
    <s v=""/>
    <s v=""/>
  </r>
  <r>
    <s v="2022.11.30"/>
    <s v="Costco"/>
    <x v="1"/>
    <x v="1"/>
    <s v="David"/>
    <s v="11 months ago"/>
    <s v="5"/>
    <s v="Excellent features"/>
    <s v="Easy to install and works as advertised."/>
    <s v=""/>
    <s v=""/>
  </r>
  <r>
    <s v="2022.11.30"/>
    <s v="Costco"/>
    <x v="1"/>
    <x v="1"/>
    <s v="DRod"/>
    <s v="4 years ago"/>
    <s v="5"/>
    <s v="Excellent Features"/>
    <s v="We bought this item about a month ago and it's great! Everything this item has, we love. We're quite pleased with this item and would certainly encourage others in getting one..."/>
    <s v=""/>
    <s v=""/>
  </r>
  <r>
    <s v="2022.11.30"/>
    <s v="Costco"/>
    <x v="1"/>
    <x v="1"/>
    <s v="Julie"/>
    <s v="4 years ago"/>
    <s v="5"/>
    <s v="Excellent features"/>
    <s v="I ordered 2 bio bidets last month and I was happy that I did. I like the instant warm water feature. I like the clean and feminine wash feelings. The toilet seat stays warm all the time and to conserve energy it has to be turned on and off."/>
    <s v=""/>
    <s v=""/>
  </r>
  <r>
    <s v="2022.11.30"/>
    <s v="Costco"/>
    <x v="1"/>
    <x v="1"/>
    <s v="Nick"/>
    <s v="3 years ago"/>
    <s v="3"/>
    <s v="Excellent Features"/>
    <s v="I would have given this product four stars but connecting to the water supply can be improved. I have another bidet (different brand) that has less features than this one but it looks more durable and attractive."/>
    <s v=""/>
    <s v=""/>
  </r>
  <r>
    <s v="2022.11.29"/>
    <s v="Costco"/>
    <x v="1"/>
    <x v="1"/>
    <s v="Sasad"/>
    <s v="2 years ago"/>
    <s v="5"/>
    <s v="Excellent features and ease of use at affordable p"/>
    <s v="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
    <s v=""/>
    <s v=""/>
  </r>
  <r>
    <s v="2022.11.29"/>
    <s v="Costco"/>
    <x v="1"/>
    <x v="1"/>
    <s v="Jim7"/>
    <s v="4 years ago"/>
    <s v="4"/>
    <s v="excellent features and great value"/>
    <s v="Installation is not difficult in spite of the directions - directions and owner's manual needs work. For example, no info on how to pull out and/or replace the deodorizer; however, it's a nice feature there is one. Only one week into this so no way to judge_x000a_reliability but all of the features are nice and good (sale) price from Costco."/>
    <s v=""/>
    <s v=""/>
  </r>
  <r>
    <s v="2022.11.30"/>
    <s v="Costco"/>
    <x v="1"/>
    <x v="1"/>
    <s v="Brainguy1"/>
    <s v="5 years ago"/>
    <s v="5"/>
    <s v="Excellent features and value"/>
    <s v="Just installed it. Install was very easy, it works great. Had to call tech support for minor issue, they were great also."/>
    <s v=""/>
    <s v=""/>
  </r>
  <r>
    <s v="2022.11.29"/>
    <s v="Costco"/>
    <x v="1"/>
    <x v="1"/>
    <s v="Kumar"/>
    <s v="3 years ago"/>
    <s v="5"/>
    <s v="Excellent features, very useful"/>
    <s v="I bought a month ago. I can't go to any other toilet in my house. this is very useful. great design and excellent usage. I would strongly recommend to any body"/>
    <s v=""/>
    <s v=""/>
  </r>
  <r>
    <s v="2022.11.30"/>
    <s v="Costco"/>
    <x v="1"/>
    <x v="1"/>
    <s v="My name is 1 char 2 short"/>
    <s v="4 years ago"/>
    <s v="5"/>
    <s v="Excellent feeling"/>
    <s v="We bought when it was on sale."/>
    <s v=""/>
    <s v=""/>
  </r>
  <r>
    <s v="2022.11.30"/>
    <s v="Costco"/>
    <x v="1"/>
    <x v="1"/>
    <s v="Heather A"/>
    <s v="3 years ago"/>
    <s v="4"/>
    <s v="Excellent first bidet"/>
    <s v="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
    <s v=""/>
    <s v=""/>
  </r>
  <r>
    <s v="2022.11.30"/>
    <s v="Costco"/>
    <x v="1"/>
    <x v="1"/>
    <s v="obiwen0307"/>
    <s v="2 years ago"/>
    <s v="5"/>
    <s v="Excellent first bidet"/>
    <s v="Easy setup. Adjustable nozzle, water temperature and seat warmer."/>
    <s v=""/>
    <s v=""/>
  </r>
  <r>
    <s v="2022.11.30"/>
    <s v="Costco"/>
    <x v="1"/>
    <x v="1"/>
    <s v="Tony"/>
    <s v="3 years ago"/>
    <s v="5"/>
    <s v="Excellent first bidet"/>
    <s v="Great product, my sons love it"/>
    <s v=""/>
    <s v=""/>
  </r>
  <r>
    <s v="2022.11.30"/>
    <s v="Costco"/>
    <x v="1"/>
    <x v="1"/>
    <s v="nguyen21237"/>
    <s v="3 years ago"/>
    <s v="5"/>
    <s v="Excellent for Ladies"/>
    <s v="I bought 2 and installed 1 in the master bedroom's toilet and another in the basement's toilet. They are so awesome and worth every penny (I even had a manufacture off of $180). My wife loves it ... heat seat, washing so thoroughly, night light, massage..wow..."/>
    <s v=""/>
    <s v=""/>
  </r>
  <r>
    <s v="2022.11.30"/>
    <s v="Costco"/>
    <x v="1"/>
    <x v="1"/>
    <s v="DilipW"/>
    <s v="11 months ago"/>
    <s v="5"/>
    <s v="Excellent for the price"/>
    <s v="As good as some of the very expensive ones"/>
    <s v=""/>
    <s v=""/>
  </r>
  <r>
    <s v="2022.11.30"/>
    <s v="Costco"/>
    <x v="1"/>
    <x v="1"/>
    <s v="Patricia"/>
    <s v="2 years ago"/>
    <s v="5"/>
    <s v="Excellent investment fir your bathroom"/>
    <s v="Love my new Bidet seat, warm seat is a nice feature especially during the winter months. Can be personalized for 2 users and a child. It makes me feel fancy and clean. No need for toilet paper. 100% recommended. You will need a plug-in outlet near your toilet. Absolutely worth it."/>
    <s v=""/>
    <s v=""/>
  </r>
  <r>
    <s v="2022.11.30"/>
    <s v="Costco"/>
    <x v="1"/>
    <x v="1"/>
    <s v="Large family"/>
    <s v="4 years ago"/>
    <s v="5"/>
    <s v="Excellent investment you won't be sorry"/>
    <s v="We were thinking of getting one of these for a while and could not pass up the special deal at Costco. We love it!! Easy to install and just plug in. Excellent features and easy to use!"/>
    <s v=""/>
    <s v=""/>
  </r>
  <r>
    <s v="2022.11.30"/>
    <s v="Costco"/>
    <x v="1"/>
    <x v="1"/>
    <s v="LiveinCostco"/>
    <s v="6 years ago"/>
    <s v="5"/>
    <s v="Excellent performance"/>
    <s v="It's been more than 3 months now and I don't think it as luxury, I feel that every one should have one. Very hygienic and convenient."/>
    <s v=""/>
    <s v=""/>
  </r>
  <r>
    <s v="2022.11.29"/>
    <s v="Costco"/>
    <x v="1"/>
    <x v="1"/>
    <s v="Chander"/>
    <s v="2 years ago"/>
    <s v="4"/>
    <s v="Excellent price to return ratio"/>
    <s v="Easy to install, about an hour job. Be careful to assure all washers are in place, else a leak will occur._x000a_All features you can imagine, temperature controls for water, seat, pressure options and flow options for water. Nice looking night light._x000a_Just wish water pressure could be adjusted to be a bit higher."/>
    <s v=""/>
    <s v=""/>
  </r>
  <r>
    <s v="2022.11.30"/>
    <s v="Costco"/>
    <x v="1"/>
    <x v="1"/>
    <s v="Ak Kale"/>
    <s v="10 months ago"/>
    <s v="5"/>
    <s v="Excellent product"/>
    <s v="We had been using this toilet seat for few months now. Very satisfied with the product so far."/>
    <s v=""/>
    <s v=""/>
  </r>
  <r>
    <s v="2022.11.30"/>
    <s v="Costco"/>
    <x v="1"/>
    <x v="1"/>
    <s v="Ambeihl"/>
    <s v="3 years ago"/>
    <s v="5"/>
    <s v="Excellent Product"/>
    <s v="Great bidet! We bought this at the right time too, this allowed us to not have to worry about the toilet paper shortage. This unit also helps you feel much cleaner and more comfortable."/>
    <s v=""/>
    <s v=""/>
  </r>
  <r>
    <s v="2022.11.30"/>
    <s v="Costco"/>
    <x v="1"/>
    <x v="1"/>
    <s v="Anonymous"/>
    <s v="3 years ago"/>
    <s v="5"/>
    <s v="Excellent product"/>
    <s v="Very happy with this model bidet. Easy to install and performs well."/>
    <s v=""/>
    <s v=""/>
  </r>
  <r>
    <s v="2022.11.30"/>
    <s v="Costco"/>
    <x v="1"/>
    <x v="1"/>
    <s v="aperegudin"/>
    <s v="9 months ago"/>
    <s v="5"/>
    <s v="Excellent product"/>
    <s v="We absolutely love it!"/>
    <s v=""/>
    <s v=""/>
  </r>
  <r>
    <s v="2022.11.30"/>
    <s v="Costco"/>
    <x v="1"/>
    <x v="1"/>
    <s v="Bel206"/>
    <s v="4 years ago"/>
    <s v="5"/>
    <s v="Excellent product"/>
    <s v="We had a free standing bidet in our home and we now live in a retirement center so we weren't sure if the bidet seat would function satisfactorily. It has surpassed our expectations."/>
    <s v=""/>
    <s v=""/>
  </r>
  <r>
    <s v="2022.11.30"/>
    <s v="Costco"/>
    <x v="1"/>
    <x v="1"/>
    <s v="Bidet"/>
    <s v="6 years ago"/>
    <s v="5"/>
    <s v="Excellent product"/>
    <s v="Just installed today. Slid off seat to move it back closer to tank. Nice adjustment. Lots to read to figure out but just great. Has many features from clock to economy settings and other adjustments on remote. Highly recommended."/>
    <s v=""/>
    <s v=""/>
  </r>
  <r>
    <s v="2022.11.30"/>
    <s v="Costco"/>
    <x v="1"/>
    <x v="1"/>
    <s v="Charlie P"/>
    <s v="3 years ago"/>
    <s v="5"/>
    <s v="Excellent product"/>
    <s v="Excellent product. Very satisfied with purchase. Works exactly as described."/>
    <s v=""/>
    <s v=""/>
  </r>
  <r>
    <s v="2022.11.29"/>
    <s v="Costco"/>
    <x v="1"/>
    <x v="1"/>
    <s v="DodoAZ"/>
    <s v="6 years ago"/>
    <s v="5"/>
    <s v="Excellent product"/>
    <s v="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
    <s v=""/>
    <s v=""/>
  </r>
  <r>
    <s v="2022.11.30"/>
    <s v="Costco"/>
    <x v="1"/>
    <x v="1"/>
    <s v="doma"/>
    <s v="3 years ago"/>
    <s v="5"/>
    <s v="Excellent product"/>
    <s v="We purchased two units when the bidet seat is on sale. Just finished installing one today. The product is of high quality. With everything already included in the package, the installation is straightforward. I am sure we will enjoy it in the years to come."/>
    <s v=""/>
    <s v=""/>
  </r>
  <r>
    <s v="2022.11.29"/>
    <s v="Costco"/>
    <x v="1"/>
    <x v="1"/>
    <s v="Erik B"/>
    <s v="6 months ago"/>
    <s v="5"/>
    <s v="Excellent product"/>
    <s v="This works perfectly and the price is great. Only thing I'd change is the 2 sided remote which is a bit cumbersome and not logically laid out"/>
    <s v=""/>
    <s v=""/>
  </r>
  <r>
    <s v="2022.11.30"/>
    <s v="Costco"/>
    <x v="1"/>
    <x v="1"/>
    <s v="felix"/>
    <s v="2 years ago"/>
    <s v="5"/>
    <s v="excellent product"/>
    <s v="The Bio Bidet was very easy to install, the kit contains everything you need and works wonderfully.This thing will change your life! Once you figure out the all of the features, you’ll fall in love. No more TP in your life!"/>
    <s v=""/>
    <s v=""/>
  </r>
  <r>
    <s v="2022.11.29"/>
    <s v="Costco"/>
    <x v="1"/>
    <x v="1"/>
    <s v="FnotY"/>
    <s v="2 years ago"/>
    <s v="5"/>
    <s v="Excellent Product"/>
    <s v="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
    <s v=""/>
    <s v=""/>
  </r>
  <r>
    <s v="2022.11.30"/>
    <s v="Costco"/>
    <x v="1"/>
    <x v="1"/>
    <s v="Happy camper"/>
    <s v="4 years ago"/>
    <s v="5"/>
    <s v="Excellent product"/>
    <s v="Bought this bidet to replace an aging Intelliseat bidet. I'm very pleased that I bought this USPA 6800 luxury bidet seat. It was very easy to install and could not be happier. The luxury is when you use all it's functions to clean yourself with water rather than TP...."/>
    <s v=""/>
    <s v=""/>
  </r>
  <r>
    <s v="2022.11.30"/>
    <s v="Costco"/>
    <x v="1"/>
    <x v="1"/>
    <s v="IslanderUser"/>
    <s v="4 months ago"/>
    <s v="5"/>
    <s v="Excellent Product"/>
    <s v="This is the third Bio Bidet USPA 6800 that we have purchased. We have been exceeding impressed with the quality and durability of the product. Very easy to install. Highly recommend the product.."/>
    <s v=""/>
    <s v=""/>
  </r>
  <r>
    <s v="2022.11.29"/>
    <s v="Costco"/>
    <x v="1"/>
    <x v="1"/>
    <s v="jade"/>
    <s v="2 years ago"/>
    <s v="5"/>
    <s v="Excellent product"/>
    <s v="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_x000a_Plus it's very easy to install. My husband is not handy but did it in half hour. We have no outlet beside toilet so we use extension cord but it's still working well._x000a_Don't hesitate, just buy it, you won't regret."/>
    <s v=""/>
    <s v=""/>
  </r>
  <r>
    <s v="2022.11.29"/>
    <s v="Costco"/>
    <x v="1"/>
    <x v="1"/>
    <s v="James"/>
    <s v="4 years ago"/>
    <s v="5"/>
    <s v="Excellent Product"/>
    <s v="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
    <s v=""/>
    <s v=""/>
  </r>
  <r>
    <s v="2022.11.29"/>
    <s v="Costco"/>
    <x v="1"/>
    <x v="1"/>
    <s v="JB24"/>
    <s v="4 years ago"/>
    <s v="5"/>
    <s v="Excellent product"/>
    <s v="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
    <s v=""/>
    <s v=""/>
  </r>
  <r>
    <s v="2022.11.30"/>
    <s v="Costco"/>
    <x v="1"/>
    <x v="1"/>
    <s v="JDDREAM"/>
    <s v="3 years ago"/>
    <s v="5"/>
    <s v="Excellent product"/>
    <s v="I am extremely happy with this product. Had the USPA 4800 and was satisfied for many years. Decided to upgrade to the USPA 6800 and am completely satisfied with the upgraded features."/>
    <s v=""/>
    <s v=""/>
  </r>
  <r>
    <s v="2022.11.30"/>
    <s v="Costco"/>
    <x v="1"/>
    <x v="1"/>
    <s v="Katluvr"/>
    <s v="4 years ago"/>
    <s v="5"/>
    <s v="Excellent Product"/>
    <s v="We have had this product for approximately 4 weeks now and have no idea why it took us so long to get it. The gestures are wonderful. The jets, warm water and heated seat have us so spoiled."/>
    <s v=""/>
    <s v=""/>
  </r>
  <r>
    <s v="2022.11.29"/>
    <s v="Costco"/>
    <x v="1"/>
    <x v="1"/>
    <s v="kumar"/>
    <s v="2 years ago"/>
    <s v="4"/>
    <s v="excellent product"/>
    <s v="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
    <s v=""/>
    <s v=""/>
  </r>
  <r>
    <s v="2022.11.30"/>
    <s v="Costco"/>
    <x v="1"/>
    <x v="1"/>
    <s v="LH124"/>
    <s v="5 years ago"/>
    <s v="5"/>
    <s v="Excellent product"/>
    <s v="I bought this a few weeks ago and I'm enjoying every minute of its use. Easy to install. Very strong material. Well worth the money. I am a happy customer. Thank you."/>
    <s v=""/>
    <s v=""/>
  </r>
  <r>
    <s v="2022.11.29"/>
    <s v="Costco"/>
    <x v="1"/>
    <x v="1"/>
    <s v="Lori from Issaquah"/>
    <s v="a year ago"/>
    <s v="5"/>
    <s v="Excellent product"/>
    <s v="Excellent product, easy to install. It would be nice if the power cord was longer as many bathrooms are not created with a designated outlet near the toilet."/>
    <s v=""/>
    <s v=""/>
  </r>
  <r>
    <s v="2022.11.29"/>
    <s v="Costco"/>
    <x v="1"/>
    <x v="1"/>
    <s v="Lynn"/>
    <s v="4 years ago"/>
    <s v="4"/>
    <s v="Excellent product"/>
    <s v="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
    <s v=""/>
    <s v=""/>
  </r>
  <r>
    <s v="2022.11.30"/>
    <s v="Costco"/>
    <x v="1"/>
    <x v="1"/>
    <s v="mickk"/>
    <s v="4 years ago"/>
    <s v="5"/>
    <s v="excellent product"/>
    <s v="We have had a bidet for over 10 years. This one we bought has the most functions and works excellent. We bought it on sale so it was reasonably price. great bidet"/>
    <s v=""/>
    <s v=""/>
  </r>
  <r>
    <s v="2022.11.30"/>
    <s v="Costco"/>
    <x v="1"/>
    <x v="1"/>
    <s v="Mike"/>
    <s v="4 years ago"/>
    <s v="5"/>
    <s v="Excellent product"/>
    <s v="Just installed this product. It was pretty simple to install. It really works well._x000a_Very high quality"/>
    <s v=""/>
    <s v=""/>
  </r>
  <r>
    <s v="2022.11.30"/>
    <s v="Costco"/>
    <x v="1"/>
    <x v="1"/>
    <s v="mkour"/>
    <s v="8 years ago"/>
    <s v="5"/>
    <s v="Excellent Product"/>
    <s v="Easy Install and Setup. Very well made, and easy to use."/>
    <s v=""/>
    <s v=""/>
  </r>
  <r>
    <s v="2022.11.30"/>
    <s v="Costco"/>
    <x v="1"/>
    <x v="1"/>
    <s v="Mmspalove"/>
    <s v="4 years ago"/>
    <s v="5"/>
    <s v="Excellent product"/>
    <s v="This is one of the best purchases. It keeps seat warm on cold days. We purchased more for all bathrooms and for my parents as well."/>
    <s v=""/>
    <s v=""/>
  </r>
  <r>
    <s v="2022.11.30"/>
    <s v="Costco"/>
    <x v="1"/>
    <x v="1"/>
    <s v="muon91360"/>
    <s v="2 years ago"/>
    <s v="5"/>
    <s v="Excellent product"/>
    <s v="This is a very good product. The price was great, particularly after the Costco discount. It arrived on time. Installing it was extremely easy and it worked as expected. Love the product and it's features. Definitely would recommend to anyone who is thinking of getting the bidet."/>
    <s v=""/>
    <s v=""/>
  </r>
  <r>
    <s v="2022.11.30"/>
    <s v="Costco"/>
    <x v="1"/>
    <x v="1"/>
    <s v="Paul D"/>
    <s v="2 years ago"/>
    <s v="5"/>
    <s v="Excellent product"/>
    <s v="An amazing product. It provides warm water, a heated seats, and a nice warm jet of air to dry. My only complaint is that I didn’t purchase enough of them when they were on sale. Would absolutely buy again."/>
    <s v=""/>
    <s v=""/>
  </r>
  <r>
    <s v="2022.11.30"/>
    <s v="Costco"/>
    <x v="1"/>
    <x v="1"/>
    <s v="pragjohn"/>
    <s v="4 years ago"/>
    <s v="5"/>
    <s v="Excellent product"/>
    <s v="Operates well, light is cool, water aeration feature is great."/>
    <s v=""/>
    <s v=""/>
  </r>
  <r>
    <s v="2022.11.29"/>
    <s v="Costco"/>
    <x v="1"/>
    <x v="1"/>
    <s v="Rajeev"/>
    <s v="2 years ago"/>
    <s v="5"/>
    <s v="Excellent product"/>
    <s v="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
    <s v=""/>
    <s v=""/>
  </r>
  <r>
    <s v="2022.11.30"/>
    <s v="Costco"/>
    <x v="1"/>
    <x v="1"/>
    <s v="ralnetjr"/>
    <s v="2 years ago"/>
    <s v="5"/>
    <s v="Excellent Product"/>
    <s v="Packed with useful and easy to use features. Very easy to install. Great value for the money. This bidet makes it much easier for my elderly father to take better care of himself."/>
    <s v=""/>
    <s v=""/>
  </r>
  <r>
    <s v="2022.11.30"/>
    <s v="Costco"/>
    <x v="1"/>
    <x v="1"/>
    <s v="Raman"/>
    <s v="3 years ago"/>
    <s v="5"/>
    <s v="Excellent Product"/>
    <s v="The item came on time as indicated in the order form. The instructions were very clear. The product was of very good quality and I expect it to function well for years to come."/>
    <s v=""/>
    <s v=""/>
  </r>
  <r>
    <s v="2022.11.30"/>
    <s v="Costco"/>
    <x v="1"/>
    <x v="1"/>
    <s v="Ravi"/>
    <s v="4 years ago"/>
    <s v="5"/>
    <s v="Excellent product"/>
    <s v="Excellent bidet, can be installed easily if there is electrical outlet within 4 feet"/>
    <s v=""/>
    <s v=""/>
  </r>
  <r>
    <s v="2022.11.30"/>
    <s v="Costco"/>
    <x v="1"/>
    <x v="1"/>
    <s v="RKSabotage"/>
    <s v="9 months ago"/>
    <s v="5"/>
    <s v="Excellent product"/>
    <s v="My new BioBidet just arrived and in under an hour, without the help of a plumber I had my dream bathroom finally completed!"/>
    <s v=""/>
    <s v=""/>
  </r>
  <r>
    <s v="2022.11.30"/>
    <s v="Costco"/>
    <x v="1"/>
    <x v="1"/>
    <s v="RSRB"/>
    <s v="4 years ago"/>
    <s v="5"/>
    <s v="Excellent product"/>
    <s v="I brought this a month ago. It has been working great."/>
    <s v=""/>
    <s v=""/>
  </r>
  <r>
    <s v="2022.11.30"/>
    <s v="Costco"/>
    <x v="1"/>
    <x v="1"/>
    <s v="Sachin"/>
    <s v="4 years ago"/>
    <s v="5"/>
    <s v="Excellent product"/>
    <s v="Easy to install. Lots of nice features. Highly recommend this product."/>
    <s v=""/>
    <s v=""/>
  </r>
  <r>
    <s v="2022.11.30"/>
    <s v="Costco"/>
    <x v="1"/>
    <x v="1"/>
    <s v="Sami"/>
    <s v="9 months ago"/>
    <s v="5"/>
    <s v="Excellent product"/>
    <s v="Cannot expect anything better than this product. Was little tricky to understand the installation instructions but it fitted as it should. Excellent performance as described. Would buy again if need be. Differently recommend this product to new users like me."/>
    <s v=""/>
    <s v=""/>
  </r>
  <r>
    <s v="2022.11.30"/>
    <s v="Costco"/>
    <x v="1"/>
    <x v="1"/>
    <s v="Sandy"/>
    <s v="3 years ago"/>
    <s v="5"/>
    <s v="Excellent product"/>
    <s v="Execellent ourchase we could not be any happier"/>
    <s v=""/>
    <s v=""/>
  </r>
  <r>
    <s v="2022.11.30"/>
    <s v="Costco"/>
    <x v="1"/>
    <x v="1"/>
    <s v="Stephan"/>
    <s v="3 years ago"/>
    <s v="5"/>
    <s v="Excellent product"/>
    <s v="Fits my round toilet, easy to install. Lots of features with heated seat and water temp. Great product."/>
    <s v=""/>
    <s v=""/>
  </r>
  <r>
    <s v="2022.11.29"/>
    <s v="Costco"/>
    <x v="1"/>
    <x v="1"/>
    <s v="TDaws"/>
    <s v="4 years ago"/>
    <s v="5"/>
    <s v="Excellent product"/>
    <s v="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
    <s v=""/>
    <s v=""/>
  </r>
  <r>
    <s v="2022.11.30"/>
    <s v="Costco"/>
    <x v="1"/>
    <x v="1"/>
    <s v="Teddy"/>
    <s v="2 years ago"/>
    <s v="5"/>
    <s v="Excellent Product"/>
    <s v="I bought two units this month and am glad I did. If you are looking for a hygienic alternative to traditional cleanliness, I highly recommend the product."/>
    <s v=""/>
    <s v=""/>
  </r>
  <r>
    <s v="2022.11.30"/>
    <s v="Costco"/>
    <x v="1"/>
    <x v="1"/>
    <s v="Terry"/>
    <s v="a year ago"/>
    <s v="5"/>
    <s v="Excellent product"/>
    <s v="Really like it. I will buy one more"/>
    <s v=""/>
    <s v=""/>
  </r>
  <r>
    <s v="2022.11.30"/>
    <s v="Costco"/>
    <x v="1"/>
    <x v="1"/>
    <s v="Terry74"/>
    <s v="5 years ago"/>
    <s v="5"/>
    <s v="Excellent product"/>
    <s v="Bidet works perfectly. Easy to operate. Allow a couple of minutes when using it."/>
    <s v=""/>
    <s v=""/>
  </r>
  <r>
    <s v="2022.11.30"/>
    <s v="Costco"/>
    <x v="1"/>
    <x v="1"/>
    <s v="vic5647"/>
    <s v="8 years ago"/>
    <s v="5"/>
    <s v="excellent product"/>
    <s v="Installation-simple_x000a_construction-very good_x000a_function-excellent_x000a_product exceeded expectations"/>
    <s v=""/>
    <s v=""/>
  </r>
  <r>
    <s v="2022.11.30"/>
    <s v="Costco"/>
    <x v="1"/>
    <x v="1"/>
    <s v="Wayde"/>
    <s v="2 years ago"/>
    <s v="5"/>
    <s v="Excellent Product"/>
    <s v="Excellent product! Easy to use and easy to install. The only feature I wish it had would be for the remote to light up."/>
    <s v=""/>
    <s v=""/>
  </r>
  <r>
    <s v="2022.11.30"/>
    <s v="Costco"/>
    <x v="1"/>
    <x v="1"/>
    <s v="wmsbgjock"/>
    <s v="4 years ago"/>
    <s v="5"/>
    <s v="Excellent product"/>
    <s v="We had bought the version without the dryer and liked it so much, we decided to try this one out as well. It's even better, more options , and virtually reduces the need for toilet paper dramatically--so you can help the environment too!"/>
    <s v=""/>
    <s v=""/>
  </r>
  <r>
    <s v="2022.11.30"/>
    <s v="Costco"/>
    <x v="1"/>
    <x v="1"/>
    <s v="Costco member1"/>
    <s v="3 years ago"/>
    <s v="5"/>
    <s v="Excellent product - good price when on sale ($210)"/>
    <s v="Looks great, fits well; love the cool new features; liked enough to purchase a second one for my other bathroom"/>
    <s v=""/>
    <s v=""/>
  </r>
  <r>
    <s v="2022.11.29"/>
    <s v="Costco"/>
    <x v="1"/>
    <x v="1"/>
    <s v="Tammy"/>
    <s v="4 years ago"/>
    <s v="5"/>
    <s v="Excellent Product - I couldn't be happier"/>
    <s v="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
    <s v=""/>
    <s v=""/>
  </r>
  <r>
    <s v="2022.11.30"/>
    <s v="Costco"/>
    <x v="1"/>
    <x v="1"/>
    <s v="Anonymous"/>
    <s v="2 years ago"/>
    <s v="5"/>
    <s v="Excellent Product ... Worth the Expense"/>
    <s v="The Bio Bidet is as advertised. Easily understood instructions and effective features. As a person who isn't able to bend and twist well, the Bio Bidet is a very good solution. I recommend this product."/>
    <s v=""/>
    <s v=""/>
  </r>
  <r>
    <s v="2022.11.30"/>
    <s v="Costco"/>
    <x v="1"/>
    <x v="1"/>
    <s v="Majcool"/>
    <s v="4 years ago"/>
    <s v="5"/>
    <s v="Excellent Product &amp; Festures"/>
    <s v="I purchased this Bidet &amp; is by far Better than other on the market for the cost &amp; feature.My wife loves it ."/>
    <s v=""/>
    <s v=""/>
  </r>
  <r>
    <s v="2022.11.29"/>
    <s v="Costco"/>
    <x v="1"/>
    <x v="1"/>
    <s v="Satisfied User"/>
    <s v="2 years ago"/>
    <s v="4"/>
    <s v="Excellent product and an excellent value"/>
    <s v="Many people reading this review are probably wondering whether they would like this kind of product at all; others are probably wondering about this brand. This is our second bidet seat, and the first was the higher-priced Toto model, so I'll address both questions."/>
    <s v=""/>
    <s v=""/>
  </r>
  <r>
    <s v="2022.11.29"/>
    <s v="Costco"/>
    <x v="1"/>
    <x v="1"/>
    <s v="Main95"/>
    <s v="4 years ago"/>
    <s v="4"/>
    <s v="Excellent product and customer service"/>
    <s v="Product shipped almost immediately. Installation was fairly easy, and when I called customer service to request a modified T component to fit out toilet valve, they were extremely helpful and shipped it out to me the same day. Another win for Costco &amp; BioBidet."/>
    <s v=""/>
    <s v=""/>
  </r>
  <r>
    <s v="2022.11.30"/>
    <s v="Costco"/>
    <x v="1"/>
    <x v="1"/>
    <s v="Ron L"/>
    <s v="8 months ago"/>
    <s v="5"/>
    <s v="Excellent Product and Customer Support"/>
    <s v="Very happy with the Bio Bidet 6800. Easy to install and great customer support when one has detailed questions about installation or the features of the product. Have been using it for a month - good addition to the bathroom."/>
    <s v=""/>
    <s v=""/>
  </r>
  <r>
    <s v="2022.11.30"/>
    <s v="Costco"/>
    <x v="1"/>
    <x v="1"/>
    <s v="Ding"/>
    <s v="9 months ago"/>
    <s v="5"/>
    <s v="Excellent product and function"/>
    <s v="1. Installation is easy_x000a_2. It is easy to use._x000a_3. shipping is fast._x000a_4. But minor issue is instruction is not in much detail."/>
    <s v=""/>
    <s v=""/>
  </r>
  <r>
    <s v="2022.11.30"/>
    <s v="Costco"/>
    <x v="1"/>
    <x v="1"/>
    <s v="Brad"/>
    <s v="a year ago"/>
    <s v="5"/>
    <s v="Excellent product and value!"/>
    <s v="The bidet seat has all of the features and options I could want. Easy to install, instructions complete and not lacking. Worked perfectly the first time!"/>
    <s v=""/>
    <s v=""/>
  </r>
  <r>
    <s v="2022.11.29"/>
    <s v="Costco"/>
    <x v="1"/>
    <x v="1"/>
    <s v="xiaoyu"/>
    <s v="5 months ago"/>
    <s v="5"/>
    <s v="Excellent product and very good promotion price"/>
    <s v="We bought four of them after we came back from Japan. Later, our family bought seven of them. You have to pay a lot more to buy TOTO (Japanese top brand with the same features)"/>
    <s v=""/>
    <s v=""/>
  </r>
  <r>
    <s v="2022.11.29"/>
    <s v="Costco"/>
    <x v="1"/>
    <x v="1"/>
    <s v="tra1"/>
    <s v="2 years ago"/>
    <s v="4"/>
    <s v="Excellent product at a very reasonable $"/>
    <s v="We got this a couple of weeks back and installed it over the weekend. Have been using this for almost 3 weeks now._x000a_Family likes the comforting feeling of the warm base and the clean washes. The features are user friendly and the remote is very easy and intuitive to use._x000a_Installation was easy and all the required parts were included in the package._x000a_I took away 1 star due to the below two reasons._x000a_1. The 3/8 n spare nut didn't include a washer and that made the connection leak. Had to run to the Hardware store to buy the correct washer, uninstall the T-valve connection and reinstall the same._x000a_Note: all the other valves has the washer included._x000a_2. The LED feature to illuminate in dark is nice but should have included an ambient light sensor so that it comes on automatically at dark and turns off during the day."/>
    <s v=""/>
    <s v=""/>
  </r>
  <r>
    <s v="2022.11.30"/>
    <s v="Costco"/>
    <x v="1"/>
    <x v="1"/>
    <s v="GeneYY2"/>
    <s v="2 years ago"/>
    <s v="5"/>
    <s v="Excellent product easy to install"/>
    <s v="This is the second one we bought for another rest room. Both work so well and easy to install. Take me less than 15 minutes from opening the box to install function."/>
    <s v=""/>
    <s v=""/>
  </r>
  <r>
    <s v="2022.11.30"/>
    <s v="Costco"/>
    <x v="1"/>
    <x v="1"/>
    <s v="jawback"/>
    <s v="3 years ago"/>
    <s v="5"/>
    <s v="Excellent product for the cost"/>
    <s v="Easy to install on a TOTO elongated toilet but, you will need to use Toto's original bolts with a bit larger washer. Appears to be a high end quality product with all the whistles and bells."/>
    <s v=""/>
    <s v=""/>
  </r>
  <r>
    <s v="2022.11.30"/>
    <s v="Costco"/>
    <x v="1"/>
    <x v="1"/>
    <s v="Ernie"/>
    <s v="4 years ago"/>
    <s v="5"/>
    <s v="Excellent Product for the Price"/>
    <s v="Happy and satisfied with this product. My wife loves it especially the warm seat feature and LED lighting especially at night."/>
    <s v=""/>
    <s v=""/>
  </r>
  <r>
    <s v="2022.11.30"/>
    <s v="Costco"/>
    <x v="1"/>
    <x v="1"/>
    <s v="Moke"/>
    <s v="11 months ago"/>
    <s v="5"/>
    <s v="Excellent product for the price on sale."/>
    <s v="Great priduct and customer support. Missing piece and they sent me the piece immediately."/>
    <s v=""/>
    <s v=""/>
  </r>
  <r>
    <s v="2022.11.30"/>
    <s v="Costco"/>
    <x v="1"/>
    <x v="1"/>
    <s v="Damian"/>
    <s v="a year ago"/>
    <s v="5"/>
    <s v="Excellent product no regrets."/>
    <s v="I’m glad I found this I needed for my kids"/>
    <s v=""/>
    <s v=""/>
  </r>
  <r>
    <s v="2022.11.30"/>
    <s v="Costco"/>
    <x v="1"/>
    <x v="1"/>
    <s v="ScooterK"/>
    <s v="8 years ago"/>
    <s v="5"/>
    <s v="Excellent product overall"/>
    <s v="Have had many bidets in the past and this is one of the best. Compares well with Intelliseat and we prefer the Enema setting available on this model. Would highly recommend."/>
    <s v=""/>
    <s v=""/>
  </r>
  <r>
    <s v="2022.11.29"/>
    <s v="Costco"/>
    <x v="1"/>
    <x v="1"/>
    <s v="Anonymous"/>
    <s v="2 years ago"/>
    <s v="5"/>
    <s v="Excellent Product With Excellent Features"/>
    <s v="I bought this product not too long ago and it does wonders. It has so many features and it's very &quot;user-friendly&quot;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
    <s v=""/>
    <s v=""/>
  </r>
  <r>
    <s v="2022.11.29"/>
    <s v="Costco"/>
    <x v="1"/>
    <x v="1"/>
    <s v="JackieInAZ"/>
    <s v="2 years ago"/>
    <s v="5"/>
    <s v="Excellent product, and great customer service"/>
    <s v="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
    <s v=""/>
    <s v=""/>
  </r>
  <r>
    <s v="2022.11.29"/>
    <s v="Costco"/>
    <x v="1"/>
    <x v="1"/>
    <s v="SeattleBuyer"/>
    <s v="4 years ago"/>
    <s v="5"/>
    <s v="Excellent Product, Easy Install"/>
    <s v="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
    <s v=""/>
    <s v=""/>
  </r>
  <r>
    <s v="2022.11.30"/>
    <s v="Costco"/>
    <x v="1"/>
    <x v="1"/>
    <s v="deep2312"/>
    <s v="11 months ago"/>
    <s v="5"/>
    <s v="Excellent product, easy to install"/>
    <s v="Took only 20 to 30 minutes installation, user friendly operations, comfortable seating design."/>
    <s v=""/>
    <s v=""/>
  </r>
  <r>
    <s v="2022.11.30"/>
    <s v="Costco"/>
    <x v="1"/>
    <x v="1"/>
    <s v="Prasad"/>
    <s v="3 years ago"/>
    <s v="5"/>
    <s v="Excellent product, easy to install and works well"/>
    <s v="Excellent product, easy to install and works as advertized. We are happy"/>
    <s v=""/>
    <s v=""/>
  </r>
  <r>
    <s v="2022.11.30"/>
    <s v="Costco"/>
    <x v="1"/>
    <x v="1"/>
    <s v="Phiddy"/>
    <s v="3 years ago"/>
    <s v="5"/>
    <s v="Excellent product, Love it!"/>
    <s v="This is a wonderful.investment. Works better than expected. Easy to install."/>
    <s v=""/>
    <s v=""/>
  </r>
  <r>
    <s v="2022.11.30"/>
    <s v="Costco"/>
    <x v="1"/>
    <x v="1"/>
    <s v="CindyH"/>
    <s v="3 years ago"/>
    <s v="5"/>
    <s v="Excellent product, really happy about the purchase"/>
    <s v="Easy to install, works perfectly!"/>
    <s v=""/>
    <s v=""/>
  </r>
  <r>
    <s v="2022.11.30"/>
    <s v="Costco"/>
    <x v="1"/>
    <x v="1"/>
    <s v="Anonymous"/>
    <s v="3 years ago"/>
    <s v="5"/>
    <s v="Excellent Product!"/>
    <s v="Excellent product !!!! Very happy to get it especially during these challenging times!"/>
    <s v=""/>
    <s v=""/>
  </r>
  <r>
    <s v="2022.11.29"/>
    <s v="Costco"/>
    <x v="1"/>
    <x v="1"/>
    <s v="collierm"/>
    <s v="3 years ago"/>
    <s v="5"/>
    <s v="Excellent product!"/>
    <s v="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
    <s v=""/>
    <s v=""/>
  </r>
  <r>
    <s v="2022.11.29"/>
    <s v="Costco"/>
    <x v="1"/>
    <x v="1"/>
    <s v="DillyDilly"/>
    <s v="4 years ago"/>
    <s v="5"/>
    <s v="Excellent Product!"/>
    <s v="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
    <s v=""/>
    <s v=""/>
  </r>
  <r>
    <s v="2022.11.30"/>
    <s v="Costco"/>
    <x v="1"/>
    <x v="1"/>
    <s v="Himanshu"/>
    <s v="2 years ago"/>
    <s v="5"/>
    <s v="Excellent Product!"/>
    <s v="This is such a useful item to have especially during COVID when there is a mad dash for toilet paper. And this one has been working out very well for us so far. There are so many useful settings that I don't see why this cannot meet anyone's requirement."/>
    <s v=""/>
    <s v=""/>
  </r>
  <r>
    <s v="2022.11.29"/>
    <s v="Costco"/>
    <x v="1"/>
    <x v="1"/>
    <s v="jola65"/>
    <s v="3 years ago"/>
    <s v="5"/>
    <s v="Excellent product!"/>
    <s v="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
    <s v=""/>
    <s v=""/>
  </r>
  <r>
    <s v="2022.11.30"/>
    <s v="Costco"/>
    <x v="1"/>
    <x v="1"/>
    <s v="Karen Young"/>
    <s v="2 years ago"/>
    <s v="5"/>
    <s v="Excellent product!"/>
    <s v="The design is excellent, and each function works well, highly recommend!"/>
    <s v=""/>
    <s v=""/>
  </r>
  <r>
    <s v="2022.11.30"/>
    <s v="Costco"/>
    <x v="1"/>
    <x v="1"/>
    <s v="Kuki5"/>
    <s v="2 years ago"/>
    <s v="5"/>
    <s v="Excellent product!"/>
    <s v="The entire family is obsessed with this new bidet! Gets us cleaner than any previous bidet we’ve had. 10/10 recommend"/>
    <s v=""/>
    <s v=""/>
  </r>
  <r>
    <s v="2022.11.29"/>
    <s v="Costco"/>
    <x v="1"/>
    <x v="1"/>
    <s v="Manilyfe"/>
    <s v="5 months ago"/>
    <s v="5"/>
    <s v="Excellent product!"/>
    <s v="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
    <s v=""/>
    <s v=""/>
  </r>
  <r>
    <s v="2022.11.30"/>
    <s v="Costco"/>
    <x v="1"/>
    <x v="1"/>
    <s v="Pete"/>
    <s v="3 years ago"/>
    <s v="5"/>
    <s v="Excellent product!"/>
    <s v="We have been using this luxury bidet for a few weeks now and couldn’t be happier! It has great features and is so easy to use. The heated seat is fantastic and the blue Night light is perfect for those middle of the night bathroom trips! We highly recommend it!"/>
    <s v=""/>
    <s v=""/>
  </r>
  <r>
    <s v="2022.11.30"/>
    <s v="Costco"/>
    <x v="1"/>
    <x v="1"/>
    <s v="RW2020"/>
    <s v="2 years ago"/>
    <s v="5"/>
    <s v="Excellent product!"/>
    <s v="Amazing product, very easy to install. From start to finish took about 30 minutes. Directions are easy to follow. Love the seat warmer option for cold winter mornings. I got this product during the Black Friday sale, it was definitely worth it!"/>
    <s v=""/>
    <s v=""/>
  </r>
  <r>
    <s v="2022.11.29"/>
    <s v="Costco"/>
    <x v="1"/>
    <x v="1"/>
    <s v="Suesie"/>
    <s v="4 years ago"/>
    <s v="5"/>
    <s v="Excellent product!"/>
    <s v="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
    <s v=""/>
    <s v=""/>
  </r>
  <r>
    <s v="2022.11.30"/>
    <s v="Costco"/>
    <x v="1"/>
    <x v="1"/>
    <s v="Urik"/>
    <s v="a year ago"/>
    <s v="5"/>
    <s v="Excellent product!!"/>
    <s v="Just installed my second bio bidet uspa 6800._x000a_Bought first one in April 2020 (didn't have to worry about toilet paper shortage;). After year and a half it works like in first day. Finally decided to put second one in main bathroom. Installation takes under 20 min. Save lots of $ on toilet paper."/>
    <s v=""/>
    <s v=""/>
  </r>
  <r>
    <s v="2022.11.29"/>
    <s v="Costco"/>
    <x v="1"/>
    <x v="1"/>
    <s v="Bill"/>
    <s v="2 years ago"/>
    <s v="5"/>
    <s v="Excellent product."/>
    <s v="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
    <s v=""/>
    <s v=""/>
  </r>
  <r>
    <s v="2022.11.30"/>
    <s v="Costco"/>
    <x v="1"/>
    <x v="1"/>
    <s v="Cricket"/>
    <s v="2 years ago"/>
    <s v="5"/>
    <s v="Excellent product."/>
    <s v="Easy to install, great product and would purchase again."/>
    <s v=""/>
    <s v=""/>
  </r>
  <r>
    <s v="2022.11.30"/>
    <s v="Costco"/>
    <x v="1"/>
    <x v="1"/>
    <s v="JC from SC"/>
    <s v="2 hours ago"/>
    <s v="4"/>
    <s v="Excellent product."/>
    <s v="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
    <s v=""/>
    <s v=""/>
  </r>
  <r>
    <s v="2022.11.29"/>
    <s v="Costco"/>
    <x v="1"/>
    <x v="1"/>
    <s v="Jerry S"/>
    <s v="3 years ago"/>
    <s v="5"/>
    <s v="Excellent product."/>
    <s v="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_x000a_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
    <s v=""/>
    <s v=""/>
  </r>
  <r>
    <s v="2022.11.30"/>
    <s v="Costco"/>
    <x v="1"/>
    <x v="1"/>
    <s v="Prakash"/>
    <s v="8 months ago"/>
    <s v="5"/>
    <s v="Excellent product."/>
    <s v="Excellent product... Great quality piping's and fittings. Feels great to be able to get warm water to clean down there &amp; warm seat in cold days. Saves lot of wet used wipes otherwise. Could use fewer buttons on the remote though."/>
    <s v=""/>
    <s v=""/>
  </r>
  <r>
    <s v="2022.11.29"/>
    <s v="Costco"/>
    <x v="1"/>
    <x v="1"/>
    <s v="SanDiegan"/>
    <s v="4 years ago"/>
    <s v="5"/>
    <s v="Excellent product."/>
    <s v="I have had this unit a couple of months and it has exceeded all my expectations."/>
    <s v=""/>
    <s v=""/>
  </r>
  <r>
    <s v="2022.11.30"/>
    <s v="Costco"/>
    <x v="1"/>
    <x v="1"/>
    <s v="ToolTime"/>
    <s v="3 years ago"/>
    <s v="5"/>
    <s v="Excellent product."/>
    <s v="Easy install with 90 degree elbow supplied now. Very comfortable seat. All functions are perfect."/>
    <s v=""/>
    <s v=""/>
  </r>
  <r>
    <s v="2022.11.29"/>
    <s v="Costco"/>
    <x v="1"/>
    <x v="1"/>
    <s v="Salle"/>
    <s v="3 years ago"/>
    <s v="5"/>
    <s v="Excellent product. Great price."/>
    <s v="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
    <s v=""/>
    <s v=""/>
  </r>
  <r>
    <s v="2022.11.30"/>
    <s v="Costco"/>
    <x v="1"/>
    <x v="1"/>
    <s v="DPCustomer"/>
    <s v="2 years ago"/>
    <s v="5"/>
    <s v="Excellent product..."/>
    <s v="Excellent product and I would highly recommend others to get it.."/>
    <s v=""/>
    <s v=""/>
  </r>
  <r>
    <s v="2022.11.30"/>
    <s v="Costco"/>
    <x v="1"/>
    <x v="1"/>
    <s v="Irina"/>
    <s v="a year ago"/>
    <s v="5"/>
    <s v="Excellent product.great quality!"/>
    <s v="Absolutely love this product with its smart features."/>
    <s v=""/>
    <s v=""/>
  </r>
  <r>
    <s v="2022.11.30"/>
    <s v="Costco"/>
    <x v="1"/>
    <x v="1"/>
    <s v="Alicia"/>
    <s v="2 years ago"/>
    <s v="5"/>
    <s v="Excellent purchase"/>
    <s v="Amazing amazing amazing! So happy I bought this during the offer. It works perfect! Water is warm, seat is warm, the only thing I wish for is for a stronger air blow for drying. Still, I give it a 100%"/>
    <s v=""/>
    <s v=""/>
  </r>
  <r>
    <s v="2022.11.30"/>
    <s v="Costco"/>
    <x v="1"/>
    <x v="1"/>
    <s v="BRSY"/>
    <s v="2 years ago"/>
    <s v="5"/>
    <s v="Excellent purchase"/>
    <s v="Outstanding!"/>
    <s v=""/>
    <s v=""/>
  </r>
  <r>
    <s v="2022.11.30"/>
    <s v="Costco"/>
    <x v="1"/>
    <x v="1"/>
    <s v="bsolo"/>
    <s v="2 years ago"/>
    <s v="5"/>
    <s v="Excellent purchase"/>
    <s v="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
    <s v=""/>
    <s v=""/>
  </r>
  <r>
    <s v="2022.11.30"/>
    <s v="Costco"/>
    <x v="1"/>
    <x v="1"/>
    <s v="llokkii"/>
    <s v="8 years ago"/>
    <s v="5"/>
    <s v="Excellent Purchase"/>
    <s v="We needed son-in-law to install it as he's more able to get down on the floor but it's not complicated to install."/>
    <s v=""/>
    <s v=""/>
  </r>
  <r>
    <s v="2022.11.30"/>
    <s v="Costco"/>
    <x v="1"/>
    <x v="1"/>
    <s v="MSRMSR"/>
    <s v="7 years ago"/>
    <s v="5"/>
    <s v="Excellent purchase"/>
    <s v="Excellent purchase - love the features and has worked perfectly since installed. Easy no problem installation and we are very pleased with the product. We had to purchase this to replace one that was 7 years old and no longer working, so we are very pleased with our purchase."/>
    <s v=""/>
    <s v=""/>
  </r>
  <r>
    <s v="2022.11.30"/>
    <s v="Costco"/>
    <x v="1"/>
    <x v="1"/>
    <s v="Shiige"/>
    <s v="4 years ago"/>
    <s v="5"/>
    <s v="Excellent purchase"/>
    <s v="Just as expected, installation was easy, following instructions. Features as advertised is excellent."/>
    <s v=""/>
    <s v=""/>
  </r>
  <r>
    <s v="2022.11.30"/>
    <s v="Costco"/>
    <x v="1"/>
    <x v="1"/>
    <s v="ZE NYC"/>
    <s v="3 years ago"/>
    <s v="5"/>
    <s v="Excellent purchase"/>
    <s v="Works really well, easy to use , and performs all functions perfectly ... except for the dryer that like other seats takes forever - that’s an option I don’t use"/>
    <s v=""/>
    <s v=""/>
  </r>
  <r>
    <s v="2022.11.30"/>
    <s v="Costco"/>
    <x v="1"/>
    <x v="1"/>
    <s v="Loving life"/>
    <s v="2 years ago"/>
    <s v="5"/>
    <s v="Excellent quality"/>
    <s v="It is luxury. Sitting on a warm seat, water temperature adjustment, spray adjustment and the automatic feature are A+."/>
    <s v=""/>
    <s v=""/>
  </r>
  <r>
    <s v="2022.11.30"/>
    <s v="Costco"/>
    <x v="1"/>
    <x v="1"/>
    <s v="Marty"/>
    <s v="3 years ago"/>
    <s v="5"/>
    <s v="Excellent quality and features for the price!"/>
    <s v="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
    <s v=""/>
    <s v=""/>
  </r>
  <r>
    <s v="2022.11.29"/>
    <s v="Costco"/>
    <x v="1"/>
    <x v="1"/>
    <s v="nikkichi"/>
    <s v="a year ago"/>
    <s v="5"/>
    <s v="Excellent Quality for the Price!"/>
    <s v="I didn't know how much I needed this until I got it... Even just the feature of a heated toilet seat feels so nice! But, then you add in all the other features like the heated water and 2 memory settings for your nozzle position, and this is a must-have for your bathroom."/>
    <s v=""/>
    <s v=""/>
  </r>
  <r>
    <s v="2022.11.30"/>
    <s v="Costco"/>
    <x v="1"/>
    <x v="1"/>
    <s v="Zaki"/>
    <s v="8 years ago"/>
    <s v="5"/>
    <s v="Excellent quality product"/>
    <s v="Excellent quality product, better than other products I had prior to buying this one. I'm happy with it, money well spent."/>
    <s v=""/>
    <s v=""/>
  </r>
  <r>
    <s v="2022.11.30"/>
    <s v="Costco"/>
    <x v="1"/>
    <x v="1"/>
    <s v="Jess"/>
    <s v="4 years ago"/>
    <s v="5"/>
    <s v="Excellent remote control features and effectivity"/>
    <s v="I bought the seat as a gift for my wife and she really liked it and enjoying all its featuturesbut I also get to avail of it often and 'm so happy that I purchased it."/>
    <s v=""/>
    <s v=""/>
  </r>
  <r>
    <s v="2022.11.29"/>
    <s v="Costco"/>
    <x v="1"/>
    <x v="1"/>
    <s v="spaz192"/>
    <s v="4 months ago"/>
    <s v="5"/>
    <s v="Excellent seat"/>
    <s v="I have had this bidet for about 2 years now. There is nothing negative I could post. It works really well."/>
    <s v=""/>
    <s v=""/>
  </r>
  <r>
    <s v="2022.11.30"/>
    <s v="Costco"/>
    <x v="1"/>
    <x v="1"/>
    <s v="Gypsy2010"/>
    <s v="8 years ago"/>
    <s v="5"/>
    <s v="Excellent Seat Bidet"/>
    <s v="I'd seen only the stand alone type bidet in the past. This was easy to install and works very well after a month of use."/>
    <s v=""/>
    <s v=""/>
  </r>
  <r>
    <s v="2022.11.29"/>
    <s v="Costco"/>
    <x v="1"/>
    <x v="1"/>
    <s v="Booksnoop"/>
    <s v="5 years ago"/>
    <s v="4"/>
    <s v="Excellent Seat; Great Bio Bidet Customer Service"/>
    <s v="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
    <s v=""/>
    <s v=""/>
  </r>
  <r>
    <s v="2022.11.29"/>
    <s v="Costco"/>
    <x v="1"/>
    <x v="1"/>
    <s v="jimgerlv"/>
    <s v="3 years ago"/>
    <s v="5"/>
    <s v="Excellent seat! I am glad I bought it."/>
    <s v="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quot;big&quot; person could have problems with the functionality."/>
    <s v=""/>
    <s v=""/>
  </r>
  <r>
    <s v="2022.11.29"/>
    <s v="Costco"/>
    <x v="1"/>
    <x v="1"/>
    <s v="aanderson"/>
    <s v="10 years ago"/>
    <s v="5"/>
    <s v="Excellent value"/>
    <s v="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quot;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
    <s v=""/>
    <s v=""/>
  </r>
  <r>
    <s v="2022.11.30"/>
    <s v="Costco"/>
    <x v="1"/>
    <x v="1"/>
    <s v="EGDSLC"/>
    <s v="4 years ago"/>
    <s v="5"/>
    <s v="Excellent value"/>
    <s v="I am very pleased with this bidet. Easy to install and functions just as well as our Toto at a much better price."/>
    <s v=""/>
    <s v=""/>
  </r>
  <r>
    <s v="2022.11.29"/>
    <s v="Costco"/>
    <x v="1"/>
    <x v="1"/>
    <s v="Elocs"/>
    <s v="2 years ago"/>
    <s v="5"/>
    <s v="Excellent value"/>
    <s v="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
    <s v=""/>
    <s v=""/>
  </r>
  <r>
    <s v="2022.11.30"/>
    <s v="Costco"/>
    <x v="1"/>
    <x v="1"/>
    <s v="LINEPETE"/>
    <s v="4 years ago"/>
    <s v="4"/>
    <s v="excellent value"/>
    <s v="Has many features only similar products costing much more have. Great quality and simple to install. Should be a option to install from every home builder and bathroom remodeling company."/>
    <s v=""/>
    <s v=""/>
  </r>
  <r>
    <s v="2022.11.30"/>
    <s v="Costco"/>
    <x v="1"/>
    <x v="1"/>
    <s v="Macvalk"/>
    <s v="2 years ago"/>
    <s v="5"/>
    <s v="Excellent value"/>
    <s v="We upgraded from a more basic bidet and were surprised by the number of features that make this bidet feel like the height of luxury. Straightforward installation (about 30 minutes), everything fit perfectly. Highly recommended."/>
    <s v=""/>
    <s v=""/>
  </r>
  <r>
    <s v="2022.11.30"/>
    <s v="Costco"/>
    <x v="1"/>
    <x v="1"/>
    <s v="Martin P"/>
    <s v="3 years ago"/>
    <s v="5"/>
    <s v="Excellent value"/>
    <s v="Great value and performance. Love the built in night light."/>
    <s v=""/>
    <s v=""/>
  </r>
  <r>
    <s v="2022.11.30"/>
    <s v="Costco"/>
    <x v="1"/>
    <x v="1"/>
    <s v="Surfhead"/>
    <s v="a year ago"/>
    <s v="5"/>
    <s v="Excellent value"/>
    <s v="If you're looking a bidet but still undecided then this model with $100 manufacturer discount is the best value bidet seat we have seen for a while. Just pull the trigger and get it. Your behind will thank you for it."/>
    <s v=""/>
    <s v=""/>
  </r>
  <r>
    <s v="2022.11.30"/>
    <s v="Costco"/>
    <x v="1"/>
    <x v="1"/>
    <s v="TLGR"/>
    <s v="5 years ago"/>
    <s v="4"/>
    <s v="Excellent Value"/>
    <s v="Used many of these devices in Korea. This unit is equal to the most. You still have to do a little of the cleaning yourself. Wished Costco had economy shipping option to Alaska."/>
    <s v=""/>
    <s v=""/>
  </r>
  <r>
    <s v="2022.11.30"/>
    <s v="Costco"/>
    <x v="1"/>
    <x v="1"/>
    <s v="wunderwriter"/>
    <s v="a year ago"/>
    <s v="5"/>
    <s v="Excellent value"/>
    <s v="Great buy! Excellent price, well made and feature rich. The bowl lighting up is a huge plus, and the warmed seat is a luxury we can’t do without."/>
    <s v=""/>
    <s v=""/>
  </r>
  <r>
    <s v="2022.11.29"/>
    <s v="Costco"/>
    <x v="1"/>
    <x v="1"/>
    <s v="Oregonsalmon"/>
    <s v="2 years ago"/>
    <s v="4"/>
    <s v="Excellent value for a modest bio bidet"/>
    <s v="Great functioning Bidet, it does lack warm water towards the end of the rinsing in the cleanse cycle."/>
    <s v=""/>
    <s v=""/>
  </r>
  <r>
    <s v="2022.11.30"/>
    <s v="Costco"/>
    <x v="1"/>
    <x v="1"/>
    <s v="Rbirdi"/>
    <s v="3 years ago"/>
    <s v="5"/>
    <s v="Excellent value for money"/>
    <s v="Excellent value for money. Very user friendly and practical."/>
    <s v=""/>
    <s v=""/>
  </r>
  <r>
    <s v="2022.11.29"/>
    <s v="Costco"/>
    <x v="1"/>
    <x v="1"/>
    <s v="CO High Rockies"/>
    <s v="3 years ago"/>
    <s v="5"/>
    <s v="Excellent value for the money"/>
    <s v="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
    <s v=""/>
    <s v=""/>
  </r>
  <r>
    <s v="2022.11.30"/>
    <s v="Costco"/>
    <x v="1"/>
    <x v="1"/>
    <s v="Khalid Ozair"/>
    <s v="2 years ago"/>
    <s v="5"/>
    <s v="Excellent value for the money!"/>
    <s v="Love the seat! The seat warmer and warm water features are great for those cold winter nights in the northeast! Different modes are probably not as required as I always use the same setting. Leaves one with a much cleaner feeling versus just using toilet paper.."/>
    <s v=""/>
    <s v=""/>
  </r>
  <r>
    <s v="2022.11.29"/>
    <s v="Costco"/>
    <x v="1"/>
    <x v="1"/>
    <s v="Res1afbe"/>
    <s v="3 years ago"/>
    <s v="5"/>
    <s v="Excellent value, feature rich unit"/>
    <s v="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
    <s v=""/>
    <s v=""/>
  </r>
  <r>
    <s v="2022.11.29"/>
    <s v="Costco"/>
    <x v="1"/>
    <x v="1"/>
    <s v="Bbrownlay"/>
    <s v="4 years ago"/>
    <s v="5"/>
    <s v="Excellent value, works great!"/>
    <s v="Bought this on sale for $250 from Costco. Only reason I didn’t buy more is because I may be moving soon and don’t know if new place will have elongated or standard toilets._x000a_Well designed, packed with features, works great/as expected and desired. Has everything you need for installation included (except Teflon tape) for a current model toilet._x000a_Easy to turn off sounds and lights if not desired."/>
    <s v=""/>
    <s v=""/>
  </r>
  <r>
    <s v="2022.11.29"/>
    <s v="Costco"/>
    <x v="1"/>
    <x v="1"/>
    <s v="Tybos"/>
    <s v="4 years ago"/>
    <s v="5"/>
    <s v="Excellent Value!"/>
    <s v="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
    <s v=""/>
    <s v=""/>
  </r>
  <r>
    <s v="2022.11.29"/>
    <s v="Costco"/>
    <x v="1"/>
    <x v="1"/>
    <s v="Remodel"/>
    <s v="4 years ago"/>
    <s v="5"/>
    <s v="Excellent, couldn't live without it!"/>
    <s v="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
    <s v=""/>
    <s v=""/>
  </r>
  <r>
    <s v="2022.11.30"/>
    <s v="Costco"/>
    <x v="1"/>
    <x v="1"/>
    <s v="Bill from Texas"/>
    <s v="2 years ago"/>
    <s v="5"/>
    <s v="Excellent!"/>
    <s v="If I had known that bidets were this good I would have gotten one sooner."/>
    <s v=""/>
    <s v=""/>
  </r>
  <r>
    <s v="2022.11.30"/>
    <s v="Costco"/>
    <x v="1"/>
    <x v="1"/>
    <s v="Marygc"/>
    <s v="3 years ago"/>
    <s v="5"/>
    <s v="Excellent!"/>
    <s v="Excellent product! Wish we had purchased one years ago! We love it!"/>
    <s v=""/>
    <s v=""/>
  </r>
  <r>
    <s v="2022.11.29"/>
    <s v="Costco"/>
    <x v="1"/>
    <x v="1"/>
    <s v="Tony"/>
    <s v="4 years ago"/>
    <s v="5"/>
    <s v="Excellent!"/>
    <s v="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
    <s v=""/>
    <s v=""/>
  </r>
  <r>
    <s v="2022.11.30"/>
    <s v="Costco"/>
    <x v="1"/>
    <x v="1"/>
    <s v="Traverse04"/>
    <s v="3 months ago"/>
    <s v="5"/>
    <s v="Excellent!"/>
    <s v="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
    <s v=""/>
    <s v=""/>
  </r>
  <r>
    <s v="2022.11.30"/>
    <s v="Costco"/>
    <x v="1"/>
    <x v="1"/>
    <s v="Fred"/>
    <s v="4 years ago"/>
    <s v="5"/>
    <s v="Excellent! Variability is exceptional."/>
    <s v="This product is better than any I have seen in Europe."/>
    <s v=""/>
    <s v=""/>
  </r>
  <r>
    <s v="2022.11.30"/>
    <s v="Costco"/>
    <x v="1"/>
    <x v="1"/>
    <s v="Cyndi"/>
    <s v="2 years ago"/>
    <s v="5"/>
    <s v="Excellent!!"/>
    <s v="Everything I expected and much more!"/>
    <s v=""/>
    <s v=""/>
  </r>
  <r>
    <s v="2022.11.30"/>
    <s v="Costco"/>
    <x v="1"/>
    <x v="1"/>
    <s v="Michael Salyers"/>
    <s v="9 months ago"/>
    <s v="5"/>
    <s v="Exceptional Bidet"/>
    <s v="I feel so much cleaner and don't have to use TP. The BioBidet is amazing. It cleans, oscillates and blow dries your bottom, so no more bottom pain. I bought two because we like it so much. Thanks"/>
    <s v=""/>
    <s v=""/>
  </r>
  <r>
    <s v="2022.11.30"/>
    <s v="Costco"/>
    <x v="1"/>
    <x v="1"/>
    <s v="Srini"/>
    <s v="3 years ago"/>
    <s v="5"/>
    <s v="Exceptional Bidet"/>
    <s v="This is my first bidet purchase and I am very happy with this. It works exactly as they advertised. The cord length is not long enough for me, I had to add extension cable."/>
    <s v=""/>
    <s v=""/>
  </r>
  <r>
    <s v="2022.11.29"/>
    <s v="Costco"/>
    <x v="1"/>
    <x v="1"/>
    <s v="Gjsimmons"/>
    <s v="a year ago"/>
    <s v="5"/>
    <s v="Exceptional Bidet Seat"/>
    <s v="Very easy nto install and then simple to operate. It has been such a treat enjoying the heated seat and water, not to mention the nightlight glow feature. Biggest regret is that it took me 46 years to get onboard with a bidet system. Great job, bioBidet!"/>
    <s v=""/>
    <s v=""/>
  </r>
  <r>
    <s v="2022.11.30"/>
    <s v="Costco"/>
    <x v="1"/>
    <x v="1"/>
    <s v="Sid Arya"/>
    <s v="2 years ago"/>
    <s v="5"/>
    <s v="Exceptional features for the price"/>
    <s v="I ordered Bio Bidet USPA 6800 from Costco.com on 3/2/2021. Delivery was quick, received on 3/5/2021. Installation was easy and quick._x000a_All features are easy of operate from remote control. The performance of all features are satisfactory and as advertised. Seat lid could have been better."/>
    <s v=""/>
    <s v=""/>
  </r>
  <r>
    <s v="2022.11.30"/>
    <s v="Costco"/>
    <x v="1"/>
    <x v="1"/>
    <s v="cool"/>
    <s v="a year ago"/>
    <s v="5"/>
    <s v="Exceptional product"/>
    <s v="Easy installation_x000a_Works very well"/>
    <s v=""/>
    <s v=""/>
  </r>
  <r>
    <s v="2022.11.30"/>
    <s v="Costco"/>
    <x v="1"/>
    <x v="1"/>
    <s v="Technology Geek"/>
    <s v="2 years ago"/>
    <s v="5"/>
    <s v="Exceptional Product"/>
    <s v="Bought this in November 2020. Excellent build quality. Easy to install. Simple to use. Highly recommended."/>
    <s v=""/>
    <s v=""/>
  </r>
  <r>
    <s v="2022.11.29"/>
    <s v="Costco"/>
    <x v="1"/>
    <x v="1"/>
    <s v="Anonymous"/>
    <s v="2 years ago"/>
    <s v="5"/>
    <s v="Exceptional quality &amp; luxury BIDET"/>
    <s v="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_x000a_I highly recommend it !_x000a_A bang for the buck !"/>
    <s v=""/>
    <s v=""/>
  </r>
  <r>
    <s v="2022.11.29"/>
    <s v="Costco"/>
    <x v="1"/>
    <x v="1"/>
    <s v="Pelle"/>
    <s v="9 months ago"/>
    <s v="5"/>
    <s v="Exceptional Smart Bidet"/>
    <s v="Exceptional Smart Bidet with all features you want, easily accessible with a with a well designed remote._x000a_The BioBidet,quickly became the favorite of 2 previously installed full featured bidets. Installation and set-up was very quick and easier than expected. Fabulous buy, offered at great Costco discount. A winner a true pleasure to use."/>
    <s v=""/>
    <s v=""/>
  </r>
  <r>
    <s v="2022.11.29"/>
    <s v="Costco"/>
    <x v="1"/>
    <x v="1"/>
    <s v="bobm"/>
    <s v="3 years ago"/>
    <s v="5"/>
    <s v="Exceptional Value"/>
    <s v="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
    <s v=""/>
    <s v=""/>
  </r>
  <r>
    <s v="2022.11.29"/>
    <s v="Costco"/>
    <x v="1"/>
    <x v="1"/>
    <s v="Robin M"/>
    <s v="3 years ago"/>
    <s v="5"/>
    <s v="Exceptionally good for the price"/>
    <s v="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
    <s v=""/>
    <s v=""/>
  </r>
  <r>
    <s v="2022.11.29"/>
    <s v="Costco"/>
    <x v="1"/>
    <x v="1"/>
    <s v="Robert"/>
    <s v="10 months ago"/>
    <s v="5"/>
    <s v="Exchange problem"/>
    <s v="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
    <s v=""/>
    <s v=""/>
  </r>
  <r>
    <s v="2022.11.30"/>
    <s v="Costco"/>
    <x v="1"/>
    <x v="1"/>
    <s v="Trinigal"/>
    <s v="2 years ago"/>
    <s v="5"/>
    <s v="Excited"/>
    <s v="The Bidet is performing better than I had anticipated. Excellent value for the price."/>
    <s v=""/>
    <s v=""/>
  </r>
  <r>
    <s v="2022.11.30"/>
    <s v="Costco"/>
    <x v="1"/>
    <x v="1"/>
    <s v="Zach90"/>
    <s v="2 years ago"/>
    <s v="5"/>
    <s v="Excited to use!"/>
    <s v="Looking forward to using this! Will add power soon!"/>
    <s v=""/>
    <s v=""/>
  </r>
  <r>
    <s v="2022.11.30"/>
    <s v="Costco"/>
    <x v="1"/>
    <x v="1"/>
    <s v="isgspring"/>
    <s v="8 years ago"/>
    <s v="5"/>
    <s v="exellent product"/>
    <s v="High quality product, very easy to install._x000a_amazing comfort and functionality.works like a clock . i just use the 'auto' button and it does the job. highly recommend"/>
    <s v=""/>
    <s v=""/>
  </r>
  <r>
    <s v="2022.11.30"/>
    <s v="Costco"/>
    <x v="1"/>
    <x v="1"/>
    <s v="Sharon 2727"/>
    <s v="4 years ago"/>
    <s v="2"/>
    <s v="Expectation?"/>
    <s v="I did not sure what to expect but it did not leave me very clean little disappointed on that"/>
    <s v=""/>
    <s v=""/>
  </r>
  <r>
    <s v="2022.11.29"/>
    <s v="Costco"/>
    <x v="1"/>
    <x v="1"/>
    <s v="mrvicmaca"/>
    <s v="a day ago"/>
    <s v="5"/>
    <s v="Expectations Met"/>
    <s v="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
    <s v=""/>
    <s v=""/>
  </r>
  <r>
    <s v="2022.11.30"/>
    <s v="Costco"/>
    <x v="1"/>
    <x v="1"/>
    <s v="Rick"/>
    <s v="7 months ago"/>
    <s v="2"/>
    <s v="Expecting better"/>
    <s v="Seat was very small even though it's oval. Keeps sliding back on the bowl."/>
    <s v=""/>
    <s v=""/>
  </r>
  <r>
    <s v="2022.11.30"/>
    <s v="Costco"/>
    <x v="1"/>
    <x v="1"/>
    <s v="Amin"/>
    <s v="7 months ago"/>
    <s v="4"/>
    <s v="Expensive for what it does"/>
    <s v="Hot water too little. Runs out in may be 20 seconds. Other than that is good. Too pricey for the functionality it has."/>
    <s v=""/>
    <s v=""/>
  </r>
  <r>
    <s v="2022.11.29"/>
    <s v="Costco"/>
    <x v="1"/>
    <x v="1"/>
    <s v="Tony"/>
    <s v="4 years ago"/>
    <s v="1"/>
    <s v="Expensive product and not good quality"/>
    <s v="Not happy with the quality"/>
    <s v=""/>
    <s v=""/>
  </r>
  <r>
    <s v="2022.11.30"/>
    <s v="Costco"/>
    <x v="1"/>
    <x v="1"/>
    <s v="Kellbell"/>
    <s v="3 years ago"/>
    <s v="5"/>
    <s v="Experience I'd hoped for.."/>
    <s v="Ive been watching these for awhile and when this Bidet with the great price came up? I had to try. My husband hooked it up and I love it!! Shouldve done this long ago!."/>
    <s v=""/>
    <s v=""/>
  </r>
  <r>
    <s v="2022.11.29"/>
    <s v="Costco"/>
    <x v="1"/>
    <x v="1"/>
    <s v="Barbknits"/>
    <s v="3 years ago"/>
    <s v="4"/>
    <s v="Experience of a menopausal woman"/>
    <s v="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
    <s v=""/>
    <s v=""/>
  </r>
  <r>
    <s v="2022.11.29"/>
    <s v="Costco"/>
    <x v="1"/>
    <x v="1"/>
    <s v="PRET"/>
    <s v="4 years ago"/>
    <s v="5"/>
    <s v="Exquisite!"/>
    <s v="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
    <s v=""/>
    <s v=""/>
  </r>
  <r>
    <s v="2022.11.30"/>
    <s v="Costco"/>
    <x v="1"/>
    <x v="1"/>
    <s v="Shugs"/>
    <s v="3 years ago"/>
    <s v="1"/>
    <s v="Extension Cord Needed !?"/>
    <s v="I can't say how well it works because I never installed it. I don't know too many houses with a GFI outlet next to their toilet so expect to have an extension cord across your bathroom."/>
    <s v=""/>
    <s v=""/>
  </r>
  <r>
    <s v="2022.11.30"/>
    <s v="Costco"/>
    <x v="1"/>
    <x v="1"/>
    <s v="William"/>
    <s v="2 years ago"/>
    <s v="5"/>
    <s v="Extremely Happy!"/>
    <s v="Received product and extremely happy with it. Excellent value for the price! We will recommend this product to friends and family."/>
    <s v=""/>
    <s v=""/>
  </r>
  <r>
    <s v="2022.11.29"/>
    <s v="Costco"/>
    <x v="1"/>
    <x v="1"/>
    <s v="Kckrips"/>
    <s v="a year ago"/>
    <s v="1"/>
    <s v="Extremely low water pressure/useless bidet"/>
    <s v="I am returning this product. The water pressure it produces is so slow it is worthless as a bidet."/>
    <s v=""/>
    <s v=""/>
  </r>
  <r>
    <s v="2022.11.29"/>
    <s v="Costco"/>
    <x v="1"/>
    <x v="1"/>
    <s v="L_of_R"/>
    <s v="a year ago"/>
    <s v="5"/>
    <s v="Extremely satisfied with my first bidet purchase!"/>
    <s v="This review is after almost two months of daily use:"/>
    <s v=""/>
    <s v=""/>
  </r>
  <r>
    <s v="2022.11.29"/>
    <s v="Costco"/>
    <x v="1"/>
    <x v="1"/>
    <s v="CatFarmer"/>
    <s v="5 years ago"/>
    <s v="5"/>
    <s v="EZ to Install; EZ options too"/>
    <s v="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
    <s v=""/>
    <s v=""/>
  </r>
  <r>
    <s v="2022.11.30"/>
    <s v="Costco"/>
    <x v="1"/>
    <x v="1"/>
    <s v="Nothappyhusband"/>
    <s v="2 years ago"/>
    <s v="5"/>
    <s v="Fabulous"/>
    <s v="Bought this for a Christmas gift for my husband and myself. Very nice. More features than I expected. Live in Texas the heated toilet seat was awesome during the big cold front. May have to purchase another for my guest bath."/>
    <s v=""/>
    <s v=""/>
  </r>
  <r>
    <s v="2022.11.30"/>
    <s v="Costco"/>
    <x v="1"/>
    <x v="1"/>
    <s v="ibelainek3"/>
    <s v="2 years ago"/>
    <s v="5"/>
    <s v="Fabulous Bidet Especially for the Price"/>
    <s v="Easy to install. Great instructions. Reasonably priced. Easy to use."/>
    <s v=""/>
    <s v=""/>
  </r>
  <r>
    <s v="2022.11.30"/>
    <s v="Costco"/>
    <x v="1"/>
    <x v="1"/>
    <s v="pkliman"/>
    <s v="3 years ago"/>
    <s v="5"/>
    <s v="fabulous fanny"/>
    <s v="Excellent value!!"/>
    <s v=""/>
    <s v=""/>
  </r>
  <r>
    <s v="2022.11.30"/>
    <s v="Costco"/>
    <x v="1"/>
    <x v="1"/>
    <s v="Kathie"/>
    <s v="4 years ago"/>
    <s v="5"/>
    <s v="Fabulous invention"/>
    <s v="This bidet is absolutely wonderful, from the heated seat and water to deodorizer, sprays and drier...it's easy to program and use."/>
    <s v=""/>
    <s v=""/>
  </r>
  <r>
    <s v="2022.11.29"/>
    <s v="Costco"/>
    <x v="1"/>
    <x v="1"/>
    <s v="Mariposa"/>
    <s v="4 years ago"/>
    <s v="5"/>
    <s v="Fabulous--my book club loves it!!!!"/>
    <s v="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
    <s v=""/>
    <s v=""/>
  </r>
  <r>
    <s v="2022.11.29"/>
    <s v="Costco"/>
    <x v="1"/>
    <x v="1"/>
    <s v="HappyCustomer"/>
    <s v="3 years ago"/>
    <s v="5"/>
    <s v="Fabulous!"/>
    <s v="Easy to install, works great, wonderful features."/>
    <s v=""/>
    <s v=""/>
  </r>
  <r>
    <s v="2022.11.30"/>
    <s v="Costco"/>
    <x v="1"/>
    <x v="1"/>
    <s v="Jiggyjean"/>
    <s v="2 years ago"/>
    <s v="5"/>
    <s v="FABULOUS!"/>
    <s v="I love this thing! Never knew how much I needed this in my life! I hate going #2 anywhere else now. But when I do, I always give myself a 1 minute wash via my bio bidet when I get home! If you don't have one of these yet, you better get yourself one!"/>
    <s v=""/>
    <s v=""/>
  </r>
  <r>
    <s v="2022.11.30"/>
    <s v="Costco"/>
    <x v="1"/>
    <x v="1"/>
    <s v="AR_RAJ"/>
    <s v="2 years ago"/>
    <s v="1"/>
    <s v="FAILED in exactly 1 year. Replacement NOT IN STOCK"/>
    <s v="Heated seat stopped working exactly one year after purchase. First time they asked me to call back a month later as they do not have the seat in stock. Second time they asked to call back 3 weeks later, still not in stock. Bad experience, avoid this company if possible."/>
    <s v=""/>
    <s v=""/>
  </r>
  <r>
    <s v="2022.11.30"/>
    <s v="Costco"/>
    <x v="1"/>
    <x v="1"/>
    <s v="Bidet Efficionato"/>
    <s v="4 years ago"/>
    <s v="2"/>
    <s v="Fair"/>
    <s v="This bidet is just fair. The seat is very small compared to my old toilet seat and the jets don't seem to be long enough."/>
    <s v=""/>
    <s v=""/>
  </r>
  <r>
    <s v="2022.11.29"/>
    <s v="Costco"/>
    <x v="1"/>
    <x v="1"/>
    <s v="Pleasure in pooping"/>
    <s v="2 years ago"/>
    <s v="3"/>
    <s v="Fairly Good Product, somewhat cheaply made"/>
    <s v="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
    <s v=""/>
    <s v=""/>
  </r>
  <r>
    <s v="2022.11.30"/>
    <s v="Costco"/>
    <x v="1"/>
    <x v="1"/>
    <s v="Hkj703"/>
    <s v="3 years ago"/>
    <s v="5"/>
    <s v="Family loves it!"/>
    <s v="Just got this delivered today. Installation was super easy. I was done under 1 hour. Whole family loves it! I'm thinking about buying another set!"/>
    <s v=""/>
    <s v=""/>
  </r>
  <r>
    <s v="2022.11.30"/>
    <s v="Costco"/>
    <x v="1"/>
    <x v="1"/>
    <s v="Alice"/>
    <s v="2 years ago"/>
    <s v="4"/>
    <s v="Fan"/>
    <s v="Fan not working too well. Takes a while to dry"/>
    <s v=""/>
    <s v=""/>
  </r>
  <r>
    <s v="2022.11.29"/>
    <s v="Costco"/>
    <x v="1"/>
    <x v="1"/>
    <s v="Someguy"/>
    <s v="4 years ago"/>
    <s v="5"/>
    <s v="Fancy"/>
    <s v="So far so good, though I've only had it for a day._x000a_Installation was fairly simple, though I had a moment of frustration where I thought the included hoses wouldn't fit with my toilet. Found out that the included hoses are different and one is designed to attach to the toilet (would have helped if I wasn't doing this at 5am)."/>
    <s v=""/>
    <s v=""/>
  </r>
  <r>
    <s v="2022.11.29"/>
    <s v="Costco"/>
    <x v="1"/>
    <x v="1"/>
    <s v="Dane"/>
    <s v="2 months ago"/>
    <s v="4"/>
    <s v="Fancy and functional bidet worth buying"/>
    <s v="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
    <s v=""/>
    <s v=""/>
  </r>
  <r>
    <s v="2022.11.30"/>
    <s v="Costco"/>
    <x v="1"/>
    <x v="1"/>
    <s v="Katie"/>
    <s v="2 years ago"/>
    <s v="5"/>
    <s v="Fancy Bidet"/>
    <s v="Works great - as hoped."/>
    <s v=""/>
    <s v=""/>
  </r>
  <r>
    <s v="2022.11.30"/>
    <s v="Costco"/>
    <x v="1"/>
    <x v="1"/>
    <s v="Seester"/>
    <s v="10 months ago"/>
    <s v="4"/>
    <s v="Fancy butt washer"/>
    <s v="First time I’ve actually used a bidet. Word to the wise, start the pressure low. Run it a few cycles in a row before adjusting the temp, as the ‘tank’ water becomes room temp."/>
    <s v=""/>
    <s v=""/>
  </r>
  <r>
    <s v="2022.11.30"/>
    <s v="Costco"/>
    <x v="1"/>
    <x v="1"/>
    <s v="Jtb2458"/>
    <s v="2 years ago"/>
    <s v="5"/>
    <s v="Fancy Seat"/>
    <s v="Great buy for the price. Works flawlessly"/>
    <s v=""/>
    <s v=""/>
  </r>
  <r>
    <s v="2022.11.30"/>
    <s v="Costco"/>
    <x v="1"/>
    <x v="1"/>
    <s v="Hill"/>
    <s v="4 years ago"/>
    <s v="5"/>
    <s v="Fantastic"/>
    <s v="Is just as good as Toto!"/>
    <s v=""/>
    <s v=""/>
  </r>
  <r>
    <s v="2022.11.30"/>
    <s v="Costco"/>
    <x v="1"/>
    <x v="1"/>
    <s v="Nann"/>
    <s v="2 years ago"/>
    <s v="5"/>
    <s v="Fantastic"/>
    <s v="Love this thing! Simple to install, easy to use. LOVE the heated seat."/>
    <s v=""/>
    <s v=""/>
  </r>
  <r>
    <s v="2022.11.30"/>
    <s v="Costco"/>
    <x v="1"/>
    <x v="1"/>
    <s v="Arnie T"/>
    <s v="2 years ago"/>
    <s v="5"/>
    <s v="Fantastic Bidet"/>
    <s v="Super convenient. Easy to install and use."/>
    <s v=""/>
    <s v=""/>
  </r>
  <r>
    <s v="2022.11.30"/>
    <s v="Costco"/>
    <x v="1"/>
    <x v="1"/>
    <s v="KGW1"/>
    <s v="3 years ago"/>
    <s v="5"/>
    <s v="Fantastic bidet"/>
    <s v="After visiting Japan and Singapore recently we wanted to replicate the bidet experience here. We were very pleasantly surprised at the quality of this bidet."/>
    <s v=""/>
    <s v=""/>
  </r>
  <r>
    <s v="2022.11.30"/>
    <s v="Costco"/>
    <x v="1"/>
    <x v="1"/>
    <s v="mgoiter"/>
    <s v="a year ago"/>
    <s v="5"/>
    <s v="Fantastic Bidet"/>
    <s v="Bidet is sleek and functional. Highly recommended."/>
    <s v=""/>
    <s v=""/>
  </r>
  <r>
    <s v="2022.11.29"/>
    <s v="Costco"/>
    <x v="1"/>
    <x v="1"/>
    <s v="Musty"/>
    <s v="2 years ago"/>
    <s v="5"/>
    <s v="Fantastic bidet"/>
    <s v="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
    <s v=""/>
    <s v=""/>
  </r>
  <r>
    <s v="2022.11.30"/>
    <s v="Costco"/>
    <x v="1"/>
    <x v="1"/>
    <s v="Cullen123"/>
    <s v="2 years ago"/>
    <s v="5"/>
    <s v="FANTASTIC bidet !!"/>
    <s v="I purchased this bio bidet USPA 6800 Luxury Bidet Seat on Nov 6, 2020 from Costco.com. I read the instructions and my wife installed it. ( I cannot get down on the floor like she can.)_x000a_Installation was clear and easy except for the exact placement of the &quot;mounting plate&quot; onto the porcelain top of the toilet rim. Once placed properly, sliding the seat onto the mounting plate just required a little &quot;finessing&quot; and once correct, it is SOLID AS A ROCK!"/>
    <s v=""/>
    <s v=""/>
  </r>
  <r>
    <s v="2022.11.30"/>
    <s v="Costco"/>
    <x v="1"/>
    <x v="1"/>
    <s v="Mr2J"/>
    <s v="3 years ago"/>
    <s v="5"/>
    <s v="Fantastic bidet."/>
    <s v="Fantastic bidet. We had a very basic bidet attachment and decided to upgrade."/>
    <s v=""/>
    <s v=""/>
  </r>
  <r>
    <s v="2022.11.30"/>
    <s v="Costco"/>
    <x v="1"/>
    <x v="1"/>
    <s v="Cyclops"/>
    <s v="3 years ago"/>
    <s v="5"/>
    <s v="Fantastic bidet. Everyone should have one."/>
    <s v="We are really enjoying the bidet. It is easy to use and just so very well thought out."/>
    <s v=""/>
    <s v=""/>
  </r>
  <r>
    <s v="2022.11.30"/>
    <s v="Costco"/>
    <x v="1"/>
    <x v="1"/>
    <s v="SarahJ"/>
    <s v="2 years ago"/>
    <s v="5"/>
    <s v="Fantastic choice for a Bidet Toilet Seat"/>
    <s v="Very well designed and made. Abundance of features. Looks beautiful. Heated water, seat, and a lot of adjustability. Easy to clean. Comfortable. Easy to install. Worth every penny."/>
    <s v=""/>
    <s v=""/>
  </r>
  <r>
    <s v="2022.11.29"/>
    <s v="Costco"/>
    <x v="1"/>
    <x v="1"/>
    <s v="Redrivers"/>
    <s v="6 years ago"/>
    <s v="5"/>
    <s v="Fantastic features"/>
    <s v="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
    <s v=""/>
    <s v=""/>
  </r>
  <r>
    <s v="2022.11.29"/>
    <s v="Costco"/>
    <x v="1"/>
    <x v="1"/>
    <s v="Yukon"/>
    <s v="4 years ago"/>
    <s v="5"/>
    <s v="Fantastic features and well-engineered design!"/>
    <s v="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
    <s v=""/>
    <s v=""/>
  </r>
  <r>
    <s v="2022.11.30"/>
    <s v="Costco"/>
    <x v="1"/>
    <x v="1"/>
    <s v="Archana"/>
    <s v="9 months ago"/>
    <s v="5"/>
    <s v="Fantastic Features!"/>
    <s v="This product fits perfect with our newly remodeled bathroom. Love the warm water air dryer. Night light and oscillating wide clean features are just awesome."/>
    <s v=""/>
    <s v=""/>
  </r>
  <r>
    <s v="2022.11.29"/>
    <s v="Costco"/>
    <x v="1"/>
    <x v="1"/>
    <s v="jane5"/>
    <s v="4 years ago"/>
    <s v="5"/>
    <s v="Fantastic Features!"/>
    <s v="Having recently experienced Bidets in Asia, I bought Bio Bidet 6800 Luxury Seat several weeks ago and and am so pleased with it and all the features it offers. It was very easy to install and everything works perfectly!"/>
    <s v=""/>
    <s v=""/>
  </r>
  <r>
    <s v="2022.11.30"/>
    <s v="Costco"/>
    <x v="1"/>
    <x v="1"/>
    <s v="Scot"/>
    <s v="4 years ago"/>
    <s v="5"/>
    <s v="Fantastic Item"/>
    <s v="This Bidet Seat far exceeded my expectations"/>
    <s v=""/>
    <s v=""/>
  </r>
  <r>
    <s v="2022.11.30"/>
    <s v="Costco"/>
    <x v="1"/>
    <x v="1"/>
    <s v="Ultra soft"/>
    <s v="10 months ago"/>
    <s v="5"/>
    <s v="FANTASTIC ITEM!!"/>
    <s v="I LOVE IT I BOUGHT BECAUSE MY DAD IS DISABLED AND IT WAS PRETTY HARD TO GET HIM CLEAN BUT WITH THE BIDET IT'S MUCH EASIER NOW."/>
    <s v=""/>
    <s v=""/>
  </r>
  <r>
    <s v="2022.11.29"/>
    <s v="Costco"/>
    <x v="1"/>
    <x v="1"/>
    <s v="Anonymous"/>
    <s v="3 years ago"/>
    <s v="5"/>
    <s v="Fantastic Luxury!"/>
    <s v="We recently purchased this bidet seat and we are over the moon happy about it! Living in Minnesota the heated seat and water are out of this world. Easy to install easy to use, love the blue nightlight and remote!"/>
    <s v=""/>
    <s v=""/>
  </r>
  <r>
    <s v="2022.11.30"/>
    <s v="Costco"/>
    <x v="1"/>
    <x v="1"/>
    <s v="JSBson"/>
    <s v="2 years ago"/>
    <s v="5"/>
    <s v="Fantastic Product"/>
    <s v="The product works flawlessly and was super easy to install. I had a slight problem with the &quot;float&quot; on my toilet that was caused by me during the install. I called customer service and they answered on the first ring and immediately triaged the problem. Not a single problem/issue/concern since. A++"/>
    <s v=""/>
    <s v=""/>
  </r>
  <r>
    <s v="2022.11.30"/>
    <s v="Costco"/>
    <x v="1"/>
    <x v="1"/>
    <s v="Justin Noel"/>
    <s v="3 years ago"/>
    <s v="5"/>
    <s v="Fantastic product"/>
    <s v="Amazing Bidet"/>
    <s v=""/>
    <s v=""/>
  </r>
  <r>
    <s v="2022.11.30"/>
    <s v="Costco"/>
    <x v="1"/>
    <x v="1"/>
    <s v="Maui Mike"/>
    <s v="3 years ago"/>
    <s v="5"/>
    <s v="Fantastic product"/>
    <s v="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
    <s v=""/>
    <s v=""/>
  </r>
  <r>
    <s v="2022.11.30"/>
    <s v="Costco"/>
    <x v="1"/>
    <x v="1"/>
    <s v="Michael G"/>
    <s v="9 days ago"/>
    <s v="5"/>
    <s v="Fantastic product !"/>
    <s v="It works great !"/>
    <s v=""/>
    <s v=""/>
  </r>
  <r>
    <s v="2022.11.30"/>
    <s v="Costco"/>
    <x v="1"/>
    <x v="1"/>
    <s v="JMigs"/>
    <s v="2 years ago"/>
    <s v="5"/>
    <s v="Fantastic product, Great Clean"/>
    <s v="Love all the features with this item. Variable Heated seat, variable heated water, remote controlled bidet arm for placement adjustments, the nightlight feature. The fan could be stronger, but it works well. This product delivers a great experience and a great cleaning."/>
    <s v=""/>
    <s v=""/>
  </r>
  <r>
    <s v="2022.11.29"/>
    <s v="Costco"/>
    <x v="1"/>
    <x v="1"/>
    <s v="ritalin4ever"/>
    <s v="4 years ago"/>
    <s v="5"/>
    <s v="Fantastic product!"/>
    <s v="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
    <s v=""/>
    <s v=""/>
  </r>
  <r>
    <s v="2022.11.30"/>
    <s v="Costco"/>
    <x v="1"/>
    <x v="1"/>
    <s v="Johnp"/>
    <s v="4 years ago"/>
    <s v="5"/>
    <s v="Fantastic product! Great value!"/>
    <s v="I just installed this product and it is everything I hoped it would be. I am so happy with it!"/>
    <s v=""/>
    <s v=""/>
  </r>
  <r>
    <s v="2022.11.30"/>
    <s v="Costco"/>
    <x v="1"/>
    <x v="1"/>
    <s v="Dragonfly68"/>
    <s v="3 years ago"/>
    <s v="5"/>
    <s v="Fantastic products"/>
    <s v="Gifted this for the holidays. Recipient only used old on temp spray bidet previous and loves all the features. I love ther remote instead of controls on the seat. Highly recommend for anyone."/>
    <s v=""/>
    <s v=""/>
  </r>
  <r>
    <s v="2022.11.29"/>
    <s v="Costco"/>
    <x v="1"/>
    <x v="1"/>
    <s v="EmilyRocks"/>
    <s v="3 years ago"/>
    <s v="5"/>
    <s v="Fantastic purchase - easy to set up, easy to use!"/>
    <s v="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
    <s v=""/>
    <s v=""/>
  </r>
  <r>
    <s v="2022.11.29"/>
    <s v="Costco"/>
    <x v="1"/>
    <x v="1"/>
    <s v="rjmiller93921"/>
    <s v="4 years ago"/>
    <s v="5"/>
    <s v="fantastic purchase / price"/>
    <s v="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
    <s v=""/>
    <s v=""/>
  </r>
  <r>
    <s v="2022.11.30"/>
    <s v="Costco"/>
    <x v="1"/>
    <x v="1"/>
    <s v="Gator"/>
    <s v="7 months ago"/>
    <s v="5"/>
    <s v="Fantastic quality"/>
    <s v="We bought this around 2 months ago and are very happy"/>
    <s v=""/>
    <s v=""/>
  </r>
  <r>
    <s v="2022.11.29"/>
    <s v="Costco"/>
    <x v="1"/>
    <x v="1"/>
    <s v="PDXdog"/>
    <s v="4 years ago"/>
    <s v="5"/>
    <s v="Fantastic quality and good features"/>
    <s v="Have been using it for a month - love it! It has a variety of features (height of the spray, temperature etc) to adjust and make it comfortable for anybody. Remote is very handy and intuitive."/>
    <s v=""/>
    <s v=""/>
  </r>
  <r>
    <s v="2022.11.30"/>
    <s v="Costco"/>
    <x v="1"/>
    <x v="1"/>
    <s v="Michael w"/>
    <s v="2 years ago"/>
    <s v="5"/>
    <s v="Fantastic value"/>
    <s v="Very easy install"/>
    <s v=""/>
    <s v=""/>
  </r>
  <r>
    <s v="2022.11.29"/>
    <s v="Costco"/>
    <x v="1"/>
    <x v="1"/>
    <s v="bmulligan"/>
    <s v="4 years ago"/>
    <s v="5"/>
    <s v="Fantastic value, solid construction."/>
    <s v="I fought this Japanese type seat for a long time - until I tried it! Now, I'll never go back._x000a_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
    <s v=""/>
    <s v=""/>
  </r>
  <r>
    <s v="2022.11.30"/>
    <s v="Costco"/>
    <x v="1"/>
    <x v="1"/>
    <s v="Bryan"/>
    <s v="3 years ago"/>
    <s v="5"/>
    <s v="Fantastic, high-end finishes and worth the price!"/>
    <s v="Fantastic, high-end finishes and worth the price! Same quality as the major brands only feature missing is the auto-open and close feature. Really nice blue LED nightlight lights up water at night and seat stays warm all the time. Love this."/>
    <s v=""/>
    <s v=""/>
  </r>
  <r>
    <s v="2022.11.30"/>
    <s v="Costco"/>
    <x v="1"/>
    <x v="1"/>
    <s v="Hawaii64"/>
    <s v="4 years ago"/>
    <s v="5"/>
    <s v="Fantastic!"/>
    <s v="The features are fantastic! I had to hire a plumber to assist with the installation, due to the odd size of my pipes since they are older. If it weren’t for the unique size of my plumbing, the installation would have been a breeze! I highly recommend this bidet seat!"/>
    <s v=""/>
    <s v=""/>
  </r>
  <r>
    <s v="2022.11.30"/>
    <s v="Costco"/>
    <x v="1"/>
    <x v="1"/>
    <s v="John M"/>
    <s v="2 years ago"/>
    <s v="5"/>
    <s v="Fantastic!"/>
    <s v="An amazing product. It is the second bio bidet product I have owned and I am super impressed."/>
    <s v=""/>
    <s v=""/>
  </r>
  <r>
    <s v="2022.11.30"/>
    <s v="Costco"/>
    <x v="1"/>
    <x v="1"/>
    <s v="Lisa"/>
    <s v="2 years ago"/>
    <s v="5"/>
    <s v="Fantastic!"/>
    <s v="I have died and gone to heaven!"/>
    <s v=""/>
    <s v=""/>
  </r>
  <r>
    <s v="2022.11.30"/>
    <s v="Costco"/>
    <x v="1"/>
    <x v="1"/>
    <s v="Said"/>
    <s v="4 years ago"/>
    <s v="5"/>
    <s v="Fantastic!"/>
    <s v="We did use the simple version and are so happy we upgraded to the 6800 Luxury Bidet Seat! It really is a fantastic product that does it all! We will most certainly buy a few more for all bedrooms in our home!"/>
    <s v=""/>
    <s v=""/>
  </r>
  <r>
    <s v="2022.11.30"/>
    <s v="Costco"/>
    <x v="1"/>
    <x v="1"/>
    <s v="Ssg2018"/>
    <s v="4 years ago"/>
    <s v="5"/>
    <s v="Fantastic!"/>
    <s v="Bought 2 months ago and still love it! Easy in use, does all as described. Installation was not complicated at all. Only needed electrical outlet as I didn’t have it. Highly recommend!!!"/>
    <s v=""/>
    <s v=""/>
  </r>
  <r>
    <s v="2022.11.29"/>
    <s v="Costco"/>
    <x v="1"/>
    <x v="1"/>
    <s v="Rita"/>
    <s v="14 days ago"/>
    <s v="5"/>
    <s v="Fantastic! Don't hesitate, you wont regret it!"/>
    <s v="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
    <s v=""/>
    <s v=""/>
  </r>
  <r>
    <s v="2022.11.30"/>
    <s v="Costco"/>
    <x v="1"/>
    <x v="1"/>
    <s v="Shaun"/>
    <s v="a year ago"/>
    <s v="5"/>
    <s v="Fantastic."/>
    <s v="Originally bought the highest end Toto but many of the features couldn’t be disabled or customized. This seat it’s much better and at a lower cost."/>
    <s v=""/>
    <s v=""/>
  </r>
  <r>
    <s v="2022.11.30"/>
    <s v="Costco"/>
    <x v="1"/>
    <x v="1"/>
    <s v="Meda"/>
    <s v="4 years ago"/>
    <s v="5"/>
    <s v="Far exceeded expectations"/>
    <s v="This. is the third and best bidet we owned. The previous 2 malfunctioned and were not as full features as this one. This bidet is easy to install, feature complete at less tan half the cost of the previous models we had from a different manufacturer. It is really a joy to have."/>
    <s v=""/>
    <s v=""/>
  </r>
  <r>
    <s v="2022.11.30"/>
    <s v="Costco"/>
    <x v="1"/>
    <x v="1"/>
    <s v="zohra jalal"/>
    <s v="9 months ago"/>
    <s v="5"/>
    <s v="fast and easy"/>
    <s v="excellent service as ususl"/>
    <s v=""/>
    <s v=""/>
  </r>
  <r>
    <s v="2022.11.30"/>
    <s v="Costco"/>
    <x v="1"/>
    <x v="1"/>
    <s v="INA1"/>
    <s v="a year ago"/>
    <s v="5"/>
    <s v="Fast and easy installation"/>
    <s v="I received the product yesterday and installed it in about 15 minutes. The bidet was easy to install and the manual was well-written and easy to follow. The bidet appears to be well-made and fit the toilet perfectly. So far I’m a happy customer."/>
    <s v=""/>
    <s v=""/>
  </r>
  <r>
    <s v="2022.11.29"/>
    <s v="Costco"/>
    <x v="1"/>
    <x v="1"/>
    <s v="Bill"/>
    <s v="2 years ago"/>
    <s v="5"/>
    <s v="fast delivery and easy install"/>
    <s v="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
    <s v=""/>
    <s v=""/>
  </r>
  <r>
    <s v="2022.11.29"/>
    <s v="Costco"/>
    <x v="1"/>
    <x v="1"/>
    <s v="Helena"/>
    <s v="11 months ago"/>
    <s v="4"/>
    <s v="Feature"/>
    <s v="Generally say good. But I think two things need to be improved, 1. Control and setting are too complicated. 2. Temperature adjustment should be incremental change not from 0 (too cold) to 1(too hot)."/>
    <s v=""/>
    <s v=""/>
  </r>
  <r>
    <s v="2022.11.29"/>
    <s v="Costco"/>
    <x v="1"/>
    <x v="1"/>
    <s v="1234"/>
    <s v="2 months ago"/>
    <s v="2"/>
    <s v="Feature bloat"/>
    <s v="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
    <s v=""/>
    <s v=""/>
  </r>
  <r>
    <s v="2022.11.30"/>
    <s v="Costco"/>
    <x v="1"/>
    <x v="1"/>
    <s v="Fred R"/>
    <s v="11 months ago"/>
    <s v="5"/>
    <s v="Feature packed, easy install!"/>
    <s v="I bought this a few months ago and so far the product has performed perfectly. The unit’s profile is minimal, so looks good too, especially with the blue night light feature."/>
    <s v=""/>
    <s v=""/>
  </r>
  <r>
    <s v="2022.11.30"/>
    <s v="Costco"/>
    <x v="1"/>
    <x v="1"/>
    <s v="Paul C"/>
    <s v="3 years ago"/>
    <s v="5"/>
    <s v="Feature Packed!"/>
    <s v="Being the hopeless romantic that I am I bought my wife this for Valentines day. Packed with features and we both love it!"/>
    <s v=""/>
    <s v=""/>
  </r>
  <r>
    <s v="2022.11.30"/>
    <s v="Costco"/>
    <x v="1"/>
    <x v="1"/>
    <s v="Mojomon"/>
    <s v="a year ago"/>
    <s v="5"/>
    <s v="Feature Rich"/>
    <s v="This is my first bidet and I am pleasantly surprised. Full featured and easy to use. Ease to install in 20-30 minutes. Everything works exactly as advertised and fully customizable. Great product and great price."/>
    <s v=""/>
    <s v=""/>
  </r>
  <r>
    <s v="2022.11.30"/>
    <s v="Costco"/>
    <x v="1"/>
    <x v="1"/>
    <s v="BRIAN"/>
    <s v="3 years ago"/>
    <s v="5"/>
    <s v="Feature rich and simple to use."/>
    <s v="Purchased this for a family member 1 week ago, and they love it. Very pleased with the multiple features and the ease of using the remote control. Installation was straightforward, and not difficult for a homeowner."/>
    <s v=""/>
    <s v=""/>
  </r>
  <r>
    <s v="2022.11.29"/>
    <s v="Costco"/>
    <x v="1"/>
    <x v="1"/>
    <s v="AC Masters"/>
    <s v="3 years ago"/>
    <s v="4"/>
    <s v="Feature rich Bidet"/>
    <s v="The hose fitting was too small for my 7/8&quot;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
    <s v=""/>
    <s v=""/>
  </r>
  <r>
    <s v="2022.11.29"/>
    <s v="Costco"/>
    <x v="1"/>
    <x v="1"/>
    <s v="DanG"/>
    <s v="a year ago"/>
    <s v="4"/>
    <s v="Feature rich, would like more pressure"/>
    <s v="I love all the features. Nothing compares for that price point in this regard. I have purchased two competitor products for roughly the same price and this product wins when it comes to the bells and whistles."/>
    <s v=""/>
    <s v=""/>
  </r>
  <r>
    <s v="2022.11.30"/>
    <s v="Costco"/>
    <x v="1"/>
    <x v="1"/>
    <s v="Jack"/>
    <s v="3 years ago"/>
    <s v="5"/>
    <s v="Features are exactly as promised"/>
    <s v="The installation was quite straight forward, requiring a plumber only to exchange cut-off valve to one with 2 outlets. It functions very efficiently, does what it's supposed to and in this era of scarce toilet paper, a real bargain!"/>
    <s v=""/>
    <s v=""/>
  </r>
  <r>
    <s v="2022.11.30"/>
    <s v="Costco"/>
    <x v="1"/>
    <x v="1"/>
    <s v="Carol"/>
    <s v="4 years ago"/>
    <s v="4"/>
    <s v="Features are great!"/>
    <s v="I'm satisfied with the features."/>
    <s v=""/>
    <s v=""/>
  </r>
  <r>
    <s v="2022.11.30"/>
    <s v="Costco"/>
    <x v="1"/>
    <x v="1"/>
    <s v="gracie62"/>
    <s v="4 years ago"/>
    <s v="2"/>
    <s v="features seemed complicated"/>
    <s v="Product seemed complicated to keep clean and remote was confusing.I did not take product out of box.Read instructions. Also husband orders another one similar to the one I have."/>
    <s v=""/>
    <s v=""/>
  </r>
  <r>
    <s v="2022.11.30"/>
    <s v="Costco"/>
    <x v="1"/>
    <x v="1"/>
    <s v="jackieo"/>
    <s v="4 years ago"/>
    <s v="5"/>
    <s v="Features Work as Promised"/>
    <s v="It was shipped timely, was easy to install, and works great especially for the price."/>
    <s v=""/>
    <s v=""/>
  </r>
  <r>
    <s v="2022.11.30"/>
    <s v="Costco"/>
    <x v="1"/>
    <x v="1"/>
    <s v="Dwayne"/>
    <s v="a year ago"/>
    <s v="4"/>
    <s v="Feel Clean"/>
    <s v="easy to install and use. Great product"/>
    <s v=""/>
    <s v=""/>
  </r>
  <r>
    <s v="2022.11.29"/>
    <s v="Costco"/>
    <x v="1"/>
    <x v="1"/>
    <s v="Johnny is good"/>
    <s v="2 years ago"/>
    <s v="5"/>
    <s v="FEEL GOOD SQUIRTS"/>
    <s v="Purchased two on sale without knowing what to expect. Had them professionally installed on my own, so to be sure they were installed properly. My wife absolutely loves it. I’ve tried it and was pleasantly surprised how well it works. It does what it’s meant to do._x000a_Pros: heated seat, warm water, nice water pressure, aims well at “bulls eye”, blue light, ease of installation, all parts included_x000a_Cons: flimsy cheap plastic seat and cover (disappointing), beeps (why?, purpose?)_x000a_Overall nice bidet"/>
    <s v=""/>
    <s v=""/>
  </r>
  <r>
    <s v="2022.11.29"/>
    <s v="Costco"/>
    <x v="1"/>
    <x v="1"/>
    <s v="Susie"/>
    <s v="5 years ago"/>
    <s v="4"/>
    <s v="Feel I should have bought one of these years ago"/>
    <s v="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
    <s v=""/>
    <s v=""/>
  </r>
  <r>
    <s v="2022.11.29"/>
    <s v="Costco"/>
    <x v="1"/>
    <x v="1"/>
    <s v="justin cali"/>
    <s v="6 years ago"/>
    <s v="5"/>
    <s v="Feel like I'm back in Japan"/>
    <s v="Went to Japan and became obsessed with the latest in toilet technology....had to have one when I returned to the states. Lo and behold Costco saves the day again. Great features and price, has everything I need and was super easy to install."/>
    <s v=""/>
    <s v=""/>
  </r>
  <r>
    <s v="2022.11.30"/>
    <s v="Costco"/>
    <x v="1"/>
    <x v="1"/>
    <s v="MDDD"/>
    <s v="4 years ago"/>
    <s v="4"/>
    <s v="Feeling clean"/>
    <s v="We have used this for 3 weeks without issues. We enjoy the heated seat/water to feel fresh and clean. Only complaint is water pressure feels low (Adjustable) but still lower pressure than a previous model bidet we had."/>
    <s v=""/>
    <s v=""/>
  </r>
  <r>
    <s v="2022.11.30"/>
    <s v="Costco"/>
    <x v="1"/>
    <x v="1"/>
    <s v="Mister Clean"/>
    <s v="2 months ago"/>
    <s v="5"/>
    <s v="Feeling Clean"/>
    <s v="We have this model in our home as well as our vacation home bathrooms, 5 total. It does its job superbly, keeping us feeling clean! A very natural way to keep our ends clean. We save on TP which wasn’t our intention in the first place, beauty of using a bidet."/>
    <s v=""/>
    <s v=""/>
  </r>
  <r>
    <s v="2022.11.30"/>
    <s v="Costco"/>
    <x v="1"/>
    <x v="1"/>
    <s v="Sherry"/>
    <s v="2 years ago"/>
    <s v="5"/>
    <s v="Feeling clean"/>
    <s v="Absolutely wonderful"/>
    <s v=""/>
    <s v=""/>
  </r>
  <r>
    <s v="2022.11.29"/>
    <s v="Costco"/>
    <x v="1"/>
    <x v="1"/>
    <s v="lorism2001"/>
    <s v="4 years ago"/>
    <s v="4"/>
    <s v="Feeling Clean!"/>
    <s v="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
    <s v=""/>
    <s v=""/>
  </r>
  <r>
    <s v="2022.11.30"/>
    <s v="Costco"/>
    <x v="1"/>
    <x v="1"/>
    <s v="iii1"/>
    <s v="4 years ago"/>
    <s v="5"/>
    <s v="Feeling cleaning and pampering is priceless."/>
    <s v="Do you love yourself? If you do – than buy bidet to your bathroom immediately. The best feeling is feeling always clean._x000a_The product came in the original box. I think all my neighbors could read and see what was inside that box while it was waiting for me at my porch. Costco should ask providers to send this sensitive product in the extra plain box just for more privacy._x000a_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_x000a_This bidet seat looks modern. I wish the &quot;working hole&quot;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_x000a_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
    <s v=""/>
    <s v=""/>
  </r>
  <r>
    <s v="2022.11.30"/>
    <s v="Costco"/>
    <x v="1"/>
    <x v="1"/>
    <s v="Allie"/>
    <s v="4 years ago"/>
    <s v="5"/>
    <s v="Feeling Fresh"/>
    <s v="I have used this toilet seat for over two months now and it was the best bathroom purchase I have made. You feel fresher after every use. Relatively easy to install - just need to ensure that you have an electrical outlet close to your toilet."/>
    <s v=""/>
    <s v=""/>
  </r>
  <r>
    <s v="2022.11.30"/>
    <s v="Costco"/>
    <x v="1"/>
    <x v="1"/>
    <s v="Bonnie"/>
    <s v="a year ago"/>
    <s v="4"/>
    <s v="Feeling fresh!"/>
    <s v="Ever since I travelled to Asia, bidets are standard there, I fell in love with them. My husband bought me one for my bathroom, this model does everything it needs. Works great!"/>
    <s v=""/>
    <s v=""/>
  </r>
  <r>
    <s v="2022.11.30"/>
    <s v="Costco"/>
    <x v="1"/>
    <x v="1"/>
    <s v="PRBn"/>
    <s v="2 years ago"/>
    <s v="5"/>
    <s v="Feels delightful"/>
    <s v="Warm seat, warm water and feeling clean. Easy to install. But did have to hire electrician to put in a plug."/>
    <s v=""/>
    <s v=""/>
  </r>
  <r>
    <s v="2022.11.29"/>
    <s v="Costco"/>
    <x v="1"/>
    <x v="1"/>
    <s v="MY Reviews"/>
    <s v="4 years ago"/>
    <s v="5"/>
    <s v="Feels Fresh and Clean :)"/>
    <s v="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
    <s v=""/>
    <s v=""/>
  </r>
  <r>
    <s v="2022.11.29"/>
    <s v="Costco"/>
    <x v="1"/>
    <x v="1"/>
    <s v="Marilyn C"/>
    <s v="11 months ago"/>
    <s v="4"/>
    <s v="Feels so clean"/>
    <s v="Enjoying this bidet. I like the temperature options. Works well. Would’ve given it 5 stars if it had a lighted remote."/>
    <s v=""/>
    <s v=""/>
  </r>
  <r>
    <s v="2022.11.29"/>
    <s v="Costco"/>
    <x v="1"/>
    <x v="1"/>
    <s v="Will"/>
    <s v="2 years ago"/>
    <s v="5"/>
    <s v="Feels so clean"/>
    <s v="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
    <s v=""/>
    <s v=""/>
  </r>
  <r>
    <s v="2022.11.30"/>
    <s v="Costco"/>
    <x v="1"/>
    <x v="1"/>
    <s v="Skyla"/>
    <s v="a year ago"/>
    <s v="5"/>
    <s v="Feels so good!"/>
    <s v="Could not be more pleased with our purchase of the bidet seat. It was easy to install and easy to use. It is a treat to sit on a heated toilet seat. Very nice product!"/>
    <s v=""/>
    <s v=""/>
  </r>
  <r>
    <s v="2022.11.30"/>
    <s v="Costco"/>
    <x v="1"/>
    <x v="1"/>
    <s v="Mmp14"/>
    <s v="a year ago"/>
    <s v="5"/>
    <s v="Finally!"/>
    <s v="I am very happy so far, very easy to install and no leaks like the last bidet I tried to install. Bring on the TP shortages!"/>
    <s v=""/>
    <s v=""/>
  </r>
  <r>
    <s v="2022.11.30"/>
    <s v="Costco"/>
    <x v="1"/>
    <x v="1"/>
    <s v="bluebottom"/>
    <s v="7 years ago"/>
    <s v="5"/>
    <s v="First bidet"/>
    <s v="Like all the options. Water does not stay as warm as I like for entire &quot;wash&quot;, but I am picky!!!"/>
    <s v=""/>
    <s v=""/>
  </r>
  <r>
    <s v="2022.11.30"/>
    <s v="Costco"/>
    <x v="1"/>
    <x v="1"/>
    <s v="Daniel"/>
    <s v="a year ago"/>
    <s v="5"/>
    <s v="First Bidet"/>
    <s v="Happy with the installation instructions and equipment. Comes with a very functional and detailed remote._x000a_They also included a handy laminated quick service guide for features and maintenance._x000a_Very happy for the price and quality of product"/>
    <s v=""/>
    <s v=""/>
  </r>
  <r>
    <s v="2022.11.30"/>
    <s v="Costco"/>
    <x v="1"/>
    <x v="1"/>
    <s v="None"/>
    <s v="2 years ago"/>
    <s v="5"/>
    <s v="First bidet"/>
    <s v="Works great easy install"/>
    <s v=""/>
    <s v=""/>
  </r>
  <r>
    <s v="2022.11.30"/>
    <s v="Costco"/>
    <x v="1"/>
    <x v="1"/>
    <s v="OldGuy_SW"/>
    <s v="3 years ago"/>
    <s v="5"/>
    <s v="First Bidet - Love It!!!"/>
    <s v="Works great! The USPA 6800 has great water pressure and the oscillating feature works great. The heated seat is a nice on the cold days. Over all this is a great bidet. Just pay attention on the connection of plumbing fixtures."/>
    <s v=""/>
    <s v=""/>
  </r>
  <r>
    <s v="2022.11.29"/>
    <s v="Costco"/>
    <x v="1"/>
    <x v="1"/>
    <s v="freyinKC"/>
    <s v="3 years ago"/>
    <s v="3"/>
    <s v="First Bidet - Pleased - Remote needs a light"/>
    <s v="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
    <s v=""/>
    <s v=""/>
  </r>
  <r>
    <s v="2022.11.29"/>
    <s v="Costco"/>
    <x v="1"/>
    <x v="1"/>
    <s v="Herb"/>
    <s v="2 years ago"/>
    <s v="5"/>
    <s v="First Bidet and loving it"/>
    <s v="Pandemic or not, &quot;paper&quot;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
    <s v=""/>
    <s v=""/>
  </r>
  <r>
    <s v="2022.11.30"/>
    <s v="Costco"/>
    <x v="1"/>
    <x v="1"/>
    <s v="Peggy K"/>
    <s v="2 years ago"/>
    <s v="5"/>
    <s v="First Bidet Ever"/>
    <s v="My first bidet ever and I love it! The warm seat in winter is an added bonus that I didn't even realize I would be so happy about, not to mention the savings in toilet paper. I'm ready for the next shortage so hoard away my friends..."/>
    <s v=""/>
    <s v=""/>
  </r>
  <r>
    <s v="2022.11.29"/>
    <s v="Costco"/>
    <x v="1"/>
    <x v="1"/>
    <s v="BlueSkyinLA"/>
    <s v="4 years ago"/>
    <s v="5"/>
    <s v="First Bidet Ever Used"/>
    <s v="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
    <s v=""/>
    <s v=""/>
  </r>
  <r>
    <s v="2022.11.29"/>
    <s v="Costco"/>
    <x v="1"/>
    <x v="1"/>
    <s v="Bugatti"/>
    <s v="3 years ago"/>
    <s v="5"/>
    <s v="First Bidet ever, very pleased"/>
    <s v="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
    <s v=""/>
    <s v=""/>
  </r>
  <r>
    <s v="2022.11.30"/>
    <s v="Costco"/>
    <x v="1"/>
    <x v="1"/>
    <s v="fasteddie"/>
    <s v="4 years ago"/>
    <s v="5"/>
    <s v="First bidet I have ever purchased. Love it."/>
    <s v="Both myself and the little lady love it."/>
    <s v=""/>
    <s v=""/>
  </r>
  <r>
    <s v="2022.11.29"/>
    <s v="Costco"/>
    <x v="1"/>
    <x v="1"/>
    <s v="NC Buyer"/>
    <s v="3 years ago"/>
    <s v="5"/>
    <s v="First bidet purchase. This one's great."/>
    <s v="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
    <s v=""/>
    <s v=""/>
  </r>
  <r>
    <s v="2022.11.30"/>
    <s v="Costco"/>
    <x v="1"/>
    <x v="1"/>
    <s v="Chabby"/>
    <s v="2 years ago"/>
    <s v="5"/>
    <s v="First Bidet Seat - easy to install and use"/>
    <s v="This is my first bidet toilet seat. It was super easy to install and the remote/instructions have been easy to understand. It took me a few trials to get just the right cleaning for my preference, but so far this product has exceeded my expectations."/>
    <s v=""/>
    <s v=""/>
  </r>
  <r>
    <s v="2022.11.29"/>
    <s v="Costco"/>
    <x v="1"/>
    <x v="1"/>
    <s v="Renmannorth"/>
    <s v="2 years ago"/>
    <s v="5"/>
    <s v="First Bidet works great."/>
    <s v="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
    <s v=""/>
    <s v=""/>
  </r>
  <r>
    <s v="2022.11.29"/>
    <s v="Costco"/>
    <x v="1"/>
    <x v="1"/>
    <s v="Costco Customer"/>
    <s v="2 years ago"/>
    <s v="5"/>
    <s v="First Bidet, exactly as advertised."/>
    <s v="This bidet performs all of the functions advertised. It was extremely easy to install and included the correct fittings to connect to the toilet water supply (3/8&quot; compression). This is our first encounter with a bidet so cannot compare it with others, but after a period of familiarization with settings, it is getting more and more regular use._x000a_The product seems sufficiently robust to last for quite a while. Time will tell."/>
    <s v=""/>
    <s v=""/>
  </r>
  <r>
    <s v="2022.11.29"/>
    <s v="Costco"/>
    <x v="1"/>
    <x v="1"/>
    <s v="insc"/>
    <s v="4 years ago"/>
    <s v="5"/>
    <s v="First bidet, should have bought one sooner"/>
    <s v="This is our first bidet and the biobidet has been great so far. The learning curve can be a little steep in the beginning but after a couple of days you get the hang of it. Installation took about 15 minutes and isn't that bad as long as you have an outlet nearby._x000a_The always-on seat warming feature is really appreciated in the winter and only uses a few watts at a time, probably no more power than a nightlight. The adjustability is also very good - air temperature, water pressure, water spray position."/>
    <s v=""/>
    <s v=""/>
  </r>
  <r>
    <s v="2022.11.30"/>
    <s v="Costco"/>
    <x v="1"/>
    <x v="1"/>
    <s v="Huyble"/>
    <s v="2 years ago"/>
    <s v="5"/>
    <s v="First bidet, won't be the last."/>
    <s v="Easy to setup, easy to use. Definitely, no regrets with this purchase."/>
    <s v=""/>
    <s v=""/>
  </r>
  <r>
    <s v="2022.11.29"/>
    <s v="Costco"/>
    <x v="1"/>
    <x v="1"/>
    <s v="declamatoire"/>
    <s v="3 years ago"/>
    <s v="4"/>
    <s v="First Day"/>
    <s v="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quot;travel&quot;)."/>
    <s v=""/>
    <s v=""/>
  </r>
  <r>
    <s v="2022.11.30"/>
    <s v="Costco"/>
    <x v="1"/>
    <x v="1"/>
    <s v="Big47al"/>
    <s v="4 years ago"/>
    <s v="5"/>
    <s v="First Electric Bidets"/>
    <s v="Bought 2 of these units great value for money and excellent features, excellent features for its use, feel very clean now"/>
    <s v=""/>
    <s v=""/>
  </r>
  <r>
    <s v="2022.11.30"/>
    <s v="Costco"/>
    <x v="1"/>
    <x v="1"/>
    <s v="SammyPippy"/>
    <s v="2 years ago"/>
    <s v="5"/>
    <s v="First ever bidet"/>
    <s v="I bought this approx 2 weeks ago because covid and being indoors i gain a few pounds, well the extra pounds prevented me from completely wiping myself properly. I got to tell you I love this bidet, it does the job. Easy to install and operate. Highly recommend"/>
    <s v=""/>
    <s v=""/>
  </r>
  <r>
    <s v="2022.11.29"/>
    <s v="Costco"/>
    <x v="1"/>
    <x v="1"/>
    <s v="DrDavy"/>
    <s v="2 years ago"/>
    <s v="4"/>
    <s v="First impressions"/>
    <s v="I've only used it once. Bidet seat was reasonably easy to connect to water, and the wash/bidet feature works perfectly. However, it was hard to get the seat to &quot;click&quot; onto the mounting bracket without making the bracket move around. Also, be aware that the mechanism at the back of the seat takes up some space: the opening on my old, basic elongated plastic seat was 12.25&quot;, now it's 11.5&quot;, and the upslope on the back of this seat also pushes you farther forward. I hate to think how small the opening would be on a round seat. I decided I didn't need the blue night light, but the heated seat is nice this time of year."/>
    <s v=""/>
    <s v=""/>
  </r>
  <r>
    <s v="2022.11.30"/>
    <s v="Costco"/>
    <x v="1"/>
    <x v="1"/>
    <s v="Diknee"/>
    <s v="a year ago"/>
    <s v="5"/>
    <s v="First time"/>
    <s v="This is the first bidet I’ve had. It is a new experience. I am enjoying it.."/>
    <s v=""/>
    <s v=""/>
  </r>
  <r>
    <s v="2022.11.29"/>
    <s v="Costco"/>
    <x v="1"/>
    <x v="1"/>
    <s v="Josh B"/>
    <s v="2 years ago"/>
    <s v="4"/>
    <s v="First Time Bidet Buyer"/>
    <s v="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
    <s v=""/>
    <s v=""/>
  </r>
  <r>
    <s v="2022.11.29"/>
    <s v="Costco"/>
    <x v="1"/>
    <x v="1"/>
    <s v="Anonymous"/>
    <s v="2 years ago"/>
    <s v="5"/>
    <s v="First time bidet installer, owner &amp; user."/>
    <s v="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
    <s v=""/>
    <s v=""/>
  </r>
  <r>
    <s v="2022.11.29"/>
    <s v="Costco"/>
    <x v="1"/>
    <x v="1"/>
    <s v="AM01"/>
    <s v="3 years ago"/>
    <s v="4"/>
    <s v="First time bidet user"/>
    <s v="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
    <s v=""/>
    <s v=""/>
  </r>
  <r>
    <s v="2022.11.29"/>
    <s v="Costco"/>
    <x v="1"/>
    <x v="1"/>
    <s v="Momtimesthree"/>
    <s v="4 years ago"/>
    <s v="4"/>
    <s v="First time bidet user"/>
    <s v="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
    <s v=""/>
    <s v=""/>
  </r>
  <r>
    <s v="2022.11.29"/>
    <s v="Costco"/>
    <x v="1"/>
    <x v="1"/>
    <s v="Patti"/>
    <s v="2 years ago"/>
    <s v="5"/>
    <s v="First time Bidet User"/>
    <s v="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
    <s v=""/>
    <s v=""/>
  </r>
  <r>
    <s v="2022.11.30"/>
    <s v="Costco"/>
    <x v="1"/>
    <x v="1"/>
    <s v="ZeCafe"/>
    <s v="a year ago"/>
    <s v="4"/>
    <s v="First time buyer"/>
    <s v="This is my first bidet so don't have much to compare to. Everything works as expected. Lots of options. The seat and lid feel cheap compared to traditional lids but let's hope they hold up. Everyone in the family loves it, from the heated seat to the fact they use less paper."/>
    <s v=""/>
    <s v=""/>
  </r>
  <r>
    <s v="2022.11.30"/>
    <s v="Costco"/>
    <x v="1"/>
    <x v="1"/>
    <s v="robert"/>
    <s v="a year ago"/>
    <s v="5"/>
    <s v="first time buyer of a bidet"/>
    <s v="Wife loves it,works great,hope it stands the test of time."/>
    <s v=""/>
    <s v=""/>
  </r>
  <r>
    <s v="2022.11.29"/>
    <s v="Costco"/>
    <x v="1"/>
    <x v="1"/>
    <s v="KPAZ"/>
    <s v="2 years ago"/>
    <s v="4"/>
    <s v="First time user"/>
    <s v="Very Easy to install. Power outlet does need to be within 3 feet of the toilet - should be noted._x000a_the remote instructions are a bit confusing and intimidating, but with a little experimenting it all comes together._x000a_For me it runs a little long for each feature and seems to be a waste of water. May be necessary for others but wish we could control._x000a_Still getting used to using but overall very pleased."/>
    <s v=""/>
    <s v=""/>
  </r>
  <r>
    <s v="2022.11.30"/>
    <s v="Costco"/>
    <x v="1"/>
    <x v="1"/>
    <s v="Rocket"/>
    <s v="2 years ago"/>
    <s v="5"/>
    <s v="First time user"/>
    <s v="This is a very well made Bidet. Many features it is amazing. Easy to install other than the instructions say you will hear a click sound when you push the seat onto the bracket and I never did. Definitely recommend this product"/>
    <s v=""/>
    <s v=""/>
  </r>
  <r>
    <s v="2022.11.30"/>
    <s v="Costco"/>
    <x v="1"/>
    <x v="1"/>
    <s v="Vincent B"/>
    <s v="a year ago"/>
    <s v="5"/>
    <s v="First Time User"/>
    <s v="Phenomenal bidet. First time user. Easy to install, no hiccups. Still getting used to all the settings, but with the quickstart guide it comes with, the learning curve has been smooth. Highly recommended."/>
    <s v=""/>
    <s v=""/>
  </r>
  <r>
    <s v="2022.11.29"/>
    <s v="Costco"/>
    <x v="1"/>
    <x v="1"/>
    <s v="Susie"/>
    <s v="3 years ago"/>
    <s v="5"/>
    <s v="First time user of Bidet!"/>
    <s v="First time user so a bit of a learning curve, but love it. Does everything I'd hoped and more. Had to read the instructions carefully to get it to work! Now we just need it to wash windows! LOL!"/>
    <s v=""/>
    <s v=""/>
  </r>
  <r>
    <s v="2022.11.29"/>
    <s v="Costco"/>
    <x v="1"/>
    <x v="1"/>
    <s v="mike t"/>
    <s v="3 years ago"/>
    <s v="5"/>
    <s v="First time user. Very happy..."/>
    <s v="first time install in my home to use it because my friend were telling me how convenient it is and how it clean better than using the toilet paper. Well, USPA 6800 U did not disappoint me. I am very happy with the Bio Bidet."/>
    <s v=""/>
    <s v=""/>
  </r>
  <r>
    <s v="2022.11.29"/>
    <s v="Costco"/>
    <x v="1"/>
    <x v="1"/>
    <s v="Pleasantly Surprised"/>
    <s v="10 months ago"/>
    <s v="5"/>
    <s v="First time users--WOW"/>
    <s v="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
    <s v=""/>
    <s v=""/>
  </r>
  <r>
    <s v="2022.11.30"/>
    <s v="Costco"/>
    <x v="1"/>
    <x v="1"/>
    <s v="Kingme"/>
    <s v="4 years ago"/>
    <s v="5"/>
    <s v="First timer"/>
    <s v="Very nice. A lot of settings to choose from. I would recommend to anyone."/>
    <s v=""/>
    <s v=""/>
  </r>
  <r>
    <s v="2022.11.30"/>
    <s v="Costco"/>
    <x v="1"/>
    <x v="1"/>
    <s v="Mauzman"/>
    <s v="3 years ago"/>
    <s v="5"/>
    <s v="First timer... But Love it"/>
    <s v="First one we purchased, but did our research. Now, WE LOVE IT. I highly recommend this product"/>
    <s v=""/>
    <s v=""/>
  </r>
  <r>
    <s v="2022.11.30"/>
    <s v="Costco"/>
    <x v="1"/>
    <x v="1"/>
    <s v="Karin"/>
    <s v="2 years ago"/>
    <s v="1"/>
    <s v="Fit"/>
    <s v="If you don’t have a traditional seat this will not fit"/>
    <s v=""/>
    <s v=""/>
  </r>
  <r>
    <s v="2022.11.30"/>
    <s v="Costco"/>
    <x v="1"/>
    <x v="1"/>
    <s v="dbucko"/>
    <s v="6 months ago"/>
    <s v="3"/>
    <s v="fit not great"/>
    <s v="the seat wiggles back and forth too much on the toilet plastic is very thin for the price we expected better quality"/>
    <s v=""/>
    <s v=""/>
  </r>
  <r>
    <s v="2022.11.30"/>
    <s v="Costco"/>
    <x v="1"/>
    <x v="1"/>
    <s v="Jeff"/>
    <s v="2 years ago"/>
    <s v="4"/>
    <s v="Fit perfectly"/>
    <s v="Fit perfectly on our elongated Toto toilet. Took about an hour for this 79-year-old , but a lot of the time was cleaning around the toilet. took it for a test drive and everything worked well."/>
    <s v=""/>
    <s v=""/>
  </r>
  <r>
    <s v="2022.11.30"/>
    <s v="Costco"/>
    <x v="1"/>
    <x v="1"/>
    <s v="Susi9210"/>
    <s v="4 years ago"/>
    <s v="5"/>
    <s v="Fits our toilet perfectly"/>
    <s v="We bought this unit a couple months ago and we are happy with it, it allows you to regulate the water temperature and intensity. We are happy with this unit."/>
    <s v=""/>
    <s v=""/>
  </r>
  <r>
    <s v="2022.11.30"/>
    <s v="Costco"/>
    <x v="1"/>
    <x v="1"/>
    <s v="Ieen"/>
    <s v="3 years ago"/>
    <s v="5"/>
    <s v="Fits where it’s needed."/>
    <s v="The Bio is a great fit in all ways. Love it, oblong is not too long everything works the way it was promised."/>
    <s v=""/>
    <s v=""/>
  </r>
  <r>
    <s v="2022.11.30"/>
    <s v="Costco"/>
    <x v="1"/>
    <x v="1"/>
    <s v="Vincent"/>
    <s v="2 years ago"/>
    <s v="5"/>
    <s v="Five star"/>
    <s v="Easy install,"/>
    <s v=""/>
    <s v=""/>
  </r>
  <r>
    <s v="2022.11.30"/>
    <s v="Costco"/>
    <x v="1"/>
    <x v="1"/>
    <s v="DJ42"/>
    <s v="4 years ago"/>
    <s v="5"/>
    <s v="Flawless operation"/>
    <s v="I have had the bio bidet for 3 weeks. Installation was easy as the directions are well done. All the features have ample adjustments to suit the user’s preferences. The product has met or exceeded all my expectations."/>
    <s v=""/>
    <s v=""/>
  </r>
  <r>
    <s v="2022.11.30"/>
    <s v="Costco"/>
    <x v="1"/>
    <x v="1"/>
    <s v="Jeff"/>
    <s v="10 months ago"/>
    <s v="2"/>
    <s v="Flow of water is weak compared to others."/>
    <s v="A lot of good things about this product but the main function is weak at best. The stream of water is controllable, but even the highest setting is not strong enough. Very disappointed and thinking of returning."/>
    <s v=""/>
    <s v=""/>
  </r>
  <r>
    <s v="2022.11.30"/>
    <s v="Costco"/>
    <x v="1"/>
    <x v="1"/>
    <s v="Gayle"/>
    <s v="3 years ago"/>
    <s v="4"/>
    <s v="Follow directions"/>
    <s v="It takes time to set up and learn to_x000a_use. It does work well once installed. The heated seat is a bonus."/>
    <s v=""/>
    <s v=""/>
  </r>
  <r>
    <s v="2022.11.30"/>
    <s v="Costco"/>
    <x v="1"/>
    <x v="1"/>
    <s v="Mariner"/>
    <s v="3 months ago"/>
    <s v="5"/>
    <s v="Follow directions"/>
    <s v="Fairly simple to install."/>
    <s v=""/>
    <s v=""/>
  </r>
  <r>
    <s v="2022.11.29"/>
    <s v="Costco"/>
    <x v="1"/>
    <x v="1"/>
    <s v="Daloo"/>
    <s v="2 years ago"/>
    <s v="2"/>
    <s v="For a $400 bidet, I expect more"/>
    <s v="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
    <s v=""/>
    <s v=""/>
  </r>
  <r>
    <s v="2022.11.30"/>
    <s v="Costco"/>
    <x v="1"/>
    <x v="1"/>
    <s v="John"/>
    <s v="10 months ago"/>
    <s v="1"/>
    <s v="For small people"/>
    <s v="its a very short seat even though it fits over an elongated seat. Not practical. Can't believe I am actually returning a bidet. I'm 200lbs 5'10&quot; so not small but I'm also not a big dude either."/>
    <s v=""/>
    <s v=""/>
  </r>
  <r>
    <s v="2022.11.30"/>
    <s v="Costco"/>
    <x v="1"/>
    <x v="1"/>
    <s v="ksc0967"/>
    <s v="2 years ago"/>
    <s v="4"/>
    <s v="For smaller butts"/>
    <s v="I love everything about the seat EXCEPT the size of the seat hole. It makes my elongated seat smaller than a round toilet. I can't imagine how tiny the round seat is."/>
    <s v=""/>
    <s v=""/>
  </r>
  <r>
    <s v="2022.11.30"/>
    <s v="Costco"/>
    <x v="1"/>
    <x v="1"/>
    <s v="Lynne"/>
    <s v="10 months ago"/>
    <s v="5"/>
    <s v="For the perfect A hole."/>
    <s v="Easy to install. Good value."/>
    <s v=""/>
    <s v=""/>
  </r>
  <r>
    <s v="2022.11.30"/>
    <s v="Costco"/>
    <x v="1"/>
    <x v="1"/>
    <s v="Happy"/>
    <s v="4 years ago"/>
    <s v="4"/>
    <s v="For the price"/>
    <s v="Excellent and easy to install!"/>
    <s v=""/>
    <s v=""/>
  </r>
  <r>
    <s v="2022.11.30"/>
    <s v="Costco"/>
    <x v="1"/>
    <x v="1"/>
    <s v="Mike"/>
    <s v="a year ago"/>
    <s v="5"/>
    <s v="For the price it is a good product"/>
    <s v="It works good"/>
    <s v=""/>
    <s v=""/>
  </r>
  <r>
    <s v="2022.11.30"/>
    <s v="Costco"/>
    <x v="1"/>
    <x v="1"/>
    <s v="Rickngrace"/>
    <s v="4 years ago"/>
    <s v="5"/>
    <s v="For the truly pampered!"/>
    <s v="Very high quality construction. Easy to install and use. You can't go wrong with this one!"/>
    <s v=""/>
    <s v=""/>
  </r>
  <r>
    <s v="2022.11.29"/>
    <s v="Costco"/>
    <x v="1"/>
    <x v="1"/>
    <s v="Coffee lover"/>
    <s v="2 years ago"/>
    <s v="4"/>
    <s v="For the whole family"/>
    <s v="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
    <s v=""/>
    <s v=""/>
  </r>
  <r>
    <s v="2022.11.30"/>
    <s v="Costco"/>
    <x v="1"/>
    <x v="1"/>
    <s v="cantgetoutunder100"/>
    <s v="2 years ago"/>
    <s v="5"/>
    <s v="Forget about hording toilet paper!"/>
    <s v="Works very well. A great, luxurious, and clean, after-feeling that the savage swipe of the paper product.cannot give."/>
    <s v=""/>
    <s v=""/>
  </r>
  <r>
    <s v="2022.11.29"/>
    <s v="Costco"/>
    <x v="1"/>
    <x v="1"/>
    <s v="Uncle Lou"/>
    <s v="3 years ago"/>
    <s v="5"/>
    <s v="Forget the &quot;Toilet Paper Shortage.&quot;"/>
    <s v="We are very satisfied with this product. Installation Hint: The instructions direct you to attach the base first and then slide the seat on to the base. I did this but found sliding the seat on to the base tricky - it didn't &quot;click&quot; as indicated in the instructions. I removed the base, attached the seat - very easy to do - and then reattached the base to the commode."/>
    <s v=""/>
    <s v=""/>
  </r>
  <r>
    <s v="2022.11.30"/>
    <s v="Costco"/>
    <x v="1"/>
    <x v="1"/>
    <s v="Berndog"/>
    <s v="2 years ago"/>
    <s v="5"/>
    <s v="Forget TP forever"/>
    <s v="Just bought another one, been using for years. Have one in every bathroom. You will never use TP after trying a Bidet."/>
    <s v=""/>
    <s v=""/>
  </r>
  <r>
    <s v="2022.11.29"/>
    <s v="Costco"/>
    <x v="1"/>
    <x v="1"/>
    <s v="Jonathan"/>
    <s v="9 months ago"/>
    <s v="4"/>
    <s v="Forget TP in the Pandemic"/>
    <s v="Two years ago, I purchased the Bio Bidet seat and had it installed. My &quot;bottom&quot;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
    <s v=""/>
    <s v=""/>
  </r>
  <r>
    <s v="2022.11.29"/>
    <s v="Costco"/>
    <x v="1"/>
    <x v="1"/>
    <s v="knick"/>
    <s v="2 years ago"/>
    <s v="1"/>
    <s v="fragile toilet seat hinge"/>
    <s v="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
    <s v=""/>
    <s v=""/>
  </r>
  <r>
    <s v="2022.11.29"/>
    <s v="Costco"/>
    <x v="1"/>
    <x v="1"/>
    <s v="pinkroses"/>
    <s v="3 years ago"/>
    <s v="5"/>
    <s v="Freaking amazing!"/>
    <s v="I love it, it's so nice and makes you feel clean and refreshed. The only thing is that the hot air doesn't really dry you, so I have to use TP as well, but just to pat down not to actually do any wiping._x000a_Installation was super easy. Cost me extra to make an outlet next to the toilet but it's so worth it."/>
    <s v=""/>
    <s v=""/>
  </r>
  <r>
    <s v="2022.11.30"/>
    <s v="Costco"/>
    <x v="1"/>
    <x v="1"/>
    <s v="Cleanturn"/>
    <s v="3 years ago"/>
    <s v="4"/>
    <s v="Free at last"/>
    <s v="As an 82 year old man, I’m grateful to have lived to experience this improvement in sanitation. Even with the dryer feature, I still have to wipe, butt very little. The bidets I’ve seen in Europe didn’t look inviting. No doubt the Japanese improved it. Hurrah!"/>
    <s v=""/>
    <s v=""/>
  </r>
  <r>
    <s v="2022.11.30"/>
    <s v="Costco"/>
    <x v="1"/>
    <x v="1"/>
    <s v="DToomey"/>
    <s v="3 months ago"/>
    <s v="5"/>
    <s v="Fresh and clean"/>
    <s v="For anyone considering purchasing this item, do it. It works beautifully cleaning intimate and rectal areas. I have found that the air dryer is not totally effective, but the bidet works so well overall that I can easily overlook this. The directions are clearly written."/>
    <s v=""/>
    <s v=""/>
  </r>
  <r>
    <s v="2022.11.30"/>
    <s v="Costco"/>
    <x v="1"/>
    <x v="1"/>
    <s v="Debb"/>
    <s v="3 years ago"/>
    <s v="5"/>
    <s v="Fresh as a daisy"/>
    <s v="I was considering a bidet toilet seat purchase for 6 months and finally decided I could not beat this deal. I am so happy with my purchase. My 22 year old son helped me install it and we had no problems following directions that came with it and watch YouTube video on installation."/>
    <s v=""/>
    <s v=""/>
  </r>
  <r>
    <s v="2022.11.29"/>
    <s v="Costco"/>
    <x v="1"/>
    <x v="1"/>
    <s v="BKMom0819"/>
    <s v="3 years ago"/>
    <s v="5"/>
    <s v="Fresh as a daisy! :)"/>
    <s v="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
    <s v=""/>
    <s v=""/>
  </r>
  <r>
    <s v="2022.11.30"/>
    <s v="Costco"/>
    <x v="1"/>
    <x v="1"/>
    <s v="Irishmanor"/>
    <s v="4 years ago"/>
    <s v="5"/>
    <s v="Fresh as a Spring Daisy"/>
    <s v="We bought a bidet because we had used one in Ireland and enjoyed it. With the recent sale price at Costco, we couldn’t resist. A Christmas present to my wife... we’ll worth it! Relatively easy to install with little plumbing experience. And easy to use."/>
    <s v=""/>
    <s v=""/>
  </r>
  <r>
    <s v="2022.11.30"/>
    <s v="Costco"/>
    <x v="1"/>
    <x v="1"/>
    <s v="DonnaLiptak"/>
    <s v="9 months ago"/>
    <s v="5"/>
    <s v="Fresh fresh fresh"/>
    <s v="Don’t know how I lived without such luxury"/>
    <s v=""/>
    <s v=""/>
  </r>
  <r>
    <s v="2022.11.30"/>
    <s v="Costco"/>
    <x v="1"/>
    <x v="1"/>
    <s v="WKM2022"/>
    <s v="9 months ago"/>
    <s v="4"/>
    <s v="Freshness and overall clean feeling"/>
    <s v="Easy to install. Some of the directions were a bit confusing. Need more clarification on setting up users needed."/>
    <s v=""/>
    <s v=""/>
  </r>
  <r>
    <s v="2022.11.30"/>
    <s v="Costco"/>
    <x v="1"/>
    <x v="1"/>
    <s v="Bob NotMyRealName"/>
    <s v="3 years ago"/>
    <s v="5"/>
    <s v="From a bidet newbie"/>
    <s v="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quot;water the crack, you'll never go back&quot;. To get my wife on board, I told her &quot;don't answer right away, cuz I know you'll say it's crazy, but I've been thinking about getting a bidet, and it looks like a great deal, and...&quot; Before long, she was on board, but she declared we couldn't tell anyone. Issue number one: she wasn't happy when the package arrived and sat on our porch with &quot;Bidet Toilet Seat&quot; printed all over it for our neighbors to see._x000a_Installation was pretty easy for me, I'm comfortable messing with home plumbing. If you don't know the difference between teflon tape and duct tape, then you should at least watch the video and maybe ask your local hardware store person for tips._x000a_Of note, the &quot;washer&quot;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_x000a_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_x000a_I have to say, one of the more pleasant features that we weren't anticipating is the heated seat. It feels really luxurious in this cold weather._x000a_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_x000a_Latest test: we went away for a weekend, so I unplugged it. Upon plugging it back in, the seat was warm (and so was the water) within about 4 minutes._x000a_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
    <s v=""/>
    <s v=""/>
  </r>
  <r>
    <s v="2022.11.29"/>
    <s v="Costco"/>
    <x v="1"/>
    <x v="1"/>
    <s v="Michael"/>
    <s v="2 years ago"/>
    <s v="4"/>
    <s v="From Toto to USPA"/>
    <s v="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
    <s v=""/>
    <s v=""/>
  </r>
  <r>
    <s v="2022.11.30"/>
    <s v="Costco"/>
    <x v="1"/>
    <x v="1"/>
    <s v="Michelle"/>
    <s v="17 days ago"/>
    <s v="4"/>
    <s v="Frustrated"/>
    <s v="Although the bidet functions well, there was a missing piece and once we purchased it, there was a leak. Then we called a plumber and paid $150 to get it fixed."/>
    <s v=""/>
    <s v=""/>
  </r>
  <r>
    <s v="2022.11.29"/>
    <s v="Costco"/>
    <x v="1"/>
    <x v="1"/>
    <s v="Acherreve"/>
    <s v="a month ago"/>
    <s v="5"/>
    <s v="Fulfilled all expectations!"/>
    <s v="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
    <s v=""/>
    <s v=""/>
  </r>
  <r>
    <s v="2022.11.30"/>
    <s v="Costco"/>
    <x v="1"/>
    <x v="1"/>
    <s v="Steve Y"/>
    <s v="3 years ago"/>
    <s v="5"/>
    <s v="Full featured at an unbeatable price"/>
    <s v="We really like all the features. The warm seat, warm water, how adjustable it is. We were surprised by how effective the charcoal air filter is. The only difficulty is the personalized presets. But the adjustment is so quick and easy, it doesnt matter."/>
    <s v=""/>
    <s v=""/>
  </r>
  <r>
    <s v="2022.11.29"/>
    <s v="Costco"/>
    <x v="1"/>
    <x v="1"/>
    <s v="JimmBob"/>
    <s v="3 months ago"/>
    <s v="2"/>
    <s v="Full featured Bidet that ended up Leaking"/>
    <s v="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
    <s v=""/>
    <s v=""/>
  </r>
  <r>
    <s v="2022.11.29"/>
    <s v="Costco"/>
    <x v="1"/>
    <x v="1"/>
    <s v="THL9"/>
    <s v="2 years ago"/>
    <s v="5"/>
    <s v="Full Featured Product"/>
    <s v="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
    <s v=""/>
    <s v=""/>
  </r>
  <r>
    <s v="2022.11.29"/>
    <s v="Costco"/>
    <x v="1"/>
    <x v="1"/>
    <s v="Sebrings"/>
    <s v="5 years ago"/>
    <s v="5"/>
    <s v="Full featured, lots of options and easy to install"/>
    <s v="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
    <s v=""/>
    <s v=""/>
  </r>
  <r>
    <s v="2022.11.30"/>
    <s v="Costco"/>
    <x v="1"/>
    <x v="1"/>
    <s v="Steve W"/>
    <s v="a year ago"/>
    <s v="5"/>
    <s v="Full featured, value priced option!"/>
    <s v="Great set of features for the price!!_x000a_I really look forward to going to the restroom :)"/>
    <s v=""/>
    <s v=""/>
  </r>
  <r>
    <s v="2022.11.30"/>
    <s v="Costco"/>
    <x v="1"/>
    <x v="1"/>
    <s v="Great Grandma"/>
    <s v="a year ago"/>
    <s v="5"/>
    <s v="Full features and very easy to install and to use."/>
    <s v="The installation was so easy my son inlaw did it without the instructions. Love the presets, the heated seat and water, adjustable nozzle, etc. The only weakness is the drying feature does not dry much at all."/>
    <s v=""/>
    <s v=""/>
  </r>
  <r>
    <s v="2022.11.30"/>
    <s v="Costco"/>
    <x v="1"/>
    <x v="1"/>
    <s v="John W"/>
    <s v="4 years ago"/>
    <s v="5"/>
    <s v="Full instructions for installation and operation."/>
    <s v="The included and on-line instructions made for an easy installation. nice touch with the inclusion of a placard to hang next to the remote. Bidet works as advertised."/>
    <s v=""/>
    <s v=""/>
  </r>
  <r>
    <s v="2022.11.30"/>
    <s v="Costco"/>
    <x v="1"/>
    <x v="1"/>
    <s v="Cleanguy"/>
    <s v="2 years ago"/>
    <s v="5"/>
    <s v="Full of features and good price"/>
    <s v="All the features and good price. Pretty easy to install. Make sure you have access to a 3 prong outlet."/>
    <s v=""/>
    <s v=""/>
  </r>
  <r>
    <s v="2022.11.29"/>
    <s v="Costco"/>
    <x v="1"/>
    <x v="1"/>
    <s v="Melanie"/>
    <s v="10 months ago"/>
    <s v="5"/>
    <s v="Full-featured bidet and remote"/>
    <s v="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
    <s v=""/>
    <s v=""/>
  </r>
  <r>
    <s v="2022.11.30"/>
    <s v="Costco"/>
    <x v="1"/>
    <x v="1"/>
    <s v="Francine"/>
    <s v="4 years ago"/>
    <s v="5"/>
    <s v="Fully loaded with features"/>
    <s v="Have been using for over 6weeks and I love it!_x000a_Sorry I waited so many years to buy one but the sale price helped me to be able to finally get it! Couldn’t be happier. Easy install and the remote is awesome. It’s easy to clean also._x000a_Buy one! You deserve it!"/>
    <s v=""/>
    <s v=""/>
  </r>
  <r>
    <s v="2022.11.29"/>
    <s v="Costco"/>
    <x v="1"/>
    <x v="1"/>
    <s v="TedTedderson"/>
    <s v="3 years ago"/>
    <s v="4"/>
    <s v="Fully Loaded!"/>
    <s v="Great product, works better than expected. 2 squares of toilette paper per go now, you're welcome trees._x000a_It does take some getting used to, but rather enjoyable once you get the hang of it._x000a_Controls are a bit confusing._x000a_MAKE SURE YOU HAVE A POWER OUTLET near your toilette. Hiring an electrician could be a major bummer._x000a_Fast shipping."/>
    <s v=""/>
    <s v=""/>
  </r>
  <r>
    <s v="2022.11.30"/>
    <s v="Costco"/>
    <x v="1"/>
    <x v="1"/>
    <s v="Anne Wimsey"/>
    <s v="11 months ago"/>
    <s v="5"/>
    <s v="Fun &amp; useful!"/>
    <s v="So many features I am still exploring them!!!!_x000a_Easy to install, once you put the mounting plate right-side up (which is Not with the black tabs Up, as shown in their pix)._x000a_Very comfortable too!"/>
    <s v=""/>
    <s v=""/>
  </r>
  <r>
    <s v="2022.11.29"/>
    <s v="Costco"/>
    <x v="1"/>
    <x v="1"/>
    <s v="Jeannie"/>
    <s v="9 months ago"/>
    <s v="4"/>
    <s v="Fun easy to add upgrade to the toilette"/>
    <s v="I've had this installed for a couple of weeks now. Install wasn't challenging,&quot; Mr. Handy&quot;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
    <s v=""/>
    <s v=""/>
  </r>
  <r>
    <s v="2022.11.30"/>
    <s v="Costco"/>
    <x v="1"/>
    <x v="1"/>
    <s v="Drake"/>
    <s v="7 months ago"/>
    <s v="5"/>
    <s v="Fun in the Bathroom"/>
    <s v="Much needed product, look forward to going to bathroom"/>
    <s v=""/>
    <s v=""/>
  </r>
  <r>
    <s v="2022.11.29"/>
    <s v="Costco"/>
    <x v="1"/>
    <x v="1"/>
    <s v="Morrey"/>
    <s v="4 years ago"/>
    <s v="2"/>
    <s v="Function not nearly as good as older model."/>
    <s v="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_x000a_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
    <s v=""/>
    <s v=""/>
  </r>
  <r>
    <s v="2022.11.29"/>
    <s v="Costco"/>
    <x v="1"/>
    <x v="1"/>
    <s v="Maya"/>
    <s v="4 years ago"/>
    <s v="4"/>
    <s v="Function of Bio Bidet"/>
    <s v="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
    <s v=""/>
    <s v=""/>
  </r>
  <r>
    <s v="2022.11.30"/>
    <s v="Costco"/>
    <x v="1"/>
    <x v="1"/>
    <s v="small world"/>
    <s v="4 years ago"/>
    <s v="5"/>
    <s v="Function properly,Good material, easy installation"/>
    <s v="I bought this weeks ago, it arrived with everything needed: good material, clear instruction, good remote control. After 30min installation, I started to enjoy the nice experience. The tempreture, presure could be adjusted, even the heating could be turned off to save energy. I like it."/>
    <s v=""/>
    <s v=""/>
  </r>
  <r>
    <s v="2022.11.29"/>
    <s v="Costco"/>
    <x v="1"/>
    <x v="1"/>
    <s v="JTC 069"/>
    <s v="4 years ago"/>
    <s v="4"/>
    <s v="Functional"/>
    <s v="Purchased on-line arrived very fast only a few days._x000a_Nice warm seat and hot water, cleans OK most the time._x000a_All the plumbing supplies were in the box no trips to local hardware/plumbing supplies, hoses a little to long."/>
    <s v=""/>
    <s v=""/>
  </r>
  <r>
    <s v="2022.11.30"/>
    <s v="Costco"/>
    <x v="1"/>
    <x v="1"/>
    <s v="Sleeplover"/>
    <s v="2 years ago"/>
    <s v="5"/>
    <s v="Functional"/>
    <s v="It’s awesome"/>
    <s v=""/>
    <s v=""/>
  </r>
  <r>
    <s v="2022.11.30"/>
    <s v="Costco"/>
    <x v="1"/>
    <x v="1"/>
    <s v="Olivia"/>
    <s v="4 years ago"/>
    <s v="4"/>
    <s v="Functional and easy"/>
    <s v="I bought this item online one month ago and I’m so happy. It is easy to install, no need for works in the bathroom. Very easy to program, nice design."/>
    <s v=""/>
    <s v=""/>
  </r>
  <r>
    <s v="2022.11.30"/>
    <s v="Costco"/>
    <x v="1"/>
    <x v="1"/>
    <s v="anna m"/>
    <s v="4 years ago"/>
    <s v="4"/>
    <s v="Functional and esthetic"/>
    <s v="I bought this several weeks ago and I am so happy that I did."/>
    <s v=""/>
    <s v=""/>
  </r>
  <r>
    <s v="2022.11.30"/>
    <s v="Costco"/>
    <x v="1"/>
    <x v="1"/>
    <s v="Phan"/>
    <s v="2 years ago"/>
    <s v="5"/>
    <s v="Functional and Reliable"/>
    <s v="Bought two of these and they've been great. Couldn't be happier with the purchase."/>
    <s v=""/>
    <s v=""/>
  </r>
  <r>
    <s v="2022.11.30"/>
    <s v="Costco"/>
    <x v="1"/>
    <x v="1"/>
    <s v="Bindu"/>
    <s v="3 years ago"/>
    <s v="5"/>
    <s v="Functional bidet"/>
    <s v="There are number of settings to suit everyone's needs. The water pressure on this one is just right when compared to similar products where the pressure is too high."/>
    <s v=""/>
    <s v=""/>
  </r>
  <r>
    <s v="2022.11.29"/>
    <s v="Costco"/>
    <x v="1"/>
    <x v="1"/>
    <s v="Ravi"/>
    <s v="2 years ago"/>
    <s v="4"/>
    <s v="Functional bidet"/>
    <s v="Highly functional bidet, my little ones are enjoying very much."/>
    <s v=""/>
    <s v=""/>
  </r>
  <r>
    <s v="2022.11.29"/>
    <s v="Costco"/>
    <x v="1"/>
    <x v="1"/>
    <s v="john"/>
    <s v="3 years ago"/>
    <s v="3"/>
    <s v="Functional bidet that needs further design."/>
    <s v="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
    <s v=""/>
    <s v=""/>
  </r>
  <r>
    <s v="2022.11.29"/>
    <s v="Costco"/>
    <x v="1"/>
    <x v="1"/>
    <s v="sadsitter"/>
    <s v="3 years ago"/>
    <s v="2"/>
    <s v="Functional, but not effective or comfortable"/>
    <s v="The bidet installed with no issues, and fit properly. Installation was quick and easy._x000a_However, the seat is uncomfortably shaped, and the spray is not effective, even at the highest pressure."/>
    <s v=""/>
    <s v=""/>
  </r>
  <r>
    <s v="2022.11.30"/>
    <s v="Costco"/>
    <x v="1"/>
    <x v="1"/>
    <s v="Robin"/>
    <s v="4 years ago"/>
    <s v="4"/>
    <s v="Functional, not aesthetically pleasing"/>
    <s v="Works great but your toilet is now at an angle when seat is closed and the hose comes out of right side. I wish it was on the left side so it wouldn’t show. A bit cumbersome looking but worth it."/>
    <s v=""/>
    <s v=""/>
  </r>
  <r>
    <s v="2022.11.30"/>
    <s v="Costco"/>
    <x v="1"/>
    <x v="1"/>
    <s v="Nick"/>
    <s v="2 years ago"/>
    <s v="4"/>
    <s v="Functionality is great."/>
    <s v="The seat will shrink your overall opening if you are use to elongated toilet seat."/>
    <s v=""/>
    <s v=""/>
  </r>
  <r>
    <s v="2022.11.30"/>
    <s v="Costco"/>
    <x v="1"/>
    <x v="1"/>
    <s v="BMNJ"/>
    <s v="3 years ago"/>
    <s v="4"/>
    <s v="Functionality: Solid with install&amp;aesthetics issue"/>
    <s v="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_x000a_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_x000a_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_x000a_Now my biggest peeve points - they never show a picture with lid = up and seat = up. Then its UGLY!! The seat just out by 3 to 5 inches straight up while the lid rests on tank. There's the huge gap between lid and seat and it looks UGLY!!_x000a_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_x000a_Not sure as nowhere mentioned if the deodorizer requires re-fill and how to / from where?_x000a_The solid side of this unit is: construction: solid. Quality of materials except the mount plate: solid. Functionality: works as intended. VERY, VERY good - in fact better than ANY I have experienced till date."/>
    <s v=""/>
    <s v=""/>
  </r>
  <r>
    <s v="2022.11.29"/>
    <s v="Costco"/>
    <x v="1"/>
    <x v="1"/>
    <s v="Noah888"/>
    <s v="5 years ago"/>
    <s v="4"/>
    <s v="Functions like a good Bidet"/>
    <s v="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
    <s v=""/>
    <s v=""/>
  </r>
  <r>
    <s v="2022.11.30"/>
    <s v="Costco"/>
    <x v="1"/>
    <x v="1"/>
    <s v="TeeTee"/>
    <s v="2 years ago"/>
    <s v="4"/>
    <s v="Functions pretty good."/>
    <s v="It was easy to relatively easy to install and I love it. Not quite hi-tech accurate but still good (a little splashy). The one thing I can’t figure out is how to sanitize it since it says to only wipe it down with wet cloth and no chemicals. I was close to giving it 5 stars otherwise."/>
    <s v=""/>
    <s v=""/>
  </r>
  <r>
    <s v="2022.11.29"/>
    <s v="Costco"/>
    <x v="1"/>
    <x v="1"/>
    <s v="mountainliving"/>
    <s v="4 years ago"/>
    <s v="4"/>
    <s v="Functions well!"/>
    <s v="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
    <s v=""/>
    <s v=""/>
  </r>
  <r>
    <s v="2022.11.30"/>
    <s v="Costco"/>
    <x v="1"/>
    <x v="1"/>
    <s v="AllClean"/>
    <s v="10 months ago"/>
    <s v="5"/>
    <s v="Game changer"/>
    <s v="It's a new world out there."/>
    <s v=""/>
    <s v=""/>
  </r>
  <r>
    <s v="2022.11.30"/>
    <s v="Costco"/>
    <x v="1"/>
    <x v="1"/>
    <s v="Jana Mom"/>
    <s v="2 years ago"/>
    <s v="5"/>
    <s v="Game changer"/>
    <s v="Game changer."/>
    <s v=""/>
    <s v=""/>
  </r>
  <r>
    <s v="2022.11.30"/>
    <s v="Costco"/>
    <x v="1"/>
    <x v="1"/>
    <s v="kristeljoyd"/>
    <s v="9 months ago"/>
    <s v="5"/>
    <s v="Game changer"/>
    <s v="easy to install, great features, easy to use and highly recommended"/>
    <s v=""/>
    <s v=""/>
  </r>
  <r>
    <s v="2022.11.30"/>
    <s v="Costco"/>
    <x v="1"/>
    <x v="1"/>
    <s v="Lucinda"/>
    <s v="2 years ago"/>
    <s v="5"/>
    <s v="Game Changer"/>
    <s v="Game changer! There is no going back!_x000a_You are always clean and it feels so great!"/>
    <s v=""/>
    <s v=""/>
  </r>
  <r>
    <s v="2022.11.29"/>
    <s v="Costco"/>
    <x v="1"/>
    <x v="1"/>
    <s v="Mark"/>
    <s v="3 years ago"/>
    <s v="5"/>
    <s v="Game Changer"/>
    <s v="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
    <s v=""/>
    <s v=""/>
  </r>
  <r>
    <s v="2022.11.30"/>
    <s v="Costco"/>
    <x v="1"/>
    <x v="1"/>
    <s v="MIMIR"/>
    <s v="4 years ago"/>
    <s v="5"/>
    <s v="Game Changer"/>
    <s v="Bought this for my husband and he loves it."/>
    <s v=""/>
    <s v=""/>
  </r>
  <r>
    <s v="2022.11.30"/>
    <s v="Costco"/>
    <x v="1"/>
    <x v="1"/>
    <s v="Monica"/>
    <s v="2 years ago"/>
    <s v="5"/>
    <s v="Game Changer"/>
    <s v="Best purchase I have made in a long time! LOVE LOVE LOVE!!! This is a game changer, wish I had purchased this sooner when a friend told me about his. Better late than never"/>
    <s v=""/>
    <s v=""/>
  </r>
  <r>
    <s v="2022.11.29"/>
    <s v="Costco"/>
    <x v="1"/>
    <x v="1"/>
    <s v="Ramstone"/>
    <s v="3 years ago"/>
    <s v="5"/>
    <s v="Game Changer"/>
    <s v="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
    <s v=""/>
    <s v=""/>
  </r>
  <r>
    <s v="2022.11.30"/>
    <s v="Costco"/>
    <x v="1"/>
    <x v="1"/>
    <s v="Ryan"/>
    <s v="4 years ago"/>
    <s v="5"/>
    <s v="Game changer"/>
    <s v="Unbelievably simple and effective. You will not regret the purchase."/>
    <s v=""/>
    <s v=""/>
  </r>
  <r>
    <s v="2022.11.29"/>
    <s v="Costco"/>
    <x v="1"/>
    <x v="1"/>
    <s v="sanchica27"/>
    <s v="4 years ago"/>
    <s v="5"/>
    <s v="Game Changer"/>
    <s v="We got this as a Christmas gift to ourselves. Our whole house is obsessed with it. If you're squeemish, get over it. You won't look back! I now DREAD having to &quot;go&quot; anywhere but home, I'm spoiled. Installation was easy, took maybe 15 minutes. We've had one minor leak and just had to tighten the connection. Still 5 stars."/>
    <s v=""/>
    <s v=""/>
  </r>
  <r>
    <s v="2022.11.30"/>
    <s v="Costco"/>
    <x v="1"/>
    <x v="1"/>
    <s v="Swipernoswiping"/>
    <s v="2 years ago"/>
    <s v="4"/>
    <s v="Game changer"/>
    <s v="Easy to install, works great, the blow dryer is ok."/>
    <s v=""/>
    <s v=""/>
  </r>
  <r>
    <s v="2022.11.30"/>
    <s v="Costco"/>
    <x v="1"/>
    <x v="1"/>
    <s v="3 Boy Mom"/>
    <s v="a year ago"/>
    <s v="5"/>
    <s v="Game Changer!"/>
    <s v="I’ll never go back! Everyone should have one of these. It just makes sense. I love everything about it! Highly recommend mounting the remote holder to a wall or cabinet."/>
    <s v=""/>
    <s v=""/>
  </r>
  <r>
    <s v="2022.11.30"/>
    <s v="Costco"/>
    <x v="1"/>
    <x v="1"/>
    <s v="den427"/>
    <s v="4 years ago"/>
    <s v="5"/>
    <s v="Game changer!"/>
    <s v="I got one for my mother and decided to get one for me after hearing how well it works. After trying it I'm hooked! Should have had one of these along time ago!"/>
    <s v=""/>
    <s v=""/>
  </r>
  <r>
    <s v="2022.11.29"/>
    <s v="Costco"/>
    <x v="1"/>
    <x v="1"/>
    <s v="IHudson"/>
    <s v="5 years ago"/>
    <s v="5"/>
    <s v="Game changer!"/>
    <s v="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_x000a_Costco has made this purchase a great value and very convienient as always!"/>
    <s v=""/>
    <s v=""/>
  </r>
  <r>
    <s v="2022.11.29"/>
    <s v="Costco"/>
    <x v="1"/>
    <x v="1"/>
    <s v="Leon54"/>
    <s v="4 years ago"/>
    <s v="5"/>
    <s v="Game Changer!"/>
    <s v="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
    <s v=""/>
    <s v=""/>
  </r>
  <r>
    <s v="2022.11.30"/>
    <s v="Costco"/>
    <x v="1"/>
    <x v="1"/>
    <s v="PDXlady"/>
    <s v="2 years ago"/>
    <s v="5"/>
    <s v="Game changer!"/>
    <s v="Total game changer in the loo_x000a_It’s easy to install."/>
    <s v=""/>
    <s v=""/>
  </r>
  <r>
    <s v="2022.11.30"/>
    <s v="Costco"/>
    <x v="1"/>
    <x v="1"/>
    <s v="User from Miami"/>
    <s v="4 years ago"/>
    <s v="5"/>
    <s v="game changer..."/>
    <s v="Very convenient , a must have..."/>
    <s v=""/>
    <s v=""/>
  </r>
  <r>
    <s v="2022.11.30"/>
    <s v="Costco"/>
    <x v="1"/>
    <x v="1"/>
    <s v="sajiris"/>
    <s v="3 years ago"/>
    <s v="2"/>
    <s v="Gave it a try"/>
    <s v="It does not have enough water power to do the job despite having more settings. The seat gets nice and warm and the blue light in the bowl is nice. We are going to have to return this as it just doesn't do enough to clean you."/>
    <s v=""/>
    <s v=""/>
  </r>
  <r>
    <s v="2022.11.30"/>
    <s v="Costco"/>
    <x v="1"/>
    <x v="1"/>
    <s v="NorCalFun"/>
    <s v="4 years ago"/>
    <s v="5"/>
    <s v="Gave my girlfriend another reason to adore me...."/>
    <s v="I jumped on the sale price, and so glad I did! We've had a blast trying out the different features (the remote makes it fun). It's so easy to use and definitely gets each of us clean! We even look forward to bathroom time now...."/>
    <s v=""/>
    <s v=""/>
  </r>
  <r>
    <s v="2022.11.30"/>
    <s v="Costco"/>
    <x v="1"/>
    <x v="1"/>
    <s v="Steven Fanning"/>
    <s v="2 years ago"/>
    <s v="4"/>
    <s v="General contractor"/>
    <s v="The air dryer is not very warm"/>
    <s v=""/>
    <s v=""/>
  </r>
  <r>
    <s v="2022.11.30"/>
    <s v="Costco"/>
    <x v="1"/>
    <x v="1"/>
    <s v="Denny"/>
    <s v="a year ago"/>
    <s v="5"/>
    <s v="Gentle yet effective"/>
    <s v="Gentle yet effective cleaning. The blue light is a very attractive feature and serves as a nice nightlight."/>
    <s v=""/>
    <s v=""/>
  </r>
  <r>
    <s v="2022.11.30"/>
    <s v="Costco"/>
    <x v="1"/>
    <x v="1"/>
    <s v="Jackie Chan 1987"/>
    <s v="3 years ago"/>
    <s v="5"/>
    <s v="Get it"/>
    <s v="Worth it"/>
    <s v=""/>
    <s v=""/>
  </r>
  <r>
    <s v="2022.11.30"/>
    <s v="Costco"/>
    <x v="1"/>
    <x v="1"/>
    <s v="Christine"/>
    <s v="3 years ago"/>
    <s v="5"/>
    <s v="Get it, no regrets."/>
    <s v="Not that difficult to install for a woman. Have not been using TP, an economic and environmental benefit. Remote control sets off CO detector and had to relocate it. Overall I am very happy."/>
    <s v=""/>
    <s v=""/>
  </r>
  <r>
    <s v="2022.11.30"/>
    <s v="Costco"/>
    <x v="1"/>
    <x v="1"/>
    <s v="Kristi"/>
    <s v="2 years ago"/>
    <s v="5"/>
    <s v="Get it!"/>
    <s v="You need this in your life. I love the warm seat, warm water and that the lid closes with the slightest touch. I highly recommend this product!"/>
    <s v=""/>
    <s v=""/>
  </r>
  <r>
    <s v="2022.11.30"/>
    <s v="Costco"/>
    <x v="1"/>
    <x v="1"/>
    <s v="Jess"/>
    <s v="2 years ago"/>
    <s v="5"/>
    <s v="Get it."/>
    <s v="Love this thing! Huge hit I’m my house!_x000a_Buying another one for second bathroom."/>
    <s v=""/>
    <s v=""/>
  </r>
  <r>
    <s v="2022.11.30"/>
    <s v="Costco"/>
    <x v="1"/>
    <x v="1"/>
    <s v="Dhelling"/>
    <s v="2 years ago"/>
    <s v="4"/>
    <s v="Get one"/>
    <s v="Good value,confusing remote,doesn't completely dry on one cycle"/>
    <s v=""/>
    <s v=""/>
  </r>
  <r>
    <s v="2022.11.30"/>
    <s v="Costco"/>
    <x v="1"/>
    <x v="1"/>
    <s v="Environmentally friendly"/>
    <s v="3 years ago"/>
    <s v="5"/>
    <s v="Get one for every toilet in your house"/>
    <s v="Love it! Easy to install. The only way to improve this would be to have some plumbers tape packed in the set. Great to use, love the clean feeling. Will be getting one for every toilet in the house."/>
    <s v=""/>
    <s v=""/>
  </r>
  <r>
    <s v="2022.11.30"/>
    <s v="Costco"/>
    <x v="1"/>
    <x v="1"/>
    <s v="Carolyn"/>
    <s v="a year ago"/>
    <s v="5"/>
    <s v="Get one if you have hand surgery"/>
    <s v="When my husband announced that he needed carpal tunnel surgery on both hands, it was suggested we get a bidet. What a great idea. I found this Bio Bidet easy to install and use."/>
    <s v=""/>
    <s v=""/>
  </r>
  <r>
    <s v="2022.11.30"/>
    <s v="Costco"/>
    <x v="1"/>
    <x v="1"/>
    <s v="Sylor"/>
    <s v="9 months ago"/>
    <s v="5"/>
    <s v="Get one now"/>
    <s v="Best thing I have bought ever. Super clean bottom and nice extra festers."/>
    <s v=""/>
    <s v=""/>
  </r>
  <r>
    <s v="2022.11.30"/>
    <s v="Costco"/>
    <x v="1"/>
    <x v="1"/>
    <s v="Cindyz"/>
    <s v="4 years ago"/>
    <s v="5"/>
    <s v="Get One!"/>
    <s v="We love this product! It’s very precise and very easy to install!"/>
    <s v=""/>
    <s v=""/>
  </r>
  <r>
    <s v="2022.11.30"/>
    <s v="Costco"/>
    <x v="1"/>
    <x v="1"/>
    <s v="Mark"/>
    <s v="3 years ago"/>
    <s v="5"/>
    <s v="Get some love for your butt"/>
    <s v="Installs fairly easily, seems to work well."/>
    <s v=""/>
    <s v=""/>
  </r>
  <r>
    <s v="2022.11.30"/>
    <s v="Costco"/>
    <x v="1"/>
    <x v="1"/>
    <s v="AZ CA"/>
    <s v="11 months ago"/>
    <s v="5"/>
    <s v="Get That Clean Feeling Down There"/>
    <s v="I feel so clean now that I have the Uspa BioBidet! This was easy to install and included all necessary parts; all I needed to have on hand were basic tools. The multi-cleaning modes are great and the heated seat, water, and hot-air dryer are great as is the wireless remote."/>
    <s v=""/>
    <s v=""/>
  </r>
  <r>
    <s v="2022.11.30"/>
    <s v="Costco"/>
    <x v="1"/>
    <x v="1"/>
    <s v="Patrickv"/>
    <s v="4 months ago"/>
    <s v="5"/>
    <s v="Get that fresh clean feeling"/>
    <s v="Must buy"/>
    <s v=""/>
    <s v=""/>
  </r>
  <r>
    <s v="2022.11.29"/>
    <s v="Costco"/>
    <x v="1"/>
    <x v="1"/>
    <s v="satisfied bidet purchaser"/>
    <s v="9 months ago"/>
    <s v="5"/>
    <s v="get this bidet"/>
    <s v="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
    <s v=""/>
    <s v=""/>
  </r>
  <r>
    <s v="2022.11.30"/>
    <s v="Costco"/>
    <x v="1"/>
    <x v="1"/>
    <s v="Srudd"/>
    <s v="9 months ago"/>
    <s v="5"/>
    <s v="Get this one - Easy to Use and Works as expected"/>
    <s v="Easy to Install, no need plumber, with set few tools, able to install._x000a_First time Bidet User, functions provided are cool, like warm water, massage feature , oscillating._x000a_Plan to install in other toilets too but no power outlet, would recommend 100%"/>
    <s v=""/>
    <s v=""/>
  </r>
  <r>
    <s v="2022.11.29"/>
    <s v="Costco"/>
    <x v="1"/>
    <x v="1"/>
    <s v="nraney"/>
    <s v="2 years ago"/>
    <s v="5"/>
    <s v="Get this one over the A8"/>
    <s v="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
    <s v=""/>
    <s v=""/>
  </r>
  <r>
    <s v="2022.11.30"/>
    <s v="Costco"/>
    <x v="1"/>
    <x v="1"/>
    <s v="Betsy989"/>
    <s v="2 years ago"/>
    <s v="5"/>
    <s v="Get this One!"/>
    <s v="What a wonder bidet! Warm water and a fan to dry you!"/>
    <s v=""/>
    <s v=""/>
  </r>
  <r>
    <s v="2022.11.30"/>
    <s v="Costco"/>
    <x v="1"/>
    <x v="1"/>
    <s v="Alllz"/>
    <s v="a year ago"/>
    <s v="5"/>
    <s v="Get this seat!!"/>
    <s v="I laugh that I paid $300 for a toilet seat that washes my bum…but I love it!! I would do it all over again 100% recommend!!"/>
    <s v=""/>
    <s v=""/>
  </r>
  <r>
    <s v="2022.11.30"/>
    <s v="Costco"/>
    <x v="1"/>
    <x v="1"/>
    <s v="Gert"/>
    <s v="3 years ago"/>
    <s v="5"/>
    <s v="Get this. You'll be pleased!"/>
    <s v="Heavenly easy to use"/>
    <s v=""/>
    <s v=""/>
  </r>
  <r>
    <s v="2022.11.29"/>
    <s v="Costco"/>
    <x v="1"/>
    <x v="1"/>
    <s v="regorh"/>
    <s v="10 months ago"/>
    <s v="2"/>
    <s v="Get what you pay for"/>
    <s v="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
    <s v=""/>
    <s v=""/>
  </r>
  <r>
    <s v="2022.11.30"/>
    <s v="Costco"/>
    <x v="1"/>
    <x v="1"/>
    <s v="Sarabw11768"/>
    <s v="3 months ago"/>
    <s v="4"/>
    <s v="Gets me clean"/>
    <s v="Works very well. Easy to install and use. Lots of personalization options. My only complaint is that the round option is quite small. It’s ok for my family as we are rather petite people, but If you are a large person I would not recommend it."/>
    <s v=""/>
    <s v=""/>
  </r>
  <r>
    <s v="2022.11.30"/>
    <s v="Costco"/>
    <x v="1"/>
    <x v="1"/>
    <s v="Justin"/>
    <s v="2 years ago"/>
    <s v="5"/>
    <s v="Gets the hose again"/>
    <s v="Very easy install. Fits well. Wife loves it but still uses toilet paper..."/>
    <s v=""/>
    <s v=""/>
  </r>
  <r>
    <s v="2022.11.29"/>
    <s v="Costco"/>
    <x v="1"/>
    <x v="1"/>
    <s v="Happy Crapper"/>
    <s v="2 years ago"/>
    <s v="5"/>
    <s v="Gets the job done."/>
    <s v="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
    <s v=""/>
    <s v=""/>
  </r>
  <r>
    <s v="2022.11.30"/>
    <s v="Costco"/>
    <x v="1"/>
    <x v="1"/>
    <s v="Retired mostly just tired"/>
    <s v="4 years ago"/>
    <s v="5"/>
    <s v="Gets the job done."/>
    <s v="I trained my 2 little girls to use this. No more wiping butts for me! Occasionally, someone adjusts the setting and that gets annoying. It is a real eye opener getting sprayed with 102 F water!"/>
    <s v=""/>
    <s v=""/>
  </r>
  <r>
    <s v="2022.11.30"/>
    <s v="Costco"/>
    <x v="1"/>
    <x v="1"/>
    <s v="Barbara"/>
    <s v="2 years ago"/>
    <s v="5"/>
    <s v="Gets you clean"/>
    <s v="I love all the features this Bidet has with the remote control. I is easy to use and does a good job of cleaning. I've never used one before so I really don't have anything to compare with but I am glad I bought it."/>
    <s v=""/>
    <s v=""/>
  </r>
  <r>
    <s v="2022.11.30"/>
    <s v="Costco"/>
    <x v="1"/>
    <x v="1"/>
    <s v="Juglide"/>
    <s v="2 years ago"/>
    <s v="4"/>
    <s v="Getting to the Bottom of Things !"/>
    <s v="Overall we are very satisfied with the product, the only thing I would like to see different is a little bit higher water pressure."/>
    <s v=""/>
    <s v=""/>
  </r>
  <r>
    <s v="2022.11.30"/>
    <s v="Costco"/>
    <x v="1"/>
    <x v="1"/>
    <s v="Larry"/>
    <s v="4 years ago"/>
    <s v="4"/>
    <s v="Getting used to it!!"/>
    <s v="Not permanently installed yet. Still a novelty."/>
    <s v=""/>
    <s v=""/>
  </r>
  <r>
    <s v="2022.11.30"/>
    <s v="Costco"/>
    <x v="1"/>
    <x v="1"/>
    <s v="WeiJen"/>
    <s v="5 years ago"/>
    <s v="5"/>
    <s v="GF is happy!"/>
    <s v="Product was easy to install. And girlfriend is happy with the product."/>
    <s v=""/>
    <s v=""/>
  </r>
  <r>
    <s v="2022.11.30"/>
    <s v="Costco"/>
    <x v="1"/>
    <x v="1"/>
    <s v="Happy client"/>
    <s v="4 years ago"/>
    <s v="5"/>
    <s v="GIrls best friend"/>
    <s v="I love the USPA. From time of order until receiving went smoothly. Love Costco and their professionalism."/>
    <s v=""/>
    <s v=""/>
  </r>
  <r>
    <s v="2022.11.30"/>
    <s v="Costco"/>
    <x v="1"/>
    <x v="1"/>
    <s v="for12birds"/>
    <s v="3 years ago"/>
    <s v="5"/>
    <s v="glad I bought"/>
    <s v="Easy to install. Easy to program and use remote control. Just be careful using the heated fan. Gets hot and can easily burn delicate skin tissue. During the winter months, greatly appreciate heated seat and heated water. For me, warm water lasts long enough."/>
    <s v=""/>
    <s v=""/>
  </r>
  <r>
    <s v="2022.11.29"/>
    <s v="Costco"/>
    <x v="1"/>
    <x v="1"/>
    <s v="Darren"/>
    <s v="2 years ago"/>
    <s v="5"/>
    <s v="Glad I got it"/>
    <s v="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
    <s v=""/>
    <s v=""/>
  </r>
  <r>
    <s v="2022.11.30"/>
    <s v="Costco"/>
    <x v="1"/>
    <x v="1"/>
    <s v="B Williams"/>
    <s v="3 years ago"/>
    <s v="5"/>
    <s v="Glad Purchase was Made for this Brand"/>
    <s v="Excellent value for features!"/>
    <s v=""/>
    <s v=""/>
  </r>
  <r>
    <s v="2022.11.30"/>
    <s v="Costco"/>
    <x v="1"/>
    <x v="1"/>
    <s v="Dream Sailor"/>
    <s v="4 years ago"/>
    <s v="5"/>
    <s v="Glorious!"/>
    <s v="I feel like my life has really improved since purchasing this product. I'm actually looking forward to the next time I need to use the toilet. That's never happened before."/>
    <s v=""/>
    <s v=""/>
  </r>
  <r>
    <s v="2022.11.29"/>
    <s v="Costco"/>
    <x v="1"/>
    <x v="1"/>
    <s v="Adam"/>
    <s v="3 years ago"/>
    <s v="5"/>
    <s v="Gloriously warm seat/stream. No TP shortage!"/>
    <s v="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
    <s v=""/>
    <s v=""/>
  </r>
  <r>
    <s v="2022.11.30"/>
    <s v="Costco"/>
    <x v="1"/>
    <x v="1"/>
    <s v="Zip fix"/>
    <s v="2 years ago"/>
    <s v="5"/>
    <s v="Go Ahead And Buy This"/>
    <s v="great product"/>
    <s v=""/>
    <s v=""/>
  </r>
  <r>
    <s v="2022.11.30"/>
    <s v="Costco"/>
    <x v="1"/>
    <x v="1"/>
    <s v="Mrs Doubtfire"/>
    <s v="a year ago"/>
    <s v="5"/>
    <s v="Go Bio Bidet"/>
    <s v="I am totally impressed with this product. Everything works as described by the manufacturer. Installation was simple."/>
    <s v=""/>
    <s v=""/>
  </r>
  <r>
    <s v="2022.11.29"/>
    <s v="Costco"/>
    <x v="1"/>
    <x v="1"/>
    <s v="Hal3"/>
    <s v="9 months ago"/>
    <s v="3"/>
    <s v="Go with Brondell"/>
    <s v="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
    <s v=""/>
    <s v=""/>
  </r>
  <r>
    <s v="2022.11.30"/>
    <s v="Costco"/>
    <x v="1"/>
    <x v="1"/>
    <s v="Rilla"/>
    <s v="2 years ago"/>
    <s v="5"/>
    <s v="God for one not the other"/>
    <s v="Great for my wife but for men it is short seated"/>
    <s v=""/>
    <s v=""/>
  </r>
  <r>
    <s v="2022.11.29"/>
    <s v="Costco"/>
    <x v="1"/>
    <x v="1"/>
    <s v="Papa bear"/>
    <s v="2 years ago"/>
    <s v="5"/>
    <s v="Golden Throne"/>
    <s v="Bought 2 of these on sale from Costco after purchasing another brand for 4 times the cost._x000a_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
    <s v=""/>
    <s v=""/>
  </r>
  <r>
    <s v="2022.11.30"/>
    <s v="Costco"/>
    <x v="1"/>
    <x v="1"/>
    <s v="뉴욕구 보안관"/>
    <s v="a year ago"/>
    <s v="5"/>
    <s v="Good"/>
    <s v="very good"/>
    <s v=""/>
    <s v=""/>
  </r>
  <r>
    <s v="2022.11.30"/>
    <s v="Costco"/>
    <x v="1"/>
    <x v="1"/>
    <s v="Akaa"/>
    <s v="a year ago"/>
    <s v="5"/>
    <s v="GOOD"/>
    <s v="Great price. Warm seat."/>
    <s v=""/>
    <s v=""/>
  </r>
  <r>
    <s v="2022.11.30"/>
    <s v="Costco"/>
    <x v="1"/>
    <x v="1"/>
    <s v="BABy"/>
    <s v="4 years ago"/>
    <s v="4"/>
    <s v="Good"/>
    <s v="Good product but wish a little more water pressure and temp for water worked better."/>
    <s v=""/>
    <s v=""/>
  </r>
  <r>
    <s v="2022.11.30"/>
    <s v="Costco"/>
    <x v="1"/>
    <x v="1"/>
    <s v="Bien"/>
    <s v="2 years ago"/>
    <s v="5"/>
    <s v="Good"/>
    <s v="Good!"/>
    <s v=""/>
    <s v=""/>
  </r>
  <r>
    <s v="2022.11.30"/>
    <s v="Costco"/>
    <x v="1"/>
    <x v="1"/>
    <s v="dewen"/>
    <s v="3 years ago"/>
    <s v="5"/>
    <s v="good"/>
    <s v="good good good best"/>
    <s v=""/>
    <s v=""/>
  </r>
  <r>
    <s v="2022.11.30"/>
    <s v="Costco"/>
    <x v="1"/>
    <x v="1"/>
    <s v="Essy"/>
    <s v="3 years ago"/>
    <s v="5"/>
    <s v="Good"/>
    <s v="Great for this time when toilet paper are hard to find."/>
    <s v=""/>
    <s v=""/>
  </r>
  <r>
    <s v="2022.11.30"/>
    <s v="Costco"/>
    <x v="1"/>
    <x v="1"/>
    <s v="Gen1"/>
    <s v="4 years ago"/>
    <s v="5"/>
    <s v="Good"/>
    <s v="Have been using the item for two months. Thus far it works good"/>
    <s v=""/>
    <s v=""/>
  </r>
  <r>
    <s v="2022.11.30"/>
    <s v="Costco"/>
    <x v="1"/>
    <x v="1"/>
    <s v="Good"/>
    <s v="2 years ago"/>
    <s v="5"/>
    <s v="Good"/>
    <s v="Price is reasonable ，I Buy three ，other place only one same price 。"/>
    <s v=""/>
    <s v=""/>
  </r>
  <r>
    <s v="2022.11.30"/>
    <s v="Costco"/>
    <x v="1"/>
    <x v="1"/>
    <s v="Hyunja"/>
    <s v="4 years ago"/>
    <s v="5"/>
    <s v="Good"/>
    <s v="Very good"/>
    <s v=""/>
    <s v=""/>
  </r>
  <r>
    <s v="2022.11.30"/>
    <s v="Costco"/>
    <x v="1"/>
    <x v="1"/>
    <s v="Jackie"/>
    <s v="4 years ago"/>
    <s v="5"/>
    <s v="Good"/>
    <s v="Very good overall. Very easy to install. The initial part list did not contain what we needed. Had to call and request it. It will be better if they include it initially."/>
    <s v=""/>
    <s v=""/>
  </r>
  <r>
    <s v="2022.11.30"/>
    <s v="Costco"/>
    <x v="1"/>
    <x v="1"/>
    <s v="jerry"/>
    <s v="3 years ago"/>
    <s v="4"/>
    <s v="good"/>
    <s v="enjoying works fine still to early for top rating"/>
    <s v=""/>
    <s v=""/>
  </r>
  <r>
    <s v="2022.11.30"/>
    <s v="Costco"/>
    <x v="1"/>
    <x v="1"/>
    <s v="Khuk"/>
    <s v="3 years ago"/>
    <s v="4"/>
    <s v="Good"/>
    <s v="I love this. My kids are loving to use every time."/>
    <s v=""/>
    <s v=""/>
  </r>
  <r>
    <s v="2022.11.30"/>
    <s v="Costco"/>
    <x v="1"/>
    <x v="1"/>
    <s v="Lili"/>
    <s v="4 years ago"/>
    <s v="4"/>
    <s v="Good"/>
    <s v="Easy to use"/>
    <s v=""/>
    <s v=""/>
  </r>
  <r>
    <s v="2022.11.30"/>
    <s v="Costco"/>
    <x v="1"/>
    <x v="1"/>
    <s v="Rich"/>
    <s v="4 years ago"/>
    <s v="5"/>
    <s v="Good"/>
    <s v="I bought three units and very happy with them. Reliable, elegant and not difficult to install"/>
    <s v=""/>
    <s v=""/>
  </r>
  <r>
    <s v="2022.11.30"/>
    <s v="Costco"/>
    <x v="1"/>
    <x v="1"/>
    <s v="snazzy"/>
    <s v="4 years ago"/>
    <s v="5"/>
    <s v="good"/>
    <s v="very pleased"/>
    <s v=""/>
    <s v=""/>
  </r>
  <r>
    <s v="2022.11.30"/>
    <s v="Costco"/>
    <x v="1"/>
    <x v="1"/>
    <s v="Supo"/>
    <s v="a year ago"/>
    <s v="5"/>
    <s v="Good"/>
    <s v="Good seat"/>
    <s v=""/>
    <s v=""/>
  </r>
  <r>
    <s v="2022.11.30"/>
    <s v="Costco"/>
    <x v="1"/>
    <x v="1"/>
    <s v="william"/>
    <s v="a year ago"/>
    <s v="5"/>
    <s v="good"/>
    <s v="good!"/>
    <s v=""/>
    <s v=""/>
  </r>
  <r>
    <s v="2022.11.30"/>
    <s v="Costco"/>
    <x v="1"/>
    <x v="1"/>
    <s v="wong"/>
    <s v="a year ago"/>
    <s v="5"/>
    <s v="Good"/>
    <s v="Easy to install, all functions efficiently"/>
    <s v=""/>
    <s v=""/>
  </r>
  <r>
    <s v="2022.11.30"/>
    <s v="Costco"/>
    <x v="1"/>
    <x v="1"/>
    <s v="Yannie"/>
    <s v="4 years ago"/>
    <s v="4"/>
    <s v="Good"/>
    <s v="So far the product is fine.the air is not warm enough."/>
    <s v=""/>
    <s v=""/>
  </r>
  <r>
    <s v="2022.11.30"/>
    <s v="Costco"/>
    <x v="1"/>
    <x v="1"/>
    <s v="JKona"/>
    <s v="3 years ago"/>
    <s v="5"/>
    <s v="Good addition to our bathroom!"/>
    <s v="Very nice unit for the price. Really has all the features you’d want. More features than comparable Toto units. Really like the two user presets and night light. Fairly good looking too if a toilet seat can be good looking. Easy install. Great price especially when on sale."/>
    <s v=""/>
    <s v=""/>
  </r>
  <r>
    <s v="2022.11.30"/>
    <s v="Costco"/>
    <x v="1"/>
    <x v="1"/>
    <s v="S Clark"/>
    <s v="11 months ago"/>
    <s v="5"/>
    <s v="Good addition to the Bathroom"/>
    <s v="Works really well once you get it programmed for you. The only negative is that the seat size is diminished due to the bidet mechanism that is at the back."/>
    <s v=""/>
    <s v=""/>
  </r>
  <r>
    <s v="2022.11.30"/>
    <s v="Costco"/>
    <x v="1"/>
    <x v="1"/>
    <s v="Kranthi"/>
    <s v="7 months ago"/>
    <s v="5"/>
    <s v="Good addition!"/>
    <s v="I bought this a few weeks ago and I am very satisfied with it. It has just the right features with temperature, lighting, bidet, soft close, etc. It doesn't take more than 20 mins to install. Its a good addition to your bathroom!"/>
    <s v=""/>
    <s v=""/>
  </r>
  <r>
    <s v="2022.11.29"/>
    <s v="Costco"/>
    <x v="1"/>
    <x v="1"/>
    <s v="estphil"/>
    <s v="5 years ago"/>
    <s v="3"/>
    <s v="Good and bad."/>
    <s v="This is the second bidet we've had and it works fairly well. It has a sensor to activate the unit when someone is seated but the sensor is located only on one side which may present problems._x000a_The unit has adjustable heat control for both the water and air and the seat can be heated which is nice in cold weather._x000a_The unit has two water jets one of which is positioned more for females. The water pressure is adjustable but even at the highest level is inadequate. It can take several cycles to get close to acceptably clean._x000a_The air dryer heat level is also adjustable and can be very warm. However, the volume of air is also inadequate. It takes several minutes to thoroughly dry._x000a_It can be quite handy for the physically impaired. I find it not acceptable unless you enjoy spending time on your &quot;throne&quot; and are in no hurry."/>
    <s v=""/>
    <s v=""/>
  </r>
  <r>
    <s v="2022.11.30"/>
    <s v="Costco"/>
    <x v="1"/>
    <x v="1"/>
    <s v="Y Kwon"/>
    <s v="2 years ago"/>
    <s v="5"/>
    <s v="Good and recommended"/>
    <s v="It is Very easy to install and use. My husband and I like it."/>
    <s v=""/>
    <s v=""/>
  </r>
  <r>
    <s v="2022.11.30"/>
    <s v="Costco"/>
    <x v="1"/>
    <x v="1"/>
    <s v="Jane"/>
    <s v="2 years ago"/>
    <s v="3"/>
    <s v="Good and very basic"/>
    <s v="Good but very basic water functions. Can not heat the fan."/>
    <s v=""/>
    <s v=""/>
  </r>
  <r>
    <s v="2022.11.29"/>
    <s v="Costco"/>
    <x v="1"/>
    <x v="1"/>
    <s v="Carol"/>
    <s v="3 years ago"/>
    <s v="4"/>
    <s v="Good at cleaning. Remote is not a good design."/>
    <s v="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
    <s v=""/>
    <s v=""/>
  </r>
  <r>
    <s v="2022.11.30"/>
    <s v="Costco"/>
    <x v="1"/>
    <x v="1"/>
    <s v="Chang"/>
    <s v="3 years ago"/>
    <s v="5"/>
    <s v="Good bidet"/>
    <s v="Good product.."/>
    <s v=""/>
    <s v=""/>
  </r>
  <r>
    <s v="2022.11.30"/>
    <s v="Costco"/>
    <x v="1"/>
    <x v="1"/>
    <s v="clean butt"/>
    <s v="3 years ago"/>
    <s v="5"/>
    <s v="good bidet"/>
    <s v="good bidet"/>
    <s v=""/>
    <s v=""/>
  </r>
  <r>
    <s v="2022.11.30"/>
    <s v="Costco"/>
    <x v="1"/>
    <x v="1"/>
    <s v="elric1v"/>
    <s v="8 years ago"/>
    <s v="5"/>
    <s v="Good bidet"/>
    <s v="Purchased this for my wife who really likes it, although I don't think she's even used all of the features yet! High quality and easy installation."/>
    <s v=""/>
    <s v=""/>
  </r>
  <r>
    <s v="2022.11.30"/>
    <s v="Costco"/>
    <x v="1"/>
    <x v="1"/>
    <s v="Emily22"/>
    <s v="9 months ago"/>
    <s v="4"/>
    <s v="Good bidet"/>
    <s v="Easy install and works well. Very good value for the price"/>
    <s v=""/>
    <s v=""/>
  </r>
  <r>
    <s v="2022.11.30"/>
    <s v="Costco"/>
    <x v="1"/>
    <x v="1"/>
    <s v="Gwen"/>
    <s v="2 years ago"/>
    <s v="4"/>
    <s v="Good bidet"/>
    <s v="It works as described. Installation is also OK. Remote should have all options on one side for convenience."/>
    <s v=""/>
    <s v=""/>
  </r>
  <r>
    <s v="2022.11.30"/>
    <s v="Costco"/>
    <x v="1"/>
    <x v="1"/>
    <s v="JManCHI"/>
    <s v="2 years ago"/>
    <s v="4"/>
    <s v="Good Bidet"/>
    <s v="Easy to install and proper amount of hot water and other functions. The main issue is that the seat cracks at the hinges for some of the units"/>
    <s v=""/>
    <s v=""/>
  </r>
  <r>
    <s v="2022.11.29"/>
    <s v="Costco"/>
    <x v="1"/>
    <x v="1"/>
    <s v="Lisa"/>
    <s v="2 years ago"/>
    <s v="4"/>
    <s v="Good bidet"/>
    <s v="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
    <s v=""/>
    <s v=""/>
  </r>
  <r>
    <s v="2022.11.29"/>
    <s v="Costco"/>
    <x v="1"/>
    <x v="1"/>
    <s v="MaxT"/>
    <s v="3 years ago"/>
    <s v="5"/>
    <s v="Good bidet"/>
    <s v="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
    <s v=""/>
    <s v=""/>
  </r>
  <r>
    <s v="2022.11.30"/>
    <s v="Costco"/>
    <x v="1"/>
    <x v="1"/>
    <s v="Naomi"/>
    <s v="11 months ago"/>
    <s v="5"/>
    <s v="Good Bidet"/>
    <s v="Best value for money. Great product."/>
    <s v=""/>
    <s v=""/>
  </r>
  <r>
    <s v="2022.11.30"/>
    <s v="Costco"/>
    <x v="1"/>
    <x v="1"/>
    <s v="Sergio"/>
    <s v="3 years ago"/>
    <s v="5"/>
    <s v="Good bidet"/>
    <s v="This is a nice bidet and I would recommend over the Brondell CS1400 (which I also own). The brondell is a bit unconfrotable as the lid is too thin. Bio Bidet is more of a standard seat. Water temperature and pressure are nice although it not endless hot water."/>
    <s v=""/>
    <s v=""/>
  </r>
  <r>
    <s v="2022.11.29"/>
    <s v="Costco"/>
    <x v="1"/>
    <x v="1"/>
    <s v="Sound Guy"/>
    <s v="a year ago"/>
    <s v="5"/>
    <s v="Good Bidet"/>
    <s v="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
    <s v=""/>
    <s v=""/>
  </r>
  <r>
    <s v="2022.11.29"/>
    <s v="Costco"/>
    <x v="1"/>
    <x v="1"/>
    <s v="Swanie"/>
    <s v="2 years ago"/>
    <s v="4"/>
    <s v="Good bidet"/>
    <s v="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
    <s v=""/>
    <s v=""/>
  </r>
  <r>
    <s v="2022.11.30"/>
    <s v="Costco"/>
    <x v="1"/>
    <x v="1"/>
    <s v="V Woo"/>
    <s v="2 years ago"/>
    <s v="4"/>
    <s v="Good Bidet"/>
    <s v="Love the bidet! Warm seat is what we all need during winter. The only downside is that the water hose is pretty exposed and can be easily seen because of where the connector is. With this price, I would definitely recommend this product."/>
    <s v=""/>
    <s v=""/>
  </r>
  <r>
    <s v="2022.11.30"/>
    <s v="Costco"/>
    <x v="1"/>
    <x v="1"/>
    <s v="Mike"/>
    <s v="10 months ago"/>
    <s v="5"/>
    <s v="Good bidet at a Good price. Easy to install."/>
    <s v="Install went easy enough. All pieces were provided for a hook-up. Directions were somewhat lacking but overall it was not too hard to figure out. It works well but take the time to learn all of the functions and settings, as it really is a nice to have."/>
    <s v=""/>
    <s v=""/>
  </r>
  <r>
    <s v="2022.11.29"/>
    <s v="Costco"/>
    <x v="1"/>
    <x v="1"/>
    <s v="Phantom"/>
    <s v="4 years ago"/>
    <s v="5"/>
    <s v="Good bidet for the money"/>
    <s v="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
    <s v=""/>
    <s v=""/>
  </r>
  <r>
    <s v="2022.11.30"/>
    <s v="Costco"/>
    <x v="1"/>
    <x v="1"/>
    <s v="RCH2020"/>
    <s v="2 years ago"/>
    <s v="5"/>
    <s v="Good Bidet for the Price"/>
    <s v="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
    <s v=""/>
    <s v=""/>
  </r>
  <r>
    <s v="2022.11.30"/>
    <s v="Costco"/>
    <x v="1"/>
    <x v="1"/>
    <s v="2241"/>
    <s v="3 years ago"/>
    <s v="4"/>
    <s v="Good Bidet for the the money"/>
    <s v="I have another USPA Bidet seat that is a little bit more &quot;deluxe&quot; than this one, but for the money, this one works well."/>
    <s v=""/>
    <s v=""/>
  </r>
  <r>
    <s v="2022.11.29"/>
    <s v="Costco"/>
    <x v="1"/>
    <x v="1"/>
    <s v="Donna G"/>
    <s v="3 years ago"/>
    <s v="4"/>
    <s v="Good Bidet option"/>
    <s v="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
    <s v=""/>
    <s v=""/>
  </r>
  <r>
    <s v="2022.11.30"/>
    <s v="Costco"/>
    <x v="1"/>
    <x v="1"/>
    <s v="kochav"/>
    <s v="2 years ago"/>
    <s v="4"/>
    <s v="Good bidet recommend it for everyone"/>
    <s v="Very good bidet the only problem is that the power cable supply should be longer. Cost me $250 to do new outlet."/>
    <s v=""/>
    <s v=""/>
  </r>
  <r>
    <s v="2022.11.30"/>
    <s v="Costco"/>
    <x v="1"/>
    <x v="1"/>
    <s v="bbbb"/>
    <s v="2 years ago"/>
    <s v="5"/>
    <s v="Good Bidet Seat"/>
    <s v="Really like this bidet seat. Works much better than a non power seat I used previously. Remote is easy to use. User setup is a little bit of a pain on remote. Butt gets clean!"/>
    <s v=""/>
    <s v=""/>
  </r>
  <r>
    <s v="2022.11.30"/>
    <s v="Costco"/>
    <x v="1"/>
    <x v="1"/>
    <s v="Dick"/>
    <s v="6 months ago"/>
    <s v="4"/>
    <s v="Good bidet seat"/>
    <s v="Seat has exceeded expectations. Highly recommend. Could have saved about $100 buying the same seat new through ebay"/>
    <s v=""/>
    <s v=""/>
  </r>
  <r>
    <s v="2022.11.30"/>
    <s v="Costco"/>
    <x v="1"/>
    <x v="1"/>
    <s v="Jane"/>
    <s v="2 years ago"/>
    <s v="4"/>
    <s v="Good Bidet Seat!"/>
    <s v="Satisfied with this Bidet Seat, easy to operate!"/>
    <s v=""/>
    <s v=""/>
  </r>
  <r>
    <s v="2022.11.30"/>
    <s v="Costco"/>
    <x v="1"/>
    <x v="1"/>
    <s v="James"/>
    <s v="9 months ago"/>
    <s v="4"/>
    <s v="Good bidet seat."/>
    <s v="Good price and there are more useful functions than expensive one."/>
    <s v=""/>
    <s v=""/>
  </r>
  <r>
    <s v="2022.11.30"/>
    <s v="Costco"/>
    <x v="1"/>
    <x v="1"/>
    <s v="Larry"/>
    <s v="2 years ago"/>
    <s v="4"/>
    <s v="Good Bidet Unit"/>
    <s v="Great bidet unit but the 2-sided control is not convenient."/>
    <s v=""/>
    <s v=""/>
  </r>
  <r>
    <s v="2022.11.30"/>
    <s v="Costco"/>
    <x v="1"/>
    <x v="1"/>
    <s v="John"/>
    <s v="2 years ago"/>
    <s v="5"/>
    <s v="Good bidet with Automation mode"/>
    <s v="Good bidet with Automation mode"/>
    <s v=""/>
    <s v=""/>
  </r>
  <r>
    <s v="2022.11.29"/>
    <s v="Costco"/>
    <x v="1"/>
    <x v="1"/>
    <s v="BeGood"/>
    <s v="4 years ago"/>
    <s v="3"/>
    <s v="Good bidet with luxuary features"/>
    <s v="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
    <s v=""/>
    <s v=""/>
  </r>
  <r>
    <s v="2022.11.29"/>
    <s v="Costco"/>
    <x v="1"/>
    <x v="1"/>
    <s v="Clark"/>
    <s v="3 years ago"/>
    <s v="4"/>
    <s v="Good bidet with many features"/>
    <s v="So far very good. Everybody should have bidet for their daily environment._x000a_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
    <s v=""/>
    <s v=""/>
  </r>
  <r>
    <s v="2022.11.29"/>
    <s v="Costco"/>
    <x v="1"/>
    <x v="1"/>
    <s v="Ian1"/>
    <s v="4 years ago"/>
    <s v="5"/>
    <s v="Good bidet, a few Caveats but I would recommend."/>
    <s v="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
    <s v=""/>
    <s v=""/>
  </r>
  <r>
    <s v="2022.11.29"/>
    <s v="Costco"/>
    <x v="1"/>
    <x v="1"/>
    <s v="VENKAT"/>
    <s v="a year ago"/>
    <s v="4"/>
    <s v="Good bidet, can improve"/>
    <s v="The bidet is really useful. Holiday pricing helped me pull the trigger for my toilets. Install was 45 mins each. I also had the interaction with the online support team via email to check on the right connectors for my toilet. Was okay._x000a_Cons- the hot water reduces temperature over the course of dispensing a single operation. The water is hot to begin and becomes lukewarm at the end."/>
    <s v=""/>
    <s v=""/>
  </r>
  <r>
    <s v="2022.11.29"/>
    <s v="Costco"/>
    <x v="1"/>
    <x v="1"/>
    <s v="Greg"/>
    <s v="a year ago"/>
    <s v="3"/>
    <s v="Good Bidet, Not Great, Mystery Warranty Costs"/>
    <s v="The Good:_x000a_Reasonably Priced_x000a_Easy Installation_x000a_Great Features"/>
    <s v=""/>
    <s v=""/>
  </r>
  <r>
    <s v="2022.11.29"/>
    <s v="Costco"/>
    <x v="1"/>
    <x v="1"/>
    <s v="JimmyJoe"/>
    <s v="2 years ago"/>
    <s v="4"/>
    <s v="Good Bidet, poor instructions"/>
    <s v="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
    <s v=""/>
    <s v=""/>
  </r>
  <r>
    <s v="2022.11.30"/>
    <s v="Costco"/>
    <x v="1"/>
    <x v="1"/>
    <s v="Meshell"/>
    <s v="11 months ago"/>
    <s v="4"/>
    <s v="Good bidet!"/>
    <s v="Love the bidet. Very user friendly."/>
    <s v=""/>
    <s v=""/>
  </r>
  <r>
    <s v="2022.11.29"/>
    <s v="Costco"/>
    <x v="1"/>
    <x v="1"/>
    <s v="KK Sleeper"/>
    <s v="3 months ago"/>
    <s v="3"/>
    <s v="Good bidet… but could be better."/>
    <s v="Biobidet USPA 6800 is ok. When compared to other brands I have bought this one is not structured as well but works. Also the remotes are waaay too complicated compared to other brands. But they work."/>
    <s v=""/>
    <s v=""/>
  </r>
  <r>
    <s v="2022.11.30"/>
    <s v="Costco"/>
    <x v="1"/>
    <x v="1"/>
    <s v="Venkata A"/>
    <s v="10 months ago"/>
    <s v="5"/>
    <s v="Good Bidget"/>
    <s v="Working as expected and good with eco option"/>
    <s v=""/>
    <s v=""/>
  </r>
  <r>
    <s v="2022.11.30"/>
    <s v="Costco"/>
    <x v="1"/>
    <x v="1"/>
    <s v="Gyu don"/>
    <s v="3 years ago"/>
    <s v="4"/>
    <s v="Good bio bidet"/>
    <s v="Good Bidet"/>
    <s v=""/>
    <s v=""/>
  </r>
  <r>
    <s v="2022.11.29"/>
    <s v="Costco"/>
    <x v="1"/>
    <x v="1"/>
    <s v="Lgorenbe"/>
    <s v="3 years ago"/>
    <s v="5"/>
    <s v="Good Bio Bidet"/>
    <s v="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
    <s v=""/>
    <s v=""/>
  </r>
  <r>
    <s v="2022.11.30"/>
    <s v="Costco"/>
    <x v="1"/>
    <x v="1"/>
    <s v="peng"/>
    <s v="3 years ago"/>
    <s v="4"/>
    <s v="Good built, but weak power in motion parts."/>
    <s v="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
    <s v=""/>
    <s v=""/>
  </r>
  <r>
    <s v="2022.11.29"/>
    <s v="Costco"/>
    <x v="1"/>
    <x v="1"/>
    <s v="blueflyi"/>
    <s v="7 years ago"/>
    <s v="3"/>
    <s v="Good but can be better"/>
    <s v="I like the bidet in general , it provides with all the basic features , however, I think some of them can be enhance a little more such as_x000a_1- night light for the remote_x000a_2- temp adjustment for both the water and the seat instead of just set to34/37/40 degree_x000a_3- economy feature wasn't very helpful as for next time use._x000a_overall , its reasonable value , but if you don't mind spending little more, you can get the one with better features."/>
    <s v=""/>
    <s v=""/>
  </r>
  <r>
    <s v="2022.11.29"/>
    <s v="Costco"/>
    <x v="1"/>
    <x v="1"/>
    <s v="ROGER"/>
    <s v="4 years ago"/>
    <s v="3"/>
    <s v="Good but does not do as well as advertised"/>
    <s v="Water pressure too low to do a good job, it is a decent unit we are just a little disappointed in the cleaning power"/>
    <s v=""/>
    <s v=""/>
  </r>
  <r>
    <s v="2022.11.29"/>
    <s v="Costco"/>
    <x v="1"/>
    <x v="1"/>
    <s v="sweetamiga"/>
    <s v="3 years ago"/>
    <s v="4"/>
    <s v="GOOD but don't buy during a TP shortage"/>
    <s v="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
    <s v=""/>
    <s v=""/>
  </r>
  <r>
    <s v="2022.11.29"/>
    <s v="Costco"/>
    <x v="1"/>
    <x v="1"/>
    <s v="betweencp"/>
    <s v="2 years ago"/>
    <s v="4"/>
    <s v="good but little loud"/>
    <s v="I'm very satisfied with this bidet._x000a_But it's a little loud, and it would've been better if the nozzle was made of stainless steel."/>
    <s v=""/>
    <s v=""/>
  </r>
  <r>
    <s v="2022.11.29"/>
    <s v="Costco"/>
    <x v="1"/>
    <x v="1"/>
    <s v="Robert"/>
    <s v="3 years ago"/>
    <s v="4"/>
    <s v="Good but not exceptional"/>
    <s v="Nice looking with quality build and good feature set. Performance is good but not great. Would prefer more pressure sometimes. The dryer is noisy and ineffective. Two cycles might get you 80% dry. The toilet seat is not nearly as comfortable as the &quot;standard&quot;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
    <s v=""/>
    <s v=""/>
  </r>
  <r>
    <s v="2022.11.30"/>
    <s v="Costco"/>
    <x v="1"/>
    <x v="1"/>
    <s v="Pete"/>
    <s v="2 years ago"/>
    <s v="3"/>
    <s v="Good but not good enough"/>
    <s v="The water pressure was to low for what we liked and the air dry took to long. I did like the heated water but not enough to not stick with our old one."/>
    <s v=""/>
    <s v=""/>
  </r>
  <r>
    <s v="2022.11.30"/>
    <s v="Costco"/>
    <x v="1"/>
    <x v="1"/>
    <s v="Drew"/>
    <s v="4 years ago"/>
    <s v="4"/>
    <s v="Good but not great"/>
    <s v="Good product but I wish the water would warm up quicker that’s why I am giving 4 stars instead of 5."/>
    <s v=""/>
    <s v=""/>
  </r>
  <r>
    <s v="2022.11.30"/>
    <s v="Costco"/>
    <x v="1"/>
    <x v="1"/>
    <s v="Sansan"/>
    <s v="4 years ago"/>
    <s v="3"/>
    <s v="Good but not great"/>
    <s v="Cleaning function does release water, no quite to the right place. It does not dry well. It is better than none. You get what you paid for."/>
    <s v=""/>
    <s v=""/>
  </r>
  <r>
    <s v="2022.11.29"/>
    <s v="Costco"/>
    <x v="1"/>
    <x v="1"/>
    <s v="abowater"/>
    <s v="2 years ago"/>
    <s v="2"/>
    <s v="Good but not Great - Read before you buy"/>
    <s v="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
    <s v=""/>
    <s v=""/>
  </r>
  <r>
    <s v="2022.11.30"/>
    <s v="Costco"/>
    <x v="1"/>
    <x v="1"/>
    <s v="Karen"/>
    <s v="9 months ago"/>
    <s v="4"/>
    <s v="good but not perfect"/>
    <s v="Great product overall but even the elongated seat is still small. Directions leave something to be desired."/>
    <s v=""/>
    <s v=""/>
  </r>
  <r>
    <s v="2022.11.29"/>
    <s v="Costco"/>
    <x v="1"/>
    <x v="1"/>
    <s v="Mark"/>
    <s v="2 years ago"/>
    <s v="4"/>
    <s v="Good but not perfect"/>
    <s v="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
    <s v=""/>
    <s v=""/>
  </r>
  <r>
    <s v="2022.11.30"/>
    <s v="Costco"/>
    <x v="1"/>
    <x v="1"/>
    <s v="RachelJJ"/>
    <s v="7 years ago"/>
    <s v="4"/>
    <s v="Good but not perfect"/>
    <s v="Overall solid product. The air dry function is a bit lame; other functions work well. It's a great value, given it costs only half of the Japanese leading brand name."/>
    <s v=""/>
    <s v=""/>
  </r>
  <r>
    <s v="2022.11.30"/>
    <s v="Costco"/>
    <x v="1"/>
    <x v="1"/>
    <s v="Alexandria"/>
    <s v="3 years ago"/>
    <s v="2"/>
    <s v="Good but only last few month."/>
    <s v="Bought 2nd one, the first one is out of order after few months use. So, I am going to test if this 2nd one will out of order in 2 months..."/>
    <s v=""/>
    <s v=""/>
  </r>
  <r>
    <s v="2022.11.30"/>
    <s v="Costco"/>
    <x v="1"/>
    <x v="1"/>
    <s v="Macdubh"/>
    <s v="2 years ago"/>
    <s v="3"/>
    <s v="Good but the previous model was better"/>
    <s v="This is our second bio bidet-- we liked the first one much better. It had a much stronger high pressure setting and did the job much better"/>
    <s v=""/>
    <s v=""/>
  </r>
  <r>
    <s v="2022.11.30"/>
    <s v="Costco"/>
    <x v="1"/>
    <x v="1"/>
    <s v="Geoz"/>
    <s v="2 years ago"/>
    <s v="3"/>
    <s v="Good but we prefer the manual bidets"/>
    <s v="The features are good, however the back part of the seat raises you a few inches (due to the water tank for the warm water) Also, I don't think people will actually sit 3 minutes so that blower can dry you sufficiently. The best thing is the heated seats and warm water."/>
    <s v=""/>
    <s v=""/>
  </r>
  <r>
    <s v="2022.11.30"/>
    <s v="Costco"/>
    <x v="1"/>
    <x v="1"/>
    <s v="Frank Choe"/>
    <s v="9 months ago"/>
    <s v="4"/>
    <s v="Good but with little instructions for use and inst"/>
    <s v="I wish it had more instruction on how to install and how to use. Otherwise it worked fine."/>
    <s v=""/>
    <s v=""/>
  </r>
  <r>
    <s v="2022.11.30"/>
    <s v="Costco"/>
    <x v="1"/>
    <x v="1"/>
    <s v="Apple"/>
    <s v="a year ago"/>
    <s v="4"/>
    <s v="Good buy"/>
    <s v="Easy to install; Works as advertised; good price."/>
    <s v=""/>
    <s v=""/>
  </r>
  <r>
    <s v="2022.11.30"/>
    <s v="Costco"/>
    <x v="1"/>
    <x v="1"/>
    <s v="Dale S"/>
    <s v="3 years ago"/>
    <s v="4"/>
    <s v="Good Buy"/>
    <s v="Overall we are happy with the USPA Bidet. Instructions on using the remote control could be better and the remote should have it's own light for when it is used at night. I think most people would be pleased with its function."/>
    <s v=""/>
    <s v=""/>
  </r>
  <r>
    <s v="2022.11.30"/>
    <s v="Costco"/>
    <x v="1"/>
    <x v="1"/>
    <s v="Emelor"/>
    <s v="9 months ago"/>
    <s v="4"/>
    <s v="Good buy"/>
    <s v="Great bidet and good buy. I really love this bidet. Great price!"/>
    <s v=""/>
    <s v=""/>
  </r>
  <r>
    <s v="2022.11.30"/>
    <s v="Costco"/>
    <x v="1"/>
    <x v="1"/>
    <s v="Greg"/>
    <s v="3 years ago"/>
    <s v="5"/>
    <s v="Good buy"/>
    <s v="Wonderful. Fun and exciting. Well thought out functions. Easy installation if you have an outlet near the toilet."/>
    <s v=""/>
    <s v=""/>
  </r>
  <r>
    <s v="2022.11.30"/>
    <s v="Costco"/>
    <x v="1"/>
    <x v="1"/>
    <s v="kat g"/>
    <s v="2 years ago"/>
    <s v="5"/>
    <s v="Good buy"/>
    <s v="Love this...great price, and it definitely saves on toilet paper....LOL"/>
    <s v=""/>
    <s v=""/>
  </r>
  <r>
    <s v="2022.11.30"/>
    <s v="Costco"/>
    <x v="1"/>
    <x v="1"/>
    <s v="Littleal1950"/>
    <s v="3 years ago"/>
    <s v="5"/>
    <s v="Good buy"/>
    <s v="Better than I had anticipated. Not sure why I waited so Long"/>
    <s v=""/>
    <s v=""/>
  </r>
  <r>
    <s v="2022.11.30"/>
    <s v="Costco"/>
    <x v="1"/>
    <x v="1"/>
    <s v="Margie"/>
    <s v="2 years ago"/>
    <s v="5"/>
    <s v="Good Buy"/>
    <s v="It works well and is easy to use!"/>
    <s v=""/>
    <s v=""/>
  </r>
  <r>
    <s v="2022.11.30"/>
    <s v="Costco"/>
    <x v="1"/>
    <x v="1"/>
    <s v="Paul"/>
    <s v="4 years ago"/>
    <s v="5"/>
    <s v="Good buy"/>
    <s v="Great bidet, we had a bidet ( also from Costco ) for more than five years . The only thing that I don’t like is the remote control."/>
    <s v=""/>
    <s v=""/>
  </r>
  <r>
    <s v="2022.11.30"/>
    <s v="Costco"/>
    <x v="1"/>
    <x v="1"/>
    <s v="RusYus"/>
    <s v="3 years ago"/>
    <s v="5"/>
    <s v="Good buy"/>
    <s v="Good product. Does what it is designed for."/>
    <s v=""/>
    <s v=""/>
  </r>
  <r>
    <s v="2022.11.30"/>
    <s v="Costco"/>
    <x v="1"/>
    <x v="1"/>
    <s v="Satisfied customer"/>
    <s v="3 years ago"/>
    <s v="5"/>
    <s v="Good buy"/>
    <s v="Practic easy use. Efficient. Nicely"/>
    <s v=""/>
    <s v=""/>
  </r>
  <r>
    <s v="2022.11.29"/>
    <s v="Costco"/>
    <x v="1"/>
    <x v="1"/>
    <s v="Tpayne"/>
    <s v="9 months ago"/>
    <s v="4"/>
    <s v="Good Buy"/>
    <s v="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
    <s v=""/>
    <s v=""/>
  </r>
  <r>
    <s v="2022.11.30"/>
    <s v="Costco"/>
    <x v="1"/>
    <x v="1"/>
    <s v="wizgal"/>
    <s v="8 years ago"/>
    <s v="4"/>
    <s v="Good buy"/>
    <s v="bought a much more expensive brondell product, leaked in less than 6 months use. this is significantly better design"/>
    <s v=""/>
    <s v=""/>
  </r>
  <r>
    <s v="2022.11.30"/>
    <s v="Costco"/>
    <x v="1"/>
    <x v="1"/>
    <s v="Jimbo"/>
    <s v="2 years ago"/>
    <s v="4"/>
    <s v="Good buy from Costco"/>
    <s v="Inexpensive alternate to many others in the holiday market...be sure to measure for correct fit."/>
    <s v=""/>
    <s v=""/>
  </r>
  <r>
    <s v="2022.11.29"/>
    <s v="Costco"/>
    <x v="1"/>
    <x v="1"/>
    <s v="Happy"/>
    <s v="3 years ago"/>
    <s v="5"/>
    <s v="Good buy!"/>
    <s v="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
    <s v=""/>
    <s v=""/>
  </r>
  <r>
    <s v="2022.11.29"/>
    <s v="Costco"/>
    <x v="1"/>
    <x v="1"/>
    <s v="LG2017"/>
    <s v="3 days ago"/>
    <s v="5"/>
    <s v="Good Choice"/>
    <s v="Responsible company .. we had a little challenge during installation.. they respond immediately, with the right advice … I am very glad we purchased this seat.. you can’t beat the price too.._x000a_highly recommend!!"/>
    <s v=""/>
    <s v=""/>
  </r>
  <r>
    <s v="2022.11.30"/>
    <s v="Costco"/>
    <x v="1"/>
    <x v="1"/>
    <s v="Laura D"/>
    <s v="2 years ago"/>
    <s v="5"/>
    <s v="Good choice for elderly"/>
    <s v="It does shoot warm water. It needs some time the first time you plug it in. Good choice for the elderly who are unsteady, because the contour of the seat helps center you. But challenging to combine with most assistive grab bar solutions."/>
    <s v=""/>
    <s v=""/>
  </r>
  <r>
    <s v="2022.11.30"/>
    <s v="Costco"/>
    <x v="1"/>
    <x v="1"/>
    <s v="Sean Marelich"/>
    <s v="8 months ago"/>
    <s v="5"/>
    <s v="good day for a bidet"/>
    <s v="works great very happy"/>
    <s v=""/>
    <s v=""/>
  </r>
  <r>
    <s v="2022.11.30"/>
    <s v="Costco"/>
    <x v="1"/>
    <x v="1"/>
    <s v="A royal Costco customer"/>
    <s v="4 years ago"/>
    <s v="5"/>
    <s v="Good deal"/>
    <s v="Easy to install, Costco website even had the video about installation:-) I bought it on sale, really good price."/>
    <s v=""/>
    <s v=""/>
  </r>
  <r>
    <s v="2022.11.30"/>
    <s v="Costco"/>
    <x v="1"/>
    <x v="1"/>
    <s v="Jeff"/>
    <s v="3 years ago"/>
    <s v="4"/>
    <s v="Good deal"/>
    <s v="For the $200 I paid on sale. this is a good deal. Have paid much more in past for similar._x000a_Works well, no major issues after 2 months of use._x000a_Easy to install, short power cord so hopefully your GFCI outlet is nearby toilet or will need extension cord."/>
    <s v=""/>
    <s v=""/>
  </r>
  <r>
    <s v="2022.11.30"/>
    <s v="Costco"/>
    <x v="1"/>
    <x v="1"/>
    <s v="Linney"/>
    <s v="2 years ago"/>
    <s v="4"/>
    <s v="Good deal"/>
    <s v="I like smart seat"/>
    <s v=""/>
    <s v=""/>
  </r>
  <r>
    <s v="2022.11.30"/>
    <s v="Costco"/>
    <x v="1"/>
    <x v="1"/>
    <s v="msmith10"/>
    <s v="2 years ago"/>
    <s v="5"/>
    <s v="Good deal"/>
    <s v="Easy to install. Works well. Nice improvement to the bathroom."/>
    <s v=""/>
    <s v=""/>
  </r>
  <r>
    <s v="2022.11.30"/>
    <s v="Costco"/>
    <x v="1"/>
    <x v="1"/>
    <s v="YPH0"/>
    <s v="a year ago"/>
    <s v="5"/>
    <s v="Good deal for $200"/>
    <s v="Easy installion"/>
    <s v=""/>
    <s v=""/>
  </r>
  <r>
    <s v="2022.11.29"/>
    <s v="Costco"/>
    <x v="1"/>
    <x v="1"/>
    <s v="nagendra"/>
    <s v="2 years ago"/>
    <s v="4"/>
    <s v="Good deal for that price unless you want to wait."/>
    <s v="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
    <s v=""/>
    <s v=""/>
  </r>
  <r>
    <s v="2022.11.30"/>
    <s v="Costco"/>
    <x v="1"/>
    <x v="1"/>
    <s v="Nana 06"/>
    <s v="2 years ago"/>
    <s v="5"/>
    <s v="Good deal for the price"/>
    <s v="Is item works very well. Warm water, heated seat, night light and a blower. I recently had surgery and this was a life saver for me."/>
    <s v=""/>
    <s v=""/>
  </r>
  <r>
    <s v="2022.11.30"/>
    <s v="Costco"/>
    <x v="1"/>
    <x v="1"/>
    <s v="Anonymous"/>
    <s v="3 years ago"/>
    <s v="5"/>
    <s v="Good deal to buy, worth it!"/>
    <s v="So far so good, glad we purchased it before the Covid-19 pandemic so we can save tissues lol._x000a_The only down side is the dry out function is not strong enough, need to do 2 times and still need to use tissues if I wash my genital parts. It is a good deal to buy, worth it"/>
    <s v=""/>
    <s v=""/>
  </r>
  <r>
    <s v="2022.11.30"/>
    <s v="Costco"/>
    <x v="1"/>
    <x v="1"/>
    <s v="Don R D"/>
    <s v="2 years ago"/>
    <s v="5"/>
    <s v="Good decision"/>
    <s v="Never tried one before but this one is like a Cadillac. It has all the bells and whistles. But serio6it really makes you feel clean and refreshed and at this time with a TP shortage ....we made a good decision"/>
    <s v=""/>
    <s v=""/>
  </r>
  <r>
    <s v="2022.11.30"/>
    <s v="Costco"/>
    <x v="1"/>
    <x v="1"/>
    <s v="Maggie wei"/>
    <s v="10 months ago"/>
    <s v="4"/>
    <s v="Good design"/>
    <s v="good quality! Enjoyed very much!"/>
    <s v=""/>
    <s v=""/>
  </r>
  <r>
    <s v="2022.11.30"/>
    <s v="Costco"/>
    <x v="1"/>
    <x v="1"/>
    <s v="Richard"/>
    <s v="3 years ago"/>
    <s v="4"/>
    <s v="Good design"/>
    <s v="Easy to install and use, looks beautiful!"/>
    <s v=""/>
    <s v=""/>
  </r>
  <r>
    <s v="2022.11.30"/>
    <s v="Costco"/>
    <x v="1"/>
    <x v="1"/>
    <s v="utdavid"/>
    <s v="4 years ago"/>
    <s v="4"/>
    <s v="Good design and good quality"/>
    <s v="Having this for one month, it works very good. The installation is not that difficult. My bathroom toilet is long but it still fits. Like this"/>
    <s v=""/>
    <s v=""/>
  </r>
  <r>
    <s v="2022.11.30"/>
    <s v="Costco"/>
    <x v="1"/>
    <x v="1"/>
    <s v="Tram"/>
    <s v="4 years ago"/>
    <s v="5"/>
    <s v="Good design device and great service."/>
    <s v="Item arrived with defected remote control. I called the customer service of USPA and got a replacement 2 weeks later without charge. Great service!"/>
    <s v=""/>
    <s v=""/>
  </r>
  <r>
    <s v="2022.11.30"/>
    <s v="Costco"/>
    <x v="1"/>
    <x v="1"/>
    <s v="Dzmtr"/>
    <s v="2 years ago"/>
    <s v="4"/>
    <s v="Good enough"/>
    <s v="I substituted an old bidet seat of different brand with Bio Bidet USPA 6800 Luxury Bidet Seat for about a month ago. Easy to install, easy to program and operate, much more laud sound of &quot;mechanism&quot; and less powerful water jet (but good enough) if to compare to my previous one. 4/5"/>
    <s v=""/>
    <s v=""/>
  </r>
  <r>
    <s v="2022.11.30"/>
    <s v="Costco"/>
    <x v="1"/>
    <x v="1"/>
    <s v="Joelton"/>
    <s v="a year ago"/>
    <s v="5"/>
    <s v="Good enough"/>
    <s v="Installation was easy. I love the warm seat &amp; warm water. An extra psi or two of water pressure would be nice, but not too much more."/>
    <s v=""/>
    <s v=""/>
  </r>
  <r>
    <s v="2022.11.29"/>
    <s v="Costco"/>
    <x v="1"/>
    <x v="1"/>
    <s v="MominStL"/>
    <s v="4 years ago"/>
    <s v="4"/>
    <s v="Good enough"/>
    <s v="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
    <s v=""/>
    <s v=""/>
  </r>
  <r>
    <s v="2022.11.30"/>
    <s v="Costco"/>
    <x v="1"/>
    <x v="1"/>
    <s v="Anonymous"/>
    <s v="a year ago"/>
    <s v="3"/>
    <s v="Good enough for the price."/>
    <s v="Pros:_x000a_Easy to install._x000a_Water heaters well._x000a_Seat Warmer also works well."/>
    <s v=""/>
    <s v=""/>
  </r>
  <r>
    <s v="2022.11.29"/>
    <s v="Costco"/>
    <x v="1"/>
    <x v="1"/>
    <s v="Winelover26"/>
    <s v="3 years ago"/>
    <s v="4"/>
    <s v="Good entry level bidet"/>
    <s v="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
    <s v=""/>
    <s v=""/>
  </r>
  <r>
    <s v="2022.11.29"/>
    <s v="Costco"/>
    <x v="1"/>
    <x v="1"/>
    <s v="ClydeB9"/>
    <s v="6 years ago"/>
    <s v="4"/>
    <s v="Good equipment"/>
    <s v="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
    <s v=""/>
    <s v=""/>
  </r>
  <r>
    <s v="2022.11.29"/>
    <s v="Costco"/>
    <x v="1"/>
    <x v="1"/>
    <s v="L Bessette"/>
    <s v="4 years ago"/>
    <s v="5"/>
    <s v="Good feature"/>
    <s v="I am very happy!"/>
    <s v=""/>
    <s v=""/>
  </r>
  <r>
    <s v="2022.11.30"/>
    <s v="Costco"/>
    <x v="1"/>
    <x v="1"/>
    <s v="john78"/>
    <s v="7 years ago"/>
    <s v="4"/>
    <s v="Good Features"/>
    <s v="the product was delivered timely, and it was easy to assemble. the instruction for use can be more detailed and clear. in the manual, it shows 4 pads, but in the package there were only two. Called the manufacture and left message but have never got a call back."/>
    <s v=""/>
    <s v=""/>
  </r>
  <r>
    <s v="2022.11.30"/>
    <s v="Costco"/>
    <x v="1"/>
    <x v="1"/>
    <s v="Kphappyvalley"/>
    <s v="4 years ago"/>
    <s v="4"/>
    <s v="Good features"/>
    <s v="We bought this one 2 months ago, and we love it. It easy install, most of features are working great, the only features that need to improve are the flow of hot water ( took too long to getting warm water ) and the hot blow air ( air flow is too weak )."/>
    <s v=""/>
    <s v=""/>
  </r>
  <r>
    <s v="2022.11.30"/>
    <s v="Costco"/>
    <x v="1"/>
    <x v="1"/>
    <s v="Rajani"/>
    <s v="a year ago"/>
    <s v="4"/>
    <s v="Good Features"/>
    <s v="very easy to assemble."/>
    <s v=""/>
    <s v=""/>
  </r>
  <r>
    <s v="2022.11.30"/>
    <s v="Costco"/>
    <x v="1"/>
    <x v="1"/>
    <s v="Ohio Rob"/>
    <s v="3 years ago"/>
    <s v="4"/>
    <s v="Good features and a Good value"/>
    <s v="This is a solid product with nice features. It had good water pressure and the automatic feature and the night light are a plus."/>
    <s v=""/>
    <s v=""/>
  </r>
  <r>
    <s v="2022.11.30"/>
    <s v="Costco"/>
    <x v="1"/>
    <x v="1"/>
    <s v="aabb"/>
    <s v="a year ago"/>
    <s v="4"/>
    <s v="Good features and easy setup"/>
    <s v="Fairly easy to setup, I would've given 5, but there was a small issue with clarity as well as with a particular step."/>
    <s v=""/>
    <s v=""/>
  </r>
  <r>
    <s v="2022.11.30"/>
    <s v="Costco"/>
    <x v="1"/>
    <x v="1"/>
    <s v="anonymous"/>
    <s v="a year ago"/>
    <s v="4"/>
    <s v="Good features as expected"/>
    <s v="The item tightly fits to my toilet, and works as expected. It is easy to install and use."/>
    <s v=""/>
    <s v=""/>
  </r>
  <r>
    <s v="2022.11.30"/>
    <s v="Costco"/>
    <x v="1"/>
    <x v="1"/>
    <s v="gassie27"/>
    <s v="4 years ago"/>
    <s v="4"/>
    <s v="Good features but can be improved"/>
    <s v="Everything works as advertised. Was able to use most of the remote features without reading the guide. One feature that can be improved is better spray pattern so we don't have to use tissue at all."/>
    <s v=""/>
    <s v=""/>
  </r>
  <r>
    <s v="2022.11.30"/>
    <s v="Costco"/>
    <x v="1"/>
    <x v="1"/>
    <s v="SamRa"/>
    <s v="4 years ago"/>
    <s v="4"/>
    <s v="Good features but takes some time to learn"/>
    <s v="Quite easy to install. Something sorely missing on this bidet is a control panel on the side just like the Japanese bidets have. The remote control offers this functionality, but it is less intuitive than typical Japanese bidets."/>
    <s v=""/>
    <s v=""/>
  </r>
  <r>
    <s v="2022.11.29"/>
    <s v="Costco"/>
    <x v="1"/>
    <x v="1"/>
    <s v="Carolinaguy"/>
    <s v="4 years ago"/>
    <s v="4"/>
    <s v="Good features for price."/>
    <s v="I bought this a month ago. It works well and gets the job done. Nice to have seat warmer and warm water, but do not think these are essential. The dryer feature not very effective. That is one thing I really would have wanted to be more effective."/>
    <s v=""/>
    <s v=""/>
  </r>
  <r>
    <s v="2022.11.30"/>
    <s v="Costco"/>
    <x v="1"/>
    <x v="1"/>
    <s v="Ranitt"/>
    <s v="2 years ago"/>
    <s v="4"/>
    <s v="Good features for the price"/>
    <s v="Bought it during thanksgiving week at 60% of the usual listed price. Instructions were easy and installation was fast. Jets are placed nicely and pressure is good. Heated seat is a nice feature"/>
    <s v=""/>
    <s v=""/>
  </r>
  <r>
    <s v="2022.11.30"/>
    <s v="Costco"/>
    <x v="1"/>
    <x v="1"/>
    <s v="Vince"/>
    <s v="2 years ago"/>
    <s v="4"/>
    <s v="Good features for the price."/>
    <s v="I think this is the best set of options you can get for the money. The light needs to be dimmer, it is very bright in the dark."/>
    <s v=""/>
    <s v=""/>
  </r>
  <r>
    <s v="2022.11.29"/>
    <s v="Costco"/>
    <x v="1"/>
    <x v="1"/>
    <s v="Hansen"/>
    <s v="4 years ago"/>
    <s v="4"/>
    <s v="Good features with reasonable price"/>
    <s v="I installed 4 units of these model almost 1 1/2 months now and they are easy to install. I like the remote control tactile switches were you can feel the switches if they are engaging or not._x000a_So far, theres no problem showing up. The water temperature and pressure are good as well as the seat temperature is also good. I like the economy mode because it is a very good feature to save electricity._x000a_Just don't have high expectations for the dryer &amp; deodorizer fan because they are not strong and having them in this model is only added features that is not really useful in my opinion."/>
    <s v=""/>
    <s v=""/>
  </r>
  <r>
    <s v="2022.11.30"/>
    <s v="Costco"/>
    <x v="1"/>
    <x v="1"/>
    <s v="User"/>
    <s v="a year ago"/>
    <s v="2"/>
    <s v="Good features-First did not work well, second did"/>
    <s v="The fist one we ordered (2 years ago) did not work after 1 week - the spray was weak even at high setting, spray did not stop after stop button etc. We returned it. The second one (same model number USPA6800) works as expected after 6 weeks of use. Very good features."/>
    <s v=""/>
    <s v=""/>
  </r>
  <r>
    <s v="2022.11.29"/>
    <s v="Costco"/>
    <x v="1"/>
    <x v="1"/>
    <s v="Steveintx"/>
    <s v="8 months ago"/>
    <s v="2"/>
    <s v="Good features, broke fast"/>
    <s v="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
    <s v=""/>
    <s v=""/>
  </r>
  <r>
    <s v="2022.11.29"/>
    <s v="Costco"/>
    <x v="1"/>
    <x v="1"/>
    <s v="H Hernandez"/>
    <s v="4 months ago"/>
    <s v="1"/>
    <s v="Good features, impossible to stop a leak"/>
    <s v="Untold hours of trying to get the hose not to leak from the T or the L on the bidet side. Customer service is good, but waiting weeks to get parts for a brand new item is unacceptable."/>
    <s v=""/>
    <s v=""/>
  </r>
  <r>
    <s v="2022.11.30"/>
    <s v="Costco"/>
    <x v="1"/>
    <x v="1"/>
    <s v="Sam 73"/>
    <s v="2 years ago"/>
    <s v="5"/>
    <s v="Good fetures-easy to use"/>
    <s v="I am happy with the product and use it dayly"/>
    <s v=""/>
    <s v=""/>
  </r>
  <r>
    <s v="2022.11.29"/>
    <s v="Costco"/>
    <x v="1"/>
    <x v="1"/>
    <s v="COSTCO Fanss"/>
    <s v="5 years ago"/>
    <s v="4"/>
    <s v="good first smart toilet experience"/>
    <s v="First time user for smart toilet. My kids said it was weird at the beginning, but could be interesting later on. For the first week, female user refused to use it; male user felt used to it._x000a_Pros: good overall experience_x000a_Cons: seat is bit small. Drying function is almost useless."/>
    <s v=""/>
    <s v=""/>
  </r>
  <r>
    <s v="2022.11.30"/>
    <s v="Costco"/>
    <x v="1"/>
    <x v="1"/>
    <s v="Gordive"/>
    <s v="5 years ago"/>
    <s v="5"/>
    <s v="Good fit &amp; features"/>
    <s v="I ordered this unit to replace a different make. I was pleased with the fit &amp; features._x000a_The controls are simple to understand and we had relatives in from China who use similar units and don't speak English and loved it."/>
    <s v=""/>
    <s v=""/>
  </r>
  <r>
    <s v="2022.11.29"/>
    <s v="Costco"/>
    <x v="1"/>
    <x v="1"/>
    <s v="SRM1"/>
    <s v="7 months ago"/>
    <s v="1"/>
    <s v="Good for about three weeks"/>
    <s v="This worked fine for about three weeks after installation. Noe the nozzle doesn’t retract, and it sprays a squirt of water before and after the cycle. I’ve done all the maintenance and it was installed properly by a professional. Returning to Costco and getting a better brand."/>
    <s v=""/>
    <s v=""/>
  </r>
  <r>
    <s v="2022.11.30"/>
    <s v="Costco"/>
    <x v="1"/>
    <x v="1"/>
    <s v="One senior citizen"/>
    <s v="4 years ago"/>
    <s v="4"/>
    <s v="Good for elderly."/>
    <s v="Saves on toilett paper. Air dry takes too long to dry completely."/>
    <s v=""/>
    <s v=""/>
  </r>
  <r>
    <s v="2022.11.29"/>
    <s v="Costco"/>
    <x v="1"/>
    <x v="1"/>
    <s v="Melon"/>
    <s v="a year ago"/>
    <s v="5"/>
    <s v="Good for females!"/>
    <s v="I bought this a few weeks ago and used it every day. The product has so many features. I like the warm spray and heated seat functions best. btw, my boyfriend likes its led lighting function since there is no need to turn on the light during the night._x000a_It's quite easy to install. I bought an extension rod for an electricity connection."/>
    <s v=""/>
    <s v=""/>
  </r>
  <r>
    <s v="2022.11.30"/>
    <s v="Costco"/>
    <x v="1"/>
    <x v="1"/>
    <s v="Laurie"/>
    <s v="2 years ago"/>
    <s v="5"/>
    <s v="Good for Me"/>
    <s v="Excellent"/>
    <s v=""/>
    <s v=""/>
  </r>
  <r>
    <s v="2022.11.30"/>
    <s v="Costco"/>
    <x v="1"/>
    <x v="1"/>
    <s v="Arizona Consumer"/>
    <s v="3 years ago"/>
    <s v="5"/>
    <s v="Good for my bum and the planet."/>
    <s v="Buyer will need an outlet near toilet. Pretty easy to install. Cuts down on paper use."/>
    <s v=""/>
    <s v=""/>
  </r>
  <r>
    <s v="2022.11.30"/>
    <s v="Costco"/>
    <x v="1"/>
    <x v="1"/>
    <s v="Gary"/>
    <s v="4 years ago"/>
    <s v="4"/>
    <s v="Good for price"/>
    <s v="I bought the Bio bidet for our lake property that is on a septic tank system to eliminate the need for toilet paper. We have a Brondell bidet at our primary residence. Both similar but the dryer works better on the Brondell and more comfortable."/>
    <s v=""/>
    <s v=""/>
  </r>
  <r>
    <s v="2022.11.30"/>
    <s v="Costco"/>
    <x v="1"/>
    <x v="1"/>
    <s v="jhtravel"/>
    <s v="2 years ago"/>
    <s v="5"/>
    <s v="Good for the bum"/>
    <s v="This Bidet is great. Three heat settings and water plus &quot;green&quot; mode for power savings. The charcoal filtered exhaust fan is quiet and works well. The dryer could be stronger, &quot;butt&quot; the bidet has virtually eliminated our TP consumption. Well worth the investment."/>
    <s v=""/>
    <s v=""/>
  </r>
  <r>
    <s v="2022.11.29"/>
    <s v="Costco"/>
    <x v="1"/>
    <x v="1"/>
    <s v="First timer"/>
    <s v="3 years ago"/>
    <s v="3"/>
    <s v="Good for the first one"/>
    <s v="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
    <s v=""/>
    <s v=""/>
  </r>
  <r>
    <s v="2022.11.30"/>
    <s v="Costco"/>
    <x v="1"/>
    <x v="1"/>
    <s v="User in VA"/>
    <s v="a year ago"/>
    <s v="3"/>
    <s v="Good for the money"/>
    <s v="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
    <s v=""/>
    <s v=""/>
  </r>
  <r>
    <s v="2022.11.30"/>
    <s v="Costco"/>
    <x v="1"/>
    <x v="1"/>
    <s v="badbug2000"/>
    <s v="8 days ago"/>
    <s v="4"/>
    <s v="good for the price"/>
    <s v="good for low budget if you don't want to buy a whole toilet then this one will be good"/>
    <s v=""/>
    <s v=""/>
  </r>
  <r>
    <s v="2022.11.29"/>
    <s v="Costco"/>
    <x v="1"/>
    <x v="1"/>
    <s v="Diego"/>
    <s v="a year ago"/>
    <s v="4"/>
    <s v="Good for the price"/>
    <s v="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
    <s v=""/>
    <s v=""/>
  </r>
  <r>
    <s v="2022.11.30"/>
    <s v="Costco"/>
    <x v="1"/>
    <x v="1"/>
    <s v="Vickie"/>
    <s v="4 years ago"/>
    <s v="4"/>
    <s v="Good for the price"/>
    <s v="Pretty easy to install and works pretty well except that the deodorizer works intermittently and rarely even though the light is on."/>
    <s v=""/>
    <s v=""/>
  </r>
  <r>
    <s v="2022.11.30"/>
    <s v="Costco"/>
    <x v="1"/>
    <x v="1"/>
    <s v="Big Daddy"/>
    <s v="3 years ago"/>
    <s v="3"/>
    <s v="Good for the Reduced Price"/>
    <s v="They make the plumbing more complicated then it needs to be compared to other brands. Once I got the leaks fixed it was fine. The product is good for the reduced price if you are on a budget."/>
    <s v=""/>
    <s v=""/>
  </r>
  <r>
    <s v="2022.11.29"/>
    <s v="Costco"/>
    <x v="1"/>
    <x v="1"/>
    <s v="jr48"/>
    <s v="3 years ago"/>
    <s v="3"/>
    <s v="Good for wife but not for the husband"/>
    <s v="While this bidet seat works fine for my wife, it does not provide me with adequate cleansing. As a result, I needed to re-install our old cleansing nozzle in another bathroom, which is quite inconvenient. Even though the Bio Bidet 6800 is marketed as a &quot;luxury&quot; seat, the vendor told me that it's only a basic model and that I needed the more expensive one."/>
    <s v=""/>
    <s v=""/>
  </r>
  <r>
    <s v="2022.11.30"/>
    <s v="Costco"/>
    <x v="1"/>
    <x v="1"/>
    <s v="KayH"/>
    <s v="3 years ago"/>
    <s v="4"/>
    <s v="Good function, but shrinks the useful seat area."/>
    <s v="Fairly easy to install, works well. The round seat is quite short, due to the tank at the back. It's fine for me, but my husband doesn't like it. I think that the elongated seat would be fine."/>
    <s v=""/>
    <s v=""/>
  </r>
  <r>
    <s v="2022.11.30"/>
    <s v="Costco"/>
    <x v="1"/>
    <x v="1"/>
    <s v="Lina"/>
    <s v="11 months ago"/>
    <s v="5"/>
    <s v="Good hygiene for cleanliness"/>
    <s v="This bidet seat works perfectly, is comfortable, and I have no complaints."/>
    <s v=""/>
    <s v=""/>
  </r>
  <r>
    <s v="2022.11.30"/>
    <s v="Costco"/>
    <x v="1"/>
    <x v="1"/>
    <s v="Tall Talkative"/>
    <s v="4 years ago"/>
    <s v="5"/>
    <s v="Good hygiene for older adults"/>
    <s v="We bought this for my elderly Mom and it has been such a blessing for her personal hygiene. Relatively easy to install and user-friendly for the user. Good purchase!"/>
    <s v=""/>
    <s v=""/>
  </r>
  <r>
    <s v="2022.11.30"/>
    <s v="Costco"/>
    <x v="1"/>
    <x v="1"/>
    <s v="A957"/>
    <s v="5 years ago"/>
    <s v="4"/>
    <s v="Good in most ways"/>
    <s v="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
    <s v=""/>
    <s v=""/>
  </r>
  <r>
    <s v="2022.11.30"/>
    <s v="Costco"/>
    <x v="1"/>
    <x v="1"/>
    <s v="LyEdge"/>
    <s v="9 months ago"/>
    <s v="4"/>
    <s v="Good looking and a lot of features"/>
    <s v="I've used this for several weeks now. Some good and bad._x000a_Good:_x000a_1. Looks great, and the light is a cool touch._x000a_2. Installation is easy, with minimum tools._x000a_3. The seat feels solid, no wobble under shifting weight (we're not heavy either)._x000a_4. Lots of feature for the price we paid._x000a_5. The deodorizing fan actually works, at least to me."/>
    <s v=""/>
    <s v=""/>
  </r>
  <r>
    <s v="2022.11.30"/>
    <s v="Costco"/>
    <x v="1"/>
    <x v="1"/>
    <s v="Bob Bob"/>
    <s v="4 years ago"/>
    <s v="3"/>
    <s v="good luxury"/>
    <s v="It works, great for older people"/>
    <s v=""/>
    <s v=""/>
  </r>
  <r>
    <s v="2022.11.30"/>
    <s v="Costco"/>
    <x v="1"/>
    <x v="1"/>
    <s v="RC Borg"/>
    <s v="9 months ago"/>
    <s v="4"/>
    <s v="Good mechanics Bad Graphics"/>
    <s v="Straightforward to install, works well mechanically, but the graphics on the remote control are terrible, the the graphic card that comes with it are even worse. Guests would not know which button to push with out being told ahead of time."/>
    <s v=""/>
    <s v=""/>
  </r>
  <r>
    <s v="2022.11.29"/>
    <s v="Costco"/>
    <x v="1"/>
    <x v="1"/>
    <s v="Andrew"/>
    <s v="3 years ago"/>
    <s v="4"/>
    <s v="Good News/Bad News"/>
    <s v="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
    <s v=""/>
    <s v=""/>
  </r>
  <r>
    <s v="2022.11.30"/>
    <s v="Costco"/>
    <x v="1"/>
    <x v="1"/>
    <s v="James Thomas"/>
    <s v="2 years ago"/>
    <s v="5"/>
    <s v="Good one to buy at a great price of $200"/>
    <s v="Bidet"/>
    <s v=""/>
    <s v=""/>
  </r>
  <r>
    <s v="2022.11.30"/>
    <s v="Costco"/>
    <x v="1"/>
    <x v="1"/>
    <s v="Phil"/>
    <s v="4 years ago"/>
    <s v="4"/>
    <s v="Good one when working as it should"/>
    <s v="It is great when it works as should, but this is our second one of the same model and every once in a while it will malfunction and has to be reset. But the idea is great!"/>
    <s v=""/>
    <s v=""/>
  </r>
  <r>
    <s v="2022.11.30"/>
    <s v="Costco"/>
    <x v="1"/>
    <x v="1"/>
    <s v="Andra"/>
    <s v="2 years ago"/>
    <s v="5"/>
    <s v="Good one!"/>
    <s v="Really easy to install and nice warm water. I just wish the fan was a bit more powerful."/>
    <s v=""/>
    <s v=""/>
  </r>
  <r>
    <s v="2022.11.29"/>
    <s v="Costco"/>
    <x v="1"/>
    <x v="1"/>
    <s v="Bala"/>
    <s v="2 years ago"/>
    <s v="5"/>
    <s v="Good one."/>
    <s v="very good. Great to use, very comfortable."/>
    <s v=""/>
    <s v=""/>
  </r>
  <r>
    <s v="2022.11.30"/>
    <s v="Costco"/>
    <x v="1"/>
    <x v="1"/>
    <s v="gingpegstar"/>
    <s v="3 years ago"/>
    <s v="4"/>
    <s v="Good overall bidet, but lacks full nozzle range"/>
    <s v="I really like this bidet with the accompanying remote control. The pre-heated water is very nice. My only complaint is that the nozzle doesn't seem to go far enough forward for the &quot;feminine wash&quot; setting."/>
    <s v=""/>
    <s v=""/>
  </r>
  <r>
    <s v="2022.11.30"/>
    <s v="Costco"/>
    <x v="1"/>
    <x v="1"/>
    <s v="Tong"/>
    <s v="a year ago"/>
    <s v="4"/>
    <s v="good overall but the seat warming seems defective."/>
    <s v="everything is pretty good, but there is one thing about the seat warming, the lowest temperature I can set is 91, but even at 91, I still feel it becomes very hot over a period of time. Not sure if that is what it was designed to be or my unit is defective."/>
    <s v=""/>
    <s v=""/>
  </r>
  <r>
    <s v="2022.11.30"/>
    <s v="Costco"/>
    <x v="1"/>
    <x v="1"/>
    <s v="GNSS"/>
    <s v="2 years ago"/>
    <s v="4"/>
    <s v="Good overall product"/>
    <s v="Good overall quality, low cost product. Lots of options on remote. The spray quality could be better."/>
    <s v=""/>
    <s v=""/>
  </r>
  <r>
    <s v="2022.11.30"/>
    <s v="Costco"/>
    <x v="1"/>
    <x v="1"/>
    <s v="Big Boy Ron"/>
    <s v="2 years ago"/>
    <s v="4"/>
    <s v="Good overall!"/>
    <s v="All is good except the remote needs a bit of improvement. It needs light indicator for night use."/>
    <s v=""/>
    <s v=""/>
  </r>
  <r>
    <s v="2022.11.30"/>
    <s v="Costco"/>
    <x v="1"/>
    <x v="1"/>
    <s v="Boon"/>
    <s v="2 years ago"/>
    <s v="4"/>
    <s v="Good performance, programming can be improved"/>
    <s v="Bought it for my kids and they love it. It cleans and dries well, no complains about the performance. Only issue is that programming the user preferences is a little confusing. I like the &quot;kids&quot; button, but wish that we can change the settings there too."/>
    <s v=""/>
    <s v=""/>
  </r>
  <r>
    <s v="2022.11.29"/>
    <s v="Costco"/>
    <x v="1"/>
    <x v="1"/>
    <s v="Sigma 7"/>
    <s v="2 years ago"/>
    <s v="4"/>
    <s v="Good Performing Bidet"/>
    <s v="Good performing bidet with nice features. This is my second one but it's quality is not as good as the first one. The spray arm is plastic instead of stainless steel and the hook up hoses provided is not the stainless braided hoses like the first one."/>
    <s v=""/>
    <s v=""/>
  </r>
  <r>
    <s v="2022.11.30"/>
    <s v="Costco"/>
    <x v="1"/>
    <x v="1"/>
    <s v="isiw"/>
    <s v="a year ago"/>
    <s v="5"/>
    <s v="Good posterior washer"/>
    <s v="It works. Washes your posterior nicely. Easy to use and clear installation instructions."/>
    <s v=""/>
    <s v=""/>
  </r>
  <r>
    <s v="2022.11.30"/>
    <s v="Costco"/>
    <x v="1"/>
    <x v="1"/>
    <s v="Galina"/>
    <s v="2 years ago"/>
    <s v="5"/>
    <s v="Good price"/>
    <s v="I like it"/>
    <s v=""/>
    <s v=""/>
  </r>
  <r>
    <s v="2022.11.29"/>
    <s v="Costco"/>
    <x v="1"/>
    <x v="1"/>
    <s v="Tom1967"/>
    <s v="4 years ago"/>
    <s v="3"/>
    <s v="Good price"/>
    <s v="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
    <s v=""/>
    <s v=""/>
  </r>
  <r>
    <s v="2022.11.30"/>
    <s v="Costco"/>
    <x v="1"/>
    <x v="1"/>
    <s v="Vince t"/>
    <s v="3 years ago"/>
    <s v="4"/>
    <s v="Good price"/>
    <s v="Good affordable Price right. Would like better hoes though."/>
    <s v=""/>
    <s v=""/>
  </r>
  <r>
    <s v="2022.11.30"/>
    <s v="Costco"/>
    <x v="1"/>
    <x v="1"/>
    <s v="NgLi"/>
    <s v="4 years ago"/>
    <s v="4"/>
    <s v="Good price &amp; Great product"/>
    <s v="We bought it and very happy that we did, simple install yourself, although slightly delay due to need to install power outlet locate closer to the toilet (keep in mind when purchase the product, most home don't have power outlet closer to toilet)"/>
    <s v=""/>
    <s v=""/>
  </r>
  <r>
    <s v="2022.11.30"/>
    <s v="Costco"/>
    <x v="1"/>
    <x v="1"/>
    <s v="CTP_331"/>
    <s v="a year ago"/>
    <s v="4"/>
    <s v="good price and comfortable product"/>
    <s v="The toilet seat was easy installation. It is better than using toilet tissues. I like the product in general. However, the nozzle always splash water to the toilet seat after being cleaning."/>
    <s v=""/>
    <s v=""/>
  </r>
  <r>
    <s v="2022.11.30"/>
    <s v="Costco"/>
    <x v="1"/>
    <x v="1"/>
    <s v="Kimmmm"/>
    <s v="2 years ago"/>
    <s v="5"/>
    <s v="Good price and excellent quality"/>
    <s v="We’ve used it a couple of weeks now. It works beautifully. Warm seat is wonderful. Cleans very very well with warm water. Don’t waste money on those $50 ones which we used before. Cold water and the screws were not sturdy enough to hold the seat in place."/>
    <s v=""/>
    <s v=""/>
  </r>
  <r>
    <s v="2022.11.30"/>
    <s v="Costco"/>
    <x v="1"/>
    <x v="1"/>
    <s v="2jindos"/>
    <s v="5 years ago"/>
    <s v="4"/>
    <s v="Good Price for all the features!"/>
    <s v="its been a month since I got this installed in place of my old Toto. This unit does the same job for a lot less money and hoping to see it last long time."/>
    <s v=""/>
    <s v=""/>
  </r>
  <r>
    <s v="2022.11.30"/>
    <s v="Costco"/>
    <x v="1"/>
    <x v="1"/>
    <s v="Lina"/>
    <s v="a year ago"/>
    <s v="5"/>
    <s v="Good price quality product"/>
    <s v="Improved from last mode I got last year."/>
    <s v=""/>
    <s v=""/>
  </r>
  <r>
    <s v="2022.11.30"/>
    <s v="Costco"/>
    <x v="1"/>
    <x v="1"/>
    <s v="GUOHUI"/>
    <s v="2 years ago"/>
    <s v="4"/>
    <s v="good price, good service, but 4 star product."/>
    <s v="The price with all of function is great. I also contact with CSR for service and it is 5 star service."/>
    <s v=""/>
    <s v=""/>
  </r>
  <r>
    <s v="2022.11.30"/>
    <s v="Costco"/>
    <x v="1"/>
    <x v="1"/>
    <s v="Tony"/>
    <s v="3 years ago"/>
    <s v="5"/>
    <s v="Good price, good TV"/>
    <s v="Good price, good TV"/>
    <s v=""/>
    <s v=""/>
  </r>
  <r>
    <s v="2022.11.29"/>
    <s v="Costco"/>
    <x v="1"/>
    <x v="1"/>
    <s v="Hsin"/>
    <s v="4 years ago"/>
    <s v="4"/>
    <s v="Good Price/Performance ratio"/>
    <s v="1. Quality is good. The lid seems to be a bit on the soft side. But not too flimsy._x000a_2. Price is good. With the discount, at the time I bought, it is great._x000a_3. The connecting hardware provided is heavy duty, in fact I think they could use slightly less heavy duty one so that it does not look too bulky._x000a_4. Love that it is controlled by remote not with buttons on the side. Looks much more intrusive._x000a_5. Can't comment on durability. Have not had it long enough._x000a_5. The size seems to be a bit long for round toilets. I almost think they shipped one for elongated toilets. But the box clearly checked for round toilets. Perhaps my older round toilet's tank is a bit too big."/>
    <s v=""/>
    <s v=""/>
  </r>
  <r>
    <s v="2022.11.30"/>
    <s v="Costco"/>
    <x v="1"/>
    <x v="1"/>
    <s v="Susan"/>
    <s v="a year ago"/>
    <s v="5"/>
    <s v="Good priduct"/>
    <s v="Bought this for my husband for his birthday. Easy to install. Loves this toilet seat"/>
    <s v=""/>
    <s v=""/>
  </r>
  <r>
    <s v="2022.11.30"/>
    <s v="Costco"/>
    <x v="1"/>
    <x v="1"/>
    <s v="Bill"/>
    <s v="3 years ago"/>
    <s v="5"/>
    <s v="Good prodct"/>
    <s v="This product is easy to install and good looking. More important, it does what it says it does, well."/>
    <s v=""/>
    <s v=""/>
  </r>
  <r>
    <s v="2022.11.29"/>
    <s v="Costco"/>
    <x v="1"/>
    <x v="1"/>
    <s v="Alper Uras"/>
    <s v="2 months ago"/>
    <s v="5"/>
    <s v="Good product"/>
    <s v="When we were purchasing, there was a sale on that product and we had questions since this brand is not the major player in that segment. But we had no issue so far. Product does exactly what it is written in its specifications. The only thing, do not expect too much compared to TOTO ."/>
    <s v=""/>
    <s v=""/>
  </r>
  <r>
    <s v="2022.11.29"/>
    <s v="Costco"/>
    <x v="1"/>
    <x v="1"/>
    <s v="Anita T"/>
    <s v="2 years ago"/>
    <s v="5"/>
    <s v="Good product"/>
    <s v="New to this concept. Easy to install. Works perfectly. Blow dryer does work well (reviews stated it worked poorly) I am very pleased with this product overall."/>
    <s v=""/>
    <s v=""/>
  </r>
  <r>
    <s v="2022.11.29"/>
    <s v="Costco"/>
    <x v="1"/>
    <x v="1"/>
    <s v="Boydsterg"/>
    <s v="4 years ago"/>
    <s v="4"/>
    <s v="Good Product"/>
    <s v="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
    <s v=""/>
    <s v=""/>
  </r>
  <r>
    <s v="2022.11.30"/>
    <s v="Costco"/>
    <x v="1"/>
    <x v="1"/>
    <s v="Brad"/>
    <s v="2 years ago"/>
    <s v="5"/>
    <s v="Good product"/>
    <s v="Instructions should be more detailed. Had to go to web site to see how to hook it up . Otherwise good product."/>
    <s v=""/>
    <s v=""/>
  </r>
  <r>
    <s v="2022.11.30"/>
    <s v="Costco"/>
    <x v="1"/>
    <x v="1"/>
    <s v="Bryan S"/>
    <s v="2 years ago"/>
    <s v="5"/>
    <s v="Good product"/>
    <s v="A very smart bidet. This is my 3 rd one in 12 years."/>
    <s v=""/>
    <s v=""/>
  </r>
  <r>
    <s v="2022.11.30"/>
    <s v="Costco"/>
    <x v="1"/>
    <x v="1"/>
    <s v="BzBee"/>
    <s v="2 years ago"/>
    <s v="5"/>
    <s v="Good product"/>
    <s v="So far works great"/>
    <s v=""/>
    <s v=""/>
  </r>
  <r>
    <s v="2022.11.30"/>
    <s v="Costco"/>
    <x v="1"/>
    <x v="1"/>
    <s v="cg1971"/>
    <s v="3 years ago"/>
    <s v="4"/>
    <s v="Good product"/>
    <s v="Wish the dry cycle worked better"/>
    <s v=""/>
    <s v=""/>
  </r>
  <r>
    <s v="2022.11.30"/>
    <s v="Costco"/>
    <x v="1"/>
    <x v="1"/>
    <s v="daugher"/>
    <s v="2 years ago"/>
    <s v="5"/>
    <s v="good product"/>
    <s v="I had similar one already, but my wife want another one."/>
    <s v=""/>
    <s v=""/>
  </r>
  <r>
    <s v="2022.11.30"/>
    <s v="Costco"/>
    <x v="1"/>
    <x v="1"/>
    <s v="Disappointed"/>
    <s v="2 years ago"/>
    <s v="5"/>
    <s v="Good product"/>
    <s v="We love this bidet!! We bought one for each of our daughters and ourselves. They installed pretty easily, as long as you have an outlet within 4 feet of your toilet._x000a_I love the blue nightlight!"/>
    <s v=""/>
    <s v=""/>
  </r>
  <r>
    <s v="2022.11.30"/>
    <s v="Costco"/>
    <x v="1"/>
    <x v="1"/>
    <s v="Elaine DiRico"/>
    <s v="9 months ago"/>
    <s v="5"/>
    <s v="Good product"/>
    <s v="Easy install works well and fine customer service"/>
    <s v=""/>
    <s v=""/>
  </r>
  <r>
    <s v="2022.11.29"/>
    <s v="Costco"/>
    <x v="1"/>
    <x v="1"/>
    <s v="Eli F"/>
    <s v="2 years ago"/>
    <s v="4"/>
    <s v="Good product"/>
    <s v="The seat is great and really delivers what it promises. But...The seat’s cover doesn’t go all the way to the back. This creates danger of someone leaning back and breaking it._x000a_I use this seat for a week and noticed that it tends to get a little too warm. I did not find the way to lower the temperature to less than 97F or I need to turn this option off completely. Otherwise, it’s a great product."/>
    <s v=""/>
    <s v=""/>
  </r>
  <r>
    <s v="2022.11.30"/>
    <s v="Costco"/>
    <x v="1"/>
    <x v="1"/>
    <s v="Eunnam"/>
    <s v="2 years ago"/>
    <s v="4"/>
    <s v="Good product"/>
    <s v="Good product_x000a_But little bit water pressure low."/>
    <s v=""/>
    <s v=""/>
  </r>
  <r>
    <s v="2022.11.30"/>
    <s v="Costco"/>
    <x v="1"/>
    <x v="1"/>
    <s v="Fred329"/>
    <s v="4 years ago"/>
    <s v="5"/>
    <s v="Good product"/>
    <s v="It was easy to install and we like all the feature."/>
    <s v=""/>
    <s v=""/>
  </r>
  <r>
    <s v="2022.11.30"/>
    <s v="Costco"/>
    <x v="1"/>
    <x v="1"/>
    <s v="Happy"/>
    <s v="3 years ago"/>
    <s v="5"/>
    <s v="Good product"/>
    <s v="As advertised, works great 2 weeks in."/>
    <s v=""/>
    <s v=""/>
  </r>
  <r>
    <s v="2022.11.29"/>
    <s v="Costco"/>
    <x v="1"/>
    <x v="1"/>
    <s v="hchoi"/>
    <s v="4 years ago"/>
    <s v="5"/>
    <s v="Good product"/>
    <s v="Still good working"/>
    <s v=""/>
    <s v=""/>
  </r>
  <r>
    <s v="2022.11.30"/>
    <s v="Costco"/>
    <x v="1"/>
    <x v="1"/>
    <s v="imackim"/>
    <s v="8 years ago"/>
    <s v="5"/>
    <s v="Good product"/>
    <s v="Good and reliable item. Exactly what I want for the bidet."/>
    <s v=""/>
    <s v=""/>
  </r>
  <r>
    <s v="2022.11.30"/>
    <s v="Costco"/>
    <x v="1"/>
    <x v="1"/>
    <s v="J H Sim"/>
    <s v="2 years ago"/>
    <s v="4"/>
    <s v="Good product"/>
    <s v="Does a very very good job. The dryer is not very strong. Takes too long to dry"/>
    <s v=""/>
    <s v=""/>
  </r>
  <r>
    <s v="2022.11.30"/>
    <s v="Costco"/>
    <x v="1"/>
    <x v="1"/>
    <s v="Jackie"/>
    <s v="2 years ago"/>
    <s v="5"/>
    <s v="Good product"/>
    <s v="Very good. Easy to install, easy to use. It works better than Toto brand."/>
    <s v=""/>
    <s v=""/>
  </r>
  <r>
    <s v="2022.11.30"/>
    <s v="Costco"/>
    <x v="1"/>
    <x v="1"/>
    <s v="jackie26"/>
    <s v="3 years ago"/>
    <s v="5"/>
    <s v="good product"/>
    <s v="This is the best buy of 2019! I feel so clean after each use. I had a handyman install it for me because I need to add an electric outlet next to it. but it is worth the cost!"/>
    <s v=""/>
    <s v=""/>
  </r>
  <r>
    <s v="2022.11.30"/>
    <s v="Costco"/>
    <x v="1"/>
    <x v="1"/>
    <s v="Jam210"/>
    <s v="2 years ago"/>
    <s v="5"/>
    <s v="Good product"/>
    <s v="Haven’t had any issues. Great product."/>
    <s v=""/>
    <s v=""/>
  </r>
  <r>
    <s v="2022.11.30"/>
    <s v="Costco"/>
    <x v="1"/>
    <x v="1"/>
    <s v="Jason"/>
    <s v="9 months ago"/>
    <s v="5"/>
    <s v="good product"/>
    <s v="good product"/>
    <s v=""/>
    <s v=""/>
  </r>
  <r>
    <s v="2022.11.30"/>
    <s v="Costco"/>
    <x v="1"/>
    <x v="1"/>
    <s v="Jessie"/>
    <s v="3 months ago"/>
    <s v="5"/>
    <s v="Good product"/>
    <s v="Very good"/>
    <s v=""/>
    <s v=""/>
  </r>
  <r>
    <s v="2022.11.30"/>
    <s v="Costco"/>
    <x v="1"/>
    <x v="1"/>
    <s v="JimE"/>
    <s v="4 years ago"/>
    <s v="5"/>
    <s v="Good Product"/>
    <s v="Installation was about as simple as it could be. Everything worked as described. Very pleased with it"/>
    <s v=""/>
    <s v=""/>
  </r>
  <r>
    <s v="2022.11.30"/>
    <s v="Costco"/>
    <x v="1"/>
    <x v="1"/>
    <s v="Joe N"/>
    <s v="3 years ago"/>
    <s v="5"/>
    <s v="Good product"/>
    <s v="Easy to install. Great comfort"/>
    <s v=""/>
    <s v=""/>
  </r>
  <r>
    <s v="2022.11.30"/>
    <s v="Costco"/>
    <x v="1"/>
    <x v="1"/>
    <s v="johnkal"/>
    <s v="11 months ago"/>
    <s v="4"/>
    <s v="good product"/>
    <s v="works well and has many features, overall a great product"/>
    <s v=""/>
    <s v=""/>
  </r>
  <r>
    <s v="2022.11.30"/>
    <s v="Costco"/>
    <x v="1"/>
    <x v="1"/>
    <s v="Kasa"/>
    <s v="3 years ago"/>
    <s v="4"/>
    <s v="good product"/>
    <s v="Everything is what I expected. But the remote is not easy to use."/>
    <s v=""/>
    <s v=""/>
  </r>
  <r>
    <s v="2022.11.30"/>
    <s v="Costco"/>
    <x v="1"/>
    <x v="1"/>
    <s v="Kathy W"/>
    <s v="2 months ago"/>
    <s v="5"/>
    <s v="Good Product"/>
    <s v="Easy to install and use. Decent quality."/>
    <s v=""/>
    <s v=""/>
  </r>
  <r>
    <s v="2022.11.30"/>
    <s v="Costco"/>
    <x v="1"/>
    <x v="1"/>
    <s v="L8mail"/>
    <s v="2 years ago"/>
    <s v="4"/>
    <s v="Good product"/>
    <s v="Works great. I had some trouble with the mounting plate that connects the seat but customer service was excellent."/>
    <s v=""/>
    <s v=""/>
  </r>
  <r>
    <s v="2022.11.30"/>
    <s v="Costco"/>
    <x v="1"/>
    <x v="1"/>
    <s v="Lauren"/>
    <s v="4 years ago"/>
    <s v="4"/>
    <s v="Good product"/>
    <s v="I bought this couple weeks ago, shipping was fast with no damage! All parts were there for easy installation. All functions are good I like this product._x000a_The only thing is the water pressure is weak from spray nozzle even I set it to max. high. Lenny."/>
    <s v=""/>
    <s v=""/>
  </r>
  <r>
    <s v="2022.11.30"/>
    <s v="Costco"/>
    <x v="1"/>
    <x v="1"/>
    <s v="LessTP"/>
    <s v="2 years ago"/>
    <s v="5"/>
    <s v="Good product"/>
    <s v="Easy to install and works well! Less TP."/>
    <s v=""/>
    <s v=""/>
  </r>
  <r>
    <s v="2022.11.30"/>
    <s v="Costco"/>
    <x v="1"/>
    <x v="1"/>
    <s v="Lisa"/>
    <s v="4 years ago"/>
    <s v="5"/>
    <s v="Good product"/>
    <s v="This is the best bidet seat I’ve been bought, so happy!"/>
    <s v=""/>
    <s v=""/>
  </r>
  <r>
    <s v="2022.11.30"/>
    <s v="Costco"/>
    <x v="1"/>
    <x v="1"/>
    <s v="Mary"/>
    <s v="3 years ago"/>
    <s v="3"/>
    <s v="Good Product"/>
    <s v="It has some really nice features and for the most part, it is a hit, especially with the girls. However, it does not clean very well when using for #2. It could be due to the narrow stream."/>
    <s v=""/>
    <s v=""/>
  </r>
  <r>
    <s v="2022.11.29"/>
    <s v="Costco"/>
    <x v="1"/>
    <x v="1"/>
    <s v="MC123"/>
    <s v="2 years ago"/>
    <s v="4"/>
    <s v="Good product"/>
    <s v="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
    <s v=""/>
    <s v=""/>
  </r>
  <r>
    <s v="2022.11.29"/>
    <s v="Costco"/>
    <x v="1"/>
    <x v="1"/>
    <s v="Mele"/>
    <s v="4 years ago"/>
    <s v="5"/>
    <s v="Good product"/>
    <s v="I bought this 3 weeks ago and am very happy with the cleaning of private parts._x000a_I have never used one before and I am glad I purchased it. The water temperature is just right. I feel very clean and it has saved using tons of toilet paper. I find myself not wanting to use public toilets just because I feel better using this."/>
    <s v=""/>
    <s v=""/>
  </r>
  <r>
    <s v="2022.11.30"/>
    <s v="Costco"/>
    <x v="1"/>
    <x v="1"/>
    <s v="Mike"/>
    <s v="9 months ago"/>
    <s v="4"/>
    <s v="good product"/>
    <s v="Good product at a great price, could use a little more water pessure"/>
    <s v=""/>
    <s v=""/>
  </r>
  <r>
    <s v="2022.11.30"/>
    <s v="Costco"/>
    <x v="1"/>
    <x v="1"/>
    <s v="Mike"/>
    <s v="3 years ago"/>
    <s v="4"/>
    <s v="Good product"/>
    <s v="Complicated install. Check shut off valve before attempting install. Mine was one piece pressure fitting and needed to be replaced with different style."/>
    <s v=""/>
    <s v=""/>
  </r>
  <r>
    <s v="2022.11.30"/>
    <s v="Costco"/>
    <x v="1"/>
    <x v="1"/>
    <s v="Misukbaker"/>
    <s v="2 years ago"/>
    <s v="5"/>
    <s v="Good product"/>
    <s v="It’s a excellent product"/>
    <s v=""/>
    <s v=""/>
  </r>
  <r>
    <s v="2022.11.30"/>
    <s v="Costco"/>
    <x v="1"/>
    <x v="1"/>
    <s v="Pearl"/>
    <s v="4 years ago"/>
    <s v="4"/>
    <s v="Good product"/>
    <s v="Air doesn’t really help for drying out. Give sometime to get used to it."/>
    <s v=""/>
    <s v=""/>
  </r>
  <r>
    <s v="2022.11.29"/>
    <s v="Costco"/>
    <x v="1"/>
    <x v="1"/>
    <s v="Powermat"/>
    <s v="3 years ago"/>
    <s v="5"/>
    <s v="Good Product"/>
    <s v="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
    <s v=""/>
    <s v=""/>
  </r>
  <r>
    <s v="2022.11.29"/>
    <s v="Costco"/>
    <x v="1"/>
    <x v="1"/>
    <s v="RayB"/>
    <s v="4 years ago"/>
    <s v="4"/>
    <s v="Good Product"/>
    <s v="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
    <s v=""/>
    <s v=""/>
  </r>
  <r>
    <s v="2022.11.30"/>
    <s v="Costco"/>
    <x v="1"/>
    <x v="1"/>
    <s v="renee"/>
    <s v="8 months ago"/>
    <s v="5"/>
    <s v="Good Product"/>
    <s v="Would recommend"/>
    <s v=""/>
    <s v=""/>
  </r>
  <r>
    <s v="2022.11.30"/>
    <s v="Costco"/>
    <x v="1"/>
    <x v="1"/>
    <s v="Robb"/>
    <s v="11 months ago"/>
    <s v="5"/>
    <s v="good product"/>
    <s v="easy hook up and easy to use. She loves it."/>
    <s v=""/>
    <s v=""/>
  </r>
  <r>
    <s v="2022.11.30"/>
    <s v="Costco"/>
    <x v="1"/>
    <x v="1"/>
    <s v="Sandra"/>
    <s v="3 years ago"/>
    <s v="5"/>
    <s v="Good product"/>
    <s v="Easy to assemble and easy to use."/>
    <s v=""/>
    <s v=""/>
  </r>
  <r>
    <s v="2022.11.30"/>
    <s v="Costco"/>
    <x v="1"/>
    <x v="1"/>
    <s v="SGao"/>
    <s v="9 months ago"/>
    <s v="5"/>
    <s v="Good product"/>
    <s v="Wait until the discount to get it, fully toilet enjoy, hygienic and clean. Easy to install and works fine so far."/>
    <s v=""/>
    <s v=""/>
  </r>
  <r>
    <s v="2022.11.29"/>
    <s v="Costco"/>
    <x v="1"/>
    <x v="1"/>
    <s v="Shelley"/>
    <s v="4 years ago"/>
    <s v="4"/>
    <s v="Good product"/>
    <s v="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
    <s v=""/>
    <s v=""/>
  </r>
  <r>
    <s v="2022.11.30"/>
    <s v="Costco"/>
    <x v="1"/>
    <x v="1"/>
    <s v="Sherry"/>
    <s v="4 years ago"/>
    <s v="5"/>
    <s v="Good product"/>
    <s v="Very comfortable and convenient_x000a_The price good too"/>
    <s v=""/>
    <s v=""/>
  </r>
  <r>
    <s v="2022.11.30"/>
    <s v="Costco"/>
    <x v="1"/>
    <x v="1"/>
    <s v="Shopper123"/>
    <s v="9 months ago"/>
    <s v="5"/>
    <s v="Good product"/>
    <s v="Works great."/>
    <s v=""/>
    <s v=""/>
  </r>
  <r>
    <s v="2022.11.30"/>
    <s v="Costco"/>
    <x v="1"/>
    <x v="1"/>
    <s v="spam33"/>
    <s v="3 years ago"/>
    <s v="5"/>
    <s v="Good product"/>
    <s v="Easy install. Works well"/>
    <s v=""/>
    <s v=""/>
  </r>
  <r>
    <s v="2022.11.30"/>
    <s v="Costco"/>
    <x v="1"/>
    <x v="1"/>
    <s v="Steve"/>
    <s v="2 years ago"/>
    <s v="4"/>
    <s v="Good Product"/>
    <s v="It does work but need a wider stream."/>
    <s v=""/>
    <s v=""/>
  </r>
  <r>
    <s v="2022.11.30"/>
    <s v="Costco"/>
    <x v="1"/>
    <x v="1"/>
    <s v="Sundar"/>
    <s v="2 years ago"/>
    <s v="5"/>
    <s v="Good product"/>
    <s v="I have this product for the past few months. Installed by myself and works fine!"/>
    <s v=""/>
    <s v=""/>
  </r>
  <r>
    <s v="2022.11.30"/>
    <s v="Costco"/>
    <x v="1"/>
    <x v="1"/>
    <s v="Tab Vaid"/>
    <s v="2 years ago"/>
    <s v="5"/>
    <s v="Good product"/>
    <s v="Was relatively easy to install especially if you have a power supply readily available close enough. Works great so far. Seat is heated and water pressure is good."/>
    <s v=""/>
    <s v=""/>
  </r>
  <r>
    <s v="2022.11.30"/>
    <s v="Costco"/>
    <x v="1"/>
    <x v="1"/>
    <s v="Templeknight"/>
    <s v="8 years ago"/>
    <s v="4"/>
    <s v="Good product"/>
    <s v="I have used many bidet and this product is pretty good."/>
    <s v=""/>
    <s v=""/>
  </r>
  <r>
    <s v="2022.11.30"/>
    <s v="Costco"/>
    <x v="1"/>
    <x v="1"/>
    <s v="Virginia"/>
    <s v="2 years ago"/>
    <s v="4"/>
    <s v="Good Product"/>
    <s v="This is my second time purchase. The first one I bought was 5 years ago. The seat heat sensor went off after 3 years use. After 5 years there is only feminine wash good to use. It is easy to install. I still consider it a good product and Costco sale price is so good."/>
    <s v=""/>
    <s v=""/>
  </r>
  <r>
    <s v="2022.11.30"/>
    <s v="Costco"/>
    <x v="1"/>
    <x v="1"/>
    <s v="Wintersnow"/>
    <s v="8 years ago"/>
    <s v="4"/>
    <s v="Good Product"/>
    <s v="Overall this is a good product. I like it very much. However the material smell is a little strong."/>
    <s v=""/>
    <s v=""/>
  </r>
  <r>
    <s v="2022.11.30"/>
    <s v="Costco"/>
    <x v="1"/>
    <x v="1"/>
    <s v="Xiang"/>
    <s v="8 years ago"/>
    <s v="5"/>
    <s v="Good product"/>
    <s v="It is easy to install and works perfect. Highly recommend."/>
    <s v=""/>
    <s v=""/>
  </r>
  <r>
    <s v="2022.11.30"/>
    <s v="Costco"/>
    <x v="1"/>
    <x v="1"/>
    <s v="xiao"/>
    <s v="2 years ago"/>
    <s v="5"/>
    <s v="good product"/>
    <s v="We.are very happy with this product."/>
    <s v=""/>
    <s v=""/>
  </r>
  <r>
    <s v="2022.11.30"/>
    <s v="Costco"/>
    <x v="1"/>
    <x v="1"/>
    <s v="ZHENGYU"/>
    <s v="3 months ago"/>
    <s v="5"/>
    <s v="Good product"/>
    <s v="Worked fine as the one we purchased years ago."/>
    <s v=""/>
    <s v=""/>
  </r>
  <r>
    <s v="2022.11.29"/>
    <s v="Costco"/>
    <x v="1"/>
    <x v="1"/>
    <s v="Ping"/>
    <s v="4 years ago"/>
    <s v="5"/>
    <s v="Good Product and Function"/>
    <s v="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
    <s v=""/>
    <s v=""/>
  </r>
  <r>
    <s v="2022.11.29"/>
    <s v="Costco"/>
    <x v="1"/>
    <x v="1"/>
    <s v="Tony"/>
    <s v="4 years ago"/>
    <s v="5"/>
    <s v="good product and price"/>
    <s v="good product and price"/>
    <s v=""/>
    <s v=""/>
  </r>
  <r>
    <s v="2022.11.29"/>
    <s v="Costco"/>
    <x v="1"/>
    <x v="1"/>
    <s v="Rather not say"/>
    <s v="3 years ago"/>
    <s v="4"/>
    <s v="Good product at the sales price."/>
    <s v="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
    <s v=""/>
    <s v=""/>
  </r>
  <r>
    <s v="2022.11.30"/>
    <s v="Costco"/>
    <x v="1"/>
    <x v="1"/>
    <s v="costco executive"/>
    <s v="8 months ago"/>
    <s v="3"/>
    <s v="Good product but could be better"/>
    <s v="Decent but not what i was looking for. Needed something with a little more coverage and control over the flow."/>
    <s v=""/>
    <s v=""/>
  </r>
  <r>
    <s v="2022.11.30"/>
    <s v="Costco"/>
    <x v="1"/>
    <x v="1"/>
    <s v="Anonymous"/>
    <s v="2 years ago"/>
    <s v="3"/>
    <s v="Good product but not for everyone"/>
    <s v="Easy to install and operate. But the seat configuration is not for everyone. Smaller than standard and tend to incline forward."/>
    <s v=""/>
    <s v=""/>
  </r>
  <r>
    <s v="2022.11.29"/>
    <s v="Costco"/>
    <x v="1"/>
    <x v="1"/>
    <s v="gogreen"/>
    <s v="a year ago"/>
    <s v="3"/>
    <s v="Good product could be better"/>
    <s v="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
    <s v=""/>
    <s v=""/>
  </r>
  <r>
    <s v="2022.11.29"/>
    <s v="Costco"/>
    <x v="1"/>
    <x v="1"/>
    <s v="smartshoppper"/>
    <s v="3 years ago"/>
    <s v="3"/>
    <s v="Good product except for the controller"/>
    <s v="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
    <s v=""/>
    <s v=""/>
  </r>
  <r>
    <s v="2022.11.30"/>
    <s v="Costco"/>
    <x v="1"/>
    <x v="1"/>
    <s v="JLesser"/>
    <s v="2 years ago"/>
    <s v="4"/>
    <s v="Good product for great price"/>
    <s v="Good product. But just decided it wasn't my thing and returned it. Was good value for sure"/>
    <s v=""/>
    <s v=""/>
  </r>
  <r>
    <s v="2022.11.30"/>
    <s v="Costco"/>
    <x v="1"/>
    <x v="1"/>
    <s v="costco member"/>
    <s v="2 years ago"/>
    <s v="5"/>
    <s v="Good product for the price"/>
    <s v="Good purchase and I am satisfied with it. Only improvement I can think on this is to increase a bit more water pressure on higher setting."/>
    <s v=""/>
    <s v=""/>
  </r>
  <r>
    <s v="2022.11.30"/>
    <s v="Costco"/>
    <x v="1"/>
    <x v="1"/>
    <s v="Halina"/>
    <s v="3 years ago"/>
    <s v="4"/>
    <s v="Good product for the price"/>
    <s v="The bidet does what it is suppose to do. There can be improvements, with the seat being more comfortable. The warm water only last for one cycle, then it gets cool. But if you wait, gets warmer again. The water pressure is OK. It could be stronger, but it is OK for me."/>
    <s v=""/>
    <s v=""/>
  </r>
  <r>
    <s v="2022.11.30"/>
    <s v="Costco"/>
    <x v="1"/>
    <x v="1"/>
    <s v="Anonymous"/>
    <s v="8 years ago"/>
    <s v="4"/>
    <s v="Good Product so far"/>
    <s v="Like it very much. I think it is a good value compared to other brands. Has all the features I need. Used it for a month now with no problems and hoping it will be reliable for a long time."/>
    <s v=""/>
    <s v=""/>
  </r>
  <r>
    <s v="2022.11.30"/>
    <s v="Costco"/>
    <x v="1"/>
    <x v="1"/>
    <s v="Harry Sun"/>
    <s v="3 years ago"/>
    <s v="5"/>
    <s v="Good product so far"/>
    <s v="Easy installation, required some necessary tools though. Brought it during Thanksgiving. It works really well. My wife and I enjoy it so far. Always try to use this toilet instead of others at home..."/>
    <s v=""/>
    <s v=""/>
  </r>
  <r>
    <s v="2022.11.30"/>
    <s v="Costco"/>
    <x v="1"/>
    <x v="1"/>
    <s v="Jake"/>
    <s v="a year ago"/>
    <s v="5"/>
    <s v="Good product so far"/>
    <s v="Easy to install. Worth every penny"/>
    <s v=""/>
    <s v=""/>
  </r>
  <r>
    <s v="2022.11.30"/>
    <s v="Costco"/>
    <x v="1"/>
    <x v="1"/>
    <s v="TROY"/>
    <s v="3 years ago"/>
    <s v="5"/>
    <s v="Good product so far"/>
    <s v="Works as described with no problems after 60 days of use."/>
    <s v=""/>
    <s v=""/>
  </r>
  <r>
    <s v="2022.11.30"/>
    <s v="Costco"/>
    <x v="1"/>
    <x v="1"/>
    <s v="mango"/>
    <s v="2 years ago"/>
    <s v="5"/>
    <s v="Good product very nice and hygiene"/>
    <s v="I recommend this product to anyone who is looking for a change."/>
    <s v=""/>
    <s v=""/>
  </r>
  <r>
    <s v="2022.11.30"/>
    <s v="Costco"/>
    <x v="1"/>
    <x v="1"/>
    <s v="Jalen"/>
    <s v="4 months ago"/>
    <s v="5"/>
    <s v="Good Product with Convenient Feature"/>
    <s v="I bought 4 of them during the promo period. Great quality and reasonable pricing."/>
    <s v=""/>
    <s v=""/>
  </r>
  <r>
    <s v="2022.11.29"/>
    <s v="Costco"/>
    <x v="1"/>
    <x v="1"/>
    <s v="Krista"/>
    <s v="a year ago"/>
    <s v="4"/>
    <s v="Good product with flaws"/>
    <s v="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
    <s v=""/>
    <s v=""/>
  </r>
  <r>
    <s v="2022.11.29"/>
    <s v="Costco"/>
    <x v="1"/>
    <x v="1"/>
    <s v="laobao862"/>
    <s v="4 years ago"/>
    <s v="4"/>
    <s v="Good product with good price"/>
    <s v="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
    <s v=""/>
    <s v=""/>
  </r>
  <r>
    <s v="2022.11.30"/>
    <s v="Costco"/>
    <x v="1"/>
    <x v="1"/>
    <s v="SoCalDiego"/>
    <s v="4 years ago"/>
    <s v="5"/>
    <s v="Good product with nice features"/>
    <s v="East to follow installation instructions with all necessary parts included such as batteries for the remote._x000a_Functions well with nice features such as oscillating spray and adjustable water pressure and temperature."/>
    <s v=""/>
    <s v=""/>
  </r>
  <r>
    <s v="2022.11.30"/>
    <s v="Costco"/>
    <x v="1"/>
    <x v="1"/>
    <s v="Reno"/>
    <s v="5 months ago"/>
    <s v="5"/>
    <s v="Good product, a great value"/>
    <s v="Good value product that works really well, and the installtion is not difficult for those with even moderate DYI experience."/>
    <s v=""/>
    <s v=""/>
  </r>
  <r>
    <s v="2022.11.29"/>
    <s v="Costco"/>
    <x v="1"/>
    <x v="1"/>
    <s v="NWStyle"/>
    <s v="6 years ago"/>
    <s v="4"/>
    <s v="Good product, excellent price!"/>
    <s v="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quot;portable water&quot;"/>
    <s v=""/>
    <s v=""/>
  </r>
  <r>
    <s v="2022.11.30"/>
    <s v="Costco"/>
    <x v="1"/>
    <x v="1"/>
    <s v="thankful1"/>
    <s v="2 years ago"/>
    <s v="4"/>
    <s v="Good product, good price."/>
    <s v="Straight forward installation, warm seat on cold days hard to beat"/>
    <s v=""/>
    <s v=""/>
  </r>
  <r>
    <s v="2022.11.30"/>
    <s v="Costco"/>
    <x v="1"/>
    <x v="1"/>
    <s v="GDHa"/>
    <s v="2 years ago"/>
    <s v="4"/>
    <s v="Good Product, I do recommend it"/>
    <s v="Overall a great product but needs a little bit of cosmetic upgrading."/>
    <s v=""/>
    <s v=""/>
  </r>
  <r>
    <s v="2022.11.30"/>
    <s v="Costco"/>
    <x v="1"/>
    <x v="1"/>
    <s v="Don L"/>
    <s v="10 months ago"/>
    <s v="4"/>
    <s v="Good Product, Installation Not Too Easy"/>
    <s v="Very good product but installation not as easy as anticipated. Manufacturer should consider a pre assembled self washered assembly with only connections to the wall, toilet tank and bidet needed. Otherwise a good product."/>
    <s v=""/>
    <s v=""/>
  </r>
  <r>
    <s v="2022.11.30"/>
    <s v="Costco"/>
    <x v="1"/>
    <x v="1"/>
    <s v="Bob49"/>
    <s v="3 years ago"/>
    <s v="5"/>
    <s v="Good product, works well"/>
    <s v="Fits well, pretty easy to install, seems to work as advertised. Never used a bidet before but I’m very pleased with the experience. This will reduce but certainly not eliminate the need for toilet paper."/>
    <s v=""/>
    <s v=""/>
  </r>
  <r>
    <s v="2022.11.29"/>
    <s v="Costco"/>
    <x v="1"/>
    <x v="1"/>
    <s v="EcoMan"/>
    <s v="a year ago"/>
    <s v="4"/>
    <s v="Good product; unimpressed with support"/>
    <s v="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
    <s v=""/>
    <s v=""/>
  </r>
  <r>
    <s v="2022.11.29"/>
    <s v="Costco"/>
    <x v="1"/>
    <x v="1"/>
    <s v="CMBoise"/>
    <s v="3 years ago"/>
    <s v="4"/>
    <s v="Good product!"/>
    <s v="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
    <s v=""/>
    <s v=""/>
  </r>
  <r>
    <s v="2022.11.30"/>
    <s v="Costco"/>
    <x v="1"/>
    <x v="1"/>
    <s v="Mark C"/>
    <s v="3 years ago"/>
    <s v="4"/>
    <s v="Good product!"/>
    <s v="Great product. There are some small details that needs to be improved."/>
    <s v=""/>
    <s v=""/>
  </r>
  <r>
    <s v="2022.11.30"/>
    <s v="Costco"/>
    <x v="1"/>
    <x v="1"/>
    <s v="Peter"/>
    <s v="3 years ago"/>
    <s v="4"/>
    <s v="Good Product!"/>
    <s v="Good quality. Simple installation."/>
    <s v=""/>
    <s v=""/>
  </r>
  <r>
    <s v="2022.11.30"/>
    <s v="Costco"/>
    <x v="1"/>
    <x v="1"/>
    <s v="1Girl3Boys"/>
    <s v="a year ago"/>
    <s v="4"/>
    <s v="Good product."/>
    <s v="Easy installation just make sure the O-ring is facing correctly. Have to adjust the water pressure a bit uncomfortably to get proper clean but you can build up to it."/>
    <s v=""/>
    <s v=""/>
  </r>
  <r>
    <s v="2022.11.29"/>
    <s v="Costco"/>
    <x v="1"/>
    <x v="1"/>
    <s v="Dana"/>
    <s v="3 years ago"/>
    <s v="5"/>
    <s v="Good product."/>
    <s v="Easy to install, quiet, highly recommended!"/>
    <s v=""/>
    <s v=""/>
  </r>
  <r>
    <s v="2022.11.30"/>
    <s v="Costco"/>
    <x v="1"/>
    <x v="1"/>
    <s v="Diagon Alley"/>
    <s v="a year ago"/>
    <s v="5"/>
    <s v="Good product."/>
    <s v="Easy to install (you can find instruction on YouTube), easy to use."/>
    <s v=""/>
    <s v=""/>
  </r>
  <r>
    <s v="2022.11.29"/>
    <s v="Costco"/>
    <x v="1"/>
    <x v="1"/>
    <s v="AR009"/>
    <s v="3 years ago"/>
    <s v="5"/>
    <s v="Good Product. But it needs to improve few features"/>
    <s v="Overall this is the Good Quality Product. Nice to have one. Need to improve these Below to make the product to BEST Quality._x000a_CONS - Hardware: They need to improve these below things - It comes with 1/2 Inch T Valve. Customer service is Good and they will send you 7/8 inch T-valve once you request by calling them or By Chat (Great if they include this 7/8 inch T-Valve also inside the box)._x000a_CONS - Software - Need power button on remote to switch OFF all heat features at once(Seat Heat &amp; Water Heat etc...). it is little in convenient to switch off individually._x000a_CONS - Only 30-45 seconds of Hot Water is available... after wards it send cold water. may need to improve hot water coil feature to send hot water longer period. Mainly 30/45 seconds is sufficient. Else you need to wait 3 to 4 Minutes to get hot water again._x000a_CONS - Air Dryer is not really Effective but it is OK. I really do not care about the Air Dryer."/>
    <s v=""/>
    <s v=""/>
  </r>
  <r>
    <s v="2022.11.30"/>
    <s v="Costco"/>
    <x v="1"/>
    <x v="1"/>
    <s v="Ray J"/>
    <s v="5 years ago"/>
    <s v="4"/>
    <s v="Good product. Does the job"/>
    <s v="I would like to see all of the features on one side of the remote instead of both sides."/>
    <s v=""/>
    <s v=""/>
  </r>
  <r>
    <s v="2022.11.30"/>
    <s v="Costco"/>
    <x v="1"/>
    <x v="1"/>
    <s v="vbulai"/>
    <s v="3 years ago"/>
    <s v="5"/>
    <s v="Good product. Easy to install."/>
    <s v="I happy with this product."/>
    <s v=""/>
    <s v=""/>
  </r>
  <r>
    <s v="2022.11.30"/>
    <s v="Costco"/>
    <x v="1"/>
    <x v="1"/>
    <s v="Don t"/>
    <s v="3 years ago"/>
    <s v="3"/>
    <s v="Good product. Some design issues for me."/>
    <s v="It was good. Love the warm seat, lights, and the bidet in general. What got me was that the spray would get onto the seat. So I end up wiping the seat instead of myself. Maybe my butt isnxt big enough to cover the seat so itxs doing that. But didn't work for me."/>
    <s v=""/>
    <s v=""/>
  </r>
  <r>
    <s v="2022.11.30"/>
    <s v="Costco"/>
    <x v="1"/>
    <x v="1"/>
    <s v="JuanaNip"/>
    <s v="a year ago"/>
    <s v="4"/>
    <s v="Good products"/>
    <s v="Good products"/>
    <s v=""/>
    <s v=""/>
  </r>
  <r>
    <s v="2022.11.30"/>
    <s v="Costco"/>
    <x v="1"/>
    <x v="1"/>
    <s v="beaubell"/>
    <s v="8 years ago"/>
    <s v="4"/>
    <s v="Good Purchase"/>
    <s v="Rather than purchasing a $1400 toilet to get the features we were looking for we opted to try the Bio Bidet USPA 6800 first. We couldn't be happier. The shipment arrived 3 days after the purchase despite the holiday season."/>
    <s v=""/>
    <s v=""/>
  </r>
  <r>
    <s v="2022.11.30"/>
    <s v="Costco"/>
    <x v="1"/>
    <x v="1"/>
    <s v="Cyndi73"/>
    <s v="10 months ago"/>
    <s v="5"/>
    <s v="Good purchase"/>
    <s v="I purchased this a few months ago and am glad I did. It was easy to install and is easy to use. The warm seat is my favorite option, but the warm water, multiple options for the water disbursement and the lighted display complete the value."/>
    <s v=""/>
    <s v=""/>
  </r>
  <r>
    <s v="2022.11.29"/>
    <s v="Costco"/>
    <x v="1"/>
    <x v="1"/>
    <s v="HandyWithTools"/>
    <s v="10 months ago"/>
    <s v="4"/>
    <s v="Good purchase"/>
    <s v="I got two: one round, one elongated. They both fit well over standard toilets and clean well. The air blower should be stronger. Leaves you wet in the end."/>
    <s v=""/>
    <s v=""/>
  </r>
  <r>
    <s v="2022.11.29"/>
    <s v="Costco"/>
    <x v="1"/>
    <x v="1"/>
    <s v="Happy Costco Customer"/>
    <s v="a year ago"/>
    <s v="4"/>
    <s v="Good purchase"/>
    <s v="Easy to install. So many choices for this type of product, wide range of costs. This product was low cost for the features I was looking for. Works well, warm seat and water. Auto function is nice for multiple users."/>
    <s v=""/>
    <s v=""/>
  </r>
  <r>
    <s v="2022.11.30"/>
    <s v="Costco"/>
    <x v="1"/>
    <x v="1"/>
    <s v="Kathy"/>
    <s v="2 years ago"/>
    <s v="5"/>
    <s v="Good purchase"/>
    <s v="Easy to set up and very pleasant to use."/>
    <s v=""/>
    <s v=""/>
  </r>
  <r>
    <s v="2022.11.30"/>
    <s v="Costco"/>
    <x v="1"/>
    <x v="1"/>
    <s v="Rachael"/>
    <s v="4 years ago"/>
    <s v="5"/>
    <s v="Good purchase"/>
    <s v="Super nice - lots of settings - quiet... we like it!"/>
    <s v=""/>
    <s v=""/>
  </r>
  <r>
    <s v="2022.11.29"/>
    <s v="Costco"/>
    <x v="1"/>
    <x v="1"/>
    <s v="Seapupp"/>
    <s v="3 years ago"/>
    <s v="5"/>
    <s v="GOOD PURCHASE"/>
    <s v="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
    <s v=""/>
    <s v=""/>
  </r>
  <r>
    <s v="2022.11.29"/>
    <s v="Costco"/>
    <x v="1"/>
    <x v="1"/>
    <s v="PaulyA"/>
    <s v="4 years ago"/>
    <s v="4"/>
    <s v="Good purchase for the sale price"/>
    <s v="This model has its own hot water holder. Thus, way better than the bidet attachment that hooks up to the hot water line because you get to warm water (at a pre-set temperature) right of the pipe._x000a_The air dryer could be better as I still need to use toilet paper to dry off. The description for model USPA 6800U says it has a constipation relieving IIP (Intensive Impulse Pulsation) enema function, but our unit does not have this function."/>
    <s v=""/>
    <s v=""/>
  </r>
  <r>
    <s v="2022.11.30"/>
    <s v="Costco"/>
    <x v="1"/>
    <x v="1"/>
    <s v="Mickey"/>
    <s v="3 years ago"/>
    <s v="5"/>
    <s v="Good purchase."/>
    <s v="Great value. Only surprise is that the elongated seat opening is smaller than expected due to the bidet mechanism. But I’d recommend, especially good product for the price."/>
    <s v=""/>
    <s v=""/>
  </r>
  <r>
    <s v="2022.11.30"/>
    <s v="Costco"/>
    <x v="1"/>
    <x v="1"/>
    <s v="ESLinAlexandriaVA"/>
    <s v="3 years ago"/>
    <s v="4"/>
    <s v="Good purchase. Wish bidet seats were sturdier."/>
    <s v="Works well and is easy to install by almost anyone. We installed it last week and are happy with our purchase, but why do all bidet seats feel so narrow and delicate? Seems they're made for thinner Japanese bodies. Can we get a larger, sturdier seat?"/>
    <s v=""/>
    <s v=""/>
  </r>
  <r>
    <s v="2022.11.29"/>
    <s v="Costco"/>
    <x v="1"/>
    <x v="1"/>
    <s v="Ashray"/>
    <s v="2 years ago"/>
    <s v="5"/>
    <s v="Good purchase..... good product....."/>
    <s v="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
    <s v=""/>
    <s v=""/>
  </r>
  <r>
    <s v="2022.11.30"/>
    <s v="Costco"/>
    <x v="1"/>
    <x v="1"/>
    <s v="Alex"/>
    <s v="2 years ago"/>
    <s v="4"/>
    <s v="Good quality"/>
    <s v="It is my first bidet, overall I'm very satisfied with this model, it has lots of options, my kids love to use it too (had kids mode). Multiple water and seat temperatures, has a drying option but I think it takes too long and it doesn't dry completely."/>
    <s v=""/>
    <s v=""/>
  </r>
  <r>
    <s v="2022.11.30"/>
    <s v="Costco"/>
    <x v="1"/>
    <x v="1"/>
    <s v="Cecy"/>
    <s v="3 years ago"/>
    <s v="5"/>
    <s v="Good quality"/>
    <s v="Easy to use and effective"/>
    <s v=""/>
    <s v=""/>
  </r>
  <r>
    <s v="2022.11.30"/>
    <s v="Costco"/>
    <x v="1"/>
    <x v="1"/>
    <s v="Jeani"/>
    <s v="4 years ago"/>
    <s v="5"/>
    <s v="Good quality"/>
    <s v="very easy install. It seems to be very good quality and does a good job of cleaning."/>
    <s v=""/>
    <s v=""/>
  </r>
  <r>
    <s v="2022.11.30"/>
    <s v="Costco"/>
    <x v="1"/>
    <x v="1"/>
    <s v="Kin M Ng"/>
    <s v="3 years ago"/>
    <s v="5"/>
    <s v="Good quality"/>
    <s v="Really comfortable"/>
    <s v=""/>
    <s v=""/>
  </r>
  <r>
    <s v="2022.11.30"/>
    <s v="Costco"/>
    <x v="1"/>
    <x v="1"/>
    <s v="MIke"/>
    <s v="a year ago"/>
    <s v="5"/>
    <s v="Good quality"/>
    <s v="Installation very easy follow by paper_x000a_Video not match_x000a_Quality very good_x000a_Remote easy set up_x000a_Delivery exactly as Costco email"/>
    <s v=""/>
    <s v=""/>
  </r>
  <r>
    <s v="2022.11.30"/>
    <s v="Costco"/>
    <x v="1"/>
    <x v="1"/>
    <s v="MJ1357"/>
    <s v="8 months ago"/>
    <s v="5"/>
    <s v="Good quality"/>
    <s v="Good quality"/>
    <s v=""/>
    <s v=""/>
  </r>
  <r>
    <s v="2022.11.30"/>
    <s v="Costco"/>
    <x v="1"/>
    <x v="1"/>
    <s v="Peter Song"/>
    <s v="3 years ago"/>
    <s v="5"/>
    <s v="Good quality"/>
    <s v="Easy to install, powerful, and of good quality 。"/>
    <s v=""/>
    <s v=""/>
  </r>
  <r>
    <s v="2022.11.30"/>
    <s v="Costco"/>
    <x v="1"/>
    <x v="1"/>
    <s v="Ying"/>
    <s v="3 years ago"/>
    <s v="5"/>
    <s v="Good Quality and Nice Buy"/>
    <s v="Very good design and user friendly for both installation and usage."/>
    <s v=""/>
    <s v=""/>
  </r>
  <r>
    <s v="2022.11.29"/>
    <s v="Costco"/>
    <x v="1"/>
    <x v="1"/>
    <s v="estelilla"/>
    <s v="3 years ago"/>
    <s v="5"/>
    <s v="Good quality and value bidet"/>
    <s v="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
    <s v=""/>
    <s v=""/>
  </r>
  <r>
    <s v="2022.11.30"/>
    <s v="Costco"/>
    <x v="1"/>
    <x v="1"/>
    <s v="gary"/>
    <s v="4 years ago"/>
    <s v="4"/>
    <s v="Good quality low price"/>
    <s v="I've wanted a bidet seat for some time but they were prohibitively expensive. If you've ever hurt your back or have an elderly relative staying with you this is a wonderful luxury."/>
    <s v=""/>
    <s v=""/>
  </r>
  <r>
    <s v="2022.11.29"/>
    <s v="Costco"/>
    <x v="1"/>
    <x v="1"/>
    <s v="Alex08"/>
    <s v="2 years ago"/>
    <s v="5"/>
    <s v="good quality product"/>
    <s v="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
    <s v=""/>
    <s v=""/>
  </r>
  <r>
    <s v="2022.11.30"/>
    <s v="Costco"/>
    <x v="1"/>
    <x v="1"/>
    <s v="MsMarry"/>
    <s v="4 years ago"/>
    <s v="5"/>
    <s v="Good quality product and delivery service"/>
    <s v="We got this a month ago and it was a very good experience. It was delivered in time and packaging was very good. We are very happy about this product: great features, easy to install, easy to control. No problems so far."/>
    <s v=""/>
    <s v=""/>
  </r>
  <r>
    <s v="2022.11.29"/>
    <s v="Costco"/>
    <x v="1"/>
    <x v="1"/>
    <s v="GoGator"/>
    <s v="3 years ago"/>
    <s v="4"/>
    <s v="Good quality product for the price"/>
    <s v="At this price-point, this is a good quality product. Installation was straight forward but the user’s manual could be more descriptive, specifically related to the different features of the produce."/>
    <s v=""/>
    <s v=""/>
  </r>
  <r>
    <s v="2022.11.30"/>
    <s v="Costco"/>
    <x v="1"/>
    <x v="1"/>
    <s v="doIneedOne"/>
    <s v="4 years ago"/>
    <s v="2"/>
    <s v="good quality, good instructions, bad water pressur"/>
    <s v="Water pressure is simply not strong enough."/>
    <s v=""/>
    <s v=""/>
  </r>
  <r>
    <s v="2022.11.29"/>
    <s v="Costco"/>
    <x v="1"/>
    <x v="1"/>
    <s v="Kirin Globe"/>
    <s v="3 years ago"/>
    <s v="5"/>
    <s v="Good quality."/>
    <s v="Metal parts, rather than plastics, are used to connect water lines."/>
    <s v=""/>
    <s v=""/>
  </r>
  <r>
    <s v="2022.11.29"/>
    <s v="Costco"/>
    <x v="1"/>
    <x v="1"/>
    <s v="Sinpori"/>
    <s v="a year ago"/>
    <s v="5"/>
    <s v="Good quality. Family love to use it."/>
    <s v="Satisfied with quality and hassle free installation. Elongated bidet is fits well to toilet seat._x000a_Need some wrench to connect the water horses. I highly recommend to supply free right size wrench for customer support. Nozzle is not stainless but it looks good for cleaning. 2nd nozzle is nice option for women._x000a_Seat is always warm when power button is on and can be off using remote control._x000a_It would be great helpful if remote controller can be attached to budget body."/>
    <s v=""/>
    <s v=""/>
  </r>
  <r>
    <s v="2022.11.29"/>
    <s v="Costco"/>
    <x v="1"/>
    <x v="1"/>
    <s v="Seth"/>
    <s v="2 years ago"/>
    <s v="5"/>
    <s v="Good riddance to TP."/>
    <s v="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
    <s v=""/>
    <s v=""/>
  </r>
  <r>
    <s v="2022.11.30"/>
    <s v="Costco"/>
    <x v="1"/>
    <x v="1"/>
    <s v="Jennifer G"/>
    <s v="2 years ago"/>
    <s v="5"/>
    <s v="Good seat"/>
    <s v="Easy to install and easy to use. Very effective cleaning."/>
    <s v=""/>
    <s v=""/>
  </r>
  <r>
    <s v="2022.11.30"/>
    <s v="Costco"/>
    <x v="1"/>
    <x v="1"/>
    <s v="Desert Rat 51"/>
    <s v="4 years ago"/>
    <s v="4"/>
    <s v="Good seat for the sale price"/>
    <s v="This seat functions nicely. It's a little different from the other Bio Bidet seats. Bought on sale, so it was decent buy for the money. Too soon to know on the reliability factor."/>
    <s v=""/>
    <s v=""/>
  </r>
  <r>
    <s v="2022.11.29"/>
    <s v="Costco"/>
    <x v="1"/>
    <x v="1"/>
    <s v="Ajay1"/>
    <s v="4 years ago"/>
    <s v="5"/>
    <s v="Good seat quality"/>
    <s v="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
    <s v=""/>
    <s v=""/>
  </r>
  <r>
    <s v="2022.11.30"/>
    <s v="Costco"/>
    <x v="1"/>
    <x v="1"/>
    <s v="Michelle"/>
    <s v="2 years ago"/>
    <s v="5"/>
    <s v="good service"/>
    <s v="good delivery and good product"/>
    <s v=""/>
    <s v=""/>
  </r>
  <r>
    <s v="2022.11.29"/>
    <s v="Costco"/>
    <x v="1"/>
    <x v="1"/>
    <s v="Nina"/>
    <s v="a year ago"/>
    <s v="5"/>
    <s v="Good smart seat"/>
    <s v="Easy installation. Comfortable seat. All family members could use in a"/>
    <s v=""/>
    <s v=""/>
  </r>
  <r>
    <s v="2022.11.30"/>
    <s v="Costco"/>
    <x v="1"/>
    <x v="1"/>
    <s v="LoveFremont"/>
    <s v="2 years ago"/>
    <s v="5"/>
    <s v="Good smart toilet seat"/>
    <s v="Easy to install, works like a charm"/>
    <s v=""/>
    <s v=""/>
  </r>
  <r>
    <s v="2022.11.30"/>
    <s v="Costco"/>
    <x v="1"/>
    <x v="1"/>
    <s v="Doug"/>
    <s v="2 years ago"/>
    <s v="4"/>
    <s v="Good So Far!"/>
    <s v="I've been using it for a couple weeks. I had some issues getting the right fitting for my supply line, but it's functioning well now. My only gripe is the 'drying' function. Even with the full drying period, I'm still wet. Because of that, I still use TP to finish off, just much less."/>
    <s v=""/>
    <s v=""/>
  </r>
  <r>
    <s v="2022.11.29"/>
    <s v="Costco"/>
    <x v="1"/>
    <x v="1"/>
    <s v="Anonymous"/>
    <s v="2 years ago"/>
    <s v="5"/>
    <s v="Good solution to back surgery"/>
    <s v="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
    <s v=""/>
    <s v=""/>
  </r>
  <r>
    <s v="2022.11.29"/>
    <s v="Costco"/>
    <x v="1"/>
    <x v="1"/>
    <s v="NewUser"/>
    <s v="4 years ago"/>
    <s v="3"/>
    <s v="Good specs, $$$ to install"/>
    <s v="The unit was a good deal but the cost to install the required electrical outlet in proximity was prohibitive."/>
    <s v=""/>
    <s v=""/>
  </r>
  <r>
    <s v="2022.11.30"/>
    <s v="Costco"/>
    <x v="1"/>
    <x v="1"/>
    <s v="Karoonie33"/>
    <s v="3 years ago"/>
    <s v="3"/>
    <s v="Good starter bidet"/>
    <s v="Good product...slight learning curve"/>
    <s v=""/>
    <s v=""/>
  </r>
  <r>
    <s v="2022.11.30"/>
    <s v="Costco"/>
    <x v="1"/>
    <x v="1"/>
    <s v="Peng"/>
    <s v="3 years ago"/>
    <s v="5"/>
    <s v="Good stuff"/>
    <s v="excellent product, it would be better if the jet can be adjusted horizontally"/>
    <s v=""/>
    <s v=""/>
  </r>
  <r>
    <s v="2022.11.30"/>
    <s v="Costco"/>
    <x v="1"/>
    <x v="1"/>
    <s v="Roxsana"/>
    <s v="11 months ago"/>
    <s v="5"/>
    <s v="Good thing"/>
    <s v="Very highly recommend it."/>
    <s v=""/>
    <s v=""/>
  </r>
  <r>
    <s v="2022.11.30"/>
    <s v="Costco"/>
    <x v="1"/>
    <x v="1"/>
    <s v="BTra"/>
    <s v="2 years ago"/>
    <s v="4"/>
    <s v="Good to buy"/>
    <s v="Good bidet but can not adjust the seat or water temp below 91"/>
    <s v=""/>
    <s v=""/>
  </r>
  <r>
    <s v="2022.11.29"/>
    <s v="Costco"/>
    <x v="1"/>
    <x v="1"/>
    <s v="Happy Camper"/>
    <s v="2 years ago"/>
    <s v="5"/>
    <s v="Good To Go!"/>
    <s v="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
    <s v=""/>
    <s v=""/>
  </r>
  <r>
    <s v="2022.11.30"/>
    <s v="Costco"/>
    <x v="1"/>
    <x v="1"/>
    <s v="one piece"/>
    <s v="3 years ago"/>
    <s v="5"/>
    <s v="good to have and easy to use with instruction"/>
    <s v="good in function and nice in design"/>
    <s v=""/>
    <s v=""/>
  </r>
  <r>
    <s v="2022.11.30"/>
    <s v="Costco"/>
    <x v="1"/>
    <x v="1"/>
    <s v="Mikhail"/>
    <s v="2 years ago"/>
    <s v="5"/>
    <s v="Good to have it!"/>
    <s v="Really easy to install, easy to use, works great!"/>
    <s v=""/>
    <s v=""/>
  </r>
  <r>
    <s v="2022.11.30"/>
    <s v="Costco"/>
    <x v="1"/>
    <x v="1"/>
    <s v="Caroline"/>
    <s v="2 years ago"/>
    <s v="4"/>
    <s v="Good unit, but instructions are unclear"/>
    <s v="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
    <s v=""/>
    <s v=""/>
  </r>
  <r>
    <s v="2022.11.29"/>
    <s v="Costco"/>
    <x v="1"/>
    <x v="1"/>
    <s v="David"/>
    <s v="a year ago"/>
    <s v="4"/>
    <s v="Good unit."/>
    <s v="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
    <s v=""/>
    <s v=""/>
  </r>
  <r>
    <s v="2022.11.30"/>
    <s v="Costco"/>
    <x v="1"/>
    <x v="1"/>
    <s v="CALee"/>
    <s v="a year ago"/>
    <s v="4"/>
    <s v="Good value"/>
    <s v="Good value for the money. Has everything that we need and the bonus is a warm seat on a cold day!"/>
    <s v=""/>
    <s v=""/>
  </r>
  <r>
    <s v="2022.11.30"/>
    <s v="Costco"/>
    <x v="1"/>
    <x v="1"/>
    <s v="El Irlandés"/>
    <s v="9 months ago"/>
    <s v="5"/>
    <s v="Good value"/>
    <s v="Worked well. Easy to install. Good remote. Bought it on sale. Was going to buy a second one but the discount was gone"/>
    <s v=""/>
    <s v=""/>
  </r>
  <r>
    <s v="2022.11.30"/>
    <s v="Costco"/>
    <x v="1"/>
    <x v="1"/>
    <s v="Eugene"/>
    <s v="4 years ago"/>
    <s v="4"/>
    <s v="Good Value"/>
    <s v="Easy Install. Works well, like a spa for your backside. Nice way to upgrade your bathroom experience without breaking the bank. Not 5 stars because the water does lose temperature near the end of the wash - ie. internal heating tank probably a little small."/>
    <s v=""/>
    <s v=""/>
  </r>
  <r>
    <s v="2022.11.30"/>
    <s v="Costco"/>
    <x v="1"/>
    <x v="1"/>
    <s v="Hegwer"/>
    <s v="2 years ago"/>
    <s v="5"/>
    <s v="Good Value"/>
    <s v="Easy installation, good value."/>
    <s v=""/>
    <s v=""/>
  </r>
  <r>
    <s v="2022.11.30"/>
    <s v="Costco"/>
    <x v="1"/>
    <x v="1"/>
    <s v="Houston"/>
    <s v="3 years ago"/>
    <s v="5"/>
    <s v="Good value"/>
    <s v="Installation instructions are not good"/>
    <s v=""/>
    <s v=""/>
  </r>
  <r>
    <s v="2022.11.30"/>
    <s v="Costco"/>
    <x v="1"/>
    <x v="1"/>
    <s v="Italy"/>
    <s v="2 years ago"/>
    <s v="4"/>
    <s v="Good value"/>
    <s v="The price and delivery were great. Tougher to install than the Toto one I originally bought but at $100 cheaper I like it. I wish it had the toilet self cleaning feature but all other features are great."/>
    <s v=""/>
    <s v=""/>
  </r>
  <r>
    <s v="2022.11.30"/>
    <s v="Costco"/>
    <x v="1"/>
    <x v="1"/>
    <s v="Joe M CT"/>
    <s v="3 years ago"/>
    <s v="4"/>
    <s v="Good value"/>
    <s v="Got this on sale at Costco at a great price._x000a_Easy installation and good instructions._x000a_Surprized that there is no mention of using teflon tape or plumbers pipe compound when hooking up the water lines. No leaks."/>
    <s v=""/>
    <s v=""/>
  </r>
  <r>
    <s v="2022.11.30"/>
    <s v="Costco"/>
    <x v="1"/>
    <x v="1"/>
    <s v="Lainey"/>
    <s v="9 months ago"/>
    <s v="5"/>
    <s v="Good value"/>
    <s v="Great product. Easy installation."/>
    <s v=""/>
    <s v=""/>
  </r>
  <r>
    <s v="2022.11.30"/>
    <s v="Costco"/>
    <x v="1"/>
    <x v="1"/>
    <s v="Melissa"/>
    <s v="2 years ago"/>
    <s v="5"/>
    <s v="Good value"/>
    <s v="Good value"/>
    <s v=""/>
    <s v=""/>
  </r>
  <r>
    <s v="2022.11.30"/>
    <s v="Costco"/>
    <x v="1"/>
    <x v="1"/>
    <s v="MommaG"/>
    <s v="3 months ago"/>
    <s v="4"/>
    <s v="Good Value"/>
    <s v="Good value for Bidet with discount. Water pressure is not as good as the previous bidet we had."/>
    <s v=""/>
    <s v=""/>
  </r>
  <r>
    <s v="2022.11.30"/>
    <s v="Costco"/>
    <x v="1"/>
    <x v="1"/>
    <s v="New blinds"/>
    <s v="2 years ago"/>
    <s v="4"/>
    <s v="Good value"/>
    <s v="Got it with promotion discount. Good value, so far happy with it. It takes a while to dry completely."/>
    <s v=""/>
    <s v=""/>
  </r>
  <r>
    <s v="2022.11.30"/>
    <s v="Costco"/>
    <x v="1"/>
    <x v="1"/>
    <s v="Ninja12345"/>
    <s v="4 years ago"/>
    <s v="4"/>
    <s v="Good value"/>
    <s v="I bought this a month ago and am quite happy with the value."/>
    <s v=""/>
    <s v=""/>
  </r>
  <r>
    <s v="2022.11.30"/>
    <s v="Costco"/>
    <x v="1"/>
    <x v="1"/>
    <s v="Pablo"/>
    <s v="4 years ago"/>
    <s v="5"/>
    <s v="Good Value"/>
    <s v="Great number of adjustable features."/>
    <s v=""/>
    <s v=""/>
  </r>
  <r>
    <s v="2022.11.30"/>
    <s v="Costco"/>
    <x v="1"/>
    <x v="1"/>
    <s v="Red Chili"/>
    <s v="9 months ago"/>
    <s v="5"/>
    <s v="Good value"/>
    <s v="High quality. Easy to install."/>
    <s v=""/>
    <s v=""/>
  </r>
  <r>
    <s v="2022.11.30"/>
    <s v="Costco"/>
    <x v="1"/>
    <x v="1"/>
    <s v="smtb"/>
    <s v="3 years ago"/>
    <s v="5"/>
    <s v="Good value"/>
    <s v="Works well and very easy to install. Wish the seat was more elongated, but mechanicals take up several inches so space is limited. The remote could be simpler without having to flip over to operate."/>
    <s v=""/>
    <s v=""/>
  </r>
  <r>
    <s v="2022.11.29"/>
    <s v="Costco"/>
    <x v="1"/>
    <x v="1"/>
    <s v="L94607"/>
    <s v="4 years ago"/>
    <s v="5"/>
    <s v="Good value and nice customer service"/>
    <s v="I purchased this Bidet Seat and got good deal for it in Costco, When I installed it I found the T-valve was not fit to my toilet. I then called the customer service to require a 7/8&quot; T-valve. The service people ordered and sent the new T-valve with no charge. After I installed the seat using the new T-valve, the seat works great."/>
    <s v=""/>
    <s v=""/>
  </r>
  <r>
    <s v="2022.11.29"/>
    <s v="Costco"/>
    <x v="1"/>
    <x v="1"/>
    <s v="Leecustomer"/>
    <s v="4 months ago"/>
    <s v="5"/>
    <s v="Good value and quality"/>
    <s v="The first one we have been using over 4 years is still working well. This is my second buy. And installation was simple with no leak. Once I bought a Toto bidet and there was repeatedly laek and I had to retuned it._x000a_The sale price is great. I would buy two more if I had an outlet in each of two bathrooms."/>
    <s v=""/>
    <s v=""/>
  </r>
  <r>
    <s v="2022.11.30"/>
    <s v="Costco"/>
    <x v="1"/>
    <x v="1"/>
    <s v="Rick"/>
    <s v="9 months ago"/>
    <s v="5"/>
    <s v="Good value bidet"/>
    <s v="Easy to install bidet. Seems to be good quality and has all of the parts to install."/>
    <s v=""/>
    <s v=""/>
  </r>
  <r>
    <s v="2022.11.30"/>
    <s v="Costco"/>
    <x v="1"/>
    <x v="1"/>
    <s v="RikS"/>
    <s v="3 years ago"/>
    <s v="4"/>
    <s v="Good value Bidet seat"/>
    <s v="Nice quality for the price. Nice having a warm seat to sit on during the winter and the night light is another feature that we like. Cleaning functions work well and are adjustable."/>
    <s v=""/>
    <s v=""/>
  </r>
  <r>
    <s v="2022.11.29"/>
    <s v="Costco"/>
    <x v="1"/>
    <x v="1"/>
    <s v="fingen49"/>
    <s v="4 years ago"/>
    <s v="4"/>
    <s v="Good Value but has some issues"/>
    <s v="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
    <s v=""/>
    <s v=""/>
  </r>
  <r>
    <s v="2022.11.30"/>
    <s v="Costco"/>
    <x v="1"/>
    <x v="1"/>
    <s v="Sonia"/>
    <s v="a year ago"/>
    <s v="3"/>
    <s v="Good value but Toto feels better"/>
    <s v="Wish this seat had an automatic open/close like the Toto Washlet, and also the water pressure features are not as intense and long lasting. Also, I ordered 3 seats and 1 came with a different size t-valve fitting, delaying our installation."/>
    <s v=""/>
    <s v=""/>
  </r>
  <r>
    <s v="2022.11.30"/>
    <s v="Costco"/>
    <x v="1"/>
    <x v="1"/>
    <s v="BonVG"/>
    <s v="3 years ago"/>
    <s v="5"/>
    <s v="Good value for money"/>
    <s v="Easy to install. Does everything. Good value for the money."/>
    <s v=""/>
    <s v=""/>
  </r>
  <r>
    <s v="2022.11.30"/>
    <s v="Costco"/>
    <x v="1"/>
    <x v="1"/>
    <s v="Pravina"/>
    <s v="2 years ago"/>
    <s v="3"/>
    <s v="Good value for money on sale"/>
    <s v="Flow is not powerful n forceful"/>
    <s v=""/>
    <s v=""/>
  </r>
  <r>
    <s v="2022.11.29"/>
    <s v="Costco"/>
    <x v="1"/>
    <x v="1"/>
    <s v="PTWo"/>
    <s v="4 months ago"/>
    <s v="5"/>
    <s v="Good Value for the features"/>
    <s v="This Bidet was reasonably priced for the features. Instalation was relatively easy, but it did need an electrical outlet near by. The product worked as described on the website."/>
    <s v=""/>
    <s v=""/>
  </r>
  <r>
    <s v="2022.11.29"/>
    <s v="Costco"/>
    <x v="1"/>
    <x v="1"/>
    <s v="RDSE"/>
    <s v="a year ago"/>
    <s v="5"/>
    <s v="Good value for the money"/>
    <s v="After the successful performance of the first one installed 2 yrs ago, I bought a second 1 year ago. It functioned as well so I just installed the 3rd."/>
    <s v=""/>
    <s v=""/>
  </r>
  <r>
    <s v="2022.11.29"/>
    <s v="Costco"/>
    <x v="1"/>
    <x v="1"/>
    <s v="swanseri"/>
    <s v="9 months ago"/>
    <s v="5"/>
    <s v="Good Value for the Money"/>
    <s v="This is a great bidet seat especially considering it cost only $200. It's hard for me to see why other bidet seats could cost more. This is our third Bio Bidet USPA 6800 Luxury Bidet Seat and now we have one on each of our 3 toilets. We love them._x000a_Yes, we would recommend and have recommend this bidet seat to others._x000a_We are located in the Chicago IL area."/>
    <s v=""/>
    <s v=""/>
  </r>
  <r>
    <s v="2022.11.30"/>
    <s v="Costco"/>
    <x v="1"/>
    <x v="1"/>
    <s v="Pauly"/>
    <s v="4 years ago"/>
    <s v="5"/>
    <s v="Good value for the money paid."/>
    <s v="This product is easy to use. It has all the most wanted features and works to our expectations. The added air feature enhances the clean. Unit is easy to install and comes with all the fittings for a North American toilet."/>
    <s v=""/>
    <s v=""/>
  </r>
  <r>
    <s v="2022.11.30"/>
    <s v="Costco"/>
    <x v="1"/>
    <x v="1"/>
    <s v="Christina TX"/>
    <s v="3 years ago"/>
    <s v="4"/>
    <s v="Good value for toilet paper crisis..."/>
    <s v="Easy to use but need plumber to modify our shut off head..."/>
    <s v=""/>
    <s v=""/>
  </r>
  <r>
    <s v="2022.11.30"/>
    <s v="Costco"/>
    <x v="1"/>
    <x v="1"/>
    <s v="Lees"/>
    <s v="3 years ago"/>
    <s v="3"/>
    <s v="Good value kit, though not a premium model."/>
    <s v="Kit had no installation issues. Not top of the line, but works as advertised. I wish the lid/cover was strong even sit on, such as when drying your feet after a shower. The lid is thin and the instructions explicitly say it's not to be sat on. Seat warmer is great!"/>
    <s v=""/>
    <s v=""/>
  </r>
  <r>
    <s v="2022.11.29"/>
    <s v="Costco"/>
    <x v="1"/>
    <x v="1"/>
    <s v="tkg04"/>
    <s v="11 months ago"/>
    <s v="4"/>
    <s v="Good value on a Bio-Bidet toilet seat"/>
    <s v="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
    <s v=""/>
    <s v=""/>
  </r>
  <r>
    <s v="2022.11.29"/>
    <s v="Costco"/>
    <x v="1"/>
    <x v="1"/>
    <s v="Joey"/>
    <s v="3 years ago"/>
    <s v="4"/>
    <s v="Good value, but drying function basically useless"/>
    <s v="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
    <s v=""/>
    <s v=""/>
  </r>
  <r>
    <s v="2022.11.30"/>
    <s v="Costco"/>
    <x v="1"/>
    <x v="1"/>
    <s v="Dude"/>
    <s v="a year ago"/>
    <s v="4"/>
    <s v="Good value, works well"/>
    <s v="Works well, I'm pleased. Simple and easy to use, but programming is not intuitive and clips for cord and hose were not included like they were supposed to be."/>
    <s v=""/>
    <s v=""/>
  </r>
  <r>
    <s v="2022.11.29"/>
    <s v="Costco"/>
    <x v="1"/>
    <x v="1"/>
    <s v="CJ64"/>
    <s v="5 years ago"/>
    <s v="4"/>
    <s v="Good value!"/>
    <s v="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
    <s v=""/>
    <s v=""/>
  </r>
  <r>
    <s v="2022.11.30"/>
    <s v="Costco"/>
    <x v="1"/>
    <x v="1"/>
    <s v="Jolly"/>
    <s v="4 years ago"/>
    <s v="5"/>
    <s v="Good value!"/>
    <s v="Love this product for the price. Well worth it!"/>
    <s v=""/>
    <s v=""/>
  </r>
  <r>
    <s v="2022.11.30"/>
    <s v="Costco"/>
    <x v="1"/>
    <x v="1"/>
    <s v="Gary"/>
    <s v="5 years ago"/>
    <s v="4"/>
    <s v="Good value."/>
    <s v="The bidet is comparable to Japanese brand toilet worth thousands of dollars."/>
    <s v=""/>
    <s v=""/>
  </r>
  <r>
    <s v="2022.11.30"/>
    <s v="Costco"/>
    <x v="1"/>
    <x v="1"/>
    <s v="DeedsnotWords"/>
    <s v="9 months ago"/>
    <s v="5"/>
    <s v="Good Value...Again from Costco"/>
    <s v="Works well. Good value for the features and everything needed for installation is included in the box. Installation was easy and the unit was installed within an hour with common tools. In fact, the hardest step for us was to remove the old bidet seat we had installed."/>
    <s v=""/>
    <s v=""/>
  </r>
  <r>
    <s v="2022.11.30"/>
    <s v="Costco"/>
    <x v="1"/>
    <x v="1"/>
    <s v="Chang"/>
    <s v="a month ago"/>
    <s v="2"/>
    <s v="Good when it works but easily broken."/>
    <s v="Purchased 2 of them. One stop working after 1 year."/>
    <s v=""/>
    <s v=""/>
  </r>
  <r>
    <s v="2022.11.29"/>
    <s v="Costco"/>
    <x v="1"/>
    <x v="1"/>
    <s v="Happy Owner"/>
    <s v="4 years ago"/>
    <s v="4"/>
    <s v="Good with two issues."/>
    <s v="Pros: Good bidet set-up. Can control seat and water temperature and fairly easy to install. I like the warm/hot seats and water any day, but especially on cold days and nights. The prices on these heated seat bidet have come down."/>
    <s v=""/>
    <s v=""/>
  </r>
  <r>
    <s v="2022.11.30"/>
    <s v="Costco"/>
    <x v="1"/>
    <x v="1"/>
    <s v="Paul"/>
    <s v="2 years ago"/>
    <s v="5"/>
    <s v="Good working, right price, easy to install"/>
    <s v="This is a third USPA Bidet seat I bought and I am fully satisfied with all 3 of them. Esy to install, working good, the oldest one is 3rd year now and no problems at all"/>
    <s v=""/>
    <s v=""/>
  </r>
  <r>
    <s v="2022.11.30"/>
    <s v="Costco"/>
    <x v="1"/>
    <x v="1"/>
    <s v="CCBYDC"/>
    <s v="2 years ago"/>
    <s v="4"/>
    <s v="Good, but could be better"/>
    <s v="It is definitely better than no bidet or cold water models, but could be a little better. Have another brand at other house, like spray pressure better on it."/>
    <s v=""/>
    <s v=""/>
  </r>
  <r>
    <s v="2022.11.30"/>
    <s v="Costco"/>
    <x v="1"/>
    <x v="1"/>
    <s v="Maggie"/>
    <s v="2 years ago"/>
    <s v="4"/>
    <s v="Good, but could be better"/>
    <s v="I owned this bidet for 2 years. It worked very well. The electronics part never had any issues. I love it. But the seat itself is pretty flimsy. I found there is a 2-inch crack on the back side of the seat after 2 years use. I have to buy another one. Hope it won't break again."/>
    <s v=""/>
    <s v=""/>
  </r>
  <r>
    <s v="2022.11.29"/>
    <s v="Costco"/>
    <x v="1"/>
    <x v="1"/>
    <s v="Mitch"/>
    <s v="4 years ago"/>
    <s v="4"/>
    <s v="Good, but not great for a man's man"/>
    <s v="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
    <s v=""/>
    <s v=""/>
  </r>
  <r>
    <s v="2022.11.30"/>
    <s v="Costco"/>
    <x v="1"/>
    <x v="1"/>
    <s v="Pleased but not"/>
    <s v="4 years ago"/>
    <s v="4"/>
    <s v="Good, but, not so good"/>
    <s v="seat is too hot, even at the lowest temperature, seat is too incline towards the front. manual confusing,( probably poorly translated); also remote control confusing."/>
    <s v=""/>
    <s v=""/>
  </r>
  <r>
    <s v="2022.11.30"/>
    <s v="Costco"/>
    <x v="1"/>
    <x v="1"/>
    <s v="Perry"/>
    <s v="10 months ago"/>
    <s v="5"/>
    <s v="Good, just not perfect"/>
    <s v="Works great. Only problem is that the control won’t work unless you turn it backwards towards the seat. It won’t work while it’s in the remote holder either."/>
    <s v=""/>
    <s v=""/>
  </r>
  <r>
    <s v="2022.11.30"/>
    <s v="Costco"/>
    <x v="1"/>
    <x v="1"/>
    <s v="T NS"/>
    <s v="3 years ago"/>
    <s v="4"/>
    <s v="Good!"/>
    <s v="Easy enough set up, just make sure you have an electrical socket above or near the toliet seat."/>
    <s v=""/>
    <s v=""/>
  </r>
  <r>
    <s v="2022.11.29"/>
    <s v="Costco"/>
    <x v="1"/>
    <x v="1"/>
    <s v="sbpceap"/>
    <s v="2 years ago"/>
    <s v="4"/>
    <s v="Good."/>
    <s v="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quot;frozen&quot; seat mounting screws. It took hours of tedious drilling and cutting to overcome installation challenges. Again, not bidet mfr's fault. I thought that this model had a stainless steel nozzle; it doesn't. It's plastic. Overall, I would still recommend it as a luxury bathroom addition."/>
    <s v=""/>
    <s v=""/>
  </r>
  <r>
    <s v="2022.11.30"/>
    <s v="Costco"/>
    <x v="1"/>
    <x v="1"/>
    <s v="Shirley"/>
    <s v="3 years ago"/>
    <s v="5"/>
    <s v="Good."/>
    <s v="Works as advertised. Helps to feel fresh all the time."/>
    <s v=""/>
    <s v=""/>
  </r>
  <r>
    <s v="2022.11.29"/>
    <s v="Costco"/>
    <x v="1"/>
    <x v="1"/>
    <s v="giamom"/>
    <s v="a year ago"/>
    <s v="3"/>
    <s v="Good...for a little while"/>
    <s v="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
    <s v=""/>
    <s v=""/>
  </r>
  <r>
    <s v="2022.11.30"/>
    <s v="Costco"/>
    <x v="1"/>
    <x v="1"/>
    <s v="Happyface1"/>
    <s v="5 years ago"/>
    <s v="5"/>
    <s v="Good~~"/>
    <s v="I bought this a 3 weeks ago am so satisfied that I did with special price offered.. so good~"/>
    <s v=""/>
    <s v=""/>
  </r>
  <r>
    <s v="2022.11.30"/>
    <s v="Costco"/>
    <x v="1"/>
    <x v="1"/>
    <s v="PepperJax"/>
    <s v="2 years ago"/>
    <s v="4"/>
    <s v="Goodbye cold seats!"/>
    <s v="Love the heated seat. Air pressure is a little low, but that could be in my home only. Great product!"/>
    <s v=""/>
    <s v=""/>
  </r>
  <r>
    <s v="2022.11.29"/>
    <s v="Costco"/>
    <x v="1"/>
    <x v="1"/>
    <s v="Reesecup"/>
    <s v="2 years ago"/>
    <s v="5"/>
    <s v="Goodbye toilet paper!"/>
    <s v="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
    <s v=""/>
    <s v=""/>
  </r>
  <r>
    <s v="2022.11.30"/>
    <s v="Costco"/>
    <x v="1"/>
    <x v="1"/>
    <s v="Lang Family"/>
    <s v="3 years ago"/>
    <s v="5"/>
    <s v="Goodbye traditional toilet seat...Hello Bidet seat"/>
    <s v="Have wanted one for years and it is wonderful! So many features! Quite easy to install and use. So glad we 'upgraded' our toilet seat to this luxury bidet seat!"/>
    <s v=""/>
    <s v=""/>
  </r>
  <r>
    <s v="2022.11.30"/>
    <s v="Costco"/>
    <x v="1"/>
    <x v="1"/>
    <s v="Woodman"/>
    <s v="3 years ago"/>
    <s v="5"/>
    <s v="Got to be kidding! S _ _ t Happens :)"/>
    <s v="Too soon to really evaluate but seems to work good. Bought for daughter who is wheelchair bound with MS."/>
    <s v=""/>
    <s v=""/>
  </r>
  <r>
    <s v="2022.11.30"/>
    <s v="Costco"/>
    <x v="1"/>
    <x v="1"/>
    <s v="Bargain shopper"/>
    <s v="a year ago"/>
    <s v="5"/>
    <s v="Got to have it!"/>
    <s v="Spoil me rotten!! This is not my first bidet. I have a bidet at my old house, after moving to a new house, got to have it! It is easy to install and does what it suppose to. Hate to say it, but once you have a bidet, going to the bathroom is not the same without one!"/>
    <s v=""/>
    <s v=""/>
  </r>
  <r>
    <s v="2022.11.30"/>
    <s v="Costco"/>
    <x v="1"/>
    <x v="1"/>
    <s v="Anil"/>
    <s v="2 years ago"/>
    <s v="1"/>
    <s v="Got used one contains hair and water"/>
    <s v="Got it shipped from manufacturer and it contains hair and water after opening it. Check parts if they are brand new. I changed pipeline and noticed it while installing. Lot of rework. Check all parts before installing."/>
    <s v=""/>
    <s v=""/>
  </r>
  <r>
    <s v="2022.11.30"/>
    <s v="Costco"/>
    <x v="1"/>
    <x v="1"/>
    <s v="Sara"/>
    <s v="2 years ago"/>
    <s v="5"/>
    <s v="Gotta try it!"/>
    <s v="Never knew I needed a bidet until I tried one. Love the heated seat, warm water options, and the ability to customize user settings. This model has everything you could ask for in a quality bidet."/>
    <s v=""/>
    <s v=""/>
  </r>
  <r>
    <s v="2022.11.30"/>
    <s v="Costco"/>
    <x v="1"/>
    <x v="1"/>
    <s v="1Gracie"/>
    <s v="4 years ago"/>
    <s v="5"/>
    <s v="Gracie"/>
    <s v="It is a great product, every household should have one!"/>
    <s v=""/>
    <s v=""/>
  </r>
  <r>
    <s v="2022.11.30"/>
    <s v="Costco"/>
    <x v="1"/>
    <x v="1"/>
    <s v="Happy camper"/>
    <s v="8 months ago"/>
    <s v="5"/>
    <s v="Grandma loves it"/>
    <s v="Grandma scoffed at the thought of a bidet… now she loves it!"/>
    <s v=""/>
    <s v=""/>
  </r>
  <r>
    <s v="2022.11.30"/>
    <s v="Costco"/>
    <x v="1"/>
    <x v="1"/>
    <s v="Mimi"/>
    <s v="3 years ago"/>
    <s v="5"/>
    <s v="Grate product"/>
    <s v="I bought This for myself after my brother told me, how great it was and I absolutely agree!"/>
    <s v=""/>
    <s v=""/>
  </r>
  <r>
    <s v="2022.11.30"/>
    <s v="Costco"/>
    <x v="1"/>
    <x v="1"/>
    <s v="Diane"/>
    <s v="2 years ago"/>
    <s v="5"/>
    <s v="Greaat product"/>
    <s v="Easy to install and does the job!"/>
    <s v=""/>
    <s v=""/>
  </r>
  <r>
    <s v="2022.11.29"/>
    <s v="Costco"/>
    <x v="1"/>
    <x v="1"/>
    <s v="Anne"/>
    <s v="a year ago"/>
    <s v="4"/>
    <s v="great"/>
    <s v="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
    <s v=""/>
    <s v=""/>
  </r>
  <r>
    <s v="2022.11.30"/>
    <s v="Costco"/>
    <x v="1"/>
    <x v="1"/>
    <s v="Anonymous"/>
    <s v="6 years ago"/>
    <s v="5"/>
    <s v="great"/>
    <s v="I bought it few months ago and it is great._x000a_my wife has recommended her friends because that is useful."/>
    <s v=""/>
    <s v=""/>
  </r>
  <r>
    <s v="2022.11.30"/>
    <s v="Costco"/>
    <x v="1"/>
    <x v="1"/>
    <s v="AVTJ"/>
    <s v="3 years ago"/>
    <s v="5"/>
    <s v="Great"/>
    <s v="Great bidet seat. Easy to install and easy to use. Wish it did have a little more pressure and the hot water lasted a bit longer."/>
    <s v=""/>
    <s v=""/>
  </r>
  <r>
    <s v="2022.11.30"/>
    <s v="Costco"/>
    <x v="1"/>
    <x v="1"/>
    <s v="Billy C"/>
    <s v="4 years ago"/>
    <s v="5"/>
    <s v="Great"/>
    <s v="Works great! Should have gotten it years ago!"/>
    <s v=""/>
    <s v=""/>
  </r>
  <r>
    <s v="2022.11.29"/>
    <s v="Costco"/>
    <x v="1"/>
    <x v="1"/>
    <s v="bond2020"/>
    <s v="2 years ago"/>
    <s v="5"/>
    <s v="Great"/>
    <s v="Beautiful design, good function, highly recommended (have had used Toto series back in Japan). Surprised how beautiful it is, greatest purchase for the $ in 2020. Every toilet should have bidet."/>
    <s v=""/>
    <s v=""/>
  </r>
  <r>
    <s v="2022.11.30"/>
    <s v="Costco"/>
    <x v="1"/>
    <x v="1"/>
    <s v="Carol"/>
    <s v="4 years ago"/>
    <s v="5"/>
    <s v="Great"/>
    <s v="Nothing like a warm toilet seat on a chilly winter night and warm water, wonderful."/>
    <s v=""/>
    <s v=""/>
  </r>
  <r>
    <s v="2022.11.30"/>
    <s v="Costco"/>
    <x v="1"/>
    <x v="1"/>
    <s v="Cat67"/>
    <s v="9 months ago"/>
    <s v="5"/>
    <s v="Great"/>
    <s v="Works great! Very easy to install. Love kid’s option."/>
    <s v=""/>
    <s v=""/>
  </r>
  <r>
    <s v="2022.11.30"/>
    <s v="Costco"/>
    <x v="1"/>
    <x v="1"/>
    <s v="ConservativeBuyer"/>
    <s v="2 years ago"/>
    <s v="5"/>
    <s v="Great"/>
    <s v="It was a bit difficult to install with the provided material but the videos online helped. Pretty easy to use after that."/>
    <s v=""/>
    <s v=""/>
  </r>
  <r>
    <s v="2022.11.30"/>
    <s v="Costco"/>
    <x v="1"/>
    <x v="1"/>
    <s v="D K 1"/>
    <s v="4 years ago"/>
    <s v="5"/>
    <s v="Great"/>
    <s v="Great product"/>
    <s v=""/>
    <s v=""/>
  </r>
  <r>
    <s v="2022.11.30"/>
    <s v="Costco"/>
    <x v="1"/>
    <x v="1"/>
    <s v="Dino"/>
    <s v="2 years ago"/>
    <s v="5"/>
    <s v="Great"/>
    <s v="Working good and have a lot of functions."/>
    <s v=""/>
    <s v=""/>
  </r>
  <r>
    <s v="2022.11.30"/>
    <s v="Costco"/>
    <x v="1"/>
    <x v="1"/>
    <s v="Gary"/>
    <s v="2 years ago"/>
    <s v="5"/>
    <s v="Great"/>
    <s v="It was Easy to install and the controls are easy to use"/>
    <s v=""/>
    <s v=""/>
  </r>
  <r>
    <s v="2022.11.30"/>
    <s v="Costco"/>
    <x v="1"/>
    <x v="1"/>
    <s v="Happy Husband"/>
    <s v="4 years ago"/>
    <s v="5"/>
    <s v="Great"/>
    <s v="Very simple and easy installation."/>
    <s v=""/>
    <s v=""/>
  </r>
  <r>
    <s v="2022.11.30"/>
    <s v="Costco"/>
    <x v="1"/>
    <x v="1"/>
    <s v="Hsalari"/>
    <s v="5 years ago"/>
    <s v="5"/>
    <s v="Great"/>
    <s v="I bought this product about 2-3 weeks a go and it’s nice and clean. It’s easy and fast to install. the seat remote control is sophisticated and takes time to learn."/>
    <s v=""/>
    <s v=""/>
  </r>
  <r>
    <s v="2022.11.30"/>
    <s v="Costco"/>
    <x v="1"/>
    <x v="1"/>
    <s v="Jason"/>
    <s v="4 years ago"/>
    <s v="5"/>
    <s v="Great"/>
    <s v="feels good，Thanks!"/>
    <s v=""/>
    <s v=""/>
  </r>
  <r>
    <s v="2022.11.30"/>
    <s v="Costco"/>
    <x v="1"/>
    <x v="1"/>
    <s v="John"/>
    <s v="a year ago"/>
    <s v="5"/>
    <s v="Great"/>
    <s v="Works great"/>
    <s v=""/>
    <s v=""/>
  </r>
  <r>
    <s v="2022.11.30"/>
    <s v="Costco"/>
    <x v="1"/>
    <x v="1"/>
    <s v="Kumar"/>
    <s v="a year ago"/>
    <s v="5"/>
    <s v="Great"/>
    <s v="I am using this for a month now and I totally loved it."/>
    <s v=""/>
    <s v=""/>
  </r>
  <r>
    <s v="2022.11.30"/>
    <s v="Costco"/>
    <x v="1"/>
    <x v="1"/>
    <s v="Liza"/>
    <s v="3 years ago"/>
    <s v="5"/>
    <s v="Great"/>
    <s v="Love this bidet. It is easy to use and install. My daughter and brother in-law bought too and are happy"/>
    <s v=""/>
    <s v=""/>
  </r>
  <r>
    <s v="2022.11.30"/>
    <s v="Costco"/>
    <x v="1"/>
    <x v="1"/>
    <s v="Margo"/>
    <s v="2 years ago"/>
    <s v="5"/>
    <s v="Great"/>
    <s v="Excellent purchase. Bought 3 months ago, everything works fine, easy to install, easy to use."/>
    <s v=""/>
    <s v=""/>
  </r>
  <r>
    <s v="2022.11.30"/>
    <s v="Costco"/>
    <x v="1"/>
    <x v="1"/>
    <s v="Michael Q"/>
    <s v="3 years ago"/>
    <s v="5"/>
    <s v="Great"/>
    <s v="Very easy to install. Works Great. Bought the bidet a month before the covid-19 crisis. And so glad I did. Can't wait to buy 2 more for my other toilets."/>
    <s v=""/>
    <s v=""/>
  </r>
  <r>
    <s v="2022.11.30"/>
    <s v="Costco"/>
    <x v="1"/>
    <x v="1"/>
    <s v="Naalfkg"/>
    <s v="3 years ago"/>
    <s v="5"/>
    <s v="Great"/>
    <s v="Works well! Does the job and cleans well. I live with many people for whom it is difficult to get to the shower after they’ve gone to the restroom so this is a great investment"/>
    <s v=""/>
    <s v=""/>
  </r>
  <r>
    <s v="2022.11.30"/>
    <s v="Costco"/>
    <x v="1"/>
    <x v="1"/>
    <s v="Nordygirlsd"/>
    <s v="3 years ago"/>
    <s v="5"/>
    <s v="Great"/>
    <s v="Installation was tricky because I have a 1930s craftsman house but i love it now that it’s in"/>
    <s v=""/>
    <s v=""/>
  </r>
  <r>
    <s v="2022.11.30"/>
    <s v="Costco"/>
    <x v="1"/>
    <x v="1"/>
    <s v="OUTRAM"/>
    <s v="2 years ago"/>
    <s v="5"/>
    <s v="GREAT"/>
    <s v="Very nice"/>
    <s v=""/>
    <s v=""/>
  </r>
  <r>
    <s v="2022.11.30"/>
    <s v="Costco"/>
    <x v="1"/>
    <x v="1"/>
    <s v="PamC"/>
    <s v="2 years ago"/>
    <s v="5"/>
    <s v="Great"/>
    <s v="So glad that I decided to finally purchase this... works great!... hopefully no more worries about tp!"/>
    <s v=""/>
    <s v=""/>
  </r>
  <r>
    <s v="2022.11.30"/>
    <s v="Costco"/>
    <x v="1"/>
    <x v="1"/>
    <s v="PapaO"/>
    <s v="2 years ago"/>
    <s v="4"/>
    <s v="Great"/>
    <s v="Wife says best anniversary gift ever, don't know how we lived without it! Easy to install(about 20 minutes)."/>
    <s v=""/>
    <s v=""/>
  </r>
  <r>
    <s v="2022.11.30"/>
    <s v="Costco"/>
    <x v="1"/>
    <x v="1"/>
    <s v="pops"/>
    <s v="3 years ago"/>
    <s v="5"/>
    <s v="Great"/>
    <s v="Works fine, clear instructions. Fantastic price. Would buy again."/>
    <s v=""/>
    <s v=""/>
  </r>
  <r>
    <s v="2022.11.29"/>
    <s v="Costco"/>
    <x v="1"/>
    <x v="1"/>
    <s v="qloa"/>
    <s v="2 years ago"/>
    <s v="5"/>
    <s v="great"/>
    <s v="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
    <s v=""/>
    <s v=""/>
  </r>
  <r>
    <s v="2022.11.30"/>
    <s v="Costco"/>
    <x v="1"/>
    <x v="1"/>
    <s v="Robertv"/>
    <s v="3 years ago"/>
    <s v="5"/>
    <s v="Great"/>
    <s v="Should of bought this years ago"/>
    <s v=""/>
    <s v=""/>
  </r>
  <r>
    <s v="2022.11.30"/>
    <s v="Costco"/>
    <x v="1"/>
    <x v="1"/>
    <s v="Running shoes"/>
    <s v="2 years ago"/>
    <s v="5"/>
    <s v="Great"/>
    <s v="Great"/>
    <s v=""/>
    <s v=""/>
  </r>
  <r>
    <s v="2022.11.30"/>
    <s v="Costco"/>
    <x v="1"/>
    <x v="1"/>
    <s v="Sam k"/>
    <s v="2 years ago"/>
    <s v="5"/>
    <s v="great"/>
    <s v="Great product"/>
    <s v=""/>
    <s v=""/>
  </r>
  <r>
    <s v="2022.11.30"/>
    <s v="Costco"/>
    <x v="1"/>
    <x v="1"/>
    <s v="Stephanie"/>
    <s v="10 months ago"/>
    <s v="5"/>
    <s v="Great"/>
    <s v="This is a gift. I have had one of my own for over a year"/>
    <s v=""/>
    <s v=""/>
  </r>
  <r>
    <s v="2022.11.30"/>
    <s v="Costco"/>
    <x v="1"/>
    <x v="1"/>
    <s v="SteveT"/>
    <s v="a year ago"/>
    <s v="5"/>
    <s v="Great"/>
    <s v="Bought a month ago and enjoying it more and more and more important my wife loves it."/>
    <s v=""/>
    <s v=""/>
  </r>
  <r>
    <s v="2022.11.30"/>
    <s v="Costco"/>
    <x v="1"/>
    <x v="1"/>
    <s v="Susan"/>
    <s v="2 years ago"/>
    <s v="5"/>
    <s v="Great"/>
    <s v="I don't know how we lived without it. Works great. Highly recommend."/>
    <s v=""/>
    <s v=""/>
  </r>
  <r>
    <s v="2022.11.30"/>
    <s v="Costco"/>
    <x v="1"/>
    <x v="1"/>
    <s v="Tao Lee"/>
    <s v="4 years ago"/>
    <s v="5"/>
    <s v="Great"/>
    <s v="Happy butt!"/>
    <s v=""/>
    <s v=""/>
  </r>
  <r>
    <s v="2022.11.30"/>
    <s v="Costco"/>
    <x v="1"/>
    <x v="1"/>
    <s v="YUMIKO"/>
    <s v="2 years ago"/>
    <s v="5"/>
    <s v="GREAT"/>
    <s v="I bought the item, and I like it so much. It's very comfortable when use it"/>
    <s v=""/>
    <s v=""/>
  </r>
  <r>
    <s v="2022.11.29"/>
    <s v="Costco"/>
    <x v="1"/>
    <x v="1"/>
    <s v="Jess"/>
    <s v="10 months ago"/>
    <s v="5"/>
    <s v="Great - as long as you have a plug!"/>
    <s v="Great - just needs a plug near the area. Could be tricky depending on your situation._x000a_Also, dont leave the newly installed product alone too long after you first set it up. I had a loose piece for the plumbing and 10mins later I heard my wife yell! Just keep an eye on it when you first setup. Great after no leaks :)"/>
    <s v=""/>
    <s v=""/>
  </r>
  <r>
    <s v="2022.11.30"/>
    <s v="Costco"/>
    <x v="1"/>
    <x v="1"/>
    <s v="Tom C"/>
    <s v="3 years ago"/>
    <s v="5"/>
    <s v="Great add on to the toilet"/>
    <s v="The Bio Bidet was easy to install. So far works perfectly."/>
    <s v=""/>
    <s v=""/>
  </r>
  <r>
    <s v="2022.11.30"/>
    <s v="Costco"/>
    <x v="1"/>
    <x v="1"/>
    <s v="Pfliegma"/>
    <s v="a year ago"/>
    <s v="5"/>
    <s v="Great add-on bidet!"/>
    <s v="Love it! Bought a 2nd one for my 84 yr old mother. There is a tank that holds &amp; warms the water that has preset temps to chose from. The heated seat is nice. Easy to install (there are YouTube videos). You control position and water pressure. Massage, aeration, and many other settings."/>
    <s v=""/>
    <s v=""/>
  </r>
  <r>
    <s v="2022.11.29"/>
    <s v="Costco"/>
    <x v="1"/>
    <x v="1"/>
    <s v="gonzo123"/>
    <s v="2 years ago"/>
    <s v="5"/>
    <s v="Great addition"/>
    <s v="I bought this around Christmas and just got it put in. I had to wire an outlet in the bathroom so I put it off till recently._x000a_It's a great addition to the restroom. I never thought I would care for something like this but I was wrong. If you've never tried one, I would recommend it!"/>
    <s v=""/>
    <s v=""/>
  </r>
  <r>
    <s v="2022.11.30"/>
    <s v="Costco"/>
    <x v="1"/>
    <x v="1"/>
    <s v="forparents"/>
    <s v="4 years ago"/>
    <s v="4"/>
    <s v="Great addition for senior bathrooms"/>
    <s v="This was purchased for my aging parents. It is easy enough for them to figure out, wish they would have had it years ago so it would be more natural to them now when it is so helpful. All senior homes should have one! We"/>
    <s v=""/>
    <s v=""/>
  </r>
  <r>
    <s v="2022.11.30"/>
    <s v="Costco"/>
    <x v="1"/>
    <x v="1"/>
    <s v="Kenng"/>
    <s v="4 years ago"/>
    <s v="5"/>
    <s v="Great addition to a bath room."/>
    <s v="Bought this Bidet Seat a month ago and it greatly improves life quality. Easy to install and works great. Once you've tried it, you wouldn't want to have another bathroom without it."/>
    <s v=""/>
    <s v=""/>
  </r>
  <r>
    <s v="2022.11.29"/>
    <s v="Costco"/>
    <x v="1"/>
    <x v="1"/>
    <s v="Debi755"/>
    <s v="2 years ago"/>
    <s v="5"/>
    <s v="great addition to any bathroom"/>
    <s v="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
    <s v=""/>
    <s v=""/>
  </r>
  <r>
    <s v="2022.11.30"/>
    <s v="Costco"/>
    <x v="1"/>
    <x v="1"/>
    <s v="Michael J"/>
    <s v="2 years ago"/>
    <s v="5"/>
    <s v="Great Addition to bathroom"/>
    <s v="Easy installation, love the warm seat and the various cleaning functions"/>
    <s v=""/>
    <s v=""/>
  </r>
  <r>
    <s v="2022.11.29"/>
    <s v="Costco"/>
    <x v="1"/>
    <x v="1"/>
    <s v="Jeff"/>
    <s v="a year ago"/>
    <s v="5"/>
    <s v="Great Addition to Bathroom!"/>
    <s v="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
    <s v=""/>
    <s v=""/>
  </r>
  <r>
    <s v="2022.11.30"/>
    <s v="Costco"/>
    <x v="1"/>
    <x v="1"/>
    <s v="Free Range Chicken"/>
    <s v="3 years ago"/>
    <s v="5"/>
    <s v="Great addition to master bathroom"/>
    <s v="Love it. Easy to install. Works great. Perfect for the master bathroom. Use less toilet paper."/>
    <s v=""/>
    <s v=""/>
  </r>
  <r>
    <s v="2022.11.30"/>
    <s v="Costco"/>
    <x v="1"/>
    <x v="1"/>
    <s v="Larry W"/>
    <s v="3 years ago"/>
    <s v="5"/>
    <s v="GREAT ADDITION TO MY BATHROOM!!"/>
    <s v="This was a great addition to my bathroom. Works very well and so far using a lot less paper. And the night light is fantastic."/>
    <s v=""/>
    <s v=""/>
  </r>
  <r>
    <s v="2022.11.30"/>
    <s v="Costco"/>
    <x v="1"/>
    <x v="1"/>
    <s v="vida pura"/>
    <s v="3 years ago"/>
    <s v="4"/>
    <s v="Great addition to my life"/>
    <s v="It works well and it came on time. Only thing is the heated water is shorter than I would like."/>
    <s v=""/>
    <s v=""/>
  </r>
  <r>
    <s v="2022.11.29"/>
    <s v="Costco"/>
    <x v="1"/>
    <x v="1"/>
    <s v="Oakley"/>
    <s v="3 years ago"/>
    <s v="5"/>
    <s v="Great addition to my new bathroom"/>
    <s v="Installed this last week and am very pleased with it. The LED blue light is a nice feature as a nightlight. Clear directions for install. The remote is rather large but not complaining as easy to see without reading glasses. Overall a good value if you get it on sale."/>
    <s v=""/>
    <s v=""/>
  </r>
  <r>
    <s v="2022.11.30"/>
    <s v="Costco"/>
    <x v="1"/>
    <x v="1"/>
    <s v="DaveC"/>
    <s v="4 years ago"/>
    <s v="5"/>
    <s v="Great addition to our bathroom"/>
    <s v="We have been thinking about a bidet seat for a couple years and finally bought the Biobidet from Costco. We love it!!_x000a_It has all the great features we were looking for at a great price."/>
    <s v=""/>
    <s v=""/>
  </r>
  <r>
    <s v="2022.11.30"/>
    <s v="Costco"/>
    <x v="1"/>
    <x v="1"/>
    <s v="Julie"/>
    <s v="2 years ago"/>
    <s v="5"/>
    <s v="Great addition to our bathroom"/>
    <s v="Wow, the warm seat is so nice to sit on. I can see how we will save on toilet paper. We have only had this a couple of days but it seems to be keeping up clean and fresh."/>
    <s v=""/>
    <s v=""/>
  </r>
  <r>
    <s v="2022.11.30"/>
    <s v="Costco"/>
    <x v="1"/>
    <x v="1"/>
    <s v="Msf215"/>
    <s v="9 months ago"/>
    <s v="5"/>
    <s v="Great addition to our bathroom"/>
    <s v="One thing I love the most is the heated seat! The washing features are excellent too and can be customized how you want them for maximum hygiene! We love it!"/>
    <s v=""/>
    <s v=""/>
  </r>
  <r>
    <s v="2022.11.30"/>
    <s v="Costco"/>
    <x v="1"/>
    <x v="1"/>
    <s v="RanK"/>
    <s v="a year ago"/>
    <s v="5"/>
    <s v="Great addition to our bathroom"/>
    <s v="Love our bidet. We purchased 2 when we did remodeled our bathroom and decided to replace our guest room’s bathroom with this bidet too. Great purchase."/>
    <s v=""/>
    <s v=""/>
  </r>
  <r>
    <s v="2022.11.29"/>
    <s v="Costco"/>
    <x v="1"/>
    <x v="1"/>
    <s v="P K"/>
    <s v="4 years ago"/>
    <s v="5"/>
    <s v="Great addition to our home!"/>
    <s v="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
    <s v=""/>
    <s v=""/>
  </r>
  <r>
    <s v="2022.11.30"/>
    <s v="Costco"/>
    <x v="1"/>
    <x v="1"/>
    <s v="Patti"/>
    <s v="2 years ago"/>
    <s v="5"/>
    <s v="Great addition to personal hygiene!"/>
    <s v="This product far exceeds my expectations! We absolutely love the ease of installation and the way the bidet performs! I feel so clean!"/>
    <s v=""/>
    <s v=""/>
  </r>
  <r>
    <s v="2022.11.29"/>
    <s v="Costco"/>
    <x v="1"/>
    <x v="1"/>
    <s v="m3k16"/>
    <s v="2 years ago"/>
    <s v="4"/>
    <s v="Great Addition to the Bathroom"/>
    <s v="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
    <s v=""/>
    <s v=""/>
  </r>
  <r>
    <s v="2022.11.29"/>
    <s v="Costco"/>
    <x v="1"/>
    <x v="1"/>
    <s v="ajphoenix"/>
    <s v="4 years ago"/>
    <s v="5"/>
    <s v="Great addition to the morning ritual."/>
    <s v="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
    <s v=""/>
    <s v=""/>
  </r>
  <r>
    <s v="2022.11.30"/>
    <s v="Costco"/>
    <x v="1"/>
    <x v="1"/>
    <s v="Thaddeus"/>
    <s v="2 years ago"/>
    <s v="4"/>
    <s v="Great Addition to your Bathroom"/>
    <s v="This is great! For the price it was worth it. The remote sometimes switches between users incorectly, but this is a great addition to your bathroom. Easy installation and setup and has been running very ever since."/>
    <s v=""/>
    <s v=""/>
  </r>
  <r>
    <s v="2022.11.30"/>
    <s v="Costco"/>
    <x v="1"/>
    <x v="1"/>
    <s v="Creed"/>
    <s v="3 months ago"/>
    <s v="5"/>
    <s v="Great addition to your home"/>
    <s v="Everyone needs one of these A wonderful addition to your home"/>
    <s v=""/>
    <s v=""/>
  </r>
  <r>
    <s v="2022.11.30"/>
    <s v="Costco"/>
    <x v="1"/>
    <x v="1"/>
    <s v="Kate"/>
    <s v="4 years ago"/>
    <s v="5"/>
    <s v="Great addition. If you can not have a bidet, this"/>
    <s v="If you Do not have room for an actual bidet in your bathroom, this is an excellent fixture to have. I bought one last year , I was so happy with it that I purchased another one for another toilet."/>
    <s v=""/>
    <s v=""/>
  </r>
  <r>
    <s v="2022.11.30"/>
    <s v="Costco"/>
    <x v="1"/>
    <x v="1"/>
    <s v="Jane"/>
    <s v="2 years ago"/>
    <s v="4"/>
    <s v="Great affordable bidet"/>
    <s v="We got this bidet when it was on sale and we're so happy we did. The drying feature could be improved but not a deal breaker. Recommend!"/>
    <s v=""/>
    <s v=""/>
  </r>
  <r>
    <s v="2022.11.30"/>
    <s v="Costco"/>
    <x v="1"/>
    <x v="1"/>
    <s v="Joseph"/>
    <s v="2 years ago"/>
    <s v="5"/>
    <s v="Great and affordable bidet!"/>
    <s v="This product does require an outlet for power and the power cord is only about 3’ long."/>
    <s v=""/>
    <s v=""/>
  </r>
  <r>
    <s v="2022.11.30"/>
    <s v="Costco"/>
    <x v="1"/>
    <x v="1"/>
    <s v="Fernande"/>
    <s v="4 years ago"/>
    <s v="5"/>
    <s v="Great appliance. Similar to the Japanese one I use"/>
    <s v="Many settings options. Excellent"/>
    <s v=""/>
    <s v=""/>
  </r>
  <r>
    <s v="2022.11.30"/>
    <s v="Costco"/>
    <x v="1"/>
    <x v="1"/>
    <s v="Not prefer to use"/>
    <s v="a year ago"/>
    <s v="5"/>
    <s v="Great as expected"/>
    <s v="Fuctional"/>
    <s v=""/>
    <s v=""/>
  </r>
  <r>
    <s v="2022.11.29"/>
    <s v="Costco"/>
    <x v="1"/>
    <x v="1"/>
    <s v="Steve54"/>
    <s v="a year ago"/>
    <s v="5"/>
    <s v="Great as the other 4 we have!"/>
    <s v="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
    <s v=""/>
    <s v=""/>
  </r>
  <r>
    <s v="2022.11.29"/>
    <s v="Costco"/>
    <x v="1"/>
    <x v="1"/>
    <s v="Dookie"/>
    <s v="4 years ago"/>
    <s v="5"/>
    <s v="Great Assistant!"/>
    <s v="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
    <s v=""/>
    <s v=""/>
  </r>
  <r>
    <s v="2022.11.30"/>
    <s v="Costco"/>
    <x v="1"/>
    <x v="1"/>
    <s v="Mali26"/>
    <s v="3 years ago"/>
    <s v="5"/>
    <s v="Great Balance of features, performance and price"/>
    <s v="I bought this from Costco in February 2020. It is a good bidet with best deal. I love this bidet seats. My husband and I are very happy to purchase this wonderful Luxury bidet."/>
    <s v=""/>
    <s v=""/>
  </r>
  <r>
    <s v="2022.11.30"/>
    <s v="Costco"/>
    <x v="1"/>
    <x v="1"/>
    <s v="Tango Golf"/>
    <s v="a year ago"/>
    <s v="5"/>
    <s v="Great Bargain"/>
    <s v="Great Product. Easy Install. Liked it so much, we bought a second one."/>
    <s v=""/>
    <s v=""/>
  </r>
  <r>
    <s v="2022.11.29"/>
    <s v="Costco"/>
    <x v="1"/>
    <x v="1"/>
    <s v="DIY mechanic"/>
    <s v="3 years ago"/>
    <s v="5"/>
    <s v="Great bargain for the price!!"/>
    <s v="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
    <s v=""/>
    <s v=""/>
  </r>
  <r>
    <s v="2022.11.30"/>
    <s v="Costco"/>
    <x v="1"/>
    <x v="1"/>
    <s v="Brian"/>
    <s v="3 years ago"/>
    <s v="5"/>
    <s v="Great bargain on a Bidet"/>
    <s v="Easy to install because I had an outlet on the opposite wall. The instructions were good and the_x000a_the unit works great. Easy to use remote, too. A great bargain. Highly recommended."/>
    <s v=""/>
    <s v=""/>
  </r>
  <r>
    <s v="2022.11.30"/>
    <s v="Costco"/>
    <x v="1"/>
    <x v="1"/>
    <s v="Kirkland"/>
    <s v="3 years ago"/>
    <s v="4"/>
    <s v="Great basic unit."/>
    <s v="Only thing missing is a true enema function. Max water pressure lower than my previous unit."/>
    <s v=""/>
    <s v=""/>
  </r>
  <r>
    <s v="2022.11.30"/>
    <s v="Costco"/>
    <x v="1"/>
    <x v="1"/>
    <s v="Sam C"/>
    <s v="2 years ago"/>
    <s v="5"/>
    <s v="Great bathroom experience"/>
    <s v="Amazing! Can’t believe we waited so long to get one! Heated seat alone is outstanding!"/>
    <s v=""/>
    <s v=""/>
  </r>
  <r>
    <s v="2022.11.30"/>
    <s v="Costco"/>
    <x v="1"/>
    <x v="1"/>
    <s v="Suzie"/>
    <s v="4 years ago"/>
    <s v="5"/>
    <s v="Great Bathroom Feature"/>
    <s v="I love this bidet seat, it gives you such a clean feeling and has cut down on toilet paper consumption and was fairly easy to install. This was a smart purchase and a quality product."/>
    <s v=""/>
    <s v=""/>
  </r>
  <r>
    <s v="2022.11.30"/>
    <s v="Costco"/>
    <x v="1"/>
    <x v="1"/>
    <s v="DaveR"/>
    <s v="9 months ago"/>
    <s v="5"/>
    <s v="Great bathroom option"/>
    <s v="After living in Japan for many years, this was a real plus. Good quality, good functionality, and good price."/>
    <s v=""/>
    <s v=""/>
  </r>
  <r>
    <s v="2022.11.30"/>
    <s v="Costco"/>
    <x v="1"/>
    <x v="1"/>
    <s v="no more toilet paper"/>
    <s v="2 years ago"/>
    <s v="4"/>
    <s v="Great biddet"/>
    <s v="Great product, works as designed, the remote has no backlight which is a pain if the lights are off on the restroom, one have to guess which button to press"/>
    <s v=""/>
    <s v=""/>
  </r>
  <r>
    <s v="2022.11.29"/>
    <s v="Costco"/>
    <x v="1"/>
    <x v="1"/>
    <s v="Alex"/>
    <s v="2 years ago"/>
    <s v="5"/>
    <s v="Great bidet"/>
    <s v="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quot;, but some inlets are 1/4&quot;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
    <s v=""/>
    <s v=""/>
  </r>
  <r>
    <s v="2022.11.29"/>
    <s v="Costco"/>
    <x v="1"/>
    <x v="1"/>
    <s v="AMeewes"/>
    <s v="2 years ago"/>
    <s v="5"/>
    <s v="Great bidet"/>
    <s v="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
    <s v=""/>
    <s v=""/>
  </r>
  <r>
    <s v="2022.11.30"/>
    <s v="Costco"/>
    <x v="1"/>
    <x v="1"/>
    <s v="amyspicer71"/>
    <s v="11 months ago"/>
    <s v="5"/>
    <s v="Great Bidet"/>
    <s v="This bidet has lots of unexpected features."/>
    <s v=""/>
    <s v=""/>
  </r>
  <r>
    <s v="2022.11.30"/>
    <s v="Costco"/>
    <x v="1"/>
    <x v="1"/>
    <s v="Art O"/>
    <s v="2 years ago"/>
    <s v="5"/>
    <s v="Great bidet"/>
    <s v="Great product. It has a night light and a dryer. A must have for any bidet user. Great price"/>
    <s v=""/>
    <s v=""/>
  </r>
  <r>
    <s v="2022.11.30"/>
    <s v="Costco"/>
    <x v="1"/>
    <x v="1"/>
    <s v="Austin"/>
    <s v="3 years ago"/>
    <s v="5"/>
    <s v="Great bidet"/>
    <s v="Easy to install, comfortable, feels high quality"/>
    <s v=""/>
    <s v=""/>
  </r>
  <r>
    <s v="2022.11.30"/>
    <s v="Costco"/>
    <x v="1"/>
    <x v="1"/>
    <s v="baddab"/>
    <s v="2 years ago"/>
    <s v="5"/>
    <s v="Great Bidet"/>
    <s v="This easy to install setup and use. I was impressed I have owned a Brondell bidet for years and this one is just as nice and works well."/>
    <s v=""/>
    <s v=""/>
  </r>
  <r>
    <s v="2022.11.30"/>
    <s v="Costco"/>
    <x v="1"/>
    <x v="1"/>
    <s v="Bill"/>
    <s v="3 years ago"/>
    <s v="5"/>
    <s v="Great Bidet"/>
    <s v="Quality product and easy to install. Very happy with purchase."/>
    <s v=""/>
    <s v=""/>
  </r>
  <r>
    <s v="2022.11.30"/>
    <s v="Costco"/>
    <x v="1"/>
    <x v="1"/>
    <s v="binbino"/>
    <s v="2 years ago"/>
    <s v="5"/>
    <s v="Great bidet"/>
    <s v="This is my first bidet and I love it. Very easy to install and has all the key features."/>
    <s v=""/>
    <s v=""/>
  </r>
  <r>
    <s v="2022.11.30"/>
    <s v="Costco"/>
    <x v="1"/>
    <x v="1"/>
    <s v="Bio Bidet"/>
    <s v="2 years ago"/>
    <s v="5"/>
    <s v="Great Bidet"/>
    <s v="This is a very high quality bidet that I installed myself in about ten minutes. I did have to hire an electrician to install an outlet to plug it in because there was not one nearby. Very well made. Great water pressure and three temps."/>
    <s v=""/>
    <s v=""/>
  </r>
  <r>
    <s v="2022.11.30"/>
    <s v="Costco"/>
    <x v="1"/>
    <x v="1"/>
    <s v="Blue"/>
    <s v="a year ago"/>
    <s v="4"/>
    <s v="GREAT BIDET"/>
    <s v="Everyone should have one, Easy to install and definitely gets the job done. Will never go back to not having one."/>
    <s v=""/>
    <s v=""/>
  </r>
  <r>
    <s v="2022.11.30"/>
    <s v="Costco"/>
    <x v="1"/>
    <x v="1"/>
    <s v="bomookc"/>
    <s v="4 years ago"/>
    <s v="5"/>
    <s v="great bidet"/>
    <s v="cheap and so cool"/>
    <s v=""/>
    <s v=""/>
  </r>
  <r>
    <s v="2022.11.30"/>
    <s v="Costco"/>
    <x v="1"/>
    <x v="1"/>
    <s v="C Allen"/>
    <s v="3 years ago"/>
    <s v="5"/>
    <s v="Great bidet"/>
    <s v="Quick and easy to install. Does its job and feature rich. No more cold seat and the deodorizer really works! Glad I bought it."/>
    <s v=""/>
    <s v=""/>
  </r>
  <r>
    <s v="2022.11.30"/>
    <s v="Costco"/>
    <x v="1"/>
    <x v="1"/>
    <s v="camomof3"/>
    <s v="4 years ago"/>
    <s v="5"/>
    <s v="Great Bidet"/>
    <s v="My husband and I bought two of these units and have installed them. Works great with all of the bells in whistle such as seat warmer, remote to adjust accordingly."/>
    <s v=""/>
    <s v=""/>
  </r>
  <r>
    <s v="2022.11.30"/>
    <s v="Costco"/>
    <x v="1"/>
    <x v="1"/>
    <s v="Carentalguy"/>
    <s v="3 years ago"/>
    <s v="5"/>
    <s v="Great bidet"/>
    <s v="Very easy to install."/>
    <s v=""/>
    <s v=""/>
  </r>
  <r>
    <s v="2022.11.30"/>
    <s v="Costco"/>
    <x v="1"/>
    <x v="1"/>
    <s v="CB from Delaware"/>
    <s v="2 years ago"/>
    <s v="5"/>
    <s v="Great Bidet"/>
    <s v="Lots of features and a great addition to any bathroom. This is my second bidet purchase and I am very happy with this product. Heated seat, heated water, variable pressure and lots of other features make this a great purchase."/>
    <s v=""/>
    <s v=""/>
  </r>
  <r>
    <s v="2022.11.30"/>
    <s v="Costco"/>
    <x v="1"/>
    <x v="1"/>
    <s v="Cecilia"/>
    <s v="2 years ago"/>
    <s v="5"/>
    <s v="Great bidet"/>
    <s v="Very nice product, i really loved it and the price was reasonable. the sit is warm and you could ajust the sit and water temperature via remote control. Im really happy for this purchased."/>
    <s v=""/>
    <s v=""/>
  </r>
  <r>
    <s v="2022.11.29"/>
    <s v="Costco"/>
    <x v="1"/>
    <x v="1"/>
    <s v="Cedric"/>
    <s v="2 years ago"/>
    <s v="5"/>
    <s v="Great bidet"/>
    <s v="Bought this on sale and glad we did. It has a lot of the features that we missed on first introductory model._x000a_The heated seat and water is worth it along but you get a remote with settings for 2 users and plenty of buttons to play with. Did I mention a nightlight? Seems like all the features are quite useful!_x000a_Only drawback would be if you did not have electrical near the toilet. We didn’t so I installed an outlet behind the toilet and it didn’t take much time or effort to do it._x000a_Installation was a breeze and I must admit the seat is very comfortable._x000a_I would definitely buy again and recommend it to anyone."/>
    <s v=""/>
    <s v=""/>
  </r>
  <r>
    <s v="2022.11.30"/>
    <s v="Costco"/>
    <x v="1"/>
    <x v="1"/>
    <s v="Channing"/>
    <s v="2 years ago"/>
    <s v="5"/>
    <s v="Great Bidet"/>
    <s v="Love it, works great! Heated seat and water is amazing. So happy I made this purchase"/>
    <s v=""/>
    <s v=""/>
  </r>
  <r>
    <s v="2022.11.30"/>
    <s v="Costco"/>
    <x v="1"/>
    <x v="1"/>
    <s v="Cher"/>
    <s v="2 years ago"/>
    <s v="5"/>
    <s v="Great Bidet"/>
    <s v="Does a great job!! Warm seat is fabulous as well as the settings. Couldn't be happier."/>
    <s v=""/>
    <s v=""/>
  </r>
  <r>
    <s v="2022.11.30"/>
    <s v="Costco"/>
    <x v="1"/>
    <x v="1"/>
    <s v="Cindy"/>
    <s v="2 years ago"/>
    <s v="5"/>
    <s v="Great bidet"/>
    <s v="Easy to install, works great! No more concerns about toilet paper shortages."/>
    <s v=""/>
    <s v=""/>
  </r>
  <r>
    <s v="2022.11.29"/>
    <s v="Costco"/>
    <x v="1"/>
    <x v="1"/>
    <s v="consaacs"/>
    <s v="5 months ago"/>
    <s v="4"/>
    <s v="Great Bidet"/>
    <s v="This has been working well. The blue light that lights the bowl surprised our friends and then they liked it after we explained how to use the remote. The only down side is the flimsy lid; I wouldn’t suggest resting your back on it."/>
    <s v=""/>
    <s v=""/>
  </r>
  <r>
    <s v="2022.11.30"/>
    <s v="Costco"/>
    <x v="1"/>
    <x v="1"/>
    <s v="Dan G"/>
    <s v="3 years ago"/>
    <s v="4"/>
    <s v="Great bidet"/>
    <s v="Great bidet. Love the features, works great. Only wish it was built a bit more solidly. That lid seems far too fragile."/>
    <s v=""/>
    <s v=""/>
  </r>
  <r>
    <s v="2022.11.30"/>
    <s v="Costco"/>
    <x v="1"/>
    <x v="1"/>
    <s v="Daniel"/>
    <s v="4 years ago"/>
    <s v="4"/>
    <s v="Great Bidet"/>
    <s v="Installed the Bidet and works very fine. Looks very nice and functions well._x000a_Got Hard time when installing the hose however luckily found the fitting at home._x000a_Other than that everything good especially LED light."/>
    <s v=""/>
    <s v=""/>
  </r>
  <r>
    <s v="2022.11.30"/>
    <s v="Costco"/>
    <x v="1"/>
    <x v="1"/>
    <s v="Dennis PSP"/>
    <s v="a year ago"/>
    <s v="4"/>
    <s v="Great Bidet"/>
    <s v="Great product…Easy install…_x000a_Seat lid needs to be made of stronger plastic though."/>
    <s v=""/>
    <s v=""/>
  </r>
  <r>
    <s v="2022.11.29"/>
    <s v="Costco"/>
    <x v="1"/>
    <x v="1"/>
    <s v="Driftwood"/>
    <s v="3 years ago"/>
    <s v="4"/>
    <s v="Great Bidet"/>
    <s v="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
    <s v=""/>
    <s v=""/>
  </r>
  <r>
    <s v="2022.11.30"/>
    <s v="Costco"/>
    <x v="1"/>
    <x v="1"/>
    <s v="Ed 79 years old"/>
    <s v="a year ago"/>
    <s v="5"/>
    <s v="Great Bidet"/>
    <s v="Very practical, good cleaning without splashing"/>
    <s v=""/>
    <s v=""/>
  </r>
  <r>
    <s v="2022.11.30"/>
    <s v="Costco"/>
    <x v="1"/>
    <x v="1"/>
    <s v="Fordham99"/>
    <s v="3 years ago"/>
    <s v="5"/>
    <s v="Great bidet"/>
    <s v="Wish I got one of these years ago. Easy install, easy to operate. Only minor criticism would be the seat has a bit of a slope to it that can make you feel like you are sliding forward, but I'm getting used to it and it doesn't cause any issues."/>
    <s v=""/>
    <s v=""/>
  </r>
  <r>
    <s v="2022.11.30"/>
    <s v="Costco"/>
    <x v="1"/>
    <x v="1"/>
    <s v="Happy customer"/>
    <s v="a year ago"/>
    <s v="5"/>
    <s v="Great bidet"/>
    <s v="I am very satisfied with the product! Easy to install and use. Strongest water pressure of out all bidets tried."/>
    <s v=""/>
    <s v=""/>
  </r>
  <r>
    <s v="2022.11.30"/>
    <s v="Costco"/>
    <x v="1"/>
    <x v="1"/>
    <s v="happy user"/>
    <s v="a year ago"/>
    <s v="5"/>
    <s v="Great bidet"/>
    <s v="Gave this as a gift and they love it. I just visited their house and tried it out. It's better than the one I got from Costco last year. Better water pressure, warmer seat, and the dryer is a great touch!"/>
    <s v=""/>
    <s v=""/>
  </r>
  <r>
    <s v="2022.11.30"/>
    <s v="Costco"/>
    <x v="1"/>
    <x v="1"/>
    <s v="Ilana"/>
    <s v="3 years ago"/>
    <s v="4"/>
    <s v="Great Bidet"/>
    <s v="Has all the features necessary for a clean experience!"/>
    <s v=""/>
    <s v=""/>
  </r>
  <r>
    <s v="2022.11.30"/>
    <s v="Costco"/>
    <x v="1"/>
    <x v="1"/>
    <s v="Jacrock"/>
    <s v="2 years ago"/>
    <s v="5"/>
    <s v="Great bidet"/>
    <s v="Works great. Easy to install"/>
    <s v=""/>
    <s v=""/>
  </r>
  <r>
    <s v="2022.11.30"/>
    <s v="Costco"/>
    <x v="1"/>
    <x v="1"/>
    <s v="Jake"/>
    <s v="3 years ago"/>
    <s v="4"/>
    <s v="Great bidet"/>
    <s v="If client is currently using safety rails make sure they will fit over/under the seat. Our former commode rails could not be modified to accommodate the bidet seat. My husband loves the heated water, air and especially the seat."/>
    <s v=""/>
    <s v=""/>
  </r>
  <r>
    <s v="2022.11.30"/>
    <s v="Costco"/>
    <x v="1"/>
    <x v="1"/>
    <s v="Jason V"/>
    <s v="a year ago"/>
    <s v="4"/>
    <s v="Great Bidet"/>
    <s v="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
    <s v=""/>
    <s v=""/>
  </r>
  <r>
    <s v="2022.11.30"/>
    <s v="Costco"/>
    <x v="1"/>
    <x v="1"/>
    <s v="Jeanne H"/>
    <s v="2 years ago"/>
    <s v="5"/>
    <s v="Great bidet"/>
    <s v="I love this bidet! It’s easy to use and certainly one emerges from the washroom feeling much cleaner than just using TP"/>
    <s v=""/>
    <s v=""/>
  </r>
  <r>
    <s v="2022.11.30"/>
    <s v="Costco"/>
    <x v="1"/>
    <x v="1"/>
    <s v="Jennifer"/>
    <s v="3 months ago"/>
    <s v="5"/>
    <s v="Great bidet"/>
    <s v="I can’t believe I waited this long to get a bidet. The seat and water are heated. There is this feature you do with a double tap and the water twirls around. No worries about running out of toilet paper either.- you don’t need it."/>
    <s v=""/>
    <s v=""/>
  </r>
  <r>
    <s v="2022.11.30"/>
    <s v="Costco"/>
    <x v="1"/>
    <x v="1"/>
    <s v="Jess"/>
    <s v="4 years ago"/>
    <s v="4"/>
    <s v="Great Bidet"/>
    <s v="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
    <s v=""/>
    <s v=""/>
  </r>
  <r>
    <s v="2022.11.30"/>
    <s v="Costco"/>
    <x v="1"/>
    <x v="1"/>
    <s v="jodie"/>
    <s v="9 months ago"/>
    <s v="5"/>
    <s v="great bidet"/>
    <s v="very happy with this bidet. it was a great price for it and very easy to install."/>
    <s v=""/>
    <s v=""/>
  </r>
  <r>
    <s v="2022.11.30"/>
    <s v="Costco"/>
    <x v="1"/>
    <x v="1"/>
    <s v="John"/>
    <s v="2 years ago"/>
    <s v="5"/>
    <s v="Great Bidet"/>
    <s v="Easy setup and came with a laminated quick reference for the remote control. Works as described. No complaints."/>
    <s v=""/>
    <s v=""/>
  </r>
  <r>
    <s v="2022.11.30"/>
    <s v="Costco"/>
    <x v="1"/>
    <x v="1"/>
    <s v="Jorge78"/>
    <s v="4 months ago"/>
    <s v="4"/>
    <s v="Great bidet"/>
    <s v="Just bought this and enjoying it very much"/>
    <s v=""/>
    <s v=""/>
  </r>
  <r>
    <s v="2022.11.30"/>
    <s v="Costco"/>
    <x v="1"/>
    <x v="1"/>
    <s v="Just back from Korea"/>
    <s v="2 years ago"/>
    <s v="5"/>
    <s v="great bidet"/>
    <s v="The seat and water are heated, can adjust the stream too. Easy to install with all parts i cluded"/>
    <s v=""/>
    <s v=""/>
  </r>
  <r>
    <s v="2022.11.30"/>
    <s v="Costco"/>
    <x v="1"/>
    <x v="1"/>
    <s v="Kathy"/>
    <s v="2 years ago"/>
    <s v="5"/>
    <s v="Great Bidet"/>
    <s v="So far we love this bidet! It works wonderfully &amp; as expected. Couldn’t be more happy"/>
    <s v=""/>
    <s v=""/>
  </r>
  <r>
    <s v="2022.11.30"/>
    <s v="Costco"/>
    <x v="1"/>
    <x v="1"/>
    <s v="Kzane"/>
    <s v="4 years ago"/>
    <s v="5"/>
    <s v="Great bidet"/>
    <s v="Have used it for a week and really enjoy this product. Water stream, seat temperature, and air drying temperature can be adjusted to your liking. However, I wish the air drying can be a bit more strong despite the 2 levels it has."/>
    <s v=""/>
    <s v=""/>
  </r>
  <r>
    <s v="2022.11.30"/>
    <s v="Costco"/>
    <x v="1"/>
    <x v="1"/>
    <s v="Laurie"/>
    <s v="2 years ago"/>
    <s v="5"/>
    <s v="Great Bidet"/>
    <s v="Awesome for the price! Your tushy will love you."/>
    <s v=""/>
    <s v=""/>
  </r>
  <r>
    <s v="2022.11.30"/>
    <s v="Costco"/>
    <x v="1"/>
    <x v="1"/>
    <s v="LoveMovies"/>
    <s v="4 years ago"/>
    <s v="5"/>
    <s v="Great Bidet"/>
    <s v="It's my first one. I love that it's heated (especially in the winter). Does a great job of cleaning and drying. I'm going to save up for another one for my downstairs bathroom!"/>
    <s v=""/>
    <s v=""/>
  </r>
  <r>
    <s v="2022.11.30"/>
    <s v="Costco"/>
    <x v="1"/>
    <x v="1"/>
    <s v="Marlisa324"/>
    <s v="a year ago"/>
    <s v="5"/>
    <s v="Great Bidet"/>
    <s v="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
    <s v=""/>
    <s v=""/>
  </r>
  <r>
    <s v="2022.11.30"/>
    <s v="Costco"/>
    <x v="1"/>
    <x v="1"/>
    <s v="MichealG"/>
    <s v="2 years ago"/>
    <s v="5"/>
    <s v="Great Bidet"/>
    <s v="Great product. easy to use and install"/>
    <s v=""/>
    <s v=""/>
  </r>
  <r>
    <s v="2022.11.30"/>
    <s v="Costco"/>
    <x v="1"/>
    <x v="1"/>
    <s v="Murray"/>
    <s v="2 years ago"/>
    <s v="4"/>
    <s v="Great Bidet"/>
    <s v="It was easy to install. I had to run an electrical outlet, but the toilet seat itself was very easy to install. It works great. Wish I'd bought one sooner."/>
    <s v=""/>
    <s v=""/>
  </r>
  <r>
    <s v="2022.11.30"/>
    <s v="Costco"/>
    <x v="1"/>
    <x v="1"/>
    <s v="Naing"/>
    <s v="3 years ago"/>
    <s v="4"/>
    <s v="Great Bidet"/>
    <s v="Awesome bidet but the dryer air is kind of weak so takes a long time if you really want to dry without using toilet paper. The deodorization fan is a little loud IMO. Overall it's a good bidet for what I paid during the sale."/>
    <s v=""/>
    <s v=""/>
  </r>
  <r>
    <s v="2022.11.30"/>
    <s v="Costco"/>
    <x v="1"/>
    <x v="1"/>
    <s v="No name"/>
    <s v="a year ago"/>
    <s v="5"/>
    <s v="Great Bidet"/>
    <s v="Works great. Love the heated seat. Installation was easy but the seat does require 120 VAC."/>
    <s v=""/>
    <s v=""/>
  </r>
  <r>
    <s v="2022.11.30"/>
    <s v="Costco"/>
    <x v="1"/>
    <x v="1"/>
    <s v="Obiwan"/>
    <s v="11 months ago"/>
    <s v="5"/>
    <s v="Great bidet"/>
    <s v="Excellent unit for the price. Easy to install and quite easy to use."/>
    <s v=""/>
    <s v=""/>
  </r>
  <r>
    <s v="2022.11.30"/>
    <s v="Costco"/>
    <x v="1"/>
    <x v="1"/>
    <s v="PattiW"/>
    <s v="2 years ago"/>
    <s v="5"/>
    <s v="great bidet"/>
    <s v="works great. individual program of remote a bit challenging"/>
    <s v=""/>
    <s v=""/>
  </r>
  <r>
    <s v="2022.11.29"/>
    <s v="Costco"/>
    <x v="1"/>
    <x v="1"/>
    <s v="Ping"/>
    <s v="3 years ago"/>
    <s v="5"/>
    <s v="Great Bidet"/>
    <s v="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
    <s v=""/>
    <s v=""/>
  </r>
  <r>
    <s v="2022.11.30"/>
    <s v="Costco"/>
    <x v="1"/>
    <x v="1"/>
    <s v="Queenie"/>
    <s v="a year ago"/>
    <s v="5"/>
    <s v="Great bidet"/>
    <s v="Love the lighted bowl! No more flipping a light on in the middle of the night. Fairly straight forward to install."/>
    <s v=""/>
    <s v=""/>
  </r>
  <r>
    <s v="2022.11.30"/>
    <s v="Costco"/>
    <x v="1"/>
    <x v="1"/>
    <s v="Rebecca"/>
    <s v="a year ago"/>
    <s v="5"/>
    <s v="Great Bidet"/>
    <s v="Love this bidet! Works great!"/>
    <s v=""/>
    <s v=""/>
  </r>
  <r>
    <s v="2022.11.30"/>
    <s v="Costco"/>
    <x v="1"/>
    <x v="1"/>
    <s v="scoutdog75"/>
    <s v="3 years ago"/>
    <s v="5"/>
    <s v="Great bidet"/>
    <s v="Works perfectly. Obviously will reduce need for toilet paper"/>
    <s v=""/>
    <s v=""/>
  </r>
  <r>
    <s v="2022.11.30"/>
    <s v="Costco"/>
    <x v="1"/>
    <x v="1"/>
    <s v="Shak"/>
    <s v="a year ago"/>
    <s v="5"/>
    <s v="Great bidet"/>
    <s v="Works well"/>
    <s v=""/>
    <s v=""/>
  </r>
  <r>
    <s v="2022.11.30"/>
    <s v="Costco"/>
    <x v="1"/>
    <x v="1"/>
    <s v="Sokratees"/>
    <s v="3 years ago"/>
    <s v="5"/>
    <s v="Great Bidet"/>
    <s v="This is a great Bidet. I have tried several brands including TOTO and this model has better features and, after using for 6 months, works every bit as good as the TOTO (which is also a very good product). I came back for a second one."/>
    <s v=""/>
    <s v=""/>
  </r>
  <r>
    <s v="2022.11.29"/>
    <s v="Costco"/>
    <x v="1"/>
    <x v="1"/>
    <s v="Stefan"/>
    <s v="2 years ago"/>
    <s v="5"/>
    <s v="Great Bidet"/>
    <s v="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_x000a_Would definitely recommend if you want to save on buying toilet paper."/>
    <s v=""/>
    <s v=""/>
  </r>
  <r>
    <s v="2022.11.30"/>
    <s v="Costco"/>
    <x v="1"/>
    <x v="1"/>
    <s v="Steven"/>
    <s v="2 years ago"/>
    <s v="5"/>
    <s v="Great Bidet"/>
    <s v="Fantastic Bidet with so many presets and relotet"/>
    <s v=""/>
    <s v=""/>
  </r>
  <r>
    <s v="2022.11.30"/>
    <s v="Costco"/>
    <x v="1"/>
    <x v="1"/>
    <s v="Stryder"/>
    <s v="a year ago"/>
    <s v="5"/>
    <s v="Great Bidet"/>
    <s v="This is such a great product. All the features make it so easy and convenient to use. Installation was quick and easy. Did have to buy and extension cord as no outlet was nearby. Only a small inconvenience."/>
    <s v=""/>
    <s v=""/>
  </r>
  <r>
    <s v="2022.11.30"/>
    <s v="Costco"/>
    <x v="1"/>
    <x v="1"/>
    <s v="strykerfamily"/>
    <s v="2 years ago"/>
    <s v="4"/>
    <s v="Great bidet"/>
    <s v="This is a replacement of our old bidet unit. This took some getting used to with the controls and how each one works. But we love it. Definitely an upgrade from what we had. I consider this a great value"/>
    <s v=""/>
    <s v=""/>
  </r>
  <r>
    <s v="2022.11.30"/>
    <s v="Costco"/>
    <x v="1"/>
    <x v="1"/>
    <s v="sytfion"/>
    <s v="4 years ago"/>
    <s v="5"/>
    <s v="Great bidet"/>
    <s v="This is my second bidet purchase from Costco and I love them. I have to say, once you're used to using a bidet, you have to adjust to not using one when you're not at home. This will make you feel clean, not to mention the toilet paper you saved!"/>
    <s v=""/>
    <s v=""/>
  </r>
  <r>
    <s v="2022.11.29"/>
    <s v="Costco"/>
    <x v="1"/>
    <x v="1"/>
    <s v="teoh8888"/>
    <s v="3 years ago"/>
    <s v="5"/>
    <s v="Great Bidet"/>
    <s v="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
    <s v=""/>
    <s v=""/>
  </r>
  <r>
    <s v="2022.11.30"/>
    <s v="Costco"/>
    <x v="1"/>
    <x v="1"/>
    <s v="Tim714"/>
    <s v="3 years ago"/>
    <s v="5"/>
    <s v="Great Bidet"/>
    <s v="Love it !"/>
    <s v=""/>
    <s v=""/>
  </r>
  <r>
    <s v="2022.11.30"/>
    <s v="Costco"/>
    <x v="1"/>
    <x v="1"/>
    <s v="Vicky"/>
    <s v="9 months ago"/>
    <s v="5"/>
    <s v="Great bidet"/>
    <s v="Easy installation, works great!"/>
    <s v=""/>
    <s v=""/>
  </r>
  <r>
    <s v="2022.11.30"/>
    <s v="Costco"/>
    <x v="1"/>
    <x v="1"/>
    <s v="Vin0"/>
    <s v="10 months ago"/>
    <s v="5"/>
    <s v="Great Bidet"/>
    <s v="This is really an awesome bidet. It is compact and does exactly what it should be doing. It is also easy to use."/>
    <s v=""/>
    <s v=""/>
  </r>
  <r>
    <s v="2022.11.29"/>
    <s v="Costco"/>
    <x v="1"/>
    <x v="1"/>
    <s v="VRinSLC"/>
    <s v="3 years ago"/>
    <s v="5"/>
    <s v="Great Bidet"/>
    <s v="After experiencing the Toto luxury during our trip to Japan, Costco sale was a perfect opportunity to get one for our home. Super easy installation, works great, though &quot;drying feature&quot; is just meh and could do without it. I wish they did not sell out so quickly as otherwise I'd buy 2 more for our other bathrooms."/>
    <s v=""/>
    <s v=""/>
  </r>
  <r>
    <s v="2022.11.30"/>
    <s v="Costco"/>
    <x v="1"/>
    <x v="1"/>
    <s v="San Franciscan"/>
    <s v="2 years ago"/>
    <s v="5"/>
    <s v="Great Bidet - Costco is the best!"/>
    <s v="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_x000a_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
    <s v=""/>
    <s v=""/>
  </r>
  <r>
    <s v="2022.11.30"/>
    <s v="Costco"/>
    <x v="1"/>
    <x v="1"/>
    <s v="C in SLC"/>
    <s v="6 months ago"/>
    <s v="5"/>
    <s v="Great bidet - easy to use."/>
    <s v="We love this! The toilet seat cover is fragile though. Ours broke at the hinge and we had to return to costco and purchase another. So that was disappointing. But we will just be more careful with it. We love the heated water and seat. It has spoiled us for using anything else!"/>
    <s v=""/>
    <s v=""/>
  </r>
  <r>
    <s v="2022.11.29"/>
    <s v="Costco"/>
    <x v="1"/>
    <x v="1"/>
    <s v="Water is wet"/>
    <s v="2 years ago"/>
    <s v="5"/>
    <s v="Great Bidet - works well and simple to install"/>
    <s v="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
    <s v=""/>
    <s v=""/>
  </r>
  <r>
    <s v="2022.11.29"/>
    <s v="Costco"/>
    <x v="1"/>
    <x v="1"/>
    <s v="JEANNIE B"/>
    <s v="9 months ago"/>
    <s v="5"/>
    <s v="great bidet !"/>
    <s v="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
    <s v=""/>
    <s v=""/>
  </r>
  <r>
    <s v="2022.11.29"/>
    <s v="Costco"/>
    <x v="1"/>
    <x v="1"/>
    <s v="DragonSig"/>
    <s v="2 years ago"/>
    <s v="5"/>
    <s v="Great bidet &amp; bargain"/>
    <s v="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
    <s v=""/>
    <s v=""/>
  </r>
  <r>
    <s v="2022.11.29"/>
    <s v="Costco"/>
    <x v="1"/>
    <x v="1"/>
    <s v="Moji"/>
    <s v="4 years ago"/>
    <s v="5"/>
    <s v="Great Bidet &amp; Purchase!"/>
    <s v="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
    <s v=""/>
    <s v=""/>
  </r>
  <r>
    <s v="2022.11.29"/>
    <s v="Costco"/>
    <x v="1"/>
    <x v="1"/>
    <s v="Shinster"/>
    <s v="2 years ago"/>
    <s v="5"/>
    <s v="Great bidet and even better price (BF)"/>
    <s v="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
    <s v=""/>
    <s v=""/>
  </r>
  <r>
    <s v="2022.11.29"/>
    <s v="Costco"/>
    <x v="1"/>
    <x v="1"/>
    <s v="Samwell"/>
    <s v="a year ago"/>
    <s v="5"/>
    <s v="Great Bidet and great price"/>
    <s v="Great Bidet"/>
    <s v=""/>
    <s v=""/>
  </r>
  <r>
    <s v="2022.11.30"/>
    <s v="Costco"/>
    <x v="1"/>
    <x v="1"/>
    <s v="Pensri"/>
    <s v="3 years ago"/>
    <s v="5"/>
    <s v="Great bidet and save toilet papers"/>
    <s v="We really enjoyed these Bidets. We ordered 2 of them. Everyone love it."/>
    <s v=""/>
    <s v=""/>
  </r>
  <r>
    <s v="2022.11.30"/>
    <s v="Costco"/>
    <x v="1"/>
    <x v="1"/>
    <s v="Jack"/>
    <s v="a year ago"/>
    <s v="5"/>
    <s v="Great Bidet at a Good Price"/>
    <s v="Excellent features and easy to install."/>
    <s v=""/>
    <s v=""/>
  </r>
  <r>
    <s v="2022.11.30"/>
    <s v="Costco"/>
    <x v="1"/>
    <x v="1"/>
    <s v="Amy T"/>
    <s v="2 years ago"/>
    <s v="5"/>
    <s v="Great Bidet at a great price"/>
    <s v="The Bio Bidet was easy to install and had even more features than we expected!"/>
    <s v=""/>
    <s v=""/>
  </r>
  <r>
    <s v="2022.11.29"/>
    <s v="Costco"/>
    <x v="1"/>
    <x v="1"/>
    <s v="Artie"/>
    <s v="3 years ago"/>
    <s v="5"/>
    <s v="Great bidet at a great price"/>
    <s v="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
    <s v=""/>
    <s v=""/>
  </r>
  <r>
    <s v="2022.11.30"/>
    <s v="Costco"/>
    <x v="1"/>
    <x v="1"/>
    <s v="Fawn B"/>
    <s v="10 months ago"/>
    <s v="5"/>
    <s v="Great bidet at a great price"/>
    <s v="Bought this for a family member. Works well and they love it!"/>
    <s v=""/>
    <s v=""/>
  </r>
  <r>
    <s v="2022.11.29"/>
    <s v="Costco"/>
    <x v="1"/>
    <x v="1"/>
    <s v="Reed"/>
    <s v="18 days ago"/>
    <s v="5"/>
    <s v="Great Bidet at a Super Costco only price!"/>
    <s v="We bought this Bio Bidet on sale at Costco at a great price. It is a very functional bidet, with heated seat, heated water, and multiple washing and drying options. It works very well and gets the job done."/>
    <s v=""/>
    <s v=""/>
  </r>
  <r>
    <s v="2022.11.30"/>
    <s v="Costco"/>
    <x v="1"/>
    <x v="1"/>
    <s v="Thang"/>
    <s v="4 years ago"/>
    <s v="5"/>
    <s v="Great bidet at affordable price"/>
    <s v="I bought 2 from Costco during the holiday promotion. It took me about 1 hour to installed both. Both bidets work very well, exceeding my expectations."/>
    <s v=""/>
    <s v=""/>
  </r>
  <r>
    <s v="2022.11.29"/>
    <s v="Costco"/>
    <x v="1"/>
    <x v="1"/>
    <s v="Shivan"/>
    <s v="2 years ago"/>
    <s v="5"/>
    <s v="Great bidet at lower price."/>
    <s v="As categorized, it is a luxury bidet at a much lower price. The settings for 2 person works great. The pressure sensor recognizes and quickly warms the seat as needed. Its been working great so far. Will review again after I give it some time._x000a_I had to initially look around for a manual for settings since there are too many settings to setup._x000a_I highly recommend this product."/>
    <s v=""/>
    <s v=""/>
  </r>
  <r>
    <s v="2022.11.30"/>
    <s v="Costco"/>
    <x v="1"/>
    <x v="1"/>
    <s v="Dr Miko"/>
    <s v="10 months ago"/>
    <s v="5"/>
    <s v="Great bidet at super price"/>
    <s v="Excellent Bidet at a super price compares to My Toto Bidet that was over $800"/>
    <s v=""/>
    <s v=""/>
  </r>
  <r>
    <s v="2022.11.30"/>
    <s v="Costco"/>
    <x v="1"/>
    <x v="1"/>
    <s v="William Schlichter"/>
    <s v="2 years ago"/>
    <s v="4"/>
    <s v="GREAT BIDET BUT LACKS FEATURES"/>
    <s v="We love this bidet. It is very easy to install. The one feature it lacks is the air dry function. But remember the units with air dry will add $50 to the price. After using it for a month we feel the extra cost would have been worth it"/>
    <s v=""/>
    <s v=""/>
  </r>
  <r>
    <s v="2022.11.29"/>
    <s v="Costco"/>
    <x v="1"/>
    <x v="1"/>
    <s v="Steve"/>
    <s v="9 months ago"/>
    <s v="5"/>
    <s v="Great Bidet for a Great Price!"/>
    <s v="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
    <s v=""/>
    <s v=""/>
  </r>
  <r>
    <s v="2022.11.30"/>
    <s v="Costco"/>
    <x v="1"/>
    <x v="1"/>
    <s v="Chuckie"/>
    <s v="3 years ago"/>
    <s v="5"/>
    <s v="Great Bidet for Family"/>
    <s v="Easy installation, easy to use with auto wash presets. Hard to program user 1 &amp; 2. Overall great bidet warm seat &amp; warm water."/>
    <s v=""/>
    <s v=""/>
  </r>
  <r>
    <s v="2022.11.30"/>
    <s v="Costco"/>
    <x v="1"/>
    <x v="1"/>
    <s v="TWKi"/>
    <s v="4 years ago"/>
    <s v="4"/>
    <s v="Great Bidet for price!!!"/>
    <s v="We bought this item about a month ago and we enjoy it. Heated sit is very good and for the price we paid for? It worth every penny of it."/>
    <s v=""/>
    <s v=""/>
  </r>
  <r>
    <s v="2022.11.30"/>
    <s v="Costco"/>
    <x v="1"/>
    <x v="1"/>
    <s v="Bill R"/>
    <s v="10 months ago"/>
    <s v="5"/>
    <s v="Great bidet for the hall bathroom"/>
    <s v="Easy to install &amp; it works great."/>
    <s v=""/>
    <s v=""/>
  </r>
  <r>
    <s v="2022.11.30"/>
    <s v="Costco"/>
    <x v="1"/>
    <x v="1"/>
    <s v="TypeG2"/>
    <s v="3 years ago"/>
    <s v="5"/>
    <s v="Great Bidet for the Money"/>
    <s v="This bidet has great features and was relatively easy to install. If you're new to bidets it could take a little while to get used to all the settings, but once you do it'll work great!"/>
    <s v=""/>
    <s v=""/>
  </r>
  <r>
    <s v="2022.11.29"/>
    <s v="Costco"/>
    <x v="1"/>
    <x v="1"/>
    <s v="James"/>
    <s v="2 years ago"/>
    <s v="4"/>
    <s v="Great Bidet for the money."/>
    <s v="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
    <s v=""/>
    <s v=""/>
  </r>
  <r>
    <s v="2022.11.30"/>
    <s v="Costco"/>
    <x v="1"/>
    <x v="1"/>
    <s v="Chris"/>
    <s v="3 months ago"/>
    <s v="5"/>
    <s v="Great bidet for the price"/>
    <s v="I just received this and set up was really easy. I have only used a few times and have to get used to what settings you like but it is great. Hoping to buy some for the rest of the home at some point!"/>
    <s v=""/>
    <s v=""/>
  </r>
  <r>
    <s v="2022.11.30"/>
    <s v="Costco"/>
    <x v="1"/>
    <x v="1"/>
    <s v="Crystal"/>
    <s v="4 years ago"/>
    <s v="5"/>
    <s v="Great Bidet for the Price"/>
    <s v="Although I returned this and didn’t even open box because I’m not near my bathroom remodel project and didn’t want to hang onto it for too long, my girlfriend has the same bidet and it’s amazing. Will buy again when I get closer to finishing my bathroom."/>
    <s v=""/>
    <s v=""/>
  </r>
  <r>
    <s v="2022.11.29"/>
    <s v="Costco"/>
    <x v="1"/>
    <x v="1"/>
    <s v="Mike"/>
    <s v="2 years ago"/>
    <s v="4"/>
    <s v="Great bidet for the price"/>
    <s v="My first bidet and I’m not disappointed. Does everything I’d expect (dryer, warm water, warm seat, light, various settings, easy install, etc.)"/>
    <s v=""/>
    <s v=""/>
  </r>
  <r>
    <s v="2022.11.30"/>
    <s v="Costco"/>
    <x v="1"/>
    <x v="1"/>
    <s v="Yes Kay"/>
    <s v="10 months ago"/>
    <s v="5"/>
    <s v="Great Bidet for the price"/>
    <s v="Very easy to install. Heated seat is a blessing during cold winters. Easy to operate. You need a power outlet (preferably GFCI) nearby. Remote is good. Maybe a bit overwhelming in the beginning, but you quickly get used to it. Warning - Once you go bidet, you can’t go back."/>
    <s v=""/>
    <s v=""/>
  </r>
  <r>
    <s v="2022.11.29"/>
    <s v="Costco"/>
    <x v="1"/>
    <x v="1"/>
    <s v="Jennifer H"/>
    <s v="5 months ago"/>
    <s v="4"/>
    <s v="Great Bidet for the price!"/>
    <s v="A very good bidet. Spray function works great, with full range of options. Good temperature control, no unpleasant cold shocks. Only complaint is that the dryer isn't totally effective, though not necessarily wiose than other models. Very satisfied."/>
    <s v=""/>
    <s v=""/>
  </r>
  <r>
    <s v="2022.11.29"/>
    <s v="Costco"/>
    <x v="1"/>
    <x v="1"/>
    <s v="Mary"/>
    <s v="3 years ago"/>
    <s v="5"/>
    <s v="Great bidet for the price!"/>
    <s v="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
    <s v=""/>
    <s v=""/>
  </r>
  <r>
    <s v="2022.11.30"/>
    <s v="Costco"/>
    <x v="1"/>
    <x v="1"/>
    <s v="Opinionated Consumer"/>
    <s v="3 years ago"/>
    <s v="4"/>
    <s v="Great Bidet for the price."/>
    <s v="Great first bidet, the adult pressure could be higher as i have seen on some other models but this does the job. increases cleanliness and reduces toilet paper usage. Got min on-sale but honestly worth the full price."/>
    <s v=""/>
    <s v=""/>
  </r>
  <r>
    <s v="2022.11.30"/>
    <s v="Costco"/>
    <x v="1"/>
    <x v="1"/>
    <s v="June2"/>
    <s v="a year ago"/>
    <s v="5"/>
    <s v="Great Bidet Great price"/>
    <s v="Second purchase of the same bidet. Loved all functions, LED light, heating seat, remote control. Purchased at Costco.com with $100 off promotion. Great price."/>
    <s v=""/>
    <s v=""/>
  </r>
  <r>
    <s v="2022.11.30"/>
    <s v="Costco"/>
    <x v="1"/>
    <x v="1"/>
    <s v="RayG"/>
    <s v="3 years ago"/>
    <s v="5"/>
    <s v="Great bidet option"/>
    <s v="Bidet is easy to install and works very well. An extension cord may be needed to reach electrical outlet."/>
    <s v=""/>
    <s v=""/>
  </r>
  <r>
    <s v="2022.11.29"/>
    <s v="Costco"/>
    <x v="1"/>
    <x v="1"/>
    <s v="Bill D"/>
    <s v="2 years ago"/>
    <s v="5"/>
    <s v="Great Bidet Seat"/>
    <s v="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
    <s v=""/>
    <s v=""/>
  </r>
  <r>
    <s v="2022.11.30"/>
    <s v="Costco"/>
    <x v="1"/>
    <x v="1"/>
    <s v="CinCity"/>
    <s v="3 years ago"/>
    <s v="5"/>
    <s v="Great Bidet Seat"/>
    <s v="This is better than the Toto Washlet I previously had. Love the two-person programming."/>
    <s v=""/>
    <s v=""/>
  </r>
  <r>
    <s v="2022.11.29"/>
    <s v="Costco"/>
    <x v="1"/>
    <x v="1"/>
    <s v="Costco client"/>
    <s v="3 years ago"/>
    <s v="5"/>
    <s v="Great Bidet seat"/>
    <s v="This is my review after 2 and half months using the Bio Bidet USPA 6800. So far, I love it._x000a_Pros: easy to install, all you need is to have an electrical outlet near the toilet. You don't need a plumber to do the installation since they provide the T valve connection. One goes to the toilet tank and the other go to the toilet seat for the spray._x000a_The seat is heated and the water from the spray is also heated. It is like heaven when you sit on it in the cold morning or night. You can adjust the the water pressure high or low._x000a_Cons: the remote control is not a user friendly for those with vision impairment since all the buttons are totally flat._x000a_The manual said there are low, medium and high for adjusting the seat and water temperature. However, it shows on the remote 91, 97, 101 F degree. They need to update the manual booklet._x000a_So far, all the functions work as they are. I recommend this bidet."/>
    <s v=""/>
    <s v=""/>
  </r>
  <r>
    <s v="2022.11.30"/>
    <s v="Costco"/>
    <x v="1"/>
    <x v="1"/>
    <s v="Craig"/>
    <s v="4 years ago"/>
    <s v="5"/>
    <s v="GREAT BIDET SEAT"/>
    <s v="Works great and a great price. I’ve had it for two months and all is well."/>
    <s v=""/>
    <s v=""/>
  </r>
  <r>
    <s v="2022.11.30"/>
    <s v="Costco"/>
    <x v="1"/>
    <x v="1"/>
    <s v="fireonthesea"/>
    <s v="a year ago"/>
    <s v="5"/>
    <s v="Great Bidet Seat"/>
    <s v="I am happy with Bio Bidet smart bidet seat for its full function of adjustable water pressure, water temperature, seat temperature and drying. Very efficient normal cleaning, child and feminine cleaning modes, which make is good for family use."/>
    <s v=""/>
    <s v=""/>
  </r>
  <r>
    <s v="2022.11.30"/>
    <s v="Costco"/>
    <x v="1"/>
    <x v="1"/>
    <s v="KLlosangeles"/>
    <s v="3 months ago"/>
    <s v="5"/>
    <s v="Great bidet seat"/>
    <s v="This is great bidet seat. It is easy to install. The features are good. The remote is the deal maker for me. The night light is useful. I recommend this product."/>
    <s v=""/>
    <s v=""/>
  </r>
  <r>
    <s v="2022.11.29"/>
    <s v="Costco"/>
    <x v="1"/>
    <x v="1"/>
    <s v="Linh"/>
    <s v="4 years ago"/>
    <s v="5"/>
    <s v="Great Bidet Seat"/>
    <s v="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
    <s v=""/>
    <s v=""/>
  </r>
  <r>
    <s v="2022.11.30"/>
    <s v="Costco"/>
    <x v="1"/>
    <x v="1"/>
    <s v="Rickjax"/>
    <s v="2 years ago"/>
    <s v="5"/>
    <s v="Great Bidet seat"/>
    <s v="This is an Excellent product, but there is a learning curve._x000a_Overall Highly recommend"/>
    <s v=""/>
    <s v=""/>
  </r>
  <r>
    <s v="2022.11.29"/>
    <s v="Costco"/>
    <x v="1"/>
    <x v="1"/>
    <s v="Gary M"/>
    <s v="4 years ago"/>
    <s v="5"/>
    <s v="Great bidet seat as expected"/>
    <s v="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
    <s v=""/>
    <s v=""/>
  </r>
  <r>
    <s v="2022.11.29"/>
    <s v="Costco"/>
    <x v="1"/>
    <x v="1"/>
    <s v="AB69"/>
    <s v="9 months ago"/>
    <s v="5"/>
    <s v="Great bidet seat at a reasonable price"/>
    <s v="The seat is very easy to install, has all the features of a bidet toilet seat and more, and was very reasonably priced. Very good deal!"/>
    <s v=""/>
    <s v=""/>
  </r>
  <r>
    <s v="2022.11.30"/>
    <s v="Costco"/>
    <x v="1"/>
    <x v="1"/>
    <s v="mskh"/>
    <s v="2 years ago"/>
    <s v="5"/>
    <s v="Great Bidet Seat, easy install"/>
    <s v="This Bidet seat works exactly as expected. It has a remote control and also side buttons, which are very easy to use. Installation was also easy."/>
    <s v=""/>
    <s v=""/>
  </r>
  <r>
    <s v="2022.11.29"/>
    <s v="Costco"/>
    <x v="1"/>
    <x v="1"/>
    <s v="Bentu"/>
    <s v="2 years ago"/>
    <s v="5"/>
    <s v="Great bidet seat!"/>
    <s v="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
    <s v=""/>
    <s v=""/>
  </r>
  <r>
    <s v="2022.11.30"/>
    <s v="Costco"/>
    <x v="1"/>
    <x v="1"/>
    <s v="Cbeck"/>
    <s v="2 years ago"/>
    <s v="5"/>
    <s v="Great Bidet seat!"/>
    <s v="I purchased this product a month ago and absolutely love the product! There are many great feature and being able to set up to 2 peoples settings on the seat is very nice! The seat warmer is fantastic and gets very warm! Very great seat for the money! I highly recommend the product!"/>
    <s v=""/>
    <s v=""/>
  </r>
  <r>
    <s v="2022.11.29"/>
    <s v="Costco"/>
    <x v="1"/>
    <x v="1"/>
    <s v="Cliff"/>
    <s v="3 months ago"/>
    <s v="5"/>
    <s v="Great bidet seat!"/>
    <s v="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
    <s v=""/>
    <s v=""/>
  </r>
  <r>
    <s v="2022.11.30"/>
    <s v="Costco"/>
    <x v="1"/>
    <x v="1"/>
    <s v="izsea"/>
    <s v="a year ago"/>
    <s v="5"/>
    <s v="Great bidet seat!"/>
    <s v="I love that the controls for this bidet seat are placed on a remote that can be mounted near the toilet. Much more convenient than down on the seat itself."/>
    <s v=""/>
    <s v=""/>
  </r>
  <r>
    <s v="2022.11.29"/>
    <s v="Costco"/>
    <x v="1"/>
    <x v="1"/>
    <s v="Brian"/>
    <s v="3 years ago"/>
    <s v="5"/>
    <s v="Great bidet seat."/>
    <s v="Love this. Relatively simple to install (although the bottom 'bolts' could have just a slightly bigger grip to make tightening/loosening easier, but not a deal breaker.)"/>
    <s v=""/>
    <s v=""/>
  </r>
  <r>
    <s v="2022.11.30"/>
    <s v="Costco"/>
    <x v="1"/>
    <x v="1"/>
    <s v="vinnie"/>
    <s v="a year ago"/>
    <s v="5"/>
    <s v="great Bidet Seats"/>
    <s v="We are enjoying the Bio Bidet."/>
    <s v=""/>
    <s v=""/>
  </r>
  <r>
    <s v="2022.11.29"/>
    <s v="Costco"/>
    <x v="1"/>
    <x v="1"/>
    <s v="GB723"/>
    <s v="2 years ago"/>
    <s v="5"/>
    <s v="Great Bidet Spa!"/>
    <s v="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
    <s v=""/>
    <s v=""/>
  </r>
  <r>
    <s v="2022.11.29"/>
    <s v="Costco"/>
    <x v="1"/>
    <x v="1"/>
    <s v="chappy6096"/>
    <s v="2 years ago"/>
    <s v="5"/>
    <s v="Great bidet to have during Covid!"/>
    <s v="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
    <s v=""/>
    <s v=""/>
  </r>
  <r>
    <s v="2022.11.30"/>
    <s v="Costco"/>
    <x v="1"/>
    <x v="1"/>
    <s v="Jim S"/>
    <s v="3 years ago"/>
    <s v="5"/>
    <s v="Great bidet toilet seat"/>
    <s v="Easy to install, I’m really enjoying the USPA 6800!"/>
    <s v=""/>
    <s v=""/>
  </r>
  <r>
    <s v="2022.11.29"/>
    <s v="Costco"/>
    <x v="1"/>
    <x v="1"/>
    <s v="TJKA"/>
    <s v="9 years ago"/>
    <s v="5"/>
    <s v="Great bidet toilet seat"/>
    <s v="I had this bidet toilet seat for a month now. It was easy to install, has excellent features such as heated seat, multiple water spray patterns, and quiet operation."/>
    <s v=""/>
    <s v=""/>
  </r>
  <r>
    <s v="2022.11.30"/>
    <s v="Costco"/>
    <x v="1"/>
    <x v="1"/>
    <s v="BruceCostco"/>
    <s v="3 years ago"/>
    <s v="5"/>
    <s v="Great Bidet Value from Costco!"/>
    <s v="The Bio Bidet provides a great experience. You can use the convenient side buttons to clean front or back or use the remote control for additional features."/>
    <s v=""/>
    <s v=""/>
  </r>
  <r>
    <s v="2022.11.30"/>
    <s v="Costco"/>
    <x v="1"/>
    <x v="1"/>
    <s v="Hanhui"/>
    <s v="2 years ago"/>
    <s v="5"/>
    <s v="Great Bidet with great features"/>
    <s v="Great product to use, easy to set up and useful function."/>
    <s v=""/>
    <s v=""/>
  </r>
  <r>
    <s v="2022.11.30"/>
    <s v="Costco"/>
    <x v="1"/>
    <x v="1"/>
    <s v="Dana M"/>
    <s v="a year ago"/>
    <s v="5"/>
    <s v="Great bidet with heated seat"/>
    <s v="Best bidet we’ve ever had and heated seat is such a luxury. Has a couple of quirks that are either user error or problem with unit but not bad enough to return."/>
    <s v=""/>
    <s v=""/>
  </r>
  <r>
    <s v="2022.11.29"/>
    <s v="Costco"/>
    <x v="1"/>
    <x v="1"/>
    <s v="Marina"/>
    <s v="11 months ago"/>
    <s v="5"/>
    <s v="Great Bidet with Remote"/>
    <s v="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
    <s v=""/>
    <s v=""/>
  </r>
  <r>
    <s v="2022.11.29"/>
    <s v="Costco"/>
    <x v="1"/>
    <x v="1"/>
    <s v="Tony"/>
    <s v="2 years ago"/>
    <s v="5"/>
    <s v="Great Bidet with simple/easy functionality."/>
    <s v="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
    <s v=""/>
    <s v=""/>
  </r>
  <r>
    <s v="2022.11.29"/>
    <s v="Costco"/>
    <x v="1"/>
    <x v="1"/>
    <s v="Josh"/>
    <s v="11 months ago"/>
    <s v="4"/>
    <s v="Great bidet, but it may cause lights to flicker."/>
    <s v="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
    <s v=""/>
    <s v=""/>
  </r>
  <r>
    <s v="2022.11.30"/>
    <s v="Costco"/>
    <x v="1"/>
    <x v="1"/>
    <s v="BobDIYer"/>
    <s v="4 years ago"/>
    <s v="5"/>
    <s v="Great bidet, but needs careful installation"/>
    <s v="This multi-function bidet is loaded with all the functions and features you'd get in the highest-end &quot;Japanese&quot;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
    <s v=""/>
    <s v=""/>
  </r>
  <r>
    <s v="2022.11.29"/>
    <s v="Costco"/>
    <x v="1"/>
    <x v="1"/>
    <s v="Lynne"/>
    <s v="4 years ago"/>
    <s v="4"/>
    <s v="Great bidet, but..."/>
    <s v="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
    <s v=""/>
    <s v=""/>
  </r>
  <r>
    <s v="2022.11.30"/>
    <s v="Costco"/>
    <x v="1"/>
    <x v="1"/>
    <s v="Ryan"/>
    <s v="9 months ago"/>
    <s v="4"/>
    <s v="Great bidet, easy to install"/>
    <s v="Great bidet with great features. It takes a couple seconds to start up the water, but the control and fan and heated seat and deodorizer are great"/>
    <s v=""/>
    <s v=""/>
  </r>
  <r>
    <s v="2022.11.30"/>
    <s v="Costco"/>
    <x v="1"/>
    <x v="1"/>
    <s v="bill"/>
    <s v="2 years ago"/>
    <s v="5"/>
    <s v="Great bidet, slightly small"/>
    <s v="Love it. The seat is on the small side, if you're a big person I would not buy."/>
    <s v=""/>
    <s v=""/>
  </r>
  <r>
    <s v="2022.11.30"/>
    <s v="Costco"/>
    <x v="1"/>
    <x v="1"/>
    <s v="Andy The Nurse"/>
    <s v="2 years ago"/>
    <s v="3"/>
    <s v="Great bidet, terrible T-valve connection"/>
    <s v="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
    <s v=""/>
    <s v=""/>
  </r>
  <r>
    <s v="2022.11.29"/>
    <s v="Costco"/>
    <x v="1"/>
    <x v="1"/>
    <s v="John G"/>
    <s v="a year ago"/>
    <s v="3"/>
    <s v="Great Bidet, Uncomfortable Seat"/>
    <s v="5 stars for features, value, and ease of installation. The bidet really does work very well. Unfortunately it's all attached to a very uncomfortable toilet seat. The seat is thin and very rounded on top, like sitting on a tube instead of a flat surface."/>
    <s v=""/>
    <s v=""/>
  </r>
  <r>
    <s v="2022.11.30"/>
    <s v="Costco"/>
    <x v="1"/>
    <x v="1"/>
    <s v="Maui vehicles"/>
    <s v="a year ago"/>
    <s v="5"/>
    <s v="Great bidet, works well!"/>
    <s v="Easy to install, easy to use, for this on sale and it works great"/>
    <s v=""/>
    <s v=""/>
  </r>
  <r>
    <s v="2022.11.30"/>
    <s v="Costco"/>
    <x v="1"/>
    <x v="1"/>
    <s v="Anonymous"/>
    <s v="2 years ago"/>
    <s v="5"/>
    <s v="Great Bidet!"/>
    <s v="Easy to install this bidet on a proper size toilet. Has a nightlight, various temperature settings, child settings and an easy to use remote. We love it!"/>
    <s v=""/>
    <s v=""/>
  </r>
  <r>
    <s v="2022.11.29"/>
    <s v="Costco"/>
    <x v="1"/>
    <x v="1"/>
    <s v="Catf"/>
    <s v="4 years ago"/>
    <s v="4"/>
    <s v="Great bidet!"/>
    <s v="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
    <s v=""/>
    <s v=""/>
  </r>
  <r>
    <s v="2022.11.30"/>
    <s v="Costco"/>
    <x v="1"/>
    <x v="1"/>
    <s v="David S"/>
    <s v="4 months ago"/>
    <s v="5"/>
    <s v="Great Bidet!"/>
    <s v="This is an excellent bidet unit! It has great features and was easy to install! Highly recommended!"/>
    <s v=""/>
    <s v=""/>
  </r>
  <r>
    <s v="2022.11.30"/>
    <s v="Costco"/>
    <x v="1"/>
    <x v="1"/>
    <s v="Davis"/>
    <s v="11 months ago"/>
    <s v="5"/>
    <s v="Great Bidet!"/>
    <s v="I bought a different brand for my master bathroom and this one for my guest bathroom. I wish I could switch them out, this one has more personalized functions. I love it!"/>
    <s v=""/>
    <s v=""/>
  </r>
  <r>
    <s v="2022.11.30"/>
    <s v="Costco"/>
    <x v="1"/>
    <x v="1"/>
    <s v="Goto"/>
    <s v="a year ago"/>
    <s v="5"/>
    <s v="Great bidet!"/>
    <s v="It’s great value for a Bidet. Easy to install and clean"/>
    <s v=""/>
    <s v=""/>
  </r>
  <r>
    <s v="2022.11.30"/>
    <s v="Costco"/>
    <x v="1"/>
    <x v="1"/>
    <s v="Huey"/>
    <s v="3 years ago"/>
    <s v="5"/>
    <s v="Great Bidet!"/>
    <s v="Bought this bidet about 2 weeks ago and it is fantastic! Installation was very easy and the bidet works great!"/>
    <s v=""/>
    <s v=""/>
  </r>
  <r>
    <s v="2022.11.30"/>
    <s v="Costco"/>
    <x v="1"/>
    <x v="1"/>
    <s v="Jamie"/>
    <s v="a year ago"/>
    <s v="5"/>
    <s v="Great bidet!"/>
    <s v="The 6800 model fit our toilet seat much better than the 5800 and has more functions. The remote can be confusing at times especially for kids but overall well worth the money. The blue night light when needed at night is helpful."/>
    <s v=""/>
    <s v=""/>
  </r>
  <r>
    <s v="2022.11.30"/>
    <s v="Costco"/>
    <x v="1"/>
    <x v="1"/>
    <s v="Johnc135"/>
    <s v="3 months ago"/>
    <s v="5"/>
    <s v="Great Bidet!"/>
    <s v="I bought this for my mom about 1 month ago and she loved it. The ease of using remote for this particular bidet made it so much easier to operate compare to other brand of bio bidet on the market."/>
    <s v=""/>
    <s v=""/>
  </r>
  <r>
    <s v="2022.11.30"/>
    <s v="Costco"/>
    <x v="1"/>
    <x v="1"/>
    <s v="Jypei"/>
    <s v="2 years ago"/>
    <s v="5"/>
    <s v="Great Bidet!"/>
    <s v="I brought this bidet for whole my house bathrooms! It is easy to install !"/>
    <s v=""/>
    <s v=""/>
  </r>
  <r>
    <s v="2022.11.30"/>
    <s v="Costco"/>
    <x v="1"/>
    <x v="1"/>
    <s v="Ken5"/>
    <s v="2 years ago"/>
    <s v="5"/>
    <s v="Great Bidet!"/>
    <s v="Warm seat and warm water are very nice in cold weather. It cleans much better than toilet paper. Everyone should have one!"/>
    <s v=""/>
    <s v=""/>
  </r>
  <r>
    <s v="2022.11.30"/>
    <s v="Costco"/>
    <x v="1"/>
    <x v="1"/>
    <s v="Kloorina"/>
    <s v="3 years ago"/>
    <s v="4"/>
    <s v="Great bidet!"/>
    <s v="Great purchase! Easy to install. The only reason I am not giving it 5 stars is that the personalized user settings are not straightforward"/>
    <s v=""/>
    <s v=""/>
  </r>
  <r>
    <s v="2022.11.30"/>
    <s v="Costco"/>
    <x v="1"/>
    <x v="1"/>
    <s v="Larry G"/>
    <s v="2 years ago"/>
    <s v="5"/>
    <s v="Great bidet!"/>
    <s v="Very convenient, user friendly, saves toilet paper!"/>
    <s v=""/>
    <s v=""/>
  </r>
  <r>
    <s v="2022.11.30"/>
    <s v="Costco"/>
    <x v="1"/>
    <x v="1"/>
    <s v="Lily"/>
    <s v="2 years ago"/>
    <s v="5"/>
    <s v="Great Bidet!"/>
    <s v="So easy to install and it works! Warm seat, warm water, adjustable water pressure, love the light. Great price!"/>
    <s v=""/>
    <s v=""/>
  </r>
  <r>
    <s v="2022.11.29"/>
    <s v="Costco"/>
    <x v="1"/>
    <x v="1"/>
    <s v="Lynda"/>
    <s v="3 years ago"/>
    <s v="5"/>
    <s v="Great Bidet!"/>
    <s v="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
    <s v=""/>
    <s v=""/>
  </r>
  <r>
    <s v="2022.11.30"/>
    <s v="Costco"/>
    <x v="1"/>
    <x v="1"/>
    <s v="mark"/>
    <s v="3 years ago"/>
    <s v="5"/>
    <s v="Great Bidet!"/>
    <s v="We have had a couple different Bidet seats but hands down this is the best seat we have ever had. Glad we purchased it, great price also."/>
    <s v=""/>
    <s v=""/>
  </r>
  <r>
    <s v="2022.11.30"/>
    <s v="Costco"/>
    <x v="1"/>
    <x v="1"/>
    <s v="Martin"/>
    <s v="2 years ago"/>
    <s v="5"/>
    <s v="Great bidet!"/>
    <s v="Very good stuff can do all the job!"/>
    <s v=""/>
    <s v=""/>
  </r>
  <r>
    <s v="2022.11.29"/>
    <s v="Costco"/>
    <x v="1"/>
    <x v="1"/>
    <s v="Mike"/>
    <s v="22 days ago"/>
    <s v="5"/>
    <s v="GREAT BIDET!"/>
    <s v="I bought this while it was on sale at COSTCO and can say it is a great bidet. I previously had a &quot;Tushy&quot;, and it was decent, but it was a bit cold and got water everywhere. The Bio Bidet is wonderful. The right temperature and right amount of water, yet adjustable to your preferences."/>
    <s v=""/>
    <s v=""/>
  </r>
  <r>
    <s v="2022.11.30"/>
    <s v="Costco"/>
    <x v="1"/>
    <x v="1"/>
    <s v="MiKu"/>
    <s v="2 years ago"/>
    <s v="5"/>
    <s v="Great bidet!"/>
    <s v="A very good product._x000a_Installed it easily myself in 1 hour._x000a_Performing like charm._x000a_Would definitely recommend"/>
    <s v=""/>
    <s v=""/>
  </r>
  <r>
    <s v="2022.11.29"/>
    <s v="Costco"/>
    <x v="1"/>
    <x v="1"/>
    <s v="MNMama13"/>
    <s v="11 months ago"/>
    <s v="4"/>
    <s v="Great Bidet!"/>
    <s v="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
    <s v=""/>
    <s v=""/>
  </r>
  <r>
    <s v="2022.11.30"/>
    <s v="Costco"/>
    <x v="1"/>
    <x v="1"/>
    <s v="Monica"/>
    <s v="2 years ago"/>
    <s v="5"/>
    <s v="Great bidet!"/>
    <s v="No problem fitting the existing toilet which I was worried about. Love the heated seat and heated water feature. Very easy installation too."/>
    <s v=""/>
    <s v=""/>
  </r>
  <r>
    <s v="2022.11.30"/>
    <s v="Costco"/>
    <x v="1"/>
    <x v="1"/>
    <s v="Nate"/>
    <s v="a year ago"/>
    <s v="5"/>
    <s v="Great Bidet!"/>
    <s v="I love our new bidet toilet seat. It is the best investment we have ever made. Especially with COVID and toilet paper being scarce from time to time, this is worth it. So glad we bought two of these seats."/>
    <s v=""/>
    <s v=""/>
  </r>
  <r>
    <s v="2022.11.29"/>
    <s v="Costco"/>
    <x v="1"/>
    <x v="1"/>
    <s v="noodles88"/>
    <s v="3 years ago"/>
    <s v="5"/>
    <s v="Great bidet!"/>
    <s v="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
    <s v=""/>
    <s v=""/>
  </r>
  <r>
    <s v="2022.11.29"/>
    <s v="Costco"/>
    <x v="1"/>
    <x v="1"/>
    <s v="Norma in San José CA"/>
    <s v="3 years ago"/>
    <s v="5"/>
    <s v="Great bidet!"/>
    <s v="Easy to install, great features. Now I have to find a way to keep my husband off my toilet!"/>
    <s v=""/>
    <s v=""/>
  </r>
  <r>
    <s v="2022.11.30"/>
    <s v="Costco"/>
    <x v="1"/>
    <x v="1"/>
    <s v="PatsyG"/>
    <s v="2 years ago"/>
    <s v="5"/>
    <s v="Great Bidet!"/>
    <s v="This bidet is wonderful! I love the heated water and seat option, especially during winter, I am a 73 year old woman and installed this easily by myself. The connectors are top-notch and easy to hand tighten with no leaks (important if you are losing hand strength like I am)."/>
    <s v=""/>
    <s v=""/>
  </r>
  <r>
    <s v="2022.11.30"/>
    <s v="Costco"/>
    <x v="1"/>
    <x v="1"/>
    <s v="pego"/>
    <s v="3 years ago"/>
    <s v="5"/>
    <s v="Great Bidet!"/>
    <s v="Easy to install, everything works well. it didn't take long to learn the remote. Very satisfied."/>
    <s v=""/>
    <s v=""/>
  </r>
  <r>
    <s v="2022.11.30"/>
    <s v="Costco"/>
    <x v="1"/>
    <x v="1"/>
    <s v="R Dickinson"/>
    <s v="3 years ago"/>
    <s v="5"/>
    <s v="Great Bidet!"/>
    <s v="During this time of toilet paper shortages, it sure is nice having this wonderful bidet! Works as described. Great product!"/>
    <s v=""/>
    <s v=""/>
  </r>
  <r>
    <s v="2022.11.30"/>
    <s v="Costco"/>
    <x v="1"/>
    <x v="1"/>
    <s v="Robs"/>
    <s v="a year ago"/>
    <s v="5"/>
    <s v="Great bidet!"/>
    <s v="Wonderful product!"/>
    <s v=""/>
    <s v=""/>
  </r>
  <r>
    <s v="2022.11.30"/>
    <s v="Costco"/>
    <x v="1"/>
    <x v="1"/>
    <s v="September"/>
    <s v="a year ago"/>
    <s v="5"/>
    <s v="Great bidet!"/>
    <s v="This bidet is great! It was easy to install and works wonderfully. I have other brand bidet which is more expensive, but actually this one is better! I am 100% satisfied with this purchase. If you are looking for a a good bidet regardless of money, this is one to buy."/>
    <s v=""/>
    <s v=""/>
  </r>
  <r>
    <s v="2022.11.29"/>
    <s v="Costco"/>
    <x v="1"/>
    <x v="1"/>
    <s v="Susan"/>
    <s v="4 years ago"/>
    <s v="5"/>
    <s v="Great Bidet!"/>
    <s v="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
    <s v=""/>
    <s v=""/>
  </r>
  <r>
    <s v="2022.11.30"/>
    <s v="Costco"/>
    <x v="1"/>
    <x v="1"/>
    <s v="Susanna"/>
    <s v="3 years ago"/>
    <s v="5"/>
    <s v="Great bidet!"/>
    <s v="Works well and easy to install. Used an extension cord because no plug nearby and works great."/>
    <s v=""/>
    <s v=""/>
  </r>
  <r>
    <s v="2022.11.30"/>
    <s v="Costco"/>
    <x v="1"/>
    <x v="1"/>
    <s v="SwedeLove"/>
    <s v="2 hours ago"/>
    <s v="5"/>
    <s v="Great Bidet!"/>
    <s v="Works terrific in cleaning your behind. The only slight complaint is that the water gets cooler or less warm at the end of the cycle. Would buy again."/>
    <s v=""/>
    <s v=""/>
  </r>
  <r>
    <s v="2022.11.30"/>
    <s v="Costco"/>
    <x v="1"/>
    <x v="1"/>
    <s v="Thomas"/>
    <s v="3 years ago"/>
    <s v="5"/>
    <s v="Great bidet!"/>
    <s v="This thing is great, should have gotten it years ago."/>
    <s v=""/>
    <s v=""/>
  </r>
  <r>
    <s v="2022.11.29"/>
    <s v="Costco"/>
    <x v="1"/>
    <x v="1"/>
    <s v="Wayne"/>
    <s v="4 years ago"/>
    <s v="5"/>
    <s v="Great Bidet!"/>
    <s v="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
    <s v=""/>
    <s v=""/>
  </r>
  <r>
    <s v="2022.11.29"/>
    <s v="Costco"/>
    <x v="1"/>
    <x v="1"/>
    <s v="Daniel"/>
    <s v="2 years ago"/>
    <s v="5"/>
    <s v="Great bidet! Don’t wait, buy now!"/>
    <s v="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
    <s v=""/>
    <s v=""/>
  </r>
  <r>
    <s v="2022.11.29"/>
    <s v="Costco"/>
    <x v="1"/>
    <x v="1"/>
    <s v="Nancy"/>
    <s v="3 years ago"/>
    <s v="5"/>
    <s v="Great bidet! We're spoiled now."/>
    <s v="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
    <s v=""/>
    <s v=""/>
  </r>
  <r>
    <s v="2022.11.30"/>
    <s v="Costco"/>
    <x v="1"/>
    <x v="1"/>
    <s v="Gman64"/>
    <s v="3 years ago"/>
    <s v="5"/>
    <s v="Great Bidet!!"/>
    <s v="I purchased this bidet for my wife since she’s always wanted a bidet. Surprisingly I actually have been enjoying this new luxury as well. Easy to install and operate. Great buy and we are going buy as gift for our son and daughter in law."/>
    <s v=""/>
    <s v=""/>
  </r>
  <r>
    <s v="2022.11.30"/>
    <s v="Costco"/>
    <x v="1"/>
    <x v="1"/>
    <s v="Joe V"/>
    <s v="11 months ago"/>
    <s v="5"/>
    <s v="Great bidet!! Bio bidet USPA 6800 Very Pleased"/>
    <s v="In doing a lot of research I ordered this bidet because it’s got a lot of features for the money. Stylish, great spray features,easy to use remote and heat dryer works good. Not disappointed my girlfriend and I would order this again."/>
    <s v=""/>
    <s v=""/>
  </r>
  <r>
    <s v="2022.11.30"/>
    <s v="Costco"/>
    <x v="1"/>
    <x v="1"/>
    <s v="RobM"/>
    <s v="10 months ago"/>
    <s v="5"/>
    <s v="Great bidet!! Definitely would buy again!"/>
    <s v="Great toilet, works really well. The included remote is pretty easy to use and understand. The dryer on this thing works better than others that we’ve had before. I would definitely recommend this to anyone interested in trying out a Magic toilet!"/>
    <s v=""/>
    <s v=""/>
  </r>
  <r>
    <s v="2022.11.30"/>
    <s v="Costco"/>
    <x v="1"/>
    <x v="1"/>
    <s v="Danny"/>
    <s v="3 years ago"/>
    <s v="5"/>
    <s v="Great bidet!!!"/>
    <s v="Very easy to install... just need basic plumbing skill and tools_x000a_Works great and nice design is extra!!"/>
    <s v=""/>
    <s v=""/>
  </r>
  <r>
    <s v="2022.11.30"/>
    <s v="Costco"/>
    <x v="1"/>
    <x v="1"/>
    <s v="Alan"/>
    <s v="2 years ago"/>
    <s v="4"/>
    <s v="Great bidet."/>
    <s v="Wash function works well, but the dry function is not very effective. Easy to install."/>
    <s v=""/>
    <s v=""/>
  </r>
  <r>
    <s v="2022.11.30"/>
    <s v="Costco"/>
    <x v="1"/>
    <x v="1"/>
    <s v="Jcs829"/>
    <s v="4 years ago"/>
    <s v="5"/>
    <s v="Great bidet."/>
    <s v="I bought this a theee weeks ago and its been great. I like that you can customize it for different users for things such as pressure and position and different options."/>
    <s v=""/>
    <s v=""/>
  </r>
  <r>
    <s v="2022.11.30"/>
    <s v="Costco"/>
    <x v="1"/>
    <x v="1"/>
    <s v="katbvtn"/>
    <s v="3 years ago"/>
    <s v="5"/>
    <s v="Great bidet."/>
    <s v="Works as advertised. Easy to install. Eco mode is a nice feature to have."/>
    <s v=""/>
    <s v=""/>
  </r>
  <r>
    <s v="2022.11.29"/>
    <s v="Costco"/>
    <x v="1"/>
    <x v="1"/>
    <s v="Martin"/>
    <s v="3 years ago"/>
    <s v="5"/>
    <s v="Great Bidet."/>
    <s v="I did quite a bit of research before I settled on this seat. When the price dropped it became a no brainer. Everything I wanted in a bidet seat and straight forward installation."/>
    <s v=""/>
    <s v=""/>
  </r>
  <r>
    <s v="2022.11.29"/>
    <s v="Costco"/>
    <x v="1"/>
    <x v="1"/>
    <s v="Matt"/>
    <s v="4 years ago"/>
    <s v="4"/>
    <s v="Great bidet. But short power cord."/>
    <s v="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
    <s v=""/>
    <s v=""/>
  </r>
  <r>
    <s v="2022.11.30"/>
    <s v="Costco"/>
    <x v="1"/>
    <x v="1"/>
    <s v="Pat46383"/>
    <s v="2 years ago"/>
    <s v="5"/>
    <s v="Great Bidet. Great features."/>
    <s v="Purchased Bidet online a week ago. Arrived a day earlier than date expected.. put on myself in less than 30 minutes. very simple task. All parts provided in the shipping box."/>
    <s v=""/>
    <s v=""/>
  </r>
  <r>
    <s v="2022.11.30"/>
    <s v="Costco"/>
    <x v="1"/>
    <x v="1"/>
    <s v="Gunner"/>
    <s v="a year ago"/>
    <s v="5"/>
    <s v="Great Bio Bidet"/>
    <s v="This Bio bidet is great, Several good functions, and pricing is exceptional. I should have bought ones years ago, I didn’t know what I was missing."/>
    <s v=""/>
    <s v=""/>
  </r>
  <r>
    <s v="2022.11.29"/>
    <s v="Costco"/>
    <x v="1"/>
    <x v="1"/>
    <s v="Jieli7"/>
    <s v="3 years ago"/>
    <s v="5"/>
    <s v="Great Bio Bidet"/>
    <s v="I bought this product on 11/14/2019. I did try today. It is very convenient. Every function is working quite well. I like it very much."/>
    <s v=""/>
    <s v=""/>
  </r>
  <r>
    <s v="2022.11.29"/>
    <s v="Costco"/>
    <x v="1"/>
    <x v="1"/>
    <s v="Atlanta guy"/>
    <s v="2 years ago"/>
    <s v="5"/>
    <s v="Great Bio Bidet and Nice Customer Service!"/>
    <s v="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
    <s v=""/>
    <s v=""/>
  </r>
  <r>
    <s v="2022.11.30"/>
    <s v="Costco"/>
    <x v="1"/>
    <x v="1"/>
    <s v="Mwil"/>
    <s v="3 months ago"/>
    <s v="5"/>
    <s v="Great Biobidet"/>
    <s v="I bought this a month ago on line shipping was fast_x000a_Hooked up great works wonderful."/>
    <s v=""/>
    <s v=""/>
  </r>
  <r>
    <s v="2022.11.30"/>
    <s v="Costco"/>
    <x v="1"/>
    <x v="1"/>
    <s v="Tom D"/>
    <s v="9 months ago"/>
    <s v="5"/>
    <s v="Great BioBidet"/>
    <s v="I purchased the Biobidet equipment in January 2022. It was easily installed and very nice to use. I like the equipment."/>
    <s v=""/>
    <s v=""/>
  </r>
  <r>
    <s v="2022.11.30"/>
    <s v="Costco"/>
    <x v="1"/>
    <x v="1"/>
    <s v="master tech88"/>
    <s v="2 years ago"/>
    <s v="5"/>
    <s v="Great biobidet product features"/>
    <s v="I bought this biobidet product last year and was fully satisfied. I decided to buy it again when it became available at Costco. Great features and meets basic toilet hygiene."/>
    <s v=""/>
    <s v=""/>
  </r>
  <r>
    <s v="2022.11.29"/>
    <s v="Costco"/>
    <x v="1"/>
    <x v="1"/>
    <s v="Tony2005"/>
    <s v="4 years ago"/>
    <s v="5"/>
    <s v="Great BioBidet UB6800"/>
    <s v="I just installed the bidet. Everyone in the family love it. There are so many intelligent functions and settings. We are so happy with it."/>
    <s v=""/>
    <s v=""/>
  </r>
  <r>
    <s v="2022.11.29"/>
    <s v="Costco"/>
    <x v="1"/>
    <x v="1"/>
    <s v="Rara"/>
    <s v="a year ago"/>
    <s v="4"/>
    <s v="Great but a little &quot;tight&quot; feeling"/>
    <s v="This is a great bidet with lots of functions, great price and easy to install. Our only complaint is that the seat feels a little &quot;tight&quot; or small on your butt. It's hard to explain but it's almost as if you're balancing on the edges and you're sinking in the middle. Other than that, it's great!"/>
    <s v=""/>
    <s v=""/>
  </r>
  <r>
    <s v="2022.11.30"/>
    <s v="Costco"/>
    <x v="1"/>
    <x v="1"/>
    <s v="J lane"/>
    <s v="2 years ago"/>
    <s v="4"/>
    <s v="Great but could use a couple changes"/>
    <s v="Needs a lighted remote for night-time or at least raised buttons so you can feel them in tne dark, and the air dryer needs to be much stronger ...it really doesn't dry"/>
    <s v=""/>
    <s v=""/>
  </r>
  <r>
    <s v="2022.11.29"/>
    <s v="Costco"/>
    <x v="1"/>
    <x v="1"/>
    <s v="bloated"/>
    <s v="3 years ago"/>
    <s v="3"/>
    <s v="Great but glitchy"/>
    <s v="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
    <s v=""/>
    <s v=""/>
  </r>
  <r>
    <s v="2022.11.30"/>
    <s v="Costco"/>
    <x v="1"/>
    <x v="1"/>
    <s v="Wen M"/>
    <s v="2 years ago"/>
    <s v="5"/>
    <s v="Great but!!"/>
    <s v="Such a great investment! The seat is warm and so is the water. Easy to clean!"/>
    <s v=""/>
    <s v=""/>
  </r>
  <r>
    <s v="2022.11.30"/>
    <s v="Costco"/>
    <x v="1"/>
    <x v="1"/>
    <s v="April"/>
    <s v="3 years ago"/>
    <s v="4"/>
    <s v="Great buy"/>
    <s v="Only wish we bought earlier! Difficult install, but they have a call in or YouTube videos. Fan could be stronger"/>
    <s v=""/>
    <s v=""/>
  </r>
  <r>
    <s v="2022.11.30"/>
    <s v="Costco"/>
    <x v="1"/>
    <x v="1"/>
    <s v="Arnie"/>
    <s v="a year ago"/>
    <s v="4"/>
    <s v="Great buy"/>
    <s v="Installation was not difficult. The unit so far operates very well and I am happy with my purchase."/>
    <s v=""/>
    <s v=""/>
  </r>
  <r>
    <s v="2022.11.30"/>
    <s v="Costco"/>
    <x v="1"/>
    <x v="1"/>
    <s v="Benjamin"/>
    <s v="9 months ago"/>
    <s v="5"/>
    <s v="Great Buy"/>
    <s v="Wife and I both love this Bidet. My only complaint is the seat cover feels a little flimsy. Hopefully it holds up ok."/>
    <s v=""/>
    <s v=""/>
  </r>
  <r>
    <s v="2022.11.30"/>
    <s v="Costco"/>
    <x v="1"/>
    <x v="1"/>
    <s v="Bruce Y"/>
    <s v="9 months ago"/>
    <s v="5"/>
    <s v="Great buy"/>
    <s v="Great value and product"/>
    <s v=""/>
    <s v=""/>
  </r>
  <r>
    <s v="2022.11.30"/>
    <s v="Costco"/>
    <x v="1"/>
    <x v="1"/>
    <s v="CTReview"/>
    <s v="3 years ago"/>
    <s v="5"/>
    <s v="Great buy"/>
    <s v="I have been using for a few month now. Works perfectly, happy with my purchase. My husband is now using and loves it."/>
    <s v=""/>
    <s v=""/>
  </r>
  <r>
    <s v="2022.11.30"/>
    <s v="Costco"/>
    <x v="1"/>
    <x v="1"/>
    <s v="DonP"/>
    <s v="2 years ago"/>
    <s v="5"/>
    <s v="Great Buy"/>
    <s v="Easy to install (I did add an outlet over the toilet) and refreshing to use. And was on sale! Only complaint is the seat is too warm for me but just right for my wife."/>
    <s v=""/>
    <s v=""/>
  </r>
  <r>
    <s v="2022.11.30"/>
    <s v="Costco"/>
    <x v="1"/>
    <x v="1"/>
    <s v="HardyHage"/>
    <s v="8 years ago"/>
    <s v="4"/>
    <s v="Great buy"/>
    <s v="I have been using the bidet seat for over one month, I am very satisfied with most of the options on the seat."/>
    <s v=""/>
    <s v=""/>
  </r>
  <r>
    <s v="2022.11.30"/>
    <s v="Costco"/>
    <x v="1"/>
    <x v="1"/>
    <s v="John"/>
    <s v="2 years ago"/>
    <s v="5"/>
    <s v="Great Buy"/>
    <s v="Best bidet I have learned. Have 3 of them now."/>
    <s v=""/>
    <s v=""/>
  </r>
  <r>
    <s v="2022.11.30"/>
    <s v="Costco"/>
    <x v="1"/>
    <x v="1"/>
    <s v="Los130"/>
    <s v="2 years ago"/>
    <s v="5"/>
    <s v="Great buy"/>
    <s v="Works great"/>
    <s v=""/>
    <s v=""/>
  </r>
  <r>
    <s v="2022.11.30"/>
    <s v="Costco"/>
    <x v="1"/>
    <x v="1"/>
    <s v="Natasha"/>
    <s v="a year ago"/>
    <s v="5"/>
    <s v="Great Buy"/>
    <s v="Very happy with the Bio Bidet. Easy to install. Love the warm seat. This was a replacement of an older model we had. Like the new blue light feature."/>
    <s v=""/>
    <s v=""/>
  </r>
  <r>
    <s v="2022.11.30"/>
    <s v="Costco"/>
    <x v="1"/>
    <x v="1"/>
    <s v="paul catalano"/>
    <s v="2 years ago"/>
    <s v="5"/>
    <s v="great buy"/>
    <s v="easy to install, it's everything you want and expected, highly recommend"/>
    <s v=""/>
    <s v=""/>
  </r>
  <r>
    <s v="2022.11.30"/>
    <s v="Costco"/>
    <x v="1"/>
    <x v="1"/>
    <s v="Sherri"/>
    <s v="3 years ago"/>
    <s v="5"/>
    <s v="Great buy"/>
    <s v="Great product. Love the heated water and heated seat."/>
    <s v=""/>
    <s v=""/>
  </r>
  <r>
    <s v="2022.11.30"/>
    <s v="Costco"/>
    <x v="1"/>
    <x v="1"/>
    <s v="singozman"/>
    <s v="a year ago"/>
    <s v="5"/>
    <s v="Great buy"/>
    <s v="Easy to install and works with out a hitch"/>
    <s v=""/>
    <s v=""/>
  </r>
  <r>
    <s v="2022.11.29"/>
    <s v="Costco"/>
    <x v="1"/>
    <x v="1"/>
    <s v="sunshine34746"/>
    <s v="6 years ago"/>
    <s v="4"/>
    <s v="Great buy"/>
    <s v="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
    <s v=""/>
    <s v=""/>
  </r>
  <r>
    <s v="2022.11.30"/>
    <s v="Costco"/>
    <x v="1"/>
    <x v="1"/>
    <s v="Sylgom"/>
    <s v="3 months ago"/>
    <s v="5"/>
    <s v="Great buy"/>
    <s v="Very happy with purchase. Warm seat, warm water, nice l.e.d light."/>
    <s v=""/>
    <s v=""/>
  </r>
  <r>
    <s v="2022.11.30"/>
    <s v="Costco"/>
    <x v="1"/>
    <x v="1"/>
    <s v="Tariq"/>
    <s v="2 years ago"/>
    <s v="5"/>
    <s v="Great Buy"/>
    <s v="Great product, bye bye toilet paper. Installation is fairly easy"/>
    <s v=""/>
    <s v=""/>
  </r>
  <r>
    <s v="2022.11.30"/>
    <s v="Costco"/>
    <x v="1"/>
    <x v="1"/>
    <s v="cat95"/>
    <s v="4 years ago"/>
    <s v="5"/>
    <s v="Great buy !!!"/>
    <s v="The bio bidet from Cotsco works great - we like it a lot - can't miss it any more - Thank you Cotsco !!!"/>
    <s v=""/>
    <s v=""/>
  </r>
  <r>
    <s v="2022.11.29"/>
    <s v="Costco"/>
    <x v="1"/>
    <x v="1"/>
    <s v="Rachel"/>
    <s v="4 years ago"/>
    <s v="5"/>
    <s v="Great buy and changed my life!"/>
    <s v="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
    <s v=""/>
    <s v=""/>
  </r>
  <r>
    <s v="2022.11.29"/>
    <s v="Costco"/>
    <x v="1"/>
    <x v="1"/>
    <s v="Ronget"/>
    <s v="2 years ago"/>
    <s v="4"/>
    <s v="Great Buy and Easy to Use"/>
    <s v="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
    <s v=""/>
    <s v=""/>
  </r>
  <r>
    <s v="2022.11.30"/>
    <s v="Costco"/>
    <x v="1"/>
    <x v="1"/>
    <s v="Lisa"/>
    <s v="a year ago"/>
    <s v="5"/>
    <s v="Great buy and will save Money in toilet paper"/>
    <s v="Great item! My family loves it and we are saving so much paper. Easy setup. I do wish there was a lit buttons on the remote but otherwise awesome."/>
    <s v=""/>
    <s v=""/>
  </r>
  <r>
    <s v="2022.11.30"/>
    <s v="Costco"/>
    <x v="1"/>
    <x v="1"/>
    <s v="yaoshan"/>
    <s v="11 months ago"/>
    <s v="4"/>
    <s v="Great buy especially during pandemic"/>
    <s v="I bought total 4, one of them stop heating up after 2 years. Customer care from manufacturer took care of the replacement part. Still happy with the product overall"/>
    <s v=""/>
    <s v=""/>
  </r>
  <r>
    <s v="2022.11.30"/>
    <s v="Costco"/>
    <x v="1"/>
    <x v="1"/>
    <s v="PB22"/>
    <s v="a year ago"/>
    <s v="5"/>
    <s v="Great buy for a bidet!"/>
    <s v="This bidet is easy to install and works great! Just be sure you have a 3 prong plug close enough. The cord is somewhat short."/>
    <s v=""/>
    <s v=""/>
  </r>
  <r>
    <s v="2022.11.30"/>
    <s v="Costco"/>
    <x v="1"/>
    <x v="1"/>
    <s v="Abraham"/>
    <s v="2 years ago"/>
    <s v="5"/>
    <s v="Great buy for great price"/>
    <s v="Honestly skeptical at first but always wanted a bidet and for the price of 200 this was a steal. Everything works great, easy to install and easy to operate."/>
    <s v=""/>
    <s v=""/>
  </r>
  <r>
    <s v="2022.11.29"/>
    <s v="Costco"/>
    <x v="1"/>
    <x v="1"/>
    <s v="JCai"/>
    <s v="2 years ago"/>
    <s v="5"/>
    <s v="Great buy for the money and perfect for my need"/>
    <s v="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
    <s v=""/>
    <s v=""/>
  </r>
  <r>
    <s v="2022.11.30"/>
    <s v="Costco"/>
    <x v="1"/>
    <x v="1"/>
    <s v="Narendra"/>
    <s v="2 years ago"/>
    <s v="4"/>
    <s v="Great buy for the price, nice features."/>
    <s v="I bought this item 2 weeks ago and took me 1/2 an hour to replace my old one. Installation was easy. It works perfectly, liked the quick function button on sides. Remote control is great for multiple users. Three temperature settings make it easy."/>
    <s v=""/>
    <s v=""/>
  </r>
  <r>
    <s v="2022.11.30"/>
    <s v="Costco"/>
    <x v="1"/>
    <x v="1"/>
    <s v="AAYAN"/>
    <s v="3 years ago"/>
    <s v="4"/>
    <s v="Great Buy However, 2nd purchased was open box"/>
    <s v="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
    <s v=""/>
    <s v=""/>
  </r>
  <r>
    <s v="2022.11.30"/>
    <s v="Costco"/>
    <x v="1"/>
    <x v="1"/>
    <s v="lynne2"/>
    <s v="3 years ago"/>
    <s v="5"/>
    <s v="Great Buy made even greater by outstanding Service"/>
    <s v="Easy to install, nice to look at, does everything it's meant to do, and does them excellently._x000a_I needed a different fitting and Cyndi took care of it quickly and efficiently."/>
    <s v=""/>
    <s v=""/>
  </r>
  <r>
    <s v="2022.11.30"/>
    <s v="Costco"/>
    <x v="1"/>
    <x v="1"/>
    <s v="Hsuan"/>
    <s v="10 months ago"/>
    <s v="5"/>
    <s v="Great buy this year!"/>
    <s v="Excellent bidet that fits all my family members' need. Cannot beat the value price ratio for it too."/>
    <s v=""/>
    <s v=""/>
  </r>
  <r>
    <s v="2022.11.30"/>
    <s v="Costco"/>
    <x v="1"/>
    <x v="1"/>
    <s v="Im4quality"/>
    <s v="3 years ago"/>
    <s v="5"/>
    <s v="Great buy, easy install, everything included."/>
    <s v="Only had it installed for a week. Works great. Should’ve bought this years ago. Simple hook up. Everything supplied no surprises. Easy to use, programmable too."/>
    <s v=""/>
    <s v=""/>
  </r>
  <r>
    <s v="2022.11.30"/>
    <s v="Costco"/>
    <x v="1"/>
    <x v="1"/>
    <s v="Ad669"/>
    <s v="3 years ago"/>
    <s v="4"/>
    <s v="Great buy, less tp"/>
    <s v="Good design and well constructed_x000a_sturdy. The ONLY complaint I have is the dryer is not highly effectve."/>
    <s v=""/>
    <s v=""/>
  </r>
  <r>
    <s v="2022.11.30"/>
    <s v="Costco"/>
    <x v="1"/>
    <x v="1"/>
    <s v="Nick"/>
    <s v="2 years ago"/>
    <s v="5"/>
    <s v="Great buy, very happy!"/>
    <s v="We like this item ver much. We still buy toilet paper, but not as much, we still have to supply another bathroom. And we feel so much cleaner and should have purchased a long time ago. Easy to install, too. We highly recommend it and have."/>
    <s v=""/>
    <s v=""/>
  </r>
  <r>
    <s v="2022.11.30"/>
    <s v="Costco"/>
    <x v="1"/>
    <x v="1"/>
    <s v="Chappy2017"/>
    <s v="2 years ago"/>
    <s v="5"/>
    <s v="Great buy!"/>
    <s v="Great update on the older model we had. Easy to install and works well"/>
    <s v=""/>
    <s v=""/>
  </r>
  <r>
    <s v="2022.11.30"/>
    <s v="Costco"/>
    <x v="1"/>
    <x v="1"/>
    <s v="Espo"/>
    <s v="2 years ago"/>
    <s v="5"/>
    <s v="Great Buy!"/>
    <s v="Purchased after much research on product/reviews. Lives up to 5 star rating! Adjustable settings for male/female make this really functional &amp; easy to use. Remote is great feature &amp; it's programmable for 2. Wife loves the heated seat!"/>
    <s v=""/>
    <s v=""/>
  </r>
  <r>
    <s v="2022.11.29"/>
    <s v="Costco"/>
    <x v="1"/>
    <x v="1"/>
    <s v="Imartian"/>
    <s v="3 years ago"/>
    <s v="4"/>
    <s v="Great Buy!"/>
    <s v="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
    <s v=""/>
    <s v=""/>
  </r>
  <r>
    <s v="2022.11.30"/>
    <s v="Costco"/>
    <x v="1"/>
    <x v="1"/>
    <s v="Johnny V"/>
    <s v="5 years ago"/>
    <s v="5"/>
    <s v="Great Buy!"/>
    <s v="I bought 2 months, functions extremely well, as good or better than Toto in other bath room which cost much more."/>
    <s v=""/>
    <s v=""/>
  </r>
  <r>
    <s v="2022.11.30"/>
    <s v="Costco"/>
    <x v="1"/>
    <x v="1"/>
    <s v="KA Corbett"/>
    <s v="2 years ago"/>
    <s v="5"/>
    <s v="Great buy!"/>
    <s v="Fairly easy to install (we had to remove the tank for it to fit, on a new toilet), works GREAT!!! Very happy with ease of use and especially the heated seat!! ;&gt;))"/>
    <s v=""/>
    <s v=""/>
  </r>
  <r>
    <s v="2022.11.30"/>
    <s v="Costco"/>
    <x v="1"/>
    <x v="1"/>
    <s v="KPetters"/>
    <s v="5 years ago"/>
    <s v="5"/>
    <s v="Great buy!"/>
    <s v="We really like this bidet. The remote is handy, easy to use and program. The light is great at night."/>
    <s v=""/>
    <s v=""/>
  </r>
  <r>
    <s v="2022.11.30"/>
    <s v="Costco"/>
    <x v="1"/>
    <x v="1"/>
    <s v="L St"/>
    <s v="2 years ago"/>
    <s v="5"/>
    <s v="Great buy!"/>
    <s v="Love it! Easy to install, and simple to use. Works well with the outlet right behind our toilet, but not sure we could get it for our other bathrooms since the outlets are much further away. Wish we’d gotten this sooner!"/>
    <s v=""/>
    <s v=""/>
  </r>
  <r>
    <s v="2022.11.29"/>
    <s v="Costco"/>
    <x v="1"/>
    <x v="1"/>
    <s v="Lily"/>
    <s v="3 years ago"/>
    <s v="5"/>
    <s v="Great buy!"/>
    <s v="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
    <s v=""/>
    <s v=""/>
  </r>
  <r>
    <s v="2022.11.29"/>
    <s v="Costco"/>
    <x v="1"/>
    <x v="1"/>
    <s v="MegA"/>
    <s v="4 years ago"/>
    <s v="5"/>
    <s v="Great buy!"/>
    <s v="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
    <s v=""/>
    <s v=""/>
  </r>
  <r>
    <s v="2022.11.30"/>
    <s v="Costco"/>
    <x v="1"/>
    <x v="1"/>
    <s v="HACS"/>
    <s v="2 years ago"/>
    <s v="5"/>
    <s v="Great buy! Recommended to all my friends!"/>
    <s v="Love this, bought a second one."/>
    <s v=""/>
    <s v=""/>
  </r>
  <r>
    <s v="2022.11.30"/>
    <s v="Costco"/>
    <x v="1"/>
    <x v="1"/>
    <s v="HarjinderL"/>
    <s v="2 years ago"/>
    <s v="5"/>
    <s v="Great buy."/>
    <s v="Works great."/>
    <s v=""/>
    <s v=""/>
  </r>
  <r>
    <s v="2022.11.30"/>
    <s v="Costco"/>
    <x v="1"/>
    <x v="1"/>
    <s v="John"/>
    <s v="3 years ago"/>
    <s v="5"/>
    <s v="Great buy."/>
    <s v="Easy to install, it works great! Have been very happy with it."/>
    <s v=""/>
    <s v=""/>
  </r>
  <r>
    <s v="2022.11.30"/>
    <s v="Costco"/>
    <x v="1"/>
    <x v="1"/>
    <s v="Sdhh"/>
    <s v="9 months ago"/>
    <s v="4"/>
    <s v="Great Buy."/>
    <s v="Great buy. Had to ask for mounting hardware from the company because nuts were stripped. Only reason I want 4 star and not 5."/>
    <s v=""/>
    <s v=""/>
  </r>
  <r>
    <s v="2022.11.29"/>
    <s v="Costco"/>
    <x v="1"/>
    <x v="1"/>
    <s v="DeeCee"/>
    <s v="4 years ago"/>
    <s v="5"/>
    <s v="Great care of your important end!"/>
    <s v="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_x000a_Only question: Can I trust guests to use it correctly? When I feel confident I will get it for guest bedroom and powder room._x000a_It is universally used in Japan ( my experience from last year)._x000a_Get one!_x000a_DeeCee"/>
    <s v=""/>
    <s v=""/>
  </r>
  <r>
    <s v="2022.11.30"/>
    <s v="Costco"/>
    <x v="1"/>
    <x v="1"/>
    <s v="S SILV"/>
    <s v="2 years ago"/>
    <s v="5"/>
    <s v="Great Choice"/>
    <s v="Quality product!"/>
    <s v=""/>
    <s v=""/>
  </r>
  <r>
    <s v="2022.11.30"/>
    <s v="Costco"/>
    <x v="1"/>
    <x v="1"/>
    <s v="What did he say"/>
    <s v="2 years ago"/>
    <s v="4"/>
    <s v="Great Choice 4 the Price!"/>
    <s v="Very nice add on bidet. Hoses that connect system are not great, should be braided._x000a_Functions &amp; comfort are excellent for the cost."/>
    <s v=""/>
    <s v=""/>
  </r>
  <r>
    <s v="2022.11.30"/>
    <s v="Costco"/>
    <x v="1"/>
    <x v="1"/>
    <s v="Henry M"/>
    <s v="2 years ago"/>
    <s v="5"/>
    <s v="Great Christmas Gift"/>
    <s v="My wife loves it."/>
    <s v=""/>
    <s v=""/>
  </r>
  <r>
    <s v="2022.11.29"/>
    <s v="Costco"/>
    <x v="1"/>
    <x v="1"/>
    <s v="Jean"/>
    <s v="2 years ago"/>
    <s v="5"/>
    <s v="Great Christmas present"/>
    <s v="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
    <s v=""/>
    <s v=""/>
  </r>
  <r>
    <s v="2022.11.30"/>
    <s v="Costco"/>
    <x v="1"/>
    <x v="1"/>
    <s v="cleanbottomwarrior"/>
    <s v="3 years ago"/>
    <s v="5"/>
    <s v="Great clean feel"/>
    <s v="Great product and easy to fit. Wife loves this, feels so much cleaner than yucky paper towels :)"/>
    <s v=""/>
    <s v=""/>
  </r>
  <r>
    <s v="2022.11.29"/>
    <s v="Costco"/>
    <x v="1"/>
    <x v="1"/>
    <s v="oldman7"/>
    <s v="5 years ago"/>
    <s v="5"/>
    <s v="Great cleaning"/>
    <s v="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
    <s v=""/>
    <s v=""/>
  </r>
  <r>
    <s v="2022.11.30"/>
    <s v="Costco"/>
    <x v="1"/>
    <x v="1"/>
    <s v="costco982"/>
    <s v="4 years ago"/>
    <s v="5"/>
    <s v="Great Cleaning settings"/>
    <s v="I bought this a month ago I love all the features from drying to the air controls, warm seat, warm water, and light for nighttime."/>
    <s v=""/>
    <s v=""/>
  </r>
  <r>
    <s v="2022.11.29"/>
    <s v="Costco"/>
    <x v="1"/>
    <x v="1"/>
    <s v="Terri"/>
    <s v="2 months ago"/>
    <s v="4"/>
    <s v="Great cleanliness aid"/>
    <s v="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
    <s v=""/>
    <s v=""/>
  </r>
  <r>
    <s v="2022.11.30"/>
    <s v="Costco"/>
    <x v="1"/>
    <x v="1"/>
    <s v="Kathy"/>
    <s v="2 years ago"/>
    <s v="5"/>
    <s v="Great comfort."/>
    <s v="Great product. Great price."/>
    <s v=""/>
    <s v=""/>
  </r>
  <r>
    <s v="2022.11.29"/>
    <s v="Costco"/>
    <x v="1"/>
    <x v="1"/>
    <s v="Steven"/>
    <s v="4 years ago"/>
    <s v="3"/>
    <s v="Great concept"/>
    <s v="Nice design but water pressure needs improvement"/>
    <s v=""/>
    <s v=""/>
  </r>
  <r>
    <s v="2022.11.30"/>
    <s v="Costco"/>
    <x v="1"/>
    <x v="1"/>
    <s v="David"/>
    <s v="5 years ago"/>
    <s v="5"/>
    <s v="Great Customer Service"/>
    <s v="My toilet plumbing hook-up required a non-standard size, so I called the company and they promptly sent me another T-connection in the size I needed. They were really helpful! Toilet now works great; great value."/>
    <s v=""/>
    <s v=""/>
  </r>
  <r>
    <s v="2022.11.30"/>
    <s v="Costco"/>
    <x v="1"/>
    <x v="1"/>
    <s v="kulisak"/>
    <s v="2 years ago"/>
    <s v="5"/>
    <s v="great customer service from manufacturer"/>
    <s v="This Bio Bidet was suprisingly easy to install, yet we could not get it work. Called the manufacturer and got it resolved. It now works great, when I remember to use it...."/>
    <s v=""/>
    <s v=""/>
  </r>
  <r>
    <s v="2022.11.30"/>
    <s v="Costco"/>
    <x v="1"/>
    <x v="1"/>
    <s v="CH123"/>
    <s v="4 years ago"/>
    <s v="5"/>
    <s v="Great deal"/>
    <s v="Good price easy to use"/>
    <s v=""/>
    <s v=""/>
  </r>
  <r>
    <s v="2022.11.30"/>
    <s v="Costco"/>
    <x v="1"/>
    <x v="1"/>
    <s v="Dana"/>
    <s v="a year ago"/>
    <s v="4"/>
    <s v="Great Deal"/>
    <s v="My husband loves this thing &amp; had no trouble setting it up."/>
    <s v=""/>
    <s v=""/>
  </r>
  <r>
    <s v="2022.11.30"/>
    <s v="Costco"/>
    <x v="1"/>
    <x v="1"/>
    <s v="DANNYRAY3"/>
    <s v="4 years ago"/>
    <s v="5"/>
    <s v="GREAT DEAL"/>
    <s v="Works great, water temp is great. The remote is awesome. It was easy to install. Would buy it again."/>
    <s v=""/>
    <s v=""/>
  </r>
  <r>
    <s v="2022.11.30"/>
    <s v="Costco"/>
    <x v="1"/>
    <x v="1"/>
    <s v="IndyMomof2"/>
    <s v="3 years ago"/>
    <s v="5"/>
    <s v="Great deal"/>
    <s v="Very happy with this purchase. The Bio Bidet is everything I expected. Wish we had it installed sooner. The Costco promo was a great deal. Waiting for another promo so we can buy more and install them in our other bathrooms."/>
    <s v=""/>
    <s v=""/>
  </r>
  <r>
    <s v="2022.11.30"/>
    <s v="Costco"/>
    <x v="1"/>
    <x v="1"/>
    <s v="Mike"/>
    <s v="4 years ago"/>
    <s v="5"/>
    <s v="Great Deal"/>
    <s v="Great deal. I Nice automatic mode to run though entire cycle with the push of one button."/>
    <s v=""/>
    <s v=""/>
  </r>
  <r>
    <s v="2022.11.30"/>
    <s v="Costco"/>
    <x v="1"/>
    <x v="1"/>
    <s v="Shane"/>
    <s v="4 years ago"/>
    <s v="5"/>
    <s v="Great deal"/>
    <s v="I bought it at a good deal days ago. The package has everything you needed and it is easy to install. After initial usage, I start to like the control panel and its functionalities and hope it works properly for many years."/>
    <s v=""/>
    <s v=""/>
  </r>
  <r>
    <s v="2022.11.30"/>
    <s v="Costco"/>
    <x v="1"/>
    <x v="1"/>
    <s v="pmp0212"/>
    <s v="3 years ago"/>
    <s v="5"/>
    <s v="Great Deal &amp; Good Quality"/>
    <s v="I just bought and really enjoy it. My wife and daughter also love it!_x000a_Thanks Bio Bidet"/>
    <s v=""/>
    <s v=""/>
  </r>
  <r>
    <s v="2022.11.30"/>
    <s v="Costco"/>
    <x v="1"/>
    <x v="1"/>
    <s v="Suzie D"/>
    <s v="2 months ago"/>
    <s v="5"/>
    <s v="Great deal and quality"/>
    <s v="After almost 3 years, we finally bought another one for our extra bathroom. We have had no issues and this is quality! It’s easy to clean and makes everyone who uses it feel so fresh! Guests always ask about the details and several have also purchased one!"/>
    <s v=""/>
    <s v=""/>
  </r>
  <r>
    <s v="2022.11.30"/>
    <s v="Costco"/>
    <x v="1"/>
    <x v="1"/>
    <s v="The Mighty QUINN"/>
    <s v="3 years ago"/>
    <s v="5"/>
    <s v="Great Deal Bidet Seat"/>
    <s v="Excellent product. Easily to install and equipped with extra parts for connection. Great built-in odor neutralizer. I highly recommend others to buy and use it especially low on toilet papers!!!"/>
    <s v=""/>
    <s v=""/>
  </r>
  <r>
    <s v="2022.11.29"/>
    <s v="Costco"/>
    <x v="1"/>
    <x v="1"/>
    <s v="Not ready"/>
    <s v="a year ago"/>
    <s v="5"/>
    <s v="Great deal!"/>
    <s v="We have been wanting a Bidet for a long time. Many in the market are very expensive. We saw the email that it is on sale so we bought one right away."/>
    <s v=""/>
    <s v=""/>
  </r>
  <r>
    <s v="2022.11.29"/>
    <s v="Costco"/>
    <x v="1"/>
    <x v="1"/>
    <s v="Theodore"/>
    <s v="3 years ago"/>
    <s v="5"/>
    <s v="GREAT DEAL!"/>
    <s v="I wish I would have bought this sooner, but this deal was too good to pass up. The heated seat is AMAZING, especially with winter coming. I was able to install myself with some basic tools like a crescent wrench and plumbers tape. It took less than an hour to install."/>
    <s v=""/>
    <s v=""/>
  </r>
  <r>
    <s v="2022.11.29"/>
    <s v="Costco"/>
    <x v="1"/>
    <x v="1"/>
    <s v="RHamilton101"/>
    <s v="4 years ago"/>
    <s v="5"/>
    <s v="Great decision to buy!"/>
    <s v="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
    <s v=""/>
    <s v=""/>
  </r>
  <r>
    <s v="2022.11.30"/>
    <s v="Costco"/>
    <x v="1"/>
    <x v="1"/>
    <s v="Matt K"/>
    <s v="2 years ago"/>
    <s v="5"/>
    <s v="Great decision."/>
    <s v="It is excellent. Worth every penny. You have total control over every function."/>
    <s v=""/>
    <s v=""/>
  </r>
  <r>
    <s v="2022.11.30"/>
    <s v="Costco"/>
    <x v="1"/>
    <x v="1"/>
    <s v="Govind"/>
    <s v="4 years ago"/>
    <s v="3"/>
    <s v="Great description"/>
    <s v="Should be up to date &amp; user friendly"/>
    <s v=""/>
    <s v=""/>
  </r>
  <r>
    <s v="2022.11.30"/>
    <s v="Costco"/>
    <x v="1"/>
    <x v="1"/>
    <s v="Francis"/>
    <s v="2 years ago"/>
    <s v="5"/>
    <s v="Great design"/>
    <s v="Very easy to install and we really like all the features. The design is very well thought out - even the nightlight is a nice touch."/>
    <s v=""/>
    <s v=""/>
  </r>
  <r>
    <s v="2022.11.29"/>
    <s v="Costco"/>
    <x v="1"/>
    <x v="1"/>
    <s v="KC85225"/>
    <s v="4 years ago"/>
    <s v="5"/>
    <s v="Great Design and Price is right."/>
    <s v="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
    <s v=""/>
    <s v=""/>
  </r>
  <r>
    <s v="2022.11.30"/>
    <s v="Costco"/>
    <x v="1"/>
    <x v="1"/>
    <s v="kseitz332036"/>
    <s v="6 years ago"/>
    <s v="5"/>
    <s v="Great device"/>
    <s v="Every needs one of these!! The way it makes you feel is amazing. So clean!"/>
    <s v=""/>
    <s v=""/>
  </r>
  <r>
    <s v="2022.11.30"/>
    <s v="Costco"/>
    <x v="1"/>
    <x v="1"/>
    <s v="Ardrene Carruthers"/>
    <s v="3 years ago"/>
    <s v="5"/>
    <s v="Great device esp during this time of the virus"/>
    <s v="I am very satisfied with this device. Features work very well!"/>
    <s v=""/>
    <s v=""/>
  </r>
  <r>
    <s v="2022.11.30"/>
    <s v="Costco"/>
    <x v="1"/>
    <x v="1"/>
    <s v="Tanya"/>
    <s v="9 months ago"/>
    <s v="5"/>
    <s v="Great device."/>
    <s v="A must in each house. I dk why I didn't buy it earlier? Great quality too!"/>
    <s v=""/>
    <s v=""/>
  </r>
  <r>
    <s v="2022.11.29"/>
    <s v="Costco"/>
    <x v="1"/>
    <x v="1"/>
    <s v="New to Bidets"/>
    <s v="3 years ago"/>
    <s v="4"/>
    <s v="Great during this toilet paper,I mean,Health Cris."/>
    <s v="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
    <s v=""/>
    <s v=""/>
  </r>
  <r>
    <s v="2022.11.30"/>
    <s v="Costco"/>
    <x v="1"/>
    <x v="1"/>
    <s v="Andrea"/>
    <s v="2 years ago"/>
    <s v="5"/>
    <s v="Great economical option"/>
    <s v="Loving it so far!"/>
    <s v=""/>
    <s v=""/>
  </r>
  <r>
    <s v="2022.11.30"/>
    <s v="Costco"/>
    <x v="1"/>
    <x v="1"/>
    <s v="Jec19"/>
    <s v="3 months ago"/>
    <s v="5"/>
    <s v="Great entry level bidet"/>
    <s v="Very easy to install. You tube videos help you to install in less than 15 min. Installation and operating manuals user friendly. Very impressed with this bidet."/>
    <s v=""/>
    <s v=""/>
  </r>
  <r>
    <s v="2022.11.30"/>
    <s v="Costco"/>
    <x v="1"/>
    <x v="1"/>
    <s v="JayG"/>
    <s v="4 years ago"/>
    <s v="5"/>
    <s v="Great experience"/>
    <s v="Bought this for a Christmas Gift for my wife - who also had bought me one too! Both love them. Easy to hook up, warm seat and warm water make a big difference."/>
    <s v=""/>
    <s v=""/>
  </r>
  <r>
    <s v="2022.11.30"/>
    <s v="Costco"/>
    <x v="1"/>
    <x v="1"/>
    <s v="lunarose47"/>
    <s v="4 years ago"/>
    <s v="5"/>
    <s v="Great Experience with Bio Bidet 6800!"/>
    <s v="Bio Bidet USPA 6800 performs exactly as described. Very easy to use, several different choices of the type of bidet experience wished for, and quite comfortable."/>
    <s v=""/>
    <s v=""/>
  </r>
  <r>
    <s v="2022.11.30"/>
    <s v="Costco"/>
    <x v="1"/>
    <x v="1"/>
    <s v="Kirk"/>
    <s v="4 years ago"/>
    <s v="4"/>
    <s v="Great experience!"/>
    <s v="First experience with a bidet seat and we're hooked. We are planning two more installations. Our septic system will benefit by not receiving any more pre-moistened wipes as well."/>
    <s v=""/>
    <s v=""/>
  </r>
  <r>
    <s v="2022.11.29"/>
    <s v="Costco"/>
    <x v="1"/>
    <x v="1"/>
    <s v="OSBMan"/>
    <s v="3 years ago"/>
    <s v="5"/>
    <s v="Great experience!"/>
    <s v="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
    <s v=""/>
    <s v=""/>
  </r>
  <r>
    <s v="2022.11.30"/>
    <s v="Costco"/>
    <x v="1"/>
    <x v="1"/>
    <s v="charlotte"/>
    <s v="4 years ago"/>
    <s v="5"/>
    <s v="Great fatures"/>
    <s v="I love all the toilet fatures. The heated seat is a plus. The sensor in the seat makes sure my kids aren't spraying the bathroom. My 3 year old loves it. It's actually a reward for potty training. He loves it. He knows how to use the control and everything."/>
    <s v=""/>
    <s v=""/>
  </r>
  <r>
    <s v="2022.11.30"/>
    <s v="Costco"/>
    <x v="1"/>
    <x v="1"/>
    <s v="Wade"/>
    <s v="4 years ago"/>
    <s v="5"/>
    <s v="Great feachera"/>
    <s v="I had the 4800 but like 6800 much better."/>
    <s v=""/>
    <s v=""/>
  </r>
  <r>
    <s v="2022.11.29"/>
    <s v="Costco"/>
    <x v="1"/>
    <x v="1"/>
    <s v="Crich69"/>
    <s v="15 days ago"/>
    <s v="5"/>
    <s v="Great feature"/>
    <s v="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
    <s v=""/>
    <s v=""/>
  </r>
  <r>
    <s v="2022.11.30"/>
    <s v="Costco"/>
    <x v="1"/>
    <x v="1"/>
    <s v="Dt Tran"/>
    <s v="a year ago"/>
    <s v="5"/>
    <s v="Great feature"/>
    <s v="I just bought the item 2 weeks ago and the bidet has all the functionalities of a luxury bidet."/>
    <s v=""/>
    <s v=""/>
  </r>
  <r>
    <s v="2022.11.30"/>
    <s v="Costco"/>
    <x v="1"/>
    <x v="1"/>
    <s v="handyman"/>
    <s v="4 years ago"/>
    <s v="4"/>
    <s v="Great feature"/>
    <s v="delivery is quick._x000a_installation was easy for me as a handyman._x000a_wife used once and is happy."/>
    <s v=""/>
    <s v=""/>
  </r>
  <r>
    <s v="2022.11.30"/>
    <s v="Costco"/>
    <x v="1"/>
    <x v="1"/>
    <s v="Ic254"/>
    <s v="4 years ago"/>
    <s v="5"/>
    <s v="Great feature"/>
    <s v="This unit provide good power washing and air dry function. Good buys"/>
    <s v=""/>
    <s v=""/>
  </r>
  <r>
    <s v="2022.11.30"/>
    <s v="Costco"/>
    <x v="1"/>
    <x v="1"/>
    <s v="Laila"/>
    <s v="10 months ago"/>
    <s v="5"/>
    <s v="Great feature"/>
    <s v="I bought this product a week ago, so glad I bought this bidet! It was simple and easy for installation. Blue lighting makes me feel so fancy and fresh, warm water give me comfort and clean. So happy every time I use it."/>
    <s v=""/>
    <s v=""/>
  </r>
  <r>
    <s v="2022.11.30"/>
    <s v="Costco"/>
    <x v="1"/>
    <x v="1"/>
    <s v="Tho Nguyen"/>
    <s v="4 years ago"/>
    <s v="5"/>
    <s v="Great feature"/>
    <s v="Working good. Water not spread on toilet. I don’t need paper to wipe after use"/>
    <s v=""/>
    <s v=""/>
  </r>
  <r>
    <s v="2022.11.30"/>
    <s v="Costco"/>
    <x v="1"/>
    <x v="1"/>
    <s v="Minh"/>
    <s v="5 years ago"/>
    <s v="5"/>
    <s v="Great feature and confortable, installation easy"/>
    <s v="I like this bidet seat because it is clean, save toilet paper. I have mo problem with installation"/>
    <s v=""/>
    <s v=""/>
  </r>
  <r>
    <s v="2022.11.30"/>
    <s v="Costco"/>
    <x v="1"/>
    <x v="1"/>
    <s v="Uncle Sam"/>
    <s v="5 months ago"/>
    <s v="5"/>
    <s v="Great feature and easy to operated"/>
    <s v="It is easy to use and made me feel comfortable."/>
    <s v=""/>
    <s v=""/>
  </r>
  <r>
    <s v="2022.11.29"/>
    <s v="Costco"/>
    <x v="1"/>
    <x v="1"/>
    <s v="SMHNGUYEN"/>
    <s v="3 years ago"/>
    <s v="5"/>
    <s v="Great Feature for Bidets"/>
    <s v="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_x000a_Warm water, warm seat, warm air dry.. it is just great. This bidet seat is fully loaded with all the convenient functions I ever need and more!"/>
    <s v=""/>
    <s v=""/>
  </r>
  <r>
    <s v="2022.11.30"/>
    <s v="Costco"/>
    <x v="1"/>
    <x v="1"/>
    <s v="Inna"/>
    <s v="2 years ago"/>
    <s v="5"/>
    <s v="Great Feature!"/>
    <s v="My kids love it!"/>
    <s v=""/>
    <s v=""/>
  </r>
  <r>
    <s v="2022.11.30"/>
    <s v="Costco"/>
    <x v="1"/>
    <x v="1"/>
    <s v="MARK91"/>
    <s v="a year ago"/>
    <s v="5"/>
    <s v="Great feature&amp; product"/>
    <s v="I bought two products for our house one month ago.Very very very easy to install.Great exprience.Kid friendly. Remote funtion easy to use."/>
    <s v=""/>
    <s v=""/>
  </r>
  <r>
    <s v="2022.11.30"/>
    <s v="Costco"/>
    <x v="1"/>
    <x v="1"/>
    <s v="Superman"/>
    <s v="5 years ago"/>
    <s v="4"/>
    <s v="Great featured and easy to install"/>
    <s v="I received this unit a few days ago. Today I installed the unit on the second bathroom. It went in very easy and less than an hour I get everything working."/>
    <s v=""/>
    <s v=""/>
  </r>
  <r>
    <s v="2022.11.30"/>
    <s v="Costco"/>
    <x v="1"/>
    <x v="1"/>
    <s v="Superman"/>
    <s v="5 years ago"/>
    <s v="4"/>
    <s v="Great featured and easy to install"/>
    <s v="Product came with all the installation kits. Easy to install and took me about 1 hour to complete and take about 30 minutes to setup and learn how to use. The feaures are better than my other bidet which is twice more expensive. I would recommend this product."/>
    <s v=""/>
    <s v=""/>
  </r>
  <r>
    <s v="2022.11.30"/>
    <s v="Costco"/>
    <x v="1"/>
    <x v="1"/>
    <s v="Alex"/>
    <s v="10 months ago"/>
    <s v="5"/>
    <s v="Great features"/>
    <s v="I love the bidet, the different features work well with different users. The instructions could have better pictures but we eventually figured it out and couldn’t be happier."/>
    <s v=""/>
    <s v=""/>
  </r>
  <r>
    <s v="2022.11.30"/>
    <s v="Costco"/>
    <x v="1"/>
    <x v="1"/>
    <s v="Alice"/>
    <s v="10 months ago"/>
    <s v="5"/>
    <s v="Great features"/>
    <s v="I bought this product weeks ago, I'm so happy with this product. It's easy to install and easy to use. Great features, love it."/>
    <s v=""/>
    <s v=""/>
  </r>
  <r>
    <s v="2022.11.30"/>
    <s v="Costco"/>
    <x v="1"/>
    <x v="1"/>
    <s v="Amal"/>
    <s v="3 years ago"/>
    <s v="5"/>
    <s v="Great features"/>
    <s v="I have been wanting a bidet for a long time but the prices were over the budget this one here was on sale at cotsco.com_x000a_it’s has a great features from 2 settings to water temperature and water flow!"/>
    <s v=""/>
    <s v=""/>
  </r>
  <r>
    <s v="2022.11.30"/>
    <s v="Costco"/>
    <x v="1"/>
    <x v="1"/>
    <s v="Angie"/>
    <s v="9 days ago"/>
    <s v="5"/>
    <s v="great features"/>
    <s v="just bought the bidet from Costco, and got installed to replace my old one. It works great and looks great as well."/>
    <s v=""/>
    <s v=""/>
  </r>
  <r>
    <s v="2022.11.30"/>
    <s v="Costco"/>
    <x v="1"/>
    <x v="1"/>
    <s v="AuntLoLo"/>
    <s v="3 years ago"/>
    <s v="4"/>
    <s v="Great features"/>
    <s v="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
    <s v=""/>
    <s v=""/>
  </r>
  <r>
    <s v="2022.11.30"/>
    <s v="Costco"/>
    <x v="1"/>
    <x v="1"/>
    <s v="Beck"/>
    <s v="2 years ago"/>
    <s v="5"/>
    <s v="Great features"/>
    <s v="This unit works very well for multi-person common bathroom, features are easy to use and installation was very easy. The only improvement I would ask for is to backlit the remote LCD display. It makes it more difficult for use when you leave the bathroom lights off and it is dark."/>
    <s v=""/>
    <s v=""/>
  </r>
  <r>
    <s v="2022.11.30"/>
    <s v="Costco"/>
    <x v="1"/>
    <x v="1"/>
    <s v="BFD202"/>
    <s v="4 years ago"/>
    <s v="5"/>
    <s v="Great features"/>
    <s v="I bought this based on one I had installed for a friend. I was pleased to find this model have more features at a lower price."/>
    <s v=""/>
    <s v=""/>
  </r>
  <r>
    <s v="2022.11.30"/>
    <s v="Costco"/>
    <x v="1"/>
    <x v="1"/>
    <s v="bgs522"/>
    <s v="3 years ago"/>
    <s v="5"/>
    <s v="Great features"/>
    <s v="I bought this and it was very easy to install and the heated seat is amazing! Make sure to use the heated water feature as well or it is very cold."/>
    <s v=""/>
    <s v=""/>
  </r>
  <r>
    <s v="2022.11.30"/>
    <s v="Costco"/>
    <x v="1"/>
    <x v="1"/>
    <s v="Buyjaz"/>
    <s v="5 years ago"/>
    <s v="4"/>
    <s v="Great Features"/>
    <s v="Used a few Cleaning Bidet seats, this one worked well for 8 months but then stopped working. The water stopped coming out. I contacted Costco they sent me a replacement, been using this for another 1 year and hasn't faulted since. My disabled sister also uses this, which is great!"/>
    <s v=""/>
    <s v=""/>
  </r>
  <r>
    <s v="2022.11.30"/>
    <s v="Costco"/>
    <x v="1"/>
    <x v="1"/>
    <s v="chucky1"/>
    <s v="4 years ago"/>
    <s v="5"/>
    <s v="great features"/>
    <s v="Bought it month ago and wished we would have years ago_x000a_.Happy wife Happy life"/>
    <s v=""/>
    <s v=""/>
  </r>
  <r>
    <s v="2022.11.30"/>
    <s v="Costco"/>
    <x v="1"/>
    <x v="1"/>
    <s v="Claire"/>
    <s v="4 years ago"/>
    <s v="5"/>
    <s v="Great Features"/>
    <s v="Very useful features and everyone in our family likes it!"/>
    <s v=""/>
    <s v=""/>
  </r>
  <r>
    <s v="2022.11.30"/>
    <s v="Costco"/>
    <x v="1"/>
    <x v="1"/>
    <s v="cts9961"/>
    <s v="5 years ago"/>
    <s v="5"/>
    <s v="great features"/>
    <s v="I just got two, my whole family loves them."/>
    <s v=""/>
    <s v=""/>
  </r>
  <r>
    <s v="2022.11.29"/>
    <s v="Costco"/>
    <x v="1"/>
    <x v="1"/>
    <s v="Davey Crockett"/>
    <s v="10 months ago"/>
    <s v="5"/>
    <s v="Great Features"/>
    <s v="I bought this 2 weeks ago and it performs as described, but it still requires some cleaning up with paper. The price at Costco was reasonable when compared with other bidets with the same or less features."/>
    <s v=""/>
    <s v=""/>
  </r>
  <r>
    <s v="2022.11.30"/>
    <s v="Costco"/>
    <x v="1"/>
    <x v="1"/>
    <s v="David 52"/>
    <s v="5 years ago"/>
    <s v="5"/>
    <s v="great features"/>
    <s v="I bought this three weeks ago. I happy have this wonderful products. Every day I used this and satisfied with this product."/>
    <s v=""/>
    <s v=""/>
  </r>
  <r>
    <s v="2022.11.30"/>
    <s v="Costco"/>
    <x v="1"/>
    <x v="1"/>
    <s v="Dgwest"/>
    <s v="2 years ago"/>
    <s v="5"/>
    <s v="Great features"/>
    <s v="Exactly what I wanted. I like the remote."/>
    <s v=""/>
    <s v=""/>
  </r>
  <r>
    <s v="2022.11.30"/>
    <s v="Costco"/>
    <x v="1"/>
    <x v="1"/>
    <s v="Don Two"/>
    <s v="2 years ago"/>
    <s v="5"/>
    <s v="Great Features"/>
    <s v="Easy to install and setup. Well engineered ."/>
    <s v=""/>
    <s v=""/>
  </r>
  <r>
    <s v="2022.11.30"/>
    <s v="Costco"/>
    <x v="1"/>
    <x v="1"/>
    <s v="Elice"/>
    <s v="3 years ago"/>
    <s v="5"/>
    <s v="Great Features"/>
    <s v="I bought this last year, finally my husband have time to install them last week. My kids were thrilled and very happy with the features of sensor seat warmer, quiet, user friendly, easy installation."/>
    <s v=""/>
    <s v=""/>
  </r>
  <r>
    <s v="2022.11.30"/>
    <s v="Costco"/>
    <x v="1"/>
    <x v="1"/>
    <s v="Ewssg1960"/>
    <s v="2 years ago"/>
    <s v="5"/>
    <s v="Great features"/>
    <s v="I just installed this on a new toilet.. works great"/>
    <s v=""/>
    <s v=""/>
  </r>
  <r>
    <s v="2022.11.30"/>
    <s v="Costco"/>
    <x v="1"/>
    <x v="1"/>
    <s v="Fan of Bidet"/>
    <s v="3 months ago"/>
    <s v="5"/>
    <s v="Great features"/>
    <s v="It is a great product. It is easy to install and easy to use. It has all the features that I am looking for. I recommend this product to everyone I know."/>
    <s v=""/>
    <s v=""/>
  </r>
  <r>
    <s v="2022.11.30"/>
    <s v="Costco"/>
    <x v="1"/>
    <x v="1"/>
    <s v="Garrett H"/>
    <s v="a year ago"/>
    <s v="5"/>
    <s v="Great Features"/>
    <s v="Easy to install, easy to use. Can program it for different users. Great assortment of features. Also, love the nighttime light."/>
    <s v=""/>
    <s v=""/>
  </r>
  <r>
    <s v="2022.11.30"/>
    <s v="Costco"/>
    <x v="1"/>
    <x v="1"/>
    <s v="Gr810er"/>
    <s v="5 years ago"/>
    <s v="5"/>
    <s v="Great features"/>
    <s v="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
    <s v=""/>
    <s v=""/>
  </r>
  <r>
    <s v="2022.11.30"/>
    <s v="Costco"/>
    <x v="1"/>
    <x v="1"/>
    <s v="Hai Rong"/>
    <s v="3 years ago"/>
    <s v="5"/>
    <s v="Great features"/>
    <s v="I bought this product a month ago and so happy with it. We went to Japan and found same things here and there"/>
    <s v=""/>
    <s v=""/>
  </r>
  <r>
    <s v="2022.11.30"/>
    <s v="Costco"/>
    <x v="1"/>
    <x v="1"/>
    <s v="Jane"/>
    <s v="4 years ago"/>
    <s v="5"/>
    <s v="Great features"/>
    <s v="We love it"/>
    <s v=""/>
    <s v=""/>
  </r>
  <r>
    <s v="2022.11.30"/>
    <s v="Costco"/>
    <x v="1"/>
    <x v="1"/>
    <s v="Jane"/>
    <s v="2 years ago"/>
    <s v="5"/>
    <s v="great features"/>
    <s v="We bought a more expensive one from another company and then saw this one with all the same features for about half the price. So we got an extra one for our RV."/>
    <s v=""/>
    <s v=""/>
  </r>
  <r>
    <s v="2022.11.30"/>
    <s v="Costco"/>
    <x v="1"/>
    <x v="1"/>
    <s v="Jason 21"/>
    <s v="3 years ago"/>
    <s v="5"/>
    <s v="Great features"/>
    <s v="easy to install"/>
    <s v=""/>
    <s v=""/>
  </r>
  <r>
    <s v="2022.11.30"/>
    <s v="Costco"/>
    <x v="1"/>
    <x v="1"/>
    <s v="Jayang"/>
    <s v="2 years ago"/>
    <s v="5"/>
    <s v="Great features"/>
    <s v="I bought few days ago. Took sometime but I think if there is a way to add side bar on right side replacing remote control may be will be better. Thanks"/>
    <s v=""/>
    <s v=""/>
  </r>
  <r>
    <s v="2022.11.29"/>
    <s v="Costco"/>
    <x v="1"/>
    <x v="1"/>
    <s v="Jimm"/>
    <s v="5 years ago"/>
    <s v="4"/>
    <s v="Great features"/>
    <s v="Installed about a week ago and I like it._x000a_With the exception of the dryer everything works well._x000a_Dryer does not work nearly as well as some others._x000a_I do wish the remote had a backlight for night time use."/>
    <s v=""/>
    <s v=""/>
  </r>
  <r>
    <s v="2022.11.30"/>
    <s v="Costco"/>
    <x v="1"/>
    <x v="1"/>
    <s v="Jonathan W"/>
    <s v="5 years ago"/>
    <s v="4"/>
    <s v="Great features"/>
    <s v="We are a family of four &amp; we all satisfy with the product. We have recommended the Bio Bidet 6800 to our in-law. They had tried to use it &amp; are very happy. It's unfortunate now the product is out of stock at Costco."/>
    <s v=""/>
    <s v=""/>
  </r>
  <r>
    <s v="2022.11.30"/>
    <s v="Costco"/>
    <x v="1"/>
    <x v="1"/>
    <s v="Jrom93"/>
    <s v="2 years ago"/>
    <s v="5"/>
    <s v="Great features"/>
    <s v="Does exactly what it’s purpose is and love the child feature option."/>
    <s v=""/>
    <s v=""/>
  </r>
  <r>
    <s v="2022.11.30"/>
    <s v="Costco"/>
    <x v="1"/>
    <x v="1"/>
    <s v="June"/>
    <s v="4 years ago"/>
    <s v="5"/>
    <s v="Great features"/>
    <s v="I bought it and installed about 2 months ago. The installation is not complicated and I'm glad I got it. Highly recommend."/>
    <s v=""/>
    <s v=""/>
  </r>
  <r>
    <s v="2022.11.30"/>
    <s v="Costco"/>
    <x v="1"/>
    <x v="1"/>
    <s v="KacO"/>
    <s v="3 years ago"/>
    <s v="4"/>
    <s v="Great Features"/>
    <s v="Love that there is a remote and the soft close toilet seat is a plus. I dinged it one star because I feel the the oblong shape could be a bit more comfortable. ( the seat that came with the toilet was really comfortable) Easy to install- my husband did it quickly without complaints."/>
    <s v=""/>
    <s v=""/>
  </r>
  <r>
    <s v="2022.11.30"/>
    <s v="Costco"/>
    <x v="1"/>
    <x v="1"/>
    <s v="Kathy"/>
    <s v="4 years ago"/>
    <s v="5"/>
    <s v="Great features"/>
    <s v="We bought the bidet over a month ago, and absolutely love it, easy installation, easy directions too. Never knew how we got along with out it, especially with the heated seat. Highly recommend this."/>
    <s v=""/>
    <s v=""/>
  </r>
  <r>
    <s v="2022.11.30"/>
    <s v="Costco"/>
    <x v="1"/>
    <x v="1"/>
    <s v="KayTeeTee"/>
    <s v="7 years ago"/>
    <s v="5"/>
    <s v="Great features"/>
    <s v="Simple installation. Work great as described. Great addition to the master bathroom. Should install the bidet years ago. Great product."/>
    <s v=""/>
    <s v=""/>
  </r>
  <r>
    <s v="2022.11.30"/>
    <s v="Costco"/>
    <x v="1"/>
    <x v="1"/>
    <s v="Konichiwa"/>
    <s v="a year ago"/>
    <s v="4"/>
    <s v="great features"/>
    <s v="So happy it works fine"/>
    <s v=""/>
    <s v=""/>
  </r>
  <r>
    <s v="2022.11.30"/>
    <s v="Costco"/>
    <x v="1"/>
    <x v="1"/>
    <s v="lexus23696"/>
    <s v="4 years ago"/>
    <s v="5"/>
    <s v="Great Features"/>
    <s v="I this Product 3 wks ago and I am very satisfied with it"/>
    <s v=""/>
    <s v=""/>
  </r>
  <r>
    <s v="2022.11.30"/>
    <s v="Costco"/>
    <x v="1"/>
    <x v="1"/>
    <s v="Lilly"/>
    <s v="4 years ago"/>
    <s v="5"/>
    <s v="Great features"/>
    <s v="I bought it 2 months ago and love it"/>
    <s v=""/>
    <s v=""/>
  </r>
  <r>
    <s v="2022.11.30"/>
    <s v="Costco"/>
    <x v="1"/>
    <x v="1"/>
    <s v="Marco Polo Senior"/>
    <s v="10 months ago"/>
    <s v="5"/>
    <s v="Great features"/>
    <s v="Very nice and smooth"/>
    <s v=""/>
    <s v=""/>
  </r>
  <r>
    <s v="2022.11.30"/>
    <s v="Costco"/>
    <x v="1"/>
    <x v="1"/>
    <s v="Mary"/>
    <s v="2 years ago"/>
    <s v="5"/>
    <s v="Great features"/>
    <s v="This is our second purchase. Easy to use. Putting it downstairs for anyone to use."/>
    <s v=""/>
    <s v=""/>
  </r>
  <r>
    <s v="2022.11.30"/>
    <s v="Costco"/>
    <x v="1"/>
    <x v="1"/>
    <s v="Michael"/>
    <s v="4 years ago"/>
    <s v="5"/>
    <s v="Great Features"/>
    <s v="Very easy installation. Excellent Luxury Bidet Seat."/>
    <s v=""/>
    <s v=""/>
  </r>
  <r>
    <s v="2022.11.30"/>
    <s v="Costco"/>
    <x v="1"/>
    <x v="1"/>
    <s v="Miona"/>
    <s v="4 years ago"/>
    <s v="5"/>
    <s v="Great features"/>
    <s v="I bought this product several months ago and found it's great for moms esp. for pregnant moms or new moms from deliver. So I got another one, love the feature of washing function and bubbles massage. It really helps the haemorrhoids."/>
    <s v=""/>
    <s v=""/>
  </r>
  <r>
    <s v="2022.11.30"/>
    <s v="Costco"/>
    <x v="1"/>
    <x v="1"/>
    <s v="Mmilton1"/>
    <s v="3 years ago"/>
    <s v="5"/>
    <s v="Great Features"/>
    <s v="I just received and installed. All the parts seem to be high quality. Be careful attaching seat to base. It seemed a bit difficult how it attached. Directions were in my opinion a bit vague."/>
    <s v=""/>
    <s v=""/>
  </r>
  <r>
    <s v="2022.11.30"/>
    <s v="Costco"/>
    <x v="1"/>
    <x v="1"/>
    <s v="Moduke"/>
    <s v="2 years ago"/>
    <s v="5"/>
    <s v="Great features"/>
    <s v="Greatest invention ever."/>
    <s v=""/>
    <s v=""/>
  </r>
  <r>
    <s v="2022.11.30"/>
    <s v="Costco"/>
    <x v="1"/>
    <x v="1"/>
    <s v="Molly Molly"/>
    <s v="2 years ago"/>
    <s v="5"/>
    <s v="Great Features"/>
    <s v="I just installed my new luxury seat and it works better than expected. The installation was simple and easy to complete in about 30 minutes."/>
    <s v=""/>
    <s v=""/>
  </r>
  <r>
    <s v="2022.11.29"/>
    <s v="Costco"/>
    <x v="1"/>
    <x v="1"/>
    <s v="mredel"/>
    <s v="4 years ago"/>
    <s v="5"/>
    <s v="great features"/>
    <s v="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
    <s v=""/>
    <s v=""/>
  </r>
  <r>
    <s v="2022.11.30"/>
    <s v="Costco"/>
    <x v="1"/>
    <x v="1"/>
    <s v="mtmagic"/>
    <s v="4 years ago"/>
    <s v="4"/>
    <s v="great features"/>
    <s v="works great plenty of features , warm and very comfortable seat . strog water flow or not, easy to install"/>
    <s v=""/>
    <s v=""/>
  </r>
  <r>
    <s v="2022.11.30"/>
    <s v="Costco"/>
    <x v="1"/>
    <x v="1"/>
    <s v="nancy70"/>
    <s v="4 years ago"/>
    <s v="5"/>
    <s v="Great features"/>
    <s v="Purchased this in May for myself for Mother's Day. Great product, easy to install and use. Have always thought I would appreciate a bidet. Wouldn't want to be without it."/>
    <s v=""/>
    <s v=""/>
  </r>
  <r>
    <s v="2022.11.30"/>
    <s v="Costco"/>
    <x v="1"/>
    <x v="1"/>
    <s v="Olegua"/>
    <s v="3 years ago"/>
    <s v="4"/>
    <s v="Great features"/>
    <s v="I just installed UB-6800U Luxury Bidet Seat. It looks very nice and have a lot of features (warm water, heated seat, night light)."/>
    <s v=""/>
    <s v=""/>
  </r>
  <r>
    <s v="2022.11.29"/>
    <s v="Costco"/>
    <x v="1"/>
    <x v="1"/>
    <s v="Organied in AZ"/>
    <s v="9 months ago"/>
    <s v="5"/>
    <s v="Great features"/>
    <s v="Features only found on more expensive models. Warm water spray, warm seat, night light, drying feature, kid feature, self cleaning. Easy to use."/>
    <s v=""/>
    <s v=""/>
  </r>
  <r>
    <s v="2022.11.30"/>
    <s v="Costco"/>
    <x v="1"/>
    <x v="1"/>
    <s v="Patticake"/>
    <s v="4 years ago"/>
    <s v="5"/>
    <s v="Great Features"/>
    <s v="We are very happy with the options available on the Bidet... I particularly love the_x000a_options of temperature and pulsate or non pulsate options"/>
    <s v=""/>
    <s v=""/>
  </r>
  <r>
    <s v="2022.11.30"/>
    <s v="Costco"/>
    <x v="1"/>
    <x v="1"/>
    <s v="QueenyE"/>
    <s v="a year ago"/>
    <s v="5"/>
    <s v="Great features"/>
    <s v="So far it works great. It stopped working a couple times but unplugging it seemed to work and so far no problems."/>
    <s v=""/>
    <s v=""/>
  </r>
  <r>
    <s v="2022.11.30"/>
    <s v="Costco"/>
    <x v="1"/>
    <x v="1"/>
    <s v="Rednoc"/>
    <s v="a year ago"/>
    <s v="5"/>
    <s v="Great Features"/>
    <s v="I bought this about a week ago and so far so good. Would like more water pressure."/>
    <s v=""/>
    <s v=""/>
  </r>
  <r>
    <s v="2022.11.30"/>
    <s v="Costco"/>
    <x v="1"/>
    <x v="1"/>
    <s v="Rinu"/>
    <s v="3 years ago"/>
    <s v="5"/>
    <s v="Great features"/>
    <s v="I bought this product, we are super satisfied with product. We recommend to one of my friend too. Highly satisfied.."/>
    <s v=""/>
    <s v=""/>
  </r>
  <r>
    <s v="2022.11.30"/>
    <s v="Costco"/>
    <x v="1"/>
    <x v="1"/>
    <s v="Roberto"/>
    <s v="4 years ago"/>
    <s v="5"/>
    <s v="Great Features"/>
    <s v="Excellent product. Easy to install. Highly recommended"/>
    <s v=""/>
    <s v=""/>
  </r>
  <r>
    <s v="2022.11.30"/>
    <s v="Costco"/>
    <x v="1"/>
    <x v="1"/>
    <s v="RRRD"/>
    <s v="4 years ago"/>
    <s v="5"/>
    <s v="Great Features"/>
    <s v="Great product in all respects, and well worth the special discount price._x000a_Easy to install and use, once you understand all the settings that can be used._x000a_Heated seat and water a big plus. I hope it lasts a long time!"/>
    <s v=""/>
    <s v=""/>
  </r>
  <r>
    <s v="2022.11.30"/>
    <s v="Costco"/>
    <x v="1"/>
    <x v="1"/>
    <s v="Sam21"/>
    <s v="a year ago"/>
    <s v="5"/>
    <s v="Great features"/>
    <s v="I bought this item 2 weeks ago and it is absolutely fantastic."/>
    <s v=""/>
    <s v=""/>
  </r>
  <r>
    <s v="2022.11.30"/>
    <s v="Costco"/>
    <x v="1"/>
    <x v="1"/>
    <s v="Sharon D"/>
    <s v="3 years ago"/>
    <s v="5"/>
    <s v="great features"/>
    <s v="We really like all of the things that this one can do."/>
    <s v=""/>
    <s v=""/>
  </r>
  <r>
    <s v="2022.11.30"/>
    <s v="Costco"/>
    <x v="1"/>
    <x v="1"/>
    <s v="Sheri"/>
    <s v="4 years ago"/>
    <s v="5"/>
    <s v="Great features"/>
    <s v="I bought this a month ago. I had to have someone install it. Put it a plug behind my toilet. I love it. At my a Christmas party my friends were lined up to try it out."/>
    <s v=""/>
    <s v=""/>
  </r>
  <r>
    <s v="2022.11.30"/>
    <s v="Costco"/>
    <x v="1"/>
    <x v="1"/>
    <s v="Shirl"/>
    <s v="4 years ago"/>
    <s v="5"/>
    <s v="Great features"/>
    <s v="We are very happy with the bidet seat._x000a_Installation was easy."/>
    <s v=""/>
    <s v=""/>
  </r>
  <r>
    <s v="2022.11.30"/>
    <s v="Costco"/>
    <x v="1"/>
    <x v="1"/>
    <s v="Surecpa"/>
    <s v="4 years ago"/>
    <s v="5"/>
    <s v="great features"/>
    <s v="I am using this product for few weeks. It works great and I am very satisfied."/>
    <s v=""/>
    <s v=""/>
  </r>
  <r>
    <s v="2022.11.30"/>
    <s v="Costco"/>
    <x v="1"/>
    <x v="1"/>
    <s v="Takisv"/>
    <s v="4 years ago"/>
    <s v="5"/>
    <s v="Great features"/>
    <s v="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
    <s v=""/>
    <s v=""/>
  </r>
  <r>
    <s v="2022.11.30"/>
    <s v="Costco"/>
    <x v="1"/>
    <x v="1"/>
    <s v="Tarun Desai"/>
    <s v="2 years ago"/>
    <s v="5"/>
    <s v="Great Features"/>
    <s v="We brought this two week a go it's great item we love it's better in winter when weather is cold"/>
    <s v=""/>
    <s v=""/>
  </r>
  <r>
    <s v="2022.11.30"/>
    <s v="Costco"/>
    <x v="1"/>
    <x v="1"/>
    <s v="Trung"/>
    <s v="4 years ago"/>
    <s v="5"/>
    <s v="Great features"/>
    <s v="This is s sscond itfm we bought. We sre very jappy eith it."/>
    <s v=""/>
    <s v=""/>
  </r>
  <r>
    <s v="2022.11.30"/>
    <s v="Costco"/>
    <x v="1"/>
    <x v="1"/>
    <s v="Twistedsam"/>
    <s v="4 years ago"/>
    <s v="5"/>
    <s v="Great features"/>
    <s v="The bio bidet woks great"/>
    <s v=""/>
    <s v=""/>
  </r>
  <r>
    <s v="2022.11.29"/>
    <s v="Costco"/>
    <x v="1"/>
    <x v="1"/>
    <s v="wonf"/>
    <s v="4 years ago"/>
    <s v="4"/>
    <s v="Great features"/>
    <s v="Got this on sale, price was too good to pass up. The added features are great. Doesn't have the water pressure of a Toto, but for this price... The only knock is the seat/cover feels a little flimsy when you lean back. The entire unit actually slightly tilts up when you lift the seat..."/>
    <s v=""/>
    <s v=""/>
  </r>
  <r>
    <s v="2022.11.30"/>
    <s v="Costco"/>
    <x v="1"/>
    <x v="1"/>
    <s v="Yan2018"/>
    <s v="a year ago"/>
    <s v="4"/>
    <s v="Great features"/>
    <s v="It's simple to install and works well. I love to set different temperatures (seat or water) and positions."/>
    <s v=""/>
    <s v=""/>
  </r>
  <r>
    <s v="2022.11.30"/>
    <s v="Costco"/>
    <x v="1"/>
    <x v="1"/>
    <s v="Zumbagrl15"/>
    <s v="2 years ago"/>
    <s v="5"/>
    <s v="Great features"/>
    <s v="Just installed this bidet and it is very nice. Great features and made well. Excellent value...got it on sale!"/>
    <s v=""/>
    <s v=""/>
  </r>
  <r>
    <s v="2022.11.29"/>
    <s v="Costco"/>
    <x v="1"/>
    <x v="1"/>
    <s v="JJ Mod"/>
    <s v="13 days ago"/>
    <s v="5"/>
    <s v="Great features - &amp; good value on sale"/>
    <s v="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
    <s v=""/>
    <s v=""/>
  </r>
  <r>
    <s v="2022.11.30"/>
    <s v="Costco"/>
    <x v="1"/>
    <x v="1"/>
    <s v="immab"/>
    <s v="3 years ago"/>
    <s v="5"/>
    <s v="Great features - Get really Clean"/>
    <s v="I got 2 last month. One for my son and one for me. I love it. Especially love the heated seats since I keep the house temp set low."/>
    <s v=""/>
    <s v=""/>
  </r>
  <r>
    <s v="2022.11.30"/>
    <s v="Costco"/>
    <x v="1"/>
    <x v="1"/>
    <s v="Blackmax"/>
    <s v="4 years ago"/>
    <s v="5"/>
    <s v="Great features ! Easy install !"/>
    <s v="If you have ever thought about a Bidet toilet seat this is a great choice, well designed, well built, easy to install, understanding the remote is challenging at first but once understood you will be good to go. Really, good to go. This is a very good product at a very good price."/>
    <s v=""/>
    <s v=""/>
  </r>
  <r>
    <s v="2022.11.30"/>
    <s v="Costco"/>
    <x v="1"/>
    <x v="1"/>
    <s v="Changa"/>
    <s v="7 months ago"/>
    <s v="5"/>
    <s v="Great features &amp; price"/>
    <s v="This bidet works great in our new bathroom. The discount made it an excellent buy for all the features included. Should have bought another one for another toilet."/>
    <s v=""/>
    <s v=""/>
  </r>
  <r>
    <s v="2022.11.30"/>
    <s v="Costco"/>
    <x v="1"/>
    <x v="1"/>
    <s v="Stanley"/>
    <s v="4 years ago"/>
    <s v="5"/>
    <s v="Great features and ease of install"/>
    <s v="I am happy to buy this and install myself. Step by step directions were easy to follow, and I am a novice and was able to install myself."/>
    <s v=""/>
    <s v=""/>
  </r>
  <r>
    <s v="2022.11.29"/>
    <s v="Costco"/>
    <x v="1"/>
    <x v="1"/>
    <s v="swing"/>
    <s v="4 months ago"/>
    <s v="5"/>
    <s v="Great Features and Easy Install"/>
    <s v="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
    <s v=""/>
    <s v=""/>
  </r>
  <r>
    <s v="2022.11.30"/>
    <s v="Costco"/>
    <x v="1"/>
    <x v="1"/>
    <s v="Greg17"/>
    <s v="3 years ago"/>
    <s v="5"/>
    <s v="Great features and easy to install"/>
    <s v="I installed the bidet last night and it took me about 20 minutes. Instructions were incredible very straightforward with all the right tools. That was awesome but the real deal is the product itself unbelievable how well it works how good you feel afterwards"/>
    <s v=""/>
    <s v=""/>
  </r>
  <r>
    <s v="2022.11.30"/>
    <s v="Costco"/>
    <x v="1"/>
    <x v="1"/>
    <s v="Pesky"/>
    <s v="4 years ago"/>
    <s v="5"/>
    <s v="Great features and easy to install"/>
    <s v="I bought this about one month ago and my wife loves it. Installation was very easy. The most difficult part was installing a GFCI outlet in the cabinet adjacent to the commode."/>
    <s v=""/>
    <s v=""/>
  </r>
  <r>
    <s v="2022.11.30"/>
    <s v="Costco"/>
    <x v="1"/>
    <x v="1"/>
    <s v="VinInBoyntonBeach"/>
    <s v="3 years ago"/>
    <s v="5"/>
    <s v="Great features and easy to install"/>
    <s v="Very easy to install and great features. My Mother broke her shoulder and this got installed at the perfect time. It helped make day to day activities much more manageable and relieve some stress of the recovery."/>
    <s v=""/>
    <s v=""/>
  </r>
  <r>
    <s v="2022.11.30"/>
    <s v="Costco"/>
    <x v="1"/>
    <x v="1"/>
    <s v="winestef"/>
    <s v="a year ago"/>
    <s v="5"/>
    <s v="Great Features and Easy to Install"/>
    <s v="I have never owned a bidet and heard of others that have one so I decided to try it. I am definitely impressed! The bidet offers great features! I am very happy with the quality of the product and I certainly recommend for others."/>
    <s v=""/>
    <s v=""/>
  </r>
  <r>
    <s v="2022.11.30"/>
    <s v="Costco"/>
    <x v="1"/>
    <x v="1"/>
    <s v="Anonymous"/>
    <s v="3 months ago"/>
    <s v="5"/>
    <s v="Great features and easy to install."/>
    <s v="I bought one last week. After the installation was complete, I was very happy and decided to buy a second one for another restroom."/>
    <s v=""/>
    <s v=""/>
  </r>
  <r>
    <s v="2022.11.30"/>
    <s v="Costco"/>
    <x v="1"/>
    <x v="1"/>
    <s v="ALPS"/>
    <s v="2 years ago"/>
    <s v="5"/>
    <s v="Great Features and Easy to Use - Money $$ Saving"/>
    <s v="I bought 4 months before and very useful"/>
    <s v=""/>
    <s v=""/>
  </r>
  <r>
    <s v="2022.11.29"/>
    <s v="Costco"/>
    <x v="1"/>
    <x v="1"/>
    <s v="Mohammad"/>
    <s v="4 years ago"/>
    <s v="5"/>
    <s v="Great features and good customer support"/>
    <s v="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
    <s v=""/>
    <s v=""/>
  </r>
  <r>
    <s v="2022.11.29"/>
    <s v="Costco"/>
    <x v="1"/>
    <x v="1"/>
    <s v="Captain W99"/>
    <s v="4 years ago"/>
    <s v="4"/>
    <s v="Great Features and Good Value"/>
    <s v="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
    <s v=""/>
    <s v=""/>
  </r>
  <r>
    <s v="2022.11.30"/>
    <s v="Costco"/>
    <x v="1"/>
    <x v="1"/>
    <s v="KyleJul"/>
    <s v="5 years ago"/>
    <s v="5"/>
    <s v="Great Features and Great customer service"/>
    <s v="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
    <s v=""/>
    <s v=""/>
  </r>
  <r>
    <s v="2022.11.30"/>
    <s v="Costco"/>
    <x v="1"/>
    <x v="1"/>
    <s v="DanL"/>
    <s v="10 months ago"/>
    <s v="5"/>
    <s v="Great features and Great price"/>
    <s v="This bidet seat has great features, great price and a remote control, with a holder that can be mounted on the wall, so no cumbersome side control panel on the seat."/>
    <s v=""/>
    <s v=""/>
  </r>
  <r>
    <s v="2022.11.30"/>
    <s v="Costco"/>
    <x v="1"/>
    <x v="1"/>
    <s v="Kalsri49"/>
    <s v="4 years ago"/>
    <s v="5"/>
    <s v="Great Features and looks good."/>
    <s v="We are very happy with the Bio Bidet we bought at Costco more than a month ago. I like the continuous deodizer feature. It cleans very well."/>
    <s v=""/>
    <s v=""/>
  </r>
  <r>
    <s v="2022.11.30"/>
    <s v="Costco"/>
    <x v="1"/>
    <x v="1"/>
    <s v="bshen"/>
    <s v="3 years ago"/>
    <s v="5"/>
    <s v="Great Features and Love it"/>
    <s v="Warm seat and warm wash: very comfortable."/>
    <s v=""/>
    <s v=""/>
  </r>
  <r>
    <s v="2022.11.30"/>
    <s v="Costco"/>
    <x v="1"/>
    <x v="1"/>
    <s v="Naila"/>
    <s v="4 years ago"/>
    <s v="5"/>
    <s v="Great features and luxurious feeling"/>
    <s v="It works very well, the seat heats, the drying ventilation system is great, this bidet gives you a clean and luxurious experience."/>
    <s v=""/>
    <s v=""/>
  </r>
  <r>
    <s v="2022.11.30"/>
    <s v="Costco"/>
    <x v="1"/>
    <x v="1"/>
    <s v="MrzRoze"/>
    <s v="2 years ago"/>
    <s v="5"/>
    <s v="Great Features and Product!"/>
    <s v="Great Product for the price! Stayed in a hotel 2 years ago with bidet and have wanted one since. Have used for one week and very pleased."/>
    <s v=""/>
    <s v=""/>
  </r>
  <r>
    <s v="2022.11.30"/>
    <s v="Costco"/>
    <x v="1"/>
    <x v="1"/>
    <s v="Mary21"/>
    <s v="4 years ago"/>
    <s v="5"/>
    <s v="great features and remote"/>
    <s v="it was easy to install, and phone call advice was great help. love the heated seat and all other features works well."/>
    <s v=""/>
    <s v=""/>
  </r>
  <r>
    <s v="2022.11.30"/>
    <s v="Costco"/>
    <x v="1"/>
    <x v="1"/>
    <s v="SunnySea"/>
    <s v="3 years ago"/>
    <s v="5"/>
    <s v="Great features and super easy installation"/>
    <s v="BioBidet 6800 has a sensitive remote compare to other brands I used before. It took me less than 10 minutes to finish the installation. Great product with excellent design!"/>
    <s v=""/>
    <s v=""/>
  </r>
  <r>
    <s v="2022.11.29"/>
    <s v="Costco"/>
    <x v="1"/>
    <x v="1"/>
    <s v="michelynn40"/>
    <s v="4 years ago"/>
    <s v="5"/>
    <s v="Great features and value"/>
    <s v="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_x000a_All in all the Bio Bidet is a great unit and great value."/>
    <s v=""/>
    <s v=""/>
  </r>
  <r>
    <s v="2022.11.30"/>
    <s v="Costco"/>
    <x v="1"/>
    <x v="1"/>
    <s v="AmpAge"/>
    <s v="a year ago"/>
    <s v="4"/>
    <s v="Great Features and Value for money"/>
    <s v="This bidet has all the features like Warm water, warm seat, warm air dry.. it is just great. This bidet seat is fully loaded with all the convenient functions I ever need and more!_x000a_My kids loved it and Very happy with my purchase."/>
    <s v=""/>
    <s v=""/>
  </r>
  <r>
    <s v="2022.11.29"/>
    <s v="Costco"/>
    <x v="1"/>
    <x v="1"/>
    <s v="DonnaO"/>
    <s v="9 days ago"/>
    <s v="5"/>
    <s v="Great features and value!"/>
    <s v="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
    <s v=""/>
    <s v=""/>
  </r>
  <r>
    <s v="2022.11.29"/>
    <s v="Costco"/>
    <x v="1"/>
    <x v="1"/>
    <s v="smiley91790"/>
    <s v="3 years ago"/>
    <s v="5"/>
    <s v="Great features and value!"/>
    <s v="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
    <s v=""/>
    <s v=""/>
  </r>
  <r>
    <s v="2022.11.30"/>
    <s v="Costco"/>
    <x v="1"/>
    <x v="1"/>
    <s v="Kimberly"/>
    <s v="3 years ago"/>
    <s v="5"/>
    <s v="Great features and very intuitive"/>
    <s v="This bidet works well and has some great features. Easy to install and use. Exactly what we needed."/>
    <s v=""/>
    <s v=""/>
  </r>
  <r>
    <s v="2022.11.29"/>
    <s v="Costco"/>
    <x v="1"/>
    <x v="1"/>
    <s v="Lenny"/>
    <s v="3 years ago"/>
    <s v="5"/>
    <s v="Great Features and works as described"/>
    <s v="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
    <s v=""/>
    <s v=""/>
  </r>
  <r>
    <s v="2022.11.30"/>
    <s v="Costco"/>
    <x v="1"/>
    <x v="1"/>
    <s v="Limey"/>
    <s v="3 months ago"/>
    <s v="5"/>
    <s v="Great features and works so well"/>
    <s v="We just received our seat and installation was very easy. The features on the seat and the fine tune adjustments you can make are excellent. We’re looking forward to many years of use and healthy cleanliness with our new budget seat."/>
    <s v=""/>
    <s v=""/>
  </r>
  <r>
    <s v="2022.11.30"/>
    <s v="Costco"/>
    <x v="1"/>
    <x v="1"/>
    <s v="Anson"/>
    <s v="3 years ago"/>
    <s v="5"/>
    <s v="Great features are very practical"/>
    <s v="I bought this product three months ago and enjoy it every time."/>
    <s v=""/>
    <s v=""/>
  </r>
  <r>
    <s v="2022.11.30"/>
    <s v="Costco"/>
    <x v="1"/>
    <x v="1"/>
    <s v="cuke"/>
    <s v="4 years ago"/>
    <s v="5"/>
    <s v="Great features at a great price"/>
    <s v="My contractor seemed embarrassed to install it, but I didn't care! Love its features."/>
    <s v=""/>
    <s v=""/>
  </r>
  <r>
    <s v="2022.11.29"/>
    <s v="Costco"/>
    <x v="1"/>
    <x v="1"/>
    <s v="srcostco"/>
    <s v="9 months ago"/>
    <s v="4"/>
    <s v="Great features at a great price"/>
    <s v="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
    <s v=""/>
    <s v=""/>
  </r>
  <r>
    <s v="2022.11.29"/>
    <s v="Costco"/>
    <x v="1"/>
    <x v="1"/>
    <s v="BillM"/>
    <s v="4 years ago"/>
    <s v="5"/>
    <s v="Great features at a great price!"/>
    <s v="We’ve had a bidet toilet seat from another manufacturer and love it. When we saw the Bio Bidet seat at such a reasonable price, we ordered two for the other bathrooms. It has more features than our original, even an automatic cycle."/>
    <s v=""/>
    <s v=""/>
  </r>
  <r>
    <s v="2022.11.30"/>
    <s v="Costco"/>
    <x v="1"/>
    <x v="1"/>
    <s v="PK20"/>
    <s v="2 years ago"/>
    <s v="5"/>
    <s v="Great features at affordable price"/>
    <s v="This product has the features found in high price luxury ones at an affordable price. Looks great and works flawlessly. I will recommend this product to anyone looking for an environmentally friendly and looking good in any bathroom."/>
    <s v=""/>
    <s v=""/>
  </r>
  <r>
    <s v="2022.11.30"/>
    <s v="Costco"/>
    <x v="1"/>
    <x v="1"/>
    <s v="Njcostco16"/>
    <s v="4 years ago"/>
    <s v="5"/>
    <s v="Great features at unbeatable price."/>
    <s v="Bought this a month ago. Got it installed about 2 weeks ago. It’s been working great. Heated seat, heated water ! Night light feature is also great. Wish all functions on control were on one side only. Thinking about installing this in other bathrooms too._x000a_Very happy and would recommend this highly."/>
    <s v=""/>
    <s v=""/>
  </r>
  <r>
    <s v="2022.11.29"/>
    <s v="Costco"/>
    <x v="1"/>
    <x v="1"/>
    <s v="Grammy G"/>
    <s v="2 years ago"/>
    <s v="5"/>
    <s v="Great features bidet seat"/>
    <s v="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
    <s v=""/>
    <s v=""/>
  </r>
  <r>
    <s v="2022.11.29"/>
    <s v="Costco"/>
    <x v="1"/>
    <x v="1"/>
    <s v="gadgett"/>
    <s v="4 years ago"/>
    <s v="4"/>
    <s v="Great Features but could be a tad better"/>
    <s v="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quot;Air&quot;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
    <s v=""/>
    <s v=""/>
  </r>
  <r>
    <s v="2022.11.30"/>
    <s v="Costco"/>
    <x v="1"/>
    <x v="1"/>
    <s v="Jennifer"/>
    <s v="2 years ago"/>
    <s v="3"/>
    <s v="Great features but flimsy and not comfortable."/>
    <s v="The seat is not very comfortable and the back is flimsy. It doesn't open all the way to the tank, so you can't lean back on it without risking breaking it."/>
    <s v=""/>
    <s v=""/>
  </r>
  <r>
    <s v="2022.11.30"/>
    <s v="Costco"/>
    <x v="1"/>
    <x v="1"/>
    <s v="Lvtgolf"/>
    <s v="8 months ago"/>
    <s v="3"/>
    <s v="Great Features but Needs electrical outlet"/>
    <s v="Good features but needs electrical outlet close by. Would recommend if you have outlet."/>
    <s v=""/>
    <s v=""/>
  </r>
  <r>
    <s v="2022.11.30"/>
    <s v="Costco"/>
    <x v="1"/>
    <x v="1"/>
    <s v="itsnilay"/>
    <s v="3 years ago"/>
    <s v="5"/>
    <s v="Great Features easy DIY install"/>
    <s v="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
    <s v=""/>
    <s v=""/>
  </r>
  <r>
    <s v="2022.11.30"/>
    <s v="Costco"/>
    <x v="1"/>
    <x v="1"/>
    <s v="chingusfoot"/>
    <s v="a month ago"/>
    <s v="5"/>
    <s v="Great features easy to install"/>
    <s v="Replaced an older unit that we had…. These work unbelievable Good…Good…Great"/>
    <s v=""/>
    <s v=""/>
  </r>
  <r>
    <s v="2022.11.30"/>
    <s v="Costco"/>
    <x v="1"/>
    <x v="1"/>
    <s v="John"/>
    <s v="4 years ago"/>
    <s v="5"/>
    <s v="Great features esay install..."/>
    <s v="I love having a warm, clean toush."/>
    <s v=""/>
    <s v=""/>
  </r>
  <r>
    <s v="2022.11.30"/>
    <s v="Costco"/>
    <x v="1"/>
    <x v="1"/>
    <s v="Rosie2"/>
    <s v="2 years ago"/>
    <s v="5"/>
    <s v="Great features for anyone who has hemorrhoids!"/>
    <s v="We bought the first one and we’re so pleased, we now have this seat on both toilets."/>
    <s v=""/>
    <s v=""/>
  </r>
  <r>
    <s v="2022.11.30"/>
    <s v="Costco"/>
    <x v="1"/>
    <x v="1"/>
    <s v="Gui D"/>
    <s v="3 years ago"/>
    <s v="5"/>
    <s v="Great features for the price"/>
    <s v="I installed this bidet a week ago. It's working great, has all the features we can expect from a modern bidet. I really like the possibility to manage the position of the water stream._x000a_The quality is great, this is really a solid product. Price is also low compared to competitors._x000a_Would recommend!"/>
    <s v=""/>
    <s v=""/>
  </r>
  <r>
    <s v="2022.11.30"/>
    <s v="Costco"/>
    <x v="1"/>
    <x v="1"/>
    <s v="Dwipen"/>
    <s v="5 years ago"/>
    <s v="5"/>
    <s v="Great features on heated seat washlet"/>
    <s v="I bought this bidet from Costco Wholesale on-line a week ago. Excellent quality seat. I love the features of heated seat and washlet for boys and girls."/>
    <s v=""/>
    <s v=""/>
  </r>
  <r>
    <s v="2022.11.30"/>
    <s v="Costco"/>
    <x v="1"/>
    <x v="1"/>
    <s v="Djc1"/>
    <s v="4 years ago"/>
    <s v="5"/>
    <s v="Great features overall"/>
    <s v="First time I ever tried a bidet. And I like it a lot. Personal hygiene is paramount for me and the product works great!!!"/>
    <s v=""/>
    <s v=""/>
  </r>
  <r>
    <s v="2022.11.29"/>
    <s v="Costco"/>
    <x v="1"/>
    <x v="1"/>
    <s v="AKan"/>
    <s v="2 years ago"/>
    <s v="5"/>
    <s v="Great features with affordable price"/>
    <s v="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
    <s v=""/>
    <s v=""/>
  </r>
  <r>
    <s v="2022.11.29"/>
    <s v="Costco"/>
    <x v="1"/>
    <x v="1"/>
    <s v="Sheldon"/>
    <s v="a year ago"/>
    <s v="4"/>
    <s v="Great features with the affordable price!"/>
    <s v="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
    <s v=""/>
    <s v=""/>
  </r>
  <r>
    <s v="2022.11.29"/>
    <s v="Costco"/>
    <x v="1"/>
    <x v="1"/>
    <s v="Isabel"/>
    <s v="4 years ago"/>
    <s v="5"/>
    <s v="Great features,"/>
    <s v="I bought this bidet from Costco online last week, very easy to install, we love it!"/>
    <s v=""/>
    <s v=""/>
  </r>
  <r>
    <s v="2022.11.30"/>
    <s v="Costco"/>
    <x v="1"/>
    <x v="1"/>
    <s v="md001"/>
    <s v="2 years ago"/>
    <s v="5"/>
    <s v="Great features, and good quality."/>
    <s v="I bought this bidet couple months ago and I am very happy about it for good quality and easy t use."/>
    <s v=""/>
    <s v=""/>
  </r>
  <r>
    <s v="2022.11.29"/>
    <s v="Costco"/>
    <x v="1"/>
    <x v="1"/>
    <s v="2Rams"/>
    <s v="4 years ago"/>
    <s v="4"/>
    <s v="Great features, but..."/>
    <s v="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
    <s v=""/>
    <s v=""/>
  </r>
  <r>
    <s v="2022.11.30"/>
    <s v="Costco"/>
    <x v="1"/>
    <x v="1"/>
    <s v="Bkumar"/>
    <s v="4 years ago"/>
    <s v="5"/>
    <s v="Great features, cleans well &amp; no more cold shocks"/>
    <s v="Great features, cleans well &amp; no more cold shocks"/>
    <s v=""/>
    <s v=""/>
  </r>
  <r>
    <s v="2022.11.30"/>
    <s v="Costco"/>
    <x v="1"/>
    <x v="1"/>
    <s v="heinz"/>
    <s v="a year ago"/>
    <s v="5"/>
    <s v="Great features, easy install"/>
    <s v="This is my second, it is great"/>
    <s v=""/>
    <s v=""/>
  </r>
  <r>
    <s v="2022.11.29"/>
    <s v="Costco"/>
    <x v="1"/>
    <x v="1"/>
    <s v="Jen C"/>
    <s v="3 years ago"/>
    <s v="5"/>
    <s v="Great features, easy installation"/>
    <s v="BioBidet is the exact product im looking for! Easy installation, excellent features"/>
    <s v=""/>
    <s v=""/>
  </r>
  <r>
    <s v="2022.11.30"/>
    <s v="Costco"/>
    <x v="1"/>
    <x v="1"/>
    <s v="Saurabh"/>
    <s v="4 years ago"/>
    <s v="5"/>
    <s v="Great features, easy to install and operate"/>
    <s v="Using this product for 2 months now and I m very happy with my purchase. It's easy to install and simple to operate. Make sure to have a power outlet nearby."/>
    <s v=""/>
    <s v=""/>
  </r>
  <r>
    <s v="2022.11.29"/>
    <s v="Costco"/>
    <x v="1"/>
    <x v="1"/>
    <s v="AskVictus"/>
    <s v="a year ago"/>
    <s v="5"/>
    <s v="Great features, Easy To Install, Excellent Price"/>
    <s v="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
    <s v=""/>
    <s v=""/>
  </r>
  <r>
    <s v="2022.11.30"/>
    <s v="Costco"/>
    <x v="1"/>
    <x v="1"/>
    <s v="cheech"/>
    <s v="4 years ago"/>
    <s v="5"/>
    <s v="Great features, easy to use"/>
    <s v="Has all the features of an expensive bidet- warm seat, warm water, multiple spray options. Works well, easy to use. My husband installed in about an hour."/>
    <s v=""/>
    <s v=""/>
  </r>
  <r>
    <s v="2022.11.29"/>
    <s v="Costco"/>
    <x v="1"/>
    <x v="1"/>
    <s v="Lisa44313"/>
    <s v="3 years ago"/>
    <s v="4"/>
    <s v="Great features, except for one."/>
    <s v="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
    <s v=""/>
    <s v=""/>
  </r>
  <r>
    <s v="2022.11.29"/>
    <s v="Costco"/>
    <x v="1"/>
    <x v="1"/>
    <s v="Indo"/>
    <s v="4 years ago"/>
    <s v="5"/>
    <s v="Great features, for a smart bidet."/>
    <s v="We absolutely love this product, it has all the features one could ask for and more._x000a_It is a very hygienic way of cleansing yourself, male or female and has already been used in Europe and Asia. all for a very affordable price and simple to install."/>
    <s v=""/>
    <s v=""/>
  </r>
  <r>
    <s v="2022.11.30"/>
    <s v="Costco"/>
    <x v="1"/>
    <x v="1"/>
    <s v="Ksy007"/>
    <s v="3 years ago"/>
    <s v="5"/>
    <s v="Great Features, Fun and Nice"/>
    <s v="We love it. I purchased 6 in total and installed them. Very Nice to sit specially early in the morning. Cleaning feature, air blowing feature are wonderful."/>
    <s v=""/>
    <s v=""/>
  </r>
  <r>
    <s v="2022.11.30"/>
    <s v="Costco"/>
    <x v="1"/>
    <x v="1"/>
    <s v="Kabee"/>
    <s v="4 years ago"/>
    <s v="4"/>
    <s v="Great features, good price"/>
    <s v="Relatively easy to install. Had some trouble with leaking connector with valve but resolved. Has two sided remote which can be customized for up to two users. Has neat aesthetic look and comfortable to seat on."/>
    <s v=""/>
    <s v=""/>
  </r>
  <r>
    <s v="2022.11.30"/>
    <s v="Costco"/>
    <x v="1"/>
    <x v="1"/>
    <s v="KatiK"/>
    <s v="4 years ago"/>
    <s v="5"/>
    <s v="Great features, good price"/>
    <s v="We previously had a Brondell Swash that developed programming issues after 1.5 yrs. use. It would have cost more to return to the manufacturer for repair than than this Bio Bidet unit cost new. As far as I can tell it performs as well as the much more costly competitor."/>
    <s v=""/>
    <s v=""/>
  </r>
  <r>
    <s v="2022.11.30"/>
    <s v="Costco"/>
    <x v="1"/>
    <x v="1"/>
    <s v="Jt28"/>
    <s v="4 years ago"/>
    <s v="5"/>
    <s v="Great features, great price"/>
    <s v="I am very happy with the BioBidet 6800u. It was very easy to install and has wonderful features."/>
    <s v=""/>
    <s v=""/>
  </r>
  <r>
    <s v="2022.11.30"/>
    <s v="Costco"/>
    <x v="1"/>
    <x v="1"/>
    <s v="Shirl"/>
    <s v="4 years ago"/>
    <s v="4"/>
    <s v="Great features, great price"/>
    <s v="Really like the spray that moves back and forth. Nice temperature and spray position options. Dryer airflow is a little weak. Remote does not have raised buttons like my Inax model so you have to turn a light on to see what you're doing."/>
    <s v=""/>
    <s v=""/>
  </r>
  <r>
    <s v="2022.11.30"/>
    <s v="Costco"/>
    <x v="1"/>
    <x v="1"/>
    <s v="socalnanynan"/>
    <s v="2 years ago"/>
    <s v="4"/>
    <s v="Great Features, great price!"/>
    <s v="Couldn't resist the great buy on this item. It is fabulous! Have been wanting bidet for years, and I'm not disappointed that I have waited. Instructions for using very clear. Does a great job of washing and drying. Highly recommend."/>
    <s v=""/>
    <s v=""/>
  </r>
  <r>
    <s v="2022.11.29"/>
    <s v="Costco"/>
    <x v="1"/>
    <x v="1"/>
    <s v="Dman"/>
    <s v="3 years ago"/>
    <s v="5"/>
    <s v="Great Features, great price."/>
    <s v="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
    <s v=""/>
    <s v=""/>
  </r>
  <r>
    <s v="2022.11.29"/>
    <s v="Costco"/>
    <x v="1"/>
    <x v="1"/>
    <s v="John_288"/>
    <s v="4 years ago"/>
    <s v="5"/>
    <s v="Great features, great value"/>
    <s v="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
    <s v=""/>
    <s v=""/>
  </r>
  <r>
    <s v="2022.11.29"/>
    <s v="Costco"/>
    <x v="1"/>
    <x v="1"/>
    <s v="Jewlzfire"/>
    <s v="3 years ago"/>
    <s v="3"/>
    <s v="Great features, just not for me."/>
    <s v="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
    <s v=""/>
    <s v=""/>
  </r>
  <r>
    <s v="2022.11.29"/>
    <s v="Costco"/>
    <x v="1"/>
    <x v="1"/>
    <s v="jwip"/>
    <s v="2 years ago"/>
    <s v="4"/>
    <s v="Great features, poor installation instructions!"/>
    <s v="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
    <s v=""/>
    <s v=""/>
  </r>
  <r>
    <s v="2022.11.29"/>
    <s v="Costco"/>
    <x v="1"/>
    <x v="1"/>
    <s v="Michelle"/>
    <s v="2 years ago"/>
    <s v="4"/>
    <s v="Great features, some issues"/>
    <s v="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
    <s v=""/>
    <s v=""/>
  </r>
  <r>
    <s v="2022.11.29"/>
    <s v="Costco"/>
    <x v="1"/>
    <x v="1"/>
    <s v="David"/>
    <s v="2 years ago"/>
    <s v="5"/>
    <s v="Great features, very good to have it!"/>
    <s v="I bought this in last May, and very happy to have it, except during the COVID-19 pandemic, I use less toilet paper!_x000a_This Bidet has all the feature I needed, including the clean, Warm Water, and Warm Air Dryer, especial the Deodorizer feature, which is very useful for me, remove the odors._x000a_I wish I could I have this bidet early!_x000a_Highly recommended!"/>
    <s v=""/>
    <s v=""/>
  </r>
  <r>
    <s v="2022.11.29"/>
    <s v="Costco"/>
    <x v="1"/>
    <x v="1"/>
    <s v="Yellow"/>
    <s v="3 years ago"/>
    <s v="5"/>
    <s v="great features; easy to install"/>
    <s v="I bought this item 10 days ago. Just installed it the day before. Tried out the various functionality. We like it very much."/>
    <s v=""/>
    <s v=""/>
  </r>
  <r>
    <s v="2022.11.30"/>
    <s v="Costco"/>
    <x v="1"/>
    <x v="1"/>
    <s v="Joey"/>
    <s v="2 years ago"/>
    <s v="5"/>
    <s v="Great features; easy to install; easy to use"/>
    <s v="EXTREMELY PLEASED!!!"/>
    <s v=""/>
    <s v=""/>
  </r>
  <r>
    <s v="2022.11.29"/>
    <s v="Costco"/>
    <x v="1"/>
    <x v="1"/>
    <s v="AN Puri"/>
    <s v="10 months ago"/>
    <s v="5"/>
    <s v="Great Features!"/>
    <s v="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
    <s v=""/>
    <s v=""/>
  </r>
  <r>
    <s v="2022.11.30"/>
    <s v="Costco"/>
    <x v="1"/>
    <x v="1"/>
    <s v="autumn"/>
    <s v="3 years ago"/>
    <s v="5"/>
    <s v="Great features!"/>
    <s v="I bought this several months ago and we absolutely love this product! It was simple to install and we were able to start using it right away. It has some really cool features and is great for people who rent."/>
    <s v=""/>
    <s v=""/>
  </r>
  <r>
    <s v="2022.11.29"/>
    <s v="Costco"/>
    <x v="1"/>
    <x v="1"/>
    <s v="azziza"/>
    <s v="3 years ago"/>
    <s v="4"/>
    <s v="Great Features!"/>
    <s v="I bought this bidet recently for my mother and she is loving it. The seat stays warm and there are a lot of features on the easy-to-use remote."/>
    <s v=""/>
    <s v=""/>
  </r>
  <r>
    <s v="2022.11.30"/>
    <s v="Costco"/>
    <x v="1"/>
    <x v="1"/>
    <s v="Baobao"/>
    <s v="4 years ago"/>
    <s v="4"/>
    <s v="Great features!"/>
    <s v="I bought this one to replace the old one._x000a_Love my Bio Bidet, it really works and price is right too."/>
    <s v=""/>
    <s v=""/>
  </r>
  <r>
    <s v="2022.11.30"/>
    <s v="Costco"/>
    <x v="1"/>
    <x v="1"/>
    <s v="Camcam"/>
    <s v="10 months ago"/>
    <s v="5"/>
    <s v="Great features!"/>
    <s v="First time buying/using a bidet and now I don’t know how I have gone so long without one! This particular one seems to have a lot of features! Warm water, seat warmer, air dryer, plus a remote! Easy to install. Would recommend!"/>
    <s v=""/>
    <s v=""/>
  </r>
  <r>
    <s v="2022.11.29"/>
    <s v="Costco"/>
    <x v="1"/>
    <x v="1"/>
    <s v="Christina"/>
    <s v="4 years ago"/>
    <s v="5"/>
    <s v="Great features!"/>
    <s v="Got this for my husband and he loves it. Sounds weird to some people but it is a very cleanly and sanitary option. I would recommend this to anyone!"/>
    <s v=""/>
    <s v=""/>
  </r>
  <r>
    <s v="2022.11.29"/>
    <s v="Costco"/>
    <x v="1"/>
    <x v="1"/>
    <s v="Debita"/>
    <s v="4 years ago"/>
    <s v="5"/>
    <s v="Great features!"/>
    <s v="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
    <s v=""/>
    <s v=""/>
  </r>
  <r>
    <s v="2022.11.29"/>
    <s v="Costco"/>
    <x v="1"/>
    <x v="1"/>
    <s v="dkdenver"/>
    <s v="3 years ago"/>
    <s v="5"/>
    <s v="Great features!"/>
    <s v="I bought this and my husband was very reluctant to put it in. After installing it, we are both very happy. Never knew you could be so clean. We wonder how we lived without it."/>
    <s v=""/>
    <s v=""/>
  </r>
  <r>
    <s v="2022.11.30"/>
    <s v="Costco"/>
    <x v="1"/>
    <x v="1"/>
    <s v="DR45"/>
    <s v="2 years ago"/>
    <s v="4"/>
    <s v="Great Features!"/>
    <s v="I got this last week. Like all in one features, heated, lighted seat and slow close features are great and work well. This needs a power outlet near by unless you are ok to use extension cord."/>
    <s v=""/>
    <s v=""/>
  </r>
  <r>
    <s v="2022.11.30"/>
    <s v="Costco"/>
    <x v="1"/>
    <x v="1"/>
    <s v="Fancy"/>
    <s v="2 years ago"/>
    <s v="5"/>
    <s v="Great features!"/>
    <s v="I really like our bio bidet; in fact, this is my second purchase. The features are great, I am pleased I tried a bidet. Love the heated seat, especially in winter. The heated water spray and heated air dryer are a toilet delight!!"/>
    <s v=""/>
    <s v=""/>
  </r>
  <r>
    <s v="2022.11.30"/>
    <s v="Costco"/>
    <x v="1"/>
    <x v="1"/>
    <s v="GCpeople"/>
    <s v="2 years ago"/>
    <s v="5"/>
    <s v="Great features!"/>
    <s v="Read the reviews, compared others, found on sale at Costco. Ordered, arrived promptly, installed easily: easy to use, wonderful product!"/>
    <s v=""/>
    <s v=""/>
  </r>
  <r>
    <s v="2022.11.30"/>
    <s v="Costco"/>
    <x v="1"/>
    <x v="1"/>
    <s v="Harry"/>
    <s v="2 years ago"/>
    <s v="5"/>
    <s v="Great features!"/>
    <s v="I waited a few weeks befoe I wrote this review. All the features have functioned very well. We enjoyed using this bidet."/>
    <s v=""/>
    <s v=""/>
  </r>
  <r>
    <s v="2022.11.30"/>
    <s v="Costco"/>
    <x v="1"/>
    <x v="1"/>
    <s v="JB01"/>
    <s v="4 years ago"/>
    <s v="5"/>
    <s v="Great features!"/>
    <s v="This product is excellent and all that one would expect!"/>
    <s v=""/>
    <s v=""/>
  </r>
  <r>
    <s v="2022.11.30"/>
    <s v="Costco"/>
    <x v="1"/>
    <x v="1"/>
    <s v="Jingles"/>
    <s v="a year ago"/>
    <s v="5"/>
    <s v="Great features!"/>
    <s v="Love the biobidetvtoilets. This is our 2nd Biobidet!"/>
    <s v=""/>
    <s v=""/>
  </r>
  <r>
    <s v="2022.11.30"/>
    <s v="Costco"/>
    <x v="1"/>
    <x v="1"/>
    <s v="Josh"/>
    <s v="4 years ago"/>
    <s v="5"/>
    <s v="Great features!"/>
    <s v="I bought it a month ago at very good price. I am very happy to use this product."/>
    <s v=""/>
    <s v=""/>
  </r>
  <r>
    <s v="2022.11.29"/>
    <s v="Costco"/>
    <x v="1"/>
    <x v="1"/>
    <s v="Jude"/>
    <s v="a year ago"/>
    <s v="5"/>
    <s v="Great features!"/>
    <s v="The heated seat and bidet is a solid product. The added blower is a great feature add on. Installation was easy."/>
    <s v=""/>
    <s v=""/>
  </r>
  <r>
    <s v="2022.11.30"/>
    <s v="Costco"/>
    <x v="1"/>
    <x v="1"/>
    <s v="MacysNana"/>
    <s v="4 years ago"/>
    <s v="5"/>
    <s v="Great features!"/>
    <s v="Works great! I like that you can select temperature and other settings for 2 people. Many more features on this model than the Intelliseat that we replaced with the Bio Bidet USPA 6800"/>
    <s v=""/>
    <s v=""/>
  </r>
  <r>
    <s v="2022.11.30"/>
    <s v="Costco"/>
    <x v="1"/>
    <x v="1"/>
    <s v="Mary"/>
    <s v="9 months ago"/>
    <s v="5"/>
    <s v="Great features!"/>
    <s v="It helps me feel more clean. The oscillating feature really helps rinse everything too.The only thing I'd have to complain about is that the seat is too hard and hurts my butt when I'm sitting for longer than a few minutes."/>
    <s v=""/>
    <s v=""/>
  </r>
  <r>
    <s v="2022.11.29"/>
    <s v="Costco"/>
    <x v="1"/>
    <x v="1"/>
    <s v="MetalRabbit"/>
    <s v="2 years ago"/>
    <s v="5"/>
    <s v="Great Features!"/>
    <s v="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
    <s v=""/>
    <s v=""/>
  </r>
  <r>
    <s v="2022.11.30"/>
    <s v="Costco"/>
    <x v="1"/>
    <x v="1"/>
    <s v="mmcow"/>
    <s v="4 years ago"/>
    <s v="5"/>
    <s v="Great features!"/>
    <s v="I bought this seat and got it installed about a week ago. I don't know why I waited so long to get this. It works great. Thanks!"/>
    <s v=""/>
    <s v=""/>
  </r>
  <r>
    <s v="2022.11.30"/>
    <s v="Costco"/>
    <x v="1"/>
    <x v="1"/>
    <s v="Msladytee99"/>
    <s v="4 years ago"/>
    <s v="5"/>
    <s v="Great features!"/>
    <s v="I bought this for my husband as an early Christmas present and he LOVES it!!!"/>
    <s v=""/>
    <s v=""/>
  </r>
  <r>
    <s v="2022.11.30"/>
    <s v="Costco"/>
    <x v="1"/>
    <x v="1"/>
    <s v="Nan33"/>
    <s v="2 years ago"/>
    <s v="5"/>
    <s v="Great features!"/>
    <s v="Very happy with this bidet. Good quality!"/>
    <s v=""/>
    <s v=""/>
  </r>
  <r>
    <s v="2022.11.29"/>
    <s v="Costco"/>
    <x v="1"/>
    <x v="1"/>
    <s v="nannn"/>
    <s v="4 years ago"/>
    <s v="5"/>
    <s v="Great features!"/>
    <s v="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
    <s v=""/>
    <s v=""/>
  </r>
  <r>
    <s v="2022.11.30"/>
    <s v="Costco"/>
    <x v="1"/>
    <x v="1"/>
    <s v="Richard C"/>
    <s v="2 months ago"/>
    <s v="5"/>
    <s v="Great features!"/>
    <s v="I bought this about 3 weeks ago, and found it very convenient to use compares with the other brand I used before."/>
    <s v=""/>
    <s v=""/>
  </r>
  <r>
    <s v="2022.11.30"/>
    <s v="Costco"/>
    <x v="1"/>
    <x v="1"/>
    <s v="Robert"/>
    <s v="4 years ago"/>
    <s v="5"/>
    <s v="Great features!"/>
    <s v="I bought this product because I loved my trip to Japan so much, now it reminds me of Japan every time I use it. It has great features; the seat is warm, and the bidet works well. Easy to install."/>
    <s v=""/>
    <s v=""/>
  </r>
  <r>
    <s v="2022.11.30"/>
    <s v="Costco"/>
    <x v="1"/>
    <x v="1"/>
    <s v="Sadie"/>
    <s v="4 years ago"/>
    <s v="5"/>
    <s v="Great features!"/>
    <s v="This is one of the best purchases I could have made for myself. It really performs as advertised and gets the job done. I wish I had ordered sooner as my husband suggested!"/>
    <s v=""/>
    <s v=""/>
  </r>
  <r>
    <s v="2022.11.30"/>
    <s v="Costco"/>
    <x v="1"/>
    <x v="1"/>
    <s v="Smiley14"/>
    <s v="4 years ago"/>
    <s v="5"/>
    <s v="Great features!"/>
    <s v="I got this a month ago and love it. I wasn’t sure exactly how I was going to like it but discover I love it! The only bad thing fornus was that we had to hire a plumber to install and outlet near our toilet. the heated toiled seat and heated water is super nice."/>
    <s v=""/>
    <s v=""/>
  </r>
  <r>
    <s v="2022.11.29"/>
    <s v="Costco"/>
    <x v="1"/>
    <x v="1"/>
    <s v="simmi123"/>
    <s v="3 years ago"/>
    <s v="5"/>
    <s v="Great Features! Awesome Product!"/>
    <s v="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
    <s v=""/>
    <s v=""/>
  </r>
  <r>
    <s v="2022.11.29"/>
    <s v="Costco"/>
    <x v="1"/>
    <x v="1"/>
    <s v="Ja Nell"/>
    <s v="4 years ago"/>
    <s v="5"/>
    <s v="Great Features! Easy Installation!"/>
    <s v="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_x000a_very first bidet I've ever tried/used but hearing from my friends and family I knew we needed to get one. Makes you feel so clean. LOVE IT!"/>
    <s v=""/>
    <s v=""/>
  </r>
  <r>
    <s v="2022.11.30"/>
    <s v="Costco"/>
    <x v="1"/>
    <x v="1"/>
    <s v="gina826"/>
    <s v="3 years ago"/>
    <s v="5"/>
    <s v="Great features! Great quality!"/>
    <s v="Love having a remote - easily have the ability to customize all the options. The light is great for going to the bathroom at night. Deodorizer lasts the lifetime of the bidet which is awesome. I've been using it for about 3 months and am very satisfiend."/>
    <s v=""/>
    <s v=""/>
  </r>
  <r>
    <s v="2022.11.29"/>
    <s v="Costco"/>
    <x v="1"/>
    <x v="1"/>
    <s v="flyingpig"/>
    <s v="4 years ago"/>
    <s v="4"/>
    <s v="Great features! Works well."/>
    <s v="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
    <s v=""/>
    <s v=""/>
  </r>
  <r>
    <s v="2022.11.30"/>
    <s v="Costco"/>
    <x v="1"/>
    <x v="1"/>
    <s v="George56"/>
    <s v="4 years ago"/>
    <s v="5"/>
    <s v="Great features!!"/>
    <s v="Hi"/>
    <s v=""/>
    <s v=""/>
  </r>
  <r>
    <s v="2022.11.30"/>
    <s v="Costco"/>
    <x v="1"/>
    <x v="1"/>
    <s v="ii25"/>
    <s v="4 years ago"/>
    <s v="5"/>
    <s v="Great features!!"/>
    <s v="I bought it 2 weeks ago and kids are so happy !"/>
    <s v=""/>
    <s v=""/>
  </r>
  <r>
    <s v="2022.11.30"/>
    <s v="Costco"/>
    <x v="1"/>
    <x v="1"/>
    <s v="sandy"/>
    <s v="4 years ago"/>
    <s v="5"/>
    <s v="Great Features!!"/>
    <s v="I bought this item recently and have used it for 3 weeks. The units works well. Assembly Instructions were clear. Very happy with the purchase and so is my wife."/>
    <s v=""/>
    <s v=""/>
  </r>
  <r>
    <s v="2022.11.30"/>
    <s v="Costco"/>
    <x v="1"/>
    <x v="1"/>
    <s v="ChrisRN"/>
    <s v="4 years ago"/>
    <s v="4"/>
    <s v="Great features!!!"/>
    <s v="I just got my bidet and it is amazing! I love the features and I love that it can save 2 users setting for both feature! I just wish the water stayed warmer longer!"/>
    <s v=""/>
    <s v=""/>
  </r>
  <r>
    <s v="2022.11.30"/>
    <s v="Costco"/>
    <x v="1"/>
    <x v="1"/>
    <s v="Jade Doan"/>
    <s v="4 years ago"/>
    <s v="4"/>
    <s v="great features!!!"/>
    <s v="I bought this almost a month ago, I am happy with this. expecially I got a good reduce price."/>
    <s v=""/>
    <s v=""/>
  </r>
  <r>
    <s v="2022.11.30"/>
    <s v="Costco"/>
    <x v="1"/>
    <x v="1"/>
    <s v="AwitAtMusika"/>
    <s v="3 years ago"/>
    <s v="4"/>
    <s v="Great features."/>
    <s v="Love all the features!! The heated seat is awesome! it was a little difficult to install it in the beginning but we watched the installation video on YouTube and then everything is a breeze."/>
    <s v=""/>
    <s v=""/>
  </r>
  <r>
    <s v="2022.11.30"/>
    <s v="Costco"/>
    <x v="1"/>
    <x v="1"/>
    <s v="Butch"/>
    <s v="3 years ago"/>
    <s v="5"/>
    <s v="great features."/>
    <s v="I now have 3 bidets. 2 in our house and I just put one in our motorhome. It is one of the best_x000a_investments I have ever made. They work GREAT. I have recomended these to many of our friends."/>
    <s v=""/>
    <s v=""/>
  </r>
  <r>
    <s v="2022.11.30"/>
    <s v="Costco"/>
    <x v="1"/>
    <x v="1"/>
    <s v="John"/>
    <s v="3 years ago"/>
    <s v="5"/>
    <s v="Great features."/>
    <s v="I bought this bidet a few days ago and I'm so happy with it. Very good product with great features."/>
    <s v=""/>
    <s v=""/>
  </r>
  <r>
    <s v="2022.11.30"/>
    <s v="Costco"/>
    <x v="1"/>
    <x v="1"/>
    <s v="Jrichland"/>
    <s v="4 years ago"/>
    <s v="4"/>
    <s v="Great features."/>
    <s v="I like everything about it except the water pressures doesn’t seem quite high enough. I checked the inline filter and valve, but no change."/>
    <s v=""/>
    <s v=""/>
  </r>
  <r>
    <s v="2022.11.29"/>
    <s v="Costco"/>
    <x v="1"/>
    <x v="1"/>
    <s v="Mary N"/>
    <s v="5 years ago"/>
    <s v="5"/>
    <s v="Great features."/>
    <s v="I bought this after my husband had shoulder replacement surgery and I fell 2 days later and fractured my dominant arm. This resulted in both of us being in a sling for 4 weeks._x000a_We did not have the space in our bathrooms for a full bidet so when this bidet seat went on sale, it seemed like a good option."/>
    <s v=""/>
    <s v=""/>
  </r>
  <r>
    <s v="2022.11.30"/>
    <s v="Costco"/>
    <x v="1"/>
    <x v="1"/>
    <s v="Nancy sava"/>
    <s v="4 years ago"/>
    <s v="4"/>
    <s v="Great features."/>
    <s v="I love it so far, the drying proses takes a long time and it doesn’t dry completely, but overall I think is the best investment I’ve ever made"/>
    <s v=""/>
    <s v=""/>
  </r>
  <r>
    <s v="2022.11.30"/>
    <s v="Costco"/>
    <x v="1"/>
    <x v="1"/>
    <s v="P and E G"/>
    <s v="2 years ago"/>
    <s v="5"/>
    <s v="Great features."/>
    <s v="We bought this a few weeks again and are so happy we did. What a treat having a nice warm seat. The wash functions are also very soothing."/>
    <s v=""/>
    <s v=""/>
  </r>
  <r>
    <s v="2022.11.30"/>
    <s v="Costco"/>
    <x v="1"/>
    <x v="1"/>
    <s v="Preyar"/>
    <s v="4 years ago"/>
    <s v="5"/>
    <s v="Great features."/>
    <s v="Best thing I ever bought! Working on a journey to zero waste!! Cutting down on eliminating toilet paper."/>
    <s v=""/>
    <s v=""/>
  </r>
  <r>
    <s v="2022.11.30"/>
    <s v="Costco"/>
    <x v="1"/>
    <x v="1"/>
    <s v="snnr"/>
    <s v="2 years ago"/>
    <s v="4"/>
    <s v="Great features."/>
    <s v="In general I am happy with the product. It provides many features that I am looking for. It looks nice and easy to install &amp; use. It would have gotten 5 stars if the water jet could have been adjusted to a stronger level."/>
    <s v=""/>
    <s v=""/>
  </r>
  <r>
    <s v="2022.11.30"/>
    <s v="Costco"/>
    <x v="1"/>
    <x v="1"/>
    <s v="Tas923"/>
    <s v="2 years ago"/>
    <s v="5"/>
    <s v="Great features."/>
    <s v="I bought this Bio Bidet at Costco thru online a week ago and installed it immediately upon delivery. It tooked me and my son like 45 minutes for the installation. I was so happy when I tried it and all the amenities of a luxury bidet are all there. Thanks."/>
    <s v=""/>
    <s v=""/>
  </r>
  <r>
    <s v="2022.11.30"/>
    <s v="Costco"/>
    <x v="1"/>
    <x v="1"/>
    <s v="Xavi21"/>
    <s v="4 years ago"/>
    <s v="4"/>
    <s v="Great Features."/>
    <s v="We bought the bidet over a month ago and we are very happy with it."/>
    <s v=""/>
    <s v=""/>
  </r>
  <r>
    <s v="2022.11.30"/>
    <s v="Costco"/>
    <x v="1"/>
    <x v="1"/>
    <s v="Jack No"/>
    <s v="4 years ago"/>
    <s v="5"/>
    <s v="Great features. Excellent customer service."/>
    <s v="Bought 2 for round bowl toilets a couple of months ago after returning the other brand. Best feature is that it does not cover too much of the bowl like the other brand."/>
    <s v=""/>
    <s v=""/>
  </r>
  <r>
    <s v="2022.11.30"/>
    <s v="Costco"/>
    <x v="1"/>
    <x v="1"/>
    <s v="Bahmanator"/>
    <s v="2 years ago"/>
    <s v="5"/>
    <s v="great features. great quality,"/>
    <s v="my wife wanted one of these but i was hesitant at first, when i saw them on sale at Costco, i ordered 2 of them, they arrived quickly and installation was easy, and we love them,"/>
    <s v=""/>
    <s v=""/>
  </r>
  <r>
    <s v="2022.11.30"/>
    <s v="Costco"/>
    <x v="1"/>
    <x v="1"/>
    <s v="lirong2001"/>
    <s v="4 years ago"/>
    <s v="5"/>
    <s v="Great features. I like it."/>
    <s v="Easy installation. We installed this by ourselves."/>
    <s v=""/>
    <s v=""/>
  </r>
  <r>
    <s v="2022.11.29"/>
    <s v="Costco"/>
    <x v="1"/>
    <x v="1"/>
    <s v="Angela"/>
    <s v="2 years ago"/>
    <s v="4"/>
    <s v="Great features. Install is very difficult."/>
    <s v="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
    <s v=""/>
    <s v=""/>
  </r>
  <r>
    <s v="2022.11.29"/>
    <s v="Costco"/>
    <x v="1"/>
    <x v="1"/>
    <s v="Deblocksx4"/>
    <s v="3 years ago"/>
    <s v="5"/>
    <s v="Great features. Quality controls"/>
    <s v="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
    <s v=""/>
    <s v=""/>
  </r>
  <r>
    <s v="2022.11.30"/>
    <s v="Costco"/>
    <x v="1"/>
    <x v="1"/>
    <s v="abc3702"/>
    <s v="2 years ago"/>
    <s v="1"/>
    <s v="Great features. Water pressure way too low!"/>
    <s v="Just doesn't work....water pressure too low to do any good. Called and they said they designed it this way on purpose. WHY? There's a remote that lets you adjust this. What a pain in the butt.....paid someone to install these and now I have to take them out and return them."/>
    <s v=""/>
    <s v=""/>
  </r>
  <r>
    <s v="2022.11.30"/>
    <s v="Costco"/>
    <x v="1"/>
    <x v="1"/>
    <s v="MelD2314"/>
    <s v="3 years ago"/>
    <s v="5"/>
    <s v="Great find"/>
    <s v="I replaced a bidet seat that cost over three times as much as this one. The Bio Bidet works much better and with more features. Very pleased."/>
    <s v=""/>
    <s v=""/>
  </r>
  <r>
    <s v="2022.11.30"/>
    <s v="Costco"/>
    <x v="1"/>
    <x v="1"/>
    <s v="Lillte Runner"/>
    <s v="5 years ago"/>
    <s v="5"/>
    <s v="Great find!"/>
    <s v="I purchased the Bidet Seat, which reminding me of the hotel bathroom we which we had in Tokyo, Japan. The Bidet Seat does a very sanitary job and as being pampered experience."/>
    <s v=""/>
    <s v=""/>
  </r>
  <r>
    <s v="2022.11.30"/>
    <s v="Costco"/>
    <x v="1"/>
    <x v="1"/>
    <s v="Moemen Metwally"/>
    <s v="3 years ago"/>
    <s v="5"/>
    <s v="Great first impression"/>
    <s v="I just installed my Bio Bidet USPA 6800. It's easy to install, looks elegant especially at night, and very easy to use."/>
    <s v=""/>
    <s v=""/>
  </r>
  <r>
    <s v="2022.11.29"/>
    <s v="Costco"/>
    <x v="1"/>
    <x v="1"/>
    <s v="Mesh"/>
    <s v="11 months ago"/>
    <s v="4"/>
    <s v="Great first retrofit bidet"/>
    <s v="Life-changing going from normal US toilet routine to a bidet. From that statement it is clear that this is my first bidet. I am happy with my purchase, with some minor topics of note:"/>
    <s v=""/>
    <s v=""/>
  </r>
  <r>
    <s v="2022.11.30"/>
    <s v="Costco"/>
    <x v="1"/>
    <x v="1"/>
    <s v="Thuan Lam"/>
    <s v="2 years ago"/>
    <s v="5"/>
    <s v="Great for $200"/>
    <s v="I bought 3 of them. They were easy to install and work as expected"/>
    <s v=""/>
    <s v=""/>
  </r>
  <r>
    <s v="2022.11.29"/>
    <s v="Costco"/>
    <x v="1"/>
    <x v="1"/>
    <s v="Average Joe"/>
    <s v="4 months ago"/>
    <s v="3"/>
    <s v="Great for a couple of years"/>
    <s v="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
    <s v=""/>
    <s v=""/>
  </r>
  <r>
    <s v="2022.11.30"/>
    <s v="Costco"/>
    <x v="1"/>
    <x v="1"/>
    <s v="Hawkeye12"/>
    <s v="8 years ago"/>
    <s v="5"/>
    <s v="Great For Any Occasion"/>
    <s v="I bought the $40 Bio Bidet item off of Costco.com over a year ago and was pleased with it. I finally made the move to upgrade after reading what the electric model can do and I am very happy I did."/>
    <s v=""/>
    <s v=""/>
  </r>
  <r>
    <s v="2022.11.30"/>
    <s v="Costco"/>
    <x v="1"/>
    <x v="1"/>
    <s v="Dochix"/>
    <s v="4 years ago"/>
    <s v="5"/>
    <s v="Great for Disabled"/>
    <s v="Easy to install, really helps my disabled wife keep clean!! wish we had this long ago"/>
    <s v=""/>
    <s v=""/>
  </r>
  <r>
    <s v="2022.11.30"/>
    <s v="Costco"/>
    <x v="1"/>
    <x v="1"/>
    <s v="Carlos"/>
    <s v="3 years ago"/>
    <s v="4"/>
    <s v="Great for females"/>
    <s v="My wife loves it. I love all the features this bidet offers but removing one star because the water pressure is not very strong. But my wife enjoys it and love the warm seat and night light"/>
    <s v=""/>
    <s v=""/>
  </r>
  <r>
    <s v="2022.11.30"/>
    <s v="Costco"/>
    <x v="1"/>
    <x v="1"/>
    <s v="suniya"/>
    <s v="7 months ago"/>
    <s v="4"/>
    <s v="Great for money."/>
    <s v="Good product for price"/>
    <s v=""/>
    <s v=""/>
  </r>
  <r>
    <s v="2022.11.30"/>
    <s v="Costco"/>
    <x v="1"/>
    <x v="1"/>
    <s v="Roger"/>
    <s v="2 years ago"/>
    <s v="5"/>
    <s v="Great for personal hygiene"/>
    <s v="Bought for my wife and she love all the features, especially the heated seat during the winter. The beep function when someone sits can be turned off with the wireless remote."/>
    <s v=""/>
    <s v=""/>
  </r>
  <r>
    <s v="2022.11.29"/>
    <s v="Costco"/>
    <x v="1"/>
    <x v="1"/>
    <s v="Daniel"/>
    <s v="2 years ago"/>
    <s v="5"/>
    <s v="Great for pregnancy"/>
    <s v="Midwife suggested a bidet seat for my pregnant wife so I installed it and first thing my wife says &quot;We should have gotten one a long time ago! I love it&quot;. It was really easy to install and does a great job. The air dry doesn't completely dry though, but gets most of the water off so you can finish drying with some toilet paper. This is similar to the much more expensive bidets I've used in Japan so it isn't a huge drawback at all."/>
    <s v=""/>
    <s v=""/>
  </r>
  <r>
    <s v="2022.11.30"/>
    <s v="Costco"/>
    <x v="1"/>
    <x v="1"/>
    <s v="Marsha"/>
    <s v="a month ago"/>
    <s v="5"/>
    <s v="Great for someone on hospice care"/>
    <s v="This is the best! I bought this for my 91yr old father that is on hospice care. My father has accidents and it helps a lot when we can clean him without putting him in the shower every time he has an accident. He also enjoys the warm seat and how we can adjust the spray."/>
    <s v=""/>
    <s v=""/>
  </r>
  <r>
    <s v="2022.11.30"/>
    <s v="Costco"/>
    <x v="1"/>
    <x v="1"/>
    <s v="lindseymac13"/>
    <s v="2 years ago"/>
    <s v="5"/>
    <s v="Great for the elderly as well as anyone else!"/>
    <s v="i got this for my elderly mom and it has been the best thing ever!! she is 87 and learned that remote faster than the TV remote!"/>
    <s v=""/>
    <s v=""/>
  </r>
  <r>
    <s v="2022.11.30"/>
    <s v="Costco"/>
    <x v="1"/>
    <x v="1"/>
    <s v="Bernie"/>
    <s v="a year ago"/>
    <s v="5"/>
    <s v="Great for the price"/>
    <s v="Easy install and works like advertised ."/>
    <s v=""/>
    <s v=""/>
  </r>
  <r>
    <s v="2022.11.29"/>
    <s v="Costco"/>
    <x v="1"/>
    <x v="1"/>
    <s v="Gerry L"/>
    <s v="3 years ago"/>
    <s v="4"/>
    <s v="Great for the price"/>
    <s v="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
    <s v=""/>
    <s v=""/>
  </r>
  <r>
    <s v="2022.11.29"/>
    <s v="Costco"/>
    <x v="1"/>
    <x v="1"/>
    <s v="JenJ"/>
    <s v="2 years ago"/>
    <s v="4"/>
    <s v="Great for the Price"/>
    <s v="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
    <s v=""/>
    <s v=""/>
  </r>
  <r>
    <s v="2022.11.29"/>
    <s v="Costco"/>
    <x v="1"/>
    <x v="1"/>
    <s v="sonyaSoCal"/>
    <s v="2 years ago"/>
    <s v="4"/>
    <s v="Great for the price, but seat becomes too small"/>
    <s v="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
    <s v=""/>
    <s v=""/>
  </r>
  <r>
    <s v="2022.11.29"/>
    <s v="Costco"/>
    <x v="1"/>
    <x v="1"/>
    <s v="Rachie84"/>
    <s v="2 years ago"/>
    <s v="4"/>
    <s v="Great for the price!"/>
    <s v="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
    <s v=""/>
    <s v=""/>
  </r>
  <r>
    <s v="2022.11.29"/>
    <s v="Costco"/>
    <x v="1"/>
    <x v="1"/>
    <s v="Vivi Ottinger"/>
    <s v="4 years ago"/>
    <s v="5"/>
    <s v="Great for the whole family. I’m a fan of the fan"/>
    <s v="We’ve had this for a couple of months. It’s great for kids as well as the elderly. My mother is 89 and this has been a great helping hand.... (:"/>
    <s v=""/>
    <s v=""/>
  </r>
  <r>
    <s v="2022.11.30"/>
    <s v="Costco"/>
    <x v="1"/>
    <x v="1"/>
    <s v="Nick"/>
    <s v="3 years ago"/>
    <s v="5"/>
    <s v="Great function and value"/>
    <s v="installed in about 45 minutes. works great , thinking of getting another one"/>
    <s v=""/>
    <s v=""/>
  </r>
  <r>
    <s v="2022.11.30"/>
    <s v="Costco"/>
    <x v="1"/>
    <x v="1"/>
    <s v="WillIreView"/>
    <s v="3 years ago"/>
    <s v="4"/>
    <s v="Great function, some improvements could be made"/>
    <s v="The product works well. Installation is simple... took about 15 minutes including cleaning the toilet after the old seat was removed. The adapter to fit the provided hoses to my valve was included!"/>
    <s v=""/>
    <s v=""/>
  </r>
  <r>
    <s v="2022.11.30"/>
    <s v="Costco"/>
    <x v="1"/>
    <x v="1"/>
    <s v="Meina"/>
    <s v="2 years ago"/>
    <s v="5"/>
    <s v="Great function/price ratio, highly recommended"/>
    <s v="This product fully meets our needs. It is easy to install and with extensive different functions that had a much better price compared with another brand Bidet (that we also purchase last year)."/>
    <s v=""/>
    <s v=""/>
  </r>
  <r>
    <s v="2022.11.29"/>
    <s v="Costco"/>
    <x v="1"/>
    <x v="1"/>
    <s v="SeattleWDC"/>
    <s v="4 years ago"/>
    <s v="5"/>
    <s v="Great functionality and features"/>
    <s v="This is the 3rd BioBidet for my home in a year. I installed one at each my bathroom (total 3). Everyone love it with multiple function, two side remote control. Especially the night light function, you need not turn on the bright light to find your toilet :)"/>
    <s v=""/>
    <s v=""/>
  </r>
  <r>
    <s v="2022.11.30"/>
    <s v="Costco"/>
    <x v="1"/>
    <x v="1"/>
    <s v="Mike"/>
    <s v="2 years ago"/>
    <s v="5"/>
    <s v="Great functions and price offered by Costco."/>
    <s v="The product delivered all the promised features and we really liked it. The price Costco offered was great and I wished that I bought one more."/>
    <s v=""/>
    <s v=""/>
  </r>
  <r>
    <s v="2022.11.29"/>
    <s v="Costco"/>
    <x v="1"/>
    <x v="1"/>
    <s v="Jonathan"/>
    <s v="4 years ago"/>
    <s v="4"/>
    <s v="Great functions, cheaper material."/>
    <s v="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
    <s v=""/>
    <s v=""/>
  </r>
  <r>
    <s v="2022.11.30"/>
    <s v="Costco"/>
    <x v="1"/>
    <x v="1"/>
    <s v="Jimmy"/>
    <s v="5 years ago"/>
    <s v="5"/>
    <s v="Great fureture"/>
    <s v="I bought this one a month ago I am happy to use it."/>
    <s v=""/>
    <s v=""/>
  </r>
  <r>
    <s v="2022.11.30"/>
    <s v="Costco"/>
    <x v="1"/>
    <x v="1"/>
    <s v="Moha"/>
    <s v="3 years ago"/>
    <s v="5"/>
    <s v="Great future for the kids"/>
    <s v="The product easy to use specially for the kids"/>
    <s v=""/>
    <s v=""/>
  </r>
  <r>
    <s v="2022.11.30"/>
    <s v="Costco"/>
    <x v="1"/>
    <x v="1"/>
    <s v="Adanes"/>
    <s v="2 years ago"/>
    <s v="5"/>
    <s v="Great futures"/>
    <s v="Im so happy with it"/>
    <s v=""/>
    <s v=""/>
  </r>
  <r>
    <s v="2022.11.30"/>
    <s v="Costco"/>
    <x v="1"/>
    <x v="1"/>
    <s v="Graciela23"/>
    <s v="4 years ago"/>
    <s v="5"/>
    <s v="Great futures"/>
    <s v="This is my second bidet and it works great"/>
    <s v=""/>
    <s v=""/>
  </r>
  <r>
    <s v="2022.11.30"/>
    <s v="Costco"/>
    <x v="1"/>
    <x v="1"/>
    <s v="Yuancaho"/>
    <s v="4 years ago"/>
    <s v="4"/>
    <s v="Great futures"/>
    <s v="we bought this for a month. we love it."/>
    <s v=""/>
    <s v=""/>
  </r>
  <r>
    <s v="2022.11.29"/>
    <s v="Costco"/>
    <x v="1"/>
    <x v="1"/>
    <s v="Slavik"/>
    <s v="6 years ago"/>
    <s v="5"/>
    <s v="Great futures and very reliable"/>
    <s v="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
    <s v=""/>
    <s v=""/>
  </r>
  <r>
    <s v="2022.11.30"/>
    <s v="Costco"/>
    <x v="1"/>
    <x v="1"/>
    <s v="Carrier12"/>
    <s v="2 years ago"/>
    <s v="5"/>
    <s v="Great Gadget"/>
    <s v="I am so happy to have this &quot;bidet&quot;. It works the same as a full featured bidet but because it's just a seat that offers all the features, you don't need the floor space for both a toilet and a bidet."/>
    <s v=""/>
    <s v=""/>
  </r>
  <r>
    <s v="2022.11.30"/>
    <s v="Costco"/>
    <x v="1"/>
    <x v="1"/>
    <s v="EA123"/>
    <s v="a year ago"/>
    <s v="5"/>
    <s v="Great gift for a man"/>
    <s v="It works as described. Installation was clear. So far had no issues. Got it for my hubs and he loves it."/>
    <s v=""/>
    <s v=""/>
  </r>
  <r>
    <s v="2022.11.30"/>
    <s v="Costco"/>
    <x v="1"/>
    <x v="1"/>
    <s v="Terry F"/>
    <s v="2 years ago"/>
    <s v="5"/>
    <s v="Great Gift For The Woman In Your Life"/>
    <s v="Haven't used the mechanics of it myself but got it for my wife and she loves it. I will say that the night light is very helpful in the middle of the night and the heated toilet seat is awesome."/>
    <s v=""/>
    <s v=""/>
  </r>
  <r>
    <s v="2022.11.30"/>
    <s v="Costco"/>
    <x v="1"/>
    <x v="1"/>
    <s v="Newberry"/>
    <s v="4 years ago"/>
    <s v="5"/>
    <s v="Great Gift!"/>
    <s v="Easy to connect to existing plumbing &amp; it has a variety of different settings. We both are enjoying this wonderful convenienc."/>
    <s v=""/>
    <s v=""/>
  </r>
  <r>
    <s v="2022.11.30"/>
    <s v="Costco"/>
    <x v="1"/>
    <x v="1"/>
    <s v="Jack"/>
    <s v="2 years ago"/>
    <s v="5"/>
    <s v="Great great"/>
    <s v="I bought this one two weeks ago, it is amazing , and very easy to install ! I am so happy to have it!"/>
    <s v=""/>
    <s v=""/>
  </r>
  <r>
    <s v="2022.11.29"/>
    <s v="Costco"/>
    <x v="1"/>
    <x v="1"/>
    <s v="yufran"/>
    <s v="4 years ago"/>
    <s v="5"/>
    <s v="Great great great!"/>
    <s v="Not too many maker carries round seat and we didn't need too many features. We are so happy that we found this seat which is JUST RIGHT for us."/>
    <s v=""/>
    <s v=""/>
  </r>
  <r>
    <s v="2022.11.29"/>
    <s v="Costco"/>
    <x v="1"/>
    <x v="1"/>
    <s v="Dick"/>
    <s v="a year ago"/>
    <s v="5"/>
    <s v="Great guarantee"/>
    <s v="The seat cracked on our first one after two years of use. Costco and the company refunded the original cost. Outstanding customer service."/>
    <s v=""/>
    <s v=""/>
  </r>
  <r>
    <s v="2022.11.29"/>
    <s v="Costco"/>
    <x v="1"/>
    <x v="1"/>
    <s v="Disclaimer1"/>
    <s v="4 years ago"/>
    <s v="4"/>
    <s v="Great H2O Pressure; So-So Air Velocity"/>
    <s v="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
    <s v=""/>
    <s v=""/>
  </r>
  <r>
    <s v="2022.11.30"/>
    <s v="Costco"/>
    <x v="1"/>
    <x v="1"/>
    <s v="CaptainJ"/>
    <s v="4 years ago"/>
    <s v="5"/>
    <s v="Great home upgrade"/>
    <s v="Excellent product easy to install and use just as advertised."/>
    <s v=""/>
    <s v=""/>
  </r>
  <r>
    <s v="2022.11.29"/>
    <s v="Costco"/>
    <x v="1"/>
    <x v="1"/>
    <s v="CARocky"/>
    <s v="3 years ago"/>
    <s v="5"/>
    <s v="Great Instruction Manual"/>
    <s v="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
    <s v=""/>
    <s v=""/>
  </r>
  <r>
    <s v="2022.11.30"/>
    <s v="Costco"/>
    <x v="1"/>
    <x v="1"/>
    <s v="Arango"/>
    <s v="3 years ago"/>
    <s v="4"/>
    <s v="Great intro for bidets"/>
    <s v="Overall I love this product. Easy to install but doesn’t feel durable. The description on the Costco website was lacking but we’re happy with it so far."/>
    <s v=""/>
    <s v=""/>
  </r>
  <r>
    <s v="2022.11.29"/>
    <s v="Costco"/>
    <x v="1"/>
    <x v="1"/>
    <s v="Bill"/>
    <s v="4 years ago"/>
    <s v="5"/>
    <s v="Great investment"/>
    <s v="Installation was straight forward and can be done even by someone that is not handy."/>
    <s v=""/>
    <s v=""/>
  </r>
  <r>
    <s v="2022.11.29"/>
    <s v="Costco"/>
    <x v="1"/>
    <x v="1"/>
    <s v="CROSE"/>
    <s v="8 months ago"/>
    <s v="5"/>
    <s v="Great investment"/>
    <s v="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
    <s v=""/>
    <s v=""/>
  </r>
  <r>
    <s v="2022.11.30"/>
    <s v="Costco"/>
    <x v="1"/>
    <x v="1"/>
    <s v="Sammie"/>
    <s v="3 years ago"/>
    <s v="5"/>
    <s v="great investment"/>
    <s v="Been wanting a bidet, and this is a great buy. I'm so glad we purchased it. Also glad of the price. Costco continuous to be the best warehouse out there."/>
    <s v=""/>
    <s v=""/>
  </r>
  <r>
    <s v="2022.11.30"/>
    <s v="Costco"/>
    <x v="1"/>
    <x v="1"/>
    <s v="zaza"/>
    <s v="2 years ago"/>
    <s v="5"/>
    <s v="Great investment"/>
    <s v="Love the warm seat and the clean feeling. It was easy to install and it fit our Kohler one piece elongated toilet just fine. We like it so much we just ordered one for another bathroom. Just sorry I didn't get the second one at the awesome low price."/>
    <s v=""/>
    <s v=""/>
  </r>
  <r>
    <s v="2022.11.30"/>
    <s v="Costco"/>
    <x v="1"/>
    <x v="1"/>
    <s v="Gregj"/>
    <s v="2 years ago"/>
    <s v="5"/>
    <s v="Great item"/>
    <s v="Love this item. However one of the hoses had the wrong connector. Had to pick up the right house."/>
    <s v=""/>
    <s v=""/>
  </r>
  <r>
    <s v="2022.11.30"/>
    <s v="Costco"/>
    <x v="1"/>
    <x v="1"/>
    <s v="Lady Bell"/>
    <s v="2 years ago"/>
    <s v="5"/>
    <s v="Great item"/>
    <s v="Very pleased with all the features!"/>
    <s v=""/>
    <s v=""/>
  </r>
  <r>
    <s v="2022.11.29"/>
    <s v="Costco"/>
    <x v="1"/>
    <x v="1"/>
    <s v="Midlane"/>
    <s v="2 years ago"/>
    <s v="5"/>
    <s v="Great Item"/>
    <s v="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
    <s v=""/>
    <s v=""/>
  </r>
  <r>
    <s v="2022.11.30"/>
    <s v="Costco"/>
    <x v="1"/>
    <x v="1"/>
    <s v="Yvonne W"/>
    <s v="9 months ago"/>
    <s v="5"/>
    <s v="Great item for a great price!"/>
    <s v="Pretty darned good bidet. I like our Toto better but that was over twice the price. This has basically all the same features so it’s a great deal! Once you get a bidet you’ll wish you’d gotten it sooner! Warm seat, much cleaner, less TP, built in deodorizer, cool blue light…"/>
    <s v=""/>
    <s v=""/>
  </r>
  <r>
    <s v="2022.11.30"/>
    <s v="Costco"/>
    <x v="1"/>
    <x v="1"/>
    <s v="Joey"/>
    <s v="4 years ago"/>
    <s v="5"/>
    <s v="Great Item Offered"/>
    <s v="Purchased Bio Bidet on line recently and it’s great! Everyone has them in Europe and was surprised Costco was offering the bidet to their customers. So easy to install &amp; we do like having it - price was great too!"/>
    <s v=""/>
    <s v=""/>
  </r>
  <r>
    <s v="2022.11.30"/>
    <s v="Costco"/>
    <x v="1"/>
    <x v="1"/>
    <s v="CostcoGirl"/>
    <s v="4 years ago"/>
    <s v="5"/>
    <s v="Great item with Best Price"/>
    <s v="Perfect and super company to work with you if you have questions."/>
    <s v=""/>
    <s v=""/>
  </r>
  <r>
    <s v="2022.11.30"/>
    <s v="Costco"/>
    <x v="1"/>
    <x v="1"/>
    <s v="Pelle"/>
    <s v="3 years ago"/>
    <s v="5"/>
    <s v="Great item, easy to install,"/>
    <s v="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_x000a_..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_x000a_So happy this item was on sale and was quickly delivered to my home..._x000a_Would buy it again...."/>
    <s v=""/>
    <s v=""/>
  </r>
  <r>
    <s v="2022.11.29"/>
    <s v="Costco"/>
    <x v="1"/>
    <x v="1"/>
    <s v="whvt129"/>
    <s v="7 years ago"/>
    <s v="5"/>
    <s v="Great item!"/>
    <s v="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
    <s v=""/>
    <s v=""/>
  </r>
  <r>
    <s v="2022.11.30"/>
    <s v="Costco"/>
    <x v="1"/>
    <x v="1"/>
    <s v="Boris"/>
    <s v="4 years ago"/>
    <s v="5"/>
    <s v="Great item. TY"/>
    <s v="I bought this item 3 weeks ago. Works well. Thank you."/>
    <s v=""/>
    <s v=""/>
  </r>
  <r>
    <s v="2022.11.30"/>
    <s v="Costco"/>
    <x v="1"/>
    <x v="1"/>
    <s v="Taylor911"/>
    <s v="6 years ago"/>
    <s v="5"/>
    <s v="Great items"/>
    <s v="I bought this item a few months ago. we like it very much"/>
    <s v=""/>
    <s v=""/>
  </r>
  <r>
    <s v="2022.11.30"/>
    <s v="Costco"/>
    <x v="1"/>
    <x v="1"/>
    <s v="graygalaxy"/>
    <s v="4 years ago"/>
    <s v="5"/>
    <s v="great look"/>
    <s v="After experienced BB1000, we just added this one to guest restroom. The look and the operation was great. Easy installation with minimal tools and the operation is quite simple."/>
    <s v=""/>
    <s v=""/>
  </r>
  <r>
    <s v="2022.11.30"/>
    <s v="Costco"/>
    <x v="1"/>
    <x v="1"/>
    <s v="Franco"/>
    <s v="4 years ago"/>
    <s v="5"/>
    <s v="Great Looking Bidet, with nice features"/>
    <s v=""/>
    <s v=""/>
    <s v=""/>
  </r>
  <r>
    <s v="2022.11.30"/>
    <s v="Costco"/>
    <x v="1"/>
    <x v="1"/>
    <s v="Laubie"/>
    <s v="4 years ago"/>
    <s v="5"/>
    <s v="Great luxury"/>
    <s v="I bought this a month ago. I was going to save for Christmas, but couldn't wait. It is everything I wanted and more. My husband and I love this product and we a happy we gave ourselves this luxury."/>
    <s v=""/>
    <s v=""/>
  </r>
  <r>
    <s v="2022.11.30"/>
    <s v="Costco"/>
    <x v="1"/>
    <x v="1"/>
    <s v="knaidles"/>
    <s v="2 years ago"/>
    <s v="5"/>
    <s v="great luxury at small price"/>
    <s v="love sitting down on warm seat, spouse loves the light for at night and we both like the cleaning features."/>
    <s v=""/>
    <s v=""/>
  </r>
  <r>
    <s v="2022.11.30"/>
    <s v="Costco"/>
    <x v="1"/>
    <x v="1"/>
    <s v="Lisa"/>
    <s v="4 years ago"/>
    <s v="5"/>
    <s v="Great luxury to instantly upgrade your bathroom"/>
    <s v="I’ve heard about bidets for years but never used one before. I’m so pleased with the performance of this product along with all the bells and whistles. It’s so worth it if you want to upgrade your mundane restroom experience."/>
    <s v=""/>
    <s v=""/>
  </r>
  <r>
    <s v="2022.11.30"/>
    <s v="Costco"/>
    <x v="1"/>
    <x v="1"/>
    <s v="sunsky"/>
    <s v="4 years ago"/>
    <s v="5"/>
    <s v="Great luxury toilet seat"/>
    <s v="This is my second purchase, quality product, easy to install._x000a_Love the warm seat in the cold winter."/>
    <s v=""/>
    <s v=""/>
  </r>
  <r>
    <s v="2022.11.30"/>
    <s v="Costco"/>
    <x v="1"/>
    <x v="1"/>
    <s v="Clean"/>
    <s v="3 years ago"/>
    <s v="5"/>
    <s v="Great mid level Bidet!"/>
    <s v="Great product. Not as good as our other one that Costco sells. Seat gets really warm. Spray strength is not as good as out other Bidet. This model is cheaper and I am certainly glad I purchased it."/>
    <s v=""/>
    <s v=""/>
  </r>
  <r>
    <s v="2022.11.29"/>
    <s v="Costco"/>
    <x v="1"/>
    <x v="1"/>
    <s v="Nicole Zedwick"/>
    <s v="2 years ago"/>
    <s v="5"/>
    <s v="Great minimal design w/ all the features @ half $"/>
    <s v="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
    <s v=""/>
    <s v=""/>
  </r>
  <r>
    <s v="2022.11.30"/>
    <s v="Costco"/>
    <x v="1"/>
    <x v="1"/>
    <s v="Axialiu"/>
    <s v="4 years ago"/>
    <s v="5"/>
    <s v="Great one"/>
    <s v="I brought this one a week ago. It is a great one. I like it, and recommend it to my friend."/>
    <s v=""/>
    <s v=""/>
  </r>
  <r>
    <s v="2022.11.29"/>
    <s v="Costco"/>
    <x v="1"/>
    <x v="1"/>
    <s v="JoeSmitty"/>
    <s v="a year ago"/>
    <s v="5"/>
    <s v="Great option for your existing toilet"/>
    <s v="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
    <s v=""/>
    <s v=""/>
  </r>
  <r>
    <s v="2022.11.30"/>
    <s v="Costco"/>
    <x v="1"/>
    <x v="1"/>
    <s v="csmith"/>
    <s v="2 years ago"/>
    <s v="4"/>
    <s v="Great option if luxury brands aren't affordable"/>
    <s v="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
    <s v=""/>
    <s v=""/>
  </r>
  <r>
    <s v="2022.11.30"/>
    <s v="Costco"/>
    <x v="1"/>
    <x v="1"/>
    <s v="Sharon"/>
    <s v="2 years ago"/>
    <s v="5"/>
    <s v="Great options for different needs in a family"/>
    <s v="I love this product. It has an option for female use which is very suitable for female needs. I also like the other options for kids or adult. It is easy to install."/>
    <s v=""/>
    <s v=""/>
  </r>
  <r>
    <s v="2022.11.30"/>
    <s v="Costco"/>
    <x v="1"/>
    <x v="1"/>
    <s v="Bill"/>
    <s v="2 years ago"/>
    <s v="4"/>
    <s v="Great Options, Easy to Install"/>
    <s v="Love the presets for 2 people. Easy to install, just use teflon tape on water joints. Works well. Has all the options you need, water, air, heat."/>
    <s v=""/>
    <s v=""/>
  </r>
  <r>
    <s v="2022.11.29"/>
    <s v="Costco"/>
    <x v="1"/>
    <x v="1"/>
    <s v="Caligirl"/>
    <s v="a year ago"/>
    <s v="5"/>
    <s v="Great overall"/>
    <s v="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
    <s v=""/>
    <s v=""/>
  </r>
  <r>
    <s v="2022.11.29"/>
    <s v="Costco"/>
    <x v="1"/>
    <x v="1"/>
    <s v="Manny"/>
    <s v="3 years ago"/>
    <s v="4"/>
    <s v="Great performance - questionable remote control"/>
    <s v="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
    <s v=""/>
    <s v=""/>
  </r>
  <r>
    <s v="2022.11.30"/>
    <s v="Costco"/>
    <x v="1"/>
    <x v="1"/>
    <s v="Mikesan"/>
    <s v="4 years ago"/>
    <s v="5"/>
    <s v="Great Performance-Great Value"/>
    <s v="I spend a lot of time in Japan, so have tried many different washlet-style devices. This ranks right up there with the best I have used."/>
    <s v=""/>
    <s v=""/>
  </r>
  <r>
    <s v="2022.11.30"/>
    <s v="Costco"/>
    <x v="1"/>
    <x v="1"/>
    <s v="Lucy"/>
    <s v="4 years ago"/>
    <s v="5"/>
    <s v="Great piece"/>
    <s v="Love it. Does everything that it says and you won't be disappointed."/>
    <s v=""/>
    <s v=""/>
  </r>
  <r>
    <s v="2022.11.29"/>
    <s v="Costco"/>
    <x v="1"/>
    <x v="1"/>
    <s v="Clean Monkey"/>
    <s v="3 years ago"/>
    <s v="4"/>
    <s v="Great posterior wash!"/>
    <s v="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
    <s v=""/>
    <s v=""/>
  </r>
  <r>
    <s v="2022.11.30"/>
    <s v="Costco"/>
    <x v="1"/>
    <x v="1"/>
    <s v="Dman"/>
    <s v="4 years ago"/>
    <s v="5"/>
    <s v="Great Potty"/>
    <s v="Replaced another we had, great price and product"/>
    <s v=""/>
    <s v=""/>
  </r>
  <r>
    <s v="2022.11.30"/>
    <s v="Costco"/>
    <x v="1"/>
    <x v="1"/>
    <s v="DML San Diego"/>
    <s v="2 years ago"/>
    <s v="5"/>
    <s v="Great price"/>
    <s v="I like the sleek and compact design"/>
    <s v=""/>
    <s v=""/>
  </r>
  <r>
    <s v="2022.11.30"/>
    <s v="Costco"/>
    <x v="1"/>
    <x v="1"/>
    <s v="Greg"/>
    <s v="3 years ago"/>
    <s v="4"/>
    <s v="Great price"/>
    <s v="Great product for the price. Only complaint is the settings are not intuitive"/>
    <s v=""/>
    <s v=""/>
  </r>
  <r>
    <s v="2022.11.30"/>
    <s v="Costco"/>
    <x v="1"/>
    <x v="1"/>
    <s v="GRH47"/>
    <s v="a year ago"/>
    <s v="5"/>
    <s v="Great Price"/>
    <s v="Thirty minute install, lot of features for the price. Previous bidet seat was just a simple on/off cold unit, like going from a Yugo to a Lexus."/>
    <s v=""/>
    <s v=""/>
  </r>
  <r>
    <s v="2022.11.30"/>
    <s v="Costco"/>
    <x v="1"/>
    <x v="1"/>
    <s v="Jin1"/>
    <s v="3 years ago"/>
    <s v="4"/>
    <s v="Great price"/>
    <s v="The words and pictures on the display screen are too small and hard to see ，Not suitable for old people"/>
    <s v=""/>
    <s v=""/>
  </r>
  <r>
    <s v="2022.11.29"/>
    <s v="Costco"/>
    <x v="1"/>
    <x v="1"/>
    <s v="Leon"/>
    <s v="a year ago"/>
    <s v="2"/>
    <s v="Great Price"/>
    <s v="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
    <s v=""/>
    <s v=""/>
  </r>
  <r>
    <s v="2022.11.29"/>
    <s v="Costco"/>
    <x v="1"/>
    <x v="1"/>
    <s v="Mcclden"/>
    <s v="4 years ago"/>
    <s v="4"/>
    <s v="Great Price"/>
    <s v="After spending a lot of time out of the US and the hotel I stayed for quite some time while on project had a bidet. After using and realizing the benefits I purchase this unit from Costco._x000a_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
    <s v=""/>
    <s v=""/>
  </r>
  <r>
    <s v="2022.11.30"/>
    <s v="Costco"/>
    <x v="1"/>
    <x v="1"/>
    <s v="Morgans"/>
    <s v="9 months ago"/>
    <s v="5"/>
    <s v="GREAT PRICE"/>
    <s v="LOVE IT.....WARM WATER."/>
    <s v=""/>
    <s v=""/>
  </r>
  <r>
    <s v="2022.11.29"/>
    <s v="Costco"/>
    <x v="1"/>
    <x v="1"/>
    <s v="Patrick"/>
    <s v="10 months ago"/>
    <s v="5"/>
    <s v="Great Price"/>
    <s v="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
    <s v=""/>
    <s v=""/>
  </r>
  <r>
    <s v="2022.11.30"/>
    <s v="Costco"/>
    <x v="1"/>
    <x v="1"/>
    <s v="Rico"/>
    <s v="3 years ago"/>
    <s v="5"/>
    <s v="Great price"/>
    <s v="Excellent product, just as good as any in Japan."/>
    <s v=""/>
    <s v=""/>
  </r>
  <r>
    <s v="2022.11.30"/>
    <s v="Costco"/>
    <x v="1"/>
    <x v="1"/>
    <s v="Sandi"/>
    <s v="2 years ago"/>
    <s v="5"/>
    <s v="Great price"/>
    <s v="Very pleased with this purchase! I’ve looked at others with similar features that cost twice as much. Had my Plummer install along with a new toilet, it took him 10 minutes to install this bidet."/>
    <s v=""/>
    <s v=""/>
  </r>
  <r>
    <s v="2022.11.30"/>
    <s v="Costco"/>
    <x v="1"/>
    <x v="1"/>
    <s v="Steve"/>
    <s v="2 years ago"/>
    <s v="4"/>
    <s v="Great price"/>
    <s v="Wife loves it"/>
    <s v=""/>
    <s v=""/>
  </r>
  <r>
    <s v="2022.11.30"/>
    <s v="Costco"/>
    <x v="1"/>
    <x v="1"/>
    <s v="Justin"/>
    <s v="3 years ago"/>
    <s v="5"/>
    <s v="Great price &amp; great features"/>
    <s v="Great features and nice design with quite reasonable price. Recommend this!"/>
    <s v=""/>
    <s v=""/>
  </r>
  <r>
    <s v="2022.11.30"/>
    <s v="Costco"/>
    <x v="1"/>
    <x v="1"/>
    <s v="Mark"/>
    <s v="9 months ago"/>
    <s v="5"/>
    <s v="Great price and features"/>
    <s v="Our first bidet and we ❤️ it. Souch so we purchased another for our second bathroom."/>
    <s v=""/>
    <s v=""/>
  </r>
  <r>
    <s v="2022.11.30"/>
    <s v="Costco"/>
    <x v="1"/>
    <x v="1"/>
    <s v="Fabian"/>
    <s v="3 years ago"/>
    <s v="5"/>
    <s v="Great price and works great!"/>
    <s v="easy to install and work great, immediately!"/>
    <s v=""/>
    <s v=""/>
  </r>
  <r>
    <s v="2022.11.30"/>
    <s v="Costco"/>
    <x v="1"/>
    <x v="1"/>
    <s v="Jabberwock"/>
    <s v="3 years ago"/>
    <s v="5"/>
    <s v="Great price for a bidet!"/>
    <s v="Just installed two Biobidets... I tested them out and the seem to work as described. The fan isn’t as powerful as I would have expected though. I got these on sale; the price at Costco is much cheaper than other bidets elsewhere."/>
    <s v=""/>
    <s v=""/>
  </r>
  <r>
    <s v="2022.11.30"/>
    <s v="Costco"/>
    <x v="1"/>
    <x v="1"/>
    <s v="Crazedyak"/>
    <s v="2 years ago"/>
    <s v="5"/>
    <s v="Great price for a Quality Bidet"/>
    <s v="Great Product and Price. You will spend a whole lot more buying an inferior product at a different website. Just buy this and enjoy a fresh and clean bum."/>
    <s v=""/>
    <s v=""/>
  </r>
  <r>
    <s v="2022.11.30"/>
    <s v="Costco"/>
    <x v="1"/>
    <x v="1"/>
    <s v="JEM1"/>
    <s v="a year ago"/>
    <s v="5"/>
    <s v="Great price for a top notch bidet"/>
    <s v="Has great features and is easy to install yourself."/>
    <s v=""/>
    <s v=""/>
  </r>
  <r>
    <s v="2022.11.30"/>
    <s v="Costco"/>
    <x v="1"/>
    <x v="1"/>
    <s v="WO102"/>
    <s v="3 years ago"/>
    <s v="4"/>
    <s v="Great price for a very nice product!"/>
    <s v="I've always wanted a spa-like bathroom, so this Bio Bidet was a nice addition. We installed it ourselves, works exactly as advertised. My only wish is for the seat cover to automatically open/close! Otherwise I'd give it 5 stars. Great Costco price"/>
    <s v=""/>
    <s v=""/>
  </r>
  <r>
    <s v="2022.11.30"/>
    <s v="Costco"/>
    <x v="1"/>
    <x v="1"/>
    <s v="Ben98077"/>
    <s v="4 years ago"/>
    <s v="4"/>
    <s v="great price for all the options"/>
    <s v="I bought this for my wife,who is Japanese and she really like it. Ir js a great purchase"/>
    <s v=""/>
    <s v=""/>
  </r>
  <r>
    <s v="2022.11.29"/>
    <s v="Costco"/>
    <x v="1"/>
    <x v="1"/>
    <s v="Deals"/>
    <s v="2 years ago"/>
    <s v="5"/>
    <s v="Great price for awesome bidet!"/>
    <s v="Was able to purchase when this went on sale. Quick delivery and super easy installation with clear directions. This one doesn’t include all the bells and whistles but has everything on our list. There’s a bidet out there for every budget!"/>
    <s v=""/>
    <s v=""/>
  </r>
  <r>
    <s v="2022.11.29"/>
    <s v="Costco"/>
    <x v="1"/>
    <x v="1"/>
    <s v="JaneY"/>
    <s v="2 years ago"/>
    <s v="4"/>
    <s v="Great price for the product"/>
    <s v="The price is much lower than my first one purchased from another company. The functions are pretty much the same, except my more expensive one had a sterilize function."/>
    <s v=""/>
    <s v=""/>
  </r>
  <r>
    <s v="2022.11.30"/>
    <s v="Costco"/>
    <x v="1"/>
    <x v="1"/>
    <s v="Jaime"/>
    <s v="4 years ago"/>
    <s v="4"/>
    <s v="Great price great features"/>
    <s v="Loved that it was gentle enough for kids. They love using it!!"/>
    <s v=""/>
    <s v=""/>
  </r>
  <r>
    <s v="2022.11.30"/>
    <s v="Costco"/>
    <x v="1"/>
    <x v="1"/>
    <s v="Sig and Phyl"/>
    <s v="a year ago"/>
    <s v="4"/>
    <s v="Great price on a good product"/>
    <s v="The price and reviews I read prompted me to buy this. So far I have been pleased with the unit, although there is a learning curve. My husband, who installed the unit, was a little concerned with how durable it will be. Time will tell."/>
    <s v=""/>
    <s v=""/>
  </r>
  <r>
    <s v="2022.11.30"/>
    <s v="Costco"/>
    <x v="1"/>
    <x v="1"/>
    <s v="stogieBill"/>
    <s v="2 years ago"/>
    <s v="4"/>
    <s v="Great price on a pretty decent bidet. Easy install"/>
    <s v="A pretty easy installation, not withstanding the poor instructions. If your looking to give a bidet a try, this is a very good way to not spend a bunch of money. My wife loves it!"/>
    <s v=""/>
    <s v=""/>
  </r>
  <r>
    <s v="2022.11.30"/>
    <s v="Costco"/>
    <x v="1"/>
    <x v="1"/>
    <s v="sfland"/>
    <s v="2 years ago"/>
    <s v="5"/>
    <s v="Great price, full featured"/>
    <s v="I am still learning how to access all the features. This replaces another brand of toilet bidet that cost $100 more, and it has all the features of the previous one, plus more. I am very pleased with this purchase."/>
    <s v=""/>
    <s v=""/>
  </r>
  <r>
    <s v="2022.11.30"/>
    <s v="Costco"/>
    <x v="1"/>
    <x v="1"/>
    <s v="Ken S"/>
    <s v="4 years ago"/>
    <s v="5"/>
    <s v="Great priced luxury bidet!"/>
    <s v="very good quality with lots of features"/>
    <s v=""/>
    <s v=""/>
  </r>
  <r>
    <s v="2022.11.30"/>
    <s v="Costco"/>
    <x v="1"/>
    <x v="1"/>
    <s v="1frosty"/>
    <s v="4 years ago"/>
    <s v="4"/>
    <s v="Great product"/>
    <s v="Puts a smile on the wife's face, life is good."/>
    <s v=""/>
    <s v=""/>
  </r>
  <r>
    <s v="2022.11.30"/>
    <s v="Costco"/>
    <x v="1"/>
    <x v="1"/>
    <s v="AB714"/>
    <s v="9 months ago"/>
    <s v="5"/>
    <s v="Great Product"/>
    <s v="I bought this for my parents. Easy installation. Great product for people that would have a hard time cleaning themselves. It has been a blessing for my parents and a money saver on paper towels and wet wipes."/>
    <s v=""/>
    <s v=""/>
  </r>
  <r>
    <s v="2022.11.30"/>
    <s v="Costco"/>
    <x v="1"/>
    <x v="1"/>
    <s v="Allen"/>
    <s v="11 months ago"/>
    <s v="4"/>
    <s v="Great Product"/>
    <s v="Easy to install. Love this bidet. good quality"/>
    <s v=""/>
    <s v=""/>
  </r>
  <r>
    <s v="2022.11.29"/>
    <s v="Costco"/>
    <x v="1"/>
    <x v="1"/>
    <s v="Allison"/>
    <s v="3 years ago"/>
    <s v="4"/>
    <s v="Great product"/>
    <s v="Was really excited to see that I could use this seat with my existing toilet! Guests can choose to use the bidet features or not. I have found the &quot;feminine wash&quot;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
    <s v=""/>
    <s v=""/>
  </r>
  <r>
    <s v="2022.11.30"/>
    <s v="Costco"/>
    <x v="1"/>
    <x v="1"/>
    <s v="amen"/>
    <s v="a year ago"/>
    <s v="5"/>
    <s v="Great product"/>
    <s v="Wish we had installed it years ago!"/>
    <s v=""/>
    <s v=""/>
  </r>
  <r>
    <s v="2022.11.30"/>
    <s v="Costco"/>
    <x v="1"/>
    <x v="1"/>
    <s v="Amgy"/>
    <s v="2 years ago"/>
    <s v="5"/>
    <s v="Great product"/>
    <s v="Love it"/>
    <s v=""/>
    <s v=""/>
  </r>
  <r>
    <s v="2022.11.30"/>
    <s v="Costco"/>
    <x v="1"/>
    <x v="1"/>
    <s v="Amit Kumar Jha"/>
    <s v="4 months ago"/>
    <s v="5"/>
    <s v="Great Product"/>
    <s v="I bought this recently and installed. Product is good."/>
    <s v=""/>
    <s v=""/>
  </r>
  <r>
    <s v="2022.11.30"/>
    <s v="Costco"/>
    <x v="1"/>
    <x v="1"/>
    <s v="Andy A"/>
    <s v="3 years ago"/>
    <s v="5"/>
    <s v="Great Product"/>
    <s v="very good product"/>
    <s v=""/>
    <s v=""/>
  </r>
  <r>
    <s v="2022.11.30"/>
    <s v="Costco"/>
    <x v="1"/>
    <x v="1"/>
    <s v="Annette"/>
    <s v="9 months ago"/>
    <s v="5"/>
    <s v="Great product"/>
    <s v="You still need a little bath tissue. But it’s still wonderful"/>
    <s v=""/>
    <s v=""/>
  </r>
  <r>
    <s v="2022.11.30"/>
    <s v="Costco"/>
    <x v="1"/>
    <x v="1"/>
    <s v="Anonymous"/>
    <s v="2 years ago"/>
    <s v="5"/>
    <s v="Great product"/>
    <s v="Great product"/>
    <s v=""/>
    <s v=""/>
  </r>
  <r>
    <s v="2022.11.30"/>
    <s v="Costco"/>
    <x v="1"/>
    <x v="1"/>
    <s v="April"/>
    <s v="3 years ago"/>
    <s v="5"/>
    <s v="Great Product"/>
    <s v="I bought this product last Nov. The functions of the bidet are great. Everybody loves it so far. I recommended it to my friends, and they all like it too."/>
    <s v=""/>
    <s v=""/>
  </r>
  <r>
    <s v="2022.11.30"/>
    <s v="Costco"/>
    <x v="1"/>
    <x v="1"/>
    <s v="Artur"/>
    <s v="2 years ago"/>
    <s v="5"/>
    <s v="Great product"/>
    <s v="Very happy with the purchase."/>
    <s v=""/>
    <s v=""/>
  </r>
  <r>
    <s v="2022.11.30"/>
    <s v="Costco"/>
    <x v="1"/>
    <x v="1"/>
    <s v="Arun"/>
    <s v="6 months ago"/>
    <s v="5"/>
    <s v="Great Product"/>
    <s v="I had a bidet in my previous home, and I paid almost double for that. This price was great and the product has worked very well and it has more features as well."/>
    <s v=""/>
    <s v=""/>
  </r>
  <r>
    <s v="2022.11.30"/>
    <s v="Costco"/>
    <x v="1"/>
    <x v="1"/>
    <s v="ASDP"/>
    <s v="4 years ago"/>
    <s v="5"/>
    <s v="Great product"/>
    <s v="Great product, it’s all you need, for your hygiene!!"/>
    <s v=""/>
    <s v=""/>
  </r>
  <r>
    <s v="2022.11.30"/>
    <s v="Costco"/>
    <x v="1"/>
    <x v="1"/>
    <s v="BamBam27"/>
    <s v="2 years ago"/>
    <s v="5"/>
    <s v="Great product"/>
    <s v="My first experience purchasing something like this. We are very happy with it. Install was easy, so many features and very easy to use."/>
    <s v=""/>
    <s v=""/>
  </r>
  <r>
    <s v="2022.11.30"/>
    <s v="Costco"/>
    <x v="1"/>
    <x v="1"/>
    <s v="Barb"/>
    <s v="a year ago"/>
    <s v="5"/>
    <s v="Great product"/>
    <s v="I never used a bidet, but this one seems to be built well and has features that are nice to have."/>
    <s v=""/>
    <s v=""/>
  </r>
  <r>
    <s v="2022.11.30"/>
    <s v="Costco"/>
    <x v="1"/>
    <x v="1"/>
    <s v="Beatles Fan"/>
    <s v="9 months ago"/>
    <s v="5"/>
    <s v="Great product"/>
    <s v="Great product just as described. Easy to install. Great YouTube videos to help with installation."/>
    <s v=""/>
    <s v=""/>
  </r>
  <r>
    <s v="2022.11.30"/>
    <s v="Costco"/>
    <x v="1"/>
    <x v="1"/>
    <s v="Bella"/>
    <s v="2 years ago"/>
    <s v="5"/>
    <s v="Great product"/>
    <s v="This is my second Bio Bidet USPA 6800 Luxury Bidet Seat, had the 1st installed 2 weeks ago, very happy with it, especially my 6 years old daughter, she's not very good at wiping, I would recommend this for any family with little kids, great for adults too :)"/>
    <s v=""/>
    <s v=""/>
  </r>
  <r>
    <s v="2022.11.30"/>
    <s v="Costco"/>
    <x v="1"/>
    <x v="1"/>
    <s v="Ben123456"/>
    <s v="a year ago"/>
    <s v="4"/>
    <s v="Great product"/>
    <s v="Feel fresher"/>
    <s v=""/>
    <s v=""/>
  </r>
  <r>
    <s v="2022.11.30"/>
    <s v="Costco"/>
    <x v="1"/>
    <x v="1"/>
    <s v="Berverly"/>
    <s v="2 years ago"/>
    <s v="4"/>
    <s v="Great product"/>
    <s v="Works Good, was easy to install."/>
    <s v=""/>
    <s v=""/>
  </r>
  <r>
    <s v="2022.11.30"/>
    <s v="Costco"/>
    <x v="1"/>
    <x v="1"/>
    <s v="Betty"/>
    <s v="5 years ago"/>
    <s v="5"/>
    <s v="Great product"/>
    <s v="I bought this product a month ago under the recommendation from a friend. I am so happy I chosed this module since it has lots of features I like."/>
    <s v=""/>
    <s v=""/>
  </r>
  <r>
    <s v="2022.11.30"/>
    <s v="Costco"/>
    <x v="1"/>
    <x v="1"/>
    <s v="Bgy1"/>
    <s v="a year ago"/>
    <s v="5"/>
    <s v="Great product"/>
    <s v="Better than imagined"/>
    <s v=""/>
    <s v=""/>
  </r>
  <r>
    <s v="2022.11.30"/>
    <s v="Costco"/>
    <x v="1"/>
    <x v="1"/>
    <s v="Bill"/>
    <s v="2 years ago"/>
    <s v="5"/>
    <s v="Great product"/>
    <s v="What a wonderful product, easy to install"/>
    <s v=""/>
    <s v=""/>
  </r>
  <r>
    <s v="2022.11.30"/>
    <s v="Costco"/>
    <x v="1"/>
    <x v="1"/>
    <s v="BobbieG"/>
    <s v="4 years ago"/>
    <s v="5"/>
    <s v="Great product"/>
    <s v="This is a great product with all the &quot;bells &amp; whistles&quot; of others I have seen and half the price!"/>
    <s v=""/>
    <s v=""/>
  </r>
  <r>
    <s v="2022.11.30"/>
    <s v="Costco"/>
    <x v="1"/>
    <x v="1"/>
    <s v="Bonnie"/>
    <s v="3 years ago"/>
    <s v="5"/>
    <s v="Great product"/>
    <s v="Works very well. Excellent features."/>
    <s v=""/>
    <s v=""/>
  </r>
  <r>
    <s v="2022.11.30"/>
    <s v="Costco"/>
    <x v="1"/>
    <x v="1"/>
    <s v="Brian"/>
    <s v="2 years ago"/>
    <s v="5"/>
    <s v="Great Product"/>
    <s v="The quality of the product all around is good. Easy to install. It has great features that make my daily routine more &quot;enjoyable&quot; and healthy!"/>
    <s v=""/>
    <s v=""/>
  </r>
  <r>
    <s v="2022.11.30"/>
    <s v="Costco"/>
    <x v="1"/>
    <x v="1"/>
    <s v="Carl"/>
    <s v="4 years ago"/>
    <s v="5"/>
    <s v="Great Product"/>
    <s v="I purchased this product about 2-3 months ago and it works great with many features."/>
    <s v=""/>
    <s v=""/>
  </r>
  <r>
    <s v="2022.11.29"/>
    <s v="Costco"/>
    <x v="1"/>
    <x v="1"/>
    <s v="Carmen"/>
    <s v="10 months ago"/>
    <s v="5"/>
    <s v="Great product"/>
    <s v="Love it! Best investment ever"/>
    <s v=""/>
    <s v=""/>
  </r>
  <r>
    <s v="2022.11.30"/>
    <s v="Costco"/>
    <x v="1"/>
    <x v="1"/>
    <s v="Carol"/>
    <s v="11 months ago"/>
    <s v="4"/>
    <s v="Great product"/>
    <s v="Great product with a lot of options. Make sure you have a plug near by the toilet."/>
    <s v=""/>
    <s v=""/>
  </r>
  <r>
    <s v="2022.11.30"/>
    <s v="Costco"/>
    <x v="1"/>
    <x v="1"/>
    <s v="Cdcc"/>
    <s v="4 years ago"/>
    <s v="5"/>
    <s v="Great product"/>
    <s v="We purchased this product a month ago and are very pleased with it. It was delivered as scheduled. It was easy to install, had clear directions for use and the remote control is very convenient. I wish we had purchased it years ago!"/>
    <s v=""/>
    <s v=""/>
  </r>
  <r>
    <s v="2022.11.30"/>
    <s v="Costco"/>
    <x v="1"/>
    <x v="1"/>
    <s v="cgao"/>
    <s v="4 years ago"/>
    <s v="4"/>
    <s v="Great product"/>
    <s v="It is a great product. But it is not that easy to install. It will be very helpful if the installation instruction can be made more clear with more details. It really took me a lot of effort to figure out how to install it."/>
    <s v=""/>
    <s v=""/>
  </r>
  <r>
    <s v="2022.11.30"/>
    <s v="Costco"/>
    <x v="1"/>
    <x v="1"/>
    <s v="Cgirl18"/>
    <s v="3 years ago"/>
    <s v="5"/>
    <s v="Great Product"/>
    <s v="Really works well and functions as intended."/>
    <s v=""/>
    <s v=""/>
  </r>
  <r>
    <s v="2022.11.30"/>
    <s v="Costco"/>
    <x v="1"/>
    <x v="1"/>
    <s v="Char"/>
    <s v="3 years ago"/>
    <s v="5"/>
    <s v="Great Product"/>
    <s v="Bought this and installed recently. Works perfectly. Very solid - well made product. Great instruction/installation materials. Bought a second one as a gift for our son and daughter in law for Christmas to replace their cold water bidet."/>
    <s v=""/>
    <s v=""/>
  </r>
  <r>
    <s v="2022.11.30"/>
    <s v="Costco"/>
    <x v="1"/>
    <x v="1"/>
    <s v="Cheryl"/>
    <s v="11 months ago"/>
    <s v="5"/>
    <s v="Great product"/>
    <s v="I have a friend who has several of these. She loved them. So I decided to buy one and I love it! It's a great product. My husband said it was easy to install."/>
    <s v=""/>
    <s v=""/>
  </r>
  <r>
    <s v="2022.11.30"/>
    <s v="Costco"/>
    <x v="1"/>
    <x v="1"/>
    <s v="Chris"/>
    <s v="3 years ago"/>
    <s v="5"/>
    <s v="Great product"/>
    <s v="Great deal, great product!!!"/>
    <s v=""/>
    <s v=""/>
  </r>
  <r>
    <s v="2022.11.30"/>
    <s v="Costco"/>
    <x v="1"/>
    <x v="1"/>
    <s v="Chris"/>
    <s v="a year ago"/>
    <s v="5"/>
    <s v="Great product"/>
    <s v="Bought this recently and recommended to a family member he also bought it. I like it's features, the A - auto program, also like it remote with a smart design of buttons on both side. Also like the massage function and able to turn the lights off."/>
    <s v=""/>
    <s v=""/>
  </r>
  <r>
    <s v="2022.11.29"/>
    <s v="Costco"/>
    <x v="1"/>
    <x v="1"/>
    <s v="Chris"/>
    <s v="3 months ago"/>
    <s v="5"/>
    <s v="Great product"/>
    <s v="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
    <s v=""/>
    <s v=""/>
  </r>
  <r>
    <s v="2022.11.30"/>
    <s v="Costco"/>
    <x v="1"/>
    <x v="1"/>
    <s v="Cindy"/>
    <s v="3 months ago"/>
    <s v="5"/>
    <s v="Great product"/>
    <s v="Great product , I wish I had one years ago"/>
    <s v=""/>
    <s v=""/>
  </r>
  <r>
    <s v="2022.11.30"/>
    <s v="Costco"/>
    <x v="1"/>
    <x v="1"/>
    <s v="Ckriebe"/>
    <s v="2 years ago"/>
    <s v="5"/>
    <s v="Great product"/>
    <s v="It is very easy to install and use. It takes a few times to get used to it, but I think you will love it like my family does"/>
    <s v=""/>
    <s v=""/>
  </r>
  <r>
    <s v="2022.11.30"/>
    <s v="Costco"/>
    <x v="1"/>
    <x v="1"/>
    <s v="Cnbrisbon"/>
    <s v="11 months ago"/>
    <s v="5"/>
    <s v="Great product"/>
    <s v="Love it!!"/>
    <s v=""/>
    <s v=""/>
  </r>
  <r>
    <s v="2022.11.30"/>
    <s v="Costco"/>
    <x v="1"/>
    <x v="1"/>
    <s v="Colin"/>
    <s v="2 years ago"/>
    <s v="5"/>
    <s v="Great product"/>
    <s v="I brought this Bidet before Black Friday! Easy install and user are friendly."/>
    <s v=""/>
    <s v=""/>
  </r>
  <r>
    <s v="2022.11.30"/>
    <s v="Costco"/>
    <x v="1"/>
    <x v="1"/>
    <s v="Costco regular customer"/>
    <s v="2 years ago"/>
    <s v="5"/>
    <s v="great product"/>
    <s v="bought this product this month. installation is straightforward, and it is easy to use. We love the product."/>
    <s v=""/>
    <s v=""/>
  </r>
  <r>
    <s v="2022.11.30"/>
    <s v="Costco"/>
    <x v="1"/>
    <x v="1"/>
    <s v="Costcolover"/>
    <s v="3 years ago"/>
    <s v="5"/>
    <s v="Great product"/>
    <s v="Really great product for the price. Really like it so far does everything it says it does."/>
    <s v=""/>
    <s v=""/>
  </r>
  <r>
    <s v="2022.11.30"/>
    <s v="Costco"/>
    <x v="1"/>
    <x v="1"/>
    <s v="Customer"/>
    <s v="2 years ago"/>
    <s v="5"/>
    <s v="great product"/>
    <s v="We very much enjoy this bidet. Easy install and the heated seat is very nice."/>
    <s v=""/>
    <s v=""/>
  </r>
  <r>
    <s v="2022.11.30"/>
    <s v="Costco"/>
    <x v="1"/>
    <x v="1"/>
    <s v="Czhang"/>
    <s v="9 months ago"/>
    <s v="5"/>
    <s v="Great product"/>
    <s v="Bought one last week, very happy with the product. This was the second Biobidet product I purchased."/>
    <s v=""/>
    <s v=""/>
  </r>
  <r>
    <s v="2022.11.30"/>
    <s v="Costco"/>
    <x v="1"/>
    <x v="1"/>
    <s v="Da05da"/>
    <s v="2 years ago"/>
    <s v="5"/>
    <s v="Great product"/>
    <s v="Pregnant wife has been loving this product for the last 2 weeks of use."/>
    <s v=""/>
    <s v=""/>
  </r>
  <r>
    <s v="2022.11.30"/>
    <s v="Costco"/>
    <x v="1"/>
    <x v="1"/>
    <s v="Dave r"/>
    <s v="2 years ago"/>
    <s v="5"/>
    <s v="Great product"/>
    <s v="Very easy to install, love all the features"/>
    <s v=""/>
    <s v=""/>
  </r>
  <r>
    <s v="2022.11.30"/>
    <s v="Costco"/>
    <x v="1"/>
    <x v="1"/>
    <s v="DaveP"/>
    <s v="4 years ago"/>
    <s v="5"/>
    <s v="Great product"/>
    <s v="Very good product, love it."/>
    <s v=""/>
    <s v=""/>
  </r>
  <r>
    <s v="2022.11.30"/>
    <s v="Costco"/>
    <x v="1"/>
    <x v="1"/>
    <s v="David"/>
    <s v="4 years ago"/>
    <s v="5"/>
    <s v="Great product"/>
    <s v="We bought this a few months back and we love it. It has been especially nice since the temps here have taken a dive."/>
    <s v=""/>
    <s v=""/>
  </r>
  <r>
    <s v="2022.11.30"/>
    <s v="Costco"/>
    <x v="1"/>
    <x v="1"/>
    <s v="Devang"/>
    <s v="4 years ago"/>
    <s v="5"/>
    <s v="Great product"/>
    <s v="I had another similar product but all controls are attached to the sheet so we have to clean panel frequently but in this one all controls are on remote so we can keep it separate from sheet and it’s more hygienic than others. Easy installation with step by step guide."/>
    <s v=""/>
    <s v=""/>
  </r>
  <r>
    <s v="2022.11.30"/>
    <s v="Costco"/>
    <x v="1"/>
    <x v="1"/>
    <s v="dewster"/>
    <s v="3 years ago"/>
    <s v="5"/>
    <s v="Great product"/>
    <s v="Ordered and installed this product recently. Easy to install. Great features, personal customization, works great."/>
    <s v=""/>
    <s v=""/>
  </r>
  <r>
    <s v="2022.11.30"/>
    <s v="Costco"/>
    <x v="1"/>
    <x v="1"/>
    <s v="Dixiebell"/>
    <s v="2 years ago"/>
    <s v="5"/>
    <s v="Great product"/>
    <s v="Easy to install if you have an electrical outlet available._x000a_Incredible performance and results"/>
    <s v=""/>
    <s v=""/>
  </r>
  <r>
    <s v="2022.11.29"/>
    <s v="Costco"/>
    <x v="1"/>
    <x v="1"/>
    <s v="DIY dude"/>
    <s v="8 months ago"/>
    <s v="5"/>
    <s v="Great product"/>
    <s v="The Bidet was easy to install and my family really likes it. I just wish I got one earlier."/>
    <s v=""/>
    <s v=""/>
  </r>
  <r>
    <s v="2022.11.30"/>
    <s v="Costco"/>
    <x v="1"/>
    <x v="1"/>
    <s v="djay"/>
    <s v="3 years ago"/>
    <s v="5"/>
    <s v="great product"/>
    <s v="After visiting Japan I realized how useful, effective and green a bidet is. So I bought this one. Easy to install, easy to set up and works great."/>
    <s v=""/>
    <s v=""/>
  </r>
  <r>
    <s v="2022.11.30"/>
    <s v="Costco"/>
    <x v="1"/>
    <x v="1"/>
    <s v="DJMD"/>
    <s v="8 years ago"/>
    <s v="5"/>
    <s v="Great product"/>
    <s v="Easy to install. great product. only would consider shorter hoses as it makes for a some bulk in the back"/>
    <s v=""/>
    <s v=""/>
  </r>
  <r>
    <s v="2022.11.30"/>
    <s v="Costco"/>
    <x v="1"/>
    <x v="1"/>
    <s v="Donna"/>
    <s v="a year ago"/>
    <s v="5"/>
    <s v="Great product"/>
    <s v="Easy set up and easy to use. We love it"/>
    <s v=""/>
    <s v=""/>
  </r>
  <r>
    <s v="2022.11.29"/>
    <s v="Costco"/>
    <x v="1"/>
    <x v="1"/>
    <s v="dougiefresh"/>
    <s v="a year ago"/>
    <s v="5"/>
    <s v="Great product"/>
    <s v="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
    <s v=""/>
    <s v=""/>
  </r>
  <r>
    <s v="2022.11.30"/>
    <s v="Costco"/>
    <x v="1"/>
    <x v="1"/>
    <s v="Drew"/>
    <s v="3 years ago"/>
    <s v="5"/>
    <s v="Great product"/>
    <s v="Installation is easy- it comes with the adapter I needed and the universal holder attached to the bowl can be adjusted easily to fit with my existing bowl."/>
    <s v=""/>
    <s v=""/>
  </r>
  <r>
    <s v="2022.11.30"/>
    <s v="Costco"/>
    <x v="1"/>
    <x v="1"/>
    <s v="Dubd"/>
    <s v="4 years ago"/>
    <s v="4"/>
    <s v="Great product"/>
    <s v="I bought this about a month ago for my husband and he loves it! The one minor downfall was that we had to purchase additional equipment so that our toilet would be compatible with the connecting piece."/>
    <s v=""/>
    <s v=""/>
  </r>
  <r>
    <s v="2022.11.29"/>
    <s v="Costco"/>
    <x v="1"/>
    <x v="1"/>
    <s v="Ed123"/>
    <s v="10 months ago"/>
    <s v="5"/>
    <s v="Great Product"/>
    <s v="This is the third USPA in my family, very good product and great price! Installation is simple and easy."/>
    <s v=""/>
    <s v=""/>
  </r>
  <r>
    <s v="2022.11.30"/>
    <s v="Costco"/>
    <x v="1"/>
    <x v="1"/>
    <s v="El123"/>
    <s v="4 years ago"/>
    <s v="4"/>
    <s v="Great product"/>
    <s v="Does exactly what it said it would do. Easy to use"/>
    <s v=""/>
    <s v=""/>
  </r>
  <r>
    <s v="2022.11.29"/>
    <s v="Costco"/>
    <x v="1"/>
    <x v="1"/>
    <s v="Etch"/>
    <s v="2 years ago"/>
    <s v="5"/>
    <s v="Great product"/>
    <s v="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
    <s v=""/>
    <s v=""/>
  </r>
  <r>
    <s v="2022.11.30"/>
    <s v="Costco"/>
    <x v="1"/>
    <x v="1"/>
    <s v="Evan"/>
    <s v="4 years ago"/>
    <s v="5"/>
    <s v="Great product"/>
    <s v="Purchased for my pregnant wife, she loves it, its well built and being Costco supports it we were sold."/>
    <s v=""/>
    <s v=""/>
  </r>
  <r>
    <s v="2022.11.30"/>
    <s v="Costco"/>
    <x v="1"/>
    <x v="1"/>
    <s v="Ezal"/>
    <s v="10 months ago"/>
    <s v="5"/>
    <s v="Great product"/>
    <s v="Very functional. Good price"/>
    <s v=""/>
    <s v=""/>
  </r>
  <r>
    <s v="2022.11.29"/>
    <s v="Costco"/>
    <x v="1"/>
    <x v="1"/>
    <s v="Fast Eddie"/>
    <s v="10 months ago"/>
    <s v="5"/>
    <s v="Great Product"/>
    <s v="Bought this Feb 2 online and installed it as soon as it arrived. All the parts were included and the installation went fast and smooth. There are several You Tube videos out there if you need help with installation or user instructions. Would highly recommend this product."/>
    <s v=""/>
    <s v=""/>
  </r>
  <r>
    <s v="2022.11.30"/>
    <s v="Costco"/>
    <x v="1"/>
    <x v="1"/>
    <s v="Fast Eddie 1949"/>
    <s v="2 years ago"/>
    <s v="5"/>
    <s v="Great product"/>
    <s v="Great product. Easy install, if you have an outlet available. Love it"/>
    <s v=""/>
    <s v=""/>
  </r>
  <r>
    <s v="2022.11.30"/>
    <s v="Costco"/>
    <x v="1"/>
    <x v="1"/>
    <s v="FlightHigh2019"/>
    <s v="4 years ago"/>
    <s v="5"/>
    <s v="Great Product"/>
    <s v="Love the product. Good quality and worthy purchase. The product is absolutely justify for the price. Highly recommended."/>
    <s v=""/>
    <s v=""/>
  </r>
  <r>
    <s v="2022.11.30"/>
    <s v="Costco"/>
    <x v="1"/>
    <x v="1"/>
    <s v="Frankie"/>
    <s v="3 months ago"/>
    <s v="5"/>
    <s v="Great product"/>
    <s v="easy install and great product"/>
    <s v=""/>
    <s v=""/>
  </r>
  <r>
    <s v="2022.11.30"/>
    <s v="Costco"/>
    <x v="1"/>
    <x v="1"/>
    <s v="Garrett"/>
    <s v="3 years ago"/>
    <s v="5"/>
    <s v="Great product"/>
    <s v="This is a nice high end bidet, easy to install and remote functionality is perfect. Highly recommend!"/>
    <s v=""/>
    <s v=""/>
  </r>
  <r>
    <s v="2022.11.30"/>
    <s v="Costco"/>
    <x v="1"/>
    <x v="1"/>
    <s v="gene"/>
    <s v="4 years ago"/>
    <s v="5"/>
    <s v="great product"/>
    <s v="Working perfect."/>
    <s v=""/>
    <s v=""/>
  </r>
  <r>
    <s v="2022.11.30"/>
    <s v="Costco"/>
    <x v="1"/>
    <x v="1"/>
    <s v="George W"/>
    <s v="2 years ago"/>
    <s v="5"/>
    <s v="Great product"/>
    <s v="Great product. A little bit complicated, but after figuring things out, they work great. Thank you."/>
    <s v=""/>
    <s v=""/>
  </r>
  <r>
    <s v="2022.11.30"/>
    <s v="Costco"/>
    <x v="1"/>
    <x v="1"/>
    <s v="Greg"/>
    <s v="a year ago"/>
    <s v="4"/>
    <s v="Great Product"/>
    <s v="nice product with many great features. I would have given it 5 stars if the water pressure had been a little stronger."/>
    <s v=""/>
    <s v=""/>
  </r>
  <r>
    <s v="2022.11.30"/>
    <s v="Costco"/>
    <x v="1"/>
    <x v="1"/>
    <s v="Hongmei"/>
    <s v="4 years ago"/>
    <s v="5"/>
    <s v="Great Product"/>
    <s v="I loved this product. We previously bought a Bio Bidet product and loved it and now this one is even better"/>
    <s v=""/>
    <s v=""/>
  </r>
  <r>
    <s v="2022.11.30"/>
    <s v="Costco"/>
    <x v="1"/>
    <x v="1"/>
    <s v="Hope"/>
    <s v="2 years ago"/>
    <s v="5"/>
    <s v="Great product"/>
    <s v="I highly recommend using the bubble spa part to wash the bottom. It leaves it much cleaner."/>
    <s v=""/>
    <s v=""/>
  </r>
  <r>
    <s v="2022.11.30"/>
    <s v="Costco"/>
    <x v="1"/>
    <x v="1"/>
    <s v="Hyoung"/>
    <s v="2 years ago"/>
    <s v="5"/>
    <s v="Great Product"/>
    <s v="I previously had older model replacing with new unit go to bidet company."/>
    <s v=""/>
    <s v=""/>
  </r>
  <r>
    <s v="2022.11.30"/>
    <s v="Costco"/>
    <x v="1"/>
    <x v="1"/>
    <s v="Igoresa"/>
    <s v="4 years ago"/>
    <s v="4"/>
    <s v="Great Product"/>
    <s v="The only drawback is the weak air blower; won’t completely make everything dry (even at higher mode), unles double cycled."/>
    <s v=""/>
    <s v=""/>
  </r>
  <r>
    <s v="2022.11.30"/>
    <s v="Costco"/>
    <x v="1"/>
    <x v="1"/>
    <s v="Ilya"/>
    <s v="a year ago"/>
    <s v="5"/>
    <s v="Great product"/>
    <s v="I bought this one a few years a few years ago and we were so satisfied, that a three weeks ago we bought another one for our second bathroom._x000a_It is easy to install, I did it by myself and both bidet seats are working good."/>
    <s v=""/>
    <s v=""/>
  </r>
  <r>
    <s v="2022.11.30"/>
    <s v="Costco"/>
    <x v="1"/>
    <x v="1"/>
    <s v="indydog"/>
    <s v="a year ago"/>
    <s v="5"/>
    <s v="Great product"/>
    <s v="Wonderful"/>
    <s v=""/>
    <s v=""/>
  </r>
  <r>
    <s v="2022.11.30"/>
    <s v="Costco"/>
    <x v="1"/>
    <x v="1"/>
    <s v="J and J"/>
    <s v="2 years ago"/>
    <s v="5"/>
    <s v="Great product"/>
    <s v="Great price and works better than expected. Easy to install. If sale comes around again I will recommend it to family and friends."/>
    <s v=""/>
    <s v=""/>
  </r>
  <r>
    <s v="2022.11.30"/>
    <s v="Costco"/>
    <x v="1"/>
    <x v="1"/>
    <s v="J Hurst"/>
    <s v="3 years ago"/>
    <s v="5"/>
    <s v="Great product"/>
    <s v="A seat top bidet has changed our life! We feel cleaner and less paper waste. Love it. Heated seat is lovely on colder mornings, and the warm water is a great clean up. Highly recommend."/>
    <s v=""/>
    <s v=""/>
  </r>
  <r>
    <s v="2022.11.29"/>
    <s v="Costco"/>
    <x v="1"/>
    <x v="1"/>
    <s v="J Z H"/>
    <s v="3 years ago"/>
    <s v="5"/>
    <s v="Great product"/>
    <s v="This is the second bidet I bought within a year. It's easy to install. The functions work well and are not fail once. Yet its Costco price is very reasonable."/>
    <s v=""/>
    <s v=""/>
  </r>
  <r>
    <s v="2022.11.30"/>
    <s v="Costco"/>
    <x v="1"/>
    <x v="1"/>
    <s v="Jackie"/>
    <s v="11 months ago"/>
    <s v="5"/>
    <s v="Great product"/>
    <s v="Product performs as advertised and very simple to install."/>
    <s v=""/>
    <s v=""/>
  </r>
  <r>
    <s v="2022.11.30"/>
    <s v="Costco"/>
    <x v="1"/>
    <x v="1"/>
    <s v="Jagtony"/>
    <s v="a year ago"/>
    <s v="5"/>
    <s v="Great product"/>
    <s v="It is great. Bought one a year ago for one bathroom and had to buy one for the other bathroom."/>
    <s v=""/>
    <s v=""/>
  </r>
  <r>
    <s v="2022.11.30"/>
    <s v="Costco"/>
    <x v="1"/>
    <x v="1"/>
    <s v="James"/>
    <s v="3 years ago"/>
    <s v="5"/>
    <s v="Great product"/>
    <s v="You need electricity to make this work"/>
    <s v=""/>
    <s v=""/>
  </r>
  <r>
    <s v="2022.11.30"/>
    <s v="Costco"/>
    <x v="1"/>
    <x v="1"/>
    <s v="James J"/>
    <s v="3 years ago"/>
    <s v="5"/>
    <s v="Great product"/>
    <s v="Product is great! Bought just in time before the toilet paper shortage hit. Whole family enjoys it and they all use it primarily."/>
    <s v=""/>
    <s v=""/>
  </r>
  <r>
    <s v="2022.11.30"/>
    <s v="Costco"/>
    <x v="1"/>
    <x v="1"/>
    <s v="Jane"/>
    <s v="2 years ago"/>
    <s v="5"/>
    <s v="Great Product"/>
    <s v="Very reliable each time you wash!"/>
    <s v=""/>
    <s v=""/>
  </r>
  <r>
    <s v="2022.11.30"/>
    <s v="Costco"/>
    <x v="1"/>
    <x v="1"/>
    <s v="Janie"/>
    <s v="2 years ago"/>
    <s v="5"/>
    <s v="Great Product"/>
    <s v="Wish I had purchased years ago. Feels like shower clean after every bathroom trip. Love the warm water and heated seat."/>
    <s v=""/>
    <s v=""/>
  </r>
  <r>
    <s v="2022.11.30"/>
    <s v="Costco"/>
    <x v="1"/>
    <x v="1"/>
    <s v="jas2018"/>
    <s v="5 years ago"/>
    <s v="4"/>
    <s v="Great product"/>
    <s v="I have purchased it about a month ago and it's so far so good!_x000a_It has most features that I needed. The remote is also very convenient. The temperature and the pressure of the water are a bit weaker than what I actually want, but I have been ok with them so far. Other than that, I like this product."/>
    <s v=""/>
    <s v=""/>
  </r>
  <r>
    <s v="2022.11.30"/>
    <s v="Costco"/>
    <x v="1"/>
    <x v="1"/>
    <s v="Jdg1"/>
    <s v="10 months ago"/>
    <s v="5"/>
    <s v="Great product"/>
    <s v="The heated seat is great on a cold night. The warm water too!"/>
    <s v=""/>
    <s v=""/>
  </r>
  <r>
    <s v="2022.11.29"/>
    <s v="Costco"/>
    <x v="1"/>
    <x v="1"/>
    <s v="jeah"/>
    <s v="2 years ago"/>
    <s v="5"/>
    <s v="Great product"/>
    <s v="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
    <s v=""/>
    <s v=""/>
  </r>
  <r>
    <s v="2022.11.30"/>
    <s v="Costco"/>
    <x v="1"/>
    <x v="1"/>
    <s v="Jeff J"/>
    <s v="2 years ago"/>
    <s v="5"/>
    <s v="Great product"/>
    <s v="This is a very good product. Has all of the features. Looks good. Very easy installation. High quality components. Fantastic value."/>
    <s v=""/>
    <s v=""/>
  </r>
  <r>
    <s v="2022.11.29"/>
    <s v="Costco"/>
    <x v="1"/>
    <x v="1"/>
    <s v="Jeff R"/>
    <s v="3 years ago"/>
    <s v="4"/>
    <s v="Great product"/>
    <s v="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
    <s v=""/>
    <s v=""/>
  </r>
  <r>
    <s v="2022.11.30"/>
    <s v="Costco"/>
    <x v="1"/>
    <x v="1"/>
    <s v="JEFFERY"/>
    <s v="a year ago"/>
    <s v="5"/>
    <s v="Great Product"/>
    <s v="Works great and very comfortable."/>
    <s v=""/>
    <s v=""/>
  </r>
  <r>
    <s v="2022.11.30"/>
    <s v="Costco"/>
    <x v="1"/>
    <x v="1"/>
    <s v="Jenny88"/>
    <s v="4 years ago"/>
    <s v="5"/>
    <s v="great product"/>
    <s v="I bought this product a month ago, and very happy for this purchase. It is easy to install and looks great. It hold great features and is designed very nice. I strongly recommend this product, and it improved life quality."/>
    <s v=""/>
    <s v=""/>
  </r>
  <r>
    <s v="2022.11.30"/>
    <s v="Costco"/>
    <x v="1"/>
    <x v="1"/>
    <s v="Jeremy"/>
    <s v="4 years ago"/>
    <s v="5"/>
    <s v="Great product"/>
    <s v="Easy installation and affordable"/>
    <s v=""/>
    <s v=""/>
  </r>
  <r>
    <s v="2022.11.30"/>
    <s v="Costco"/>
    <x v="1"/>
    <x v="1"/>
    <s v="Jerry"/>
    <s v="a year ago"/>
    <s v="5"/>
    <s v="Great product"/>
    <s v="Fabulous"/>
    <s v=""/>
    <s v=""/>
  </r>
  <r>
    <s v="2022.11.29"/>
    <s v="Costco"/>
    <x v="1"/>
    <x v="1"/>
    <s v="jkmadiso"/>
    <s v="2 years ago"/>
    <s v="5"/>
    <s v="Great Product"/>
    <s v="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
    <s v=""/>
    <s v=""/>
  </r>
  <r>
    <s v="2022.11.30"/>
    <s v="Costco"/>
    <x v="1"/>
    <x v="1"/>
    <s v="John"/>
    <s v="3 years ago"/>
    <s v="5"/>
    <s v="Great product"/>
    <s v="Nice features and working good so far"/>
    <s v=""/>
    <s v=""/>
  </r>
  <r>
    <s v="2022.11.30"/>
    <s v="Costco"/>
    <x v="1"/>
    <x v="1"/>
    <s v="John777"/>
    <s v="4 years ago"/>
    <s v="5"/>
    <s v="Great Product"/>
    <s v="I bought it when I saw $170 discount on this item. It came with everything I needed and the installation is easy. I finished it in 20 minutes. it works great! I am buying 2 more other bathrooms."/>
    <s v=""/>
    <s v=""/>
  </r>
  <r>
    <s v="2022.11.30"/>
    <s v="Costco"/>
    <x v="1"/>
    <x v="1"/>
    <s v="JoJo55"/>
    <s v="4 years ago"/>
    <s v="5"/>
    <s v="Great product"/>
    <s v="Easy to assemble and operate. Great value."/>
    <s v=""/>
    <s v=""/>
  </r>
  <r>
    <s v="2022.11.30"/>
    <s v="Costco"/>
    <x v="1"/>
    <x v="1"/>
    <s v="Jon B"/>
    <s v="4 years ago"/>
    <s v="5"/>
    <s v="Great Product"/>
    <s v="Fairly easy to install. Works well. No complaints."/>
    <s v=""/>
    <s v=""/>
  </r>
  <r>
    <s v="2022.11.30"/>
    <s v="Costco"/>
    <x v="1"/>
    <x v="1"/>
    <s v="Joshua T"/>
    <s v="10 months ago"/>
    <s v="5"/>
    <s v="Great product"/>
    <s v="This product was really easy to install and is a great buy!"/>
    <s v=""/>
    <s v=""/>
  </r>
  <r>
    <s v="2022.11.30"/>
    <s v="Costco"/>
    <x v="1"/>
    <x v="1"/>
    <s v="Judi"/>
    <s v="2 years ago"/>
    <s v="5"/>
    <s v="Great product"/>
    <s v="Nnever thought I would like what a Bidet does, but I really like what it does &amp; how you feel afterwards."/>
    <s v=""/>
    <s v=""/>
  </r>
  <r>
    <s v="2022.11.30"/>
    <s v="Costco"/>
    <x v="1"/>
    <x v="1"/>
    <s v="Judy"/>
    <s v="a year ago"/>
    <s v="5"/>
    <s v="Great Product"/>
    <s v="I am extremely happy with this product. Great value for the price paid. Works exactly as advertised. Easy installation; however, electric must be run if not readily available."/>
    <s v=""/>
    <s v=""/>
  </r>
  <r>
    <s v="2022.11.30"/>
    <s v="Costco"/>
    <x v="1"/>
    <x v="1"/>
    <s v="Julzer"/>
    <s v="4 years ago"/>
    <s v="5"/>
    <s v="Great product"/>
    <s v="Love it! Can’t speak to dryer. Never use it. Everything else is great!!!"/>
    <s v=""/>
    <s v=""/>
  </r>
  <r>
    <s v="2022.11.30"/>
    <s v="Costco"/>
    <x v="1"/>
    <x v="1"/>
    <s v="Karenzio"/>
    <s v="4 years ago"/>
    <s v="4"/>
    <s v="Great product"/>
    <s v="So far it is everything it says_x000a_Easy to install"/>
    <s v=""/>
    <s v=""/>
  </r>
  <r>
    <s v="2022.11.30"/>
    <s v="Costco"/>
    <x v="1"/>
    <x v="1"/>
    <s v="Kate"/>
    <s v="2 years ago"/>
    <s v="5"/>
    <s v="Great product"/>
    <s v="Easy to install and use. Double sided remote was a surprise. Heated seat brings warmth and comfort in winter."/>
    <s v=""/>
    <s v=""/>
  </r>
  <r>
    <s v="2022.11.30"/>
    <s v="Costco"/>
    <x v="1"/>
    <x v="1"/>
    <s v="Kentzo"/>
    <s v="4 years ago"/>
    <s v="5"/>
    <s v="Great Product"/>
    <s v="This is a great product: looks modern, fits ideally and does its job well. Took min 30 min to install."/>
    <s v=""/>
    <s v=""/>
  </r>
  <r>
    <s v="2022.11.30"/>
    <s v="Costco"/>
    <x v="1"/>
    <x v="1"/>
    <s v="KG01"/>
    <s v="3 years ago"/>
    <s v="5"/>
    <s v="Great product"/>
    <s v="Easy to install. Good directions for installation. All the parts are included. I don't know why I waited so long to use this product. I've used bidets overseas, but not in the USA until now. Water is better, we love this appliance."/>
    <s v=""/>
    <s v=""/>
  </r>
  <r>
    <s v="2022.11.30"/>
    <s v="Costco"/>
    <x v="1"/>
    <x v="1"/>
    <s v="knights"/>
    <s v="8 years ago"/>
    <s v="5"/>
    <s v="Great Product"/>
    <s v="The product arrived on time and the installation was easy (though you do need electricity to get it to work, keep that in mind). It works great. We have a few other Bio Bidet products in our house, and this is by far the best one."/>
    <s v=""/>
    <s v=""/>
  </r>
  <r>
    <s v="2022.11.30"/>
    <s v="Costco"/>
    <x v="1"/>
    <x v="1"/>
    <s v="Koll"/>
    <s v="a year ago"/>
    <s v="5"/>
    <s v="Great product"/>
    <s v="I am happy with 2 BioBidet 6800. Great product. Best value. Highly recommended."/>
    <s v=""/>
    <s v=""/>
  </r>
  <r>
    <s v="2022.11.30"/>
    <s v="Costco"/>
    <x v="1"/>
    <x v="1"/>
    <s v="Kristen"/>
    <s v="2 years ago"/>
    <s v="5"/>
    <s v="Great product"/>
    <s v="Works great"/>
    <s v=""/>
    <s v=""/>
  </r>
  <r>
    <s v="2022.11.29"/>
    <s v="Costco"/>
    <x v="1"/>
    <x v="1"/>
    <s v="Kristen"/>
    <s v="3 years ago"/>
    <s v="4"/>
    <s v="Great product"/>
    <s v="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
    <s v=""/>
    <s v=""/>
  </r>
  <r>
    <s v="2022.11.30"/>
    <s v="Costco"/>
    <x v="1"/>
    <x v="1"/>
    <s v="Kwest"/>
    <s v="a year ago"/>
    <s v="5"/>
    <s v="Great product"/>
    <s v="Excellent product! Easy to install. I was a little skeptical at first, and I love it!"/>
    <s v=""/>
    <s v=""/>
  </r>
  <r>
    <s v="2022.11.30"/>
    <s v="Costco"/>
    <x v="1"/>
    <x v="1"/>
    <s v="Lfchicago"/>
    <s v="11 months ago"/>
    <s v="5"/>
    <s v="Great product"/>
    <s v="Excellent purchade"/>
    <s v=""/>
    <s v=""/>
  </r>
  <r>
    <s v="2022.11.30"/>
    <s v="Costco"/>
    <x v="1"/>
    <x v="1"/>
    <s v="LFCS"/>
    <s v="3 years ago"/>
    <s v="4"/>
    <s v="Great product"/>
    <s v="This product is great and fixs well on both round and elongated toilets."/>
    <s v=""/>
    <s v=""/>
  </r>
  <r>
    <s v="2022.11.30"/>
    <s v="Costco"/>
    <x v="1"/>
    <x v="1"/>
    <s v="Linda"/>
    <s v="10 months ago"/>
    <s v="4"/>
    <s v="Great product"/>
    <s v="I love this product. I wish it were made from something more sturdy, like ceramic, but otherwise it is great. The children's setting is really useful if you have kids. Love that the remote control isn't attached to the bidet (also great if you have kids - you can put it out of reach)."/>
    <s v=""/>
    <s v=""/>
  </r>
  <r>
    <s v="2022.11.30"/>
    <s v="Costco"/>
    <x v="1"/>
    <x v="1"/>
    <s v="Loc Vu"/>
    <s v="3 years ago"/>
    <s v="5"/>
    <s v="Great product"/>
    <s v="Bought 2 of these for my bath. These are not only look good but also works great. Lot more feature than i need to. I'm happy with it and would recommend to buy"/>
    <s v=""/>
    <s v=""/>
  </r>
  <r>
    <s v="2022.11.30"/>
    <s v="Costco"/>
    <x v="1"/>
    <x v="1"/>
    <s v="Lucy"/>
    <s v="a year ago"/>
    <s v="5"/>
    <s v="Great product"/>
    <s v="Nice product. Like it"/>
    <s v=""/>
    <s v=""/>
  </r>
  <r>
    <s v="2022.11.30"/>
    <s v="Costco"/>
    <x v="1"/>
    <x v="1"/>
    <s v="M Dias"/>
    <s v="2 years ago"/>
    <s v="5"/>
    <s v="Great product"/>
    <s v="Easy to install. I love have a warm toilet seat this winter. Product works well. Very happy."/>
    <s v=""/>
    <s v=""/>
  </r>
  <r>
    <s v="2022.11.30"/>
    <s v="Costco"/>
    <x v="1"/>
    <x v="1"/>
    <s v="Maria"/>
    <s v="11 months ago"/>
    <s v="5"/>
    <s v="Great product"/>
    <s v="Very easy to install, easy to use, great features."/>
    <s v=""/>
    <s v=""/>
  </r>
  <r>
    <s v="2022.11.30"/>
    <s v="Costco"/>
    <x v="1"/>
    <x v="1"/>
    <s v="Mark"/>
    <s v="2 months ago"/>
    <s v="4"/>
    <s v="Great Product"/>
    <s v="Love it"/>
    <s v=""/>
    <s v=""/>
  </r>
  <r>
    <s v="2022.11.30"/>
    <s v="Costco"/>
    <x v="1"/>
    <x v="1"/>
    <s v="Mark B"/>
    <s v="2 years ago"/>
    <s v="5"/>
    <s v="Great Product"/>
    <s v="Easy to install and easy to use. It worked so well that I bought another for my other bathroom, and one each for my two sons and had them shipped to their homes."/>
    <s v=""/>
    <s v=""/>
  </r>
  <r>
    <s v="2022.11.30"/>
    <s v="Costco"/>
    <x v="1"/>
    <x v="1"/>
    <s v="Mary"/>
    <s v="2 years ago"/>
    <s v="4"/>
    <s v="Great product"/>
    <s v="It’s great product. I originally bought my first one 4 yrs ago and it still works"/>
    <s v=""/>
    <s v=""/>
  </r>
  <r>
    <s v="2022.11.30"/>
    <s v="Costco"/>
    <x v="1"/>
    <x v="1"/>
    <s v="Mary Ann"/>
    <s v="3 years ago"/>
    <s v="5"/>
    <s v="Great Product"/>
    <s v="Great product I have two seats, and I recommend them to family members."/>
    <s v=""/>
    <s v=""/>
  </r>
  <r>
    <s v="2022.11.30"/>
    <s v="Costco"/>
    <x v="1"/>
    <x v="1"/>
    <s v="Medievo"/>
    <s v="4 years ago"/>
    <s v="5"/>
    <s v="Great product"/>
    <s v="I really recommend this bidet, it has been great so far"/>
    <s v=""/>
    <s v=""/>
  </r>
  <r>
    <s v="2022.11.30"/>
    <s v="Costco"/>
    <x v="1"/>
    <x v="1"/>
    <s v="Megawat1"/>
    <s v="6 years ago"/>
    <s v="5"/>
    <s v="Great product"/>
    <s v="We have had for several months and the design and functionality are similar to Toto products costing much much more!"/>
    <s v=""/>
    <s v=""/>
  </r>
  <r>
    <s v="2022.11.30"/>
    <s v="Costco"/>
    <x v="1"/>
    <x v="1"/>
    <s v="Mel B"/>
    <s v="2 years ago"/>
    <s v="5"/>
    <s v="Great Product"/>
    <s v="The Bio Bidet was easy to install and I love the functionality! I should have bought one years Ago."/>
    <s v=""/>
    <s v=""/>
  </r>
  <r>
    <s v="2022.11.30"/>
    <s v="Costco"/>
    <x v="1"/>
    <x v="1"/>
    <s v="Miafrunt"/>
    <s v="3 years ago"/>
    <s v="5"/>
    <s v="Great Product"/>
    <s v="Awesome product. We save quite a bit on toilet paper now."/>
    <s v=""/>
    <s v=""/>
  </r>
  <r>
    <s v="2022.11.29"/>
    <s v="Costco"/>
    <x v="1"/>
    <x v="1"/>
    <s v="Michael"/>
    <s v="4 years ago"/>
    <s v="5"/>
    <s v="Great Product"/>
    <s v="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
    <s v=""/>
    <s v=""/>
  </r>
  <r>
    <s v="2022.11.30"/>
    <s v="Costco"/>
    <x v="1"/>
    <x v="1"/>
    <s v="Michael C"/>
    <s v="4 years ago"/>
    <s v="5"/>
    <s v="Great Product"/>
    <s v="I was going to buy a very expensive version, but decided to purchase this one for my first bidet experience. I was not disappointed, it does a great job."/>
    <s v=""/>
    <s v=""/>
  </r>
  <r>
    <s v="2022.11.30"/>
    <s v="Costco"/>
    <x v="1"/>
    <x v="1"/>
    <s v="Mike"/>
    <s v="2 years ago"/>
    <s v="5"/>
    <s v="Great product"/>
    <s v="Great bidet even the kids love it"/>
    <s v=""/>
    <s v=""/>
  </r>
  <r>
    <s v="2022.11.30"/>
    <s v="Costco"/>
    <x v="1"/>
    <x v="1"/>
    <s v="MikePGH"/>
    <s v="4 years ago"/>
    <s v="5"/>
    <s v="Great Product"/>
    <s v="Bought this item for my wife, but after trying it, we both love the product. Feel so clean after use."/>
    <s v=""/>
    <s v=""/>
  </r>
  <r>
    <s v="2022.11.30"/>
    <s v="Costco"/>
    <x v="1"/>
    <x v="1"/>
    <s v="Mil2020"/>
    <s v="4 years ago"/>
    <s v="5"/>
    <s v="Great product"/>
    <s v="Love, love, love this bidet! I dont know how I lived before without it!"/>
    <s v=""/>
    <s v=""/>
  </r>
  <r>
    <s v="2022.11.30"/>
    <s v="Costco"/>
    <x v="1"/>
    <x v="1"/>
    <s v="Mungo"/>
    <s v="3 years ago"/>
    <s v="5"/>
    <s v="Great product"/>
    <s v="I like all the features very much!"/>
    <s v=""/>
    <s v=""/>
  </r>
  <r>
    <s v="2022.11.30"/>
    <s v="Costco"/>
    <x v="1"/>
    <x v="1"/>
    <s v="Nickname"/>
    <s v="2 years ago"/>
    <s v="5"/>
    <s v="great product"/>
    <s v="This product works great, easy to install, and helps save toilet paper."/>
    <s v=""/>
    <s v=""/>
  </r>
  <r>
    <s v="2022.11.30"/>
    <s v="Costco"/>
    <x v="1"/>
    <x v="1"/>
    <s v="Orlando"/>
    <s v="3 years ago"/>
    <s v="5"/>
    <s v="Great product"/>
    <s v="Great price and works really well."/>
    <s v=""/>
    <s v=""/>
  </r>
  <r>
    <s v="2022.11.30"/>
    <s v="Costco"/>
    <x v="1"/>
    <x v="1"/>
    <s v="Oskar"/>
    <s v="3 years ago"/>
    <s v="5"/>
    <s v="Great Product"/>
    <s v="I purchase one last year and we liked it so much we purchased another one for are guest bathroom."/>
    <s v=""/>
    <s v=""/>
  </r>
  <r>
    <s v="2022.11.29"/>
    <s v="Costco"/>
    <x v="1"/>
    <x v="1"/>
    <s v="Patrick"/>
    <s v="3 years ago"/>
    <s v="5"/>
    <s v="great product"/>
    <s v="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
    <s v=""/>
    <s v=""/>
  </r>
  <r>
    <s v="2022.11.30"/>
    <s v="Costco"/>
    <x v="1"/>
    <x v="1"/>
    <s v="pbstrickland"/>
    <s v="4 years ago"/>
    <s v="5"/>
    <s v="Great product"/>
    <s v="Did think I would ever want one of these but no it disappoints every time I sit on a seat other than one like this one. Full of features and a very easy install."/>
    <s v=""/>
    <s v=""/>
  </r>
  <r>
    <s v="2022.11.29"/>
    <s v="Costco"/>
    <x v="1"/>
    <x v="1"/>
    <s v="penguien808"/>
    <s v="4 years ago"/>
    <s v="4"/>
    <s v="Great Product"/>
    <s v="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
    <s v=""/>
    <s v=""/>
  </r>
  <r>
    <s v="2022.11.30"/>
    <s v="Costco"/>
    <x v="1"/>
    <x v="1"/>
    <s v="Person"/>
    <s v="a year ago"/>
    <s v="5"/>
    <s v="Great product"/>
    <s v="Works great and easy installation"/>
    <s v=""/>
    <s v=""/>
  </r>
  <r>
    <s v="2022.11.30"/>
    <s v="Costco"/>
    <x v="1"/>
    <x v="1"/>
    <s v="Pete"/>
    <s v="5 years ago"/>
    <s v="5"/>
    <s v="Great product"/>
    <s v="The product was very easy to install. Took me 10 minutes to install. The features are great, provides a very clean and warm wash. The heated seat feels great. A must buy product"/>
    <s v=""/>
    <s v=""/>
  </r>
  <r>
    <s v="2022.11.30"/>
    <s v="Costco"/>
    <x v="1"/>
    <x v="1"/>
    <s v="Phil"/>
    <s v="3 months ago"/>
    <s v="5"/>
    <s v="Great Product"/>
    <s v="Fast shipping, well packed, easy install and works great. Highly Recommend."/>
    <s v=""/>
    <s v=""/>
  </r>
  <r>
    <s v="2022.11.30"/>
    <s v="Costco"/>
    <x v="1"/>
    <x v="1"/>
    <s v="Pool_fun"/>
    <s v="2 years ago"/>
    <s v="4"/>
    <s v="great product"/>
    <s v="the product is easy to install. It works well. The only downside is you cannot stand on the seat. I am not a tall person and we have a cabinet above the toilet and I cannot reach the top shelf without standing on something. Otherwise a 5."/>
    <s v=""/>
    <s v=""/>
  </r>
  <r>
    <s v="2022.11.30"/>
    <s v="Costco"/>
    <x v="1"/>
    <x v="1"/>
    <s v="Prachi"/>
    <s v="5 months ago"/>
    <s v="5"/>
    <s v="Great Product"/>
    <s v="I recently purchased USPA 6800 Bio Bidet seat for my TOTO toilet. Fits really well. Its been a great experience using this product. Very nice features with heated seat, night light, plenty of wash features etc.. Very happy and would never want to use toilet paper again!"/>
    <s v=""/>
    <s v=""/>
  </r>
  <r>
    <s v="2022.11.30"/>
    <s v="Costco"/>
    <x v="1"/>
    <x v="1"/>
    <s v="Randan"/>
    <s v="10 months ago"/>
    <s v="5"/>
    <s v="Great product"/>
    <s v="This bidet is wonderful. The heated seat, adjustable stream and dryer leave me refreshed!"/>
    <s v=""/>
    <s v=""/>
  </r>
  <r>
    <s v="2022.11.30"/>
    <s v="Costco"/>
    <x v="1"/>
    <x v="1"/>
    <s v="realold"/>
    <s v="8 years ago"/>
    <s v="4"/>
    <s v="great product"/>
    <s v="Biobidet Uspa 6800 is one of the best bidet I bought. It covers mounting screw to the floor and looked neat. All the functions it came with I'm very pleased. I'll recommend to anyone who need or anyone who did not used bidet."/>
    <s v=""/>
    <s v=""/>
  </r>
  <r>
    <s v="2022.11.30"/>
    <s v="Costco"/>
    <x v="1"/>
    <x v="1"/>
    <s v="Renia"/>
    <s v="4 years ago"/>
    <s v="5"/>
    <s v="Great product"/>
    <s v="I bought this BioBidet for our guests bathroom and my sister who is here to visit can't believe that she never tought that is such a great idea to have this bidet.It is a wonderful product,well priced and worth every penny."/>
    <s v=""/>
    <s v=""/>
  </r>
  <r>
    <s v="2022.11.30"/>
    <s v="Costco"/>
    <x v="1"/>
    <x v="1"/>
    <s v="RICK"/>
    <s v="2 years ago"/>
    <s v="5"/>
    <s v="GREAT PRODUCT"/>
    <s v="VERY NICE LOVE IT WORKS WELL"/>
    <s v=""/>
    <s v=""/>
  </r>
  <r>
    <s v="2022.11.29"/>
    <s v="Costco"/>
    <x v="1"/>
    <x v="1"/>
    <s v="Rick"/>
    <s v="3 years ago"/>
    <s v="5"/>
    <s v="Great Product"/>
    <s v="Very easy to install and use."/>
    <s v=""/>
    <s v=""/>
  </r>
  <r>
    <s v="2022.11.30"/>
    <s v="Costco"/>
    <x v="1"/>
    <x v="1"/>
    <s v="Rickgolf"/>
    <s v="4 years ago"/>
    <s v="5"/>
    <s v="Great product"/>
    <s v="Easy installation and excellent quality and performance."/>
    <s v=""/>
    <s v=""/>
  </r>
  <r>
    <s v="2022.11.30"/>
    <s v="Costco"/>
    <x v="1"/>
    <x v="1"/>
    <s v="RobS"/>
    <s v="3 years ago"/>
    <s v="5"/>
    <s v="Great product"/>
    <s v="Easy to install, instructions clear, came with all parts needed. Works very well. Temperature is perfect, adjustment is straight forward and easy. Does what it's supposed to and does it well."/>
    <s v=""/>
    <s v=""/>
  </r>
  <r>
    <s v="2022.11.30"/>
    <s v="Costco"/>
    <x v="1"/>
    <x v="1"/>
    <s v="Ronan"/>
    <s v="3 months ago"/>
    <s v="5"/>
    <s v="Great product"/>
    <s v="It’s perfect!"/>
    <s v=""/>
    <s v=""/>
  </r>
  <r>
    <s v="2022.11.30"/>
    <s v="Costco"/>
    <x v="1"/>
    <x v="1"/>
    <s v="RonC"/>
    <s v="4 years ago"/>
    <s v="5"/>
    <s v="Great Product"/>
    <s v="Well made, easy to install, everything fit perfectly."/>
    <s v=""/>
    <s v=""/>
  </r>
  <r>
    <s v="2022.11.30"/>
    <s v="Costco"/>
    <x v="1"/>
    <x v="1"/>
    <s v="Ronnie"/>
    <s v="4 years ago"/>
    <s v="5"/>
    <s v="Great product"/>
    <s v="We bought our Bio Bidet about a month ago and are very pleased with it. It was very easy to install and works like it should...as advertised."/>
    <s v=""/>
    <s v=""/>
  </r>
  <r>
    <s v="2022.11.30"/>
    <s v="Costco"/>
    <x v="1"/>
    <x v="1"/>
    <s v="rskinker"/>
    <s v="2 years ago"/>
    <s v="5"/>
    <s v="Great product"/>
    <s v="Once we learned how to use it, it works great, so far, no complaints."/>
    <s v=""/>
    <s v=""/>
  </r>
  <r>
    <s v="2022.11.30"/>
    <s v="Costco"/>
    <x v="1"/>
    <x v="1"/>
    <s v="Ryan"/>
    <s v="11 months ago"/>
    <s v="5"/>
    <s v="Great product"/>
    <s v="This is a fantastic bidet. Very easy to install"/>
    <s v=""/>
    <s v=""/>
  </r>
  <r>
    <s v="2022.11.30"/>
    <s v="Costco"/>
    <x v="1"/>
    <x v="1"/>
    <s v="Sad Cabinet"/>
    <s v="10 months ago"/>
    <s v="4"/>
    <s v="Great Product"/>
    <s v="Overall a great product. It makes you want to come home every time you need to go #2."/>
    <s v=""/>
    <s v=""/>
  </r>
  <r>
    <s v="2022.11.30"/>
    <s v="Costco"/>
    <x v="1"/>
    <x v="1"/>
    <s v="Shelley"/>
    <s v="8 months ago"/>
    <s v="5"/>
    <s v="Great product"/>
    <s v="This was quick and easy to intall and it works great."/>
    <s v=""/>
    <s v=""/>
  </r>
  <r>
    <s v="2022.11.30"/>
    <s v="Costco"/>
    <x v="1"/>
    <x v="1"/>
    <s v="shelley"/>
    <s v="a year ago"/>
    <s v="5"/>
    <s v="Great product"/>
    <s v="This was a gift from my daughter and is probably a higher end bidet than I would have chosen for myself. It is, however, a great product. You need an electrical outlet near your toilet. If you don't have that installation is more difficult."/>
    <s v=""/>
    <s v=""/>
  </r>
  <r>
    <s v="2022.11.30"/>
    <s v="Costco"/>
    <x v="1"/>
    <x v="1"/>
    <s v="siufun"/>
    <s v="4 years ago"/>
    <s v="5"/>
    <s v="Great Product"/>
    <s v="Loved this product. Works great! Even our 11 year old loved it...lol."/>
    <s v=""/>
    <s v=""/>
  </r>
  <r>
    <s v="2022.11.30"/>
    <s v="Costco"/>
    <x v="1"/>
    <x v="1"/>
    <s v="Skweek"/>
    <s v="3 years ago"/>
    <s v="5"/>
    <s v="Great product"/>
    <s v="The instructions for installation were very helpful. The bidet is very well designed and comes with so many amenities! Well worth the money. I have recommended it to several friends."/>
    <s v=""/>
    <s v=""/>
  </r>
  <r>
    <s v="2022.11.30"/>
    <s v="Costco"/>
    <x v="1"/>
    <x v="1"/>
    <s v="SRDR"/>
    <s v="2 years ago"/>
    <s v="5"/>
    <s v="Great product"/>
    <s v="Easy installation, no issues as everything fit as designed and all the functions work great. Under the circumstances of the pandemic with toilet paper in such short supply this item is a blessing, love it!"/>
    <s v=""/>
    <s v=""/>
  </r>
  <r>
    <s v="2022.11.30"/>
    <s v="Costco"/>
    <x v="1"/>
    <x v="1"/>
    <s v="srin"/>
    <s v="3 years ago"/>
    <s v="5"/>
    <s v="Great product"/>
    <s v="It's good product and saving lot of tissue and greatly helping for kids. Observed small issue, some times it need to rinse twice to get it clean 100% and dreyer is not getting 100% dry, we need to wipe once atleast at the end."/>
    <s v=""/>
    <s v=""/>
  </r>
  <r>
    <s v="2022.11.30"/>
    <s v="Costco"/>
    <x v="1"/>
    <x v="1"/>
    <s v="Srini"/>
    <s v="2 years ago"/>
    <s v="5"/>
    <s v="Great Product"/>
    <s v="I bought and installed 10 days back. It is working as designed and it is a good product."/>
    <s v=""/>
    <s v=""/>
  </r>
  <r>
    <s v="2022.11.30"/>
    <s v="Costco"/>
    <x v="1"/>
    <x v="1"/>
    <s v="STAR"/>
    <s v="4 years ago"/>
    <s v="4"/>
    <s v="GREAT PRODUCT"/>
    <s v="GREAT PRODUCT. LOVE THE REMOVE CONTROL. GIVE 4 STAR BECAUSE THE DRYING FUCTION SEEMS NOT STRONG ENOUGH"/>
    <s v=""/>
    <s v=""/>
  </r>
  <r>
    <s v="2022.11.30"/>
    <s v="Costco"/>
    <x v="1"/>
    <x v="1"/>
    <s v="SteveE"/>
    <s v="2 years ago"/>
    <s v="5"/>
    <s v="Great Product"/>
    <s v="I have had several different brands at homes in the past but this is definitely the best yet. I like many features and options including heated seat and drying and night light."/>
    <s v=""/>
    <s v=""/>
  </r>
  <r>
    <s v="2022.11.30"/>
    <s v="Costco"/>
    <x v="1"/>
    <x v="1"/>
    <s v="Taylor household"/>
    <s v="3 years ago"/>
    <s v="5"/>
    <s v="Great product"/>
    <s v="Works as described. Leaves you feeling clean. Must have a grounded power source (socket) near the toilet."/>
    <s v=""/>
    <s v=""/>
  </r>
  <r>
    <s v="2022.11.30"/>
    <s v="Costco"/>
    <x v="1"/>
    <x v="1"/>
    <s v="Terry"/>
    <s v="3 years ago"/>
    <s v="5"/>
    <s v="Great product"/>
    <s v="This product is a great addition to our home. It foes not take yime to understand him owcto operate it. We did have to install sn bbn outlet next to bnb our toilet but other than that installing it wasceasy"/>
    <s v=""/>
    <s v=""/>
  </r>
  <r>
    <s v="2022.11.30"/>
    <s v="Costco"/>
    <x v="1"/>
    <x v="1"/>
    <s v="The Fan"/>
    <s v="2 years ago"/>
    <s v="5"/>
    <s v="Great product"/>
    <s v="Easy to install, easy to use, quick delivery. LOVE IT!"/>
    <s v=""/>
    <s v=""/>
  </r>
  <r>
    <s v="2022.11.30"/>
    <s v="Costco"/>
    <x v="1"/>
    <x v="1"/>
    <s v="tina"/>
    <s v="3 years ago"/>
    <s v="5"/>
    <s v="Great product"/>
    <s v="Easy to install by ourselves and good experience for using it for last 1 month."/>
    <s v=""/>
    <s v=""/>
  </r>
  <r>
    <s v="2022.11.30"/>
    <s v="Costco"/>
    <x v="1"/>
    <x v="1"/>
    <s v="titio"/>
    <s v="4 years ago"/>
    <s v="5"/>
    <s v="Great product"/>
    <s v="This is great product. I like it very time I use it !!!"/>
    <s v=""/>
    <s v=""/>
  </r>
  <r>
    <s v="2022.11.30"/>
    <s v="Costco"/>
    <x v="1"/>
    <x v="1"/>
    <s v="TJ Manny"/>
    <s v="7 years ago"/>
    <s v="5"/>
    <s v="Great product"/>
    <s v="came complete with all installation components, easy to install, works great, very pleased so far. highly recommend"/>
    <s v=""/>
    <s v=""/>
  </r>
  <r>
    <s v="2022.11.29"/>
    <s v="Costco"/>
    <x v="1"/>
    <x v="1"/>
    <s v="TomZ"/>
    <s v="3 years ago"/>
    <s v="5"/>
    <s v="Great Product"/>
    <s v="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
    <s v=""/>
    <s v=""/>
  </r>
  <r>
    <s v="2022.11.30"/>
    <s v="Costco"/>
    <x v="1"/>
    <x v="1"/>
    <s v="Tony H"/>
    <s v="2 years ago"/>
    <s v="5"/>
    <s v="Great Product"/>
    <s v="Easy to install and works like a charm. No tools necessary, which is a plus."/>
    <s v=""/>
    <s v=""/>
  </r>
  <r>
    <s v="2022.11.30"/>
    <s v="Costco"/>
    <x v="1"/>
    <x v="1"/>
    <s v="Unknown7"/>
    <s v="2 years ago"/>
    <s v="4"/>
    <s v="Great product"/>
    <s v="Does a very good job. Satisfied"/>
    <s v=""/>
    <s v=""/>
  </r>
  <r>
    <s v="2022.11.30"/>
    <s v="Costco"/>
    <x v="1"/>
    <x v="1"/>
    <s v="VK123"/>
    <s v="4 years ago"/>
    <s v="5"/>
    <s v="Great Product"/>
    <s v="I bought this a 2 months ago I am happy with the product. Beat of all my younger son loves it because he dosent need to use his hand. Every one in the family likes it.Money well spend. Reduces cost of the bath tissues over a long run..payes for it self."/>
    <s v=""/>
    <s v=""/>
  </r>
  <r>
    <s v="2022.11.30"/>
    <s v="Costco"/>
    <x v="1"/>
    <x v="1"/>
    <s v="Wendy"/>
    <s v="2 years ago"/>
    <s v="5"/>
    <s v="Great product"/>
    <s v="You need an electrical outlet close to toilet or get extension cord._x000a_It’s easy to install and works great."/>
    <s v=""/>
    <s v=""/>
  </r>
  <r>
    <s v="2022.11.30"/>
    <s v="Costco"/>
    <x v="1"/>
    <x v="1"/>
    <s v="Yahia A"/>
    <s v="9 months ago"/>
    <s v="5"/>
    <s v="Great product"/>
    <s v="Yes great product"/>
    <s v=""/>
    <s v=""/>
  </r>
  <r>
    <s v="2022.11.30"/>
    <s v="Costco"/>
    <x v="1"/>
    <x v="1"/>
    <s v="Yingshi Guo"/>
    <s v="4 years ago"/>
    <s v="5"/>
    <s v="Great Product"/>
    <s v="I ordered Bio Bidet USPA 6800 Luxury Bidet Seat from Costco online on Saturday, I got the seat on following Thursday, it is easy to do installation, it work immediately, I like it very much!"/>
    <s v=""/>
    <s v=""/>
  </r>
  <r>
    <s v="2022.11.30"/>
    <s v="Costco"/>
    <x v="1"/>
    <x v="1"/>
    <s v="Yolanda Olano"/>
    <s v="3 months ago"/>
    <s v="5"/>
    <s v="great product"/>
    <s v="great invention and soothing solution"/>
    <s v=""/>
    <s v=""/>
  </r>
  <r>
    <s v="2022.11.29"/>
    <s v="Costco"/>
    <x v="1"/>
    <x v="1"/>
    <s v="Yongm"/>
    <s v="6 years ago"/>
    <s v="4"/>
    <s v="Great product"/>
    <s v="The installation is easy . The function of the product is respected. One thing is not satisfactory : when you sit on bidet, it has the sound ( noisy) immediately , it makes your feeling no comfort."/>
    <s v=""/>
    <s v=""/>
  </r>
  <r>
    <s v="2022.11.30"/>
    <s v="Costco"/>
    <x v="1"/>
    <x v="1"/>
    <s v="Zoey"/>
    <s v="4 years ago"/>
    <s v="5"/>
    <s v="Great product"/>
    <s v="Love that the controls are a handheld remote vs attached to the seat for cleanliness._x000a_So far it works as expected."/>
    <s v=""/>
    <s v=""/>
  </r>
  <r>
    <s v="2022.11.29"/>
    <s v="Costco"/>
    <x v="1"/>
    <x v="1"/>
    <s v="Rose"/>
    <s v="3 years ago"/>
    <s v="5"/>
    <s v="Great Product - Easy to understand instructions"/>
    <s v="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
    <s v=""/>
    <s v=""/>
  </r>
  <r>
    <s v="2022.11.30"/>
    <s v="Costco"/>
    <x v="1"/>
    <x v="1"/>
    <s v="Not Important"/>
    <s v="10 months ago"/>
    <s v="5"/>
    <s v="Great product - Great price"/>
    <s v="Easy to install. Easy to use. Works great. Very happy with product."/>
    <s v=""/>
    <s v=""/>
  </r>
  <r>
    <s v="2022.11.29"/>
    <s v="Costco"/>
    <x v="1"/>
    <x v="1"/>
    <s v="Lucy"/>
    <s v="2 years ago"/>
    <s v="5"/>
    <s v="Great product - great value!"/>
    <s v="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
    <s v=""/>
    <s v=""/>
  </r>
  <r>
    <s v="2022.11.30"/>
    <s v="Costco"/>
    <x v="1"/>
    <x v="1"/>
    <s v="BuilderBob1357"/>
    <s v="3 years ago"/>
    <s v="1"/>
    <s v="Great product - Terrible Costco.com experience"/>
    <s v="Product is great. Works well and easy to install. 1 star because I ordered 3, was charged for 3 and received 1. Why can’t I email customer support? Phone and chat support take hours. Recommend the product, do not recommend Costco.com"/>
    <s v=""/>
    <s v=""/>
  </r>
  <r>
    <s v="2022.11.29"/>
    <s v="Costco"/>
    <x v="1"/>
    <x v="1"/>
    <s v="chouliha"/>
    <s v="10 months ago"/>
    <s v="5"/>
    <s v="Great Product - Worst manual"/>
    <s v="Works great. Worst installation manual. Had to go to You Tube to figure out installation"/>
    <s v=""/>
    <s v=""/>
  </r>
  <r>
    <s v="2022.11.30"/>
    <s v="Costco"/>
    <x v="1"/>
    <x v="1"/>
    <s v="reddy"/>
    <s v="3 years ago"/>
    <s v="5"/>
    <s v="great product , its very convenient and nice one"/>
    <s v="I am so happy after i bought this , i did added in another bath room too.Easy Install too"/>
    <s v=""/>
    <s v=""/>
  </r>
  <r>
    <s v="2022.11.30"/>
    <s v="Costco"/>
    <x v="1"/>
    <x v="1"/>
    <s v="Happy Flower"/>
    <s v="5 years ago"/>
    <s v="5"/>
    <s v="Great product !"/>
    <s v="I bought this product about one month ago after I came back from Japan. I bought it with $150 discount. It is a great price compare to Toto products. I like it very much and will buy another one when it has discount again. My friend also bought one and she loves it too."/>
    <s v=""/>
    <s v=""/>
  </r>
  <r>
    <s v="2022.11.29"/>
    <s v="Costco"/>
    <x v="1"/>
    <x v="1"/>
    <s v="AD97"/>
    <s v="5 years ago"/>
    <s v="5"/>
    <s v="Great Product !!! Extremely Easy to install"/>
    <s v="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
    <s v=""/>
    <s v=""/>
  </r>
  <r>
    <s v="2022.11.30"/>
    <s v="Costco"/>
    <x v="1"/>
    <x v="1"/>
    <s v="Jerr"/>
    <s v="2 years ago"/>
    <s v="5"/>
    <s v="Great product . Lots of Good features"/>
    <s v="Ver easy installation if you have an outlet"/>
    <s v=""/>
    <s v=""/>
  </r>
  <r>
    <s v="2022.11.29"/>
    <s v="Costco"/>
    <x v="1"/>
    <x v="1"/>
    <s v="Shayne"/>
    <s v="2 years ago"/>
    <s v="5"/>
    <s v="Great Product / Not Difficult to Install"/>
    <s v="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
    <s v=""/>
    <s v=""/>
  </r>
  <r>
    <s v="2022.11.30"/>
    <s v="Costco"/>
    <x v="1"/>
    <x v="1"/>
    <s v="Terry"/>
    <s v="10 months ago"/>
    <s v="5"/>
    <s v="Great product / simple install"/>
    <s v="We are thoroughly pleased! Installation was simple, and all of the functions are great. I bought this because I am having rotator cuff surgery on my dominant hand, but we expect it to be a long-term good purchase,"/>
    <s v=""/>
    <s v=""/>
  </r>
  <r>
    <s v="2022.11.30"/>
    <s v="Costco"/>
    <x v="1"/>
    <x v="1"/>
    <s v="Portland Mom of 2 Girls"/>
    <s v="2 years ago"/>
    <s v="5"/>
    <s v="Great product &amp; even better Cust Service"/>
    <s v="We bought our first 2 years ago &amp; just bought 2 more for our other bathrooms. Excellent product &amp; even better Customer Service. When my kids cracked the seat they replaced for free. Turns out there's a 3 year Manufactures Warranty for all parts!"/>
    <s v=""/>
    <s v=""/>
  </r>
  <r>
    <s v="2022.11.30"/>
    <s v="Costco"/>
    <x v="1"/>
    <x v="1"/>
    <s v="Steve"/>
    <s v="4 years ago"/>
    <s v="4"/>
    <s v="Great product after troubleshooting issue"/>
    <s v="Make sure the drain plug in the housing is firmly in the closed position. The unit will not work if not sealed properly. Once this issue was corrected, the Bio Bidet 6800 Luxury Bidet works great and has many desirable features!"/>
    <s v=""/>
    <s v=""/>
  </r>
  <r>
    <s v="2022.11.29"/>
    <s v="Costco"/>
    <x v="1"/>
    <x v="1"/>
    <s v="Mike B"/>
    <s v="10 months ago"/>
    <s v="5"/>
    <s v="Great Product All the Bells and Whistles"/>
    <s v="This is a great product that I highly recommend. The features are excellent. It works well. It has many customization features. I liked it so much I will be buying an additional one for my other bathroom."/>
    <s v=""/>
    <s v=""/>
  </r>
  <r>
    <s v="2022.11.30"/>
    <s v="Costco"/>
    <x v="1"/>
    <x v="1"/>
    <s v="Magenta"/>
    <s v="17 days ago"/>
    <s v="5"/>
    <s v="Great Product and best price"/>
    <s v="I bought this to replace another bidet from another company. This seat is much more sturdy. the remote is very user friendly. I've never had any trouble with the unit once installed, Make sure you buy it when it's on sale at costco . i`m going to buy once more for my second bathroom."/>
    <s v=""/>
    <s v=""/>
  </r>
  <r>
    <s v="2022.11.30"/>
    <s v="Costco"/>
    <x v="1"/>
    <x v="1"/>
    <s v="DFAZIO"/>
    <s v="3 years ago"/>
    <s v="5"/>
    <s v="GREAT PRODUCT and COMPANY"/>
    <s v="This is one item everyone should have. I have one in my home in the states and have just purchased another for my home in Mexico. Love the new night lite feature. USPA 6800 Luxury Bidet Seat works like a dream."/>
    <s v=""/>
    <s v=""/>
  </r>
  <r>
    <s v="2022.11.30"/>
    <s v="Costco"/>
    <x v="1"/>
    <x v="1"/>
    <s v="SethG"/>
    <s v="4 years ago"/>
    <s v="5"/>
    <s v="Great Product and Easy Install"/>
    <s v="The price on this seat was great and it is feature packed. The install was a breeze and we were up and running in minimal time."/>
    <s v=""/>
    <s v=""/>
  </r>
  <r>
    <s v="2022.11.29"/>
    <s v="Costco"/>
    <x v="1"/>
    <x v="1"/>
    <s v="Captain Kirk"/>
    <s v="4 months ago"/>
    <s v="5"/>
    <s v="Great Product and Easy to Install"/>
    <s v="I purchased this from Costco at a great price and it was so easy to install. My wife is so happy that she smiled from cheek to cheek"/>
    <s v=""/>
    <s v=""/>
  </r>
  <r>
    <s v="2022.11.30"/>
    <s v="Costco"/>
    <x v="1"/>
    <x v="1"/>
    <s v="Carolebarrel"/>
    <s v="2 years ago"/>
    <s v="5"/>
    <s v="Great product and easy to install"/>
    <s v="Very very pleased with this item. Pretty easy to install (you will need an electrical outlet fairly near). Has all the features we could possibly need"/>
    <s v=""/>
    <s v=""/>
  </r>
  <r>
    <s v="2022.11.30"/>
    <s v="Costco"/>
    <x v="1"/>
    <x v="1"/>
    <s v="Joy K"/>
    <s v="2 years ago"/>
    <s v="5"/>
    <s v="Great Product and Easy to Install"/>
    <s v="I never had bidet and I decided to buy after reviewing the product specifications and features._x000a_We installed and began to use and we really love this bidet and very satisfied."/>
    <s v=""/>
    <s v=""/>
  </r>
  <r>
    <s v="2022.11.30"/>
    <s v="Costco"/>
    <x v="1"/>
    <x v="1"/>
    <s v="UKEL"/>
    <s v="2 years ago"/>
    <s v="5"/>
    <s v="Great product and easy to install"/>
    <s v="It works great and most importantly easy to install for someone who is not very handy. I hired an electrician for an electric outlet but no plumber needed."/>
    <s v=""/>
    <s v=""/>
  </r>
  <r>
    <s v="2022.11.30"/>
    <s v="Costco"/>
    <x v="1"/>
    <x v="1"/>
    <s v="Mike"/>
    <s v="3 years ago"/>
    <s v="5"/>
    <s v="Great product and easy to install."/>
    <s v="I bought this unit from Costco recently. The unit works well and it has all of the features that you would need. Great quality and ease of installation."/>
    <s v=""/>
    <s v=""/>
  </r>
  <r>
    <s v="2022.11.30"/>
    <s v="Costco"/>
    <x v="1"/>
    <x v="1"/>
    <s v="SD26"/>
    <s v="2 years ago"/>
    <s v="5"/>
    <s v="Great product and excellent customer service"/>
    <s v="I bought this product a month ago. It is a great product: well-built, pretty sturdy and has all the features I needed."/>
    <s v=""/>
    <s v=""/>
  </r>
  <r>
    <s v="2022.11.30"/>
    <s v="Costco"/>
    <x v="1"/>
    <x v="1"/>
    <s v="johnshirl"/>
    <s v="2 years ago"/>
    <s v="5"/>
    <s v="Great product and excellent service"/>
    <s v="We bought this 11/6/20. Due to shipping issues the first box came on 11/19/20 and the 2nd box of same item came on 11/20/20. Will return one. The item was very easy to install, the instructions are easy to follow and the product itself is topnotch."/>
    <s v=""/>
    <s v=""/>
  </r>
  <r>
    <s v="2022.11.30"/>
    <s v="Costco"/>
    <x v="1"/>
    <x v="1"/>
    <s v="Mary and Bert"/>
    <s v="2 years ago"/>
    <s v="4"/>
    <s v="Great product and EZ install"/>
    <s v="Satisfied customer"/>
    <s v=""/>
    <s v=""/>
  </r>
  <r>
    <s v="2022.11.29"/>
    <s v="Costco"/>
    <x v="1"/>
    <x v="1"/>
    <s v="Bobo1381"/>
    <s v="2 years ago"/>
    <s v="5"/>
    <s v="Great product and feature"/>
    <s v="I got it on last Friday. It was very easy to install, took me 20 minutes. User friendly and very comfortable. I will plan to buy another soon in this month. Great product to recommend to people who I know."/>
    <s v=""/>
    <s v=""/>
  </r>
  <r>
    <s v="2022.11.30"/>
    <s v="Costco"/>
    <x v="1"/>
    <x v="1"/>
    <s v="Henry Y"/>
    <s v="3 months ago"/>
    <s v="4"/>
    <s v="Great product and features"/>
    <s v="Easy installation, user friendly remote and program, Competitive pricing. Not sure quality and reliability at this moment."/>
    <s v=""/>
    <s v=""/>
  </r>
  <r>
    <s v="2022.11.30"/>
    <s v="Costco"/>
    <x v="1"/>
    <x v="1"/>
    <s v="JAck"/>
    <s v="4 years ago"/>
    <s v="5"/>
    <s v="Great product and features"/>
    <s v="This is a great product and it works as specified. Wish I would have bought one years ago."/>
    <s v=""/>
    <s v=""/>
  </r>
  <r>
    <s v="2022.11.29"/>
    <s v="Costco"/>
    <x v="1"/>
    <x v="1"/>
    <s v="Rita"/>
    <s v="4 years ago"/>
    <s v="5"/>
    <s v="Great product and features!"/>
    <s v="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
    <s v=""/>
    <s v=""/>
  </r>
  <r>
    <s v="2022.11.29"/>
    <s v="Costco"/>
    <x v="1"/>
    <x v="1"/>
    <s v="Mach"/>
    <s v="4 years ago"/>
    <s v="5"/>
    <s v="Great product and future!"/>
    <s v="I bought this a few weeks ago and I am very happy with this!_x000a_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
    <s v=""/>
    <s v=""/>
  </r>
  <r>
    <s v="2022.11.30"/>
    <s v="Costco"/>
    <x v="1"/>
    <x v="1"/>
    <s v="TD and family"/>
    <s v="2 years ago"/>
    <s v="5"/>
    <s v="Great product and great service from Costco"/>
    <s v="Great product!! The installation was straight forward including set up and using the product. Costco ordering and shipping went well also"/>
    <s v=""/>
    <s v=""/>
  </r>
  <r>
    <s v="2022.11.30"/>
    <s v="Costco"/>
    <x v="1"/>
    <x v="1"/>
    <s v="Christian"/>
    <s v="a year ago"/>
    <s v="5"/>
    <s v="Great product and super easy to install yourself."/>
    <s v="Loved this product! Only regret so far was not buying it sooner"/>
    <s v=""/>
    <s v=""/>
  </r>
  <r>
    <s v="2022.11.30"/>
    <s v="Costco"/>
    <x v="1"/>
    <x v="1"/>
    <s v="Aasm"/>
    <s v="2 years ago"/>
    <s v="5"/>
    <s v="Great product and the sale price I couldn’t say no"/>
    <s v="Works great and the price beat all comparable units."/>
    <s v=""/>
    <s v=""/>
  </r>
  <r>
    <s v="2022.11.29"/>
    <s v="Costco"/>
    <x v="1"/>
    <x v="1"/>
    <s v="CanyonCountryRon"/>
    <s v="8 years ago"/>
    <s v="5"/>
    <s v="Great Product and Value!"/>
    <s v="I've been looking for a bidet that would work like the one I had when I lived in Northern California. Fortunately, I didn't find one, I FOUND BETTER! My old unit was purchased over 15 plus years ago, and cost twice as much as this unit did."/>
    <s v=""/>
    <s v=""/>
  </r>
  <r>
    <s v="2022.11.30"/>
    <s v="Costco"/>
    <x v="1"/>
    <x v="1"/>
    <s v="Karie"/>
    <s v="3 years ago"/>
    <s v="5"/>
    <s v="Great product and very gentle."/>
    <s v="This is a great product. Purchased on sale felt it was a great deal for the features you get vs. some of the other brands. I have enjoyed using my new bidet and will continue to purchase for other bathrooms in my home. Thanks Costco!"/>
    <s v=""/>
    <s v=""/>
  </r>
  <r>
    <s v="2022.11.30"/>
    <s v="Costco"/>
    <x v="1"/>
    <x v="1"/>
    <s v="deeps"/>
    <s v="4 years ago"/>
    <s v="5"/>
    <s v="Great product and works well"/>
    <s v="I bought this during thanksgiving, it was easy to install and works well as described."/>
    <s v=""/>
    <s v=""/>
  </r>
  <r>
    <s v="2022.11.30"/>
    <s v="Costco"/>
    <x v="1"/>
    <x v="1"/>
    <s v="JSmith"/>
    <s v="4 months ago"/>
    <s v="4"/>
    <s v="Great Product at a Good Price"/>
    <s v="Great price. Ordered, delivered as promised. Good packaging. Easy uncomplicated installation. Works as advertised. Favorite pros are all the functions that the bioBidet does. Love this purchase. YouTube videos available to assist with installation."/>
    <s v=""/>
    <s v=""/>
  </r>
  <r>
    <s v="2022.11.30"/>
    <s v="Costco"/>
    <x v="1"/>
    <x v="1"/>
    <s v="ibwilliamsi"/>
    <s v="2 years ago"/>
    <s v="5"/>
    <s v="Great product at a good pricee"/>
    <s v="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
    <s v=""/>
    <s v=""/>
  </r>
  <r>
    <s v="2022.11.30"/>
    <s v="Costco"/>
    <x v="1"/>
    <x v="1"/>
    <s v="Phil"/>
    <s v="2 years ago"/>
    <s v="5"/>
    <s v="Great Product at a Great Costco Price"/>
    <s v="We would buy this bidet again. Easy to use and fully featured."/>
    <s v=""/>
    <s v=""/>
  </r>
  <r>
    <s v="2022.11.30"/>
    <s v="Costco"/>
    <x v="1"/>
    <x v="1"/>
    <s v="Bill"/>
    <s v="2 years ago"/>
    <s v="4"/>
    <s v="Great product at a great price"/>
    <s v="Easy installation and nice remote. Works well but runs out of warm water before cycle ends."/>
    <s v=""/>
    <s v=""/>
  </r>
  <r>
    <s v="2022.11.30"/>
    <s v="Costco"/>
    <x v="1"/>
    <x v="1"/>
    <s v="Rodmc"/>
    <s v="2 years ago"/>
    <s v="5"/>
    <s v="Great product at a great price!"/>
    <s v="Very pleased with this product, excellent quality!_x000a_Easy to install!"/>
    <s v=""/>
    <s v=""/>
  </r>
  <r>
    <s v="2022.11.30"/>
    <s v="Costco"/>
    <x v="1"/>
    <x v="1"/>
    <s v="Dan H"/>
    <s v="3 years ago"/>
    <s v="5"/>
    <s v="Great Product at a wonderful price."/>
    <s v="Received the Bidet Seat, read the instructions, had it installed in less than an hour. All top of the line hardware, hoses, and batteries were included. It operates great, and you cant go wrong with this item. Only negative comment... you can not set on the closed lid."/>
    <s v=""/>
    <s v=""/>
  </r>
  <r>
    <s v="2022.11.30"/>
    <s v="Costco"/>
    <x v="1"/>
    <x v="1"/>
    <s v="Denny"/>
    <s v="3 years ago"/>
    <s v="5"/>
    <s v="Great product at great price"/>
    <s v="We love the 4800 series we recently installed in my wife’s toilet area, and when this one came on sale we thought it was a great opportunity for me to have one my toileting area. Love it even more than the 4800."/>
    <s v=""/>
    <s v=""/>
  </r>
  <r>
    <s v="2022.11.30"/>
    <s v="Costco"/>
    <x v="1"/>
    <x v="1"/>
    <s v="Frank"/>
    <s v="3 years ago"/>
    <s v="5"/>
    <s v="Great product at reasonable price."/>
    <s v="This one has more features than my old Toto C200, which costs almost twice as much. It is very easy to install and works great."/>
    <s v=""/>
    <s v=""/>
  </r>
  <r>
    <s v="2022.11.30"/>
    <s v="Costco"/>
    <x v="1"/>
    <x v="1"/>
    <s v="Hbomb"/>
    <s v="7 months ago"/>
    <s v="2"/>
    <s v="Great product But:"/>
    <s v="Plastic attachments are cracking. Finish is showing extreme wear. Seat can become extremely hot. The good. Easy to install. Comfortable, heated seat is great in the winter. Mechanicals work great."/>
    <s v=""/>
    <s v=""/>
  </r>
  <r>
    <s v="2022.11.29"/>
    <s v="Costco"/>
    <x v="1"/>
    <x v="1"/>
    <s v="Nag12"/>
    <s v="8 years ago"/>
    <s v="4"/>
    <s v="Great product during Winter"/>
    <s v="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
    <s v=""/>
    <s v=""/>
  </r>
  <r>
    <s v="2022.11.29"/>
    <s v="Costco"/>
    <x v="1"/>
    <x v="1"/>
    <s v="Greg"/>
    <s v="3 years ago"/>
    <s v="5"/>
    <s v="Great Product Easy Installation"/>
    <s v="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
    <s v=""/>
    <s v=""/>
  </r>
  <r>
    <s v="2022.11.30"/>
    <s v="Costco"/>
    <x v="1"/>
    <x v="1"/>
    <s v="Annie"/>
    <s v="2 years ago"/>
    <s v="5"/>
    <s v="Great product easy to install"/>
    <s v="We love this wish I would have got it sooner."/>
    <s v=""/>
    <s v=""/>
  </r>
  <r>
    <s v="2022.11.30"/>
    <s v="Costco"/>
    <x v="1"/>
    <x v="1"/>
    <s v="Richie64"/>
    <s v="a year ago"/>
    <s v="5"/>
    <s v="Great Product Easy to Install"/>
    <s v="This an excellent product and has performed as advertised since we bought it a couple of weeks ago."/>
    <s v=""/>
    <s v=""/>
  </r>
  <r>
    <s v="2022.11.29"/>
    <s v="Costco"/>
    <x v="1"/>
    <x v="1"/>
    <s v="Maria W"/>
    <s v="a year ago"/>
    <s v="5"/>
    <s v="Great product especially for seniors"/>
    <s v="Bought it for my mom who’s 100. The product is a great help when she has trouble cleaning herself. And the remote control makes it so much easier for older people."/>
    <s v=""/>
    <s v=""/>
  </r>
  <r>
    <s v="2022.11.29"/>
    <s v="Costco"/>
    <x v="1"/>
    <x v="1"/>
    <s v="Judy87"/>
    <s v="6 years ago"/>
    <s v="5"/>
    <s v="Great product exactly what I was looking for!"/>
    <s v="I am an 87 year old widow who had to move to my downstairs bedroom after my husband died. We had a regular bidet in our bathroom upstairs which I really missed but there wasn't room in the bathroom downstairs. I always enjoy looking at the Costco catalog and found this great bidet._x000a_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quot;Grandma how to you get your big feet in the little bowl?&quot;_x000a_I very carefully told them this is a special bidet for grown ups and thought I had it covered until the 8 year old pulled out the brochure and told me &quot;No Grandma, it says here little kids can use it&quot;. My response was &quot;Go ask your Dad.&quot;_x000a_I am so delighted with my Bio Bidet. It is the answer to so many senior problems. The rest of the family are so impressed with the simplicity of installation, excellent explanation of how to use it, and the fact that I didn't have to have any remodeling of my bathroom dome."/>
    <s v=""/>
    <s v=""/>
  </r>
  <r>
    <s v="2022.11.30"/>
    <s v="Costco"/>
    <x v="1"/>
    <x v="1"/>
    <s v="Explorer"/>
    <s v="2 years ago"/>
    <s v="4"/>
    <s v="Great product for 1st time bidet toilet seat user"/>
    <s v="I always wanted a bidet toilet but the price is too expensive for us. This option is more affordable for our budget. It wasn’t too complicate to install. So far, it seems to be working. We are anxious to try out more of its features."/>
    <s v=""/>
    <s v=""/>
  </r>
  <r>
    <s v="2022.11.30"/>
    <s v="Costco"/>
    <x v="1"/>
    <x v="1"/>
    <s v="65inchLGTV"/>
    <s v="2 years ago"/>
    <s v="5"/>
    <s v="Great product for an excellent price!"/>
    <s v="this is the same experience as those expensive high tech toilets but for a fraction of the price."/>
    <s v=""/>
    <s v=""/>
  </r>
  <r>
    <s v="2022.11.29"/>
    <s v="Costco"/>
    <x v="1"/>
    <x v="1"/>
    <s v="Vick"/>
    <s v="2 years ago"/>
    <s v="5"/>
    <s v="Great product for low price!"/>
    <s v="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
    <s v=""/>
    <s v=""/>
  </r>
  <r>
    <s v="2022.11.30"/>
    <s v="Costco"/>
    <x v="1"/>
    <x v="1"/>
    <s v="Frigity"/>
    <s v="5 months ago"/>
    <s v="5"/>
    <s v="great product for people of all ages"/>
    <s v="Great product, easy to install, reasonably priced and gets the job done"/>
    <s v=""/>
    <s v=""/>
  </r>
  <r>
    <s v="2022.11.30"/>
    <s v="Costco"/>
    <x v="1"/>
    <x v="1"/>
    <s v="Panda"/>
    <s v="3 years ago"/>
    <s v="5"/>
    <s v="Great product for personal hygiene"/>
    <s v="Easy to install, easy to use, easy to clean."/>
    <s v=""/>
    <s v=""/>
  </r>
  <r>
    <s v="2022.11.29"/>
    <s v="Costco"/>
    <x v="1"/>
    <x v="1"/>
    <s v="WBC1"/>
    <s v="3 years ago"/>
    <s v="5"/>
    <s v="Great product for the money!"/>
    <s v="Excellent product especially for the price. It has amazing features found in what I previously owned in a $1200 TOTO. I do miss a couple of those features but for $399 nothing to complain. Amazing product."/>
    <s v=""/>
    <s v=""/>
  </r>
  <r>
    <s v="2022.11.30"/>
    <s v="Costco"/>
    <x v="1"/>
    <x v="1"/>
    <s v="Enjoygolf"/>
    <s v="4 years ago"/>
    <s v="5"/>
    <s v="great product for the price"/>
    <s v="I am very happy with this product"/>
    <s v=""/>
    <s v=""/>
  </r>
  <r>
    <s v="2022.11.29"/>
    <s v="Costco"/>
    <x v="1"/>
    <x v="1"/>
    <s v="Shivakumar"/>
    <s v="3 years ago"/>
    <s v="5"/>
    <s v="Great product for the price"/>
    <s v="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
    <s v=""/>
    <s v=""/>
  </r>
  <r>
    <s v="2022.11.30"/>
    <s v="Costco"/>
    <x v="1"/>
    <x v="1"/>
    <s v="DennisP"/>
    <s v="a year ago"/>
    <s v="5"/>
    <s v="Great product for the price."/>
    <s v="Easy to install and operate. It has very good features."/>
    <s v=""/>
    <s v=""/>
  </r>
  <r>
    <s v="2022.11.30"/>
    <s v="Costco"/>
    <x v="1"/>
    <x v="1"/>
    <s v="shah"/>
    <s v="4 years ago"/>
    <s v="5"/>
    <s v="great product fully satisfied"/>
    <s v="few week in use very happy"/>
    <s v=""/>
    <s v=""/>
  </r>
  <r>
    <s v="2022.11.30"/>
    <s v="Costco"/>
    <x v="1"/>
    <x v="1"/>
    <s v="DJ Sp"/>
    <s v="2 years ago"/>
    <s v="5"/>
    <s v="Great product good design &amp; Quality"/>
    <s v="Great product good design &amp; Quality"/>
    <s v=""/>
    <s v=""/>
  </r>
  <r>
    <s v="2022.11.30"/>
    <s v="Costco"/>
    <x v="1"/>
    <x v="1"/>
    <s v="Samuel"/>
    <s v="8 months ago"/>
    <s v="5"/>
    <s v="Great product high quality components"/>
    <s v="Very easy installation. Good quality components, works as advertised."/>
    <s v=""/>
    <s v=""/>
  </r>
  <r>
    <s v="2022.11.30"/>
    <s v="Costco"/>
    <x v="1"/>
    <x v="1"/>
    <s v="Richard"/>
    <s v="3 years ago"/>
    <s v="5"/>
    <s v="Great product I now have 2 in service"/>
    <s v="Works as designed_x000a_Easy to install"/>
    <s v=""/>
    <s v=""/>
  </r>
  <r>
    <s v="2022.11.30"/>
    <s v="Costco"/>
    <x v="1"/>
    <x v="1"/>
    <s v="Tony"/>
    <s v="4 years ago"/>
    <s v="5"/>
    <s v="Great product making the bathroom trip pleasant"/>
    <s v="Works great! No more cold toilet seat in winter; effective way to prevent/mitigate hemorrhoid. Easy to set up. Depending on the type of water shut-off valve in your bathroom, you may need a separate adaptor to make it work, which is available on Amazon for about $10."/>
    <s v=""/>
    <s v=""/>
  </r>
  <r>
    <s v="2022.11.30"/>
    <s v="Costco"/>
    <x v="1"/>
    <x v="1"/>
    <s v="Nate"/>
    <s v="8 months ago"/>
    <s v="5"/>
    <s v="Great product nice features"/>
    <s v="Can’t wait to get home to use it"/>
    <s v=""/>
    <s v=""/>
  </r>
  <r>
    <s v="2022.11.30"/>
    <s v="Costco"/>
    <x v="1"/>
    <x v="1"/>
    <s v="Juan Kim"/>
    <s v="4 years ago"/>
    <s v="5"/>
    <s v="Great product on review."/>
    <s v="Excellent review. Not able to install it yet because we do not have an electrical outlet inside the toilet room itself."/>
    <s v=""/>
    <s v=""/>
  </r>
  <r>
    <s v="2022.11.30"/>
    <s v="Costco"/>
    <x v="1"/>
    <x v="1"/>
    <s v="DB7DB"/>
    <s v="3 years ago"/>
    <s v="5"/>
    <s v="Great product on sale AGAIN!"/>
    <s v="I bought the exact same BioBidet seat last year when it was on sale and was hoping to see it on sale again in order to buy another one. SCORE! It's easy to install, has great features, and is a pleasure to use. Highly recommended..."/>
    <s v=""/>
    <s v=""/>
  </r>
  <r>
    <s v="2022.11.30"/>
    <s v="Costco"/>
    <x v="1"/>
    <x v="1"/>
    <s v="frank"/>
    <s v="10 months ago"/>
    <s v="4"/>
    <s v="Great product quality"/>
    <s v="Nice design style with very considerate features. Easy installation. Would be five stars if the power cord was longer"/>
    <s v=""/>
    <s v=""/>
  </r>
  <r>
    <s v="2022.11.30"/>
    <s v="Costco"/>
    <x v="1"/>
    <x v="1"/>
    <s v="A Coal"/>
    <s v="3 years ago"/>
    <s v="5"/>
    <s v="Great product so far"/>
    <s v="Love this bidet. So many functions. Great price."/>
    <s v=""/>
    <s v=""/>
  </r>
  <r>
    <s v="2022.11.30"/>
    <s v="Costco"/>
    <x v="1"/>
    <x v="1"/>
    <s v="Benson"/>
    <s v="3 years ago"/>
    <s v="5"/>
    <s v="Great Product so far"/>
    <s v="I just got this bidet recently and start using it right away. The bidet is well-made with tons of details and considerable features. The instruction is clear, and installation is fairly easy. The installation kit is included with all necessary adapter to standard water supply. Great!!"/>
    <s v=""/>
    <s v=""/>
  </r>
  <r>
    <s v="2022.11.30"/>
    <s v="Costco"/>
    <x v="1"/>
    <x v="1"/>
    <s v="Radcon"/>
    <s v="3 years ago"/>
    <s v="5"/>
    <s v="Great product so far"/>
    <s v="Works great don't like to use any of our other toilets in the house now!!"/>
    <s v=""/>
    <s v=""/>
  </r>
  <r>
    <s v="2022.11.29"/>
    <s v="Costco"/>
    <x v="1"/>
    <x v="1"/>
    <s v="Anonymous"/>
    <s v="2 years ago"/>
    <s v="5"/>
    <s v="Great product so far &amp; good price!"/>
    <s v="we've had the bidet seat for a few weeks now &amp; we love it! good product so far &amp; affordable- would definitely recommend!"/>
    <s v=""/>
    <s v=""/>
  </r>
  <r>
    <s v="2022.11.30"/>
    <s v="Costco"/>
    <x v="1"/>
    <x v="1"/>
    <s v="Melissa"/>
    <s v="3 years ago"/>
    <s v="5"/>
    <s v="Great product so far."/>
    <s v="I originally purchased an integrated bidet/toilet which did not work properly. Bought this instead and it has exceeded our expectations. Well-priced, easy to install and works nicely. Would definitely recommend and will likely buy more for my home."/>
    <s v=""/>
    <s v=""/>
  </r>
  <r>
    <s v="2022.11.29"/>
    <s v="Costco"/>
    <x v="1"/>
    <x v="1"/>
    <s v="Shawn"/>
    <s v="2 years ago"/>
    <s v="5"/>
    <s v="Great product that improves your quality of life!"/>
    <s v="Great product that improve your quality of life!_x000a_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quot;Get a Bio Bidet and you won't regret it!&quot;"/>
    <s v=""/>
    <s v=""/>
  </r>
  <r>
    <s v="2022.11.29"/>
    <s v="Costco"/>
    <x v="1"/>
    <x v="1"/>
    <s v="Stephen"/>
    <s v="3 years ago"/>
    <s v="5"/>
    <s v="Great product that reduces toilet paper use"/>
    <s v="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
    <s v=""/>
    <s v=""/>
  </r>
  <r>
    <s v="2022.11.30"/>
    <s v="Costco"/>
    <x v="1"/>
    <x v="1"/>
    <s v="Lil looz change"/>
    <s v="4 years ago"/>
    <s v="5"/>
    <s v="Great product that was easy to install"/>
    <s v="Works really well. Installation was easy and the operation is efficient."/>
    <s v=""/>
    <s v=""/>
  </r>
  <r>
    <s v="2022.11.30"/>
    <s v="Costco"/>
    <x v="1"/>
    <x v="1"/>
    <s v="Pal G"/>
    <s v="5 years ago"/>
    <s v="4"/>
    <s v="great product u will miss when u travel"/>
    <s v="My previous one broke from th water inlet pipe and I had to buy another one without delay. Easy to instal but u need electric socket near the toilet seat._x000a_Very useful gadget. Works great"/>
    <s v=""/>
    <s v=""/>
  </r>
  <r>
    <s v="2022.11.29"/>
    <s v="Costco"/>
    <x v="1"/>
    <x v="1"/>
    <s v="Cassie"/>
    <s v="a year ago"/>
    <s v="5"/>
    <s v="Great product w/ reasonable price"/>
    <s v="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
    <s v=""/>
    <s v=""/>
  </r>
  <r>
    <s v="2022.11.30"/>
    <s v="Costco"/>
    <x v="1"/>
    <x v="1"/>
    <s v="Omistew"/>
    <s v="3 years ago"/>
    <s v="4"/>
    <s v="Great product with a simple flaw"/>
    <s v="This unit works great"/>
    <s v=""/>
    <s v=""/>
  </r>
  <r>
    <s v="2022.11.30"/>
    <s v="Costco"/>
    <x v="1"/>
    <x v="1"/>
    <s v="Sanjay"/>
    <s v="2 years ago"/>
    <s v="5"/>
    <s v="Great Product with better quality"/>
    <s v="This is very good. Has all options you think of."/>
    <s v=""/>
    <s v=""/>
  </r>
  <r>
    <s v="2022.11.30"/>
    <s v="Costco"/>
    <x v="1"/>
    <x v="1"/>
    <s v="PoShen"/>
    <s v="11 months ago"/>
    <s v="5"/>
    <s v="Great product with great features at great price"/>
    <s v="I bought this with $100 off from Costco. It's very well made at great price. Installation is straightforward and the operations are easy to understand. Overall I am very satisfied and would recommend for anyone!"/>
    <s v=""/>
    <s v=""/>
  </r>
  <r>
    <s v="2022.11.30"/>
    <s v="Costco"/>
    <x v="1"/>
    <x v="1"/>
    <s v="Sang"/>
    <s v="a year ago"/>
    <s v="5"/>
    <s v="Great product with reasonable price!"/>
    <s v="Great product with reasonable price!"/>
    <s v=""/>
    <s v=""/>
  </r>
  <r>
    <s v="2022.11.30"/>
    <s v="Costco"/>
    <x v="1"/>
    <x v="1"/>
    <s v="JOHN"/>
    <s v="3 years ago"/>
    <s v="5"/>
    <s v="Great product, additional washer needed"/>
    <s v="The product works flawlessly! Be aware, if you use the 3/8&quot; adaptor for you water valve, you must add a washer that is not included"/>
    <s v=""/>
    <s v=""/>
  </r>
  <r>
    <s v="2022.11.30"/>
    <s v="Costco"/>
    <x v="1"/>
    <x v="1"/>
    <s v="ChiuC"/>
    <s v="4 years ago"/>
    <s v="5"/>
    <s v="Great product, BioBidet USPA 6800!"/>
    <s v="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
    <s v=""/>
    <s v=""/>
  </r>
  <r>
    <s v="2022.11.29"/>
    <s v="Costco"/>
    <x v="1"/>
    <x v="1"/>
    <s v="XXXX"/>
    <s v="2 years ago"/>
    <s v="4"/>
    <s v="Great Product, but Incorrect Shipment"/>
    <s v="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quot;elongated&quot; seat/lid, I received a &quot;round&quot; seat/lid (that obviously would not fit my existing commode). The best recourse I had was actually through the Bio Bidet corporate customer service, who very graciously sent me just the &quot;elongated&quot; seat/lid combo, with directions to swap with what was shipped to me. Took a half-hour for the swap-out and another 30 min or so to install onto the commode. The rest is history..."/>
    <s v=""/>
    <s v=""/>
  </r>
  <r>
    <s v="2022.11.30"/>
    <s v="Costco"/>
    <x v="1"/>
    <x v="1"/>
    <s v="Toes37"/>
    <s v="4 years ago"/>
    <s v="5"/>
    <s v="Great product, does what it says it does."/>
    <s v="This bidet is a great addition to our bathroom. It does everything, washing and drying."/>
    <s v=""/>
    <s v=""/>
  </r>
  <r>
    <s v="2022.11.30"/>
    <s v="Costco"/>
    <x v="1"/>
    <x v="1"/>
    <s v="Vilmedia"/>
    <s v="2 years ago"/>
    <s v="5"/>
    <s v="Great product, easy installation"/>
    <s v="This is an excellent product, and a serious upgrade to your bathroom routine! This shouldn't just be an accessory, but a necessity."/>
    <s v=""/>
    <s v=""/>
  </r>
  <r>
    <s v="2022.11.30"/>
    <s v="Costco"/>
    <x v="1"/>
    <x v="1"/>
    <s v="blue"/>
    <s v="3 years ago"/>
    <s v="4"/>
    <s v="Great product, easy to install"/>
    <s v="Loving this so far. Easy to install. The only drawback is the range of the remote. Husband with longer arms, the distance was too far away."/>
    <s v=""/>
    <s v=""/>
  </r>
  <r>
    <s v="2022.11.30"/>
    <s v="Costco"/>
    <x v="1"/>
    <x v="1"/>
    <s v="Helen22"/>
    <s v="4 years ago"/>
    <s v="5"/>
    <s v="Great product, easy to install"/>
    <s v="I bought bidet seat around Thanksgiving. Enjoyed to use it daily."/>
    <s v=""/>
    <s v=""/>
  </r>
  <r>
    <s v="2022.11.30"/>
    <s v="Costco"/>
    <x v="1"/>
    <x v="1"/>
    <s v="hkl_from_tc"/>
    <s v="4 years ago"/>
    <s v="5"/>
    <s v="Great Product, Easy to install"/>
    <s v="This thing is easy to setup and come with everything you need to install. Product works as expected at a great price."/>
    <s v=""/>
    <s v=""/>
  </r>
  <r>
    <s v="2022.11.30"/>
    <s v="Costco"/>
    <x v="1"/>
    <x v="1"/>
    <s v="serge"/>
    <s v="10 months ago"/>
    <s v="5"/>
    <s v="Great product, easy to install"/>
    <s v="great unit"/>
    <s v=""/>
    <s v=""/>
  </r>
  <r>
    <s v="2022.11.30"/>
    <s v="Costco"/>
    <x v="1"/>
    <x v="1"/>
    <s v="CLEAN CRACK CARL"/>
    <s v="3 months ago"/>
    <s v="5"/>
    <s v="GREAT PRODUCT, EVERYONE SHOULD HAVE ONE"/>
    <s v="Tried this after our 8 year old Toto Washlet quit working. While, its controls are different than the washlet and took time to get used to, we found that it cleans both better and faster. It doesn’t hurt that it is cheaper, also. Hopefully it will have the same longevity."/>
    <s v=""/>
    <s v=""/>
  </r>
  <r>
    <s v="2022.11.29"/>
    <s v="Costco"/>
    <x v="1"/>
    <x v="1"/>
    <s v="Spring"/>
    <s v="3 years ago"/>
    <s v="5"/>
    <s v="Great product, good value and easy to install."/>
    <s v="I purchased this on sale one week ago. It is great value. My family was so impressed with the design and functionality of this BioBidet. Installation was simple, and it's operation is easy to use. My family loves the warm water wash and blow dry heater. We are satisfied so far."/>
    <s v=""/>
    <s v=""/>
  </r>
  <r>
    <s v="2022.11.29"/>
    <s v="Costco"/>
    <x v="1"/>
    <x v="1"/>
    <s v="anderw"/>
    <s v="9 years ago"/>
    <s v="5"/>
    <s v="Great Product, Great Price"/>
    <s v="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
    <s v=""/>
    <s v=""/>
  </r>
  <r>
    <s v="2022.11.29"/>
    <s v="Costco"/>
    <x v="1"/>
    <x v="1"/>
    <s v="Anonymous"/>
    <s v="2 years ago"/>
    <s v="5"/>
    <s v="Great Product, Great Price"/>
    <s v="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
    <s v=""/>
    <s v=""/>
  </r>
  <r>
    <s v="2022.11.30"/>
    <s v="Costco"/>
    <x v="1"/>
    <x v="1"/>
    <s v="perotti27"/>
    <s v="4 years ago"/>
    <s v="5"/>
    <s v="Great product, great price"/>
    <s v="Easy install, everything you need to install. Easy to follow instructions. Great price."/>
    <s v=""/>
    <s v=""/>
  </r>
  <r>
    <s v="2022.11.29"/>
    <s v="Costco"/>
    <x v="1"/>
    <x v="1"/>
    <s v="RainBeau"/>
    <s v="10 years ago"/>
    <s v="5"/>
    <s v="Great Product, Great Price"/>
    <s v="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quot;go&quot;."/>
    <s v=""/>
    <s v=""/>
  </r>
  <r>
    <s v="2022.11.30"/>
    <s v="Costco"/>
    <x v="1"/>
    <x v="1"/>
    <s v="mechanical13"/>
    <s v="3 years ago"/>
    <s v="5"/>
    <s v="Great product, great price!"/>
    <s v="Great product, great price! Bought this for &lt;$250 at costco. Was our first Bidet,but it has stood up to the expectations. Installation was very straightforward."/>
    <s v=""/>
    <s v=""/>
  </r>
  <r>
    <s v="2022.11.30"/>
    <s v="Costco"/>
    <x v="1"/>
    <x v="1"/>
    <s v="Prokiller"/>
    <s v="4 years ago"/>
    <s v="5"/>
    <s v="Great Product, Great Value"/>
    <s v="This our second Bidey Seat put it in our guest bedroom. I like it more than the much more expensive original seat we installed. It's easy to install, operate and very comfortable. Great value. I' thinking about buying one for my daughter's house."/>
    <s v=""/>
    <s v=""/>
  </r>
  <r>
    <s v="2022.11.29"/>
    <s v="Costco"/>
    <x v="1"/>
    <x v="1"/>
    <s v="Carolyn Riss"/>
    <s v="3 years ago"/>
    <s v="5"/>
    <s v="Great product, inadequate instructions"/>
    <s v="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
    <s v=""/>
    <s v=""/>
  </r>
  <r>
    <s v="2022.11.30"/>
    <s v="Costco"/>
    <x v="1"/>
    <x v="1"/>
    <s v="Marcus"/>
    <s v="8 days ago"/>
    <s v="4"/>
    <s v="Great product, install snafu"/>
    <s v="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
    <s v=""/>
    <s v=""/>
  </r>
  <r>
    <s v="2022.11.30"/>
    <s v="Costco"/>
    <x v="1"/>
    <x v="1"/>
    <s v="Tran from Fremont"/>
    <s v="3 years ago"/>
    <s v="5"/>
    <s v="Great product, instructions needs to be more clear"/>
    <s v="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
    <s v=""/>
    <s v=""/>
  </r>
  <r>
    <s v="2022.11.30"/>
    <s v="Costco"/>
    <x v="1"/>
    <x v="1"/>
    <s v="Suresh"/>
    <s v="a year ago"/>
    <s v="5"/>
    <s v="Great product, it is helping to save trees for su"/>
    <s v="I never thought I will get such cool Bidet with so many features. It works great. I liked the heating system as well, you can set the seat warming temperature according to your choice."/>
    <s v=""/>
    <s v=""/>
  </r>
  <r>
    <s v="2022.11.30"/>
    <s v="Costco"/>
    <x v="1"/>
    <x v="1"/>
    <s v="nishant12"/>
    <s v="9 months ago"/>
    <s v="5"/>
    <s v="Great product, love Auto function, dual settings"/>
    <s v="Great performance except scratch-able remote"/>
    <s v=""/>
    <s v=""/>
  </r>
  <r>
    <s v="2022.11.30"/>
    <s v="Costco"/>
    <x v="1"/>
    <x v="1"/>
    <s v="Liang"/>
    <s v="a year ago"/>
    <s v="5"/>
    <s v="Great Product, Love it"/>
    <s v="The installation was very easy. Takes just about 15 minutes. The BioBidet itself is amazing, its only been 2 days and i feel cleaner already. All functions work properly with no hassle."/>
    <s v=""/>
    <s v=""/>
  </r>
  <r>
    <s v="2022.11.30"/>
    <s v="Costco"/>
    <x v="1"/>
    <x v="1"/>
    <s v="kevinofca"/>
    <s v="4 years ago"/>
    <s v="5"/>
    <s v="Great product, nice price"/>
    <s v="The installation was easy. It’s so comfortable and I can’t go without it now. Highly recommend!"/>
    <s v=""/>
    <s v=""/>
  </r>
  <r>
    <s v="2022.11.30"/>
    <s v="Costco"/>
    <x v="1"/>
    <x v="1"/>
    <s v="Stacey"/>
    <s v="a year ago"/>
    <s v="5"/>
    <s v="Great product, once you get it installed"/>
    <s v="Install is a pain; the instructions do not match the seat provided. However, once you get beyond that, it’s a great bidet."/>
    <s v=""/>
    <s v=""/>
  </r>
  <r>
    <s v="2022.11.29"/>
    <s v="Costco"/>
    <x v="1"/>
    <x v="1"/>
    <s v="vtboarder"/>
    <s v="11 months ago"/>
    <s v="4"/>
    <s v="Great product, outstanding value!"/>
    <s v="I visited family who had this item in their home. we liked it so much that I ordered one immediately. I had to create a membership first, but the deep discount on the bidet exceeded the membership fee. So, a great value._x000a_It arrived in a timely fashion. Installation was a breeze; just shut off the water, cut in the ;T&quot; fitting, and connect a water supply hose (included), plug it in to the GFCI outlet nearby and turned it on. Easy instructions to follow._x000a_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
    <s v=""/>
    <s v=""/>
  </r>
  <r>
    <s v="2022.11.30"/>
    <s v="Costco"/>
    <x v="1"/>
    <x v="1"/>
    <s v="Marli"/>
    <s v="2 years ago"/>
    <s v="4"/>
    <s v="Great Product, Poor Instructions"/>
    <s v="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
    <s v=""/>
    <s v=""/>
  </r>
  <r>
    <s v="2022.11.30"/>
    <s v="Costco"/>
    <x v="1"/>
    <x v="1"/>
    <s v="Dave"/>
    <s v="2 years ago"/>
    <s v="4"/>
    <s v="Great product, poor QA shipping."/>
    <s v="Easy install works great. Four stars because I bought 2 and 1 leaked water when I unboxed. They tested but failed to prep properly for shipping which in turn caused my install to have a snafu."/>
    <s v=""/>
    <s v=""/>
  </r>
  <r>
    <s v="2022.11.30"/>
    <s v="Costco"/>
    <x v="1"/>
    <x v="1"/>
    <s v="Jean R"/>
    <s v="a year ago"/>
    <s v="5"/>
    <s v="Great product, quality all around, and easy to ins"/>
    <s v="Does the job excellently!"/>
    <s v=""/>
    <s v=""/>
  </r>
  <r>
    <s v="2022.11.30"/>
    <s v="Costco"/>
    <x v="1"/>
    <x v="1"/>
    <s v="SAMBASS"/>
    <s v="8 years ago"/>
    <s v="5"/>
    <s v="great product, reasonable price"/>
    <s v="This bidet does everything in its description. I love the remote and its ease of use. It offers various functions, more than the products I had used before. It was super easy to install as well. Over all, a great buy at a great price."/>
    <s v=""/>
    <s v=""/>
  </r>
  <r>
    <s v="2022.11.30"/>
    <s v="Costco"/>
    <x v="1"/>
    <x v="1"/>
    <s v="Herman"/>
    <s v="2 years ago"/>
    <s v="5"/>
    <s v="Great product, refreshing reliability, good price"/>
    <s v="I have used a Usps 6800 bidet seat for more than 3 years, I cannot imagine a bathroom without one. This new unit will be installed into my second bathroom, there haven’t been any issues in the 3 years of use. Once you use a bidet you’ll never again be without one!"/>
    <s v=""/>
    <s v=""/>
  </r>
  <r>
    <s v="2022.11.29"/>
    <s v="Costco"/>
    <x v="1"/>
    <x v="1"/>
    <s v="Srikanth"/>
    <s v="2 years ago"/>
    <s v="5"/>
    <s v="Great product, say goodbye to the toilet paper"/>
    <s v="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
    <s v=""/>
    <s v=""/>
  </r>
  <r>
    <s v="2022.11.29"/>
    <s v="Costco"/>
    <x v="1"/>
    <x v="1"/>
    <s v="Jack L"/>
    <s v="2 years ago"/>
    <s v="4"/>
    <s v="Great Product, slight issue with install."/>
    <s v="Overall a very solid product as I have been using this for several months now. Keeps my booty warm and is nice to have since we work from home. Eco mode is great for those trying to keep energy cost low."/>
    <s v=""/>
    <s v=""/>
  </r>
  <r>
    <s v="2022.11.30"/>
    <s v="Costco"/>
    <x v="1"/>
    <x v="1"/>
    <s v="Jamez"/>
    <s v="4 years ago"/>
    <s v="5"/>
    <s v="Great product, small write on ad"/>
    <s v="I first became accustomed with bidets in Argentina, and these are more conservative with water by comparison but still adequate. The ad states there is an IIP function, but please be aware of this is important to you this model does not have that."/>
    <s v=""/>
    <s v=""/>
  </r>
  <r>
    <s v="2022.11.29"/>
    <s v="Costco"/>
    <x v="1"/>
    <x v="1"/>
    <s v="Evvo"/>
    <s v="9 months ago"/>
    <s v="5"/>
    <s v="Great product, very happy"/>
    <s v="Lots of fun features, easy to install, well made._x000a_The opening is smaller than a typical elongated seat, however._x000a_There's a big warning about not leaning back against the lid because it doesn't go back far enough to be supported against the tank._x000a_Other than that, it's a wonderful treat, and my European family members are delighted with it"/>
    <s v=""/>
    <s v=""/>
  </r>
  <r>
    <s v="2022.11.30"/>
    <s v="Costco"/>
    <x v="1"/>
    <x v="1"/>
    <s v="Patti"/>
    <s v="3 years ago"/>
    <s v="5"/>
    <s v="Great product, very useful."/>
    <s v="Love this product. Significantly reduced amount of toilet paper used. Wish I had done this a long time ago."/>
    <s v=""/>
    <s v=""/>
  </r>
  <r>
    <s v="2022.11.29"/>
    <s v="Costco"/>
    <x v="1"/>
    <x v="1"/>
    <s v="Robin"/>
    <s v="4 years ago"/>
    <s v="5"/>
    <s v="Great product; Easy to install"/>
    <s v="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quot;Biobidet&quot; it should show up. The video is over a year old but most things are accurate. The only difference I found was that BioBidet now provides 2 flexible pipes (one for the bidet and another for the toilet) so you don't need your existing pipe that feeds water to your toilet tank."/>
    <s v=""/>
    <s v=""/>
  </r>
  <r>
    <s v="2022.11.30"/>
    <s v="Costco"/>
    <x v="1"/>
    <x v="1"/>
    <s v="Annie"/>
    <s v="a year ago"/>
    <s v="5"/>
    <s v="Great Product!"/>
    <s v="We love our bidet. Have not had any problems so far!"/>
    <s v=""/>
    <s v=""/>
  </r>
  <r>
    <s v="2022.11.29"/>
    <s v="Costco"/>
    <x v="1"/>
    <x v="1"/>
    <s v="Anonymous"/>
    <s v="10 months ago"/>
    <s v="5"/>
    <s v="Great product!"/>
    <s v="Hello I just want to Post a review to my new BIOBIDET._x000a_I was using simple bidet before and my husband renovated my bathroom and finally got this BIOBIDET._x000a_It was the best purchase he did for me. We really love it, make us feel clean and we save our money from toilet paper._x000a_I would 100% recommend it to my friends and family. Thank for the well engineered product."/>
    <s v=""/>
    <s v=""/>
  </r>
  <r>
    <s v="2022.11.30"/>
    <s v="Costco"/>
    <x v="1"/>
    <x v="1"/>
    <s v="Anonymous"/>
    <s v="2 years ago"/>
    <s v="5"/>
    <s v="Great Product!"/>
    <s v="Installed this bidet not knowing what to expect. After using this product for a month we are so pleased with its ease of use and awesome features! Game changer for sure! Will tell everyone we know to purchase this product."/>
    <s v=""/>
    <s v=""/>
  </r>
  <r>
    <s v="2022.11.30"/>
    <s v="Costco"/>
    <x v="1"/>
    <x v="1"/>
    <s v="arkacres"/>
    <s v="9 months ago"/>
    <s v="5"/>
    <s v="Great product!"/>
    <s v="We love it! Only have had a few weeks, so time will tell how it holds up over time. Love all the features."/>
    <s v=""/>
    <s v=""/>
  </r>
  <r>
    <s v="2022.11.30"/>
    <s v="Costco"/>
    <x v="1"/>
    <x v="1"/>
    <s v="barb1"/>
    <s v="a year ago"/>
    <s v="5"/>
    <s v="Great Product!"/>
    <s v="We purchased this product about two weeks ago and really like it. It meets all of our expectations."/>
    <s v=""/>
    <s v=""/>
  </r>
  <r>
    <s v="2022.11.30"/>
    <s v="Costco"/>
    <x v="1"/>
    <x v="1"/>
    <s v="Bean"/>
    <s v="11 months ago"/>
    <s v="4"/>
    <s v="Great product!"/>
    <s v="It is working smoothly after installation. Would recommend to my friends."/>
    <s v=""/>
    <s v=""/>
  </r>
  <r>
    <s v="2022.11.30"/>
    <s v="Costco"/>
    <x v="1"/>
    <x v="1"/>
    <s v="BobbyMenon"/>
    <s v="10 months ago"/>
    <s v="5"/>
    <s v="Great product!"/>
    <s v="I have been using this product for a month and I truly liked it. Good quality product with great features! True value for money!"/>
    <s v=""/>
    <s v=""/>
  </r>
  <r>
    <s v="2022.11.30"/>
    <s v="Costco"/>
    <x v="1"/>
    <x v="1"/>
    <s v="Camille S"/>
    <s v="3 years ago"/>
    <s v="5"/>
    <s v="Great product!"/>
    <s v="Great product! Has all the features and more to give my toosh the best clean. Has surgery that just can’t quite heal from due to wiping so this will help immensely with that. Strong enough stream to clean but not hurt. Easy to install and my husband love the night light!"/>
    <s v=""/>
    <s v=""/>
  </r>
  <r>
    <s v="2022.11.29"/>
    <s v="Costco"/>
    <x v="1"/>
    <x v="1"/>
    <s v="CamPhan"/>
    <s v="4 years ago"/>
    <s v="5"/>
    <s v="Great product!"/>
    <s v="Warm water, warm seat, warm air dry.. it is just great. This bidet seat is fully loaded with all the convenient functions I ever need and more!_x000a_+ Pros: self cleaning efficient and stylish._x000a_-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
    <s v=""/>
    <s v=""/>
  </r>
  <r>
    <s v="2022.11.29"/>
    <s v="Costco"/>
    <x v="1"/>
    <x v="1"/>
    <s v="Charlie231"/>
    <s v="2 years ago"/>
    <s v="5"/>
    <s v="Great product!"/>
    <s v="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
    <s v=""/>
    <s v=""/>
  </r>
  <r>
    <s v="2022.11.29"/>
    <s v="Costco"/>
    <x v="1"/>
    <x v="1"/>
    <s v="Chloe416"/>
    <s v="a year ago"/>
    <s v="5"/>
    <s v="Great product!"/>
    <s v="I've been using this product for about 3 weeks._x000a_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_x000a_On the other side, there was also a function for hip massage, and users of my house love these functions._x000a_In addition, there was a button function on both sides of the bidet body in case the remote control was not used._x000a_I highly recommend it!!!!_x000a_I took a lot of pictures, but so sad that there's no place to upload them. :)"/>
    <s v=""/>
    <s v=""/>
  </r>
  <r>
    <s v="2022.11.30"/>
    <s v="Costco"/>
    <x v="1"/>
    <x v="1"/>
    <s v="Dar20"/>
    <s v="3 years ago"/>
    <s v="5"/>
    <s v="Great Product!"/>
    <s v="Easy to install, easy to clean, full features....this is a great product. Costco's pricing made it an especially attractive purchase. This Bidet Seat replaces one we have had for about 20 years and we will enjoy new features and technologies."/>
    <s v=""/>
    <s v=""/>
  </r>
  <r>
    <s v="2022.11.30"/>
    <s v="Costco"/>
    <x v="1"/>
    <x v="1"/>
    <s v="David"/>
    <s v="3 years ago"/>
    <s v="4"/>
    <s v="Great product!"/>
    <s v="This is the first Bio-Bidet the family purchased for our master bath room for the holiday season. It looks great and it works very well so. It's easy to install, much easier than what we thought. We really loves it!"/>
    <s v=""/>
    <s v=""/>
  </r>
  <r>
    <s v="2022.11.29"/>
    <s v="Costco"/>
    <x v="1"/>
    <x v="1"/>
    <s v="David"/>
    <s v="a year ago"/>
    <s v="5"/>
    <s v="Great product!"/>
    <s v="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
    <s v=""/>
    <s v=""/>
  </r>
  <r>
    <s v="2022.11.30"/>
    <s v="Costco"/>
    <x v="1"/>
    <x v="1"/>
    <s v="Dean"/>
    <s v="2 years ago"/>
    <s v="5"/>
    <s v="Great Product!"/>
    <s v="Great product at a very reasonable price. No more TPT (toilet paper torture)! Easy installation."/>
    <s v=""/>
    <s v=""/>
  </r>
  <r>
    <s v="2022.11.30"/>
    <s v="Costco"/>
    <x v="1"/>
    <x v="1"/>
    <s v="Debbie47"/>
    <s v="4 years ago"/>
    <s v="5"/>
    <s v="Great product!"/>
    <s v="This is our second bio bidet, we love it! Won’t be without one!"/>
    <s v=""/>
    <s v=""/>
  </r>
  <r>
    <s v="2022.11.30"/>
    <s v="Costco"/>
    <x v="1"/>
    <x v="1"/>
    <s v="Easilee"/>
    <s v="4 years ago"/>
    <s v="5"/>
    <s v="Great product!"/>
    <s v="Great product. So many features. Easy to install. Easy to use."/>
    <s v=""/>
    <s v=""/>
  </r>
  <r>
    <s v="2022.11.30"/>
    <s v="Costco"/>
    <x v="1"/>
    <x v="1"/>
    <s v="Greg"/>
    <s v="3 years ago"/>
    <s v="5"/>
    <s v="Great Product!"/>
    <s v="Great Product! Fast and easy to install, and I’m thinking of buying another. A must have in these times of toilet paper shortages!"/>
    <s v=""/>
    <s v=""/>
  </r>
  <r>
    <s v="2022.11.30"/>
    <s v="Costco"/>
    <x v="1"/>
    <x v="1"/>
    <s v="Hands free"/>
    <s v="4 years ago"/>
    <s v="5"/>
    <s v="Great Product!"/>
    <s v="We bought this Bio Bidet because the price was amazing and because of the features that it offered. It definitely has lived up to the features and we are going to buy one for the other bathroom when we see the price break again!!"/>
    <s v=""/>
    <s v=""/>
  </r>
  <r>
    <s v="2022.11.30"/>
    <s v="Costco"/>
    <x v="1"/>
    <x v="1"/>
    <s v="Happy"/>
    <s v="4 years ago"/>
    <s v="5"/>
    <s v="Great product!"/>
    <s v="Love this! Easy to install."/>
    <s v=""/>
    <s v=""/>
  </r>
  <r>
    <s v="2022.11.30"/>
    <s v="Costco"/>
    <x v="1"/>
    <x v="1"/>
    <s v="Happy123"/>
    <s v="10 months ago"/>
    <s v="5"/>
    <s v="Great product!"/>
    <s v="Bought this recently and very happy with it. Better than our expectations"/>
    <s v=""/>
    <s v=""/>
  </r>
  <r>
    <s v="2022.11.29"/>
    <s v="Costco"/>
    <x v="1"/>
    <x v="1"/>
    <s v="Harry"/>
    <s v="3 years ago"/>
    <s v="5"/>
    <s v="Great product!"/>
    <s v="Easy to install. Works great."/>
    <s v=""/>
    <s v=""/>
  </r>
  <r>
    <s v="2022.11.30"/>
    <s v="Costco"/>
    <x v="1"/>
    <x v="1"/>
    <s v="Hzhang"/>
    <s v="2 years ago"/>
    <s v="4"/>
    <s v="Great product!"/>
    <s v="Love the product, feel so clean ! Any easy installation."/>
    <s v=""/>
    <s v=""/>
  </r>
  <r>
    <s v="2022.11.30"/>
    <s v="Costco"/>
    <x v="1"/>
    <x v="1"/>
    <s v="Ipman"/>
    <s v="a year ago"/>
    <s v="5"/>
    <s v="Great product!"/>
    <s v="Super satisfied with this. It’s our 5th one, we keep upgrading our restrooms._x000a_Very easy to use, it does a great job at what it was designed for. I highly recommend to get one."/>
    <s v=""/>
    <s v=""/>
  </r>
  <r>
    <s v="2022.11.30"/>
    <s v="Costco"/>
    <x v="1"/>
    <x v="1"/>
    <s v="ivana"/>
    <s v="5 years ago"/>
    <s v="5"/>
    <s v="Great Product!"/>
    <s v="Bought this juicer months ago and have been using it twice a day. It has never had any issues. Love it!"/>
    <s v=""/>
    <s v=""/>
  </r>
  <r>
    <s v="2022.11.30"/>
    <s v="Costco"/>
    <x v="1"/>
    <x v="1"/>
    <s v="Jackie"/>
    <s v="2 years ago"/>
    <s v="5"/>
    <s v="Great Product!"/>
    <s v="This is the first bidet our family has bought and we love it. Works well and was very easy to install. We could use it right away."/>
    <s v=""/>
    <s v=""/>
  </r>
  <r>
    <s v="2022.11.30"/>
    <s v="Costco"/>
    <x v="1"/>
    <x v="1"/>
    <s v="Jeff"/>
    <s v="3 months ago"/>
    <s v="5"/>
    <s v="Great Product!"/>
    <s v="Got this for my wife as a Christmas present. Installation was easy, and this works great! The heated seat and water are nice features"/>
    <s v=""/>
    <s v=""/>
  </r>
  <r>
    <s v="2022.11.30"/>
    <s v="Costco"/>
    <x v="1"/>
    <x v="1"/>
    <s v="Jenny"/>
    <s v="2 years ago"/>
    <s v="5"/>
    <s v="Great product!"/>
    <s v="Easy install and lots of customizable settings. My husband loves it!"/>
    <s v=""/>
    <s v=""/>
  </r>
  <r>
    <s v="2022.11.30"/>
    <s v="Costco"/>
    <x v="1"/>
    <x v="1"/>
    <s v="Jimbo"/>
    <s v="11 days ago"/>
    <s v="5"/>
    <s v="Great Product!"/>
    <s v="This bidet was easy to install, had trouble free set up, and lots of features including the night light, the individual seat/water temperature adjustment, and the intuitiveness of the remote control. I would buy it again."/>
    <s v=""/>
    <s v=""/>
  </r>
  <r>
    <s v="2022.11.30"/>
    <s v="Costco"/>
    <x v="1"/>
    <x v="1"/>
    <s v="Joann44"/>
    <s v="4 years ago"/>
    <s v="5"/>
    <s v="Great Product!"/>
    <s v="I bought this product a month ago and am 100% satisfied with it. I had to have an electrician and then a plumber get it set up so it was not cheap, but it’s so worth the investment!"/>
    <s v=""/>
    <s v=""/>
  </r>
  <r>
    <s v="2022.11.30"/>
    <s v="Costco"/>
    <x v="1"/>
    <x v="1"/>
    <s v="JoeZ"/>
    <s v="2 years ago"/>
    <s v="4"/>
    <s v="Great product!"/>
    <s v="It is a well-made toilet seat with many features. Like it very much!"/>
    <s v=""/>
    <s v=""/>
  </r>
  <r>
    <s v="2022.11.30"/>
    <s v="Costco"/>
    <x v="1"/>
    <x v="1"/>
    <s v="Joyce"/>
    <s v="4 years ago"/>
    <s v="5"/>
    <s v="Great product!"/>
    <s v="The functionality of the Bidet seat is excellent! We bought 3 Bidet seats in November 2018 and have been using them since then. Everyone in the house is so happy about the seats! Great products!"/>
    <s v=""/>
    <s v=""/>
  </r>
  <r>
    <s v="2022.11.30"/>
    <s v="Costco"/>
    <x v="1"/>
    <x v="1"/>
    <s v="Kim1"/>
    <s v="3 years ago"/>
    <s v="5"/>
    <s v="Great product!"/>
    <s v="Grear addition to our bathroom!"/>
    <s v=""/>
    <s v=""/>
  </r>
  <r>
    <s v="2022.11.30"/>
    <s v="Costco"/>
    <x v="1"/>
    <x v="1"/>
    <s v="Kiwi49"/>
    <s v="2 years ago"/>
    <s v="5"/>
    <s v="Great product!"/>
    <s v="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
    <s v=""/>
    <s v=""/>
  </r>
  <r>
    <s v="2022.11.29"/>
    <s v="Costco"/>
    <x v="1"/>
    <x v="1"/>
    <s v="Kreg"/>
    <s v="2 years ago"/>
    <s v="5"/>
    <s v="Great product!"/>
    <s v="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
    <s v=""/>
    <s v=""/>
  </r>
  <r>
    <s v="2022.11.30"/>
    <s v="Costco"/>
    <x v="1"/>
    <x v="1"/>
    <s v="LesZ"/>
    <s v="4 years ago"/>
    <s v="5"/>
    <s v="Great product!"/>
    <s v="Very easy to install, great product!!!"/>
    <s v=""/>
    <s v=""/>
  </r>
  <r>
    <s v="2022.11.30"/>
    <s v="Costco"/>
    <x v="1"/>
    <x v="1"/>
    <s v="LowellM"/>
    <s v="6 years ago"/>
    <s v="5"/>
    <s v="Great Product!"/>
    <s v="We bought them for every bathroom and are delighted. We had Toto and these are half the price and have more features. Terrific!!"/>
    <s v=""/>
    <s v=""/>
  </r>
  <r>
    <s v="2022.11.30"/>
    <s v="Costco"/>
    <x v="1"/>
    <x v="1"/>
    <s v="MAM2"/>
    <s v="2 years ago"/>
    <s v="5"/>
    <s v="Great Product!"/>
    <s v="Works Great! Easy to install. No issues after the first month. All features work great, only the dryer feature is less than stellar. Heated seat is awesome!"/>
    <s v=""/>
    <s v=""/>
  </r>
  <r>
    <s v="2022.11.30"/>
    <s v="Costco"/>
    <x v="1"/>
    <x v="1"/>
    <s v="MargaretD"/>
    <s v="2 years ago"/>
    <s v="5"/>
    <s v="Great product!"/>
    <s v="This is my second BioBidet and I really like them. They are great!"/>
    <s v=""/>
    <s v=""/>
  </r>
  <r>
    <s v="2022.11.30"/>
    <s v="Costco"/>
    <x v="1"/>
    <x v="1"/>
    <s v="Maria P"/>
    <s v="2 years ago"/>
    <s v="5"/>
    <s v="Great Product!"/>
    <s v="convenient and sanitary. I like the features, specifically the oscillating wash and the heated seat."/>
    <s v=""/>
    <s v=""/>
  </r>
  <r>
    <s v="2022.11.30"/>
    <s v="Costco"/>
    <x v="1"/>
    <x v="1"/>
    <s v="mcflurry"/>
    <s v="3 years ago"/>
    <s v="5"/>
    <s v="Great Product!"/>
    <s v="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
    <s v=""/>
    <s v=""/>
  </r>
  <r>
    <s v="2022.11.30"/>
    <s v="Costco"/>
    <x v="1"/>
    <x v="1"/>
    <s v="Mike"/>
    <s v="9 months ago"/>
    <s v="5"/>
    <s v="Great product!"/>
    <s v="I believe that anybody who buys this bidet attachment will have the same reaction: Why didn't I do this earlier?"/>
    <s v=""/>
    <s v=""/>
  </r>
  <r>
    <s v="2022.11.29"/>
    <s v="Costco"/>
    <x v="1"/>
    <x v="1"/>
    <s v="Nesh"/>
    <s v="2 years ago"/>
    <s v="5"/>
    <s v="Great product!"/>
    <s v="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
    <s v=""/>
    <s v=""/>
  </r>
  <r>
    <s v="2022.11.30"/>
    <s v="Costco"/>
    <x v="1"/>
    <x v="1"/>
    <s v="nonegeek"/>
    <s v="a year ago"/>
    <s v="4"/>
    <s v="Great product!"/>
    <s v="Very luxurious and easy to use. It is hard to use regular toilet after having used this toilet seat. However the seat material is not very strong. Broke (cracked) after a few months. The manufacturer has a pretty limited coverage and the support is pretty bad."/>
    <s v=""/>
    <s v=""/>
  </r>
  <r>
    <s v="2022.11.30"/>
    <s v="Costco"/>
    <x v="1"/>
    <x v="1"/>
    <s v="Pat123"/>
    <s v="a year ago"/>
    <s v="5"/>
    <s v="Great product!"/>
    <s v="I love this bidet with all the features like night light, temperature of seat and water and spraying settings. Great product."/>
    <s v=""/>
    <s v=""/>
  </r>
  <r>
    <s v="2022.11.30"/>
    <s v="Costco"/>
    <x v="1"/>
    <x v="1"/>
    <s v="Randy72"/>
    <s v="6 years ago"/>
    <s v="4"/>
    <s v="Great product!"/>
    <s v="I bought this couple months ago and I love it and it has great features."/>
    <s v=""/>
    <s v=""/>
  </r>
  <r>
    <s v="2022.11.29"/>
    <s v="Costco"/>
    <x v="1"/>
    <x v="1"/>
    <s v="Remy"/>
    <s v="3 years ago"/>
    <s v="5"/>
    <s v="Great product!"/>
    <s v="It is a great product for everyone especially for elders. Installation is easy, just follow the paper or video instructions. If you have been Japan, you will understand Bio bidet is a luxury system."/>
    <s v=""/>
    <s v=""/>
  </r>
  <r>
    <s v="2022.11.30"/>
    <s v="Costco"/>
    <x v="1"/>
    <x v="1"/>
    <s v="Sabrina C"/>
    <s v="3 years ago"/>
    <s v="5"/>
    <s v="Great product!"/>
    <s v="it is very easy to install, and features on controller are very easy to use. Works great. Excellent product!"/>
    <s v=""/>
    <s v=""/>
  </r>
  <r>
    <s v="2022.11.30"/>
    <s v="Costco"/>
    <x v="1"/>
    <x v="1"/>
    <s v="samueljackson"/>
    <s v="2 years ago"/>
    <s v="5"/>
    <s v="Great product!"/>
    <s v="I’m very pleased with USPA 6800. This is my first experience and it is great, my kids and I we all love it. Easy to install and features are fantastic!"/>
    <s v=""/>
    <s v=""/>
  </r>
  <r>
    <s v="2022.11.30"/>
    <s v="Costco"/>
    <x v="1"/>
    <x v="1"/>
    <s v="Sarah"/>
    <s v="2 years ago"/>
    <s v="5"/>
    <s v="Great product!"/>
    <s v="I bought this on sale. It works well. Very happy to find it at Costco with reasonable price."/>
    <s v=""/>
    <s v=""/>
  </r>
  <r>
    <s v="2022.11.30"/>
    <s v="Costco"/>
    <x v="1"/>
    <x v="1"/>
    <s v="Sharon"/>
    <s v="3 years ago"/>
    <s v="5"/>
    <s v="Great Product!"/>
    <s v="Great product! Would recommend to friends and family."/>
    <s v=""/>
    <s v=""/>
  </r>
  <r>
    <s v="2022.11.30"/>
    <s v="Costco"/>
    <x v="1"/>
    <x v="1"/>
    <s v="Stuckace"/>
    <s v="a year ago"/>
    <s v="5"/>
    <s v="Great product!"/>
    <s v="We installed this seat about a week ago and have really enjoyed all the features. Well build and easy to install just need an outlet close. All the features work well and have definitely changed our thrown experiences. Wish we had one of these years ago!"/>
    <s v=""/>
    <s v=""/>
  </r>
  <r>
    <s v="2022.11.29"/>
    <s v="Costco"/>
    <x v="1"/>
    <x v="1"/>
    <s v="Sunshine303"/>
    <s v="4 years ago"/>
    <s v="5"/>
    <s v="Great product!"/>
    <s v="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
    <s v=""/>
    <s v=""/>
  </r>
  <r>
    <s v="2022.11.30"/>
    <s v="Costco"/>
    <x v="1"/>
    <x v="1"/>
    <s v="Tom Tang"/>
    <s v="4 years ago"/>
    <s v="5"/>
    <s v="Great product!"/>
    <s v="I purchased this from Costco for my wife, and she is so happy to have it. It’s easy to put on and easy to operate. Very satisfied!"/>
    <s v=""/>
    <s v=""/>
  </r>
  <r>
    <s v="2022.11.30"/>
    <s v="Costco"/>
    <x v="1"/>
    <x v="1"/>
    <s v="Virgo"/>
    <s v="8 years ago"/>
    <s v="5"/>
    <s v="Great Product!"/>
    <s v="So happy I bought this product. It makes you feel always clean."/>
    <s v=""/>
    <s v=""/>
  </r>
  <r>
    <s v="2022.11.30"/>
    <s v="Costco"/>
    <x v="1"/>
    <x v="1"/>
    <s v="Virgo"/>
    <s v="8 years ago"/>
    <s v="5"/>
    <s v="Great Product!"/>
    <s v="I love this thing. I feel so clean after using it. Hoping it will go on special again and I will be buying another for our other bathroom downstairs for guests. It was easy to understand and easy to install."/>
    <s v=""/>
    <s v=""/>
  </r>
  <r>
    <s v="2022.11.30"/>
    <s v="Costco"/>
    <x v="1"/>
    <x v="1"/>
    <s v="WA State"/>
    <s v="9 months ago"/>
    <s v="5"/>
    <s v="Great product!"/>
    <s v="This is the third bidet we bought at Costco. We moved and had to buy another one. Easy to install by ourselves. Water temperature, strength, etc. all perfect. We love it. If we need another one in the future, still will buy from Costco. Good quality."/>
    <s v=""/>
    <s v=""/>
  </r>
  <r>
    <s v="2022.11.30"/>
    <s v="Costco"/>
    <x v="1"/>
    <x v="1"/>
    <s v="Taylor"/>
    <s v="3 years ago"/>
    <s v="5"/>
    <s v="Great Product! Buy NOW"/>
    <s v="Nice product! I wish I had it 20 years ago. Love the spray clean. Also- the heated seats!"/>
    <s v=""/>
    <s v=""/>
  </r>
  <r>
    <s v="2022.11.29"/>
    <s v="Costco"/>
    <x v="1"/>
    <x v="1"/>
    <s v="MomWithACleanBum"/>
    <s v="3 months ago"/>
    <s v="5"/>
    <s v="Great product! Don’t wait!"/>
    <s v="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
    <s v=""/>
    <s v=""/>
  </r>
  <r>
    <s v="2022.11.29"/>
    <s v="Costco"/>
    <x v="1"/>
    <x v="1"/>
    <s v="Double G"/>
    <s v="4 years ago"/>
    <s v="5"/>
    <s v="Great product! Easy install."/>
    <s v="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
    <s v=""/>
    <s v=""/>
  </r>
  <r>
    <s v="2022.11.30"/>
    <s v="Costco"/>
    <x v="1"/>
    <x v="1"/>
    <s v="KSmith"/>
    <s v="2 years ago"/>
    <s v="5"/>
    <s v="Great product! Easy to install!!"/>
    <s v="Just purchased my long awaited bidet! The BioBidet works great and was super easy to install! Could not be happier with product!"/>
    <s v=""/>
    <s v=""/>
  </r>
  <r>
    <s v="2022.11.30"/>
    <s v="Costco"/>
    <x v="1"/>
    <x v="1"/>
    <s v="Tony"/>
    <s v="2 years ago"/>
    <s v="5"/>
    <s v="Great product! Exceeds expectations. Worth the $$$"/>
    <s v="LOVE IT! Exceeded expectations._x000a_Super easy to install and has been working great."/>
    <s v=""/>
    <s v=""/>
  </r>
  <r>
    <s v="2022.11.30"/>
    <s v="Costco"/>
    <x v="1"/>
    <x v="1"/>
    <s v="Ebonyninja"/>
    <s v="4 years ago"/>
    <s v="5"/>
    <s v="Great product! Great features!"/>
    <s v="Purchased to replace a unit I bought over 5 years ago for twice the price. This product far exceeds the previous unit's features, but I cannot comment on durability because I have only had the unit for 2 months."/>
    <s v=""/>
    <s v=""/>
  </r>
  <r>
    <s v="2022.11.29"/>
    <s v="Costco"/>
    <x v="1"/>
    <x v="1"/>
    <s v="BBCCSI"/>
    <s v="2 years ago"/>
    <s v="4"/>
    <s v="Great product! Great price!"/>
    <s v="Can't beat this BioBidet USPA 6800. Does everything a full bidet does, but at a fraction of the cost._x000a_This is for our 2nd bathroom after using different model in 1st bathroom for a couple of months."/>
    <s v=""/>
    <s v=""/>
  </r>
  <r>
    <s v="2022.11.30"/>
    <s v="Costco"/>
    <x v="1"/>
    <x v="1"/>
    <s v="christinaw"/>
    <s v="3 years ago"/>
    <s v="5"/>
    <s v="Great product! Great price!"/>
    <s v="Very impressed at all the functions for the price of this Bidet. It works great and having setting options is a great bonus. Very pleased customer."/>
    <s v=""/>
    <s v=""/>
  </r>
  <r>
    <s v="2022.11.30"/>
    <s v="Costco"/>
    <x v="1"/>
    <x v="1"/>
    <s v="Connor"/>
    <s v="2 years ago"/>
    <s v="5"/>
    <s v="Great product!!"/>
    <s v="Works great at cleaning your bum!!"/>
    <s v=""/>
    <s v=""/>
  </r>
  <r>
    <s v="2022.11.29"/>
    <s v="Costco"/>
    <x v="1"/>
    <x v="1"/>
    <s v="Den L"/>
    <s v="3 years ago"/>
    <s v="5"/>
    <s v="Great Product!!"/>
    <s v="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
    <s v=""/>
    <s v=""/>
  </r>
  <r>
    <s v="2022.11.30"/>
    <s v="Costco"/>
    <x v="1"/>
    <x v="1"/>
    <s v="Elaine L"/>
    <s v="2 years ago"/>
    <s v="4"/>
    <s v="Great product!!"/>
    <s v="Installation instructions could have been more detailed, but once we got it installed, we love it!!"/>
    <s v=""/>
    <s v=""/>
  </r>
  <r>
    <s v="2022.11.30"/>
    <s v="Costco"/>
    <x v="1"/>
    <x v="1"/>
    <s v="Barry"/>
    <s v="2 years ago"/>
    <s v="5"/>
    <s v="Great Product!!!"/>
    <s v="Great product, works as expected. Quick delivery and fantastic price through Costco. I wish we had bought more as this has been a hit in our household."/>
    <s v=""/>
    <s v=""/>
  </r>
  <r>
    <s v="2022.11.30"/>
    <s v="Costco"/>
    <x v="1"/>
    <x v="1"/>
    <s v="Peter1969"/>
    <s v="6 years ago"/>
    <s v="5"/>
    <s v="Great Product!!!!"/>
    <s v="I installed 2 of the Bio Bidet 6800. Installation is quick and the features on the remote is all I could ask for."/>
    <s v=""/>
    <s v=""/>
  </r>
  <r>
    <s v="2022.11.30"/>
    <s v="Costco"/>
    <x v="1"/>
    <x v="1"/>
    <s v="Kyt77"/>
    <s v="2 years ago"/>
    <s v="4"/>
    <s v="Great product!+great gift!"/>
    <s v="Highly recommend the bio bidet_x000a_It has so many great features_x000a_It's one of those items that you just need to treat yourself too_x000a_you'll wonder why you waited so long_x000a_Now we fight over the bathroom that has it_x000a_Going to need to purchase another one for other bathrooms in the house!"/>
    <s v=""/>
    <s v=""/>
  </r>
  <r>
    <s v="2022.11.29"/>
    <s v="Costco"/>
    <x v="1"/>
    <x v="1"/>
    <s v="Debbie J"/>
    <s v="2 years ago"/>
    <s v="5"/>
    <s v="Great product."/>
    <s v="An odd gift for Christmas gift you say? Bought one for the hubs and one for the daughter and her family. Both recipients very happy!_x000a_The heated seats and heated water, lighted bowl along with remote control are great features. The ability to view YouTube installation was helpful too._x000a_I’m very pleased with these personal hygiene investments!"/>
    <s v=""/>
    <s v=""/>
  </r>
  <r>
    <s v="2022.11.30"/>
    <s v="Costco"/>
    <x v="1"/>
    <x v="1"/>
    <s v="Flor"/>
    <s v="2 years ago"/>
    <s v="5"/>
    <s v="Great product."/>
    <s v="Amazing!!"/>
    <s v=""/>
    <s v=""/>
  </r>
  <r>
    <s v="2022.11.30"/>
    <s v="Costco"/>
    <x v="1"/>
    <x v="1"/>
    <s v="Jennifer"/>
    <s v="3 years ago"/>
    <s v="5"/>
    <s v="Great product."/>
    <s v="Works great. Will help in the great toilet paper crisis. Easy to install. Little bit of a learning curve on getting the settings where we wanted."/>
    <s v=""/>
    <s v=""/>
  </r>
  <r>
    <s v="2022.11.30"/>
    <s v="Costco"/>
    <x v="1"/>
    <x v="1"/>
    <s v="Jerry"/>
    <s v="3 years ago"/>
    <s v="5"/>
    <s v="Great Product."/>
    <s v="Use less toilet paper. Cleaner then just wipe."/>
    <s v=""/>
    <s v=""/>
  </r>
  <r>
    <s v="2022.11.30"/>
    <s v="Costco"/>
    <x v="1"/>
    <x v="1"/>
    <s v="Jerry T"/>
    <s v="2 years ago"/>
    <s v="5"/>
    <s v="Great Product."/>
    <s v="Awesome product. On sale the price was amazing."/>
    <s v=""/>
    <s v=""/>
  </r>
  <r>
    <s v="2022.11.30"/>
    <s v="Costco"/>
    <x v="1"/>
    <x v="1"/>
    <s v="JJinUS"/>
    <s v="2 years ago"/>
    <s v="4"/>
    <s v="Great product."/>
    <s v="Love it but two small complaints. The seat has only 3 temp settings and feels too warm even on the lowest.(91') And the lid feels flimsy._x000a_Easy to install...make sure you measure before you order!"/>
    <s v=""/>
    <s v=""/>
  </r>
  <r>
    <s v="2022.11.30"/>
    <s v="Costco"/>
    <x v="1"/>
    <x v="1"/>
    <s v="Megan"/>
    <s v="2 years ago"/>
    <s v="5"/>
    <s v="Great product."/>
    <s v="Installation was very easy. Lots of features! I'm really happy that I purchased this unit."/>
    <s v=""/>
    <s v=""/>
  </r>
  <r>
    <s v="2022.11.30"/>
    <s v="Costco"/>
    <x v="1"/>
    <x v="1"/>
    <s v="Mike"/>
    <s v="2 years ago"/>
    <s v="5"/>
    <s v="Great product."/>
    <s v="Great product at a great price. Easy install. Love it."/>
    <s v=""/>
    <s v=""/>
  </r>
  <r>
    <s v="2022.11.30"/>
    <s v="Costco"/>
    <x v="1"/>
    <x v="1"/>
    <s v="Mike67266"/>
    <s v="4 years ago"/>
    <s v="5"/>
    <s v="Great product."/>
    <s v="Great product. Installation is easy to do. The only thing it needs to have the same set of buttons on the seat itself, the same as the remotes."/>
    <s v=""/>
    <s v=""/>
  </r>
  <r>
    <s v="2022.11.30"/>
    <s v="Costco"/>
    <x v="1"/>
    <x v="1"/>
    <s v="SteveB"/>
    <s v="a year ago"/>
    <s v="5"/>
    <s v="Great product."/>
    <s v="Great product. Easy to install. Works as advertised"/>
    <s v=""/>
    <s v=""/>
  </r>
  <r>
    <s v="2022.11.30"/>
    <s v="Costco"/>
    <x v="1"/>
    <x v="1"/>
    <s v="suresh"/>
    <s v="a year ago"/>
    <s v="5"/>
    <s v="Great product."/>
    <s v="This is my second unit in the house. Have been using it for several months. Very functional and full of features. The installation was a breeze, I was done in about half-hour. Would highly recommend it."/>
    <s v=""/>
    <s v=""/>
  </r>
  <r>
    <s v="2022.11.30"/>
    <s v="Costco"/>
    <x v="1"/>
    <x v="1"/>
    <s v="Totos friend"/>
    <s v="2 years ago"/>
    <s v="4"/>
    <s v="Great product."/>
    <s v="We really do enjoy our new bidet. It is certainly nice for us old folks! The reason I gave it four instead of five stars is that the dry feature doesn't get forward enough for women. So I still have to use tissue, although not as much."/>
    <s v=""/>
    <s v=""/>
  </r>
  <r>
    <s v="2022.11.30"/>
    <s v="Costco"/>
    <x v="1"/>
    <x v="1"/>
    <s v="XIN Y"/>
    <s v="3 years ago"/>
    <s v="5"/>
    <s v="Great product."/>
    <s v="It is really good for you family!"/>
    <s v=""/>
    <s v=""/>
  </r>
  <r>
    <s v="2022.11.29"/>
    <s v="Costco"/>
    <x v="1"/>
    <x v="1"/>
    <s v="Snowice303"/>
    <s v="a year ago"/>
    <s v="5"/>
    <s v="Great product. A &quot;must have&quot; in the bathroom!"/>
    <s v="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
    <s v=""/>
    <s v=""/>
  </r>
  <r>
    <s v="2022.11.30"/>
    <s v="Costco"/>
    <x v="1"/>
    <x v="1"/>
    <s v="Jananpak"/>
    <s v="4 years ago"/>
    <s v="5"/>
    <s v="Great product. Ease of installation."/>
    <s v="Awesome product. Great features at a reasonable price. Kept comfort as primary objective while designing."/>
    <s v=""/>
    <s v=""/>
  </r>
  <r>
    <s v="2022.11.30"/>
    <s v="Costco"/>
    <x v="1"/>
    <x v="1"/>
    <s v="Red Tesla"/>
    <s v="2 years ago"/>
    <s v="5"/>
    <s v="Great product. Have used several bidets"/>
    <s v="I have used several bidets and the Bio Bidet has more features and is very easy to use. The controller is convenient and very intuitive. I especially like the ability to store 2 users so that their preferences are stored."/>
    <s v=""/>
    <s v=""/>
  </r>
  <r>
    <s v="2022.11.30"/>
    <s v="Costco"/>
    <x v="1"/>
    <x v="1"/>
    <s v="Member"/>
    <s v="3 years ago"/>
    <s v="5"/>
    <s v="Great product. Reliability?"/>
    <s v="Reduces area for seat."/>
    <s v=""/>
    <s v=""/>
  </r>
  <r>
    <s v="2022.11.30"/>
    <s v="Costco"/>
    <x v="1"/>
    <x v="1"/>
    <s v="Camper75"/>
    <s v="5 years ago"/>
    <s v="5"/>
    <s v="Great product. Very pleased with my purchase."/>
    <s v="Easy to install. I did it myself."/>
    <s v=""/>
    <s v=""/>
  </r>
  <r>
    <s v="2022.11.29"/>
    <s v="Costco"/>
    <x v="1"/>
    <x v="1"/>
    <s v="ComfortSeeker"/>
    <s v="8 years ago"/>
    <s v="5"/>
    <s v="Great Product/Great Price"/>
    <s v="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
    <s v=""/>
    <s v=""/>
  </r>
  <r>
    <s v="2022.11.30"/>
    <s v="Costco"/>
    <x v="1"/>
    <x v="1"/>
    <s v="huahuabao"/>
    <s v="a year ago"/>
    <s v="5"/>
    <s v="Great products"/>
    <s v="T bought it about 1 month ago, my husband and I love it so much."/>
    <s v=""/>
    <s v=""/>
  </r>
  <r>
    <s v="2022.11.30"/>
    <s v="Costco"/>
    <x v="1"/>
    <x v="1"/>
    <s v="Ronnie"/>
    <s v="3 months ago"/>
    <s v="5"/>
    <s v="Great products"/>
    <s v="We love the product. Works great ."/>
    <s v=""/>
    <s v=""/>
  </r>
  <r>
    <s v="2022.11.30"/>
    <s v="Costco"/>
    <x v="1"/>
    <x v="1"/>
    <s v="Ying"/>
    <s v="3 years ago"/>
    <s v="5"/>
    <s v="great products !"/>
    <s v="We have bought 3 this products , great product ! Costco's price is the lowest ！"/>
    <s v=""/>
    <s v=""/>
  </r>
  <r>
    <s v="2022.11.29"/>
    <s v="Costco"/>
    <x v="1"/>
    <x v="1"/>
    <s v="iluvaxo"/>
    <s v="5 years ago"/>
    <s v="4"/>
    <s v="Great profile and features"/>
    <s v="We had Toto bidets before this, and the profile is much more streamline. The only feature keeping this from 5 stars is that the water pressure does not go low enough for me, but my husband thinks that it is just fine to launch me off the seat!"/>
    <s v=""/>
    <s v=""/>
  </r>
  <r>
    <s v="2022.11.30"/>
    <s v="Costco"/>
    <x v="1"/>
    <x v="1"/>
    <s v="Ann D"/>
    <s v="2 years ago"/>
    <s v="5"/>
    <s v="Great purchase"/>
    <s v="I shopped around alot and am pleased with my purchase. It has all the features I was looking for. My husband loves it!"/>
    <s v=""/>
    <s v=""/>
  </r>
  <r>
    <s v="2022.11.30"/>
    <s v="Costco"/>
    <x v="1"/>
    <x v="1"/>
    <s v="Anonymous"/>
    <s v="2 years ago"/>
    <s v="5"/>
    <s v="Great purchase"/>
    <s v="One of the best purchases we've made. I"/>
    <s v=""/>
    <s v=""/>
  </r>
  <r>
    <s v="2022.11.30"/>
    <s v="Costco"/>
    <x v="1"/>
    <x v="1"/>
    <s v="brandie"/>
    <s v="3 years ago"/>
    <s v="5"/>
    <s v="Great purchase"/>
    <s v="Great bidet, we have two in the house now"/>
    <s v=""/>
    <s v=""/>
  </r>
  <r>
    <s v="2022.11.30"/>
    <s v="Costco"/>
    <x v="1"/>
    <x v="1"/>
    <s v="Connie"/>
    <s v="a year ago"/>
    <s v="5"/>
    <s v="Great purchase"/>
    <s v="Real happy with our purchase. Our 2nd bidet purchase within the last year. Everything is remote controlled. Easy to understand instructions."/>
    <s v=""/>
    <s v=""/>
  </r>
  <r>
    <s v="2022.11.30"/>
    <s v="Costco"/>
    <x v="1"/>
    <x v="1"/>
    <s v="ESCS"/>
    <s v="8 years ago"/>
    <s v="5"/>
    <s v="Great Purchase"/>
    <s v="My Husband said it is the best gadget I have bought!"/>
    <s v=""/>
    <s v=""/>
  </r>
  <r>
    <s v="2022.11.30"/>
    <s v="Costco"/>
    <x v="1"/>
    <x v="1"/>
    <s v="Jennjenn"/>
    <s v="5 years ago"/>
    <s v="5"/>
    <s v="Great purchase"/>
    <s v="I've had this for about a month and I use it everyday. Love the features. The heated water and seat is super impressive. I went on a limb on this and I do not regret it, even the boyfriends enjoys using it. Huge win for my household"/>
    <s v=""/>
    <s v=""/>
  </r>
  <r>
    <s v="2022.11.30"/>
    <s v="Costco"/>
    <x v="1"/>
    <x v="1"/>
    <s v="Jesus"/>
    <s v="11 months ago"/>
    <s v="5"/>
    <s v="Great purchase"/>
    <s v="Easy install, took a little less than an hour. Works great and is enjoyed by the whole family"/>
    <s v=""/>
    <s v=""/>
  </r>
  <r>
    <s v="2022.11.30"/>
    <s v="Costco"/>
    <x v="1"/>
    <x v="1"/>
    <s v="jomama"/>
    <s v="3 years ago"/>
    <s v="5"/>
    <s v="Great purchase"/>
    <s v="I love this bidet seat it’s a high end product .One of the best purchases I’ve made in a long time. So many options to make you comfortable. I’ve had it for a month now."/>
    <s v=""/>
    <s v=""/>
  </r>
  <r>
    <s v="2022.11.29"/>
    <s v="Costco"/>
    <x v="1"/>
    <x v="1"/>
    <s v="Joss"/>
    <s v="11 months ago"/>
    <s v="5"/>
    <s v="Great purchase"/>
    <s v="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
    <s v=""/>
    <s v=""/>
  </r>
  <r>
    <s v="2022.11.30"/>
    <s v="Costco"/>
    <x v="1"/>
    <x v="1"/>
    <s v="JThomas"/>
    <s v="2 years ago"/>
    <s v="5"/>
    <s v="Great Purchase"/>
    <s v="I absolutely love the Bio Bidet toilet seat. With so many features, it's easy to install and use. Now I'm so used to having it, it's odd when I don't!"/>
    <s v=""/>
    <s v=""/>
  </r>
  <r>
    <s v="2022.11.30"/>
    <s v="Costco"/>
    <x v="1"/>
    <x v="1"/>
    <s v="Jwagon6"/>
    <s v="2 years ago"/>
    <s v="5"/>
    <s v="Great purchase"/>
    <s v="Works well. Difficult to clean"/>
    <s v=""/>
    <s v=""/>
  </r>
  <r>
    <s v="2022.11.30"/>
    <s v="Costco"/>
    <x v="1"/>
    <x v="1"/>
    <s v="Marc"/>
    <s v="2 years ago"/>
    <s v="4"/>
    <s v="Great purchase"/>
    <s v="The Bio Bidet USPA 6800 is one of the best bidets we purchased. It works pretty well and is comfortable. It took me 20 minutes to install. I'm pleased with the purchase._x000a_Satisfied with both quality and price."/>
    <s v=""/>
    <s v=""/>
  </r>
  <r>
    <s v="2022.11.29"/>
    <s v="Costco"/>
    <x v="1"/>
    <x v="1"/>
    <s v="Mike 23"/>
    <s v="2 years ago"/>
    <s v="5"/>
    <s v="Great Purchase"/>
    <s v="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_x000a_The seat does everything it says it does and is very comfortable. I highly recommend this product."/>
    <s v=""/>
    <s v=""/>
  </r>
  <r>
    <s v="2022.11.29"/>
    <s v="Costco"/>
    <x v="1"/>
    <x v="1"/>
    <s v="NelleJ"/>
    <s v="8 months ago"/>
    <s v="4"/>
    <s v="Great Purchase"/>
    <s v="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
    <s v=""/>
    <s v=""/>
  </r>
  <r>
    <s v="2022.11.30"/>
    <s v="Costco"/>
    <x v="1"/>
    <x v="1"/>
    <s v="Robert"/>
    <s v="3 years ago"/>
    <s v="5"/>
    <s v="Great purchase"/>
    <s v="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
    <s v=""/>
    <s v=""/>
  </r>
  <r>
    <s v="2022.11.29"/>
    <s v="Costco"/>
    <x v="1"/>
    <x v="1"/>
    <s v="Sal29"/>
    <s v="10 years ago"/>
    <s v="5"/>
    <s v="Great Purchase"/>
    <s v="Great bidet for the price...so far so good....So I gave 5 stars_x000a_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
    <s v=""/>
    <s v=""/>
  </r>
  <r>
    <s v="2022.11.30"/>
    <s v="Costco"/>
    <x v="1"/>
    <x v="1"/>
    <s v="Sarah"/>
    <s v="11 months ago"/>
    <s v="5"/>
    <s v="Great purchase"/>
    <s v="Great bidet! Easy to use and clean"/>
    <s v=""/>
    <s v=""/>
  </r>
  <r>
    <s v="2022.11.30"/>
    <s v="Costco"/>
    <x v="1"/>
    <x v="1"/>
    <s v="Sean"/>
    <s v="3 years ago"/>
    <s v="5"/>
    <s v="Great purchase"/>
    <s v="Great product! Totally worth the money and would highly recommend it."/>
    <s v=""/>
    <s v=""/>
  </r>
  <r>
    <s v="2022.11.30"/>
    <s v="Costco"/>
    <x v="1"/>
    <x v="1"/>
    <s v="Wendy S"/>
    <s v="3 years ago"/>
    <s v="5"/>
    <s v="Great purchase"/>
    <s v="Love it. Easy to install. Easy to use. Very happy with this product."/>
    <s v=""/>
    <s v=""/>
  </r>
  <r>
    <s v="2022.11.29"/>
    <s v="Costco"/>
    <x v="1"/>
    <x v="1"/>
    <s v="Ziggys mom"/>
    <s v="2 years ago"/>
    <s v="4"/>
    <s v="Great purchase"/>
    <s v="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
    <s v=""/>
    <s v=""/>
  </r>
  <r>
    <s v="2022.11.30"/>
    <s v="Costco"/>
    <x v="1"/>
    <x v="1"/>
    <s v="Terry R"/>
    <s v="a year ago"/>
    <s v="5"/>
    <s v="Great Purchase - Love it!"/>
    <s v="Amazing addition to our bathroom! Works really well and it is a welcome addition to our bathroom. The nightlight is a big help at night. And the warm seat is amazing! We love it!!"/>
    <s v=""/>
    <s v=""/>
  </r>
  <r>
    <s v="2022.11.30"/>
    <s v="Costco"/>
    <x v="1"/>
    <x v="1"/>
    <s v="AShah"/>
    <s v="11 months ago"/>
    <s v="5"/>
    <s v="Great purchase !!!"/>
    <s v="Always a fan of the bidet system and this one meets all the requirement. The set up was straight and hassle free and the functions are very great."/>
    <s v=""/>
    <s v=""/>
  </r>
  <r>
    <s v="2022.11.30"/>
    <s v="Costco"/>
    <x v="1"/>
    <x v="1"/>
    <s v="Linda W"/>
    <s v="7 months ago"/>
    <s v="5"/>
    <s v="Great purchase and like bio bidet very much"/>
    <s v="It is great and very helpful for the handicaped"/>
    <s v=""/>
    <s v=""/>
  </r>
  <r>
    <s v="2022.11.29"/>
    <s v="Costco"/>
    <x v="1"/>
    <x v="1"/>
    <s v="John C"/>
    <s v="3 years ago"/>
    <s v="5"/>
    <s v="Great purchase, would buy another."/>
    <s v="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
    <s v=""/>
    <s v=""/>
  </r>
  <r>
    <s v="2022.11.30"/>
    <s v="Costco"/>
    <x v="1"/>
    <x v="1"/>
    <s v="Andrea"/>
    <s v="9 months ago"/>
    <s v="5"/>
    <s v="Great purchase!"/>
    <s v="Works great! Love the heater seat!"/>
    <s v=""/>
    <s v=""/>
  </r>
  <r>
    <s v="2022.11.29"/>
    <s v="Costco"/>
    <x v="1"/>
    <x v="1"/>
    <s v="Gary"/>
    <s v="2 years ago"/>
    <s v="5"/>
    <s v="Great purchase!"/>
    <s v="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
    <s v=""/>
    <s v=""/>
  </r>
  <r>
    <s v="2022.11.30"/>
    <s v="Costco"/>
    <x v="1"/>
    <x v="1"/>
    <s v="Jess"/>
    <s v="3 years ago"/>
    <s v="5"/>
    <s v="Great Purchase!"/>
    <s v="Great product! Cleans thoroughly, easy to use, and heated seat is amazing!"/>
    <s v=""/>
    <s v=""/>
  </r>
  <r>
    <s v="2022.11.30"/>
    <s v="Costco"/>
    <x v="1"/>
    <x v="1"/>
    <s v="jillbob"/>
    <s v="2 years ago"/>
    <s v="5"/>
    <s v="Great purchase!"/>
    <s v="So happy with this bidet toilet seat. The heater option is nice. And it washes and dries great! Would definitely buy this again! We love it!"/>
    <s v=""/>
    <s v=""/>
  </r>
  <r>
    <s v="2022.11.29"/>
    <s v="Costco"/>
    <x v="1"/>
    <x v="1"/>
    <s v="Mike"/>
    <s v="3 years ago"/>
    <s v="5"/>
    <s v="Great purchase!"/>
    <s v="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
    <s v=""/>
    <s v=""/>
  </r>
  <r>
    <s v="2022.11.30"/>
    <s v="Costco"/>
    <x v="1"/>
    <x v="1"/>
    <s v="Randy"/>
    <s v="11 months ago"/>
    <s v="5"/>
    <s v="Great purchase!"/>
    <s v="Never used one of these before. I am so glad I bought it! I am going to buy another for my mother!"/>
    <s v=""/>
    <s v=""/>
  </r>
  <r>
    <s v="2022.11.29"/>
    <s v="Costco"/>
    <x v="1"/>
    <x v="1"/>
    <s v="Traveler"/>
    <s v="2 years ago"/>
    <s v="5"/>
    <s v="Great Purchase!"/>
    <s v="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
    <s v=""/>
    <s v=""/>
  </r>
  <r>
    <s v="2022.11.30"/>
    <s v="Costco"/>
    <x v="1"/>
    <x v="1"/>
    <s v="Vkcampi"/>
    <s v="4 years ago"/>
    <s v="5"/>
    <s v="Great purchase!"/>
    <s v="We have had the Bio Bidet a few weeks and it is the height of luxury! Heated seat, heated water, heated air dryer it has all you could ask for. Costco was a great place to purchase as they were fast and convenient."/>
    <s v=""/>
    <s v=""/>
  </r>
  <r>
    <s v="2022.11.30"/>
    <s v="Costco"/>
    <x v="1"/>
    <x v="1"/>
    <s v="Trip2Ca"/>
    <s v="8 years ago"/>
    <s v="5"/>
    <s v="Great Purchase! Exceptional Value"/>
    <s v="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
    <s v=""/>
    <s v=""/>
  </r>
  <r>
    <s v="2022.11.29"/>
    <s v="Costco"/>
    <x v="1"/>
    <x v="1"/>
    <s v="andyrr57"/>
    <s v="2 years ago"/>
    <s v="5"/>
    <s v="Great Purchase!!"/>
    <s v="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quot;elongated&quot;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
    <s v=""/>
    <s v=""/>
  </r>
  <r>
    <s v="2022.11.30"/>
    <s v="Costco"/>
    <x v="1"/>
    <x v="1"/>
    <s v="Eileen"/>
    <s v="3 years ago"/>
    <s v="5"/>
    <s v="Great purchase."/>
    <s v="Works great! Love that the wash is warm water and the heated seat is sooo nice! Very easy to install-just took a few minutes. A well worth while purchase."/>
    <s v=""/>
    <s v=""/>
  </r>
  <r>
    <s v="2022.11.30"/>
    <s v="Costco"/>
    <x v="1"/>
    <x v="1"/>
    <s v="JoeC"/>
    <s v="4 years ago"/>
    <s v="5"/>
    <s v="Great purchase."/>
    <s v="I have been very satisfied with my purchase. The unit works great."/>
    <s v=""/>
    <s v=""/>
  </r>
  <r>
    <s v="2022.11.30"/>
    <s v="Costco"/>
    <x v="1"/>
    <x v="1"/>
    <s v="Mimi"/>
    <s v="4 years ago"/>
    <s v="5"/>
    <s v="Great purches"/>
    <s v="I am very happy with this product. Very nice bidet and the price is awesome."/>
    <s v=""/>
    <s v=""/>
  </r>
  <r>
    <s v="2022.11.30"/>
    <s v="Costco"/>
    <x v="1"/>
    <x v="1"/>
    <s v="Chris"/>
    <s v="5 years ago"/>
    <s v="5"/>
    <s v="Great quality"/>
    <s v="Works very well"/>
    <s v=""/>
    <s v=""/>
  </r>
  <r>
    <s v="2022.11.29"/>
    <s v="Costco"/>
    <x v="1"/>
    <x v="1"/>
    <s v="John"/>
    <s v="3 years ago"/>
    <s v="5"/>
    <s v="Great Quality"/>
    <s v="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
    <s v=""/>
    <s v=""/>
  </r>
  <r>
    <s v="2022.11.30"/>
    <s v="Costco"/>
    <x v="1"/>
    <x v="1"/>
    <s v="Luli"/>
    <s v="5 years ago"/>
    <s v="5"/>
    <s v="Great quality"/>
    <s v="There’s a little learning curve to understand all the controls, but it is sturdily built and great quality. I particularly appreciate that the nozzles are self cleaning."/>
    <s v=""/>
    <s v=""/>
  </r>
  <r>
    <s v="2022.11.30"/>
    <s v="Costco"/>
    <x v="1"/>
    <x v="1"/>
    <s v="_Jin_"/>
    <s v="2 years ago"/>
    <s v="5"/>
    <s v="Great quality and features"/>
    <s v="My wife loves it so much._x000a_Especially, during wintertime, it is warm and can dry quickly."/>
    <s v=""/>
    <s v=""/>
  </r>
  <r>
    <s v="2022.11.29"/>
    <s v="Costco"/>
    <x v="1"/>
    <x v="1"/>
    <s v="Mtfam"/>
    <s v="4 years ago"/>
    <s v="5"/>
    <s v="Great quality and value"/>
    <s v="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
    <s v=""/>
    <s v=""/>
  </r>
  <r>
    <s v="2022.11.29"/>
    <s v="Costco"/>
    <x v="1"/>
    <x v="1"/>
    <s v="Mike"/>
    <s v="2 years ago"/>
    <s v="5"/>
    <s v="GREAT QUALITY BIDET"/>
    <s v="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
    <s v=""/>
    <s v=""/>
  </r>
  <r>
    <s v="2022.11.30"/>
    <s v="Costco"/>
    <x v="1"/>
    <x v="1"/>
    <s v="Johnny"/>
    <s v="4 years ago"/>
    <s v="5"/>
    <s v="Great quality great function"/>
    <s v="I have had it a couple of months now awesome product."/>
    <s v=""/>
    <s v=""/>
  </r>
  <r>
    <s v="2022.11.29"/>
    <s v="Costco"/>
    <x v="1"/>
    <x v="1"/>
    <s v="Geokuka"/>
    <s v="10 months ago"/>
    <s v="5"/>
    <s v="Great Quality product"/>
    <s v="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
    <s v=""/>
    <s v=""/>
  </r>
  <r>
    <s v="2022.11.29"/>
    <s v="Costco"/>
    <x v="1"/>
    <x v="1"/>
    <s v="Marvyl"/>
    <s v="3 years ago"/>
    <s v="5"/>
    <s v="Great Quality Product"/>
    <s v="We just got this set up after needing another part from Bio Bidet...we called them and they immediately responded and sent the extra fitting. Great Customer service."/>
    <s v=""/>
    <s v=""/>
  </r>
  <r>
    <s v="2022.11.30"/>
    <s v="Costco"/>
    <x v="1"/>
    <x v="1"/>
    <s v="RSer"/>
    <s v="2 years ago"/>
    <s v="5"/>
    <s v="Great quality product with awesome features."/>
    <s v="I bought this a few weeks ago and am impressed with the product. Saves water and toilet paper."/>
    <s v=""/>
    <s v=""/>
  </r>
  <r>
    <s v="2022.11.29"/>
    <s v="Costco"/>
    <x v="1"/>
    <x v="1"/>
    <s v="Susflood"/>
    <s v="3 years ago"/>
    <s v="5"/>
    <s v="Great Quality Product, All The Best Features"/>
    <s v="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
    <s v=""/>
    <s v=""/>
  </r>
  <r>
    <s v="2022.11.30"/>
    <s v="Costco"/>
    <x v="1"/>
    <x v="1"/>
    <s v="Seeker777"/>
    <s v="3 years ago"/>
    <s v="5"/>
    <s v="Great quality unit..."/>
    <s v="This is a quality unit. Works as advertised, great remote features, easy to install...."/>
    <s v=""/>
    <s v=""/>
  </r>
  <r>
    <s v="2022.11.30"/>
    <s v="Costco"/>
    <x v="1"/>
    <x v="1"/>
    <s v="Robert"/>
    <s v="2 years ago"/>
    <s v="5"/>
    <s v="Great quality, easy install."/>
    <s v="Easy install. Works perfect. Recommend starting at an average temperature."/>
    <s v=""/>
    <s v=""/>
  </r>
  <r>
    <s v="2022.11.30"/>
    <s v="Costco"/>
    <x v="1"/>
    <x v="1"/>
    <s v="Mario"/>
    <s v="2 years ago"/>
    <s v="5"/>
    <s v="Great quality!"/>
    <s v="Great product, easy to install and use. Has a wonderful design, with easy to read instructions which is nicely laminated and easy to put up for others to know how to use. An abundant amount of features which can used a on a quality built remote."/>
    <s v=""/>
    <s v=""/>
  </r>
  <r>
    <s v="2022.11.29"/>
    <s v="Costco"/>
    <x v="1"/>
    <x v="1"/>
    <s v="Nursedoc"/>
    <s v="4 years ago"/>
    <s v="5"/>
    <s v="Great replacement bidet"/>
    <s v="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
    <s v=""/>
    <s v=""/>
  </r>
  <r>
    <s v="2022.11.30"/>
    <s v="Costco"/>
    <x v="1"/>
    <x v="1"/>
    <s v="Ágika"/>
    <s v="4 years ago"/>
    <s v="5"/>
    <s v="Great seat"/>
    <s v="I really wanted a warm seat ,but this bad boy comes with a whole lot even better"/>
    <s v=""/>
    <s v=""/>
  </r>
  <r>
    <s v="2022.11.30"/>
    <s v="Costco"/>
    <x v="1"/>
    <x v="1"/>
    <s v="Allegnaluv"/>
    <s v="2 years ago"/>
    <s v="4"/>
    <s v="Great seat"/>
    <s v="Great seat; has everything you need. Heated seat, water, dries. Only issue is that it leaks from the toilet hose. Not a lot but we still need that fixed."/>
    <s v=""/>
    <s v=""/>
  </r>
  <r>
    <s v="2022.11.30"/>
    <s v="Costco"/>
    <x v="1"/>
    <x v="1"/>
    <s v="Ben A"/>
    <s v="8 days ago"/>
    <s v="4"/>
    <s v="Great seat"/>
    <s v="Works great"/>
    <s v=""/>
    <s v=""/>
  </r>
  <r>
    <s v="2022.11.30"/>
    <s v="Costco"/>
    <x v="1"/>
    <x v="1"/>
    <s v="CostcoShopper20142014"/>
    <s v="2 years ago"/>
    <s v="5"/>
    <s v="Great Seat"/>
    <s v="I have been using this brand for several years and they work very well. The newer seats are even more functional with luxury options and are very well made."/>
    <s v=""/>
    <s v=""/>
  </r>
  <r>
    <s v="2022.11.30"/>
    <s v="Costco"/>
    <x v="1"/>
    <x v="1"/>
    <s v="Handy Ham"/>
    <s v="3 years ago"/>
    <s v="5"/>
    <s v="Great Seat"/>
    <s v="Bought both Elongated and Round. The Elongated fits perfectly. The round one is off a bit in the front as shared by other buyers. It doesn't impact the operation but it looks a bit weird esthetic wise."/>
    <s v=""/>
    <s v=""/>
  </r>
  <r>
    <s v="2022.11.30"/>
    <s v="Costco"/>
    <x v="1"/>
    <x v="1"/>
    <s v="Lisunia"/>
    <s v="3 years ago"/>
    <s v="5"/>
    <s v="Great seat"/>
    <s v="Great product! Easy enough to install although instructions weren't great. Does what it's supposed to do and does it well."/>
    <s v=""/>
    <s v=""/>
  </r>
  <r>
    <s v="2022.11.30"/>
    <s v="Costco"/>
    <x v="1"/>
    <x v="1"/>
    <s v="PeanutD"/>
    <s v="7 years ago"/>
    <s v="5"/>
    <s v="Great seat"/>
    <s v="We got this because my mother in law has a similar one and we really liked it. Hers has all the same features but costs a few hundred more."/>
    <s v=""/>
    <s v=""/>
  </r>
  <r>
    <s v="2022.11.30"/>
    <s v="Costco"/>
    <x v="1"/>
    <x v="1"/>
    <s v="Steve"/>
    <s v="2 years ago"/>
    <s v="4"/>
    <s v="Great Seat"/>
    <s v="My wife and I both love it. Works great."/>
    <s v=""/>
    <s v=""/>
  </r>
  <r>
    <s v="2022.11.30"/>
    <s v="Costco"/>
    <x v="1"/>
    <x v="1"/>
    <s v="Tony"/>
    <s v="13 days ago"/>
    <s v="4"/>
    <s v="Great Seat"/>
    <s v="I got this yesterday, looks good, resonable price"/>
    <s v=""/>
    <s v=""/>
  </r>
  <r>
    <s v="2022.11.30"/>
    <s v="Costco"/>
    <x v="1"/>
    <x v="1"/>
    <s v="WKramer"/>
    <s v="a year ago"/>
    <s v="5"/>
    <s v="Great Seat"/>
    <s v="Best seat you could buy at $199 when on sale. Still a bargain at the full $299 price. Has all the features you will ever need. Your butt will thank you."/>
    <s v=""/>
    <s v=""/>
  </r>
  <r>
    <s v="2022.11.30"/>
    <s v="Costco"/>
    <x v="1"/>
    <x v="1"/>
    <s v="mikey1"/>
    <s v="3 years ago"/>
    <s v="5"/>
    <s v="Great seat and bidet"/>
    <s v="This is an amazing seat and bidet. Soft blue night light, warm water and heat, air drying; this has it all."/>
    <s v=""/>
    <s v=""/>
  </r>
  <r>
    <s v="2022.11.30"/>
    <s v="Costco"/>
    <x v="1"/>
    <x v="1"/>
    <s v="Stan"/>
    <s v="3 months ago"/>
    <s v="4"/>
    <s v="Great Seat but not perfect"/>
    <s v="Works great and a good buy but there could use 2 improvements. The control buttons cant be seen at night in the dark. If the buttons were slightly raised (like the previous model) then they could be felt. The water could also be a little hotter on the highest setting."/>
    <s v=""/>
    <s v=""/>
  </r>
  <r>
    <s v="2022.11.30"/>
    <s v="Costco"/>
    <x v="1"/>
    <x v="1"/>
    <s v="mickeydee"/>
    <s v="3 years ago"/>
    <s v="5"/>
    <s v="great seat on many levels"/>
    <s v="very happy, I would buy again and recommend to others. Help save the planet one toilet paper square at a time"/>
    <s v=""/>
    <s v=""/>
  </r>
  <r>
    <s v="2022.11.29"/>
    <s v="Costco"/>
    <x v="1"/>
    <x v="1"/>
    <s v="Michael"/>
    <s v="4 years ago"/>
    <s v="4"/>
    <s v="Great seat to determine if it’s for you"/>
    <s v="I bought this seat for its entry level price to see if I would like having it. When I remodeled my bathroom a couple of years ago I put an electrical outlet near the toilet for someday."/>
    <s v=""/>
    <s v=""/>
  </r>
  <r>
    <s v="2022.11.29"/>
    <s v="Costco"/>
    <x v="1"/>
    <x v="1"/>
    <s v="Jim Oak Harbor WA"/>
    <s v="2 years ago"/>
    <s v="4"/>
    <s v="Great Seat with Some Good Options"/>
    <s v="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
    <s v=""/>
    <s v=""/>
  </r>
  <r>
    <s v="2022.11.29"/>
    <s v="Costco"/>
    <x v="1"/>
    <x v="1"/>
    <s v="chiguy"/>
    <s v="3 years ago"/>
    <s v="4"/>
    <s v="Great seat!"/>
    <s v="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
    <s v=""/>
    <s v=""/>
  </r>
  <r>
    <s v="2022.11.29"/>
    <s v="Costco"/>
    <x v="1"/>
    <x v="1"/>
    <s v="Young"/>
    <s v="2 years ago"/>
    <s v="5"/>
    <s v="Great seat!"/>
    <s v="The instructions for installation is clear and straightforward, which helped a lot and I was able to finish the whole thing in half of hours._x000a_The seat does most of things you can expect. Like the feature of heated seat and adjustable air temperature. The size is good for kids too. But the cover is not strong enough for sitting/standing on it ... so make sure your little one understand it clearly."/>
    <s v=""/>
    <s v=""/>
  </r>
  <r>
    <s v="2022.11.30"/>
    <s v="Costco"/>
    <x v="1"/>
    <x v="1"/>
    <s v="SharonPC"/>
    <s v="3 years ago"/>
    <s v="5"/>
    <s v="Great seat."/>
    <s v="The best feature of this model is the remote. The heated seat and warm water is great. Easy to install."/>
    <s v=""/>
    <s v=""/>
  </r>
  <r>
    <s v="2022.11.30"/>
    <s v="Costco"/>
    <x v="1"/>
    <x v="1"/>
    <s v="James"/>
    <s v="9 months ago"/>
    <s v="4"/>
    <s v="Great seat…a little numbness"/>
    <s v="The Bidet is a fabulous seat as we have two in our house. The only drawback is for some reason the angle of the seat causes numbness in your leg(s) if you sit too long. However I would not give it up for that reason."/>
    <s v=""/>
    <s v=""/>
  </r>
  <r>
    <s v="2022.11.30"/>
    <s v="Costco"/>
    <x v="1"/>
    <x v="1"/>
    <s v="Clara"/>
    <s v="9 months ago"/>
    <s v="5"/>
    <s v="Great selection fir your Bidet needs"/>
    <s v="Relatively easy to install if you have a plug in close by. Nice that it has a tank to keep water warm. Such a nice feature for colder months. Love the warm seat as well."/>
    <s v=""/>
    <s v=""/>
  </r>
  <r>
    <s v="2022.11.30"/>
    <s v="Costco"/>
    <x v="1"/>
    <x v="1"/>
    <s v="Jaime"/>
    <s v="10 months ago"/>
    <s v="4"/>
    <s v="Great service"/>
    <s v="I had problems with the installation and had to call customer service twice. The two times I received very detailed help and they were very patient with me"/>
    <s v=""/>
    <s v=""/>
  </r>
  <r>
    <s v="2022.11.29"/>
    <s v="Costco"/>
    <x v="1"/>
    <x v="1"/>
    <s v="Yiqing"/>
    <s v="2 years ago"/>
    <s v="5"/>
    <s v="Great service!"/>
    <s v="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
    <s v=""/>
    <s v=""/>
  </r>
  <r>
    <s v="2022.11.30"/>
    <s v="Costco"/>
    <x v="1"/>
    <x v="1"/>
    <s v="DanI"/>
    <s v="4 years ago"/>
    <s v="5"/>
    <s v="Great so far"/>
    <s v="I just bought it online at Costco.com. IT was a breeze to install, so easy. It has a lot of features that work well. I will see how it holds up over the years."/>
    <s v=""/>
    <s v=""/>
  </r>
  <r>
    <s v="2022.11.30"/>
    <s v="Costco"/>
    <x v="1"/>
    <x v="1"/>
    <s v="GatorPharm"/>
    <s v="3 years ago"/>
    <s v="5"/>
    <s v="Great so far"/>
    <s v="After 1 month pleased with this purchase. It seems to do what it is supposed to do for a very reasonable price"/>
    <s v=""/>
    <s v=""/>
  </r>
  <r>
    <s v="2022.11.30"/>
    <s v="Costco"/>
    <x v="1"/>
    <x v="1"/>
    <s v="Great"/>
    <s v="2 years ago"/>
    <s v="5"/>
    <s v="Great so far"/>
    <s v="Great so far hope it last fir a long time"/>
    <s v=""/>
    <s v=""/>
  </r>
  <r>
    <s v="2022.11.30"/>
    <s v="Costco"/>
    <x v="1"/>
    <x v="1"/>
    <s v="Lynn"/>
    <s v="2 years ago"/>
    <s v="5"/>
    <s v="Great so far"/>
    <s v="Great so far. I've only had it for a couple of weeks. Water pressure could be a little stronger even at high setting."/>
    <s v=""/>
    <s v=""/>
  </r>
  <r>
    <s v="2022.11.30"/>
    <s v="Costco"/>
    <x v="1"/>
    <x v="1"/>
    <s v="Ashley"/>
    <s v="a year ago"/>
    <s v="5"/>
    <s v="Great starter bidet"/>
    <s v="Great starter bidet for a reasonable price. Easy to install and set up, as well as use."/>
    <s v=""/>
    <s v=""/>
  </r>
  <r>
    <s v="2022.11.29"/>
    <s v="Costco"/>
    <x v="1"/>
    <x v="1"/>
    <s v="SEvans"/>
    <s v="3 years ago"/>
    <s v="4"/>
    <s v="Great starter bidet"/>
    <s v="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
    <s v=""/>
    <s v=""/>
  </r>
  <r>
    <s v="2022.11.30"/>
    <s v="Costco"/>
    <x v="1"/>
    <x v="1"/>
    <s v="John"/>
    <s v="15 days ago"/>
    <s v="5"/>
    <s v="Great stuff"/>
    <s v="Works great"/>
    <s v=""/>
    <s v=""/>
  </r>
  <r>
    <s v="2022.11.30"/>
    <s v="Costco"/>
    <x v="1"/>
    <x v="1"/>
    <s v="Wiseshopper"/>
    <s v="4 years ago"/>
    <s v="5"/>
    <s v="Great technology"/>
    <s v="To test it you have to use it! Doing it is a breeze."/>
    <s v=""/>
    <s v=""/>
  </r>
  <r>
    <s v="2022.11.29"/>
    <s v="Costco"/>
    <x v="1"/>
    <x v="1"/>
    <s v="DIY in Colorado"/>
    <s v="4 years ago"/>
    <s v="4"/>
    <s v="Great technology where you didn’t expect it."/>
    <s v="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
    <s v=""/>
    <s v=""/>
  </r>
  <r>
    <s v="2022.11.30"/>
    <s v="Costco"/>
    <x v="1"/>
    <x v="1"/>
    <s v="Comfort is awesome"/>
    <s v="3 years ago"/>
    <s v="5"/>
    <s v="great temp and coverage"/>
    <s v="I have had another brand I was happy with....until now. This BioBidet has perfect coverage. It starts out in the selected position and can be selected to do a full oscillating wash. Nice finish. Perfect water temp at the highest level is 102. I love this!"/>
    <s v=""/>
    <s v=""/>
  </r>
  <r>
    <s v="2022.11.30"/>
    <s v="Costco"/>
    <x v="1"/>
    <x v="1"/>
    <s v="Jojo321"/>
    <s v="4 years ago"/>
    <s v="5"/>
    <s v="Great thing"/>
    <s v="I bought two month ago to replace my old model. I just love to use this"/>
    <s v=""/>
    <s v=""/>
  </r>
  <r>
    <s v="2022.11.29"/>
    <s v="Costco"/>
    <x v="1"/>
    <x v="1"/>
    <s v="Qing"/>
    <s v="a year ago"/>
    <s v="5"/>
    <s v="Great thing!"/>
    <s v="We come from China and I want to use a same thing in US._x000a_I am so happy that I could found this in Costco online._x000a_Feels like a spa for your bottom! A guiding blue light, inviting you to a warm seat, warm spray of wash water, warm dryer air, what more could you ask for._x000a_We live in Wisconsin and it is so helpful in winter._x000a_My husband installed it in 20 minutes. He said it was easy to do._x000a_Highly recommend this product."/>
    <s v=""/>
    <s v=""/>
  </r>
  <r>
    <s v="2022.11.30"/>
    <s v="Costco"/>
    <x v="1"/>
    <x v="1"/>
    <s v="Costco"/>
    <s v="2 years ago"/>
    <s v="5"/>
    <s v="Great Throne"/>
    <s v="I bought it for my wife, she loves it, everything you ever wanted with a throne it has it, it is well engineered and worth the money. I bought a cold water bidet for my bathroom and wish I bought another 6800"/>
    <s v=""/>
    <s v=""/>
  </r>
  <r>
    <s v="2022.11.29"/>
    <s v="Costco"/>
    <x v="1"/>
    <x v="1"/>
    <s v="Brian"/>
    <s v="2 years ago"/>
    <s v="1"/>
    <s v="Great till the seat cracked"/>
    <s v="I bought this the end of Jun 2019, and after 15 months the seat cracked at the hinge. The unit was never abused or misused nor was it subjected to heavy adults or jumpy children. There is no reason the seat should have failed. Very disappointed with the lack of quality."/>
    <s v=""/>
    <s v=""/>
  </r>
  <r>
    <s v="2022.11.30"/>
    <s v="Costco"/>
    <x v="1"/>
    <x v="1"/>
    <s v="Highlander"/>
    <s v="a year ago"/>
    <s v="5"/>
    <s v="Great to be in the hot seat!"/>
    <s v="Easy to install, assuming you have access to power for this unit. Heated seat. Warm wash. What’s not like?"/>
    <s v=""/>
    <s v=""/>
  </r>
  <r>
    <s v="2022.11.30"/>
    <s v="Costco"/>
    <x v="1"/>
    <x v="1"/>
    <s v="ToniQ"/>
    <s v="5 years ago"/>
    <s v="5"/>
    <s v="Great to have!"/>
    <s v="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
    <s v=""/>
    <s v=""/>
  </r>
  <r>
    <s v="2022.11.30"/>
    <s v="Costco"/>
    <x v="1"/>
    <x v="1"/>
    <s v="jinsk82"/>
    <s v="3 years ago"/>
    <s v="5"/>
    <s v="Great to purchase!"/>
    <s v="I bought it couple weeks ago, and I enjoy using it everyday! Especially, my wife likes it so much! Heated seat and bidet works wonderfully!"/>
    <s v=""/>
    <s v=""/>
  </r>
  <r>
    <s v="2022.11.30"/>
    <s v="Costco"/>
    <x v="1"/>
    <x v="1"/>
    <s v="Yb yb"/>
    <s v="a month ago"/>
    <s v="4"/>
    <s v="Great to recommend"/>
    <s v="Good to use"/>
    <s v=""/>
    <s v=""/>
  </r>
  <r>
    <s v="2022.11.29"/>
    <s v="Costco"/>
    <x v="1"/>
    <x v="1"/>
    <s v="Clem111"/>
    <s v="8 years ago"/>
    <s v="5"/>
    <s v="Great to use; great for the environment"/>
    <s v="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
    <s v=""/>
    <s v=""/>
  </r>
  <r>
    <s v="2022.11.30"/>
    <s v="Costco"/>
    <x v="1"/>
    <x v="1"/>
    <s v="Nona"/>
    <s v="4 years ago"/>
    <s v="5"/>
    <s v="Great Toilet"/>
    <s v="Returned from trip from Japan and loved using the toilets in Japan. When I saw it on sale at Costco decided to buy for all of our toilets at home &amp; love it!!!!"/>
    <s v=""/>
    <s v=""/>
  </r>
  <r>
    <s v="2022.11.30"/>
    <s v="Costco"/>
    <x v="1"/>
    <x v="1"/>
    <s v="YZcostco"/>
    <s v="3 years ago"/>
    <s v="5"/>
    <s v="Great toilet cover"/>
    <s v="It works great"/>
    <s v=""/>
    <s v=""/>
  </r>
  <r>
    <s v="2022.11.29"/>
    <s v="Costco"/>
    <x v="1"/>
    <x v="1"/>
    <s v="Steve"/>
    <s v="3 years ago"/>
    <s v="5"/>
    <s v="Great toilet paper saver!"/>
    <s v="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
    <s v=""/>
    <s v=""/>
  </r>
  <r>
    <s v="2022.11.30"/>
    <s v="Costco"/>
    <x v="1"/>
    <x v="1"/>
    <s v="DSM68"/>
    <s v="2 years ago"/>
    <s v="5"/>
    <s v="Great toilet seat"/>
    <s v="Wonderful product just what my disabled grandson needed. Love the heated seat and night light is a great addition"/>
    <s v=""/>
    <s v=""/>
  </r>
  <r>
    <s v="2022.11.30"/>
    <s v="Costco"/>
    <x v="1"/>
    <x v="1"/>
    <s v="Stan"/>
    <s v="4 years ago"/>
    <s v="5"/>
    <s v="Great Toilet with many features"/>
    <s v="Comfortable and fun to use. Many features such as warm heat, night light, clean your butt, and air dry. Installation a bit difficult and hard, had to watch online videos to know how to install."/>
    <s v=""/>
    <s v=""/>
  </r>
  <r>
    <s v="2022.11.30"/>
    <s v="Costco"/>
    <x v="1"/>
    <x v="1"/>
    <s v="Great customer"/>
    <s v="2 years ago"/>
    <s v="5"/>
    <s v="Great unit"/>
    <s v="Best part is the portable hand held remote. After surgery I could not turn around &amp; this was a blessing."/>
    <s v=""/>
    <s v=""/>
  </r>
  <r>
    <s v="2022.11.30"/>
    <s v="Costco"/>
    <x v="1"/>
    <x v="1"/>
    <s v="Jain"/>
    <s v="4 years ago"/>
    <s v="5"/>
    <s v="great unit"/>
    <s v="We like this unit."/>
    <s v=""/>
    <s v=""/>
  </r>
  <r>
    <s v="2022.11.30"/>
    <s v="Costco"/>
    <x v="1"/>
    <x v="1"/>
    <s v="Jelly B"/>
    <s v="9 months ago"/>
    <s v="4"/>
    <s v="Great unit"/>
    <s v="I like this unit. Easy to install, 4 star because the seat seems to tilt forward a little. But the heated water and seat are awesome. It leaves me feeling clean and fresh. Love it"/>
    <s v=""/>
    <s v=""/>
  </r>
  <r>
    <s v="2022.11.30"/>
    <s v="Costco"/>
    <x v="1"/>
    <x v="1"/>
    <s v="outoftownlocal"/>
    <s v="6 years ago"/>
    <s v="5"/>
    <s v="Great unit"/>
    <s v="I've owned 2 other bidet units and this is by far best. EZ install and operation. The room I'm using it in has a recirculation fan, so I am impressed by the self contained carbon air filter."/>
    <s v=""/>
    <s v=""/>
  </r>
  <r>
    <s v="2022.11.29"/>
    <s v="Costco"/>
    <x v="1"/>
    <x v="1"/>
    <s v="Rosita"/>
    <s v="2 years ago"/>
    <s v="5"/>
    <s v="Great Unit"/>
    <s v="I bought the bio bidet a week ago. I am very happy I did."/>
    <s v=""/>
    <s v=""/>
  </r>
  <r>
    <s v="2022.11.29"/>
    <s v="Costco"/>
    <x v="1"/>
    <x v="1"/>
    <s v="Paul"/>
    <s v="2 years ago"/>
    <s v="5"/>
    <s v="Great unit &amp; Excellent Customer Service"/>
    <s v="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
    <s v=""/>
    <s v=""/>
  </r>
  <r>
    <s v="2022.11.29"/>
    <s v="Costco"/>
    <x v="1"/>
    <x v="1"/>
    <s v="Center"/>
    <s v="4 years ago"/>
    <s v="4"/>
    <s v="Great unit for the money"/>
    <s v="We've been using this for about three months and it's a great addition. Upon returning home after and out of state visit I mentioned to my son &quot;I never thought I'd be happy to come home to my own toilet.&quot;"/>
    <s v=""/>
    <s v=""/>
  </r>
  <r>
    <s v="2022.11.29"/>
    <s v="Costco"/>
    <x v="1"/>
    <x v="1"/>
    <s v="Darrell"/>
    <s v="4 years ago"/>
    <s v="5"/>
    <s v="Great unit!"/>
    <s v="Bought this a month ago and works great"/>
    <s v=""/>
    <s v=""/>
  </r>
  <r>
    <s v="2022.11.30"/>
    <s v="Costco"/>
    <x v="1"/>
    <x v="1"/>
    <s v="Tree"/>
    <s v="a year ago"/>
    <s v="5"/>
    <s v="Great unit!!"/>
    <s v="We just bought and installed this unit. My sister bought it last month and has not stopped raving about it..now I understand her raves!!!! She kept saying “I never felt so clean” &amp; I agree!! East to install &amp; use it’s well worth it!!"/>
    <s v=""/>
    <s v=""/>
  </r>
  <r>
    <s v="2022.11.29"/>
    <s v="Costco"/>
    <x v="1"/>
    <x v="1"/>
    <s v="rower"/>
    <s v="4 years ago"/>
    <s v="5"/>
    <s v="Great units. Install on Toto one piece needed mod"/>
    <s v="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
    <s v=""/>
    <s v=""/>
  </r>
  <r>
    <s v="2022.11.30"/>
    <s v="Costco"/>
    <x v="1"/>
    <x v="1"/>
    <s v="Lysoll"/>
    <s v="4 years ago"/>
    <s v="3"/>
    <s v="Great Until it Breaks!"/>
    <s v="This thing died 1 day after the one year warranty :\"/>
    <s v=""/>
    <s v=""/>
  </r>
  <r>
    <s v="2022.11.29"/>
    <s v="Costco"/>
    <x v="1"/>
    <x v="1"/>
    <s v="Sunshine"/>
    <s v="9 months ago"/>
    <s v="3"/>
    <s v="Great until leaks"/>
    <s v="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
    <s v=""/>
    <s v=""/>
  </r>
  <r>
    <s v="2022.11.30"/>
    <s v="Costco"/>
    <x v="1"/>
    <x v="1"/>
    <s v="Nicholas"/>
    <s v="a year ago"/>
    <s v="5"/>
    <s v="Great upgrade"/>
    <s v="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
    <s v=""/>
    <s v=""/>
  </r>
  <r>
    <s v="2022.11.30"/>
    <s v="Costco"/>
    <x v="1"/>
    <x v="1"/>
    <s v="ncr1jmj"/>
    <s v="2 years ago"/>
    <s v="5"/>
    <s v="Great Upgrade for the barhroom"/>
    <s v="These bidets reduce the need for toliet paper and are easy to install. My wife loves the heated seat, the ease of use and the gentle flow of cleansing water."/>
    <s v=""/>
    <s v=""/>
  </r>
  <r>
    <s v="2022.11.29"/>
    <s v="Costco"/>
    <x v="1"/>
    <x v="1"/>
    <s v="Danke"/>
    <s v="2 years ago"/>
    <s v="5"/>
    <s v="Great upgrade to the WC"/>
    <s v="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
    <s v=""/>
    <s v=""/>
  </r>
  <r>
    <s v="2022.11.29"/>
    <s v="Costco"/>
    <x v="1"/>
    <x v="1"/>
    <s v="Ellee27"/>
    <s v="a month ago"/>
    <s v="5"/>
    <s v="Great Upgrade without the Expense"/>
    <s v="Love that clean feeling! Seat is comfortable—a definite improvement. It has all the features I wanted and works perfectly, so far. I’m in a rental, so buying and installing a $5K toilet isn’t happening, even if I had the wherewithal."/>
    <s v=""/>
    <s v=""/>
  </r>
  <r>
    <s v="2022.11.30"/>
    <s v="Costco"/>
    <x v="1"/>
    <x v="1"/>
    <s v="Stannel"/>
    <s v="2 months ago"/>
    <s v="4"/>
    <s v="Great Valu and simple to use."/>
    <s v="only fault is replacing air freshener !"/>
    <s v=""/>
    <s v=""/>
  </r>
  <r>
    <s v="2022.11.30"/>
    <s v="Costco"/>
    <x v="1"/>
    <x v="1"/>
    <s v="AncientMariner"/>
    <s v="a year ago"/>
    <s v="5"/>
    <s v="Great value"/>
    <s v="Easy installation...remote has excellent graphics for users unfamiliar with th product"/>
    <s v=""/>
    <s v=""/>
  </r>
  <r>
    <s v="2022.11.30"/>
    <s v="Costco"/>
    <x v="1"/>
    <x v="1"/>
    <s v="Andrea"/>
    <s v="11 months ago"/>
    <s v="5"/>
    <s v="Great value"/>
    <s v="I love the heated seat - water flow is strong and warm - dryer is a bit weak but I find that in other models too. Would recommend this model - very happy with the purchase"/>
    <s v=""/>
    <s v=""/>
  </r>
  <r>
    <s v="2022.11.30"/>
    <s v="Costco"/>
    <x v="1"/>
    <x v="1"/>
    <s v="Anonymous"/>
    <s v="2 years ago"/>
    <s v="5"/>
    <s v="Great Value"/>
    <s v="Great value for the cost. I got it on sale and am very happy I did."/>
    <s v=""/>
    <s v=""/>
  </r>
  <r>
    <s v="2022.11.30"/>
    <s v="Costco"/>
    <x v="1"/>
    <x v="1"/>
    <s v="averma"/>
    <s v="8 months ago"/>
    <s v="4"/>
    <s v="Great Value"/>
    <s v="The product works well. However the seat keep on sliding to the front. Does not lock into position."/>
    <s v=""/>
    <s v=""/>
  </r>
  <r>
    <s v="2022.11.30"/>
    <s v="Costco"/>
    <x v="1"/>
    <x v="1"/>
    <s v="Bill L"/>
    <s v="2 years ago"/>
    <s v="4"/>
    <s v="Great value"/>
    <s v="Nice feature. Easy install. Works well."/>
    <s v=""/>
    <s v=""/>
  </r>
  <r>
    <s v="2022.11.30"/>
    <s v="Costco"/>
    <x v="1"/>
    <x v="1"/>
    <s v="Bobvu"/>
    <s v="2 years ago"/>
    <s v="5"/>
    <s v="Great value"/>
    <s v="I bought three bidets and I am very satisfying with the products."/>
    <s v=""/>
    <s v=""/>
  </r>
  <r>
    <s v="2022.11.30"/>
    <s v="Costco"/>
    <x v="1"/>
    <x v="1"/>
    <s v="chines"/>
    <s v="10 months ago"/>
    <s v="5"/>
    <s v="Great value"/>
    <s v="Exactly as described. Shipped to Hawaii for my son. Arrived on time, packaging great, instructions great, installation easy. Highly recommend this product. Best value for you money."/>
    <s v=""/>
    <s v=""/>
  </r>
  <r>
    <s v="2022.11.29"/>
    <s v="Costco"/>
    <x v="1"/>
    <x v="1"/>
    <s v="CostCoMember"/>
    <s v="a year ago"/>
    <s v="4"/>
    <s v="Great Value"/>
    <s v="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
    <s v=""/>
    <s v=""/>
  </r>
  <r>
    <s v="2022.11.30"/>
    <s v="Costco"/>
    <x v="1"/>
    <x v="1"/>
    <s v="Dostar"/>
    <s v="4 years ago"/>
    <s v="5"/>
    <s v="Great Value"/>
    <s v="Works great, excellent value, better than the Brondell Swash CS1000 and the CS0900 which I returned because after a few seconds the water would turn cold and they didn't have the night light or the deodorizer. So many features which make it an outstanding product."/>
    <s v=""/>
    <s v=""/>
  </r>
  <r>
    <s v="2022.11.30"/>
    <s v="Costco"/>
    <x v="1"/>
    <x v="1"/>
    <s v="Hakon"/>
    <s v="3 years ago"/>
    <s v="4"/>
    <s v="Great Value"/>
    <s v="Great buy for a product I've wanted to try for quite a while but was too expensive until this sale"/>
    <s v=""/>
    <s v=""/>
  </r>
  <r>
    <s v="2022.11.30"/>
    <s v="Costco"/>
    <x v="1"/>
    <x v="1"/>
    <s v="Hung"/>
    <s v="2 months ago"/>
    <s v="5"/>
    <s v="Great value"/>
    <s v="Son Kenneth thinks this compares to many japanese brands. Amazing"/>
    <s v=""/>
    <s v=""/>
  </r>
  <r>
    <s v="2022.11.30"/>
    <s v="Costco"/>
    <x v="1"/>
    <x v="1"/>
    <s v="Isaac"/>
    <s v="2 years ago"/>
    <s v="5"/>
    <s v="Great value"/>
    <s v="Easy to use, like the different features, great price"/>
    <s v=""/>
    <s v=""/>
  </r>
  <r>
    <s v="2022.11.30"/>
    <s v="Costco"/>
    <x v="1"/>
    <x v="1"/>
    <s v="JMark"/>
    <s v="10 months ago"/>
    <s v="4"/>
    <s v="Great Value"/>
    <s v="Just purchased this and already quite pleased. Plenty of great features and very easy installation"/>
    <s v=""/>
    <s v=""/>
  </r>
  <r>
    <s v="2022.11.30"/>
    <s v="Costco"/>
    <x v="1"/>
    <x v="1"/>
    <s v="JR2B"/>
    <s v="4 years ago"/>
    <s v="5"/>
    <s v="Great Value"/>
    <s v="After living in Japan, this is a quality alternative to Japanese brands. Happy with performance. Fairly easy to install."/>
    <s v=""/>
    <s v=""/>
  </r>
  <r>
    <s v="2022.11.30"/>
    <s v="Costco"/>
    <x v="1"/>
    <x v="1"/>
    <s v="Mitch19"/>
    <s v="2 years ago"/>
    <s v="5"/>
    <s v="Great value"/>
    <s v="Great product for the price."/>
    <s v=""/>
    <s v=""/>
  </r>
  <r>
    <s v="2022.11.30"/>
    <s v="Costco"/>
    <x v="1"/>
    <x v="1"/>
    <s v="New user"/>
    <s v="15 days ago"/>
    <s v="5"/>
    <s v="Great value"/>
    <s v="So nice! Easy to install, works great. Easy to use, and the warm seat is heaven!"/>
    <s v=""/>
    <s v=""/>
  </r>
  <r>
    <s v="2022.11.30"/>
    <s v="Costco"/>
    <x v="1"/>
    <x v="1"/>
    <s v="Paul J"/>
    <s v="3 years ago"/>
    <s v="4"/>
    <s v="Great value"/>
    <s v="Easy install, the build quality is great, pretty simple operation via remote, the value (cost vs. benefit) seems better than a lot of the competition."/>
    <s v=""/>
    <s v=""/>
  </r>
  <r>
    <s v="2022.11.30"/>
    <s v="Costco"/>
    <x v="1"/>
    <x v="1"/>
    <s v="Rjstring"/>
    <s v="4 years ago"/>
    <s v="5"/>
    <s v="Great Value"/>
    <s v="I have installed higher end washlets for clients and am using those as the standard._x000a_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_x000a_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quot; and although chrome, is unattractive._x000a_Conclusion: I would consider the Bio Bidet a comparative value even at regular price. Functionally it performs well and we hope to get years of use from it. The cost difference between this and the more expensive brands far outweigh any aesthetic issues."/>
    <s v=""/>
    <s v=""/>
  </r>
  <r>
    <s v="2022.11.30"/>
    <s v="Costco"/>
    <x v="1"/>
    <x v="1"/>
    <s v="Tim17"/>
    <s v="4 years ago"/>
    <s v="5"/>
    <s v="Great value"/>
    <s v="This is my second BioBidet. The first unit I installed was the higher priced BB 2000 in the downstairs bathroom. The USPA 6800 was installed in the Master Bathroom. I preferred the USPA 6800. It appears to be a more modern version with nice features."/>
    <s v=""/>
    <s v=""/>
  </r>
  <r>
    <s v="2022.11.30"/>
    <s v="Costco"/>
    <x v="1"/>
    <x v="1"/>
    <s v="valuegal"/>
    <s v="a month ago"/>
    <s v="4"/>
    <s v="great value"/>
    <s v="Very comfortable, love the heated seat and great value but doesn't flush as well as our previous Kohler toilet"/>
    <s v=""/>
    <s v=""/>
  </r>
  <r>
    <s v="2022.11.30"/>
    <s v="Costco"/>
    <x v="1"/>
    <x v="1"/>
    <s v="Wetcub"/>
    <s v="4 years ago"/>
    <s v="5"/>
    <s v="Great value"/>
    <s v="Has all the features, easy to install and simple to use."/>
    <s v=""/>
    <s v=""/>
  </r>
  <r>
    <s v="2022.11.30"/>
    <s v="Costco"/>
    <x v="1"/>
    <x v="1"/>
    <s v="Windy51"/>
    <s v="13 days ago"/>
    <s v="4"/>
    <s v="Great Value"/>
    <s v="It took a bit longer to install and I had to reposition the seat bracket a couple of times, but all went well. We are good to go, seat is warm which is not needed here in FL. Solid Value from Costco at $219."/>
    <s v=""/>
    <s v=""/>
  </r>
  <r>
    <s v="2022.11.29"/>
    <s v="Costco"/>
    <x v="1"/>
    <x v="1"/>
    <s v="Pokie60"/>
    <s v="8 months ago"/>
    <s v="4"/>
    <s v="Great Value - Easy to Install"/>
    <s v="Great product and price. Easy to install. Only issue I had was I didn't measure exactly right, so although it sits on the rim fine, the front edge of the seat is about 3/4&quot; shorter than the toilet rim. I would have 5 stars, but I do think that finding how to measure and what toilets it doesn't fit on would be helpful! I don't plan on living here long, so I'll be taking this with me anyway!"/>
    <s v=""/>
    <s v=""/>
  </r>
  <r>
    <s v="2022.11.30"/>
    <s v="Costco"/>
    <x v="1"/>
    <x v="1"/>
    <s v="Larry1966"/>
    <s v="a year ago"/>
    <s v="5"/>
    <s v="Great Value - Great Features"/>
    <s v="I bought this for my girlfriend thinking I would not use it myself, but I was sooo wrong! It was a snap to install, programmable features for &quot;his and hers&quot;, and comfortable!"/>
    <s v=""/>
    <s v=""/>
  </r>
  <r>
    <s v="2022.11.30"/>
    <s v="Costco"/>
    <x v="1"/>
    <x v="1"/>
    <s v="Mungo Jerry"/>
    <s v="4 years ago"/>
    <s v="5"/>
    <s v="Great Value / Great Features"/>
    <s v="I purchased this in November and finally set it up. Super easy installation. Love the wireless remote and the heated seat is awesome."/>
    <s v=""/>
    <s v=""/>
  </r>
  <r>
    <s v="2022.11.29"/>
    <s v="Costco"/>
    <x v="1"/>
    <x v="1"/>
    <s v="Jeffg1125"/>
    <s v="5 years ago"/>
    <s v="5"/>
    <s v="Great Value &amp; Product"/>
    <s v="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
    <s v=""/>
    <s v=""/>
  </r>
  <r>
    <s v="2022.11.30"/>
    <s v="Costco"/>
    <x v="1"/>
    <x v="1"/>
    <s v="JL07"/>
    <s v="6 years ago"/>
    <s v="5"/>
    <s v="Great Value &amp; Well made"/>
    <s v="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_x000a_However, everything turns out GREAT! The installation was piece of cake, and my husband took care of it in 10 mins (given we have all the hoses, and outlet around the toilet). I couldn't wait to try all the function and set the preference I like._x000a_One good thing is their design is actually very caring, that there is a little plastic thing under the toilet seat rim which keep your ceramic toilet rim clean. I've never seen something like that. It was a very good design._x000a_The only complain is the noise, when you sit on the bidet, it will automatically turn it on, even though it sounds a little loud, but I can live with it."/>
    <s v=""/>
    <s v=""/>
  </r>
  <r>
    <s v="2022.11.30"/>
    <s v="Costco"/>
    <x v="1"/>
    <x v="1"/>
    <s v="Dave"/>
    <s v="3 months ago"/>
    <s v="5"/>
    <s v="Great value and easy-to-install bidet"/>
    <s v="Works effectively. Great value compared to similar products with these features costing much more. Assembly was straightforward."/>
    <s v=""/>
    <s v=""/>
  </r>
  <r>
    <s v="2022.11.29"/>
    <s v="Costco"/>
    <x v="1"/>
    <x v="1"/>
    <s v="Roadgripper"/>
    <s v="10 months ago"/>
    <s v="5"/>
    <s v="Great value and functionality"/>
    <s v="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
    <s v=""/>
    <s v=""/>
  </r>
  <r>
    <s v="2022.11.29"/>
    <s v="Costco"/>
    <x v="1"/>
    <x v="1"/>
    <s v="Len56"/>
    <s v="3 years ago"/>
    <s v="5"/>
    <s v="Great value and luxurious"/>
    <s v="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
    <s v=""/>
    <s v=""/>
  </r>
  <r>
    <s v="2022.11.30"/>
    <s v="Costco"/>
    <x v="1"/>
    <x v="1"/>
    <s v="Brian"/>
    <s v="2 years ago"/>
    <s v="5"/>
    <s v="Great value and performance"/>
    <s v="Well engineered and manufactured. Easy to install. Decent instructions, with only a couple slight procedure errors. Everything works properly in first four days after installation."/>
    <s v=""/>
    <s v=""/>
  </r>
  <r>
    <s v="2022.11.29"/>
    <s v="Costco"/>
    <x v="1"/>
    <x v="1"/>
    <s v="Ami NS"/>
    <s v="3 years ago"/>
    <s v="4"/>
    <s v="Great value and performance."/>
    <s v="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
    <s v=""/>
    <s v=""/>
  </r>
  <r>
    <s v="2022.11.30"/>
    <s v="Costco"/>
    <x v="1"/>
    <x v="1"/>
    <s v="Warm clean and happy"/>
    <s v="4 years ago"/>
    <s v="5"/>
    <s v="Great value and price!"/>
    <s v="Came back from a Japan trip recently and wanted to get myself a bidet toilet for my family. This price for similar Japan toilets were quite expensive. Costco had this on sale and it's quite a d_x000a_eal. Most similar bidet toilet seats are not quite as equipped as this one. Warm anti-slamming toilet seat, warm massaging water jet, air drying, deodorizing fan, LED night lights. None that I shopped for could come close to the Costco price!"/>
    <s v=""/>
    <s v=""/>
  </r>
  <r>
    <s v="2022.11.30"/>
    <s v="Costco"/>
    <x v="1"/>
    <x v="1"/>
    <s v="CJM4"/>
    <s v="2 years ago"/>
    <s v="4"/>
    <s v="Great Value Bidet"/>
    <s v="I bought this bidet with the $100 off promotion @ $199, which made it a great deal considering that all its features are usually found in models in a higher price range. My only complaint is that you are not supposed to sit on the lid."/>
    <s v=""/>
    <s v=""/>
  </r>
  <r>
    <s v="2022.11.30"/>
    <s v="Costco"/>
    <x v="1"/>
    <x v="1"/>
    <s v="Old_Geek"/>
    <s v="4 years ago"/>
    <s v="5"/>
    <s v="Great value for money"/>
    <s v="Works great. For the price point it is great. I wish the opening was a little larger (we also have a Toto, but it costs nearly 3 times as much), and the oscillation was in more than one plane. But for the price it was a great buy."/>
    <s v=""/>
    <s v=""/>
  </r>
  <r>
    <s v="2022.11.29"/>
    <s v="Costco"/>
    <x v="1"/>
    <x v="1"/>
    <s v="Arvi"/>
    <s v="3 years ago"/>
    <s v="5"/>
    <s v="Great value for money with excellent quality."/>
    <s v="Excellent product. Very thoughtful packaging and inclusion of items needed to install. Could install in 15 minutes. Extremely satisfied."/>
    <s v=""/>
    <s v=""/>
  </r>
  <r>
    <s v="2022.11.30"/>
    <s v="Costco"/>
    <x v="1"/>
    <x v="1"/>
    <s v="PCSR"/>
    <s v="a year ago"/>
    <s v="5"/>
    <s v="Great value for the price paid"/>
    <s v="This bioBidet meets my expectations. Easy to install, functional well, and much better price compare with a few years ago. I would recommend this product."/>
    <s v=""/>
    <s v=""/>
  </r>
  <r>
    <s v="2022.11.30"/>
    <s v="Costco"/>
    <x v="1"/>
    <x v="1"/>
    <s v="Shirl"/>
    <s v="3 years ago"/>
    <s v="5"/>
    <s v="Great value for the price."/>
    <s v="Our second one. If you have multiple bathrooms you might as well just order one for each to avoid competition, and replace your toilets with the ADA/chair height ones. Your welcome._x000a_Would be nice if the controller was backlit though."/>
    <s v=""/>
    <s v=""/>
  </r>
  <r>
    <s v="2022.11.29"/>
    <s v="Costco"/>
    <x v="1"/>
    <x v="1"/>
    <s v="MikeL1256"/>
    <s v="3 years ago"/>
    <s v="4"/>
    <s v="Great value for this bidet"/>
    <s v="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
    <s v=""/>
    <s v=""/>
  </r>
  <r>
    <s v="2022.11.29"/>
    <s v="Costco"/>
    <x v="1"/>
    <x v="1"/>
    <s v="bgjs19"/>
    <s v="2 years ago"/>
    <s v="5"/>
    <s v="Great value from Costco."/>
    <s v="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
    <s v=""/>
    <s v=""/>
  </r>
  <r>
    <s v="2022.11.30"/>
    <s v="Costco"/>
    <x v="1"/>
    <x v="1"/>
    <s v="Rui W"/>
    <s v="3 years ago"/>
    <s v="4"/>
    <s v="Great value overall."/>
    <s v="Easy installation and a variety of useful functions. The plastic looks thin and cheap. Great value overall."/>
    <s v=""/>
    <s v=""/>
  </r>
  <r>
    <s v="2022.11.30"/>
    <s v="Costco"/>
    <x v="1"/>
    <x v="1"/>
    <s v="Shane"/>
    <s v="4 years ago"/>
    <s v="5"/>
    <s v="Great value productproduct"/>
    <s v="Great product at a great price easy to install and quick delivery"/>
    <s v=""/>
    <s v=""/>
  </r>
  <r>
    <s v="2022.11.30"/>
    <s v="Costco"/>
    <x v="1"/>
    <x v="1"/>
    <s v="Satisfied"/>
    <s v="4 years ago"/>
    <s v="5"/>
    <s v="Great value with most essential features"/>
    <s v="It has all the essential features except for the initial mist spray of the commode. The remote control is very convenient."/>
    <s v=""/>
    <s v=""/>
  </r>
  <r>
    <s v="2022.11.29"/>
    <s v="Costco"/>
    <x v="1"/>
    <x v="1"/>
    <s v="Happy Minnesota customer"/>
    <s v="2 years ago"/>
    <s v="5"/>
    <s v="Great value, amazing product"/>
    <s v="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
    <s v=""/>
    <s v=""/>
  </r>
  <r>
    <s v="2022.11.29"/>
    <s v="Costco"/>
    <x v="1"/>
    <x v="1"/>
    <s v="dwegz"/>
    <s v="2 years ago"/>
    <s v="5"/>
    <s v="Great Value, Awesome Features"/>
    <s v="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
    <s v=""/>
    <s v=""/>
  </r>
  <r>
    <s v="2022.11.29"/>
    <s v="Costco"/>
    <x v="1"/>
    <x v="1"/>
    <s v="Kentg298"/>
    <s v="4 years ago"/>
    <s v="4"/>
    <s v="Great value, Easy Install"/>
    <s v="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quot;economy setting for heated seat&quot; and no motion sensor for the night light: either on or off all the time."/>
    <s v=""/>
    <s v=""/>
  </r>
  <r>
    <s v="2022.11.30"/>
    <s v="Costco"/>
    <x v="1"/>
    <x v="1"/>
    <s v="SanNest"/>
    <s v="3 years ago"/>
    <s v="5"/>
    <s v="Great value, Easy to Install"/>
    <s v="Great product at price. First time user and liking it. Very easy to install."/>
    <s v=""/>
    <s v=""/>
  </r>
  <r>
    <s v="2022.11.29"/>
    <s v="Costco"/>
    <x v="1"/>
    <x v="1"/>
    <s v="M Smith"/>
    <s v="2 years ago"/>
    <s v="5"/>
    <s v="Great Value, great features."/>
    <s v="We almost bought one last Winter when the 2020 TP shortage hit but could not find one that met our needs. The UB-6800 went on sale and we ordered one. Installation took about 30 minutes and all is working as advertised. My wife's first comment after using it was, &quot;why didn't we do this earlier&quot;. Thanks for a great product at a great price."/>
    <s v=""/>
    <s v=""/>
  </r>
  <r>
    <s v="2022.11.29"/>
    <s v="Costco"/>
    <x v="1"/>
    <x v="1"/>
    <s v="OC chic"/>
    <s v="3 years ago"/>
    <s v="5"/>
    <s v="Great value, one of the best home improvement"/>
    <s v="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quot;need.&quot;_x000a_*Heated seat-very important in cold winter in the middle of the night._x000a_*Warm water-same as above, who wants to wash in cold water in winter._x000a_All other feature is just good to have it but not necessary to me._x000a_Now we are all in this pandemic situation, I realized having a bidet really benefit a lot. I don't need to &quot;stock up&quot; toilet paper."/>
    <s v=""/>
    <s v=""/>
  </r>
  <r>
    <s v="2022.11.30"/>
    <s v="Costco"/>
    <x v="1"/>
    <x v="1"/>
    <s v="Moose"/>
    <s v="4 years ago"/>
    <s v="5"/>
    <s v="Great value; easy to install and operate"/>
    <s v="This is a perfect combination of comfort and ease of operation. Remote works well with settings to personalize. Attractive unit. The blue night lite is a great bonus."/>
    <s v=""/>
    <s v=""/>
  </r>
  <r>
    <s v="2022.11.29"/>
    <s v="Costco"/>
    <x v="1"/>
    <x v="1"/>
    <s v="Doff"/>
    <s v="21 days ago"/>
    <s v="5"/>
    <s v="Great value!"/>
    <s v="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
    <s v=""/>
    <s v=""/>
  </r>
  <r>
    <s v="2022.11.29"/>
    <s v="Costco"/>
    <x v="1"/>
    <x v="1"/>
    <s v="Elena63"/>
    <s v="2 years ago"/>
    <s v="5"/>
    <s v="Great value!"/>
    <s v="I just bought this last week and I am very satisfied, it’s not very hard to install and it’s very effective."/>
    <s v=""/>
    <s v=""/>
  </r>
  <r>
    <s v="2022.11.30"/>
    <s v="Costco"/>
    <x v="1"/>
    <x v="1"/>
    <s v="HeyInNJ"/>
    <s v="2 years ago"/>
    <s v="5"/>
    <s v="Great value!"/>
    <s v="Great value! Easy and quick installation."/>
    <s v=""/>
    <s v=""/>
  </r>
  <r>
    <s v="2022.11.30"/>
    <s v="Costco"/>
    <x v="1"/>
    <x v="1"/>
    <s v="Joe1"/>
    <s v="3 years ago"/>
    <s v="5"/>
    <s v="Great Value!"/>
    <s v="This is the first bidet I’ve owned, and I am very happy with the purchase. Lots of nice features that other bidets would charge twice the price for. My only criticism is that it seems like the seat is on the small side compared to a normal toilet seat."/>
    <s v=""/>
    <s v=""/>
  </r>
  <r>
    <s v="2022.11.30"/>
    <s v="Costco"/>
    <x v="1"/>
    <x v="1"/>
    <s v="lilkisses"/>
    <s v="3 years ago"/>
    <s v="5"/>
    <s v="Great value!"/>
    <s v="Works well for the husband and takes a little getting used to for the wife..."/>
    <s v=""/>
    <s v=""/>
  </r>
  <r>
    <s v="2022.11.29"/>
    <s v="Costco"/>
    <x v="1"/>
    <x v="1"/>
    <s v="MWats"/>
    <s v="4 years ago"/>
    <s v="5"/>
    <s v="Great value!"/>
    <s v="I bought this a week ago and think it is great value. NB; they have added a right-handle fixture AND included a 2nd hose in typical CostCo &quot;we DO listen to our customers' concerns&quot; fashion._x000a_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
    <s v=""/>
    <s v=""/>
  </r>
  <r>
    <s v="2022.11.30"/>
    <s v="Costco"/>
    <x v="1"/>
    <x v="1"/>
    <s v="Roxanne"/>
    <s v="2 years ago"/>
    <s v="4"/>
    <s v="Great Value!"/>
    <s v="Everything works pretty well with this seat. I have used others that have a longer supply of warm water and a better drying fan, and that's why I give it a 4 star. But for the sale price, this seat is a great value and I am glad I purchased it."/>
    <s v=""/>
    <s v=""/>
  </r>
  <r>
    <s v="2022.11.29"/>
    <s v="Costco"/>
    <x v="1"/>
    <x v="1"/>
    <s v="duamam"/>
    <s v="4 years ago"/>
    <s v="4"/>
    <s v="Great values"/>
    <s v="All the fancy features for less than half the price elsewhere. The heated seat and water are the most valuable. And everything is adjustable/customizable. The drying feature is not quite strong enough, so I took 1 star off."/>
    <s v=""/>
    <s v=""/>
  </r>
  <r>
    <s v="2022.11.30"/>
    <s v="Costco"/>
    <x v="1"/>
    <x v="1"/>
    <s v="OkHank"/>
    <s v="3 years ago"/>
    <s v="5"/>
    <s v="Great valve"/>
    <s v="Easy install works great. Purchased on sale worth the money if your interested in a good bidet"/>
    <s v=""/>
    <s v=""/>
  </r>
  <r>
    <s v="2022.11.30"/>
    <s v="Costco"/>
    <x v="1"/>
    <x v="1"/>
    <s v="Echo"/>
    <s v="2 years ago"/>
    <s v="5"/>
    <s v="Great vslue"/>
    <s v="Excellent vslue"/>
    <s v=""/>
    <s v=""/>
  </r>
  <r>
    <s v="2022.11.30"/>
    <s v="Costco"/>
    <x v="1"/>
    <x v="1"/>
    <s v="pio gil"/>
    <s v="9 months ago"/>
    <s v="5"/>
    <s v="Great washlet at affordable price!"/>
    <s v="Don't overpay for Kohler or Toto, this is all you need!"/>
    <s v=""/>
    <s v=""/>
  </r>
  <r>
    <s v="2022.11.30"/>
    <s v="Costco"/>
    <x v="1"/>
    <x v="1"/>
    <s v="greatmomap"/>
    <s v="3 years ago"/>
    <s v="4"/>
    <s v="Great washlet, great value!"/>
    <s v="It's my Mother's Day gift from my husband. It's also the first time I use any washlet. I especially like the temperature adjustability for water and the toilet ring."/>
    <s v=""/>
    <s v=""/>
  </r>
  <r>
    <s v="2022.11.30"/>
    <s v="Costco"/>
    <x v="1"/>
    <x v="1"/>
    <s v="Dishant"/>
    <s v="3 years ago"/>
    <s v="5"/>
    <s v="Great water spray"/>
    <s v="I have installed this bidet few weeks ago and I am very happy with it so far. It supports different water mode. Seat warmer is really nice. I keep it in eco mode still I feel the water is warm and seat gets warm soon."/>
    <s v=""/>
    <s v=""/>
  </r>
  <r>
    <s v="2022.11.29"/>
    <s v="Costco"/>
    <x v="1"/>
    <x v="1"/>
    <s v="DonB"/>
    <s v="3 years ago"/>
    <s v="5"/>
    <s v="Great way to save TP!"/>
    <s v="Great way to save TP!"/>
    <s v=""/>
    <s v=""/>
  </r>
  <r>
    <s v="2022.11.29"/>
    <s v="Costco"/>
    <x v="1"/>
    <x v="1"/>
    <s v="Brii"/>
    <s v="3 years ago"/>
    <s v="4"/>
    <s v="Great way to wash your Backside"/>
    <s v="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
    <s v=""/>
    <s v=""/>
  </r>
  <r>
    <s v="2022.11.29"/>
    <s v="Costco"/>
    <x v="1"/>
    <x v="1"/>
    <s v="mike5500000"/>
    <s v="6 years ago"/>
    <s v="3"/>
    <s v="Great when it works"/>
    <s v="Buttons on seat work all the time . Remote control works intermittlinly"/>
    <s v=""/>
    <s v=""/>
  </r>
  <r>
    <s v="2022.11.29"/>
    <s v="Costco"/>
    <x v="1"/>
    <x v="1"/>
    <s v="Gordon"/>
    <s v="2 years ago"/>
    <s v="2"/>
    <s v="Great when it works, but plagued with issues"/>
    <s v="Purchased this seat back in 2017 and since then it has had three issues:_x000a_- 2018: seat heating function stopped working (got a new replacement seat for it)_x000a_- 2019: water wash function stopped working (no water would shoot out)_x000a_- 2020: seat heating function stopped working again"/>
    <s v=""/>
    <s v=""/>
  </r>
  <r>
    <s v="2022.11.30"/>
    <s v="Costco"/>
    <x v="1"/>
    <x v="1"/>
    <s v="Tikora"/>
    <s v="7 months ago"/>
    <s v="3"/>
    <s v="Great while it lasted"/>
    <s v="I bought this in November of 2020 and in April of 2022 the heating element seems to have died. It still feels new so it's a major bummer."/>
    <s v=""/>
    <s v=""/>
  </r>
  <r>
    <s v="2022.11.29"/>
    <s v="Costco"/>
    <x v="1"/>
    <x v="1"/>
    <s v="SD981"/>
    <s v="7 months ago"/>
    <s v="3"/>
    <s v="Great while it worked"/>
    <s v="Worked very well, while it worked. After about 19 months, it just died. Warranty only covers 70% in year 2 and 50% in year 3 and that applies to return shipping and parts and labor."/>
    <s v=""/>
    <s v=""/>
  </r>
  <r>
    <s v="2022.11.29"/>
    <s v="Costco"/>
    <x v="1"/>
    <x v="1"/>
    <s v="RegV"/>
    <s v="8 months ago"/>
    <s v="3"/>
    <s v="Great, but issues"/>
    <s v="I love this bidet and bought it after my brother got one. So many great features BUT, it misfires a LOT before and after a &quot;session&quot;. Basically it squirts water as soon as it opens up and when it's closing, when you think you're already done. Also, the higher pressure irrigation feature no longer works. Thankfully Costco will let me return it for a refund."/>
    <s v=""/>
    <s v=""/>
  </r>
  <r>
    <s v="2022.11.30"/>
    <s v="Costco"/>
    <x v="1"/>
    <x v="1"/>
    <s v="Matt J"/>
    <s v="3 years ago"/>
    <s v="4"/>
    <s v="Great, but missing a key feature."/>
    <s v="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
    <s v=""/>
    <s v=""/>
  </r>
  <r>
    <s v="2022.11.29"/>
    <s v="Costco"/>
    <x v="1"/>
    <x v="1"/>
    <s v="CostcoFan"/>
    <s v="2 years ago"/>
    <s v="4"/>
    <s v="Great, but needs a couple tweaks"/>
    <s v="Worth the purchase, just wish the remotes screen was lit, when using the bathroom in low light it’s almost impossible to see what’s on the screen. Heated toilet seat option always stays on, so make sure you turn it off after you are done."/>
    <s v=""/>
    <s v=""/>
  </r>
  <r>
    <s v="2022.11.30"/>
    <s v="Costco"/>
    <x v="1"/>
    <x v="1"/>
    <s v="jmak"/>
    <s v="8 months ago"/>
    <s v="4"/>
    <s v="Great, but noisy"/>
    <s v="This works great, better than our Toto. The reason for a 1 star is that it is very noisy when you flush. Must be the way the plumbing is set up because our Toto doesn't do this."/>
    <s v=""/>
    <s v=""/>
  </r>
  <r>
    <s v="2022.11.30"/>
    <s v="Costco"/>
    <x v="1"/>
    <x v="1"/>
    <s v="Eileen G"/>
    <s v="4 years ago"/>
    <s v="4"/>
    <s v="Great, but..."/>
    <s v="It works great, but the warm water does not last that long. If you want unlimited warm water, gotta pay the big bucks for a grade higher that needs to be labeled unlimited warm water. Otherwise it’s functionality is great!"/>
    <s v=""/>
    <s v=""/>
  </r>
  <r>
    <s v="2022.11.30"/>
    <s v="Costco"/>
    <x v="1"/>
    <x v="1"/>
    <s v="JDlowell"/>
    <s v="9 months ago"/>
    <s v="5"/>
    <s v="Great, reasonable priced and works very well."/>
    <s v="Provided warm water and warm toilet seat. Really miss it when away!"/>
    <s v=""/>
    <s v=""/>
  </r>
  <r>
    <s v="2022.11.29"/>
    <s v="Costco"/>
    <x v="1"/>
    <x v="1"/>
    <s v="AJoyK"/>
    <s v="7 years ago"/>
    <s v="4"/>
    <s v="Great!"/>
    <s v="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
    <s v=""/>
    <s v=""/>
  </r>
  <r>
    <s v="2022.11.30"/>
    <s v="Costco"/>
    <x v="1"/>
    <x v="1"/>
    <s v="Aubie mama"/>
    <s v="6 years ago"/>
    <s v="4"/>
    <s v="Great!"/>
    <s v="Been looking for the bidet for long time since it's very pricy in US. When I found this one, we were excited that the price was good and functions were great. Our house is pretty new and the part came with wasn't the right one, but they sent us a when we requested it."/>
    <s v=""/>
    <s v=""/>
  </r>
  <r>
    <s v="2022.11.30"/>
    <s v="Costco"/>
    <x v="1"/>
    <x v="1"/>
    <s v="Bio Bidet USPA 6800"/>
    <s v="4 years ago"/>
    <s v="5"/>
    <s v="Great!"/>
    <s v="This shopping is very satisfying. It gives me a great feeling."/>
    <s v=""/>
    <s v=""/>
  </r>
  <r>
    <s v="2022.11.30"/>
    <s v="Costco"/>
    <x v="1"/>
    <x v="1"/>
    <s v="blong"/>
    <s v="4 years ago"/>
    <s v="5"/>
    <s v="Great!"/>
    <s v="Best item I bought all season"/>
    <s v=""/>
    <s v=""/>
  </r>
  <r>
    <s v="2022.11.30"/>
    <s v="Costco"/>
    <x v="1"/>
    <x v="1"/>
    <s v="CH82"/>
    <s v="9 months ago"/>
    <s v="5"/>
    <s v="Great!"/>
    <s v="Easy install. Great value. Great product."/>
    <s v=""/>
    <s v=""/>
  </r>
  <r>
    <s v="2022.11.30"/>
    <s v="Costco"/>
    <x v="1"/>
    <x v="1"/>
    <s v="Duckie"/>
    <s v="2 years ago"/>
    <s v="3"/>
    <s v="Great!"/>
    <s v="I love the heated seat and have control to set different temperatures."/>
    <s v=""/>
    <s v=""/>
  </r>
  <r>
    <s v="2022.11.30"/>
    <s v="Costco"/>
    <x v="1"/>
    <x v="1"/>
    <s v="Hetu"/>
    <s v="a year ago"/>
    <s v="5"/>
    <s v="Great!"/>
    <s v="I was amazed how so easy it is to install. and it works perfect!"/>
    <s v=""/>
    <s v=""/>
  </r>
  <r>
    <s v="2022.11.30"/>
    <s v="Costco"/>
    <x v="1"/>
    <x v="1"/>
    <s v="J Ashworth"/>
    <s v="11 months ago"/>
    <s v="5"/>
    <s v="Great!"/>
    <s v="Excellent product, easy installation. Only thing is you need to be sure you have an electrical outlet close to the toilet."/>
    <s v=""/>
    <s v=""/>
  </r>
  <r>
    <s v="2022.11.30"/>
    <s v="Costco"/>
    <x v="1"/>
    <x v="1"/>
    <s v="Jason S"/>
    <s v="2 years ago"/>
    <s v="5"/>
    <s v="Great!"/>
    <s v="Very easy to install and works as well as expected"/>
    <s v=""/>
    <s v=""/>
  </r>
  <r>
    <s v="2022.11.30"/>
    <s v="Costco"/>
    <x v="1"/>
    <x v="1"/>
    <s v="Jayhawkprof"/>
    <s v="3 months ago"/>
    <s v="5"/>
    <s v="Great!"/>
    <s v="Many (too many?) options. But works wonderfully. And customer service is great. Very helpful during installation."/>
    <s v=""/>
    <s v=""/>
  </r>
  <r>
    <s v="2022.11.30"/>
    <s v="Costco"/>
    <x v="1"/>
    <x v="1"/>
    <s v="Jessica S"/>
    <s v="3 years ago"/>
    <s v="5"/>
    <s v="Great!"/>
    <s v="Great products! I likes it so much I bought another one!"/>
    <s v=""/>
    <s v=""/>
  </r>
  <r>
    <s v="2022.11.30"/>
    <s v="Costco"/>
    <x v="1"/>
    <x v="1"/>
    <s v="kkastroid"/>
    <s v="4 years ago"/>
    <s v="4"/>
    <s v="great!"/>
    <s v="i like everything. it was super easy to install and bidet works great. one lacking feature is drying option. the air is really weak even though i set it on highest setting."/>
    <s v=""/>
    <s v=""/>
  </r>
  <r>
    <s v="2022.11.30"/>
    <s v="Costco"/>
    <x v="1"/>
    <x v="1"/>
    <s v="Krystyna 1234"/>
    <s v="3 years ago"/>
    <s v="5"/>
    <s v="great!"/>
    <s v="love the product.So easy to install ,i am 80 and it took me only 30 minuts. No need for toilet paper ."/>
    <s v=""/>
    <s v=""/>
  </r>
  <r>
    <s v="2022.11.30"/>
    <s v="Costco"/>
    <x v="1"/>
    <x v="1"/>
    <s v="Lisa"/>
    <s v="2 years ago"/>
    <s v="5"/>
    <s v="Great!"/>
    <s v="It’s exactly what I expected"/>
    <s v=""/>
    <s v=""/>
  </r>
  <r>
    <s v="2022.11.30"/>
    <s v="Costco"/>
    <x v="1"/>
    <x v="1"/>
    <s v="Marty"/>
    <s v="4 years ago"/>
    <s v="5"/>
    <s v="Great!"/>
    <s v="Had never used one &amp; wish I would have found this years ago. Love the warm seat &amp; warm rinse. Never felt cleaner! Decreases the amount of toilet paper used too!"/>
    <s v=""/>
    <s v=""/>
  </r>
  <r>
    <s v="2022.11.30"/>
    <s v="Costco"/>
    <x v="1"/>
    <x v="1"/>
    <s v="Mary"/>
    <s v="4 years ago"/>
    <s v="4"/>
    <s v="Great!"/>
    <s v="This product is great!"/>
    <s v=""/>
    <s v=""/>
  </r>
  <r>
    <s v="2022.11.30"/>
    <s v="Costco"/>
    <x v="1"/>
    <x v="1"/>
    <s v="Mell"/>
    <s v="2 years ago"/>
    <s v="5"/>
    <s v="Great!"/>
    <s v="I installed this myself so very easy. Instructions clear._x000a_Many different options for individual needs._x000a_I have wanted one for a long time so enjoying !"/>
    <s v=""/>
    <s v=""/>
  </r>
  <r>
    <s v="2022.11.30"/>
    <s v="Costco"/>
    <x v="1"/>
    <x v="1"/>
    <s v="Seasideman"/>
    <s v="7 months ago"/>
    <s v="5"/>
    <s v="Great!"/>
    <s v="It's been 4 months. It's doing what supposed to be doing! And, no problems whatsoever. Feels very nice, especially I sit on a cold night."/>
    <s v=""/>
    <s v=""/>
  </r>
  <r>
    <s v="2022.11.30"/>
    <s v="Costco"/>
    <x v="1"/>
    <x v="1"/>
    <s v="Somi"/>
    <s v="4 years ago"/>
    <s v="5"/>
    <s v="Great!"/>
    <s v="Very happy with the product!"/>
    <s v=""/>
    <s v=""/>
  </r>
  <r>
    <s v="2022.11.30"/>
    <s v="Costco"/>
    <x v="1"/>
    <x v="1"/>
    <s v="Stan"/>
    <s v="2 years ago"/>
    <s v="5"/>
    <s v="Great!"/>
    <s v="I love it. Got it for my postpartum and wish I got it earlier. Easy to use but just make sure you have an outlet nearby. I have it for a month so far this i can't talk about long term. Fits out toto just fine. Easy installation if you know what you're doing."/>
    <s v=""/>
    <s v=""/>
  </r>
  <r>
    <s v="2022.11.30"/>
    <s v="Costco"/>
    <x v="1"/>
    <x v="1"/>
    <s v="Ying"/>
    <s v="8 days ago"/>
    <s v="5"/>
    <s v="Great!"/>
    <s v="I did open it, but I believe it. I will put it on my new house."/>
    <s v=""/>
    <s v=""/>
  </r>
  <r>
    <s v="2022.11.30"/>
    <s v="Costco"/>
    <x v="1"/>
    <x v="1"/>
    <s v="Eleanor"/>
    <s v="2 months ago"/>
    <s v="4"/>
    <s v="Great! But the seat cracked."/>
    <s v="Fantastic overall, but the seat cracked. Thank goodness for Costco's return policy. We replaced the unit, and fingers crossed this one will last."/>
    <s v=""/>
    <s v=""/>
  </r>
  <r>
    <s v="2022.11.30"/>
    <s v="Costco"/>
    <x v="1"/>
    <x v="1"/>
    <s v="Marina"/>
    <s v="4 years ago"/>
    <s v="5"/>
    <s v="Great! Enjoy each time."/>
    <s v="My husband installed just one month ago. I love it. Price is great and best addition to my bath."/>
    <s v=""/>
    <s v=""/>
  </r>
  <r>
    <s v="2022.11.29"/>
    <s v="Costco"/>
    <x v="1"/>
    <x v="1"/>
    <s v="Josh777"/>
    <s v="5 years ago"/>
    <s v="5"/>
    <s v="Great! I love this."/>
    <s v="It was so easy to install. I love it can give warm water without separate hot water pipeline and warm air for dry. This is what I wanted."/>
    <s v=""/>
    <s v=""/>
  </r>
  <r>
    <s v="2022.11.30"/>
    <s v="Costco"/>
    <x v="1"/>
    <x v="1"/>
    <s v="Pedro"/>
    <s v="2 years ago"/>
    <s v="5"/>
    <s v="Great!!!!"/>
    <s v="Great product! Had it for a month and no complaints"/>
    <s v=""/>
    <s v=""/>
  </r>
  <r>
    <s v="2022.11.30"/>
    <s v="Costco"/>
    <x v="1"/>
    <x v="1"/>
    <s v="Gene"/>
    <s v="10 months ago"/>
    <s v="5"/>
    <s v="Greate product"/>
    <s v="Greate features. Easy to install, Easy to use."/>
    <s v=""/>
    <s v=""/>
  </r>
  <r>
    <s v="2022.11.30"/>
    <s v="Costco"/>
    <x v="1"/>
    <x v="1"/>
    <s v="Buzz"/>
    <s v="3 years ago"/>
    <s v="5"/>
    <s v="Greatest bidet ever"/>
    <s v="Love, love , love it"/>
    <s v=""/>
    <s v=""/>
  </r>
  <r>
    <s v="2022.11.30"/>
    <s v="Costco"/>
    <x v="1"/>
    <x v="1"/>
    <s v="Akjbm"/>
    <s v="4 years ago"/>
    <s v="5"/>
    <s v="Greatest product I never knew I needed!"/>
    <s v="All functions work remarkably well."/>
    <s v=""/>
    <s v=""/>
  </r>
  <r>
    <s v="2022.11.29"/>
    <s v="Costco"/>
    <x v="1"/>
    <x v="1"/>
    <s v="Fly glo"/>
    <s v="9 months ago"/>
    <s v="5"/>
    <s v="Greatest thing"/>
    <s v="I felt like I was in Dubai and Japan where there is a bidet everywhere. I mean even in McDonald's. The ease of use and I didn't want to get up. A friend of mine came over and she yelled from the bathroom &quot;Where did you get this from? I need one.&quot; When she finally came out of the bathroom she stated she loved the bidet. Now I hide the remote so it's just for my personal use"/>
    <s v=""/>
    <s v=""/>
  </r>
  <r>
    <s v="2022.11.30"/>
    <s v="Costco"/>
    <x v="1"/>
    <x v="1"/>
    <s v="Sean"/>
    <s v="2 years ago"/>
    <s v="5"/>
    <s v="Greeeeat!!"/>
    <s v="This works great !"/>
    <s v=""/>
    <s v=""/>
  </r>
  <r>
    <s v="2022.11.29"/>
    <s v="Costco"/>
    <x v="1"/>
    <x v="1"/>
    <s v="Kristin"/>
    <s v="4 years ago"/>
    <s v="4"/>
    <s v="Grest features, although perhpas too many for me!"/>
    <s v="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
    <s v=""/>
    <s v=""/>
  </r>
  <r>
    <s v="2022.11.29"/>
    <s v="Costco"/>
    <x v="1"/>
    <x v="1"/>
    <s v="TchrgOP"/>
    <s v="4 years ago"/>
    <s v="4"/>
    <s v="Had no idea!"/>
    <s v="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
    <s v=""/>
    <s v=""/>
  </r>
  <r>
    <s v="2022.11.30"/>
    <s v="Costco"/>
    <x v="1"/>
    <x v="1"/>
    <s v="John"/>
    <s v="a year ago"/>
    <s v="5"/>
    <s v="Had the unit for 6 weeks now."/>
    <s v="The unit works flawlessly and was easy to install. I did not have to get any extra parts to make it work. I like that I can turn off the beeping sound on it. I am overall glad that I got this."/>
    <s v=""/>
    <s v=""/>
  </r>
  <r>
    <s v="2022.11.29"/>
    <s v="Costco"/>
    <x v="1"/>
    <x v="1"/>
    <s v="jtim"/>
    <s v="14 days ago"/>
    <s v="5"/>
    <s v="Had to Get"/>
    <s v="We used this exact model at a friend's place and liked it so much we had to get. Easy hook up and all functions work. Glad we got it."/>
    <s v=""/>
    <s v=""/>
  </r>
  <r>
    <s v="2022.11.30"/>
    <s v="Costco"/>
    <x v="1"/>
    <x v="1"/>
    <s v="Unhappy Momma"/>
    <s v="4 years ago"/>
    <s v="2"/>
    <s v="had to return"/>
    <s v="Unfortunately had to return this item. I thought it would run on batteries. Did not realize needed an outlet. I don't have an outlet close to toilet."/>
    <s v=""/>
    <s v=""/>
  </r>
  <r>
    <s v="2022.11.30"/>
    <s v="Costco"/>
    <x v="1"/>
    <x v="1"/>
    <s v="Mateo532560269"/>
    <s v="2 years ago"/>
    <s v="5"/>
    <s v="Happier Tush"/>
    <s v="Was excited to find one with all these features for the price, so far so GOOOOD"/>
    <s v=""/>
    <s v=""/>
  </r>
  <r>
    <s v="2022.11.30"/>
    <s v="Costco"/>
    <x v="1"/>
    <x v="1"/>
    <s v="Tapatio"/>
    <s v="2 years ago"/>
    <s v="5"/>
    <s v="Happy"/>
    <s v="I love the product I love everything about this sit cover"/>
    <s v=""/>
    <s v=""/>
  </r>
  <r>
    <s v="2022.11.29"/>
    <s v="Costco"/>
    <x v="1"/>
    <x v="1"/>
    <s v="northforker"/>
    <s v="2 months ago"/>
    <s v="4"/>
    <s v="Happy and clean!"/>
    <s v="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
    <s v=""/>
    <s v=""/>
  </r>
  <r>
    <s v="2022.11.30"/>
    <s v="Costco"/>
    <x v="1"/>
    <x v="1"/>
    <s v="SRguy"/>
    <s v="3 months ago"/>
    <s v="5"/>
    <s v="Happy better than I thought"/>
    <s v="I’m very pleased! All my visitors ask what is the blue light for?"/>
    <s v=""/>
    <s v=""/>
  </r>
  <r>
    <s v="2022.11.30"/>
    <s v="Costco"/>
    <x v="1"/>
    <x v="1"/>
    <s v="Lainie"/>
    <s v="2 years ago"/>
    <s v="5"/>
    <s v="Happy BioBidet owners"/>
    <s v="Why didn't we get this years ago!?! Easy to install, quiet, effective. Very pleased with this purchase."/>
    <s v=""/>
    <s v=""/>
  </r>
  <r>
    <s v="2022.11.30"/>
    <s v="Costco"/>
    <x v="1"/>
    <x v="1"/>
    <s v="Bain"/>
    <s v="a year ago"/>
    <s v="5"/>
    <s v="Happy bottom"/>
    <s v="Fantastic. Great. Love it."/>
    <s v=""/>
    <s v=""/>
  </r>
  <r>
    <s v="2022.11.30"/>
    <s v="Costco"/>
    <x v="1"/>
    <x v="1"/>
    <s v="Deborah"/>
    <s v="3 months ago"/>
    <s v="5"/>
    <s v="Happy Bottoms"/>
    <s v="I'm liking this very much. My only complaint is the dryer function is pretty puny. Love the rest though. Warm water. Clean business. I like it."/>
    <s v=""/>
    <s v=""/>
  </r>
  <r>
    <s v="2022.11.29"/>
    <s v="Costco"/>
    <x v="1"/>
    <x v="1"/>
    <s v="sirvanderlaan"/>
    <s v="3 years ago"/>
    <s v="5"/>
    <s v="Happy Bum"/>
    <s v="Had one installed a while ago and everyone wants to use that bathroom so we bought 2 more. I installed them myself without issues. Used them and am happy with the purchase. My wife says she gets bored waiting through the 3 min blow dry section. I say grab a book and enjoy."/>
    <s v=""/>
    <s v=""/>
  </r>
  <r>
    <s v="2022.11.29"/>
    <s v="Costco"/>
    <x v="1"/>
    <x v="1"/>
    <s v="Weaselbroom"/>
    <s v="4 months ago"/>
    <s v="5"/>
    <s v="Happy Bum"/>
    <s v="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
    <s v=""/>
    <s v=""/>
  </r>
  <r>
    <s v="2022.11.30"/>
    <s v="Costco"/>
    <x v="1"/>
    <x v="1"/>
    <s v="LoeyVan"/>
    <s v="3 years ago"/>
    <s v="5"/>
    <s v="Happy Bum, Happy Mum"/>
    <s v="The bidet seat is as good as the Toto seats in Japan. It was relatively easy to install and works well. I would recommend it for any adult; we do not have children using it so cannot comment on that feature."/>
    <s v=""/>
    <s v=""/>
  </r>
  <r>
    <s v="2022.11.30"/>
    <s v="Costco"/>
    <x v="1"/>
    <x v="1"/>
    <s v="New Bidet user"/>
    <s v="2 years ago"/>
    <s v="5"/>
    <s v="Happy buns on this warm seat!"/>
    <s v="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
    <s v=""/>
    <s v=""/>
  </r>
  <r>
    <s v="2022.11.30"/>
    <s v="Costco"/>
    <x v="1"/>
    <x v="1"/>
    <s v="Alla"/>
    <s v="2 years ago"/>
    <s v="4"/>
    <s v="Happy but have a concern."/>
    <s v="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
    <s v=""/>
    <s v=""/>
  </r>
  <r>
    <s v="2022.11.30"/>
    <s v="Costco"/>
    <x v="1"/>
    <x v="1"/>
    <s v="Miz Merry Mac"/>
    <s v="3 months ago"/>
    <s v="5"/>
    <s v="Happy Butts!"/>
    <s v="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
    <s v=""/>
    <s v=""/>
  </r>
  <r>
    <s v="2022.11.30"/>
    <s v="Costco"/>
    <x v="1"/>
    <x v="1"/>
    <s v="Mariam"/>
    <s v="a year ago"/>
    <s v="5"/>
    <s v="Happy buyer"/>
    <s v="Got it about a month, very happy with the seat, mostly with the function of warm water and heat seat. Like the 3 years warranty."/>
    <s v=""/>
    <s v=""/>
  </r>
  <r>
    <s v="2022.11.30"/>
    <s v="Costco"/>
    <x v="1"/>
    <x v="1"/>
    <s v="VLADIMIR"/>
    <s v="2 years ago"/>
    <s v="5"/>
    <s v="HAPPY COMING HOLIDAYS IN DECEMBER &amp; NEW YEAR 2021!"/>
    <s v="Excellent Item! PRICE And SERVICE!_x000a_Thank you very much. Please stay HEALTHY AND HAPPY!"/>
    <s v=""/>
    <s v=""/>
  </r>
  <r>
    <s v="2022.11.29"/>
    <s v="Costco"/>
    <x v="1"/>
    <x v="1"/>
    <s v="Steve"/>
    <s v="2 years ago"/>
    <s v="4"/>
    <s v="Happy crapper!"/>
    <s v="Bought this for may wife after she had surgery in order to make life easier. So far so good in terms of features and use. Installation was very easy with written and online video instructions. Would be helpful to have a little longer electric cord."/>
    <s v=""/>
    <s v=""/>
  </r>
  <r>
    <s v="2022.11.30"/>
    <s v="Costco"/>
    <x v="1"/>
    <x v="1"/>
    <s v="Costco customer"/>
    <s v="2 years ago"/>
    <s v="5"/>
    <s v="Happy customer"/>
    <s v="Good quality product.......got it at a great price."/>
    <s v=""/>
    <s v=""/>
  </r>
  <r>
    <s v="2022.11.30"/>
    <s v="Costco"/>
    <x v="1"/>
    <x v="1"/>
    <s v="Dan C"/>
    <s v="a year ago"/>
    <s v="5"/>
    <s v="Happy customer"/>
    <s v="Easy to install. Works great! I have purchased 3 over time"/>
    <s v=""/>
    <s v=""/>
  </r>
  <r>
    <s v="2022.11.30"/>
    <s v="Costco"/>
    <x v="1"/>
    <x v="1"/>
    <s v="Fabio"/>
    <s v="2 years ago"/>
    <s v="5"/>
    <s v="Happy Customer"/>
    <s v="THE BEST TOILET SEAT BIDET COMBINATION EVER! 10/10 would recommend."/>
    <s v=""/>
    <s v=""/>
  </r>
  <r>
    <s v="2022.11.30"/>
    <s v="Costco"/>
    <x v="1"/>
    <x v="1"/>
    <s v="Kk1978"/>
    <s v="a year ago"/>
    <s v="4"/>
    <s v="Happy customer"/>
    <s v="Our second bidet seat, this unit is fully functional, and works almost identical to our other different brand, similarly priced and featured seat. Installation seemed a little easier than the other unit. All things considered, I am happy with this bidet seat."/>
    <s v=""/>
    <s v=""/>
  </r>
  <r>
    <s v="2022.11.30"/>
    <s v="Costco"/>
    <x v="1"/>
    <x v="1"/>
    <s v="Shavarsh"/>
    <s v="3 years ago"/>
    <s v="5"/>
    <s v="Happy customer"/>
    <s v="Easy to install, easy to use, awesome product, I am recommending it to my freinds and family."/>
    <s v=""/>
    <s v=""/>
  </r>
  <r>
    <s v="2022.11.30"/>
    <s v="Costco"/>
    <x v="1"/>
    <x v="1"/>
    <s v="Smcgarvin"/>
    <s v="2 years ago"/>
    <s v="5"/>
    <s v="Happy customer"/>
    <s v="Couldn’t be happier with our purchase"/>
    <s v=""/>
    <s v=""/>
  </r>
  <r>
    <s v="2022.11.30"/>
    <s v="Costco"/>
    <x v="1"/>
    <x v="1"/>
    <s v="Chun"/>
    <s v="4 years ago"/>
    <s v="4"/>
    <s v="Happy customers"/>
    <s v="Great experiencing using the Bio Bidet so we bought more for our family members! The water streams sometimes get funky after one year of use but other than that, we are happy customers!"/>
    <s v=""/>
    <s v=""/>
  </r>
  <r>
    <s v="2022.11.29"/>
    <s v="Costco"/>
    <x v="1"/>
    <x v="1"/>
    <s v="Choco75"/>
    <s v="3 years ago"/>
    <s v="5"/>
    <s v="Happy day!"/>
    <s v="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
    <s v=""/>
    <s v=""/>
  </r>
  <r>
    <s v="2022.11.30"/>
    <s v="Costco"/>
    <x v="1"/>
    <x v="1"/>
    <s v="Dave"/>
    <s v="4 years ago"/>
    <s v="5"/>
    <s v="Happy fanny"/>
    <s v="Seems to be very quality built. This is the second one we've owned. First one we've bought from Costco. Grateful for the warranty"/>
    <s v=""/>
    <s v=""/>
  </r>
  <r>
    <s v="2022.11.30"/>
    <s v="Costco"/>
    <x v="1"/>
    <x v="1"/>
    <s v="Happy Bum"/>
    <s v="a year ago"/>
    <s v="5"/>
    <s v="Happy Grammy"/>
    <s v="Installed easily. Works great!"/>
    <s v=""/>
    <s v=""/>
  </r>
  <r>
    <s v="2022.11.30"/>
    <s v="Costco"/>
    <x v="1"/>
    <x v="1"/>
    <s v="Carl F"/>
    <s v="3 years ago"/>
    <s v="5"/>
    <s v="Happy Hiney!!"/>
    <s v="Excellent product! My hiney is happy!"/>
    <s v=""/>
    <s v=""/>
  </r>
  <r>
    <s v="2022.11.29"/>
    <s v="Costco"/>
    <x v="1"/>
    <x v="1"/>
    <s v="Shella"/>
    <s v="4 years ago"/>
    <s v="4"/>
    <s v="Happy Hygiene"/>
    <s v="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
    <s v=""/>
    <s v=""/>
  </r>
  <r>
    <s v="2022.11.30"/>
    <s v="Costco"/>
    <x v="1"/>
    <x v="1"/>
    <s v="girldad"/>
    <s v="2 years ago"/>
    <s v="5"/>
    <s v="Happy Kids!"/>
    <s v="Easy installation and good bidet features. Kids love the heated seat especially on the colder days."/>
    <s v=""/>
    <s v=""/>
  </r>
  <r>
    <s v="2022.11.30"/>
    <s v="Costco"/>
    <x v="1"/>
    <x v="1"/>
    <s v="Mrs Foster"/>
    <s v="2 years ago"/>
    <s v="5"/>
    <s v="Happy overall"/>
    <s v="May have some issues with leaking but with my husband’s elbow grease, it resolved. Loe the warm seat. Happy overall."/>
    <s v=""/>
    <s v=""/>
  </r>
  <r>
    <s v="2022.11.30"/>
    <s v="Costco"/>
    <x v="1"/>
    <x v="1"/>
    <s v="Boyde"/>
    <s v="2 years ago"/>
    <s v="5"/>
    <s v="Happy potty sitter"/>
    <s v="Exactly what I wanted, the easy install was a big plus as well."/>
    <s v=""/>
    <s v=""/>
  </r>
  <r>
    <s v="2022.11.29"/>
    <s v="Costco"/>
    <x v="1"/>
    <x v="1"/>
    <s v="Hannah"/>
    <s v="4 months ago"/>
    <s v="5"/>
    <s v="Happy Purchase"/>
    <s v="I was thinking about buying the Toto bidet initially, but Toto did not fit my toilet at home: the minimum distance between center of hole to front of tank is 2&quot;, but mine is only 1.5&quot;.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
    <s v=""/>
    <s v=""/>
  </r>
  <r>
    <s v="2022.11.30"/>
    <s v="Costco"/>
    <x v="1"/>
    <x v="1"/>
    <s v="Kenny"/>
    <s v="3 years ago"/>
    <s v="5"/>
    <s v="Happy purchase"/>
    <s v="Happy with this product. Comfort, clean and easy to use. Highly recommend."/>
    <s v=""/>
    <s v=""/>
  </r>
  <r>
    <s v="2022.11.30"/>
    <s v="Costco"/>
    <x v="1"/>
    <x v="1"/>
    <s v="UChoose"/>
    <s v="8 years ago"/>
    <s v="5"/>
    <s v="Happy Purchaser"/>
    <s v="Very easy assembly. All necessary parts are included. It really does operate as advertised. We added an electric outlet next to toilet to eliminate an extension cord. Overall very happy."/>
    <s v=""/>
    <s v=""/>
  </r>
  <r>
    <s v="2022.11.29"/>
    <s v="Costco"/>
    <x v="1"/>
    <x v="1"/>
    <s v="Lisa"/>
    <s v="2 years ago"/>
    <s v="5"/>
    <s v="Happy shiny &amp; warm hiney"/>
    <s v="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
    <s v=""/>
    <s v=""/>
  </r>
  <r>
    <s v="2022.11.30"/>
    <s v="Costco"/>
    <x v="1"/>
    <x v="1"/>
    <s v="Mr Rand"/>
    <s v="2 years ago"/>
    <s v="5"/>
    <s v="Happy So Far"/>
    <s v="Easy to put install. It does seem to draw a bit of power though. But it does CLEAN you well!!!"/>
    <s v=""/>
    <s v=""/>
  </r>
  <r>
    <s v="2022.11.30"/>
    <s v="Costco"/>
    <x v="1"/>
    <x v="1"/>
    <s v="John B"/>
    <s v="7 months ago"/>
    <s v="5"/>
    <s v="Happy spouse, happy house"/>
    <s v="My wife grew up always having a bidet at home and always wanted one here. This exceeds her expectations."/>
    <s v=""/>
    <s v=""/>
  </r>
  <r>
    <s v="2022.11.30"/>
    <s v="Costco"/>
    <x v="1"/>
    <x v="1"/>
    <s v="Monica"/>
    <s v="a year ago"/>
    <s v="5"/>
    <s v="Happy tooshy.. happy consumer‼️"/>
    <s v="I love my bidet and all of its delightful features. I especially loved that the delivery was fast and I was able to easily install. The bonus was the ability to securely extend cord from either side of the seat."/>
    <s v=""/>
    <s v=""/>
  </r>
  <r>
    <s v="2022.11.29"/>
    <s v="Costco"/>
    <x v="1"/>
    <x v="1"/>
    <s v="jdcolts"/>
    <s v="10 months ago"/>
    <s v="4"/>
    <s v="Happy Tush"/>
    <s v="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_x000a_Pros: Easy to install, warm tush, warm clean, night light, quiet (except dryer) strong water pressure, saves on TP._x000a_Cons: Dryer isn’t really that useful so bought bamboo washcloths strictly for drying. Water direction for a women’s needs can be tricky, have to keep legs closed or clean up water spraying out front after._x000a_Recommend for the price, the cons are the only reason I rated 4 stars."/>
    <s v=""/>
    <s v=""/>
  </r>
  <r>
    <s v="2022.11.30"/>
    <s v="Costco"/>
    <x v="1"/>
    <x v="1"/>
    <s v="Gary"/>
    <s v="3 years ago"/>
    <s v="5"/>
    <s v="Happy Tushy"/>
    <s v="Very happy with purchase. How did we ever live without this?"/>
    <s v=""/>
    <s v=""/>
  </r>
  <r>
    <s v="2022.11.30"/>
    <s v="Costco"/>
    <x v="1"/>
    <x v="1"/>
    <s v="LissaM"/>
    <s v="3 months ago"/>
    <s v="5"/>
    <s v="Happy tushy, happy life."/>
    <s v="So far so good. Didn’t want to spend for an electrician, so I discretely ran a regular extension cord along the baseboard of my bathroom."/>
    <s v=""/>
    <s v=""/>
  </r>
  <r>
    <s v="2022.11.30"/>
    <s v="Costco"/>
    <x v="1"/>
    <x v="1"/>
    <s v="movi"/>
    <s v="4 years ago"/>
    <s v="5"/>
    <s v="Happy Tushy!"/>
    <s v="Easy install. Took me little under 15 minutes. Like the auto sensing part, soft close and the dual sided remote. Haven't tried the multi person thing yet."/>
    <s v=""/>
    <s v=""/>
  </r>
  <r>
    <s v="2022.11.30"/>
    <s v="Costco"/>
    <x v="1"/>
    <x v="1"/>
    <s v="Al33"/>
    <s v="3 years ago"/>
    <s v="5"/>
    <s v="Happy user"/>
    <s v="Easy installation"/>
    <s v=""/>
    <s v=""/>
  </r>
  <r>
    <s v="2022.11.29"/>
    <s v="Costco"/>
    <x v="1"/>
    <x v="1"/>
    <s v="Kathy"/>
    <s v="4 years ago"/>
    <s v="5"/>
    <s v="Happy Wife Happy Life"/>
    <s v="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
    <s v=""/>
    <s v=""/>
  </r>
  <r>
    <s v="2022.11.30"/>
    <s v="Costco"/>
    <x v="1"/>
    <x v="1"/>
    <s v="Anonymous"/>
    <s v="3 years ago"/>
    <s v="5"/>
    <s v="Happy Wife!"/>
    <s v="Wife says it's the best birthday present she has had in many years. She has recommended this bidet to several of her friends._x000a_Taking old toilet seat off took twice as long as the installation which was very easy and I am not much of a handyman."/>
    <s v=""/>
    <s v=""/>
  </r>
  <r>
    <s v="2022.11.30"/>
    <s v="Costco"/>
    <x v="1"/>
    <x v="1"/>
    <s v="Daniel"/>
    <s v="4 years ago"/>
    <s v="5"/>
    <s v="Happy with Bidet"/>
    <s v="We paid a plumber to install. He also ran the new electrical outlet. My wife likes that it lights up the toilet bowl and the seat is warm. Toilet is for the two females of the house only. The instructions are clear: Guys do not mess up and wet the toilet seat. You can damage the unit."/>
    <s v=""/>
    <s v=""/>
  </r>
  <r>
    <s v="2022.11.30"/>
    <s v="Costco"/>
    <x v="1"/>
    <x v="1"/>
    <s v="Happy with it"/>
    <s v="2 years ago"/>
    <s v="5"/>
    <s v="Happy with it"/>
    <s v="Happy with it"/>
    <s v=""/>
    <s v=""/>
  </r>
  <r>
    <s v="2022.11.30"/>
    <s v="Costco"/>
    <x v="1"/>
    <x v="1"/>
    <s v="Portlander"/>
    <s v="11 months ago"/>
    <s v="5"/>
    <s v="Happy with it!"/>
    <s v="Easy to install and use. Very happy with it. My only complaint is that you can’t sit on the lid. Turns out that’s true with most bidet seats. My wife prefers the comfort of her Toto seat that costs twice as much."/>
    <s v=""/>
    <s v=""/>
  </r>
  <r>
    <s v="2022.11.29"/>
    <s v="Costco"/>
    <x v="1"/>
    <x v="1"/>
    <s v="Peggy D"/>
    <s v="a year ago"/>
    <s v="5"/>
    <s v="Happy with my new Bio Bidet 6800!"/>
    <s v="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
    <s v=""/>
    <s v=""/>
  </r>
  <r>
    <s v="2022.11.30"/>
    <s v="Costco"/>
    <x v="1"/>
    <x v="1"/>
    <s v="Chef Rick"/>
    <s v="2 months ago"/>
    <s v="5"/>
    <s v="Happy with my purchase"/>
    <s v="Works well. Easy to install however instructions are a little too brief. I have purchased other top brand seats and this one works just as well."/>
    <s v=""/>
    <s v=""/>
  </r>
  <r>
    <s v="2022.11.30"/>
    <s v="Costco"/>
    <x v="1"/>
    <x v="1"/>
    <s v="Patricia"/>
    <s v="2 years ago"/>
    <s v="5"/>
    <s v="Happy with our Bio Bidet"/>
    <s v="The Bio Bidet has been an excellent purchase. In fact, we purchased two! We're very happy with our new &quot;throne&quot; experience."/>
    <s v=""/>
    <s v=""/>
  </r>
  <r>
    <s v="2022.11.30"/>
    <s v="Costco"/>
    <x v="1"/>
    <x v="1"/>
    <s v="Dan143"/>
    <s v="2 years ago"/>
    <s v="4"/>
    <s v="Happy with our new bidet"/>
    <s v="The bidet was fairly easy to install and it is working as advertised. The seat and water heater work great. Still trying to figure out some of the options and how to program them. So far we are happy with the purchase."/>
    <s v=""/>
    <s v=""/>
  </r>
  <r>
    <s v="2022.11.30"/>
    <s v="Costco"/>
    <x v="1"/>
    <x v="1"/>
    <s v="TwinsFan"/>
    <s v="2 years ago"/>
    <s v="5"/>
    <s v="Happy with our purchase."/>
    <s v="Easy install, works great, many neat features!! You do need an outlet verily close, which I installed after receiving this order."/>
    <s v=""/>
    <s v=""/>
  </r>
  <r>
    <s v="2022.11.30"/>
    <s v="Costco"/>
    <x v="1"/>
    <x v="1"/>
    <s v="John"/>
    <s v="9 months ago"/>
    <s v="5"/>
    <s v="Happy with out Bidet seat."/>
    <s v="We love all the different options available and are very happy with our purchase. If I could change one thing, I wish it had a longer cord, as we had to relocate an outlet before we could even consider getting one. As it is, the cord barely reaches the new outlet."/>
    <s v=""/>
    <s v=""/>
  </r>
  <r>
    <s v="2022.11.30"/>
    <s v="Costco"/>
    <x v="1"/>
    <x v="1"/>
    <s v="Costcoshopper1112"/>
    <s v="2 years ago"/>
    <s v="5"/>
    <s v="Happy with product, no complaints"/>
    <s v="Generally easy to install for someone who knows nothing about plumbing and it works great! Lots of settings so it take a little getting used to but we’re happy after a couple weeks of use."/>
    <s v=""/>
    <s v=""/>
  </r>
  <r>
    <s v="2022.11.30"/>
    <s v="Costco"/>
    <x v="1"/>
    <x v="1"/>
    <s v="Blue Ridge"/>
    <s v="a year ago"/>
    <s v="4"/>
    <s v="Happy with purchase"/>
    <s v="I purchased this for my father and he can’t stop talking about it. He absolutely loves it. Was a bit tricky to install. Took me several hours and a call to support. I ended up calling a plumber when I couldn’t get the fittings to thread without leaking."/>
    <s v=""/>
    <s v=""/>
  </r>
  <r>
    <s v="2022.11.30"/>
    <s v="Costco"/>
    <x v="1"/>
    <x v="1"/>
    <s v="volley mom"/>
    <s v="4 years ago"/>
    <s v="5"/>
    <s v="Happy with Purchase"/>
    <s v="Very pleased with the bidet. I am considering buying two more for the other bathrooms in our house."/>
    <s v=""/>
    <s v=""/>
  </r>
  <r>
    <s v="2022.11.29"/>
    <s v="Costco"/>
    <x v="1"/>
    <x v="1"/>
    <s v="Mitch"/>
    <s v="2 months ago"/>
    <s v="4"/>
    <s v="Happy with purchase, some features lacking."/>
    <s v="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
    <s v=""/>
    <s v=""/>
  </r>
  <r>
    <s v="2022.11.30"/>
    <s v="Costco"/>
    <x v="1"/>
    <x v="1"/>
    <s v="Dani B"/>
    <s v="4 years ago"/>
    <s v="5"/>
    <s v="Happy with Purchase."/>
    <s v="Works as intended. Very nice system. The only comment is that the air dryer air is not really very warm, but the water and seats are nice and warm. Perfect for winter!"/>
    <s v=""/>
    <s v=""/>
  </r>
  <r>
    <s v="2022.11.30"/>
    <s v="Costco"/>
    <x v="1"/>
    <x v="1"/>
    <s v="Rick"/>
    <s v="2 years ago"/>
    <s v="4"/>
    <s v="Happy with the bidet"/>
    <s v="The bidet was easy to install and works well. My only downside is that you cannot preset all of the controls during user setup, only specific settings."/>
    <s v=""/>
    <s v=""/>
  </r>
  <r>
    <s v="2022.11.30"/>
    <s v="Costco"/>
    <x v="1"/>
    <x v="1"/>
    <s v="Ana K"/>
    <s v="2 years ago"/>
    <s v="5"/>
    <s v="Happy with the purchase"/>
    <s v="I love this bidet. Installation was easy and the product is working as described"/>
    <s v=""/>
    <s v=""/>
  </r>
  <r>
    <s v="2022.11.29"/>
    <s v="Costco"/>
    <x v="1"/>
    <x v="1"/>
    <s v="Cheryl"/>
    <s v="2 years ago"/>
    <s v="4"/>
    <s v="Happy with this bidet."/>
    <s v="I really like everything about this product except the strength of the drying blower. I hit it twice to get the strongest blow, but it is still insufficient to dry my bum. I just use paper and go about my day._x000a_The cleaning features work great, with lots of pressure. I love how the heated seat actually heats a back bathroom that doesn’t have a heater._x000a_It is not very attractive, but I am in a temporary apartment, so I don’t care._x000a_I will choose a prettier bidet when I build my new house._x000a_The price was great, so perfect opportunity to try one."/>
    <s v=""/>
    <s v=""/>
  </r>
  <r>
    <s v="2022.11.30"/>
    <s v="Costco"/>
    <x v="1"/>
    <x v="1"/>
    <s v="Brii"/>
    <s v="3 years ago"/>
    <s v="5"/>
    <s v="Happy with this purchase"/>
    <s v="Installation was quick and painless. Awesome features, leaves you feeling oh so clean"/>
    <s v=""/>
    <s v=""/>
  </r>
  <r>
    <s v="2022.11.30"/>
    <s v="Costco"/>
    <x v="1"/>
    <x v="1"/>
    <s v="Lisa"/>
    <s v="2 years ago"/>
    <s v="5"/>
    <s v="Happy with this purchase"/>
    <s v="I bought this and was impressed on how easy it was to install and how well it works, we would recommend this to anyone who is looking for a smart purchase."/>
    <s v=""/>
    <s v=""/>
  </r>
  <r>
    <s v="2022.11.30"/>
    <s v="Costco"/>
    <x v="1"/>
    <x v="1"/>
    <s v="NataVal"/>
    <s v="8 years ago"/>
    <s v="5"/>
    <s v="Happy with this purchase"/>
    <s v="It's very easy to use and very comfortable device. I'll recommend it to all my friends and family members"/>
    <s v=""/>
    <s v=""/>
  </r>
  <r>
    <s v="2022.11.29"/>
    <s v="Costco"/>
    <x v="1"/>
    <x v="1"/>
    <s v="Anonymous"/>
    <s v="9 months ago"/>
    <s v="4"/>
    <s v="Hard to find the right connectors at the hardware"/>
    <s v="I like it , but little confusing when use the remote control"/>
    <s v=""/>
    <s v=""/>
  </r>
  <r>
    <s v="2022.11.30"/>
    <s v="Costco"/>
    <x v="1"/>
    <x v="1"/>
    <s v="Amie"/>
    <s v="2 years ago"/>
    <s v="1"/>
    <s v="Hard to installation"/>
    <s v="I can’t put my hand inside the toilet part to screw them. They should give more options type of screw to suit different type of toilet seat.:((( . Please Check your toilet seat before ordering it. unless you will regret it like me."/>
    <s v=""/>
    <s v=""/>
  </r>
  <r>
    <s v="2022.11.30"/>
    <s v="Costco"/>
    <x v="1"/>
    <x v="1"/>
    <s v="ACnew"/>
    <s v="a year ago"/>
    <s v="4"/>
    <s v="Has all of the features we wanted"/>
    <s v="Installed this a few days ago and love it. Easy to install and has all of the features one would expect in an add-on bidet. Especially love the warm seat! Only reason not a 5 star is opening is a little smaller than expected, especially for a bigger guy like me."/>
    <s v=""/>
    <s v=""/>
  </r>
  <r>
    <s v="2022.11.30"/>
    <s v="Costco"/>
    <x v="1"/>
    <x v="1"/>
    <s v="Rhasetx"/>
    <s v="4 years ago"/>
    <s v="4"/>
    <s v="Has all of the features!"/>
    <s v="I loved the features that are available on the remote and seat was very comfortable. The main issue for me was the elongated seat opening is too small."/>
    <s v=""/>
    <s v=""/>
  </r>
  <r>
    <s v="2022.11.30"/>
    <s v="Costco"/>
    <x v="1"/>
    <x v="1"/>
    <s v="Lisak"/>
    <s v="4 years ago"/>
    <s v="5"/>
    <s v="Has all the features you want"/>
    <s v="I just purchased the best bidet! I love everything about it. I love the heated water, heated seat and the air dry. I can’t say enough good things to say about it. The installation was fairly simple. I have a handy husband. I wish I had this years ago"/>
    <s v=""/>
    <s v=""/>
  </r>
  <r>
    <s v="2022.11.30"/>
    <s v="Costco"/>
    <x v="1"/>
    <x v="1"/>
    <s v="ted10"/>
    <s v="4 years ago"/>
    <s v="4"/>
    <s v="has all the features you would expect"/>
    <s v="So far this has been an easy to install, works as advertised and at a good price"/>
    <s v=""/>
    <s v=""/>
  </r>
  <r>
    <s v="2022.11.30"/>
    <s v="Costco"/>
    <x v="1"/>
    <x v="1"/>
    <s v="turbocarr"/>
    <s v="2 years ago"/>
    <s v="5"/>
    <s v="Have four of these. All work great."/>
    <s v="Bought four of these. One stopped working but Costco took it back. Got a new one. So far so good."/>
    <s v=""/>
    <s v=""/>
  </r>
  <r>
    <s v="2022.11.30"/>
    <s v="Costco"/>
    <x v="1"/>
    <x v="1"/>
    <s v="Steve"/>
    <s v="2 years ago"/>
    <s v="5"/>
    <s v="Have had for 2 years now"/>
    <s v="Easy to install, works better than I would have thought. Dont know how ive lived this long without one. I have the Cleanest A##hole on the Block!"/>
    <s v=""/>
    <s v=""/>
  </r>
  <r>
    <s v="2022.11.29"/>
    <s v="Costco"/>
    <x v="1"/>
    <x v="1"/>
    <s v="Matt"/>
    <s v="2 years ago"/>
    <s v="2"/>
    <s v="Have owned several bidets, this one is not good"/>
    <s v="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
    <s v=""/>
    <s v=""/>
  </r>
  <r>
    <s v="2022.11.30"/>
    <s v="Costco"/>
    <x v="1"/>
    <x v="1"/>
    <s v="Mightymoose"/>
    <s v="2 years ago"/>
    <s v="4"/>
    <s v="Have patience"/>
    <s v="The USPA 6800 Bidet Seat is a great product, but they tested my patience when it came to the installation. They provide a &quot;T&quot; fitting that attaches to the Toilet Fill Valve, the water supply line, and a connection on the Bidet. I spent hours, several hours, trying to install the &quot;T&quo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quot;T&quot; fitting, and after verifying my purchase he ordered a replacement &quot;T&quot; fitting and sent it Priority Mail (5-7 days). It arrived a week later (again, I should have just returned it to Costco). I installed the new &quot;T&quo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
    <s v=""/>
    <s v=""/>
  </r>
  <r>
    <s v="2022.11.30"/>
    <s v="Costco"/>
    <x v="1"/>
    <x v="1"/>
    <s v="Patriqus"/>
    <s v="10 months ago"/>
    <s v="5"/>
    <s v="Have purchased 2 Bio Bidet's over the past 2 years"/>
    <s v="We bought one for our condo in Palm Springs and liked it so much we purchased a 2nd seat for our home in Issaquah, WA."/>
    <s v=""/>
    <s v=""/>
  </r>
  <r>
    <s v="2022.11.29"/>
    <s v="Costco"/>
    <x v="1"/>
    <x v="1"/>
    <s v="Robert N"/>
    <s v="4 years ago"/>
    <s v="5"/>
    <s v="Having never used a Bidet before..."/>
    <s v="Easy, clean, wonderful! I've never been a bidet user but decided I had to do something a greener and cleaner. This thing is wonderful and I wish I'd bought it sooner. Heated seat is nice, the spray is adjustable both in power, motion and &quot;scrubbing bubbles&quot;. Air dryer works as advertised. I suggest reading the direction so you know all the different settings."/>
    <s v=""/>
    <s v=""/>
  </r>
  <r>
    <s v="2022.11.30"/>
    <s v="Costco"/>
    <x v="1"/>
    <x v="1"/>
    <s v="Sarg"/>
    <s v="11 months ago"/>
    <s v="5"/>
    <s v="Having our first bidet"/>
    <s v="Works very well with no problems. Glad I purchased a bidet it’s our first one. Was a little strange using it at first but got used to it real fast."/>
    <s v=""/>
    <s v=""/>
  </r>
  <r>
    <s v="2022.11.30"/>
    <s v="Costco"/>
    <x v="1"/>
    <x v="1"/>
    <s v="N36RO"/>
    <s v="11 months ago"/>
    <s v="5"/>
    <s v="Health Choice"/>
    <s v="Well Recommended."/>
    <s v=""/>
    <s v=""/>
  </r>
  <r>
    <s v="2022.11.29"/>
    <s v="Costco"/>
    <x v="1"/>
    <x v="1"/>
    <s v="jesus"/>
    <s v="3 years ago"/>
    <s v="1"/>
    <s v="healthy."/>
    <s v="is hard to clean."/>
    <s v=""/>
    <s v=""/>
  </r>
  <r>
    <s v="2022.11.29"/>
    <s v="Costco"/>
    <x v="1"/>
    <x v="1"/>
    <s v="Keith"/>
    <s v="8 months ago"/>
    <s v="5"/>
    <s v="Heated bidet"/>
    <s v="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
    <s v=""/>
    <s v=""/>
  </r>
  <r>
    <s v="2022.11.30"/>
    <s v="Costco"/>
    <x v="1"/>
    <x v="1"/>
    <s v="Lori"/>
    <s v="a year ago"/>
    <s v="5"/>
    <s v="Heated bidet"/>
    <s v="This is amazing!! Easy to install and works well!"/>
    <s v=""/>
    <s v=""/>
  </r>
  <r>
    <s v="2022.11.30"/>
    <s v="Costco"/>
    <x v="1"/>
    <x v="1"/>
    <s v="Thomas"/>
    <s v="2 years ago"/>
    <s v="5"/>
    <s v="Heated option is better"/>
    <s v="The heated version is so much better"/>
    <s v=""/>
    <s v=""/>
  </r>
  <r>
    <s v="2022.11.30"/>
    <s v="Costco"/>
    <x v="1"/>
    <x v="1"/>
    <s v="Christian"/>
    <s v="4 years ago"/>
    <s v="5"/>
    <s v="Heated seat"/>
    <s v="Great thank you"/>
    <s v=""/>
    <s v=""/>
  </r>
  <r>
    <s v="2022.11.30"/>
    <s v="Costco"/>
    <x v="1"/>
    <x v="1"/>
    <s v="Doug"/>
    <s v="2 years ago"/>
    <s v="5"/>
    <s v="Heated seat ... oh yeah"/>
    <s v="Great product ... you won't be disappointed!"/>
    <s v=""/>
    <s v=""/>
  </r>
  <r>
    <s v="2022.11.29"/>
    <s v="Costco"/>
    <x v="1"/>
    <x v="1"/>
    <s v="rtg2015"/>
    <s v="4 years ago"/>
    <s v="5"/>
    <s v="Heated Seat &amp; Water!"/>
    <s v="Purchased in Feb 2019. Simple installation - took about 20 minutes. Upgraded from cheap add-on bidet. Great features such as warm water, heated seat and blower are worth the extra $$. You will not regret adding this to your bathroom."/>
    <s v=""/>
    <s v=""/>
  </r>
  <r>
    <s v="2022.11.30"/>
    <s v="Costco"/>
    <x v="1"/>
    <x v="1"/>
    <s v="TxBigfoot"/>
    <s v="4 years ago"/>
    <s v="5"/>
    <s v="Heated seat and all the bells &amp; whistles."/>
    <s v="Easy install and use. The remote allows for complete adjustment of all of the features. The blue night light is a +. It been a great deal and you dont have to deal with the Charmin bears."/>
    <s v=""/>
    <s v=""/>
  </r>
  <r>
    <s v="2022.11.30"/>
    <s v="Costco"/>
    <x v="1"/>
    <x v="1"/>
    <s v="Jnyfarm"/>
    <s v="4 years ago"/>
    <s v="5"/>
    <s v="Heated seat and dryer plus night light"/>
    <s v="We have use this for a couple months and love it. I imagine we are saving our septic system a bit too. I installed myself and got stuck briefly due to Pex pipe size. Manufacturer quickly sent me the adapter and we were good to go!"/>
    <s v=""/>
    <s v=""/>
  </r>
  <r>
    <s v="2022.11.30"/>
    <s v="Costco"/>
    <x v="1"/>
    <x v="1"/>
    <s v="flyinhawaiian"/>
    <s v="2 years ago"/>
    <s v="5"/>
    <s v="Heated seat during the cold of winter! Awesome."/>
    <s v="Very easy installation. Super comfortable seat, features and good quality materials."/>
    <s v=""/>
    <s v=""/>
  </r>
  <r>
    <s v="2022.11.30"/>
    <s v="Costco"/>
    <x v="1"/>
    <x v="1"/>
    <s v="Young"/>
    <s v="3 years ago"/>
    <s v="5"/>
    <s v="Heated Seat is wonderful"/>
    <s v="I love all the additional features. It is a great addition to my house and i really don't know how i lived without it before. The heated seat is so great!! and so is the heated water for the bidet!!"/>
    <s v=""/>
    <s v=""/>
  </r>
  <r>
    <s v="2022.11.29"/>
    <s v="Costco"/>
    <x v="1"/>
    <x v="1"/>
    <s v="axxb"/>
    <s v="4 years ago"/>
    <s v="3"/>
    <s v="Heated seat, feminine option, kids, oscl and pulse"/>
    <s v="Overall good; bought about 10 months ago-family loves all the features; now have a crack in the seat and soft close option does not work- will be checking with Costco how we can resolve this issue-if we can fix it without any issue then I would move it to a four."/>
    <s v=""/>
    <s v=""/>
  </r>
  <r>
    <s v="2022.11.30"/>
    <s v="Costco"/>
    <x v="1"/>
    <x v="1"/>
    <s v="Terry"/>
    <s v="4 years ago"/>
    <s v="5"/>
    <s v="heated seat, heated water, quiet, night light"/>
    <s v="This bidet was a replacement for a bidet I bought fifteen years ago. I found it easy to install since I cound use the connections that I had in place from before. Love it."/>
    <s v=""/>
    <s v=""/>
  </r>
  <r>
    <s v="2022.11.30"/>
    <s v="Costco"/>
    <x v="1"/>
    <x v="1"/>
    <s v="Pro Soni"/>
    <s v="4 years ago"/>
    <s v="5"/>
    <s v="Heated seat, variable water temps and Deoderizing"/>
    <s v="The seat was easy to install. It came with all the features you expect from a luxury Bidet for a reasonable price."/>
    <s v=""/>
    <s v=""/>
  </r>
  <r>
    <s v="2022.11.30"/>
    <s v="Costco"/>
    <x v="1"/>
    <x v="1"/>
    <s v="Rebecca"/>
    <s v="3 years ago"/>
    <s v="5"/>
    <s v="Heated seat. No need to say more"/>
    <s v="The heated seat alone makes it worth it, but it also has a kid setting so no more wiping preschooler’s bottoms. Nice!"/>
    <s v=""/>
    <s v=""/>
  </r>
  <r>
    <s v="2022.11.30"/>
    <s v="Costco"/>
    <x v="1"/>
    <x v="1"/>
    <s v="Tennesseebob"/>
    <s v="2 years ago"/>
    <s v="5"/>
    <s v="Heated seat. Warm water wash. What’s not to like."/>
    <s v="Product arrive when said. Well packaged with everything needed to installl. Works well._x000a_Having surgery so this will make life a little easier. Heated seat, warm water wash. What’s not to like."/>
    <s v=""/>
    <s v=""/>
  </r>
  <r>
    <s v="2022.11.30"/>
    <s v="Costco"/>
    <x v="1"/>
    <x v="1"/>
    <s v="Heidi"/>
    <s v="3 months ago"/>
    <s v="3"/>
    <s v="Heated seat/water or no heated seat/water!"/>
    <s v="It would receive more stars if there was an option to not have a heated seat. If you turn the heat off the seat, the water won't heat either! That's a problem for me because I'm not a fan of heated seats but I'm definitely not a fan of cold water!"/>
    <s v=""/>
    <s v=""/>
  </r>
  <r>
    <s v="2022.11.29"/>
    <s v="Costco"/>
    <x v="1"/>
    <x v="1"/>
    <s v="TazMay"/>
    <s v="4 years ago"/>
    <s v="5"/>
    <s v="Heated water, heated seat easy installation"/>
    <s v="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
    <s v=""/>
    <s v=""/>
  </r>
  <r>
    <s v="2022.11.30"/>
    <s v="Costco"/>
    <x v="1"/>
    <x v="1"/>
    <s v="Hwseeley52"/>
    <s v="10 months ago"/>
    <s v="5"/>
    <s v="Heaven"/>
    <s v="Need a 110 volt outlet located close by toilet."/>
    <s v=""/>
    <s v=""/>
  </r>
  <r>
    <s v="2022.11.29"/>
    <s v="Costco"/>
    <x v="1"/>
    <x v="1"/>
    <s v="DileepKrp"/>
    <s v="2 years ago"/>
    <s v="5"/>
    <s v="Hello from the underside..."/>
    <s v="Oh boy! Didn't know what I was missing. This is like the BMW of Bidets. Finally an escape from the constant trauma of 'toilet paper getting wiped on a permanent marker' experience. It never used to get clean._x000a_Coming from Asia, we used only water after downloads to clean the ports, but that was also messy with sprayer/bucket of water etc.. This one is literally a silver bullet up your you_know_where. No more stocking up on toilet paper on the next pandemic!"/>
    <s v=""/>
    <s v=""/>
  </r>
  <r>
    <s v="2022.11.30"/>
    <s v="Costco"/>
    <x v="1"/>
    <x v="1"/>
    <s v="SpinePatient"/>
    <s v="3 years ago"/>
    <s v="5"/>
    <s v="Help after surgery"/>
    <s v="Needed some assistance after surgery. Easy to install and it works perfectly."/>
    <s v=""/>
    <s v=""/>
  </r>
  <r>
    <s v="2022.11.30"/>
    <s v="Costco"/>
    <x v="1"/>
    <x v="1"/>
    <s v="David"/>
    <s v="3 years ago"/>
    <s v="5"/>
    <s v="Helpful"/>
    <s v="Very helpful for my 92 year old mother-in-law who has trouble cleaning herself."/>
    <s v=""/>
    <s v=""/>
  </r>
  <r>
    <s v="2022.11.30"/>
    <s v="Costco"/>
    <x v="1"/>
    <x v="1"/>
    <s v="Weft7"/>
    <s v="3 years ago"/>
    <s v="5"/>
    <s v="Helpful device"/>
    <s v="Beautiful product, good service."/>
    <s v=""/>
    <s v=""/>
  </r>
  <r>
    <s v="2022.11.30"/>
    <s v="Costco"/>
    <x v="1"/>
    <x v="1"/>
    <s v="Anonymous"/>
    <s v="a year ago"/>
    <s v="5"/>
    <s v="Helpfulness of BioBidet company!"/>
    <s v="Excellent company BiBidet to buy from! When you have questions how to install, how to use, etc phone number available with knowledgeable person to talk with for help."/>
    <s v=""/>
    <s v=""/>
  </r>
  <r>
    <s v="2022.11.29"/>
    <s v="Costco"/>
    <x v="1"/>
    <x v="1"/>
    <s v="Bruce"/>
    <s v="10 months ago"/>
    <s v="4"/>
    <s v="Helps disabled to keep area clean"/>
    <s v="Husband didn’t want but once he used the bidet- he LOVES it. Really helps when disabled to clean that area that’s hard to reach."/>
    <s v=""/>
    <s v=""/>
  </r>
  <r>
    <s v="2022.11.30"/>
    <s v="Costco"/>
    <x v="1"/>
    <x v="1"/>
    <s v="Consumer"/>
    <s v="2 years ago"/>
    <s v="4"/>
    <s v="Helps reduce paper waste and feels nice"/>
    <s v="Feels nice and does a good job."/>
    <s v=""/>
    <s v=""/>
  </r>
  <r>
    <s v="2022.11.30"/>
    <s v="Costco"/>
    <x v="1"/>
    <x v="1"/>
    <s v="DALA"/>
    <s v="2 years ago"/>
    <s v="4"/>
    <s v="Her the job done with partial money spent :)"/>
    <s v="It is easy to use and install. Good price. It get the job done. I have one three times the price from other brand. I don’t see much difference; well there is but not triple price difference!"/>
    <s v=""/>
    <s v=""/>
  </r>
  <r>
    <s v="2022.11.29"/>
    <s v="Costco"/>
    <x v="1"/>
    <x v="1"/>
    <s v="Delaware"/>
    <s v="2 years ago"/>
    <s v="5"/>
    <s v="Here’s To Our Health!"/>
    <s v="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
    <s v=""/>
    <s v=""/>
  </r>
  <r>
    <s v="2022.11.30"/>
    <s v="Costco"/>
    <x v="1"/>
    <x v="1"/>
    <s v="Ella"/>
    <s v="3 years ago"/>
    <s v="5"/>
    <s v="Hide review form Review for Bio Bidet"/>
    <s v="Easy to use, nice!"/>
    <s v=""/>
    <s v=""/>
  </r>
  <r>
    <s v="2022.11.30"/>
    <s v="Costco"/>
    <x v="1"/>
    <x v="1"/>
    <s v="BrooklynCostcoFan"/>
    <s v="3 years ago"/>
    <s v="5"/>
    <s v="High end luxury, low price"/>
    <s v="Easy to install, high end function for an incredible value ($199), works as advertised."/>
    <s v=""/>
    <s v=""/>
  </r>
  <r>
    <s v="2022.11.29"/>
    <s v="Costco"/>
    <x v="1"/>
    <x v="1"/>
    <s v="Jeffb203"/>
    <s v="3 years ago"/>
    <s v="5"/>
    <s v="High Quality and Comfort"/>
    <s v="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
    <s v=""/>
    <s v=""/>
  </r>
  <r>
    <s v="2022.11.30"/>
    <s v="Costco"/>
    <x v="1"/>
    <x v="1"/>
    <s v="Erik"/>
    <s v="3 months ago"/>
    <s v="5"/>
    <s v="High quality and simple install"/>
    <s v="Got this for my wife and it was easy to install. It works great right out of the box and has tons of features. Highly recommend!!!"/>
    <s v=""/>
    <s v=""/>
  </r>
  <r>
    <s v="2022.11.29"/>
    <s v="Costco"/>
    <x v="1"/>
    <x v="1"/>
    <s v="kade"/>
    <s v="5 years ago"/>
    <s v="3"/>
    <s v="High quality bidet system"/>
    <s v="In my new home I've requested for power plugs in each bathroom by the toilet to install bidet system. With reference from friends I bought this product and it seems to be okay._x000a_I have yet to start using it. Installation was super easy. Only one small issue. Our new water outlet needs a special part. I called Bidet and they shipped the part. I've yet to receive the part yet."/>
    <s v=""/>
    <s v=""/>
  </r>
  <r>
    <s v="2022.11.29"/>
    <s v="Costco"/>
    <x v="1"/>
    <x v="1"/>
    <s v="Bowline"/>
    <s v="9 months ago"/>
    <s v="5"/>
    <s v="High Quality for the Money"/>
    <s v="I have used the Bio Bidet USPA 6800 for about a month. Installation was straightforward and easy. It took about a half hour to install the hose connections and secure the device to the toilet. The instructions were clearly stated and easy to follow."/>
    <s v=""/>
    <s v=""/>
  </r>
  <r>
    <s v="2022.11.29"/>
    <s v="Costco"/>
    <x v="1"/>
    <x v="1"/>
    <s v="jo_har"/>
    <s v="3 years ago"/>
    <s v="5"/>
    <s v="High quality product"/>
    <s v="High quality product, especially for the price when Costco discounts it. Hard to find a better use for the money in any other gadget. I bought 3, one for each room and couldn't be happier."/>
    <s v=""/>
    <s v=""/>
  </r>
  <r>
    <s v="2022.11.30"/>
    <s v="Costco"/>
    <x v="1"/>
    <x v="1"/>
    <s v="lagunabldr"/>
    <s v="5 years ago"/>
    <s v="5"/>
    <s v="High quality with many features."/>
    <s v="I purchase for my mid 80 year old parents and so far they love it. We have one from a different maker but for the $ and quality this unit wins hands down."/>
    <s v=""/>
    <s v=""/>
  </r>
  <r>
    <s v="2022.11.30"/>
    <s v="Costco"/>
    <x v="1"/>
    <x v="1"/>
    <s v="RobbSan"/>
    <s v="4 years ago"/>
    <s v="5"/>
    <s v="High quality!"/>
    <s v="Looks and works as described, better than other expensive brand “T”"/>
    <s v=""/>
    <s v=""/>
  </r>
  <r>
    <s v="2022.11.30"/>
    <s v="Costco"/>
    <x v="1"/>
    <x v="1"/>
    <s v="CChung"/>
    <s v="3 years ago"/>
    <s v="5"/>
    <s v="High recommend"/>
    <s v="Great features and quality provided"/>
    <s v=""/>
    <s v=""/>
  </r>
  <r>
    <s v="2022.11.30"/>
    <s v="Costco"/>
    <x v="1"/>
    <x v="1"/>
    <s v="CostcoJoe"/>
    <s v="3 years ago"/>
    <s v="5"/>
    <s v="High Tech Toilet/Bidet"/>
    <s v="Bio Bidet USPA 6800 is easy to to install and use bidet, the best I've ever used._x000a_Be careful, take little extra time to ensure all connections are tight to avoid costly leaks at connections. You and your house will be happy that you do!"/>
    <s v=""/>
    <s v=""/>
  </r>
  <r>
    <s v="2022.11.30"/>
    <s v="Costco"/>
    <x v="1"/>
    <x v="1"/>
    <s v="Henry"/>
    <s v="2 years ago"/>
    <s v="5"/>
    <s v="Highest Ratings!"/>
    <s v="The unit works perfectly! Delivery was prompt. I had to have an electrical outlet installed so I had the professional install the unit but it seemed fairly simple."/>
    <s v=""/>
    <s v=""/>
  </r>
  <r>
    <s v="2022.11.30"/>
    <s v="Costco"/>
    <x v="1"/>
    <x v="1"/>
    <s v="Jamie"/>
    <s v="3 years ago"/>
    <s v="5"/>
    <s v="Highly recommend"/>
    <s v="Great, really love the heated seat. We immediately noticed our toilet paper usage has significantly decreased."/>
    <s v=""/>
    <s v=""/>
  </r>
  <r>
    <s v="2022.11.30"/>
    <s v="Costco"/>
    <x v="1"/>
    <x v="1"/>
    <s v="Jennifer"/>
    <s v="a year ago"/>
    <s v="5"/>
    <s v="Highly Recommend"/>
    <s v="Great product. Definitely a must for women."/>
    <s v=""/>
    <s v=""/>
  </r>
  <r>
    <s v="2022.11.30"/>
    <s v="Costco"/>
    <x v="1"/>
    <x v="1"/>
    <s v="Lesley"/>
    <s v="2 years ago"/>
    <s v="5"/>
    <s v="Highly recommend"/>
    <s v="Great product."/>
    <s v=""/>
    <s v=""/>
  </r>
  <r>
    <s v="2022.11.30"/>
    <s v="Costco"/>
    <x v="1"/>
    <x v="1"/>
    <s v="loveCalifornia"/>
    <s v="2 years ago"/>
    <s v="5"/>
    <s v="Highly recommend"/>
    <s v="This is our second Bio Bidet, and we love it. As many other users mentioned: we will never go without it._x000a_yes, highly recommend this Bidet seat or really any other model. if you never had a Bidet, you should try one—read what features you like and pick a model accordingly."/>
    <s v=""/>
    <s v=""/>
  </r>
  <r>
    <s v="2022.11.29"/>
    <s v="Costco"/>
    <x v="1"/>
    <x v="1"/>
    <s v="rgrace627"/>
    <s v="4 months ago"/>
    <s v="5"/>
    <s v="Highly Recommend"/>
    <s v="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
    <s v=""/>
    <s v=""/>
  </r>
  <r>
    <s v="2022.11.30"/>
    <s v="Costco"/>
    <x v="1"/>
    <x v="1"/>
    <s v="Samantha"/>
    <s v="3 years ago"/>
    <s v="5"/>
    <s v="Highly recommend"/>
    <s v="Great seat, has amazing setting."/>
    <s v=""/>
    <s v=""/>
  </r>
  <r>
    <s v="2022.11.29"/>
    <s v="Costco"/>
    <x v="1"/>
    <x v="1"/>
    <s v="Shannonl"/>
    <s v="4 months ago"/>
    <s v="5"/>
    <s v="Highly recommend"/>
    <s v="We love our Luxury Bidet Seat! It is nice to be able to have the warm water instead of cold water, especially in the winter. It also has a heated seat option! Very easy to install. Easy instructions on how to operate. We highly recommend this bidet!"/>
    <s v=""/>
    <s v=""/>
  </r>
  <r>
    <s v="2022.11.30"/>
    <s v="Costco"/>
    <x v="1"/>
    <x v="1"/>
    <s v="SLHo"/>
    <s v="3 years ago"/>
    <s v="5"/>
    <s v="Highly recommend"/>
    <s v="Great product! Wish I had this years ago"/>
    <s v=""/>
    <s v=""/>
  </r>
  <r>
    <s v="2022.11.30"/>
    <s v="Costco"/>
    <x v="1"/>
    <x v="1"/>
    <s v="Anonymous"/>
    <s v="a year ago"/>
    <s v="5"/>
    <s v="Highly recommend it."/>
    <s v="Great product"/>
    <s v=""/>
    <s v=""/>
  </r>
  <r>
    <s v="2022.11.30"/>
    <s v="Costco"/>
    <x v="1"/>
    <x v="1"/>
    <s v="bbeckes"/>
    <s v="3 months ago"/>
    <s v="5"/>
    <s v="Highly Recommend this Bio Bidet"/>
    <s v="This is a perfect bidet and works great. Love the different water spray types and the heater works great."/>
    <s v=""/>
    <s v=""/>
  </r>
  <r>
    <s v="2022.11.30"/>
    <s v="Costco"/>
    <x v="1"/>
    <x v="1"/>
    <s v="DarJon"/>
    <s v="4 years ago"/>
    <s v="5"/>
    <s v="Highly recommend!"/>
    <s v="This is a superior product. We are very happy with it. The remote is very handy and everything seems to be functioning as advertised. It was simple to install and the directions were very clear."/>
    <s v=""/>
    <s v=""/>
  </r>
  <r>
    <s v="2022.11.30"/>
    <s v="Costco"/>
    <x v="1"/>
    <x v="1"/>
    <s v="JudyJ"/>
    <s v="3 years ago"/>
    <s v="5"/>
    <s v="Highly recommend!"/>
    <s v="Installation was not difficult and the product works great."/>
    <s v=""/>
    <s v=""/>
  </r>
  <r>
    <s v="2022.11.30"/>
    <s v="Costco"/>
    <x v="1"/>
    <x v="1"/>
    <s v="Barley N Yeast"/>
    <s v="11 months ago"/>
    <s v="5"/>
    <s v="Highly recommend."/>
    <s v="Simple put, Clean. Would definitely buy again!"/>
    <s v=""/>
    <s v=""/>
  </r>
  <r>
    <s v="2022.11.30"/>
    <s v="Costco"/>
    <x v="1"/>
    <x v="1"/>
    <s v="Bboris"/>
    <s v="2 years ago"/>
    <s v="5"/>
    <s v="Highly recommended"/>
    <s v="Works well and easy to install"/>
    <s v=""/>
    <s v=""/>
  </r>
  <r>
    <s v="2022.11.30"/>
    <s v="Costco"/>
    <x v="1"/>
    <x v="1"/>
    <s v="Bob S"/>
    <s v="2 years ago"/>
    <s v="5"/>
    <s v="Highly recommended"/>
    <s v="Easy to install with great features... no more smelly butts lol"/>
    <s v=""/>
    <s v=""/>
  </r>
  <r>
    <s v="2022.11.30"/>
    <s v="Costco"/>
    <x v="1"/>
    <x v="1"/>
    <s v="cart"/>
    <s v="9 months ago"/>
    <s v="5"/>
    <s v="Highly recommended"/>
    <s v="Best purchase ! installation was easier. Make sure you have a power outlet within 4ft."/>
    <s v=""/>
    <s v=""/>
  </r>
  <r>
    <s v="2022.11.30"/>
    <s v="Costco"/>
    <x v="1"/>
    <x v="1"/>
    <s v="From Michigan"/>
    <s v="3 years ago"/>
    <s v="5"/>
    <s v="Highly Recommended"/>
    <s v="I love this Bidet. It is the first one I’ve ever owned and highly recommend."/>
    <s v=""/>
    <s v=""/>
  </r>
  <r>
    <s v="2022.11.30"/>
    <s v="Costco"/>
    <x v="1"/>
    <x v="1"/>
    <s v="Kiran"/>
    <s v="2 years ago"/>
    <s v="5"/>
    <s v="Highly recommended"/>
    <s v="Excellent product. The only minor issue is that air blower is not that efficient in drying."/>
    <s v=""/>
    <s v=""/>
  </r>
  <r>
    <s v="2022.11.30"/>
    <s v="Costco"/>
    <x v="1"/>
    <x v="1"/>
    <s v="Paul"/>
    <s v="3 years ago"/>
    <s v="5"/>
    <s v="Highly recommended"/>
    <s v="Great item, great price, easy to install and use."/>
    <s v=""/>
    <s v=""/>
  </r>
  <r>
    <s v="2022.11.30"/>
    <s v="Costco"/>
    <x v="1"/>
    <x v="1"/>
    <s v="Paulywalnuts"/>
    <s v="3 years ago"/>
    <s v="5"/>
    <s v="Highly recommended"/>
    <s v="Very easy to install seat itself. But know that you need an electrical outlet nearby. I needed to add an outlet behind my toilet which was by far the most difficult part of installation."/>
    <s v=""/>
    <s v=""/>
  </r>
  <r>
    <s v="2022.11.29"/>
    <s v="Costco"/>
    <x v="1"/>
    <x v="1"/>
    <s v="squashmeister99"/>
    <s v="2 years ago"/>
    <s v="5"/>
    <s v="Highly recommended"/>
    <s v="Liked it so much that after 1 month of use I got additional units for every toilet in the house. Cant go back to a regular toilet seat now."/>
    <s v=""/>
    <s v=""/>
  </r>
  <r>
    <s v="2022.11.29"/>
    <s v="Costco"/>
    <x v="1"/>
    <x v="1"/>
    <s v="Tess"/>
    <s v="2 years ago"/>
    <s v="5"/>
    <s v="Highly recommended"/>
    <s v="I have been hesitant to buy Bidet. When I finally made a decision to buy one, I said to myself &quot;Why did I wait this long?&quot; The product is great and easy to use. It is user friendly. The adjustments are varied and not stuck to a simple Low, Medium or High. The seat is comfortable. If there will ever be a shortage of paper toilet again, I do not care because I have Bidet!"/>
    <s v=""/>
    <s v=""/>
  </r>
  <r>
    <s v="2022.11.30"/>
    <s v="Costco"/>
    <x v="1"/>
    <x v="1"/>
    <s v="Hallesy"/>
    <s v="a year ago"/>
    <s v="5"/>
    <s v="Highly recommended Bidet seat!"/>
    <s v="Great Bidet seat."/>
    <s v=""/>
    <s v=""/>
  </r>
  <r>
    <s v="2022.11.29"/>
    <s v="Costco"/>
    <x v="1"/>
    <x v="1"/>
    <s v="Joe Sixpack"/>
    <s v="3 years ago"/>
    <s v="4"/>
    <s v="Highly Recommended for the Money"/>
    <s v="Cannot beat it for the price, especially since I got $170 off. For the price, 5 stars. Toto still makes the best but costs a lot more. "/>
    <s v=""/>
    <s v=""/>
  </r>
  <r>
    <s v="2022.11.30"/>
    <s v="Costco"/>
    <x v="1"/>
    <x v="1"/>
    <s v="Sylvie888"/>
    <s v="3 years ago"/>
    <s v="5"/>
    <s v="Highly recommended!"/>
    <s v="This was Recommended by my mom and sister and I can’t go without my bidet now that I own one. It’s a great product and the quality is worth it. I love all the features on it and it’s comfortable to sit on. I feel so clean after using it."/>
    <s v=""/>
    <s v=""/>
  </r>
  <r>
    <s v="2022.11.30"/>
    <s v="Costco"/>
    <x v="1"/>
    <x v="1"/>
    <s v="luke"/>
    <s v="3 months ago"/>
    <s v="2"/>
    <s v="hinge broken in a year or two"/>
    <s v="Functional wise, its a great product, however, the quality is not that good. The hinge of the seat was broken after 2 years use. Won't buy again."/>
    <s v=""/>
    <s v=""/>
  </r>
  <r>
    <s v="2022.11.30"/>
    <s v="Costco"/>
    <x v="1"/>
    <x v="1"/>
    <s v="Swag"/>
    <s v="a year ago"/>
    <s v="5"/>
    <s v="hit the spot (pun intended)"/>
    <s v="bio bidet performs as advertised. spray length of time was just right and the oscillating feature is fantastic. Nice and quiet. Instructions were very clear and concise in its simplicity as well as the display on the remote. Installation was a breeze. Would recommend it strongly."/>
    <s v=""/>
    <s v=""/>
  </r>
  <r>
    <s v="2022.11.30"/>
    <s v="Costco"/>
    <x v="1"/>
    <x v="1"/>
    <s v="Scott"/>
    <s v="3 years ago"/>
    <s v="5"/>
    <s v="Hoity Toity"/>
    <s v="It needs an electrical outlet nearby or use an extension cord."/>
    <s v=""/>
    <s v=""/>
  </r>
  <r>
    <s v="2022.11.29"/>
    <s v="Costco"/>
    <x v="1"/>
    <x v="1"/>
    <s v="Nadia"/>
    <s v="7 months ago"/>
    <s v="4"/>
    <s v="Home bidet with a warm seat"/>
    <s v="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
    <s v=""/>
    <s v=""/>
  </r>
  <r>
    <s v="2022.11.30"/>
    <s v="Costco"/>
    <x v="1"/>
    <x v="1"/>
    <s v="Jane"/>
    <s v="4 years ago"/>
    <s v="5"/>
    <s v="Homeowner"/>
    <s v="Installation very easy, unit works as advertised, settings easy to adjust."/>
    <s v=""/>
    <s v=""/>
  </r>
  <r>
    <s v="2022.11.30"/>
    <s v="Costco"/>
    <x v="1"/>
    <x v="1"/>
    <s v="Jake"/>
    <s v="2 years ago"/>
    <s v="5"/>
    <s v="Honest"/>
    <s v="Works great only thing I would like to see changed is a larger opening. After install it shrinks the size of the sea. Other then that great product for the money."/>
    <s v=""/>
    <s v=""/>
  </r>
  <r>
    <s v="2022.11.29"/>
    <s v="Costco"/>
    <x v="1"/>
    <x v="1"/>
    <s v="OPinion"/>
    <s v="2 years ago"/>
    <s v="4"/>
    <s v="Honest Observation"/>
    <s v="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
    <s v=""/>
    <s v=""/>
  </r>
  <r>
    <s v="2022.11.30"/>
    <s v="Costco"/>
    <x v="1"/>
    <x v="1"/>
    <s v="Bunny"/>
    <s v="3 years ago"/>
    <s v="5"/>
    <s v="Honey Do Still Doing"/>
    <s v="When my honey do his job installing, I can write a review. Thank u!"/>
    <s v=""/>
    <s v=""/>
  </r>
  <r>
    <s v="2022.11.29"/>
    <s v="Costco"/>
    <x v="1"/>
    <x v="1"/>
    <s v="Patty W"/>
    <s v="3 years ago"/>
    <s v="2"/>
    <s v="Hope it outperforms previous 6800"/>
    <s v="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
    <s v=""/>
    <s v=""/>
  </r>
  <r>
    <s v="2022.11.29"/>
    <s v="Costco"/>
    <x v="1"/>
    <x v="1"/>
    <s v="Pi3_14"/>
    <s v="a month ago"/>
    <s v="3"/>
    <s v="Hopefully no need to contact the manufacturer"/>
    <s v="When problem arises the manufacturer wants you to ship it to them on your dime even thou it’s still under warranty."/>
    <s v=""/>
    <s v=""/>
  </r>
  <r>
    <s v="2022.11.30"/>
    <s v="Costco"/>
    <x v="1"/>
    <x v="1"/>
    <s v="KLDZ"/>
    <s v="a year ago"/>
    <s v="4"/>
    <s v="Hoping it works ok seems long for our bowl opening"/>
    <s v="Seems a little big for our bowl even though it fits in the specs."/>
    <s v=""/>
    <s v=""/>
  </r>
  <r>
    <s v="2022.11.30"/>
    <s v="Costco"/>
    <x v="1"/>
    <x v="1"/>
    <s v="Patti"/>
    <s v="3 months ago"/>
    <s v="5"/>
    <s v="Hoping this new Bio bidet works as well as my old"/>
    <s v="Sold on my old Bio Bidet 600"/>
    <s v=""/>
    <s v=""/>
  </r>
  <r>
    <s v="2022.11.30"/>
    <s v="Costco"/>
    <x v="1"/>
    <x v="1"/>
    <s v="Anonymous"/>
    <s v="2 years ago"/>
    <s v="1"/>
    <s v="Horrible product support from Manufacturer"/>
    <s v="The user manual clearly states that you can call their support number to request a different size plumbing attachment - has been almost a month with no response from the manufacturer - forced to buy correct size fittings at Homedepot in order for product to be installed."/>
    <s v=""/>
    <s v=""/>
  </r>
  <r>
    <s v="2022.11.30"/>
    <s v="Costco"/>
    <x v="1"/>
    <x v="1"/>
    <s v="lowkoh"/>
    <s v="3 years ago"/>
    <s v="3"/>
    <s v="hot seat"/>
    <s v="the price was great and the seat is comfortable but I am disappointed that the seat doesn't stay warm but warms up as you sit...same for water temperature...the pressure of the spray is not as hard as I prefer but the hot air dryer is great (better than my old one)."/>
    <s v=""/>
    <s v=""/>
  </r>
  <r>
    <s v="2022.11.30"/>
    <s v="Costco"/>
    <x v="1"/>
    <x v="1"/>
    <s v="Paul66"/>
    <s v="4 years ago"/>
    <s v="5"/>
    <s v="Hot seat"/>
    <s v="We are happy with this purchase. It’s our first bidet and it works great. We would buy it again."/>
    <s v=""/>
    <s v=""/>
  </r>
  <r>
    <s v="2022.11.30"/>
    <s v="Costco"/>
    <x v="1"/>
    <x v="1"/>
    <s v="Paula"/>
    <s v="9 months ago"/>
    <s v="4"/>
    <s v="Hot seat!"/>
    <s v="Great unit. However, the seat gets very hot even on the lowest setting. You can however turn it completely off. We will purchase another one when they are on sale again."/>
    <s v=""/>
    <s v=""/>
  </r>
  <r>
    <s v="2022.11.30"/>
    <s v="Costco"/>
    <x v="1"/>
    <x v="1"/>
    <s v="Gigi"/>
    <s v="3 years ago"/>
    <s v="5"/>
    <s v="Hot seated toilet , warm water , toilet light"/>
    <s v="Wonderful experience with high tech!!"/>
    <s v=""/>
    <s v=""/>
  </r>
  <r>
    <s v="2022.11.30"/>
    <s v="Costco"/>
    <x v="1"/>
    <x v="1"/>
    <s v="Dogor"/>
    <s v="10 months ago"/>
    <s v="3"/>
    <s v="Hot water spray"/>
    <s v="The hot water lasts only about 30 seconds when compared to prior models lasting over a minute."/>
    <s v=""/>
    <s v=""/>
  </r>
  <r>
    <s v="2022.11.30"/>
    <s v="Costco"/>
    <x v="1"/>
    <x v="1"/>
    <s v="Anonymous"/>
    <s v="2 years ago"/>
    <s v="5"/>
    <s v="House warming present"/>
    <s v="Works great !"/>
    <s v=""/>
    <s v=""/>
  </r>
  <r>
    <s v="2022.11.29"/>
    <s v="Costco"/>
    <x v="1"/>
    <x v="1"/>
    <s v="Kathygirl"/>
    <s v="8 years ago"/>
    <s v="5"/>
    <s v="How did I ever live without this?"/>
    <s v="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
    <s v=""/>
    <s v=""/>
  </r>
  <r>
    <s v="2022.11.29"/>
    <s v="Costco"/>
    <x v="1"/>
    <x v="1"/>
    <s v="mythica"/>
    <s v="8 years ago"/>
    <s v="5"/>
    <s v="How did I ever live without this."/>
    <s v="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
    <s v=""/>
    <s v=""/>
  </r>
  <r>
    <s v="2022.11.30"/>
    <s v="Costco"/>
    <x v="1"/>
    <x v="1"/>
    <s v="Anna"/>
    <s v="3 years ago"/>
    <s v="5"/>
    <s v="How did I live without it before?"/>
    <s v="I absolutely love my new bidet - warm seat, blue night light, and it’s functionality."/>
    <s v=""/>
    <s v=""/>
  </r>
  <r>
    <s v="2022.11.29"/>
    <s v="Costco"/>
    <x v="1"/>
    <x v="1"/>
    <s v="Tiger13"/>
    <s v="7 years ago"/>
    <s v="5"/>
    <s v="How did I live without this!"/>
    <s v="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
    <s v=""/>
    <s v=""/>
  </r>
  <r>
    <s v="2022.11.30"/>
    <s v="Costco"/>
    <x v="1"/>
    <x v="1"/>
    <s v="Lori B"/>
    <s v="2 years ago"/>
    <s v="5"/>
    <s v="How did I live without?"/>
    <s v="Works great! I now hate using any other toilet!"/>
    <s v=""/>
    <s v=""/>
  </r>
  <r>
    <s v="2022.11.30"/>
    <s v="Costco"/>
    <x v="1"/>
    <x v="1"/>
    <s v="Pindal"/>
    <s v="2 years ago"/>
    <s v="5"/>
    <s v="How great the Bio Bidet is."/>
    <s v="You’ll wonder how you lived without it until now."/>
    <s v=""/>
    <s v=""/>
  </r>
  <r>
    <s v="2022.11.29"/>
    <s v="Costco"/>
    <x v="1"/>
    <x v="1"/>
    <s v="Dmmede"/>
    <s v="2 years ago"/>
    <s v="5"/>
    <s v="How have i lived without this!"/>
    <s v="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
    <s v=""/>
    <s v=""/>
  </r>
  <r>
    <s v="2022.11.30"/>
    <s v="Costco"/>
    <x v="1"/>
    <x v="1"/>
    <s v="Clean bottom"/>
    <s v="2 years ago"/>
    <s v="4"/>
    <s v="How it works for me"/>
    <s v="Still need to dry yourself."/>
    <s v=""/>
    <s v=""/>
  </r>
  <r>
    <s v="2022.11.30"/>
    <s v="Costco"/>
    <x v="1"/>
    <x v="1"/>
    <s v="Steven L"/>
    <s v="a year ago"/>
    <s v="5"/>
    <s v="How this Bidet won the title of best in class!"/>
    <s v="Best thing for being clean, reduce toilet paper in your septic system, just all around great idea, the warm water feels great."/>
    <s v=""/>
    <s v=""/>
  </r>
  <r>
    <s v="2022.11.30"/>
    <s v="Costco"/>
    <x v="1"/>
    <x v="1"/>
    <s v="Mickey"/>
    <s v="3 years ago"/>
    <s v="5"/>
    <s v="How to make a necessary time of day more enjoyable"/>
    <s v="Just get it! You won’t be disappointed. Quite the opposite."/>
    <s v=""/>
    <s v=""/>
  </r>
  <r>
    <s v="2022.11.29"/>
    <s v="Costco"/>
    <x v="1"/>
    <x v="1"/>
    <s v="Big John"/>
    <s v="2 years ago"/>
    <s v="5"/>
    <s v="How to make your wife happy!"/>
    <s v="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
    <s v=""/>
    <s v=""/>
  </r>
  <r>
    <s v="2022.11.29"/>
    <s v="Costco"/>
    <x v="1"/>
    <x v="1"/>
    <s v="Christina"/>
    <s v="5 months ago"/>
    <s v="3"/>
    <s v="Huge back compartment and small hole"/>
    <s v="Would not buy again. Not very comfortable. Small hole. Seat slopes forward. Big back compartment."/>
    <s v=""/>
    <s v=""/>
  </r>
  <r>
    <s v="2022.11.29"/>
    <s v="Costco"/>
    <x v="1"/>
    <x v="1"/>
    <s v="flamingo95"/>
    <s v="8 years ago"/>
    <s v="1"/>
    <s v="Huge Disappointment"/>
    <s v="We purchased a Toto washlet from Costco in 2011.Flawless performance.Superb deodorizer.USPA 6800 is a failure.We wanted to control odors in a bathroom next to a kitchen.What a huge disappointment.Returning to Costco after 6 months."/>
    <s v=""/>
    <s v=""/>
  </r>
  <r>
    <s v="2022.11.29"/>
    <s v="Costco"/>
    <x v="1"/>
    <x v="1"/>
    <s v="PDELSECCO"/>
    <s v="9 months ago"/>
    <s v="5"/>
    <s v="Hurray for the Bidet!"/>
    <s v="I needed to buy this due to an injury to my hand. Never had a bidet before but have used before while traveling in Japan._x000a_After doing my research I settled on this one because it was on sale and had all the functions of other units double the price._x000a_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_x000a_I have not had to clean it yet so I will update."/>
    <s v=""/>
    <s v=""/>
  </r>
  <r>
    <s v="2022.11.30"/>
    <s v="Costco"/>
    <x v="1"/>
    <x v="1"/>
    <s v="KP1028"/>
    <s v="7 years ago"/>
    <s v="5"/>
    <s v="Husband loves his gift!"/>
    <s v="My husband kept seeing this item in the Costco catalogs, and taking about how awesome it sounded. A rather funny item to order for his birthday present, but I did just that and he really likes it. And, I must admit, I like the warm seat too :}"/>
    <s v=""/>
    <s v=""/>
  </r>
  <r>
    <s v="2022.11.29"/>
    <s v="Costco"/>
    <x v="1"/>
    <x v="1"/>
    <s v="Sam J"/>
    <s v="3 years ago"/>
    <s v="1"/>
    <s v="Hygiene Could be a PROBLEM"/>
    <s v="Returned it. Appears to be not as hygienic over a period of time. One should keep it “very clean” as it might become the source of germs, which we are trying to avoid!!!"/>
    <s v=""/>
    <s v=""/>
  </r>
  <r>
    <s v="2022.11.30"/>
    <s v="Costco"/>
    <x v="1"/>
    <x v="1"/>
    <s v="Saigop"/>
    <s v="3 years ago"/>
    <s v="5"/>
    <s v="Hygienic and Economical"/>
    <s v="Excellent. This is the second Bidet i have got. I simply love it. Easy to install, Practical and very Hygienic. Bye Bye Toilet Papers... Especially in this time of Crisis due to COVID19"/>
    <s v=""/>
    <s v=""/>
  </r>
  <r>
    <s v="2022.11.30"/>
    <s v="Costco"/>
    <x v="1"/>
    <x v="1"/>
    <s v="Rishi p"/>
    <s v="2 years ago"/>
    <s v="5"/>
    <s v="Hygienic comfort toilet seat"/>
    <s v="It works very well. Good for everyone in the family. One of my visitors was impressed with the light."/>
    <s v=""/>
    <s v=""/>
  </r>
  <r>
    <s v="2022.11.29"/>
    <s v="Costco"/>
    <x v="1"/>
    <x v="1"/>
    <s v="lucky2bnusa"/>
    <s v="8 years ago"/>
    <s v="4"/>
    <s v="Hygienic toilet seat"/>
    <s v="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
    <s v=""/>
    <s v=""/>
  </r>
  <r>
    <s v="2022.11.29"/>
    <s v="Costco"/>
    <x v="1"/>
    <x v="1"/>
    <s v="red01"/>
    <s v="4 years ago"/>
    <s v="5"/>
    <s v="I *finally* have a bidet!"/>
    <s v="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
    <s v=""/>
    <s v=""/>
  </r>
  <r>
    <s v="2022.11.30"/>
    <s v="Costco"/>
    <x v="1"/>
    <x v="1"/>
    <s v="FrankC"/>
    <s v="9 months ago"/>
    <s v="5"/>
    <s v="I am extremely pleased with this product. It works"/>
    <s v="I installed this on the water closet off of the master bedroom &amp; my wife and I love it. I highly recommend it!"/>
    <s v=""/>
    <s v=""/>
  </r>
  <r>
    <s v="2022.11.30"/>
    <s v="Costco"/>
    <x v="1"/>
    <x v="1"/>
    <s v="Suzy"/>
    <s v="3 years ago"/>
    <s v="5"/>
    <s v="I am glad got it"/>
    <s v="Very good good price"/>
    <s v=""/>
    <s v=""/>
  </r>
  <r>
    <s v="2022.11.30"/>
    <s v="Costco"/>
    <x v="1"/>
    <x v="1"/>
    <s v="Homemaker"/>
    <s v="2 years ago"/>
    <s v="5"/>
    <s v="I am happy about this purchase..."/>
    <s v="Easy to install and to use. Feel very good!"/>
    <s v=""/>
    <s v=""/>
  </r>
  <r>
    <s v="2022.11.30"/>
    <s v="Costco"/>
    <x v="1"/>
    <x v="1"/>
    <s v="KeyU"/>
    <s v="2 years ago"/>
    <s v="5"/>
    <s v="I am happy with it"/>
    <s v="It works great, and I was lucky with a good price._x000a_The only issue is: the size between two bolts is not flexible enough so that it took me some time to install it, but I still gave 5 star according to its perfect performance."/>
    <s v=""/>
    <s v=""/>
  </r>
  <r>
    <s v="2022.11.30"/>
    <s v="Costco"/>
    <x v="1"/>
    <x v="1"/>
    <s v="Tone loke"/>
    <s v="3 years ago"/>
    <s v="4"/>
    <s v="I am happy with my new seat"/>
    <s v="I don't have anything to compare it to but I do love it. I got the longer toilet seat but I do wish the hole in the seat was a little bigger."/>
    <s v=""/>
    <s v=""/>
  </r>
  <r>
    <s v="2022.11.30"/>
    <s v="Costco"/>
    <x v="1"/>
    <x v="1"/>
    <s v="ylangylang"/>
    <s v="5 years ago"/>
    <s v="5"/>
    <s v="I am happy with this bidet"/>
    <s v="So far I am very glad with this purchase. The restroom does not have the outlet to plug in. I actually hired professional to install for me. Other than that, the seat itself works very well, exceeds my expectation. I am thinking of getting another one for the guest bedroom."/>
    <s v=""/>
    <s v=""/>
  </r>
  <r>
    <s v="2022.11.30"/>
    <s v="Costco"/>
    <x v="1"/>
    <x v="1"/>
    <s v="BPatel"/>
    <s v="4 years ago"/>
    <s v="4"/>
    <s v="I am pleased with its performance"/>
    <s v="I have been using this Bidet system for 4 weeks now and absolutely pleased with its performance. Only one thing I experienced that seat design could be better. It has some slop toward the back side and could be with proper shape."/>
    <s v=""/>
    <s v=""/>
  </r>
  <r>
    <s v="2022.11.29"/>
    <s v="Costco"/>
    <x v="1"/>
    <x v="1"/>
    <s v="Susie Q"/>
    <s v="2 years ago"/>
    <s v="5"/>
    <s v="I am so happy; want to order 2 more."/>
    <s v="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
    <s v=""/>
    <s v=""/>
  </r>
  <r>
    <s v="2022.11.30"/>
    <s v="Costco"/>
    <x v="1"/>
    <x v="1"/>
    <s v="Olga Ilins"/>
    <s v="3 years ago"/>
    <s v="5"/>
    <s v="I am very pleased"/>
    <s v="I am very pleased!!!!!"/>
    <s v=""/>
    <s v=""/>
  </r>
  <r>
    <s v="2022.11.29"/>
    <s v="Costco"/>
    <x v="1"/>
    <x v="1"/>
    <s v="christine"/>
    <s v="3 years ago"/>
    <s v="5"/>
    <s v="I am very satisfied！！！"/>
    <s v="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
    <s v=""/>
    <s v=""/>
  </r>
  <r>
    <s v="2022.11.29"/>
    <s v="Costco"/>
    <x v="1"/>
    <x v="1"/>
    <s v="ASig"/>
    <s v="2 years ago"/>
    <s v="5"/>
    <s v="I bought 2. Treat yourselves!"/>
    <s v="So far, so amazing._x000a_Nothing like sitting in toilet seat that ISNT freezing. Fully adjustable in every way. Hope it’s durable and last us for years."/>
    <s v=""/>
    <s v=""/>
  </r>
  <r>
    <s v="2022.11.30"/>
    <s v="Costco"/>
    <x v="1"/>
    <x v="1"/>
    <s v="Costco shopper 001"/>
    <s v="2 months ago"/>
    <s v="4"/>
    <s v="I bought it for the seat warmer."/>
    <s v="The seat warmer doesn’t motion detect. So if it’s open it stays hot all the time. Other than that I don’t have complaints."/>
    <s v=""/>
    <s v=""/>
  </r>
  <r>
    <s v="2022.11.30"/>
    <s v="Costco"/>
    <x v="1"/>
    <x v="1"/>
    <s v="Bogi"/>
    <s v="9 months ago"/>
    <s v="5"/>
    <s v="I bought this a week ago we are so happy so clear"/>
    <s v=""/>
    <s v=""/>
    <s v=""/>
  </r>
  <r>
    <s v="2022.11.30"/>
    <s v="Costco"/>
    <x v="1"/>
    <x v="1"/>
    <s v="Anonymous"/>
    <s v="10 months ago"/>
    <s v="1"/>
    <s v="I bought two of the same, but the goods sent are n"/>
    <s v="I bought two of the same, but the goods sent are not the same"/>
    <s v=""/>
    <s v=""/>
  </r>
  <r>
    <s v="2022.11.29"/>
    <s v="Costco"/>
    <x v="1"/>
    <x v="1"/>
    <s v="Private"/>
    <s v="2 years ago"/>
    <s v="2"/>
    <s v="I Can Do A better &amp; Faster Job At Cleaning"/>
    <s v="You'll need to locate 110 volt power next to the toilet as I had to do, what a hassle in such a tight area._x000a_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_x000a_Using just toilet paper is minutes faster and just as good if not better."/>
    <s v=""/>
    <s v=""/>
  </r>
  <r>
    <s v="2022.11.29"/>
    <s v="Costco"/>
    <x v="1"/>
    <x v="1"/>
    <s v="Poop Heaven"/>
    <s v="2 years ago"/>
    <s v="5"/>
    <s v="I can't go back!"/>
    <s v="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
    <s v=""/>
    <s v=""/>
  </r>
  <r>
    <s v="2022.11.30"/>
    <s v="Costco"/>
    <x v="1"/>
    <x v="1"/>
    <s v="Katie"/>
    <s v="11 months ago"/>
    <s v="5"/>
    <s v="I can’t believe I waited this long"/>
    <s v="This is the absolute best bidet I have ever used and I own it now. I can’t believe I waited this long. So many incredible features."/>
    <s v=""/>
    <s v=""/>
  </r>
  <r>
    <s v="2022.11.29"/>
    <s v="Costco"/>
    <x v="1"/>
    <x v="1"/>
    <s v="Viv Rose"/>
    <s v="3 years ago"/>
    <s v="5"/>
    <s v="I couldn’t be happier!"/>
    <s v="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
    <s v=""/>
    <s v=""/>
  </r>
  <r>
    <s v="2022.11.30"/>
    <s v="Costco"/>
    <x v="1"/>
    <x v="1"/>
    <s v="pmsanc"/>
    <s v="2 years ago"/>
    <s v="5"/>
    <s v="I deserve this"/>
    <s v="I didn’t expect much since it was just the seat but I’m addicted. I can’t use the other bathroom because I’m so spoiled."/>
    <s v=""/>
    <s v=""/>
  </r>
  <r>
    <s v="2022.11.30"/>
    <s v="Costco"/>
    <x v="1"/>
    <x v="1"/>
    <s v="DEB04"/>
    <s v="4 years ago"/>
    <s v="3"/>
    <s v="I did have another Bidet for 3 years. Was grate!"/>
    <s v="This one - is different. Program is in two sides - not smart. Need make wider size but in one side."/>
    <s v=""/>
    <s v=""/>
  </r>
  <r>
    <s v="2022.11.30"/>
    <s v="Costco"/>
    <x v="1"/>
    <x v="1"/>
    <s v="Johnny Drummer"/>
    <s v="2 years ago"/>
    <s v="5"/>
    <s v="I did not buy this product"/>
    <s v="I did not buy this product"/>
    <s v=""/>
    <s v=""/>
  </r>
  <r>
    <s v="2022.11.30"/>
    <s v="Costco"/>
    <x v="1"/>
    <x v="1"/>
    <s v="Didio"/>
    <s v="8 years ago"/>
    <s v="5"/>
    <s v="I don't know why I waited so long for this product"/>
    <s v="I am extremely happy with this product and wish I would have bought it sooner."/>
    <s v=""/>
    <s v=""/>
  </r>
  <r>
    <s v="2022.11.29"/>
    <s v="Costco"/>
    <x v="1"/>
    <x v="1"/>
    <s v="Live life"/>
    <s v="4 years ago"/>
    <s v="5"/>
    <s v="I don’t know life without it now"/>
    <s v="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
    <s v=""/>
    <s v=""/>
  </r>
  <r>
    <s v="2022.11.30"/>
    <s v="Costco"/>
    <x v="1"/>
    <x v="1"/>
    <s v="Buzylaidy"/>
    <s v="2 years ago"/>
    <s v="5"/>
    <s v="I Don’t Know Why I Waited."/>
    <s v="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_x000a_I do not know why I waited so long to install it. Without going into details, it is soothing to anyone suffering from hemorrhoids like me._x000a_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_x000a_My new Bio Bidet certainly spoils me._x000a_I don’t know why I waited so long."/>
    <s v=""/>
    <s v=""/>
  </r>
  <r>
    <s v="2022.11.30"/>
    <s v="Costco"/>
    <x v="1"/>
    <x v="1"/>
    <s v="Steve"/>
    <s v="2 years ago"/>
    <s v="5"/>
    <s v="I feel clean again."/>
    <s v="We love how the bio bidet works. Toilet paper use has gone way down."/>
    <s v=""/>
    <s v=""/>
  </r>
  <r>
    <s v="2022.11.29"/>
    <s v="Costco"/>
    <x v="1"/>
    <x v="1"/>
    <s v="CindySue"/>
    <s v="2 years ago"/>
    <s v="4"/>
    <s v="I Feel So Clean!"/>
    <s v="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
    <s v=""/>
    <s v=""/>
  </r>
  <r>
    <s v="2022.11.30"/>
    <s v="Costco"/>
    <x v="1"/>
    <x v="1"/>
    <s v="AYW888"/>
    <s v="3 years ago"/>
    <s v="5"/>
    <s v="I got two bidets from Biobidet"/>
    <s v="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
    <s v=""/>
    <s v=""/>
  </r>
  <r>
    <s v="2022.11.30"/>
    <s v="Costco"/>
    <x v="1"/>
    <x v="1"/>
    <s v="John"/>
    <s v="7 days ago"/>
    <s v="4"/>
    <s v="I hate writing reviews."/>
    <s v="I am responsible for at least 2 friends who purchased this item."/>
    <s v=""/>
    <s v=""/>
  </r>
  <r>
    <s v="2022.11.30"/>
    <s v="Costco"/>
    <x v="1"/>
    <x v="1"/>
    <s v="patbob"/>
    <s v="3 years ago"/>
    <s v="4"/>
    <s v="i have not tasted effectively so far so good"/>
    <s v="i have tasted effectively so far so good"/>
    <s v=""/>
    <s v=""/>
  </r>
  <r>
    <s v="2022.11.29"/>
    <s v="Costco"/>
    <x v="1"/>
    <x v="1"/>
    <s v="TheMug"/>
    <s v="3 years ago"/>
    <s v="5"/>
    <s v="I have now purchased 4 of these!"/>
    <s v="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_x000a_Two big pluses for this one: The auto mode (it runs through a cycle), and the kids function. (Note: The other brand did not have a kids function, and my 7 year old ended up getting squirted up his backside...)."/>
    <s v=""/>
    <s v=""/>
  </r>
  <r>
    <s v="2022.11.29"/>
    <s v="Costco"/>
    <x v="1"/>
    <x v="1"/>
    <s v="Summersgreen"/>
    <s v="6 years ago"/>
    <s v="5"/>
    <s v="I have one"/>
    <s v="We love our toilet seat. Soft Close, heated seat, Clean machine"/>
    <s v=""/>
    <s v=""/>
  </r>
  <r>
    <s v="2022.11.29"/>
    <s v="Costco"/>
    <x v="1"/>
    <x v="1"/>
    <s v="jfpetesn"/>
    <s v="3 years ago"/>
    <s v="2"/>
    <s v="I have serious concerns!!!!!"/>
    <s v="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
    <s v=""/>
    <s v=""/>
  </r>
  <r>
    <s v="2022.11.29"/>
    <s v="Costco"/>
    <x v="1"/>
    <x v="1"/>
    <s v="LFM710"/>
    <s v="3 years ago"/>
    <s v="5"/>
    <s v="I have wanted one of these for so long!"/>
    <s v="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
    <s v=""/>
    <s v=""/>
  </r>
  <r>
    <s v="2022.11.29"/>
    <s v="Costco"/>
    <x v="1"/>
    <x v="1"/>
    <s v="Happy shopper"/>
    <s v="2 years ago"/>
    <s v="5"/>
    <s v="I INSTALLED IT MYSELF!!!!!!!"/>
    <s v="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
    <s v=""/>
    <s v=""/>
  </r>
  <r>
    <s v="2022.11.29"/>
    <s v="Costco"/>
    <x v="1"/>
    <x v="1"/>
    <s v="JROmom"/>
    <s v="3 years ago"/>
    <s v="5"/>
    <s v="I just bought two more!"/>
    <s v="I bought one about six month ago and I loved it so much I bought two more!! I love the warm seat and feel so fresh after using it. Installation is super simple, it took me about 15 to 20 mins. I strongly recommend it!!"/>
    <s v=""/>
    <s v=""/>
  </r>
  <r>
    <s v="2022.11.30"/>
    <s v="Costco"/>
    <x v="1"/>
    <x v="1"/>
    <s v="Eve Vu"/>
    <s v="2 years ago"/>
    <s v="5"/>
    <s v="I like it"/>
    <s v="It has all the features I like from a bidet. Highly recommended. Thanks Costco for having this at a reasonable price."/>
    <s v=""/>
    <s v=""/>
  </r>
  <r>
    <s v="2022.11.30"/>
    <s v="Costco"/>
    <x v="1"/>
    <x v="1"/>
    <s v="Jasmic99"/>
    <s v="2 months ago"/>
    <s v="5"/>
    <s v="I like it"/>
    <s v="Good product"/>
    <s v=""/>
    <s v=""/>
  </r>
  <r>
    <s v="2022.11.29"/>
    <s v="Costco"/>
    <x v="1"/>
    <x v="1"/>
    <s v="WilliamE"/>
    <s v="4 years ago"/>
    <s v="3"/>
    <s v="I like it overall"/>
    <s v="Works Well. Took one star off for the terrible installation instructions and another star off for the long &quot;learning curve&quot;. The price was good compared to similar products and the Costco guarantee sealed the deal for jumping in and trying it."/>
    <s v=""/>
    <s v=""/>
  </r>
  <r>
    <s v="2022.11.30"/>
    <s v="Costco"/>
    <x v="1"/>
    <x v="1"/>
    <s v="MrFixitmn"/>
    <s v="2 years ago"/>
    <s v="5"/>
    <s v="I like it!"/>
    <s v="Works well. Remote could have a better lay out. Air dryer actually works!"/>
    <s v=""/>
    <s v=""/>
  </r>
  <r>
    <s v="2022.11.29"/>
    <s v="Costco"/>
    <x v="1"/>
    <x v="1"/>
    <s v="Speed"/>
    <s v="2 years ago"/>
    <s v="4"/>
    <s v="I like it!"/>
    <s v="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
    <s v=""/>
    <s v=""/>
  </r>
  <r>
    <s v="2022.11.30"/>
    <s v="Costco"/>
    <x v="1"/>
    <x v="1"/>
    <s v="Sally04"/>
    <s v="6 years ago"/>
    <s v="5"/>
    <s v="I like the options!"/>
    <s v="I like the warm seat and warm water. Also I like the oscillating option and the bidet option. The dryer is also great. Already recommended it to four friends. Wish I had known about it years ago. Referred to me by a doctor."/>
    <s v=""/>
    <s v=""/>
  </r>
  <r>
    <s v="2022.11.30"/>
    <s v="Costco"/>
    <x v="1"/>
    <x v="1"/>
    <s v="Ivyyy"/>
    <s v="2 years ago"/>
    <s v="5"/>
    <s v="I like this seat!"/>
    <s v="it's very easy to install. Only take half hour and all set. it is convenient for me to use!"/>
    <s v=""/>
    <s v=""/>
  </r>
  <r>
    <s v="2022.11.29"/>
    <s v="Costco"/>
    <x v="1"/>
    <x v="1"/>
    <s v="Capitures"/>
    <s v="2 years ago"/>
    <s v="5"/>
    <s v="I love going to bathroom"/>
    <s v="My bum is now clean all the time. The warm water is very gentle and reduces any pain or future Hemorrhoids. The warm seat is a delight especially in the winter. Helps relax your muscles. The warm air at the end of is a final touch on a luxury going to bathroom experience._x000a_And ... no scratches or scrubs using any toilet paper. Leaving the rolls for others during this COVID times."/>
    <s v=""/>
    <s v=""/>
  </r>
  <r>
    <s v="2022.11.30"/>
    <s v="Costco"/>
    <x v="1"/>
    <x v="1"/>
    <s v="JoJo"/>
    <s v="2 years ago"/>
    <s v="5"/>
    <s v="I love how functional it is and how easy it was it"/>
    <s v="I just received it in the mail, and installed it right away and it is a sensation this thanksgiving. The Bio bidet is very convenient and very efficient and user friendly, I love using the remote control"/>
    <s v=""/>
    <s v=""/>
  </r>
  <r>
    <s v="2022.11.30"/>
    <s v="Costco"/>
    <x v="1"/>
    <x v="1"/>
    <s v="Lgit44"/>
    <s v="4 years ago"/>
    <s v="5"/>
    <s v="I love it"/>
    <s v="I bought 2 months ago. I love it. It works well. I'd recommend it."/>
    <s v=""/>
    <s v=""/>
  </r>
  <r>
    <s v="2022.11.30"/>
    <s v="Costco"/>
    <x v="1"/>
    <x v="1"/>
    <s v="Michael"/>
    <s v="3 years ago"/>
    <s v="4"/>
    <s v="I love it"/>
    <s v="Good item"/>
    <s v=""/>
    <s v=""/>
  </r>
  <r>
    <s v="2022.11.30"/>
    <s v="Costco"/>
    <x v="1"/>
    <x v="1"/>
    <s v="Sally"/>
    <s v="2 years ago"/>
    <s v="5"/>
    <s v="I Love It"/>
    <s v="Who knew that a gadget like this could make one so happy. It was easily installed by a friend. It is easy to use. I wish I had had this when I broke my arm several years ago rendering even the most banal of activities difficult."/>
    <s v=""/>
    <s v=""/>
  </r>
  <r>
    <s v="2022.11.30"/>
    <s v="Costco"/>
    <x v="1"/>
    <x v="1"/>
    <s v="Susan Coppa"/>
    <s v="9 months ago"/>
    <s v="5"/>
    <s v="I love it"/>
    <s v="I love the warm seat during cold night visits. Having a septic it helps reduce paper use. Just purchased one for my sister."/>
    <s v=""/>
    <s v=""/>
  </r>
  <r>
    <s v="2022.11.30"/>
    <s v="Costco"/>
    <x v="1"/>
    <x v="1"/>
    <s v="Tamara Stone"/>
    <s v="2 years ago"/>
    <s v="5"/>
    <s v="I love it"/>
    <s v="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
    <s v=""/>
    <s v=""/>
  </r>
  <r>
    <s v="2022.11.30"/>
    <s v="Costco"/>
    <x v="1"/>
    <x v="1"/>
    <s v="Yeya"/>
    <s v="2 years ago"/>
    <s v="5"/>
    <s v="I love it"/>
    <s v="I was thinking of getting a set for my bathroom and when Costco offered it, I proceeded to buy it and I really like it. I am very happy with the product."/>
    <s v=""/>
    <s v=""/>
  </r>
  <r>
    <s v="2022.11.30"/>
    <s v="Costco"/>
    <x v="1"/>
    <x v="1"/>
    <s v="Ruthie"/>
    <s v="4 years ago"/>
    <s v="5"/>
    <s v="I love it and its many features"/>
    <s v="I am a senior citizen and appreciate the comfort of the design and the many features"/>
    <s v=""/>
    <s v=""/>
  </r>
  <r>
    <s v="2022.11.30"/>
    <s v="Costco"/>
    <x v="1"/>
    <x v="1"/>
    <s v="Signalsoldier"/>
    <s v="2 years ago"/>
    <s v="4"/>
    <s v="I love it and so will you"/>
    <s v="Great tools, super easy install. Highly recommend that you go to their YouTube page and watch the step by step installation video._x000a_My only two critiques is no light sensor option for the LED night light and the fan doesn't get you completely dry. Otherwise great product."/>
    <s v=""/>
    <s v=""/>
  </r>
  <r>
    <s v="2022.11.30"/>
    <s v="Costco"/>
    <x v="1"/>
    <x v="1"/>
    <s v="Carol"/>
    <s v="4 years ago"/>
    <s v="5"/>
    <s v="I love it!"/>
    <s v="I like all the features available in this Bidet Seat."/>
    <s v=""/>
    <s v=""/>
  </r>
  <r>
    <s v="2022.11.29"/>
    <s v="Costco"/>
    <x v="1"/>
    <x v="1"/>
    <s v="debkc"/>
    <s v="2 years ago"/>
    <s v="5"/>
    <s v="I love it!"/>
    <s v="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
    <s v=""/>
    <s v=""/>
  </r>
  <r>
    <s v="2022.11.30"/>
    <s v="Costco"/>
    <x v="1"/>
    <x v="1"/>
    <s v="Ms MC"/>
    <s v="11 months ago"/>
    <s v="5"/>
    <s v="I Love It!"/>
    <s v="I’m so happy with this bidet, worth the price, easy and convenient to use, most of all, it add class to any bathroom. Highly Recommended."/>
    <s v=""/>
    <s v=""/>
  </r>
  <r>
    <s v="2022.11.30"/>
    <s v="Costco"/>
    <x v="1"/>
    <x v="1"/>
    <s v="Mariposa"/>
    <s v="4 years ago"/>
    <s v="5"/>
    <s v="I love it!!"/>
    <s v="I first used one of these in Vegas and I had to have one for my bathroom. So glad I did. And this one is even better!!!"/>
    <s v=""/>
    <s v=""/>
  </r>
  <r>
    <s v="2022.11.30"/>
    <s v="Costco"/>
    <x v="1"/>
    <x v="1"/>
    <s v="Scooter"/>
    <s v="a year ago"/>
    <s v="5"/>
    <s v="I LOVE IT!!"/>
    <s v="This is my first Bidet and I love it! I’ve only had it for a couple of weeks but so far so good. It’s easy to use and the on sale price was excellent!"/>
    <s v=""/>
    <s v=""/>
  </r>
  <r>
    <s v="2022.11.30"/>
    <s v="Costco"/>
    <x v="1"/>
    <x v="1"/>
    <s v="TLMM"/>
    <s v="a year ago"/>
    <s v="5"/>
    <s v="I LOVE IT."/>
    <s v="GREAT PRODUCT BUT YOU HAVE TO INSTALL AN ELECTRIC OUTLET BY YOUR TOILET."/>
    <s v=""/>
    <s v=""/>
  </r>
  <r>
    <s v="2022.11.30"/>
    <s v="Costco"/>
    <x v="1"/>
    <x v="1"/>
    <s v="Wendy63"/>
    <s v="9 months ago"/>
    <s v="4"/>
    <s v="I love it."/>
    <s v="Love it, everyone should have one. Much fresher feel everyday, all day."/>
    <s v=""/>
    <s v=""/>
  </r>
  <r>
    <s v="2022.11.30"/>
    <s v="Costco"/>
    <x v="1"/>
    <x v="1"/>
    <s v="Frank"/>
    <s v="3 years ago"/>
    <s v="5"/>
    <s v="I love my bidet"/>
    <s v="I love my bidet with warm seat and warm water."/>
    <s v=""/>
    <s v=""/>
  </r>
  <r>
    <s v="2022.11.30"/>
    <s v="Costco"/>
    <x v="1"/>
    <x v="1"/>
    <s v="joan"/>
    <s v="11 months ago"/>
    <s v="5"/>
    <s v="I love my bio bidet"/>
    <s v="I love my bio bidet. Nice to have a warm seat in the winter. There are lots of settings that are helpful. I use less wet wipes and toilet paper and room spray (because it has a deodorizing feature). I feel cleaner."/>
    <s v=""/>
    <s v=""/>
  </r>
  <r>
    <s v="2022.11.30"/>
    <s v="Costco"/>
    <x v="1"/>
    <x v="1"/>
    <s v="Santa Cruz Gal"/>
    <s v="3 years ago"/>
    <s v="5"/>
    <s v="I love my new throne!"/>
    <s v="Okay, I'd wanted one for years but I had a hard time justifying the price. Costco had this one on a great sale and I decided I couldn't pass it up and I've been patting myself on the back ever since. We have five bathrooms but everyone wants to use this one now."/>
    <s v=""/>
    <s v=""/>
  </r>
  <r>
    <s v="2022.11.30"/>
    <s v="Costco"/>
    <x v="1"/>
    <x v="1"/>
    <s v="HappyCustomer"/>
    <s v="3 years ago"/>
    <s v="5"/>
    <s v="I love the bidet!"/>
    <s v="The bidet seat was easy to install and works like a dream. Easy to follow instructions and no problems at all."/>
    <s v=""/>
    <s v=""/>
  </r>
  <r>
    <s v="2022.11.30"/>
    <s v="Costco"/>
    <x v="1"/>
    <x v="1"/>
    <s v="Daisy8"/>
    <s v="4 years ago"/>
    <s v="5"/>
    <s v="I love the features of my Bidet seat!"/>
    <s v="I got this installed this a few weeks ago. I don’t know how I lived without it!"/>
    <s v=""/>
    <s v=""/>
  </r>
  <r>
    <s v="2022.11.30"/>
    <s v="Costco"/>
    <x v="1"/>
    <x v="1"/>
    <s v="Debbie R"/>
    <s v="2 months ago"/>
    <s v="5"/>
    <s v="I love this"/>
    <s v="It has a night light and is slow close. BUT!! The heated seat is amazing!!"/>
    <s v=""/>
    <s v=""/>
  </r>
  <r>
    <s v="2022.11.30"/>
    <s v="Costco"/>
    <x v="1"/>
    <x v="1"/>
    <s v="Coffee critic"/>
    <s v="2 years ago"/>
    <s v="5"/>
    <s v="I love this bidet"/>
    <s v="Easy installation, exceeding my expectations. There are lots of helpful videos online about the installation from every angle and Bio Bidet support is just a phone call away and their staff are friendly and knowledgeable."/>
    <s v=""/>
    <s v=""/>
  </r>
  <r>
    <s v="2022.11.30"/>
    <s v="Costco"/>
    <x v="1"/>
    <x v="1"/>
    <s v="Mike"/>
    <s v="3 years ago"/>
    <s v="5"/>
    <s v="I love this bidet"/>
    <s v="Easy to install._x000a_The water pressure from the nozzle is strong to clean your butt thoroughly. LOL._x000a_It is very comforable._x000a_I wish the form is a little bit more compact."/>
    <s v=""/>
    <s v=""/>
  </r>
  <r>
    <s v="2022.11.29"/>
    <s v="Costco"/>
    <x v="1"/>
    <x v="1"/>
    <s v="JIM Lee"/>
    <s v="4 years ago"/>
    <s v="5"/>
    <s v="I love this bidet!"/>
    <s v="I was looking for purchasing a Bidet toilet for a while. This Bidet seat has all the functions which I want and the price is good. It is very easy to install on a Toto toilet. We are very pleasant with all its features."/>
    <s v=""/>
    <s v=""/>
  </r>
  <r>
    <s v="2022.11.30"/>
    <s v="Costco"/>
    <x v="1"/>
    <x v="1"/>
    <s v="Nancy"/>
    <s v="7 months ago"/>
    <s v="5"/>
    <s v="I love this Bidet!"/>
    <s v="Great product. Glad I bought it."/>
    <s v=""/>
    <s v=""/>
  </r>
  <r>
    <s v="2022.11.30"/>
    <s v="Costco"/>
    <x v="1"/>
    <x v="1"/>
    <s v="Zitta"/>
    <s v="a year ago"/>
    <s v="5"/>
    <s v="I love this Bidet."/>
    <s v="I purchased one last year and another same model BIO Bidet yesterday from Costco. I love this bidet. Its design, functions, and price were excellent. Also, fast delivery - next day delivery!"/>
    <s v=""/>
    <s v=""/>
  </r>
  <r>
    <s v="2022.11.30"/>
    <s v="Costco"/>
    <x v="1"/>
    <x v="1"/>
    <s v="Evuska27"/>
    <s v="4 years ago"/>
    <s v="5"/>
    <s v="I love this product, it does what it supposed to d"/>
    <s v="The product is very good, we are very satisfied with the quality and what it does. Exactly as expected. No complaints so far, my daughter is using it as well. She is 6 and the remote had a child program as well and is easy for her to use it."/>
    <s v=""/>
    <s v=""/>
  </r>
  <r>
    <s v="2022.11.29"/>
    <s v="Costco"/>
    <x v="1"/>
    <x v="1"/>
    <s v="Levi"/>
    <s v="a year ago"/>
    <s v="4"/>
    <s v="I love this product!"/>
    <s v="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
    <s v=""/>
    <s v=""/>
  </r>
  <r>
    <s v="2022.11.30"/>
    <s v="Costco"/>
    <x v="1"/>
    <x v="1"/>
    <s v="Lynn"/>
    <s v="4 years ago"/>
    <s v="4"/>
    <s v="I love this product."/>
    <s v="The only reason I didn't give the product 5 star is, it is not as good as a separate free standing bidet. But, it is so much better than no bidet I think it is wonderful. Buy one, you'll love it."/>
    <s v=""/>
    <s v=""/>
  </r>
  <r>
    <s v="2022.11.30"/>
    <s v="Costco"/>
    <x v="1"/>
    <x v="1"/>
    <s v="Seth"/>
    <s v="a year ago"/>
    <s v="5"/>
    <s v="I never knew I needed this"/>
    <s v="I've got to admit, the first experience was a little off-putting, but now it honestly just doesn't feel right to lose toilet paper. Installation was very easy, and usage has been simple. I feel cleaner since starting usage and I'm looking forward to the savings on toilet paper!"/>
    <s v=""/>
    <s v=""/>
  </r>
  <r>
    <s v="2022.11.29"/>
    <s v="Costco"/>
    <x v="1"/>
    <x v="1"/>
    <s v="Placerville Pat"/>
    <s v="3 years ago"/>
    <s v="5"/>
    <s v="I never thought I could own a bidet."/>
    <s v="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
    <s v=""/>
    <s v=""/>
  </r>
  <r>
    <s v="2022.11.29"/>
    <s v="Costco"/>
    <x v="1"/>
    <x v="1"/>
    <s v="Frances"/>
    <s v="3 years ago"/>
    <s v="5"/>
    <s v="I ordered this 2 times-it was so good!"/>
    <s v="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
    <s v=""/>
    <s v=""/>
  </r>
  <r>
    <s v="2022.11.30"/>
    <s v="Costco"/>
    <x v="1"/>
    <x v="1"/>
    <s v="Taichi"/>
    <s v="3 months ago"/>
    <s v="5"/>
    <s v="I own two"/>
    <s v="Great product. I like this particular model over other Bio Bidet USPA offerings. My only knock on this product is the documentation is weak."/>
    <s v=""/>
    <s v=""/>
  </r>
  <r>
    <s v="2022.11.30"/>
    <s v="Costco"/>
    <x v="1"/>
    <x v="1"/>
    <s v="NickFL"/>
    <s v="3 years ago"/>
    <s v="5"/>
    <s v="I really like it"/>
    <s v="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
    <s v=""/>
    <s v=""/>
  </r>
  <r>
    <s v="2022.11.30"/>
    <s v="Costco"/>
    <x v="1"/>
    <x v="1"/>
    <s v="LynF"/>
    <s v="4 years ago"/>
    <s v="5"/>
    <s v="I really love all of the features on this bidet."/>
    <s v="I have been extremely happy with this bidet. It seems to be everything that was advertised!"/>
    <s v=""/>
    <s v=""/>
  </r>
  <r>
    <s v="2022.11.29"/>
    <s v="Costco"/>
    <x v="1"/>
    <x v="1"/>
    <s v="LeAnnW"/>
    <s v="2 years ago"/>
    <s v="1"/>
    <s v="I received a used product"/>
    <s v="Costco , Costco, I am so disappointed. I received a used toilet seat. yaki"/>
    <s v=""/>
    <s v=""/>
  </r>
  <r>
    <s v="2022.11.30"/>
    <s v="Costco"/>
    <x v="1"/>
    <x v="1"/>
    <s v="greyhoundbus"/>
    <s v="a year ago"/>
    <s v="5"/>
    <s v="I recomend this produckt . I am in Henderson NV"/>
    <s v="Not easy to install, but it is a very good product I am waiting for next sale to buy more"/>
    <s v=""/>
    <s v=""/>
  </r>
  <r>
    <s v="2022.11.30"/>
    <s v="Costco"/>
    <x v="1"/>
    <x v="1"/>
    <s v="Kevin"/>
    <s v="8 days ago"/>
    <s v="1"/>
    <s v="I returned it"/>
    <s v="Not what i was expecting, with all the components on the back of the seat it creates a much smaller opening, also the water pressure was about half of the one i was replacing it with, so back on with the old and return of the new"/>
    <s v=""/>
    <s v=""/>
  </r>
  <r>
    <s v="2022.11.30"/>
    <s v="Costco"/>
    <x v="1"/>
    <x v="1"/>
    <s v="Robbb23"/>
    <s v="3 years ago"/>
    <s v="5"/>
    <s v="I saw the empty toilet paper aisle and laughed."/>
    <s v="Works great. Lots of features. I replaced another bidet seat that was a little more powerful but this one gets the job done. Great price. Better design and not as bulky. All in all a great value. And you don't need toilet paper. (I do use a little for drying...that's it.)"/>
    <s v=""/>
    <s v=""/>
  </r>
  <r>
    <s v="2022.11.30"/>
    <s v="Costco"/>
    <x v="1"/>
    <x v="1"/>
    <s v="JJOC"/>
    <s v="2 years ago"/>
    <s v="4"/>
    <s v="I should have bought this earlier"/>
    <s v="Installation was easy,warm seat and warm water,who doesn’t want that during winter."/>
    <s v=""/>
    <s v=""/>
  </r>
  <r>
    <s v="2022.11.30"/>
    <s v="Costco"/>
    <x v="1"/>
    <x v="1"/>
    <s v="SoCal Gal"/>
    <s v="a year ago"/>
    <s v="5"/>
    <s v="I should have gotten this years ago!"/>
    <s v="I wish I had bought this years ago! This was easy to install and fit my Toto elongated toilet well. I really like all the features, especially the heated water and air dry. We use very little tp now. If you’ve been waiting to get one, do it now!"/>
    <s v=""/>
    <s v=""/>
  </r>
  <r>
    <s v="2022.11.29"/>
    <s v="Costco"/>
    <x v="1"/>
    <x v="1"/>
    <s v="CDBII"/>
    <s v="7 years ago"/>
    <s v="5"/>
    <s v="I should have purchased this years ago!"/>
    <s v="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
    <s v=""/>
    <s v=""/>
  </r>
  <r>
    <s v="2022.11.30"/>
    <s v="Costco"/>
    <x v="1"/>
    <x v="1"/>
    <s v="Stuart"/>
    <s v="2 years ago"/>
    <s v="5"/>
    <s v="I thought I’d never."/>
    <s v="Great product and easy to install."/>
    <s v=""/>
    <s v=""/>
  </r>
  <r>
    <s v="2022.11.30"/>
    <s v="Costco"/>
    <x v="1"/>
    <x v="1"/>
    <s v="SCz BNB"/>
    <s v="3 months ago"/>
    <s v="5"/>
    <s v="I Trusted Costco, It Panned Out!"/>
    <s v="It fit perfectly, it’s easy to install (did it myself), works like a charm and it was the best price I could find."/>
    <s v=""/>
    <s v=""/>
  </r>
  <r>
    <s v="2022.11.30"/>
    <s v="Costco"/>
    <x v="1"/>
    <x v="1"/>
    <s v="Cyd4"/>
    <s v="3 years ago"/>
    <s v="5"/>
    <s v="I was a doubter, but now a lover"/>
    <s v="My husband purchased this. I was skeptical. After using it, I'm a believer. No need to use flushable wipes anymore (that wreak havoc on sewer systems). The quality is great. Product was easy to install. Easy to use. Buy this!"/>
    <s v=""/>
    <s v=""/>
  </r>
  <r>
    <s v="2022.11.30"/>
    <s v="Costco"/>
    <x v="1"/>
    <x v="1"/>
    <s v="JBDATA"/>
    <s v="9 months ago"/>
    <s v="5"/>
    <s v="I was a non believer but not now."/>
    <s v="Works well, easy install."/>
    <s v=""/>
    <s v=""/>
  </r>
  <r>
    <s v="2022.11.29"/>
    <s v="Costco"/>
    <x v="1"/>
    <x v="1"/>
    <s v="chowdr"/>
    <s v="2 years ago"/>
    <s v="4"/>
    <s v="I was apprehensive about using this but..."/>
    <s v="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
    <s v=""/>
    <s v=""/>
  </r>
  <r>
    <s v="2022.11.29"/>
    <s v="Costco"/>
    <x v="1"/>
    <x v="1"/>
    <s v="Erik"/>
    <s v="9 months ago"/>
    <s v="1"/>
    <s v="I was sent a used bidet"/>
    <s v="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
    <s v=""/>
    <s v=""/>
  </r>
  <r>
    <s v="2022.11.30"/>
    <s v="Costco"/>
    <x v="1"/>
    <x v="1"/>
    <s v="Franc C"/>
    <s v="3 years ago"/>
    <s v="5"/>
    <s v="I will buy second unit"/>
    <s v="Not as fancy as I expect ( I was expecting the bidet to have sounds effect like those in Japan) but it does good job! I will buy second unit."/>
    <s v=""/>
    <s v=""/>
  </r>
  <r>
    <s v="2022.11.30"/>
    <s v="Costco"/>
    <x v="1"/>
    <x v="1"/>
    <s v="Ticia"/>
    <s v="4 years ago"/>
    <s v="5"/>
    <s v="I will never go back to regular"/>
    <s v="Wow....we just love this Bio Luxury Bidet....talk about amazing....the toilet seat is always warm along with the warm water spray, which is great through winter months and then we can just turn it off summer months...we can not say enough...until you try, you won’t know what your missing."/>
    <s v=""/>
    <s v=""/>
  </r>
  <r>
    <s v="2022.11.29"/>
    <s v="Costco"/>
    <x v="1"/>
    <x v="1"/>
    <s v="LynnK"/>
    <s v="2 years ago"/>
    <s v="5"/>
    <s v="I will never go without again!"/>
    <s v="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
    <s v=""/>
    <s v=""/>
  </r>
  <r>
    <s v="2022.11.30"/>
    <s v="Costco"/>
    <x v="1"/>
    <x v="1"/>
    <s v="Jot2"/>
    <s v="2 years ago"/>
    <s v="4"/>
    <s v="I wish"/>
    <s v="I wish we would have bought this bidet years ago. Easy to install and lots of great features."/>
    <s v=""/>
    <s v=""/>
  </r>
  <r>
    <s v="2022.11.29"/>
    <s v="Costco"/>
    <x v="1"/>
    <x v="1"/>
    <s v="Baja"/>
    <s v="8 years ago"/>
    <s v="5"/>
    <s v="I wish I hadn't waited..."/>
    <s v="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
    <s v=""/>
    <s v=""/>
  </r>
  <r>
    <s v="2022.11.29"/>
    <s v="Costco"/>
    <x v="1"/>
    <x v="1"/>
    <s v="hardly satisified"/>
    <s v="11 months ago"/>
    <s v="4"/>
    <s v="I wish it was simpler."/>
    <s v="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
    <s v=""/>
    <s v=""/>
  </r>
  <r>
    <s v="2022.11.30"/>
    <s v="Costco"/>
    <x v="1"/>
    <x v="1"/>
    <s v="sanil"/>
    <s v="2 years ago"/>
    <s v="4"/>
    <s v="I would buy again if control panels are back-lit."/>
    <s v="This is a really nice Bidet and keeps you feel clean. I wish the control panels are BACK-LIT so you don’t have to turn the ceiling or wall lights on at night to see where to touch."/>
    <s v=""/>
    <s v=""/>
  </r>
  <r>
    <s v="2022.11.30"/>
    <s v="Costco"/>
    <x v="1"/>
    <x v="1"/>
    <s v="MONI"/>
    <s v="2 years ago"/>
    <s v="4"/>
    <s v="I would buy it again and recommend it to my friend"/>
    <s v="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
    <s v=""/>
    <s v=""/>
  </r>
  <r>
    <s v="2022.11.30"/>
    <s v="Costco"/>
    <x v="1"/>
    <x v="1"/>
    <s v="RayDismayed"/>
    <s v="2 years ago"/>
    <s v="2"/>
    <s v="I would have given FIVE STARS"/>
    <s v="Perfect except there is an absence of small people with small butts. The inner hole is about 7 3/4 Inches wide (ok) but 10 1/2 Inches in length. Manhood must be held in place or suffer scraping. That is all I can say."/>
    <s v=""/>
    <s v=""/>
  </r>
  <r>
    <s v="2022.11.29"/>
    <s v="Costco"/>
    <x v="1"/>
    <x v="1"/>
    <s v="MadSocket"/>
    <s v="a year ago"/>
    <s v="5"/>
    <s v="I would like better programming."/>
    <s v="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
    <s v=""/>
    <s v=""/>
  </r>
  <r>
    <s v="2022.11.30"/>
    <s v="Costco"/>
    <x v="1"/>
    <x v="1"/>
    <s v="CarrieR76"/>
    <s v="11 months ago"/>
    <s v="2"/>
    <s v="I would pass on this"/>
    <s v="I did not like the snap of the toilet seat. It is very narrow and small. We returned it."/>
    <s v=""/>
    <s v=""/>
  </r>
  <r>
    <s v="2022.11.30"/>
    <s v="Costco"/>
    <x v="1"/>
    <x v="1"/>
    <s v="Lemontree"/>
    <s v="11 months ago"/>
    <s v="5"/>
    <s v="I would purchase again"/>
    <s v="Great fit, able to install ourselves, works like a charm."/>
    <s v=""/>
    <s v=""/>
  </r>
  <r>
    <s v="2022.11.30"/>
    <s v="Costco"/>
    <x v="1"/>
    <x v="1"/>
    <s v="TommyRebel"/>
    <s v="2 years ago"/>
    <s v="4"/>
    <s v="I would recommend"/>
    <s v="Excellent looking washlet. Everything works great except on Cleaning mode. A little bit of water sports out, so I have to hold something from water going up. I can live with that"/>
    <s v=""/>
    <s v=""/>
  </r>
  <r>
    <s v="2022.11.30"/>
    <s v="Costco"/>
    <x v="1"/>
    <x v="1"/>
    <s v="ALina D"/>
    <s v="4 years ago"/>
    <s v="5"/>
    <s v="I would recommend toilet seat"/>
    <s v="It has a lot of great features. I especially enjoy the heated seat. It washes and dries great. Easy to install. I’m thinking of buying another one for a different bathroom."/>
    <s v=""/>
    <s v=""/>
  </r>
  <r>
    <s v="2022.11.30"/>
    <s v="Costco"/>
    <x v="1"/>
    <x v="1"/>
    <s v="Nana in Texas"/>
    <s v="3 years ago"/>
    <s v="4"/>
    <s v="I'd buy it again!"/>
    <s v="Love it! The only feature I don't like is the drying feature; it doesn't really get you dry."/>
    <s v=""/>
    <s v=""/>
  </r>
  <r>
    <s v="2022.11.30"/>
    <s v="Costco"/>
    <x v="1"/>
    <x v="1"/>
    <s v="Mike4664"/>
    <s v="a year ago"/>
    <s v="5"/>
    <s v="I'd buy it again."/>
    <s v="The heated seat, heated water and adjustability of the spray using the remote control are nice facets of this product. It is also easy to install and maintain. The only drawback so far is that the spray is not as powerful as the bidet it replaced."/>
    <s v=""/>
    <s v=""/>
  </r>
  <r>
    <s v="2022.11.29"/>
    <s v="Costco"/>
    <x v="1"/>
    <x v="1"/>
    <s v="The Dude"/>
    <s v="3 years ago"/>
    <s v="3"/>
    <s v="I'd give a three for now... we'll see"/>
    <s v="I bought three of these because they were on sale."/>
    <s v=""/>
    <s v=""/>
  </r>
  <r>
    <s v="2022.11.30"/>
    <s v="Costco"/>
    <x v="1"/>
    <x v="1"/>
    <s v="PTsteve"/>
    <s v="2 years ago"/>
    <s v="5"/>
    <s v="I'll never buy TP again!"/>
    <s v="All the parts were thoughtfully included. Installation was a breeze. Love it. Looking forward to dialing in my own personal toilet experience!"/>
    <s v=""/>
    <s v=""/>
  </r>
  <r>
    <s v="2022.11.30"/>
    <s v="Costco"/>
    <x v="1"/>
    <x v="1"/>
    <s v="Anti N8"/>
    <s v="4 years ago"/>
    <s v="4"/>
    <s v="I'm happy with it so far"/>
    <s v="Easy install. Glad I made the purchase."/>
    <s v=""/>
    <s v=""/>
  </r>
  <r>
    <s v="2022.11.29"/>
    <s v="Costco"/>
    <x v="1"/>
    <x v="1"/>
    <s v="KCP52"/>
    <s v="9 months ago"/>
    <s v="5"/>
    <s v="I'm now a bidet person, LOVE IT!!!"/>
    <s v="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
    <s v=""/>
    <s v=""/>
  </r>
  <r>
    <s v="2022.11.30"/>
    <s v="Costco"/>
    <x v="1"/>
    <x v="1"/>
    <s v="Calla Lily"/>
    <s v="2 years ago"/>
    <s v="5"/>
    <s v="I've always wanted one"/>
    <s v="I was long overdue getting a bidet and find it just as nice as I had hoped it would be. A water flush and blow dry plus a nice warm seat are great. I feel clean and refreshed. My daughter just bought one also."/>
    <s v=""/>
    <s v=""/>
  </r>
  <r>
    <s v="2022.11.30"/>
    <s v="Costco"/>
    <x v="1"/>
    <x v="1"/>
    <s v="Vic L"/>
    <s v="2 years ago"/>
    <s v="5"/>
    <s v="I've been using Bio Bidet for over 10 years"/>
    <s v="I've been using Bio Bidet smart toilet seat for years. I bought 2 of them as replacement to my old model. Love it so far!"/>
    <s v=""/>
    <s v=""/>
  </r>
  <r>
    <s v="2022.11.29"/>
    <s v="Costco"/>
    <x v="1"/>
    <x v="1"/>
    <s v="Ray Westergard"/>
    <s v="a year ago"/>
    <s v="4"/>
    <s v="I've never had so much fun pooping."/>
    <s v="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
    <s v=""/>
    <s v=""/>
  </r>
  <r>
    <s v="2022.11.30"/>
    <s v="Costco"/>
    <x v="1"/>
    <x v="1"/>
    <s v="Greta"/>
    <s v="a year ago"/>
    <s v="5"/>
    <s v="I’d recommend it"/>
    <s v="Mom loves the warm seat. This is our second bidet and it works great"/>
    <s v=""/>
    <s v=""/>
  </r>
  <r>
    <s v="2022.11.30"/>
    <s v="Costco"/>
    <x v="1"/>
    <x v="1"/>
    <s v="Anonymous"/>
    <s v="2 years ago"/>
    <s v="5"/>
    <s v="I’d recommend the biobidet to anyone"/>
    <s v="Works very well beyond what I expected"/>
    <s v=""/>
    <s v=""/>
  </r>
  <r>
    <s v="2022.11.30"/>
    <s v="Costco"/>
    <x v="1"/>
    <x v="1"/>
    <s v="124q"/>
    <s v="4 years ago"/>
    <s v="3"/>
    <s v="I’ll let you know in 3-6 months"/>
    <s v="Love the features but everything is plastic and I don’t think the seat will last, it just doesn’t feel very sturdy—I’m not overweight but it moans each time I sit and not really easy to clean."/>
    <s v=""/>
    <s v=""/>
  </r>
  <r>
    <s v="2022.11.29"/>
    <s v="Costco"/>
    <x v="1"/>
    <x v="1"/>
    <s v="gymbuilt10"/>
    <s v="3 years ago"/>
    <s v="5"/>
    <s v="I’m addicted!!! Lol"/>
    <s v="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
    <s v=""/>
    <s v=""/>
  </r>
  <r>
    <s v="2022.11.30"/>
    <s v="Costco"/>
    <x v="1"/>
    <x v="1"/>
    <s v="Timmy"/>
    <s v="3 years ago"/>
    <s v="5"/>
    <s v="I’m hooked!"/>
    <s v="I had NEVER used a bidet before, but wow it’s great. Warm, aerating, oscillating water - I’m hooked. Also easy to install."/>
    <s v=""/>
    <s v=""/>
  </r>
  <r>
    <s v="2022.11.30"/>
    <s v="Costco"/>
    <x v="1"/>
    <x v="1"/>
    <s v="Miss Debbie"/>
    <s v="3 years ago"/>
    <s v="4"/>
    <s v="I’m looking forward to using it"/>
    <s v="Instructions were incredibly small print and it took help from their Customer Service but I finally installed it myself. They were very hooked up and I am looking forward to having clean parts."/>
    <s v=""/>
    <s v=""/>
  </r>
  <r>
    <s v="2022.11.30"/>
    <s v="Costco"/>
    <x v="1"/>
    <x v="1"/>
    <s v="Queenb"/>
    <s v="2 years ago"/>
    <s v="5"/>
    <s v="I’m so happy!"/>
    <s v="This was the best thing I’ve purchased for me. This all that it says it is. Installation was easy and I’m really enjoy it."/>
    <s v=""/>
    <s v=""/>
  </r>
  <r>
    <s v="2022.11.30"/>
    <s v="Costco"/>
    <x v="1"/>
    <x v="1"/>
    <s v="Bill"/>
    <s v="11 months ago"/>
    <s v="5"/>
    <s v="I’ve been missing out on this perk"/>
    <s v="Get gfe electric plug installed before installing"/>
    <s v=""/>
    <s v=""/>
  </r>
  <r>
    <s v="2022.11.29"/>
    <s v="Costco"/>
    <x v="1"/>
    <x v="1"/>
    <s v="BWKnotts"/>
    <s v="3 years ago"/>
    <s v="5"/>
    <s v="Id buy another"/>
    <s v="Overall, its nice...few issues....going together it seemed a bit flimsy connecting to toilet, but once installed, its solid. Toilet lid hindge could be bit more flexible...since as ur back leans against it, it feelsnlike its gonna break._x000a_Very satisfied with the product however._x000a_Wife says the femanine part works well too...._x000a_Id buy more."/>
    <s v=""/>
    <s v=""/>
  </r>
  <r>
    <s v="2022.11.30"/>
    <s v="Costco"/>
    <x v="1"/>
    <x v="1"/>
    <s v="Carlos"/>
    <s v="a year ago"/>
    <s v="5"/>
    <s v="Idealist"/>
    <s v="It's good! Convenient to installation, nice to use, and feel happy."/>
    <s v=""/>
    <s v=""/>
  </r>
  <r>
    <s v="2022.11.30"/>
    <s v="Costco"/>
    <x v="1"/>
    <x v="1"/>
    <s v="happy client"/>
    <s v="3 years ago"/>
    <s v="5"/>
    <s v="If cleanliness is most important...."/>
    <s v="excellent product well built and does everything well. Most important it really cleans well"/>
    <s v=""/>
    <s v=""/>
  </r>
  <r>
    <s v="2022.11.29"/>
    <s v="Costco"/>
    <x v="1"/>
    <x v="1"/>
    <s v="tallpkb"/>
    <s v="8 months ago"/>
    <s v="4"/>
    <s v="If it's on sale, so for it"/>
    <s v="Got a super deal on this so I decided to splurge and get it. It's mainly good reviews are true to my experience. It does require some kind of tricky installation, so if you're handy, you should have no problem. Otherwise, you may need to get a handyman to do it."/>
    <s v=""/>
    <s v=""/>
  </r>
  <r>
    <s v="2022.11.30"/>
    <s v="Costco"/>
    <x v="1"/>
    <x v="1"/>
    <s v="ANTHONY"/>
    <s v="2 years ago"/>
    <s v="5"/>
    <s v="If it's on sale. Buy it!"/>
    <s v="I have never used one before. The only reason I bought 2 because they were on sale. It took about the 4th or 5th time for me to say &quot;What have I been waiting for all these years!&quot; I'm still learning new features! Love it!"/>
    <s v=""/>
    <s v=""/>
  </r>
  <r>
    <s v="2022.11.29"/>
    <s v="Costco"/>
    <x v="1"/>
    <x v="1"/>
    <s v="VictheStick"/>
    <s v="3 years ago"/>
    <s v="5"/>
    <s v="If There is a Better Bidet, Buy It!"/>
    <s v="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
    <s v=""/>
    <s v=""/>
  </r>
  <r>
    <s v="2022.11.29"/>
    <s v="Costco"/>
    <x v="1"/>
    <x v="1"/>
    <s v="Derek"/>
    <s v="2 years ago"/>
    <s v="5"/>
    <s v="If you are thinking of buying - READ THIS!"/>
    <s v="Just buy it, it’s wonderful! Zero regrets, and it makes life more enjoyable."/>
    <s v=""/>
    <s v=""/>
  </r>
  <r>
    <s v="2022.11.29"/>
    <s v="Costco"/>
    <x v="1"/>
    <x v="1"/>
    <s v="Ginger"/>
    <s v="2 years ago"/>
    <s v="3"/>
    <s v="If you plan to dry, bring a book!"/>
    <s v="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
    <s v=""/>
    <s v=""/>
  </r>
  <r>
    <s v="2022.11.30"/>
    <s v="Costco"/>
    <x v="1"/>
    <x v="1"/>
    <s v="Philip from Winnetka"/>
    <s v="3 years ago"/>
    <s v="5"/>
    <s v="If you truly want to make your throne a Throne!"/>
    <s v="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
    <s v=""/>
    <s v=""/>
  </r>
  <r>
    <s v="2022.11.30"/>
    <s v="Costco"/>
    <x v="1"/>
    <x v="1"/>
    <s v="K Fl"/>
    <s v="9 months ago"/>
    <s v="5"/>
    <s v="If you’re wondering… buy it!"/>
    <s v="Easy to install! We are in love with it!"/>
    <s v=""/>
    <s v=""/>
  </r>
  <r>
    <s v="2022.11.30"/>
    <s v="Costco"/>
    <x v="1"/>
    <x v="1"/>
    <s v="Nana"/>
    <s v="2 years ago"/>
    <s v="5"/>
    <s v="If your going to buy a bidet, this is the ONE!!"/>
    <s v="We love our bidet!!! Excellent!!"/>
    <s v=""/>
    <s v=""/>
  </r>
  <r>
    <s v="2022.11.29"/>
    <s v="Costco"/>
    <x v="1"/>
    <x v="1"/>
    <s v="LeeeLooo"/>
    <s v="4 years ago"/>
    <s v="2"/>
    <s v="IIP feature does not work"/>
    <s v="If you like Turbo feature (this item names it as IIP), do not buy as It does not have the pressure at all... I"/>
    <s v=""/>
    <s v=""/>
  </r>
  <r>
    <s v="2022.11.30"/>
    <s v="Costco"/>
    <x v="1"/>
    <x v="1"/>
    <s v="Jerry"/>
    <s v="2 years ago"/>
    <s v="4"/>
    <s v="Impressed"/>
    <s v="I was impressed with the mechanical efficiency. If I had to make one improvement it would dry faster."/>
    <s v=""/>
    <s v=""/>
  </r>
  <r>
    <s v="2022.11.30"/>
    <s v="Costco"/>
    <x v="1"/>
    <x v="1"/>
    <s v="Strebor"/>
    <s v="4 years ago"/>
    <s v="5"/>
    <s v="Impressed"/>
    <s v="The USPA 6800 came with all the needed parts (except electrical), the instructions are easy to follow and the unit is very functional. Since installation my wife and I would like to outfit our other bathrooms. We find the washdown and air filtration functions most useful."/>
    <s v=""/>
    <s v=""/>
  </r>
  <r>
    <s v="2022.11.30"/>
    <s v="Costco"/>
    <x v="1"/>
    <x v="1"/>
    <s v="Clint"/>
    <s v="9 months ago"/>
    <s v="5"/>
    <s v="Impressive."/>
    <s v="I should have purchased this 5 years ago! We've been using it for about 3 months now and it has worked as advertised. It's pretty amazing."/>
    <s v=""/>
    <s v=""/>
  </r>
  <r>
    <s v="2022.11.29"/>
    <s v="Costco"/>
    <x v="1"/>
    <x v="1"/>
    <s v="Qin Zhao"/>
    <s v="4 years ago"/>
    <s v="2"/>
    <s v="Improve the remote control buttons"/>
    <s v="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
    <s v=""/>
    <s v=""/>
  </r>
  <r>
    <s v="2022.11.30"/>
    <s v="Costco"/>
    <x v="1"/>
    <x v="1"/>
    <s v="up north"/>
    <s v="2 years ago"/>
    <s v="5"/>
    <s v="Improve you bathroom with a bidet."/>
    <s v="I purchased the USPA Bidet on recommendation of a relative. Very satisfied. Unit was very easy to install and the quality of the parts and unit are very good."/>
    <s v=""/>
    <s v=""/>
  </r>
  <r>
    <s v="2022.11.30"/>
    <s v="Costco"/>
    <x v="1"/>
    <x v="1"/>
    <s v="kislany"/>
    <s v="2 years ago"/>
    <s v="5"/>
    <s v="Improved"/>
    <s v="This is my second bidet of the same model. They have improved some of the features and the remote."/>
    <s v=""/>
    <s v=""/>
  </r>
  <r>
    <s v="2022.11.29"/>
    <s v="Costco"/>
    <x v="1"/>
    <x v="1"/>
    <s v="CocoCici"/>
    <s v="3 years ago"/>
    <s v="5"/>
    <s v="Improved features"/>
    <s v="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
    <s v=""/>
    <s v=""/>
  </r>
  <r>
    <s v="2022.11.30"/>
    <s v="Costco"/>
    <x v="1"/>
    <x v="1"/>
    <s v="Hilton"/>
    <s v="3 years ago"/>
    <s v="5"/>
    <s v="Improved Hygiene"/>
    <s v="Best thing I've purchased in years. Better hygiene and comfortable adjustable seat temperature."/>
    <s v=""/>
    <s v=""/>
  </r>
  <r>
    <s v="2022.11.29"/>
    <s v="Costco"/>
    <x v="1"/>
    <x v="1"/>
    <s v="Wendy"/>
    <s v="a year ago"/>
    <s v="5"/>
    <s v="Improved my life!"/>
    <s v="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
    <s v=""/>
    <s v=""/>
  </r>
  <r>
    <s v="2022.11.30"/>
    <s v="Costco"/>
    <x v="1"/>
    <x v="1"/>
    <s v="Linda"/>
    <s v="2 years ago"/>
    <s v="5"/>
    <s v="In every bathroom!!!!"/>
    <s v="Everyone needs this!!!! Keep it affordable!!!"/>
    <s v=""/>
    <s v=""/>
  </r>
  <r>
    <s v="2022.11.30"/>
    <s v="Costco"/>
    <x v="1"/>
    <x v="1"/>
    <s v="Very pleased"/>
    <s v="11 months ago"/>
    <s v="5"/>
    <s v="In love"/>
    <s v="I am totally in love with my toilet seat. It is so warm and nice with a nice warm water. I can’t say more than fabulous great wonderful."/>
    <s v=""/>
    <s v=""/>
  </r>
  <r>
    <s v="2022.11.30"/>
    <s v="Costco"/>
    <x v="1"/>
    <x v="1"/>
    <s v="Rp poliss"/>
    <s v="2 years ago"/>
    <s v="5"/>
    <s v="In love with it"/>
    <s v="The best product you can ever have"/>
    <s v=""/>
    <s v=""/>
  </r>
  <r>
    <s v="2022.11.29"/>
    <s v="Costco"/>
    <x v="1"/>
    <x v="1"/>
    <s v="TexJr"/>
    <s v="4 years ago"/>
    <s v="1"/>
    <s v="Inadequate spray"/>
    <s v="Unable to adjust spray location or pressure to accommodate user needs."/>
    <s v=""/>
    <s v=""/>
  </r>
  <r>
    <s v="2022.11.30"/>
    <s v="Costco"/>
    <x v="1"/>
    <x v="1"/>
    <s v="amaganstan"/>
    <s v="2 years ago"/>
    <s v="1"/>
    <s v="inadequate water pressure"/>
    <s v="This is not the only bio bidet that I have so I can compare. The water pressure on this model is very weak even on the highest setting. Spoke with the manufacturer who said that is just the way it is. Not satisfactory for me."/>
    <s v=""/>
    <s v=""/>
  </r>
  <r>
    <s v="2022.11.30"/>
    <s v="Costco"/>
    <x v="1"/>
    <x v="1"/>
    <s v="sad bag of potatoes"/>
    <s v="2 years ago"/>
    <s v="1"/>
    <s v="incomplete"/>
    <s v="no hose or remote in the box! will call them and see if they will send them to me...."/>
    <s v=""/>
    <s v=""/>
  </r>
  <r>
    <s v="2022.11.29"/>
    <s v="Costco"/>
    <x v="1"/>
    <x v="1"/>
    <s v="FlyboySteve"/>
    <s v="3 years ago"/>
    <s v="5"/>
    <s v="Incomplete installation directions"/>
    <s v="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
    <s v=""/>
    <s v=""/>
  </r>
  <r>
    <s v="2022.11.29"/>
    <s v="Costco"/>
    <x v="1"/>
    <x v="1"/>
    <s v="lforar"/>
    <s v="4 years ago"/>
    <s v="3"/>
    <s v="inconsistent water temperature"/>
    <s v="We have had this just over a month. The water temperature is inconsistent and gets cold before it is done washing. The controls are much more complicated than the one we had for a year the quit working. I wish we still had that one."/>
    <s v=""/>
    <s v=""/>
  </r>
  <r>
    <s v="2022.11.29"/>
    <s v="Costco"/>
    <x v="1"/>
    <x v="1"/>
    <s v="Steve B"/>
    <s v="2 years ago"/>
    <s v="1"/>
    <s v="Incorrect size"/>
    <s v="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
    <s v=""/>
    <s v=""/>
  </r>
  <r>
    <s v="2022.11.29"/>
    <s v="Costco"/>
    <x v="1"/>
    <x v="1"/>
    <s v="BHJ83"/>
    <s v="2 years ago"/>
    <s v="5"/>
    <s v="Incredible"/>
    <s v="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
    <s v=""/>
    <s v=""/>
  </r>
  <r>
    <s v="2022.11.30"/>
    <s v="Costco"/>
    <x v="1"/>
    <x v="1"/>
    <s v="lg1260"/>
    <s v="a year ago"/>
    <s v="5"/>
    <s v="Incredible product"/>
    <s v="It has all the features you could want and so far works flawlessly. It was very easy to install and we really like that it is easy to use as well."/>
    <s v=""/>
    <s v=""/>
  </r>
  <r>
    <s v="2022.11.29"/>
    <s v="Costco"/>
    <x v="1"/>
    <x v="1"/>
    <s v="Marie"/>
    <s v="2 years ago"/>
    <s v="5"/>
    <s v="Incredible Product / Fantastic Costco Price"/>
    <s v="I read previous reviews before purchasing this product in November 2022._x000a_This is probably one of the very best things I've purchased for myself in years._x000a_The heated seat, water and air drying are luxurious (I can hardly believe I'm writing like this about a toilet seat)._x000a_The feeling of complete cleanliness is hard to explain. I highly recommend._x000a_I have friends awaiting another $199 sale price!"/>
    <s v=""/>
    <s v=""/>
  </r>
  <r>
    <s v="2022.11.30"/>
    <s v="Costco"/>
    <x v="1"/>
    <x v="1"/>
    <s v="Anonymous"/>
    <s v="2 years ago"/>
    <s v="5"/>
    <s v="Incredible value"/>
    <s v="super easy to install. Everyone loves it... compared to like features and price on other products you can't miss with this."/>
    <s v=""/>
    <s v=""/>
  </r>
  <r>
    <s v="2022.11.29"/>
    <s v="Costco"/>
    <x v="1"/>
    <x v="1"/>
    <s v="Shapubin"/>
    <s v="4 years ago"/>
    <s v="4"/>
    <s v="Incredible value"/>
    <s v="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
    <s v=""/>
    <s v=""/>
  </r>
  <r>
    <s v="2022.11.30"/>
    <s v="Costco"/>
    <x v="1"/>
    <x v="1"/>
    <s v="Jorge"/>
    <s v="4 years ago"/>
    <s v="5"/>
    <s v="Incredible!!!"/>
    <s v="I had previous less sofisticated bidets, I saw this one at Costco and I can’t think that any other more complete with more functions! It even deodorize the toilet among many other things"/>
    <s v=""/>
    <s v=""/>
  </r>
  <r>
    <s v="2022.11.30"/>
    <s v="Costco"/>
    <x v="1"/>
    <x v="1"/>
    <s v="Drakos"/>
    <s v="2 years ago"/>
    <s v="5"/>
    <s v="Incredibly Happy"/>
    <s v="I am very pleased with the Bidet. It has met and exceeded my expectations! I feel that I am on another plane of existence now that I own one. It was easy to install and use."/>
    <s v=""/>
    <s v=""/>
  </r>
  <r>
    <s v="2022.11.29"/>
    <s v="Costco"/>
    <x v="1"/>
    <x v="1"/>
    <s v="Chris"/>
    <s v="2 years ago"/>
    <s v="5"/>
    <s v="Independence Day! Freedom! and no more TP to buy."/>
    <s v="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
    <s v=""/>
    <s v=""/>
  </r>
  <r>
    <s v="2022.11.30"/>
    <s v="Costco"/>
    <x v="1"/>
    <x v="1"/>
    <s v="AmyD"/>
    <s v="4 years ago"/>
    <s v="5"/>
    <s v="Independence!"/>
    <s v="Best purchase ever. It has allowed my dad some independence and dignity as he struggles through the losing battle that is ALS."/>
    <s v=""/>
    <s v=""/>
  </r>
  <r>
    <s v="2022.11.30"/>
    <s v="Costco"/>
    <x v="1"/>
    <x v="1"/>
    <s v="Herkyguy"/>
    <s v="2 years ago"/>
    <s v="5"/>
    <s v="Indispensable household tool!"/>
    <s v="After a month of use I have had no problem with this product. It was easy to install, and it operates as the instruction manual says it should. With a heated seat and cleansing water it brings joy to the throne! Everyone should have this bidet on every toilet in their home."/>
    <s v=""/>
    <s v=""/>
  </r>
  <r>
    <s v="2022.11.30"/>
    <s v="Costco"/>
    <x v="1"/>
    <x v="1"/>
    <s v="Mirka"/>
    <s v="4 years ago"/>
    <s v="5"/>
    <s v="Indispensable!!"/>
    <s v="I use it everyday_x000a_Great features and different settings."/>
    <s v=""/>
    <s v=""/>
  </r>
  <r>
    <s v="2022.11.30"/>
    <s v="Costco"/>
    <x v="1"/>
    <x v="1"/>
    <s v="Junglegossip"/>
    <s v="2 years ago"/>
    <s v="4"/>
    <s v="Indulge yourself! Saves tons of toilet paper!"/>
    <s v="Great value! Saves a ton of toilet paper! Only drawback is that the seat is plastic and hard, a softer seat would have made it better... Very easy to install, all of the parts needed are included."/>
    <s v=""/>
    <s v=""/>
  </r>
  <r>
    <s v="2022.11.30"/>
    <s v="Costco"/>
    <x v="1"/>
    <x v="1"/>
    <s v="Mary"/>
    <s v="11 months ago"/>
    <s v="4"/>
    <s v="Indulgence"/>
    <s v="Fairly easy to install"/>
    <s v=""/>
    <s v=""/>
  </r>
  <r>
    <s v="2022.11.29"/>
    <s v="Costco"/>
    <x v="1"/>
    <x v="1"/>
    <s v="Steve"/>
    <s v="a year ago"/>
    <s v="4"/>
    <s v="Inexpensive bidet"/>
    <s v="Works well. Be careful installing it. The connection to the tank loosened and I needed to replace the inlet valve._x000a_I got the round seat. Seems that you lose about 25% of the toilet opening after install, meaning you might barely fit on the toilet. Elongated seat users may not have this problem._x000a_Adjustment of the spray is strange. Different every day it seems. May be me, but with little room to maneuver I don't have anywhere to go. On sale, so I figured it was a reasonable way to go."/>
    <s v=""/>
    <s v=""/>
  </r>
  <r>
    <s v="2022.11.30"/>
    <s v="Costco"/>
    <x v="1"/>
    <x v="1"/>
    <s v="Jimmy S"/>
    <s v="3 months ago"/>
    <s v="5"/>
    <s v="Inexpensive yet works great."/>
    <s v="Working fine and I love it."/>
    <s v=""/>
    <s v=""/>
  </r>
  <r>
    <s v="2022.11.30"/>
    <s v="Costco"/>
    <x v="1"/>
    <x v="1"/>
    <s v="Josh"/>
    <s v="3 years ago"/>
    <s v="1"/>
    <s v="Inferior quality"/>
    <s v="Not a good quality product. The plastic is inferior and the installation instructions are not at par. Brondell CL 950 is the best."/>
    <s v=""/>
    <s v=""/>
  </r>
  <r>
    <s v="2022.11.29"/>
    <s v="Costco"/>
    <x v="1"/>
    <x v="1"/>
    <s v="Ed S"/>
    <s v="3 years ago"/>
    <s v="5"/>
    <s v="Ingenious device"/>
    <s v="This thing is awesome. Works well and it’s comfortable"/>
    <s v=""/>
    <s v=""/>
  </r>
  <r>
    <s v="2022.11.29"/>
    <s v="Costco"/>
    <x v="1"/>
    <x v="1"/>
    <s v="KENNETH"/>
    <s v="2 years ago"/>
    <s v="1"/>
    <s v="Initially Ok, BUYER BEWARE fell apart after 2 yr"/>
    <s v="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_x000a_I plan to contact Costco Customer Service and request that Costco stop selling this poor quality product. Maybe that will get the manufacturer's attention."/>
    <s v=""/>
    <s v=""/>
  </r>
  <r>
    <s v="2022.11.30"/>
    <s v="Costco"/>
    <x v="1"/>
    <x v="1"/>
    <s v="coloradomtnbiker"/>
    <s v="2 years ago"/>
    <s v="4"/>
    <s v="Innovative clean"/>
    <s v="Great product. We really enjoy how well this seat works, wish we would have had one 20 yrs ago. Able to customize the seat temp, water temp, angles, pressure, etc."/>
    <s v=""/>
    <s v=""/>
  </r>
  <r>
    <s v="2022.11.30"/>
    <s v="Costco"/>
    <x v="1"/>
    <x v="1"/>
    <s v="Marc"/>
    <s v="a year ago"/>
    <s v="2"/>
    <s v="Install"/>
    <s v="Poor instructions and difficulty to install how to return it is not recommended under any circumstances"/>
    <s v=""/>
    <s v=""/>
  </r>
  <r>
    <s v="2022.11.30"/>
    <s v="Costco"/>
    <x v="1"/>
    <x v="1"/>
    <s v="JL2021"/>
    <s v="a year ago"/>
    <s v="5"/>
    <s v="Install and operation easy"/>
    <s v="Instructions easy to follow. From unpacking to operating in one hour. Very happy with operation of unit."/>
    <s v=""/>
    <s v=""/>
  </r>
  <r>
    <s v="2022.11.30"/>
    <s v="Costco"/>
    <x v="1"/>
    <x v="1"/>
    <s v="Rosie"/>
    <s v="3 months ago"/>
    <s v="5"/>
    <s v="Install by looking at the pictures, no fail"/>
    <s v="It is easy as one two three, the directions are so easy to follow that my son is going to Costco today and get one for his bathroom."/>
    <s v=""/>
    <s v=""/>
  </r>
  <r>
    <s v="2022.11.29"/>
    <s v="Costco"/>
    <x v="1"/>
    <x v="1"/>
    <s v="Chat for real"/>
    <s v="2 years ago"/>
    <s v="5"/>
    <s v="Install details"/>
    <s v="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
    <s v=""/>
    <s v=""/>
  </r>
  <r>
    <s v="2022.11.29"/>
    <s v="Costco"/>
    <x v="1"/>
    <x v="1"/>
    <s v="177avi8tor"/>
    <s v="4 years ago"/>
    <s v="5"/>
    <s v="INSTALL OF Bio Bidet USPA 6800 Luxury Bidet Seat —"/>
    <s v="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
    <s v=""/>
    <s v=""/>
  </r>
  <r>
    <s v="2022.11.29"/>
    <s v="Costco"/>
    <x v="1"/>
    <x v="1"/>
    <s v="JJO31"/>
    <s v="2 years ago"/>
    <s v="5"/>
    <s v="Install was easy"/>
    <s v="I was able to install this seat in under an hour. This product has all the features I was looking for and it was easy to setup and use. Kids mode is a major plus. Would highly recommend."/>
    <s v=""/>
    <s v=""/>
  </r>
  <r>
    <s v="2022.11.30"/>
    <s v="Costco"/>
    <x v="1"/>
    <x v="1"/>
    <s v="Bob O"/>
    <s v="4 years ago"/>
    <s v="5"/>
    <s v="Installation"/>
    <s v="In order to use the full functionality of this product you will need to have a 110 outlet within 18inches"/>
    <s v=""/>
    <s v=""/>
  </r>
  <r>
    <s v="2022.11.29"/>
    <s v="Costco"/>
    <x v="1"/>
    <x v="1"/>
    <s v="Dave"/>
    <s v="3 years ago"/>
    <s v="4"/>
    <s v="Installation"/>
    <s v="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
    <s v=""/>
    <s v=""/>
  </r>
  <r>
    <s v="2022.11.30"/>
    <s v="Costco"/>
    <x v="1"/>
    <x v="1"/>
    <s v="Donna"/>
    <s v="2 years ago"/>
    <s v="5"/>
    <s v="Installation"/>
    <s v="Love the product. We called a plumber to help with installation because of our existing cutoff valve, but other than that it was easy. Make sure you have electricity fairly close to your toilet."/>
    <s v=""/>
    <s v=""/>
  </r>
  <r>
    <s v="2022.11.29"/>
    <s v="Costco"/>
    <x v="1"/>
    <x v="1"/>
    <s v="Hansel"/>
    <s v="2 years ago"/>
    <s v="4"/>
    <s v="Installation"/>
    <s v="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_x000a_Thanks to support._x000a_All in all it worked. Let us see how it works and use it."/>
    <s v=""/>
    <s v=""/>
  </r>
  <r>
    <s v="2022.11.30"/>
    <s v="Costco"/>
    <x v="1"/>
    <x v="1"/>
    <s v="Laurie"/>
    <s v="3 years ago"/>
    <s v="5"/>
    <s v="Installation"/>
    <s v="It is so easy to install!!! If you have a plug-in nearby it’s a breeze!"/>
    <s v=""/>
    <s v=""/>
  </r>
  <r>
    <s v="2022.11.30"/>
    <s v="Costco"/>
    <x v="1"/>
    <x v="1"/>
    <s v="nono"/>
    <s v="3 years ago"/>
    <s v="5"/>
    <s v="Installation"/>
    <s v="Easy installation but you must have an electrical plug near by. If not it can be a problem. Otherwise, it works so far."/>
    <s v=""/>
    <s v=""/>
  </r>
  <r>
    <s v="2022.11.29"/>
    <s v="Costco"/>
    <x v="1"/>
    <x v="1"/>
    <s v="Peggy"/>
    <s v="a year ago"/>
    <s v="5"/>
    <s v="Installation"/>
    <s v="When my handyman did not return my call I, an 81 yr old woman, installed it."/>
    <s v=""/>
    <s v=""/>
  </r>
  <r>
    <s v="2022.11.30"/>
    <s v="Costco"/>
    <x v="1"/>
    <x v="1"/>
    <s v="Peter"/>
    <s v="2 years ago"/>
    <s v="5"/>
    <s v="Installation"/>
    <s v="When you have American Standard toilet, the seat attachment to the bowl will need some modify of the procedure."/>
    <s v=""/>
    <s v=""/>
  </r>
  <r>
    <s v="2022.11.30"/>
    <s v="Costco"/>
    <x v="1"/>
    <x v="1"/>
    <s v="Shashi"/>
    <s v="2 years ago"/>
    <s v="5"/>
    <s v="installation"/>
    <s v="Installation was difficult_x000a_I mounted panel to seat first"/>
    <s v=""/>
    <s v=""/>
  </r>
  <r>
    <s v="2022.11.30"/>
    <s v="Costco"/>
    <x v="1"/>
    <x v="1"/>
    <s v="walter"/>
    <s v="4 years ago"/>
    <s v="4"/>
    <s v="Installation"/>
    <s v="Once I recognized that I had all the necessary fittings and the seat water connection was covered with a knob-like cover, installation was easy."/>
    <s v=""/>
    <s v=""/>
  </r>
  <r>
    <s v="2022.11.30"/>
    <s v="Costco"/>
    <x v="1"/>
    <x v="1"/>
    <s v="laseo7"/>
    <s v="2 years ago"/>
    <s v="3"/>
    <s v="Installation &amp; Use"/>
    <s v="Installation &amp; use method is too hard"/>
    <s v=""/>
    <s v=""/>
  </r>
  <r>
    <s v="2022.11.30"/>
    <s v="Costco"/>
    <x v="1"/>
    <x v="1"/>
    <s v="Terry"/>
    <s v="a year ago"/>
    <s v="5"/>
    <s v="Installation a breeze"/>
    <s v="Good value easy to install"/>
    <s v=""/>
    <s v=""/>
  </r>
  <r>
    <s v="2022.11.30"/>
    <s v="Costco"/>
    <x v="1"/>
    <x v="1"/>
    <s v="Jeff"/>
    <s v="2 years ago"/>
    <s v="5"/>
    <s v="Installation and a paper saver."/>
    <s v="With the exception of the waterlines that require a little more effort, installation of the product is easy and pretty much a no brainer._x000a_With toilet paper being a hot commodity the bidet is a real paper saver. You can count on feeling cleaner."/>
    <s v=""/>
    <s v=""/>
  </r>
  <r>
    <s v="2022.11.30"/>
    <s v="Costco"/>
    <x v="1"/>
    <x v="1"/>
    <s v="t7wyue"/>
    <s v="3 years ago"/>
    <s v="4"/>
    <s v="Installation and normal function"/>
    <s v="Looks nice but a bit harder to install since the adaptor provided did not fit my plumbing, otherwise, works well but not too quiet."/>
    <s v=""/>
    <s v=""/>
  </r>
  <r>
    <s v="2022.11.30"/>
    <s v="Costco"/>
    <x v="1"/>
    <x v="1"/>
    <s v="Bruce K"/>
    <s v="2 years ago"/>
    <s v="4"/>
    <s v="Installation and performance"/>
    <s v="First let me say it was very easy to install. Instructions were concise and I was able to install it without any problems._x000a_The performance is satisfactory."/>
    <s v=""/>
    <s v=""/>
  </r>
  <r>
    <s v="2022.11.30"/>
    <s v="Costco"/>
    <x v="1"/>
    <x v="1"/>
    <s v="Larry"/>
    <s v="2 years ago"/>
    <s v="4"/>
    <s v="Installation and use"/>
    <s v="The washer in the hose to connect to the water tank needs to be a flat washer.mine collapsed and went into the pipe causing a leak.l replaced the washer and lt works fine. The blow dryer is a little weak."/>
    <s v=""/>
    <s v=""/>
  </r>
  <r>
    <s v="2022.11.30"/>
    <s v="Costco"/>
    <x v="1"/>
    <x v="1"/>
    <s v="Dale"/>
    <s v="2 years ago"/>
    <s v="4"/>
    <s v="Installation and use of Bidet"/>
    <s v="Not as easy to install the lines on all toilets, had to get a new rubber gasket as it leaked like crazy with the gasket that came with the unit.... Other than that I love the unit and easy to program!!"/>
    <s v=""/>
    <s v=""/>
  </r>
  <r>
    <s v="2022.11.30"/>
    <s v="Costco"/>
    <x v="1"/>
    <x v="1"/>
    <s v="JMacz"/>
    <s v="3 years ago"/>
    <s v="5"/>
    <s v="Installation and use of BioBidet"/>
    <s v="Fairly easy to install. No plumber needed. Make sure to leak check properly before use. Instructions and videos were helpful. Maybe more features than you would need but the overall experience is great"/>
    <s v=""/>
    <s v=""/>
  </r>
  <r>
    <s v="2022.11.30"/>
    <s v="Costco"/>
    <x v="1"/>
    <x v="1"/>
    <s v="Peter"/>
    <s v="2 years ago"/>
    <s v="4"/>
    <s v="Installation and use."/>
    <s v="A bit difficult installation of the Bidet on the mounting plate. The shape of it it takes some getting use to but it's something you get used to after some time. It does what it is supposed to do after you learn and adjust."/>
    <s v=""/>
    <s v=""/>
  </r>
  <r>
    <s v="2022.11.29"/>
    <s v="Costco"/>
    <x v="1"/>
    <x v="1"/>
    <s v="Linda"/>
    <s v="9 months ago"/>
    <s v="4"/>
    <s v="Installation can be challenging"/>
    <s v="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
    <s v=""/>
    <s v=""/>
  </r>
  <r>
    <s v="2022.11.29"/>
    <s v="Costco"/>
    <x v="1"/>
    <x v="1"/>
    <s v="angela"/>
    <s v="4 years ago"/>
    <s v="4"/>
    <s v="Installation is he pain in the neck."/>
    <s v="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
    <s v=""/>
    <s v=""/>
  </r>
  <r>
    <s v="2022.11.30"/>
    <s v="Costco"/>
    <x v="1"/>
    <x v="1"/>
    <s v="L Sampson"/>
    <s v="3 years ago"/>
    <s v="4"/>
    <s v="Installation of toilet seat"/>
    <s v="You will need an electrician to install an outlet clos to commode"/>
    <s v=""/>
    <s v=""/>
  </r>
  <r>
    <s v="2022.11.29"/>
    <s v="Costco"/>
    <x v="1"/>
    <x v="1"/>
    <s v="BadBiscuit"/>
    <s v="4 years ago"/>
    <s v="5"/>
    <s v="Installed easily and works great"/>
    <s v="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
    <s v=""/>
    <s v=""/>
  </r>
  <r>
    <s v="2022.11.29"/>
    <s v="Costco"/>
    <x v="1"/>
    <x v="1"/>
    <s v="Shieek"/>
    <s v="3 years ago"/>
    <s v="4"/>
    <s v="Installed easily... Now we'll see"/>
    <s v="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
    <s v=""/>
    <s v=""/>
  </r>
  <r>
    <s v="2022.11.30"/>
    <s v="Costco"/>
    <x v="1"/>
    <x v="1"/>
    <s v="tommyntexas"/>
    <s v="4 years ago"/>
    <s v="5"/>
    <s v="Installed easily.... Works great"/>
    <s v="The bidet was easy to install, works great and serves the purpose it is designed to serve."/>
    <s v=""/>
    <s v=""/>
  </r>
  <r>
    <s v="2022.11.30"/>
    <s v="Costco"/>
    <x v="1"/>
    <x v="1"/>
    <s v="Barry"/>
    <s v="a year ago"/>
    <s v="5"/>
    <s v="Installing"/>
    <s v="Make sure your toilet as a near electrical connection"/>
    <s v=""/>
    <s v=""/>
  </r>
  <r>
    <s v="2022.11.30"/>
    <s v="Costco"/>
    <x v="1"/>
    <x v="1"/>
    <s v="Friendlysmile"/>
    <s v="3 years ago"/>
    <s v="5"/>
    <s v="Installing"/>
    <s v="If you don’t have power near your toilet hire a plumber and an electrician"/>
    <s v=""/>
    <s v=""/>
  </r>
  <r>
    <s v="2022.11.29"/>
    <s v="Costco"/>
    <x v="1"/>
    <x v="1"/>
    <s v="Zingazm"/>
    <s v="a year ago"/>
    <s v="5"/>
    <s v="Installs easily"/>
    <s v="This is a second unit we purchased for downstairs bath. Easy to install and use. The blue nightlight is a cool feature."/>
    <s v=""/>
    <s v=""/>
  </r>
  <r>
    <s v="2022.11.29"/>
    <s v="Costco"/>
    <x v="1"/>
    <x v="1"/>
    <s v="Stan"/>
    <s v="4 years ago"/>
    <s v="2"/>
    <s v="Instructions insufficient"/>
    <s v="Problems 1). Insufficient instruction manual. 2).Bidet spraying out the front side of toilet. 3). Product does not thoroughly clean. Perhaps 2 and 3 can be attributed to Insufficient product manual"/>
    <s v=""/>
    <s v=""/>
  </r>
  <r>
    <s v="2022.11.30"/>
    <s v="Costco"/>
    <x v="1"/>
    <x v="1"/>
    <s v="VKB crazy"/>
    <s v="4 years ago"/>
    <s v="5"/>
    <s v="instructions not clear"/>
    <s v="easy to install- written instructions were not clear had to call them"/>
    <s v=""/>
    <s v=""/>
  </r>
  <r>
    <s v="2022.11.29"/>
    <s v="Costco"/>
    <x v="1"/>
    <x v="1"/>
    <s v="Lei Lei"/>
    <s v="2 years ago"/>
    <s v="5"/>
    <s v="Instructions suck, but the seat is great!"/>
    <s v="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
    <s v=""/>
    <s v=""/>
  </r>
  <r>
    <s v="2022.11.29"/>
    <s v="Costco"/>
    <x v="1"/>
    <x v="1"/>
    <s v="NT2019"/>
    <s v="3 years ago"/>
    <s v="5"/>
    <s v="Instructions, Assembly, Parts: Easy"/>
    <s v="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_x000a_Not only the instructions were clear and easy to follow but they also have a laminated quick easy guide of the remote._x000a_the remote control can be placed on a wall with nails or a 3M double sided tape (both already provided)_x000a_The entire purchase and assembly process were easy. An amazing product and service"/>
    <s v=""/>
    <s v=""/>
  </r>
  <r>
    <s v="2022.11.30"/>
    <s v="Costco"/>
    <x v="1"/>
    <x v="1"/>
    <s v="SLPdogwalker"/>
    <s v="2 years ago"/>
    <s v="3"/>
    <s v="Interesting item"/>
    <s v="The unit works as described; however, the dryer doesn't dry sufficiently even though it has been adjusted to the highest heat setting."/>
    <s v=""/>
    <s v=""/>
  </r>
  <r>
    <s v="2022.11.29"/>
    <s v="Costco"/>
    <x v="1"/>
    <x v="1"/>
    <s v="Rising"/>
    <s v="a year ago"/>
    <s v="5"/>
    <s v="Intuitive with great features"/>
    <s v="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
    <s v=""/>
    <s v=""/>
  </r>
  <r>
    <s v="2022.11.30"/>
    <s v="Costco"/>
    <x v="1"/>
    <x v="1"/>
    <s v="Jack"/>
    <s v="9 months ago"/>
    <s v="4"/>
    <s v="Irrigating toilet seat, what's not to lil"/>
    <s v="Love it. I actually look forward to using it. During the day I also feel cleaner. I might lime a bitore pressure from the nozzle"/>
    <s v=""/>
    <s v=""/>
  </r>
  <r>
    <s v="2022.11.30"/>
    <s v="Costco"/>
    <x v="1"/>
    <x v="1"/>
    <s v="Ivancito"/>
    <s v="4 years ago"/>
    <s v="5"/>
    <s v="Is excellent"/>
    <s v="I’m very happy with my device it Full All my expectations"/>
    <s v=""/>
    <s v=""/>
  </r>
  <r>
    <s v="2022.11.29"/>
    <s v="Costco"/>
    <x v="1"/>
    <x v="1"/>
    <s v="Whtever"/>
    <s v="a year ago"/>
    <s v="1"/>
    <s v="Issues from day 1"/>
    <s v="Issues from day 1 with the nozzle controls. The nozzle would not fully retract and sprays water outside the seat during the self cleaning cycle. Company wanted me to ship the unit to them for repair. Returned to Costco instead."/>
    <s v=""/>
    <s v=""/>
  </r>
  <r>
    <s v="2022.11.29"/>
    <s v="Costco"/>
    <x v="1"/>
    <x v="1"/>
    <s v="thebohn"/>
    <s v="5 years ago"/>
    <s v="2"/>
    <s v="Issues with installation"/>
    <s v="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
    <s v=""/>
    <s v=""/>
  </r>
  <r>
    <s v="2022.11.29"/>
    <s v="Costco"/>
    <x v="1"/>
    <x v="1"/>
    <s v="Gary S"/>
    <s v="6 years ago"/>
    <s v="3"/>
    <s v="It broke"/>
    <s v="We've had our 6800 about a year and a half. At first, it used to trip the GFCI outlet once in a while, but always reset ok. Today, the seat won't heat. Guess we'll test Costco's return policy. Debating whether to replace in kind or upgrade."/>
    <s v=""/>
    <s v=""/>
  </r>
  <r>
    <s v="2022.11.29"/>
    <s v="Costco"/>
    <x v="1"/>
    <x v="1"/>
    <s v="Martin"/>
    <s v="2 years ago"/>
    <s v="1"/>
    <s v="IT CAME USED!!! Nasty!!!"/>
    <s v="Come on CostCo really there was water inside!! It’s used nasty!!!!"/>
    <s v=""/>
    <s v=""/>
  </r>
  <r>
    <s v="2022.11.29"/>
    <s v="Costco"/>
    <x v="1"/>
    <x v="1"/>
    <s v="95120"/>
    <s v="4 years ago"/>
    <s v="5"/>
    <s v="It does most of what higher priced units offer !!"/>
    <s v="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
    <s v=""/>
    <s v=""/>
  </r>
  <r>
    <s v="2022.11.30"/>
    <s v="Costco"/>
    <x v="1"/>
    <x v="1"/>
    <s v="GMa JLM"/>
    <s v="4 years ago"/>
    <s v="5"/>
    <s v="It does what it is supposed to do!"/>
    <s v="We bought this item with the idea that it would provide a more sanitary bathroom event. And it has proven to do just what we wanted it to do."/>
    <s v=""/>
    <s v=""/>
  </r>
  <r>
    <s v="2022.11.30"/>
    <s v="Costco"/>
    <x v="1"/>
    <x v="1"/>
    <s v="Mo T"/>
    <s v="3 years ago"/>
    <s v="5"/>
    <s v="It does what it says on the box"/>
    <s v="This is the best bidet we have had so far and we have been using bidets for the last 40 years +._x000a_It really does what it says on the box and at a very good price. The customer service is excellent."/>
    <s v=""/>
    <s v=""/>
  </r>
  <r>
    <s v="2022.11.30"/>
    <s v="Costco"/>
    <x v="1"/>
    <x v="1"/>
    <s v="jndhabs"/>
    <s v="4 years ago"/>
    <s v="5"/>
    <s v="It does what you want it to do"/>
    <s v="Simple to install, works well so far, comfortable, should be standard in all homes I think. Wish I would have ordered more."/>
    <s v=""/>
    <s v=""/>
  </r>
  <r>
    <s v="2022.11.29"/>
    <s v="Costco"/>
    <x v="1"/>
    <x v="1"/>
    <s v="Nickname 555"/>
    <s v="2 years ago"/>
    <s v="3"/>
    <s v="It doesn't really do much to reduce my TP use"/>
    <s v="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
    <s v=""/>
    <s v=""/>
  </r>
  <r>
    <s v="2022.11.29"/>
    <s v="Costco"/>
    <x v="1"/>
    <x v="1"/>
    <s v="Satisfied Costco Customer"/>
    <s v="4 years ago"/>
    <s v="1"/>
    <s v="It doesn’t fit!"/>
    <s v="It does bit fit our American Standard toilet."/>
    <s v=""/>
    <s v=""/>
  </r>
  <r>
    <s v="2022.11.30"/>
    <s v="Costco"/>
    <x v="1"/>
    <x v="1"/>
    <s v="happy808"/>
    <s v="3 years ago"/>
    <s v="5"/>
    <s v="It fits"/>
    <s v="We finally found a bidet seat that fits our toilet! It's the perfect size and fit."/>
    <s v=""/>
    <s v=""/>
  </r>
  <r>
    <s v="2022.11.29"/>
    <s v="Costco"/>
    <x v="1"/>
    <x v="1"/>
    <s v="Anonymous"/>
    <s v="2 years ago"/>
    <s v="5"/>
    <s v="It is a good bidet"/>
    <s v="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
    <s v=""/>
    <s v=""/>
  </r>
  <r>
    <s v="2022.11.30"/>
    <s v="Costco"/>
    <x v="1"/>
    <x v="1"/>
    <s v="BNguyen"/>
    <s v="9 months ago"/>
    <s v="5"/>
    <s v="It is a great product with such a great price."/>
    <s v="Great product!"/>
    <s v=""/>
    <s v=""/>
  </r>
  <r>
    <s v="2022.11.30"/>
    <s v="Costco"/>
    <x v="1"/>
    <x v="1"/>
    <s v="Jill in California"/>
    <s v="2 years ago"/>
    <s v="5"/>
    <s v="It is absolutely worth it!"/>
    <s v="It is fantastic! Honestly, how did we live without this? It is easy to use. No need for endless rolls of toilet paper and best of all, you just feel so clean. We love it."/>
    <s v=""/>
    <s v=""/>
  </r>
  <r>
    <s v="2022.11.30"/>
    <s v="Costco"/>
    <x v="1"/>
    <x v="1"/>
    <s v="Jay Park"/>
    <s v="21 days ago"/>
    <s v="5"/>
    <s v="It is awesome!!!"/>
    <s v="I bought this yesterday after seeing it used at my friend's house. I have been using an expensive bidet for over 10 years, and I think this product is inexpensive and not inferior in function. I am happy to have switched to this product."/>
    <s v=""/>
    <s v=""/>
  </r>
  <r>
    <s v="2022.11.30"/>
    <s v="Costco"/>
    <x v="1"/>
    <x v="1"/>
    <s v="Euwen"/>
    <s v="3 years ago"/>
    <s v="5"/>
    <s v="It is easy: installation and learn how to use."/>
    <s v="I just bought this bio bidet this week. It is very easy to be installed and very easy to learn how to use it."/>
    <s v=""/>
    <s v=""/>
  </r>
  <r>
    <s v="2022.11.30"/>
    <s v="Costco"/>
    <x v="1"/>
    <x v="1"/>
    <s v="Sunny"/>
    <s v="a year ago"/>
    <s v="4"/>
    <s v="It is good product."/>
    <s v="I have this product less than one month. So I can’t tell how long this product will last._x000a_So far, I think the product works fine. My only complaint is the water running time is a little bit short. No big deal."/>
    <s v=""/>
    <s v=""/>
  </r>
  <r>
    <s v="2022.11.29"/>
    <s v="Costco"/>
    <x v="1"/>
    <x v="1"/>
    <s v="Knee325"/>
    <s v="3 years ago"/>
    <s v="5"/>
    <s v="It is Great!"/>
    <s v="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
    <s v=""/>
    <s v=""/>
  </r>
  <r>
    <s v="2022.11.30"/>
    <s v="Costco"/>
    <x v="1"/>
    <x v="1"/>
    <s v="RzSjHgh"/>
    <s v="a year ago"/>
    <s v="3"/>
    <s v="It is just OK, not a Luxury Bidet as claimed"/>
    <s v="The bidet is small and seat is not very comfortable. It lacks some features compared to other high end brands. I'd return it if I hadn't spend the time to install it. The price with promo was right."/>
    <s v=""/>
    <s v=""/>
  </r>
  <r>
    <s v="2022.11.30"/>
    <s v="Costco"/>
    <x v="1"/>
    <x v="1"/>
    <s v="Steven"/>
    <s v="9 months ago"/>
    <s v="2"/>
    <s v="It is not useful"/>
    <s v="After install, the size of toilet is cover 30 percent , the tub connect doesn’t match,"/>
    <s v=""/>
    <s v=""/>
  </r>
  <r>
    <s v="2022.11.29"/>
    <s v="Costco"/>
    <x v="1"/>
    <x v="1"/>
    <s v="Aleksander"/>
    <s v="4 years ago"/>
    <s v="3"/>
    <s v="it is OK"/>
    <s v="negative_x000a_1. Low water pressure. Therefore cleansing function is not good enough._x000a_2. The seat is not comfortable._x000a_positive_x000a_everything else."/>
    <s v=""/>
    <s v=""/>
  </r>
  <r>
    <s v="2022.11.30"/>
    <s v="Costco"/>
    <x v="1"/>
    <x v="1"/>
    <s v="halfsizebigger"/>
    <s v="3 years ago"/>
    <s v="3"/>
    <s v="it is OK in general"/>
    <s v="It is smaller than my standard round toilet which makes it look weird. Also the warm air isn't warm."/>
    <s v=""/>
    <s v=""/>
  </r>
  <r>
    <s v="2022.11.29"/>
    <s v="Costco"/>
    <x v="1"/>
    <x v="1"/>
    <s v="Hlin90034"/>
    <s v="3 years ago"/>
    <s v="5"/>
    <s v="It is perfect for everyone in the family"/>
    <s v="The price is incredible low, especially with a discount. This is my third time buying it. It is so easy to install and operate it. Everyone likes the heated seat and ladies love the wash feather most."/>
    <s v=""/>
    <s v=""/>
  </r>
  <r>
    <s v="2022.11.30"/>
    <s v="Costco"/>
    <x v="1"/>
    <x v="1"/>
    <s v="Jerrie"/>
    <s v="4 years ago"/>
    <s v="5"/>
    <s v="It is so comfort."/>
    <s v="Easy to use and comfort. Worth to buy."/>
    <s v=""/>
    <s v=""/>
  </r>
  <r>
    <s v="2022.11.29"/>
    <s v="Costco"/>
    <x v="1"/>
    <x v="1"/>
    <s v="Chi9750"/>
    <s v="22 days ago"/>
    <s v="5"/>
    <s v="It is so great, I really like it"/>
    <s v="I did install about few weeks ago and that is so cool love it"/>
    <s v=""/>
    <s v=""/>
  </r>
  <r>
    <s v="2022.11.30"/>
    <s v="Costco"/>
    <x v="1"/>
    <x v="1"/>
    <s v="Ruth"/>
    <s v="a year ago"/>
    <s v="5"/>
    <s v="It is wonderful"/>
    <s v="It is all and more than expected plus it was at a GREAT price"/>
    <s v=""/>
    <s v=""/>
  </r>
  <r>
    <s v="2022.11.30"/>
    <s v="Costco"/>
    <x v="1"/>
    <x v="1"/>
    <s v="Happy Customrr"/>
    <s v="3 years ago"/>
    <s v="5"/>
    <s v="It is wonderful!"/>
    <s v="Wonderful! Do not know why I waited so long to purchase."/>
    <s v=""/>
    <s v=""/>
  </r>
  <r>
    <s v="2022.11.30"/>
    <s v="Costco"/>
    <x v="1"/>
    <x v="1"/>
    <s v="Shumei"/>
    <s v="2 years ago"/>
    <s v="5"/>
    <s v="It is worth the money to buy!"/>
    <s v="I am regret not having this earlier, it’s very convenient to use and feel comfortable with it. It’s worth the money to buy."/>
    <s v=""/>
    <s v=""/>
  </r>
  <r>
    <s v="2022.11.30"/>
    <s v="Costco"/>
    <x v="1"/>
    <x v="1"/>
    <s v="Ying"/>
    <s v="9 months ago"/>
    <s v="4"/>
    <s v="It is worth to buy it"/>
    <s v="Very good product. Like it."/>
    <s v=""/>
    <s v=""/>
  </r>
  <r>
    <s v="2022.11.30"/>
    <s v="Costco"/>
    <x v="1"/>
    <x v="1"/>
    <s v="ruanabu"/>
    <s v="10 months ago"/>
    <s v="5"/>
    <s v="It is worthy the money!"/>
    <s v="I bought this product through Costco web site and it is good buy."/>
    <s v=""/>
    <s v=""/>
  </r>
  <r>
    <s v="2022.11.29"/>
    <s v="Costco"/>
    <x v="1"/>
    <x v="1"/>
    <s v="DELORES 80"/>
    <s v="4 years ago"/>
    <s v="5"/>
    <s v="IT KEEPS ME CLEANER"/>
    <s v="IT KEEPS ME CLEAN. I HAVE A PROBLEM WITH UTI'S &amp; SO FAR I HAVEN'T HAD ONE SINCE GETTING THE BIDET. IT ALSO KEEPS MY PSORIASIS UNDER CONTROL NOT HAVING TO BATH AS FREQUENTLY."/>
    <s v=""/>
    <s v=""/>
  </r>
  <r>
    <s v="2022.11.29"/>
    <s v="Costco"/>
    <x v="1"/>
    <x v="1"/>
    <s v="T lux"/>
    <s v="a year ago"/>
    <s v="3"/>
    <s v="It looks fancy but is not good"/>
    <s v="First off I wanna say if I could return this ethically I would in a minute._x000a_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_x000a_I suggest getting a better brand name bidet"/>
    <s v=""/>
    <s v=""/>
  </r>
  <r>
    <s v="2022.11.30"/>
    <s v="Costco"/>
    <x v="1"/>
    <x v="1"/>
    <s v="Dabs"/>
    <s v="3 years ago"/>
    <s v="4"/>
    <s v="It really is very nice!"/>
    <s v="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
    <s v=""/>
    <s v=""/>
  </r>
  <r>
    <s v="2022.11.30"/>
    <s v="Costco"/>
    <x v="1"/>
    <x v="1"/>
    <s v="Maria B"/>
    <s v="2 years ago"/>
    <s v="5"/>
    <s v="It should be every household"/>
    <s v="It is awesome. Once you try it you never want to be without it. We absolutely love it."/>
    <s v=""/>
    <s v=""/>
  </r>
  <r>
    <s v="2022.11.29"/>
    <s v="Costco"/>
    <x v="1"/>
    <x v="1"/>
    <s v="xx13"/>
    <s v="4 years ago"/>
    <s v="1"/>
    <s v="It sprays everywhere and leaves you soaking wet"/>
    <s v="It sprays everywhere and leaves you soaking wet_x000a_The fan is useless_x000a_It cuts off a few inches of the elongated bowl and doesn’t quite reach the front of the bowl._x000a_I replaced all the connector included due to leaks"/>
    <s v=""/>
    <s v=""/>
  </r>
  <r>
    <s v="2022.11.29"/>
    <s v="Costco"/>
    <x v="1"/>
    <x v="1"/>
    <s v="JohnChiTown"/>
    <s v="3 years ago"/>
    <s v="3"/>
    <s v="It Tickles Your Tenders"/>
    <s v="I gave it 3 stars only because I have no basis of comparison. Prior to getting this unit my only other opportunity with such a product was almost 12 years ago with a $5000+ Toto all inclusive commode."/>
    <s v=""/>
    <s v=""/>
  </r>
  <r>
    <s v="2022.11.29"/>
    <s v="Costco"/>
    <x v="1"/>
    <x v="1"/>
    <s v="Brian F"/>
    <s v="2 years ago"/>
    <s v="5"/>
    <s v="It took having surgery for me to buy this..."/>
    <s v="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
    <s v=""/>
    <s v=""/>
  </r>
  <r>
    <s v="2022.11.30"/>
    <s v="Costco"/>
    <x v="1"/>
    <x v="1"/>
    <s v="PBPri"/>
    <s v="5 years ago"/>
    <s v="5"/>
    <s v="It was easy to install"/>
    <s v="this seat is so much better then the one it replaced..YES I Love it."/>
    <s v=""/>
    <s v=""/>
  </r>
  <r>
    <s v="2022.11.30"/>
    <s v="Costco"/>
    <x v="1"/>
    <x v="1"/>
    <s v="SHINHAE"/>
    <s v="4 years ago"/>
    <s v="3"/>
    <s v="IT WAS EASY TO INSTALLED"/>
    <s v="IT'S FINE PRODUCT. BUT I WISH THERE'S MORE OPTIONS ON SPRAYING WATER. I THOUGHTS COUPLE OF DIFFERENT CLEANING MODES COULD BE MORE ATTRACTIVE TO DIFFERENT USERS AND THE DRYING AS WELL"/>
    <s v=""/>
    <s v=""/>
  </r>
  <r>
    <s v="2022.11.30"/>
    <s v="Costco"/>
    <x v="1"/>
    <x v="1"/>
    <s v="Patty Rob"/>
    <s v="9 months ago"/>
    <s v="5"/>
    <s v="It was fun gift!"/>
    <s v="Love the feature"/>
    <s v=""/>
    <s v=""/>
  </r>
  <r>
    <s v="2022.11.30"/>
    <s v="Costco"/>
    <x v="1"/>
    <x v="1"/>
    <s v="Rusty27"/>
    <s v="2 years ago"/>
    <s v="5"/>
    <s v="It will change the way you go"/>
    <s v="Easy to install and easy to use. Well worth the money."/>
    <s v=""/>
    <s v=""/>
  </r>
  <r>
    <s v="2022.11.30"/>
    <s v="Costco"/>
    <x v="1"/>
    <x v="1"/>
    <s v="Ken M"/>
    <s v="5 years ago"/>
    <s v="5"/>
    <s v="It wonderful"/>
    <s v="It is exactly what it said it was and works just fine."/>
    <s v=""/>
    <s v=""/>
  </r>
  <r>
    <s v="2022.11.30"/>
    <s v="Costco"/>
    <x v="1"/>
    <x v="1"/>
    <s v="Doug"/>
    <s v="2 years ago"/>
    <s v="5"/>
    <s v="It Works"/>
    <s v="So far, so good. Easy to assemble. Seems to work as advertised, though I keep using the Auto setting rather than get too tangled up in custom settings."/>
    <s v=""/>
    <s v=""/>
  </r>
  <r>
    <s v="2022.11.30"/>
    <s v="Costco"/>
    <x v="1"/>
    <x v="1"/>
    <s v="Emmett"/>
    <s v="2 years ago"/>
    <s v="4"/>
    <s v="It works"/>
    <s v="Good for the value."/>
    <s v=""/>
    <s v=""/>
  </r>
  <r>
    <s v="2022.11.30"/>
    <s v="Costco"/>
    <x v="1"/>
    <x v="1"/>
    <s v="GracieG"/>
    <s v="3 years ago"/>
    <s v="5"/>
    <s v="It works"/>
    <s v="Great value. improved seat profile, easy install"/>
    <s v=""/>
    <s v=""/>
  </r>
  <r>
    <s v="2022.11.30"/>
    <s v="Costco"/>
    <x v="1"/>
    <x v="1"/>
    <s v="Olive"/>
    <s v="2 years ago"/>
    <s v="5"/>
    <s v="It works"/>
    <s v="It works."/>
    <s v=""/>
    <s v=""/>
  </r>
  <r>
    <s v="2022.11.29"/>
    <s v="Costco"/>
    <x v="1"/>
    <x v="1"/>
    <s v="Owl22"/>
    <s v="2 months ago"/>
    <s v="3"/>
    <s v="It works"/>
    <s v="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
    <s v=""/>
    <s v=""/>
  </r>
  <r>
    <s v="2022.11.30"/>
    <s v="Costco"/>
    <x v="1"/>
    <x v="1"/>
    <s v="Happy"/>
    <s v="2 years ago"/>
    <s v="5"/>
    <s v="It works awesomely for what it is."/>
    <s v="No, That is a private matter."/>
    <s v=""/>
    <s v=""/>
  </r>
  <r>
    <s v="2022.11.30"/>
    <s v="Costco"/>
    <x v="1"/>
    <x v="1"/>
    <s v="Eric"/>
    <s v="4 years ago"/>
    <s v="3"/>
    <s v="it works but not very well"/>
    <s v="good price, but since it is winter, the temperature of the water and the air getting cold very fast"/>
    <s v=""/>
    <s v=""/>
  </r>
  <r>
    <s v="2022.11.30"/>
    <s v="Costco"/>
    <x v="1"/>
    <x v="1"/>
    <s v="Debbie"/>
    <s v="4 years ago"/>
    <s v="5"/>
    <s v="It works great, enjoy that it has personal setting"/>
    <s v="We purchased about a month ago, works great, very happy with it."/>
    <s v=""/>
    <s v=""/>
  </r>
  <r>
    <s v="2022.11.30"/>
    <s v="Costco"/>
    <x v="1"/>
    <x v="1"/>
    <s v="never had a nick name no"/>
    <s v="5 years ago"/>
    <s v="4"/>
    <s v="it works very good"/>
    <s v="purchased this unit and I do love the design, comfort and ease to control the mechanism, I only wish it will be a way to increase the water pressure on the shower"/>
    <s v=""/>
    <s v=""/>
  </r>
  <r>
    <s v="2022.11.29"/>
    <s v="Costco"/>
    <x v="1"/>
    <x v="1"/>
    <s v="ck18"/>
    <s v="5 years ago"/>
    <s v="3"/>
    <s v="It Works well"/>
    <s v="I have had this for a few days. It works well but it covers a large portion of the toilet. Even though I bought this seat for a round bowl I would not recommend it for anything other than an elongated bowl."/>
    <s v=""/>
    <s v=""/>
  </r>
  <r>
    <s v="2022.11.30"/>
    <s v="Costco"/>
    <x v="1"/>
    <x v="1"/>
    <s v="Ming"/>
    <s v="3 years ago"/>
    <s v="3"/>
    <s v="It works, but"/>
    <s v="The included water supply hoses are not US standard. It includes an adapter for US water system."/>
    <s v=""/>
    <s v=""/>
  </r>
  <r>
    <s v="2022.11.30"/>
    <s v="Costco"/>
    <x v="1"/>
    <x v="1"/>
    <s v="Ricardo"/>
    <s v="4 years ago"/>
    <s v="5"/>
    <s v="It works, easy install"/>
    <s v="The Bio Bidet installs easy (comes with adapter to connect water supply) and works well. I like it and use it. Water is warm, jet pressure is good. I had a close electrical plug in, so that helped."/>
    <s v=""/>
    <s v=""/>
  </r>
  <r>
    <s v="2022.11.30"/>
    <s v="Costco"/>
    <x v="1"/>
    <x v="1"/>
    <s v="Anonomus"/>
    <s v="3 years ago"/>
    <s v="4"/>
    <s v="It works!"/>
    <s v="Works as advertised"/>
    <s v=""/>
    <s v=""/>
  </r>
  <r>
    <s v="2022.11.30"/>
    <s v="Costco"/>
    <x v="1"/>
    <x v="1"/>
    <s v="Brian12"/>
    <s v="3 years ago"/>
    <s v="5"/>
    <s v="It works!"/>
    <s v="It does everything it promised with a decent price."/>
    <s v=""/>
    <s v=""/>
  </r>
  <r>
    <s v="2022.11.30"/>
    <s v="Costco"/>
    <x v="1"/>
    <x v="1"/>
    <s v="Charles"/>
    <s v="3 years ago"/>
    <s v="5"/>
    <s v="It Works!"/>
    <s v="Easy to install. Works pretty much as expected. With hindsight it was a good choice :-)"/>
    <s v=""/>
    <s v=""/>
  </r>
  <r>
    <s v="2022.11.29"/>
    <s v="Costco"/>
    <x v="1"/>
    <x v="1"/>
    <s v="Happy to help"/>
    <s v="10 months ago"/>
    <s v="5"/>
    <s v="It works!"/>
    <s v="It works well and I am pleased."/>
    <s v=""/>
    <s v=""/>
  </r>
  <r>
    <s v="2022.11.30"/>
    <s v="Costco"/>
    <x v="1"/>
    <x v="1"/>
    <s v="Leon"/>
    <s v="3 years ago"/>
    <s v="4"/>
    <s v="It works!"/>
    <s v="Overall is good, but warm air is not warm and the deodorization smell bad."/>
    <s v=""/>
    <s v=""/>
  </r>
  <r>
    <s v="2022.11.29"/>
    <s v="Costco"/>
    <x v="1"/>
    <x v="1"/>
    <s v="Happy"/>
    <s v="4 years ago"/>
    <s v="5"/>
    <s v="It works!!"/>
    <s v="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
    <s v=""/>
    <s v=""/>
  </r>
  <r>
    <s v="2022.11.29"/>
    <s v="Costco"/>
    <x v="1"/>
    <x v="1"/>
    <s v="Kathy"/>
    <s v="4 years ago"/>
    <s v="4"/>
    <s v="It works!!"/>
    <s v="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
    <s v=""/>
    <s v=""/>
  </r>
  <r>
    <s v="2022.11.30"/>
    <s v="Costco"/>
    <x v="1"/>
    <x v="1"/>
    <s v="Allan in Iowa"/>
    <s v="a year ago"/>
    <s v="5"/>
    <s v="It works."/>
    <s v="Does what it is supposed to do."/>
    <s v=""/>
    <s v=""/>
  </r>
  <r>
    <s v="2022.11.30"/>
    <s v="Costco"/>
    <x v="1"/>
    <x v="1"/>
    <s v="Kammy"/>
    <s v="3 years ago"/>
    <s v="3"/>
    <s v="It works."/>
    <s v="Installation was straight forward."/>
    <s v=""/>
    <s v=""/>
  </r>
  <r>
    <s v="2022.11.29"/>
    <s v="Costco"/>
    <x v="1"/>
    <x v="1"/>
    <s v="Ramber777"/>
    <s v="a year ago"/>
    <s v="3"/>
    <s v="It works… kinda"/>
    <s v="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
    <s v=""/>
    <s v=""/>
  </r>
  <r>
    <s v="2022.11.30"/>
    <s v="Costco"/>
    <x v="1"/>
    <x v="1"/>
    <s v="Barb"/>
    <s v="4 years ago"/>
    <s v="5"/>
    <s v="It would be hard to live without!"/>
    <s v="Now that I tried one, I didn’t know what I was missing!! Just having the warm seat is worth it. Being super clean is a huge perk. I really love it."/>
    <s v=""/>
    <s v=""/>
  </r>
  <r>
    <s v="2022.11.30"/>
    <s v="Costco"/>
    <x v="1"/>
    <x v="1"/>
    <s v="Chengchengbaba"/>
    <s v="24 days ago"/>
    <s v="5"/>
    <s v="It' amazing"/>
    <s v="Easy install and easy use,and it's very comfortable to use in winter."/>
    <s v=""/>
    <s v=""/>
  </r>
  <r>
    <s v="2022.11.29"/>
    <s v="Costco"/>
    <x v="1"/>
    <x v="1"/>
    <s v="Bideter"/>
    <s v="2 years ago"/>
    <s v="5"/>
    <s v="It's a lifestyle change"/>
    <s v="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
    <s v=""/>
    <s v=""/>
  </r>
  <r>
    <s v="2022.11.29"/>
    <s v="Costco"/>
    <x v="1"/>
    <x v="1"/>
    <s v="AdrianLA"/>
    <s v="10 years ago"/>
    <s v="5"/>
    <s v="It's a must! Highly recommend it.."/>
    <s v="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
    <s v=""/>
    <s v=""/>
  </r>
  <r>
    <s v="2022.11.30"/>
    <s v="Costco"/>
    <x v="1"/>
    <x v="1"/>
    <s v="Allan"/>
    <s v="a year ago"/>
    <s v="5"/>
    <s v="It's a warm and fuzzy feeling every time!"/>
    <s v="It was a little difficult to figure out how to install it and I had to get a new valve system for both my toilets (they were very old anyway). Now that they are installed everyone in the house love them!"/>
    <s v=""/>
    <s v=""/>
  </r>
  <r>
    <s v="2022.11.29"/>
    <s v="Costco"/>
    <x v="1"/>
    <x v="1"/>
    <s v="Satisfied Customer"/>
    <s v="4 years ago"/>
    <s v="5"/>
    <s v="It's a winner"/>
    <s v="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
    <s v=""/>
    <s v=""/>
  </r>
  <r>
    <s v="2022.11.30"/>
    <s v="Costco"/>
    <x v="1"/>
    <x v="1"/>
    <s v="Nywoman"/>
    <s v="2 years ago"/>
    <s v="5"/>
    <s v="It's almost like being in Asia"/>
    <s v="Ever since I returned from Asia have I wanted a toilet that cleans, dries and warms. With Bio Bidet I have almost achieved what I aspired to. Installation is easy and I am having a very good time using my Bio Bidet."/>
    <s v=""/>
    <s v=""/>
  </r>
  <r>
    <s v="2022.11.29"/>
    <s v="Costco"/>
    <x v="1"/>
    <x v="1"/>
    <s v="KBaxter"/>
    <s v="a year ago"/>
    <s v="2"/>
    <s v="It's alright, but not a toto."/>
    <s v="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
    <s v=""/>
    <s v=""/>
  </r>
  <r>
    <s v="2022.11.30"/>
    <s v="Costco"/>
    <x v="1"/>
    <x v="1"/>
    <s v="Pollyfusia"/>
    <s v="3 years ago"/>
    <s v="5"/>
    <s v="It's amazeballs!"/>
    <s v="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
    <s v=""/>
    <s v=""/>
  </r>
  <r>
    <s v="2022.11.30"/>
    <s v="Costco"/>
    <x v="1"/>
    <x v="1"/>
    <s v="George K"/>
    <s v="2 years ago"/>
    <s v="5"/>
    <s v="It's amazing"/>
    <s v="It's so easy to install, great features and good quality._x000a_It's a steal for that discounted price._x000a_I recommend it"/>
    <s v=""/>
    <s v=""/>
  </r>
  <r>
    <s v="2022.11.30"/>
    <s v="Costco"/>
    <x v="1"/>
    <x v="1"/>
    <s v="Saxman"/>
    <s v="3 years ago"/>
    <s v="5"/>
    <s v="It's Amazing Even Before Sitting Down"/>
    <s v="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_x000a_I've seen many bidet seats with the controls on the side of the seat, but that is completely unnecessary with this unit._x000a_The first thing you notice is the low profile design of the 6800U. They have made it very comfortable but not oversized like many._x000a_Lastly and importantly it came with everything you need to install it. And it only took about 30 minutes to have it up and running. What's not to love?"/>
    <s v=""/>
    <s v=""/>
  </r>
  <r>
    <s v="2022.11.30"/>
    <s v="Costco"/>
    <x v="1"/>
    <x v="1"/>
    <s v="Hemant"/>
    <s v="2 years ago"/>
    <s v="5"/>
    <s v="It's awesome!"/>
    <s v="What not to love about this product. Heated seat, warm water, thorough cleaning etc. are all the best features about it. Planning to buy few more of these for our entire home."/>
    <s v=""/>
    <s v=""/>
  </r>
  <r>
    <s v="2022.11.30"/>
    <s v="Costco"/>
    <x v="1"/>
    <x v="1"/>
    <s v="Stephanie"/>
    <s v="2 years ago"/>
    <s v="5"/>
    <s v="It's Awesome!"/>
    <s v="should have purchased this long time ago and now I want one for every toilet in the house."/>
    <s v=""/>
    <s v=""/>
  </r>
  <r>
    <s v="2022.11.30"/>
    <s v="Costco"/>
    <x v="1"/>
    <x v="1"/>
    <s v="Daina"/>
    <s v="2 years ago"/>
    <s v="1"/>
    <s v="it's broken after 4 days."/>
    <s v="quilty need to improvite."/>
    <s v=""/>
    <s v=""/>
  </r>
  <r>
    <s v="2022.11.29"/>
    <s v="Costco"/>
    <x v="1"/>
    <x v="1"/>
    <s v="Ally W"/>
    <s v="3 years ago"/>
    <s v="3"/>
    <s v="It's good bang for the buck when it's on sale"/>
    <s v="Installation could be easier if the t-valve is at the water tank (7/8&quot;) instead of the 1/2&quot;. My whole house is equipped with those silly Flowtite valves. Being able to install this product means I have to turn off the water to the whole house and update the inlet valve first. Also, I find the water stream weak even at the highest level."/>
    <s v=""/>
    <s v=""/>
  </r>
  <r>
    <s v="2022.11.30"/>
    <s v="Costco"/>
    <x v="1"/>
    <x v="1"/>
    <s v="hooloo"/>
    <s v="7 years ago"/>
    <s v="4"/>
    <s v="It's good but not wonderful."/>
    <s v="I bought this for myself and my mom. I liked washing function which is pretty easy to operate. but the drier is not good at all. Unfortunately, it is still wet after drying that you have to wipe it to dry:( I think it could be working well if the power of drier is bigger."/>
    <s v=""/>
    <s v=""/>
  </r>
  <r>
    <s v="2022.11.29"/>
    <s v="Costco"/>
    <x v="1"/>
    <x v="1"/>
    <s v="Random Person"/>
    <s v="9 months ago"/>
    <s v="4"/>
    <s v="It's good!"/>
    <s v="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
    <s v=""/>
    <s v=""/>
  </r>
  <r>
    <s v="2022.11.30"/>
    <s v="Costco"/>
    <x v="1"/>
    <x v="1"/>
    <s v="phasor"/>
    <s v="4 years ago"/>
    <s v="5"/>
    <s v="It's Great!"/>
    <s v="Have had it over a month now and it works well! It was easy to install. Don't know how we would have managed without it after shoulder surgery."/>
    <s v=""/>
    <s v=""/>
  </r>
  <r>
    <s v="2022.11.30"/>
    <s v="Costco"/>
    <x v="1"/>
    <x v="1"/>
    <s v="YNSeattle"/>
    <s v="3 years ago"/>
    <s v="5"/>
    <s v="It's great!"/>
    <s v="This is a great bidet. Easy to use, leaves you feeling clean. I'm really happy."/>
    <s v=""/>
    <s v=""/>
  </r>
  <r>
    <s v="2022.11.29"/>
    <s v="Costco"/>
    <x v="1"/>
    <x v="1"/>
    <s v="hanjoo"/>
    <s v="2 years ago"/>
    <s v="5"/>
    <s v="It's Great!!!"/>
    <s v="I used to use bidet for 10 years and this is the one I exactly want. Previous one had a water leakage so I ordered this one. It's easy to install &amp; simple setting option. I even like the light when I enter the bathroom. Enjoy!"/>
    <s v=""/>
    <s v=""/>
  </r>
  <r>
    <s v="2022.11.30"/>
    <s v="Costco"/>
    <x v="1"/>
    <x v="1"/>
    <s v="Ben N"/>
    <s v="11 months ago"/>
    <s v="3"/>
    <s v="It's just OK"/>
    <s v="This is my second Bio Bidet. I had my first one (a different model) for 6+ years. The heated seat finally stopped heating, so I bought this one to replace it."/>
    <s v=""/>
    <s v=""/>
  </r>
  <r>
    <s v="2022.11.30"/>
    <s v="Costco"/>
    <x v="1"/>
    <x v="1"/>
    <s v="Nessa"/>
    <s v="2 years ago"/>
    <s v="5"/>
    <s v="It's like leaving the stone age!"/>
    <s v="This is second purchase of this product. Love it!!"/>
    <s v=""/>
    <s v=""/>
  </r>
  <r>
    <s v="2022.11.29"/>
    <s v="Costco"/>
    <x v="1"/>
    <x v="1"/>
    <s v="Jdnels2"/>
    <s v="2 years ago"/>
    <s v="3"/>
    <s v="It's mostly OK"/>
    <s v="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
    <s v=""/>
    <s v=""/>
  </r>
  <r>
    <s v="2022.11.30"/>
    <s v="Costco"/>
    <x v="1"/>
    <x v="1"/>
    <s v="MdQT07"/>
    <s v="3 years ago"/>
    <s v="4"/>
    <s v="It's nice, but could be improved!"/>
    <s v="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
    <s v=""/>
    <s v=""/>
  </r>
  <r>
    <s v="2022.11.29"/>
    <s v="Costco"/>
    <x v="1"/>
    <x v="1"/>
    <s v="c2019"/>
    <s v="4 years ago"/>
    <s v="1"/>
    <s v="It's not fit"/>
    <s v="The product looks good. I can not install it. The problem is provided plumbing parts not fit my home system. A 7/8&quot; M to F and 3/8&quot; M three way adapter is needed."/>
    <s v=""/>
    <s v=""/>
  </r>
  <r>
    <s v="2022.11.29"/>
    <s v="Costco"/>
    <x v="1"/>
    <x v="1"/>
    <s v="CostcoShopperNYC"/>
    <s v="a month ago"/>
    <s v="3"/>
    <s v="It's OK, but Toto is better"/>
    <s v="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
    <s v=""/>
    <s v=""/>
  </r>
  <r>
    <s v="2022.11.30"/>
    <s v="Costco"/>
    <x v="1"/>
    <x v="1"/>
    <s v="Deejay"/>
    <s v="2 years ago"/>
    <s v="3"/>
    <s v="It's Ok. Has some issues for the price."/>
    <s v="Works fine. Design doesn't fit toilet great. Seat is Smaller. Blower not worth the money. It doesn't complete the job."/>
    <s v=""/>
    <s v=""/>
  </r>
  <r>
    <s v="2022.11.30"/>
    <s v="Costco"/>
    <x v="1"/>
    <x v="1"/>
    <s v="DebH"/>
    <s v="6 months ago"/>
    <s v="4"/>
    <s v="It's okay."/>
    <s v="It's ok. It's functional. The remote needs a backlite! I hope it lasts better than my previous model."/>
    <s v=""/>
    <s v=""/>
  </r>
  <r>
    <s v="2022.11.30"/>
    <s v="Costco"/>
    <x v="1"/>
    <x v="1"/>
    <s v="Linda"/>
    <s v="2 years ago"/>
    <s v="5"/>
    <s v="It's really great!"/>
    <s v="I bought it in November, and I have used it till now, and it is very good! My family and I feel it is great! I would recommend it to my friends, if you have elderly and children in your family, this should be a good choice!"/>
    <s v=""/>
    <s v=""/>
  </r>
  <r>
    <s v="2022.11.29"/>
    <s v="Costco"/>
    <x v="1"/>
    <x v="1"/>
    <s v="maurice1"/>
    <s v="2 years ago"/>
    <s v="5"/>
    <s v="It's the way to &quot;go&quot;."/>
    <s v="Just bought this item -- was easily installed (and am no plumber) with easy hand-connections. You do need a nearby electric outlet. The unit has clean lines. All the &quot;desirables&quot; in the way of features are adjustable ... temperature, strength of jets, the ability to redirect sprays. Have had no issues with &quot;warm water running cold&quot; during the course of use. The remote is a big advantage over controls that are melded into the seat itself - easy to see and use controls. In short, it comes as advertised and seems to be a solid product in early experience."/>
    <s v=""/>
    <s v=""/>
  </r>
  <r>
    <s v="2022.11.30"/>
    <s v="Costco"/>
    <x v="1"/>
    <x v="1"/>
    <s v="Tamara"/>
    <s v="2 years ago"/>
    <s v="5"/>
    <s v="It’s a keeper!"/>
    <s v="This is a hit with the kids! The warm seat is a luxury I’ve come to expect. The cold seat at my daughters house is a shock!"/>
    <s v=""/>
    <s v=""/>
  </r>
  <r>
    <s v="2022.11.30"/>
    <s v="Costco"/>
    <x v="1"/>
    <x v="1"/>
    <s v="Patrick"/>
    <s v="3 years ago"/>
    <s v="5"/>
    <s v="It’s a new dawn ."/>
    <s v="A terrific product . I love it. Why didn’t somebody tell me about this sooner. I Wanted to buy more of them so I could give them away as Christmas presents."/>
    <s v=""/>
    <s v=""/>
  </r>
  <r>
    <s v="2022.11.30"/>
    <s v="Costco"/>
    <x v="1"/>
    <x v="1"/>
    <s v="Jeff"/>
    <s v="9 months ago"/>
    <s v="5"/>
    <s v="It’s amazing."/>
    <s v="It’s awesome. How we Americans haven’t embraced bidets sooner is a tragedy."/>
    <s v=""/>
    <s v=""/>
  </r>
  <r>
    <s v="2022.11.30"/>
    <s v="Costco"/>
    <x v="1"/>
    <x v="1"/>
    <s v="Bongeez D"/>
    <s v="2 years ago"/>
    <s v="5"/>
    <s v="It’s an excellent buy for me coz of its price"/>
    <s v="In order to operate ,an electrical is needed to plug in the unit.But the bidet works really good.Easy to operate with the remote control pad."/>
    <s v=""/>
    <s v=""/>
  </r>
  <r>
    <s v="2022.11.30"/>
    <s v="Costco"/>
    <x v="1"/>
    <x v="1"/>
    <s v="Hadir"/>
    <s v="11 months ago"/>
    <s v="4"/>
    <s v="It’s easy to use very comfortable and clean"/>
    <s v="New item is good for everyone what are young people and old people"/>
    <s v=""/>
    <s v=""/>
  </r>
  <r>
    <s v="2022.11.30"/>
    <s v="Costco"/>
    <x v="1"/>
    <x v="1"/>
    <s v="CleanMan"/>
    <s v="4 years ago"/>
    <s v="5"/>
    <s v="It’s going to be a great Bidet!"/>
    <s v="This is a must for everyone. Less flushing, less toilet paper and freshness. Ever smell that person sitting next to you? They do not have a Bidet."/>
    <s v=""/>
    <s v=""/>
  </r>
  <r>
    <s v="2022.11.30"/>
    <s v="Costco"/>
    <x v="1"/>
    <x v="1"/>
    <s v="Jenn"/>
    <s v="3 years ago"/>
    <s v="4"/>
    <s v="It’s great"/>
    <s v="It’s nice and the options are great. Although I feel the buttons on the remote are hard to press to make it start and stop. Also I don’t like that the stop is alongside a different button as when I want it to stop it won’t right away."/>
    <s v=""/>
    <s v=""/>
  </r>
  <r>
    <s v="2022.11.30"/>
    <s v="Costco"/>
    <x v="1"/>
    <x v="1"/>
    <s v="Bernadette"/>
    <s v="2 years ago"/>
    <s v="5"/>
    <s v="It’s great!"/>
    <s v="This bidet seat is perfect! You do lean forward in the seat a bit, but that may be a function of the round seat versus the elongated seat, and it doesn’t bother me. The light is cute. And I love all the different functions."/>
    <s v=""/>
    <s v=""/>
  </r>
  <r>
    <s v="2022.11.30"/>
    <s v="Costco"/>
    <x v="1"/>
    <x v="1"/>
    <s v="Susie D"/>
    <s v="2 years ago"/>
    <s v="5"/>
    <s v="It’s like a toilet drive thru car wash!"/>
    <s v="I bought this for my 80 year old mother after her shoulder injury and recommended it to all my senior relatives. Now the whole family wants one. I did need help from a handyman installing. Game changer!"/>
    <s v=""/>
    <s v=""/>
  </r>
  <r>
    <s v="2022.11.30"/>
    <s v="Costco"/>
    <x v="1"/>
    <x v="1"/>
    <s v="Chris"/>
    <s v="3 years ago"/>
    <s v="5"/>
    <s v="It’s like Disneyland for your toilet"/>
    <s v="It installed quickly and fit on my Toto Drake 2. Toto wanted $800 for their bidet, with the Costco sale, this one was just over $200. We’ll worth every penny. Warm water, seat, and nightlight are amazing features"/>
    <s v=""/>
    <s v=""/>
  </r>
  <r>
    <s v="2022.11.30"/>
    <s v="Costco"/>
    <x v="1"/>
    <x v="1"/>
    <s v="Mango"/>
    <s v="4 years ago"/>
    <s v="4"/>
    <s v="It’s OK"/>
    <s v="Works great with no problems. I expected to be able to somewhat use way less toilet paper but not the case. Still refreshing"/>
    <s v=""/>
    <s v=""/>
  </r>
  <r>
    <s v="2022.11.30"/>
    <s v="Costco"/>
    <x v="1"/>
    <x v="1"/>
    <s v="Not so satisfied"/>
    <s v="9 months ago"/>
    <s v="3"/>
    <s v="It’s ok"/>
    <s v="It’s ok. I have the elongated version and the opening is way too small. It looks like a medical device and the remote is kinda confusing. If buying for a visually impaired person it doesn’t have brail. Other than that it works."/>
    <s v=""/>
    <s v=""/>
  </r>
  <r>
    <s v="2022.11.30"/>
    <s v="Costco"/>
    <x v="1"/>
    <x v="1"/>
    <s v="Costco Shopper"/>
    <s v="3 years ago"/>
    <s v="2"/>
    <s v="It’s really round."/>
    <s v="It is for an elongated bowl, but it is a round seat...uncomfortable for a man."/>
    <s v=""/>
    <s v=""/>
  </r>
  <r>
    <s v="2022.11.30"/>
    <s v="Costco"/>
    <x v="1"/>
    <x v="1"/>
    <s v="Jessie"/>
    <s v="2 years ago"/>
    <s v="5"/>
    <s v="it’s very nice!"/>
    <s v="It works great! Good product,Very nice!"/>
    <s v=""/>
    <s v=""/>
  </r>
  <r>
    <s v="2022.11.30"/>
    <s v="Costco"/>
    <x v="1"/>
    <x v="1"/>
    <s v="Li zhou"/>
    <s v="2 years ago"/>
    <s v="4"/>
    <s v="It’s warm and clean"/>
    <s v="I love it , after we fixed it we don’t use other bathroom, because it’s warm and clean.kids feel it so funny, I think in winter use it best ."/>
    <s v=""/>
    <s v=""/>
  </r>
  <r>
    <s v="2022.11.30"/>
    <s v="Costco"/>
    <x v="1"/>
    <x v="1"/>
    <s v="Sanjay"/>
    <s v="4 years ago"/>
    <s v="5"/>
    <s v="It’s working great. Nice investment."/>
    <s v="It’s working really great. All the functions are satisfactory. I feel that that’s the worth investment."/>
    <s v=""/>
    <s v=""/>
  </r>
  <r>
    <s v="2022.11.30"/>
    <s v="Costco"/>
    <x v="1"/>
    <x v="1"/>
    <s v="An Ko"/>
    <s v="9 months ago"/>
    <s v="3"/>
    <s v="It’s worth the money but not for everyone"/>
    <s v="Loaded with feathers but.. not intuitive enough to do user settings. Also it makes good bit of noise so maybe they should add background music or something"/>
    <s v=""/>
    <s v=""/>
  </r>
  <r>
    <s v="2022.11.30"/>
    <s v="Costco"/>
    <x v="1"/>
    <x v="1"/>
    <s v="Hate nicknames"/>
    <s v="2 years ago"/>
    <s v="5"/>
    <s v="Its a Spray Day for Me an My Gal"/>
    <s v="Never thought Id like being on the hot-seat. This is truly quality product. No problem installing and setting it up. Its a beautiful bidet in the neighborhood."/>
    <s v=""/>
    <s v=""/>
  </r>
  <r>
    <s v="2022.11.30"/>
    <s v="Costco"/>
    <x v="1"/>
    <x v="1"/>
    <s v="Gnewman"/>
    <s v="2 years ago"/>
    <s v="4"/>
    <s v="Its a winner"/>
    <s v="Certainly was easy to install and does the job!! For the price its a winner!"/>
    <s v=""/>
    <s v=""/>
  </r>
  <r>
    <s v="2022.11.30"/>
    <s v="Costco"/>
    <x v="1"/>
    <x v="1"/>
    <s v="John"/>
    <s v="2 years ago"/>
    <s v="3"/>
    <s v="Its Aight"/>
    <s v="Doesnt clean as well as I hoped it would"/>
    <s v=""/>
    <s v=""/>
  </r>
  <r>
    <s v="2022.11.29"/>
    <s v="Costco"/>
    <x v="1"/>
    <x v="1"/>
    <s v="Jared"/>
    <s v="2 years ago"/>
    <s v="5"/>
    <s v="Its like a car wash for your bum!"/>
    <s v="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
    <s v=""/>
    <s v=""/>
  </r>
  <r>
    <s v="2022.11.30"/>
    <s v="Costco"/>
    <x v="1"/>
    <x v="1"/>
    <s v="Shopper"/>
    <s v="2 years ago"/>
    <s v="5"/>
    <s v="Its neat"/>
    <s v="Its neat"/>
    <s v=""/>
    <s v=""/>
  </r>
  <r>
    <s v="2022.11.29"/>
    <s v="Costco"/>
    <x v="1"/>
    <x v="1"/>
    <s v="sibs"/>
    <s v="3 years ago"/>
    <s v="2"/>
    <s v="its ok but impractical"/>
    <s v="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
    <s v=""/>
    <s v=""/>
  </r>
  <r>
    <s v="2022.11.30"/>
    <s v="Costco"/>
    <x v="1"/>
    <x v="1"/>
    <s v="DeeDee"/>
    <s v="3 years ago"/>
    <s v="4"/>
    <s v="its the &quot;go to&quot; bathroom"/>
    <s v="works well ....programming could be easier"/>
    <s v=""/>
    <s v=""/>
  </r>
  <r>
    <s v="2022.11.30"/>
    <s v="Costco"/>
    <x v="1"/>
    <x v="1"/>
    <s v="AL88"/>
    <s v="a year ago"/>
    <s v="5"/>
    <s v="Its very convenient"/>
    <s v="I bought this product a few weeks ago and its one of the best purchase i did. Its equipped with convenient washing, drying, warm water and seats for the winter. It does everything for you. Great product."/>
    <s v=""/>
    <s v=""/>
  </r>
  <r>
    <s v="2022.11.30"/>
    <s v="Costco"/>
    <x v="1"/>
    <x v="1"/>
    <s v="Jaja"/>
    <s v="11 months ago"/>
    <s v="5"/>
    <s v="Ja"/>
    <s v="Fits well and warm . Had to buy a T valve on line for the ToTo toilet but it worked out well."/>
    <s v=""/>
    <s v=""/>
  </r>
  <r>
    <s v="2022.11.30"/>
    <s v="Costco"/>
    <x v="1"/>
    <x v="1"/>
    <s v="Mark in mi"/>
    <s v="2 years ago"/>
    <s v="5"/>
    <s v="Japanese style toilet seat"/>
    <s v="If you have an electrical outlet or can easily install one, this is a great toilet seat"/>
    <s v=""/>
    <s v=""/>
  </r>
  <r>
    <s v="2022.11.29"/>
    <s v="Costco"/>
    <x v="1"/>
    <x v="1"/>
    <s v="Beedoll"/>
    <s v="5 years ago"/>
    <s v="5"/>
    <s v="Jetson’s Bathroom"/>
    <s v="The bidet was very easy to instal, had to buy a connector from my Ace hardware because my valve was a different size than the units fittings but besides that, great._x000a_Works beautifully and I love the warm seat and the night light which gives it a very futuristic look which my daughters call the Jetson’s look."/>
    <s v=""/>
    <s v=""/>
  </r>
  <r>
    <s v="2022.11.30"/>
    <s v="Costco"/>
    <x v="1"/>
    <x v="1"/>
    <s v="topper"/>
    <s v="3 years ago"/>
    <s v="5"/>
    <s v="Join the movement"/>
    <s v="My brother had this model and was so excited that I bought two - Great price too. I'm impressed but be sure you measure the seat. I have to exchange one that was too long. The one I kept was installed with ease."/>
    <s v=""/>
    <s v=""/>
  </r>
  <r>
    <s v="2022.11.30"/>
    <s v="Costco"/>
    <x v="1"/>
    <x v="1"/>
    <s v="Nile"/>
    <s v="3 years ago"/>
    <s v="5"/>
    <s v="Joke reversed"/>
    <s v="You know...I bought this kind of as a joke for a Valentines Day present. My wife does not think it is funny, she loves it. Warm seat, warm water, and even blue accent light."/>
    <s v=""/>
    <s v=""/>
  </r>
  <r>
    <s v="2022.11.29"/>
    <s v="Costco"/>
    <x v="1"/>
    <x v="1"/>
    <s v="Kenrod"/>
    <s v="a year ago"/>
    <s v="1"/>
    <s v="Junk"/>
    <s v="Bought this to replace an existing non powered bidet seat. Very dissapointed, water flow/nozzle pressure is HORRIBLE ! Completely inadequate product was returned for refund."/>
    <s v=""/>
    <s v=""/>
  </r>
  <r>
    <s v="2022.11.30"/>
    <s v="Costco"/>
    <x v="1"/>
    <x v="1"/>
    <s v="Edmund"/>
    <s v="3 years ago"/>
    <s v="5"/>
    <s v="Just a personal problem"/>
    <s v="Works the way supposed to, now the problem is I have to come home to my things now."/>
    <s v=""/>
    <s v=""/>
  </r>
  <r>
    <s v="2022.11.29"/>
    <s v="Costco"/>
    <x v="1"/>
    <x v="1"/>
    <s v="Nean"/>
    <s v="a year ago"/>
    <s v="5"/>
    <s v="Just absolutely love this product."/>
    <s v="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
    <s v=""/>
    <s v=""/>
  </r>
  <r>
    <s v="2022.11.30"/>
    <s v="Costco"/>
    <x v="1"/>
    <x v="1"/>
    <s v="ABar"/>
    <s v="a year ago"/>
    <s v="5"/>
    <s v="Just as good as the $1500 bidet I bought…"/>
    <s v="Very impressed. I purchased another bidet attachment years ago for well over $1500 that went with the brand of toilet. This doesn’t have all of the bells and whistles of that one but it’s darn close. Definitely worth the purchase!"/>
    <s v=""/>
    <s v=""/>
  </r>
  <r>
    <s v="2022.11.29"/>
    <s v="Costco"/>
    <x v="1"/>
    <x v="1"/>
    <s v="Chock"/>
    <s v="6 years ago"/>
    <s v="5"/>
    <s v="Just Awesome !"/>
    <s v="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
    <s v=""/>
    <s v=""/>
  </r>
  <r>
    <s v="2022.11.30"/>
    <s v="Costco"/>
    <x v="1"/>
    <x v="1"/>
    <s v="Sitting pretty"/>
    <s v="7 years ago"/>
    <s v="4"/>
    <s v="Just bought it"/>
    <s v="Always want this product after visiting Japan. Installing it in our newly built house."/>
    <s v=""/>
    <s v=""/>
  </r>
  <r>
    <s v="2022.11.30"/>
    <s v="Costco"/>
    <x v="1"/>
    <x v="1"/>
    <s v="Coop"/>
    <s v="4 years ago"/>
    <s v="5"/>
    <s v="Just buy it!"/>
    <s v="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
    <s v=""/>
    <s v=""/>
  </r>
  <r>
    <s v="2022.11.30"/>
    <s v="Costco"/>
    <x v="1"/>
    <x v="1"/>
    <s v="Stacy"/>
    <s v="3 years ago"/>
    <s v="5"/>
    <s v="Just buy it."/>
    <s v="First off most are buying it for their elderly parents or grandparents. I say buy it for yourself. What better way to stay clean and toilet paper free. It is a great product and works well. No complaints whatsoever."/>
    <s v=""/>
    <s v=""/>
  </r>
  <r>
    <s v="2022.11.29"/>
    <s v="Costco"/>
    <x v="1"/>
    <x v="1"/>
    <s v="QJack"/>
    <s v="5 years ago"/>
    <s v="3"/>
    <s v="Just Fair"/>
    <s v="Washing pressure is not enough even adjusted to Highest setting._x000a_Used Toto Japanese before and it was much better."/>
    <s v=""/>
    <s v=""/>
  </r>
  <r>
    <s v="2022.11.30"/>
    <s v="Costco"/>
    <x v="1"/>
    <x v="1"/>
    <s v="Anil"/>
    <s v="3 years ago"/>
    <s v="5"/>
    <s v="Just Great"/>
    <s v="It's money well spent. A must for every household."/>
    <s v=""/>
    <s v=""/>
  </r>
  <r>
    <s v="2022.11.30"/>
    <s v="Costco"/>
    <x v="1"/>
    <x v="1"/>
    <s v="Mike"/>
    <s v="2 years ago"/>
    <s v="5"/>
    <s v="Just like a Japanese washlet"/>
    <s v="Easy installation. Works as expected. My wife really likes the comfort of the warm seat and water."/>
    <s v=""/>
    <s v=""/>
  </r>
  <r>
    <s v="2022.11.30"/>
    <s v="Costco"/>
    <x v="1"/>
    <x v="1"/>
    <s v="Battleaxe"/>
    <s v="4 years ago"/>
    <s v="5"/>
    <s v="Just like a luxury hotel"/>
    <s v="Well folks, here it is, luxury hotel amenities in a box from Costco. All features delivered just like a five star hotel. So if you like staying at luxury hotels, then this little baby will make your home feel like you are on vacation all the time."/>
    <s v=""/>
    <s v=""/>
  </r>
  <r>
    <s v="2022.11.30"/>
    <s v="Costco"/>
    <x v="1"/>
    <x v="1"/>
    <s v="JP traveler"/>
    <s v="6 years ago"/>
    <s v="5"/>
    <s v="Just Like Being in Japan"/>
    <s v="After traveling to Japan, I was looking for a remote control unit due to limited space on the side where non-remote control bidet are usually located. It had all feature and more: Remote control, heated water, heated seat, adjustable spray, pressure and drying features"/>
    <s v=""/>
    <s v=""/>
  </r>
  <r>
    <s v="2022.11.30"/>
    <s v="Costco"/>
    <x v="1"/>
    <x v="1"/>
    <s v="KDDO"/>
    <s v="4 years ago"/>
    <s v="5"/>
    <s v="Just like new again. :-)"/>
    <s v="One of the best gifts I have given myself. The different settings make it personal for everyone. My handyman told me, &quot;you'll like it&quot; and he is right."/>
    <s v=""/>
    <s v=""/>
  </r>
  <r>
    <s v="2022.11.30"/>
    <s v="Costco"/>
    <x v="1"/>
    <x v="1"/>
    <s v="lflores"/>
    <s v="4 years ago"/>
    <s v="5"/>
    <s v="Just like the ones in Japan with extra features."/>
    <s v="After a trip to Japan, I bought two of these bidets 2 months ago, one standard and one elongated._x000a_They both work really great, I love them, and have not had any problems with them"/>
    <s v=""/>
    <s v=""/>
  </r>
  <r>
    <s v="2022.11.29"/>
    <s v="Costco"/>
    <x v="1"/>
    <x v="1"/>
    <s v="hawaiicity"/>
    <s v="3 years ago"/>
    <s v="5"/>
    <s v="Just like the TOTO but 1/3 the price!"/>
    <s v="Great item...you can turn off the beeping sounds if you want too...i even turned off the blue light..easy to install...lots of functions and a nice upgrade from our previous washlet"/>
    <s v=""/>
    <s v=""/>
  </r>
  <r>
    <s v="2022.11.30"/>
    <s v="Costco"/>
    <x v="1"/>
    <x v="1"/>
    <s v="Paula S"/>
    <s v="3 years ago"/>
    <s v="5"/>
    <s v="Just Like What a Doctor Would Order"/>
    <s v="When I finished my radiation treatments for uterine cancer, my doctor said radiation is the gift that keeps on giving. Meaning that the side effects of radiation can take up to 25 years to manifest—and as we age, they become more acute."/>
    <s v=""/>
    <s v=""/>
  </r>
  <r>
    <s v="2022.11.29"/>
    <s v="Costco"/>
    <x v="1"/>
    <x v="1"/>
    <s v="Megan"/>
    <s v="10 months ago"/>
    <s v="5"/>
    <s v="Just make the switch"/>
    <s v="Totally customizable toilet experience. Takes a little getting used to, but no desire to go back to TP only life"/>
    <s v=""/>
    <s v=""/>
  </r>
  <r>
    <s v="2022.11.30"/>
    <s v="Costco"/>
    <x v="1"/>
    <x v="1"/>
    <s v="Vera"/>
    <s v="4 years ago"/>
    <s v="5"/>
    <s v="Just needs to be careful with keeping it clean!"/>
    <s v="I love it! I love it! I love it! Money well spent!"/>
    <s v=""/>
    <s v=""/>
  </r>
  <r>
    <s v="2022.11.29"/>
    <s v="Costco"/>
    <x v="1"/>
    <x v="1"/>
    <s v="derbau"/>
    <s v="3 years ago"/>
    <s v="3"/>
    <s v="Just Ok"/>
    <s v="Pros: Warm Seat; Warm Water; programmable; comes with quality hardware to attach to water supply line"/>
    <s v=""/>
    <s v=""/>
  </r>
  <r>
    <s v="2022.11.29"/>
    <s v="Costco"/>
    <x v="1"/>
    <x v="1"/>
    <s v="Disappointed"/>
    <s v="3 years ago"/>
    <s v="2"/>
    <s v="Just OK"/>
    <s v="Manuals are very confusing! It took us 30 minutes to find the right pages to review for installing and operating this appliance. Apparently, &quot;English&quot;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
    <s v=""/>
    <s v=""/>
  </r>
  <r>
    <s v="2022.11.30"/>
    <s v="Costco"/>
    <x v="1"/>
    <x v="1"/>
    <s v="Joyce"/>
    <s v="25 days ago"/>
    <s v="4"/>
    <s v="Just okay."/>
    <s v="The bidet is okay. The remote to change settings would be nicer if I didn’t have to look for instructions to change settings. Would be great if it has automatic flush."/>
    <s v=""/>
    <s v=""/>
  </r>
  <r>
    <s v="2022.11.29"/>
    <s v="Costco"/>
    <x v="1"/>
    <x v="1"/>
    <s v="Mr Wonderful"/>
    <s v="9 months ago"/>
    <s v="5"/>
    <s v="Just received and installed."/>
    <s v="Seems to be good quality and easy to follow installation directions. There is a great installation video on YOUTUBE. We will see over time how it works but initially, looks good."/>
    <s v=""/>
    <s v=""/>
  </r>
  <r>
    <s v="2022.11.29"/>
    <s v="Costco"/>
    <x v="1"/>
    <x v="1"/>
    <s v="RICHARD L"/>
    <s v="3 years ago"/>
    <s v="5"/>
    <s v="Just the one looking for"/>
    <s v="It is well made, steady and high quality. the default temperature, water pressure and spray arm distances are just perfect. Yes, I tried all levels of extreme settings and found the default is just perfect for me. My wife loves it."/>
    <s v=""/>
    <s v=""/>
  </r>
  <r>
    <s v="2022.11.30"/>
    <s v="Costco"/>
    <x v="1"/>
    <x v="1"/>
    <s v="alerod1222"/>
    <s v="3 years ago"/>
    <s v="5"/>
    <s v="Just the right features!"/>
    <s v="Never had one; never had used one. Can't live without it now."/>
    <s v=""/>
    <s v=""/>
  </r>
  <r>
    <s v="2022.11.29"/>
    <s v="Costco"/>
    <x v="1"/>
    <x v="1"/>
    <s v="Joyco"/>
    <s v="4 years ago"/>
    <s v="5"/>
    <s v="Just what I asked for"/>
    <s v="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
    <s v=""/>
    <s v=""/>
  </r>
  <r>
    <s v="2022.11.30"/>
    <s v="Costco"/>
    <x v="1"/>
    <x v="1"/>
    <s v="LarryG"/>
    <s v="9 months ago"/>
    <s v="5"/>
    <s v="Just what I wanted"/>
    <s v="Never used a real bidet, but I am really pleased with this one."/>
    <s v=""/>
    <s v=""/>
  </r>
  <r>
    <s v="2022.11.29"/>
    <s v="Costco"/>
    <x v="1"/>
    <x v="1"/>
    <s v="Jon Strembicki"/>
    <s v="2 years ago"/>
    <s v="5"/>
    <s v="Just what my wife has been asking for!"/>
    <s v="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
    <s v=""/>
    <s v=""/>
  </r>
  <r>
    <s v="2022.11.29"/>
    <s v="Costco"/>
    <x v="1"/>
    <x v="1"/>
    <s v="Mamoth57"/>
    <s v="2 years ago"/>
    <s v="5"/>
    <s v="just what she needed"/>
    <s v="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
    <s v=""/>
    <s v=""/>
  </r>
  <r>
    <s v="2022.11.30"/>
    <s v="Costco"/>
    <x v="1"/>
    <x v="1"/>
    <s v="Sharon"/>
    <s v="2 years ago"/>
    <s v="5"/>
    <s v="Just what the doctor ordered."/>
    <s v="Just what I wanted..works great and I couldn't ask for more"/>
    <s v=""/>
    <s v=""/>
  </r>
  <r>
    <s v="2022.11.29"/>
    <s v="Costco"/>
    <x v="1"/>
    <x v="1"/>
    <s v="Bidet Purchaser"/>
    <s v="2 years ago"/>
    <s v="5"/>
    <s v="Just what we needed"/>
    <s v="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
    <s v=""/>
    <s v=""/>
  </r>
  <r>
    <s v="2022.11.30"/>
    <s v="Costco"/>
    <x v="1"/>
    <x v="1"/>
    <s v="IP Freely"/>
    <s v="3 years ago"/>
    <s v="5"/>
    <s v="Just wonderful"/>
    <s v="Finally brought my bathroom into the 21st Century."/>
    <s v=""/>
    <s v=""/>
  </r>
  <r>
    <s v="2022.11.30"/>
    <s v="Costco"/>
    <x v="1"/>
    <x v="1"/>
    <s v="Bobray"/>
    <s v="8 months ago"/>
    <s v="5"/>
    <s v="Keep clean"/>
    <s v="I was skeptical but totally happy with purchase."/>
    <s v=""/>
    <s v=""/>
  </r>
  <r>
    <s v="2022.11.29"/>
    <s v="Costco"/>
    <x v="1"/>
    <x v="1"/>
    <s v="A guy in Tucson"/>
    <s v="9 months ago"/>
    <s v="5"/>
    <s v="Keeping it Clean"/>
    <s v="Never have to worry about a run on toilet paper again. Plus. You can turn the light on and off. And the stupid bell. We bought another non biobidet until and moved that to the guest bath because of three dinging."/>
    <s v=""/>
    <s v=""/>
  </r>
  <r>
    <s v="2022.11.30"/>
    <s v="Costco"/>
    <x v="1"/>
    <x v="1"/>
    <s v="Donnie vi"/>
    <s v="3 years ago"/>
    <s v="5"/>
    <s v="Keeping it clean"/>
    <s v="Keeps you clean and fresh."/>
    <s v=""/>
    <s v=""/>
  </r>
  <r>
    <s v="2022.11.29"/>
    <s v="Costco"/>
    <x v="1"/>
    <x v="1"/>
    <s v="Mgcmrk"/>
    <s v="3 years ago"/>
    <s v="4"/>
    <s v="Keeps it clean"/>
    <s v="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
    <s v=""/>
    <s v=""/>
  </r>
  <r>
    <s v="2022.11.30"/>
    <s v="Costco"/>
    <x v="1"/>
    <x v="1"/>
    <s v="Hork"/>
    <s v="2 years ago"/>
    <s v="5"/>
    <s v="Kinda weird at first, but works great."/>
    <s v="Lots of features"/>
    <s v=""/>
    <s v=""/>
  </r>
  <r>
    <s v="2022.11.30"/>
    <s v="Costco"/>
    <x v="1"/>
    <x v="1"/>
    <s v="kofjj"/>
    <s v="3 years ago"/>
    <s v="4"/>
    <s v="kjj"/>
    <s v="I would actually give this seat 4 1/2 stars. The only thing that could be better is a more powerful fan, but all else is great, love it."/>
    <s v=""/>
    <s v=""/>
  </r>
  <r>
    <s v="2022.11.29"/>
    <s v="Costco"/>
    <x v="1"/>
    <x v="1"/>
    <s v="Clunky"/>
    <s v="2 years ago"/>
    <s v="2"/>
    <s v="Knob is clunky"/>
    <s v="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
    <s v=""/>
    <s v=""/>
  </r>
  <r>
    <s v="2022.11.30"/>
    <s v="Costco"/>
    <x v="1"/>
    <x v="1"/>
    <s v="RobertN"/>
    <s v="a year ago"/>
    <s v="4"/>
    <s v="Know these first !"/>
    <s v="Coming from manual non electric bidet the water flow is not strong enough but can used to it if you wash up twice in automatic, the seat is not strong enough to stay in place need to push it back every time it move out of place."/>
    <s v=""/>
    <s v=""/>
  </r>
  <r>
    <s v="2022.11.30"/>
    <s v="Costco"/>
    <x v="1"/>
    <x v="1"/>
    <s v="ladies choice"/>
    <s v="2 years ago"/>
    <s v="4"/>
    <s v="ladies choice for me"/>
    <s v="I am enjoying my new Bio Bidet Seat. So far I am loving it._x000a_I especially like the ease of using the using the &quot;Auto&quot; to press initiate the wash and dry sequence/ or I like to be able to start the &quot;Bidet&quot; to start the Feminine wash...and double press to oscillate."/>
    <s v=""/>
    <s v=""/>
  </r>
  <r>
    <s v="2022.11.30"/>
    <s v="Costco"/>
    <x v="1"/>
    <x v="1"/>
    <s v="Benji"/>
    <s v="a year ago"/>
    <s v="1"/>
    <s v="Lame water pressure"/>
    <s v="Not enough water pressure. Going to return"/>
    <s v=""/>
    <s v=""/>
  </r>
  <r>
    <s v="2022.11.29"/>
    <s v="Costco"/>
    <x v="1"/>
    <x v="1"/>
    <s v="ShadowMixer"/>
    <s v="6 years ago"/>
    <s v="1"/>
    <s v="Last one year, excatly one year"/>
    <s v="Stop working after exactly one year, yes, just one week right after one year of purchase, I should give credit for their QC , they are either too good or too bad"/>
    <s v=""/>
    <s v=""/>
  </r>
  <r>
    <s v="2022.11.30"/>
    <s v="Costco"/>
    <x v="1"/>
    <x v="1"/>
    <s v="Fran k"/>
    <s v="2 years ago"/>
    <s v="3"/>
    <s v="Leak and no replacement"/>
    <s v="Bought two and one was broken. Then I went to replace it and there were none other in stock. A bit frustrating"/>
    <s v=""/>
    <s v=""/>
  </r>
  <r>
    <s v="2022.11.30"/>
    <s v="Costco"/>
    <x v="1"/>
    <x v="1"/>
    <s v="fruitpunch"/>
    <s v="2 years ago"/>
    <s v="1"/>
    <s v="Leaking"/>
    <s v="I have been using it for two weeks. First two weeks it was great. After two weeks, it started leaking. I checked the manual that everything was set up correctly. I will not recommend this one."/>
    <s v=""/>
    <s v=""/>
  </r>
  <r>
    <s v="2022.11.30"/>
    <s v="Costco"/>
    <x v="1"/>
    <x v="1"/>
    <s v="rian"/>
    <s v="3 years ago"/>
    <s v="2"/>
    <s v="Leaking"/>
    <s v="I had a problem with leakage around the connections of the inlet supply"/>
    <s v=""/>
    <s v=""/>
  </r>
  <r>
    <s v="2022.11.30"/>
    <s v="Costco"/>
    <x v="1"/>
    <x v="1"/>
    <s v="Patel"/>
    <s v="2 years ago"/>
    <s v="3"/>
    <s v="Leaking water and seat broken"/>
    <s v="Worked fine for sometime then seat broke and water started leaking"/>
    <s v=""/>
    <s v=""/>
  </r>
  <r>
    <s v="2022.11.29"/>
    <s v="Costco"/>
    <x v="1"/>
    <x v="1"/>
    <s v="Duane"/>
    <s v="2 years ago"/>
    <s v="1"/>
    <s v="Leaks water, and useless after only 18 months use."/>
    <s v="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
    <s v=""/>
    <s v=""/>
  </r>
  <r>
    <s v="2022.11.30"/>
    <s v="Costco"/>
    <x v="1"/>
    <x v="1"/>
    <s v="James"/>
    <s v="2 months ago"/>
    <s v="2"/>
    <s v="Leaky valve"/>
    <s v="unable to stop leaking at diverter valve"/>
    <s v=""/>
    <s v=""/>
  </r>
  <r>
    <s v="2022.11.30"/>
    <s v="Costco"/>
    <x v="1"/>
    <x v="1"/>
    <s v="Ione18"/>
    <s v="9 months ago"/>
    <s v="4"/>
    <s v="Learning"/>
    <s v="It takes a learning curve"/>
    <s v=""/>
    <s v=""/>
  </r>
  <r>
    <s v="2022.11.30"/>
    <s v="Costco"/>
    <x v="1"/>
    <x v="1"/>
    <s v="Doll"/>
    <s v="2 years ago"/>
    <s v="4"/>
    <s v="Learning the options"/>
    <s v="First of all you have to just get used to using it. It does a great job of making you feel clean. It totally eliminates the use of the disposable wipes that probably aren't that disposable."/>
    <s v=""/>
    <s v=""/>
  </r>
  <r>
    <s v="2022.11.29"/>
    <s v="Costco"/>
    <x v="1"/>
    <x v="1"/>
    <s v="JZ80134"/>
    <s v="5 months ago"/>
    <s v="2"/>
    <s v="Less reliable than before"/>
    <s v="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
    <s v=""/>
    <s v=""/>
  </r>
  <r>
    <s v="2022.11.30"/>
    <s v="Costco"/>
    <x v="1"/>
    <x v="1"/>
    <s v="Hi Oasis Reviews"/>
    <s v="3 years ago"/>
    <s v="3"/>
    <s v="Less TP"/>
    <s v="Needs more hot water, stronger stream of water, seems sturdy enough, does the job: less TP overall, not for large people"/>
    <s v=""/>
    <s v=""/>
  </r>
  <r>
    <s v="2022.11.29"/>
    <s v="Costco"/>
    <x v="1"/>
    <x v="1"/>
    <s v="Turbo prop"/>
    <s v="a year ago"/>
    <s v="5"/>
    <s v="Let me give you the poop on where I take a poop !!"/>
    <s v="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
    <s v=""/>
    <s v=""/>
  </r>
  <r>
    <s v="2022.11.30"/>
    <s v="Costco"/>
    <x v="1"/>
    <x v="1"/>
    <s v="Jue W"/>
    <s v="a year ago"/>
    <s v="4"/>
    <s v="Lid and ring are easy to break"/>
    <s v="I bought two in my house. One’s lid is broken and another’s ring is broken . I have to return the one with broken toilet ring. I could stand with the broken lid unless other parts fall apart."/>
    <s v=""/>
    <s v=""/>
  </r>
  <r>
    <s v="2022.11.30"/>
    <s v="Costco"/>
    <x v="1"/>
    <x v="1"/>
    <s v="Phyllis"/>
    <s v="3 years ago"/>
    <s v="3"/>
    <s v="Lid and seat cracked"/>
    <s v="Seat and lid cracked and won't stay up, after 20 months. Drying takes a long time"/>
    <s v=""/>
    <s v=""/>
  </r>
  <r>
    <s v="2022.11.29"/>
    <s v="Costco"/>
    <x v="1"/>
    <x v="1"/>
    <s v="Steve"/>
    <s v="3 years ago"/>
    <s v="4"/>
    <s v="Lid construction"/>
    <s v="This is actually a very nice bidet that works well. My only gripe is the lid feels really flimsy. Do not put any weight on this lid!"/>
    <s v=""/>
    <s v=""/>
  </r>
  <r>
    <s v="2022.11.30"/>
    <s v="Costco"/>
    <x v="1"/>
    <x v="1"/>
    <s v="Sunnyside"/>
    <s v="3 years ago"/>
    <s v="5"/>
    <s v="Life can be this easy!"/>
    <s v="Using bidet is a new experience but automatic operation made it easy. After adjusting seat and water temperature to comfortable settings, now only touch Auto run button, the bidet takes care of everything. Life can be this easy."/>
    <s v=""/>
    <s v=""/>
  </r>
  <r>
    <s v="2022.11.30"/>
    <s v="Costco"/>
    <x v="1"/>
    <x v="1"/>
    <s v="Kiki"/>
    <s v="a year ago"/>
    <s v="5"/>
    <s v="life changer"/>
    <s v="Life changer"/>
    <s v=""/>
    <s v=""/>
  </r>
  <r>
    <s v="2022.11.30"/>
    <s v="Costco"/>
    <x v="1"/>
    <x v="1"/>
    <s v="Noodle"/>
    <s v="3 years ago"/>
    <s v="5"/>
    <s v="Life Changer"/>
    <s v="Life Changer"/>
    <s v=""/>
    <s v=""/>
  </r>
  <r>
    <s v="2022.11.30"/>
    <s v="Costco"/>
    <x v="1"/>
    <x v="1"/>
    <s v="Reviewer"/>
    <s v="2 years ago"/>
    <s v="5"/>
    <s v="Life changer"/>
    <s v="Works as intended."/>
    <s v=""/>
    <s v=""/>
  </r>
  <r>
    <s v="2022.11.30"/>
    <s v="Costco"/>
    <x v="1"/>
    <x v="1"/>
    <s v="Saite"/>
    <s v="3 years ago"/>
    <s v="5"/>
    <s v="Life changer"/>
    <s v="I never ues bidet before, even when my parents purchased one for many years._x000a_The first time I use it, I thought it could be weird. But I do like it. Now, I use it every day._x000a_Love it."/>
    <s v=""/>
    <s v=""/>
  </r>
  <r>
    <s v="2022.11.29"/>
    <s v="Costco"/>
    <x v="1"/>
    <x v="1"/>
    <s v="Valerie"/>
    <s v="2 years ago"/>
    <s v="5"/>
    <s v="Life Changer"/>
    <s v="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
    <s v=""/>
    <s v=""/>
  </r>
  <r>
    <s v="2022.11.30"/>
    <s v="Costco"/>
    <x v="1"/>
    <x v="1"/>
    <s v="Ben751"/>
    <s v="4 years ago"/>
    <s v="5"/>
    <s v="Life Changer!"/>
    <s v="We love it. The pressure could be a bit stronger, but overall, it’s well made and operates as described."/>
    <s v=""/>
    <s v=""/>
  </r>
  <r>
    <s v="2022.11.30"/>
    <s v="Costco"/>
    <x v="1"/>
    <x v="1"/>
    <s v="Phuoc Phan"/>
    <s v="a year ago"/>
    <s v="5"/>
    <s v="Life Changer!!!"/>
    <s v="Life changer!!!! You can't beat having a warm seat. Great product and can't live without it now."/>
    <s v=""/>
    <s v=""/>
  </r>
  <r>
    <s v="2022.11.30"/>
    <s v="Costco"/>
    <x v="1"/>
    <x v="1"/>
    <s v="bidet_lover"/>
    <s v="2 years ago"/>
    <s v="5"/>
    <s v="Life changing"/>
    <s v="LOVE THIS THING!!!! I've adjusted my whole poop schedule just so that I never have to poop at work again. Only downer is I can't bring this to every bathroom I use."/>
    <s v=""/>
    <s v=""/>
  </r>
  <r>
    <s v="2022.11.29"/>
    <s v="Costco"/>
    <x v="1"/>
    <x v="1"/>
    <s v="brazenkayakgirl"/>
    <s v="4 years ago"/>
    <s v="5"/>
    <s v="Life Changing"/>
    <s v="We'd never used a bidet but had been considering one and when this went on sale I jumped at it. It is life changing. I'm not kidding, the heated seat alone is worth the price. My 13 yr old read all the instructions and &quot;taught&quot; us how to use it (so entertaining!) and it dramatically reduced the amount of TP used, of course. I love everything about this!"/>
    <s v=""/>
    <s v=""/>
  </r>
  <r>
    <s v="2022.11.29"/>
    <s v="Costco"/>
    <x v="1"/>
    <x v="1"/>
    <s v="CleanBottomed"/>
    <s v="9 months ago"/>
    <s v="5"/>
    <s v="Life Changing"/>
    <s v="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
    <s v=""/>
    <s v=""/>
  </r>
  <r>
    <s v="2022.11.30"/>
    <s v="Costco"/>
    <x v="1"/>
    <x v="1"/>
    <s v="Dano"/>
    <s v="4 years ago"/>
    <s v="5"/>
    <s v="Life changing"/>
    <s v="I have had the big day for two months now and couldn’t be more pleased. I feel so much cleaner and fresh. You may face ridicule from friends and family but the bidet has a cult following."/>
    <s v=""/>
    <s v=""/>
  </r>
  <r>
    <s v="2022.11.29"/>
    <s v="Costco"/>
    <x v="1"/>
    <x v="1"/>
    <s v="Eric"/>
    <s v="4 years ago"/>
    <s v="5"/>
    <s v="Life changing"/>
    <s v="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
    <s v=""/>
    <s v=""/>
  </r>
  <r>
    <s v="2022.11.30"/>
    <s v="Costco"/>
    <x v="1"/>
    <x v="1"/>
    <s v="Jeff"/>
    <s v="4 months ago"/>
    <s v="5"/>
    <s v="Life changing"/>
    <s v="Life changing"/>
    <s v=""/>
    <s v=""/>
  </r>
  <r>
    <s v="2022.11.30"/>
    <s v="Costco"/>
    <x v="1"/>
    <x v="1"/>
    <s v="JeFi"/>
    <s v="3 years ago"/>
    <s v="5"/>
    <s v="Life Changing"/>
    <s v="Bought this when it went on sale over the holidays. Could not be more pleased. My whole family loves it."/>
    <s v=""/>
    <s v=""/>
  </r>
  <r>
    <s v="2022.11.30"/>
    <s v="Costco"/>
    <x v="1"/>
    <x v="1"/>
    <s v="Joe671"/>
    <s v="2 years ago"/>
    <s v="5"/>
    <s v="Life Changing"/>
    <s v="Life changing. At first it was a little weird getting a water stream at my bum. But this thing was worth every penny. Everyone can hoard the TP and I will wash and dry. Do it."/>
    <s v=""/>
    <s v=""/>
  </r>
  <r>
    <s v="2022.11.30"/>
    <s v="Costco"/>
    <x v="1"/>
    <x v="1"/>
    <s v="John"/>
    <s v="a year ago"/>
    <s v="5"/>
    <s v="Life changing"/>
    <s v="Quality product and I am very pleased with the performance. I ordered two more."/>
    <s v=""/>
    <s v=""/>
  </r>
  <r>
    <s v="2022.11.29"/>
    <s v="Costco"/>
    <x v="1"/>
    <x v="1"/>
    <s v="JTMN"/>
    <s v="a year ago"/>
    <s v="4"/>
    <s v="Life Changing"/>
    <s v="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
    <s v=""/>
    <s v=""/>
  </r>
  <r>
    <s v="2022.11.30"/>
    <s v="Costco"/>
    <x v="1"/>
    <x v="1"/>
    <s v="Kdazevedo"/>
    <s v="3 years ago"/>
    <s v="5"/>
    <s v="Life changing"/>
    <s v="Life changing purchase and can’t believe I waited this long."/>
    <s v=""/>
    <s v=""/>
  </r>
  <r>
    <s v="2022.11.29"/>
    <s v="Costco"/>
    <x v="1"/>
    <x v="1"/>
    <s v="KINGofThrone"/>
    <s v="4 years ago"/>
    <s v="5"/>
    <s v="Life changing"/>
    <s v="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
    <s v=""/>
    <s v=""/>
  </r>
  <r>
    <s v="2022.11.30"/>
    <s v="Costco"/>
    <x v="1"/>
    <x v="1"/>
    <s v="SATX"/>
    <s v="12 days ago"/>
    <s v="5"/>
    <s v="Life changing"/>
    <s v="The installation is not hard. Awesome features. Purchased during sale."/>
    <s v=""/>
    <s v=""/>
  </r>
  <r>
    <s v="2022.11.30"/>
    <s v="Costco"/>
    <x v="1"/>
    <x v="1"/>
    <s v="Stone"/>
    <s v="4 years ago"/>
    <s v="5"/>
    <s v="Life changing"/>
    <s v="This is the best thing I have bought in a long time."/>
    <s v=""/>
    <s v=""/>
  </r>
  <r>
    <s v="2022.11.30"/>
    <s v="Costco"/>
    <x v="1"/>
    <x v="1"/>
    <s v="Twitchman"/>
    <s v="3 years ago"/>
    <s v="5"/>
    <s v="Life Changing"/>
    <s v="Easy to self install, maybe an hour. Everyone loves it."/>
    <s v=""/>
    <s v=""/>
  </r>
  <r>
    <s v="2022.11.30"/>
    <s v="Costco"/>
    <x v="1"/>
    <x v="1"/>
    <s v="Xavier"/>
    <s v="3 years ago"/>
    <s v="5"/>
    <s v="Life changing"/>
    <s v="This thing works great, comes with everything you need to install, and saves us money on wipes."/>
    <s v=""/>
    <s v=""/>
  </r>
  <r>
    <s v="2022.11.29"/>
    <s v="Costco"/>
    <x v="1"/>
    <x v="1"/>
    <s v="myach"/>
    <s v="a year ago"/>
    <s v="5"/>
    <s v="Life changing purchase"/>
    <s v="Have used this the past 4 months, working fine without issues. Once you've experienced the clean feeling of using a bidet, you can't go back!"/>
    <s v=""/>
    <s v=""/>
  </r>
  <r>
    <s v="2022.11.30"/>
    <s v="Costco"/>
    <x v="1"/>
    <x v="1"/>
    <s v="Shawn D"/>
    <s v="2 years ago"/>
    <s v="5"/>
    <s v="Life changing reliable device"/>
    <s v="Life changing device. Reliable with a lot of options the expensive choices offer for fraction of the price."/>
    <s v=""/>
    <s v=""/>
  </r>
  <r>
    <s v="2022.11.29"/>
    <s v="Costco"/>
    <x v="1"/>
    <x v="1"/>
    <s v="Anonymous"/>
    <s v="6 months ago"/>
    <s v="5"/>
    <s v="Life changing!"/>
    <s v="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
    <s v=""/>
    <s v=""/>
  </r>
  <r>
    <s v="2022.11.29"/>
    <s v="Costco"/>
    <x v="1"/>
    <x v="1"/>
    <s v="Evie 48"/>
    <s v="4 years ago"/>
    <s v="5"/>
    <s v="Life changing!"/>
    <s v="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
    <s v=""/>
    <s v=""/>
  </r>
  <r>
    <s v="2022.11.30"/>
    <s v="Costco"/>
    <x v="1"/>
    <x v="1"/>
    <s v="Josh"/>
    <s v="9 months ago"/>
    <s v="5"/>
    <s v="Life Changing!"/>
    <s v="These are the best. I have two at my house and have gifted them to all of my family. Once you have a bidet, you can never go back!"/>
    <s v=""/>
    <s v=""/>
  </r>
  <r>
    <s v="2022.11.30"/>
    <s v="Costco"/>
    <x v="1"/>
    <x v="1"/>
    <s v="Mcin"/>
    <s v="2 years ago"/>
    <s v="5"/>
    <s v="Life changing!"/>
    <s v="Don’t hesitate to buy a bidet. This was our first bidet and worth every penny! At the special sale price, it was a no-brainer. You will be so much cleaner, feel great, and won’t have to worry about storing lots of toilet paper."/>
    <s v=""/>
    <s v=""/>
  </r>
  <r>
    <s v="2022.11.30"/>
    <s v="Costco"/>
    <x v="1"/>
    <x v="1"/>
    <s v="Ronnie"/>
    <s v="2 years ago"/>
    <s v="5"/>
    <s v="Life changing!"/>
    <s v="This bidet is so easy to install. My Husband and myself can never go back to toilet paper. This is a much better way, warm seat, warm water. Very nice :)"/>
    <s v=""/>
    <s v=""/>
  </r>
  <r>
    <s v="2022.11.29"/>
    <s v="Costco"/>
    <x v="1"/>
    <x v="1"/>
    <s v="Simone"/>
    <s v="a year ago"/>
    <s v="5"/>
    <s v="Life changing!"/>
    <s v="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
    <s v=""/>
    <s v=""/>
  </r>
  <r>
    <s v="2022.11.29"/>
    <s v="Costco"/>
    <x v="1"/>
    <x v="1"/>
    <s v="SueB"/>
    <s v="3 years ago"/>
    <s v="5"/>
    <s v="Life Changing!"/>
    <s v="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
    <s v=""/>
    <s v=""/>
  </r>
  <r>
    <s v="2022.11.29"/>
    <s v="Costco"/>
    <x v="1"/>
    <x v="1"/>
    <s v="Joemygawd"/>
    <s v="4 years ago"/>
    <s v="5"/>
    <s v="Life changing!!"/>
    <s v="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
    <s v=""/>
    <s v=""/>
  </r>
  <r>
    <s v="2022.11.29"/>
    <s v="Costco"/>
    <x v="1"/>
    <x v="1"/>
    <s v="Saket"/>
    <s v="a year ago"/>
    <s v="5"/>
    <s v="Life changing!!"/>
    <s v="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
    <s v=""/>
    <s v=""/>
  </r>
  <r>
    <s v="2022.11.29"/>
    <s v="Costco"/>
    <x v="1"/>
    <x v="1"/>
    <s v="Black Belt Guy"/>
    <s v="3 years ago"/>
    <s v="5"/>
    <s v="Life Rough? Your Toilet Visit Needn't Be!"/>
    <s v="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quot;spa treatment&quot; you prefer. There are even two personal presets so you can customize once and enjoy it repeatedly. Health benefits, too; I'll let you google those. Yeah, it's not the restroom experience you had as a kid. But honestly, it's really nice."/>
    <s v=""/>
    <s v=""/>
  </r>
  <r>
    <s v="2022.11.30"/>
    <s v="Costco"/>
    <x v="1"/>
    <x v="1"/>
    <s v="Gavtmimi"/>
    <s v="2 years ago"/>
    <s v="5"/>
    <s v="Life saver"/>
    <s v="If you are ever faced with two broken wrists it is a life saver for all involved. Necessity!!"/>
    <s v=""/>
    <s v=""/>
  </r>
  <r>
    <s v="2022.11.30"/>
    <s v="Costco"/>
    <x v="1"/>
    <x v="1"/>
    <s v="Mollie G"/>
    <s v="11 months ago"/>
    <s v="5"/>
    <s v="Life saver"/>
    <s v="I purchased this bidet to assist with chemo and surgery. It has been a lifesaver!"/>
    <s v=""/>
    <s v=""/>
  </r>
  <r>
    <s v="2022.11.29"/>
    <s v="Costco"/>
    <x v="1"/>
    <x v="1"/>
    <s v="SouthlakeMomof5"/>
    <s v="2 years ago"/>
    <s v="5"/>
    <s v="Life Saver!"/>
    <s v="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
    <s v=""/>
    <s v=""/>
  </r>
  <r>
    <s v="2022.11.29"/>
    <s v="Costco"/>
    <x v="1"/>
    <x v="1"/>
    <s v="Oscar"/>
    <s v="4 years ago"/>
    <s v="5"/>
    <s v="Life-changing"/>
    <s v="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
    <s v=""/>
    <s v=""/>
  </r>
  <r>
    <s v="2022.11.30"/>
    <s v="Costco"/>
    <x v="1"/>
    <x v="1"/>
    <s v="AshR"/>
    <s v="3 years ago"/>
    <s v="5"/>
    <s v="Life. Changing."/>
    <s v="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
    <s v=""/>
    <s v=""/>
  </r>
  <r>
    <s v="2022.11.29"/>
    <s v="Costco"/>
    <x v="1"/>
    <x v="1"/>
    <s v="Jimmy V"/>
    <s v="4 years ago"/>
    <s v="5"/>
    <s v="Life's little pleasures"/>
    <s v="What a treat. And it's so healthy for your bottom. It's a great way to clean up after &quot;the duties&quot;. My wife loves it, I love it...and the heated seat is now regulation issue in our master bath. The unit was easy to install (You will need an outlet nearby). The price is competitive. The Bidet is easy to work and has plenty of features besides the basic functions. Recommend it!"/>
    <s v=""/>
    <s v=""/>
  </r>
  <r>
    <s v="2022.11.30"/>
    <s v="Costco"/>
    <x v="1"/>
    <x v="1"/>
    <s v="Slcruz1206"/>
    <s v="2 years ago"/>
    <s v="5"/>
    <s v="Lifesaving equipment"/>
    <s v="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
    <s v=""/>
    <s v=""/>
  </r>
  <r>
    <s v="2022.11.29"/>
    <s v="Costco"/>
    <x v="1"/>
    <x v="1"/>
    <s v="mominwashington"/>
    <s v="2 years ago"/>
    <s v="5"/>
    <s v="Lifestyle Changing!"/>
    <s v="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quot;light' I will never fall in again. (Middle of the night, husband leaves the seat up nightmares) this is a great purchase. The downside is that we will now need to buy two more for our other two bathrooms as our children only use our toilet. First world problems!"/>
    <s v=""/>
    <s v=""/>
  </r>
  <r>
    <s v="2022.11.30"/>
    <s v="Costco"/>
    <x v="1"/>
    <x v="1"/>
    <s v="Kurtisu"/>
    <s v="3 years ago"/>
    <s v="5"/>
    <s v="Lifestyle Upgrade"/>
    <s v="Lifestyle upgrade. Very pleased."/>
    <s v=""/>
    <s v=""/>
  </r>
  <r>
    <s v="2022.11.29"/>
    <s v="Costco"/>
    <x v="1"/>
    <x v="1"/>
    <s v="Tenino"/>
    <s v="7 years ago"/>
    <s v="5"/>
    <s v="Lifestyle Upgrade"/>
    <s v="When I told my wife what I had just bought after ordering the USPA 6800 I got the why are you spending money on &quot;that thing&quot;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
    <s v=""/>
    <s v=""/>
  </r>
  <r>
    <s v="2022.11.30"/>
    <s v="Costco"/>
    <x v="1"/>
    <x v="1"/>
    <s v="jackie27"/>
    <s v="4 years ago"/>
    <s v="3"/>
    <s v="Light flicks"/>
    <s v="This is overall a good product, and we do enjoy it. The only issue we have is the flight flicks when it is heating."/>
    <s v=""/>
    <s v=""/>
  </r>
  <r>
    <s v="2022.11.29"/>
    <s v="Costco"/>
    <x v="1"/>
    <x v="1"/>
    <s v="PCVA"/>
    <s v="3 years ago"/>
    <s v="2"/>
    <s v="LIghts flicker"/>
    <s v="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
    <s v=""/>
    <s v=""/>
  </r>
  <r>
    <s v="2022.11.30"/>
    <s v="Costco"/>
    <x v="1"/>
    <x v="1"/>
    <s v="mimi"/>
    <s v="2 years ago"/>
    <s v="3"/>
    <s v="Lights flickering."/>
    <s v="Love the bidet but am thinking about returning it. Every light in on the electrical circuit flickers when the water is heating."/>
    <s v=""/>
    <s v=""/>
  </r>
  <r>
    <s v="2022.11.30"/>
    <s v="Costco"/>
    <x v="1"/>
    <x v="1"/>
    <s v="Piperscot"/>
    <s v="4 years ago"/>
    <s v="2"/>
    <s v="Lightweight"/>
    <s v="Bought this as a Christmas present. Easy to install. Controls are a little confusing. But seat is very flimsy. Certain it will break. I will be returning it as soon as I can."/>
    <s v=""/>
    <s v=""/>
  </r>
  <r>
    <s v="2022.11.29"/>
    <s v="Costco"/>
    <x v="1"/>
    <x v="1"/>
    <s v="nyrxman"/>
    <s v="3 years ago"/>
    <s v="5"/>
    <s v="Like a Spa for your &quot;Bottom&quot;"/>
    <s v="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quot;bottom.&quot;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
    <s v=""/>
    <s v=""/>
  </r>
  <r>
    <s v="2022.11.30"/>
    <s v="Costco"/>
    <x v="1"/>
    <x v="1"/>
    <s v="Papa D"/>
    <s v="5 years ago"/>
    <s v="5"/>
    <s v="LIke and recommend"/>
    <s v="Happy with 2 bidets. Owning older house required installing electrical outlets but worth the expense. Bidets work just as described, resulting in feeling cleaner. Friend describes cleaner feeling is like washing hands with water compared to washing hands without water."/>
    <s v=""/>
    <s v=""/>
  </r>
  <r>
    <s v="2022.11.30"/>
    <s v="Costco"/>
    <x v="1"/>
    <x v="1"/>
    <s v="Elayne Harmer"/>
    <s v="2 months ago"/>
    <s v="5"/>
    <s v="Like being at a spa"/>
    <s v="Wow. This is truly the Rolls Royce of bidets! Going to the bathroom is now like being at a spa. I feel so pampered!"/>
    <s v=""/>
    <s v=""/>
  </r>
  <r>
    <s v="2022.11.30"/>
    <s v="Costco"/>
    <x v="1"/>
    <x v="1"/>
    <s v="bgoetting"/>
    <s v="2 years ago"/>
    <s v="5"/>
    <s v="Like it"/>
    <s v="We owned Toto bidet before. This one is compatible with more toilets and so far is great. The blue night light is a bit weird but useful for aiming at night. We bought a second one."/>
    <s v=""/>
    <s v=""/>
  </r>
  <r>
    <s v="2022.11.30"/>
    <s v="Costco"/>
    <x v="1"/>
    <x v="1"/>
    <s v="Briz"/>
    <s v="2 years ago"/>
    <s v="5"/>
    <s v="Like it"/>
    <s v="Installed easily, works really well. A good buy"/>
    <s v=""/>
    <s v=""/>
  </r>
  <r>
    <s v="2022.11.30"/>
    <s v="Costco"/>
    <x v="1"/>
    <x v="1"/>
    <s v="HWChen"/>
    <s v="2 years ago"/>
    <s v="5"/>
    <s v="Like it"/>
    <s v="Satisfied"/>
    <s v=""/>
    <s v=""/>
  </r>
  <r>
    <s v="2022.11.30"/>
    <s v="Costco"/>
    <x v="1"/>
    <x v="1"/>
    <s v="Jan913"/>
    <s v="4 years ago"/>
    <s v="5"/>
    <s v="Like it"/>
    <s v="This product is really nice to have. It indeed eases the cleaning, and feminine wash. The water is warm and comfortable, easy to operate remote, and save toilet paper. The only issue is the drying. The dryer definitely blows warm air, but is doesn't really dry you."/>
    <s v=""/>
    <s v=""/>
  </r>
  <r>
    <s v="2022.11.30"/>
    <s v="Costco"/>
    <x v="1"/>
    <x v="1"/>
    <s v="Richard"/>
    <s v="2 years ago"/>
    <s v="5"/>
    <s v="like it"/>
    <s v="I purchased this for my father. He really like it. His only complain is the beep sound when he sit on the seat."/>
    <s v=""/>
    <s v=""/>
  </r>
  <r>
    <s v="2022.11.30"/>
    <s v="Costco"/>
    <x v="1"/>
    <x v="1"/>
    <s v="Starry"/>
    <s v="3 years ago"/>
    <s v="5"/>
    <s v="Like it"/>
    <s v="Easy to install. Used for a week now and it is pretty good so far."/>
    <s v=""/>
    <s v=""/>
  </r>
  <r>
    <s v="2022.11.30"/>
    <s v="Costco"/>
    <x v="1"/>
    <x v="1"/>
    <s v="vera56"/>
    <s v="3 years ago"/>
    <s v="5"/>
    <s v="Like it"/>
    <s v="Very good for the price."/>
    <s v=""/>
    <s v=""/>
  </r>
  <r>
    <s v="2022.11.30"/>
    <s v="Costco"/>
    <x v="1"/>
    <x v="1"/>
    <s v="Woman in house"/>
    <s v="2 years ago"/>
    <s v="5"/>
    <s v="Like it"/>
    <s v="Like it! Easy to use."/>
    <s v=""/>
    <s v=""/>
  </r>
  <r>
    <s v="2022.11.29"/>
    <s v="Costco"/>
    <x v="1"/>
    <x v="1"/>
    <s v="syuk"/>
    <s v="5 years ago"/>
    <s v="4"/>
    <s v="like it, need more presure"/>
    <s v="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
    <s v=""/>
    <s v=""/>
  </r>
  <r>
    <s v="2022.11.30"/>
    <s v="Costco"/>
    <x v="1"/>
    <x v="1"/>
    <s v="jiaqi"/>
    <s v="9 months ago"/>
    <s v="5"/>
    <s v="like it, very useful"/>
    <s v="like it, very useful"/>
    <s v=""/>
    <s v=""/>
  </r>
  <r>
    <s v="2022.11.30"/>
    <s v="Costco"/>
    <x v="1"/>
    <x v="1"/>
    <s v="EY2020"/>
    <s v="3 years ago"/>
    <s v="5"/>
    <s v="Like it!"/>
    <s v="Good value, quality, use it all the time!"/>
    <s v=""/>
    <s v=""/>
  </r>
  <r>
    <s v="2022.11.30"/>
    <s v="Costco"/>
    <x v="1"/>
    <x v="1"/>
    <s v="mayy"/>
    <s v="3 years ago"/>
    <s v="5"/>
    <s v="Like it!"/>
    <s v="I read the review before purchase, some review said it will beep when you sit on it. It actually doesn’t have that beep. It very good. I like it! Also save lots of toilet paper during this period of time. Hahaha"/>
    <s v=""/>
    <s v=""/>
  </r>
  <r>
    <s v="2022.11.30"/>
    <s v="Costco"/>
    <x v="1"/>
    <x v="1"/>
    <s v="Rich"/>
    <s v="4 years ago"/>
    <s v="4"/>
    <s v="Like the clean feeling"/>
    <s v="Very happy with features. Wife can't decide if she'll use it instead of wipes."/>
    <s v=""/>
    <s v=""/>
  </r>
  <r>
    <s v="2022.11.30"/>
    <s v="Costco"/>
    <x v="1"/>
    <x v="1"/>
    <s v="indylady"/>
    <s v="a year ago"/>
    <s v="4"/>
    <s v="Like the previous model better."/>
    <s v="i prefer the model from two years ago. This one is slow to warm the seat and water. IF you are a &quot;sitter&quot; it will be no problem. If you go and get the job done and move on, the water will not heat up fast enough. Bbbrrrrrr, at 54 degrees F."/>
    <s v=""/>
    <s v=""/>
  </r>
  <r>
    <s v="2022.11.29"/>
    <s v="Costco"/>
    <x v="1"/>
    <x v="1"/>
    <s v="Cowboy1956"/>
    <s v="4 years ago"/>
    <s v="4"/>
    <s v="Like the remote control / Like the water heating."/>
    <s v="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
    <s v=""/>
    <s v=""/>
  </r>
  <r>
    <s v="2022.11.30"/>
    <s v="Costco"/>
    <x v="1"/>
    <x v="1"/>
    <s v="Fred"/>
    <s v="3 years ago"/>
    <s v="5"/>
    <s v="Like the toilet seat"/>
    <s v="So far so good"/>
    <s v=""/>
    <s v=""/>
  </r>
  <r>
    <s v="2022.11.30"/>
    <s v="Costco"/>
    <x v="1"/>
    <x v="1"/>
    <s v="Hong"/>
    <s v="2 years ago"/>
    <s v="5"/>
    <s v="Like this product"/>
    <s v="Easy to install.Easy to use."/>
    <s v=""/>
    <s v=""/>
  </r>
  <r>
    <s v="2022.11.29"/>
    <s v="Costco"/>
    <x v="1"/>
    <x v="1"/>
    <s v="Shopper from Plano"/>
    <s v="10 months ago"/>
    <s v="5"/>
    <s v="Like this product"/>
    <s v="The installation is simple, easy and straight forward. Everything works as described."/>
    <s v=""/>
    <s v=""/>
  </r>
  <r>
    <s v="2022.11.30"/>
    <s v="Costco"/>
    <x v="1"/>
    <x v="1"/>
    <s v="Aweiz"/>
    <s v="4 years ago"/>
    <s v="5"/>
    <s v="Like you’re in Japan or Korea!"/>
    <s v="This bidet reminds me of the bidets I experienced in Asia. But most of all, this bidet especially for the value, has all the features you could ever want and installation was a breeze through the simple instructions and video on the Costco site. Would buy another!"/>
    <s v=""/>
    <s v=""/>
  </r>
  <r>
    <s v="2022.11.29"/>
    <s v="Costco"/>
    <x v="1"/>
    <x v="1"/>
    <s v="Tson"/>
    <s v="4 years ago"/>
    <s v="5"/>
    <s v="liked features and product so far"/>
    <s v="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
    <s v=""/>
    <s v=""/>
  </r>
  <r>
    <s v="2022.11.29"/>
    <s v="Costco"/>
    <x v="1"/>
    <x v="1"/>
    <s v="Mark"/>
    <s v="2 years ago"/>
    <s v="4"/>
    <s v="Liked it so well I bought another"/>
    <s v="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
    <s v=""/>
    <s v=""/>
  </r>
  <r>
    <s v="2022.11.30"/>
    <s v="Costco"/>
    <x v="1"/>
    <x v="1"/>
    <s v="BishieHondo"/>
    <s v="4 years ago"/>
    <s v="5"/>
    <s v="Liked!"/>
    <s v="Works well"/>
    <s v=""/>
    <s v=""/>
  </r>
  <r>
    <s v="2022.11.29"/>
    <s v="Costco"/>
    <x v="1"/>
    <x v="1"/>
    <s v="Barb"/>
    <s v="2 years ago"/>
    <s v="4"/>
    <s v="Liking it so far!"/>
    <s v="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
    <s v=""/>
    <s v=""/>
  </r>
  <r>
    <s v="2022.11.30"/>
    <s v="Costco"/>
    <x v="1"/>
    <x v="1"/>
    <s v="Wisconsin"/>
    <s v="4 years ago"/>
    <s v="5"/>
    <s v="Little bathroom gem"/>
    <s v="So far all works well and we love it. Install was not too bad....per my guy :-)"/>
    <s v=""/>
    <s v=""/>
  </r>
  <r>
    <s v="2022.11.30"/>
    <s v="Costco"/>
    <x v="1"/>
    <x v="1"/>
    <s v="Richard"/>
    <s v="3 years ago"/>
    <s v="4"/>
    <s v="Little Better Than Average"/>
    <s v="Certainly works as advertised. A bit tough to figure out directions to use and seat a little small. Hasten to say the standard we are comparing to was a full sized bidet in a previous home."/>
    <s v=""/>
    <s v=""/>
  </r>
  <r>
    <s v="2022.11.30"/>
    <s v="Costco"/>
    <x v="1"/>
    <x v="1"/>
    <s v="RiverdaughterAZ"/>
    <s v="3 years ago"/>
    <s v="5"/>
    <s v="Little bit of luxury"/>
    <s v="Lives up to description"/>
    <s v=""/>
    <s v=""/>
  </r>
  <r>
    <s v="2022.11.30"/>
    <s v="Costco"/>
    <x v="1"/>
    <x v="1"/>
    <s v="Muggsy"/>
    <s v="2 years ago"/>
    <s v="5"/>
    <s v="Live in Az"/>
    <s v="Yes would recommend to my friends"/>
    <s v=""/>
    <s v=""/>
  </r>
  <r>
    <s v="2022.11.30"/>
    <s v="Costco"/>
    <x v="1"/>
    <x v="1"/>
    <s v="Paul"/>
    <s v="4 years ago"/>
    <s v="5"/>
    <s v="Lives up to its expectations as advertised!!!"/>
    <s v="Just installed last week, installation was easy and they did provide 2 water supply lines that matched so there is no need to reuse the existing toilet supply. Remote settings are adjust for most option and is easy to use. We are extremely happy with this purchase"/>
    <s v=""/>
    <s v=""/>
  </r>
  <r>
    <s v="2022.11.30"/>
    <s v="Costco"/>
    <x v="1"/>
    <x v="1"/>
    <s v="Kevin"/>
    <s v="3 years ago"/>
    <s v="5"/>
    <s v="Living in luxury"/>
    <s v="These seats are next level going from using news paper to using toilet paper to now a bidet seat. Love this thing!"/>
    <s v=""/>
    <s v=""/>
  </r>
  <r>
    <s v="2022.11.30"/>
    <s v="Costco"/>
    <x v="1"/>
    <x v="1"/>
    <s v="revman"/>
    <s v="4 years ago"/>
    <s v="5"/>
    <s v="Loaded Bidet"/>
    <s v="I bought this product approximately 8 months prior to remodeling my bathroom. With that said i should have remodeled my bathroom much much sooner! This product all it say it is and than some!"/>
    <s v=""/>
    <s v=""/>
  </r>
  <r>
    <s v="2022.11.29"/>
    <s v="Costco"/>
    <x v="1"/>
    <x v="1"/>
    <s v="Stephen Y"/>
    <s v="3 years ago"/>
    <s v="5"/>
    <s v="Loaded Functions Bidet Fits Perfect"/>
    <s v="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
    <s v=""/>
    <s v=""/>
  </r>
  <r>
    <s v="2022.11.29"/>
    <s v="Costco"/>
    <x v="1"/>
    <x v="1"/>
    <s v="Rusty"/>
    <s v="4 years ago"/>
    <s v="5"/>
    <s v="Loaded with extra features and options"/>
    <s v="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
    <s v=""/>
    <s v=""/>
  </r>
  <r>
    <s v="2022.11.29"/>
    <s v="Costco"/>
    <x v="1"/>
    <x v="1"/>
    <s v="DL21"/>
    <s v="4 years ago"/>
    <s v="5"/>
    <s v="Loaded with Features"/>
    <s v="Recently purchased this Bio Bidet bidet seat after my previous Brondell bidet seat failed after 3 years. Instead of going through repairs, I figured it may be a good time to try a different brand."/>
    <s v=""/>
    <s v=""/>
  </r>
  <r>
    <s v="2022.11.30"/>
    <s v="Costco"/>
    <x v="1"/>
    <x v="1"/>
    <s v="Ish1"/>
    <s v="4 years ago"/>
    <s v="5"/>
    <s v="loaded with features"/>
    <s v="Very nice product. It has many customizing options and the Kids feature is great."/>
    <s v=""/>
    <s v=""/>
  </r>
  <r>
    <s v="2022.11.30"/>
    <s v="Costco"/>
    <x v="1"/>
    <x v="1"/>
    <s v="Grandma"/>
    <s v="9 months ago"/>
    <s v="5"/>
    <s v="Long overdue"/>
    <s v="We bought this recently after given it much thought beforehand. We were thinking it would be another gadget or &quot;appliance&quot; that could be a headache. No...it was easy to install &amp; we love it! As we get older, it's just a very nice way to feel cleaner &amp; taken care of."/>
    <s v=""/>
    <s v=""/>
  </r>
  <r>
    <s v="2022.11.30"/>
    <s v="Costco"/>
    <x v="1"/>
    <x v="1"/>
    <s v="Stones"/>
    <s v="2 years ago"/>
    <s v="3"/>
    <s v="Look elsewhere"/>
    <s v="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
    <s v=""/>
    <s v=""/>
  </r>
  <r>
    <s v="2022.11.30"/>
    <s v="Costco"/>
    <x v="1"/>
    <x v="1"/>
    <s v="James"/>
    <s v="9 months ago"/>
    <s v="3"/>
    <s v="Look good ,price good, Toto C5 better"/>
    <s v="Luxurious appearance and lighting，easy installation, but not so good as my other Toto . Seat sensor is unstable. Warm water is not good hot.Toto C5 is better. But Costco offer 200$ good price deal."/>
    <s v=""/>
    <s v=""/>
  </r>
  <r>
    <s v="2022.11.30"/>
    <s v="Costco"/>
    <x v="1"/>
    <x v="1"/>
    <s v="David"/>
    <s v="3 years ago"/>
    <s v="5"/>
    <s v="Look ma no hands"/>
    <s v="Works as promised. Well made and easy to install."/>
    <s v=""/>
    <s v=""/>
  </r>
  <r>
    <s v="2022.11.30"/>
    <s v="Costco"/>
    <x v="1"/>
    <x v="1"/>
    <s v="Nancy"/>
    <s v="3 years ago"/>
    <s v="5"/>
    <s v="Looking for, waiting for"/>
    <s v="Excellent"/>
    <s v=""/>
    <s v=""/>
  </r>
  <r>
    <s v="2022.11.30"/>
    <s v="Costco"/>
    <x v="1"/>
    <x v="1"/>
    <s v="Farmer Bill"/>
    <s v="4 years ago"/>
    <s v="5"/>
    <s v="Looking forward to every use"/>
    <s v="Installed yesterday, very easy installation, everything works well, love the remote and heated seat/water."/>
    <s v=""/>
    <s v=""/>
  </r>
  <r>
    <s v="2022.11.30"/>
    <s v="Costco"/>
    <x v="1"/>
    <x v="1"/>
    <s v="LuvCostco"/>
    <s v="2 years ago"/>
    <s v="4"/>
    <s v="Looking forward to receiving the correct seat!"/>
    <s v="Unfortunately, we received a round seat and we ordered an elongated seat. We are hoping it comes back in stock to exchange ours."/>
    <s v=""/>
    <s v=""/>
  </r>
  <r>
    <s v="2022.11.29"/>
    <s v="Costco"/>
    <x v="1"/>
    <x v="1"/>
    <s v="Nata"/>
    <s v="4 years ago"/>
    <s v="4"/>
    <s v="Looks &amp; fills good"/>
    <s v="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quot;Toto&quot; Bidet, which I bought 19 years ago. It is still working. Hope this new one, which I got for my 2nd bathroom will be as good for me as 1st one."/>
    <s v=""/>
    <s v=""/>
  </r>
  <r>
    <s v="2022.11.30"/>
    <s v="Costco"/>
    <x v="1"/>
    <x v="1"/>
    <s v="Young So"/>
    <s v="a year ago"/>
    <s v="3"/>
    <s v="Looks cheap because visibility of pipe"/>
    <s v="We have toto bidet. In comparison to that bidet this is not luxury bidet. You might say, toto is more expensive but, we paid $100 more all in one unit. (Control &amp; bidet) The remote and the wand is lacking big time. Even water purssure. We are considering returning but, i am too lazy."/>
    <s v=""/>
    <s v=""/>
  </r>
  <r>
    <s v="2022.11.30"/>
    <s v="Costco"/>
    <x v="1"/>
    <x v="1"/>
    <s v="Patty"/>
    <s v="4 years ago"/>
    <s v="4"/>
    <s v="Looks fabulous from ad!"/>
    <s v="I was so looking forward to this bidet. I didn’t realize it needed an electric outlet. Sadly, I had to return. No outlet close enough in any of my three bathrooms. I’m giving it 4 stars as Costco only sells the best. But I can’t reccomend w/o trying."/>
    <s v=""/>
    <s v=""/>
  </r>
  <r>
    <s v="2022.11.29"/>
    <s v="Costco"/>
    <x v="1"/>
    <x v="1"/>
    <s v="Awfc"/>
    <s v="4 years ago"/>
    <s v="3"/>
    <s v="Looks good but functionally so so"/>
    <s v="1) unclear instruction for installation, and it caused us many trips to plumbing supply._x000a_2) the water pressure of the jet not strong enough. We have years of experience of bidet seats, and this one is definitely not giving a strong enough jet for a good clean."/>
    <s v=""/>
    <s v=""/>
  </r>
  <r>
    <s v="2022.11.30"/>
    <s v="Costco"/>
    <x v="1"/>
    <x v="1"/>
    <s v="KenG"/>
    <s v="3 years ago"/>
    <s v="5"/>
    <s v="looks great"/>
    <s v="got 2 of these, haven't use it yet, but looks great quality and neat. did not fit my old 1 piece toilet, but, i am getting new toilets because i want to keep these Bio Bidet Bidet Seats."/>
    <s v=""/>
    <s v=""/>
  </r>
  <r>
    <s v="2022.11.30"/>
    <s v="Costco"/>
    <x v="1"/>
    <x v="1"/>
    <s v="Lois"/>
    <s v="9 months ago"/>
    <s v="5"/>
    <s v="Looks great, easy to install and operate!"/>
    <s v="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
    <s v=""/>
    <s v=""/>
  </r>
  <r>
    <s v="2022.11.30"/>
    <s v="Costco"/>
    <x v="1"/>
    <x v="1"/>
    <s v="java junkie"/>
    <s v="4 years ago"/>
    <s v="5"/>
    <s v="Looks great, works great."/>
    <s v="Very easy to install. All parts needed were in the box, and of quality construction. Took less than an hour from opening the box to enjoying the luxury features. Heats water quickly, ready for the next user immediately."/>
    <s v=""/>
    <s v=""/>
  </r>
  <r>
    <s v="2022.11.30"/>
    <s v="Costco"/>
    <x v="1"/>
    <x v="1"/>
    <s v="JosefCostco"/>
    <s v="6 years ago"/>
    <s v="5"/>
    <s v="Looks great!"/>
    <s v="I haven't installed this yet, but it looks great and we LOVED the Costco pricing. MUCH cheaper than what our plumber quoted us."/>
    <s v=""/>
    <s v=""/>
  </r>
  <r>
    <s v="2022.11.30"/>
    <s v="Costco"/>
    <x v="1"/>
    <x v="1"/>
    <s v="Deco"/>
    <s v="3 years ago"/>
    <s v="5"/>
    <s v="Looks great! Great purchase!"/>
    <s v="Great purchase, safe, well packed and comfortable. Practical easy to use and great results."/>
    <s v=""/>
    <s v=""/>
  </r>
  <r>
    <s v="2022.11.29"/>
    <s v="Costco"/>
    <x v="1"/>
    <x v="1"/>
    <s v="ManassasLion"/>
    <s v="4 years ago"/>
    <s v="1"/>
    <s v="Looks like a Refurbished Unit"/>
    <s v="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
    <s v=""/>
    <s v=""/>
  </r>
  <r>
    <s v="2022.11.29"/>
    <s v="Costco"/>
    <x v="1"/>
    <x v="1"/>
    <s v="Bubba55"/>
    <s v="3 years ago"/>
    <s v="5"/>
    <s v="Lot of features for the price"/>
    <s v="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
    <s v=""/>
    <s v=""/>
  </r>
  <r>
    <s v="2022.11.30"/>
    <s v="Costco"/>
    <x v="1"/>
    <x v="1"/>
    <s v="Jiong"/>
    <s v="2 years ago"/>
    <s v="1"/>
    <s v="Lots of design problem"/>
    <s v="This product is not worth to buy."/>
    <s v=""/>
    <s v=""/>
  </r>
  <r>
    <s v="2022.11.29"/>
    <s v="Costco"/>
    <x v="1"/>
    <x v="1"/>
    <s v="Ktg94598"/>
    <s v="4 years ago"/>
    <s v="5"/>
    <s v="LOTS of fatures"/>
    <s v="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
    <s v=""/>
    <s v=""/>
  </r>
  <r>
    <s v="2022.11.30"/>
    <s v="Costco"/>
    <x v="1"/>
    <x v="1"/>
    <s v="Jeff"/>
    <s v="11 months ago"/>
    <s v="5"/>
    <s v="Lots of features"/>
    <s v="Love this bidet. It has lots of settings to give you just the right cleaning. I had a previous model that had trouble with the nozzles so let's hope this one lasts longer."/>
    <s v=""/>
    <s v=""/>
  </r>
  <r>
    <s v="2022.11.29"/>
    <s v="Costco"/>
    <x v="1"/>
    <x v="1"/>
    <s v="Marv"/>
    <s v="4 years ago"/>
    <s v="4"/>
    <s v="Lots of features"/>
    <s v="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
    <s v=""/>
    <s v=""/>
  </r>
  <r>
    <s v="2022.11.29"/>
    <s v="Costco"/>
    <x v="1"/>
    <x v="1"/>
    <s v="swl1010"/>
    <s v="4 years ago"/>
    <s v="5"/>
    <s v="Lots of features for an incredible price."/>
    <s v="I shopped around, looking at all price points for a good washlet. You won't find one that has all the features of the 6800 at the Costco's price. I highly recommend the USPA 6800 for its features and price."/>
    <s v=""/>
    <s v=""/>
  </r>
  <r>
    <s v="2022.11.29"/>
    <s v="Costco"/>
    <x v="1"/>
    <x v="1"/>
    <s v="Bill"/>
    <s v="2 years ago"/>
    <s v="5"/>
    <s v="Lots of features, but simple to use."/>
    <s v="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
    <s v=""/>
    <s v=""/>
  </r>
  <r>
    <s v="2022.11.30"/>
    <s v="Costco"/>
    <x v="1"/>
    <x v="1"/>
    <s v="ML44"/>
    <s v="3 months ago"/>
    <s v="5"/>
    <s v="Lots of features, great price"/>
    <s v="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
    <s v=""/>
    <s v=""/>
  </r>
  <r>
    <s v="2022.11.29"/>
    <s v="Costco"/>
    <x v="1"/>
    <x v="1"/>
    <s v="Gamooch"/>
    <s v="10 months ago"/>
    <s v="5"/>
    <s v="Lots of features!!"/>
    <s v="Very easy to install!!! I love all the different features. This is our first bidet easy to use.The remote control is Great .like that it’s Programmable for more then one person"/>
    <s v=""/>
    <s v=""/>
  </r>
  <r>
    <s v="2022.11.30"/>
    <s v="Costco"/>
    <x v="1"/>
    <x v="1"/>
    <s v="Thepete"/>
    <s v="a year ago"/>
    <s v="5"/>
    <s v="Lots of functions for the price"/>
    <s v="Love the functions of this seat for the price. So far, works great."/>
    <s v=""/>
    <s v=""/>
  </r>
  <r>
    <s v="2022.11.30"/>
    <s v="Costco"/>
    <x v="1"/>
    <x v="1"/>
    <s v="Troopytoot"/>
    <s v="4 years ago"/>
    <s v="5"/>
    <s v="Lots of nice features"/>
    <s v="I’m loving the bidet. I really like having the remote separate from the toilet seat."/>
    <s v=""/>
    <s v=""/>
  </r>
  <r>
    <s v="2022.11.30"/>
    <s v="Costco"/>
    <x v="1"/>
    <x v="1"/>
    <s v="RPG2"/>
    <s v="4 years ago"/>
    <s v="4"/>
    <s v="lots of options on the controls"/>
    <s v="I WANTED MY WIFE TO TRY WHEN SHE GOT BACK FROM THAILAND, IT WAS MAINLY FOR HER........ SHE LOVES THE WARM SEAT , AND THE OPTIONS ON THE CONTROLS .. WE HOPE IT WILL LAST A LONG TIME !!!"/>
    <s v=""/>
    <s v=""/>
  </r>
  <r>
    <s v="2022.11.30"/>
    <s v="Costco"/>
    <x v="1"/>
    <x v="1"/>
    <s v="Sunshine"/>
    <s v="2 years ago"/>
    <s v="3"/>
    <s v="Lots of special features"/>
    <s v="Lots of special features. My only negative criticism is the drying feature doesn't dry effectively."/>
    <s v=""/>
    <s v=""/>
  </r>
  <r>
    <s v="2022.11.29"/>
    <s v="Costco"/>
    <x v="1"/>
    <x v="1"/>
    <s v="hyoi"/>
    <s v="6 years ago"/>
    <s v="2"/>
    <s v="Lots of water, no cleansing"/>
    <s v="I love the heated toilet seat."/>
    <s v=""/>
    <s v=""/>
  </r>
  <r>
    <s v="2022.11.30"/>
    <s v="Costco"/>
    <x v="1"/>
    <x v="1"/>
    <s v="Jessicacat"/>
    <s v="2 years ago"/>
    <s v="5"/>
    <s v="LOVE"/>
    <s v="Absolutely love this bidet seat. The heated seat function is enough to make it worth the money. Once you get this seat you'll never settle for a regular toilet seat again."/>
    <s v=""/>
    <s v=""/>
  </r>
  <r>
    <s v="2022.11.30"/>
    <s v="Costco"/>
    <x v="1"/>
    <x v="1"/>
    <s v="Sues"/>
    <s v="3 months ago"/>
    <s v="5"/>
    <s v="Love"/>
    <s v="I love this !"/>
    <s v=""/>
    <s v=""/>
  </r>
  <r>
    <s v="2022.11.30"/>
    <s v="Costco"/>
    <x v="1"/>
    <x v="1"/>
    <s v="Oshow"/>
    <s v="3 years ago"/>
    <s v="4"/>
    <s v="Love a lot of things but not everything."/>
    <s v="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
    <s v=""/>
    <s v=""/>
  </r>
  <r>
    <s v="2022.11.30"/>
    <s v="Costco"/>
    <x v="1"/>
    <x v="1"/>
    <s v="Joeyb"/>
    <s v="3 years ago"/>
    <s v="4"/>
    <s v="Love all the features"/>
    <s v="I love it! You just need a plumber to connect and an electric outlet near the toilet. I cant live without it now."/>
    <s v=""/>
    <s v=""/>
  </r>
  <r>
    <s v="2022.11.30"/>
    <s v="Costco"/>
    <x v="1"/>
    <x v="1"/>
    <s v="LSSGA"/>
    <s v="6 years ago"/>
    <s v="5"/>
    <s v="love all the features"/>
    <s v="love heat in winter, ability to change features easily"/>
    <s v=""/>
    <s v=""/>
  </r>
  <r>
    <s v="2022.11.30"/>
    <s v="Costco"/>
    <x v="1"/>
    <x v="1"/>
    <s v="Barbara S"/>
    <s v="2 years ago"/>
    <s v="5"/>
    <s v="Love all the features this Bidet has!"/>
    <s v="I’ve heard in the past this Bidet had so many features that I’ve been looking for!_x000a_So I finally bought one. And it is exactly what I’ve been wanting! I highly recommend_x000a_This Bidet!"/>
    <s v=""/>
    <s v=""/>
  </r>
  <r>
    <s v="2022.11.30"/>
    <s v="Costco"/>
    <x v="1"/>
    <x v="1"/>
    <s v="mcorneli"/>
    <s v="9 months ago"/>
    <s v="5"/>
    <s v="love all the features, especially the lighted bowl"/>
    <s v="really love this"/>
    <s v=""/>
    <s v=""/>
  </r>
  <r>
    <s v="2022.11.29"/>
    <s v="Costco"/>
    <x v="1"/>
    <x v="1"/>
    <s v="JOY CEE"/>
    <s v="2 years ago"/>
    <s v="4"/>
    <s v="Love all the pros. Just a couple of cons"/>
    <s v="This is our 4th bidet purchase._x000a_I LOVE all of the features including the heated seats, heated water, light, soft close lid, air dryer, sensor (it'll stop if there's no pressure on the seat) and more."/>
    <s v=""/>
    <s v=""/>
  </r>
  <r>
    <s v="2022.11.30"/>
    <s v="Costco"/>
    <x v="1"/>
    <x v="1"/>
    <s v="Big Z"/>
    <s v="4 years ago"/>
    <s v="5"/>
    <s v="Love at first try"/>
    <s v="Greatly anticipating the arrival of our new bidet and from the moment we sat on it it was love at first try! Super easy to install and all operations worked flawlessly. Will buy another one for other family members!!"/>
    <s v=""/>
    <s v=""/>
  </r>
  <r>
    <s v="2022.11.29"/>
    <s v="Costco"/>
    <x v="1"/>
    <x v="1"/>
    <s v="Ciki"/>
    <s v="4 years ago"/>
    <s v="5"/>
    <s v="Love bidets!"/>
    <s v="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
    <s v=""/>
    <s v=""/>
  </r>
  <r>
    <s v="2022.11.30"/>
    <s v="Costco"/>
    <x v="1"/>
    <x v="1"/>
    <s v="Bidet Fans"/>
    <s v="2 years ago"/>
    <s v="5"/>
    <s v="Love Bio Bidet"/>
    <s v="We love our Bio Bidet! It keeps us feeling fresh between showers. We're installing this in a second bathroom because we liked the first one we bought so much. We only wish they would come up with one that would work in our RV!"/>
    <s v=""/>
    <s v=""/>
  </r>
  <r>
    <s v="2022.11.30"/>
    <s v="Costco"/>
    <x v="1"/>
    <x v="1"/>
    <s v="WAR24"/>
    <s v="2 months ago"/>
    <s v="5"/>
    <s v="LOVE bioBidet's USPA bidet seat!"/>
    <s v="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
    <s v=""/>
    <s v=""/>
  </r>
  <r>
    <s v="2022.11.30"/>
    <s v="Costco"/>
    <x v="1"/>
    <x v="1"/>
    <s v="Annie"/>
    <s v="a year ago"/>
    <s v="5"/>
    <s v="LOVE COSTCO"/>
    <s v="Great Price! Has everything we wanted;-)"/>
    <s v=""/>
    <s v=""/>
  </r>
  <r>
    <s v="2022.11.30"/>
    <s v="Costco"/>
    <x v="1"/>
    <x v="1"/>
    <s v="Remo"/>
    <s v="2 years ago"/>
    <s v="5"/>
    <s v="LOVE COSTCO!"/>
    <s v="Having had a bidet previously, I find that this one is superior. It has great features like the seat warmer, light, and adjustable aim. And the aesthetic is very nice. Loving it so far."/>
    <s v=""/>
    <s v=""/>
  </r>
  <r>
    <s v="2022.11.29"/>
    <s v="Costco"/>
    <x v="1"/>
    <x v="1"/>
    <s v="Steve"/>
    <s v="3 years ago"/>
    <s v="4"/>
    <s v="Love everything but the pressure..."/>
    <s v="Everything works great as advertised. The only thing is that the pressure is not that good, even on full pressure. We moved from Hawaii and there we had bidets that just used the cold water. It was never that cold there and we had tons of pressure._x000a_We do appreciate all the other features of this bidet, especially considering it's cold where we moved to."/>
    <s v=""/>
    <s v=""/>
  </r>
  <r>
    <s v="2022.11.30"/>
    <s v="Costco"/>
    <x v="1"/>
    <x v="1"/>
    <s v="itango"/>
    <s v="3 years ago"/>
    <s v="5"/>
    <s v="Love having a bidet!"/>
    <s v="Heated toilet seat and warm wash feel luxurious. The dryer doesn't function very well -- lacks power to dry quickly"/>
    <s v=""/>
    <s v=""/>
  </r>
  <r>
    <s v="2022.11.30"/>
    <s v="Costco"/>
    <x v="1"/>
    <x v="1"/>
    <s v="85 yr old"/>
    <s v="3 years ago"/>
    <s v="4"/>
    <s v="Love it"/>
    <s v="I'm sorry we waited so long to get one"/>
    <s v=""/>
    <s v=""/>
  </r>
  <r>
    <s v="2022.11.30"/>
    <s v="Costco"/>
    <x v="1"/>
    <x v="1"/>
    <s v="Abraham"/>
    <s v="2 years ago"/>
    <s v="5"/>
    <s v="Love it"/>
    <s v="I love the seated heat and warm water ... must have ... worth every penny"/>
    <s v=""/>
    <s v=""/>
  </r>
  <r>
    <s v="2022.11.29"/>
    <s v="Costco"/>
    <x v="1"/>
    <x v="1"/>
    <s v="Alan G"/>
    <s v="2 years ago"/>
    <s v="5"/>
    <s v="Love it"/>
    <s v="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
    <s v=""/>
    <s v=""/>
  </r>
  <r>
    <s v="2022.11.30"/>
    <s v="Costco"/>
    <x v="1"/>
    <x v="1"/>
    <s v="Alex74"/>
    <s v="4 years ago"/>
    <s v="5"/>
    <s v="Love it"/>
    <s v="I bought two different models and kept this one because of the great features. My kids love it to"/>
    <s v=""/>
    <s v=""/>
  </r>
  <r>
    <s v="2022.11.30"/>
    <s v="Costco"/>
    <x v="1"/>
    <x v="1"/>
    <s v="Allen"/>
    <s v="10 months ago"/>
    <s v="5"/>
    <s v="Love it"/>
    <s v="Easy to install"/>
    <s v=""/>
    <s v=""/>
  </r>
  <r>
    <s v="2022.11.30"/>
    <s v="Costco"/>
    <x v="1"/>
    <x v="1"/>
    <s v="AlLosAngeles"/>
    <s v="8 years ago"/>
    <s v="5"/>
    <s v="Love it"/>
    <s v="Very nice product. I had TOTO before, this product is very compatible with TOTO and less expensive."/>
    <s v=""/>
    <s v=""/>
  </r>
  <r>
    <s v="2022.11.30"/>
    <s v="Costco"/>
    <x v="1"/>
    <x v="1"/>
    <s v="Anje"/>
    <s v="4 years ago"/>
    <s v="5"/>
    <s v="Love It"/>
    <s v="Excellent features!"/>
    <s v=""/>
    <s v=""/>
  </r>
  <r>
    <s v="2022.11.30"/>
    <s v="Costco"/>
    <x v="1"/>
    <x v="1"/>
    <s v="Breeze"/>
    <s v="4 years ago"/>
    <s v="5"/>
    <s v="Love it"/>
    <s v="I bought this to replace an older one from a different company. This bidet is fantastic, I love it. It has all the features you would wish For at a price that is reasonable."/>
    <s v=""/>
    <s v=""/>
  </r>
  <r>
    <s v="2022.11.30"/>
    <s v="Costco"/>
    <x v="1"/>
    <x v="1"/>
    <s v="Cameron R"/>
    <s v="a year ago"/>
    <s v="5"/>
    <s v="Love it"/>
    <s v="I love this thing!!! Well worth the money. The seat and water temperature can be adjusted!! I am a bit concerned about the durability but i purchased a warranty to be sure. Would def buy again if needed."/>
    <s v=""/>
    <s v=""/>
  </r>
  <r>
    <s v="2022.11.30"/>
    <s v="Costco"/>
    <x v="1"/>
    <x v="1"/>
    <s v="Chris"/>
    <s v="2 years ago"/>
    <s v="5"/>
    <s v="Love it"/>
    <s v="This cleaned my bum so well! Love it!"/>
    <s v=""/>
    <s v=""/>
  </r>
  <r>
    <s v="2022.11.30"/>
    <s v="Costco"/>
    <x v="1"/>
    <x v="1"/>
    <s v="Elora38"/>
    <s v="3 years ago"/>
    <s v="5"/>
    <s v="Love it"/>
    <s v="No more hoping there is a roll on toilet paper. Cleans great and takes away the smell my adult children call it the King's toilet"/>
    <s v=""/>
    <s v=""/>
  </r>
  <r>
    <s v="2022.11.30"/>
    <s v="Costco"/>
    <x v="1"/>
    <x v="1"/>
    <s v="Fred"/>
    <s v="4 years ago"/>
    <s v="5"/>
    <s v="LOVE IT"/>
    <s v="Got this thing on sale and i love it.hook up was easy,warm seat and warm water very nice.Has tempeture control and presets.only downfall is water takes a few to warm back up so if its a shared restroom just know that."/>
    <s v=""/>
    <s v=""/>
  </r>
  <r>
    <s v="2022.11.29"/>
    <s v="Costco"/>
    <x v="1"/>
    <x v="1"/>
    <s v="Glor"/>
    <s v="3 years ago"/>
    <s v="4"/>
    <s v="LOVE IT"/>
    <s v="Very satisfied with product--blower could be a little stronger--but it does the trick!! Lots of functions."/>
    <s v=""/>
    <s v=""/>
  </r>
  <r>
    <s v="2022.11.29"/>
    <s v="Costco"/>
    <x v="1"/>
    <x v="1"/>
    <s v="Guyanddog"/>
    <s v="7 years ago"/>
    <s v="5"/>
    <s v="Love it"/>
    <s v="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
    <s v=""/>
    <s v=""/>
  </r>
  <r>
    <s v="2022.11.29"/>
    <s v="Costco"/>
    <x v="1"/>
    <x v="1"/>
    <s v="Jane"/>
    <s v="4 years ago"/>
    <s v="5"/>
    <s v="Love it"/>
    <s v="When we remodeled out bathroom we found that the bidet was over our budget &amp; decided to wait. When we saw the add from Costco we ordered it. It took 2 people to install - perhaps because we didn't&quot;t have a clue to what we were doing. But we quickly figured it out and everything works fine. Best of all is the warm seat. We are happy with the result and recommend it to anyone looking for such an item."/>
    <s v=""/>
    <s v=""/>
  </r>
  <r>
    <s v="2022.11.30"/>
    <s v="Costco"/>
    <x v="1"/>
    <x v="1"/>
    <s v="Jennifer"/>
    <s v="3 years ago"/>
    <s v="4"/>
    <s v="Love it"/>
    <s v="We should have gotten this years ago"/>
    <s v=""/>
    <s v=""/>
  </r>
  <r>
    <s v="2022.11.30"/>
    <s v="Costco"/>
    <x v="1"/>
    <x v="1"/>
    <s v="Jie Z"/>
    <s v="3 years ago"/>
    <s v="5"/>
    <s v="Love it"/>
    <s v="Very easy to install. Love the warm seat in the cold winter."/>
    <s v=""/>
    <s v=""/>
  </r>
  <r>
    <s v="2022.11.30"/>
    <s v="Costco"/>
    <x v="1"/>
    <x v="1"/>
    <s v="Jill"/>
    <s v="a year ago"/>
    <s v="5"/>
    <s v="Love it"/>
    <s v="Easy-to-use"/>
    <s v=""/>
    <s v=""/>
  </r>
  <r>
    <s v="2022.11.30"/>
    <s v="Costco"/>
    <x v="1"/>
    <x v="1"/>
    <s v="Lagrilla115"/>
    <s v="3 years ago"/>
    <s v="5"/>
    <s v="Love it"/>
    <s v="I love my bidet. And the setup was simple."/>
    <s v=""/>
    <s v=""/>
  </r>
  <r>
    <s v="2022.11.30"/>
    <s v="Costco"/>
    <x v="1"/>
    <x v="1"/>
    <s v="Larry"/>
    <s v="2 years ago"/>
    <s v="5"/>
    <s v="Love it"/>
    <s v="Works good"/>
    <s v=""/>
    <s v=""/>
  </r>
  <r>
    <s v="2022.11.30"/>
    <s v="Costco"/>
    <x v="1"/>
    <x v="1"/>
    <s v="LCasa"/>
    <s v="3 years ago"/>
    <s v="5"/>
    <s v="Love it"/>
    <s v="Every home should have one of these!"/>
    <s v=""/>
    <s v=""/>
  </r>
  <r>
    <s v="2022.11.30"/>
    <s v="Costco"/>
    <x v="1"/>
    <x v="1"/>
    <s v="Leejo"/>
    <s v="4 years ago"/>
    <s v="5"/>
    <s v="Love it"/>
    <s v="Easy to install, works great. Especially love the heated seat"/>
    <s v=""/>
    <s v=""/>
  </r>
  <r>
    <s v="2022.11.30"/>
    <s v="Costco"/>
    <x v="1"/>
    <x v="1"/>
    <s v="LilMzGreen"/>
    <s v="2 years ago"/>
    <s v="5"/>
    <s v="Love it"/>
    <s v="Big time hemorrhoid relief!"/>
    <s v=""/>
    <s v=""/>
  </r>
  <r>
    <s v="2022.11.30"/>
    <s v="Costco"/>
    <x v="1"/>
    <x v="1"/>
    <s v="long time Costco member"/>
    <s v="9 months ago"/>
    <s v="4"/>
    <s v="Love it"/>
    <s v="This is very easy to set up and works wonderfully. Plus the seat warmer is amazing."/>
    <s v=""/>
    <s v=""/>
  </r>
  <r>
    <s v="2022.11.29"/>
    <s v="Costco"/>
    <x v="1"/>
    <x v="1"/>
    <s v="louis"/>
    <s v="3 years ago"/>
    <s v="5"/>
    <s v="love it"/>
    <s v="just hooked up my bidet seat 6800 and so far all work's well."/>
    <s v=""/>
    <s v=""/>
  </r>
  <r>
    <s v="2022.11.30"/>
    <s v="Costco"/>
    <x v="1"/>
    <x v="1"/>
    <s v="Lucy"/>
    <s v="2 years ago"/>
    <s v="5"/>
    <s v="Love it"/>
    <s v="got 2 of them, good to use everyday."/>
    <s v=""/>
    <s v=""/>
  </r>
  <r>
    <s v="2022.11.30"/>
    <s v="Costco"/>
    <x v="1"/>
    <x v="1"/>
    <s v="Lulloyd"/>
    <s v="3 years ago"/>
    <s v="4"/>
    <s v="Love it"/>
    <s v="Love it Does everything I wanted in a bidet except width of spray"/>
    <s v=""/>
    <s v=""/>
  </r>
  <r>
    <s v="2022.11.30"/>
    <s v="Costco"/>
    <x v="1"/>
    <x v="1"/>
    <s v="Mani1"/>
    <s v="a year ago"/>
    <s v="5"/>
    <s v="Love it"/>
    <s v="Amazing product. Does what it claims 1st time user and love it._x000a_Only negative is the seat makes the bowl opening very small."/>
    <s v=""/>
    <s v=""/>
  </r>
  <r>
    <s v="2022.11.30"/>
    <s v="Costco"/>
    <x v="1"/>
    <x v="1"/>
    <s v="Maria"/>
    <s v="2 years ago"/>
    <s v="5"/>
    <s v="Love it"/>
    <s v="Love it!"/>
    <s v=""/>
    <s v=""/>
  </r>
  <r>
    <s v="2022.11.30"/>
    <s v="Costco"/>
    <x v="1"/>
    <x v="1"/>
    <s v="McQiu"/>
    <s v="3 years ago"/>
    <s v="5"/>
    <s v="Love it"/>
    <s v="It’s works perfect and great price, it’s not kind fancy but includes all we need"/>
    <s v=""/>
    <s v=""/>
  </r>
  <r>
    <s v="2022.11.30"/>
    <s v="Costco"/>
    <x v="1"/>
    <x v="1"/>
    <s v="Meggins"/>
    <s v="4 years ago"/>
    <s v="5"/>
    <s v="Love it"/>
    <s v="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
    <s v=""/>
    <s v=""/>
  </r>
  <r>
    <s v="2022.11.30"/>
    <s v="Costco"/>
    <x v="1"/>
    <x v="1"/>
    <s v="MikeP"/>
    <s v="2 years ago"/>
    <s v="5"/>
    <s v="Love it"/>
    <s v="Hot water is instant. Important feature. Dryer works great as long as you sit for the full 3 minutes. Numerous settings. I looked at all the other types and this one is absolutely the best."/>
    <s v=""/>
    <s v=""/>
  </r>
  <r>
    <s v="2022.11.30"/>
    <s v="Costco"/>
    <x v="1"/>
    <x v="1"/>
    <s v="nihongal"/>
    <s v="4 years ago"/>
    <s v="5"/>
    <s v="Love it"/>
    <s v="After a trip to Japan where EVERYONE has a bidet I made the plunge and purchased this one. Love everything about it! Easy to make adjustments to temperature, pressure and placement of jet. Easy installation."/>
    <s v=""/>
    <s v=""/>
  </r>
  <r>
    <s v="2022.11.29"/>
    <s v="Costco"/>
    <x v="1"/>
    <x v="1"/>
    <s v="None"/>
    <s v="4 years ago"/>
    <s v="5"/>
    <s v="Love it"/>
    <s v="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
    <s v=""/>
    <s v=""/>
  </r>
  <r>
    <s v="2022.11.30"/>
    <s v="Costco"/>
    <x v="1"/>
    <x v="1"/>
    <s v="PattyM"/>
    <s v="2 years ago"/>
    <s v="5"/>
    <s v="love it"/>
    <s v="Very nice. easy install.Love the warm water and seat"/>
    <s v=""/>
    <s v=""/>
  </r>
  <r>
    <s v="2022.11.30"/>
    <s v="Costco"/>
    <x v="1"/>
    <x v="1"/>
    <s v="PMcCullum"/>
    <s v="2 years ago"/>
    <s v="5"/>
    <s v="LOVE IT"/>
    <s v="I LOVE this bidet. Like others have said, why did I wait so long to buy this. Super happy to get this at a discounted price (watch this in November)."/>
    <s v=""/>
    <s v=""/>
  </r>
  <r>
    <s v="2022.11.29"/>
    <s v="Costco"/>
    <x v="1"/>
    <x v="1"/>
    <s v="Rinn"/>
    <s v="2 years ago"/>
    <s v="5"/>
    <s v="love it"/>
    <s v="Love it._x000a_Did not read through the whole description when purchasing it._x000a_Ended up having some small surprises, good and bad, when receiving it._x000a_Easy installation. however, the manual comes with it is outdated._x000a_Thought there was &quot;singing&quot; and auto open/close function with it, there was not. But no problem with us._x000a_Easy to use and cannot go without it now :)"/>
    <s v=""/>
    <s v=""/>
  </r>
  <r>
    <s v="2022.11.30"/>
    <s v="Costco"/>
    <x v="1"/>
    <x v="1"/>
    <s v="Sam A"/>
    <s v="4 years ago"/>
    <s v="5"/>
    <s v="Love it"/>
    <s v="I shopped fir bidet for few months this is the best fir the price . All functions you need for complete hygiene and comfort as your seat is warm so the water jet."/>
    <s v=""/>
    <s v=""/>
  </r>
  <r>
    <s v="2022.11.30"/>
    <s v="Costco"/>
    <x v="1"/>
    <x v="1"/>
    <s v="Sirvasal"/>
    <s v="a year ago"/>
    <s v="5"/>
    <s v="Love it"/>
    <s v="Pretty awesome"/>
    <s v=""/>
    <s v=""/>
  </r>
  <r>
    <s v="2022.11.30"/>
    <s v="Costco"/>
    <x v="1"/>
    <x v="1"/>
    <s v="Subido"/>
    <s v="4 years ago"/>
    <s v="5"/>
    <s v="Love it"/>
    <s v="Really love it. Works great and provides luxury. Having a heated seat 24/7 is wonderful!"/>
    <s v=""/>
    <s v=""/>
  </r>
  <r>
    <s v="2022.11.30"/>
    <s v="Costco"/>
    <x v="1"/>
    <x v="1"/>
    <s v="suds23"/>
    <s v="2 years ago"/>
    <s v="4"/>
    <s v="Love it"/>
    <s v="I bought this about a month ago and so far its been doing the job....."/>
    <s v=""/>
    <s v=""/>
  </r>
  <r>
    <s v="2022.11.30"/>
    <s v="Costco"/>
    <x v="1"/>
    <x v="1"/>
    <s v="SunnyD"/>
    <s v="2 years ago"/>
    <s v="3"/>
    <s v="Love it"/>
    <s v="Love it"/>
    <s v=""/>
    <s v=""/>
  </r>
  <r>
    <s v="2022.11.30"/>
    <s v="Costco"/>
    <x v="1"/>
    <x v="1"/>
    <s v="Techi"/>
    <s v="a year ago"/>
    <s v="5"/>
    <s v="Love it"/>
    <s v="Best bidet for price. Compact and reliable."/>
    <s v=""/>
    <s v=""/>
  </r>
  <r>
    <s v="2022.11.29"/>
    <s v="Costco"/>
    <x v="1"/>
    <x v="1"/>
    <s v="TGarcia2020"/>
    <s v="3 years ago"/>
    <s v="5"/>
    <s v="Love it"/>
    <s v="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
    <s v=""/>
    <s v=""/>
  </r>
  <r>
    <s v="2022.11.29"/>
    <s v="Costco"/>
    <x v="1"/>
    <x v="1"/>
    <s v="Tiffanya13"/>
    <s v="4 years ago"/>
    <s v="5"/>
    <s v="Love it"/>
    <s v="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
    <s v=""/>
    <s v=""/>
  </r>
  <r>
    <s v="2022.11.29"/>
    <s v="Costco"/>
    <x v="1"/>
    <x v="1"/>
    <s v="Tracie"/>
    <s v="4 years ago"/>
    <s v="3"/>
    <s v="Love it"/>
    <s v="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
    <s v=""/>
    <s v=""/>
  </r>
  <r>
    <s v="2022.11.30"/>
    <s v="Costco"/>
    <x v="1"/>
    <x v="1"/>
    <s v="Trish"/>
    <s v="10 months ago"/>
    <s v="5"/>
    <s v="Love it"/>
    <s v="Super easy to install ."/>
    <s v=""/>
    <s v=""/>
  </r>
  <r>
    <s v="2022.11.30"/>
    <s v="Costco"/>
    <x v="1"/>
    <x v="1"/>
    <s v="vondie70"/>
    <s v="4 years ago"/>
    <s v="5"/>
    <s v="Love it"/>
    <s v="Have always wanted one but too pricey. Great value and great features."/>
    <s v=""/>
    <s v=""/>
  </r>
  <r>
    <s v="2022.11.30"/>
    <s v="Costco"/>
    <x v="1"/>
    <x v="1"/>
    <s v="Watcher"/>
    <s v="2 years ago"/>
    <s v="5"/>
    <s v="Love it"/>
    <s v="It was easy to install and very easy to operate. Great features."/>
    <s v=""/>
    <s v=""/>
  </r>
  <r>
    <s v="2022.11.30"/>
    <s v="Costco"/>
    <x v="1"/>
    <x v="1"/>
    <s v="WindChime"/>
    <s v="3 years ago"/>
    <s v="5"/>
    <s v="Love it"/>
    <s v="I am so happy. Easy to use. Easy to install. I live in California so I don’t need warm water, warm seat or warm air. I’m glad this bidet allows me to not use those features."/>
    <s v=""/>
    <s v=""/>
  </r>
  <r>
    <s v="2022.11.30"/>
    <s v="Costco"/>
    <x v="1"/>
    <x v="1"/>
    <s v="nannan"/>
    <s v="4 years ago"/>
    <s v="5"/>
    <s v="Love it !"/>
    <s v="I bought it when we move to new house , we always have bidet , but when we set on this item, just love it , it have much choice then bidet ,and have dryer ,massage , and for kids .love it ."/>
    <s v=""/>
    <s v=""/>
  </r>
  <r>
    <s v="2022.11.30"/>
    <s v="Costco"/>
    <x v="1"/>
    <x v="1"/>
    <s v="ShelleyP"/>
    <s v="4 years ago"/>
    <s v="5"/>
    <s v="Love it !"/>
    <s v="My 89 year old Mom needed this and she couldn't be happier. Warm seat, warm water. Comfortable and clean! Thank you Costco for having such a great price."/>
    <s v=""/>
    <s v=""/>
  </r>
  <r>
    <s v="2022.11.29"/>
    <s v="Costco"/>
    <x v="1"/>
    <x v="1"/>
    <s v="creolequeen"/>
    <s v="4 years ago"/>
    <s v="5"/>
    <s v="Love it !!!!"/>
    <s v="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quot;night light&quo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
    <s v=""/>
    <s v=""/>
  </r>
  <r>
    <s v="2022.11.29"/>
    <s v="Costco"/>
    <x v="1"/>
    <x v="1"/>
    <s v="Chantel"/>
    <s v="2 years ago"/>
    <s v="5"/>
    <s v="Love it as an affordable/entry lvl Toto altrnative"/>
    <s v="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
    <s v=""/>
    <s v=""/>
  </r>
  <r>
    <s v="2022.11.29"/>
    <s v="Costco"/>
    <x v="1"/>
    <x v="1"/>
    <s v="Venkat"/>
    <s v="10 months ago"/>
    <s v="4"/>
    <s v="Love it but beware of seat"/>
    <s v="I bought 2 of these 3 years ago and am pleased with it for the most part._x000a_Really like the handsfree cleaning and the warm water feature._x000a_Don't leave the light on because not sure if it is easy to replace the lamp, if it blows out."/>
    <s v=""/>
    <s v=""/>
  </r>
  <r>
    <s v="2022.11.30"/>
    <s v="Costco"/>
    <x v="1"/>
    <x v="1"/>
    <s v="ginger 69"/>
    <s v="4 years ago"/>
    <s v="5"/>
    <s v="Love it can be personalized"/>
    <s v="Absolute love it wish I had bought several months ago"/>
    <s v=""/>
    <s v=""/>
  </r>
  <r>
    <s v="2022.11.30"/>
    <s v="Costco"/>
    <x v="1"/>
    <x v="1"/>
    <s v="Jan1"/>
    <s v="4 years ago"/>
    <s v="5"/>
    <s v="Love it great features"/>
    <s v="So so happy"/>
    <s v=""/>
    <s v=""/>
  </r>
  <r>
    <s v="2022.11.30"/>
    <s v="Costco"/>
    <x v="1"/>
    <x v="1"/>
    <s v="Srlexus123"/>
    <s v="5 years ago"/>
    <s v="5"/>
    <s v="Love it love it"/>
    <s v="Had many of these this jd the best"/>
    <s v=""/>
    <s v=""/>
  </r>
  <r>
    <s v="2022.11.30"/>
    <s v="Costco"/>
    <x v="1"/>
    <x v="1"/>
    <s v="Mark"/>
    <s v="a year ago"/>
    <s v="5"/>
    <s v="Love it so far!"/>
    <s v="Fantastic, love all the features"/>
    <s v=""/>
    <s v=""/>
  </r>
  <r>
    <s v="2022.11.30"/>
    <s v="Costco"/>
    <x v="1"/>
    <x v="1"/>
    <s v="ashford"/>
    <s v="3 years ago"/>
    <s v="5"/>
    <s v="LOVE IT with Great Quality, TY."/>
    <s v="LOVE IT"/>
    <s v=""/>
    <s v=""/>
  </r>
  <r>
    <s v="2022.11.29"/>
    <s v="Costco"/>
    <x v="1"/>
    <x v="1"/>
    <s v="AZJD"/>
    <s v="2 years ago"/>
    <s v="4"/>
    <s v="Love it with one exception"/>
    <s v="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
    <s v=""/>
    <s v=""/>
  </r>
  <r>
    <s v="2022.11.30"/>
    <s v="Costco"/>
    <x v="1"/>
    <x v="1"/>
    <s v="costco fan"/>
    <s v="3 years ago"/>
    <s v="5"/>
    <s v="Love it, should have done it a while ago."/>
    <s v="Love it. it does everything it says and its does need getting use to but it does clean very well. time will tell about durability"/>
    <s v=""/>
    <s v=""/>
  </r>
  <r>
    <s v="2022.11.30"/>
    <s v="Costco"/>
    <x v="1"/>
    <x v="1"/>
    <s v="Abbott7"/>
    <s v="4 years ago"/>
    <s v="5"/>
    <s v="Love it!"/>
    <s v="The best thing I’ve purchased in a long time! Works great and the heated seat is so great to have!"/>
    <s v=""/>
    <s v=""/>
  </r>
  <r>
    <s v="2022.11.30"/>
    <s v="Costco"/>
    <x v="1"/>
    <x v="1"/>
    <s v="AnnaS"/>
    <s v="4 years ago"/>
    <s v="5"/>
    <s v="Love it!"/>
    <s v="It is great. Everybody in the family use it including a 4 year old. Thank you"/>
    <s v=""/>
    <s v=""/>
  </r>
  <r>
    <s v="2022.11.30"/>
    <s v="Costco"/>
    <x v="1"/>
    <x v="1"/>
    <s v="Brandon"/>
    <s v="2 years ago"/>
    <s v="5"/>
    <s v="Love it!"/>
    <s v="This thing will change your life! Super easy to install. After getting mine my dad got one for his house too. Can't imagine life without it. That heated seat is a game changer."/>
    <s v=""/>
    <s v=""/>
  </r>
  <r>
    <s v="2022.11.30"/>
    <s v="Costco"/>
    <x v="1"/>
    <x v="1"/>
    <s v="Brian"/>
    <s v="3 years ago"/>
    <s v="5"/>
    <s v="Love it!"/>
    <s v="I don't know why we waited so long to purchase one of these. It's amazing! All of the functions work well and the installation was really easy."/>
    <s v=""/>
    <s v=""/>
  </r>
  <r>
    <s v="2022.11.30"/>
    <s v="Costco"/>
    <x v="1"/>
    <x v="1"/>
    <s v="Carol61"/>
    <s v="3 years ago"/>
    <s v="5"/>
    <s v="Love it!"/>
    <s v="Easy to install. Has all the bells and whistles! The remote control is perfect!"/>
    <s v=""/>
    <s v=""/>
  </r>
  <r>
    <s v="2022.11.30"/>
    <s v="Costco"/>
    <x v="1"/>
    <x v="1"/>
    <s v="Chas"/>
    <s v="11 months ago"/>
    <s v="5"/>
    <s v="Love it!"/>
    <s v="We love our new Bidet seat! It has lights, warm water and even special female feature. We got one for our parents, too."/>
    <s v=""/>
    <s v=""/>
  </r>
  <r>
    <s v="2022.11.30"/>
    <s v="Costco"/>
    <x v="1"/>
    <x v="1"/>
    <s v="Clean as a whistle"/>
    <s v="4 years ago"/>
    <s v="5"/>
    <s v="Love it!"/>
    <s v="This bidet was so easy to install. And we love the heated seat and nightlight. But mostly we like that it does it’s job after we do our “job”."/>
    <s v=""/>
    <s v=""/>
  </r>
  <r>
    <s v="2022.11.30"/>
    <s v="Costco"/>
    <x v="1"/>
    <x v="1"/>
    <s v="Cooper1"/>
    <s v="2 years ago"/>
    <s v="4"/>
    <s v="Love it!"/>
    <s v="We bought one couple years ago and now one for the guest bathroom. Absolutely love the heated seat, lol. Of course we use the bidet function but we hardly use the fan. At night we just leave the night light on and don't even need to turn bathroom light on."/>
    <s v=""/>
    <s v=""/>
  </r>
  <r>
    <s v="2022.11.29"/>
    <s v="Costco"/>
    <x v="1"/>
    <x v="1"/>
    <s v="cris3803"/>
    <s v="2 years ago"/>
    <s v="5"/>
    <s v="Love It!"/>
    <s v="We bought this after trying a family members. We love the Warm seat and Lighted bowl. Still getting used to the whole Bidet thing, But we really like this product. Would recommend."/>
    <s v=""/>
    <s v=""/>
  </r>
  <r>
    <s v="2022.11.30"/>
    <s v="Costco"/>
    <x v="1"/>
    <x v="1"/>
    <s v="CTREALTOR"/>
    <s v="4 months ago"/>
    <s v="4"/>
    <s v="Love it!"/>
    <s v="Great product for the price."/>
    <s v=""/>
    <s v=""/>
  </r>
  <r>
    <s v="2022.11.30"/>
    <s v="Costco"/>
    <x v="1"/>
    <x v="1"/>
    <s v="Cynthia"/>
    <s v="3 years ago"/>
    <s v="5"/>
    <s v="Love it!"/>
    <s v="Love this washlet! It’s easy to install, good quality, and has all the desirable functions. The best part is the heated seat. It’s the life change especially in the winter. Cannot go back to regular toilet seat anymore!"/>
    <s v=""/>
    <s v=""/>
  </r>
  <r>
    <s v="2022.11.30"/>
    <s v="Costco"/>
    <x v="1"/>
    <x v="1"/>
    <s v="Dani"/>
    <s v="11 months ago"/>
    <s v="5"/>
    <s v="Love it!"/>
    <s v="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
    <s v=""/>
    <s v=""/>
  </r>
  <r>
    <s v="2022.11.30"/>
    <s v="Costco"/>
    <x v="1"/>
    <x v="1"/>
    <s v="Dave W"/>
    <s v="3 years ago"/>
    <s v="5"/>
    <s v="Love it!"/>
    <s v="Well made and works perfect. Should have better step by step instructions for those that aren't mechanical."/>
    <s v=""/>
    <s v=""/>
  </r>
  <r>
    <s v="2022.11.30"/>
    <s v="Costco"/>
    <x v="1"/>
    <x v="1"/>
    <s v="Debora"/>
    <s v="3 years ago"/>
    <s v="5"/>
    <s v="Love it!"/>
    <s v="I love it! The Bidet is easy to use and operate."/>
    <s v=""/>
    <s v=""/>
  </r>
  <r>
    <s v="2022.11.29"/>
    <s v="Costco"/>
    <x v="1"/>
    <x v="1"/>
    <s v="Dees"/>
    <s v="4 years ago"/>
    <s v="4"/>
    <s v="Love it!"/>
    <s v="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_x000a_Con: The water pressure could be a little higher."/>
    <s v=""/>
    <s v=""/>
  </r>
  <r>
    <s v="2022.11.30"/>
    <s v="Costco"/>
    <x v="1"/>
    <x v="1"/>
    <s v="DHWLV"/>
    <s v="8 months ago"/>
    <s v="5"/>
    <s v="Love It!"/>
    <s v="Easy to install_x000a_My family loves having a bidet."/>
    <s v=""/>
    <s v=""/>
  </r>
  <r>
    <s v="2022.11.30"/>
    <s v="Costco"/>
    <x v="1"/>
    <x v="1"/>
    <s v="Douglas"/>
    <s v="2 years ago"/>
    <s v="5"/>
    <s v="Love it!"/>
    <s v="I have only had it installed for a month... so far so good! Love it!"/>
    <s v=""/>
    <s v=""/>
  </r>
  <r>
    <s v="2022.11.30"/>
    <s v="Costco"/>
    <x v="1"/>
    <x v="1"/>
    <s v="Eric"/>
    <s v="3 years ago"/>
    <s v="5"/>
    <s v="Love it!"/>
    <s v="My first time buying a bidet. Not sure how i lived 43 years without ever using one of these gems! Super easy to install, and worth every penny!"/>
    <s v=""/>
    <s v=""/>
  </r>
  <r>
    <s v="2022.11.29"/>
    <s v="Costco"/>
    <x v="1"/>
    <x v="1"/>
    <s v="Flower"/>
    <s v="2 months ago"/>
    <s v="5"/>
    <s v="Love It!"/>
    <s v="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
    <s v=""/>
    <s v=""/>
  </r>
  <r>
    <s v="2022.11.30"/>
    <s v="Costco"/>
    <x v="1"/>
    <x v="1"/>
    <s v="freevet"/>
    <s v="3 years ago"/>
    <s v="5"/>
    <s v="Love it!"/>
    <s v="My husband and I both love it! I easily installed it :-)"/>
    <s v=""/>
    <s v=""/>
  </r>
  <r>
    <s v="2022.11.30"/>
    <s v="Costco"/>
    <x v="1"/>
    <x v="1"/>
    <s v="Ghee"/>
    <s v="9 months ago"/>
    <s v="5"/>
    <s v="Love it!"/>
    <s v="The warm seat is a luxury. Warmed water makes such a difference. Using less paper and enjoying this appliance. I’m 74 y.o., installed it myself!"/>
    <s v=""/>
    <s v=""/>
  </r>
  <r>
    <s v="2022.11.30"/>
    <s v="Costco"/>
    <x v="1"/>
    <x v="1"/>
    <s v="Gig Harborite"/>
    <s v="3 years ago"/>
    <s v="5"/>
    <s v="Love it!"/>
    <s v="Love this product. Easy to install. Works great!"/>
    <s v=""/>
    <s v=""/>
  </r>
  <r>
    <s v="2022.11.30"/>
    <s v="Costco"/>
    <x v="1"/>
    <x v="1"/>
    <s v="Happy"/>
    <s v="4 years ago"/>
    <s v="5"/>
    <s v="Love it!"/>
    <s v="My absolute favorite gift for Christmas. I had no idea it had so many awesome features. Especially love the heated seat for cold winter days. Fabulous price and works perfectly! Also easy to install."/>
    <s v=""/>
    <s v=""/>
  </r>
  <r>
    <s v="2022.11.30"/>
    <s v="Costco"/>
    <x v="1"/>
    <x v="1"/>
    <s v="Happy lady"/>
    <s v="9 months ago"/>
    <s v="5"/>
    <s v="Love it!"/>
    <s v="Very well made with many features only available on more expensive models. The remote control is easy to use and has its own mount."/>
    <s v=""/>
    <s v=""/>
  </r>
  <r>
    <s v="2022.11.30"/>
    <s v="Costco"/>
    <x v="1"/>
    <x v="1"/>
    <s v="Jim Plumley"/>
    <s v="2 years ago"/>
    <s v="5"/>
    <s v="Love it!"/>
    <s v="Feels funny at first."/>
    <s v=""/>
    <s v=""/>
  </r>
  <r>
    <s v="2022.11.30"/>
    <s v="Costco"/>
    <x v="1"/>
    <x v="1"/>
    <s v="Joey99"/>
    <s v="4 years ago"/>
    <s v="5"/>
    <s v="Love it!"/>
    <s v="We are going to buy another one when they go on sale"/>
    <s v=""/>
    <s v=""/>
  </r>
  <r>
    <s v="2022.11.30"/>
    <s v="Costco"/>
    <x v="1"/>
    <x v="1"/>
    <s v="Josie"/>
    <s v="2 years ago"/>
    <s v="5"/>
    <s v="Love it!"/>
    <s v="We bought one last year and this year bought a second one for another house. We can't live without it."/>
    <s v=""/>
    <s v=""/>
  </r>
  <r>
    <s v="2022.11.30"/>
    <s v="Costco"/>
    <x v="1"/>
    <x v="1"/>
    <s v="June"/>
    <s v="3 years ago"/>
    <s v="5"/>
    <s v="Love it!"/>
    <s v="Just got it last week. Easy to install, and we do love it. It works great for kids and adults in my family. I am thinking to buy one for my parents. The only concern is they don't have a power socket in the distance the power wire can reach. Maybe upgrade their bothroom first."/>
    <s v=""/>
    <s v=""/>
  </r>
  <r>
    <s v="2022.11.30"/>
    <s v="Costco"/>
    <x v="1"/>
    <x v="1"/>
    <s v="KMJG"/>
    <s v="9 months ago"/>
    <s v="5"/>
    <s v="Love it!"/>
    <s v="Great product. Installation instructions not great, find videos on you tube and then no problem."/>
    <s v=""/>
    <s v=""/>
  </r>
  <r>
    <s v="2022.11.29"/>
    <s v="Costco"/>
    <x v="1"/>
    <x v="1"/>
    <s v="Lees"/>
    <s v="3 years ago"/>
    <s v="5"/>
    <s v="Love it!"/>
    <s v="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
    <s v=""/>
    <s v=""/>
  </r>
  <r>
    <s v="2022.11.30"/>
    <s v="Costco"/>
    <x v="1"/>
    <x v="1"/>
    <s v="life99joy"/>
    <s v="4 years ago"/>
    <s v="5"/>
    <s v="Love it!"/>
    <s v="Great for the whole family including kids. Love warm water feature and heated seat."/>
    <s v=""/>
    <s v=""/>
  </r>
  <r>
    <s v="2022.11.30"/>
    <s v="Costco"/>
    <x v="1"/>
    <x v="1"/>
    <s v="Linden"/>
    <s v="2 years ago"/>
    <s v="5"/>
    <s v="Love it!"/>
    <s v="Easy to install. Works great!!"/>
    <s v=""/>
    <s v=""/>
  </r>
  <r>
    <s v="2022.11.29"/>
    <s v="Costco"/>
    <x v="1"/>
    <x v="1"/>
    <s v="LinDono"/>
    <s v="2 years ago"/>
    <s v="5"/>
    <s v="Love It!"/>
    <s v="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
    <s v=""/>
    <s v=""/>
  </r>
  <r>
    <s v="2022.11.30"/>
    <s v="Costco"/>
    <x v="1"/>
    <x v="1"/>
    <s v="Lisa"/>
    <s v="2 years ago"/>
    <s v="5"/>
    <s v="Love it!"/>
    <s v="There is nothing nicer than a warm toilet seat in the middle of a cold winter night in the Rocky Mountains. Love it!"/>
    <s v=""/>
    <s v=""/>
  </r>
  <r>
    <s v="2022.11.29"/>
    <s v="Costco"/>
    <x v="1"/>
    <x v="1"/>
    <s v="Lynne"/>
    <s v="4 years ago"/>
    <s v="5"/>
    <s v="Love it!"/>
    <s v="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
    <s v=""/>
    <s v=""/>
  </r>
  <r>
    <s v="2022.11.30"/>
    <s v="Costco"/>
    <x v="1"/>
    <x v="1"/>
    <s v="M Gadd"/>
    <s v="2 years ago"/>
    <s v="5"/>
    <s v="Love it!"/>
    <s v="Purchased about 2 months ago. Super easy to install. Love the features especially the warm seat. Night light is also a great addition."/>
    <s v=""/>
    <s v=""/>
  </r>
  <r>
    <s v="2022.11.29"/>
    <s v="Costco"/>
    <x v="1"/>
    <x v="1"/>
    <s v="Mae Nickels"/>
    <s v="3 years ago"/>
    <s v="5"/>
    <s v="Love it!"/>
    <s v="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
    <s v=""/>
    <s v=""/>
  </r>
  <r>
    <s v="2022.11.30"/>
    <s v="Costco"/>
    <x v="1"/>
    <x v="1"/>
    <s v="Mariajose C O"/>
    <s v="2 years ago"/>
    <s v="5"/>
    <s v="Love it!"/>
    <s v="I love this product!_x000a_I installed myself and it was very easy to figure out how to. Very easy to use"/>
    <s v=""/>
    <s v=""/>
  </r>
  <r>
    <s v="2022.11.30"/>
    <s v="Costco"/>
    <x v="1"/>
    <x v="1"/>
    <s v="Mark"/>
    <s v="3 years ago"/>
    <s v="5"/>
    <s v="Love It!"/>
    <s v="Great for the whole family!"/>
    <s v=""/>
    <s v=""/>
  </r>
  <r>
    <s v="2022.11.30"/>
    <s v="Costco"/>
    <x v="1"/>
    <x v="1"/>
    <s v="Marli"/>
    <s v="10 months ago"/>
    <s v="5"/>
    <s v="Love it!"/>
    <s v="Easy to install, all functions work well except for &quot;air dryer&quot; isn't very effective."/>
    <s v=""/>
    <s v=""/>
  </r>
  <r>
    <s v="2022.11.30"/>
    <s v="Costco"/>
    <x v="1"/>
    <x v="1"/>
    <s v="MBIngram"/>
    <s v="4 years ago"/>
    <s v="5"/>
    <s v="Love it!"/>
    <s v="This is my second time to have a like product and this one is far better than the first and I thought the first one was excellent. It was a “Smart Bidet”, and I liked it. This one I love!"/>
    <s v=""/>
    <s v=""/>
  </r>
  <r>
    <s v="2022.11.30"/>
    <s v="Costco"/>
    <x v="1"/>
    <x v="1"/>
    <s v="Megs"/>
    <s v="3 years ago"/>
    <s v="5"/>
    <s v="Love it!"/>
    <s v="This is a great product. Installation was not complicated. A wide variety of functions for a lovely restroom experience! Personalized user settings are a great feature."/>
    <s v=""/>
    <s v=""/>
  </r>
  <r>
    <s v="2022.11.30"/>
    <s v="Costco"/>
    <x v="1"/>
    <x v="1"/>
    <s v="Merry"/>
    <s v="2 years ago"/>
    <s v="5"/>
    <s v="Love it!"/>
    <s v="Love this! Better than the last one!"/>
    <s v=""/>
    <s v=""/>
  </r>
  <r>
    <s v="2022.11.30"/>
    <s v="Costco"/>
    <x v="1"/>
    <x v="1"/>
    <s v="Nonna"/>
    <s v="4 years ago"/>
    <s v="5"/>
    <s v="Love it!"/>
    <s v="Once you try it, you wonder how you managed without it!"/>
    <s v=""/>
    <s v=""/>
  </r>
  <r>
    <s v="2022.11.30"/>
    <s v="Costco"/>
    <x v="1"/>
    <x v="1"/>
    <s v="Ohio RN"/>
    <s v="9 months ago"/>
    <s v="5"/>
    <s v="Love it!"/>
    <s v="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
    <s v=""/>
    <s v=""/>
  </r>
  <r>
    <s v="2022.11.30"/>
    <s v="Costco"/>
    <x v="1"/>
    <x v="1"/>
    <s v="PennyPocket"/>
    <s v="9 days ago"/>
    <s v="5"/>
    <s v="Love it!"/>
    <s v="We purchased this for our newly remodeled master bath and love it! it has different temperature levels for the seat and water you can control with the wireless remote. It’s perfect for our needs and I highly recommend this product."/>
    <s v=""/>
    <s v=""/>
  </r>
  <r>
    <s v="2022.11.30"/>
    <s v="Costco"/>
    <x v="1"/>
    <x v="1"/>
    <s v="RayY"/>
    <s v="3 years ago"/>
    <s v="4"/>
    <s v="Love it!"/>
    <s v="I bought this for my parents and in-laws and they love it! The controls are easy to understand and the heated seat function is especially nice."/>
    <s v=""/>
    <s v=""/>
  </r>
  <r>
    <s v="2022.11.30"/>
    <s v="Costco"/>
    <x v="1"/>
    <x v="1"/>
    <s v="Scarecrowrade"/>
    <s v="2 years ago"/>
    <s v="5"/>
    <s v="Love it!"/>
    <s v="Love it. Easy to install and does everything as advertised. A friend from India suggested it. Nice solution to the &quot;no toilet paper&quot; issue."/>
    <s v=""/>
    <s v=""/>
  </r>
  <r>
    <s v="2022.11.30"/>
    <s v="Costco"/>
    <x v="1"/>
    <x v="1"/>
    <s v="Sharon"/>
    <s v="3 months ago"/>
    <s v="5"/>
    <s v="Love it!"/>
    <s v="Love this! WARM SEAT, WARM WATER."/>
    <s v=""/>
    <s v=""/>
  </r>
  <r>
    <s v="2022.11.30"/>
    <s v="Costco"/>
    <x v="1"/>
    <x v="1"/>
    <s v="Simona"/>
    <s v="4 years ago"/>
    <s v="5"/>
    <s v="Love it!"/>
    <s v="An inexpensive toilet seat packed with features! I love the heated seat and that you can adjust the temperature on the water that bathes you!"/>
    <s v=""/>
    <s v=""/>
  </r>
  <r>
    <s v="2022.11.30"/>
    <s v="Costco"/>
    <x v="1"/>
    <x v="1"/>
    <s v="SKSp"/>
    <s v="4 years ago"/>
    <s v="4"/>
    <s v="Love it!"/>
    <s v="It’s a great bidet! Love all the options and functionality. One thing I would improve is the dryer. It’s warm just needs a bit more power."/>
    <s v=""/>
    <s v=""/>
  </r>
  <r>
    <s v="2022.11.30"/>
    <s v="Costco"/>
    <x v="1"/>
    <x v="1"/>
    <s v="smith6"/>
    <s v="7 years ago"/>
    <s v="5"/>
    <s v="Love it!"/>
    <s v="I loved the hands free toilet experience. The wash feature makes all the difference because I have difficulty twisting my arm behind my back. Now I don't need to do that. Anyone with limited mobility would benefit from this."/>
    <s v=""/>
    <s v=""/>
  </r>
  <r>
    <s v="2022.11.29"/>
    <s v="Costco"/>
    <x v="1"/>
    <x v="1"/>
    <s v="Sophia"/>
    <s v="4 years ago"/>
    <s v="5"/>
    <s v="Love it!"/>
    <s v="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
    <s v=""/>
    <s v=""/>
  </r>
  <r>
    <s v="2022.11.30"/>
    <s v="Costco"/>
    <x v="1"/>
    <x v="1"/>
    <s v="Stacy"/>
    <s v="4 years ago"/>
    <s v="4"/>
    <s v="Love it!"/>
    <s v="This is my second one. We miss it when away from home."/>
    <s v=""/>
    <s v=""/>
  </r>
  <r>
    <s v="2022.11.30"/>
    <s v="Costco"/>
    <x v="1"/>
    <x v="1"/>
    <s v="Steve P"/>
    <s v="2 years ago"/>
    <s v="5"/>
    <s v="Love it!"/>
    <s v="Easy to install and it works wonderfully! We received the wrong size seat, but the manufacturer was very helpful and quickly sent us a replacement in the correct size. We would definitely purchase this item again."/>
    <s v=""/>
    <s v=""/>
  </r>
  <r>
    <s v="2022.11.30"/>
    <s v="Costco"/>
    <x v="1"/>
    <x v="1"/>
    <s v="SueMel"/>
    <s v="4 years ago"/>
    <s v="5"/>
    <s v="Love it!"/>
    <s v="So happy I bought this."/>
    <s v=""/>
    <s v=""/>
  </r>
  <r>
    <s v="2022.11.30"/>
    <s v="Costco"/>
    <x v="1"/>
    <x v="1"/>
    <s v="Sunshine411"/>
    <s v="4 years ago"/>
    <s v="5"/>
    <s v="Love it!"/>
    <s v="I've had this bidet for a month and it's great! Easy to use features and it does everything it says it does. I highly recommend this product."/>
    <s v=""/>
    <s v=""/>
  </r>
  <r>
    <s v="2022.11.30"/>
    <s v="Costco"/>
    <x v="1"/>
    <x v="1"/>
    <s v="Sweiss"/>
    <s v="4 years ago"/>
    <s v="5"/>
    <s v="Love it!"/>
    <s v="We have been wanting this type of toilet seat since spending time in Japan. With the COSTCO sale price the time was right.It was easy to install and works wonderfully. Nothing like a heated seat on a cold Vermont morning. Great features and easy to use. Love it."/>
    <s v=""/>
    <s v=""/>
  </r>
  <r>
    <s v="2022.11.30"/>
    <s v="Costco"/>
    <x v="1"/>
    <x v="1"/>
    <s v="Tatiman"/>
    <s v="4 years ago"/>
    <s v="5"/>
    <s v="Love it!"/>
    <s v="I bought this in the beginning of February, unfortunately it got lost in shipping and I never received that first one but I called costco.com and they have great customer service. They sent a new one out and it arrived right away. Set up is very simple. Works great."/>
    <s v=""/>
    <s v=""/>
  </r>
  <r>
    <s v="2022.11.30"/>
    <s v="Costco"/>
    <x v="1"/>
    <x v="1"/>
    <s v="Throne"/>
    <s v="2 years ago"/>
    <s v="5"/>
    <s v="Love it!"/>
    <s v="Love it, the heated seat is the best and it is our new Throne!!!!"/>
    <s v=""/>
    <s v=""/>
  </r>
  <r>
    <s v="2022.11.29"/>
    <s v="Costco"/>
    <x v="1"/>
    <x v="1"/>
    <s v="Toshima"/>
    <s v="2 years ago"/>
    <s v="5"/>
    <s v="Love it!"/>
    <s v="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
    <s v=""/>
    <s v=""/>
  </r>
  <r>
    <s v="2022.11.29"/>
    <s v="Costco"/>
    <x v="1"/>
    <x v="1"/>
    <s v="Tyler"/>
    <s v="2 years ago"/>
    <s v="5"/>
    <s v="Love it!"/>
    <s v="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quot;A&quot; or Auto features that just runs all the features you need for a comfortable through clean leaving you fresh and dry (the dryer is awesome too). My wife and I are very pleased. Thanks for the great deal Costco and Bio Bidet!"/>
    <s v=""/>
    <s v=""/>
  </r>
  <r>
    <s v="2022.11.30"/>
    <s v="Costco"/>
    <x v="1"/>
    <x v="1"/>
    <s v="Unbelievable"/>
    <s v="3 years ago"/>
    <s v="5"/>
    <s v="Love it!"/>
    <s v="Exactly what we wanted. Setup only took 10 minutes. Love it!"/>
    <s v=""/>
    <s v=""/>
  </r>
  <r>
    <s v="2022.11.30"/>
    <s v="Costco"/>
    <x v="1"/>
    <x v="1"/>
    <s v="Vicki"/>
    <s v="3 years ago"/>
    <s v="5"/>
    <s v="Love It!"/>
    <s v="I love my new bidet! I have problems with my bladder that causes me to have some leakage once in awhile, so this makes me feel so much better/fresher throughout the day._x000a_It just needs a nice sound system so I can listen to music while I relax in the bathroom. ;o)"/>
    <s v=""/>
    <s v=""/>
  </r>
  <r>
    <s v="2022.11.30"/>
    <s v="Costco"/>
    <x v="1"/>
    <x v="1"/>
    <s v="Vicki65"/>
    <s v="4 years ago"/>
    <s v="5"/>
    <s v="Love it!"/>
    <s v="I love it! Easy to install, easy to use. It's my first bidet and wish I had bought it years ago! Easy to adjust to personal needs. Feel fresh and clean after use."/>
    <s v=""/>
    <s v=""/>
  </r>
  <r>
    <s v="2022.11.30"/>
    <s v="Costco"/>
    <x v="1"/>
    <x v="1"/>
    <s v="Vness"/>
    <s v="4 years ago"/>
    <s v="5"/>
    <s v="Love it!"/>
    <s v="I bought this a few weeks ago on sale for $180 off. It is absolutely fabulous and a real bargain for the price. Very happy with the purchase, wish I had bought 2! Now everyone goes all the way upstairs so they can use this toilet seat."/>
    <s v=""/>
    <s v=""/>
  </r>
  <r>
    <s v="2022.11.29"/>
    <s v="Costco"/>
    <x v="1"/>
    <x v="1"/>
    <s v="Windy"/>
    <s v="23 days ago"/>
    <s v="5"/>
    <s v="Love it!"/>
    <s v="I’ve loved it since the first time I used. It was easy to install - even my husband could do it. No more cold seats. No more feminine odor or men’s lingering odor. Love, love, love it."/>
    <s v=""/>
    <s v=""/>
  </r>
  <r>
    <s v="2022.11.30"/>
    <s v="Costco"/>
    <x v="1"/>
    <x v="1"/>
    <s v="YWSL"/>
    <s v="3 years ago"/>
    <s v="5"/>
    <s v="Love it!"/>
    <s v="We love it. Very easy to install and use."/>
    <s v=""/>
    <s v=""/>
  </r>
  <r>
    <s v="2022.11.29"/>
    <s v="Costco"/>
    <x v="1"/>
    <x v="1"/>
    <s v="BobV"/>
    <s v="3 years ago"/>
    <s v="5"/>
    <s v="LOVE it! And so does my wife!"/>
    <s v="Easy to install. The hardest part was installing the electrical outlet which is needed. LOVE the heated seat and night light. Also like the bidet functions. Wish the &quot;jets&quot; could have a little more &quot;power&quot; but the work well. Quality seems good overall. Purchase another one for my wife and have recommended to friends."/>
    <s v=""/>
    <s v=""/>
  </r>
  <r>
    <s v="2022.11.29"/>
    <s v="Costco"/>
    <x v="1"/>
    <x v="1"/>
    <s v="JimOK"/>
    <s v="2 years ago"/>
    <s v="4"/>
    <s v="Love it! Never going back to TP."/>
    <s v="I never owned or even used a bidet before so I wasn't 100% sure what to expect."/>
    <s v=""/>
    <s v=""/>
  </r>
  <r>
    <s v="2022.11.30"/>
    <s v="Costco"/>
    <x v="1"/>
    <x v="1"/>
    <s v="907Firefighter"/>
    <s v="4 years ago"/>
    <s v="4"/>
    <s v="Love it! Only minor complaints."/>
    <s v="This is my 2nd bidet, first being directly hand carried home from Japan. Only gripes are that I was it was more secure to the toilet. Secondly I wish the warm water tank was larger. The fan is great as well as the heated seat."/>
    <s v=""/>
    <s v=""/>
  </r>
  <r>
    <s v="2022.11.30"/>
    <s v="Costco"/>
    <x v="1"/>
    <x v="1"/>
    <s v="Amy Wang"/>
    <s v="4 years ago"/>
    <s v="5"/>
    <s v="Love it! So far so good!"/>
    <s v="Easy installation! Love it! If the water can heat more fast will be better! Anyway easy to use, simple and useful bidet especially for women have special days, so far so good!"/>
    <s v=""/>
    <s v=""/>
  </r>
  <r>
    <s v="2022.11.29"/>
    <s v="Costco"/>
    <x v="1"/>
    <x v="1"/>
    <s v="Brittany"/>
    <s v="a year ago"/>
    <s v="5"/>
    <s v="Love it!!"/>
    <s v="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
    <s v=""/>
    <s v=""/>
  </r>
  <r>
    <s v="2022.11.29"/>
    <s v="Costco"/>
    <x v="1"/>
    <x v="1"/>
    <s v="Hapa"/>
    <s v="4 years ago"/>
    <s v="5"/>
    <s v="LOVE IT!!"/>
    <s v="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
    <s v=""/>
    <s v=""/>
  </r>
  <r>
    <s v="2022.11.30"/>
    <s v="Costco"/>
    <x v="1"/>
    <x v="1"/>
    <s v="Jenn Lacs"/>
    <s v="a year ago"/>
    <s v="5"/>
    <s v="Love it!!"/>
    <s v="Installation was very easy. Very user friendly and best hygeine product purchased."/>
    <s v=""/>
    <s v=""/>
  </r>
  <r>
    <s v="2022.11.29"/>
    <s v="Costco"/>
    <x v="1"/>
    <x v="1"/>
    <s v="Mary"/>
    <s v="4 years ago"/>
    <s v="3"/>
    <s v="Love it!!"/>
    <s v="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
    <s v=""/>
    <s v=""/>
  </r>
  <r>
    <s v="2022.11.30"/>
    <s v="Costco"/>
    <x v="1"/>
    <x v="1"/>
    <s v="Trena"/>
    <s v="3 years ago"/>
    <s v="5"/>
    <s v="Love It!!"/>
    <s v="I thought my husband was weird for buying this but OMG I love it!!!"/>
    <s v=""/>
    <s v=""/>
  </r>
  <r>
    <s v="2022.11.30"/>
    <s v="Costco"/>
    <x v="1"/>
    <x v="1"/>
    <s v="dusky101"/>
    <s v="9 years ago"/>
    <s v="5"/>
    <s v="Love it!!!"/>
    <s v="This is a fantastic product. I've had it for about 2 months and couldn't be happier with it. It is easy enough for installing it by myself without purchasing any extra parts._x000a_And cant' beat the Costco's price."/>
    <s v=""/>
    <s v=""/>
  </r>
  <r>
    <s v="2022.11.30"/>
    <s v="Costco"/>
    <x v="1"/>
    <x v="1"/>
    <s v="Happy"/>
    <s v="2 years ago"/>
    <s v="5"/>
    <s v="Love it!!!"/>
    <s v="I love this Bidet!! I have recommended it to many of my friends. The seat heats up nicely, the wash is warm, I feel clean after using it. The only issue (not really a complaint) is the drying process isn't that effective but I still love it!"/>
    <s v=""/>
    <s v=""/>
  </r>
  <r>
    <s v="2022.11.30"/>
    <s v="Costco"/>
    <x v="1"/>
    <x v="1"/>
    <s v="Marco"/>
    <s v="a year ago"/>
    <s v="5"/>
    <s v="Love it!!!"/>
    <s v="Great experience and excellent product."/>
    <s v=""/>
    <s v=""/>
  </r>
  <r>
    <s v="2022.11.30"/>
    <s v="Costco"/>
    <x v="1"/>
    <x v="1"/>
    <s v="Mr Moe"/>
    <s v="4 years ago"/>
    <s v="5"/>
    <s v="Love It!!!"/>
    <s v="I LOVE IT!!!! What took me so long to get this. Thinking about getting another one for my guest bathroom. Nice features. You can literally stop using toilet paper. I only use the paper to see how clean I am. So far, I’ve been clean!!!"/>
    <s v=""/>
    <s v=""/>
  </r>
  <r>
    <s v="2022.11.30"/>
    <s v="Costco"/>
    <x v="1"/>
    <x v="1"/>
    <s v="N J Nut"/>
    <s v="a year ago"/>
    <s v="5"/>
    <s v="Love it!!!"/>
    <s v="I love my bidet!!!! Nice warm seat!"/>
    <s v=""/>
    <s v=""/>
  </r>
  <r>
    <s v="2022.11.30"/>
    <s v="Costco"/>
    <x v="1"/>
    <x v="1"/>
    <s v="Sandra"/>
    <s v="3 years ago"/>
    <s v="5"/>
    <s v="Love it!!!"/>
    <s v="This is awesome! It takes a little while to get used to it, but it works every time. It is very nice."/>
    <s v=""/>
    <s v=""/>
  </r>
  <r>
    <s v="2022.11.30"/>
    <s v="Costco"/>
    <x v="1"/>
    <x v="1"/>
    <s v="Steve"/>
    <s v="4 years ago"/>
    <s v="5"/>
    <s v="Love it!!!"/>
    <s v="Love the Bidet. I wasn't sure since I never had one, but I love it and so does everyone in the house."/>
    <s v=""/>
    <s v=""/>
  </r>
  <r>
    <s v="2022.11.30"/>
    <s v="Costco"/>
    <x v="1"/>
    <x v="1"/>
    <s v="Tina P"/>
    <s v="2 years ago"/>
    <s v="5"/>
    <s v="Love it!!!"/>
    <s v="I had been wanting one of these for years.. i finally got one and wish i did sooner. I love it so much.. life changing!! I also bought my brother one. He said best gift he’s ever received."/>
    <s v=""/>
    <s v=""/>
  </r>
  <r>
    <s v="2022.11.30"/>
    <s v="Costco"/>
    <x v="1"/>
    <x v="1"/>
    <s v="Selena"/>
    <s v="9 months ago"/>
    <s v="5"/>
    <s v="Love it!!!!"/>
    <s v="Easy to install. Arrived as stated. Easy to following instructions. The adjustable options were easy to set up. Love it!!! Plan to buy two more."/>
    <s v=""/>
    <s v=""/>
  </r>
  <r>
    <s v="2022.11.29"/>
    <s v="Costco"/>
    <x v="1"/>
    <x v="1"/>
    <s v="Joey"/>
    <s v="4 years ago"/>
    <s v="4"/>
    <s v="Love it！But have to take one star off"/>
    <s v="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
    <s v=""/>
    <s v=""/>
  </r>
  <r>
    <s v="2022.11.30"/>
    <s v="Costco"/>
    <x v="1"/>
    <x v="1"/>
    <s v="Becky"/>
    <s v="2 years ago"/>
    <s v="5"/>
    <s v="Love it."/>
    <s v="I had never used a Bidet before so this was an adventure. Love how it makes me feel clean without having to scrub my...stuff :) Also it was fairly easy to install."/>
    <s v=""/>
    <s v=""/>
  </r>
  <r>
    <s v="2022.11.30"/>
    <s v="Costco"/>
    <x v="1"/>
    <x v="1"/>
    <s v="Chris"/>
    <s v="3 months ago"/>
    <s v="5"/>
    <s v="Love it."/>
    <s v="Love it. Easy to install. We decided to also add an additional GFCI outlet at the bottom of the wall so it minimized the cord visibility. This is not needed, but sure is nice if you are handy enough to do it."/>
    <s v=""/>
    <s v=""/>
  </r>
  <r>
    <s v="2022.11.30"/>
    <s v="Costco"/>
    <x v="1"/>
    <x v="1"/>
    <s v="Ruth"/>
    <s v="4 years ago"/>
    <s v="5"/>
    <s v="Love it."/>
    <s v="I’m sad I have lived 50 years without having a bidet in my home. This product has so many different settings to match your hygiene needs. You can adjust all water and heat settings, water spray pressure, spray area, and the blow dryer pressure. You do need an outlet near your toilet."/>
    <s v=""/>
    <s v=""/>
  </r>
  <r>
    <s v="2022.11.30"/>
    <s v="Costco"/>
    <x v="1"/>
    <x v="1"/>
    <s v="theTig"/>
    <s v="4 years ago"/>
    <s v="5"/>
    <s v="Love it. Get yourself one!"/>
    <s v="Love my Bidet. I'm a single guy and people thought it was a bit weird but being clean is important to me."/>
    <s v=""/>
    <s v=""/>
  </r>
  <r>
    <s v="2022.11.30"/>
    <s v="Costco"/>
    <x v="1"/>
    <x v="1"/>
    <s v="Marciao"/>
    <s v="3 years ago"/>
    <s v="5"/>
    <s v="Love it. Note you need an outlet to plug it in"/>
    <s v="I’m a convert"/>
    <s v=""/>
    <s v=""/>
  </r>
  <r>
    <s v="2022.11.30"/>
    <s v="Costco"/>
    <x v="1"/>
    <x v="1"/>
    <s v="Mitchlaw"/>
    <s v="4 years ago"/>
    <s v="5"/>
    <s v="LOVE IT. WISH I HAD IT EARLIER."/>
    <s v="The Bio Bidet has been a great addition to my life. I just wish that I had bought it before now, but having had it I can surely recommend it to men as well as women."/>
    <s v=""/>
    <s v=""/>
  </r>
  <r>
    <s v="2022.11.30"/>
    <s v="Costco"/>
    <x v="1"/>
    <x v="1"/>
    <s v="RVVH"/>
    <s v="2 years ago"/>
    <s v="5"/>
    <s v="Love it..."/>
    <s v="A bit noisey but overall a great product!!"/>
    <s v=""/>
    <s v=""/>
  </r>
  <r>
    <s v="2022.11.30"/>
    <s v="Costco"/>
    <x v="1"/>
    <x v="1"/>
    <s v="Nana"/>
    <s v="2 years ago"/>
    <s v="5"/>
    <s v="Love love it."/>
    <s v="Love it"/>
    <s v=""/>
    <s v=""/>
  </r>
  <r>
    <s v="2022.11.29"/>
    <s v="Costco"/>
    <x v="1"/>
    <x v="1"/>
    <s v="GlenB"/>
    <s v="2 days ago"/>
    <s v="5"/>
    <s v="LOVE LOVE LOVE"/>
    <s v="So glad I bought this! I never thought I would ever use something like this but, let me tell you I've never been cleaner and we use 90% less paper now! So fresh and so clean clean!"/>
    <s v=""/>
    <s v=""/>
  </r>
  <r>
    <s v="2022.11.30"/>
    <s v="Costco"/>
    <x v="1"/>
    <x v="1"/>
    <s v="Alyleos23"/>
    <s v="8 months ago"/>
    <s v="5"/>
    <s v="Love love love this bidet!"/>
    <s v="Where has this been all my life!?"/>
    <s v=""/>
    <s v=""/>
  </r>
  <r>
    <s v="2022.11.30"/>
    <s v="Costco"/>
    <x v="1"/>
    <x v="1"/>
    <s v="LISA"/>
    <s v="9 months ago"/>
    <s v="5"/>
    <s v="Love Love love this product"/>
    <s v="Great product"/>
    <s v=""/>
    <s v=""/>
  </r>
  <r>
    <s v="2022.11.30"/>
    <s v="Costco"/>
    <x v="1"/>
    <x v="1"/>
    <s v="GaryQ"/>
    <s v="10 months ago"/>
    <s v="4"/>
    <s v="Love mine."/>
    <s v="I happen to love thing way more then I thought I would. So much so that I bought another one for my wife to use. Unfortunately she found hers to be very uncomfortable so we are returning it."/>
    <s v=""/>
    <s v=""/>
  </r>
  <r>
    <s v="2022.11.30"/>
    <s v="Costco"/>
    <x v="1"/>
    <x v="1"/>
    <s v="Ann Doerr"/>
    <s v="2 years ago"/>
    <s v="5"/>
    <s v="Love my bidet"/>
    <s v="So many features. Truly a wonderful experience to use. Love it."/>
    <s v=""/>
    <s v=""/>
  </r>
  <r>
    <s v="2022.11.30"/>
    <s v="Costco"/>
    <x v="1"/>
    <x v="1"/>
    <s v="Jesse Leal"/>
    <s v="2 years ago"/>
    <s v="5"/>
    <s v="Love my Bidet"/>
    <s v="The product is outstanding and especially meets all of bathroom needs. I just do not like the remote"/>
    <s v=""/>
    <s v=""/>
  </r>
  <r>
    <s v="2022.11.29"/>
    <s v="Costco"/>
    <x v="1"/>
    <x v="1"/>
    <s v="Lynns Bidet"/>
    <s v="3 years ago"/>
    <s v="5"/>
    <s v="Love my Bidet"/>
    <s v="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
    <s v=""/>
    <s v=""/>
  </r>
  <r>
    <s v="2022.11.30"/>
    <s v="Costco"/>
    <x v="1"/>
    <x v="1"/>
    <s v="Gina"/>
    <s v="2 years ago"/>
    <s v="5"/>
    <s v="Love my Bidet Seat"/>
    <s v="I bought this a month ago and super easy installation and works beautifully! I’m so glad I read the reviews and decided to take a chance! I’m so pleased with all the features!"/>
    <s v=""/>
    <s v=""/>
  </r>
  <r>
    <s v="2022.11.30"/>
    <s v="Costco"/>
    <x v="1"/>
    <x v="1"/>
    <s v="Luanne"/>
    <s v="4 years ago"/>
    <s v="5"/>
    <s v="Love My Bidet Seat"/>
    <s v="I purchased my Bio Bidet product about a month ago and I am so happy I did! It was easy to install and easy to use! It has multiple features and works wonderfully!"/>
    <s v=""/>
    <s v=""/>
  </r>
  <r>
    <s v="2022.11.30"/>
    <s v="Costco"/>
    <x v="1"/>
    <x v="1"/>
    <s v="Terri"/>
    <s v="a year ago"/>
    <s v="3"/>
    <s v="Love My Bidet, but"/>
    <s v="I cannot be without my bidet, but i purchased in May of 2020 and my seat warmer has already stopped working.. Will have to replace."/>
    <s v=""/>
    <s v=""/>
  </r>
  <r>
    <s v="2022.11.30"/>
    <s v="Costco"/>
    <x v="1"/>
    <x v="1"/>
    <s v="Gin Nash"/>
    <s v="2 years ago"/>
    <s v="5"/>
    <s v="Love My Bidet!"/>
    <s v="I love it, its easy to use &amp; everything I desired in the product. I'd buy it again."/>
    <s v=""/>
    <s v=""/>
  </r>
  <r>
    <s v="2022.11.30"/>
    <s v="Costco"/>
    <x v="1"/>
    <x v="1"/>
    <s v="Lady Mary"/>
    <s v="4 years ago"/>
    <s v="5"/>
    <s v="Love my bidet!"/>
    <s v="I always wanted a bidet but did not realize you could convert regular toilet. Love all the features."/>
    <s v=""/>
    <s v=""/>
  </r>
  <r>
    <s v="2022.11.30"/>
    <s v="Costco"/>
    <x v="1"/>
    <x v="1"/>
    <s v="Pattie"/>
    <s v="4 years ago"/>
    <s v="5"/>
    <s v="Love my Bidet!"/>
    <s v="I absolutely love this bidet. I get up in the night to use it...a nice night light, wonderful warm seat...the only thing I wish the air was a bit warmer for the drying part...but really love it!"/>
    <s v=""/>
    <s v=""/>
  </r>
  <r>
    <s v="2022.11.30"/>
    <s v="Costco"/>
    <x v="1"/>
    <x v="1"/>
    <s v="Claire"/>
    <s v="2 years ago"/>
    <s v="5"/>
    <s v="Love my Bio Bidet"/>
    <s v="Love my bio Bidet. Easy to install and use. Just wish it came in something other than white."/>
    <s v=""/>
    <s v=""/>
  </r>
  <r>
    <s v="2022.11.30"/>
    <s v="Costco"/>
    <x v="1"/>
    <x v="1"/>
    <s v="Dorothy"/>
    <s v="4 years ago"/>
    <s v="5"/>
    <s v="Love my Bio Bidet"/>
    <s v="I got this a couple weeks ago and I do know now that I will always include one of these in any house I own. The installation video on the website was very helpful and it all went together quickly and ready for use within an hour!"/>
    <s v=""/>
    <s v=""/>
  </r>
  <r>
    <s v="2022.11.30"/>
    <s v="Costco"/>
    <x v="1"/>
    <x v="1"/>
    <s v="Garman"/>
    <s v="11 months ago"/>
    <s v="5"/>
    <s v="Love my Bio Bidet"/>
    <s v="Bought this 2 weeks ago, and I have never been happier with a purchase, it has great features, my favorite is the warm air drying, and my wife loves the heated seat. It was so easy to install"/>
    <s v=""/>
    <s v=""/>
  </r>
  <r>
    <s v="2022.11.30"/>
    <s v="Costco"/>
    <x v="1"/>
    <x v="1"/>
    <s v="Sandy"/>
    <s v="3 years ago"/>
    <s v="5"/>
    <s v="Love my Bio Bidet Seat!"/>
    <s v="I absolutely love this bidet! Highly recommend it! Easy to install and it’s been working perfectly so far for 5 weeks."/>
    <s v=""/>
    <s v=""/>
  </r>
  <r>
    <s v="2022.11.29"/>
    <s v="Costco"/>
    <x v="1"/>
    <x v="1"/>
    <s v="nonnaG"/>
    <s v="6 years ago"/>
    <s v="5"/>
    <s v="Love my Bio Bidet USPA 6800! Purchased a second o"/>
    <s v="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
    <s v=""/>
    <s v=""/>
  </r>
  <r>
    <s v="2022.11.29"/>
    <s v="Costco"/>
    <x v="1"/>
    <x v="1"/>
    <s v="FFQueen"/>
    <s v="2 years ago"/>
    <s v="5"/>
    <s v="Love my bio bidet-hope this one lasts longer than"/>
    <s v="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
    <s v=""/>
    <s v=""/>
  </r>
  <r>
    <s v="2022.11.30"/>
    <s v="Costco"/>
    <x v="1"/>
    <x v="1"/>
    <s v="Mike B"/>
    <s v="2 years ago"/>
    <s v="5"/>
    <s v="Love my BioBidet"/>
    <s v="Love it. Bought an A-8 model, and now this one. Don't want to be without it."/>
    <s v=""/>
    <s v=""/>
  </r>
  <r>
    <s v="2022.11.30"/>
    <s v="Costco"/>
    <x v="1"/>
    <x v="1"/>
    <s v="hollyrich"/>
    <s v="5 years ago"/>
    <s v="5"/>
    <s v="Love my BioBidet USPA 6800"/>
    <s v="Just recently installed the Bio Bidet--It was really simple to install as we had an electrical outlet next to the toilet. It takes a little experimenting to reach the ultimate goal, but overall my husband and I are very happy with our purchase."/>
    <s v=""/>
    <s v=""/>
  </r>
  <r>
    <s v="2022.11.30"/>
    <s v="Costco"/>
    <x v="1"/>
    <x v="1"/>
    <s v="Gmjack"/>
    <s v="a year ago"/>
    <s v="5"/>
    <s v="Love my new bidet seat"/>
    <s v="Great product—easy set up"/>
    <s v=""/>
    <s v=""/>
  </r>
  <r>
    <s v="2022.11.30"/>
    <s v="Costco"/>
    <x v="1"/>
    <x v="1"/>
    <s v="Chefes"/>
    <s v="3 years ago"/>
    <s v="5"/>
    <s v="Love my new bidets"/>
    <s v="I saw this on sale at Costco.com and I know I can't just ignore it because my wife been wanting to have bidet for a long time, so I bought 4 bidets 6800 Luxury Bidet seats and installed in our 4 bathrooms. What a great product!"/>
    <s v=""/>
    <s v=""/>
  </r>
  <r>
    <s v="2022.11.30"/>
    <s v="Costco"/>
    <x v="1"/>
    <x v="1"/>
    <s v="Jo 1491"/>
    <s v="4 years ago"/>
    <s v="5"/>
    <s v="Love my new throne"/>
    <s v="Installed the seat myself (Senior Citizen). Very happy with the instructions and the functions of the seat. Did need to get one shorter hose line, but was told I could have just used the one included and curled it up. I really like feeling clean and avoiding any UTI."/>
    <s v=""/>
    <s v=""/>
  </r>
  <r>
    <s v="2022.11.30"/>
    <s v="Costco"/>
    <x v="1"/>
    <x v="1"/>
    <s v="Rhose13"/>
    <s v="a year ago"/>
    <s v="5"/>
    <s v="Love our Bidet"/>
    <s v="Easy to install. Reasonable price. Love our bidet."/>
    <s v=""/>
    <s v=""/>
  </r>
  <r>
    <s v="2022.11.30"/>
    <s v="Costco"/>
    <x v="1"/>
    <x v="1"/>
    <s v="Anne Ganguzza"/>
    <s v="2 years ago"/>
    <s v="5"/>
    <s v="Love our Bidet!"/>
    <s v="Great product and the company provides great customer service!"/>
    <s v=""/>
    <s v=""/>
  </r>
  <r>
    <s v="2022.11.30"/>
    <s v="Costco"/>
    <x v="1"/>
    <x v="1"/>
    <s v="Dani B"/>
    <s v="9 months ago"/>
    <s v="5"/>
    <s v="Love our Bidet!"/>
    <s v="Great product. Our first Bidet and I am very pleased with all the features! The heated seat has been very nice this winter and the night light is also a great addition!"/>
    <s v=""/>
    <s v=""/>
  </r>
  <r>
    <s v="2022.11.30"/>
    <s v="Costco"/>
    <x v="1"/>
    <x v="1"/>
    <s v="Debbie H"/>
    <s v="a year ago"/>
    <s v="5"/>
    <s v="Love our bidet!"/>
    <s v="Works well, easy to install and a great upgrade from the ambient temperature model we had previously. We did require an electrician to install an outlet close to the commode."/>
    <s v=""/>
    <s v=""/>
  </r>
  <r>
    <s v="2022.11.30"/>
    <s v="Costco"/>
    <x v="1"/>
    <x v="1"/>
    <s v="Kristin"/>
    <s v="4 years ago"/>
    <s v="5"/>
    <s v="Love our bidet!"/>
    <s v="We lived in a Japan for 3 years and grew accustomed to bidets in every bathroom. We had to have one when we returned to the US. This one rivals the ones we had overseas"/>
    <s v=""/>
    <s v=""/>
  </r>
  <r>
    <s v="2022.11.29"/>
    <s v="Costco"/>
    <x v="1"/>
    <x v="1"/>
    <s v="ourfamourfam"/>
    <s v="4 years ago"/>
    <s v="5"/>
    <s v="Love our bidet!"/>
    <s v="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
    <s v=""/>
    <s v=""/>
  </r>
  <r>
    <s v="2022.11.30"/>
    <s v="Costco"/>
    <x v="1"/>
    <x v="1"/>
    <s v="Patti O"/>
    <s v="2 years ago"/>
    <s v="5"/>
    <s v="Love our Bidet! We have 2"/>
    <s v="We have two in our house now and absolutely love it especially for the warm seats in the winter!!"/>
    <s v=""/>
    <s v=""/>
  </r>
  <r>
    <s v="2022.11.30"/>
    <s v="Costco"/>
    <x v="1"/>
    <x v="1"/>
    <s v="Chuck"/>
    <s v="2 years ago"/>
    <s v="5"/>
    <s v="Love our Bio Bidet toilet seat"/>
    <s v="We have only had the bidet toilet seat for a couple weeks but we love it and it was very easy to install. It appears to be well thought out and designed to accommodate men and women plus different body shapes in mind. We hope it last a long time. The heated seat is a plus!"/>
    <s v=""/>
    <s v=""/>
  </r>
  <r>
    <s v="2022.11.29"/>
    <s v="Costco"/>
    <x v="1"/>
    <x v="1"/>
    <s v="Cinderlou"/>
    <s v="9 months ago"/>
    <s v="5"/>
    <s v="Love our new Bidet"/>
    <s v="Love, love, love this bidet! Heated seat, warm water. Need I say more. My husband installed it in approximately 30 minutes. And, we bought it when it was $100 off."/>
    <s v=""/>
    <s v=""/>
  </r>
  <r>
    <s v="2022.11.30"/>
    <s v="Costco"/>
    <x v="1"/>
    <x v="1"/>
    <s v="Howard"/>
    <s v="a year ago"/>
    <s v="5"/>
    <s v="Love our new bidet"/>
    <s v="Great product. Easy to install. Easy to start using."/>
    <s v=""/>
    <s v=""/>
  </r>
  <r>
    <s v="2022.11.30"/>
    <s v="Costco"/>
    <x v="1"/>
    <x v="1"/>
    <s v="SueM"/>
    <s v="2 months ago"/>
    <s v="5"/>
    <s v="Love our new bidet toilet seat!"/>
    <s v="We love it! So much nicer and sanitary than using toilet paper/wipes!"/>
    <s v=""/>
    <s v=""/>
  </r>
  <r>
    <s v="2022.11.30"/>
    <s v="Costco"/>
    <x v="1"/>
    <x v="1"/>
    <s v="Ann837"/>
    <s v="a year ago"/>
    <s v="5"/>
    <s v="Love our new Bidet!"/>
    <s v="We love the Bio Bidet. It's easy to install (we did not hire a plumber), works perfectly and you can quickly learn the various remote control settings. It's incredible to be able to convert a standard toilet into a bidet. I'm ecstatic!"/>
    <s v=""/>
    <s v=""/>
  </r>
  <r>
    <s v="2022.11.29"/>
    <s v="Costco"/>
    <x v="1"/>
    <x v="1"/>
    <s v="Evie"/>
    <s v="8 months ago"/>
    <s v="5"/>
    <s v="LOVE OUR NEW BIDET!"/>
    <s v="Had this installed a few weeks ago and even having to spend $475 to have an electrical outlet put in by our electrician, it has been a wonderful luxury added to our lives! Works great so far and very easy to use the remote! Love, love, love it!"/>
    <s v=""/>
    <s v=""/>
  </r>
  <r>
    <s v="2022.11.29"/>
    <s v="Costco"/>
    <x v="1"/>
    <x v="1"/>
    <s v="Frenchie"/>
    <s v="4 years ago"/>
    <s v="5"/>
    <s v="Love our new bidet!"/>
    <s v="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
    <s v=""/>
    <s v=""/>
  </r>
  <r>
    <s v="2022.11.29"/>
    <s v="Costco"/>
    <x v="1"/>
    <x v="1"/>
    <s v="Kurt"/>
    <s v="3 years ago"/>
    <s v="4"/>
    <s v="Love our new Bio Bidet"/>
    <s v="The wife and I really like it. My only complaint would be that even as elongated toilet and seat, it is no longer as deep since room is taken up by the mechanics in the rear. If you have a regular size toilet you may be really disappointed (especially as a man) to the lack of space &quot;up front&quo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
    <s v=""/>
    <s v=""/>
  </r>
  <r>
    <s v="2022.11.29"/>
    <s v="Costco"/>
    <x v="1"/>
    <x v="1"/>
    <s v="Tina"/>
    <s v="2 years ago"/>
    <s v="5"/>
    <s v="Love so much I bought a 2nd one!"/>
    <s v="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
    <s v=""/>
    <s v=""/>
  </r>
  <r>
    <s v="2022.11.29"/>
    <s v="Costco"/>
    <x v="1"/>
    <x v="1"/>
    <s v="Fayenados"/>
    <s v="5 years ago"/>
    <s v="5"/>
    <s v="Love that it is programmable"/>
    <s v="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
    <s v=""/>
    <s v=""/>
  </r>
  <r>
    <s v="2022.11.29"/>
    <s v="Costco"/>
    <x v="1"/>
    <x v="1"/>
    <s v="Schoolo"/>
    <s v="2 years ago"/>
    <s v="5"/>
    <s v="Love the adjustability!"/>
    <s v="Bought this Bidet to replace another brand bidet that was getting old. What a difference with the Bio Bidet! So much more adjustable than the other brand I had. Makes for such a better experience. I really like the individual memory settings for &quot;User 1&quot; and &quot;User 2&quot; feature. I highly recommend this product."/>
    <s v=""/>
    <s v=""/>
  </r>
  <r>
    <s v="2022.11.30"/>
    <s v="Costco"/>
    <x v="1"/>
    <x v="1"/>
    <s v="MLB1"/>
    <s v="2 years ago"/>
    <s v="5"/>
    <s v="Love the bidet"/>
    <s v="Love it"/>
    <s v=""/>
    <s v=""/>
  </r>
  <r>
    <s v="2022.11.30"/>
    <s v="Costco"/>
    <x v="1"/>
    <x v="1"/>
    <s v="Ronald B"/>
    <s v="a year ago"/>
    <s v="5"/>
    <s v="Love the Bidet"/>
    <s v="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
    <s v=""/>
    <s v=""/>
  </r>
  <r>
    <s v="2022.11.30"/>
    <s v="Costco"/>
    <x v="1"/>
    <x v="1"/>
    <s v="Dollycakes"/>
    <s v="4 years ago"/>
    <s v="5"/>
    <s v="Love the bidet, makes you feel great!"/>
    <s v="Bought this about a month ago and have enjoyed its benefits every day."/>
    <s v=""/>
    <s v=""/>
  </r>
  <r>
    <s v="2022.11.30"/>
    <s v="Costco"/>
    <x v="1"/>
    <x v="1"/>
    <s v="Morag"/>
    <s v="4 years ago"/>
    <s v="4"/>
    <s v="Love the Bidet; Installation was Not Easy"/>
    <s v="I like the bidet but we had real problems with the installation. Apparently much plumbing is not in standard sizes."/>
    <s v=""/>
    <s v=""/>
  </r>
  <r>
    <s v="2022.11.30"/>
    <s v="Costco"/>
    <x v="1"/>
    <x v="1"/>
    <s v="Beas"/>
    <s v="4 years ago"/>
    <s v="5"/>
    <s v="LOVE the Bidet!!"/>
    <s v="So very happy to be a new owner of the 6800 Bidet. It surpasses our expectations in every way!"/>
    <s v=""/>
    <s v=""/>
  </r>
  <r>
    <s v="2022.11.29"/>
    <s v="Costco"/>
    <x v="1"/>
    <x v="1"/>
    <s v="Lexus"/>
    <s v="2 years ago"/>
    <s v="5"/>
    <s v="Love the Bio Bidet USPA 6800"/>
    <s v="Ever since I visited Japan, I wanted a bidet. I found the opportunity this time."/>
    <s v=""/>
    <s v=""/>
  </r>
  <r>
    <s v="2022.11.30"/>
    <s v="Costco"/>
    <x v="1"/>
    <x v="1"/>
    <s v="Norm and G"/>
    <s v="3 years ago"/>
    <s v="5"/>
    <s v="Love the Bio Bidet USPA 6800"/>
    <s v="We love our new Bio Bidet and highly recommend it!"/>
    <s v=""/>
    <s v=""/>
  </r>
  <r>
    <s v="2022.11.30"/>
    <s v="Costco"/>
    <x v="1"/>
    <x v="1"/>
    <s v="MaryA"/>
    <s v="9 months ago"/>
    <s v="5"/>
    <s v="Love the Bio Bidet!"/>
    <s v="I'm so glad I found this Bidet. After taking time to understand all the directions and Icons on the remote, I had to learn to relax and let the bidet do it's job. It really saves toilet paper!"/>
    <s v=""/>
    <s v=""/>
  </r>
  <r>
    <s v="2022.11.30"/>
    <s v="Costco"/>
    <x v="1"/>
    <x v="1"/>
    <s v="eg42"/>
    <s v="9 months ago"/>
    <s v="5"/>
    <s v="Love the BioBidet!"/>
    <s v="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
    <s v=""/>
    <s v=""/>
  </r>
  <r>
    <s v="2022.11.30"/>
    <s v="Costco"/>
    <x v="1"/>
    <x v="1"/>
    <s v="Rob S"/>
    <s v="9 months ago"/>
    <s v="4"/>
    <s v="Love the clean feeling!"/>
    <s v="Nice unit that does the job. Little personal quirks keep it from 5 stars but nothing that would make me not buy it again."/>
    <s v=""/>
    <s v=""/>
  </r>
  <r>
    <s v="2022.11.30"/>
    <s v="Costco"/>
    <x v="1"/>
    <x v="1"/>
    <s v="Lanie65"/>
    <s v="4 years ago"/>
    <s v="4"/>
    <s v="Love the concept"/>
    <s v="It isn’t durable plastic"/>
    <s v=""/>
    <s v=""/>
  </r>
  <r>
    <s v="2022.11.30"/>
    <s v="Costco"/>
    <x v="1"/>
    <x v="1"/>
    <s v="Lovey"/>
    <s v="3 years ago"/>
    <s v="5"/>
    <s v="Love the features"/>
    <s v="Great product, brought a lot of comfort to families."/>
    <s v=""/>
    <s v=""/>
  </r>
  <r>
    <s v="2022.11.29"/>
    <s v="Costco"/>
    <x v="1"/>
    <x v="1"/>
    <s v="Webb79"/>
    <s v="a year ago"/>
    <s v="4"/>
    <s v="Love the features!"/>
    <s v="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
    <s v=""/>
    <s v=""/>
  </r>
  <r>
    <s v="2022.11.30"/>
    <s v="Costco"/>
    <x v="1"/>
    <x v="1"/>
    <s v="David"/>
    <s v="3 years ago"/>
    <s v="5"/>
    <s v="LOVE the heated seat"/>
    <s v="easy to install &amp; LOVE the heated seat! Really high-quality materials including the plumbing hoses. Great documentation. Highly recommend!"/>
    <s v=""/>
    <s v=""/>
  </r>
  <r>
    <s v="2022.11.30"/>
    <s v="Costco"/>
    <x v="1"/>
    <x v="1"/>
    <s v="Steelermom"/>
    <s v="a year ago"/>
    <s v="5"/>
    <s v="Love the heated seat"/>
    <s v="Love the heated seat. I feel it does a great job of cleaning, warm water is nice. Drying feature takes too long, but overall a great product!"/>
    <s v=""/>
    <s v=""/>
  </r>
  <r>
    <s v="2022.11.30"/>
    <s v="Costco"/>
    <x v="1"/>
    <x v="1"/>
    <s v="BigErn"/>
    <s v="2 years ago"/>
    <s v="5"/>
    <s v="Love the heated seat and fresh clean feeling!"/>
    <s v="50 years old and finally discovered a truly luxurious and functional toilet seat."/>
    <s v=""/>
    <s v=""/>
  </r>
  <r>
    <s v="2022.11.30"/>
    <s v="Costco"/>
    <x v="1"/>
    <x v="1"/>
    <s v="Penny"/>
    <s v="2 years ago"/>
    <s v="5"/>
    <s v="Love the heated seat feature"/>
    <s v="Great item"/>
    <s v=""/>
    <s v=""/>
  </r>
  <r>
    <s v="2022.11.30"/>
    <s v="Costco"/>
    <x v="1"/>
    <x v="1"/>
    <s v="My Ha"/>
    <s v="2 years ago"/>
    <s v="5"/>
    <s v="Love the heated seat, especially for winter time."/>
    <s v="Love it!"/>
    <s v=""/>
    <s v=""/>
  </r>
  <r>
    <s v="2022.11.30"/>
    <s v="Costco"/>
    <x v="1"/>
    <x v="1"/>
    <s v="Kdlady"/>
    <s v="4 years ago"/>
    <s v="5"/>
    <s v="Love the heated seat!"/>
    <s v="We bought this a couple of weeks ago and it was easy to install the best part is the warm seat! Still learning...."/>
    <s v=""/>
    <s v=""/>
  </r>
  <r>
    <s v="2022.11.30"/>
    <s v="Costco"/>
    <x v="1"/>
    <x v="1"/>
    <s v="Cheryl"/>
    <s v="3 years ago"/>
    <s v="5"/>
    <s v="Love the heated seat."/>
    <s v="Heated seat is worth the price. So far have liked everything. Easy learning curve with the remote. Plenty of warm water but it's a gradual transition to cold so not bad."/>
    <s v=""/>
    <s v=""/>
  </r>
  <r>
    <s v="2022.11.29"/>
    <s v="Costco"/>
    <x v="1"/>
    <x v="1"/>
    <s v="Dreamrsmom"/>
    <s v="a year ago"/>
    <s v="5"/>
    <s v="Love the heated sit."/>
    <s v="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
    <s v=""/>
    <s v=""/>
  </r>
  <r>
    <s v="2022.11.30"/>
    <s v="Costco"/>
    <x v="1"/>
    <x v="1"/>
    <s v="Car57"/>
    <s v="4 years ago"/>
    <s v="5"/>
    <s v="Love the him &amp; her features on the remote control"/>
    <s v="First time purchasing a Bio Bidet USPA 6800 and my wife is super static about it._x000a_Love all the features that it comes with, it was easy to install._x000a_instructions are very clear and user friendly"/>
    <s v=""/>
    <s v=""/>
  </r>
  <r>
    <s v="2022.11.30"/>
    <s v="Costco"/>
    <x v="1"/>
    <x v="1"/>
    <s v="CoMaddMax"/>
    <s v="4 years ago"/>
    <s v="5"/>
    <s v="Love the new bidet!"/>
    <s v="I had an older USPA bidet and wanted one for my 5th wheel trailer so I bought this on sale. Great features and works great!"/>
    <s v=""/>
    <s v=""/>
  </r>
  <r>
    <s v="2022.11.30"/>
    <s v="Costco"/>
    <x v="1"/>
    <x v="1"/>
    <s v="Marret"/>
    <s v="4 years ago"/>
    <s v="5"/>
    <s v="Love the night light"/>
    <s v="I am happily using the bidet Was not planning to buy one, but my daughter talked me in to it. Glad I did. Very happy with it."/>
    <s v=""/>
    <s v=""/>
  </r>
  <r>
    <s v="2022.11.29"/>
    <s v="Costco"/>
    <x v="1"/>
    <x v="1"/>
    <s v="LaxM"/>
    <s v="6 months ago"/>
    <s v="4"/>
    <s v="Love the product except for a minor issue"/>
    <s v="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
    <s v=""/>
    <s v=""/>
  </r>
  <r>
    <s v="2022.11.30"/>
    <s v="Costco"/>
    <x v="1"/>
    <x v="1"/>
    <s v="MisterT"/>
    <s v="4 years ago"/>
    <s v="5"/>
    <s v="Love the remote features"/>
    <s v="Purchased this item before Christmas and installed it last week. This BioBidet exceeds my expectations. Easy to install and works great. 5 starts!"/>
    <s v=""/>
    <s v=""/>
  </r>
  <r>
    <s v="2022.11.30"/>
    <s v="Costco"/>
    <x v="1"/>
    <x v="1"/>
    <s v="haggisandneeps"/>
    <s v="2 years ago"/>
    <s v="5"/>
    <s v="LOVE the warm seat and bowl light glow"/>
    <s v="I bought a few of these so that every bathroom would have one (recent sale). Please note this unit is electrical and requires a power source."/>
    <s v=""/>
    <s v=""/>
  </r>
  <r>
    <s v="2022.11.30"/>
    <s v="Costco"/>
    <x v="1"/>
    <x v="1"/>
    <s v="OliviaJC"/>
    <s v="10 months ago"/>
    <s v="5"/>
    <s v="Love the warm seat!"/>
    <s v="I gave this as a gift to my son's new house. They really like it and want another !"/>
    <s v=""/>
    <s v=""/>
  </r>
  <r>
    <s v="2022.11.30"/>
    <s v="Costco"/>
    <x v="1"/>
    <x v="1"/>
    <s v="susan"/>
    <s v="3 years ago"/>
    <s v="5"/>
    <s v="Love the warm water option!!"/>
    <s v="Love it!"/>
    <s v=""/>
    <s v=""/>
  </r>
  <r>
    <s v="2022.11.30"/>
    <s v="Costco"/>
    <x v="1"/>
    <x v="1"/>
    <s v="Lynn"/>
    <s v="4 years ago"/>
    <s v="4"/>
    <s v="Love the warmed water"/>
    <s v="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
    <s v=""/>
    <s v=""/>
  </r>
  <r>
    <s v="2022.11.30"/>
    <s v="Costco"/>
    <x v="1"/>
    <x v="1"/>
    <s v="Costco fan"/>
    <s v="3 years ago"/>
    <s v="5"/>
    <s v="Love this !!"/>
    <s v="Easy installation DYI, good product !! Love it . Remind me of my last vacation in Japan ."/>
    <s v=""/>
    <s v=""/>
  </r>
  <r>
    <s v="2022.11.29"/>
    <s v="Costco"/>
    <x v="1"/>
    <x v="1"/>
    <s v="Mika"/>
    <s v="3 years ago"/>
    <s v="5"/>
    <s v="Love this affordable bidet seat w/remote control!"/>
    <s v="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_x000a_Register the warranty by sending a copy of your invoice to Bio Bidet CS, by the way (email is found on Bio Bidet website)."/>
    <s v=""/>
    <s v=""/>
  </r>
  <r>
    <s v="2022.11.29"/>
    <s v="Costco"/>
    <x v="1"/>
    <x v="1"/>
    <s v="Sweetheart"/>
    <s v="5 years ago"/>
    <s v="5"/>
    <s v="Love this again"/>
    <s v="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
    <s v=""/>
    <s v=""/>
  </r>
  <r>
    <s v="2022.11.30"/>
    <s v="Costco"/>
    <x v="1"/>
    <x v="1"/>
    <s v="Brian"/>
    <s v="3 years ago"/>
    <s v="5"/>
    <s v="Love this bidet"/>
    <s v="Great product. Love this bidet. I have 2 of them. Once you have an electrical outlet installed, attaching the bidet seat and water lines is very quick and easy. Got the second one because my kids would only use my toilet and wanted to reclaim my throne. It’s amazing."/>
    <s v=""/>
    <s v=""/>
  </r>
  <r>
    <s v="2022.11.30"/>
    <s v="Costco"/>
    <x v="1"/>
    <x v="1"/>
    <s v="Lmgo"/>
    <s v="4 years ago"/>
    <s v="5"/>
    <s v="Love this bidet"/>
    <s v="Love the warm seat, night light, water spray and dryer! It’s great!"/>
    <s v=""/>
    <s v=""/>
  </r>
  <r>
    <s v="2022.11.30"/>
    <s v="Costco"/>
    <x v="1"/>
    <x v="1"/>
    <s v="Pmmc67"/>
    <s v="a year ago"/>
    <s v="5"/>
    <s v="Love this Bidet"/>
    <s v="I bought two of these for my handicapped daughter. One for each restroom. It helps her maintain a healthy lifestyle and saves so much on laundry. Thank you for the benefit of this item."/>
    <s v=""/>
    <s v=""/>
  </r>
  <r>
    <s v="2022.11.30"/>
    <s v="Costco"/>
    <x v="1"/>
    <x v="1"/>
    <s v="Rocky"/>
    <s v="4 years ago"/>
    <s v="5"/>
    <s v="Love this bidet !!"/>
    <s v="Installation:_x000a_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
    <s v=""/>
    <s v=""/>
  </r>
  <r>
    <s v="2022.11.30"/>
    <s v="Costco"/>
    <x v="1"/>
    <x v="1"/>
    <s v="DGee"/>
    <s v="a year ago"/>
    <s v="5"/>
    <s v="Love this Bidet and this company"/>
    <s v="This is the 4th Bio Bidet we have purchased. Great product and features especially for the price. Had one remote go bad after about a year but the company quickly sent me a free replacement without issue."/>
    <s v=""/>
    <s v=""/>
  </r>
  <r>
    <s v="2022.11.30"/>
    <s v="Costco"/>
    <x v="1"/>
    <x v="1"/>
    <s v="yozone"/>
    <s v="10 months ago"/>
    <s v="5"/>
    <s v="Love this Bidet Seat"/>
    <s v="This is the second Bio Bidet 6800 that we have purchased. We loved our first one so much that we decided to get one for our guest bathroom too. They work well, and we are big fans of the heated seat and water. Very pleased with our purchase!"/>
    <s v=""/>
    <s v=""/>
  </r>
  <r>
    <s v="2022.11.30"/>
    <s v="Costco"/>
    <x v="1"/>
    <x v="1"/>
    <s v="Anthony"/>
    <s v="2 years ago"/>
    <s v="5"/>
    <s v="Love this Bidet Seat!"/>
    <s v="Nothing like sitting on a warm toilet seat! The blue bowl light is a Godsend when nature calls in the middle of the night."/>
    <s v=""/>
    <s v=""/>
  </r>
  <r>
    <s v="2022.11.29"/>
    <s v="Costco"/>
    <x v="1"/>
    <x v="1"/>
    <s v="Carla"/>
    <s v="2 years ago"/>
    <s v="5"/>
    <s v="Love This Bidet!"/>
    <s v="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
    <s v=""/>
    <s v=""/>
  </r>
  <r>
    <s v="2022.11.30"/>
    <s v="Costco"/>
    <x v="1"/>
    <x v="1"/>
    <s v="Diana"/>
    <s v="3 years ago"/>
    <s v="5"/>
    <s v="Love this bidet!"/>
    <s v="Love this! Warm seat and water, and the seat soft closes by itself. Highly recommend!"/>
    <s v=""/>
    <s v=""/>
  </r>
  <r>
    <s v="2022.11.30"/>
    <s v="Costco"/>
    <x v="1"/>
    <x v="1"/>
    <s v="Jennys gal"/>
    <s v="2 years ago"/>
    <s v="5"/>
    <s v="Love this bidet!"/>
    <s v="A luxurious butt cleaning experience! Gentle pressure, massage option and blow dry plus heated seat, light and soft close lid make this an excellent purchase."/>
    <s v=""/>
    <s v=""/>
  </r>
  <r>
    <s v="2022.11.30"/>
    <s v="Costco"/>
    <x v="1"/>
    <x v="1"/>
    <s v="Kathy"/>
    <s v="4 years ago"/>
    <s v="5"/>
    <s v="Love this bidet!"/>
    <s v="Bought this for my parents. Was simple to install and they love it. I bought one for myself!"/>
    <s v=""/>
    <s v=""/>
  </r>
  <r>
    <s v="2022.11.29"/>
    <s v="Costco"/>
    <x v="1"/>
    <x v="1"/>
    <s v="MARGARET"/>
    <s v="3 years ago"/>
    <s v="5"/>
    <s v="Love this Bidet!"/>
    <s v="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
    <s v=""/>
    <s v=""/>
  </r>
  <r>
    <s v="2022.11.29"/>
    <s v="Costco"/>
    <x v="1"/>
    <x v="1"/>
    <s v="MaryLyla"/>
    <s v="4 years ago"/>
    <s v="4"/>
    <s v="love this bidet!"/>
    <s v="I bought this and installed the bidet this week. I love the features and how it works. Enjoy the warmed water, the warm seat, the nightlight. The dryer could have a little more power, but it does a decent job."/>
    <s v=""/>
    <s v=""/>
  </r>
  <r>
    <s v="2022.11.30"/>
    <s v="Costco"/>
    <x v="1"/>
    <x v="1"/>
    <s v="MJ Runs"/>
    <s v="4 years ago"/>
    <s v="5"/>
    <s v="Love this bidet!"/>
    <s v="Love this bidet! One side of the remote stopped working a week after I started using it but when I contacted Bio Bidet, they immediately sent me a replacement. Awesome customer service!"/>
    <s v=""/>
    <s v=""/>
  </r>
  <r>
    <s v="2022.11.29"/>
    <s v="Costco"/>
    <x v="1"/>
    <x v="1"/>
    <s v="Reba1"/>
    <s v="4 years ago"/>
    <s v="5"/>
    <s v="Love this bidet!"/>
    <s v="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
    <s v=""/>
    <s v=""/>
  </r>
  <r>
    <s v="2022.11.29"/>
    <s v="Costco"/>
    <x v="1"/>
    <x v="1"/>
    <s v="Mitch"/>
    <s v="5 years ago"/>
    <s v="5"/>
    <s v="Love this bidet!!"/>
    <s v="Easy to install, great instruction and surpassed out expectation! This is now the most used toilet in the house!"/>
    <s v=""/>
    <s v=""/>
  </r>
  <r>
    <s v="2022.11.30"/>
    <s v="Costco"/>
    <x v="1"/>
    <x v="1"/>
    <s v="Allan"/>
    <s v="a year ago"/>
    <s v="5"/>
    <s v="Love this Bio Bidet !"/>
    <s v="How did I never know of this product. What a wonderful clean experience. Easy video to watch and install all features work great. the only thing i would like to see improved is the seat warmer to be on a timer if possible."/>
    <s v=""/>
    <s v=""/>
  </r>
  <r>
    <s v="2022.11.29"/>
    <s v="Costco"/>
    <x v="1"/>
    <x v="1"/>
    <s v="BAMM"/>
    <s v="2 years ago"/>
    <s v="5"/>
    <s v="Love this bio bidet!"/>
    <s v="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
    <s v=""/>
    <s v=""/>
  </r>
  <r>
    <s v="2022.11.30"/>
    <s v="Costco"/>
    <x v="1"/>
    <x v="1"/>
    <s v="Brittany"/>
    <s v="a year ago"/>
    <s v="5"/>
    <s v="Love this luxury bidet!"/>
    <s v="We had been talking about getting bidets for awhile and Costco had a sale on these and they are perfect! They work great, have nice features and were easy to install. Make sure you have power for all the features though!"/>
    <s v=""/>
    <s v=""/>
  </r>
  <r>
    <s v="2022.11.29"/>
    <s v="Costco"/>
    <x v="1"/>
    <x v="1"/>
    <s v="Cindy"/>
    <s v="3 years ago"/>
    <s v="5"/>
    <s v="Love this product"/>
    <s v="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
    <s v=""/>
    <s v=""/>
  </r>
  <r>
    <s v="2022.11.30"/>
    <s v="Costco"/>
    <x v="1"/>
    <x v="1"/>
    <s v="Deborah"/>
    <s v="2 years ago"/>
    <s v="5"/>
    <s v="Love this product"/>
    <s v="We purchased these in the past and purchased them again for our new home. Love this product"/>
    <s v=""/>
    <s v=""/>
  </r>
  <r>
    <s v="2022.11.30"/>
    <s v="Costco"/>
    <x v="1"/>
    <x v="1"/>
    <s v="Helen"/>
    <s v="2 years ago"/>
    <s v="5"/>
    <s v="Love this product"/>
    <s v="I love this product. I bought two of them for my family. We feel fresh every day!"/>
    <s v=""/>
    <s v=""/>
  </r>
  <r>
    <s v="2022.11.30"/>
    <s v="Costco"/>
    <x v="1"/>
    <x v="1"/>
    <s v="Mike"/>
    <s v="a year ago"/>
    <s v="5"/>
    <s v="Love this product"/>
    <s v="I really don't know how I lived without this item. If you like hygiene, than you MUST purchase one of these"/>
    <s v=""/>
    <s v=""/>
  </r>
  <r>
    <s v="2022.11.30"/>
    <s v="Costco"/>
    <x v="1"/>
    <x v="1"/>
    <s v="nwbrooks"/>
    <s v="a year ago"/>
    <s v="5"/>
    <s v="Love this product"/>
    <s v="This is our 2nd BioBidet. These are easy to install and love the convenience of water"/>
    <s v=""/>
    <s v=""/>
  </r>
  <r>
    <s v="2022.11.30"/>
    <s v="Costco"/>
    <x v="1"/>
    <x v="1"/>
    <s v="Susie"/>
    <s v="11 months ago"/>
    <s v="5"/>
    <s v="Love this product"/>
    <s v="This is a great product - I purchased it as we are on a septic tank - and this really helps - the product is great - love the warm seat !"/>
    <s v=""/>
    <s v=""/>
  </r>
  <r>
    <s v="2022.11.30"/>
    <s v="Costco"/>
    <x v="1"/>
    <x v="1"/>
    <s v="josiemen"/>
    <s v="2 years ago"/>
    <s v="5"/>
    <s v="Love this product !"/>
    <s v="Love this product! It has all the features I need. I wish I had bought it sooner."/>
    <s v=""/>
    <s v=""/>
  </r>
  <r>
    <s v="2022.11.30"/>
    <s v="Costco"/>
    <x v="1"/>
    <x v="1"/>
    <s v="beeeg84"/>
    <s v="4 years ago"/>
    <s v="5"/>
    <s v="Love this product!"/>
    <s v="Just finished installing my second Bio Bidet toilet seat. An excellent product. I don’t know how I lived without it! Highly recommend. I have a skirted toilet and called customer support for help on installing. They sent me the top mounting bolts free of charge right away."/>
    <s v=""/>
    <s v=""/>
  </r>
  <r>
    <s v="2022.11.30"/>
    <s v="Costco"/>
    <x v="1"/>
    <x v="1"/>
    <s v="Kathy"/>
    <s v="4 years ago"/>
    <s v="5"/>
    <s v="Love this product!"/>
    <s v="We have debated for a couple of years on making this purchase. I wished we would have bought it at that time. It’s a great product and the price is a bargain for this type of excellent quality."/>
    <s v=""/>
    <s v=""/>
  </r>
  <r>
    <s v="2022.11.29"/>
    <s v="Costco"/>
    <x v="1"/>
    <x v="1"/>
    <s v="Vicki"/>
    <s v="7 months ago"/>
    <s v="5"/>
    <s v="Love this product!"/>
    <s v="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
    <s v=""/>
    <s v=""/>
  </r>
  <r>
    <s v="2022.11.29"/>
    <s v="Costco"/>
    <x v="1"/>
    <x v="1"/>
    <s v="Lisa W"/>
    <s v="3 years ago"/>
    <s v="5"/>
    <s v="Love this product! It's Like a mini-shower!"/>
    <s v="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
    <s v=""/>
    <s v=""/>
  </r>
  <r>
    <s v="2022.11.30"/>
    <s v="Costco"/>
    <x v="1"/>
    <x v="1"/>
    <s v="DennyRam"/>
    <s v="10 months ago"/>
    <s v="5"/>
    <s v="Love this seat, works flawless so far."/>
    <s v="Great seat that gives you all the comfort."/>
    <s v=""/>
    <s v=""/>
  </r>
  <r>
    <s v="2022.11.29"/>
    <s v="Costco"/>
    <x v="1"/>
    <x v="1"/>
    <s v="Robert G"/>
    <s v="3 years ago"/>
    <s v="5"/>
    <s v="Love this seat!"/>
    <s v="I bought this model when it went on sale for I think $199. I couldnt bring myself to spend $400 for a toilet seat no matter what it did! Here is my experience:_x000a_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_x000a_About the only negative I can find is that even with the elongated model that I bought the open area of the seat is a fair amount smaller than a typical toilet seat. I'm guess because you have all this &quot;stuff&quot; packed into such a small package and something's gotta give._x000a_My first bidet toilet seat and I'm very pleased."/>
    <s v=""/>
    <s v=""/>
  </r>
  <r>
    <s v="2022.11.30"/>
    <s v="Costco"/>
    <x v="1"/>
    <x v="1"/>
    <s v="Arash"/>
    <s v="3 years ago"/>
    <s v="5"/>
    <s v="Love this thing"/>
    <s v="Love this thing. Don’t know how I lived without it."/>
    <s v=""/>
    <s v=""/>
  </r>
  <r>
    <s v="2022.11.30"/>
    <s v="Costco"/>
    <x v="1"/>
    <x v="1"/>
    <s v="don58"/>
    <s v="2 years ago"/>
    <s v="5"/>
    <s v="Love this thing"/>
    <s v="Since all the idiots are busy hording the tp I'll be sitting on a warm seat and get a fresh wash to boot"/>
    <s v=""/>
    <s v=""/>
  </r>
  <r>
    <s v="2022.11.30"/>
    <s v="Costco"/>
    <x v="1"/>
    <x v="1"/>
    <s v="LarDog"/>
    <s v="4 years ago"/>
    <s v="5"/>
    <s v="Love this thing"/>
    <s v="Works great, took two hours to install, remember you must have electricity next to toilet, highly recommend"/>
    <s v=""/>
    <s v=""/>
  </r>
  <r>
    <s v="2022.11.30"/>
    <s v="Costco"/>
    <x v="1"/>
    <x v="1"/>
    <s v="GrammyP"/>
    <s v="3 years ago"/>
    <s v="5"/>
    <s v="Love this thing!"/>
    <s v="Well made &amp; comfortable, it works even better than I thought it would/could. Not hard to install if you have mid-level handyman skills (for water &amp; electrical), but would be worth hiring it done if necessary."/>
    <s v=""/>
    <s v=""/>
  </r>
  <r>
    <s v="2022.11.30"/>
    <s v="Costco"/>
    <x v="1"/>
    <x v="1"/>
    <s v="Anonymous"/>
    <s v="2 years ago"/>
    <s v="5"/>
    <s v="Love this thing."/>
    <s v="Love this thing, should have gotten one years ago."/>
    <s v=""/>
    <s v=""/>
  </r>
  <r>
    <s v="2022.11.30"/>
    <s v="Costco"/>
    <x v="1"/>
    <x v="1"/>
    <s v="Cece"/>
    <s v="a year ago"/>
    <s v="5"/>
    <s v="Love this!"/>
    <s v="It’s fabulous!"/>
    <s v=""/>
    <s v=""/>
  </r>
  <r>
    <s v="2022.11.30"/>
    <s v="Costco"/>
    <x v="1"/>
    <x v="1"/>
    <s v="Jawbs"/>
    <s v="3 years ago"/>
    <s v="5"/>
    <s v="Love this!"/>
    <s v="Super easy to install, &amp; I'm not even particularly handy. Features all work really well...Stoked I decided to get this!"/>
    <s v=""/>
    <s v=""/>
  </r>
  <r>
    <s v="2022.11.29"/>
    <s v="Costco"/>
    <x v="1"/>
    <x v="1"/>
    <s v="Jenjay1"/>
    <s v="4 years ago"/>
    <s v="5"/>
    <s v="Love this!"/>
    <s v="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
    <s v=""/>
    <s v=""/>
  </r>
  <r>
    <s v="2022.11.30"/>
    <s v="Costco"/>
    <x v="1"/>
    <x v="1"/>
    <s v="MTJT"/>
    <s v="2 years ago"/>
    <s v="5"/>
    <s v="Love this!"/>
    <s v="We love this! Make sure you have an electric outlet near the toilet."/>
    <s v=""/>
    <s v=""/>
  </r>
  <r>
    <s v="2022.11.30"/>
    <s v="Costco"/>
    <x v="1"/>
    <x v="1"/>
    <s v="pinky"/>
    <s v="5 years ago"/>
    <s v="5"/>
    <s v="love this!"/>
    <s v="This is my 3rd one.... for my guest room. Have the previous model, but they have improved on the remote, which make it even easier to use."/>
    <s v=""/>
    <s v=""/>
  </r>
  <r>
    <s v="2022.11.30"/>
    <s v="Costco"/>
    <x v="1"/>
    <x v="1"/>
    <s v="Jesjesz28"/>
    <s v="25 days ago"/>
    <s v="5"/>
    <s v="Love this! Game changer"/>
    <s v="Quick ship, easy to install and super simple to use."/>
    <s v=""/>
    <s v=""/>
  </r>
  <r>
    <s v="2022.11.30"/>
    <s v="Costco"/>
    <x v="1"/>
    <x v="1"/>
    <s v="Marta"/>
    <s v="3 years ago"/>
    <s v="5"/>
    <s v="LOVE THIS!!"/>
    <s v="So far, so good. I love this item. Works great, easy to install and nice to look at. So sorry I waited so long to get it"/>
    <s v=""/>
    <s v=""/>
  </r>
  <r>
    <s v="2022.11.29"/>
    <s v="Costco"/>
    <x v="1"/>
    <x v="1"/>
    <s v="Shewhoa"/>
    <s v="3 years ago"/>
    <s v="5"/>
    <s v="Love this."/>
    <s v="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
    <s v=""/>
    <s v=""/>
  </r>
  <r>
    <s v="2022.11.30"/>
    <s v="Costco"/>
    <x v="1"/>
    <x v="1"/>
    <s v="debdoesfotos"/>
    <s v="2 years ago"/>
    <s v="5"/>
    <s v="Love!"/>
    <s v="We've been really happy with this bidet. The only downside is that you can't sit on the toilet lid when it's down. Sometimes it's nice to be able to do so but the bidet itself works great."/>
    <s v=""/>
    <s v=""/>
  </r>
  <r>
    <s v="2022.11.30"/>
    <s v="Costco"/>
    <x v="1"/>
    <x v="1"/>
    <s v="DStrat"/>
    <s v="2 years ago"/>
    <s v="5"/>
    <s v="LOVE!"/>
    <s v="We LOVE this! It works fabulously. After we bought 1 and used it, we bought another for our other bathroom."/>
    <s v=""/>
    <s v=""/>
  </r>
  <r>
    <s v="2022.11.30"/>
    <s v="Costco"/>
    <x v="1"/>
    <x v="1"/>
    <s v="Is my"/>
    <s v="4 years ago"/>
    <s v="5"/>
    <s v="Loved"/>
    <s v="I’m so happy"/>
    <s v=""/>
    <s v=""/>
  </r>
  <r>
    <s v="2022.11.29"/>
    <s v="Costco"/>
    <x v="1"/>
    <x v="1"/>
    <s v="BCTex"/>
    <s v="2 years ago"/>
    <s v="4"/>
    <s v="Loved Bidet So Much, Had To Get A Second!!"/>
    <s v="We bought the first unit almost three years ago and have enjoyed it so much we decided to had a second unit to the other bathroom. The function of the units work great. No more &quot;skid marks&quot;. The only reason I didn't give five stars is that some of the plastic points of mechanical operations are not the strongest. However, the support team at BioBidet did an outstanding job of servicing my needs promptly."/>
    <s v=""/>
    <s v=""/>
  </r>
  <r>
    <s v="2022.11.30"/>
    <s v="Costco"/>
    <x v="1"/>
    <x v="1"/>
    <s v="Jack"/>
    <s v="4 years ago"/>
    <s v="3"/>
    <s v="Loved idea of unit but unable to install"/>
    <s v="Returned due to extra costs involved in install. Liked unit upon inspection but unable to use."/>
    <s v=""/>
    <s v=""/>
  </r>
  <r>
    <s v="2022.11.30"/>
    <s v="Costco"/>
    <x v="1"/>
    <x v="1"/>
    <s v="Ricky21"/>
    <s v="4 years ago"/>
    <s v="5"/>
    <s v="Loved it"/>
    <s v="I love this toilet got it on sale best thing I could invest money into."/>
    <s v=""/>
    <s v=""/>
  </r>
  <r>
    <s v="2022.11.30"/>
    <s v="Costco"/>
    <x v="1"/>
    <x v="1"/>
    <s v="Virginia A"/>
    <s v="4 years ago"/>
    <s v="5"/>
    <s v="Loved it"/>
    <s v="Bought this for my mother in law, she loved it and all the extras it came with.."/>
    <s v=""/>
    <s v=""/>
  </r>
  <r>
    <s v="2022.11.29"/>
    <s v="Costco"/>
    <x v="1"/>
    <x v="1"/>
    <s v="TonyG"/>
    <s v="2 months ago"/>
    <s v="3"/>
    <s v="Loved it until it broke (18months)"/>
    <s v="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
    <s v=""/>
    <s v=""/>
  </r>
  <r>
    <s v="2022.11.29"/>
    <s v="Costco"/>
    <x v="1"/>
    <x v="1"/>
    <s v="Sarah5"/>
    <s v="2 years ago"/>
    <s v="4"/>
    <s v="Loved it until it stopped working"/>
    <s v="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
    <s v=""/>
    <s v=""/>
  </r>
  <r>
    <s v="2022.11.29"/>
    <s v="Costco"/>
    <x v="1"/>
    <x v="1"/>
    <s v="Susan"/>
    <s v="6 months ago"/>
    <s v="3"/>
    <s v="Loved it until the plastic seat cracked and broke"/>
    <s v="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
    <s v=""/>
    <s v=""/>
  </r>
  <r>
    <s v="2022.11.29"/>
    <s v="Costco"/>
    <x v="1"/>
    <x v="1"/>
    <s v="DaveyDoo"/>
    <s v="2 years ago"/>
    <s v="4"/>
    <s v="Loved it! But seat heater failed after 3.5 years"/>
    <s v="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
    <s v=""/>
    <s v=""/>
  </r>
  <r>
    <s v="2022.11.30"/>
    <s v="Costco"/>
    <x v="1"/>
    <x v="1"/>
    <s v="Nick"/>
    <s v="2 years ago"/>
    <s v="5"/>
    <s v="LOVED it."/>
    <s v="Very useful."/>
    <s v=""/>
    <s v=""/>
  </r>
  <r>
    <s v="2022.11.29"/>
    <s v="Costco"/>
    <x v="1"/>
    <x v="1"/>
    <s v="PeteCG"/>
    <s v="10 months ago"/>
    <s v="5"/>
    <s v="Loved this Bidet"/>
    <s v="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
    <s v=""/>
    <s v=""/>
  </r>
  <r>
    <s v="2022.11.30"/>
    <s v="Costco"/>
    <x v="1"/>
    <x v="1"/>
    <s v="Juls"/>
    <s v="9 months ago"/>
    <s v="5"/>
    <s v="Lovely"/>
    <s v="Easy to install, works well, clean hiney. What's the complain about. Be warned, you will become a toilet snob after installing this, refusing to use toilets elsewhere, longing for the moment when you can sit on your warm, hygienic toilet seat."/>
    <s v=""/>
    <s v=""/>
  </r>
  <r>
    <s v="2022.11.29"/>
    <s v="Costco"/>
    <x v="1"/>
    <x v="1"/>
    <s v="gsr1976"/>
    <s v="2 years ago"/>
    <s v="4"/>
    <s v="Lovely addition to the bathroom"/>
    <s v="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
    <s v=""/>
    <s v=""/>
  </r>
  <r>
    <s v="2022.11.30"/>
    <s v="Costco"/>
    <x v="1"/>
    <x v="1"/>
    <s v="shemightknow"/>
    <s v="3 years ago"/>
    <s v="5"/>
    <s v="Lovely product and really nicely made."/>
    <s v="Was easy to install. We just love this unit."/>
    <s v=""/>
    <s v=""/>
  </r>
  <r>
    <s v="2022.11.30"/>
    <s v="Costco"/>
    <x v="1"/>
    <x v="1"/>
    <s v="Clint"/>
    <s v="2 years ago"/>
    <s v="5"/>
    <s v="Loving it !"/>
    <s v="great product and great price. Everyone in my family love it !"/>
    <s v=""/>
    <s v=""/>
  </r>
  <r>
    <s v="2022.11.29"/>
    <s v="Costco"/>
    <x v="1"/>
    <x v="1"/>
    <s v="Edamor"/>
    <s v="2 years ago"/>
    <s v="5"/>
    <s v="Loving It !!! ❤️"/>
    <s v="At first I was hesitant to install this to our Master’s Bathroom, after just a couple of days, I changed my perception regarding bidets, I personally love it now ❤️"/>
    <s v=""/>
    <s v=""/>
  </r>
  <r>
    <s v="2022.11.29"/>
    <s v="Costco"/>
    <x v="1"/>
    <x v="1"/>
    <s v="Claudie"/>
    <s v="a year ago"/>
    <s v="5"/>
    <s v="Loving it so far!"/>
    <s v="So far, so good. I've had it for a week and love it more than the InteliSeat I had prior. While I love the pressure more on the IntelliSeat, the Bio Bidet has far more options and is quieter."/>
    <s v=""/>
    <s v=""/>
  </r>
  <r>
    <s v="2022.11.29"/>
    <s v="Costco"/>
    <x v="1"/>
    <x v="1"/>
    <s v="Happy customer"/>
    <s v="4 years ago"/>
    <s v="5"/>
    <s v="Loving it!"/>
    <s v="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
    <s v=""/>
    <s v=""/>
  </r>
  <r>
    <s v="2022.11.29"/>
    <s v="Costco"/>
    <x v="1"/>
    <x v="1"/>
    <s v="Irene"/>
    <s v="a year ago"/>
    <s v="5"/>
    <s v="Loving it!"/>
    <s v="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
    <s v=""/>
    <s v=""/>
  </r>
  <r>
    <s v="2022.11.30"/>
    <s v="Costco"/>
    <x v="1"/>
    <x v="1"/>
    <s v="Spela009"/>
    <s v="2 years ago"/>
    <s v="5"/>
    <s v="Loving It!"/>
    <s v="I was amazed by how simple this was to install, whew! It has been wonderful to use as I am recovering from some surgery “down there.” Highly recommend this product!"/>
    <s v=""/>
    <s v=""/>
  </r>
  <r>
    <s v="2022.11.30"/>
    <s v="Costco"/>
    <x v="1"/>
    <x v="1"/>
    <s v="Liwen"/>
    <s v="4 years ago"/>
    <s v="5"/>
    <s v="Loving it!!"/>
    <s v="I just recently installed my bidet seat after my bathroom remodel. It looks great with blue night light._x000a_I love the warm seat and enjoy the new experience. Most of all is I don’t need toilet paper any more and this world has a little bit less waste."/>
    <s v=""/>
    <s v=""/>
  </r>
  <r>
    <s v="2022.11.30"/>
    <s v="Costco"/>
    <x v="1"/>
    <x v="1"/>
    <s v="Mrs P"/>
    <s v="a year ago"/>
    <s v="5"/>
    <s v="Loving My bioBidet"/>
    <s v="Simply Divine! Great features, works with ease, can’t imagine life without it! What took me so long?"/>
    <s v=""/>
    <s v=""/>
  </r>
  <r>
    <s v="2022.11.29"/>
    <s v="Costco"/>
    <x v="1"/>
    <x v="1"/>
    <s v="Joan"/>
    <s v="2 years ago"/>
    <s v="5"/>
    <s v="Loving our new bidet"/>
    <s v="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
    <s v=""/>
    <s v=""/>
  </r>
  <r>
    <s v="2022.11.29"/>
    <s v="Costco"/>
    <x v="1"/>
    <x v="1"/>
    <s v="Patrick"/>
    <s v="2 years ago"/>
    <s v="5"/>
    <s v="Loving the Bidet!"/>
    <s v="This was our first Bidet and the unit has been great! Adjustments are excellent, water stays warm throughout the cycle and fan is strong. Installing the Bidet was a breeze (no plumber required)."/>
    <s v=""/>
    <s v=""/>
  </r>
  <r>
    <s v="2022.11.30"/>
    <s v="Costco"/>
    <x v="1"/>
    <x v="1"/>
    <s v="OCMama"/>
    <s v="3 years ago"/>
    <s v="4"/>
    <s v="Low blow!"/>
    <s v="Install was more complicated than expected. Had to get a different connector to connect to water source. Everything works great except for the blower - way too weak so you end up having to use toilet paper to dry up unless you want to sit on the toilet for 10 minutes."/>
    <s v=""/>
    <s v=""/>
  </r>
  <r>
    <s v="2022.11.30"/>
    <s v="Costco"/>
    <x v="1"/>
    <x v="1"/>
    <s v="DARE6"/>
    <s v="2 years ago"/>
    <s v="2"/>
    <s v="Low cost entry Bidet"/>
    <s v="Simple install. Instructions could be better but very manageable with common sense. Install was less than 30 minutes to get it running."/>
    <s v=""/>
    <s v=""/>
  </r>
  <r>
    <s v="2022.11.29"/>
    <s v="Costco"/>
    <x v="1"/>
    <x v="1"/>
    <s v="Alexander2021"/>
    <s v="2 years ago"/>
    <s v="2"/>
    <s v="Low pressure"/>
    <s v="Had this item for about a week, it’s neat and the heated seat is nice, but there are a couple deal-breaker problems:_x000a_1 the water stream does not have enough pressure to get the job done_x000a_2 it pulls water from the commode fill tank, so after use you have to remove the tank lid and manual trigger the refill valve so you can flush._x000a_These inconveniences unfortunately make this item not worth the price tag. Otherwise the bells and whistles are neat."/>
    <s v=""/>
    <s v=""/>
  </r>
  <r>
    <s v="2022.11.30"/>
    <s v="Costco"/>
    <x v="1"/>
    <x v="1"/>
    <s v="Goodthoughts"/>
    <s v="a year ago"/>
    <s v="3"/>
    <s v="Low Price, Easy Installation, Mediocre Performance"/>
    <s v="It's okay, not great. Sort of a kindergarten grade compared to others out there -- albeit at much higher prices. If you're looking for a bidet that truly cleans and dries, keep looking and be prepared to pay much more."/>
    <s v=""/>
    <s v=""/>
  </r>
  <r>
    <s v="2022.11.29"/>
    <s v="Costco"/>
    <x v="1"/>
    <x v="1"/>
    <s v="Leon A"/>
    <s v="a year ago"/>
    <s v="2"/>
    <s v="Low quality cheap made"/>
    <s v="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
    <s v=""/>
    <s v=""/>
  </r>
  <r>
    <s v="2022.11.29"/>
    <s v="Costco"/>
    <x v="1"/>
    <x v="1"/>
    <s v="Jorge"/>
    <s v="2 years ago"/>
    <s v="3"/>
    <s v="Low quality plastic will affect duralibility."/>
    <s v="Seat and lid are flimsy, inadequate for such a pricey item. All functions are great, water pressure is perfect, water temp could have been higher (surely thanks to lawyers and clumsy users willing? to scald themselves)._x000a_Not everybody's cup of tea though, my wife hates the contraption but I love it, no more waste of paper and more hygienic than the traditional method."/>
    <s v=""/>
    <s v=""/>
  </r>
  <r>
    <s v="2022.11.29"/>
    <s v="Costco"/>
    <x v="1"/>
    <x v="1"/>
    <s v="CoffeeEnthusiast"/>
    <s v="3 years ago"/>
    <s v="3"/>
    <s v="Low water pressure"/>
    <s v="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
    <s v=""/>
    <s v=""/>
  </r>
  <r>
    <s v="2022.11.29"/>
    <s v="Costco"/>
    <x v="1"/>
    <x v="1"/>
    <s v="Diane"/>
    <s v="3 years ago"/>
    <s v="1"/>
    <s v="Low Water Pressure"/>
    <s v="The water pressure is too low, even at the highest setting, so does not do a good job cleaning. Very disappointed."/>
    <s v=""/>
    <s v=""/>
  </r>
  <r>
    <s v="2022.11.30"/>
    <s v="Costco"/>
    <x v="1"/>
    <x v="1"/>
    <s v="Whaledriver"/>
    <s v="a year ago"/>
    <s v="4"/>
    <s v="Low water pressure"/>
    <s v="Great bidet except for low water pressure. Have to wash a lot longer to get cleaned."/>
    <s v=""/>
    <s v=""/>
  </r>
  <r>
    <s v="2022.11.29"/>
    <s v="Costco"/>
    <x v="1"/>
    <x v="1"/>
    <s v="WILLIAM"/>
    <s v="4 years ago"/>
    <s v="2"/>
    <s v="Low water pressure"/>
    <s v="Low water pressure."/>
    <s v=""/>
    <s v=""/>
  </r>
  <r>
    <s v="2022.11.30"/>
    <s v="Costco"/>
    <x v="1"/>
    <x v="1"/>
    <s v="GLENZILLA"/>
    <s v="2 years ago"/>
    <s v="1"/>
    <s v="Low Water pressure - returned"/>
    <s v="Purchased as an upgrade from Luxe Bidet Neo 320 when we installed a new toilet. Liked that it had all the bells and whistles. Ultimately, returned due to low water pressure. Reinstalled old bidet."/>
    <s v=""/>
    <s v=""/>
  </r>
  <r>
    <s v="2022.11.29"/>
    <s v="Costco"/>
    <x v="1"/>
    <x v="1"/>
    <s v="Jinsoo"/>
    <s v="4 years ago"/>
    <s v="5"/>
    <s v="Loyal customer of Bio Bidet"/>
    <s v="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_x000a_I would recommend this to everyone. The price is excellent."/>
    <s v=""/>
    <s v=""/>
  </r>
  <r>
    <s v="2022.11.30"/>
    <s v="Costco"/>
    <x v="1"/>
    <x v="1"/>
    <s v="Den007"/>
    <s v="3 years ago"/>
    <s v="5"/>
    <s v="Lucky timing"/>
    <s v="I had no idea what a great and timely purchase this would be."/>
    <s v=""/>
    <s v=""/>
  </r>
  <r>
    <s v="2022.11.30"/>
    <s v="Costco"/>
    <x v="1"/>
    <x v="1"/>
    <s v="Albert"/>
    <s v="3 years ago"/>
    <s v="4"/>
    <s v="Lucky to have been and engineer in my past life."/>
    <s v="Works very well for the price point._x000a_The instructions on the use of the remote control left a lot to be desired. If you have any mechcanical aptitude at all you will figure it out. If you don't go to another place."/>
    <s v=""/>
    <s v=""/>
  </r>
  <r>
    <s v="2022.11.30"/>
    <s v="Costco"/>
    <x v="1"/>
    <x v="1"/>
    <s v="hold80tx"/>
    <s v="2 years ago"/>
    <s v="5"/>
    <s v="Luxurious"/>
    <s v="Easy to install. Comfortable to use."/>
    <s v=""/>
    <s v=""/>
  </r>
  <r>
    <s v="2022.11.30"/>
    <s v="Costco"/>
    <x v="1"/>
    <x v="1"/>
    <s v="Raju"/>
    <s v="4 years ago"/>
    <s v="5"/>
    <s v="Luxurious"/>
    <s v="I replaced a single nozzle unheated bidet that my wife had refused to use. I am glad we now have a heated seat and water that makes it amenable to use in the middle of the night in winters. Easy to install/ set up, and intuitive to use. Easy programming. I love it."/>
    <s v=""/>
    <s v=""/>
  </r>
  <r>
    <s v="2022.11.30"/>
    <s v="Costco"/>
    <x v="1"/>
    <x v="1"/>
    <s v="Sangyoung"/>
    <s v="4 years ago"/>
    <s v="5"/>
    <s v="Luxurious bidet"/>
    <s v="I took he advantage of $180 discount for the product. Installation was a piece of cake. The warm seat and water are so pleasant during the winter. The blue light makes the used water looks green, which reminds to flush and works as a night lamp in the bathroom at night."/>
    <s v=""/>
    <s v=""/>
  </r>
  <r>
    <s v="2022.11.29"/>
    <s v="Costco"/>
    <x v="1"/>
    <x v="1"/>
    <s v="Sarah"/>
    <s v="4 years ago"/>
    <s v="4"/>
    <s v="luxurious!"/>
    <s v="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
    <s v=""/>
    <s v=""/>
  </r>
  <r>
    <s v="2022.11.30"/>
    <s v="Costco"/>
    <x v="1"/>
    <x v="1"/>
    <s v="Upgraded Bidet User"/>
    <s v="2 years ago"/>
    <s v="5"/>
    <s v="Luxuriously clean"/>
    <s v="Outstanding restreation experience. It draws a lot of power, especially when the heating functions are on."/>
    <s v=""/>
    <s v=""/>
  </r>
  <r>
    <s v="2022.11.30"/>
    <s v="Costco"/>
    <x v="1"/>
    <x v="1"/>
    <s v="Bugette"/>
    <s v="4 years ago"/>
    <s v="5"/>
    <s v="Luxury"/>
    <s v="Quality products. Great price"/>
    <s v=""/>
    <s v=""/>
  </r>
  <r>
    <s v="2022.11.30"/>
    <s v="Costco"/>
    <x v="1"/>
    <x v="1"/>
    <s v="Chaz"/>
    <s v="3 years ago"/>
    <s v="5"/>
    <s v="Luxury"/>
    <s v="Luxurious experience using this bidet works excellent"/>
    <s v=""/>
    <s v=""/>
  </r>
  <r>
    <s v="2022.11.30"/>
    <s v="Costco"/>
    <x v="1"/>
    <x v="1"/>
    <s v="Chichi"/>
    <s v="a year ago"/>
    <s v="5"/>
    <s v="Luxury"/>
    <s v="It’s great!"/>
    <s v=""/>
    <s v=""/>
  </r>
  <r>
    <s v="2022.11.30"/>
    <s v="Costco"/>
    <x v="1"/>
    <x v="1"/>
    <s v="Lois"/>
    <s v="2 years ago"/>
    <s v="5"/>
    <s v="Luxury"/>
    <s v="Luxury in our newly remodeled bathroom"/>
    <s v=""/>
    <s v=""/>
  </r>
  <r>
    <s v="2022.11.30"/>
    <s v="Costco"/>
    <x v="1"/>
    <x v="1"/>
    <s v="TheOne"/>
    <s v="4 years ago"/>
    <s v="5"/>
    <s v="Luxury"/>
    <s v="This is the greatest thing I have ordered online. It's even better than I thought it would be."/>
    <s v=""/>
    <s v=""/>
  </r>
  <r>
    <s v="2022.11.30"/>
    <s v="Costco"/>
    <x v="1"/>
    <x v="1"/>
    <s v="Tukta"/>
    <s v="3 years ago"/>
    <s v="5"/>
    <s v="Luxury"/>
    <s v="I really like this product better than my old bidet. Luxurious upgrade."/>
    <s v=""/>
    <s v=""/>
  </r>
  <r>
    <s v="2022.11.30"/>
    <s v="Costco"/>
    <x v="1"/>
    <x v="1"/>
    <s v="Yomama"/>
    <s v="2 years ago"/>
    <s v="5"/>
    <s v="Luxury"/>
    <s v="Very nice..lots of features. We like it and are happy with our purchase."/>
    <s v=""/>
    <s v=""/>
  </r>
  <r>
    <s v="2022.11.30"/>
    <s v="Costco"/>
    <x v="1"/>
    <x v="1"/>
    <s v="June"/>
    <s v="3 years ago"/>
    <s v="5"/>
    <s v="Luxury and easy to use"/>
    <s v="Very easy to use especially the warm seat so comfortable."/>
    <s v=""/>
    <s v=""/>
  </r>
  <r>
    <s v="2022.11.30"/>
    <s v="Costco"/>
    <x v="1"/>
    <x v="1"/>
    <s v="Luxury Health promotion"/>
    <s v="2 years ago"/>
    <s v="5"/>
    <s v="Luxury and Health= BIDET!!"/>
    <s v="The Bidet is very good quality and will be very beneficial for long term health promotion &amp; comfort!"/>
    <s v=""/>
    <s v=""/>
  </r>
  <r>
    <s v="2022.11.29"/>
    <s v="Costco"/>
    <x v="1"/>
    <x v="1"/>
    <s v="McFly88"/>
    <s v="2 years ago"/>
    <s v="5"/>
    <s v="Luxury and hygiene, just don't misplace the remote"/>
    <s v="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
    <s v=""/>
    <s v=""/>
  </r>
  <r>
    <s v="2022.11.30"/>
    <s v="Costco"/>
    <x v="1"/>
    <x v="1"/>
    <s v="TWeinmann"/>
    <s v="a year ago"/>
    <s v="5"/>
    <s v="Luxury and Savings"/>
    <s v="I bought this to help with savings on paper products. Little did I know how wonderful it really is!"/>
    <s v=""/>
    <s v=""/>
  </r>
  <r>
    <s v="2022.11.30"/>
    <s v="Costco"/>
    <x v="1"/>
    <x v="1"/>
    <s v="Beverly"/>
    <s v="2 years ago"/>
    <s v="4"/>
    <s v="Luxury at a small price."/>
    <s v="Wonderful and so comfortable! Easy to self-install with included fittings. Fit my existing toilet very well."/>
    <s v=""/>
    <s v=""/>
  </r>
  <r>
    <s v="2022.11.29"/>
    <s v="Costco"/>
    <x v="1"/>
    <x v="1"/>
    <s v="Mary"/>
    <s v="9 months ago"/>
    <s v="5"/>
    <s v="Luxury At Home"/>
    <s v="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
    <s v=""/>
    <s v=""/>
  </r>
  <r>
    <s v="2022.11.29"/>
    <s v="Costco"/>
    <x v="1"/>
    <x v="1"/>
    <s v="The Eagle"/>
    <s v="4 years ago"/>
    <s v="5"/>
    <s v="luxury at its best"/>
    <s v="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
    <s v=""/>
    <s v=""/>
  </r>
  <r>
    <s v="2022.11.29"/>
    <s v="Costco"/>
    <x v="1"/>
    <x v="1"/>
    <s v="ColDad"/>
    <s v="2 years ago"/>
    <s v="5"/>
    <s v="Luxury at its best."/>
    <s v="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
    <s v=""/>
    <s v=""/>
  </r>
  <r>
    <s v="2022.11.30"/>
    <s v="Costco"/>
    <x v="1"/>
    <x v="1"/>
    <s v="Ahofmc"/>
    <s v="11 months ago"/>
    <s v="5"/>
    <s v="LUXURY at its finest!!!"/>
    <s v="The “LUXURY” in its name is true!!! Wonderful features: heated seats, heated water, great settings to choose from! Highly recommended!!"/>
    <s v=""/>
    <s v=""/>
  </r>
  <r>
    <s v="2022.11.30"/>
    <s v="Costco"/>
    <x v="1"/>
    <x v="1"/>
    <s v="Anonymous"/>
    <s v="3 years ago"/>
    <s v="5"/>
    <s v="Luxury Bidet"/>
    <s v="Easy to install. All the features work as advertised."/>
    <s v=""/>
    <s v=""/>
  </r>
  <r>
    <s v="2022.11.30"/>
    <s v="Costco"/>
    <x v="1"/>
    <x v="1"/>
    <s v="Dave"/>
    <s v="2 years ago"/>
    <s v="5"/>
    <s v="Luxury bidet"/>
    <s v="Easy to install and use"/>
    <s v=""/>
    <s v=""/>
  </r>
  <r>
    <s v="2022.11.30"/>
    <s v="Costco"/>
    <x v="1"/>
    <x v="1"/>
    <s v="Gerra Searcy"/>
    <s v="2 years ago"/>
    <s v="5"/>
    <s v="Luxury Bidet"/>
    <s v="This has to be the best bidet I have seen or used!!!! I love it! I recently had surgery, so the timing could not have been better. But also, I don’t know how I have never had a bidet in my home before this! It has so many options and the heated seat for winter is nice!"/>
    <s v=""/>
    <s v=""/>
  </r>
  <r>
    <s v="2022.11.30"/>
    <s v="Costco"/>
    <x v="1"/>
    <x v="1"/>
    <s v="Kathy"/>
    <s v="3 years ago"/>
    <s v="5"/>
    <s v="Luxury bidet"/>
    <s v="The hose connection from the T connector to the tank that came with the seat was not the correction. We ended up having to have a Plummer come to figure out why we couldn’t stop the leak there. It was fine as soon as he replaced that hose."/>
    <s v=""/>
    <s v=""/>
  </r>
  <r>
    <s v="2022.11.30"/>
    <s v="Costco"/>
    <x v="1"/>
    <x v="1"/>
    <s v="TC02703"/>
    <s v="2 years ago"/>
    <s v="5"/>
    <s v="luxury bidet"/>
    <s v="Work as described"/>
    <s v=""/>
    <s v=""/>
  </r>
  <r>
    <s v="2022.11.30"/>
    <s v="Costco"/>
    <x v="1"/>
    <x v="1"/>
    <s v="vgore"/>
    <s v="2 years ago"/>
    <s v="5"/>
    <s v="Luxury bidet"/>
    <s v="It is luxury with all options including massage."/>
    <s v=""/>
    <s v=""/>
  </r>
  <r>
    <s v="2022.11.30"/>
    <s v="Costco"/>
    <x v="1"/>
    <x v="1"/>
    <s v="YSun"/>
    <s v="2 years ago"/>
    <s v="5"/>
    <s v="luxury bidet"/>
    <s v="This bidet is the next level! It has so many functions not seen on other bidets, such as 2 user settings, deodorizer, massage function, etc. We've been using it for a few days now and totally happy with it."/>
    <s v=""/>
    <s v=""/>
  </r>
  <r>
    <s v="2022.11.29"/>
    <s v="Costco"/>
    <x v="1"/>
    <x v="1"/>
    <s v="JTREVERE6"/>
    <s v="2 years ago"/>
    <s v="5"/>
    <s v="Luxury Bidet at Budget Price"/>
    <s v="Ordered on 19 Nov and received on 20 Nov 2020. Just installed it (it took about 15 minutes) and it is working great. Took me almost half a day to put a GFCI receptacle close to the bidet and glad that OK well as well._x000a_This unit has all the comfort features that you expect from more expensive unit. Oscillating water jet, warm seat, warm water, blue LED light, air dryer, and deodorizing filter._x000a_The remote controller is a bit confusing at first having a two-sided panel with LCD display side not being the main display. Also am not sure I ever will remember the function of side buttons on the left and right of the seat._x000a_Just had it for a day or two and have no idea about the long term performance. It seems based on the user ratings most are very happy with this unit. Great product for the price."/>
    <s v=""/>
    <s v=""/>
  </r>
  <r>
    <s v="2022.11.30"/>
    <s v="Costco"/>
    <x v="1"/>
    <x v="1"/>
    <s v="McBrown"/>
    <s v="2 years ago"/>
    <s v="5"/>
    <s v="Luxury Bidet heated toilet seat."/>
    <s v="I wouldn’t want to go without the luxury bidet seat. You feel so refreshed. I’ve always had a heated toilet seat before getting the bidet. If you haven’t, it’s a must as well."/>
    <s v=""/>
    <s v=""/>
  </r>
  <r>
    <s v="2022.11.30"/>
    <s v="Costco"/>
    <x v="1"/>
    <x v="1"/>
    <s v="Charley"/>
    <s v="a year ago"/>
    <s v="5"/>
    <s v="Luxury Bidet Indeed! (6800 MODEL)"/>
    <s v="Mother in law is one happy lady!!"/>
    <s v=""/>
    <s v=""/>
  </r>
  <r>
    <s v="2022.11.29"/>
    <s v="Costco"/>
    <x v="1"/>
    <x v="1"/>
    <s v="MJEller"/>
    <s v="2 years ago"/>
    <s v="5"/>
    <s v="Luxury Bidet it is!"/>
    <s v="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
    <s v=""/>
    <s v=""/>
  </r>
  <r>
    <s v="2022.11.30"/>
    <s v="Costco"/>
    <x v="1"/>
    <x v="1"/>
    <s v="Billo"/>
    <s v="2 years ago"/>
    <s v="5"/>
    <s v="Luxury Bidet Seat"/>
    <s v="It’s exceptional in all ways. It is comparable to TOTO’s bidet seat in all ways. Works great, install is very easy, price is in the right area for customer attraction, The only negatives of having a bidet of this design is that you need an electric outlet very close to the bidet."/>
    <s v=""/>
    <s v=""/>
  </r>
  <r>
    <s v="2022.11.30"/>
    <s v="Costco"/>
    <x v="1"/>
    <x v="1"/>
    <s v="Cathymnt"/>
    <s v="a year ago"/>
    <s v="5"/>
    <s v="Luxury Bidet Seat"/>
    <s v="Comfortable &amp; easy to use"/>
    <s v=""/>
    <s v=""/>
  </r>
  <r>
    <s v="2022.11.29"/>
    <s v="Costco"/>
    <x v="1"/>
    <x v="1"/>
    <s v="grbiv"/>
    <s v="a year ago"/>
    <s v="4"/>
    <s v="Luxury Bidet Seat"/>
    <s v="I know that this bidet is wonderful, my neighbors told me so……_x000a_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
    <s v=""/>
    <s v=""/>
  </r>
  <r>
    <s v="2022.11.30"/>
    <s v="Costco"/>
    <x v="1"/>
    <x v="1"/>
    <s v="Greg S"/>
    <s v="9 months ago"/>
    <s v="5"/>
    <s v="Luxury Bidet Seat"/>
    <s v="This product is everything I expected it to be."/>
    <s v=""/>
    <s v=""/>
  </r>
  <r>
    <s v="2022.11.30"/>
    <s v="Costco"/>
    <x v="1"/>
    <x v="1"/>
    <s v="Jan S"/>
    <s v="2 years ago"/>
    <s v="3"/>
    <s v="Luxury bidet seat"/>
    <s v="It is a good product but definitely has some flaws. The air dryer is pretty much ineffective."/>
    <s v=""/>
    <s v=""/>
  </r>
  <r>
    <s v="2022.11.30"/>
    <s v="Costco"/>
    <x v="1"/>
    <x v="1"/>
    <s v="None"/>
    <s v="3 years ago"/>
    <s v="4"/>
    <s v="Luxury bidet seat"/>
    <s v="overall this product is really worth buying. The only downside is the drying feature. 3 minute drying is too long for me."/>
    <s v=""/>
    <s v=""/>
  </r>
  <r>
    <s v="2022.11.30"/>
    <s v="Costco"/>
    <x v="1"/>
    <x v="1"/>
    <s v="Private"/>
    <s v="2 years ago"/>
    <s v="4"/>
    <s v="Luxury Bidet Seat"/>
    <s v="Unforeseen expense of the Bidet Seat is that you need to have electric outlet installed._x000a_The Bidet itself is very nice. Seat warmer and water temperature are adjustable. I have had no luck with the air dryer though."/>
    <s v=""/>
    <s v=""/>
  </r>
  <r>
    <s v="2022.11.30"/>
    <s v="Costco"/>
    <x v="1"/>
    <x v="1"/>
    <s v="Teresa R"/>
    <s v="8 months ago"/>
    <s v="5"/>
    <s v="Luxury Bidet Seat"/>
    <s v="Recommended by a friend. Better than expected."/>
    <s v=""/>
    <s v=""/>
  </r>
  <r>
    <s v="2022.11.30"/>
    <s v="Costco"/>
    <x v="1"/>
    <x v="1"/>
    <s v="Terina"/>
    <s v="2 years ago"/>
    <s v="5"/>
    <s v="Luxury bidet seat"/>
    <s v="Great product, enjoy it every day!"/>
    <s v=""/>
    <s v=""/>
  </r>
  <r>
    <s v="2022.11.30"/>
    <s v="Costco"/>
    <x v="1"/>
    <x v="1"/>
    <s v="W2022"/>
    <s v="7 months ago"/>
    <s v="5"/>
    <s v="Luxury Bidet Seat"/>
    <s v="This item is exceptionally useful. It was easy to install and we love the product. So much healthier and clean!"/>
    <s v=""/>
    <s v=""/>
  </r>
  <r>
    <s v="2022.11.30"/>
    <s v="Costco"/>
    <x v="1"/>
    <x v="1"/>
    <s v="Anonymous"/>
    <s v="2 years ago"/>
    <s v="5"/>
    <s v="Luxury Bidet Seat with Remote Control"/>
    <s v="I like the remote control to easily make your selection."/>
    <s v=""/>
    <s v=""/>
  </r>
  <r>
    <s v="2022.11.30"/>
    <s v="Costco"/>
    <x v="1"/>
    <x v="1"/>
    <s v="Eugene123"/>
    <s v="10 months ago"/>
    <s v="5"/>
    <s v="Luxury Bidet Seat,"/>
    <s v="Great Bidet Seat , very comfortable and useful. We all are enjoying to use it."/>
    <s v=""/>
    <s v=""/>
  </r>
  <r>
    <s v="2022.11.30"/>
    <s v="Costco"/>
    <x v="1"/>
    <x v="1"/>
    <s v="Senior"/>
    <s v="4 years ago"/>
    <s v="5"/>
    <s v="Luxury Bidet toilet seat"/>
    <s v="You will need an electrical outlet fairly close to toilet, which is not common in most bathrooms._x000a_Bidet features work well."/>
    <s v=""/>
    <s v=""/>
  </r>
  <r>
    <s v="2022.11.29"/>
    <s v="Costco"/>
    <x v="1"/>
    <x v="1"/>
    <s v="Cesziek"/>
    <s v="4 years ago"/>
    <s v="5"/>
    <s v="LUXURY BIO BIDET"/>
    <s v="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
    <s v=""/>
    <s v=""/>
  </r>
  <r>
    <s v="2022.11.30"/>
    <s v="Costco"/>
    <x v="1"/>
    <x v="1"/>
    <s v="cynthia"/>
    <s v="2 years ago"/>
    <s v="4"/>
    <s v="luxury bio bidet"/>
    <s v="it was a gift to my son He has had no complaints"/>
    <s v=""/>
    <s v=""/>
  </r>
  <r>
    <s v="2022.11.30"/>
    <s v="Costco"/>
    <x v="1"/>
    <x v="1"/>
    <s v="LightTraveler"/>
    <s v="3 years ago"/>
    <s v="5"/>
    <s v="Luxury Bio Bidet seat USPA 6800"/>
    <s v="Delivery was within the time window specified. Product looks great. Parts are all there, installation was easy with clear instructions."/>
    <s v=""/>
    <s v=""/>
  </r>
  <r>
    <s v="2022.11.30"/>
    <s v="Costco"/>
    <x v="1"/>
    <x v="1"/>
    <s v="Shelley S"/>
    <s v="2 years ago"/>
    <s v="5"/>
    <s v="Luxury but affordable when it is on sale"/>
    <s v="We bought it when it is on sale. It is easy to install and friendly to use."/>
    <s v=""/>
    <s v=""/>
  </r>
  <r>
    <s v="2022.11.30"/>
    <s v="Costco"/>
    <x v="1"/>
    <x v="1"/>
    <s v="Ritu"/>
    <s v="9 months ago"/>
    <s v="5"/>
    <s v="Luxury cleaning"/>
    <s v="This is an easy maneuvering luxury bidet."/>
    <s v=""/>
    <s v=""/>
  </r>
  <r>
    <s v="2022.11.29"/>
    <s v="Costco"/>
    <x v="1"/>
    <x v="1"/>
    <s v="CTGardener"/>
    <s v="a year ago"/>
    <s v="5"/>
    <s v="Luxury features at a budget price"/>
    <s v="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
    <s v=""/>
    <s v=""/>
  </r>
  <r>
    <s v="2022.11.30"/>
    <s v="Costco"/>
    <x v="1"/>
    <x v="1"/>
    <s v="reddy2019"/>
    <s v="9 months ago"/>
    <s v="4"/>
    <s v="Luxury features at reasonable price (when on sale)"/>
    <s v="Heated seat in our cold bathroom is very nice. Bidet has front - rear adjustable sprayer, although I would have liked it better if the stream was not sharp."/>
    <s v=""/>
    <s v=""/>
  </r>
  <r>
    <s v="2022.11.29"/>
    <s v="Costco"/>
    <x v="1"/>
    <x v="1"/>
    <s v="MustyRusty"/>
    <s v="5 years ago"/>
    <s v="5"/>
    <s v="Luxury for a great price!"/>
    <s v="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
    <s v=""/>
    <s v=""/>
  </r>
  <r>
    <s v="2022.11.29"/>
    <s v="Costco"/>
    <x v="1"/>
    <x v="1"/>
    <s v="AndyJosh"/>
    <s v="3 years ago"/>
    <s v="5"/>
    <s v="Luxury for the rear end!!"/>
    <s v="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
    <s v=""/>
    <s v=""/>
  </r>
  <r>
    <s v="2022.11.30"/>
    <s v="Costco"/>
    <x v="1"/>
    <x v="1"/>
    <s v="Squeaky B"/>
    <s v="a year ago"/>
    <s v="5"/>
    <s v="Luxury for your butt"/>
    <s v="This bidet has changed my life, My behind feels squeaky clean. it has all the features I needed, seat warmer odor reducer massager easy to use all come together."/>
    <s v=""/>
    <s v=""/>
  </r>
  <r>
    <s v="2022.11.30"/>
    <s v="Costco"/>
    <x v="1"/>
    <x v="1"/>
    <s v="Anonymous"/>
    <s v="3 years ago"/>
    <s v="5"/>
    <s v="Luxury Indeed"/>
    <s v="I've never had the pleasure of using a bidet before... and can't believe what I was missing. The warm toilet seat with calming blue light is really nice and the remote control with all the features feels wonderful. A real luxury."/>
    <s v=""/>
    <s v=""/>
  </r>
  <r>
    <s v="2022.11.30"/>
    <s v="Costco"/>
    <x v="1"/>
    <x v="1"/>
    <s v="i_heart_costco"/>
    <s v="4 years ago"/>
    <s v="5"/>
    <s v="Luxury is NOT overrated!"/>
    <s v="Absolutely love it! Warm seat and cleanliness convenience are awesome, not to mention it is good for environment by reducing use of toilet paper!"/>
    <s v=""/>
    <s v=""/>
  </r>
  <r>
    <s v="2022.11.30"/>
    <s v="Costco"/>
    <x v="1"/>
    <x v="1"/>
    <s v="Caseu"/>
    <s v="2 years ago"/>
    <s v="5"/>
    <s v="Luxury meets Cleanliness"/>
    <s v="Don't be a Beefcake, install a Bidet and journey into the world of peace and relaxation!"/>
    <s v=""/>
    <s v=""/>
  </r>
  <r>
    <s v="2022.11.29"/>
    <s v="Costco"/>
    <x v="1"/>
    <x v="1"/>
    <s v="Randy3030"/>
    <s v="2 years ago"/>
    <s v="5"/>
    <s v="Luxury says it all"/>
    <s v="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
    <s v=""/>
    <s v=""/>
  </r>
  <r>
    <s v="2022.11.30"/>
    <s v="Costco"/>
    <x v="1"/>
    <x v="1"/>
    <s v="KBidet"/>
    <s v="a year ago"/>
    <s v="4"/>
    <s v="Luxury That Could Use a Bit More Pressure"/>
    <s v="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
    <s v=""/>
    <s v=""/>
  </r>
  <r>
    <s v="2022.11.30"/>
    <s v="Costco"/>
    <x v="1"/>
    <x v="1"/>
    <s v="A Costco Fan"/>
    <s v="10 months ago"/>
    <s v="5"/>
    <s v="Luxury that seems Essential!"/>
    <s v="Never knew that I needed it in my life, now cannot use a regular toilet. It cleans well, if I am asked to point to one thing that may need an enhancement in the future would be the &quot;air dry&quot; feature - I wish for it to be a little more efficient. Rest is all GOLD."/>
    <s v=""/>
    <s v=""/>
  </r>
  <r>
    <s v="2022.11.29"/>
    <s v="Costco"/>
    <x v="1"/>
    <x v="1"/>
    <s v="Yasobara"/>
    <s v="3 years ago"/>
    <s v="5"/>
    <s v="Luxury toilet on a budget"/>
    <s v="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
    <s v=""/>
    <s v=""/>
  </r>
  <r>
    <s v="2022.11.29"/>
    <s v="Costco"/>
    <x v="1"/>
    <x v="1"/>
    <s v="Janice"/>
    <s v="4 years ago"/>
    <s v="5"/>
    <s v="Luxury unit"/>
    <s v="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
    <s v=""/>
    <s v=""/>
  </r>
  <r>
    <s v="2022.11.29"/>
    <s v="Costco"/>
    <x v="1"/>
    <x v="1"/>
    <s v="Libfam"/>
    <s v="4 years ago"/>
    <s v="5"/>
    <s v="Luxury way of Life"/>
    <s v="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
    <s v=""/>
    <s v=""/>
  </r>
  <r>
    <s v="2022.11.30"/>
    <s v="Costco"/>
    <x v="1"/>
    <x v="1"/>
    <s v="Kelly"/>
    <s v="2 years ago"/>
    <s v="5"/>
    <s v="Luxury with a caveat"/>
    <s v="Really great bidet seat; I feel so civilized now! Luxury features. I can't believe how much I love the heated seat!!! Be aware it draws enough power to make the lights in the bathroom flicker. We solved it by installing a separate circuit for it, which effectively doubled the price."/>
    <s v=""/>
    <s v=""/>
  </r>
  <r>
    <s v="2022.11.30"/>
    <s v="Costco"/>
    <x v="1"/>
    <x v="1"/>
    <s v="Pachekito1niko"/>
    <s v="3 years ago"/>
    <s v="5"/>
    <s v="Luxury without breaking the bank"/>
    <s v="First tryout the bidet. I am very happy with this product. Works and functions pretty good. Easy to install even without looking the instructions book, my bad is a bad habit can’t help."/>
    <s v=""/>
    <s v=""/>
  </r>
  <r>
    <s v="2022.11.30"/>
    <s v="Costco"/>
    <x v="1"/>
    <x v="1"/>
    <s v="Costco shopper 1998"/>
    <s v="3 years ago"/>
    <s v="5"/>
    <s v="Luxury, Cleanliness &amp; Affordable"/>
    <s v="This is a great product and brings luxury in an affordable way."/>
    <s v=""/>
    <s v=""/>
  </r>
  <r>
    <s v="2022.11.29"/>
    <s v="Costco"/>
    <x v="1"/>
    <x v="1"/>
    <s v="tcoleman"/>
    <s v="a year ago"/>
    <s v="2"/>
    <s v="Luxury?"/>
    <s v="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
    <s v=""/>
    <s v=""/>
  </r>
  <r>
    <s v="2022.11.30"/>
    <s v="Costco"/>
    <x v="1"/>
    <x v="1"/>
    <s v="Anonymous"/>
    <s v="4 years ago"/>
    <s v="5"/>
    <s v="MADE IN THE USA!!!!!"/>
    <s v="Great product! Easy to install even for us old farts! The people at the customer service number are very friendly and helpful... they want us to be successful!"/>
    <s v=""/>
    <s v=""/>
  </r>
  <r>
    <s v="2022.11.30"/>
    <s v="Costco"/>
    <x v="1"/>
    <x v="1"/>
    <s v="Paulo"/>
    <s v="5 years ago"/>
    <s v="5"/>
    <s v="Made my Wife Happy"/>
    <s v="We moved to a home that did not have a bidet. My wife missed the cleaning!! We enjoy the new bidet seat, a great option when you can not add an old world bidet. We are very happy"/>
    <s v=""/>
    <s v=""/>
  </r>
  <r>
    <s v="2022.11.29"/>
    <s v="Costco"/>
    <x v="1"/>
    <x v="1"/>
    <s v="Mattmeister"/>
    <s v="4 years ago"/>
    <s v="5"/>
    <s v="Magnific Idea"/>
    <s v="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
    <s v=""/>
    <s v=""/>
  </r>
  <r>
    <s v="2022.11.30"/>
    <s v="Costco"/>
    <x v="1"/>
    <x v="1"/>
    <s v="Kurian Jacob"/>
    <s v="2 years ago"/>
    <s v="5"/>
    <s v="Maintence super (MTA)"/>
    <s v="You should start selling the same way the base also"/>
    <s v=""/>
    <s v=""/>
  </r>
  <r>
    <s v="2022.11.29"/>
    <s v="Costco"/>
    <x v="1"/>
    <x v="1"/>
    <s v="LP123"/>
    <s v="24 days ago"/>
    <s v="1"/>
    <s v="Major flaws"/>
    <s v="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
    <s v=""/>
    <s v=""/>
  </r>
  <r>
    <s v="2022.11.29"/>
    <s v="Costco"/>
    <x v="1"/>
    <x v="1"/>
    <s v="JimR"/>
    <s v="3 years ago"/>
    <s v="3"/>
    <s v="Make Sure compatable with existing fixture"/>
    <s v="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
    <s v=""/>
    <s v=""/>
  </r>
  <r>
    <s v="2022.11.30"/>
    <s v="Costco"/>
    <x v="1"/>
    <x v="1"/>
    <s v="CherylCO"/>
    <s v="4 years ago"/>
    <s v="3"/>
    <s v="Make sure you have a gfci outlet before purchasing"/>
    <s v="I bought this without thinking about the need for a gfci outlet near the toilet. I am not sure the cost of installing an outlet ($375 estimate) is worth it to me. Have not opened me may just return. Seems to have nice features."/>
    <s v=""/>
    <s v=""/>
  </r>
  <r>
    <s v="2022.11.30"/>
    <s v="Costco"/>
    <x v="1"/>
    <x v="1"/>
    <s v="woohoo"/>
    <s v="a year ago"/>
    <s v="4"/>
    <s v="Make the most of your life journey. Bidets are ok"/>
    <s v="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
    <s v=""/>
    <s v=""/>
  </r>
  <r>
    <s v="2022.11.29"/>
    <s v="Costco"/>
    <x v="1"/>
    <x v="1"/>
    <s v="heisenberg"/>
    <s v="2 years ago"/>
    <s v="5"/>
    <s v="Make Your &quot;Throne&quot; Fit for a King"/>
    <s v="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
    <s v=""/>
    <s v=""/>
  </r>
  <r>
    <s v="2022.11.30"/>
    <s v="Costco"/>
    <x v="1"/>
    <x v="1"/>
    <s v="Catherine"/>
    <s v="4 months ago"/>
    <s v="4"/>
    <s v="Makes My Life Better"/>
    <s v="Love it so much! Only wish the pipes, valves, electrical cord were less obtrusive and more hidden."/>
    <s v=""/>
    <s v=""/>
  </r>
  <r>
    <s v="2022.11.30"/>
    <s v="Costco"/>
    <x v="1"/>
    <x v="1"/>
    <s v="Bob Robert"/>
    <s v="2 years ago"/>
    <s v="5"/>
    <s v="Makes since don’t delay"/>
    <s v="You need to break in your body to get use to it but after a few days you will ask yourself why you waited so long_x000a_Installed myself in 5 minutes"/>
    <s v=""/>
    <s v=""/>
  </r>
  <r>
    <s v="2022.11.30"/>
    <s v="Costco"/>
    <x v="1"/>
    <x v="1"/>
    <s v="world girld"/>
    <s v="11 months ago"/>
    <s v="5"/>
    <s v="Makes such a difference shouldn’t leave home witho"/>
    <s v="Great product. All toilets should have one"/>
    <s v=""/>
    <s v=""/>
  </r>
  <r>
    <s v="2022.11.30"/>
    <s v="Costco"/>
    <x v="1"/>
    <x v="1"/>
    <s v="KRosser"/>
    <s v="2 years ago"/>
    <s v="5"/>
    <s v="Makes using the toilet an event!"/>
    <s v="Prepare for the next pandemic and rid yourself of buying toilet paper! But seriously, I tried one of these at someone’s home and was sold._x000a_Take your time and play a few games while you get cleaned._x000a_Installed in a less than a few hours and enjoyed a message for the posterior!"/>
    <s v=""/>
    <s v=""/>
  </r>
  <r>
    <s v="2022.11.30"/>
    <s v="Costco"/>
    <x v="1"/>
    <x v="1"/>
    <s v="L Carillo"/>
    <s v="2 years ago"/>
    <s v="5"/>
    <s v="Makes you feel so CLEAN!"/>
    <s v="I have 4 bathrooms, only one with this Bidet...... I only use the one with the bidet!! LOVE IT!"/>
    <s v=""/>
    <s v=""/>
  </r>
  <r>
    <s v="2022.11.30"/>
    <s v="Costco"/>
    <x v="1"/>
    <x v="1"/>
    <s v="techbacon"/>
    <s v="2 years ago"/>
    <s v="5"/>
    <s v="Makes you feel warm and toasty"/>
    <s v="We all love this bidet it is the best gift we gave ourselves."/>
    <s v=""/>
    <s v=""/>
  </r>
  <r>
    <s v="2022.11.30"/>
    <s v="Costco"/>
    <x v="1"/>
    <x v="1"/>
    <s v="Joycely"/>
    <s v="2 years ago"/>
    <s v="3"/>
    <s v="Making noise after couple months."/>
    <s v="I’ve been using bidet for many years, but this one I just order and use for couple month, it’s start to making noise after wash function."/>
    <s v=""/>
    <s v=""/>
  </r>
  <r>
    <s v="2022.11.30"/>
    <s v="Costco"/>
    <x v="1"/>
    <x v="1"/>
    <s v="Mary B"/>
    <s v="3 months ago"/>
    <s v="1"/>
    <s v="Malfunction of product"/>
    <s v="I had to return the product because of a malfunction in the nozzle that did not spray the water, water just came out around the mechanism. I was looking forward to using the bidet as I have surgery scheduled in September!"/>
    <s v=""/>
    <s v=""/>
  </r>
  <r>
    <s v="2022.11.30"/>
    <s v="Costco"/>
    <x v="1"/>
    <x v="1"/>
    <s v="Jerry"/>
    <s v="2 years ago"/>
    <s v="5"/>
    <s v="Man of the house"/>
    <s v="My Wife loves it (and so do I)."/>
    <s v=""/>
    <s v=""/>
  </r>
  <r>
    <s v="2022.11.30"/>
    <s v="Costco"/>
    <x v="1"/>
    <x v="1"/>
    <s v="Liiii"/>
    <s v="3 years ago"/>
    <s v="5"/>
    <s v="Manufacturer service is very good"/>
    <s v="Manufacturer service is very good. I have a special water valve outlet finish, not like standard 1/2'' or 3/8'', contact customer service, they explained to me why and sent me a new T adapter to use on toilet sink end. All working well so far!"/>
    <s v=""/>
    <s v=""/>
  </r>
  <r>
    <s v="2022.11.29"/>
    <s v="Costco"/>
    <x v="1"/>
    <x v="1"/>
    <s v="Dudu53"/>
    <s v="5 years ago"/>
    <s v="3"/>
    <s v="Many Features but lacking in its main purpose"/>
    <s v="I bought this product to replace my Intelliseat I bought from Costco 5-6 years ago. Although the product is feature rich, it doesn't work as well as my old one, which had less features but did its core function more effectively, i.e. clean your butt._x000a_The problem is that the pressure is too low. Even when I opened the feeding spigot all the way and chose the highest setting on the remote control unit, I don't feel like the unit is giving me enough pressure to clean my derriere._x000a_In order to overcome this deficiency, I need to run the process twice and use the &quot;massage&quot; function which gives spurts of higher pressure._x000a_The unit is also a bit noisy compared to my old one."/>
    <s v=""/>
    <s v=""/>
  </r>
  <r>
    <s v="2022.11.30"/>
    <s v="Costco"/>
    <x v="1"/>
    <x v="1"/>
    <s v="Jimbo"/>
    <s v="5 years ago"/>
    <s v="5"/>
    <s v="Many features. Perfect for all family members. Cle"/>
    <s v="Very nice hygienic spray wash and dry. Great for IBS, older, handicapped, new mothers, and post operative also. In European and Japanese hotels and homes for years. Like a automatic sitz wash . You have remote control . Many options. You feel really fresh and clean!"/>
    <s v=""/>
    <s v=""/>
  </r>
  <r>
    <s v="2022.11.30"/>
    <s v="Costco"/>
    <x v="1"/>
    <x v="1"/>
    <s v="Jan1"/>
    <s v="3 years ago"/>
    <s v="5"/>
    <s v="Many nice features"/>
    <s v="So far so good. I'm a bit concerned, there seems to be lots of nooks and grannies which I'm concerned about being able to keep clean. We'll see?"/>
    <s v=""/>
    <s v=""/>
  </r>
  <r>
    <s v="2022.11.30"/>
    <s v="Costco"/>
    <x v="1"/>
    <x v="1"/>
    <s v="BCJV"/>
    <s v="4 years ago"/>
    <s v="5"/>
    <s v="Many options to stay clean"/>
    <s v="I have had the bidet seat for about 3 months_x000a_I am every happy_x000a_No more wipes and it always works_x000a_It’s a little imposingly at first and not as easy to as it appears to set up._x000a_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_x000a_Overall I am very happy with the bidet seat_x000a_It warms the seat ans the water there are many cleaning no options and even a fan to dry your tush. It only comes in white which I have a biscuit color but I don’t mind._x000a_If you don’t mind the labor it’s takes, It’s not like just replacing a toilet seat, and you don’t mind the white only seat then definitely get this product."/>
    <s v=""/>
    <s v=""/>
  </r>
  <r>
    <s v="2022.11.30"/>
    <s v="Costco"/>
    <x v="1"/>
    <x v="1"/>
    <s v="Pink"/>
    <s v="2 years ago"/>
    <s v="5"/>
    <s v="Many Pluses"/>
    <s v="I bought this bidet after I researched the top five best bidets. Biobidet had top reviews. After using it a few days now, I’m satisfied._x000a_The warm water, warm air dryer and a warm seat is really nice. The blue night light and oscillation is really a nice bonus feature."/>
    <s v=""/>
    <s v=""/>
  </r>
  <r>
    <s v="2022.11.29"/>
    <s v="Costco"/>
    <x v="1"/>
    <x v="1"/>
    <s v="GordonY"/>
    <s v="2 years ago"/>
    <s v="5"/>
    <s v="marvellous product"/>
    <s v="This was the second UB-6800U I bought in two months. It includes all accessories needed including 3/8&quot; to 1/2&quot; adapter, clear instructions, and easy installation. The promised functions work well, except the dry function seems not strong enough, but we don't care it very much. In sum, we are satisfied."/>
    <s v=""/>
    <s v=""/>
  </r>
  <r>
    <s v="2022.11.30"/>
    <s v="Costco"/>
    <x v="1"/>
    <x v="1"/>
    <s v="Giant"/>
    <s v="4 years ago"/>
    <s v="5"/>
    <s v="Masterpiece"/>
    <s v="From the moment you rest your cheeks on the intensely warm seat until the moment you stand up, elated from the feeling of the cleanliness, the BioBidet Uspa UB-6800 leaves the user wanting to use it again and again."/>
    <s v=""/>
    <s v=""/>
  </r>
  <r>
    <s v="2022.11.29"/>
    <s v="Costco"/>
    <x v="1"/>
    <x v="1"/>
    <s v="LeNoids"/>
    <s v="2 years ago"/>
    <s v="5"/>
    <s v="May be one of mankind's greatest inventions!!"/>
    <s v="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_x000a_Duly impressed!!!"/>
    <s v=""/>
    <s v=""/>
  </r>
  <r>
    <s v="2022.11.29"/>
    <s v="Costco"/>
    <x v="1"/>
    <x v="1"/>
    <s v="NorCal P"/>
    <s v="a year ago"/>
    <s v="4"/>
    <s v="May need dedicated circuit breaker"/>
    <s v="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
    <s v=""/>
    <s v=""/>
  </r>
  <r>
    <s v="2022.11.29"/>
    <s v="Costco"/>
    <x v="1"/>
    <x v="1"/>
    <s v="c0st0member"/>
    <s v="2 days ago"/>
    <s v="3"/>
    <s v="Maybe entry level unit not enough power"/>
    <s v="This unit has temperature control(off, 92, 97, 102) for both water and seat, however, it can never keep 102f for the one minute long use, rest of the time is just cold water."/>
    <s v=""/>
    <s v=""/>
  </r>
  <r>
    <s v="2022.11.30"/>
    <s v="Costco"/>
    <x v="1"/>
    <x v="1"/>
    <s v="Hugh"/>
    <s v="a year ago"/>
    <s v="4"/>
    <s v="Meet my expectation"/>
    <s v="Things work good. The air seems not strong enough."/>
    <s v=""/>
    <s v=""/>
  </r>
  <r>
    <s v="2022.11.30"/>
    <s v="Costco"/>
    <x v="1"/>
    <x v="1"/>
    <s v="Moon"/>
    <s v="3 years ago"/>
    <s v="5"/>
    <s v="Meet my expectations."/>
    <s v="It was easy to install, warm seat, warm water with good pressure. Just one thing wishful is stronger air dryer but it would be too much expectation with bidet. I give 5 stars for this product."/>
    <s v=""/>
    <s v=""/>
  </r>
  <r>
    <s v="2022.11.30"/>
    <s v="Costco"/>
    <x v="1"/>
    <x v="1"/>
    <s v="Smiley"/>
    <s v="4 years ago"/>
    <s v="5"/>
    <s v="meets our needs"/>
    <s v="We have had this for about one month and are very pleased with it. Installation was straight forward and all features worked well. The dryer seems unnecessary asa quick wipe does the job. Overall we are very pleased."/>
    <s v=""/>
    <s v=""/>
  </r>
  <r>
    <s v="2022.11.30"/>
    <s v="Costco"/>
    <x v="1"/>
    <x v="1"/>
    <s v="Brice"/>
    <s v="a year ago"/>
    <s v="3"/>
    <s v="Meh"/>
    <s v="Its ok...on sale for $200. Doesnt seem to be superior quality."/>
    <s v=""/>
    <s v=""/>
  </r>
  <r>
    <s v="2022.11.30"/>
    <s v="Costco"/>
    <x v="1"/>
    <x v="1"/>
    <s v="Cranmer"/>
    <s v="2 years ago"/>
    <s v="2"/>
    <s v="Meh"/>
    <s v="Nice creatures, Just not as powerful"/>
    <s v=""/>
    <s v=""/>
  </r>
  <r>
    <s v="2022.11.29"/>
    <s v="Costco"/>
    <x v="1"/>
    <x v="1"/>
    <s v="holi"/>
    <s v="4 years ago"/>
    <s v="2"/>
    <s v="meh"/>
    <s v="The air it emits is a waste of electricity.. If I had 5 minutes (or more) to sit and wait to &quot;dry off&quot; I would have a very boring life :) The way is just okay. If you don't sit just so the water will hit the wall in front of you. I paid 50.00 to have it installed and now deciding if I want to pay 50.00 for a plumber to remove it..."/>
    <s v=""/>
    <s v=""/>
  </r>
  <r>
    <s v="2022.11.30"/>
    <s v="Costco"/>
    <x v="1"/>
    <x v="1"/>
    <s v="it is"/>
    <s v="a year ago"/>
    <s v="4"/>
    <s v="meh"/>
    <s v="doesn't seem to have the pressure that my other one does"/>
    <s v=""/>
    <s v=""/>
  </r>
  <r>
    <s v="2022.11.29"/>
    <s v="Costco"/>
    <x v="1"/>
    <x v="1"/>
    <s v="Okboyinga"/>
    <s v="3 years ago"/>
    <s v="2"/>
    <s v="Meh"/>
    <s v="Even while running the automatic wash it ran out of warm water."/>
    <s v=""/>
    <s v=""/>
  </r>
  <r>
    <s v="2022.11.29"/>
    <s v="Costco"/>
    <x v="1"/>
    <x v="1"/>
    <s v="shoespaz"/>
    <s v="2 years ago"/>
    <s v="3"/>
    <s v="Meh"/>
    <s v="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
    <s v=""/>
    <s v=""/>
  </r>
  <r>
    <s v="2022.11.29"/>
    <s v="Costco"/>
    <x v="1"/>
    <x v="1"/>
    <s v="CostcoReviewGuy"/>
    <s v="8 years ago"/>
    <s v="3"/>
    <s v="Meh, works but annoying."/>
    <s v="Yes, the water streams are good, you can adjust the power of the stream , the temp, and the position. A+ on that. The dryer definitely blows strong warm (or hot, your choice) air, but it doesn't really dry you. You will always need to use paper too."/>
    <s v=""/>
    <s v=""/>
  </r>
  <r>
    <s v="2022.11.30"/>
    <s v="Costco"/>
    <x v="1"/>
    <x v="1"/>
    <s v="Melvin"/>
    <s v="3 years ago"/>
    <s v="5"/>
    <s v="Mel"/>
    <s v="I Love It!!!"/>
    <s v=""/>
    <s v=""/>
  </r>
  <r>
    <s v="2022.11.29"/>
    <s v="Costco"/>
    <x v="1"/>
    <x v="1"/>
    <s v="Clean butt"/>
    <s v="4 years ago"/>
    <s v="4"/>
    <s v="Men, did your significant other just have a baby?"/>
    <s v="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
    <s v=""/>
    <s v=""/>
  </r>
  <r>
    <s v="2022.11.29"/>
    <s v="Costco"/>
    <x v="1"/>
    <x v="1"/>
    <s v="Cleaner Ends"/>
    <s v="3 years ago"/>
    <s v="4"/>
    <s v="Met expectations for the most part"/>
    <s v="I like it very much. It is comfortable and a vast improvement on our previous toilet seat. We enjoy the higher elongated seat._x000a_I have still not figured out the settings involved with the remote. I am a bit Technology challenged. I expected the seat to rise and close automatically but that must be a different model."/>
    <s v=""/>
    <s v=""/>
  </r>
  <r>
    <s v="2022.11.29"/>
    <s v="Costco"/>
    <x v="1"/>
    <x v="1"/>
    <s v="buylotsatcostco"/>
    <s v="4 years ago"/>
    <s v="3"/>
    <s v="Middle of the line bidet"/>
    <s v="This is my 2nd bidet. The 1st I had was $200+ more, so I’m comparing to that. Easy installation, but the pressure is pretty low, and the water Temperature tends to be inconsistent. I’m also taking points off because of the difficult to understand remote with its unintuitive symbols."/>
    <s v=""/>
    <s v=""/>
  </r>
  <r>
    <s v="2022.11.29"/>
    <s v="Costco"/>
    <x v="1"/>
    <x v="1"/>
    <s v="Alyx"/>
    <s v="7 years ago"/>
    <s v="4"/>
    <s v="Might melt wax ring so beware"/>
    <s v="My husband wanted this, we bought it, he installed it and after a few uses, found that the wax ring on our toilet had melted. Not really a complaint as my husband was the one who installed our toilet...we will not be having a professional re-install the toilet and bidet."/>
    <s v=""/>
    <s v=""/>
  </r>
  <r>
    <s v="2022.11.30"/>
    <s v="Costco"/>
    <x v="1"/>
    <x v="1"/>
    <s v="MANNY"/>
    <s v="a year ago"/>
    <s v="5"/>
    <s v="Might need parts?"/>
    <s v="Well so far so good. This is a first for me, and so far it's not bad. Although I had to purchase a few adapters to make it work with the toilet set up I had. So keep that in mind before you start to install."/>
    <s v=""/>
    <s v=""/>
  </r>
  <r>
    <s v="2022.11.30"/>
    <s v="Costco"/>
    <x v="1"/>
    <x v="1"/>
    <s v="Noni"/>
    <s v="5 years ago"/>
    <s v="5"/>
    <s v="Mighty Convinient"/>
    <s v="This bidet feels so luxurious to use--the heated water feature is excellent! Cannot help but smile whenever its in operation!"/>
    <s v=""/>
    <s v=""/>
  </r>
  <r>
    <s v="2022.11.29"/>
    <s v="Costco"/>
    <x v="1"/>
    <x v="1"/>
    <s v="Mimi"/>
    <s v="2 years ago"/>
    <s v="5"/>
    <s v="Mind Blowing ❣️"/>
    <s v="Might be one of the best things I’ve bought this year! So easy to install, I did it in less than an hour ( had to YouTube how to remove the old seat, learning) all I needed was, a pair of pliers and a flat head screwdriver. Love the air dry and done ❣️"/>
    <s v=""/>
    <s v=""/>
  </r>
  <r>
    <s v="2022.11.29"/>
    <s v="Costco"/>
    <x v="1"/>
    <x v="1"/>
    <s v="Shootster"/>
    <s v="2 years ago"/>
    <s v="1"/>
    <s v="Missed the mark!"/>
    <s v="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
    <s v=""/>
    <s v=""/>
  </r>
  <r>
    <s v="2022.11.30"/>
    <s v="Costco"/>
    <x v="1"/>
    <x v="1"/>
    <s v="Skid1more"/>
    <s v="4 years ago"/>
    <s v="5"/>
    <s v="Missed this"/>
    <s v="This is our 3rd bidet! Just moved into a new home, and we missed it so much we put it first on our new furniture list! LOL!"/>
    <s v=""/>
    <s v=""/>
  </r>
  <r>
    <s v="2022.11.30"/>
    <s v="Costco"/>
    <x v="1"/>
    <x v="1"/>
    <s v="LabLover3"/>
    <s v="11 months ago"/>
    <s v="3"/>
    <s v="Misses the mark"/>
    <s v="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
    <s v=""/>
    <s v=""/>
  </r>
  <r>
    <s v="2022.11.30"/>
    <s v="Costco"/>
    <x v="1"/>
    <x v="1"/>
    <s v="Grandma"/>
    <s v="7 months ago"/>
    <s v="1"/>
    <s v="Missing parts"/>
    <s v="Unfortunately, many parts were missing and returned it"/>
    <s v=""/>
    <s v=""/>
  </r>
  <r>
    <s v="2022.11.30"/>
    <s v="Costco"/>
    <x v="1"/>
    <x v="1"/>
    <s v="Judy"/>
    <s v="3 years ago"/>
    <s v="1"/>
    <s v="Missing pieces..!"/>
    <s v="Took 2 hours to install and try to figure out why water is leaking from the hose connector... Found out there was 2 missing washer in the hose..."/>
    <s v=""/>
    <s v=""/>
  </r>
  <r>
    <s v="2022.11.30"/>
    <s v="Costco"/>
    <x v="1"/>
    <x v="1"/>
    <s v="Behl"/>
    <s v="4 years ago"/>
    <s v="5"/>
    <s v="Mist have."/>
    <s v="Amazing bidet. Works great, heated water is aweaome, waiting for sale to get another one."/>
    <s v=""/>
    <s v=""/>
  </r>
  <r>
    <s v="2022.11.30"/>
    <s v="Costco"/>
    <x v="1"/>
    <x v="1"/>
    <s v="Jamal"/>
    <s v="3 years ago"/>
    <s v="4"/>
    <s v="Mixed feelings about product."/>
    <s v="The product is well designed. The heated seat is nice, and so is the heated bidet. Your plumbing may vary than what’s included in the box. I had to make a trip to Lowe’s to resolve this issue. Plastic cracks easily. Round bowl is small; wish my toilet was an elongated bowl"/>
    <s v=""/>
    <s v=""/>
  </r>
  <r>
    <s v="2022.11.29"/>
    <s v="Costco"/>
    <x v="1"/>
    <x v="1"/>
    <s v="Ipsus"/>
    <s v="2 years ago"/>
    <s v="3"/>
    <s v="Mixed impression of bidet seat"/>
    <s v="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
    <s v=""/>
    <s v=""/>
  </r>
  <r>
    <s v="2022.11.30"/>
    <s v="Costco"/>
    <x v="1"/>
    <x v="1"/>
    <s v="weyer"/>
    <s v="a year ago"/>
    <s v="1"/>
    <s v="mixed up delivery"/>
    <s v="The bidet came with the wrong plumbing . Not, being a plumber, I had to be very creative to_x000a_to adapt the fittings that did not fit and scavenger the parts of my old bidet."/>
    <s v=""/>
    <s v=""/>
  </r>
  <r>
    <s v="2022.11.29"/>
    <s v="Costco"/>
    <x v="1"/>
    <x v="1"/>
    <s v="Anna"/>
    <s v="a year ago"/>
    <s v="5"/>
    <s v="Mobil unit. Detailed owner manual"/>
    <s v="Much better product than I expected. Very satisfied with this product. Feel very clean after using. Does require time and skill to install. Requires an electrical outlet._x000a_The mobil unit is extremely useful. Highly recommend this unit._x000a_Seat is comfortable, as well. No regrets on this purchase._x000a_Manual is clearly written for customer use."/>
    <s v=""/>
    <s v=""/>
  </r>
  <r>
    <s v="2022.11.30"/>
    <s v="Costco"/>
    <x v="1"/>
    <x v="1"/>
    <s v="multi"/>
    <s v="4 years ago"/>
    <s v="5"/>
    <s v="Model has the best remote control feature"/>
    <s v="Works better than expected, This model has the best remote control feature"/>
    <s v=""/>
    <s v=""/>
  </r>
  <r>
    <s v="2022.11.30"/>
    <s v="Costco"/>
    <x v="1"/>
    <x v="1"/>
    <s v="Joseph"/>
    <s v="2 years ago"/>
    <s v="5"/>
    <s v="Modern Convenience"/>
    <s v="Try. It is worth the cost."/>
    <s v=""/>
    <s v=""/>
  </r>
  <r>
    <s v="2022.11.30"/>
    <s v="Costco"/>
    <x v="1"/>
    <x v="1"/>
    <s v="Novi Michigan"/>
    <s v="10 months ago"/>
    <s v="5"/>
    <s v="Mom would love it!"/>
    <s v="I got it for mother in law from Japan visiting us in Michigan for few months. She will feel at home for sure! It was easy to install. I used it, now I want it for my toilet too!"/>
    <s v=""/>
    <s v=""/>
  </r>
  <r>
    <s v="2022.11.30"/>
    <s v="Costco"/>
    <x v="1"/>
    <x v="1"/>
    <s v="Happy owner"/>
    <s v="3 years ago"/>
    <s v="5"/>
    <s v="Money saver"/>
    <s v="Saves on toilet paper"/>
    <s v=""/>
    <s v=""/>
  </r>
  <r>
    <s v="2022.11.30"/>
    <s v="Costco"/>
    <x v="1"/>
    <x v="1"/>
    <s v="Elias"/>
    <s v="2 years ago"/>
    <s v="5"/>
    <s v="money well spent"/>
    <s v="Exactly what I expected. Easy to install and easy to operate"/>
    <s v=""/>
    <s v=""/>
  </r>
  <r>
    <s v="2022.11.30"/>
    <s v="Costco"/>
    <x v="1"/>
    <x v="1"/>
    <s v="Gain Day"/>
    <s v="2 years ago"/>
    <s v="5"/>
    <s v="Money well spent!"/>
    <s v="Loved all the features this Bidet has to offer! I never thought that going to the bathroom could be a luxury but this bidet definitely made it so! Highly recommended."/>
    <s v=""/>
    <s v=""/>
  </r>
  <r>
    <s v="2022.11.30"/>
    <s v="Costco"/>
    <x v="1"/>
    <x v="1"/>
    <s v="BSFLA"/>
    <s v="8 months ago"/>
    <s v="5"/>
    <s v="Money well spent."/>
    <s v="I really like it. I needed to have electric run to my water closet then once that was done installation was completed. Less paper, less waste."/>
    <s v=""/>
    <s v=""/>
  </r>
  <r>
    <s v="2022.11.30"/>
    <s v="Costco"/>
    <x v="1"/>
    <x v="1"/>
    <s v="Matthew"/>
    <s v="3 months ago"/>
    <s v="5"/>
    <s v="Monkey touching the monolith moment."/>
    <s v="It will change your life"/>
    <s v=""/>
    <s v=""/>
  </r>
  <r>
    <s v="2022.11.29"/>
    <s v="Costco"/>
    <x v="1"/>
    <x v="1"/>
    <s v="hilo"/>
    <s v="4 years ago"/>
    <s v="2"/>
    <s v="More bad than good"/>
    <s v="Good: it’s a electric bidet with a lot of features."/>
    <s v=""/>
    <s v=""/>
  </r>
  <r>
    <s v="2022.11.30"/>
    <s v="Costco"/>
    <x v="1"/>
    <x v="1"/>
    <s v="Harold"/>
    <s v="3 years ago"/>
    <s v="4"/>
    <s v="More Color choices"/>
    <s v="Works well. Nice appearance. Good price. I wish they made A color that matched my sink and tub. I have used some of the finest bidets in Japan and I am happy with this one. Just miss the auto seat lift and close feature, and the auto flush. Got spoiled."/>
    <s v=""/>
    <s v=""/>
  </r>
  <r>
    <s v="2022.11.30"/>
    <s v="Costco"/>
    <x v="1"/>
    <x v="1"/>
    <s v="Jlp0210"/>
    <s v="2 years ago"/>
    <s v="5"/>
    <s v="More cost effective than the full toilet."/>
    <s v="It’s awesome! No need to install the full toilet and spend thousands of dollars! This one is just as good! You will need an outlet installed behind your toilet but the features are the best! Highly recommended!"/>
    <s v=""/>
    <s v=""/>
  </r>
  <r>
    <s v="2022.11.30"/>
    <s v="Costco"/>
    <x v="1"/>
    <x v="1"/>
    <s v="Robert"/>
    <s v="4 years ago"/>
    <s v="5"/>
    <s v="More effective than I expected"/>
    <s v="The BB works great and was easy to install and to use. Only problem, master bath had a nonstandard one-piece toilet that wouldn’t accept the BB. Had to move to another bath!"/>
    <s v=""/>
    <s v=""/>
  </r>
  <r>
    <s v="2022.11.30"/>
    <s v="Costco"/>
    <x v="1"/>
    <x v="1"/>
    <s v="jpeck1981"/>
    <s v="4 years ago"/>
    <s v="5"/>
    <s v="More features than I had expected"/>
    <s v="Extremely impressed so far given the price point. We will see if the durability of it over time holds up, but has been great so far."/>
    <s v=""/>
    <s v=""/>
  </r>
  <r>
    <s v="2022.11.29"/>
    <s v="Costco"/>
    <x v="1"/>
    <x v="1"/>
    <s v="JoeBOS"/>
    <s v="5 years ago"/>
    <s v="5"/>
    <s v="More Features Than TOTO At Half The Price"/>
    <s v="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
    <s v=""/>
    <s v=""/>
  </r>
  <r>
    <s v="2022.11.30"/>
    <s v="Costco"/>
    <x v="1"/>
    <x v="1"/>
    <s v="Kant"/>
    <s v="4 years ago"/>
    <s v="5"/>
    <s v="More features than we use but it’s great"/>
    <s v="I replaced toto brand that lasted only two years hopefully this will be better and last longer. But so far it’s very good"/>
    <s v=""/>
    <s v=""/>
  </r>
  <r>
    <s v="2022.11.29"/>
    <s v="Costco"/>
    <x v="1"/>
    <x v="1"/>
    <s v="Andrew"/>
    <s v="2 years ago"/>
    <s v="4"/>
    <s v="More Functions for Your Buck!"/>
    <s v="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
    <s v=""/>
    <s v=""/>
  </r>
  <r>
    <s v="2022.11.30"/>
    <s v="Costco"/>
    <x v="1"/>
    <x v="1"/>
    <s v="DNR SEDONA AZ"/>
    <s v="2 years ago"/>
    <s v="1"/>
    <s v="More of mess to clean up after"/>
    <s v="Water shoots out over the seat when in cleaning mode._x000a_Also tried EVERY control for 2 weeks, had water shooting up my back &amp; out the front._x000a_Never did clean my husbands butt. He may need a power washer."/>
    <s v=""/>
    <s v=""/>
  </r>
  <r>
    <s v="2022.11.30"/>
    <s v="Costco"/>
    <x v="1"/>
    <x v="1"/>
    <s v="RobY"/>
    <s v="2 years ago"/>
    <s v="5"/>
    <s v="More practical than I once believed."/>
    <s v="Easy to install. Works very well."/>
    <s v=""/>
    <s v=""/>
  </r>
  <r>
    <s v="2022.11.30"/>
    <s v="Costco"/>
    <x v="1"/>
    <x v="1"/>
    <s v="Fred"/>
    <s v="3 years ago"/>
    <s v="3"/>
    <s v="More pressure"/>
    <s v="Everything works well but water pressure_x000a_Is not high enough"/>
    <s v=""/>
    <s v=""/>
  </r>
  <r>
    <s v="2022.11.30"/>
    <s v="Costco"/>
    <x v="1"/>
    <x v="1"/>
    <s v="Hyun"/>
    <s v="5 years ago"/>
    <s v="5"/>
    <s v="More than expected"/>
    <s v="Bought it on sale. Was little skeptical because it wasn't expensive. It exceeded our expectation. The best one I ever used. So happy I bought it. Recommend it to everyone."/>
    <s v=""/>
    <s v=""/>
  </r>
  <r>
    <s v="2022.11.30"/>
    <s v="Costco"/>
    <x v="1"/>
    <x v="1"/>
    <s v="mschmuke"/>
    <s v="3 years ago"/>
    <s v="5"/>
    <s v="More than expected"/>
    <s v="My wife and I are very happy with the product, how well it works, comfort, and ease of installation"/>
    <s v=""/>
    <s v=""/>
  </r>
  <r>
    <s v="2022.11.30"/>
    <s v="Costco"/>
    <x v="1"/>
    <x v="1"/>
    <s v="John"/>
    <s v="3 years ago"/>
    <s v="5"/>
    <s v="More than happy"/>
    <s v="Easy install and excellent build quality and feature rich."/>
    <s v=""/>
    <s v=""/>
  </r>
  <r>
    <s v="2022.11.30"/>
    <s v="Costco"/>
    <x v="1"/>
    <x v="1"/>
    <s v="HappyCamper"/>
    <s v="4 years ago"/>
    <s v="5"/>
    <s v="More than I expected"/>
    <s v="I love this item! I am spoiled by all the awesome features. I never knew having my own Bidet would be so wonderful. I am glad it is just the toilet seat so if we ever sell our home, the Bidet is coming with me!"/>
    <s v=""/>
    <s v=""/>
  </r>
  <r>
    <s v="2022.11.30"/>
    <s v="Costco"/>
    <x v="1"/>
    <x v="1"/>
    <s v="RonK"/>
    <s v="2 years ago"/>
    <s v="5"/>
    <s v="More than I expected"/>
    <s v="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
    <s v=""/>
    <s v=""/>
  </r>
  <r>
    <s v="2022.11.30"/>
    <s v="Costco"/>
    <x v="1"/>
    <x v="1"/>
    <s v="Woodsman"/>
    <s v="2 years ago"/>
    <s v="5"/>
    <s v="Most any home owner can install/enjoy this Bidet"/>
    <s v="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
    <s v=""/>
    <s v=""/>
  </r>
  <r>
    <s v="2022.11.29"/>
    <s v="Costco"/>
    <x v="1"/>
    <x v="1"/>
    <s v="loudonclear"/>
    <s v="6 years ago"/>
    <s v="5"/>
    <s v="Most bang for your buck"/>
    <s v="I had a different brand previously (Don't sit on the outside seat of any of these... rule 1) This one does what some for twice the price do, and it's from Costco, so that's good. It's really worthwhile for women and men. It does everything I want."/>
    <s v=""/>
    <s v=""/>
  </r>
  <r>
    <s v="2022.11.30"/>
    <s v="Costco"/>
    <x v="1"/>
    <x v="1"/>
    <s v="Rupal"/>
    <s v="3 years ago"/>
    <s v="5"/>
    <s v="Most comfortable and easy to install"/>
    <s v="Great Innovation and very easy to use."/>
    <s v=""/>
    <s v=""/>
  </r>
  <r>
    <s v="2022.11.30"/>
    <s v="Costco"/>
    <x v="1"/>
    <x v="1"/>
    <s v="rjurge"/>
    <s v="a year ago"/>
    <s v="5"/>
    <s v="Most features and most reliable"/>
    <s v="Got this for my wife as a Christmas gift. I was pleasantly surprised at the quality build--and the abundance of features. I would have been good with the blue aiming light--But she is complete smitten with the bidet features!"/>
    <s v=""/>
    <s v=""/>
  </r>
  <r>
    <s v="2022.11.30"/>
    <s v="Costco"/>
    <x v="1"/>
    <x v="1"/>
    <s v="Carmenalo"/>
    <s v="10 months ago"/>
    <s v="5"/>
    <s v="Most popular features"/>
    <s v="I bought this having doubt that they are really functional. Upon installation I wish I had purchased a long time ago ._x000a_All very nice features easy to install ."/>
    <s v=""/>
    <s v=""/>
  </r>
  <r>
    <s v="2022.11.29"/>
    <s v="Costco"/>
    <x v="1"/>
    <x v="1"/>
    <s v="Bidetto"/>
    <s v="4 years ago"/>
    <s v="5"/>
    <s v="Most Wonderful Invention!"/>
    <s v="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
    <s v=""/>
    <s v=""/>
  </r>
  <r>
    <s v="2022.11.30"/>
    <s v="Costco"/>
    <x v="1"/>
    <x v="1"/>
    <s v="Michael"/>
    <s v="a year ago"/>
    <s v="4"/>
    <s v="Mostly good"/>
    <s v="Seat temperature is hot even with the lowest setting. Therefore, I have no choice but to turn off seat heating."/>
    <s v=""/>
    <s v=""/>
  </r>
  <r>
    <s v="2022.11.30"/>
    <s v="Costco"/>
    <x v="1"/>
    <x v="1"/>
    <s v="Lillian"/>
    <s v="2 years ago"/>
    <s v="4"/>
    <s v="Mostly Works"/>
    <s v="I like most of the features on this, but drying doesn't seem to work very well."/>
    <s v=""/>
    <s v=""/>
  </r>
  <r>
    <s v="2022.11.29"/>
    <s v="Costco"/>
    <x v="1"/>
    <x v="1"/>
    <s v="Anonymous"/>
    <s v="2 years ago"/>
    <s v="3"/>
    <s v="Mounting bolts do not fit"/>
    <s v="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
    <s v=""/>
    <s v=""/>
  </r>
  <r>
    <s v="2022.11.29"/>
    <s v="Costco"/>
    <x v="1"/>
    <x v="1"/>
    <s v="David"/>
    <s v="2 years ago"/>
    <s v="5"/>
    <s v="Mounting bracket and hardware"/>
    <s v="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
    <s v=""/>
    <s v=""/>
  </r>
  <r>
    <s v="2022.11.30"/>
    <s v="Costco"/>
    <x v="1"/>
    <x v="1"/>
    <s v="Chau"/>
    <s v="2 years ago"/>
    <s v="4"/>
    <s v="Mr"/>
    <s v="Very good"/>
    <s v=""/>
    <s v=""/>
  </r>
  <r>
    <s v="2022.11.30"/>
    <s v="Costco"/>
    <x v="1"/>
    <x v="1"/>
    <s v="Tho Nguyen"/>
    <s v="4 years ago"/>
    <s v="4"/>
    <s v="Mr"/>
    <s v="good product"/>
    <s v=""/>
    <s v=""/>
  </r>
  <r>
    <s v="2022.11.30"/>
    <s v="Costco"/>
    <x v="1"/>
    <x v="1"/>
    <s v="Thomas"/>
    <s v="a year ago"/>
    <s v="4"/>
    <s v="Mr Grier"/>
    <s v="This is the 3rd that I am installing in my house very happy so far"/>
    <s v=""/>
    <s v=""/>
  </r>
  <r>
    <s v="2022.11.30"/>
    <s v="Costco"/>
    <x v="1"/>
    <x v="1"/>
    <s v="Black Ox"/>
    <s v="3 years ago"/>
    <s v="5"/>
    <s v="Mr."/>
    <s v="So far no problem, easy to install and setup. Very convenient with 2 users settings."/>
    <s v=""/>
    <s v=""/>
  </r>
  <r>
    <s v="2022.11.30"/>
    <s v="Costco"/>
    <x v="1"/>
    <x v="1"/>
    <s v="VHLP"/>
    <s v="3 years ago"/>
    <s v="5"/>
    <s v="Mr."/>
    <s v="Hight quality product with very good price"/>
    <s v=""/>
    <s v=""/>
  </r>
  <r>
    <s v="2022.11.30"/>
    <s v="Costco"/>
    <x v="1"/>
    <x v="1"/>
    <s v="Lizhong"/>
    <s v="2 years ago"/>
    <s v="5"/>
    <s v="Mr. Geng"/>
    <s v="Happy to have brought this product. Like its features of LED light, kid function, massage, etc."/>
    <s v=""/>
    <s v=""/>
  </r>
  <r>
    <s v="2022.11.30"/>
    <s v="Costco"/>
    <x v="1"/>
    <x v="1"/>
    <s v="Anonymous"/>
    <s v="3 years ago"/>
    <s v="4"/>
    <s v="Ms."/>
    <s v="Very fancy"/>
    <s v=""/>
    <s v=""/>
  </r>
  <r>
    <s v="2022.11.30"/>
    <s v="Costco"/>
    <x v="1"/>
    <x v="1"/>
    <s v="yohecleal"/>
    <s v="2 years ago"/>
    <s v="5"/>
    <s v="Much Better Than My Previous Bidet"/>
    <s v="My previous bidet was pretty old, so I got this one, that is 500% better, even have a light, air, do much different features, I’ll recommend this to anyone, you won’t be disappointed"/>
    <s v=""/>
    <s v=""/>
  </r>
  <r>
    <s v="2022.11.30"/>
    <s v="Costco"/>
    <x v="1"/>
    <x v="1"/>
    <s v="Caldwell Guy"/>
    <s v="4 years ago"/>
    <s v="5"/>
    <s v="Much Better than Previous Brand"/>
    <s v="This is our 3rd purchase of this type product. It is by far the best unit we've owned so far. Easy to install and instructions are excellent. Hoping it has a long life."/>
    <s v=""/>
    <s v=""/>
  </r>
  <r>
    <s v="2022.11.29"/>
    <s v="Costco"/>
    <x v="1"/>
    <x v="1"/>
    <s v="Eladio"/>
    <s v="4 years ago"/>
    <s v="5"/>
    <s v="Much needed"/>
    <s v="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
    <s v=""/>
    <s v=""/>
  </r>
  <r>
    <s v="2022.11.30"/>
    <s v="Costco"/>
    <x v="1"/>
    <x v="1"/>
    <s v="Lalli"/>
    <s v="2 years ago"/>
    <s v="5"/>
    <s v="Multi purpose bidet"/>
    <s v="Great Product"/>
    <s v=""/>
    <s v=""/>
  </r>
  <r>
    <s v="2022.11.30"/>
    <s v="Costco"/>
    <x v="1"/>
    <x v="1"/>
    <s v="Duane"/>
    <s v="2 years ago"/>
    <s v="5"/>
    <s v="Multiple features to satisfy anyone"/>
    <s v="No more toilet paper &amp; much more sanitary"/>
    <s v=""/>
    <s v=""/>
  </r>
  <r>
    <s v="2022.11.30"/>
    <s v="Costco"/>
    <x v="1"/>
    <x v="1"/>
    <s v="Lisa Li"/>
    <s v="2 years ago"/>
    <s v="4"/>
    <s v="Multiple function"/>
    <s v="Good quality and easy to use"/>
    <s v=""/>
    <s v=""/>
  </r>
  <r>
    <s v="2022.11.29"/>
    <s v="Costco"/>
    <x v="1"/>
    <x v="1"/>
    <s v="Shop till you drop"/>
    <s v="3 years ago"/>
    <s v="3"/>
    <s v="Must be electrical installer"/>
    <s v="Need electrical outlet. My husband is having installing it."/>
    <s v=""/>
    <s v=""/>
  </r>
  <r>
    <s v="2022.11.30"/>
    <s v="Costco"/>
    <x v="1"/>
    <x v="1"/>
    <s v="CoMurti"/>
    <s v="2 years ago"/>
    <s v="5"/>
    <s v="Must buy"/>
    <s v="Husband loves this!! It’s saving us toilet paper usage. Best investment."/>
    <s v=""/>
    <s v=""/>
  </r>
  <r>
    <s v="2022.11.30"/>
    <s v="Costco"/>
    <x v="1"/>
    <x v="1"/>
    <s v="Janel"/>
    <s v="2 years ago"/>
    <s v="5"/>
    <s v="Must buy"/>
    <s v="Toilet is awesome. Love all the features"/>
    <s v=""/>
    <s v=""/>
  </r>
  <r>
    <s v="2022.11.30"/>
    <s v="Costco"/>
    <x v="1"/>
    <x v="1"/>
    <s v="Kevin F"/>
    <s v="2 years ago"/>
    <s v="5"/>
    <s v="Must Have"/>
    <s v="Just wonderful."/>
    <s v=""/>
    <s v=""/>
  </r>
  <r>
    <s v="2022.11.29"/>
    <s v="Costco"/>
    <x v="1"/>
    <x v="1"/>
    <s v="Raico"/>
    <s v="4 years ago"/>
    <s v="5"/>
    <s v="Must have"/>
    <s v="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
    <s v=""/>
    <s v=""/>
  </r>
  <r>
    <s v="2022.11.30"/>
    <s v="Costco"/>
    <x v="1"/>
    <x v="1"/>
    <s v="Yelena"/>
    <s v="3 years ago"/>
    <s v="5"/>
    <s v="Must have"/>
    <s v="Love it so much. Definitely must buy."/>
    <s v=""/>
    <s v=""/>
  </r>
  <r>
    <s v="2022.11.30"/>
    <s v="Costco"/>
    <x v="1"/>
    <x v="1"/>
    <s v="TBird"/>
    <s v="2 years ago"/>
    <s v="5"/>
    <s v="Must Have !"/>
    <s v="Love it ! Super easy to install everyone loves the new addition."/>
    <s v=""/>
    <s v=""/>
  </r>
  <r>
    <s v="2022.11.30"/>
    <s v="Costco"/>
    <x v="1"/>
    <x v="1"/>
    <s v="PWright"/>
    <s v="9 months ago"/>
    <s v="5"/>
    <s v="Must have Bidet"/>
    <s v="This is a fantastic bidet"/>
    <s v=""/>
    <s v=""/>
  </r>
  <r>
    <s v="2022.11.30"/>
    <s v="Costco"/>
    <x v="1"/>
    <x v="1"/>
    <s v="Ramprasad"/>
    <s v="11 months ago"/>
    <s v="5"/>
    <s v="Must have for everyone"/>
    <s v="As an Indian, I preferred cleaning with water rather than toilet paper. This bio bidet serves me well. I have recommended it to my friends."/>
    <s v=""/>
    <s v=""/>
  </r>
  <r>
    <s v="2022.11.29"/>
    <s v="Costco"/>
    <x v="1"/>
    <x v="1"/>
    <s v="James"/>
    <s v="11 months ago"/>
    <s v="5"/>
    <s v="Must have for maintaining a healthy bottom!"/>
    <s v="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
    <s v=""/>
    <s v=""/>
  </r>
  <r>
    <s v="2022.11.29"/>
    <s v="Costco"/>
    <x v="1"/>
    <x v="1"/>
    <s v="NachoLibre"/>
    <s v="9 months ago"/>
    <s v="5"/>
    <s v="Must have item"/>
    <s v="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
    <s v=""/>
    <s v=""/>
  </r>
  <r>
    <s v="2022.11.29"/>
    <s v="Costco"/>
    <x v="1"/>
    <x v="1"/>
    <s v="Mike"/>
    <s v="3 years ago"/>
    <s v="5"/>
    <s v="Must have, at a great price!"/>
    <s v="This bidet seat is very well made, easy to install, and even better to use! It is easy to use and it has all the features of much more expensive units."/>
    <s v=""/>
    <s v=""/>
  </r>
  <r>
    <s v="2022.11.30"/>
    <s v="Costco"/>
    <x v="1"/>
    <x v="1"/>
    <s v="Man4Hire"/>
    <s v="4 years ago"/>
    <s v="5"/>
    <s v="Must have!"/>
    <s v="Great product. Very happy. The blue light is a nice touch"/>
    <s v=""/>
    <s v=""/>
  </r>
  <r>
    <s v="2022.11.30"/>
    <s v="Costco"/>
    <x v="1"/>
    <x v="1"/>
    <s v="SparkyPogi"/>
    <s v="5 years ago"/>
    <s v="5"/>
    <s v="Must have!"/>
    <s v="Bought this model last Dec 2017 and used it for a month. Very impressed with the features and would highly recommend this product. Lived in Korea for 4 yrs using a similar bidet but this model has far more advanced features that are useful."/>
    <s v=""/>
    <s v=""/>
  </r>
  <r>
    <s v="2022.11.30"/>
    <s v="Costco"/>
    <x v="1"/>
    <x v="1"/>
    <s v="Tina Visperas"/>
    <s v="9 months ago"/>
    <s v="5"/>
    <s v="Must have!"/>
    <s v="Love it, it works really well."/>
    <s v=""/>
    <s v=""/>
  </r>
  <r>
    <s v="2022.11.29"/>
    <s v="Costco"/>
    <x v="1"/>
    <x v="1"/>
    <s v="Satv"/>
    <s v="a year ago"/>
    <s v="5"/>
    <s v="Must have!!"/>
    <s v="This is my 3rd bidet and I love it. Heated seats, heated water much needed for the coming winter. No more toilet papers :)"/>
    <s v=""/>
    <s v=""/>
  </r>
  <r>
    <s v="2022.11.30"/>
    <s v="Costco"/>
    <x v="1"/>
    <x v="1"/>
    <s v="Arpita"/>
    <s v="a year ago"/>
    <s v="5"/>
    <s v="Must have!! Most hygienic option for cleaning!!"/>
    <s v="Extremely useful product..a must have to upgrade your bathroom..me and my family loved it..would love to buy a couple of more for the rest of the bathrooms in my house.."/>
    <s v=""/>
    <s v=""/>
  </r>
  <r>
    <s v="2022.11.30"/>
    <s v="Costco"/>
    <x v="1"/>
    <x v="1"/>
    <s v="Ludovic"/>
    <s v="2 years ago"/>
    <s v="5"/>
    <s v="Must own"/>
    <s v="A must have"/>
    <s v=""/>
    <s v=""/>
  </r>
  <r>
    <s v="2022.11.30"/>
    <s v="Costco"/>
    <x v="1"/>
    <x v="1"/>
    <s v="Ryan"/>
    <s v="2 years ago"/>
    <s v="5"/>
    <s v="Must own"/>
    <s v="Just buy it. This is an amazing deal"/>
    <s v=""/>
    <s v=""/>
  </r>
  <r>
    <s v="2022.11.30"/>
    <s v="Costco"/>
    <x v="1"/>
    <x v="1"/>
    <s v="Gabie"/>
    <s v="4 years ago"/>
    <s v="5"/>
    <s v="MUST THING TO GET!!"/>
    <s v="I bought one on early Feburary for my home and I loved it! So I bought one more for my business and it works great and I feel clean!"/>
    <s v=""/>
    <s v=""/>
  </r>
  <r>
    <s v="2022.11.30"/>
    <s v="Costco"/>
    <x v="1"/>
    <x v="1"/>
    <s v="HappyShopper123"/>
    <s v="7 years ago"/>
    <s v="5"/>
    <s v="Must-have for everyone not just luxury"/>
    <s v="I have had the BioBidet for over a month now and the whole family (3 generations) loves it. Good bye toilet paper, well maybe just 1-2 squares to dry the last bit of water/dampness... It was simple to install by myself and I would 100% recommend this product to anyone."/>
    <s v=""/>
    <s v=""/>
  </r>
  <r>
    <s v="2022.11.29"/>
    <s v="Costco"/>
    <x v="1"/>
    <x v="1"/>
    <s v="Fred T"/>
    <s v="a year ago"/>
    <s v="5"/>
    <s v="My 2nd Bidet"/>
    <s v="Love love love this bidet. Been using bidets over 7 years now, needed a replacement and stuck with this same brand. There are several other bidet companies out there, the quality and craftsmanship is superior to other competitors bidets I’ve used."/>
    <s v=""/>
    <s v=""/>
  </r>
  <r>
    <s v="2022.11.29"/>
    <s v="Costco"/>
    <x v="1"/>
    <x v="1"/>
    <s v="Donna5554"/>
    <s v="8 months ago"/>
    <s v="5"/>
    <s v="My 3 Bidet"/>
    <s v="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_x000a_Cons: no need to have operator one and two button. Water pressure could be higher. Can’t really feel the air blow drying as much as I can in my other two."/>
    <s v=""/>
    <s v=""/>
  </r>
  <r>
    <s v="2022.11.30"/>
    <s v="Costco"/>
    <x v="1"/>
    <x v="1"/>
    <s v="AYoungTX"/>
    <s v="a year ago"/>
    <s v="5"/>
    <s v="My 3rd Bio Bidet!"/>
    <s v="I've purchased 3 of these for my house. This is a more basic model but it has all of the features that you need. We never used the advanced features on the other models and found this one on sale at Costco. It's been installed for a week - no regrets!"/>
    <s v=""/>
    <s v=""/>
  </r>
  <r>
    <s v="2022.11.30"/>
    <s v="Costco"/>
    <x v="1"/>
    <x v="1"/>
    <s v="Victoria"/>
    <s v="2 years ago"/>
    <s v="5"/>
    <s v="My b lives it"/>
    <s v="It was easy to install, all that you need included_x000a_I installed it by myself without my husband's help and never did any plumbing before. So yes it's easy._x000a_It has all the features that I need._x000a_My kid started to use it too."/>
    <s v=""/>
    <s v=""/>
  </r>
  <r>
    <s v="2022.11.29"/>
    <s v="Costco"/>
    <x v="1"/>
    <x v="1"/>
    <s v="PCRider"/>
    <s v="10 months ago"/>
    <s v="5"/>
    <s v="My Bathroom is a Temple"/>
    <s v="+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
    <s v=""/>
    <s v=""/>
  </r>
  <r>
    <s v="2022.11.29"/>
    <s v="Costco"/>
    <x v="1"/>
    <x v="1"/>
    <s v="Joy Joy"/>
    <s v="2 years ago"/>
    <s v="5"/>
    <s v="My best investment this holiday season"/>
    <s v="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
    <s v=""/>
    <s v=""/>
  </r>
  <r>
    <s v="2022.11.30"/>
    <s v="Costco"/>
    <x v="1"/>
    <x v="1"/>
    <s v="Lonnie"/>
    <s v="3 years ago"/>
    <s v="5"/>
    <s v="my bidet"/>
    <s v="best thing i ever did for my butt."/>
    <s v=""/>
    <s v=""/>
  </r>
  <r>
    <s v="2022.11.30"/>
    <s v="Costco"/>
    <x v="1"/>
    <x v="1"/>
    <s v="Ming"/>
    <s v="4 years ago"/>
    <s v="5"/>
    <s v="My bidet"/>
    <s v="What a nice piece of work. We love to sit on it, so often that the constipation is gone."/>
    <s v=""/>
    <s v=""/>
  </r>
  <r>
    <s v="2022.11.30"/>
    <s v="Costco"/>
    <x v="1"/>
    <x v="1"/>
    <s v="rmsimmons"/>
    <s v="3 years ago"/>
    <s v="5"/>
    <s v="My bidet"/>
    <s v="Never had a bidet before to compare, but this one gets the job done. Only wish there were better instructions for the remote"/>
    <s v=""/>
    <s v=""/>
  </r>
  <r>
    <s v="2022.11.30"/>
    <s v="Costco"/>
    <x v="1"/>
    <x v="1"/>
    <s v="Joy2me"/>
    <s v="2 years ago"/>
    <s v="5"/>
    <s v="My bidet 6800"/>
    <s v="Easy to set up. Love this bidet and features"/>
    <s v=""/>
    <s v=""/>
  </r>
  <r>
    <s v="2022.11.29"/>
    <s v="Costco"/>
    <x v="1"/>
    <x v="1"/>
    <s v="Bill"/>
    <s v="5 years ago"/>
    <s v="5"/>
    <s v="My Bio Bidet Experiences"/>
    <s v="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
    <s v=""/>
    <s v=""/>
  </r>
  <r>
    <s v="2022.11.29"/>
    <s v="Costco"/>
    <x v="1"/>
    <x v="1"/>
    <s v="timothym1978"/>
    <s v="4 years ago"/>
    <s v="5"/>
    <s v="My bums happy!"/>
    <s v="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
    <s v=""/>
    <s v=""/>
  </r>
  <r>
    <s v="2022.11.30"/>
    <s v="Costco"/>
    <x v="1"/>
    <x v="1"/>
    <s v="Zymose"/>
    <s v="a year ago"/>
    <s v="5"/>
    <s v="My butt has never been that warm!"/>
    <s v="Great product, amazing features. Works excellent. Still learning all it can do!"/>
    <s v=""/>
    <s v=""/>
  </r>
  <r>
    <s v="2022.11.30"/>
    <s v="Costco"/>
    <x v="1"/>
    <x v="1"/>
    <s v="Sunny"/>
    <s v="4 years ago"/>
    <s v="5"/>
    <s v="My Christmas present from me to me!"/>
    <s v="If you have been thinking of buying an after market bidet, this one is great! It works very well, is simple to install and comfortable to use. I give it 5 stars."/>
    <s v=""/>
    <s v=""/>
  </r>
  <r>
    <s v="2022.11.30"/>
    <s v="Costco"/>
    <x v="1"/>
    <x v="1"/>
    <s v="Palachinka"/>
    <s v="2 years ago"/>
    <s v="4"/>
    <s v="my daughter loves it."/>
    <s v="It's easy to install. Takes a bit of getting used to. I thought it was expensive even with the sale price but it was a present for my daughter."/>
    <s v=""/>
    <s v=""/>
  </r>
  <r>
    <s v="2022.11.30"/>
    <s v="Costco"/>
    <x v="1"/>
    <x v="1"/>
    <s v="bunbun"/>
    <s v="2 years ago"/>
    <s v="5"/>
    <s v="my dream bidet !"/>
    <s v="Now I can use less tissue paper and feel the water massage every time"/>
    <s v=""/>
    <s v=""/>
  </r>
  <r>
    <s v="2022.11.30"/>
    <s v="Costco"/>
    <x v="1"/>
    <x v="1"/>
    <s v="Clara"/>
    <s v="3 years ago"/>
    <s v="5"/>
    <s v="My dream come true"/>
    <s v="One of my dream is to own the Bio Bidet Seat,due to the sale, I buy one and it is so comfortable, I feel very clean after every use, which I will recommend to everyone. Actually one of my friend also order one too."/>
    <s v=""/>
    <s v=""/>
  </r>
  <r>
    <s v="2022.11.30"/>
    <s v="Costco"/>
    <x v="1"/>
    <x v="1"/>
    <s v="Mrs Wright"/>
    <s v="4 years ago"/>
    <s v="5"/>
    <s v="my expectations are met!"/>
    <s v="It was on sale, plus it is effective for those who wamt to limit paper products in their septic system."/>
    <s v=""/>
    <s v=""/>
  </r>
  <r>
    <s v="2022.11.30"/>
    <s v="Costco"/>
    <x v="1"/>
    <x v="1"/>
    <s v="manOutside"/>
    <s v="4 years ago"/>
    <s v="4"/>
    <s v="My Experience"/>
    <s v="Nice unit. Instructions included very poor. Operation is good."/>
    <s v=""/>
    <s v=""/>
  </r>
  <r>
    <s v="2022.11.29"/>
    <s v="Costco"/>
    <x v="1"/>
    <x v="1"/>
    <s v="Vin Mangoni"/>
    <s v="10 months ago"/>
    <s v="2"/>
    <s v="My experience with the Bio bidet uspa 6800"/>
    <s v="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
    <s v=""/>
    <s v=""/>
  </r>
  <r>
    <s v="2022.11.30"/>
    <s v="Costco"/>
    <x v="1"/>
    <x v="1"/>
    <s v="Annie"/>
    <s v="2 years ago"/>
    <s v="5"/>
    <s v="My family loves this bidet!"/>
    <s v="My family loves it, I should’ve bought another when they were on sale!"/>
    <s v=""/>
    <s v=""/>
  </r>
  <r>
    <s v="2022.11.30"/>
    <s v="Costco"/>
    <x v="1"/>
    <x v="1"/>
    <s v="Sitting on a fairytale"/>
    <s v="2 years ago"/>
    <s v="5"/>
    <s v="My fantasy"/>
    <s v="Fantasy becomes true, surely!"/>
    <s v=""/>
    <s v=""/>
  </r>
  <r>
    <s v="2022.11.30"/>
    <s v="Costco"/>
    <x v="1"/>
    <x v="1"/>
    <s v="ohcarie"/>
    <s v="2 years ago"/>
    <s v="5"/>
    <s v="My favorite bidet!"/>
    <s v="At first I was overwhelmed by the features and remote, but now that I get it I love it! The bubbles are my favorite feature. The fan is useless, but the stream is nice and everything just feels right. I prefer this to my previous Swash, but it's more expensive too. Easy install."/>
    <s v=""/>
    <s v=""/>
  </r>
  <r>
    <s v="2022.11.29"/>
    <s v="Costco"/>
    <x v="1"/>
    <x v="1"/>
    <s v="Donna"/>
    <s v="2 years ago"/>
    <s v="5"/>
    <s v="My first and really pleased"/>
    <s v="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
    <s v=""/>
    <s v=""/>
  </r>
  <r>
    <s v="2022.11.30"/>
    <s v="Costco"/>
    <x v="1"/>
    <x v="1"/>
    <s v="Mermaid"/>
    <s v="2 years ago"/>
    <s v="4"/>
    <s v="My first bidet"/>
    <s v="This was my first bidet purchase. I really like it but I do wish the dryer was stronger._x000a_For the price, I would recommend it and I’m glad I have it."/>
    <s v=""/>
    <s v=""/>
  </r>
  <r>
    <s v="2022.11.29"/>
    <s v="Costco"/>
    <x v="1"/>
    <x v="1"/>
    <s v="Nana 63"/>
    <s v="2 years ago"/>
    <s v="5"/>
    <s v="My GREATEST GIFT EVER!"/>
    <s v="My husband bought this Bidet for me and it is One of the Best Gifts EVER!!!_x000a_I told him its the best thing since my car came with a BACK-UP Camera. It is_x000a_a Beautiful Seat with ALL the Features you could Want. The Quality and Comfort_x000a_of the Design are First Rate. I LOVE IT!!! I would DEFINITELY RECOMMEND this_x000a_Bidet to anyone considering the purchase of one."/>
    <s v=""/>
    <s v=""/>
  </r>
  <r>
    <s v="2022.11.30"/>
    <s v="Costco"/>
    <x v="1"/>
    <x v="1"/>
    <s v="reidoo"/>
    <s v="3 years ago"/>
    <s v="5"/>
    <s v="My heinie's clean"/>
    <s v="Had never tried a bidet, glad we purchased this. It cleans you well, use alot less toilet paper. Had to have an electrician install an outlet, I installed the Bio Bidet myself. You should use some plumbers tape on fittings. Easy install."/>
    <s v=""/>
    <s v=""/>
  </r>
  <r>
    <s v="2022.11.30"/>
    <s v="Costco"/>
    <x v="1"/>
    <x v="1"/>
    <s v="Nitehawk2"/>
    <s v="a year ago"/>
    <s v="5"/>
    <s v="My Home"/>
    <s v="This easy to install and it works great. There is a learning process but I believe it to be a short one."/>
    <s v=""/>
    <s v=""/>
  </r>
  <r>
    <s v="2022.11.30"/>
    <s v="Costco"/>
    <x v="1"/>
    <x v="1"/>
    <s v="tabh"/>
    <s v="4 years ago"/>
    <s v="5"/>
    <s v="My husband and son love this!"/>
    <s v="I bought three, two for ourselves and one for my parents. Great price on Costco.com. Love the heated seat in the winter. Nightlight is a good feature._x000a_We only have installed one and it's a fight over that bathroom."/>
    <s v=""/>
    <s v=""/>
  </r>
  <r>
    <s v="2022.11.30"/>
    <s v="Costco"/>
    <x v="1"/>
    <x v="1"/>
    <s v="Whoman"/>
    <s v="3 years ago"/>
    <s v="4"/>
    <s v="My kids love it"/>
    <s v="It has all the nice features the only issue that we have witnessed is the arrangement of buttons on the remote control. They should put the stop button on both sides."/>
    <s v=""/>
    <s v=""/>
  </r>
  <r>
    <s v="2022.11.30"/>
    <s v="Costco"/>
    <x v="1"/>
    <x v="1"/>
    <s v="hkfvallejo"/>
    <s v="3 months ago"/>
    <s v="5"/>
    <s v="My lady loves it!"/>
    <s v="Easy install. Works great."/>
    <s v=""/>
    <s v=""/>
  </r>
  <r>
    <s v="2022.11.29"/>
    <s v="Costco"/>
    <x v="1"/>
    <x v="1"/>
    <s v="Melanie"/>
    <s v="4 years ago"/>
    <s v="4"/>
    <s v="My luxury bidet seat"/>
    <s v="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
    <s v=""/>
    <s v=""/>
  </r>
  <r>
    <s v="2022.11.29"/>
    <s v="Costco"/>
    <x v="1"/>
    <x v="1"/>
    <s v="Anonymous"/>
    <s v="9 months ago"/>
    <s v="5"/>
    <s v="My most satisfying purchase"/>
    <s v="Perfect choice, easy to install, feel like going to the toilet has become a pleasure, recommend to everyone_x000a_By the way: if your bathroom doesn't have a reserved outlet, you can run the power cord directly from the next room (because American houses are very easy to punch holes in the walls)"/>
    <s v=""/>
    <s v=""/>
  </r>
  <r>
    <s v="2022.11.30"/>
    <s v="Costco"/>
    <x v="1"/>
    <x v="1"/>
    <s v="Carla"/>
    <s v="2 years ago"/>
    <s v="5"/>
    <s v="My New Bidet"/>
    <s v="I love this thing. Everyone should have one. I cannot get my husband off it. The kids love it. It cleans you so well. No toilet paper needed. Saves on your septic. No toilet paper needed here. Very nice"/>
    <s v=""/>
    <s v=""/>
  </r>
  <r>
    <s v="2022.11.30"/>
    <s v="Costco"/>
    <x v="1"/>
    <x v="1"/>
    <s v="steveh"/>
    <s v="9 months ago"/>
    <s v="5"/>
    <s v="my new biobidet"/>
    <s v="I love it. One feels so much cleaner and it is so much better than irritating yourself wiht paper. I love al the features including the night light."/>
    <s v=""/>
    <s v=""/>
  </r>
  <r>
    <s v="2022.11.30"/>
    <s v="Costco"/>
    <x v="1"/>
    <x v="1"/>
    <s v="Mhpadron"/>
    <s v="2 years ago"/>
    <s v="5"/>
    <s v="My new favorite seat in the house"/>
    <s v="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
    <s v=""/>
    <s v=""/>
  </r>
  <r>
    <s v="2022.11.29"/>
    <s v="Costco"/>
    <x v="1"/>
    <x v="1"/>
    <s v="Jenny"/>
    <s v="a year ago"/>
    <s v="5"/>
    <s v="My second one"/>
    <s v="This is our second one. It is easy to use and well made. We will buy another one for my daughter’s room too. Costco’s price is unbeatable. I already recommended all my family and friends to buy it."/>
    <s v=""/>
    <s v=""/>
  </r>
  <r>
    <s v="2022.11.29"/>
    <s v="Costco"/>
    <x v="1"/>
    <x v="1"/>
    <s v="Samj"/>
    <s v="a year ago"/>
    <s v="5"/>
    <s v="My second one"/>
    <s v="Bought the first one last year and working great still."/>
    <s v=""/>
    <s v=""/>
  </r>
  <r>
    <s v="2022.11.29"/>
    <s v="Costco"/>
    <x v="1"/>
    <x v="1"/>
    <s v="King2005"/>
    <s v="4 years ago"/>
    <s v="5"/>
    <s v="My second USPA BIO BIDET"/>
    <s v="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
    <s v=""/>
    <s v=""/>
  </r>
  <r>
    <s v="2022.11.30"/>
    <s v="Costco"/>
    <x v="1"/>
    <x v="1"/>
    <s v="Farida"/>
    <s v="10 months ago"/>
    <s v="5"/>
    <s v="My son loves his bidet"/>
    <s v="Bought it for my son, he loves it!"/>
    <s v=""/>
    <s v=""/>
  </r>
  <r>
    <s v="2022.11.30"/>
    <s v="Costco"/>
    <x v="1"/>
    <x v="1"/>
    <s v="Donna"/>
    <s v="a year ago"/>
    <s v="5"/>
    <s v="My toilet is so popular!!!!"/>
    <s v="Fantastic! Everyone wants to use my bathroom now. I bought another one so I could get my bathroom back. You can’t go wrong….Enjoy!"/>
    <s v=""/>
    <s v=""/>
  </r>
  <r>
    <s v="2022.11.29"/>
    <s v="Costco"/>
    <x v="1"/>
    <x v="1"/>
    <s v="cleantush"/>
    <s v="6 years ago"/>
    <s v="5"/>
    <s v="My tuchas loves it and it loves my tuchas"/>
    <s v="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
    <s v=""/>
    <s v=""/>
  </r>
  <r>
    <s v="2022.11.29"/>
    <s v="Costco"/>
    <x v="1"/>
    <x v="1"/>
    <s v="Steven"/>
    <s v="2 years ago"/>
    <s v="5"/>
    <s v="My tush is happy."/>
    <s v="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
    <s v=""/>
    <s v=""/>
  </r>
  <r>
    <s v="2022.11.30"/>
    <s v="Costco"/>
    <x v="1"/>
    <x v="1"/>
    <s v="LouPs"/>
    <s v="3 years ago"/>
    <s v="5"/>
    <s v="My wife and I love it."/>
    <s v="Easy to install. The only issue is having an electric plug close to your toilet. I had to install an electrical box in the wall near my toilet._x000a_We want to buy a second one for our powder room toilet. Great price from Costco."/>
    <s v=""/>
    <s v=""/>
  </r>
  <r>
    <s v="2022.11.30"/>
    <s v="Costco"/>
    <x v="1"/>
    <x v="1"/>
    <s v="Frankie"/>
    <s v="4 years ago"/>
    <s v="5"/>
    <s v="My wife enjoy it very much"/>
    <s v="I bought two of this model and it only take me half house to complete installation, super easy. The warm seat surprise me and my wife enjoy it very much."/>
    <s v=""/>
    <s v=""/>
  </r>
  <r>
    <s v="2022.11.30"/>
    <s v="Costco"/>
    <x v="1"/>
    <x v="1"/>
    <s v="Lou1942"/>
    <s v="2 years ago"/>
    <s v="5"/>
    <s v="My wife is thrilled!"/>
    <s v="Easy to install and works great!"/>
    <s v=""/>
    <s v=""/>
  </r>
  <r>
    <s v="2022.11.30"/>
    <s v="Costco"/>
    <x v="1"/>
    <x v="1"/>
    <s v="mike107"/>
    <s v="2 years ago"/>
    <s v="5"/>
    <s v="my wife loves it"/>
    <s v="does everything they say"/>
    <s v=""/>
    <s v=""/>
  </r>
  <r>
    <s v="2022.11.30"/>
    <s v="Costco"/>
    <x v="1"/>
    <x v="1"/>
    <s v="Rich"/>
    <s v="3 years ago"/>
    <s v="4"/>
    <s v="My wife loves it!"/>
    <s v="Install was simple. I gave 4 stars because i do not know yet, what it will do to my electric bill."/>
    <s v=""/>
    <s v=""/>
  </r>
  <r>
    <s v="2022.11.30"/>
    <s v="Costco"/>
    <x v="1"/>
    <x v="1"/>
    <s v="Erdogan GUlari"/>
    <s v="3 years ago"/>
    <s v="5"/>
    <s v="My wife loves it."/>
    <s v="I bought this for my wife and sheloves it. Before we had a cold water only version. The seat cover could be more sturdy."/>
    <s v=""/>
    <s v=""/>
  </r>
  <r>
    <s v="2022.11.29"/>
    <s v="Costco"/>
    <x v="1"/>
    <x v="1"/>
    <s v="Paul"/>
    <s v="a year ago"/>
    <s v="1"/>
    <s v="My wife said size no good"/>
    <s v="inside area are too small , vortex are not strong enough"/>
    <s v=""/>
    <s v=""/>
  </r>
  <r>
    <s v="2022.11.30"/>
    <s v="Costco"/>
    <x v="1"/>
    <x v="1"/>
    <s v="Anonymous"/>
    <s v="2 years ago"/>
    <s v="5"/>
    <s v="My wife's delight."/>
    <s v="The USPA 6800 arrived safe and sound in good packaging. I was surprised by the sophistication of the device, multiple choices for the washing functions, a remote control, and a cool submerged night light!_x000a_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_x000a_All the functions worked well. A simple thing like a heated seat, is a treat when you live in Colorado._x000a_I am thinking of fixing a &quot;stand-off&quot; between the raised seat cover and face of the toilet tank. The instructions say &quot;Don't lean back on the cover&quot;, but happy, relaxed, luxuriating, users might doze off and I can see that could break the hinge._x000a_I hadn't thought of a toilet seat as a Christmas present, but it was a winner! My wife's smile was worth a fortune."/>
    <s v=""/>
    <s v=""/>
  </r>
  <r>
    <s v="2022.11.29"/>
    <s v="Costco"/>
    <x v="1"/>
    <x v="1"/>
    <s v="MsButton"/>
    <s v="4 years ago"/>
    <s v="4"/>
    <s v="Narrow for round toilets like our Universal-Rundle"/>
    <s v="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
    <s v=""/>
    <s v=""/>
  </r>
  <r>
    <s v="2022.11.30"/>
    <s v="Costco"/>
    <x v="1"/>
    <x v="1"/>
    <s v="Bigpaul"/>
    <s v="4 years ago"/>
    <s v="5"/>
    <s v="Near Perfect Product"/>
    <s v="This is a beautifully designed and engineered product. My wife and I both love it."/>
    <s v=""/>
    <s v=""/>
  </r>
  <r>
    <s v="2022.11.29"/>
    <s v="Costco"/>
    <x v="1"/>
    <x v="1"/>
    <s v="Jonathan"/>
    <s v="4 years ago"/>
    <s v="1"/>
    <s v="Nearly USELESS and HORRIBLE Customer Service"/>
    <s v="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
    <s v=""/>
    <s v=""/>
  </r>
  <r>
    <s v="2022.11.30"/>
    <s v="Costco"/>
    <x v="1"/>
    <x v="1"/>
    <s v="Jay H"/>
    <s v="2 years ago"/>
    <s v="5"/>
    <s v="Neat solution"/>
    <s v="Clean and comfortable"/>
    <s v=""/>
    <s v=""/>
  </r>
  <r>
    <s v="2022.11.29"/>
    <s v="Costco"/>
    <x v="1"/>
    <x v="1"/>
    <s v="Steve"/>
    <s v="a year ago"/>
    <s v="5"/>
    <s v="Necessary luxury"/>
    <s v="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
    <s v=""/>
    <s v=""/>
  </r>
  <r>
    <s v="2022.11.30"/>
    <s v="Costco"/>
    <x v="1"/>
    <x v="1"/>
    <s v="Lindsey"/>
    <s v="3 years ago"/>
    <s v="5"/>
    <s v="Necessity"/>
    <s v="Love! We got it at the right time when the pandemic has caused toilet paper to be scarce. The bidet helps you feel clean and fresh."/>
    <s v=""/>
    <s v=""/>
  </r>
  <r>
    <s v="2022.11.29"/>
    <s v="Costco"/>
    <x v="1"/>
    <x v="1"/>
    <s v="LoriRN"/>
    <s v="4 years ago"/>
    <s v="4"/>
    <s v="need a GFI plug"/>
    <s v="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
    <s v=""/>
    <s v=""/>
  </r>
  <r>
    <s v="2022.11.29"/>
    <s v="Costco"/>
    <x v="1"/>
    <x v="1"/>
    <s v="Michael CA"/>
    <s v="a year ago"/>
    <s v="2"/>
    <s v="Need better QC"/>
    <s v="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_x000a_The bidets were great as long as they worked, everyone in my family loved them. they also saved countless toilet papers… but the quality needs to improve"/>
    <s v=""/>
    <s v=""/>
  </r>
  <r>
    <s v="2022.11.30"/>
    <s v="Costco"/>
    <x v="1"/>
    <x v="1"/>
    <s v="Linda"/>
    <s v="3 years ago"/>
    <s v="5"/>
    <s v="Need more"/>
    <s v="No toilet should be without one! Best purchase we ever made"/>
    <s v=""/>
    <s v=""/>
  </r>
  <r>
    <s v="2022.11.30"/>
    <s v="Costco"/>
    <x v="1"/>
    <x v="1"/>
    <s v="KC_CLT"/>
    <s v="3 years ago"/>
    <s v="4"/>
    <s v="Need more drying power!"/>
    <s v="It works!_x000a_Installation is delayed due to the shipment of 7/8&quot; T-join. Toilet paper is still needed for completed drying."/>
    <s v=""/>
    <s v=""/>
  </r>
  <r>
    <s v="2022.11.30"/>
    <s v="Costco"/>
    <x v="1"/>
    <x v="1"/>
    <s v="Enjoy_life"/>
    <s v="4 years ago"/>
    <s v="3"/>
    <s v="Need more hot water."/>
    <s v="Easy to install. It is above average but there are things need to be improved in the future. 1. The hot water isn’t hot enough . 2. Each cycle is too short. If it can change to longer period of time, it will be better."/>
    <s v=""/>
    <s v=""/>
  </r>
  <r>
    <s v="2022.11.30"/>
    <s v="Costco"/>
    <x v="1"/>
    <x v="1"/>
    <s v="Anonymous"/>
    <s v="11 months ago"/>
    <s v="5"/>
    <s v="Need one for every bathroom"/>
    <s v="Would def buy again"/>
    <s v=""/>
    <s v=""/>
  </r>
  <r>
    <s v="2022.11.29"/>
    <s v="Costco"/>
    <x v="1"/>
    <x v="1"/>
    <s v="Cheryl N"/>
    <s v="3 years ago"/>
    <s v="5"/>
    <s v="Need one for everyone"/>
    <s v="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
    <s v=""/>
    <s v=""/>
  </r>
  <r>
    <s v="2022.11.29"/>
    <s v="Costco"/>
    <x v="1"/>
    <x v="1"/>
    <s v="Anonymous"/>
    <s v="2 years ago"/>
    <s v="4"/>
    <s v="Need stronger water or adjustable levels"/>
    <s v="Very good product, but wish the water can be stronger or adjustable."/>
    <s v=""/>
    <s v=""/>
  </r>
  <r>
    <s v="2022.11.29"/>
    <s v="Costco"/>
    <x v="1"/>
    <x v="1"/>
    <s v="joshua 1964"/>
    <s v="3 months ago"/>
    <s v="3"/>
    <s v="Need to improve the design"/>
    <s v="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
    <s v=""/>
    <s v=""/>
  </r>
  <r>
    <s v="2022.11.29"/>
    <s v="Costco"/>
    <x v="1"/>
    <x v="1"/>
    <s v="Sunshine"/>
    <s v="5 years ago"/>
    <s v="1"/>
    <s v="Need to list all requirements for installation"/>
    <s v="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quot;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
    <s v=""/>
    <s v=""/>
  </r>
  <r>
    <s v="2022.11.29"/>
    <s v="Costco"/>
    <x v="1"/>
    <x v="1"/>
    <s v="C Jean"/>
    <s v="3 months ago"/>
    <s v="4"/>
    <s v="Needs a plug in not battery operated"/>
    <s v="Nice product but I returned it. I do not have a plug in next to my toilet nor is it close to the sink to access warm water. Just be aware that you need both to make this work."/>
    <s v=""/>
    <s v=""/>
  </r>
  <r>
    <s v="2022.11.30"/>
    <s v="Costco"/>
    <x v="1"/>
    <x v="1"/>
    <s v="Alfred"/>
    <s v="4 years ago"/>
    <s v="2"/>
    <s v="Needs a power outlet"/>
    <s v="Not many standard toilets have a power outlet behind the toilet. We are not going to get to use this toilet seat until we remodel the bathroom, maybe in 2020."/>
    <s v=""/>
    <s v=""/>
  </r>
  <r>
    <s v="2022.11.29"/>
    <s v="Costco"/>
    <x v="1"/>
    <x v="1"/>
    <s v="Ronald Duck"/>
    <s v="3 years ago"/>
    <s v="4"/>
    <s v="Needs better control remote!"/>
    <s v="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
    <s v=""/>
    <s v=""/>
  </r>
  <r>
    <s v="2022.11.29"/>
    <s v="Costco"/>
    <x v="1"/>
    <x v="1"/>
    <s v="Frustrated321"/>
    <s v="9 months ago"/>
    <s v="1"/>
    <s v="NEEDS DEDICATED CIRCUIT"/>
    <s v="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
    <s v=""/>
    <s v=""/>
  </r>
  <r>
    <s v="2022.11.30"/>
    <s v="Costco"/>
    <x v="1"/>
    <x v="1"/>
    <s v="Costco Queen"/>
    <s v="3 years ago"/>
    <s v="3"/>
    <s v="Needs electricity"/>
    <s v="Seems like this would have been the best present for my husband this year, but i failed to read that it’s electronically ran. Who has an outlet by their commode? And we didn’t want to run an extension cord, so this bad boy is going back unfortunately."/>
    <s v=""/>
    <s v=""/>
  </r>
  <r>
    <s v="2022.11.30"/>
    <s v="Costco"/>
    <x v="1"/>
    <x v="1"/>
    <s v="Howie"/>
    <s v="2 years ago"/>
    <s v="3"/>
    <s v="Needs improvement"/>
    <s v="Neither the regular cleaning and the drying function works very well. I do enjoy the feeling when there is warm water stream coming."/>
    <s v=""/>
    <s v=""/>
  </r>
  <r>
    <s v="2022.11.29"/>
    <s v="Costco"/>
    <x v="1"/>
    <x v="1"/>
    <s v="MrClean"/>
    <s v="5 years ago"/>
    <s v="2"/>
    <s v="Needs Improvement"/>
    <s v="I previously had an AMD which I bought from Costco years ago. It finally bit the dust. I bought this unit as a replacement. Its definitely in second place. Not a strong enough stream, and not as effective in cleaning. Often have to repeat the cycle."/>
    <s v=""/>
    <s v=""/>
  </r>
  <r>
    <s v="2022.11.29"/>
    <s v="Costco"/>
    <x v="1"/>
    <x v="1"/>
    <s v="Matt12"/>
    <s v="11 months ago"/>
    <s v="3"/>
    <s v="Needs improvement."/>
    <s v="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
    <s v=""/>
    <s v=""/>
  </r>
  <r>
    <s v="2022.11.30"/>
    <s v="Costco"/>
    <x v="1"/>
    <x v="1"/>
    <s v="Lisa"/>
    <s v="3 years ago"/>
    <s v="4"/>
    <s v="Needs more comfortable seat."/>
    <s v="I think this bidet seat has many options that all work well. The only thing I don't like about the seat is the comfort. I don't like the curvature of the seat and it would be more comfortable if it was flatter and a little wider."/>
    <s v=""/>
    <s v=""/>
  </r>
  <r>
    <s v="2022.11.30"/>
    <s v="Costco"/>
    <x v="1"/>
    <x v="1"/>
    <s v="Monica"/>
    <s v="3 years ago"/>
    <s v="3"/>
    <s v="Needs more power"/>
    <s v="The price is amazing. The concept is great. However, I’m not sure this bidet can complete the job without paper. And the point is to eliminate the use of toilet paper. If the water stream and air dryer were more powerful, it would be perfect."/>
    <s v=""/>
    <s v=""/>
  </r>
  <r>
    <s v="2022.11.30"/>
    <s v="Costco"/>
    <x v="1"/>
    <x v="1"/>
    <s v="Sue L"/>
    <s v="2 years ago"/>
    <s v="4"/>
    <s v="Needs more power"/>
    <s v="I love all the features just wish is had more &quot;water pressure&quot;"/>
    <s v=""/>
    <s v=""/>
  </r>
  <r>
    <s v="2022.11.30"/>
    <s v="Costco"/>
    <x v="1"/>
    <x v="1"/>
    <s v="Suzanne"/>
    <s v="3 years ago"/>
    <s v="3"/>
    <s v="Needs more pressure"/>
    <s v="Features are nice, but pressure is lacking."/>
    <s v=""/>
    <s v=""/>
  </r>
  <r>
    <s v="2022.11.29"/>
    <s v="Costco"/>
    <x v="1"/>
    <x v="1"/>
    <s v="Cindy"/>
    <s v="2 years ago"/>
    <s v="1"/>
    <s v="Needs to Be Plugged In"/>
    <s v="Unless you have a grounded outlet near your toilet, do not buy this bidet. Most bathrooms do not have an outlet anywhere near the toilet for safety reasons."/>
    <s v=""/>
    <s v=""/>
  </r>
  <r>
    <s v="2022.11.29"/>
    <s v="Costco"/>
    <x v="1"/>
    <x v="1"/>
    <s v="Theresa"/>
    <s v="4 years ago"/>
    <s v="1"/>
    <s v="Needs to be plugged in"/>
    <s v="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
    <s v=""/>
    <s v=""/>
  </r>
  <r>
    <s v="2022.11.29"/>
    <s v="Costco"/>
    <x v="1"/>
    <x v="1"/>
    <s v="Microman"/>
    <s v="3 years ago"/>
    <s v="4"/>
    <s v="Needs xtra Money for my Hard Water Filter"/>
    <s v="We have hard water. No where on the &quot;sale&quot;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
    <s v=""/>
    <s v=""/>
  </r>
  <r>
    <s v="2022.11.29"/>
    <s v="Costco"/>
    <x v="1"/>
    <x v="1"/>
    <s v="Suchi"/>
    <s v="2 years ago"/>
    <s v="1"/>
    <s v="Negative Rating if there was one"/>
    <s v="The item has been installed per the description and we have only used it for 3 months and the lid has started to crack. This is really unacceptable as the quality of the product"/>
    <s v=""/>
    <s v=""/>
  </r>
  <r>
    <s v="2022.11.30"/>
    <s v="Costco"/>
    <x v="1"/>
    <x v="1"/>
    <s v="Dick"/>
    <s v="2 years ago"/>
    <s v="4"/>
    <s v="Negative thoughts."/>
    <s v="Must have an electric outlet near the commode. Don’t want to be using an extension cord."/>
    <s v=""/>
    <s v=""/>
  </r>
  <r>
    <s v="2022.11.29"/>
    <s v="Costco"/>
    <x v="1"/>
    <x v="1"/>
    <s v="Hallas"/>
    <s v="a year ago"/>
    <s v="5"/>
    <s v="Never expected to be as good"/>
    <s v="Great product, easy install. Make sure you measure your seat before purchase, I almost purchased wrong."/>
    <s v=""/>
    <s v=""/>
  </r>
  <r>
    <s v="2022.11.30"/>
    <s v="Costco"/>
    <x v="1"/>
    <x v="1"/>
    <s v="Demmi"/>
    <s v="2 years ago"/>
    <s v="5"/>
    <s v="Never experienced anything like it I should’ve bou"/>
    <s v="Never experienced anything like it I should’ve bought one of these along time ago My husband and I enjoy this amazing day the seat warmer the ability to rotate the water Jets is just amazing"/>
    <s v=""/>
    <s v=""/>
  </r>
  <r>
    <s v="2022.11.30"/>
    <s v="Costco"/>
    <x v="1"/>
    <x v="1"/>
    <s v="Dave"/>
    <s v="11 months ago"/>
    <s v="5"/>
    <s v="Never Going Back"/>
    <s v="My household received this as a Christmas gift. Needless to say, I think I'd have a tough time going back to the old way of using the toilet. I'm so impressed, I may even have to alter my internal schedule to maximize the use of this bidet."/>
    <s v=""/>
    <s v=""/>
  </r>
  <r>
    <s v="2022.11.29"/>
    <s v="Costco"/>
    <x v="1"/>
    <x v="1"/>
    <s v="Julia"/>
    <s v="2 years ago"/>
    <s v="5"/>
    <s v="Never Going Back"/>
    <s v="Best experience ever!!! Never going back to only toilet paper. It has a seat warmer perfect for cold winter days. It’s a shower for your bum. Click twice and the sprayer goes back and forth for a complete wash. Never felt cleaner._x000a_Then you can blow dry with warm air. Complete luxury. My bum has never been happier."/>
    <s v=""/>
    <s v=""/>
  </r>
  <r>
    <s v="2022.11.29"/>
    <s v="Costco"/>
    <x v="1"/>
    <x v="1"/>
    <s v="Julie"/>
    <s v="2 years ago"/>
    <s v="5"/>
    <s v="Never going back"/>
    <s v="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
    <s v=""/>
    <s v=""/>
  </r>
  <r>
    <s v="2022.11.29"/>
    <s v="Costco"/>
    <x v="1"/>
    <x v="1"/>
    <s v="Patriot"/>
    <s v="2 years ago"/>
    <s v="5"/>
    <s v="Never Going Back"/>
    <s v="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
    <s v=""/>
    <s v=""/>
  </r>
  <r>
    <s v="2022.11.30"/>
    <s v="Costco"/>
    <x v="1"/>
    <x v="1"/>
    <s v="JDawg"/>
    <s v="2 years ago"/>
    <s v="5"/>
    <s v="Never going back to TP"/>
    <s v="It is awesome. I don’t ever want to go back to the caveman toilet paper. Also has more options and was cheaper than the Toto brand."/>
    <s v=""/>
    <s v=""/>
  </r>
  <r>
    <s v="2022.11.29"/>
    <s v="Costco"/>
    <x v="1"/>
    <x v="1"/>
    <s v="Anonymous"/>
    <s v="3 years ago"/>
    <s v="5"/>
    <s v="Never hoing back!"/>
    <s v="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
    <s v=""/>
    <s v=""/>
  </r>
  <r>
    <s v="2022.11.30"/>
    <s v="Costco"/>
    <x v="1"/>
    <x v="1"/>
    <s v="Hockeyrph67"/>
    <s v="2 years ago"/>
    <s v="5"/>
    <s v="Never new"/>
    <s v="Love this product!"/>
    <s v=""/>
    <s v=""/>
  </r>
  <r>
    <s v="2022.11.30"/>
    <s v="Costco"/>
    <x v="1"/>
    <x v="1"/>
    <s v="Cscott"/>
    <s v="4 years ago"/>
    <s v="5"/>
    <s v="Never taken a load off with such luxury"/>
    <s v="From the heated seat to the pulsing rinse, this bougie addition to my bathroom couldn’t be closer to luxury posterior maintenance. The warm air dryer, deodorizer, the led light, all fit in around the main purpose of this tool, high class hygiene."/>
    <s v=""/>
    <s v=""/>
  </r>
  <r>
    <s v="2022.11.29"/>
    <s v="Costco"/>
    <x v="1"/>
    <x v="1"/>
    <s v="Bean Counter"/>
    <s v="4 years ago"/>
    <s v="5"/>
    <s v="Never thought I'd buy one..."/>
    <s v="Never used one of these before, but my wife had said she'd like one a while back and this one had a lot of features at a great price. It works great, keeps &quot;things&quot;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
    <s v=""/>
    <s v=""/>
  </r>
  <r>
    <s v="2022.11.30"/>
    <s v="Costco"/>
    <x v="1"/>
    <x v="1"/>
    <s v="Evan"/>
    <s v="2 years ago"/>
    <s v="5"/>
    <s v="Never thought I’d like it, but definitely do!"/>
    <s v="Really like this unit. Blow dryer is kind of useless, I turn it off, also set eco mode. Still use a wet wipe, then dry with a little toilet paper. Not perfect, but definitely cleaner and saves toilet paper for sure!"/>
    <s v=""/>
    <s v=""/>
  </r>
  <r>
    <s v="2022.11.30"/>
    <s v="Costco"/>
    <x v="1"/>
    <x v="1"/>
    <s v="Bidet lover"/>
    <s v="4 years ago"/>
    <s v="5"/>
    <s v="Never thought you need one until you get it."/>
    <s v="Had this installed over a month ago and was an easy install. Just plug and play. All the functions of the water jet are great. The only downside is the inconsistency in the water temperature. If you use the auto setting ny the end of the cycle you are getting cold water."/>
    <s v=""/>
    <s v=""/>
  </r>
  <r>
    <s v="2022.11.29"/>
    <s v="Costco"/>
    <x v="1"/>
    <x v="1"/>
    <s v="Sandy_C"/>
    <s v="4 years ago"/>
    <s v="4"/>
    <s v="Never used one before this..."/>
    <s v="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
    <s v=""/>
    <s v=""/>
  </r>
  <r>
    <s v="2022.11.29"/>
    <s v="Costco"/>
    <x v="1"/>
    <x v="1"/>
    <s v="Willie"/>
    <s v="2 years ago"/>
    <s v="4"/>
    <s v="New Adventure"/>
    <s v="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
    <s v=""/>
    <s v=""/>
  </r>
  <r>
    <s v="2022.11.29"/>
    <s v="Costco"/>
    <x v="1"/>
    <x v="1"/>
    <s v="PaulB"/>
    <s v="2 years ago"/>
    <s v="5"/>
    <s v="New and improve"/>
    <s v="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
    <s v=""/>
    <s v=""/>
  </r>
  <r>
    <s v="2022.11.29"/>
    <s v="Costco"/>
    <x v="1"/>
    <x v="1"/>
    <s v="Terry"/>
    <s v="3 years ago"/>
    <s v="5"/>
    <s v="New and loving it!"/>
    <s v="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
    <s v=""/>
    <s v=""/>
  </r>
  <r>
    <s v="2022.11.29"/>
    <s v="Costco"/>
    <x v="1"/>
    <x v="1"/>
    <s v="Janigirl"/>
    <s v="a year ago"/>
    <s v="5"/>
    <s v="New Believer"/>
    <s v="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
    <s v=""/>
    <s v=""/>
  </r>
  <r>
    <s v="2022.11.30"/>
    <s v="Costco"/>
    <x v="1"/>
    <x v="1"/>
    <s v="AmandaJJ"/>
    <s v="a year ago"/>
    <s v="5"/>
    <s v="New bidet"/>
    <s v="How did we ever do without it? I can't believe how wonderful this is. Does exactly what it's designed to do and we highly recommend the product."/>
    <s v=""/>
    <s v=""/>
  </r>
  <r>
    <s v="2022.11.30"/>
    <s v="Costco"/>
    <x v="1"/>
    <x v="1"/>
    <s v="Andrew"/>
    <s v="4 years ago"/>
    <s v="5"/>
    <s v="New bidet"/>
    <s v="I love the bidet. I had never had one before. It’s worth every penny."/>
    <s v=""/>
    <s v=""/>
  </r>
  <r>
    <s v="2022.11.30"/>
    <s v="Costco"/>
    <x v="1"/>
    <x v="1"/>
    <s v="izo1969"/>
    <s v="3 years ago"/>
    <s v="5"/>
    <s v="New Bidet"/>
    <s v="Great product ,works great."/>
    <s v=""/>
    <s v=""/>
  </r>
  <r>
    <s v="2022.11.30"/>
    <s v="Costco"/>
    <x v="1"/>
    <x v="1"/>
    <s v="Laurie"/>
    <s v="10 months ago"/>
    <s v="4"/>
    <s v="New bidet"/>
    <s v="Very nice product. Had to have an electrician install a Gigi electric outlet in the bathroom for the plug in. Use it all the time. Feel fresh as a daisy."/>
    <s v=""/>
    <s v=""/>
  </r>
  <r>
    <s v="2022.11.30"/>
    <s v="Costco"/>
    <x v="1"/>
    <x v="1"/>
    <s v="Kalvin"/>
    <s v="9 months ago"/>
    <s v="5"/>
    <s v="New Bidet."/>
    <s v="Just installed my Bidet and tested it. Does all they say it will. So far so good."/>
    <s v=""/>
    <s v=""/>
  </r>
  <r>
    <s v="2022.11.29"/>
    <s v="Costco"/>
    <x v="1"/>
    <x v="1"/>
    <s v="Jann"/>
    <s v="2 years ago"/>
    <s v="4"/>
    <s v="New Bidet. Wish it fit."/>
    <s v="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
    <s v=""/>
    <s v=""/>
  </r>
  <r>
    <s v="2022.11.30"/>
    <s v="Costco"/>
    <x v="1"/>
    <x v="1"/>
    <s v="Marc Lawrence"/>
    <s v="a year ago"/>
    <s v="4"/>
    <s v="New bidets"/>
    <s v="We recently installed 2 of these bidets. Lots of nice options. So far so good."/>
    <s v=""/>
    <s v=""/>
  </r>
  <r>
    <s v="2022.11.29"/>
    <s v="Costco"/>
    <x v="1"/>
    <x v="1"/>
    <s v="carol426"/>
    <s v="a year ago"/>
    <s v="5"/>
    <s v="New Essential"/>
    <s v="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
    <s v=""/>
    <s v=""/>
  </r>
  <r>
    <s v="2022.11.29"/>
    <s v="Costco"/>
    <x v="1"/>
    <x v="1"/>
    <s v="JG in OP"/>
    <s v="4 years ago"/>
    <s v="5"/>
    <s v="New Experience - all positive"/>
    <s v="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
    <s v=""/>
    <s v=""/>
  </r>
  <r>
    <s v="2022.11.29"/>
    <s v="Costco"/>
    <x v="1"/>
    <x v="1"/>
    <s v="dandaddyc"/>
    <s v="4 years ago"/>
    <s v="5"/>
    <s v="New Experience!"/>
    <s v="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
    <s v=""/>
    <s v=""/>
  </r>
  <r>
    <s v="2022.11.30"/>
    <s v="Costco"/>
    <x v="1"/>
    <x v="1"/>
    <s v="1Jimmy"/>
    <s v="4 years ago"/>
    <s v="3"/>
    <s v="New is not always better."/>
    <s v="I replaced a 6800 with a 6800U. The remote directions were for the 6800 &amp; not the newer 6800U. The water power was not as strong as my old 6800._x000a_I think I will buy a new seat and repair the old bidet 6800."/>
    <s v=""/>
    <s v=""/>
  </r>
  <r>
    <s v="2022.11.29"/>
    <s v="Costco"/>
    <x v="1"/>
    <x v="1"/>
    <s v="Mikonian"/>
    <s v="a year ago"/>
    <s v="5"/>
    <s v="New model has many improvements"/>
    <s v="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
    <s v=""/>
    <s v=""/>
  </r>
  <r>
    <s v="2022.11.29"/>
    <s v="Costco"/>
    <x v="1"/>
    <x v="1"/>
    <s v="nannyluv"/>
    <s v="3 years ago"/>
    <s v="4"/>
    <s v="New not as good as Old"/>
    <s v="Controls are more complex and harder to use than the older one I replaced._x000a_Water stream is not strong enough to clean thoroughly. Older unit worked better."/>
    <s v=""/>
    <s v=""/>
  </r>
  <r>
    <s v="2022.11.29"/>
    <s v="Costco"/>
    <x v="1"/>
    <x v="1"/>
    <s v="MrGizmo"/>
    <s v="3 years ago"/>
    <s v="1"/>
    <s v="New remote is hideous!!!"/>
    <s v="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
    <s v=""/>
    <s v=""/>
  </r>
  <r>
    <s v="2022.11.30"/>
    <s v="Costco"/>
    <x v="1"/>
    <x v="1"/>
    <s v="RPreview"/>
    <s v="4 years ago"/>
    <s v="5"/>
    <s v="New seat!"/>
    <s v="Glad I purchased the new bio bidet. Easy to use and install was easy. Remote and instructions easy to follow. You do need some handyman skills and tools. Also note, you need electricity near your toilet or will need to install a GIF outlet."/>
    <s v=""/>
    <s v=""/>
  </r>
  <r>
    <s v="2022.11.29"/>
    <s v="Costco"/>
    <x v="1"/>
    <x v="1"/>
    <s v="John"/>
    <s v="a day ago"/>
    <s v="5"/>
    <s v="New to Bidets"/>
    <s v="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
    <s v=""/>
    <s v=""/>
  </r>
  <r>
    <s v="2022.11.29"/>
    <s v="Costco"/>
    <x v="1"/>
    <x v="1"/>
    <s v="Jagg"/>
    <s v="a year ago"/>
    <s v="5"/>
    <s v="New to bidets, impressed"/>
    <s v="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
    <s v=""/>
    <s v=""/>
  </r>
  <r>
    <s v="2022.11.30"/>
    <s v="Costco"/>
    <x v="1"/>
    <x v="1"/>
    <s v="Carol"/>
    <s v="9 months ago"/>
    <s v="5"/>
    <s v="New toilet seat"/>
    <s v="We are enjoying this toilet seat!"/>
    <s v=""/>
    <s v=""/>
  </r>
  <r>
    <s v="2022.11.30"/>
    <s v="Costco"/>
    <x v="1"/>
    <x v="1"/>
    <s v="Barbara"/>
    <s v="3 years ago"/>
    <s v="5"/>
    <s v="New User"/>
    <s v="Good quality, attractive and so far I am pleased with it. It's only been a week and I have not complaints thus. Called company for installation help and she was very helpful and knowledgable."/>
    <s v=""/>
    <s v=""/>
  </r>
  <r>
    <s v="2022.11.30"/>
    <s v="Costco"/>
    <x v="1"/>
    <x v="1"/>
    <s v="JDanaN"/>
    <s v="3 years ago"/>
    <s v="4"/>
    <s v="NEWBI"/>
    <s v="Seems to be on par with typical units I used while traveling in Japan. 30 Days in and no regrets. the price was right at the time with $199 off. Out the door at a little over $200 with taxes... seems like a no brain-er so far (that is if you want one of these contraptions). Love it."/>
    <s v=""/>
    <s v=""/>
  </r>
  <r>
    <s v="2022.11.29"/>
    <s v="Costco"/>
    <x v="1"/>
    <x v="1"/>
    <s v="Bill A"/>
    <s v="2 years ago"/>
    <s v="4"/>
    <s v="Newbies &amp; Like It!"/>
    <s v="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
    <s v=""/>
    <s v=""/>
  </r>
  <r>
    <s v="2022.11.30"/>
    <s v="Costco"/>
    <x v="1"/>
    <x v="1"/>
    <s v="JB 203"/>
    <s v="2 years ago"/>
    <s v="5"/>
    <s v="Next best thing to a free standing bidet!"/>
    <s v="I really like the ease of installation. You do need a grounded electric outlet nearby._x000a_Product works as advertised."/>
    <s v=""/>
    <s v=""/>
  </r>
  <r>
    <s v="2022.11.29"/>
    <s v="Costco"/>
    <x v="1"/>
    <x v="1"/>
    <s v="James"/>
    <s v="4 years ago"/>
    <s v="5"/>
    <s v="Next Generation"/>
    <s v="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
    <s v=""/>
    <s v=""/>
  </r>
  <r>
    <s v="2022.11.30"/>
    <s v="Costco"/>
    <x v="1"/>
    <x v="1"/>
    <s v="Dory"/>
    <s v="4 years ago"/>
    <s v="5"/>
    <s v="Nice"/>
    <s v="Comfortable &amp; easy to use"/>
    <s v=""/>
    <s v=""/>
  </r>
  <r>
    <s v="2022.11.30"/>
    <s v="Costco"/>
    <x v="1"/>
    <x v="1"/>
    <s v="hatuph90"/>
    <s v="a year ago"/>
    <s v="5"/>
    <s v="Nice"/>
    <s v="Had my reservations but this is great, why do most American's have such bad predigest against bidets,"/>
    <s v=""/>
    <s v=""/>
  </r>
  <r>
    <s v="2022.11.30"/>
    <s v="Costco"/>
    <x v="1"/>
    <x v="1"/>
    <s v="Karen"/>
    <s v="2 years ago"/>
    <s v="5"/>
    <s v="nice"/>
    <s v="a bit complicated on remote!"/>
    <s v=""/>
    <s v=""/>
  </r>
  <r>
    <s v="2022.11.30"/>
    <s v="Costco"/>
    <x v="1"/>
    <x v="1"/>
    <s v="Kelly"/>
    <s v="3 years ago"/>
    <s v="5"/>
    <s v="Nice"/>
    <s v="Happy with the purchase. Maybe too many options with a two sided remote, but so far we are happy with the unit."/>
    <s v=""/>
    <s v=""/>
  </r>
  <r>
    <s v="2022.11.30"/>
    <s v="Costco"/>
    <x v="1"/>
    <x v="1"/>
    <s v="Nitesh"/>
    <s v="9 months ago"/>
    <s v="5"/>
    <s v="Nice"/>
    <s v="Used it few times only. So far so good. Little expensive."/>
    <s v=""/>
    <s v=""/>
  </r>
  <r>
    <s v="2022.11.30"/>
    <s v="Costco"/>
    <x v="1"/>
    <x v="1"/>
    <s v="Ricky"/>
    <s v="3 months ago"/>
    <s v="5"/>
    <s v="Nice"/>
    <s v="Makes my butt feel good. 5/5"/>
    <s v=""/>
    <s v=""/>
  </r>
  <r>
    <s v="2022.11.30"/>
    <s v="Costco"/>
    <x v="1"/>
    <x v="1"/>
    <s v="Ryan"/>
    <s v="3 years ago"/>
    <s v="5"/>
    <s v="Nice"/>
    <s v="Love it! Saved a lot of toilet paper especially in this crazy period of coronavirus. No panic anymore."/>
    <s v=""/>
    <s v=""/>
  </r>
  <r>
    <s v="2022.11.30"/>
    <s v="Costco"/>
    <x v="1"/>
    <x v="1"/>
    <s v="Samsun"/>
    <s v="2 years ago"/>
    <s v="5"/>
    <s v="NICE"/>
    <s v="EXCELENT PRODUCT"/>
    <s v=""/>
    <s v=""/>
  </r>
  <r>
    <s v="2022.11.30"/>
    <s v="Costco"/>
    <x v="1"/>
    <x v="1"/>
    <s v="Steve"/>
    <s v="2 years ago"/>
    <s v="5"/>
    <s v="Nice"/>
    <s v="Great product!!"/>
    <s v=""/>
    <s v=""/>
  </r>
  <r>
    <s v="2022.11.29"/>
    <s v="Costco"/>
    <x v="1"/>
    <x v="1"/>
    <s v="Theresa"/>
    <s v="5 years ago"/>
    <s v="3"/>
    <s v="Nice"/>
    <s v="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
    <s v=""/>
    <s v=""/>
  </r>
  <r>
    <s v="2022.11.30"/>
    <s v="Costco"/>
    <x v="1"/>
    <x v="1"/>
    <s v="costcoshopper473"/>
    <s v="8 years ago"/>
    <s v="5"/>
    <s v="nice addition"/>
    <s v="I have been always looking into adding a bidet but never had the space. Now I know I don't need it. All you have to do is add power outlet and you are set!!!"/>
    <s v=""/>
    <s v=""/>
  </r>
  <r>
    <s v="2022.11.30"/>
    <s v="Costco"/>
    <x v="1"/>
    <x v="1"/>
    <s v="Margaret"/>
    <s v="4 years ago"/>
    <s v="5"/>
    <s v="Nice addition to bathroom and great features"/>
    <s v="I love all the features of this Bidet"/>
    <s v=""/>
    <s v=""/>
  </r>
  <r>
    <s v="2022.11.30"/>
    <s v="Costco"/>
    <x v="1"/>
    <x v="1"/>
    <s v="Disappointed"/>
    <s v="21 days ago"/>
    <s v="5"/>
    <s v="Nice addition to master bathroom"/>
    <s v="I picked up my Bio Bidet USPA 6800 Luxury Bidet Toilet Seat، I installed it in ten minutes and it works great"/>
    <s v=""/>
    <s v=""/>
  </r>
  <r>
    <s v="2022.11.29"/>
    <s v="Costco"/>
    <x v="1"/>
    <x v="1"/>
    <s v="Tomstoyz"/>
    <s v="2 years ago"/>
    <s v="4"/>
    <s v="Nice addition to my home — with a few caveats"/>
    <s v="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
    <s v=""/>
    <s v=""/>
  </r>
  <r>
    <s v="2022.11.29"/>
    <s v="Costco"/>
    <x v="1"/>
    <x v="1"/>
    <s v="TrueOX"/>
    <s v="3 years ago"/>
    <s v="4"/>
    <s v="Nice addtion"/>
    <s v="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
    <s v=""/>
    <s v=""/>
  </r>
  <r>
    <s v="2022.11.29"/>
    <s v="Costco"/>
    <x v="1"/>
    <x v="1"/>
    <s v="Cristina"/>
    <s v="3 years ago"/>
    <s v="5"/>
    <s v="Nice and affordable"/>
    <s v="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
    <s v=""/>
    <s v=""/>
  </r>
  <r>
    <s v="2022.11.30"/>
    <s v="Costco"/>
    <x v="1"/>
    <x v="1"/>
    <s v="Proshopper530"/>
    <s v="6 months ago"/>
    <s v="5"/>
    <s v="Nice and clean!"/>
    <s v="Works just as described,"/>
    <s v=""/>
    <s v=""/>
  </r>
  <r>
    <s v="2022.11.30"/>
    <s v="Costco"/>
    <x v="1"/>
    <x v="1"/>
    <s v="LJohnsonn"/>
    <s v="6 months ago"/>
    <s v="5"/>
    <s v="Nice and luxurious"/>
    <s v="Wonderful product that is priced right! Just wish the instructions were more clear since I ended up having to hire a plumber."/>
    <s v=""/>
    <s v=""/>
  </r>
  <r>
    <s v="2022.11.30"/>
    <s v="Costco"/>
    <x v="1"/>
    <x v="1"/>
    <s v="Andrew Woo"/>
    <s v="2 years ago"/>
    <s v="5"/>
    <s v="nice and useful smart toilet seat"/>
    <s v="we used it for a few weeks and like it so much. it cleans very well._x000a_One feature that I do not like is the seat can not heat automatically. Everytime when you sit, it will be cold for the first few seconds."/>
    <s v=""/>
    <s v=""/>
  </r>
  <r>
    <s v="2022.11.30"/>
    <s v="Costco"/>
    <x v="1"/>
    <x v="1"/>
    <s v="HRodas"/>
    <s v="a year ago"/>
    <s v="4"/>
    <s v="Nice and very elegant"/>
    <s v="It works very nice, we love it, nice appealing, but even that it says elongated it’s kind of short, but other than I totally recommend it"/>
    <s v=""/>
    <s v=""/>
  </r>
  <r>
    <s v="2022.11.29"/>
    <s v="Costco"/>
    <x v="1"/>
    <x v="1"/>
    <s v="Jen99"/>
    <s v="2 years ago"/>
    <s v="4"/>
    <s v="Nice and warm"/>
    <s v="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
    <s v=""/>
    <s v=""/>
  </r>
  <r>
    <s v="2022.11.29"/>
    <s v="Costco"/>
    <x v="1"/>
    <x v="1"/>
    <s v="Charlie"/>
    <s v="5 years ago"/>
    <s v="5"/>
    <s v="Nice appearance, great features"/>
    <s v="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
    <s v=""/>
    <s v=""/>
  </r>
  <r>
    <s v="2022.11.30"/>
    <s v="Costco"/>
    <x v="1"/>
    <x v="1"/>
    <s v="Anonymous"/>
    <s v="2 years ago"/>
    <s v="5"/>
    <s v="Nice bidet"/>
    <s v="It sure is does it’s job."/>
    <s v=""/>
    <s v=""/>
  </r>
  <r>
    <s v="2022.11.30"/>
    <s v="Costco"/>
    <x v="1"/>
    <x v="1"/>
    <s v="apolo"/>
    <s v="2 years ago"/>
    <s v="5"/>
    <s v="Nice Bidet"/>
    <s v="Excellent bidet! I have traveled all over the world especially Japan and I know what a good bidet is."/>
    <s v=""/>
    <s v=""/>
  </r>
  <r>
    <s v="2022.11.29"/>
    <s v="Costco"/>
    <x v="1"/>
    <x v="1"/>
    <s v="katkatkat"/>
    <s v="2 months ago"/>
    <s v="5"/>
    <s v="nice bidet"/>
    <s v="Easy installation. Makes the area to see smaller. The top cover is not for standing on it. Sounds can be turned off. Light can be turned off. There are alternative buttons on the seat itself if the remote doesn't work. It's my first one, so difficult to compare."/>
    <s v=""/>
    <s v=""/>
  </r>
  <r>
    <s v="2022.11.30"/>
    <s v="Costco"/>
    <x v="1"/>
    <x v="1"/>
    <s v="Micheal"/>
    <s v="a year ago"/>
    <s v="4"/>
    <s v="Nice Bidet"/>
    <s v="Very nice bidet. We like it. Just the water stream is a little small."/>
    <s v=""/>
    <s v=""/>
  </r>
  <r>
    <s v="2022.11.30"/>
    <s v="Costco"/>
    <x v="1"/>
    <x v="1"/>
    <s v="qq1234"/>
    <s v="3 years ago"/>
    <s v="5"/>
    <s v="nice bidet"/>
    <s v="got this unit for a replacement of an old piece. Easy installation, simple instructions. Bidet works find. A little surprised to see a double sided remote. Overall very good."/>
    <s v=""/>
    <s v=""/>
  </r>
  <r>
    <s v="2022.11.29"/>
    <s v="Costco"/>
    <x v="1"/>
    <x v="1"/>
    <s v="Raj Y"/>
    <s v="4 years ago"/>
    <s v="5"/>
    <s v="nice bidet"/>
    <s v="we always had a bidet in our previous homes. The new house did not offer the option. We had power outlets installed during construction, close to the toilet bowls, without which this does not work._x000a_The features on this moderately priced bidet are great. it is very easy to install it. It has been working fine for 2 months. Does everything mentioned in the list of features."/>
    <s v=""/>
    <s v=""/>
  </r>
  <r>
    <s v="2022.11.30"/>
    <s v="Costco"/>
    <x v="1"/>
    <x v="1"/>
    <s v="sklady"/>
    <s v="3 years ago"/>
    <s v="5"/>
    <s v="nice bidet"/>
    <s v="our family is quite enjoying this well made bidet"/>
    <s v=""/>
    <s v=""/>
  </r>
  <r>
    <s v="2022.11.30"/>
    <s v="Costco"/>
    <x v="1"/>
    <x v="1"/>
    <s v="Steve"/>
    <s v="a year ago"/>
    <s v="5"/>
    <s v="Nice bidet"/>
    <s v="Great bidet at a great price. This is our third bidet, first USPA brand. The control is a little complicated, there are buttons on both sides, but after a few uses I figured it out."/>
    <s v=""/>
    <s v=""/>
  </r>
  <r>
    <s v="2022.11.29"/>
    <s v="Costco"/>
    <x v="1"/>
    <x v="1"/>
    <s v="Ashkosh"/>
    <s v="2 years ago"/>
    <s v="4"/>
    <s v="Nice Bidet - there maybe better choices though"/>
    <s v="I purchased this back in February before the pandemic and TP shortage. I also purchased a couple of the A8s and had to replace one of them with a Toto Washlet._x000a_The Bio Bidet units are quite nice - the 6800 actually cleans better than the A8 in my opinion. The only issue when installing the Bio Bidet in most US homes is that you will have to use an additional fitting (it's included) - it's just one more place to have a potential leak._x000a_Not sure if Costco will permit me to say this in this review, but the basic Toto model (available in most Costco locations) does a better job in cleaning and has a T-junction that fits right in without the need of an adapter._x000a_The reduced star for the 6800 model is for their needlessly double-sided remote and for the additional step for the plumbing installation (again - all parts included though)."/>
    <s v=""/>
    <s v=""/>
  </r>
  <r>
    <s v="2022.11.29"/>
    <s v="Costco"/>
    <x v="1"/>
    <x v="1"/>
    <s v="LM2plus2"/>
    <s v="a year ago"/>
    <s v="2"/>
    <s v="Nice Bidet but stopped working in less than a year"/>
    <s v="I bought this bidet in Nov 2020. By August of 2021, the heated seat stopped working._x000a_I contacted the manufacturer who provided instructions how to reset the bidet; but this did not work. The manufacturer said i was covered under warranty but I would need to mail the bidet in for repair and be responsible for 25% cost of repairs._x000a_So I'm being asked to pay for shipping and part of repair costs for an expensive item that broke in less than a year of use. Thanks but no thanks._x000a_Instead, I asked the manufacturer to send me a new unit and I would return the broken unit; but they were not willing to do this._x000a_Overall, I am not satisficed with the quality of the unit or the warranty."/>
    <s v=""/>
    <s v=""/>
  </r>
  <r>
    <s v="2022.11.30"/>
    <s v="Costco"/>
    <x v="1"/>
    <x v="1"/>
    <s v="James"/>
    <s v="8 days ago"/>
    <s v="3"/>
    <s v="Nice bidet but weak wash stream"/>
    <s v="All the features are nice and it was super easy to install with everything you need to do the job. However we feel like the strength of the water jet could be stronger to help clean the area better."/>
    <s v=""/>
    <s v=""/>
  </r>
  <r>
    <s v="2022.11.30"/>
    <s v="Costco"/>
    <x v="1"/>
    <x v="1"/>
    <s v="RTIP"/>
    <s v="15 days ago"/>
    <s v="5"/>
    <s v="Nice bidet for good price"/>
    <s v="Very good bidet with reasonable price. Night light is cool. multiple settings good custoemr service"/>
    <s v=""/>
    <s v=""/>
  </r>
  <r>
    <s v="2022.11.29"/>
    <s v="Costco"/>
    <x v="1"/>
    <x v="1"/>
    <s v="chuckw2"/>
    <s v="3 years ago"/>
    <s v="3"/>
    <s v="Nice bidet for the price"/>
    <s v="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
    <s v=""/>
    <s v=""/>
  </r>
  <r>
    <s v="2022.11.30"/>
    <s v="Costco"/>
    <x v="1"/>
    <x v="1"/>
    <s v="Buyer"/>
    <s v="2 years ago"/>
    <s v="5"/>
    <s v="Nice Bidet Seat"/>
    <s v="Easy to install, very pleasant experience of using it."/>
    <s v=""/>
    <s v=""/>
  </r>
  <r>
    <s v="2022.11.29"/>
    <s v="Costco"/>
    <x v="1"/>
    <x v="1"/>
    <s v="Carla A"/>
    <s v="7 months ago"/>
    <s v="4"/>
    <s v="Nice bidet seat"/>
    <s v="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
    <s v=""/>
    <s v=""/>
  </r>
  <r>
    <s v="2022.11.30"/>
    <s v="Costco"/>
    <x v="1"/>
    <x v="1"/>
    <s v="JBBB"/>
    <s v="3 years ago"/>
    <s v="5"/>
    <s v="Nice bidet seat"/>
    <s v="Easy to install and worked like a charm."/>
    <s v=""/>
    <s v=""/>
  </r>
  <r>
    <s v="2022.11.29"/>
    <s v="Costco"/>
    <x v="1"/>
    <x v="1"/>
    <s v="Jenwa"/>
    <s v="6 days ago"/>
    <s v="4"/>
    <s v="Nice bidet seat"/>
    <s v="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
    <s v=""/>
    <s v=""/>
  </r>
  <r>
    <s v="2022.11.30"/>
    <s v="Costco"/>
    <x v="1"/>
    <x v="1"/>
    <s v="yl183"/>
    <s v="10 months ago"/>
    <s v="5"/>
    <s v="Nice Bidet Seat"/>
    <s v="I bought this Bio Bidet USPA 6800 Luxury Bidet Seat two weeks ago. It took me around 1 hour to install, pretty easy with correct tool. The instruction is very straightforward and clear. Great features and meet my need."/>
    <s v=""/>
    <s v=""/>
  </r>
  <r>
    <s v="2022.11.30"/>
    <s v="Costco"/>
    <x v="1"/>
    <x v="1"/>
    <s v="Costco fan"/>
    <s v="2 years ago"/>
    <s v="5"/>
    <s v="Nice bidet you should have"/>
    <s v="I’m very happy about this bidet. There are two nozzles for the front and the back wash separately. These work better in the front wash function than the one nozzle bidet I have in the other bathroom. The remote is easy to use. You can make specific settings for two users."/>
    <s v=""/>
    <s v=""/>
  </r>
  <r>
    <s v="2022.11.30"/>
    <s v="Costco"/>
    <x v="1"/>
    <x v="1"/>
    <s v="Chops"/>
    <s v="2 months ago"/>
    <s v="4"/>
    <s v="Nice bidet, good features"/>
    <s v="Nuce bidet, good features. Only compliant is it is HUGE. Otherwise, works well, super easy to install."/>
    <s v=""/>
    <s v=""/>
  </r>
  <r>
    <s v="2022.11.29"/>
    <s v="Costco"/>
    <x v="1"/>
    <x v="1"/>
    <s v="Alex"/>
    <s v="a year ago"/>
    <s v="5"/>
    <s v="Nice Bidet!"/>
    <s v="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
    <s v=""/>
    <s v=""/>
  </r>
  <r>
    <s v="2022.11.30"/>
    <s v="Costco"/>
    <x v="1"/>
    <x v="1"/>
    <s v="Greg S"/>
    <s v="2 years ago"/>
    <s v="5"/>
    <s v="Nice bidet!"/>
    <s v="Installation was easy, and it functions well."/>
    <s v=""/>
    <s v=""/>
  </r>
  <r>
    <s v="2022.11.30"/>
    <s v="Costco"/>
    <x v="1"/>
    <x v="1"/>
    <s v="Jihime"/>
    <s v="9 months ago"/>
    <s v="4"/>
    <s v="nice bidets"/>
    <s v="good quality product"/>
    <s v=""/>
    <s v=""/>
  </r>
  <r>
    <s v="2022.11.30"/>
    <s v="Costco"/>
    <x v="1"/>
    <x v="1"/>
    <s v="Daccok5CSJ"/>
    <s v="a year ago"/>
    <s v="5"/>
    <s v="Nice bidets."/>
    <s v="Bidet with all the features at excellent price. We bought 2 for our 2 bathrooms at Costco with $100 discount. We really like them."/>
    <s v=""/>
    <s v=""/>
  </r>
  <r>
    <s v="2022.11.30"/>
    <s v="Costco"/>
    <x v="1"/>
    <x v="1"/>
    <s v="Rick"/>
    <s v="2 years ago"/>
    <s v="4"/>
    <s v="Nice but tall people beware"/>
    <s v="Size could be longer. Taller people need more length. Otherwise nice product."/>
    <s v=""/>
    <s v=""/>
  </r>
  <r>
    <s v="2022.11.30"/>
    <s v="Costco"/>
    <x v="1"/>
    <x v="1"/>
    <s v="Mike"/>
    <s v="4 years ago"/>
    <s v="3"/>
    <s v="Nice but..."/>
    <s v="It is nice bidet, lot of features however water pressure is not good even wit the higher speed"/>
    <s v=""/>
    <s v=""/>
  </r>
  <r>
    <s v="2022.11.29"/>
    <s v="Costco"/>
    <x v="1"/>
    <x v="1"/>
    <s v="zoquete"/>
    <s v="4 years ago"/>
    <s v="3"/>
    <s v="Nice cain of bidett"/>
    <s v="It works as bidett replacement_x000a_It is practical but , the water pressure is not enough to clean totally and is necessary to use toilet paper!_x000a_The seat fill the space of the elongated toilet and make it similar to regular one, make it uncomfortable_x000a_It is very difficult to use soap_x000a_The water temperature cooldown at the end of the cycle._x000a_The dry air temperature could not be adjusted and is ok at the beginning and too hot at the end._x000a_The finish of the parts are very good and pleasant ."/>
    <s v=""/>
    <s v=""/>
  </r>
  <r>
    <s v="2022.11.29"/>
    <s v="Costco"/>
    <x v="1"/>
    <x v="1"/>
    <s v="Kdaddio"/>
    <s v="3 years ago"/>
    <s v="4"/>
    <s v="Nice clean feeling - refreshing"/>
    <s v="Need to watch where you sit so the water doesn't shoot in the wrong place. Heated seat is nice. Dryer function isn't very functional. Water jets are awesome when aimed correctly."/>
    <s v=""/>
    <s v=""/>
  </r>
  <r>
    <s v="2022.11.29"/>
    <s v="Costco"/>
    <x v="1"/>
    <x v="1"/>
    <s v="Yuquiyu"/>
    <s v="3 years ago"/>
    <s v="5"/>
    <s v="Nice design, works well, easy to install"/>
    <s v="I just came back from touring Japan where these types of bidets are used in public toilets, restaurants and hotels. And I liked the features, so when Costco had one on sale, I decided to try it."/>
    <s v=""/>
    <s v=""/>
  </r>
  <r>
    <s v="2022.11.30"/>
    <s v="Costco"/>
    <x v="1"/>
    <x v="1"/>
    <s v="TechGuy"/>
    <s v="2 years ago"/>
    <s v="5"/>
    <s v="Nice device, should have bought one sooner."/>
    <s v="Very nice unit. Easy to install. Took about 15 minutes in the bathroom that had an outlet handy. Everyone in the house really likes it and wondering why we had not done this sooner!"/>
    <s v=""/>
    <s v=""/>
  </r>
  <r>
    <s v="2022.11.30"/>
    <s v="Costco"/>
    <x v="1"/>
    <x v="1"/>
    <s v="Greg"/>
    <s v="5 years ago"/>
    <s v="4"/>
    <s v="Nice feature, best cost performance"/>
    <s v="Nice feature, best cost performance"/>
    <s v=""/>
    <s v=""/>
  </r>
  <r>
    <s v="2022.11.29"/>
    <s v="Costco"/>
    <x v="1"/>
    <x v="1"/>
    <s v="Alan Karen"/>
    <s v="3 years ago"/>
    <s v="4"/>
    <s v="Nice features"/>
    <s v="It felt strange using it at first, but we got used to it quickly. We have a small toilet, so the tip of the seat is sticking out alittle, sometimes water will get between the seat and the toilet. Overall, we think it's a great for the price and we like all the features."/>
    <s v=""/>
    <s v=""/>
  </r>
  <r>
    <s v="2022.11.30"/>
    <s v="Costco"/>
    <x v="1"/>
    <x v="1"/>
    <s v="Chas"/>
    <s v="2 years ago"/>
    <s v="5"/>
    <s v="Nice features"/>
    <s v="Lots of features, easy to install. Harder to program."/>
    <s v=""/>
    <s v=""/>
  </r>
  <r>
    <s v="2022.11.30"/>
    <s v="Costco"/>
    <x v="1"/>
    <x v="1"/>
    <s v="costcomember"/>
    <s v="3 years ago"/>
    <s v="5"/>
    <s v="Nice Features"/>
    <s v="After buying this item recently, I thoroughly enjoyed its many different features and controls that come with this bidet. This removes the necessity of using too much toilet paper in one sitting."/>
    <s v=""/>
    <s v=""/>
  </r>
  <r>
    <s v="2022.11.29"/>
    <s v="Costco"/>
    <x v="1"/>
    <x v="1"/>
    <s v="Exec6335"/>
    <s v="4 years ago"/>
    <s v="4"/>
    <s v="Nice features"/>
    <s v="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
    <s v=""/>
    <s v=""/>
  </r>
  <r>
    <s v="2022.11.29"/>
    <s v="Costco"/>
    <x v="1"/>
    <x v="1"/>
    <s v="Frank"/>
    <s v="4 years ago"/>
    <s v="3"/>
    <s v="Nice features"/>
    <s v="I bought two of this model several months ago because this model is made for &quot;Round Toilet Bowls&quot;,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
    <s v=""/>
    <s v=""/>
  </r>
  <r>
    <s v="2022.11.29"/>
    <s v="Costco"/>
    <x v="1"/>
    <x v="1"/>
    <s v="Linda"/>
    <s v="4 years ago"/>
    <s v="2"/>
    <s v="Nice Features"/>
    <s v="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
    <s v=""/>
    <s v=""/>
  </r>
  <r>
    <s v="2022.11.29"/>
    <s v="Costco"/>
    <x v="1"/>
    <x v="1"/>
    <s v="mamacece"/>
    <s v="4 years ago"/>
    <s v="4"/>
    <s v="Nice features"/>
    <s v="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
    <s v=""/>
    <s v=""/>
  </r>
  <r>
    <s v="2022.11.30"/>
    <s v="Costco"/>
    <x v="1"/>
    <x v="1"/>
    <s v="Phan"/>
    <s v="2 years ago"/>
    <s v="5"/>
    <s v="Nice features"/>
    <s v="Nice design, done a good job on cleaning. I also like the light, it bring up a nice sensation."/>
    <s v=""/>
    <s v=""/>
  </r>
  <r>
    <s v="2022.11.29"/>
    <s v="Costco"/>
    <x v="1"/>
    <x v="1"/>
    <s v="Steve1"/>
    <s v="3 years ago"/>
    <s v="4"/>
    <s v="Nice Features"/>
    <s v="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
    <s v=""/>
    <s v=""/>
  </r>
  <r>
    <s v="2022.11.29"/>
    <s v="Costco"/>
    <x v="1"/>
    <x v="1"/>
    <s v="Ryan"/>
    <s v="a year ago"/>
    <s v="3"/>
    <s v="Nice features - tiny seat"/>
    <s v="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
    <s v=""/>
    <s v=""/>
  </r>
  <r>
    <s v="2022.11.30"/>
    <s v="Costco"/>
    <x v="1"/>
    <x v="1"/>
    <s v="Nadk"/>
    <s v="11 months ago"/>
    <s v="5"/>
    <s v="nice features and look good"/>
    <s v="Just had it installed and it works great ... the remote control is very useful to control angle, temp etc"/>
    <s v=""/>
    <s v=""/>
  </r>
  <r>
    <s v="2022.11.29"/>
    <s v="Costco"/>
    <x v="1"/>
    <x v="1"/>
    <s v="Odiddy"/>
    <s v="2 years ago"/>
    <s v="2"/>
    <s v="Nice features but very weak water pressure."/>
    <s v="I purchased this bidet in anticipation of upcoming ankle surgery and the difficulty of standing up and wiping. The unit has a lot of nice features like heated water and heated_x000a_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
    <s v=""/>
    <s v=""/>
  </r>
  <r>
    <s v="2022.11.29"/>
    <s v="Costco"/>
    <x v="1"/>
    <x v="1"/>
    <s v="CostcoFan408"/>
    <s v="2 years ago"/>
    <s v="4"/>
    <s v="Nice features with quality concern"/>
    <s v="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_x000a_we love it when it works."/>
    <s v=""/>
    <s v=""/>
  </r>
  <r>
    <s v="2022.11.30"/>
    <s v="Costco"/>
    <x v="1"/>
    <x v="1"/>
    <s v="Mike"/>
    <s v="3 years ago"/>
    <s v="4"/>
    <s v="Nice features, a little small."/>
    <s v="Works great! Purchased the round one to fit my round bowl toilet(non-elongated). Only downside is due to all the bidet features, the toilet seat room is limited so not as comfortable or easy to sit on as a regular seat is."/>
    <s v=""/>
    <s v=""/>
  </r>
  <r>
    <s v="2022.11.30"/>
    <s v="Costco"/>
    <x v="1"/>
    <x v="1"/>
    <s v="JL87"/>
    <s v="3 years ago"/>
    <s v="4"/>
    <s v="Nice features, more preessure would be nice"/>
    <s v="I am ok with my purchase. I like many of the features. I haven't owned this unit long but am experienced with bidets. It could use more pressure. My last unit was a manual valve and performed nicely. This unit requires repeated cleanings to get close to my old unit."/>
    <s v=""/>
    <s v=""/>
  </r>
  <r>
    <s v="2022.11.29"/>
    <s v="Costco"/>
    <x v="1"/>
    <x v="1"/>
    <s v="Anthony"/>
    <s v="3 years ago"/>
    <s v="3"/>
    <s v="Nice features, no power."/>
    <s v="I have been using the $30 bidet attachments over the last few years and I've been more than happy with them. I bought a house and decided to spend a bit more on a real bidet seat. Ran the electrical and hooked it all up. It leaves me wanting more."/>
    <s v=""/>
    <s v=""/>
  </r>
  <r>
    <s v="2022.11.29"/>
    <s v="Costco"/>
    <x v="1"/>
    <x v="1"/>
    <s v="Lei23"/>
    <s v="4 years ago"/>
    <s v="5"/>
    <s v="Nice fit to the base"/>
    <s v="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
    <s v=""/>
    <s v=""/>
  </r>
  <r>
    <s v="2022.11.30"/>
    <s v="Costco"/>
    <x v="1"/>
    <x v="1"/>
    <s v="Donna"/>
    <s v="3 years ago"/>
    <s v="2"/>
    <s v="Nice for the price"/>
    <s v="Bidet looks nice but seat is not comfortable, water pressure spray is weak, fan is a little loud when on. I don't know how are other models but not this one."/>
    <s v=""/>
    <s v=""/>
  </r>
  <r>
    <s v="2022.11.30"/>
    <s v="Costco"/>
    <x v="1"/>
    <x v="1"/>
    <s v="Jason m"/>
    <s v="2 years ago"/>
    <s v="5"/>
    <s v="Nice for the price"/>
    <s v="All around good bidet"/>
    <s v=""/>
    <s v=""/>
  </r>
  <r>
    <s v="2022.11.30"/>
    <s v="Costco"/>
    <x v="1"/>
    <x v="1"/>
    <s v="MjMM"/>
    <s v="4 years ago"/>
    <s v="3"/>
    <s v="nice idea for a toilet"/>
    <s v="Bought this for my Dad who is elderly and is benefitting from having a bidet for easy cleaning. The controls and adjustments take some learning. There aren't clear instructions on how to use the remote. I feel the full bidet toilet may be a better idea to purchase"/>
    <s v=""/>
    <s v=""/>
  </r>
  <r>
    <s v="2022.11.30"/>
    <s v="Costco"/>
    <x v="1"/>
    <x v="1"/>
    <s v="Nan huang"/>
    <s v="4 years ago"/>
    <s v="5"/>
    <s v="Nice item"/>
    <s v="Very easy and convenient,we like it !"/>
    <s v=""/>
    <s v=""/>
  </r>
  <r>
    <s v="2022.11.30"/>
    <s v="Costco"/>
    <x v="1"/>
    <x v="1"/>
    <s v="SINCO"/>
    <s v="4 years ago"/>
    <s v="4"/>
    <s v="nice item"/>
    <s v="I am so happy to use it everyday"/>
    <s v=""/>
    <s v=""/>
  </r>
  <r>
    <s v="2022.11.29"/>
    <s v="Costco"/>
    <x v="1"/>
    <x v="1"/>
    <s v="weloveourjaptoilets"/>
    <s v="a year ago"/>
    <s v="4"/>
    <s v="Nice lil' number"/>
    <s v="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
    <s v=""/>
    <s v=""/>
  </r>
  <r>
    <s v="2022.11.30"/>
    <s v="Costco"/>
    <x v="1"/>
    <x v="1"/>
    <s v="Costco shopper"/>
    <s v="9 months ago"/>
    <s v="3"/>
    <s v="Nice luxury to have"/>
    <s v="Nice features and an easy installation. Operation manual is bad. You'll have to experiment with how the different functions and user presets work. Design flaw: it's very hard to get the seat to stay open in the vertical position."/>
    <s v=""/>
    <s v=""/>
  </r>
  <r>
    <s v="2022.11.29"/>
    <s v="Costco"/>
    <x v="1"/>
    <x v="1"/>
    <s v="Karen45"/>
    <s v="4 years ago"/>
    <s v="5"/>
    <s v="Nice Night Light"/>
    <s v="This is quite different from the bidet we had to leave behind in the house we are selling. I like that this one has a lighted bowl."/>
    <s v=""/>
    <s v=""/>
  </r>
  <r>
    <s v="2022.11.29"/>
    <s v="Costco"/>
    <x v="1"/>
    <x v="1"/>
    <s v="MrEd"/>
    <s v="4 years ago"/>
    <s v="2"/>
    <s v="Nice night light"/>
    <s v="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_x000a_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
    <s v=""/>
    <s v=""/>
  </r>
  <r>
    <s v="2022.11.30"/>
    <s v="Costco"/>
    <x v="1"/>
    <x v="1"/>
    <s v="Harriso"/>
    <s v="2 years ago"/>
    <s v="5"/>
    <s v="Nice one"/>
    <s v="My wife loves it!"/>
    <s v=""/>
    <s v=""/>
  </r>
  <r>
    <s v="2022.11.29"/>
    <s v="Costco"/>
    <x v="1"/>
    <x v="1"/>
    <s v="buckoru"/>
    <s v="8 years ago"/>
    <s v="5"/>
    <s v="nice product"/>
    <s v="almost everything needed is included. I had to replace the toilet's water supply valve, otherwise all the plumbing parts are there._x000a_Unit worked without a hitch._x000a_There is no night light and the remote isn't lit. So you might want a night light in your bathroom to use the unit._x000a_Bidet came well packaged._x000a_happy with purchase."/>
    <s v=""/>
    <s v=""/>
  </r>
  <r>
    <s v="2022.11.30"/>
    <s v="Costco"/>
    <x v="1"/>
    <x v="1"/>
    <s v="Dallas Jeff55"/>
    <s v="6 years ago"/>
    <s v="4"/>
    <s v="Nice Product"/>
    <s v="Installation was not to bad but it just fit on my Kohler. Had to try three times before I was able to get it to fit. It does have a cheaper look and feel then the Kohler. Functions well except for the dryer which doesn't really dry very good. Overall good value."/>
    <s v=""/>
    <s v=""/>
  </r>
  <r>
    <s v="2022.11.29"/>
    <s v="Costco"/>
    <x v="1"/>
    <x v="1"/>
    <s v="David"/>
    <s v="2 days ago"/>
    <s v="5"/>
    <s v="Nice product"/>
    <s v="Nice product"/>
    <s v=""/>
    <s v=""/>
  </r>
  <r>
    <s v="2022.11.29"/>
    <s v="Costco"/>
    <x v="1"/>
    <x v="1"/>
    <s v="Eric"/>
    <s v="3 months ago"/>
    <s v="5"/>
    <s v="Nice product"/>
    <s v="Nice product and easy to install! Works fine!"/>
    <s v=""/>
    <s v=""/>
  </r>
  <r>
    <s v="2022.11.30"/>
    <s v="Costco"/>
    <x v="1"/>
    <x v="1"/>
    <s v="Jeff"/>
    <s v="7 months ago"/>
    <s v="5"/>
    <s v="Nice Product"/>
    <s v="Easy to install (less than 30 minutes) but be sure there is an electrical plug within 2' of the toilet."/>
    <s v=""/>
    <s v=""/>
  </r>
  <r>
    <s v="2022.11.30"/>
    <s v="Costco"/>
    <x v="1"/>
    <x v="1"/>
    <s v="KJKJ"/>
    <s v="2 months ago"/>
    <s v="5"/>
    <s v="Nice product"/>
    <s v="Easy install and works great."/>
    <s v=""/>
    <s v=""/>
  </r>
  <r>
    <s v="2022.11.30"/>
    <s v="Costco"/>
    <x v="1"/>
    <x v="1"/>
    <s v="MayBuyer"/>
    <s v="5 years ago"/>
    <s v="5"/>
    <s v="Nice Product"/>
    <s v="It was easy and simple to install. I spent around one hour to install it as a first time buyer. The functions are easy to use, and it works great. Now, I am happy with it."/>
    <s v=""/>
    <s v=""/>
  </r>
  <r>
    <s v="2022.11.30"/>
    <s v="Costco"/>
    <x v="1"/>
    <x v="1"/>
    <s v="Melbourne"/>
    <s v="9 months ago"/>
    <s v="5"/>
    <s v="Nice product"/>
    <s v="Easy to installation"/>
    <s v=""/>
    <s v=""/>
  </r>
  <r>
    <s v="2022.11.30"/>
    <s v="Costco"/>
    <x v="1"/>
    <x v="1"/>
    <s v="NSC29063"/>
    <s v="4 years ago"/>
    <s v="4"/>
    <s v="Nice Product"/>
    <s v="Good features, nice quality. Remote control a little complicated due to it being double sided."/>
    <s v=""/>
    <s v=""/>
  </r>
  <r>
    <s v="2022.11.30"/>
    <s v="Costco"/>
    <x v="1"/>
    <x v="1"/>
    <s v="SGC1"/>
    <s v="4 years ago"/>
    <s v="5"/>
    <s v="Nice Product"/>
    <s v="Been using this for a couple of months now and am very pleased with the quality and operation."/>
    <s v=""/>
    <s v=""/>
  </r>
  <r>
    <s v="2022.11.30"/>
    <s v="Costco"/>
    <x v="1"/>
    <x v="1"/>
    <s v="snoman"/>
    <s v="2 years ago"/>
    <s v="4"/>
    <s v="Nice product"/>
    <s v="Make sure you order the correct size. Accidently ordered the wrong size"/>
    <s v=""/>
    <s v=""/>
  </r>
  <r>
    <s v="2022.11.30"/>
    <s v="Costco"/>
    <x v="1"/>
    <x v="1"/>
    <s v="Zara"/>
    <s v="a year ago"/>
    <s v="5"/>
    <s v="Nice product"/>
    <s v="So far so good. We just bought this item and installation was easy but we had to buy few more parts since our toilet design was different."/>
    <s v=""/>
    <s v=""/>
  </r>
  <r>
    <s v="2022.11.29"/>
    <s v="Costco"/>
    <x v="1"/>
    <x v="1"/>
    <s v="Carl"/>
    <s v="2 years ago"/>
    <s v="4"/>
    <s v="Nice Product - A Few Minor Comments"/>
    <s v="The product has a lot of features and works fine."/>
    <s v=""/>
    <s v=""/>
  </r>
  <r>
    <s v="2022.11.30"/>
    <s v="Costco"/>
    <x v="1"/>
    <x v="1"/>
    <s v="Gerry"/>
    <s v="2 years ago"/>
    <s v="5"/>
    <s v="Nice product - works great!"/>
    <s v="So far so good! We use it daily - pretty easy to install and has worked like a charm so far."/>
    <s v=""/>
    <s v=""/>
  </r>
  <r>
    <s v="2022.11.29"/>
    <s v="Costco"/>
    <x v="1"/>
    <x v="1"/>
    <s v="savvy gourmet"/>
    <s v="11 months ago"/>
    <s v="4"/>
    <s v="Nice product at a good price!"/>
    <s v="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
    <s v=""/>
    <s v=""/>
  </r>
  <r>
    <s v="2022.11.29"/>
    <s v="Costco"/>
    <x v="1"/>
    <x v="1"/>
    <s v="Nombre2442"/>
    <s v="6 years ago"/>
    <s v="1"/>
    <s v="Nice product but"/>
    <s v="Looking at the installation instructions, who has an electrical outlet right by their toilet? How is that possible? Would be better if it were battery powered"/>
    <s v=""/>
    <s v=""/>
  </r>
  <r>
    <s v="2022.11.29"/>
    <s v="Costco"/>
    <x v="1"/>
    <x v="1"/>
    <s v="stevens"/>
    <s v="3 years ago"/>
    <s v="3"/>
    <s v="Nice product but bad fit on my round-front bowl"/>
    <s v="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
    <s v=""/>
    <s v=""/>
  </r>
  <r>
    <s v="2022.11.29"/>
    <s v="Costco"/>
    <x v="1"/>
    <x v="1"/>
    <s v="CostcoFaithfulNY"/>
    <s v="2 years ago"/>
    <s v="4"/>
    <s v="Nice product but doesn't fit some Toto toilets"/>
    <s v="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_x000a_My only request is a better way to determine compatibility with different models."/>
    <s v=""/>
    <s v=""/>
  </r>
  <r>
    <s v="2022.11.30"/>
    <s v="Costco"/>
    <x v="1"/>
    <x v="1"/>
    <s v="Sue Chang"/>
    <s v="4 years ago"/>
    <s v="3"/>
    <s v="nice product for the money"/>
    <s v="overall is great except I believe these 2 bidets are refurbished/RMA/Samples. They both came in as wet with water dripping from water tank."/>
    <s v=""/>
    <s v=""/>
  </r>
  <r>
    <s v="2022.11.30"/>
    <s v="Costco"/>
    <x v="1"/>
    <x v="1"/>
    <s v="Ying"/>
    <s v="3 years ago"/>
    <s v="5"/>
    <s v="Nice product to buy!"/>
    <s v="Easy to install! Just used one day. Like it very much!"/>
    <s v=""/>
    <s v=""/>
  </r>
  <r>
    <s v="2022.11.30"/>
    <s v="Costco"/>
    <x v="1"/>
    <x v="1"/>
    <s v="JL Cal"/>
    <s v="2 years ago"/>
    <s v="5"/>
    <s v="Nice product with good price!"/>
    <s v="We have used it over a month, and haven't found anything we don't like"/>
    <s v=""/>
    <s v=""/>
  </r>
  <r>
    <s v="2022.11.29"/>
    <s v="Costco"/>
    <x v="1"/>
    <x v="1"/>
    <s v="MichPete"/>
    <s v="4 years ago"/>
    <s v="5"/>
    <s v="Nice Product, Good Value"/>
    <s v="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
    <s v=""/>
    <s v=""/>
  </r>
  <r>
    <s v="2022.11.29"/>
    <s v="Costco"/>
    <x v="1"/>
    <x v="1"/>
    <s v="Lessburg86"/>
    <s v="a year ago"/>
    <s v="5"/>
    <s v="Nice product, installed quickly"/>
    <s v="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
    <s v=""/>
    <s v=""/>
  </r>
  <r>
    <s v="2022.11.30"/>
    <s v="Costco"/>
    <x v="1"/>
    <x v="1"/>
    <s v="Johncio"/>
    <s v="3 years ago"/>
    <s v="5"/>
    <s v="Nice quality!"/>
    <s v="The unit setup rather easy and everything was a good fit up. Still working on getting the adjustments just right and it has all the right features."/>
    <s v=""/>
    <s v=""/>
  </r>
  <r>
    <s v="2022.11.30"/>
    <s v="Costco"/>
    <x v="1"/>
    <x v="1"/>
    <s v="April"/>
    <s v="3 years ago"/>
    <s v="5"/>
    <s v="Nice seat"/>
    <s v="very nice. I am glad that I made that purchase."/>
    <s v=""/>
    <s v=""/>
  </r>
  <r>
    <s v="2022.11.30"/>
    <s v="Costco"/>
    <x v="1"/>
    <x v="1"/>
    <s v="David"/>
    <s v="2 years ago"/>
    <s v="5"/>
    <s v="Nice seat"/>
    <s v="Easy install, quality product, works well, great features."/>
    <s v=""/>
    <s v=""/>
  </r>
  <r>
    <s v="2022.11.29"/>
    <s v="Costco"/>
    <x v="1"/>
    <x v="1"/>
    <s v="isabella512"/>
    <s v="a year ago"/>
    <s v="5"/>
    <s v="Nice Seat!"/>
    <s v="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
    <s v=""/>
    <s v=""/>
  </r>
  <r>
    <s v="2022.11.30"/>
    <s v="Costco"/>
    <x v="1"/>
    <x v="1"/>
    <s v="Trevor"/>
    <s v="3 years ago"/>
    <s v="4"/>
    <s v="Nice sometimes"/>
    <s v="It does a good job being a heated seat, though I'd say the dryer struggles to actually dry. Besides that it's comfortable and nice!"/>
    <s v=""/>
    <s v=""/>
  </r>
  <r>
    <s v="2022.11.30"/>
    <s v="Costco"/>
    <x v="1"/>
    <x v="1"/>
    <s v="jimmy"/>
    <s v="4 years ago"/>
    <s v="5"/>
    <s v="Nice to have"/>
    <s v="never had one before, so it took a little getting used to. Glad I bought it, so much cleaner than toilet paper."/>
    <s v=""/>
    <s v=""/>
  </r>
  <r>
    <s v="2022.11.30"/>
    <s v="Costco"/>
    <x v="1"/>
    <x v="1"/>
    <s v="Merrill"/>
    <s v="3 years ago"/>
    <s v="5"/>
    <s v="Nice to have a way to wash - without showering"/>
    <s v="Works great - pretty easy to figure out"/>
    <s v=""/>
    <s v=""/>
  </r>
  <r>
    <s v="2022.11.30"/>
    <s v="Costco"/>
    <x v="1"/>
    <x v="1"/>
    <s v="alexandradou"/>
    <s v="8 years ago"/>
    <s v="5"/>
    <s v="nice to have while pregnant"/>
    <s v="one of the most useful thing to have while pregnant, hope i got it earlier"/>
    <s v=""/>
    <s v=""/>
  </r>
  <r>
    <s v="2022.11.29"/>
    <s v="Costco"/>
    <x v="1"/>
    <x v="1"/>
    <s v="Ras Otis"/>
    <s v="2 years ago"/>
    <s v="5"/>
    <s v="Nice toilet upgrade"/>
    <s v="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
    <s v=""/>
    <s v=""/>
  </r>
  <r>
    <s v="2022.11.30"/>
    <s v="Costco"/>
    <x v="1"/>
    <x v="1"/>
    <s v="AmyT"/>
    <s v="5 years ago"/>
    <s v="5"/>
    <s v="Nice unit at a great price."/>
    <s v="Easy to install and operate. We are so happy that the home was built with a power plug next to the toilet. Had to enlarge the hole in the push stop valve to accomodate the larger hose and fittings, but no need to buy parts or adapters. We will enjoy using this."/>
    <s v=""/>
    <s v=""/>
  </r>
  <r>
    <s v="2022.11.30"/>
    <s v="Costco"/>
    <x v="1"/>
    <x v="1"/>
    <s v="Bull"/>
    <s v="3 years ago"/>
    <s v="4"/>
    <s v="Nice unit but needs a few improvements"/>
    <s v="Well made but needs more nozzle pressure - also, water does not stay hot for 2 doses."/>
    <s v=""/>
    <s v=""/>
  </r>
  <r>
    <s v="2022.11.30"/>
    <s v="Costco"/>
    <x v="1"/>
    <x v="1"/>
    <s v="Anonymous"/>
    <s v="2 years ago"/>
    <s v="4"/>
    <s v="Nice unit but needs power."/>
    <s v="It has to be plugged in. It has nice features but sure you have an out let near the toilet."/>
    <s v=""/>
    <s v=""/>
  </r>
  <r>
    <s v="2022.11.30"/>
    <s v="Costco"/>
    <x v="1"/>
    <x v="1"/>
    <s v="Norman"/>
    <s v="2 years ago"/>
    <s v="5"/>
    <s v="Nice unit for the money"/>
    <s v="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
    <s v=""/>
    <s v=""/>
  </r>
  <r>
    <s v="2022.11.29"/>
    <s v="Costco"/>
    <x v="1"/>
    <x v="1"/>
    <s v="LucyPup"/>
    <s v="2 years ago"/>
    <s v="1"/>
    <s v="Nice Unit! But ...."/>
    <s v="Our brand new unit installed easily on our elongated toilet. It has a quality appearance, the seat is very comfortable and the &quot;washing&quot;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
    <s v=""/>
    <s v=""/>
  </r>
  <r>
    <s v="2022.11.29"/>
    <s v="Costco"/>
    <x v="1"/>
    <x v="1"/>
    <s v="Big Mac"/>
    <s v="2 years ago"/>
    <s v="4"/>
    <s v="Nice unit."/>
    <s v="Fit elongated seat area well. Worked as described. The remote was amazing. The seat did pretty much everything except make you a coffee. Wife did not like it so I returned it."/>
    <s v=""/>
    <s v=""/>
  </r>
  <r>
    <s v="2022.11.29"/>
    <s v="Costco"/>
    <x v="1"/>
    <x v="1"/>
    <s v="Dave C"/>
    <s v="3 years ago"/>
    <s v="5"/>
    <s v="Nice upgrade"/>
    <s v="The company makes a good effort to keep installation straightforward and simple. Though they include 2 separate water line hoses depending on the size you need (3/8 or 1/2 from T valve) so keep that in mind in case you try installing the wrong one._x000a_Really like the blue night light for middle of night pit stop.. avoid having to turn on bright bathroom light. Just set up before sleeping then turn off in morning"/>
    <s v=""/>
    <s v=""/>
  </r>
  <r>
    <s v="2022.11.30"/>
    <s v="Costco"/>
    <x v="1"/>
    <x v="1"/>
    <s v="Goldy"/>
    <s v="2 years ago"/>
    <s v="5"/>
    <s v="Nice upgrade"/>
    <s v="Love it. Warm seat, nice light, clean bum.. All to be happy about :)"/>
    <s v=""/>
    <s v=""/>
  </r>
  <r>
    <s v="2022.11.30"/>
    <s v="Costco"/>
    <x v="1"/>
    <x v="1"/>
    <s v="Kevin"/>
    <s v="3 months ago"/>
    <s v="5"/>
    <s v="Nice Upgrade"/>
    <s v="Instructions are minimal and require careful reading and planning but ultimately installed pretty easily."/>
    <s v=""/>
    <s v=""/>
  </r>
  <r>
    <s v="2022.11.29"/>
    <s v="Costco"/>
    <x v="1"/>
    <x v="1"/>
    <s v="Techdude49"/>
    <s v="11 months ago"/>
    <s v="4"/>
    <s v="Nice Upgrade From Non-electric"/>
    <s v="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
    <s v=""/>
    <s v=""/>
  </r>
  <r>
    <s v="2022.11.30"/>
    <s v="Costco"/>
    <x v="1"/>
    <x v="1"/>
    <s v="Victory21"/>
    <s v="3 years ago"/>
    <s v="5"/>
    <s v="Nice value and functions. Sold on bidets!"/>
    <s v="Great value, lots of features for the price. Was amazingly easy to install, since I already had an electrical outlet next to the toilet._x000a_It does reduce the size of the toilet seat because of the tank in back. Small inconvenience given the superior bidet sanitation. Goodbye toilet paper!"/>
    <s v=""/>
    <s v=""/>
  </r>
  <r>
    <s v="2022.11.30"/>
    <s v="Costco"/>
    <x v="1"/>
    <x v="1"/>
    <s v="Matt M"/>
    <s v="2 years ago"/>
    <s v="5"/>
    <s v="Nice warm tush."/>
    <s v="So nice to sit on a warm seat! Should be noted that a GFCI electrical plug will probably need to be installed close to the toilet."/>
    <s v=""/>
    <s v=""/>
  </r>
  <r>
    <s v="2022.11.30"/>
    <s v="Costco"/>
    <x v="1"/>
    <x v="1"/>
    <s v="realtorhong"/>
    <s v="4 years ago"/>
    <s v="5"/>
    <s v="Nice washout seat at the price"/>
    <s v="I have used the washout for more than a month and I like it. The water temperature pre-setting is convenient to choose for a desired temperature. The various wash functions are carefully designed and easy to use."/>
    <s v=""/>
    <s v=""/>
  </r>
  <r>
    <s v="2022.11.30"/>
    <s v="Costco"/>
    <x v="1"/>
    <x v="1"/>
    <s v="none"/>
    <s v="4 years ago"/>
    <s v="4"/>
    <s v="Nice, but ..."/>
    <s v="The seat installs easily and seems crafted well enough. One feature that is touted is its &quot;natural enema&quot; function, which is so far from an enema bidet as to be rated a one star."/>
    <s v=""/>
    <s v=""/>
  </r>
  <r>
    <s v="2022.11.29"/>
    <s v="Costco"/>
    <x v="1"/>
    <x v="1"/>
    <s v="Former Plumber"/>
    <s v="4 years ago"/>
    <s v="3"/>
    <s v="Nice, but more to be desired"/>
    <s v="Pros: Rich design features, very well made, easy to install, every possible parts needed included._x000a_Cons: Weak fan, not enough to dry completely. The seat warmer element remains on all the time, until turned off manually. It should be controlled by the occupation sensor to cut down the waste of electricity."/>
    <s v=""/>
    <s v=""/>
  </r>
  <r>
    <s v="2022.11.30"/>
    <s v="Costco"/>
    <x v="1"/>
    <x v="1"/>
    <s v="KreaMus"/>
    <s v="4 years ago"/>
    <s v="4"/>
    <s v="Nice, but not perfect"/>
    <s v="The cleaning power is not too great, the seat opening itself is too small for a grown man (round shape)."/>
    <s v=""/>
    <s v=""/>
  </r>
  <r>
    <s v="2022.11.29"/>
    <s v="Costco"/>
    <x v="1"/>
    <x v="1"/>
    <s v="Gblum24"/>
    <s v="4 years ago"/>
    <s v="4"/>
    <s v="Nice!"/>
    <s v="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
    <s v=""/>
    <s v=""/>
  </r>
  <r>
    <s v="2022.11.30"/>
    <s v="Costco"/>
    <x v="1"/>
    <x v="1"/>
    <s v="golf_pro"/>
    <s v="4 years ago"/>
    <s v="5"/>
    <s v="NICE!"/>
    <s v="It was easy to install and functions as advertised/expected"/>
    <s v=""/>
    <s v=""/>
  </r>
  <r>
    <s v="2022.11.29"/>
    <s v="Costco"/>
    <x v="1"/>
    <x v="1"/>
    <s v="Nicky c"/>
    <s v="2 years ago"/>
    <s v="4"/>
    <s v="NicholaBio bidet USPS6800 bidet seat"/>
    <s v="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
    <s v=""/>
    <s v=""/>
  </r>
  <r>
    <s v="2022.11.30"/>
    <s v="Costco"/>
    <x v="1"/>
    <x v="1"/>
    <s v="Page Gordon"/>
    <s v="3 months ago"/>
    <s v="3"/>
    <s v="Night light on Bidet to bright."/>
    <s v="The light is very bright. Bothers my eyes in middle of night when going to bathroom."/>
    <s v=""/>
    <s v=""/>
  </r>
  <r>
    <s v="2022.11.29"/>
    <s v="Costco"/>
    <x v="1"/>
    <x v="1"/>
    <s v="W84Wind"/>
    <s v="a year ago"/>
    <s v="2"/>
    <s v="Nightmare Installation"/>
    <s v="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
    <s v=""/>
    <s v=""/>
  </r>
  <r>
    <s v="2022.11.30"/>
    <s v="Costco"/>
    <x v="1"/>
    <x v="1"/>
    <s v="None"/>
    <s v="2 years ago"/>
    <s v="4"/>
    <s v="Nio Bidet"/>
    <s v="The seat too small"/>
    <s v=""/>
    <s v=""/>
  </r>
  <r>
    <s v="2022.11.30"/>
    <s v="Costco"/>
    <x v="1"/>
    <x v="1"/>
    <s v="Kenny"/>
    <s v="2 years ago"/>
    <s v="5"/>
    <s v="NO chance to use it"/>
    <s v="Returned because it does not fit to my round type toilet bowl, but looks good and all accessories."/>
    <s v=""/>
    <s v=""/>
  </r>
  <r>
    <s v="2022.11.30"/>
    <s v="Costco"/>
    <x v="1"/>
    <x v="1"/>
    <s v="Rich007"/>
    <s v="2 years ago"/>
    <s v="5"/>
    <s v="No Excess TOP needed"/>
    <s v="Worthwhile wonderful product we cant live without. The rest of the world uses it and now we do as well."/>
    <s v=""/>
    <s v=""/>
  </r>
  <r>
    <s v="2022.11.29"/>
    <s v="Costco"/>
    <x v="1"/>
    <x v="1"/>
    <s v="Bill"/>
    <s v="4 years ago"/>
    <s v="5"/>
    <s v="no going back"/>
    <s v="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
    <s v=""/>
    <s v=""/>
  </r>
  <r>
    <s v="2022.11.30"/>
    <s v="Costco"/>
    <x v="1"/>
    <x v="1"/>
    <s v="Shibamama"/>
    <s v="3 months ago"/>
    <s v="5"/>
    <s v="No hassle installation, love all the functions."/>
    <s v="Great product. Easy installation."/>
    <s v=""/>
    <s v=""/>
  </r>
  <r>
    <s v="2022.11.29"/>
    <s v="Costco"/>
    <x v="1"/>
    <x v="1"/>
    <s v="Happy Member"/>
    <s v="2 years ago"/>
    <s v="2"/>
    <s v="No heated seat after warranty- twice"/>
    <s v="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_x000a_The average cost to use this seat has been $100/year. Everything was good on this seat except for the eventual heat failure on the seat. I am moving on to another brand that my mother bought over 10 years ago that still works!"/>
    <s v=""/>
    <s v=""/>
  </r>
  <r>
    <s v="2022.11.29"/>
    <s v="Costco"/>
    <x v="1"/>
    <x v="1"/>
    <s v="Benjamin"/>
    <s v="3 years ago"/>
    <s v="3"/>
    <s v="No Heated Water?"/>
    <s v="I bought this appliance expecting HEATED water spray in both cleansing and bidet, but to my wife's disappointment there is no heated water, but only drying is warm. Your brochure did not indicate that there is water heater, nor showing if there's a switch somewhere to heat the water._x000a_Also, I notice the bottom of the main unit has a &quot;turn&quot; screw showing &quot;ON&quot; or &quot;OFF&quot; but the brochure did not indicate what it is so I left it on &quot;OFF&quot; same as when we received the appliance._x000a_Please advise."/>
    <s v=""/>
    <s v=""/>
  </r>
  <r>
    <s v="2022.11.29"/>
    <s v="Costco"/>
    <x v="1"/>
    <x v="1"/>
    <s v="Maximilian"/>
    <s v="7 years ago"/>
    <s v="3"/>
    <s v="No help from manufacturer"/>
    <s v="Love the produce. Have used it for 2 years but now is having problems. Have tried to contact the manufacturer but 3 months later still no response."/>
    <s v=""/>
    <s v=""/>
  </r>
  <r>
    <s v="2022.11.30"/>
    <s v="Costco"/>
    <x v="1"/>
    <x v="1"/>
    <s v="Tommy"/>
    <s v="2 years ago"/>
    <s v="5"/>
    <s v="No home should be without one."/>
    <s v="Works great. This is the second one we purchased and we would recommend this product to others."/>
    <s v=""/>
    <s v=""/>
  </r>
  <r>
    <s v="2022.11.29"/>
    <s v="Costco"/>
    <x v="1"/>
    <x v="1"/>
    <s v="Debbi85"/>
    <s v="4 years ago"/>
    <s v="2"/>
    <s v="No hot water!"/>
    <s v="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
    <s v=""/>
    <s v=""/>
  </r>
  <r>
    <s v="2022.11.29"/>
    <s v="Costco"/>
    <x v="1"/>
    <x v="1"/>
    <s v="tande71"/>
    <s v="4 years ago"/>
    <s v="5"/>
    <s v="No ifs ands or butts about it"/>
    <s v="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
    <s v=""/>
    <s v=""/>
  </r>
  <r>
    <s v="2022.11.30"/>
    <s v="Costco"/>
    <x v="1"/>
    <x v="1"/>
    <s v="Long time user"/>
    <s v="3 years ago"/>
    <s v="3"/>
    <s v="No IIP function"/>
    <s v="The bidet works well. The USPA 6800 advertises IIP function which is not on the remote. Disappointed."/>
    <s v=""/>
    <s v=""/>
  </r>
  <r>
    <s v="2022.11.29"/>
    <s v="Costco"/>
    <x v="1"/>
    <x v="1"/>
    <s v="Caroline"/>
    <s v="5 months ago"/>
    <s v="5"/>
    <s v="No longer skeptical"/>
    <s v="I was skeptical that a toilet-top bidet seat could look good and perform well. The Bio Bidet 6800 does both at a great price point. Easy* installation and operation. Remote has many more features than I use but remains simple. Good value overall._x000a_(*easy since power outlet already located near the toilet)"/>
    <s v=""/>
    <s v=""/>
  </r>
  <r>
    <s v="2022.11.30"/>
    <s v="Costco"/>
    <x v="1"/>
    <x v="1"/>
    <s v="Anitak"/>
    <s v="3 years ago"/>
    <s v="4"/>
    <s v="No More Cold Nights"/>
    <s v="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
    <s v=""/>
    <s v=""/>
  </r>
  <r>
    <s v="2022.11.30"/>
    <s v="Costco"/>
    <x v="1"/>
    <x v="1"/>
    <s v="Ken72"/>
    <s v="4 years ago"/>
    <s v="5"/>
    <s v="No more cold seat"/>
    <s v="I bought it for my wife and she loves it"/>
    <s v=""/>
    <s v=""/>
  </r>
  <r>
    <s v="2022.11.29"/>
    <s v="Costco"/>
    <x v="1"/>
    <x v="1"/>
    <s v="Allie"/>
    <s v="a year ago"/>
    <s v="5"/>
    <s v="No more cold seats"/>
    <s v="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
    <s v=""/>
    <s v=""/>
  </r>
  <r>
    <s v="2022.11.30"/>
    <s v="Costco"/>
    <x v="1"/>
    <x v="1"/>
    <s v="Alan"/>
    <s v="2 years ago"/>
    <s v="5"/>
    <s v="No more frozen butt in the winter!"/>
    <s v="My cheap little mechanical bidet started leaking like most of them eventually do, so when I saw this on sale I figured it was time to upgrade. I'm very glad that I did."/>
    <s v=""/>
    <s v=""/>
  </r>
  <r>
    <s v="2022.11.30"/>
    <s v="Costco"/>
    <x v="1"/>
    <x v="1"/>
    <s v="Oshiri kirei"/>
    <s v="2 years ago"/>
    <s v="5"/>
    <s v="No more pandemic stay-at-home post-BM showers"/>
    <s v="I was a naysayer on these things but have changed my mind."/>
    <s v=""/>
    <s v=""/>
  </r>
  <r>
    <s v="2022.11.30"/>
    <s v="Costco"/>
    <x v="1"/>
    <x v="1"/>
    <s v="Manny"/>
    <s v="9 months ago"/>
    <s v="5"/>
    <s v="No more toilet paper"/>
    <s v="I am very happy"/>
    <s v=""/>
    <s v=""/>
  </r>
  <r>
    <s v="2022.11.30"/>
    <s v="Costco"/>
    <x v="1"/>
    <x v="1"/>
    <s v="Pajoyla"/>
    <s v="2 years ago"/>
    <s v="5"/>
    <s v="No More Toilet Paper"/>
    <s v="I’m really enjoying my toilet spa, don’t have to buy toilet paper any more!"/>
    <s v=""/>
    <s v=""/>
  </r>
  <r>
    <s v="2022.11.30"/>
    <s v="Costco"/>
    <x v="1"/>
    <x v="1"/>
    <s v="Nick"/>
    <s v="3 years ago"/>
    <s v="5"/>
    <s v="No more toilet paper!"/>
    <s v="Great bidet!"/>
    <s v=""/>
    <s v=""/>
  </r>
  <r>
    <s v="2022.11.30"/>
    <s v="Costco"/>
    <x v="1"/>
    <x v="1"/>
    <s v="Clint"/>
    <s v="3 years ago"/>
    <s v="5"/>
    <s v="No more TP"/>
    <s v="It’s amazing! No more TP. Easy to install, looks great."/>
    <s v=""/>
    <s v=""/>
  </r>
  <r>
    <s v="2022.11.30"/>
    <s v="Costco"/>
    <x v="1"/>
    <x v="1"/>
    <s v="SamP12"/>
    <s v="2 years ago"/>
    <s v="5"/>
    <s v="No more TP"/>
    <s v="Great product and very easy to install."/>
    <s v=""/>
    <s v=""/>
  </r>
  <r>
    <s v="2022.11.30"/>
    <s v="Costco"/>
    <x v="1"/>
    <x v="1"/>
    <s v="Desert rat"/>
    <s v="3 years ago"/>
    <s v="5"/>
    <s v="No more TP worries."/>
    <s v="One of best things we done during shutdown. No more worries about TP. And it's so much cleaner. Price was great as well."/>
    <s v=""/>
    <s v=""/>
  </r>
  <r>
    <s v="2022.11.30"/>
    <s v="Costco"/>
    <x v="1"/>
    <x v="1"/>
    <s v="Shawn"/>
    <s v="3 years ago"/>
    <s v="5"/>
    <s v="No need for toilet paper!"/>
    <s v="Best investment for hygiene and saving money on toilet paper costs. Love the heated seat, water and air drying features. Night light is also necessary, so no need to get blinded in the middle of the night."/>
    <s v=""/>
    <s v=""/>
  </r>
  <r>
    <s v="2022.11.29"/>
    <s v="Costco"/>
    <x v="1"/>
    <x v="1"/>
    <s v="Madi"/>
    <s v="3 years ago"/>
    <s v="5"/>
    <s v="No need for toilet paper."/>
    <s v="I love using this toilet seat. It was easy to assemble. No need to worry about not having a toilet paper._x000a_I got 3 when it was on sale for reasonable price. I just really hope it will last for years."/>
    <s v=""/>
    <s v=""/>
  </r>
  <r>
    <s v="2022.11.30"/>
    <s v="Costco"/>
    <x v="1"/>
    <x v="1"/>
    <s v="Fred"/>
    <s v="3 years ago"/>
    <s v="4"/>
    <s v="No need for TP."/>
    <s v="It seems like the previous complaints have been addressed. The beep can be turned off temperature is adjustable and it just works well. The only thing that I don’t like is the angled seat, but it isn’t uncomfortable just different."/>
    <s v=""/>
    <s v=""/>
  </r>
  <r>
    <s v="2022.11.30"/>
    <s v="Costco"/>
    <x v="1"/>
    <x v="1"/>
    <s v="Oh yes"/>
    <s v="2 years ago"/>
    <s v="5"/>
    <s v="No paper"/>
    <s v="Perfect"/>
    <s v=""/>
    <s v=""/>
  </r>
  <r>
    <s v="2022.11.29"/>
    <s v="Costco"/>
    <x v="1"/>
    <x v="1"/>
    <s v="Disappointed in AZ"/>
    <s v="a month ago"/>
    <s v="3"/>
    <s v="No pressure on the backside."/>
    <s v="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
    <s v=""/>
    <s v=""/>
  </r>
  <r>
    <s v="2022.11.30"/>
    <s v="Costco"/>
    <x v="1"/>
    <x v="1"/>
    <s v="Families"/>
    <s v="2 years ago"/>
    <s v="1"/>
    <s v="No Recommended."/>
    <s v="There are alot of problems with it. Now it finally is broken."/>
    <s v=""/>
    <s v=""/>
  </r>
  <r>
    <s v="2022.11.29"/>
    <s v="Costco"/>
    <x v="1"/>
    <x v="1"/>
    <s v="Jazmin"/>
    <s v="9 months ago"/>
    <s v="5"/>
    <s v="No regrets!!"/>
    <s v="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
    <s v=""/>
    <s v=""/>
  </r>
  <r>
    <s v="2022.11.30"/>
    <s v="Costco"/>
    <x v="1"/>
    <x v="1"/>
    <s v="noIwontgive myname"/>
    <s v="9 months ago"/>
    <s v="4"/>
    <s v="No title"/>
    <s v="Absolutely no complaints but haven't had it long enough to give it 5 stars. Easy to install, comfortable, and so far seems great. Have already recommended it to a friend."/>
    <s v=""/>
    <s v=""/>
  </r>
  <r>
    <s v="2022.11.30"/>
    <s v="Costco"/>
    <x v="1"/>
    <x v="1"/>
    <s v="Jerry"/>
    <s v="3 years ago"/>
    <s v="5"/>
    <s v="No toilet paper needed!"/>
    <s v="This is a must purchase item. With all the toilet paper get sold out. This puppy will keep you nice clean and safe!"/>
    <s v=""/>
    <s v=""/>
  </r>
  <r>
    <s v="2022.11.30"/>
    <s v="Costco"/>
    <x v="1"/>
    <x v="1"/>
    <s v="Alfred A"/>
    <s v="3 years ago"/>
    <s v="5"/>
    <s v="No TP no Problem"/>
    <s v="Works as expected."/>
    <s v=""/>
    <s v=""/>
  </r>
  <r>
    <s v="2022.11.29"/>
    <s v="Costco"/>
    <x v="1"/>
    <x v="1"/>
    <s v="George"/>
    <s v="3 years ago"/>
    <s v="5"/>
    <s v="No worries about TP shortage due to Covid-19"/>
    <s v="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
    <s v=""/>
    <s v=""/>
  </r>
  <r>
    <s v="2022.11.29"/>
    <s v="Costco"/>
    <x v="1"/>
    <x v="1"/>
    <s v="leigh"/>
    <s v="11 months ago"/>
    <s v="4"/>
    <s v="No worries about TP shortage!"/>
    <s v="This is my first bidet, can't believe it took me 56 years to buy one. BioBidet was well priced, easy to install and gets the job done. The seat is warm, water is warm, and blow dry is pleasant. It's the only bathroom in the house that I use now. Thanks Costco!"/>
    <s v=""/>
    <s v=""/>
  </r>
  <r>
    <s v="2022.11.29"/>
    <s v="Costco"/>
    <x v="1"/>
    <x v="1"/>
    <s v="Flyboy53"/>
    <s v="7 years ago"/>
    <s v="1"/>
    <s v="Noisy!"/>
    <s v="My prior bidet bit the dust, so ordered this as a replacement. It does not measure up to the old one. Why? Here are just a few reasons..._x000a_Noisy &quot;deodorizing&quot; fan. Runs constantly, cannot be turned off._x000a_Noisy motors &amp; pumps._x000a_Does not remember prior settings, you must set nozzle position and pressure every time you use it._x000a_Cycle time too short, cannot adjust._x000a_Must remove seat from toilet to drain water._x000a_And did I mention it is noisy!"/>
    <s v=""/>
    <s v=""/>
  </r>
  <r>
    <s v="2022.11.29"/>
    <s v="Costco"/>
    <x v="1"/>
    <x v="1"/>
    <s v="Myjunkiscleanerthanyours"/>
    <s v="2 years ago"/>
    <s v="5"/>
    <s v="Non bidets are now all garbage to us"/>
    <s v="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
    <s v=""/>
    <s v=""/>
  </r>
  <r>
    <s v="2022.11.30"/>
    <s v="Costco"/>
    <x v="1"/>
    <x v="1"/>
    <s v="No name"/>
    <s v="2 years ago"/>
    <s v="5"/>
    <s v="None"/>
    <s v="Easy to install"/>
    <s v=""/>
    <s v=""/>
  </r>
  <r>
    <s v="2022.11.29"/>
    <s v="Costco"/>
    <x v="1"/>
    <x v="1"/>
    <s v="Desert Debbie"/>
    <s v="3 years ago"/>
    <s v="1"/>
    <s v="Nope"/>
    <s v="Doesn't get me clean."/>
    <s v=""/>
    <s v=""/>
  </r>
  <r>
    <s v="2022.11.29"/>
    <s v="Costco"/>
    <x v="1"/>
    <x v="1"/>
    <s v="Raffman"/>
    <s v="4 years ago"/>
    <s v="1"/>
    <s v="Not a good buy"/>
    <s v="We were very disappointed with this item. Water didn’t stay warm, pressure was weak and water only runs for a minute. We have bio bidet 2000 and wanted to replace it but we had to returned this item. It was good price too but too bad didn’t worked out."/>
    <s v=""/>
    <s v=""/>
  </r>
  <r>
    <s v="2022.11.30"/>
    <s v="Costco"/>
    <x v="1"/>
    <x v="1"/>
    <s v="Mark"/>
    <s v="10 months ago"/>
    <s v="1"/>
    <s v="Not a good choice for a male."/>
    <s v="The seat size too small, the back part of the unit will cut about 25% of the bowl off lengthwise. This seat size will fit a child or woman. As a male sitting on this you are too far forward on the seat and a particular appendage will hang off the front."/>
    <s v=""/>
    <s v=""/>
  </r>
  <r>
    <s v="2022.11.29"/>
    <s v="Costco"/>
    <x v="1"/>
    <x v="1"/>
    <s v="Nany"/>
    <s v="3 years ago"/>
    <s v="1"/>
    <s v="Not a good experience"/>
    <s v="I received the item wet and it looks like someone has been returned it before. It has water everywhere and it doesn’t close automatically"/>
    <s v=""/>
    <s v=""/>
  </r>
  <r>
    <s v="2022.11.29"/>
    <s v="Costco"/>
    <x v="1"/>
    <x v="1"/>
    <s v="Jaynophie"/>
    <s v="3 years ago"/>
    <s v="2"/>
    <s v="not a good fit"/>
    <s v="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
    <s v=""/>
    <s v=""/>
  </r>
  <r>
    <s v="2022.11.29"/>
    <s v="Costco"/>
    <x v="1"/>
    <x v="1"/>
    <s v="bra size"/>
    <s v="5 years ago"/>
    <s v="1"/>
    <s v="Not a good product"/>
    <s v="I am exited to waiting and get the product but very disappointed when I tried to install and test it."/>
    <s v=""/>
    <s v=""/>
  </r>
  <r>
    <s v="2022.11.29"/>
    <s v="Costco"/>
    <x v="1"/>
    <x v="1"/>
    <s v="Thunderjet"/>
    <s v="3 years ago"/>
    <s v="4"/>
    <s v="Not a great fit."/>
    <s v="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
    <s v=""/>
    <s v=""/>
  </r>
  <r>
    <s v="2022.11.30"/>
    <s v="Costco"/>
    <x v="1"/>
    <x v="1"/>
    <s v="Monica"/>
    <s v="2 years ago"/>
    <s v="3"/>
    <s v="Not a great model!!"/>
    <s v="I bought two of these for two bathrooms. I am not happy with the model itself compared to other Biobidet (bb-1000) we own. The hot water tank is too small and the pressure is too low. We ended up returning the unused products. No issues with the product but did not like the features."/>
    <s v=""/>
    <s v=""/>
  </r>
  <r>
    <s v="2022.11.29"/>
    <s v="Costco"/>
    <x v="1"/>
    <x v="1"/>
    <s v="Miriah"/>
    <s v="a year ago"/>
    <s v="3"/>
    <s v="Not a huge fan."/>
    <s v="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
    <s v=""/>
    <s v=""/>
  </r>
  <r>
    <s v="2022.11.30"/>
    <s v="Costco"/>
    <x v="1"/>
    <x v="1"/>
    <s v="Burrman"/>
    <s v="3 years ago"/>
    <s v="5"/>
    <s v="Not a like.....LOVE IT!"/>
    <s v="I recently purchased this bidet and I love it.I live in Chicago and it is cold cold cold. The heated water and toilet seat is fantastic. I have purchased other biddets and it broke after 10 years of use. The price is just right, I highly recommend this bidet."/>
    <s v=""/>
    <s v=""/>
  </r>
  <r>
    <s v="2022.11.29"/>
    <s v="Costco"/>
    <x v="1"/>
    <x v="1"/>
    <s v="Jules"/>
    <s v="4 years ago"/>
    <s v="1"/>
    <s v="Not able to use yet"/>
    <s v="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
    <s v=""/>
    <s v=""/>
  </r>
  <r>
    <s v="2022.11.29"/>
    <s v="Costco"/>
    <x v="1"/>
    <x v="1"/>
    <s v="CoastGuru"/>
    <s v="5 years ago"/>
    <s v="3"/>
    <s v="Not Adaptable to Kohler Low Toilets"/>
    <s v="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
    <s v=""/>
    <s v=""/>
  </r>
  <r>
    <s v="2022.11.30"/>
    <s v="Costco"/>
    <x v="1"/>
    <x v="1"/>
    <s v="D Free"/>
    <s v="2 years ago"/>
    <s v="5"/>
    <s v="Not all toilets are created equal"/>
    <s v="It does not fit every toilet. We happened to buy the one toilet that it doesn’t fit. Looks nice though."/>
    <s v=""/>
    <s v=""/>
  </r>
  <r>
    <s v="2022.11.29"/>
    <s v="Costco"/>
    <x v="1"/>
    <x v="1"/>
    <s v="David"/>
    <s v="2 years ago"/>
    <s v="2"/>
    <s v="Not an adequate spray. Sloping seat."/>
    <s v="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
    <s v=""/>
    <s v=""/>
  </r>
  <r>
    <s v="2022.11.30"/>
    <s v="Costco"/>
    <x v="1"/>
    <x v="1"/>
    <s v="Dani"/>
    <s v="a year ago"/>
    <s v="2"/>
    <s v="Not appropriate for a large man."/>
    <s v="I ordered the elongated one because it had more room in the front BUT after installing it, the seat was not positioned to allow enough room for a large man. Unusable for a man to sit. It works very well for a woman ..but not a large man. Very disappointing."/>
    <s v=""/>
    <s v=""/>
  </r>
  <r>
    <s v="2022.11.29"/>
    <s v="Costco"/>
    <x v="1"/>
    <x v="1"/>
    <s v="TedShak"/>
    <s v="5 years ago"/>
    <s v="2"/>
    <s v="Not as expected!"/>
    <s v="Water does not get warm enough and max pressure is average. I had another electric bidet that warms up water to a higher temperature and water pressure setting allowed me to have much more pressure than the max of this one. I am not happy with this and most likely will return it."/>
    <s v=""/>
    <s v=""/>
  </r>
  <r>
    <s v="2022.11.30"/>
    <s v="Costco"/>
    <x v="1"/>
    <x v="1"/>
    <s v="User been used 3 model"/>
    <s v="3 years ago"/>
    <s v="3"/>
    <s v="Not as expected."/>
    <s v="Air pressure is low and air temperature can not be adjusted to reasonably higher. Water pressure not high enough."/>
    <s v=""/>
    <s v=""/>
  </r>
  <r>
    <s v="2022.11.29"/>
    <s v="Costco"/>
    <x v="1"/>
    <x v="1"/>
    <s v="Hercules"/>
    <s v="3 months ago"/>
    <s v="3"/>
    <s v="Not as functional as expected"/>
    <s v="I was disappointed at this purchase, and in a way it's not the manufacturers' fault._x000a_a) The hole (lengthwise) of the seat is 2/3 of my normal elongated seat. This means that if you are sitting forward enough so that your #2 will fall into the toilet, your thingy (if you're a man) will be touching the front part of the seat._x000a_b) Because of the mechanism, the seat is slanted downwards. It's not flat. It's not terrible, but it takes some getting used to._x000a_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_x000a_d) A long time ago, I had tried some Japanese super-expensive toilet where it was impossible to stink up the place. This one also has some sort of fan/vacuum/filter mechanism, but I didn't feel it made much of a difference._x000a_e) the instructions on how to assemble it weren't clear - e.g. which side do the washers go? And I'm not too terrible at being handy. Like, the images were small."/>
    <s v=""/>
    <s v=""/>
  </r>
  <r>
    <s v="2022.11.29"/>
    <s v="Costco"/>
    <x v="1"/>
    <x v="1"/>
    <s v="Bones"/>
    <s v="4 years ago"/>
    <s v="3"/>
    <s v="Not as good"/>
    <s v="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
    <s v=""/>
    <s v=""/>
  </r>
  <r>
    <s v="2022.11.30"/>
    <s v="Costco"/>
    <x v="1"/>
    <x v="1"/>
    <s v="Ferox"/>
    <s v="a year ago"/>
    <s v="3"/>
    <s v="Not as good as old models"/>
    <s v="water stream too weak. Otherwise, it works fine."/>
    <s v=""/>
    <s v=""/>
  </r>
  <r>
    <s v="2022.11.29"/>
    <s v="Costco"/>
    <x v="1"/>
    <x v="1"/>
    <s v="chenga9553"/>
    <s v="4 years ago"/>
    <s v="2"/>
    <s v="Not as good as reviews"/>
    <s v="I had a hard time figuring out the remote and felt it was not as good as my previous bidet bought at Home Depot which I replaced"/>
    <s v=""/>
    <s v=""/>
  </r>
  <r>
    <s v="2022.11.29"/>
    <s v="Costco"/>
    <x v="1"/>
    <x v="1"/>
    <s v="Rich"/>
    <s v="4 years ago"/>
    <s v="3"/>
    <s v="Not as good as Toto"/>
    <s v="Not as good as Toto C200 but only half the price. The most notable difference is odor control. The Bio Bidet does not noticeably control odor. The Toto C200 has very good odor control."/>
    <s v=""/>
    <s v=""/>
  </r>
  <r>
    <s v="2022.11.30"/>
    <s v="Costco"/>
    <x v="1"/>
    <x v="1"/>
    <s v="Harry1"/>
    <s v="3 years ago"/>
    <s v="5"/>
    <s v="Not bad"/>
    <s v="it works ok. don't see any problems so far"/>
    <s v=""/>
    <s v=""/>
  </r>
  <r>
    <s v="2022.11.29"/>
    <s v="Costco"/>
    <x v="1"/>
    <x v="1"/>
    <s v="lbrichman"/>
    <s v="2 years ago"/>
    <s v="3"/>
    <s v="Not bad"/>
    <s v="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
    <s v=""/>
    <s v=""/>
  </r>
  <r>
    <s v="2022.11.30"/>
    <s v="Costco"/>
    <x v="1"/>
    <x v="1"/>
    <s v="Rich"/>
    <s v="a year ago"/>
    <s v="3"/>
    <s v="Not bad but not great"/>
    <s v="Seems well built. This is my 5th or 6th bidet and the water pressure seems very low on this particular one."/>
    <s v=""/>
    <s v=""/>
  </r>
  <r>
    <s v="2022.11.29"/>
    <s v="Costco"/>
    <x v="1"/>
    <x v="1"/>
    <s v="Keith"/>
    <s v="a year ago"/>
    <s v="4"/>
    <s v="Not bad for the price"/>
    <s v="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
    <s v=""/>
    <s v=""/>
  </r>
  <r>
    <s v="2022.11.30"/>
    <s v="Costco"/>
    <x v="1"/>
    <x v="1"/>
    <s v="Kevin"/>
    <s v="2 years ago"/>
    <s v="3"/>
    <s v="Not bad, butt :~) ..."/>
    <s v="Works ok but seat is too hot even on the lowest setting. Water pressure could be higher. Otherwise works fine."/>
    <s v=""/>
    <s v=""/>
  </r>
  <r>
    <s v="2022.11.30"/>
    <s v="Costco"/>
    <x v="1"/>
    <x v="1"/>
    <s v="Eugene B"/>
    <s v="2 years ago"/>
    <s v="3"/>
    <s v="Not bad."/>
    <s v="Love the heated seat."/>
    <s v=""/>
    <s v=""/>
  </r>
  <r>
    <s v="2022.11.30"/>
    <s v="Costco"/>
    <x v="1"/>
    <x v="1"/>
    <s v="psuinmi"/>
    <s v="6 years ago"/>
    <s v="4"/>
    <s v="Not bad."/>
    <s v="Everything seems to be satisfactory except the air dry feature. It just doesn't perform very good."/>
    <s v=""/>
    <s v=""/>
  </r>
  <r>
    <s v="2022.11.30"/>
    <s v="Costco"/>
    <x v="1"/>
    <x v="1"/>
    <s v="tuffguy"/>
    <s v="2 years ago"/>
    <s v="4"/>
    <s v="Not bad. Bad manual, mounting to plate problematic"/>
    <s v="Spray is ok, wish were a bit wider. Was very hard to get to slide on mounting plate so don't look forward to removing to clean bowl... By pictures and poorly translated grammar, manual seems translated (badly) from Chinese."/>
    <s v=""/>
    <s v=""/>
  </r>
  <r>
    <s v="2022.11.30"/>
    <s v="Costco"/>
    <x v="1"/>
    <x v="1"/>
    <s v="MarioL"/>
    <s v="3 years ago"/>
    <s v="5"/>
    <s v="Not better that the “hand” old fashion bidet"/>
    <s v="It’s definitely a worthwhile addition to a toilet. It does not beat the old fashion bidet that needed the use of one’s hands. One of the hoses was defective and popped when I turned on the water. Bio replaced in three days."/>
    <s v=""/>
    <s v=""/>
  </r>
  <r>
    <s v="2022.11.30"/>
    <s v="Costco"/>
    <x v="1"/>
    <x v="1"/>
    <s v="Mark"/>
    <s v="a year ago"/>
    <s v="2"/>
    <s v="not cleaner well"/>
    <s v="water is too restricted, not enough pressure for a good clean"/>
    <s v=""/>
    <s v=""/>
  </r>
  <r>
    <s v="2022.11.29"/>
    <s v="Costco"/>
    <x v="1"/>
    <x v="1"/>
    <s v="Carlos"/>
    <s v="7 months ago"/>
    <s v="1"/>
    <s v="Not compatible w/ some toilets due to hole spacing"/>
    <s v="Bidet was not compatible with toilet holes. The space between the holes was not wide enough. The guide says the space needs to be at least 5.51 inches but the space is only 5.3 inches, so couldn't attach."/>
    <s v=""/>
    <s v=""/>
  </r>
  <r>
    <s v="2022.11.29"/>
    <s v="Costco"/>
    <x v="1"/>
    <x v="1"/>
    <s v="Debbie"/>
    <s v="a year ago"/>
    <s v="2"/>
    <s v="Not durable"/>
    <s v="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
    <s v=""/>
    <s v=""/>
  </r>
  <r>
    <s v="2022.11.30"/>
    <s v="Costco"/>
    <x v="1"/>
    <x v="1"/>
    <s v="My 2 cents"/>
    <s v="2 years ago"/>
    <s v="3"/>
    <s v="Not durable"/>
    <s v="Only made it to a year before heating element on seat started malfunctioning."/>
    <s v=""/>
    <s v=""/>
  </r>
  <r>
    <s v="2022.11.29"/>
    <s v="Costco"/>
    <x v="1"/>
    <x v="1"/>
    <s v="Deb O"/>
    <s v="7 months ago"/>
    <s v="2"/>
    <s v="Not easy to install. Very disappointing"/>
    <s v="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
    <s v=""/>
    <s v=""/>
  </r>
  <r>
    <s v="2022.11.30"/>
    <s v="Costco"/>
    <x v="1"/>
    <x v="1"/>
    <s v="JJ77"/>
    <s v="4 years ago"/>
    <s v="3"/>
    <s v="Not enough info on ad"/>
    <s v="The only problem with this item is: 99% of people that own their own home do not, I repeat do Not have electrical plugs in the lower part of there bathroom, usually only by the sink up high.. So this product would have to be direct wired which means tearing up a wall or so"/>
    <s v=""/>
    <s v=""/>
  </r>
  <r>
    <s v="2022.11.30"/>
    <s v="Costco"/>
    <x v="1"/>
    <x v="1"/>
    <s v="Khad"/>
    <s v="2 years ago"/>
    <s v="2"/>
    <s v="Not enough pressure"/>
    <s v="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
    <s v=""/>
    <s v=""/>
  </r>
  <r>
    <s v="2022.11.30"/>
    <s v="Costco"/>
    <x v="1"/>
    <x v="1"/>
    <s v="Brian"/>
    <s v="2 years ago"/>
    <s v="3"/>
    <s v="Not enough pressure to be effective"/>
    <s v="Great looking and look._x000a_Water pressure was easy too low to effectively clean the bottom.._x000a_I bought this to upgrade my previous bidet because of its age but the pressure, even after adjusting it to full was too week.. so I returned it to Costco after 4 days.."/>
    <s v=""/>
    <s v=""/>
  </r>
  <r>
    <s v="2022.11.29"/>
    <s v="Costco"/>
    <x v="1"/>
    <x v="1"/>
    <s v="RHughes"/>
    <s v="3 years ago"/>
    <s v="1"/>
    <s v="Not enough water pressure"/>
    <s v="Does not have an adequate water pressure"/>
    <s v=""/>
    <s v=""/>
  </r>
  <r>
    <s v="2022.11.29"/>
    <s v="Costco"/>
    <x v="1"/>
    <x v="1"/>
    <s v="Joe2018"/>
    <s v="4 years ago"/>
    <s v="1"/>
    <s v="Not enough water pressure, a feature missing"/>
    <s v="I read the product description and bought the USPA 6800 to replace my old Costo AMDM Intelliseat which is broken. I was interested in the feature of IIP (Intensive Impulse Pulsation with an icon of &quot;x2&quot;)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quot;IIP&quot; and &quot;Massage&quot; in product description are the same thing. I was disappointed with the product and returned it."/>
    <s v=""/>
    <s v=""/>
  </r>
  <r>
    <s v="2022.11.30"/>
    <s v="Costco"/>
    <x v="1"/>
    <x v="1"/>
    <s v="Lan Pham"/>
    <s v="a year ago"/>
    <s v="3"/>
    <s v="Not Enough Water Pressure."/>
    <s v="Water pressure is not strong enough even at the highest setting. We used to have a non-electric bidet and its max pressure was city's water pressure. This Bidet USPA 6800 should regulate the pressure as such (to save toilet paper)."/>
    <s v=""/>
    <s v=""/>
  </r>
  <r>
    <s v="2022.11.30"/>
    <s v="Costco"/>
    <x v="1"/>
    <x v="1"/>
    <s v="hp90712"/>
    <s v="3 years ago"/>
    <s v="2"/>
    <s v="Not fit on Kohler Rialto"/>
    <s v="Just found that it will not fit on our Kohler Rialto’s short round bowl. Ordered by mistake."/>
    <s v=""/>
    <s v=""/>
  </r>
  <r>
    <s v="2022.11.30"/>
    <s v="Costco"/>
    <x v="1"/>
    <x v="1"/>
    <s v="Greg"/>
    <s v="2 years ago"/>
    <s v="3"/>
    <s v="Not for big guys"/>
    <s v="Wife loves it, too small for me. Makes me feel like I am on an airplane toilet. Does not clean well, still need paper."/>
    <s v=""/>
    <s v=""/>
  </r>
  <r>
    <s v="2022.11.29"/>
    <s v="Costco"/>
    <x v="1"/>
    <x v="1"/>
    <s v="Laura"/>
    <s v="5 years ago"/>
    <s v="4"/>
    <s v="Not for everyone"/>
    <s v="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
    <s v=""/>
    <s v=""/>
  </r>
  <r>
    <s v="2022.11.30"/>
    <s v="Costco"/>
    <x v="1"/>
    <x v="1"/>
    <s v="Esteban G"/>
    <s v="2 years ago"/>
    <s v="2"/>
    <s v="Not for larger guys"/>
    <s v="Not for larger individuals. I bought two, I’m a 4x guy and I struggle with the size and incline on seat. Also seat slips off track on me."/>
    <s v=""/>
    <s v=""/>
  </r>
  <r>
    <s v="2022.11.30"/>
    <s v="Costco"/>
    <x v="1"/>
    <x v="1"/>
    <s v="Chriswizz"/>
    <s v="2 years ago"/>
    <s v="3"/>
    <s v="Not for me"/>
    <s v="Didnt have good pressure and the drying fan did nothing plus the whole procedure took to long, I retured it."/>
    <s v=""/>
    <s v=""/>
  </r>
  <r>
    <s v="2022.11.29"/>
    <s v="Costco"/>
    <x v="1"/>
    <x v="1"/>
    <s v="Freddy"/>
    <s v="4 years ago"/>
    <s v="3"/>
    <s v="Not for me"/>
    <s v="It has nice features but it’s rather bulky. The opening was too small."/>
    <s v=""/>
    <s v=""/>
  </r>
  <r>
    <s v="2022.11.30"/>
    <s v="Costco"/>
    <x v="1"/>
    <x v="1"/>
    <s v="Grandma Lynne"/>
    <s v="2 years ago"/>
    <s v="2"/>
    <s v="Not for me"/>
    <s v="Too cumbersome and spray too strong. Also took up too much room in back."/>
    <s v=""/>
    <s v=""/>
  </r>
  <r>
    <s v="2022.11.30"/>
    <s v="Costco"/>
    <x v="1"/>
    <x v="1"/>
    <s v="Roy Lobenhofer"/>
    <s v="2 years ago"/>
    <s v="2"/>
    <s v="Not for me"/>
    <s v="I found this product was not only uncomfortable but also did NOT get me clean. On the plus side, it was easy to install and REMOVE."/>
    <s v=""/>
    <s v=""/>
  </r>
  <r>
    <s v="2022.11.30"/>
    <s v="Costco"/>
    <x v="1"/>
    <x v="1"/>
    <s v="Vict"/>
    <s v="3 months ago"/>
    <s v="1"/>
    <s v="not good"/>
    <s v="the size is not fitted"/>
    <s v=""/>
    <s v=""/>
  </r>
  <r>
    <s v="2022.11.30"/>
    <s v="Costco"/>
    <x v="1"/>
    <x v="1"/>
    <s v="Anonymous"/>
    <s v="2 years ago"/>
    <s v="2"/>
    <s v="Not good shipping department"/>
    <s v="The product is good but the biobidet company lost my product and it too several weeks and many phone calls to locate it and send it. Would not recommend this company"/>
    <s v=""/>
    <s v=""/>
  </r>
  <r>
    <s v="2022.11.30"/>
    <s v="Costco"/>
    <x v="1"/>
    <x v="1"/>
    <s v="Maureen"/>
    <s v="10 months ago"/>
    <s v="5"/>
    <s v="Not great"/>
    <s v="They sent the one with the round seat not the elongated one I the one I ordered."/>
    <s v=""/>
    <s v=""/>
  </r>
  <r>
    <s v="2022.11.30"/>
    <s v="Costco"/>
    <x v="1"/>
    <x v="1"/>
    <s v="Daniel"/>
    <s v="2 years ago"/>
    <s v="1"/>
    <s v="Not Happy"/>
    <s v="This is my second bio bidet seat. The first one's seat broke and I bought this one. The quality of the new bidet is much flimsier than the first. The remote is difficult to use and not as intuitive as my first bidet. I will definitely return and look at a different brand."/>
    <s v=""/>
    <s v=""/>
  </r>
  <r>
    <s v="2022.11.30"/>
    <s v="Costco"/>
    <x v="1"/>
    <x v="1"/>
    <s v="Ira H"/>
    <s v="3 years ago"/>
    <s v="2"/>
    <s v="Not happy"/>
    <s v="Don't care for the dual sided remote. I would prefer a single sided so I don't have to remove it from the wall had have to hold it to make a selection. And the high water pressure setting is like UCI's lowest water pressure."/>
    <s v=""/>
    <s v=""/>
  </r>
  <r>
    <s v="2022.11.30"/>
    <s v="Costco"/>
    <x v="1"/>
    <x v="1"/>
    <s v="mary22"/>
    <s v="2 months ago"/>
    <s v="3"/>
    <s v="Not happy about the drying function"/>
    <s v="The dryer function is basically worthless. You will still need toilet paper to dry yourself. Installation was easy once you search for and watch a You Tuber explain it. This is the first bidet seat I have ever used."/>
    <s v=""/>
    <s v=""/>
  </r>
  <r>
    <s v="2022.11.29"/>
    <s v="Costco"/>
    <x v="1"/>
    <x v="1"/>
    <s v="Andre"/>
    <s v="5 years ago"/>
    <s v="1"/>
    <s v="Not happy with my purchase"/>
    <s v="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
    <s v=""/>
    <s v=""/>
  </r>
  <r>
    <s v="2022.11.29"/>
    <s v="Costco"/>
    <x v="1"/>
    <x v="1"/>
    <s v="Guy S"/>
    <s v="a year ago"/>
    <s v="1"/>
    <s v="Not helpful service."/>
    <s v="Instructions are not clear at all._x000a_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
    <s v=""/>
    <s v=""/>
  </r>
  <r>
    <s v="2022.11.30"/>
    <s v="Costco"/>
    <x v="1"/>
    <x v="1"/>
    <s v="Budman"/>
    <s v="2 years ago"/>
    <s v="5"/>
    <s v="Not installed yet"/>
    <s v="I haven’t installed it yet. I can’t review it yet."/>
    <s v=""/>
    <s v=""/>
  </r>
  <r>
    <s v="2022.11.29"/>
    <s v="Costco"/>
    <x v="1"/>
    <x v="1"/>
    <s v="Vmm8"/>
    <s v="6 years ago"/>
    <s v="5"/>
    <s v="Not Intimidating"/>
    <s v="This was a present for my husband, he loves it. I was not interested until I tried it and now I love it as well. This is easy to install and easy to use. I don't think we'll go without one from now on :)"/>
    <s v=""/>
    <s v=""/>
  </r>
  <r>
    <s v="2022.11.29"/>
    <s v="Costco"/>
    <x v="1"/>
    <x v="1"/>
    <s v="Brian L"/>
    <s v="4 years ago"/>
    <s v="3"/>
    <s v="Not luxury"/>
    <s v="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
    <s v=""/>
    <s v=""/>
  </r>
  <r>
    <s v="2022.11.29"/>
    <s v="Costco"/>
    <x v="1"/>
    <x v="1"/>
    <s v="dayong"/>
    <s v="3 years ago"/>
    <s v="2"/>
    <s v="not new"/>
    <s v="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
    <s v=""/>
    <s v=""/>
  </r>
  <r>
    <s v="2022.11.29"/>
    <s v="Costco"/>
    <x v="1"/>
    <x v="1"/>
    <s v="Chris"/>
    <s v="a year ago"/>
    <s v="1"/>
    <s v="Not ordering this seat again!"/>
    <s v="Having problem with controlling the heat on the seat!"/>
    <s v=""/>
    <s v=""/>
  </r>
  <r>
    <s v="2022.11.29"/>
    <s v="Costco"/>
    <x v="1"/>
    <x v="1"/>
    <s v="MikeInTX"/>
    <s v="9 months ago"/>
    <s v="4"/>
    <s v="Not perfect"/>
    <s v="It works, but not perfectly. Still need to use some toilet paper afterwards to finish the job. It does reduce the amount of paper used though. And in the winter that heated seat really feels good."/>
    <s v=""/>
    <s v=""/>
  </r>
  <r>
    <s v="2022.11.29"/>
    <s v="Costco"/>
    <x v="1"/>
    <x v="1"/>
    <s v="Ryerson"/>
    <s v="8 years ago"/>
    <s v="3"/>
    <s v="Not perfect, but good enough"/>
    <s v="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
    <s v=""/>
    <s v=""/>
  </r>
  <r>
    <s v="2022.11.29"/>
    <s v="Costco"/>
    <x v="1"/>
    <x v="1"/>
    <s v="D Ritchie"/>
    <s v="9 months ago"/>
    <s v="3"/>
    <s v="Not quite as elongated as our bowl."/>
    <s v="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_x000a_Make sure to measure your bowl and match it with the lid."/>
    <s v=""/>
    <s v=""/>
  </r>
  <r>
    <s v="2022.11.30"/>
    <s v="Costco"/>
    <x v="1"/>
    <x v="1"/>
    <s v="Geoffrey Bruce"/>
    <s v="2 years ago"/>
    <s v="3"/>
    <s v="Not quite what I wanted."/>
    <s v="My age is eighty._x000a_I find the unit It is too small for our round WC._x000a_The female wash - sprays water forward of the user so my wife tells me._x000a_As I had a soft seat cover, I find the hard seat a little “hard.”_x000a_I may reinstall a soft seat and forget the bidet."/>
    <s v=""/>
    <s v=""/>
  </r>
  <r>
    <s v="2022.11.30"/>
    <s v="Costco"/>
    <x v="1"/>
    <x v="1"/>
    <s v="Dennis"/>
    <s v="2 years ago"/>
    <s v="3"/>
    <s v="Not quite what we hoped for."/>
    <s v="If you have anything less than a clean stool exiting your body, then you will probably still need to use a flushable wipe to finish the job."/>
    <s v=""/>
    <s v=""/>
  </r>
  <r>
    <s v="2022.11.30"/>
    <s v="Costco"/>
    <x v="1"/>
    <x v="1"/>
    <s v="Evinrude1975"/>
    <s v="10 months ago"/>
    <s v="1"/>
    <s v="Not reccomended"/>
    <s v="Too small. The remote control is not intuitive. The manual reports wrong instruction on how to install it. Mine was leaking from inside"/>
    <s v=""/>
    <s v=""/>
  </r>
  <r>
    <s v="2022.11.30"/>
    <s v="Costco"/>
    <x v="1"/>
    <x v="1"/>
    <s v="A Fanous"/>
    <s v="11 months ago"/>
    <s v="2"/>
    <s v="Not recommend"/>
    <s v="I bought one four months ago after using it for one month it started to leaks I returned it and got another one the you need to adjust the position every time you use also I will return it again"/>
    <s v=""/>
    <s v=""/>
  </r>
  <r>
    <s v="2022.11.30"/>
    <s v="Costco"/>
    <x v="1"/>
    <x v="1"/>
    <s v="John C"/>
    <s v="a month ago"/>
    <s v="1"/>
    <s v="Not recommend this"/>
    <s v="Does not wash well"/>
    <s v=""/>
    <s v=""/>
  </r>
  <r>
    <s v="2022.11.29"/>
    <s v="Costco"/>
    <x v="1"/>
    <x v="1"/>
    <s v="jianli"/>
    <s v="4 years ago"/>
    <s v="2"/>
    <s v="not recommend."/>
    <s v="It has the water leaking from the main body, I have returned it."/>
    <s v=""/>
    <s v=""/>
  </r>
  <r>
    <s v="2022.11.29"/>
    <s v="Costco"/>
    <x v="1"/>
    <x v="1"/>
    <s v="Rokis"/>
    <s v="2 years ago"/>
    <s v="1"/>
    <s v="Not recommended"/>
    <s v="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
    <s v=""/>
    <s v=""/>
  </r>
  <r>
    <s v="2022.11.29"/>
    <s v="Costco"/>
    <x v="1"/>
    <x v="1"/>
    <s v="CalvinL"/>
    <s v="8 years ago"/>
    <s v="1"/>
    <s v="Not reliable"/>
    <s v="We bought this based on other reviews. It's easy to install. Functionality is complete. That's about its Pro ends."/>
    <s v=""/>
    <s v=""/>
  </r>
  <r>
    <s v="2022.11.29"/>
    <s v="Costco"/>
    <x v="1"/>
    <x v="1"/>
    <s v="RealPrinceAli"/>
    <s v="a year ago"/>
    <s v="2"/>
    <s v="Not reliable at all"/>
    <s v="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
    <s v=""/>
    <s v=""/>
  </r>
  <r>
    <s v="2022.11.29"/>
    <s v="Costco"/>
    <x v="1"/>
    <x v="1"/>
    <s v="CS1957"/>
    <s v="4 years ago"/>
    <s v="3"/>
    <s v="Not satisfactory for what I was looking for"/>
    <s v="Nice bells and whistles, very weak water stream. Not sufficient if needed for enema."/>
    <s v=""/>
    <s v=""/>
  </r>
  <r>
    <s v="2022.11.30"/>
    <s v="Costco"/>
    <x v="1"/>
    <x v="1"/>
    <s v="ChaG"/>
    <s v="2 years ago"/>
    <s v="3"/>
    <s v="Not Satisfied"/>
    <s v="The water does not heat. Over all compare to two other i am using this rates the last. Looka goods eaay install. Poor performance. Not satisfied"/>
    <s v=""/>
    <s v=""/>
  </r>
  <r>
    <s v="2022.11.30"/>
    <s v="Costco"/>
    <x v="1"/>
    <x v="1"/>
    <s v="Sammy"/>
    <s v="2 years ago"/>
    <s v="2"/>
    <s v="Not satisfied"/>
    <s v="Insufficient power to clean properly. Sometimes spays water onto floor."/>
    <s v=""/>
    <s v=""/>
  </r>
  <r>
    <s v="2022.11.30"/>
    <s v="Costco"/>
    <x v="1"/>
    <x v="1"/>
    <s v="BzJag"/>
    <s v="9 months ago"/>
    <s v="3"/>
    <s v="not so dry"/>
    <s v="Does a pretty good job with cleaning. However, the blower is weak and doesn't dry very well. Requires something to finish drying."/>
    <s v=""/>
    <s v=""/>
  </r>
  <r>
    <s v="2022.11.29"/>
    <s v="Costco"/>
    <x v="1"/>
    <x v="1"/>
    <s v="S and H"/>
    <s v="9 months ago"/>
    <s v="4"/>
    <s v="Not so easy to install"/>
    <s v="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
    <s v=""/>
    <s v=""/>
  </r>
  <r>
    <s v="2022.11.30"/>
    <s v="Costco"/>
    <x v="1"/>
    <x v="1"/>
    <s v="Yubyrog"/>
    <s v="4 years ago"/>
    <s v="2"/>
    <s v="Not so good"/>
    <s v="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
    <s v=""/>
    <s v=""/>
  </r>
  <r>
    <s v="2022.11.29"/>
    <s v="Costco"/>
    <x v="1"/>
    <x v="1"/>
    <s v="Andiman"/>
    <s v="4 years ago"/>
    <s v="2"/>
    <s v="Not so great"/>
    <s v="Pressure too low. The hot water stops too early. Not worth the upgrade from a non electrical bidet."/>
    <s v=""/>
    <s v=""/>
  </r>
  <r>
    <s v="2022.11.30"/>
    <s v="Costco"/>
    <x v="1"/>
    <x v="1"/>
    <s v="pbanjoman"/>
    <s v="3 years ago"/>
    <s v="2"/>
    <s v="Not so great, low water pressure"/>
    <s v="I bought this a few weeks ago, installed it and eas dissappointed in the water pressure. I also own a BB1000 which is outstanding."/>
    <s v=""/>
    <s v=""/>
  </r>
  <r>
    <s v="2022.11.30"/>
    <s v="Costco"/>
    <x v="1"/>
    <x v="1"/>
    <s v="Meggie"/>
    <s v="a year ago"/>
    <s v="3"/>
    <s v="Not so happy user"/>
    <s v="It is not always working with the remote control."/>
    <s v=""/>
    <s v=""/>
  </r>
  <r>
    <s v="2022.11.29"/>
    <s v="Costco"/>
    <x v="1"/>
    <x v="1"/>
    <s v="Fred"/>
    <s v="a month ago"/>
    <s v="1"/>
    <s v="Not something you want to buy"/>
    <s v="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
    <s v=""/>
    <s v=""/>
  </r>
  <r>
    <s v="2022.11.29"/>
    <s v="Costco"/>
    <x v="1"/>
    <x v="1"/>
    <s v="Maj18"/>
    <s v="2 years ago"/>
    <s v="3"/>
    <s v="Not sure"/>
    <s v="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
    <s v=""/>
    <s v=""/>
  </r>
  <r>
    <s v="2022.11.30"/>
    <s v="Costco"/>
    <x v="1"/>
    <x v="1"/>
    <s v="HARVEY"/>
    <s v="3 years ago"/>
    <s v="5"/>
    <s v="Not sure how anyone could live without a bidet...."/>
    <s v="This is our 2nd one!!!"/>
    <s v=""/>
    <s v=""/>
  </r>
  <r>
    <s v="2022.11.29"/>
    <s v="Costco"/>
    <x v="1"/>
    <x v="1"/>
    <s v="2jacks"/>
    <s v="5 years ago"/>
    <s v="3"/>
    <s v="Not the best"/>
    <s v="Purchased a month ago. Returned after few days of use. Remote control problems in that very intermittent responses to selections. Also, ran out of warm water far too soon."/>
    <s v=""/>
    <s v=""/>
  </r>
  <r>
    <s v="2022.11.30"/>
    <s v="Costco"/>
    <x v="1"/>
    <x v="1"/>
    <s v="Paul"/>
    <s v="2 years ago"/>
    <s v="1"/>
    <s v="Not the best"/>
    <s v="Difficult to install, don't have the correct parts for installation, the toilet seat is too small, not a fan of this product"/>
    <s v=""/>
    <s v=""/>
  </r>
  <r>
    <s v="2022.11.30"/>
    <s v="Costco"/>
    <x v="1"/>
    <x v="1"/>
    <s v="Travelnguy"/>
    <s v="3 years ago"/>
    <s v="2"/>
    <s v="Not the best bidet"/>
    <s v="I thought the bidet seemed bulky. The water pressure was not high enough. I have a cheap seat add-on that works a lot better. I have had a Toto seat bidet a few years ago that was a lot better, but a lot more expensive."/>
    <s v=""/>
    <s v=""/>
  </r>
  <r>
    <s v="2022.11.30"/>
    <s v="Costco"/>
    <x v="1"/>
    <x v="1"/>
    <s v="Geoff"/>
    <s v="4 years ago"/>
    <s v="4"/>
    <s v="Not the best looking once installed."/>
    <s v="Works great. However, the way it is plumbed exposes a lot of piping, which may turn some people off."/>
    <s v=""/>
    <s v=""/>
  </r>
  <r>
    <s v="2022.11.30"/>
    <s v="Costco"/>
    <x v="1"/>
    <x v="1"/>
    <s v="mayadog"/>
    <s v="2 years ago"/>
    <s v="3"/>
    <s v="Not the best, but also not the worst"/>
    <s v="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
    <s v=""/>
    <s v=""/>
  </r>
  <r>
    <s v="2022.11.29"/>
    <s v="Costco"/>
    <x v="1"/>
    <x v="1"/>
    <s v="swaizel"/>
    <s v="4 years ago"/>
    <s v="2"/>
    <s v="Not the features I wanted"/>
    <s v="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
    <s v=""/>
    <s v=""/>
  </r>
  <r>
    <s v="2022.11.29"/>
    <s v="Costco"/>
    <x v="1"/>
    <x v="1"/>
    <s v="hummer"/>
    <s v="5 years ago"/>
    <s v="1"/>
    <s v="not the same unit as advertised, lacks features"/>
    <s v="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
    <s v=""/>
    <s v=""/>
  </r>
  <r>
    <s v="2022.11.30"/>
    <s v="Costco"/>
    <x v="1"/>
    <x v="1"/>
    <s v="Leslie"/>
    <s v="2 years ago"/>
    <s v="1"/>
    <s v="Not the shape I ordered."/>
    <s v="The wrong shapped seat was sent. I plant to return it to Costco."/>
    <s v=""/>
    <s v=""/>
  </r>
  <r>
    <s v="2022.11.30"/>
    <s v="Costco"/>
    <x v="1"/>
    <x v="1"/>
    <s v="Utahsandy"/>
    <s v="4 years ago"/>
    <s v="4"/>
    <s v="Not too bad"/>
    <s v="Not too bad. Pretty much packed with lots of features. Only problem compared with Blondell is the fitting under the toilet. If you have Manabloc system, that will be the most challenge part."/>
    <s v=""/>
    <s v=""/>
  </r>
  <r>
    <s v="2022.11.30"/>
    <s v="Costco"/>
    <x v="1"/>
    <x v="1"/>
    <s v="Jays"/>
    <s v="3 years ago"/>
    <s v="3"/>
    <s v="Not too great"/>
    <s v="Limited warm water capacity and low water pressure provides less than satisfactory performance"/>
    <s v=""/>
    <s v=""/>
  </r>
  <r>
    <s v="2022.11.30"/>
    <s v="Costco"/>
    <x v="1"/>
    <x v="1"/>
    <s v="No name please"/>
    <s v="4 years ago"/>
    <s v="5"/>
    <s v="Not used yet."/>
    <s v="I haven't installed this one since I just needed it in case the first one I bought at a speciality plumbing store broke. The lid on the first one did break so that's another reason why I bought yours to have just in case since this item is so useful to me."/>
    <s v=""/>
    <s v=""/>
  </r>
  <r>
    <s v="2022.11.30"/>
    <s v="Costco"/>
    <x v="1"/>
    <x v="1"/>
    <s v="Ibbuzz"/>
    <s v="2 years ago"/>
    <s v="3"/>
    <s v="Not user friendly"/>
    <s v="Poor installation and use instructions The remote is difficult to use, not user friendly. The seat warmer and bowl light stays on 24/7 no occupancy sensor. If there is a sensor the manual isn’t clear about it. I’m going to return it and get a Toto."/>
    <s v=""/>
    <s v=""/>
  </r>
  <r>
    <s v="2022.11.30"/>
    <s v="Costco"/>
    <x v="1"/>
    <x v="1"/>
    <s v="me123"/>
    <s v="3 years ago"/>
    <s v="3"/>
    <s v="Not user friendly, quality lacking"/>
    <s v="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
    <s v=""/>
    <s v=""/>
  </r>
  <r>
    <s v="2022.11.30"/>
    <s v="Costco"/>
    <x v="1"/>
    <x v="1"/>
    <s v="LouRiv"/>
    <s v="9 months ago"/>
    <s v="1"/>
    <s v="Not very practical"/>
    <s v="This bidet is suppose to be oblong and it actually is, however the seated portion (where your bum sits) is a little smaller then the normal round seat.....not very practical"/>
    <s v=""/>
    <s v=""/>
  </r>
  <r>
    <s v="2022.11.30"/>
    <s v="Costco"/>
    <x v="1"/>
    <x v="1"/>
    <s v="E Minukas"/>
    <s v="13 days ago"/>
    <s v="1"/>
    <s v="Not very sturdy"/>
    <s v="This item feels flimsy compared to the Vovo we had previously"/>
    <s v=""/>
    <s v=""/>
  </r>
  <r>
    <s v="2022.11.30"/>
    <s v="Costco"/>
    <x v="1"/>
    <x v="1"/>
    <s v="Nabalee"/>
    <s v="9 months ago"/>
    <s v="3"/>
    <s v="Not what i expected."/>
    <s v="Water pressure is weak and air dryer is not useful unless you plan on sitting for a while"/>
    <s v=""/>
    <s v=""/>
  </r>
  <r>
    <s v="2022.11.30"/>
    <s v="Costco"/>
    <x v="1"/>
    <x v="1"/>
    <s v="mamaloves7"/>
    <s v="3 years ago"/>
    <s v="2"/>
    <s v="Not what I thought it would be."/>
    <s v="Very bulky, difficult to use, hard to clean and not very effective. I gave it 2 stars instead of one because the heater works great! I have since returned and purchase a Tushy that works great!"/>
    <s v=""/>
    <s v=""/>
  </r>
  <r>
    <s v="2022.11.30"/>
    <s v="Costco"/>
    <x v="1"/>
    <x v="1"/>
    <s v="D and G Seattle"/>
    <s v="2 years ago"/>
    <s v="2"/>
    <s v="Not what previous model was, quantity lacking"/>
    <s v="This is a second 6800 that has had issues. Two weeks in and spray arm won’t retract and now really loud motor sound when sat on. What happened to the quality, have an older model works fine no issues."/>
    <s v=""/>
    <s v=""/>
  </r>
  <r>
    <s v="2022.11.30"/>
    <s v="Costco"/>
    <x v="1"/>
    <x v="1"/>
    <s v="Elaine"/>
    <s v="2 years ago"/>
    <s v="5"/>
    <s v="Not what you saw on your trips to Europe"/>
    <s v="Simple to install. Works great."/>
    <s v=""/>
    <s v=""/>
  </r>
  <r>
    <s v="2022.11.30"/>
    <s v="Costco"/>
    <x v="1"/>
    <x v="1"/>
    <s v="Shannon"/>
    <s v="8 months ago"/>
    <s v="1"/>
    <s v="Not working"/>
    <s v="Sometimes remote control doesn't work And also emergency button doesn't work either"/>
    <s v=""/>
    <s v=""/>
  </r>
  <r>
    <s v="2022.11.29"/>
    <s v="Costco"/>
    <x v="1"/>
    <x v="1"/>
    <s v="Syed"/>
    <s v="4 months ago"/>
    <s v="2"/>
    <s v="Not working as expected"/>
    <s v="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_x000a_Contacted the customer service and they send instructions on how to clean the nozzle which I have been doing every 3-4 months based on the instructions provided in the manual._x000a_Then, they send me instructions on how to reset the unit, which I did after following the steps given in the mail._x000a_After that, they asked me to send the unit back for repair and their warranty is really questionable._x000a_If the unit is one year or less 100% coverage, second year 75% and third year 50%, after that nothing._x000a_So they send me the total cost, which along with shipping and all from my end costing me almost the same as the new unit price._x000a_Very unhappy and frustrated with the product and customer service._x000a_So keep in mind if your unit gone bad after a year or so, then you're out of luck, in fact you're out of luck as soon as bought this home, the company warranty sucks big time._x000a_I wouldn't recommend this unit._x000a_Then, they send"/>
    <s v=""/>
    <s v=""/>
  </r>
  <r>
    <s v="2022.11.29"/>
    <s v="Costco"/>
    <x v="1"/>
    <x v="1"/>
    <s v="Vickie67"/>
    <s v="3 years ago"/>
    <s v="2"/>
    <s v="Not worth it"/>
    <s v="This seat is made rather flimsily - I can't imagine it would hold up in a family. For one thing, the seat is pretty small; not meant for &quot;regular&quot; sized people! Was also a pretty big pain to try and put in. And not everyone has a power outlet near their toilet so you have to run an extension cord if you don't have one near the toilet."/>
    <s v=""/>
    <s v=""/>
  </r>
  <r>
    <s v="2022.11.30"/>
    <s v="Costco"/>
    <x v="1"/>
    <x v="1"/>
    <s v="Mnellos"/>
    <s v="2 years ago"/>
    <s v="2"/>
    <s v="Not worth the money"/>
    <s v="Not enough presure to clean #2, I still need paper as usual. Does not dry you, who seats on a toilet for 3 minutes and then still needs paper because three minutes was not enough to dry you?"/>
    <s v=""/>
    <s v=""/>
  </r>
  <r>
    <s v="2022.11.30"/>
    <s v="Costco"/>
    <x v="1"/>
    <x v="1"/>
    <s v="Tony"/>
    <s v="3 years ago"/>
    <s v="4"/>
    <s v="Note ,the seat is considerably smaller"/>
    <s v="Excellent product,install fittings could have been better"/>
    <s v=""/>
    <s v=""/>
  </r>
  <r>
    <s v="2022.11.30"/>
    <s v="Costco"/>
    <x v="1"/>
    <x v="1"/>
    <s v="Flash"/>
    <s v="10 months ago"/>
    <s v="5"/>
    <s v="Nothing is too good for my a55!"/>
    <s v="Nothing is too good for my a55 and this product qualifies."/>
    <s v=""/>
    <s v=""/>
  </r>
  <r>
    <s v="2022.11.30"/>
    <s v="Costco"/>
    <x v="1"/>
    <x v="1"/>
    <s v="michael m"/>
    <s v="2 years ago"/>
    <s v="5"/>
    <s v="Nothing like a clean bum!"/>
    <s v="I would definitely buy this again and have recommended it to others."/>
    <s v=""/>
    <s v=""/>
  </r>
  <r>
    <s v="2022.11.29"/>
    <s v="Costco"/>
    <x v="1"/>
    <x v="1"/>
    <s v="TiffanyM"/>
    <s v="3 years ago"/>
    <s v="5"/>
    <s v="Now our kids will never leave our bathroom! UGH!"/>
    <s v="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
    <s v=""/>
    <s v=""/>
  </r>
  <r>
    <s v="2022.11.29"/>
    <s v="Costco"/>
    <x v="1"/>
    <x v="1"/>
    <s v="Diahann"/>
    <s v="a year ago"/>
    <s v="3"/>
    <s v="Nozzle Noise"/>
    <s v="I am coming up on a year with this seat. Other than the alternating high/low pitch squeak that developed after a few months each time the nozzle is used/retracts, I love it. It is progressively more difficult to ignore."/>
    <s v=""/>
    <s v=""/>
  </r>
  <r>
    <s v="2022.11.29"/>
    <s v="Costco"/>
    <x v="1"/>
    <x v="1"/>
    <s v="Stefanie"/>
    <s v="3 years ago"/>
    <s v="4"/>
    <s v="Nozzle not as shown in picture"/>
    <s v="Why the bidet I received have different nozzles? In the product picture, the top nozzle has one water hole and top nozzle has seven water holes. But the one I received has three water holes on the top nozzle and five water holes for the bottom nozzle."/>
    <s v=""/>
    <s v=""/>
  </r>
  <r>
    <s v="2022.11.29"/>
    <s v="Costco"/>
    <x v="1"/>
    <x v="1"/>
    <s v="Lidiuta"/>
    <s v="2 years ago"/>
    <s v="5"/>
    <s v="Number 1"/>
    <s v="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
    <s v=""/>
    <s v=""/>
  </r>
  <r>
    <s v="2022.11.30"/>
    <s v="Costco"/>
    <x v="1"/>
    <x v="1"/>
    <s v="Johnkaplan"/>
    <s v="3 years ago"/>
    <s v="5"/>
    <s v="Number one Bidet toilet"/>
    <s v="It’s a perfect product, working very good, make the restroom luxury and nice"/>
    <s v=""/>
    <s v=""/>
  </r>
  <r>
    <s v="2022.11.30"/>
    <s v="Costco"/>
    <x v="1"/>
    <x v="1"/>
    <s v="WallyFrank"/>
    <s v="2 years ago"/>
    <s v="1"/>
    <s v="Oblong apparently means “round” the USPA people."/>
    <s v="Junk, the oblong seat will not fit an oblong toilet..."/>
    <s v=""/>
    <s v=""/>
  </r>
  <r>
    <s v="2022.11.30"/>
    <s v="Costco"/>
    <x v="1"/>
    <x v="1"/>
    <s v="Cherlynn"/>
    <s v="3 years ago"/>
    <s v="5"/>
    <s v="Oh where have you been all my life!"/>
    <s v="My husband bought 2 of these on your early Black Friday Sale. Easy to install and oh so wonderful to use! Don't know how we ever lived without these!"/>
    <s v=""/>
    <s v=""/>
  </r>
  <r>
    <s v="2022.11.30"/>
    <s v="Costco"/>
    <x v="1"/>
    <x v="1"/>
    <s v="Big R"/>
    <s v="3 months ago"/>
    <s v="5"/>
    <s v="Oh Yah!, Lifechanging"/>
    <s v="I received and installed (easy) a few weeks ago, my first thought is, &quot;Why didn't I do this a long time ago&quot;? Very high quality product with awesome features that work very well."/>
    <s v=""/>
    <s v=""/>
  </r>
  <r>
    <s v="2022.11.29"/>
    <s v="Costco"/>
    <x v="1"/>
    <x v="1"/>
    <s v="ElderOne"/>
    <s v="3 years ago"/>
    <s v="5"/>
    <s v="Oh Yeah!!"/>
    <s v="Well, this is a &quot;whole new world&quot;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
    <s v=""/>
    <s v=""/>
  </r>
  <r>
    <s v="2022.11.30"/>
    <s v="Costco"/>
    <x v="1"/>
    <x v="1"/>
    <s v="Bigdaddy"/>
    <s v="3 months ago"/>
    <s v="5"/>
    <s v="Ok"/>
    <s v="Great product"/>
    <s v=""/>
    <s v=""/>
  </r>
  <r>
    <s v="2022.11.30"/>
    <s v="Costco"/>
    <x v="1"/>
    <x v="1"/>
    <s v="Laura"/>
    <s v="2 years ago"/>
    <s v="3"/>
    <s v="Ok"/>
    <s v="The product went bad after 7 months of use"/>
    <s v=""/>
    <s v=""/>
  </r>
  <r>
    <s v="2022.11.30"/>
    <s v="Costco"/>
    <x v="1"/>
    <x v="1"/>
    <s v="Costco Customer"/>
    <s v="3 years ago"/>
    <s v="4"/>
    <s v="Ok for a bidet"/>
    <s v="Seat is uncomfortable. Don't like the 2 sided remote. Prefer the ability to mount the hand control and have all controls available on one side.Cleans really well."/>
    <s v=""/>
    <s v=""/>
  </r>
  <r>
    <s v="2022.11.29"/>
    <s v="Costco"/>
    <x v="1"/>
    <x v="1"/>
    <s v="Ivan"/>
    <s v="4 years ago"/>
    <s v="3"/>
    <s v="Ok for some people"/>
    <s v="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
    <s v=""/>
    <s v=""/>
  </r>
  <r>
    <s v="2022.11.30"/>
    <s v="Costco"/>
    <x v="1"/>
    <x v="1"/>
    <s v="Katie"/>
    <s v="3 years ago"/>
    <s v="4"/>
    <s v="OK for the price"/>
    <s v="It does the job for the price. Easy installation. The only complaint is about water temperature. It seems the unit stops heating water while cleansing, i.e., the water gets colder and colder after about 50 seconds. Also, user setup is useless."/>
    <s v=""/>
    <s v=""/>
  </r>
  <r>
    <s v="2022.11.30"/>
    <s v="Costco"/>
    <x v="1"/>
    <x v="1"/>
    <s v="Tina O"/>
    <s v="2 years ago"/>
    <s v="4"/>
    <s v="Ok if on sale"/>
    <s v="It works just fine I just don't think it would have been worth it at full price. I bought this bidet for 50% off."/>
    <s v=""/>
    <s v=""/>
  </r>
  <r>
    <s v="2022.11.29"/>
    <s v="Costco"/>
    <x v="1"/>
    <x v="1"/>
    <s v="THOMAS"/>
    <s v="4 years ago"/>
    <s v="3"/>
    <s v="Ok if you like the bidet experience"/>
    <s v="Good price and works as advertised but I guess we just aren't bidet people. Decided to return it"/>
    <s v=""/>
    <s v=""/>
  </r>
  <r>
    <s v="2022.11.29"/>
    <s v="Costco"/>
    <x v="1"/>
    <x v="1"/>
    <s v="MB01"/>
    <s v="2 years ago"/>
    <s v="2"/>
    <s v="Ok if you only expect it to last 2-3 years"/>
    <s v="We bought one Nov 2018. At first, it was wonderful, functions well and you don't have to replace your toilet. It was great after giving birth too."/>
    <s v=""/>
    <s v=""/>
  </r>
  <r>
    <s v="2022.11.29"/>
    <s v="Costco"/>
    <x v="1"/>
    <x v="1"/>
    <s v="Ragman"/>
    <s v="4 years ago"/>
    <s v="3"/>
    <s v="ok not anything special"/>
    <s v="One of the units came in broken. I had to straighten the vertical bar. It looks like this was returned earlier."/>
    <s v=""/>
    <s v=""/>
  </r>
  <r>
    <s v="2022.11.29"/>
    <s v="Costco"/>
    <x v="1"/>
    <x v="1"/>
    <s v="Honda Guy"/>
    <s v="a year ago"/>
    <s v="2"/>
    <s v="Ok on the features, negative on everything else"/>
    <s v="If you have a more traditional type of toilet, I guess you should be fine with installation. But if you have a more modern skirted type of toilet, expect to be a little handy and spare some time to grab parts from a hardware store._x000a__x000a_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
    <s v=""/>
    <s v=""/>
  </r>
  <r>
    <s v="2022.11.30"/>
    <s v="Costco"/>
    <x v="1"/>
    <x v="1"/>
    <s v="Tatreau"/>
    <s v="a year ago"/>
    <s v="2"/>
    <s v="OK while it lasted."/>
    <s v="Lasted 2 years and the heated seat quit. Do yourself a favor and keep your old seat. FYI"/>
    <s v=""/>
    <s v=""/>
  </r>
  <r>
    <s v="2022.11.30"/>
    <s v="Costco"/>
    <x v="1"/>
    <x v="1"/>
    <s v="Fearless"/>
    <s v="2 years ago"/>
    <s v="3"/>
    <s v="Ok- short seat"/>
    <s v="The bidet works well however the seat is smaller(shorter) than other bidets by the same manufacturer"/>
    <s v=""/>
    <s v=""/>
  </r>
  <r>
    <s v="2022.11.29"/>
    <s v="Costco"/>
    <x v="1"/>
    <x v="1"/>
    <s v="Todd"/>
    <s v="2 years ago"/>
    <s v="3"/>
    <s v="Ok, but very confusing to use."/>
    <s v="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
    <s v=""/>
    <s v=""/>
  </r>
  <r>
    <s v="2022.11.29"/>
    <s v="Costco"/>
    <x v="1"/>
    <x v="1"/>
    <s v="GBCO"/>
    <s v="3 years ago"/>
    <s v="4"/>
    <s v="OK, but...."/>
    <s v="Lots of extra features. Works great. Installation of locking plate is more difficult than it need be due to the plate placement is by trial and error and the locking nuts are under the seat rather than tightened from above the seat._x000a_The &quot;elongated&quot; seat is an inch or two shorter than my preexisting elongated bowl."/>
    <s v=""/>
    <s v=""/>
  </r>
  <r>
    <s v="2022.11.29"/>
    <s v="Costco"/>
    <x v="1"/>
    <x v="1"/>
    <s v="wimsikl"/>
    <s v="5 years ago"/>
    <s v="3"/>
    <s v="Ok, for $250"/>
    <s v="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
    <s v=""/>
    <s v=""/>
  </r>
  <r>
    <s v="2022.11.30"/>
    <s v="Costco"/>
    <x v="1"/>
    <x v="1"/>
    <s v="Happy Bumbee"/>
    <s v="4 years ago"/>
    <s v="5"/>
    <s v="Ok, I'm finally ready to tell you the truth"/>
    <s v="I’ve watched these since seeing them in Europe and since I occasionally struggle with IBS, my little bumbee gets a little sore so it was time. I justified the purchase by making it my birthday/Christmas present and the fact that it was at a huge discount."/>
    <s v=""/>
    <s v=""/>
  </r>
  <r>
    <s v="2022.11.29"/>
    <s v="Costco"/>
    <x v="1"/>
    <x v="1"/>
    <s v="Jen2302"/>
    <s v="5 years ago"/>
    <s v="3"/>
    <s v="Ok, not great"/>
    <s v="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
    <s v=""/>
    <s v=""/>
  </r>
  <r>
    <s v="2022.11.30"/>
    <s v="Costco"/>
    <x v="1"/>
    <x v="1"/>
    <s v="Ranga"/>
    <s v="3 years ago"/>
    <s v="3"/>
    <s v="Ok! product"/>
    <s v="My previous one slow close stopped in 2 years. This one looks good but the silent mode is not working by following the instructions on the manual. Will be calling Bio Bidet soon!"/>
    <s v=""/>
    <s v=""/>
  </r>
  <r>
    <s v="2022.11.30"/>
    <s v="Costco"/>
    <x v="1"/>
    <x v="1"/>
    <s v="Neuronut"/>
    <s v="a year ago"/>
    <s v="2"/>
    <s v="Okay but the remote is too complicated"/>
    <s v="Product took some time to install. It works but I really can’t figure out how to work the remote! No tutorial online. So I literally only use 1 out of 20 features."/>
    <s v=""/>
    <s v=""/>
  </r>
  <r>
    <s v="2022.11.29"/>
    <s v="Costco"/>
    <x v="1"/>
    <x v="1"/>
    <s v="Mommy77"/>
    <s v="2 years ago"/>
    <s v="3"/>
    <s v="Okay for a year"/>
    <s v="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
    <s v=""/>
    <s v=""/>
  </r>
  <r>
    <s v="2022.11.30"/>
    <s v="Costco"/>
    <x v="1"/>
    <x v="1"/>
    <s v="John"/>
    <s v="4 years ago"/>
    <s v="4"/>
    <s v="Okay for the price"/>
    <s v="We have never owned a bidet, so we cannot compare, but this one seems to work well enough. Make sure you have an outlet nearby to install it."/>
    <s v=""/>
    <s v=""/>
  </r>
  <r>
    <s v="2022.11.29"/>
    <s v="Costco"/>
    <x v="1"/>
    <x v="1"/>
    <s v="BDT1"/>
    <s v="9 months ago"/>
    <s v="3"/>
    <s v="Okay, not great"/>
    <s v="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quot;wash and rinse&quot; cycle although it's tolerable when cool. The 3 minute dry still leaves you a little damp. The complete wash and dry cycle takes 4 minutes so it's a pretty big investment of time for each use. It serves the purpose but I suspect there are higher quality ones out there."/>
    <s v=""/>
    <s v=""/>
  </r>
  <r>
    <s v="2022.11.29"/>
    <s v="Costco"/>
    <x v="1"/>
    <x v="1"/>
    <s v="tzigg"/>
    <s v="2 years ago"/>
    <s v="4"/>
    <s v="Old age and technology + dementia"/>
    <s v="If you’re 80+years old it looks very simple to operate, it’s not REAL simple but it’s not real hard. Things are just a little bit more work at this age. I am trying to show my wife how to work it. Dementia in her makes it difficult! She’s worth it!!!!"/>
    <s v=""/>
    <s v=""/>
  </r>
  <r>
    <s v="2022.11.29"/>
    <s v="Costco"/>
    <x v="1"/>
    <x v="1"/>
    <s v="Good Daughter"/>
    <s v="a year ago"/>
    <s v="5"/>
    <s v="Old man approved!"/>
    <s v="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
    <s v=""/>
    <s v=""/>
  </r>
  <r>
    <s v="2022.11.30"/>
    <s v="Costco"/>
    <x v="1"/>
    <x v="1"/>
    <s v="Pat Doughty"/>
    <s v="2 years ago"/>
    <s v="5"/>
    <s v="OMG... BEST INVESTMENT EVER"/>
    <s v="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
    <s v=""/>
    <s v=""/>
  </r>
  <r>
    <s v="2022.11.29"/>
    <s v="Costco"/>
    <x v="1"/>
    <x v="1"/>
    <s v="qasa"/>
    <s v="4 years ago"/>
    <s v="5"/>
    <s v="On the fence"/>
    <s v="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
    <s v=""/>
    <s v=""/>
  </r>
  <r>
    <s v="2022.11.30"/>
    <s v="Costco"/>
    <x v="1"/>
    <x v="1"/>
    <s v="Ivan"/>
    <s v="9 months ago"/>
    <s v="5"/>
    <s v="On the fence? Just do it you wont regret it."/>
    <s v="Easy to install and it is easy to operate. I am very satisfied with this purchase and so is my wife so definitely recommend it."/>
    <s v=""/>
    <s v=""/>
  </r>
  <r>
    <s v="2022.11.29"/>
    <s v="Costco"/>
    <x v="1"/>
    <x v="1"/>
    <s v="DevilCat"/>
    <s v="2 years ago"/>
    <s v="4"/>
    <s v="Once set up, very pleased."/>
    <s v="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
    <s v=""/>
    <s v=""/>
  </r>
  <r>
    <s v="2022.11.30"/>
    <s v="Costco"/>
    <x v="1"/>
    <x v="1"/>
    <s v="Anonymous"/>
    <s v="2 years ago"/>
    <s v="5"/>
    <s v="Once try it, never want to go back."/>
    <s v="There are so may great useful functions coming with this seat. The installation is easy. Note that you might need pipe wrench to help you remove the old pipe from your toilet. My wife loves it a lot. It's one of the best investments I've made in this holiday season."/>
    <s v=""/>
    <s v=""/>
  </r>
  <r>
    <s v="2022.11.30"/>
    <s v="Costco"/>
    <x v="1"/>
    <x v="1"/>
    <s v="Ptown Willie"/>
    <s v="12 days ago"/>
    <s v="5"/>
    <s v="once you bidet you never go back"/>
    <s v="Love it !"/>
    <s v=""/>
    <s v=""/>
  </r>
  <r>
    <s v="2022.11.29"/>
    <s v="Costco"/>
    <x v="1"/>
    <x v="1"/>
    <s v="Steve S"/>
    <s v="2 years ago"/>
    <s v="5"/>
    <s v="Once you Bidet you'll never stray!"/>
    <s v="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
    <s v=""/>
    <s v=""/>
  </r>
  <r>
    <s v="2022.11.30"/>
    <s v="Costco"/>
    <x v="1"/>
    <x v="1"/>
    <s v="Buoymom"/>
    <s v="5 years ago"/>
    <s v="5"/>
    <s v="Once you bidet you’ll never turn away!"/>
    <s v="I don’t know why people in the US don’t have more of these in their homes! It is amazing!"/>
    <s v=""/>
    <s v=""/>
  </r>
  <r>
    <s v="2022.11.30"/>
    <s v="Costco"/>
    <x v="1"/>
    <x v="1"/>
    <s v="David"/>
    <s v="11 months ago"/>
    <s v="5"/>
    <s v="Once you get it you won’t look back"/>
    <s v="If you haven’t used one it’s a bit of a shock at first but it’s great once you start to use it. Never going back to not having one."/>
    <s v=""/>
    <s v=""/>
  </r>
  <r>
    <s v="2022.11.29"/>
    <s v="Costco"/>
    <x v="1"/>
    <x v="1"/>
    <s v="Banks1459"/>
    <s v="4 years ago"/>
    <s v="5"/>
    <s v="Once you go bidet there’s no other way!"/>
    <s v="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
    <s v=""/>
    <s v=""/>
  </r>
  <r>
    <s v="2022.11.29"/>
    <s v="Costco"/>
    <x v="1"/>
    <x v="1"/>
    <s v="Sherwin"/>
    <s v="2 years ago"/>
    <s v="5"/>
    <s v="Once You Go Bidet, You Won't Go Back"/>
    <s v="Once you go bidet, you won't go back. We love our BioBidet bidet and we got a great deal for two. We only wish the deal was for three."/>
    <s v=""/>
    <s v=""/>
  </r>
  <r>
    <s v="2022.11.29"/>
    <s v="Costco"/>
    <x v="1"/>
    <x v="1"/>
    <s v="Addicted2Riding"/>
    <s v="7 months ago"/>
    <s v="5"/>
    <s v="Once you have one, you'll always want one."/>
    <s v="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
    <s v=""/>
    <s v=""/>
  </r>
  <r>
    <s v="2022.11.30"/>
    <s v="Costco"/>
    <x v="1"/>
    <x v="1"/>
    <s v="Mike"/>
    <s v="11 months ago"/>
    <s v="5"/>
    <s v="Once You Sit Down On The Warm Seat - Ok, Ok, Ok,"/>
    <s v="You will never want to use paper again. So much more sanitary. And if any issues its medicimal, had chili the night before, this will be your best friend. Very easy to install and has features I did not I want but no like a lot. Stop using your hands, you don't have to."/>
    <s v=""/>
    <s v=""/>
  </r>
  <r>
    <s v="2022.11.30"/>
    <s v="Costco"/>
    <x v="1"/>
    <x v="1"/>
    <s v="Z Shang"/>
    <s v="2 years ago"/>
    <s v="4"/>
    <s v="Once you use it, you can not live without it."/>
    <s v="I installed this product in about 3 years ago, and we like it! So I reordered it for my second toilet. Very easy to install, simple to operate. Cons: air dry is not powerful enough; lid slow close feature stop working after three year of use. Overall, I recommend it."/>
    <s v=""/>
    <s v=""/>
  </r>
  <r>
    <s v="2022.11.29"/>
    <s v="Costco"/>
    <x v="1"/>
    <x v="1"/>
    <s v="Stephanie"/>
    <s v="2 years ago"/>
    <s v="4"/>
    <s v="One moment please"/>
    <s v="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_x000a_I’d buy this again for our guest bathroom."/>
    <s v=""/>
    <s v=""/>
  </r>
  <r>
    <s v="2022.11.29"/>
    <s v="Costco"/>
    <x v="1"/>
    <x v="1"/>
    <s v="Dogtroubled"/>
    <s v="4 years ago"/>
    <s v="4"/>
    <s v="One more reason to miss home"/>
    <s v="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
    <s v=""/>
    <s v=""/>
  </r>
  <r>
    <s v="2022.11.30"/>
    <s v="Costco"/>
    <x v="1"/>
    <x v="1"/>
    <s v="Jbouman"/>
    <s v="2 years ago"/>
    <s v="4"/>
    <s v="One of life's affordable little luxuries."/>
    <s v="A great product at a great price, easy to install. One of life's little luxuries."/>
    <s v=""/>
    <s v=""/>
  </r>
  <r>
    <s v="2022.11.30"/>
    <s v="Costco"/>
    <x v="1"/>
    <x v="1"/>
    <s v="Jeff"/>
    <s v="9 months ago"/>
    <s v="5"/>
    <s v="One of my best purchas!"/>
    <s v="Very happy with the bio bidet. Life changing ;)"/>
    <s v=""/>
    <s v=""/>
  </r>
  <r>
    <s v="2022.11.30"/>
    <s v="Costco"/>
    <x v="1"/>
    <x v="1"/>
    <s v="Smigel"/>
    <s v="8 years ago"/>
    <s v="5"/>
    <s v="One of my best purchase"/>
    <s v="This is definitely one of the best product that I've purchased from Costco._x000a_It works fantastic, and really comfortable to use._x000a_I have recommended it to all my friends."/>
    <s v=""/>
    <s v=""/>
  </r>
  <r>
    <s v="2022.11.30"/>
    <s v="Costco"/>
    <x v="1"/>
    <x v="1"/>
    <s v="Jenn Honolulu"/>
    <s v="2 years ago"/>
    <s v="5"/>
    <s v="One of my most useful and wisest investment.."/>
    <s v="Easy to install."/>
    <s v=""/>
    <s v=""/>
  </r>
  <r>
    <s v="2022.11.29"/>
    <s v="Costco"/>
    <x v="1"/>
    <x v="1"/>
    <s v="Chikchika"/>
    <s v="3 years ago"/>
    <s v="5"/>
    <s v="One of the best bidet out there!"/>
    <s v="This is an excellent product. Personal hygien is extremely important and this is very useful. Adjustable water pressure and position is great feature and flexible water and the seat temperature are a bliss in cold weather."/>
    <s v=""/>
    <s v=""/>
  </r>
  <r>
    <s v="2022.11.29"/>
    <s v="Costco"/>
    <x v="1"/>
    <x v="1"/>
    <s v="Essencee"/>
    <s v="3 months ago"/>
    <s v="5"/>
    <s v="One of the best bidets for both quality and price"/>
    <s v="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
    <s v=""/>
    <s v=""/>
  </r>
  <r>
    <s v="2022.11.29"/>
    <s v="Costco"/>
    <x v="1"/>
    <x v="1"/>
    <s v="Jorgeix"/>
    <s v="2 years ago"/>
    <s v="5"/>
    <s v="One of the best Costco Deals"/>
    <s v="Got the bidet in May discounted to$199_x000a_I was apprehensive that the installation would be difficult, I did a dry run of the plumbing to figure out how it works and rest was easy_x000a_My research was for units up to $2,400 for the features of this unit. Using it for the past nine weeks has been great._x000a_My only regret was not buying two units!"/>
    <s v=""/>
    <s v=""/>
  </r>
  <r>
    <s v="2022.11.29"/>
    <s v="Costco"/>
    <x v="1"/>
    <x v="1"/>
    <s v="Greekhousewife"/>
    <s v="4 years ago"/>
    <s v="5"/>
    <s v="One of the BEST items we've ever bought!!"/>
    <s v="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
    <s v=""/>
    <s v=""/>
  </r>
  <r>
    <s v="2022.11.30"/>
    <s v="Costco"/>
    <x v="1"/>
    <x v="1"/>
    <s v="Babzy54"/>
    <s v="a year ago"/>
    <s v="5"/>
    <s v="One of the best items we’ve bought"/>
    <s v="The next best thing to having a built in bidet!_x000a_Won’t be without it!_x000a_Miss it if we leave home."/>
    <s v=""/>
    <s v=""/>
  </r>
  <r>
    <s v="2022.11.30"/>
    <s v="Costco"/>
    <x v="1"/>
    <x v="1"/>
    <s v="Parry"/>
    <s v="4 years ago"/>
    <s v="5"/>
    <s v="One of the best product"/>
    <s v="So convenient for us"/>
    <s v=""/>
    <s v=""/>
  </r>
  <r>
    <s v="2022.11.30"/>
    <s v="Costco"/>
    <x v="1"/>
    <x v="1"/>
    <s v="ganeshheaven"/>
    <s v="4 years ago"/>
    <s v="5"/>
    <s v="One of the best purchase."/>
    <s v="Works as promised and completely satisfied with purchase."/>
    <s v=""/>
    <s v=""/>
  </r>
  <r>
    <s v="2022.11.30"/>
    <s v="Costco"/>
    <x v="1"/>
    <x v="1"/>
    <s v="Rio B"/>
    <s v="2 years ago"/>
    <s v="4"/>
    <s v="One of the best substitute for toilet paper"/>
    <s v="you will need the remote nearby to make this bidet work properly."/>
    <s v=""/>
    <s v=""/>
  </r>
  <r>
    <s v="2022.11.30"/>
    <s v="Costco"/>
    <x v="1"/>
    <x v="1"/>
    <s v="Mnyc"/>
    <s v="4 years ago"/>
    <s v="5"/>
    <s v="One of the best yet"/>
    <s v="Purchased several expensive bidets in the past. To be honest, they looked much fancier, but this one is so easy to use and works well. We love it."/>
    <s v=""/>
    <s v=""/>
  </r>
  <r>
    <s v="2022.11.30"/>
    <s v="Costco"/>
    <x v="1"/>
    <x v="1"/>
    <s v="Narendra"/>
    <s v="a year ago"/>
    <s v="5"/>
    <s v="One of the great innovation we bought home"/>
    <s v="We were little hesitant originally but when we brought bidet home, now thinking how did we live without it for so many years. Very easy installation. It took only 10 mins to install and make it function"/>
    <s v=""/>
    <s v=""/>
  </r>
  <r>
    <s v="2022.11.30"/>
    <s v="Costco"/>
    <x v="1"/>
    <x v="1"/>
    <s v="Allan"/>
    <s v="4 years ago"/>
    <s v="5"/>
    <s v="One of the must in your bathroom"/>
    <s v="Does what it said, good quality"/>
    <s v=""/>
    <s v=""/>
  </r>
  <r>
    <s v="2022.11.29"/>
    <s v="Costco"/>
    <x v="1"/>
    <x v="1"/>
    <s v="Ajimmy"/>
    <s v="10 months ago"/>
    <s v="2"/>
    <s v="one of the worst I've tested"/>
    <s v="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
    <s v=""/>
    <s v=""/>
  </r>
  <r>
    <s v="2022.11.30"/>
    <s v="Costco"/>
    <x v="1"/>
    <x v="1"/>
    <s v="Bee Happy"/>
    <s v="2 years ago"/>
    <s v="5"/>
    <s v="One on every toilet!"/>
    <s v="We purchased one of these for every toilet in our home and are now looking at putting one in our RV. The warm seat, warm water and personalized settings are great! The heated fan option is what saves on toilet paper since it dries you, too!"/>
    <s v=""/>
    <s v=""/>
  </r>
  <r>
    <s v="2022.11.30"/>
    <s v="Costco"/>
    <x v="1"/>
    <x v="1"/>
    <s v="Roberta"/>
    <s v="2 years ago"/>
    <s v="4"/>
    <s v="One problem with installation"/>
    <s v="Had a plumber install it &amp; there was a problem, as the plumber explained, 7/8 connector didn’t thread on to the T-valve. Luckily he had the part to replace what was supplied &amp; I am generally pleased with the product"/>
    <s v=""/>
    <s v=""/>
  </r>
  <r>
    <s v="2022.11.30"/>
    <s v="Costco"/>
    <x v="1"/>
    <x v="1"/>
    <s v="NikiZ"/>
    <s v="12 days ago"/>
    <s v="3"/>
    <s v="One stopped working, but replaced"/>
    <s v="I ordered 2 of these seats for my adult children in 2020 for Christmas. The one I gave my son's family stopped heating the water and seat after about 18 months!_x000a_Costco was excellent in the return and repurchase of a replacement seat. My daughter's seat continues to work."/>
    <s v=""/>
    <s v=""/>
  </r>
  <r>
    <s v="2022.11.29"/>
    <s v="Costco"/>
    <x v="1"/>
    <x v="1"/>
    <s v="CostcoRocks5"/>
    <s v="10 years ago"/>
    <s v="5"/>
    <s v="One thing I don't want to live without!"/>
    <s v="Love my Bio Bidet! The price is right and it really works! I was on the fence spending $1K on a similar unit from another company, so I jumped in with Bio Bidet and I am VERY happy that I did."/>
    <s v=""/>
    <s v=""/>
  </r>
  <r>
    <s v="2022.11.30"/>
    <s v="Costco"/>
    <x v="1"/>
    <x v="1"/>
    <s v="Adviser"/>
    <s v="2 years ago"/>
    <s v="4"/>
    <s v="Only for some toilets design"/>
    <s v="This design is NOT intended for one pice toilet and will not fit for such Kholer San Souci toilet. However, it come with good design with sale price $199.00. Too bad, I had to return both seats. Should have been labeled on the box or description to prevent misleading."/>
    <s v=""/>
    <s v=""/>
  </r>
  <r>
    <s v="2022.11.30"/>
    <s v="Costco"/>
    <x v="1"/>
    <x v="1"/>
    <s v="Sweet pea"/>
    <s v="2 months ago"/>
    <s v="5"/>
    <s v="Only had it for a few weeks, it works fine!"/>
    <s v="Easy to operate."/>
    <s v=""/>
    <s v=""/>
  </r>
  <r>
    <s v="2022.11.30"/>
    <s v="Costco"/>
    <x v="1"/>
    <x v="1"/>
    <s v="Greg"/>
    <s v="2 years ago"/>
    <s v="4"/>
    <s v="Only one catch with this bidet."/>
    <s v="You lose a lot of toilet length unfortunately, for guys you may end up making contact with the front on the bowl which is very unpleasant. Other than that this bidet is amazing."/>
    <s v=""/>
    <s v=""/>
  </r>
  <r>
    <s v="2022.11.30"/>
    <s v="Costco"/>
    <x v="1"/>
    <x v="1"/>
    <s v="fresh and so clean"/>
    <s v="2 months ago"/>
    <s v="5"/>
    <s v="Ooo-la la bidet"/>
    <s v="i’m loving it"/>
    <s v=""/>
    <s v=""/>
  </r>
  <r>
    <s v="2022.11.30"/>
    <s v="Costco"/>
    <x v="1"/>
    <x v="1"/>
    <s v="Robs"/>
    <s v="4 years ago"/>
    <s v="5"/>
    <s v="Oooh so nice!"/>
    <s v="Bought this a month ago, easy to install as long as you have electric outlet in vicinity. Warm seat feels so good in colder weather. Quality product. Nice features."/>
    <s v=""/>
    <s v=""/>
  </r>
  <r>
    <s v="2022.11.30"/>
    <s v="Costco"/>
    <x v="1"/>
    <x v="1"/>
    <s v="BruceG"/>
    <s v="10 months ago"/>
    <s v="4"/>
    <s v="Operations"/>
    <s v="Functions to specifications"/>
    <s v=""/>
    <s v=""/>
  </r>
  <r>
    <s v="2022.11.30"/>
    <s v="Costco"/>
    <x v="1"/>
    <x v="1"/>
    <s v="Opinionated"/>
    <s v="3 years ago"/>
    <s v="5"/>
    <s v="Opinionated"/>
    <s v="Easy install"/>
    <s v=""/>
    <s v=""/>
  </r>
  <r>
    <s v="2022.11.30"/>
    <s v="Costco"/>
    <x v="1"/>
    <x v="1"/>
    <s v="Steve Thousand Oaks"/>
    <s v="3 months ago"/>
    <s v="3"/>
    <s v="opporation"/>
    <s v="water pressure low even set @ high"/>
    <s v=""/>
    <s v=""/>
  </r>
  <r>
    <s v="2022.11.30"/>
    <s v="Costco"/>
    <x v="1"/>
    <x v="1"/>
    <s v="Sasha"/>
    <s v="9 months ago"/>
    <s v="5"/>
    <s v="Options"/>
    <s v="Love all the options!"/>
    <s v=""/>
    <s v=""/>
  </r>
  <r>
    <s v="2022.11.30"/>
    <s v="Costco"/>
    <x v="1"/>
    <x v="1"/>
    <s v="Zabby"/>
    <s v="11 months ago"/>
    <s v="5"/>
    <s v="Our 1st Bidet."/>
    <s v="This was our 1st Bidet. No issues. It was work very good."/>
    <s v=""/>
    <s v=""/>
  </r>
  <r>
    <s v="2022.11.30"/>
    <s v="Costco"/>
    <x v="1"/>
    <x v="1"/>
    <s v="Ggcc"/>
    <s v="2 years ago"/>
    <s v="5"/>
    <s v="Our first"/>
    <s v="Our first Bidet Seat, and we like it. The installation was straight forward and took less than an hour. Will need to install an electrical plug down by the toilet to fully complete the install."/>
    <s v=""/>
    <s v=""/>
  </r>
  <r>
    <s v="2022.11.30"/>
    <s v="Costco"/>
    <x v="1"/>
    <x v="1"/>
    <s v="Einstein"/>
    <s v="2 years ago"/>
    <s v="5"/>
    <s v="Our first Bidet"/>
    <s v="Very good"/>
    <s v=""/>
    <s v=""/>
  </r>
  <r>
    <s v="2022.11.29"/>
    <s v="Costco"/>
    <x v="1"/>
    <x v="1"/>
    <s v="MoBeauty"/>
    <s v="3 years ago"/>
    <s v="4"/>
    <s v="Our first bidet"/>
    <s v="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
    <s v=""/>
    <s v=""/>
  </r>
  <r>
    <s v="2022.11.29"/>
    <s v="Costco"/>
    <x v="1"/>
    <x v="1"/>
    <s v="Sweenstone"/>
    <s v="a year ago"/>
    <s v="3"/>
    <s v="Our first bidet toilet seat"/>
    <s v="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
    <s v=""/>
    <s v=""/>
  </r>
  <r>
    <s v="2022.11.29"/>
    <s v="Costco"/>
    <x v="1"/>
    <x v="1"/>
    <s v="Erika D"/>
    <s v="3 years ago"/>
    <s v="5"/>
    <s v="Our first bidet!"/>
    <s v="Love it!!"/>
    <s v=""/>
    <s v=""/>
  </r>
  <r>
    <s v="2022.11.29"/>
    <s v="Costco"/>
    <x v="1"/>
    <x v="1"/>
    <s v="JK n KK from San Jose CA"/>
    <s v="9 months ago"/>
    <s v="5"/>
    <s v="Our First Experience with a Bidet-Easy to Install"/>
    <s v="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
    <s v=""/>
    <s v=""/>
  </r>
  <r>
    <s v="2022.11.29"/>
    <s v="Costco"/>
    <x v="1"/>
    <x v="1"/>
    <s v="Frank and Rose"/>
    <s v="4 years ago"/>
    <s v="4"/>
    <s v="Our new seat is neat"/>
    <s v="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
    <s v=""/>
    <s v=""/>
  </r>
  <r>
    <s v="2022.11.30"/>
    <s v="Costco"/>
    <x v="1"/>
    <x v="1"/>
    <s v="Dave"/>
    <s v="3 years ago"/>
    <s v="5"/>
    <s v="Our second BioBidet"/>
    <s v="We purchased one a couple of years ago and put itin our master bedroom and decided to add a second one in our guest bathroom."/>
    <s v=""/>
    <s v=""/>
  </r>
  <r>
    <s v="2022.11.30"/>
    <s v="Costco"/>
    <x v="1"/>
    <x v="1"/>
    <s v="Karen"/>
    <s v="2 years ago"/>
    <s v="5"/>
    <s v="OUTSTANDIG PRODUCT"/>
    <s v="Great product.Just what I was wishing for"/>
    <s v=""/>
    <s v=""/>
  </r>
  <r>
    <s v="2022.11.29"/>
    <s v="Costco"/>
    <x v="1"/>
    <x v="1"/>
    <s v="Buffalo"/>
    <s v="3 years ago"/>
    <s v="5"/>
    <s v="Outstanding"/>
    <s v="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
    <s v=""/>
    <s v=""/>
  </r>
  <r>
    <s v="2022.11.30"/>
    <s v="Costco"/>
    <x v="1"/>
    <x v="1"/>
    <s v="KJS1"/>
    <s v="8 months ago"/>
    <s v="5"/>
    <s v="Outstanding"/>
    <s v="We are so happy with this product! I was able to put it together myself without any professional assistance. The features of this model have all the bells and whistles! Buy it, you won’t regret it!"/>
    <s v=""/>
    <s v=""/>
  </r>
  <r>
    <s v="2022.11.30"/>
    <s v="Costco"/>
    <x v="1"/>
    <x v="1"/>
    <s v="sid22"/>
    <s v="9 months ago"/>
    <s v="5"/>
    <s v="outstanding"/>
    <s v="good quality product performing exactly as per the product features. The remote is working wonderfully . Overall a great experience.!"/>
    <s v=""/>
    <s v=""/>
  </r>
  <r>
    <s v="2022.11.30"/>
    <s v="Costco"/>
    <x v="1"/>
    <x v="1"/>
    <s v="Yossi"/>
    <s v="3 months ago"/>
    <s v="5"/>
    <s v="Outstanding addition to your personal hygiene"/>
    <s v="An outstanding bidet. The installation was breeze and the unit works like a charm. We are very happy!!!"/>
    <s v=""/>
    <s v=""/>
  </r>
  <r>
    <s v="2022.11.30"/>
    <s v="Costco"/>
    <x v="1"/>
    <x v="1"/>
    <s v="Stan"/>
    <s v="3 years ago"/>
    <s v="5"/>
    <s v="Outstanding device"/>
    <s v="This is amazing. I absolutely love it. Easy to install, works perfectly"/>
    <s v=""/>
    <s v=""/>
  </r>
  <r>
    <s v="2022.11.30"/>
    <s v="Costco"/>
    <x v="1"/>
    <x v="1"/>
    <s v="Jerry"/>
    <s v="4 years ago"/>
    <s v="5"/>
    <s v="Outstanding features"/>
    <s v="My wife dearly loves her bidet. Our limited space precludes a separate unit. This is a great alternative."/>
    <s v=""/>
    <s v=""/>
  </r>
  <r>
    <s v="2022.11.30"/>
    <s v="Costco"/>
    <x v="1"/>
    <x v="1"/>
    <s v="Rich"/>
    <s v="a year ago"/>
    <s v="5"/>
    <s v="Outstanding Product"/>
    <s v="Incredible value for the price. Very sturdy and functions well."/>
    <s v=""/>
    <s v=""/>
  </r>
  <r>
    <s v="2022.11.29"/>
    <s v="Costco"/>
    <x v="1"/>
    <x v="1"/>
    <s v="10IV"/>
    <s v="8 years ago"/>
    <s v="5"/>
    <s v="Outstanding product!!"/>
    <s v="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
    <s v=""/>
    <s v=""/>
  </r>
  <r>
    <s v="2022.11.30"/>
    <s v="Costco"/>
    <x v="1"/>
    <x v="1"/>
    <s v="Tom2"/>
    <s v="2 years ago"/>
    <s v="5"/>
    <s v="Outstanding unit"/>
    <s v="I bought this as a gift for my girlfriend who is French. I am somewhat handicapped but the installation was fairly simple and was accomplished within an hour. My girlfriend absolutely loves it and says that everyone should have one. P.S. We are both over 60."/>
    <s v=""/>
    <s v=""/>
  </r>
  <r>
    <s v="2022.11.30"/>
    <s v="Costco"/>
    <x v="1"/>
    <x v="1"/>
    <s v="Ed Sr"/>
    <s v="3 years ago"/>
    <s v="5"/>
    <s v="Outstanding Value"/>
    <s v="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
    <s v=""/>
    <s v=""/>
  </r>
  <r>
    <s v="2022.11.30"/>
    <s v="Costco"/>
    <x v="1"/>
    <x v="1"/>
    <s v="Richie"/>
    <s v="2 years ago"/>
    <s v="4"/>
    <s v="Over all good"/>
    <s v="The overall rating is good. The drying fan is not very good, hence the lower rating"/>
    <s v=""/>
    <s v=""/>
  </r>
  <r>
    <s v="2022.11.30"/>
    <s v="Costco"/>
    <x v="1"/>
    <x v="1"/>
    <s v="mylight"/>
    <s v="a year ago"/>
    <s v="4"/>
    <s v="Over priced but works nice"/>
    <s v="I like the warm water feature and how it warms as soon as you sit on it."/>
    <s v=""/>
    <s v=""/>
  </r>
  <r>
    <s v="2022.11.29"/>
    <s v="Costco"/>
    <x v="1"/>
    <x v="1"/>
    <s v="Jackie"/>
    <s v="4 years ago"/>
    <s v="3"/>
    <s v="Over priced product"/>
    <s v="It's a nice thought but is lacking still. Needs to have more water pressure an more options for the price. Not really worth the cost"/>
    <s v=""/>
    <s v=""/>
  </r>
  <r>
    <s v="2022.11.30"/>
    <s v="Costco"/>
    <x v="1"/>
    <x v="1"/>
    <s v="Frankie"/>
    <s v="4 years ago"/>
    <s v="5"/>
    <s v="Overal Satisfaction"/>
    <s v="This is our second one, an upgrade from the previous one._x000a_This is the best appliance in the house._x000a_It doesn't get any better in hygiene..."/>
    <s v=""/>
    <s v=""/>
  </r>
  <r>
    <s v="2022.11.30"/>
    <s v="Costco"/>
    <x v="1"/>
    <x v="1"/>
    <s v="Hamid kamal"/>
    <s v="2 years ago"/>
    <s v="3"/>
    <s v="Overall"/>
    <s v="The seat should be a little larger and the warm water reservoir should remain warm for the duratiom"/>
    <s v=""/>
    <s v=""/>
  </r>
  <r>
    <s v="2022.11.30"/>
    <s v="Costco"/>
    <x v="1"/>
    <x v="1"/>
    <s v="Julia"/>
    <s v="9 months ago"/>
    <s v="5"/>
    <s v="Overall"/>
    <s v="Great price for a great product"/>
    <s v=""/>
    <s v=""/>
  </r>
  <r>
    <s v="2022.11.30"/>
    <s v="Costco"/>
    <x v="1"/>
    <x v="1"/>
    <s v="REB2020"/>
    <s v="2 years ago"/>
    <s v="5"/>
    <s v="Overall a good deal!"/>
    <s v="The unit was easy to install, easy to operate, and functions exactly as described. The price was very competitive and the instructions and such made the install (and reinstall when I replaced the toilet) very simple."/>
    <s v=""/>
    <s v=""/>
  </r>
  <r>
    <s v="2022.11.30"/>
    <s v="Costco"/>
    <x v="1"/>
    <x v="1"/>
    <s v="Laura W"/>
    <s v="2 years ago"/>
    <s v="3"/>
    <s v="Overall a good product"/>
    <s v="Overall a good product. Like in other ratings, we also had to get an adapter to connect that should have been included. Holding a warm water temperature and pressure could be better."/>
    <s v=""/>
    <s v=""/>
  </r>
  <r>
    <s v="2022.11.29"/>
    <s v="Costco"/>
    <x v="1"/>
    <x v="1"/>
    <s v="Calum"/>
    <s v="2 years ago"/>
    <s v="3"/>
    <s v="Overall a good product especially when on offer"/>
    <s v="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
    <s v=""/>
    <s v=""/>
  </r>
  <r>
    <s v="2022.11.30"/>
    <s v="Costco"/>
    <x v="1"/>
    <x v="1"/>
    <s v="Truecali"/>
    <s v="3 years ago"/>
    <s v="4"/>
    <s v="Overall a solid 4 stars, b/c of cold air dryer"/>
    <s v="Easy installation, easy to use, great pricing with a promo, slow delivery, and cold air dryer"/>
    <s v=""/>
    <s v=""/>
  </r>
  <r>
    <s v="2022.11.29"/>
    <s v="Costco"/>
    <x v="1"/>
    <x v="1"/>
    <s v="GeorgeHonkie"/>
    <s v="4 years ago"/>
    <s v="5"/>
    <s v="Overall Experience"/>
    <s v="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
    <s v=""/>
    <s v=""/>
  </r>
  <r>
    <s v="2022.11.30"/>
    <s v="Costco"/>
    <x v="1"/>
    <x v="1"/>
    <s v="bdet"/>
    <s v="4 years ago"/>
    <s v="4"/>
    <s v="Overall Good"/>
    <s v="I purchased this since I was about to have back surgery and required greater ease in going to the bathroom"/>
    <s v=""/>
    <s v=""/>
  </r>
  <r>
    <s v="2022.11.30"/>
    <s v="Costco"/>
    <x v="1"/>
    <x v="1"/>
    <s v="Bijay Pattanaik"/>
    <s v="4 years ago"/>
    <s v="4"/>
    <s v="Overall Good"/>
    <s v="Everything is good except air drying. Not drying fully."/>
    <s v=""/>
    <s v=""/>
  </r>
  <r>
    <s v="2022.11.29"/>
    <s v="Costco"/>
    <x v="1"/>
    <x v="1"/>
    <s v="Hof27"/>
    <s v="11 months ago"/>
    <s v="5"/>
    <s v="Overall good features for the value"/>
    <s v="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
    <s v=""/>
    <s v=""/>
  </r>
  <r>
    <s v="2022.11.30"/>
    <s v="Costco"/>
    <x v="1"/>
    <x v="1"/>
    <s v="kBKai"/>
    <s v="2 years ago"/>
    <s v="4"/>
    <s v="Overall good for the price"/>
    <s v="Less then 1 minute warm water output. Noisy in massage mode. Overall good for the price."/>
    <s v=""/>
    <s v=""/>
  </r>
  <r>
    <s v="2022.11.30"/>
    <s v="Costco"/>
    <x v="1"/>
    <x v="1"/>
    <s v="Donutkastle"/>
    <s v="3 years ago"/>
    <s v="4"/>
    <s v="Overall good product"/>
    <s v="It's been a couple of days now and the bidet works great. I got this for my parents and they seem to like the convenience of all the features the product offers. The instruction manual and setup instructions could use some work though"/>
    <s v=""/>
    <s v=""/>
  </r>
  <r>
    <s v="2022.11.30"/>
    <s v="Costco"/>
    <x v="1"/>
    <x v="1"/>
    <s v="MSEI"/>
    <s v="2 years ago"/>
    <s v="4"/>
    <s v="Overall good product."/>
    <s v="It’s nice if you are a smaller person.The seat is a little narrow. But overall it is a nice product. The seat is warm. The water pressure is good. Every now and then the water angle is off and you have to adjust your body correctly. Overall happy with the product and price."/>
    <s v=""/>
    <s v=""/>
  </r>
  <r>
    <s v="2022.11.30"/>
    <s v="Costco"/>
    <x v="1"/>
    <x v="1"/>
    <s v="Wayne"/>
    <s v="a year ago"/>
    <s v="4"/>
    <s v="Overall Great"/>
    <s v="Love the warm seat and all the other features however the remote could be a bit better designed. It's a little finicky for the functions designed for each person but that's my only complaint so overall happy with the purchase."/>
    <s v=""/>
    <s v=""/>
  </r>
  <r>
    <s v="2022.11.30"/>
    <s v="Costco"/>
    <x v="1"/>
    <x v="1"/>
    <s v="Swtalker"/>
    <s v="3 years ago"/>
    <s v="4"/>
    <s v="Overall great product"/>
    <s v="Doesn’t really dry your undercarriage, but other than that, it’s a great product."/>
    <s v=""/>
    <s v=""/>
  </r>
  <r>
    <s v="2022.11.30"/>
    <s v="Costco"/>
    <x v="1"/>
    <x v="1"/>
    <s v="Tibetlover"/>
    <s v="3 years ago"/>
    <s v="5"/>
    <s v="Overall great product"/>
    <s v="Very nice for the price"/>
    <s v=""/>
    <s v=""/>
  </r>
  <r>
    <s v="2022.11.30"/>
    <s v="Costco"/>
    <x v="1"/>
    <x v="1"/>
    <s v="MonkeyButt"/>
    <s v="2 years ago"/>
    <s v="2"/>
    <s v="Overall Great, Seat Too Hot"/>
    <s v="Love the bidet, the seat warming feature starts at 91 F. For some unknown reason, the temperature gets hotter and hotter, to the point that it burns my butt. I've contacted Bio Bidet support and was told to hard reset the unit. No luck."/>
    <s v=""/>
    <s v=""/>
  </r>
  <r>
    <s v="2022.11.30"/>
    <s v="Costco"/>
    <x v="1"/>
    <x v="1"/>
    <s v="Jimmy"/>
    <s v="2 years ago"/>
    <s v="4"/>
    <s v="Overall Happy"/>
    <s v="The features are great, everything is easy to install and use. Only complaint is how bulky the seat is. The lid and ring do not go all the way back, so they feel like they are in the way when they are lifted"/>
    <s v=""/>
    <s v=""/>
  </r>
  <r>
    <s v="2022.11.29"/>
    <s v="Costco"/>
    <x v="1"/>
    <x v="1"/>
    <s v="Andrey"/>
    <s v="2 months ago"/>
    <s v="4"/>
    <s v="Overall happy minus 1 thing"/>
    <s v="Overall my wife and I are quite happy with it. Quick and easy to install and doesn't look bad either. Our only complaint is that the warm water runs out fairly quickly. After 30 seconds of water, the warm water drops off and its just luke warm."/>
    <s v=""/>
    <s v=""/>
  </r>
  <r>
    <s v="2022.11.30"/>
    <s v="Costco"/>
    <x v="1"/>
    <x v="1"/>
    <s v="K Smith"/>
    <s v="3 years ago"/>
    <s v="4"/>
    <s v="Overall happy with product."/>
    <s v="I got this for my husband for Christmas, he seems to love it. I’ve used it properly once, and found it a bit unsettling, but maybe it’s something you get used to? However, my favorite perks are the heated seat, light, warm water, and deodorizer. All in all we are happy customers!"/>
    <s v=""/>
    <s v=""/>
  </r>
  <r>
    <s v="2022.11.29"/>
    <s v="Costco"/>
    <x v="1"/>
    <x v="1"/>
    <s v="kevins153"/>
    <s v="11 months ago"/>
    <s v="4"/>
    <s v="Overall is good but some features can be improved."/>
    <s v="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
    <s v=""/>
    <s v=""/>
  </r>
  <r>
    <s v="2022.11.30"/>
    <s v="Costco"/>
    <x v="1"/>
    <x v="1"/>
    <s v="Shirley"/>
    <s v="4 years ago"/>
    <s v="3"/>
    <s v="Overall it is good"/>
    <s v="I am happy with the product overall except the drying power is too small, it is not strong enough to dry, I still have to use paper after cleaning."/>
    <s v=""/>
    <s v=""/>
  </r>
  <r>
    <s v="2022.11.30"/>
    <s v="Costco"/>
    <x v="1"/>
    <x v="1"/>
    <s v="rkb37"/>
    <s v="4 years ago"/>
    <s v="4"/>
    <s v="Overall, very happy!"/>
    <s v="I am very happy with this purchase. I was previously using a cheap &quot;entry level&quot;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
    <s v=""/>
    <s v=""/>
  </r>
  <r>
    <s v="2022.11.29"/>
    <s v="Costco"/>
    <x v="1"/>
    <x v="1"/>
    <s v="fancypants"/>
    <s v="4 years ago"/>
    <s v="4"/>
    <s v="Overdone Remote"/>
    <s v="So the bidet works well but I am not a fan of the remote. It has two sides and only a stop button on one side. Way too busy. I had purchased a biobidet 800 in the past and the buttons were attached to the side which made sense and was easy to use._x000a_Watch out for the spray feature because it will go pretty far forward and backward so it could easily spray out of the toilet."/>
    <s v=""/>
    <s v=""/>
  </r>
  <r>
    <s v="2022.11.29"/>
    <s v="Costco"/>
    <x v="1"/>
    <x v="1"/>
    <s v="zzzzzz"/>
    <s v="a year ago"/>
    <s v="1"/>
    <s v="overheat"/>
    <s v="The seat overheats itself._x000a_And customer support is slow and not helpful"/>
    <s v=""/>
    <s v=""/>
  </r>
  <r>
    <s v="2022.11.30"/>
    <s v="Costco"/>
    <x v="1"/>
    <x v="1"/>
    <s v="Bill"/>
    <s v="4 years ago"/>
    <s v="5"/>
    <s v="Overpriced"/>
    <s v="Here are my thoughts after using the Bio Bidet 6800 for about a month -_x000a_I purchased it on sale for $219, regular price $399. It was easy to install and everything functions properly. It has some great features. My wife especially likes the heated seat._x000a_This seat does take up a lot or room on the toilet and in doing so reduces the opening size and seat area. If this is a concern of yours this seat and others like it might not be to your liking._x000a_The remote control is a very nice feature and controls the many features of the seat nicely. With it you can &quot;aim&quot;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_x000a_Bottom line is it worth $399? In my opinion, no. Is it worth $219? In my opinion, barely. Though they are nice, I just don't see that much value in any of these fancy seats. There are much cheaper options that accomplish the same thing without all the bells and whistles."/>
    <s v=""/>
    <s v=""/>
  </r>
  <r>
    <s v="2022.11.29"/>
    <s v="Costco"/>
    <x v="1"/>
    <x v="1"/>
    <s v="Gemelie"/>
    <s v="4 years ago"/>
    <s v="3"/>
    <s v="Overpriced basic appliance"/>
    <s v="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
    <s v=""/>
    <s v=""/>
  </r>
  <r>
    <s v="2022.11.30"/>
    <s v="Costco"/>
    <x v="1"/>
    <x v="1"/>
    <s v="Amin"/>
    <s v="3 years ago"/>
    <s v="5"/>
    <s v="Owner"/>
    <s v="Saving log times and money"/>
    <s v=""/>
    <s v=""/>
  </r>
  <r>
    <s v="2022.11.30"/>
    <s v="Costco"/>
    <x v="1"/>
    <x v="1"/>
    <s v="Bokay"/>
    <s v="2 years ago"/>
    <s v="4"/>
    <s v="Ozzie sticks"/>
    <s v="Great product but right out of the box it is loud. Then the nozzle stuck in the out position. This is my 2nd bio bidet. My first had separate front and rear nozzles. Plus this nozzle doesn’t come off for cleaning. It works great."/>
    <s v=""/>
    <s v=""/>
  </r>
  <r>
    <s v="2022.11.30"/>
    <s v="Costco"/>
    <x v="1"/>
    <x v="1"/>
    <s v="Shipper Jones"/>
    <s v="2 years ago"/>
    <s v="1"/>
    <s v="P00p particles every where."/>
    <s v="Even on the lowest spray settings, this thing splashes p00p particles on the inside and middle ring of the toilet bowl. I would have to use a wipe to clean it every time."/>
    <s v=""/>
    <s v=""/>
  </r>
  <r>
    <s v="2022.11.30"/>
    <s v="Costco"/>
    <x v="1"/>
    <x v="1"/>
    <s v="Scott"/>
    <s v="2 years ago"/>
    <s v="5"/>
    <s v="Packed with features"/>
    <s v="So far I love this product, its easy to use once you get to know the remote. Everything seems to work flawlessly and it is packed with all the features I could imagine you would want."/>
    <s v=""/>
    <s v=""/>
  </r>
  <r>
    <s v="2022.11.30"/>
    <s v="Costco"/>
    <x v="1"/>
    <x v="1"/>
    <s v="Alok"/>
    <s v="9 months ago"/>
    <s v="4"/>
    <s v="Packed with features - need plumbing upgrade"/>
    <s v="Nice Bidet. Warm seat, water and configurability makes it good to have. Plumbing needs upgrade. Had bit of struggle in installation."/>
    <s v=""/>
    <s v=""/>
  </r>
  <r>
    <s v="2022.11.29"/>
    <s v="Costco"/>
    <x v="1"/>
    <x v="1"/>
    <s v="Matt"/>
    <s v="4 years ago"/>
    <s v="5"/>
    <s v="Pamper Your Bottom"/>
    <s v="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
    <s v=""/>
    <s v=""/>
  </r>
  <r>
    <s v="2022.11.29"/>
    <s v="Costco"/>
    <x v="1"/>
    <x v="1"/>
    <s v="snowbird"/>
    <s v="4 years ago"/>
    <s v="5"/>
    <s v="Pamper your Bottom!"/>
    <s v="We bought our first USPA bidet seat from Costco quite a few years ago and absolutely loved it. I'd had to contact the BioBidet customer support once about something minor and they were extremely helpful. I can't say enough good things about them."/>
    <s v=""/>
    <s v=""/>
  </r>
  <r>
    <s v="2022.11.30"/>
    <s v="Costco"/>
    <x v="1"/>
    <x v="1"/>
    <s v="Larry F"/>
    <s v="8 months ago"/>
    <s v="5"/>
    <s v="Pampered Bottom"/>
    <s v="Works as described. Manual is concise and all needed parts were included."/>
    <s v=""/>
    <s v=""/>
  </r>
  <r>
    <s v="2022.11.30"/>
    <s v="Costco"/>
    <x v="1"/>
    <x v="1"/>
    <s v="Brian"/>
    <s v="3 years ago"/>
    <s v="5"/>
    <s v="Pampered butt"/>
    <s v="Never have used a bidet before, until now. I love it. It's a simple pleasure that more people should enjoy-instant heated seat with warm water spray. I look forward to visiting. I should eat more prunes."/>
    <s v=""/>
    <s v=""/>
  </r>
  <r>
    <s v="2022.11.29"/>
    <s v="Costco"/>
    <x v="1"/>
    <x v="1"/>
    <s v="Dustbunny"/>
    <s v="2 years ago"/>
    <s v="5"/>
    <s v="Pandemic purchase experiment."/>
    <s v="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
    <s v=""/>
    <s v=""/>
  </r>
  <r>
    <s v="2022.11.30"/>
    <s v="Costco"/>
    <x v="1"/>
    <x v="1"/>
    <s v="charlie"/>
    <s v="3 years ago"/>
    <s v="5"/>
    <s v="paper saver"/>
    <s v="easy install on my Costco Water Ridge 2 piece elongated toilet"/>
    <s v=""/>
    <s v=""/>
  </r>
  <r>
    <s v="2022.11.30"/>
    <s v="Costco"/>
    <x v="1"/>
    <x v="1"/>
    <s v="Love TV"/>
    <s v="3 years ago"/>
    <s v="3"/>
    <s v="Parts don’t fit"/>
    <s v="Product seemed good enough but couldn’t even connect it to my plumbing. The fitting included with the kit was the wrong size for my standard American plumbing fixture. Maybe this was made for European toilets?"/>
    <s v=""/>
    <s v=""/>
  </r>
  <r>
    <s v="2022.11.30"/>
    <s v="Costco"/>
    <x v="1"/>
    <x v="1"/>
    <s v="Anthony"/>
    <s v="a year ago"/>
    <s v="5"/>
    <s v="Perfect"/>
    <s v="Don’t waste your time buying a full toilet like the Ōve which doesn’t work. I have three of these and they are wonderful. This is about as good as the price gets as well"/>
    <s v=""/>
    <s v=""/>
  </r>
  <r>
    <s v="2022.11.30"/>
    <s v="Costco"/>
    <x v="1"/>
    <x v="1"/>
    <s v="Gobi"/>
    <s v="4 years ago"/>
    <s v="5"/>
    <s v="Perfect"/>
    <s v="This is our 2nd unit, love it. Waiting for the next sale for the 3rd one."/>
    <s v=""/>
    <s v=""/>
  </r>
  <r>
    <s v="2022.11.29"/>
    <s v="Costco"/>
    <x v="1"/>
    <x v="1"/>
    <s v="June"/>
    <s v="4 years ago"/>
    <s v="5"/>
    <s v="Perfect"/>
    <s v="This is our first Bidet band we couldn't be happier with its performance. The menu of options is quite extensive, covering everything from water and seat temperature, water pressure, and cleaning stream action. One issue was promptly resolved: The &quot;T-connector&quot; that came in the box would not properly fit our toilette configuration. We called the manufacturer customer service number and they shipped us the right connector at no charge."/>
    <s v=""/>
    <s v=""/>
  </r>
  <r>
    <s v="2022.11.30"/>
    <s v="Costco"/>
    <x v="1"/>
    <x v="1"/>
    <s v="L and J"/>
    <s v="5 years ago"/>
    <s v="5"/>
    <s v="Perfect"/>
    <s v="We spent many years in Japan and grew accustomed to these types of seats. This is a very high end model that does not disappoint. Very easy installation as well, took me approximately 30 minutes."/>
    <s v=""/>
    <s v=""/>
  </r>
  <r>
    <s v="2022.11.30"/>
    <s v="Costco"/>
    <x v="1"/>
    <x v="1"/>
    <s v="Raksha"/>
    <s v="11 months ago"/>
    <s v="5"/>
    <s v="Perfect"/>
    <s v="Less use of toilet tissues."/>
    <s v=""/>
    <s v=""/>
  </r>
  <r>
    <s v="2022.11.30"/>
    <s v="Costco"/>
    <x v="1"/>
    <x v="1"/>
    <s v="Ruben"/>
    <s v="3 years ago"/>
    <s v="5"/>
    <s v="Perfect"/>
    <s v="Perfect"/>
    <s v=""/>
    <s v=""/>
  </r>
  <r>
    <s v="2022.11.30"/>
    <s v="Costco"/>
    <x v="1"/>
    <x v="1"/>
    <s v="Edris"/>
    <s v="3 years ago"/>
    <s v="5"/>
    <s v="Perfect addition to the bathroom"/>
    <s v="The installation needed a device that was available at home depot. Since installing it the functions have worked perfectly."/>
    <s v=""/>
    <s v=""/>
  </r>
  <r>
    <s v="2022.11.29"/>
    <s v="Costco"/>
    <x v="1"/>
    <x v="1"/>
    <s v="WBayani"/>
    <s v="a year ago"/>
    <s v="5"/>
    <s v="Perfect addition to the bathroom"/>
    <s v="The install is so straight forward. All the necessary fittings are supplied and I have an old plumbing system._x000a_All the functions that is important to my wife are adjustable to her wants and can be placed in a memory._x000a_Only thing I feel needs improvement is the light. If there is a capability to do motion and light detect it will be good. As is the light is fine."/>
    <s v=""/>
    <s v=""/>
  </r>
  <r>
    <s v="2022.11.30"/>
    <s v="Costco"/>
    <x v="1"/>
    <x v="1"/>
    <s v="Costco Consumer"/>
    <s v="2 years ago"/>
    <s v="5"/>
    <s v="Perfect bathroom accessory"/>
    <s v="it is the perfect bathroom accessory! Very useful for caregivers of Seniors. Easy to install."/>
    <s v=""/>
    <s v=""/>
  </r>
  <r>
    <s v="2022.11.30"/>
    <s v="Costco"/>
    <x v="1"/>
    <x v="1"/>
    <s v="Kathy H"/>
    <s v="2 years ago"/>
    <s v="5"/>
    <s v="Perfect bidet"/>
    <s v="The bidet is perfect for what we needed. All of the functions work just like they are supposed to and it was installed in around a hour. Highly recommend."/>
    <s v=""/>
    <s v=""/>
  </r>
  <r>
    <s v="2022.11.30"/>
    <s v="Costco"/>
    <x v="1"/>
    <x v="1"/>
    <s v="SammyCal1"/>
    <s v="4 years ago"/>
    <s v="5"/>
    <s v="Perfect Bidet"/>
    <s v="This bidet is easily installed. It works perfectly. The remote is easy to use. I have not found anything wrong with it yet."/>
    <s v=""/>
    <s v=""/>
  </r>
  <r>
    <s v="2022.11.30"/>
    <s v="Costco"/>
    <x v="1"/>
    <x v="1"/>
    <s v="Shama"/>
    <s v="4 months ago"/>
    <s v="5"/>
    <s v="Perfect bidet"/>
    <s v="I bought this when on sale. Finally a right sized bidet for an elderly toilet. I can now use it and it is not short it fits right."/>
    <s v=""/>
    <s v=""/>
  </r>
  <r>
    <s v="2022.11.30"/>
    <s v="Costco"/>
    <x v="1"/>
    <x v="1"/>
    <s v="Tesa"/>
    <s v="2 years ago"/>
    <s v="5"/>
    <s v="Perfect Bidet"/>
    <s v="Easy install works perfect_x000a_Blow dry could be a little stronger"/>
    <s v=""/>
    <s v=""/>
  </r>
  <r>
    <s v="2022.11.29"/>
    <s v="Costco"/>
    <x v="1"/>
    <x v="1"/>
    <s v="wally"/>
    <s v="9 months ago"/>
    <s v="5"/>
    <s v="Perfect Bidet. I can never live without it"/>
    <s v="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
    <s v=""/>
    <s v=""/>
  </r>
  <r>
    <s v="2022.11.30"/>
    <s v="Costco"/>
    <x v="1"/>
    <x v="1"/>
    <s v="Junior3"/>
    <s v="9 months ago"/>
    <s v="5"/>
    <s v="Perfect BioBidet"/>
    <s v="This has been a pleasant surprise! This works as well as the bidets we’ve used in Europe. , at a small portion of the cost. So easy to install and operate. I’ve had hip surgery and this has been a saving grace for me."/>
    <s v=""/>
    <s v=""/>
  </r>
  <r>
    <s v="2022.11.30"/>
    <s v="Costco"/>
    <x v="1"/>
    <x v="1"/>
    <s v="Bob7777"/>
    <s v="7 years ago"/>
    <s v="5"/>
    <s v="Perfect choice"/>
    <s v="Everything is as advertised. Easy install, works well. I recommend this model to anyone looking or having difficulties deciding."/>
    <s v=""/>
    <s v=""/>
  </r>
  <r>
    <s v="2022.11.30"/>
    <s v="Costco"/>
    <x v="1"/>
    <x v="1"/>
    <s v="beach bum"/>
    <s v="2 years ago"/>
    <s v="5"/>
    <s v="Perfect close to 2020"/>
    <s v="Bought this 6 weeks ago, as a birthday gift. Husband likes his new toy. Would buy again!"/>
    <s v=""/>
    <s v=""/>
  </r>
  <r>
    <s v="2022.11.30"/>
    <s v="Costco"/>
    <x v="1"/>
    <x v="1"/>
    <s v="Tom H"/>
    <s v="4 years ago"/>
    <s v="5"/>
    <s v="Perfect entry to Bidets."/>
    <s v="Easy installation and works as expected. The heated seats are a very nice touch as well as the night light feature."/>
    <s v=""/>
    <s v=""/>
  </r>
  <r>
    <s v="2022.11.30"/>
    <s v="Costco"/>
    <x v="1"/>
    <x v="1"/>
    <s v="lowinsure"/>
    <s v="4 years ago"/>
    <s v="5"/>
    <s v="perfect fit"/>
    <s v="This unit came complete. Everything required was in the box. Easy install of about 15 minutes. We live in Hawaii so we dont use the heated seat but the warm water is nice. The seat is comfortable and the spray is adjustable."/>
    <s v=""/>
    <s v=""/>
  </r>
  <r>
    <s v="2022.11.30"/>
    <s v="Costco"/>
    <x v="1"/>
    <x v="1"/>
    <s v="Satisfied customer"/>
    <s v="a year ago"/>
    <s v="5"/>
    <s v="Perfect fit on Toto elongated toilet!"/>
    <s v="Fits perfect if you measure correctly!"/>
    <s v=""/>
    <s v=""/>
  </r>
  <r>
    <s v="2022.11.29"/>
    <s v="Costco"/>
    <x v="1"/>
    <x v="1"/>
    <s v="East of the Mountains"/>
    <s v="a year ago"/>
    <s v="5"/>
    <s v="Perfect Fit!"/>
    <s v="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
    <s v=""/>
    <s v=""/>
  </r>
  <r>
    <s v="2022.11.30"/>
    <s v="Costco"/>
    <x v="1"/>
    <x v="1"/>
    <s v="Beachboy"/>
    <s v="4 years ago"/>
    <s v="5"/>
    <s v="Perfect for cool nights"/>
    <s v="Was thinking about another product when this went on sale. Decided to buy and love it. Don’t understand complaints about it as most were false."/>
    <s v=""/>
    <s v=""/>
  </r>
  <r>
    <s v="2022.11.30"/>
    <s v="Costco"/>
    <x v="1"/>
    <x v="1"/>
    <s v="Bill T"/>
    <s v="2 years ago"/>
    <s v="5"/>
    <s v="Perfect for personal cleaning and comfort"/>
    <s v="Works very well. It is nice to have the warmed seat and the warm water for cleaning. The temperature settings make it easy for anyone to find a comfort level. Much better than simply relying on paper tissue."/>
    <s v=""/>
    <s v=""/>
  </r>
  <r>
    <s v="2022.11.30"/>
    <s v="Costco"/>
    <x v="1"/>
    <x v="1"/>
    <s v="BMW300zx"/>
    <s v="3 years ago"/>
    <s v="5"/>
    <s v="Perfect for you"/>
    <s v="Easy installation, easy to operate. Works amazingly. Feels wonderful. I wish I could take it everywhere I go. Highly recommend. Makes you feel so fresh and clean."/>
    <s v=""/>
    <s v=""/>
  </r>
  <r>
    <s v="2022.11.30"/>
    <s v="Costco"/>
    <x v="1"/>
    <x v="1"/>
    <s v="Jun A LV"/>
    <s v="4 years ago"/>
    <s v="4"/>
    <s v="Perfect for your buns"/>
    <s v="It works great but you need power close by to plug in the bidet. I wish the air filter fan has a manual shut off"/>
    <s v=""/>
    <s v=""/>
  </r>
  <r>
    <s v="2022.11.30"/>
    <s v="Costco"/>
    <x v="1"/>
    <x v="1"/>
    <s v="Eoren"/>
    <s v="10 months ago"/>
    <s v="4"/>
    <s v="Perfect fucntion"/>
    <s v="I have bought two bidets , one elongated and one round. Very easy to install and functions are perfect to me and wife. We are happy to use this bidet everyday."/>
    <s v=""/>
    <s v=""/>
  </r>
  <r>
    <s v="2022.11.29"/>
    <s v="Costco"/>
    <x v="1"/>
    <x v="1"/>
    <s v="Cailan Shen"/>
    <s v="18 days ago"/>
    <s v="5"/>
    <s v="Perfect Great Product"/>
    <s v="This is the third Bidet Seat I have, three different brand and different type._x000a_Compared to other two Bidet Seats, This USPA 6800 is the best one, I like it very much._x000a_It works without big noise, design is very user friendly, easy for use and best clean result._x000a_I strongly recommend this Bidet Seat, you will enjoy using it without any trouble."/>
    <s v=""/>
    <s v=""/>
  </r>
  <r>
    <s v="2022.11.29"/>
    <s v="Costco"/>
    <x v="1"/>
    <x v="1"/>
    <s v="Happyshopper"/>
    <s v="3 years ago"/>
    <s v="5"/>
    <s v="Perfect in Every Way"/>
    <s v="This life changing device has rendered one of the most vital albeit fetid bodily functions into a considerably more civilized affair."/>
    <s v=""/>
    <s v=""/>
  </r>
  <r>
    <s v="2022.11.29"/>
    <s v="Costco"/>
    <x v="1"/>
    <x v="1"/>
    <s v="holly2020"/>
    <s v="3 years ago"/>
    <s v="5"/>
    <s v="Perfect in every way."/>
    <s v="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
    <s v=""/>
    <s v=""/>
  </r>
  <r>
    <s v="2022.11.30"/>
    <s v="Costco"/>
    <x v="1"/>
    <x v="1"/>
    <s v="Jcl4020"/>
    <s v="5 years ago"/>
    <s v="5"/>
    <s v="Perfect mother’s day gift for wife"/>
    <s v="I bought this over a month ago, and my wife loves it. It was very simple to install, and all the features are very well executed."/>
    <s v=""/>
    <s v=""/>
  </r>
  <r>
    <s v="2022.11.30"/>
    <s v="Costco"/>
    <x v="1"/>
    <x v="1"/>
    <s v="Tugg"/>
    <s v="a year ago"/>
    <s v="5"/>
    <s v="Perfect Purchase"/>
    <s v="best purchase made in a long time!"/>
    <s v=""/>
    <s v=""/>
  </r>
  <r>
    <s v="2022.11.30"/>
    <s v="Costco"/>
    <x v="1"/>
    <x v="1"/>
    <s v="Downhill"/>
    <s v="2 years ago"/>
    <s v="5"/>
    <s v="Perfect purchase for the pandemic TP shortage."/>
    <s v="Works as advertised. The different settings for 2 people is a nice feature. Wife likes the heated seat."/>
    <s v=""/>
    <s v=""/>
  </r>
  <r>
    <s v="2022.11.30"/>
    <s v="Costco"/>
    <x v="1"/>
    <x v="1"/>
    <s v="Shay M"/>
    <s v="2 years ago"/>
    <s v="4"/>
    <s v="Perfect Wash"/>
    <s v="Everything is great but bought it for the drying feature and it doesn't complete dry you, even after the 3 minute cycle."/>
    <s v=""/>
    <s v=""/>
  </r>
  <r>
    <s v="2022.11.30"/>
    <s v="Costco"/>
    <x v="1"/>
    <x v="1"/>
    <s v="Betty Massengill"/>
    <s v="2 years ago"/>
    <s v="5"/>
    <s v="Perfect!"/>
    <s v="Perfect. This works exactly as advertised. We put this at our vacation cottage where the heated seat was a necessary addition. Very happy with this purchase."/>
    <s v=""/>
    <s v=""/>
  </r>
  <r>
    <s v="2022.11.30"/>
    <s v="Costco"/>
    <x v="1"/>
    <x v="1"/>
    <s v="Gary"/>
    <s v="a year ago"/>
    <s v="5"/>
    <s v="Perfect!"/>
    <s v="Love, love, love it. I immediately bought two more for all the toilets in my home. Highly recommended!"/>
    <s v=""/>
    <s v=""/>
  </r>
  <r>
    <s v="2022.11.30"/>
    <s v="Costco"/>
    <x v="1"/>
    <x v="1"/>
    <s v="Joe2"/>
    <s v="5 years ago"/>
    <s v="5"/>
    <s v="Perfect!"/>
    <s v="We bought this as a Mothers Day present. Installation was easy and the instructions accurate. I was leery when my wife asked for it however it work great."/>
    <s v=""/>
    <s v=""/>
  </r>
  <r>
    <s v="2022.11.30"/>
    <s v="Costco"/>
    <x v="1"/>
    <x v="1"/>
    <s v="mido"/>
    <s v="4 years ago"/>
    <s v="5"/>
    <s v="Perfect!"/>
    <s v="The bidet exceeded our expectations. Great product at a great price. America needs more bidets."/>
    <s v=""/>
    <s v=""/>
  </r>
  <r>
    <s v="2022.11.30"/>
    <s v="Costco"/>
    <x v="1"/>
    <x v="1"/>
    <s v="MTer"/>
    <s v="4 years ago"/>
    <s v="5"/>
    <s v="Perfect!"/>
    <s v="As advertised."/>
    <s v=""/>
    <s v=""/>
  </r>
  <r>
    <s v="2022.11.30"/>
    <s v="Costco"/>
    <x v="1"/>
    <x v="1"/>
    <s v="Vicki"/>
    <s v="2 years ago"/>
    <s v="5"/>
    <s v="Perfect!"/>
    <s v="Great product and price. Disappointed they ran out before I was able to get the extra discounted price"/>
    <s v=""/>
    <s v=""/>
  </r>
  <r>
    <s v="2022.11.30"/>
    <s v="Costco"/>
    <x v="1"/>
    <x v="1"/>
    <s v="Josh R"/>
    <s v="3 years ago"/>
    <s v="4"/>
    <s v="Perfect!.............almost............"/>
    <s v="I'm so glad my wife and I bought this._x000a_Summary:_x000a_-Lots of features! Cadillac of bidets if you ask me!_x000a_-Know what you need, know what to expect (shorter space)_x000a_-It makes my LED bathroom lights &quot;flicker&quot; occasionally - but not often nor severe enough for me to care._x000a_-I WOULD STILL recommend this product to anyone"/>
    <s v=""/>
    <s v=""/>
  </r>
  <r>
    <s v="2022.11.29"/>
    <s v="Costco"/>
    <x v="1"/>
    <x v="1"/>
    <s v="Curtis W"/>
    <s v="3 years ago"/>
    <s v="4"/>
    <s v="Performance"/>
    <s v="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
    <s v=""/>
    <s v=""/>
  </r>
  <r>
    <s v="2022.11.29"/>
    <s v="Costco"/>
    <x v="1"/>
    <x v="1"/>
    <s v="Mevissenj"/>
    <s v="2 years ago"/>
    <s v="4"/>
    <s v="Performance / installation"/>
    <s v="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_x000a_A shorter bolt or mention in manual that you can cut it down would have rated 5 stars"/>
    <s v=""/>
    <s v=""/>
  </r>
  <r>
    <s v="2022.11.29"/>
    <s v="Costco"/>
    <x v="1"/>
    <x v="1"/>
    <s v="141stTrilogyBrigade"/>
    <s v="7 years ago"/>
    <s v="5"/>
    <s v="Performs above and beyond"/>
    <s v="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
    <s v=""/>
    <s v=""/>
  </r>
  <r>
    <s v="2022.11.30"/>
    <s v="Costco"/>
    <x v="1"/>
    <x v="1"/>
    <s v="happy123456"/>
    <s v="5 years ago"/>
    <s v="5"/>
    <s v="performs as advertised"/>
    <s v="Recently installed this bidet seat and it works great. It has even more features than I was expecting. Easy to install once I figured out the not so good instructions."/>
    <s v=""/>
    <s v=""/>
  </r>
  <r>
    <s v="2022.11.30"/>
    <s v="Costco"/>
    <x v="1"/>
    <x v="1"/>
    <s v="Happy Wife"/>
    <s v="3 years ago"/>
    <s v="5"/>
    <s v="Performs as promised"/>
    <s v="Performs as promised."/>
    <s v=""/>
    <s v=""/>
  </r>
  <r>
    <s v="2022.11.29"/>
    <s v="Costco"/>
    <x v="1"/>
    <x v="1"/>
    <s v="Willsee"/>
    <s v="a month ago"/>
    <s v="2"/>
    <s v="Performs well but short life, not recommended!"/>
    <s v="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
    <s v=""/>
    <s v=""/>
  </r>
  <r>
    <s v="2022.11.29"/>
    <s v="Costco"/>
    <x v="1"/>
    <x v="1"/>
    <s v="BeaDay"/>
    <s v="3 years ago"/>
    <s v="4"/>
    <s v="Period of adjustment required"/>
    <s v="Installing the unit is straightforwardly pain free, but getting familiar with the remote control and its not always intuitively obvious icons takes some getting used to."/>
    <s v=""/>
    <s v=""/>
  </r>
  <r>
    <s v="2022.11.29"/>
    <s v="Costco"/>
    <x v="1"/>
    <x v="1"/>
    <s v="CoryAJ"/>
    <s v="8 years ago"/>
    <s v="5"/>
    <s v="Personal Luxury at a great price"/>
    <s v="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
    <s v=""/>
    <s v=""/>
  </r>
  <r>
    <s v="2022.11.30"/>
    <s v="Costco"/>
    <x v="1"/>
    <x v="1"/>
    <s v="LJ88"/>
    <s v="3 years ago"/>
    <s v="5"/>
    <s v="Phenomenal features &amp; ease"/>
    <s v="I bought this less than a week ago and breezes through installation in under 20 minutes from taking out the existing to installing my new bio bidet. Absolutely phenomenal product with wide range of features and superb ease in installation."/>
    <s v=""/>
    <s v=""/>
  </r>
  <r>
    <s v="2022.11.29"/>
    <s v="Costco"/>
    <x v="1"/>
    <x v="1"/>
    <s v="JarJarTinks"/>
    <s v="a year ago"/>
    <s v="5"/>
    <s v="Phenomenal Posterior Product!"/>
    <s v="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
    <s v=""/>
    <s v=""/>
  </r>
  <r>
    <s v="2022.11.29"/>
    <s v="Costco"/>
    <x v="1"/>
    <x v="1"/>
    <s v="Altan2910"/>
    <s v="2 years ago"/>
    <s v="1"/>
    <s v="Piece of garbage"/>
    <s v="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
    <s v=""/>
    <s v=""/>
  </r>
  <r>
    <s v="2022.11.29"/>
    <s v="Costco"/>
    <x v="1"/>
    <x v="1"/>
    <s v="IvanT"/>
    <s v="a year ago"/>
    <s v="1"/>
    <s v="Piece of Junk"/>
    <s v="Plastic began to crack in a few months and COMPLETELY FELL APART in 18 months. Total garbage. Do not Buy!!"/>
    <s v=""/>
    <s v=""/>
  </r>
  <r>
    <s v="2022.11.30"/>
    <s v="Costco"/>
    <x v="1"/>
    <x v="1"/>
    <s v="PJamy"/>
    <s v="2 years ago"/>
    <s v="5"/>
    <s v="Plan ahead"/>
    <s v="This more than met our expectations._x000a_The install was easy once we had our power outlet moved._x000a_Advice? you have to consider where the electrical outlet is located before you order and install it."/>
    <s v=""/>
    <s v=""/>
  </r>
  <r>
    <s v="2022.11.30"/>
    <s v="Costco"/>
    <x v="1"/>
    <x v="1"/>
    <s v="JP happy"/>
    <s v="3 years ago"/>
    <s v="1"/>
    <s v="Pleasant Surprise"/>
    <s v="Works as advertised. The only reason for 4 stars and not 5 is it dosent fit squarely on my toilet.The other thing the fan could blow a little harder. Love it though! Huge difference in the use of TP. Much easier on the bottom."/>
    <s v=""/>
    <s v=""/>
  </r>
  <r>
    <s v="2022.11.29"/>
    <s v="Costco"/>
    <x v="1"/>
    <x v="1"/>
    <s v="Angelo C"/>
    <s v="2 years ago"/>
    <s v="5"/>
    <s v="Pleasantly Surprised"/>
    <s v="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
    <s v=""/>
    <s v=""/>
  </r>
  <r>
    <s v="2022.11.29"/>
    <s v="Costco"/>
    <x v="1"/>
    <x v="1"/>
    <s v="Cirick"/>
    <s v="4 years ago"/>
    <s v="5"/>
    <s v="Pleasantly surprised"/>
    <s v="★★★★★ 5 out of 5 stars. you · a few seconds ago_x000a_Pleasantly surprised_x000a_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
    <s v=""/>
    <s v=""/>
  </r>
  <r>
    <s v="2022.11.30"/>
    <s v="Costco"/>
    <x v="1"/>
    <x v="1"/>
    <s v="ITgary"/>
    <s v="3 months ago"/>
    <s v="5"/>
    <s v="Pleasantly Surprised"/>
    <s v="I was pleasantly surprised at how well it works._x000a_It does the job."/>
    <s v=""/>
    <s v=""/>
  </r>
  <r>
    <s v="2022.11.29"/>
    <s v="Costco"/>
    <x v="1"/>
    <x v="1"/>
    <s v="Judy44"/>
    <s v="a year ago"/>
    <s v="4"/>
    <s v="Pleasantly surprised"/>
    <s v="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
    <s v=""/>
    <s v=""/>
  </r>
  <r>
    <s v="2022.11.29"/>
    <s v="Costco"/>
    <x v="1"/>
    <x v="1"/>
    <s v="lakings91"/>
    <s v="2 years ago"/>
    <s v="5"/>
    <s v="Pleasantly surprised compared to Brondells"/>
    <s v="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_x000a_Sadly they all do need to be replaced 3-4 years due to cracks in plastic."/>
    <s v=""/>
    <s v=""/>
  </r>
  <r>
    <s v="2022.11.30"/>
    <s v="Costco"/>
    <x v="1"/>
    <x v="1"/>
    <s v="Anonymous"/>
    <s v="4 years ago"/>
    <s v="5"/>
    <s v="Please include all parts (saving time and energy)"/>
    <s v="The product is great once you have all the parts. Unfortunately, it does not come automatically. One has to call COSTCO for additional parts. (Running to Home Depot for parts is no fun)"/>
    <s v=""/>
    <s v=""/>
  </r>
  <r>
    <s v="2022.11.30"/>
    <s v="Costco"/>
    <x v="1"/>
    <x v="1"/>
    <s v="Costco member"/>
    <s v="a year ago"/>
    <s v="5"/>
    <s v="Pleased"/>
    <s v="Works great so far. Bought another one"/>
    <s v=""/>
    <s v=""/>
  </r>
  <r>
    <s v="2022.11.29"/>
    <s v="Costco"/>
    <x v="1"/>
    <x v="1"/>
    <s v="nana2boys"/>
    <s v="7 years ago"/>
    <s v="4"/>
    <s v="Pleased"/>
    <s v="We installed the bio bidet 6800 about two months ago and are pleased with the performance of the unit. It cleans well and the fan is quiet. The remote has a lot of nice features and varied selection of cleansing types."/>
    <s v=""/>
    <s v=""/>
  </r>
  <r>
    <s v="2022.11.30"/>
    <s v="Costco"/>
    <x v="1"/>
    <x v="1"/>
    <s v="Wilson"/>
    <s v="4 years ago"/>
    <s v="5"/>
    <s v="Pleased"/>
    <s v="Very high quality, reminder it requires ac power. Works great"/>
    <s v=""/>
    <s v=""/>
  </r>
  <r>
    <s v="2022.11.29"/>
    <s v="Costco"/>
    <x v="1"/>
    <x v="1"/>
    <s v="michgrsn"/>
    <s v="11 months ago"/>
    <s v="4"/>
    <s v="Pleased Overall"/>
    <s v="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quot;routine&quot;,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
    <s v=""/>
    <s v=""/>
  </r>
  <r>
    <s v="2022.11.30"/>
    <s v="Costco"/>
    <x v="1"/>
    <x v="1"/>
    <s v="Homelyhound"/>
    <s v="4 years ago"/>
    <s v="4"/>
    <s v="Pleased with purchase"/>
    <s v="Installed by myself - fairly easy. Item cleans up well. Change? more instructions on &quot;Quick Guide&quot; on use of the remote. Reverso side of laminated &quot;Quick Guide&quot; is how to install - how often will I use that? I would recommend to a friend."/>
    <s v=""/>
    <s v=""/>
  </r>
  <r>
    <s v="2022.11.29"/>
    <s v="Costco"/>
    <x v="1"/>
    <x v="1"/>
    <s v="RoryJ"/>
    <s v="3 years ago"/>
    <s v="4"/>
    <s v="Pleased with the Bio Bidet"/>
    <s v="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
    <s v=""/>
    <s v=""/>
  </r>
  <r>
    <s v="2022.11.29"/>
    <s v="Costco"/>
    <x v="1"/>
    <x v="1"/>
    <s v="Kyky"/>
    <s v="2 years ago"/>
    <s v="5"/>
    <s v="Pleased!"/>
    <s v="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
    <s v=""/>
    <s v=""/>
  </r>
  <r>
    <s v="2022.11.30"/>
    <s v="Costco"/>
    <x v="1"/>
    <x v="1"/>
    <s v="Marge S"/>
    <s v="2 years ago"/>
    <s v="4"/>
    <s v="Pleasure to use"/>
    <s v="A pleasure to use. Only complaint is that the warm water runs out before the cleaning cycle is over. Otherwise, it’s delightful to have a warm seat, cleaning options and self cleaning features."/>
    <s v=""/>
    <s v=""/>
  </r>
  <r>
    <s v="2022.11.30"/>
    <s v="Costco"/>
    <x v="1"/>
    <x v="1"/>
    <s v="user101"/>
    <s v="4 years ago"/>
    <s v="5"/>
    <s v="Pleasure to use"/>
    <s v="Used it for one month now. Was easy to install. Well built product, good quality. Only problem was the wire is only 4' and could not reach existing GFI. We had to have electrician install a GFI outlet closer."/>
    <s v=""/>
    <s v=""/>
  </r>
  <r>
    <s v="2022.11.30"/>
    <s v="Costco"/>
    <x v="1"/>
    <x v="1"/>
    <s v="Marthajf"/>
    <s v="2 years ago"/>
    <s v="1"/>
    <s v="Plumber &amp; electrician required"/>
    <s v="I have not been able to find a plumber and an electrician to install it so I cant answer your questions, not can I afford a plumber and an electrician."/>
    <s v=""/>
    <s v=""/>
  </r>
  <r>
    <s v="2022.11.29"/>
    <s v="Costco"/>
    <x v="1"/>
    <x v="1"/>
    <s v="Shirley"/>
    <s v="4 years ago"/>
    <s v="4"/>
    <s v="Pooping has never been so much fun!"/>
    <s v="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
    <s v=""/>
    <s v=""/>
  </r>
  <r>
    <s v="2022.11.30"/>
    <s v="Costco"/>
    <x v="1"/>
    <x v="1"/>
    <s v="justin p"/>
    <s v="2 years ago"/>
    <s v="5"/>
    <s v="Pooping paradise!"/>
    <s v="This thing makes using the bathroom enjoyable. No TP, no problem! Bring on all the pandemics!!"/>
    <s v=""/>
    <s v=""/>
  </r>
  <r>
    <s v="2022.11.30"/>
    <s v="Costco"/>
    <x v="1"/>
    <x v="1"/>
    <s v="Chris22"/>
    <s v="a year ago"/>
    <s v="1"/>
    <s v="Poor Customer Service"/>
    <s v="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
    <s v=""/>
    <s v=""/>
  </r>
  <r>
    <s v="2022.11.30"/>
    <s v="Costco"/>
    <x v="1"/>
    <x v="1"/>
    <s v="Linda C"/>
    <s v="2 years ago"/>
    <s v="1"/>
    <s v="Poor description."/>
    <s v="It does not fit a-low bowl Single piece toilet. Nowhere in the description does it state that"/>
    <s v=""/>
    <s v=""/>
  </r>
  <r>
    <s v="2022.11.29"/>
    <s v="Costco"/>
    <x v="1"/>
    <x v="1"/>
    <s v="Raz A"/>
    <s v="5 years ago"/>
    <s v="1"/>
    <s v="Poor design"/>
    <s v="Bought two units a few weeks ago, installed one of them but it was faulty. Returned both the units to the local store."/>
    <s v=""/>
    <s v=""/>
  </r>
  <r>
    <s v="2022.11.29"/>
    <s v="Costco"/>
    <x v="1"/>
    <x v="1"/>
    <s v="pirozhok"/>
    <s v="4 years ago"/>
    <s v="1"/>
    <s v="Poor design, doesn't work as expected"/>
    <s v="Returned it after 1 week._x000a_Bought it after using Toto washlet unit at Hilton hotel in Honolulu and falling in love with a concept. USPA unit was a big disappointment :)_x000a_Installation was ok using their online video and very-very brief setup guide, remote control was not controlling the unit, had to reach out to customer service chat to figure out what to do to make it work._x000a_Main issues with unit are:_x000a_1. Rounded seat option is so small, could only serve children or small persons. I am 5'9&quot;, weigh 170 lbs, seat was very uncomfortable for me, short, small opening._x000a_2. When seat is raised, it still covers at least 25% of toilet bowl, not easy for men to aim._x000a_3. It simply could not do what it was supposed to do - could not clean and could not dry as expected, we tried every setting possible, no luck._x000a_4. Dual-sided remote control is confusing, not intuitive at all, very poor user interface_x000a_5. User guide is extremely short, no help at all if you have issues or questions."/>
    <s v=""/>
    <s v=""/>
  </r>
  <r>
    <s v="2022.11.29"/>
    <s v="Costco"/>
    <x v="1"/>
    <x v="1"/>
    <s v="Janny"/>
    <s v="2 years ago"/>
    <s v="2"/>
    <s v="poor ergonomics design"/>
    <s v="I was disappointed to discover that despite all the great features, the length of the elongated seat fell approx 2&quot; short of my existing seat so was too short for comfort. It would've fit a child perfectly but not an adult whose thigh length is at least 3 inches longer than the seat. That dimension should've been included in the specs."/>
    <s v=""/>
    <s v=""/>
  </r>
  <r>
    <s v="2022.11.29"/>
    <s v="Costco"/>
    <x v="1"/>
    <x v="1"/>
    <s v="Nickname"/>
    <s v="3 months ago"/>
    <s v="3"/>
    <s v="Poor Instructions. Had to Replace. Average Remote"/>
    <s v="After the installation and bent part issues, we ended up loving it in spite of the disappointing remote."/>
    <s v=""/>
    <s v=""/>
  </r>
  <r>
    <s v="2022.11.29"/>
    <s v="Costco"/>
    <x v="1"/>
    <x v="1"/>
    <s v="VICTORIA"/>
    <s v="2 years ago"/>
    <s v="5"/>
    <s v="Poor man's bidet pretty much a luxury item for me!"/>
    <s v="Love this item. big improvement over the earlier models."/>
    <s v=""/>
    <s v=""/>
  </r>
  <r>
    <s v="2022.11.29"/>
    <s v="Costco"/>
    <x v="1"/>
    <x v="1"/>
    <s v="Ssss"/>
    <s v="5 years ago"/>
    <s v="1"/>
    <s v="Poor product"/>
    <s v="After installation, all lights flicking in same room;_x000a_Dryer can never work as expected;_x000a_Provided water tank T connector is in wrong size."/>
    <s v=""/>
    <s v=""/>
  </r>
  <r>
    <s v="2022.11.29"/>
    <s v="Costco"/>
    <x v="1"/>
    <x v="1"/>
    <s v="SBLB"/>
    <s v="4 years ago"/>
    <s v="1"/>
    <s v="poor quaity"/>
    <s v="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
    <s v=""/>
    <s v=""/>
  </r>
  <r>
    <s v="2022.11.29"/>
    <s v="Costco"/>
    <x v="1"/>
    <x v="1"/>
    <s v="Anonymous"/>
    <s v="2 years ago"/>
    <s v="1"/>
    <s v="Poor quality"/>
    <s v="On my third unit in the past seven months. Poor quality water heater that is not dependable, stops working."/>
    <s v=""/>
    <s v=""/>
  </r>
  <r>
    <s v="2022.11.29"/>
    <s v="Costco"/>
    <x v="1"/>
    <x v="1"/>
    <s v="Jack"/>
    <s v="2 years ago"/>
    <s v="1"/>
    <s v="Poor quality"/>
    <s v="We bought two of them, only used two years the both broken."/>
    <s v=""/>
    <s v=""/>
  </r>
  <r>
    <s v="2022.11.29"/>
    <s v="Costco"/>
    <x v="1"/>
    <x v="1"/>
    <s v="Sean"/>
    <s v="2 years ago"/>
    <s v="1"/>
    <s v="Poor quality"/>
    <s v="This product is made of cheap plastic and broke in less than on year of little use."/>
    <s v=""/>
    <s v=""/>
  </r>
  <r>
    <s v="2022.11.29"/>
    <s v="Costco"/>
    <x v="1"/>
    <x v="1"/>
    <s v="Evan"/>
    <s v="11 months ago"/>
    <s v="1"/>
    <s v="Poor quality control"/>
    <s v="This product has poor quality control. Bought 2 and 1 of them doesn't function properly at the very first use, the part that jets water doesn't stick out. Wasted all my time to install it and uninstall._x000a_Before buying, I've been seeing comments complaining about the high defective rate of this product. Now my experience proved it."/>
    <s v=""/>
    <s v=""/>
  </r>
  <r>
    <s v="2022.11.29"/>
    <s v="Costco"/>
    <x v="1"/>
    <x v="1"/>
    <s v="Danne889"/>
    <s v="4 years ago"/>
    <s v="1"/>
    <s v="Poor Quality; Poor Service"/>
    <s v="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quot;Eco&quot;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
    <s v=""/>
    <s v=""/>
  </r>
  <r>
    <s v="2022.11.29"/>
    <s v="Costco"/>
    <x v="1"/>
    <x v="1"/>
    <s v="Gggg"/>
    <s v="3 years ago"/>
    <s v="2"/>
    <s v="Poor seat material"/>
    <s v="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
    <s v=""/>
    <s v=""/>
  </r>
  <r>
    <s v="2022.11.29"/>
    <s v="Costco"/>
    <x v="1"/>
    <x v="1"/>
    <s v="greccosg"/>
    <s v="3 years ago"/>
    <s v="1"/>
    <s v="Poor warranty"/>
    <s v="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
    <s v=""/>
    <s v=""/>
  </r>
  <r>
    <s v="2022.11.29"/>
    <s v="Costco"/>
    <x v="1"/>
    <x v="1"/>
    <s v="SoreLoser"/>
    <s v="4 years ago"/>
    <s v="5"/>
    <s v="Popular with guests"/>
    <s v="We got this as part of a bathroom renovation. It is a popular addition. Our guests are eager to try it, and have very positive comments afterward. Warm seat is a hit right off the bat. Then the cleaning and drying make the process end cleanly."/>
    <s v=""/>
    <s v=""/>
  </r>
  <r>
    <s v="2022.11.30"/>
    <s v="Costco"/>
    <x v="1"/>
    <x v="1"/>
    <s v="Naomi Manabe"/>
    <s v="3 months ago"/>
    <s v="3"/>
    <s v="Position of Remote"/>
    <s v="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
    <s v=""/>
    <s v=""/>
  </r>
  <r>
    <s v="2022.11.30"/>
    <s v="Costco"/>
    <x v="1"/>
    <x v="1"/>
    <s v="BrockColtrane"/>
    <s v="5 months ago"/>
    <s v="5"/>
    <s v="Positive Life Changer"/>
    <s v="Wish that I had purchased when first available. Makes me feel sooooo clean. Save money on wipes and toilet paper since use much less. If I was President then every household would have them in each bathroom."/>
    <s v=""/>
    <s v=""/>
  </r>
  <r>
    <s v="2022.11.29"/>
    <s v="Costco"/>
    <x v="1"/>
    <x v="1"/>
    <s v="CostcoFanBoy"/>
    <s v="2 years ago"/>
    <s v="1"/>
    <s v="Post sale support is not good"/>
    <s v="This is 4th one I bought in last 3 years, we leave it back every time we move. First two were okay but later all I bought has to be either replaced or thrown away._x000a_The censors in the seat stopped working after 3 months. Customer support is not completely friendly and whatever question we'd they responded that model is no longer supported and parts are not available."/>
    <s v=""/>
    <s v=""/>
  </r>
  <r>
    <s v="2022.11.30"/>
    <s v="Costco"/>
    <x v="1"/>
    <x v="1"/>
    <s v="Olson"/>
    <s v="2 years ago"/>
    <s v="5"/>
    <s v="Post surgery must!"/>
    <s v="Absolutely love it! Husband had surgery and didn't have the range of motion like normal. He is so happy we ordered it."/>
    <s v=""/>
    <s v=""/>
  </r>
  <r>
    <s v="2022.11.30"/>
    <s v="Costco"/>
    <x v="1"/>
    <x v="1"/>
    <s v="jjoyic"/>
    <s v="2 years ago"/>
    <s v="4"/>
    <s v="Pottypotty"/>
    <s v="Could not imagine life without this! Not that difficult to install. This was a Costco coupon item and well worth the purchase."/>
    <s v=""/>
    <s v=""/>
  </r>
  <r>
    <s v="2022.11.30"/>
    <s v="Costco"/>
    <x v="1"/>
    <x v="1"/>
    <s v="Kip S"/>
    <s v="a year ago"/>
    <s v="5"/>
    <s v="Power Supply Location"/>
    <s v="The power supply can come from either side of the bowl as the cord location is centered at the back."/>
    <s v=""/>
    <s v=""/>
  </r>
  <r>
    <s v="2022.11.30"/>
    <s v="Costco"/>
    <x v="1"/>
    <x v="1"/>
    <s v="Antonio V"/>
    <s v="2 months ago"/>
    <s v="5"/>
    <s v="Power Wash"/>
    <s v="Should have gotten this bidet years ago!!!_x000a_Game changer!!!"/>
    <s v=""/>
    <s v=""/>
  </r>
  <r>
    <s v="2022.11.29"/>
    <s v="Costco"/>
    <x v="1"/>
    <x v="1"/>
    <s v="Ginger"/>
    <s v="3 years ago"/>
    <s v="5"/>
    <s v="Practicality"/>
    <s v="You need an electrical outlet installed . Due to the current situation, electrician appointment has been out off for now so the product has not been installed."/>
    <s v=""/>
    <s v=""/>
  </r>
  <r>
    <s v="2022.11.29"/>
    <s v="Costco"/>
    <x v="1"/>
    <x v="1"/>
    <s v="Brian"/>
    <s v="9 months ago"/>
    <s v="4"/>
    <s v="Pre clean to better post clean"/>
    <s v="So far we like bidet. Good water flow to clean. The backside water stream could be a bit wider._x000a_Be aware that the overall seat is not as wide as regular seats and it might be small for those with more weight in their bodies._x000a_One thing I do to help clean is pre clean my backside to help with the after cleaning. It seems to help augment the post cleaning."/>
    <s v=""/>
    <s v=""/>
  </r>
  <r>
    <s v="2022.11.30"/>
    <s v="Costco"/>
    <x v="1"/>
    <x v="1"/>
    <s v="gman"/>
    <s v="4 years ago"/>
    <s v="5"/>
    <s v="prefect product"/>
    <s v="It is easy to install. Great enjoyment every time to use the toilet seat."/>
    <s v=""/>
    <s v=""/>
  </r>
  <r>
    <s v="2022.11.30"/>
    <s v="Costco"/>
    <x v="1"/>
    <x v="1"/>
    <s v="Borgesman"/>
    <s v="9 months ago"/>
    <s v="5"/>
    <s v="Presently surprised.."/>
    <s v="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
    <s v=""/>
    <s v=""/>
  </r>
  <r>
    <s v="2022.11.30"/>
    <s v="Costco"/>
    <x v="1"/>
    <x v="1"/>
    <s v="Hal S"/>
    <s v="9 months ago"/>
    <s v="3"/>
    <s v="Pressure"/>
    <s v="Pressure is extremely low. At it's maximum, it is inefficient."/>
    <s v=""/>
    <s v=""/>
  </r>
  <r>
    <s v="2022.11.30"/>
    <s v="Costco"/>
    <x v="1"/>
    <x v="1"/>
    <s v="Aaron M"/>
    <s v="2 years ago"/>
    <s v="1"/>
    <s v="Pressure too low"/>
    <s v="Pressure is way too low to be really useful. Should have stuck with the less fancy verison."/>
    <s v=""/>
    <s v=""/>
  </r>
  <r>
    <s v="2022.11.30"/>
    <s v="Costco"/>
    <x v="1"/>
    <x v="1"/>
    <s v="Davidomma"/>
    <s v="4 years ago"/>
    <s v="4"/>
    <s v="Pretty amazing"/>
    <s v="I bought this item on sale about 2 months ago and I'm glad. It works just like the bidets used while traveling in Korea and Japan (most hotels have them in their bathrooms). I especially like the warm seats!"/>
    <s v=""/>
    <s v=""/>
  </r>
  <r>
    <s v="2022.11.30"/>
    <s v="Costco"/>
    <x v="1"/>
    <x v="1"/>
    <s v="Zmenla"/>
    <s v="11 months ago"/>
    <s v="5"/>
    <s v="Pretty awesome Bidet"/>
    <s v="Works amazing! Does a great job with cleaning and drying. Super easy install. Extremely user friendly!_x000a_Thank you Bio Bidet!"/>
    <s v=""/>
    <s v=""/>
  </r>
  <r>
    <s v="2022.11.29"/>
    <s v="Costco"/>
    <x v="1"/>
    <x v="1"/>
    <s v="KATG"/>
    <s v="3 years ago"/>
    <s v="4"/>
    <s v="Pretty darn good."/>
    <s v="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
    <s v=""/>
    <s v=""/>
  </r>
  <r>
    <s v="2022.11.30"/>
    <s v="Costco"/>
    <x v="1"/>
    <x v="1"/>
    <s v="Tpha"/>
    <s v="3 years ago"/>
    <s v="4"/>
    <s v="Pretty decked out but not perfect."/>
    <s v="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
    <s v=""/>
    <s v=""/>
  </r>
  <r>
    <s v="2022.11.30"/>
    <s v="Costco"/>
    <x v="1"/>
    <x v="1"/>
    <s v="Mobile"/>
    <s v="11 months ago"/>
    <s v="4"/>
    <s v="Pretty good"/>
    <s v="Pretty good. Only thing I wish it had was a soft seat. Other than that it works wonderfully."/>
    <s v=""/>
    <s v=""/>
  </r>
  <r>
    <s v="2022.11.29"/>
    <s v="Costco"/>
    <x v="1"/>
    <x v="1"/>
    <s v="Screenname"/>
    <s v="2 years ago"/>
    <s v="4"/>
    <s v="Pretty Good"/>
    <s v="Everything is pretty great with 2 exceptions."/>
    <s v=""/>
    <s v=""/>
  </r>
  <r>
    <s v="2022.11.30"/>
    <s v="Costco"/>
    <x v="1"/>
    <x v="1"/>
    <s v="Steve"/>
    <s v="3 years ago"/>
    <s v="3"/>
    <s v="Pretty good"/>
    <s v="Seems like a pretty good product. It did not have the pressure that I had hoped for, but it was acceptable."/>
    <s v=""/>
    <s v=""/>
  </r>
  <r>
    <s v="2022.11.29"/>
    <s v="Costco"/>
    <x v="1"/>
    <x v="1"/>
    <s v="Veeej"/>
    <s v="2 years ago"/>
    <s v="5"/>
    <s v="Pretty good"/>
    <s v="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
    <s v=""/>
    <s v=""/>
  </r>
  <r>
    <s v="2022.11.29"/>
    <s v="Costco"/>
    <x v="1"/>
    <x v="1"/>
    <s v="Sam1922"/>
    <s v="11 months ago"/>
    <s v="3"/>
    <s v="Pretty good but not great"/>
    <s v="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
    <s v=""/>
    <s v=""/>
  </r>
  <r>
    <s v="2022.11.29"/>
    <s v="Costco"/>
    <x v="1"/>
    <x v="1"/>
    <s v="Yoyo"/>
    <s v="4 years ago"/>
    <s v="5"/>
    <s v="Pretty good fit!"/>
    <s v="Purchased about a month ago. Installed it the day after arriving, all parts were present and installation went well."/>
    <s v=""/>
    <s v=""/>
  </r>
  <r>
    <s v="2022.11.30"/>
    <s v="Costco"/>
    <x v="1"/>
    <x v="1"/>
    <s v="BillM"/>
    <s v="2 years ago"/>
    <s v="4"/>
    <s v="Pretty Good For The Price"/>
    <s v="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
    <s v=""/>
    <s v=""/>
  </r>
  <r>
    <s v="2022.11.29"/>
    <s v="Costco"/>
    <x v="1"/>
    <x v="1"/>
    <s v="Robert"/>
    <s v="3 years ago"/>
    <s v="4"/>
    <s v="Pretty good for the price!"/>
    <s v="4.5 if I could do that._x000a_I am enjoying this product.The seat is pretty oval for my round toilet, even though I got the round version. Also it has to sit inside the bowl, which makes sense, but causes it to have to sit more forward on the bowl than I'd like._x000a_The fan could be stronger so you don't have to sit there as long._x000a_Love the headed seat and fan and light."/>
    <s v=""/>
    <s v=""/>
  </r>
  <r>
    <s v="2022.11.30"/>
    <s v="Costco"/>
    <x v="1"/>
    <x v="1"/>
    <s v="Nash79"/>
    <s v="3 years ago"/>
    <s v="5"/>
    <s v="Pretty good product"/>
    <s v="I've been using it from the last 2 months and am happy so far with it"/>
    <s v=""/>
    <s v=""/>
  </r>
  <r>
    <s v="2022.11.30"/>
    <s v="Costco"/>
    <x v="1"/>
    <x v="1"/>
    <s v="RelaxedRenovator"/>
    <s v="8 years ago"/>
    <s v="4"/>
    <s v="Pretty Good Product / Great Price"/>
    <s v="The BioBidet USPA 6800 is a pretty good product. It’s priced very well and works as it’s supposed to."/>
    <s v=""/>
    <s v=""/>
  </r>
  <r>
    <s v="2022.11.29"/>
    <s v="Costco"/>
    <x v="1"/>
    <x v="1"/>
    <s v="Mr D"/>
    <s v="13 days ago"/>
    <s v="4"/>
    <s v="Pretty good product with a couple shortfalls"/>
    <s v="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
    <s v=""/>
    <s v=""/>
  </r>
  <r>
    <s v="2022.11.29"/>
    <s v="Costco"/>
    <x v="1"/>
    <x v="1"/>
    <s v="Trish B"/>
    <s v="4 years ago"/>
    <s v="4"/>
    <s v="Pretty good value for the sales price."/>
    <s v="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
    <s v=""/>
    <s v=""/>
  </r>
  <r>
    <s v="2022.11.30"/>
    <s v="Costco"/>
    <x v="1"/>
    <x v="1"/>
    <s v="Mr Joseph"/>
    <s v="3 years ago"/>
    <s v="3"/>
    <s v="Pretty good, but..."/>
    <s v="I love the idea of this, and it is elegant and was easy to install. I knew they would be a learning curve, but at this point I am not satisfied with the amount of water pressure -- not enough to do the job. And the drying system is useless."/>
    <s v=""/>
    <s v=""/>
  </r>
  <r>
    <s v="2022.11.29"/>
    <s v="Costco"/>
    <x v="1"/>
    <x v="1"/>
    <s v="Rick B"/>
    <s v="9 months ago"/>
    <s v="4"/>
    <s v="Pretty good, not great"/>
    <s v="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
    <s v=""/>
    <s v=""/>
  </r>
  <r>
    <s v="2022.11.30"/>
    <s v="Costco"/>
    <x v="1"/>
    <x v="1"/>
    <s v="Nachoooooooooo"/>
    <s v="6 years ago"/>
    <s v="4"/>
    <s v="Pretty great"/>
    <s v="I've used much cheaper toilet seat attachment style bidets for the past several years but decided to upgrade. This seat was at a price point I was willing to pay and included a lot of features that similar seats don't."/>
    <s v=""/>
    <s v=""/>
  </r>
  <r>
    <s v="2022.11.30"/>
    <s v="Costco"/>
    <x v="1"/>
    <x v="1"/>
    <s v="Toni D"/>
    <s v="2 years ago"/>
    <s v="5"/>
    <s v="Pretty impressed"/>
    <s v="For anyone considering this item .. IMO it positively met and exceeded expectations. And the price was perfect."/>
    <s v=""/>
    <s v=""/>
  </r>
  <r>
    <s v="2022.11.30"/>
    <s v="Costco"/>
    <x v="1"/>
    <x v="1"/>
    <s v="yoyoon"/>
    <s v="3 months ago"/>
    <s v="5"/>
    <s v="Pretty much a life changer around my house"/>
    <s v="The package arrived in the original retail box and Got and installed our first BioBidet. This is an amazing bidet. Very easy to install and easy to set up. The operating manual was well written and easy to understand. Might buy one more product!"/>
    <s v=""/>
    <s v=""/>
  </r>
  <r>
    <s v="2022.11.30"/>
    <s v="Costco"/>
    <x v="1"/>
    <x v="1"/>
    <s v="Kathryn"/>
    <s v="2 years ago"/>
    <s v="5"/>
    <s v="Pretty nice!"/>
    <s v="We've used bidets in different countries all over the world and this is very comparable. Nice touch for our bathroom."/>
    <s v=""/>
    <s v=""/>
  </r>
  <r>
    <s v="2022.11.30"/>
    <s v="Costco"/>
    <x v="1"/>
    <x v="1"/>
    <s v="AnnP"/>
    <s v="a year ago"/>
    <s v="5"/>
    <s v="Price and quality"/>
    <s v="Love the product, I had one and purchased second one. Everybody in family loves it._x000a_Like better than my"/>
    <s v=""/>
    <s v=""/>
  </r>
  <r>
    <s v="2022.11.30"/>
    <s v="Costco"/>
    <x v="1"/>
    <x v="1"/>
    <s v="weson"/>
    <s v="a year ago"/>
    <s v="4"/>
    <s v="Price is good and easy to install"/>
    <s v="Warm and multifunctional"/>
    <s v=""/>
    <s v=""/>
  </r>
  <r>
    <s v="2022.11.30"/>
    <s v="Costco"/>
    <x v="1"/>
    <x v="1"/>
    <s v="William"/>
    <s v="9 months ago"/>
    <s v="5"/>
    <s v="Price reasonable"/>
    <s v="Price reasonable"/>
    <s v=""/>
    <s v=""/>
  </r>
  <r>
    <s v="2022.11.30"/>
    <s v="Costco"/>
    <x v="1"/>
    <x v="1"/>
    <s v="Chris"/>
    <s v="3 years ago"/>
    <s v="2"/>
    <s v="Problem with the remote control"/>
    <s v="Used only 3 days, the remote control had malfunction."/>
    <s v=""/>
    <s v=""/>
  </r>
  <r>
    <s v="2022.11.30"/>
    <s v="Costco"/>
    <x v="1"/>
    <x v="1"/>
    <s v="Khyang"/>
    <s v="5 years ago"/>
    <s v="2"/>
    <s v="Problem with water pressure"/>
    <s v="I had used many different bidets before and Biobidet water pressure is too low. I had set up highest setting but water doesn’t spay as I want."/>
    <s v=""/>
    <s v=""/>
  </r>
  <r>
    <s v="2022.11.29"/>
    <s v="Costco"/>
    <x v="1"/>
    <x v="1"/>
    <s v="Marti"/>
    <s v="2 years ago"/>
    <s v="1"/>
    <s v="Problems Problems Problems!!!!"/>
    <s v="We got the bidet and it wouldn’t work. Called the support with the company._x000a_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
    <s v=""/>
    <s v=""/>
  </r>
  <r>
    <s v="2022.11.30"/>
    <s v="Costco"/>
    <x v="1"/>
    <x v="1"/>
    <s v="Bill"/>
    <s v="6 months ago"/>
    <s v="1"/>
    <s v="Problems with Bidet I hate"/>
    <s v="Problem with the unit. The unit takes up too much room on the toilet seat. A long gated bowl is cut down by over 1/4. Next problem is the unit just doesn't have enough water pressure to clean you. So you're really not saving any paper great"/>
    <s v=""/>
    <s v=""/>
  </r>
  <r>
    <s v="2022.11.30"/>
    <s v="Costco"/>
    <x v="1"/>
    <x v="1"/>
    <s v="Gary"/>
    <s v="2 years ago"/>
    <s v="3"/>
    <s v="Problems."/>
    <s v="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
    <s v=""/>
    <s v=""/>
  </r>
  <r>
    <s v="2022.11.30"/>
    <s v="Costco"/>
    <x v="1"/>
    <x v="1"/>
    <s v="Helen"/>
    <s v="a year ago"/>
    <s v="5"/>
    <s v="product"/>
    <s v="I love it, easy to install, good quality, lots of good futures."/>
    <s v=""/>
    <s v=""/>
  </r>
  <r>
    <s v="2022.11.30"/>
    <s v="Costco"/>
    <x v="1"/>
    <x v="1"/>
    <s v="Koeln"/>
    <s v="2 years ago"/>
    <s v="5"/>
    <s v="Product"/>
    <s v="Best product and Costco delivered"/>
    <s v=""/>
    <s v=""/>
  </r>
  <r>
    <s v="2022.11.30"/>
    <s v="Costco"/>
    <x v="1"/>
    <x v="1"/>
    <s v="Pascal"/>
    <s v="2 years ago"/>
    <s v="5"/>
    <s v="Product"/>
    <s v="Great product_x000a_The only part that does not really work is the drying._x000a_Basically you still need toilet paper"/>
    <s v=""/>
    <s v=""/>
  </r>
  <r>
    <s v="2022.11.30"/>
    <s v="Costco"/>
    <x v="1"/>
    <x v="1"/>
    <s v="Stef RN"/>
    <s v="2 years ago"/>
    <s v="5"/>
    <s v="Product"/>
    <s v="Excellent product and great service"/>
    <s v=""/>
    <s v=""/>
  </r>
  <r>
    <s v="2022.11.29"/>
    <s v="Costco"/>
    <x v="1"/>
    <x v="1"/>
    <s v="frank"/>
    <s v="3 years ago"/>
    <s v="4"/>
    <s v="product exceeds the expectation"/>
    <s v="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
    <s v=""/>
    <s v=""/>
  </r>
  <r>
    <s v="2022.11.30"/>
    <s v="Costco"/>
    <x v="1"/>
    <x v="1"/>
    <s v="Lauy"/>
    <s v="3 years ago"/>
    <s v="4"/>
    <s v="Product is great. Works and does everything as say"/>
    <s v="Product is great. Works and does everything that advertised. Instruction has multiple typos and somewhat misleading, which is easy fix."/>
    <s v=""/>
    <s v=""/>
  </r>
  <r>
    <s v="2022.11.30"/>
    <s v="Costco"/>
    <x v="1"/>
    <x v="1"/>
    <s v="Wally B"/>
    <s v="2 years ago"/>
    <s v="5"/>
    <s v="Product price"/>
    <s v="I’ve had this product for a month now and just love it. Fantastic price from Costco and main reason I bought it. Glad I did with the very first time using a Bidet. I’ll never go back unless power goes out"/>
    <s v=""/>
    <s v=""/>
  </r>
  <r>
    <s v="2022.11.29"/>
    <s v="Costco"/>
    <x v="1"/>
    <x v="1"/>
    <s v="TJS12"/>
    <s v="2 months ago"/>
    <s v="4"/>
    <s v="Product quality, operation."/>
    <s v="Item is well built. Works very well. Remote works well also, remember too press the same item twice for a alternative selection of the same thing."/>
    <s v=""/>
    <s v=""/>
  </r>
  <r>
    <s v="2022.11.30"/>
    <s v="Costco"/>
    <x v="1"/>
    <x v="1"/>
    <s v="Rob RCL"/>
    <s v="3 years ago"/>
    <s v="5"/>
    <s v="Professional product"/>
    <s v="First time using a bidet but I have to say this is a well made product with lots of features."/>
    <s v=""/>
    <s v=""/>
  </r>
  <r>
    <s v="2022.11.29"/>
    <s v="Costco"/>
    <x v="1"/>
    <x v="1"/>
    <s v="TomS"/>
    <s v="10 months ago"/>
    <s v="3"/>
    <s v="Pros and cons"/>
    <s v="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
    <s v=""/>
    <s v=""/>
  </r>
  <r>
    <s v="2022.11.29"/>
    <s v="Costco"/>
    <x v="1"/>
    <x v="1"/>
    <s v="Hector"/>
    <s v="3 years ago"/>
    <s v="5"/>
    <s v="Protesting toilet paper &amp; Bio Bidet to the rescue!"/>
    <s v="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
    <s v=""/>
    <s v=""/>
  </r>
  <r>
    <s v="2022.11.29"/>
    <s v="Costco"/>
    <x v="1"/>
    <x v="1"/>
    <s v="Sanku S"/>
    <s v="11 months ago"/>
    <s v="3"/>
    <s v="Pulling too much power flickers bath lights"/>
    <s v="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
    <s v=""/>
    <s v=""/>
  </r>
  <r>
    <s v="2022.11.29"/>
    <s v="Costco"/>
    <x v="1"/>
    <x v="1"/>
    <s v="lhiga"/>
    <s v="2 years ago"/>
    <s v="5"/>
    <s v="Purchased 2. If I can install them, you can too!"/>
    <s v="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
    <s v=""/>
    <s v=""/>
  </r>
  <r>
    <s v="2022.11.30"/>
    <s v="Costco"/>
    <x v="1"/>
    <x v="1"/>
    <s v="duckbill59"/>
    <s v="2 years ago"/>
    <s v="5"/>
    <s v="Purchased this to replace our broken old seat"/>
    <s v="This was purchased as an exact replacement to our previously installed Costco bidet seat. The old seat stopped working as it should and couldn't find a better seat for the money that a replacement sells for. Our new seat works perfectly and has made my wife very happy."/>
    <s v=""/>
    <s v=""/>
  </r>
  <r>
    <s v="2022.11.30"/>
    <s v="Costco"/>
    <x v="1"/>
    <x v="1"/>
    <s v="Gamja"/>
    <s v="2 years ago"/>
    <s v="5"/>
    <s v="Purchased Two!"/>
    <s v="Recently bought two bio bidets on sale from Costco. One for downstairs bath and one for upstairs bath. Was straight forward easy to install. Our bathrooms now looks very luxurious. And my wife absolutely loves using our new bidets."/>
    <s v=""/>
    <s v=""/>
  </r>
  <r>
    <s v="2022.11.30"/>
    <s v="Costco"/>
    <x v="1"/>
    <x v="1"/>
    <s v="Anonymous"/>
    <s v="9 months ago"/>
    <s v="5"/>
    <s v="purchasing agent"/>
    <s v="Very pleased!!"/>
    <s v=""/>
    <s v=""/>
  </r>
  <r>
    <s v="2022.11.30"/>
    <s v="Costco"/>
    <x v="1"/>
    <x v="1"/>
    <s v="KK2018"/>
    <s v="4 years ago"/>
    <s v="5"/>
    <s v="Pure comfort"/>
    <s v="After my husband installed the GFI outlet the rest was simple. We both have been enjoying the benefits of the warm seat, water washes, and air dry. Thus far it has performed perfectly."/>
    <s v=""/>
    <s v=""/>
  </r>
  <r>
    <s v="2022.11.30"/>
    <s v="Costco"/>
    <x v="1"/>
    <x v="1"/>
    <s v="Sitting pretty"/>
    <s v="4 years ago"/>
    <s v="5"/>
    <s v="Pure comfort!"/>
    <s v="We had an issue with one of the fittings, had a plumbers help but well worth the final result! My husband does a dance move every time he leaves the bathroom! best purchase this year!"/>
    <s v=""/>
    <s v=""/>
  </r>
  <r>
    <s v="2022.11.30"/>
    <s v="Costco"/>
    <x v="1"/>
    <x v="1"/>
    <s v="Snoopy1"/>
    <s v="2 years ago"/>
    <s v="5"/>
    <s v="Pure Comfort!"/>
    <s v="It's great to have a warm seat to sit on!!!!"/>
    <s v=""/>
    <s v=""/>
  </r>
  <r>
    <s v="2022.11.29"/>
    <s v="Costco"/>
    <x v="1"/>
    <x v="1"/>
    <s v="Choco2020"/>
    <s v="2 years ago"/>
    <s v="5"/>
    <s v="Pure Joy"/>
    <s v="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_x000a_pressure. We enjoy the soft blue light which gives out the perfect glow at night. The remote control is so easy to use and with the memory buttons you only have to push one and done. We really enjoy this high quality bidet. Buy yours today and feel like royalty."/>
    <s v=""/>
    <s v=""/>
  </r>
  <r>
    <s v="2022.11.30"/>
    <s v="Costco"/>
    <x v="1"/>
    <x v="1"/>
    <s v="Paul"/>
    <s v="4 years ago"/>
    <s v="5"/>
    <s v="Pure joy!"/>
    <s v="This bidet seat is perfect. Design is elegant and functional. All the features assist in the basic purpose of the seat. On top of it all, sitting on a warm seat on a cold winter morning is pure joy!!"/>
    <s v=""/>
    <s v=""/>
  </r>
  <r>
    <s v="2022.11.30"/>
    <s v="Costco"/>
    <x v="1"/>
    <x v="1"/>
    <s v="22much"/>
    <s v="6 years ago"/>
    <s v="5"/>
    <s v="Pure Luxury"/>
    <s v="I am so glad to have found the Bio Bidet at my favorite store, Costco. Buying @ Costco assures one of superior merchandise, which the Bio Bidet certainly is. The heated toilet seat is the ultimate in comfort."/>
    <s v=""/>
    <s v=""/>
  </r>
  <r>
    <s v="2022.11.29"/>
    <s v="Costco"/>
    <x v="1"/>
    <x v="1"/>
    <s v="Maryliz"/>
    <s v="2 years ago"/>
    <s v="4"/>
    <s v="Pure luxury!"/>
    <s v="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_x000a_Otherwise, I'm glad we invested in this bidet seat, the heated seat in the morning feels like pure luxury!"/>
    <s v=""/>
    <s v=""/>
  </r>
  <r>
    <s v="2022.11.30"/>
    <s v="Costco"/>
    <x v="1"/>
    <x v="1"/>
    <s v="Bonnie C"/>
    <s v="a year ago"/>
    <s v="5"/>
    <s v="Purfect Bidet!!"/>
    <s v="This bidet has more features than I could ever ask for. I am soo happy that I included this product to finish off bathroom improvements in my new house!!"/>
    <s v=""/>
    <s v=""/>
  </r>
  <r>
    <s v="2022.11.30"/>
    <s v="Costco"/>
    <x v="1"/>
    <x v="1"/>
    <s v="ruthless"/>
    <s v="9 months ago"/>
    <s v="4"/>
    <s v="put on a toto"/>
    <s v="Nice unit but had to change a lot to make it work on my toto"/>
    <s v=""/>
    <s v=""/>
  </r>
  <r>
    <s v="2022.11.30"/>
    <s v="Costco"/>
    <x v="1"/>
    <x v="1"/>
    <s v="Alex"/>
    <s v="2 months ago"/>
    <s v="5"/>
    <s v="Quality"/>
    <s v="Working perfect"/>
    <s v=""/>
    <s v=""/>
  </r>
  <r>
    <s v="2022.11.30"/>
    <s v="Costco"/>
    <x v="1"/>
    <x v="1"/>
    <s v="Jimmy"/>
    <s v="3 years ago"/>
    <s v="3"/>
    <s v="Quality"/>
    <s v="Quality ok for price of course i got mine at a discount from costco."/>
    <s v=""/>
    <s v=""/>
  </r>
  <r>
    <s v="2022.11.29"/>
    <s v="Costco"/>
    <x v="1"/>
    <x v="1"/>
    <s v="Kathleen J"/>
    <s v="a year ago"/>
    <s v="4"/>
    <s v="Quality"/>
    <s v="Great product, easy to install. The drying feature doesn’t do much but I don’t believe any bidet really dries you completely. I like the light and the heated seat is great."/>
    <s v=""/>
    <s v=""/>
  </r>
  <r>
    <s v="2022.11.30"/>
    <s v="Costco"/>
    <x v="1"/>
    <x v="1"/>
    <s v="Mike"/>
    <s v="2 years ago"/>
    <s v="5"/>
    <s v="Quality"/>
    <s v="Works great."/>
    <s v=""/>
    <s v=""/>
  </r>
  <r>
    <s v="2022.11.30"/>
    <s v="Costco"/>
    <x v="1"/>
    <x v="1"/>
    <s v="Arif"/>
    <s v="a year ago"/>
    <s v="5"/>
    <s v="Quality and ease of install"/>
    <s v="Good quality and easy to install. It comes with all the hooks ups you need and clear instructions to install"/>
    <s v=""/>
    <s v=""/>
  </r>
  <r>
    <s v="2022.11.29"/>
    <s v="Costco"/>
    <x v="1"/>
    <x v="1"/>
    <s v="StevenF"/>
    <s v="2 years ago"/>
    <s v="4"/>
    <s v="Quality and Features"/>
    <s v="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
    <s v=""/>
    <s v=""/>
  </r>
  <r>
    <s v="2022.11.30"/>
    <s v="Costco"/>
    <x v="1"/>
    <x v="1"/>
    <s v="Ollimus"/>
    <s v="2 years ago"/>
    <s v="2"/>
    <s v="Quality and functionality"/>
    <s v="Not worth it..."/>
    <s v=""/>
    <s v=""/>
  </r>
  <r>
    <s v="2022.11.29"/>
    <s v="Costco"/>
    <x v="1"/>
    <x v="1"/>
    <s v="Danny"/>
    <s v="2 years ago"/>
    <s v="4"/>
    <s v="Quality and numerous features. Simply a great buy."/>
    <s v="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
    <s v=""/>
    <s v=""/>
  </r>
  <r>
    <s v="2022.11.30"/>
    <s v="Costco"/>
    <x v="1"/>
    <x v="1"/>
    <s v="David"/>
    <s v="2 months ago"/>
    <s v="5"/>
    <s v="Quality and price"/>
    <s v="I bought one in 2017 and still using it. Just bought 2 more . The quality is good and the price is right."/>
    <s v=""/>
    <s v=""/>
  </r>
  <r>
    <s v="2022.11.29"/>
    <s v="Costco"/>
    <x v="1"/>
    <x v="1"/>
    <s v="DSPRIGGS"/>
    <s v="4 years ago"/>
    <s v="3"/>
    <s v="Quality and product information"/>
    <s v="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
    <s v=""/>
    <s v=""/>
  </r>
  <r>
    <s v="2022.11.30"/>
    <s v="Costco"/>
    <x v="1"/>
    <x v="1"/>
    <s v="Anom"/>
    <s v="8 months ago"/>
    <s v="5"/>
    <s v="Quality and value"/>
    <s v="For the sales prices item delivers features only found on products 200-300$ more. Easy to install. Only complaint is seat is small for plus sized people."/>
    <s v=""/>
    <s v=""/>
  </r>
  <r>
    <s v="2022.11.30"/>
    <s v="Costco"/>
    <x v="1"/>
    <x v="1"/>
    <s v="C Sax"/>
    <s v="2 years ago"/>
    <s v="5"/>
    <s v="Quality Bidet"/>
    <s v="Very nice. Easy to install &amp; easy to use. As nice as our other bidet we paid hundreds more for."/>
    <s v=""/>
    <s v=""/>
  </r>
  <r>
    <s v="2022.11.30"/>
    <s v="Costco"/>
    <x v="1"/>
    <x v="1"/>
    <s v="Bdubs"/>
    <s v="3 years ago"/>
    <s v="4"/>
    <s v="Quality bidet at a good price"/>
    <s v="Solid"/>
    <s v=""/>
    <s v=""/>
  </r>
  <r>
    <s v="2022.11.30"/>
    <s v="Costco"/>
    <x v="1"/>
    <x v="1"/>
    <s v="Dick"/>
    <s v="2 years ago"/>
    <s v="5"/>
    <s v="Quality bidet seat."/>
    <s v="This is the best of three seats that wife and I have purchased over the last 3 years (each for a different bathroom). It is quicker and quieter than the others, all of which are different brands, but perform decently."/>
    <s v=""/>
    <s v=""/>
  </r>
  <r>
    <s v="2022.11.29"/>
    <s v="Costco"/>
    <x v="1"/>
    <x v="1"/>
    <s v="Ben Chi"/>
    <s v="3 years ago"/>
    <s v="5"/>
    <s v="Quality built"/>
    <s v="This bidet is well built with quality material and good product design. We enjoy it everyday._x000a_A little flaw in the installation guide &quot;How to mount the plate&quot; took me extra time to install it._x000a_It will be perfect if USPA can correct the position of the washer and cone packing in the installation diagram, and also use a label of &quot;face-down&quot; or &quot;UP&quot; on the mounting plate for easier installation."/>
    <s v=""/>
    <s v=""/>
  </r>
  <r>
    <s v="2022.11.30"/>
    <s v="Costco"/>
    <x v="1"/>
    <x v="1"/>
    <s v="jrnutz80"/>
    <s v="5 years ago"/>
    <s v="3"/>
    <s v="Quality but not good enough.."/>
    <s v="Not bad at all for $250 but did not clean as well as I hoped. Everything else was great quality and easy installation."/>
    <s v=""/>
    <s v=""/>
  </r>
  <r>
    <s v="2022.11.29"/>
    <s v="Costco"/>
    <x v="1"/>
    <x v="1"/>
    <s v="David"/>
    <s v="3 years ago"/>
    <s v="2"/>
    <s v="Quality control problem"/>
    <s v="I initially bought 1 for my office. The cleansing oscillate function (I don't use the feminine wash function) works perfectly. I then ordered 2 more for home. They seem to miss the &quot;target&quo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
    <s v=""/>
    <s v=""/>
  </r>
  <r>
    <s v="2022.11.29"/>
    <s v="Costco"/>
    <x v="1"/>
    <x v="1"/>
    <s v="RXCA"/>
    <s v="2 years ago"/>
    <s v="3"/>
    <s v="Quality issue?"/>
    <s v="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
    <s v=""/>
    <s v=""/>
  </r>
  <r>
    <s v="2022.11.30"/>
    <s v="Costco"/>
    <x v="1"/>
    <x v="1"/>
    <s v="Kuulei K"/>
    <s v="2 years ago"/>
    <s v="5"/>
    <s v="Quality made,"/>
    <s v="Easy to install and works well. Sturdy construction. Highly recommend. Plan to purchase another."/>
    <s v=""/>
    <s v=""/>
  </r>
  <r>
    <s v="2022.11.30"/>
    <s v="Costco"/>
    <x v="1"/>
    <x v="1"/>
    <s v="JngK"/>
    <s v="2 years ago"/>
    <s v="2"/>
    <s v="Quality of Bio Bidet USPA 6800"/>
    <s v="The toilet seats opening is a little too small and uncomfortable after sitting for a while. The connection to the toilet tank started leaking after a few days!"/>
    <s v=""/>
    <s v=""/>
  </r>
  <r>
    <s v="2022.11.29"/>
    <s v="Costco"/>
    <x v="1"/>
    <x v="1"/>
    <s v="Samstone"/>
    <s v="2 years ago"/>
    <s v="5"/>
    <s v="Quality of the Bidet"/>
    <s v="I have five women in my family who basically falling in love with this product. It is by far our favorite"/>
    <s v=""/>
    <s v=""/>
  </r>
  <r>
    <s v="2022.11.30"/>
    <s v="Costco"/>
    <x v="1"/>
    <x v="1"/>
    <s v="Anupam"/>
    <s v="4 years ago"/>
    <s v="5"/>
    <s v="Quality product"/>
    <s v="This bidet is very comfortable and has full of features. It tooks a little while to figure out all the functional aspects of it, but then thats it. It very easy to use. Install was very easy too, kind of took an hour to put it together. Overall a quality product."/>
    <s v=""/>
    <s v=""/>
  </r>
  <r>
    <s v="2022.11.30"/>
    <s v="Costco"/>
    <x v="1"/>
    <x v="1"/>
    <s v="Cool"/>
    <s v="4 years ago"/>
    <s v="5"/>
    <s v="Quality Product"/>
    <s v="Excellent quality and very comfortable 5 star"/>
    <s v=""/>
    <s v=""/>
  </r>
  <r>
    <s v="2022.11.30"/>
    <s v="Costco"/>
    <x v="1"/>
    <x v="1"/>
    <s v="Donald"/>
    <s v="2 years ago"/>
    <s v="5"/>
    <s v="Quality product"/>
    <s v="This bidet seat is a better quality than others costing more. Easy to install and includes everything needed. Just need a ground fault receptacle close by to plug in."/>
    <s v=""/>
    <s v=""/>
  </r>
  <r>
    <s v="2022.11.30"/>
    <s v="Costco"/>
    <x v="1"/>
    <x v="1"/>
    <s v="Jerry"/>
    <s v="4 years ago"/>
    <s v="5"/>
    <s v="Quality product"/>
    <s v="I’ve spent a lot of time in Europe and have been looking for a quality bidet like they have over there and finally found one. Love the features,love the adjustability, and the ease of installation was incredible."/>
    <s v=""/>
    <s v=""/>
  </r>
  <r>
    <s v="2022.11.30"/>
    <s v="Costco"/>
    <x v="1"/>
    <x v="1"/>
    <s v="Maggie"/>
    <s v="a year ago"/>
    <s v="4"/>
    <s v="Quality Product"/>
    <s v="This bidet is very good quality for a very good price. The only thing I would change is more water pressure from the nozzle."/>
    <s v=""/>
    <s v=""/>
  </r>
  <r>
    <s v="2022.11.29"/>
    <s v="Costco"/>
    <x v="1"/>
    <x v="1"/>
    <s v="Megawat1"/>
    <s v="5 years ago"/>
    <s v="5"/>
    <s v="Quality product"/>
    <s v="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
    <s v=""/>
    <s v=""/>
  </r>
  <r>
    <s v="2022.11.30"/>
    <s v="Costco"/>
    <x v="1"/>
    <x v="1"/>
    <s v="Mr Clean"/>
    <s v="2 years ago"/>
    <s v="5"/>
    <s v="Quality product"/>
    <s v="Reliable"/>
    <s v=""/>
    <s v=""/>
  </r>
  <r>
    <s v="2022.11.30"/>
    <s v="Costco"/>
    <x v="1"/>
    <x v="1"/>
    <s v="Sparkles"/>
    <s v="2 years ago"/>
    <s v="5"/>
    <s v="quality product"/>
    <s v="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
    <s v=""/>
    <s v=""/>
  </r>
  <r>
    <s v="2022.11.30"/>
    <s v="Costco"/>
    <x v="1"/>
    <x v="1"/>
    <s v="fadbad"/>
    <s v="a year ago"/>
    <s v="5"/>
    <s v="Quality product with great features"/>
    <s v="This bidet is a quality product with lots of helpful features. Totally worth the cost."/>
    <s v=""/>
    <s v=""/>
  </r>
  <r>
    <s v="2022.11.30"/>
    <s v="Costco"/>
    <x v="1"/>
    <x v="1"/>
    <s v="Daniel N"/>
    <s v="3 years ago"/>
    <s v="5"/>
    <s v="Quality product!"/>
    <s v="This is better than I expected. Once it was installed it was a snap to learn to use and I’m so glad I got it."/>
    <s v=""/>
    <s v=""/>
  </r>
  <r>
    <s v="2022.11.30"/>
    <s v="Costco"/>
    <x v="1"/>
    <x v="1"/>
    <s v="MPayne"/>
    <s v="9 months ago"/>
    <s v="2"/>
    <s v="Quality seat. Great features. Weird seat angle."/>
    <s v="Works really nice, however I had to return it. It has a seat angle that is just uncomfortable."/>
    <s v=""/>
    <s v=""/>
  </r>
  <r>
    <s v="2022.11.30"/>
    <s v="Costco"/>
    <x v="1"/>
    <x v="1"/>
    <s v="Mom and Dad Craig"/>
    <s v="3 years ago"/>
    <s v="5"/>
    <s v="Quality Well-designed Bio Bidet"/>
    <s v="This a high quality product, exactly as it was described. We are 100% satisfied with our purchase."/>
    <s v=""/>
    <s v=""/>
  </r>
  <r>
    <s v="2022.11.30"/>
    <s v="Costco"/>
    <x v="1"/>
    <x v="1"/>
    <s v="Johnson16"/>
    <s v="3 years ago"/>
    <s v="5"/>
    <s v="Quality."/>
    <s v="Excellent quality and price, easy install."/>
    <s v=""/>
    <s v=""/>
  </r>
  <r>
    <s v="2022.11.29"/>
    <s v="Costco"/>
    <x v="1"/>
    <x v="1"/>
    <s v="cutefeetfordaddy"/>
    <s v="3 years ago"/>
    <s v="5"/>
    <s v="QUARANTINE DREAM"/>
    <s v="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
    <s v=""/>
    <s v=""/>
  </r>
  <r>
    <s v="2022.11.29"/>
    <s v="Costco"/>
    <x v="1"/>
    <x v="1"/>
    <s v="MikeOne"/>
    <s v="12 days ago"/>
    <s v="5"/>
    <s v="Quench the fire!"/>
    <s v="I had wanted a bidet seat/toilet since 2018 when I visited Japan but thought that it was a frivolous expense so never acted on it. But this year I ran into BM issues and &quot;flaming butt&quot; became the norm; but it still took nearly 6 months before I determined to get one. Me and my butt salutes Bio Bidet and all manufacturers of this device!"/>
    <s v=""/>
    <s v=""/>
  </r>
  <r>
    <s v="2022.11.30"/>
    <s v="Costco"/>
    <x v="1"/>
    <x v="1"/>
    <s v="PoolBoy"/>
    <s v="2 years ago"/>
    <s v="4"/>
    <s v="Questionable Quality"/>
    <s v="I deducted one star because I had to return the first purchase. After a couple of weeks, it would stop working without unplugging the unit. After a month on the second unit, no problems. My third BioBidet."/>
    <s v=""/>
    <s v=""/>
  </r>
  <r>
    <s v="2022.11.29"/>
    <s v="Costco"/>
    <x v="1"/>
    <x v="1"/>
    <s v="Butch"/>
    <s v="3 years ago"/>
    <s v="4"/>
    <s v="Quick Delivery"/>
    <s v="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
    <s v=""/>
    <s v=""/>
  </r>
  <r>
    <s v="2022.11.29"/>
    <s v="Costco"/>
    <x v="1"/>
    <x v="1"/>
    <s v="Lori57"/>
    <s v="a year ago"/>
    <s v="5"/>
    <s v="Quieter than I thought it would be"/>
    <s v="After reading a number of reviews I was concerned that it would be too noisy but I have found that is not the case. It is my first bidet and I am really liking it. Installation video on Youtube was very helpful."/>
    <s v=""/>
    <s v=""/>
  </r>
  <r>
    <s v="2022.11.30"/>
    <s v="Costco"/>
    <x v="1"/>
    <x v="1"/>
    <s v="Chris"/>
    <s v="4 years ago"/>
    <s v="5"/>
    <s v="Quieter than older models"/>
    <s v="This bidet is quietly efficient at its' job, keeping you clean. Everything is adjustable to your comfort level. Water pressure is comfortable, not harsh. Previous model, I found, could almost be painful with the pressure wash. Very easy to use and maintain."/>
    <s v=""/>
    <s v=""/>
  </r>
  <r>
    <s v="2022.11.30"/>
    <s v="Costco"/>
    <x v="1"/>
    <x v="1"/>
    <s v="Bowen"/>
    <s v="4 years ago"/>
    <s v="5"/>
    <s v="Quite happy - Toto quality at 1/3 the price"/>
    <s v="This seat does it all except open and close itself. The installation was simple, and there is nothing quite like a heated seat in a cold bathroom!"/>
    <s v=""/>
    <s v=""/>
  </r>
  <r>
    <s v="2022.11.30"/>
    <s v="Costco"/>
    <x v="1"/>
    <x v="1"/>
    <s v="Happy"/>
    <s v="3 years ago"/>
    <s v="5"/>
    <s v="Quite Pleased"/>
    <s v="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
    <s v=""/>
    <s v=""/>
  </r>
  <r>
    <s v="2022.11.30"/>
    <s v="Costco"/>
    <x v="1"/>
    <x v="1"/>
    <s v="Andi"/>
    <s v="2 years ago"/>
    <s v="4"/>
    <s v="Quite the squirter"/>
    <s v="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_x000a_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
    <s v=""/>
    <s v=""/>
  </r>
  <r>
    <s v="2022.11.30"/>
    <s v="Costco"/>
    <x v="1"/>
    <x v="1"/>
    <s v="Mombear"/>
    <s v="3 years ago"/>
    <s v="4"/>
    <s v="R"/>
    <s v="So loud when you seat on"/>
    <s v=""/>
    <s v=""/>
  </r>
  <r>
    <s v="2022.11.30"/>
    <s v="Costco"/>
    <x v="1"/>
    <x v="1"/>
    <s v="Life made easier"/>
    <s v="2 years ago"/>
    <s v="4"/>
    <s v="Rainy"/>
    <s v="Works well, would have received 5 star but the seat is a bit short and the remote is a bit complicated. Dryer feature nice addition but doesn't really dry your area. 3 minutes and still not dry, lol."/>
    <s v=""/>
    <s v=""/>
  </r>
  <r>
    <s v="2022.11.29"/>
    <s v="Costco"/>
    <x v="1"/>
    <x v="1"/>
    <s v="Huntington"/>
    <s v="3 years ago"/>
    <s v="4"/>
    <s v="Ranks with the Best, of Three Brands I've Owned"/>
    <s v="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
    <s v=""/>
    <s v=""/>
  </r>
  <r>
    <s v="2022.11.30"/>
    <s v="Costco"/>
    <x v="1"/>
    <x v="1"/>
    <s v="Holly"/>
    <s v="2 years ago"/>
    <s v="4"/>
    <s v="Real nice"/>
    <s v="Love the heated seat and water"/>
    <s v=""/>
    <s v=""/>
  </r>
  <r>
    <s v="2022.11.30"/>
    <s v="Costco"/>
    <x v="1"/>
    <x v="1"/>
    <s v="Ftm21"/>
    <s v="a year ago"/>
    <s v="5"/>
    <s v="Really a great product"/>
    <s v="Very helpful when someone has limited mobility, works perfectly."/>
    <s v=""/>
    <s v=""/>
  </r>
  <r>
    <s v="2022.11.30"/>
    <s v="Costco"/>
    <x v="1"/>
    <x v="1"/>
    <s v="Ginger88"/>
    <s v="4 years ago"/>
    <s v="5"/>
    <s v="Really gets you clean"/>
    <s v="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
    <s v=""/>
    <s v=""/>
  </r>
  <r>
    <s v="2022.11.29"/>
    <s v="Costco"/>
    <x v="1"/>
    <x v="1"/>
    <s v="JLB2"/>
    <s v="3 years ago"/>
    <s v="4"/>
    <s v="Really good bidet seat"/>
    <s v="Its a little wide for our toilet which I thought had a standard size and shape. Remote is a little confusing too. The blue light stays on continuously unless you turn it off (the Kohler bidet in our other bathroom has a light sensor and switches off when there is light)."/>
    <s v=""/>
    <s v=""/>
  </r>
  <r>
    <s v="2022.11.29"/>
    <s v="Costco"/>
    <x v="1"/>
    <x v="1"/>
    <s v="Alicat"/>
    <s v="4 years ago"/>
    <s v="4"/>
    <s v="Really good bidet seat - love the heat!"/>
    <s v="After my first trip to Japan, I returned wanting bidet seats in my home. But they were so expensive. We got a couple of &quot;add on&quot; bidets that hook up to your sink hot and cold water line and they were adequate, but in our home you have to run the hot water for a while, so we were usually washing with cold water._x000a_After a second trip to Japan, I decided we wanted the real thing complete with heated seat. What a luxury! This was a &quot;black Friday&quot;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
    <s v=""/>
    <s v=""/>
  </r>
  <r>
    <s v="2022.11.30"/>
    <s v="Costco"/>
    <x v="1"/>
    <x v="1"/>
    <s v="hatecrap"/>
    <s v="2 years ago"/>
    <s v="5"/>
    <s v="really great product"/>
    <s v="Rich in features and great to use."/>
    <s v=""/>
    <s v=""/>
  </r>
  <r>
    <s v="2022.11.30"/>
    <s v="Costco"/>
    <x v="1"/>
    <x v="1"/>
    <s v="Javan K"/>
    <s v="3 years ago"/>
    <s v="5"/>
    <s v="Really great product"/>
    <s v="Really an excellent product, has very good variability with spray strength, fan strength and seat heat."/>
    <s v=""/>
    <s v=""/>
  </r>
  <r>
    <s v="2022.11.30"/>
    <s v="Costco"/>
    <x v="1"/>
    <x v="1"/>
    <s v="Gspress"/>
    <s v="4 years ago"/>
    <s v="5"/>
    <s v="Really happy we purchased a BioBidet seat"/>
    <s v="Love this product but disappointed that the “2 person setting” feature only controls the water pressure and water position. This is especially helpful for someone that is having surgery or that has physical limitations."/>
    <s v=""/>
    <s v=""/>
  </r>
  <r>
    <s v="2022.11.29"/>
    <s v="Costco"/>
    <x v="1"/>
    <x v="1"/>
    <s v="Anonymous"/>
    <s v="9 months ago"/>
    <s v="5"/>
    <s v="Really happy with the Bio Bidet."/>
    <s v="Bought this about a month ago. Impressed with the product's quality and features._x000a_Price was very good via my Costco account._x000a_Almost gave it a 4star as there was a typo in the manual's pictures included._x000a_Thankfully they had great customer support and they resolved the issue for me."/>
    <s v=""/>
    <s v=""/>
  </r>
  <r>
    <s v="2022.11.30"/>
    <s v="Costco"/>
    <x v="1"/>
    <x v="1"/>
    <s v="Tennisgal"/>
    <s v="4 years ago"/>
    <s v="4"/>
    <s v="Really like the heat adjustment."/>
    <s v="I like that I am able to program my usage and that my sister will be able to program hers. So far I am very pleased with how it works."/>
    <s v=""/>
    <s v=""/>
  </r>
  <r>
    <s v="2022.11.30"/>
    <s v="Costco"/>
    <x v="1"/>
    <x v="1"/>
    <s v="VC Bay Area"/>
    <s v="2 years ago"/>
    <s v="5"/>
    <s v="Really like this product."/>
    <s v="Really like this product. The product has all function we need wash, dryer and seat warmer. It works well and everyone like it. BTW, the price is so nice!"/>
    <s v=""/>
    <s v=""/>
  </r>
  <r>
    <s v="2022.11.29"/>
    <s v="Costco"/>
    <x v="1"/>
    <x v="1"/>
    <s v="dele3344"/>
    <s v="3 years ago"/>
    <s v="5"/>
    <s v="Really nice"/>
    <s v="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
    <s v=""/>
    <s v=""/>
  </r>
  <r>
    <s v="2022.11.30"/>
    <s v="Costco"/>
    <x v="1"/>
    <x v="1"/>
    <s v="Lucky1367"/>
    <s v="a year ago"/>
    <s v="5"/>
    <s v="Really Nice"/>
    <s v="Easy install with all the quality parts required supplied. Works as advertised and at this price a bargain."/>
    <s v=""/>
    <s v=""/>
  </r>
  <r>
    <s v="2022.11.30"/>
    <s v="Costco"/>
    <x v="1"/>
    <x v="1"/>
    <s v="Walleye"/>
    <s v="4 years ago"/>
    <s v="5"/>
    <s v="Really nice"/>
    <s v="Didn't know if we would like it, but we do very much. Glad we bought it, and recommended it to a friend."/>
    <s v=""/>
    <s v=""/>
  </r>
  <r>
    <s v="2022.11.30"/>
    <s v="Costco"/>
    <x v="1"/>
    <x v="1"/>
    <s v="Piercemsk"/>
    <s v="a year ago"/>
    <s v="5"/>
    <s v="Really nice affordable seat"/>
    <s v="On sale at COSTCO this month. Came quickly, easy to install. Very nice features, holding up so far. Everything we wanted in a seat, at a very affordable price."/>
    <s v=""/>
    <s v=""/>
  </r>
  <r>
    <s v="2022.11.30"/>
    <s v="Costco"/>
    <x v="1"/>
    <x v="1"/>
    <s v="James O"/>
    <s v="4 years ago"/>
    <s v="5"/>
    <s v="Really really great product"/>
    <s v="My mom and dad are in their 80's I am so glad we got 2 of these Costco is and continues to be the best"/>
    <s v=""/>
    <s v=""/>
  </r>
  <r>
    <s v="2022.11.30"/>
    <s v="Costco"/>
    <x v="1"/>
    <x v="1"/>
    <s v="mavis"/>
    <s v="a year ago"/>
    <s v="4"/>
    <s v="really think it is worth it"/>
    <s v="work great"/>
    <s v=""/>
    <s v=""/>
  </r>
  <r>
    <s v="2022.11.30"/>
    <s v="Costco"/>
    <x v="1"/>
    <x v="1"/>
    <s v="Dzung"/>
    <s v="2 years ago"/>
    <s v="4"/>
    <s v="Reasonable price and good performance."/>
    <s v="Good price and great performance product."/>
    <s v=""/>
    <s v=""/>
  </r>
  <r>
    <s v="2022.11.30"/>
    <s v="Costco"/>
    <x v="1"/>
    <x v="1"/>
    <s v="Prasad S"/>
    <s v="a year ago"/>
    <s v="3"/>
    <s v="Reasonably Priced Product"/>
    <s v="Value for money of this product is high. However, the plastic shell appear to be of cheap quality. To some reason, seat warmer keeps running all the time, which is a waste of energy. Nevertheless, I like this product."/>
    <s v=""/>
    <s v=""/>
  </r>
  <r>
    <s v="2022.11.29"/>
    <s v="Costco"/>
    <x v="1"/>
    <x v="1"/>
    <s v="ANKP"/>
    <s v="2 years ago"/>
    <s v="3"/>
    <s v="Received a used seat"/>
    <s v="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
    <s v=""/>
    <s v=""/>
  </r>
  <r>
    <s v="2022.11.30"/>
    <s v="Costco"/>
    <x v="1"/>
    <x v="1"/>
    <s v="George"/>
    <s v="4 years ago"/>
    <s v="5"/>
    <s v="Recent order Very Satisfactory product"/>
    <s v="I was very skeptical about this product, but my wife wanted it. I was amazed at the quality of performance. We have been using the Bidet for a few weeks now, and I didn't know what I was missing. The ease and improvement in personal hygiene is well above expectations."/>
    <s v=""/>
    <s v=""/>
  </r>
  <r>
    <s v="2022.11.30"/>
    <s v="Costco"/>
    <x v="1"/>
    <x v="1"/>
    <s v="Tonks"/>
    <s v="4 years ago"/>
    <s v="5"/>
    <s v="Recipient was happy"/>
    <s v="Was purchased as a gift."/>
    <s v=""/>
    <s v=""/>
  </r>
  <r>
    <s v="2022.11.30"/>
    <s v="Costco"/>
    <x v="1"/>
    <x v="1"/>
    <s v="Dawn"/>
    <s v="3 years ago"/>
    <s v="4"/>
    <s v="Recomend"/>
    <s v="Remember to check and tighten all the water conditions and there are a lot. Love the warm seat."/>
    <s v=""/>
    <s v=""/>
  </r>
  <r>
    <s v="2022.11.30"/>
    <s v="Costco"/>
    <x v="1"/>
    <x v="1"/>
    <s v="Noah"/>
    <s v="2 years ago"/>
    <s v="4"/>
    <s v="Recomended to my dougter and friends"/>
    <s v="We hope Operation of the remote controler should be more easy &amp; simple with detailed explanation."/>
    <s v=""/>
    <s v=""/>
  </r>
  <r>
    <s v="2022.11.30"/>
    <s v="Costco"/>
    <x v="1"/>
    <x v="1"/>
    <s v="OnePunchMan"/>
    <s v="6 months ago"/>
    <s v="5"/>
    <s v="recommend"/>
    <s v="works great, loved it"/>
    <s v=""/>
    <s v=""/>
  </r>
  <r>
    <s v="2022.11.30"/>
    <s v="Costco"/>
    <x v="1"/>
    <x v="1"/>
    <s v="Summer"/>
    <s v="4 months ago"/>
    <s v="5"/>
    <s v="Recommend"/>
    <s v="Great! Before the bidet only believed in TOTO, but I tried to buy this because of the price. It is east to install , comfortable to use, and a completely reliable product"/>
    <s v=""/>
    <s v=""/>
  </r>
  <r>
    <s v="2022.11.30"/>
    <s v="Costco"/>
    <x v="1"/>
    <x v="1"/>
    <s v="jsugi"/>
    <s v="2 years ago"/>
    <s v="5"/>
    <s v="Recommend the Bio Bidet"/>
    <s v="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
    <s v=""/>
    <s v=""/>
  </r>
  <r>
    <s v="2022.11.30"/>
    <s v="Costco"/>
    <x v="1"/>
    <x v="1"/>
    <s v="Ollow"/>
    <s v="3 years ago"/>
    <s v="5"/>
    <s v="Recommend this item"/>
    <s v="Great product, and easy to install"/>
    <s v=""/>
    <s v=""/>
  </r>
  <r>
    <s v="2022.11.30"/>
    <s v="Costco"/>
    <x v="1"/>
    <x v="1"/>
    <s v="Rdunc"/>
    <s v="5 years ago"/>
    <s v="4"/>
    <s v="Recommend this product"/>
    <s v="This is an excellent product. I gave it a 4 only because the water pressure could be a little stronger. It is one of many bidet's we have bought. This brand seems very well built and it is attractive"/>
    <s v=""/>
    <s v=""/>
  </r>
  <r>
    <s v="2022.11.30"/>
    <s v="Costco"/>
    <x v="1"/>
    <x v="1"/>
    <s v="Jacki"/>
    <s v="a year ago"/>
    <s v="5"/>
    <s v="Recommend this!"/>
    <s v="So far so good. IT's been a month."/>
    <s v=""/>
    <s v=""/>
  </r>
  <r>
    <s v="2022.11.30"/>
    <s v="Costco"/>
    <x v="1"/>
    <x v="1"/>
    <s v="KlaraT"/>
    <s v="4 years ago"/>
    <s v="5"/>
    <s v="Recommend to everyone"/>
    <s v="Great product. Sorry I did not bay it many years ago."/>
    <s v=""/>
    <s v=""/>
  </r>
  <r>
    <s v="2022.11.30"/>
    <s v="Costco"/>
    <x v="1"/>
    <x v="1"/>
    <s v="Yung"/>
    <s v="9 months ago"/>
    <s v="5"/>
    <s v="Recommend to friends"/>
    <s v="No more uncomfortable feeling after using Bidet seat."/>
    <s v=""/>
    <s v=""/>
  </r>
  <r>
    <s v="2022.11.29"/>
    <s v="Costco"/>
    <x v="1"/>
    <x v="1"/>
    <s v="Landburg"/>
    <s v="2 years ago"/>
    <s v="5"/>
    <s v="Recommended"/>
    <s v="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
    <s v=""/>
    <s v=""/>
  </r>
  <r>
    <s v="2022.11.30"/>
    <s v="Costco"/>
    <x v="1"/>
    <x v="1"/>
    <s v="None"/>
    <s v="3 years ago"/>
    <s v="5"/>
    <s v="Recommended"/>
    <s v="Great item, very happy. Install is straightforward."/>
    <s v=""/>
    <s v=""/>
  </r>
  <r>
    <s v="2022.11.30"/>
    <s v="Costco"/>
    <x v="1"/>
    <x v="1"/>
    <s v="Michael"/>
    <s v="4 years ago"/>
    <s v="5"/>
    <s v="Recommended bidet seat!"/>
    <s v="Installation was straightforward and all parts needed were in the box. This bidet seat is great. Easy to use, seems to be high quality construction, and works great. I’m happy with this purchase and think it was a good value."/>
    <s v=""/>
    <s v=""/>
  </r>
  <r>
    <s v="2022.11.30"/>
    <s v="Costco"/>
    <x v="1"/>
    <x v="1"/>
    <s v="Dennis"/>
    <s v="3 years ago"/>
    <s v="3"/>
    <s v="Recommended Improvements"/>
    <s v="The remote control needs a built-in light for night time use in the dark._x000a_The operating instructions needs to be written better explaining the various functions._x000a_The heated seat needs to have a sleep mode so that it does not stay hot all the time."/>
    <s v=""/>
    <s v=""/>
  </r>
  <r>
    <s v="2022.11.30"/>
    <s v="Costco"/>
    <x v="1"/>
    <x v="1"/>
    <s v="Odessa70"/>
    <s v="2 years ago"/>
    <s v="5"/>
    <s v="Recommended to everyone"/>
    <s v="Great product, so far working good no complaints, easy installation. Amazing futures, no need to use toilet paper."/>
    <s v=""/>
    <s v=""/>
  </r>
  <r>
    <s v="2022.11.30"/>
    <s v="Costco"/>
    <x v="1"/>
    <x v="1"/>
    <s v="Don41"/>
    <s v="2 years ago"/>
    <s v="5"/>
    <s v="Recommended-great price!"/>
    <s v="Works as advertised! Great bites for the price. I had previously purchased one for almost $700 and this one is just as good. Highly recommended."/>
    <s v=""/>
    <s v=""/>
  </r>
  <r>
    <s v="2022.11.30"/>
    <s v="Costco"/>
    <x v="1"/>
    <x v="1"/>
    <s v="dcruey"/>
    <s v="3 months ago"/>
    <s v="5"/>
    <s v="Recommended!"/>
    <s v="Love it! My daughter has had this model for over a year and I bought one when I found it on sale. Great bidet and very versatile."/>
    <s v=""/>
    <s v=""/>
  </r>
  <r>
    <s v="2022.11.30"/>
    <s v="Costco"/>
    <x v="1"/>
    <x v="1"/>
    <s v="required"/>
    <s v="2 years ago"/>
    <s v="5"/>
    <s v="Reduce TP consumption."/>
    <s v="Excellent value."/>
    <s v=""/>
    <s v=""/>
  </r>
  <r>
    <s v="2022.11.30"/>
    <s v="Costco"/>
    <x v="1"/>
    <x v="1"/>
    <s v="JFM7"/>
    <s v="a year ago"/>
    <s v="5"/>
    <s v="Reduce waste"/>
    <s v="Lid siz does seem small"/>
    <s v=""/>
    <s v=""/>
  </r>
  <r>
    <s v="2022.11.29"/>
    <s v="Costco"/>
    <x v="1"/>
    <x v="1"/>
    <s v="DerUbermensch"/>
    <s v="3 years ago"/>
    <s v="4"/>
    <s v="Reduced space, but great features"/>
    <s v="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
    <s v=""/>
    <s v=""/>
  </r>
  <r>
    <s v="2022.11.30"/>
    <s v="Costco"/>
    <x v="1"/>
    <x v="1"/>
    <s v="Amom"/>
    <s v="3 years ago"/>
    <s v="5"/>
    <s v="Refreshing"/>
    <s v="I love the warm seat and warm water. The wash doesn't take long about a minute but the dryer takes 3 minutes so I don't always use it."/>
    <s v=""/>
    <s v=""/>
  </r>
  <r>
    <s v="2022.11.30"/>
    <s v="Costco"/>
    <x v="1"/>
    <x v="1"/>
    <s v="Elaine"/>
    <s v="3 months ago"/>
    <s v="4"/>
    <s v="Refreshing and Gentle Cleansing!"/>
    <s v="It is refreshing! Love the many positions for cleanliness. It would only be improved if the remote lit up in the dark."/>
    <s v=""/>
    <s v=""/>
  </r>
  <r>
    <s v="2022.11.29"/>
    <s v="Costco"/>
    <x v="1"/>
    <x v="1"/>
    <s v="Reginald Lampkin"/>
    <s v="2 years ago"/>
    <s v="5"/>
    <s v="Refreshing finish"/>
    <s v="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
    <s v=""/>
    <s v=""/>
  </r>
  <r>
    <s v="2022.11.30"/>
    <s v="Costco"/>
    <x v="1"/>
    <x v="1"/>
    <s v="Jacofam"/>
    <s v="3 years ago"/>
    <s v="5"/>
    <s v="Refreshing!"/>
    <s v="The bidet was well boxed, shipped quickly, easy to install (all fittings needed were in the box). It seems well made, if I were being picky the instructions could have clearer details. I was sold from my first use, very pleased with the product."/>
    <s v=""/>
    <s v=""/>
  </r>
  <r>
    <s v="2022.11.30"/>
    <s v="Costco"/>
    <x v="1"/>
    <x v="1"/>
    <s v="LMare"/>
    <s v="2 years ago"/>
    <s v="5"/>
    <s v="Refreshingly clean"/>
    <s v="Easy to install and use. It does take a nearby outlet. You control the seat warmer (nice!) as well as the warmth of the water. You are able to adjust the type of cleaning. It does take a bit longer to get cleaned and dried but I won't be in line or hoarding TP!"/>
    <s v=""/>
    <s v=""/>
  </r>
  <r>
    <s v="2022.11.30"/>
    <s v="Costco"/>
    <x v="1"/>
    <x v="1"/>
    <s v="Fran"/>
    <s v="9 months ago"/>
    <s v="1"/>
    <s v="Refurbished? Wasn't supposed to be."/>
    <s v="The Box and interior packaging looked new, but inside the plastic bag holding the bidet, there was water. The seat has fingerprints and scratches that will not wipe off. This was not sold as refurbished, but seems that way. Taking back to Costco."/>
    <s v=""/>
    <s v=""/>
  </r>
  <r>
    <s v="2022.11.30"/>
    <s v="Costco"/>
    <x v="1"/>
    <x v="1"/>
    <s v="Satyda"/>
    <s v="4 months ago"/>
    <s v="4"/>
    <s v="Relaxing and value for money"/>
    <s v="I bought two bidets (an elongated and a round one) for two of my toilet seats. Took me an hour and a half to install both of them. Just a great experience and totally value for money."/>
    <s v=""/>
    <s v=""/>
  </r>
  <r>
    <s v="2022.11.30"/>
    <s v="Costco"/>
    <x v="1"/>
    <x v="1"/>
    <s v="Treesaver"/>
    <s v="9 months ago"/>
    <s v="4"/>
    <s v="Reliable bidet works as expected"/>
    <s v="Easy to install, works as described however seat length front to back feels short in comparison to our original toilet seat"/>
    <s v=""/>
    <s v=""/>
  </r>
  <r>
    <s v="2022.11.30"/>
    <s v="Costco"/>
    <x v="1"/>
    <x v="1"/>
    <s v="JayT1"/>
    <s v="4 years ago"/>
    <s v="5"/>
    <s v="Reminds me of Japan"/>
    <s v="Great product. Easy to install. Have you tried removing muck stuck to the car only with flimsy paper?? Why would you do that to clean yourself?"/>
    <s v=""/>
    <s v=""/>
  </r>
  <r>
    <s v="2022.11.30"/>
    <s v="Costco"/>
    <x v="1"/>
    <x v="1"/>
    <s v="Anonymous"/>
    <s v="2 years ago"/>
    <s v="3"/>
    <s v="Remote"/>
    <s v="The remote should light up"/>
    <s v=""/>
    <s v=""/>
  </r>
  <r>
    <s v="2022.11.30"/>
    <s v="Costco"/>
    <x v="1"/>
    <x v="1"/>
    <s v="Dougslaptop"/>
    <s v="2 years ago"/>
    <s v="5"/>
    <s v="Remote"/>
    <s v="Great seat! Only issue is the remote doesn’t have a back light for night use. Certainly can never go back to a regular seat ."/>
    <s v=""/>
    <s v=""/>
  </r>
  <r>
    <s v="2022.11.30"/>
    <s v="Costco"/>
    <x v="1"/>
    <x v="1"/>
    <s v="lotus"/>
    <s v="3 years ago"/>
    <s v="1"/>
    <s v="Remote and system does not work"/>
    <s v="Newly purchased and installed, worked for few days, then remote control not able to control the system, not water come out no dry air , hve to return. and will buy another model to try."/>
    <s v=""/>
    <s v=""/>
  </r>
  <r>
    <s v="2022.11.30"/>
    <s v="Costco"/>
    <x v="1"/>
    <x v="1"/>
    <s v="Michael S"/>
    <s v="11 months ago"/>
    <s v="5"/>
    <s v="Remote Control"/>
    <s v="It has most of the features of a product twice it’s cost, and then some. The remote control is very convenient as I don’t need to turn my head to activate a function in a side panel as most other models have."/>
    <s v=""/>
    <s v=""/>
  </r>
  <r>
    <s v="2022.11.30"/>
    <s v="Costco"/>
    <x v="1"/>
    <x v="1"/>
    <s v="San kg"/>
    <s v="3 years ago"/>
    <s v="4"/>
    <s v="Remote control Bidet"/>
    <s v="Use less toilet paper and my 6 and 4 years old they know how to use by the remote."/>
    <s v=""/>
    <s v=""/>
  </r>
  <r>
    <s v="2022.11.30"/>
    <s v="Costco"/>
    <x v="1"/>
    <x v="1"/>
    <s v="deerarat"/>
    <s v="10 months ago"/>
    <s v="5"/>
    <s v="Remote controlled bidet"/>
    <s v="Life changing! Seriously! Get this bidet! You won’t regret it!"/>
    <s v=""/>
    <s v=""/>
  </r>
  <r>
    <s v="2022.11.29"/>
    <s v="Costco"/>
    <x v="1"/>
    <x v="1"/>
    <s v="Warren"/>
    <s v="4 years ago"/>
    <s v="3"/>
    <s v="Remote controller"/>
    <s v="The remote is too confusing and all the controls on both sides is not convenient, is forced one to handle the remote are not very Sanitary"/>
    <s v=""/>
    <s v=""/>
  </r>
  <r>
    <s v="2022.11.29"/>
    <s v="Costco"/>
    <x v="1"/>
    <x v="1"/>
    <s v="Magic110"/>
    <s v="3 years ago"/>
    <s v="3"/>
    <s v="Remote design not good"/>
    <s v="All the buttons on the remote should be one side so we don’t have to keep flipping the remote._x000a_The personalized user1 &amp;’user2 settings doesn’t work. Tried to set several times but it does not store preferences."/>
    <s v=""/>
    <s v=""/>
  </r>
  <r>
    <s v="2022.11.29"/>
    <s v="Costco"/>
    <x v="1"/>
    <x v="1"/>
    <s v="Blinktiwce"/>
    <s v="6 months ago"/>
    <s v="1"/>
    <s v="Remote does not communicate"/>
    <s v="Remote does not communicate"/>
    <s v=""/>
    <s v=""/>
  </r>
  <r>
    <s v="2022.11.30"/>
    <s v="Costco"/>
    <x v="1"/>
    <x v="1"/>
    <s v="customer"/>
    <s v="9 months ago"/>
    <s v="2"/>
    <s v="Remote not user friendly"/>
    <s v="The remote is not user friendly. Visually impaired people find it difficult to operate as the pad is smooth."/>
    <s v=""/>
    <s v=""/>
  </r>
  <r>
    <s v="2022.11.29"/>
    <s v="Costco"/>
    <x v="1"/>
    <x v="1"/>
    <s v="SFNOEVALLEY"/>
    <s v="2 years ago"/>
    <s v="3"/>
    <s v="remote takes some learning, but a good value bidet"/>
    <s v="the seat is very high quality and good. the main features that make this less than premium are:"/>
    <s v=""/>
    <s v=""/>
  </r>
  <r>
    <s v="2022.11.30"/>
    <s v="Costco"/>
    <x v="1"/>
    <x v="1"/>
    <s v="kimmy"/>
    <s v="9 months ago"/>
    <s v="4"/>
    <s v="remote use"/>
    <s v="I would give this 5 stars if not for the 2 sided remote. It is not user friendly. I also having trouble with user settings. need to personalize them 2 wash cycles for ladies ?"/>
    <s v=""/>
    <s v=""/>
  </r>
  <r>
    <s v="2022.11.30"/>
    <s v="Costco"/>
    <x v="1"/>
    <x v="1"/>
    <s v="WILLIAM"/>
    <s v="2 years ago"/>
    <s v="3"/>
    <s v="Repeat Customer"/>
    <s v="Excellent value, but lacking/limited in the ability to program personal preferences. Only basis features can be programed. All optional features need to be activated manually each time you use the device. That being said, all features work properly and the unit does a good job."/>
    <s v=""/>
    <s v=""/>
  </r>
  <r>
    <s v="2022.11.30"/>
    <s v="Costco"/>
    <x v="1"/>
    <x v="1"/>
    <s v="AmyS"/>
    <s v="2 years ago"/>
    <s v="5"/>
    <s v="Repeat purchase"/>
    <s v="This is the third bidet we've purchased! We love ours so much that we gave this as a gift to our daughter."/>
    <s v=""/>
    <s v=""/>
  </r>
  <r>
    <s v="2022.11.30"/>
    <s v="Costco"/>
    <x v="1"/>
    <x v="1"/>
    <s v="Lynn M"/>
    <s v="2 years ago"/>
    <s v="5"/>
    <s v="Repeat purchase"/>
    <s v="I have one of these in our masterbath in our home and I love it. I had to get a second for the cabin. A must for me."/>
    <s v=""/>
    <s v=""/>
  </r>
  <r>
    <s v="2022.11.29"/>
    <s v="Costco"/>
    <x v="1"/>
    <x v="1"/>
    <s v="spacedj"/>
    <s v="2 years ago"/>
    <s v="5"/>
    <s v="replacement after 5-6 years"/>
    <s v="reliable, long lasting, easy to install. very good in winter time. this is for my new bathroom and all family members are satisfied"/>
    <s v=""/>
    <s v=""/>
  </r>
  <r>
    <s v="2022.11.30"/>
    <s v="Costco"/>
    <x v="1"/>
    <x v="1"/>
    <s v="Kathie"/>
    <s v="7 months ago"/>
    <s v="5"/>
    <s v="Replacement Bidet"/>
    <s v="Replacement for bidet that stopped heating water. Easy installation, working as expected."/>
    <s v=""/>
    <s v=""/>
  </r>
  <r>
    <s v="2022.11.30"/>
    <s v="Costco"/>
    <x v="1"/>
    <x v="1"/>
    <s v="M GIORGETTI"/>
    <s v="2 years ago"/>
    <s v="5"/>
    <s v="REPLACENT UNIT"/>
    <s v="THIS IS A REPLACEMENT BIDET. SAME MODEL# WITH SOME IMPROVEMENTS. I AM SAD THAT I MISSED THE 99$ OFF BY A MONTH. THIS UNIT DOESN'T SEEM TO HAVE THE PRESSURE THE FORMER ONE HAD?"/>
    <s v=""/>
    <s v=""/>
  </r>
  <r>
    <s v="2022.11.30"/>
    <s v="Costco"/>
    <x v="1"/>
    <x v="1"/>
    <s v="EEEE"/>
    <s v="4 years ago"/>
    <s v="2"/>
    <s v="Requires electrical outlet close to toilet."/>
    <s v="I bought this two months ago and still haven’t used it. I still need to get an electrician to install an electrical outlet near the toilet. I’m sure this is a great product that I bought for my wife."/>
    <s v=""/>
    <s v=""/>
  </r>
  <r>
    <s v="2022.11.29"/>
    <s v="Costco"/>
    <x v="1"/>
    <x v="1"/>
    <s v="help"/>
    <s v="3 years ago"/>
    <s v="1"/>
    <s v="REquires professional installation."/>
    <s v="Requires professional installation. So I have no idea how it works."/>
    <s v=""/>
    <s v=""/>
  </r>
  <r>
    <s v="2022.11.30"/>
    <s v="Costco"/>
    <x v="1"/>
    <x v="1"/>
    <s v="A Guy"/>
    <s v="10 months ago"/>
    <s v="3"/>
    <s v="Research before purchase"/>
    <s v="I've purchased two different bidet seats, neither could be installed on my Kohler skirted toilet. Very frustrating, and disappointing."/>
    <s v=""/>
    <s v=""/>
  </r>
  <r>
    <s v="2022.11.30"/>
    <s v="Costco"/>
    <x v="1"/>
    <x v="1"/>
    <s v="Nina"/>
    <s v="2 years ago"/>
    <s v="1"/>
    <s v="Response from Costco Wholesale:"/>
    <s v="This unit is used"/>
    <s v=""/>
    <s v=""/>
  </r>
  <r>
    <s v="2022.11.30"/>
    <s v="Costco"/>
    <x v="1"/>
    <x v="1"/>
    <s v="Pumpkin"/>
    <s v="8 months ago"/>
    <s v="1"/>
    <s v="Response from Costco Wholesale:"/>
    <s v="I bought two but seems they are not the same. One has heated seat and one doesn’t??"/>
    <s v=""/>
    <s v=""/>
  </r>
  <r>
    <s v="2022.11.29"/>
    <s v="Costco"/>
    <x v="1"/>
    <x v="1"/>
    <s v="KIC58"/>
    <s v="4 years ago"/>
    <s v="5"/>
    <s v="Restroom Hygiene"/>
    <s v="Recently (within the past week) purchased the BioBidet product and it was so great, that I purchased a second one immediately for the secondary bathroom. The features are simple, easy to understand and great - leaving the cleanest-feeling after using the restroom."/>
    <s v=""/>
    <s v=""/>
  </r>
  <r>
    <s v="2022.11.30"/>
    <s v="Costco"/>
    <x v="1"/>
    <x v="1"/>
    <s v="SeniorMan"/>
    <s v="3 months ago"/>
    <s v="5"/>
    <s v="Return to independence and diginty"/>
    <s v="I have got arthritis in my hands so bad that it has made it difficult to take care of my bottom properly with out help._x000a_This has given me back my independence. And my dignity.☺️🤗😍 Love this seat..."/>
    <s v=""/>
    <s v=""/>
  </r>
  <r>
    <s v="2022.11.30"/>
    <s v="Costco"/>
    <x v="1"/>
    <x v="1"/>
    <s v="Ed M"/>
    <s v="11 months ago"/>
    <s v="1"/>
    <s v="Returned"/>
    <s v="Weak water flow, returned and purchased BB-1000 instead."/>
    <s v=""/>
    <s v=""/>
  </r>
  <r>
    <s v="2022.11.29"/>
    <s v="Costco"/>
    <x v="1"/>
    <x v="1"/>
    <s v="KReeck"/>
    <s v="a year ago"/>
    <s v="2"/>
    <s v="Returned"/>
    <s v="We purchased two in the house and found problems with both compared to the ones we bought 10 years ago, different brand._x000a_The heating was inconsistent for seat and water._x000a_The remote was not synchronized properly._x000a_We both - his and hers found it unsatisfactory. We returned both for full refund without any problems."/>
    <s v=""/>
    <s v=""/>
  </r>
  <r>
    <s v="2022.11.30"/>
    <s v="Costco"/>
    <x v="1"/>
    <x v="1"/>
    <s v="Johnr"/>
    <s v="2 years ago"/>
    <s v="5"/>
    <s v="Returned Bio Bidet"/>
    <s v="Great sale in this advanced design bidet toilet seat. We can’t say enough good about its functionality. Unfortunately, in my haste to purchase more at the Black Friday sale price, I bought one too many, therefore this return."/>
    <s v=""/>
    <s v=""/>
  </r>
  <r>
    <s v="2022.11.29"/>
    <s v="Costco"/>
    <x v="1"/>
    <x v="1"/>
    <s v="xxxx"/>
    <s v="4 years ago"/>
    <s v="2"/>
    <s v="Returned item"/>
    <s v="Didn't care for it. I did not feel like what I bought the unit for was accomplished ."/>
    <s v=""/>
    <s v=""/>
  </r>
  <r>
    <s v="2022.11.29"/>
    <s v="Costco"/>
    <x v="1"/>
    <x v="1"/>
    <s v="Grandmabrowneyes"/>
    <s v="2 years ago"/>
    <s v="1"/>
    <s v="Returned the item."/>
    <s v="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
    <s v=""/>
    <s v=""/>
  </r>
  <r>
    <s v="2022.11.30"/>
    <s v="Costco"/>
    <x v="1"/>
    <x v="1"/>
    <s v="Tracy"/>
    <s v="9 months ago"/>
    <s v="1"/>
    <s v="Returning"/>
    <s v="Water spray is too weak"/>
    <s v=""/>
    <s v=""/>
  </r>
  <r>
    <s v="2022.11.30"/>
    <s v="Costco"/>
    <x v="1"/>
    <x v="1"/>
    <s v="Bio Bidet"/>
    <s v="a year ago"/>
    <s v="4"/>
    <s v="Returning (box unopened)"/>
    <s v="I can’t get a good electrical outlet placement without great cost."/>
    <s v=""/>
    <s v=""/>
  </r>
  <r>
    <s v="2022.11.30"/>
    <s v="Costco"/>
    <x v="1"/>
    <x v="1"/>
    <s v="Bardstown"/>
    <s v="3 years ago"/>
    <s v="1"/>
    <s v="Returning this Seat"/>
    <s v="Bio Bidet barely fit designated holes on commode; plumbing fixtures not high quality and not standard size plumbing fixtures to fit our plumbing."/>
    <s v=""/>
    <s v=""/>
  </r>
  <r>
    <s v="2022.11.30"/>
    <s v="Costco"/>
    <x v="1"/>
    <x v="1"/>
    <s v="jimm"/>
    <s v="9 months ago"/>
    <s v="3"/>
    <s v="review"/>
    <s v="the mechanics of this takes up half the seat, other than that it would be great"/>
    <s v=""/>
    <s v=""/>
  </r>
  <r>
    <s v="2022.11.30"/>
    <s v="Costco"/>
    <x v="1"/>
    <x v="1"/>
    <s v="Lori D"/>
    <s v="4 years ago"/>
    <s v="4"/>
    <s v="Review"/>
    <s v="I like this a lot except the air dry needs to improve to dry both sides"/>
    <s v=""/>
    <s v=""/>
  </r>
  <r>
    <s v="2022.11.30"/>
    <s v="Costco"/>
    <x v="1"/>
    <x v="1"/>
    <s v="No one"/>
    <s v="3 years ago"/>
    <s v="4"/>
    <s v="Review"/>
    <s v="Wonderful. Wish the water reservoir was a little narrower for longer seat space."/>
    <s v=""/>
    <s v=""/>
  </r>
  <r>
    <s v="2022.11.30"/>
    <s v="Costco"/>
    <x v="1"/>
    <x v="1"/>
    <s v="Prasad"/>
    <s v="4 years ago"/>
    <s v="5"/>
    <s v="Review"/>
    <s v="Works great"/>
    <s v=""/>
    <s v=""/>
  </r>
  <r>
    <s v="2022.11.30"/>
    <s v="Costco"/>
    <x v="1"/>
    <x v="1"/>
    <s v="Senaid K"/>
    <s v="3 years ago"/>
    <s v="5"/>
    <s v="Review"/>
    <s v="Great product! Incorrect water connector to the tank"/>
    <s v=""/>
    <s v=""/>
  </r>
  <r>
    <s v="2022.11.30"/>
    <s v="Costco"/>
    <x v="1"/>
    <x v="1"/>
    <s v="young"/>
    <s v="5 years ago"/>
    <s v="5"/>
    <s v="Right item &amp; price! Excellent except one"/>
    <s v="Electric cord too short! Should be adjustable 10 ft long cord recommend."/>
    <s v=""/>
    <s v=""/>
  </r>
  <r>
    <s v="2022.11.30"/>
    <s v="Costco"/>
    <x v="1"/>
    <x v="1"/>
    <s v="Kimb"/>
    <s v="3 years ago"/>
    <s v="5"/>
    <s v="ROCKIN bidet"/>
    <s v="The heated seat is not something you even knew you missed out in until you have one. The programmable features make for easy two person use. Refreshingly wonderful bathroom perk."/>
    <s v=""/>
    <s v=""/>
  </r>
  <r>
    <s v="2022.11.30"/>
    <s v="Costco"/>
    <x v="1"/>
    <x v="1"/>
    <s v="Mermaid"/>
    <s v="2 years ago"/>
    <s v="2"/>
    <s v="Room for Improvement"/>
    <s v="Noisy, very pliable, difficult to read remote"/>
    <s v=""/>
    <s v=""/>
  </r>
  <r>
    <s v="2022.11.30"/>
    <s v="Costco"/>
    <x v="1"/>
    <x v="1"/>
    <s v="steve001"/>
    <s v="a year ago"/>
    <s v="3"/>
    <s v="Rough edges"/>
    <s v="Compare to the previous bidet I bought from Costco which is Intelliseat, the edge of this bidet is very rough, almost like sitting on a 90 degree edge. Everything else is fine."/>
    <s v=""/>
    <s v=""/>
  </r>
  <r>
    <s v="2022.11.30"/>
    <s v="Costco"/>
    <x v="1"/>
    <x v="1"/>
    <s v="Debbie"/>
    <s v="3 years ago"/>
    <s v="1"/>
    <s v="Round bidet"/>
    <s v="I have a round toilet, when this seat is installed, you’d need to be an elf to fit on it. Probable is fine for an elongated, but not for a round Toilet."/>
    <s v=""/>
    <s v=""/>
  </r>
  <r>
    <s v="2022.11.30"/>
    <s v="Costco"/>
    <x v="1"/>
    <x v="1"/>
    <s v="Kevin Trinh"/>
    <s v="2 years ago"/>
    <s v="5"/>
    <s v="Round bidet review"/>
    <s v="Very easy to install. Everything is provided to make installation like pieces of cake. Product is awesome. Everyone in our family loves it."/>
    <s v=""/>
    <s v=""/>
  </r>
  <r>
    <s v="2022.11.30"/>
    <s v="Costco"/>
    <x v="1"/>
    <x v="1"/>
    <s v="Heidi"/>
    <s v="2 months ago"/>
    <s v="4"/>
    <s v="Round bidet works well."/>
    <s v="It works well. First time using a bidet. Easy to install since our outlet was near the toilet. The round seat fits the bowl but small for my husband. Wished we had an elongated toilet."/>
    <s v=""/>
    <s v=""/>
  </r>
  <r>
    <s v="2022.11.29"/>
    <s v="Costco"/>
    <x v="1"/>
    <x v="1"/>
    <s v="SpunkyCowgirl"/>
    <s v="4 years ago"/>
    <s v="1"/>
    <s v="Round does not fit"/>
    <s v="I ordered a round toilet seat bidet and got a box that said it was round. When we tried to install it, the seat was actually oblong and did not fit my round toilet. I gave it 1 star because I am extremely disappointed with wrong item sent and do not even know if it works."/>
    <s v=""/>
    <s v=""/>
  </r>
  <r>
    <s v="2022.11.29"/>
    <s v="Costco"/>
    <x v="1"/>
    <x v="1"/>
    <s v="Bulldogmgc"/>
    <s v="4 years ago"/>
    <s v="3"/>
    <s v="Round Seat is TOO small"/>
    <s v="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
    <s v=""/>
    <s v=""/>
  </r>
  <r>
    <s v="2022.11.30"/>
    <s v="Costco"/>
    <x v="1"/>
    <x v="1"/>
    <s v="Mary"/>
    <s v="2 years ago"/>
    <s v="3"/>
    <s v="Round seat too small"/>
    <s v="If you are getting the round you should know that the actual size of the seat is very small, which makes it uncomfortable. It looks more like a child training seat. The bidet would work better on an oblong toilet. Otherwise, the functions seem to work well."/>
    <s v=""/>
    <s v=""/>
  </r>
  <r>
    <s v="2022.11.30"/>
    <s v="Costco"/>
    <x v="1"/>
    <x v="1"/>
    <s v="Montana Man"/>
    <s v="a year ago"/>
    <s v="3"/>
    <s v="Round Toilet Seat Fit"/>
    <s v="Bio Bidet doesn't fit my ROUND Toilet Seat very well, although I ordered a ROUND Toilet Seat. I would give the Bidet a 5 Star if it fit better. Hopefully, the ELONGATED Seat fits perfect."/>
    <s v=""/>
    <s v=""/>
  </r>
  <r>
    <s v="2022.11.30"/>
    <s v="Costco"/>
    <x v="1"/>
    <x v="1"/>
    <s v="Fr Wayne IN user"/>
    <s v="2 years ago"/>
    <s v="4"/>
    <s v="Round Verses Oval"/>
    <s v="Nice product, however when purchasing a round bidet seat , it isn’t as accommodating as the oval seat. The diameter is much smaller. Still a great product."/>
    <s v=""/>
    <s v=""/>
  </r>
  <r>
    <s v="2022.11.30"/>
    <s v="Costco"/>
    <x v="1"/>
    <x v="1"/>
    <s v="Mr Costco"/>
    <s v="4 years ago"/>
    <s v="5"/>
    <s v="Rub and a tug"/>
    <s v="Hi love the feeling of the water caressing my lower extremities while simultaneously cleaning that area."/>
    <s v=""/>
    <s v=""/>
  </r>
  <r>
    <s v="2022.11.29"/>
    <s v="Costco"/>
    <x v="1"/>
    <x v="1"/>
    <s v="No Thanks"/>
    <s v="2 years ago"/>
    <s v="2"/>
    <s v="Running out of supplies"/>
    <s v="We ordered the oval seat because the dimensions seemed to fit. Got it home and attempted to install and discovered we probably needed the &quot;Round&quot;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
    <s v=""/>
    <s v=""/>
  </r>
  <r>
    <s v="2022.11.30"/>
    <s v="Costco"/>
    <x v="1"/>
    <x v="1"/>
    <s v="Remodel"/>
    <s v="3 months ago"/>
    <s v="3"/>
    <s v="Runs out of Hot Water"/>
    <s v="Perfect except it runs out of hot water. I have seen this in other reviews. Seems like it would be a simple fix."/>
    <s v=""/>
    <s v=""/>
  </r>
  <r>
    <s v="2022.11.29"/>
    <s v="Costco"/>
    <x v="1"/>
    <x v="1"/>
    <s v="Pinched"/>
    <s v="2 years ago"/>
    <s v="3"/>
    <s v="Sad when the seat started breaking"/>
    <s v="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
    <s v=""/>
    <s v=""/>
  </r>
  <r>
    <s v="2022.11.29"/>
    <s v="Costco"/>
    <x v="1"/>
    <x v="1"/>
    <s v="JRC1"/>
    <s v="2 months ago"/>
    <s v="1"/>
    <s v="Sadly failed after 2 1/2 years and no parts availa"/>
    <s v="I bought this 2 1/2 years ago, and the solenoid has failed. Unfortunately Biobidet will not sell me the simple replacement part to fix it. Very sad, I enjoyed it while it lasted but 2 1/2 years is an unacceptable lifespan."/>
    <s v=""/>
    <s v=""/>
  </r>
  <r>
    <s v="2022.11.29"/>
    <s v="Costco"/>
    <x v="1"/>
    <x v="1"/>
    <s v="CL 96755"/>
    <s v="4 years ago"/>
    <s v="2"/>
    <s v="Sadly not sufficient"/>
    <s v="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
    <s v=""/>
    <s v=""/>
  </r>
  <r>
    <s v="2022.11.30"/>
    <s v="Costco"/>
    <x v="1"/>
    <x v="1"/>
    <s v="sleepingonthefloor"/>
    <s v="a year ago"/>
    <s v="5"/>
    <s v="Safe &amp; Comfortable"/>
    <s v="Safe &amp; Comfortable and you can set temperature on your Bidet Seat."/>
    <s v=""/>
    <s v=""/>
  </r>
  <r>
    <s v="2022.11.30"/>
    <s v="Costco"/>
    <x v="1"/>
    <x v="1"/>
    <s v="Sam1"/>
    <s v="3 years ago"/>
    <s v="5"/>
    <s v="Sam"/>
    <s v="It’s excellent product, we love lt. one suggestion maybe the lid more rigid._x000a_Very well packed all the parts for installation.. thanks"/>
    <s v=""/>
    <s v=""/>
  </r>
  <r>
    <s v="2022.11.30"/>
    <s v="Costco"/>
    <x v="1"/>
    <x v="1"/>
    <s v="pjudd"/>
    <s v="4 years ago"/>
    <s v="5"/>
    <s v="Same quality and features as products costing $100"/>
    <s v="Have installed a used a $1000 unit. This is 20% of the price. Works just as good, easy to install and program. Can't beat the price!!!!!_x000a_Install one in our motorhome."/>
    <s v=""/>
    <s v=""/>
  </r>
  <r>
    <s v="2022.11.30"/>
    <s v="Costco"/>
    <x v="1"/>
    <x v="1"/>
    <s v="Noname"/>
    <s v="9 months ago"/>
    <s v="5"/>
    <s v="SaniQueen"/>
    <s v="This machine works very well. My dream and it will save lots of trees!"/>
    <s v=""/>
    <s v=""/>
  </r>
  <r>
    <s v="2022.11.29"/>
    <s v="Costco"/>
    <x v="1"/>
    <x v="1"/>
    <s v="Einkaufer"/>
    <s v="3 years ago"/>
    <s v="5"/>
    <s v="Sanitary and Saves Toilet Paper $$$"/>
    <s v="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
    <s v=""/>
    <s v=""/>
  </r>
  <r>
    <s v="2022.11.29"/>
    <s v="Costco"/>
    <x v="1"/>
    <x v="1"/>
    <s v="Phill"/>
    <s v="5 years ago"/>
    <s v="3"/>
    <s v="Sanitary deficiency"/>
    <s v="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
    <s v=""/>
    <s v=""/>
  </r>
  <r>
    <s v="2022.11.29"/>
    <s v="Costco"/>
    <x v="1"/>
    <x v="1"/>
    <s v="Ron P"/>
    <s v="9 months ago"/>
    <s v="5"/>
    <s v="Satisfaction"/>
    <s v="Wonderful product. Got for my wife."/>
    <s v=""/>
    <s v=""/>
  </r>
  <r>
    <s v="2022.11.30"/>
    <s v="Costco"/>
    <x v="1"/>
    <x v="1"/>
    <s v="Stephen"/>
    <s v="2 years ago"/>
    <s v="5"/>
    <s v="Satisfaction"/>
    <s v="My wife is ecstatic with this product she has wanted one for ever and truly loves it. It was easy to install and is performing perfectly. My son had purchased one for his wife and himself recommended this specific product. I would recommend to anyone and assure them of satisfaction"/>
    <s v=""/>
    <s v=""/>
  </r>
  <r>
    <s v="2022.11.30"/>
    <s v="Costco"/>
    <x v="1"/>
    <x v="1"/>
    <s v="Carol8795"/>
    <s v="a year ago"/>
    <s v="5"/>
    <s v="Satisfaction with product."/>
    <s v="Product cleans the areas well. Adjustable settings are easily handled by the hand held control. Drying is good but I find if I blot with toilet paper mid drying cycle it is perfect."/>
    <s v=""/>
    <s v=""/>
  </r>
  <r>
    <s v="2022.11.30"/>
    <s v="Costco"/>
    <x v="1"/>
    <x v="1"/>
    <s v="Al Bundy"/>
    <s v="3 years ago"/>
    <s v="5"/>
    <s v="Satisfied"/>
    <s v="Excellent quality. The packaging was well laid out and the instructions are simple and thurough. A good fit for a Toto toilet."/>
    <s v=""/>
    <s v=""/>
  </r>
  <r>
    <s v="2022.11.29"/>
    <s v="Costco"/>
    <x v="1"/>
    <x v="1"/>
    <s v="Chuck"/>
    <s v="3 years ago"/>
    <s v="4"/>
    <s v="Satisfied"/>
    <s v="There is no information in the manual about water tank capacity or electric current drain from the always heated seat._x000a_Oder fan is not useful, it just blows._x000a_Mine arrived with a defective remote. I called the service number and a very friendly service member helped me through a diagnostic procedure which revieled the problem and she sent me a replacement control right away. Everything works fine now and I am very happy with the unit._x000a_I recommend it. See"/>
    <s v=""/>
    <s v=""/>
  </r>
  <r>
    <s v="2022.11.30"/>
    <s v="Costco"/>
    <x v="1"/>
    <x v="1"/>
    <s v="Heather"/>
    <s v="4 years ago"/>
    <s v="5"/>
    <s v="Satisfied"/>
    <s v="Works as intended. Love the warm seat and warm water."/>
    <s v=""/>
    <s v=""/>
  </r>
  <r>
    <s v="2022.11.30"/>
    <s v="Costco"/>
    <x v="1"/>
    <x v="1"/>
    <s v="Jake"/>
    <s v="10 months ago"/>
    <s v="5"/>
    <s v="Satisfied"/>
    <s v="Easy to install and working well after 2 weeks of use"/>
    <s v=""/>
    <s v=""/>
  </r>
  <r>
    <s v="2022.11.30"/>
    <s v="Costco"/>
    <x v="1"/>
    <x v="1"/>
    <s v="JamesBan"/>
    <s v="3 months ago"/>
    <s v="5"/>
    <s v="Satisfied"/>
    <s v="Our family likes the bidet."/>
    <s v=""/>
    <s v=""/>
  </r>
  <r>
    <s v="2022.11.30"/>
    <s v="Costco"/>
    <x v="1"/>
    <x v="1"/>
    <s v="Jordan"/>
    <s v="2 years ago"/>
    <s v="5"/>
    <s v="Satisfied Customer"/>
    <s v="Works well. Everything is as advertised. Easy installation."/>
    <s v=""/>
    <s v=""/>
  </r>
  <r>
    <s v="2022.11.30"/>
    <s v="Costco"/>
    <x v="1"/>
    <x v="1"/>
    <s v="Anonymous"/>
    <s v="11 months ago"/>
    <s v="5"/>
    <s v="Satisfied user"/>
    <s v="It works"/>
    <s v=""/>
    <s v=""/>
  </r>
  <r>
    <s v="2022.11.30"/>
    <s v="Costco"/>
    <x v="1"/>
    <x v="1"/>
    <s v="Mark"/>
    <s v="9 months ago"/>
    <s v="5"/>
    <s v="Satisfied with the product"/>
    <s v="I installed this for a friend of mine and she is very happy with it. She does wish the draining was a little more complete and faster. I have installed three of this model and all are very happy with the product."/>
    <s v=""/>
    <s v=""/>
  </r>
  <r>
    <s v="2022.11.30"/>
    <s v="Costco"/>
    <x v="1"/>
    <x v="1"/>
    <s v="Jerry"/>
    <s v="6 months ago"/>
    <s v="4"/>
    <s v="Satisfied!"/>
    <s v="So far so good, I’m enjoying the bidet. My only desire is that it had stainless steel nozzles."/>
    <s v=""/>
    <s v=""/>
  </r>
  <r>
    <s v="2022.11.30"/>
    <s v="Costco"/>
    <x v="1"/>
    <x v="1"/>
    <s v="NayaAF"/>
    <s v="6 years ago"/>
    <s v="4"/>
    <s v="Satisfied."/>
    <s v="All features including operations and remote are excellent._x000a_The On (noise) starts when you sit till much after getting up is too long but other than that all good."/>
    <s v=""/>
    <s v=""/>
  </r>
  <r>
    <s v="2022.11.29"/>
    <s v="Costco"/>
    <x v="1"/>
    <x v="1"/>
    <s v="KayleighK"/>
    <s v="4 years ago"/>
    <s v="5"/>
    <s v="Save a tree when you have to go!"/>
    <s v="After an overseas visit this October, I came home as a &quot;bidet believer!&quot;"/>
    <s v=""/>
    <s v=""/>
  </r>
  <r>
    <s v="2022.11.30"/>
    <s v="Costco"/>
    <x v="1"/>
    <x v="1"/>
    <s v="Ray L"/>
    <s v="2 years ago"/>
    <s v="5"/>
    <s v="Save on paper and flushable wipes"/>
    <s v="Really like the warm seat and warm water rinse and air dryer."/>
    <s v=""/>
    <s v=""/>
  </r>
  <r>
    <s v="2022.11.30"/>
    <s v="Costco"/>
    <x v="1"/>
    <x v="1"/>
    <s v="Ronnie"/>
    <s v="a year ago"/>
    <s v="5"/>
    <s v="Save on toilet paper"/>
    <s v="This thing does everything . Heated seat, heated water and dryer"/>
    <s v=""/>
    <s v=""/>
  </r>
  <r>
    <s v="2022.11.29"/>
    <s v="Costco"/>
    <x v="1"/>
    <x v="1"/>
    <s v="gsxr1k"/>
    <s v="2 years ago"/>
    <s v="5"/>
    <s v="Save some money in the long run."/>
    <s v="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
    <s v=""/>
    <s v=""/>
  </r>
  <r>
    <s v="2022.11.30"/>
    <s v="Costco"/>
    <x v="1"/>
    <x v="1"/>
    <s v="Retired"/>
    <s v="3 years ago"/>
    <s v="5"/>
    <s v="Save the paper!"/>
    <s v="Just received and installed this week. Took less than an hour to install. Has all the bells and whistles of much higher priced models. Love it!"/>
    <s v=""/>
    <s v=""/>
  </r>
  <r>
    <s v="2022.11.30"/>
    <s v="Costco"/>
    <x v="1"/>
    <x v="1"/>
    <s v="Pricilla Chow"/>
    <s v="3 years ago"/>
    <s v="5"/>
    <s v="Save tissue paper"/>
    <s v="Easy to install and convenience to use with the remote control. I like Auto function."/>
    <s v=""/>
    <s v=""/>
  </r>
  <r>
    <s v="2022.11.30"/>
    <s v="Costco"/>
    <x v="1"/>
    <x v="1"/>
    <s v="Debbie"/>
    <s v="a year ago"/>
    <s v="5"/>
    <s v="save toilet paper"/>
    <s v="easy to use. cleans well."/>
    <s v=""/>
    <s v=""/>
  </r>
  <r>
    <s v="2022.11.30"/>
    <s v="Costco"/>
    <x v="1"/>
    <x v="1"/>
    <s v="Ed Soriano"/>
    <s v="3 months ago"/>
    <s v="5"/>
    <s v="Save toilet paper use bidet."/>
    <s v="Good product but I wish to add extra deodorizer refill."/>
    <s v=""/>
    <s v=""/>
  </r>
  <r>
    <s v="2022.11.30"/>
    <s v="Costco"/>
    <x v="1"/>
    <x v="1"/>
    <s v="Jerry"/>
    <s v="2 years ago"/>
    <s v="2"/>
    <s v="Save your money"/>
    <s v="This may be useful as a small child's seat but not for an adult. The width and depth of the seat is very small due to the bulk of the portion housing the working elements of the seat. I installed it before realizing the problem. A complete waste of more than $200."/>
    <s v=""/>
    <s v=""/>
  </r>
  <r>
    <s v="2022.11.29"/>
    <s v="Costco"/>
    <x v="1"/>
    <x v="1"/>
    <s v="SN33326"/>
    <s v="3 years ago"/>
    <s v="2"/>
    <s v="Save your money for a real bidet."/>
    <s v="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
    <s v=""/>
    <s v=""/>
  </r>
  <r>
    <s v="2022.11.30"/>
    <s v="Costco"/>
    <x v="1"/>
    <x v="1"/>
    <s v="papay"/>
    <s v="2 years ago"/>
    <s v="2"/>
    <s v="save your money!"/>
    <s v="I was excited to finally own a bidet, however very disappointed with this one. Water pressure to clean is not strong enough, the blower to dry you is so soft, i think you'll be sitting here for an hour to dry properly. I do not recommend it"/>
    <s v=""/>
    <s v=""/>
  </r>
  <r>
    <s v="2022.11.30"/>
    <s v="Costco"/>
    <x v="1"/>
    <x v="1"/>
    <s v="BidetRules"/>
    <s v="7 years ago"/>
    <s v="5"/>
    <s v="Save your pennies - Very much worth the investment"/>
    <s v="Many Americans are slowly realizing what people in Japan, Europe, and parts of South America have taken as common sense for decades now - that clean, warm water streamed directly to &quot;nunya bizness&quot;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quot;A loaf of bread in every non-gluten free kitchen and a bidet in every bathroom!&quot;"/>
    <s v=""/>
    <s v=""/>
  </r>
  <r>
    <s v="2022.11.29"/>
    <s v="Costco"/>
    <x v="1"/>
    <x v="1"/>
    <s v="RegularDude8"/>
    <s v="4 years ago"/>
    <s v="4"/>
    <s v="Saves extra toilet paper!"/>
    <s v="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
    <s v=""/>
    <s v=""/>
  </r>
  <r>
    <s v="2022.11.30"/>
    <s v="Costco"/>
    <x v="1"/>
    <x v="1"/>
    <s v="Lived_in_Japan"/>
    <s v="a year ago"/>
    <s v="5"/>
    <s v="Saves TP"/>
    <s v="Hygenic and saves toilet paper."/>
    <s v=""/>
    <s v=""/>
  </r>
  <r>
    <s v="2022.11.30"/>
    <s v="Costco"/>
    <x v="1"/>
    <x v="1"/>
    <s v="Mcn69"/>
    <s v="2 years ago"/>
    <s v="5"/>
    <s v="Saving a lot on toilet paper"/>
    <s v="I installed it about 6 months ago. No problems. I got an electrician to install it. Extra $200. I can never sit on an unheated toilet seat again. Love it."/>
    <s v=""/>
    <s v=""/>
  </r>
  <r>
    <s v="2022.11.30"/>
    <s v="Costco"/>
    <x v="1"/>
    <x v="1"/>
    <s v="BilBil"/>
    <s v="3 years ago"/>
    <s v="4"/>
    <s v="Saving the planet one sheet at a time"/>
    <s v="Easy to install, user-friendly,the remote is awesome . Saves a lot of TP"/>
    <s v=""/>
    <s v=""/>
  </r>
  <r>
    <s v="2022.11.30"/>
    <s v="Costco"/>
    <x v="1"/>
    <x v="1"/>
    <s v="BettyFrey"/>
    <s v="3 years ago"/>
    <s v="5"/>
    <s v="Saving TP during pandemic"/>
    <s v="I really like my bidet. It was an easy setup and worked just as advertised."/>
    <s v=""/>
    <s v=""/>
  </r>
  <r>
    <s v="2022.11.29"/>
    <s v="Costco"/>
    <x v="1"/>
    <x v="1"/>
    <s v="h2olite"/>
    <s v="2 years ago"/>
    <s v="5"/>
    <s v="Say goodbye to toilet paper"/>
    <s v="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
    <s v=""/>
    <s v=""/>
  </r>
  <r>
    <s v="2022.11.29"/>
    <s v="Costco"/>
    <x v="1"/>
    <x v="1"/>
    <s v="Tutulady"/>
    <s v="2 years ago"/>
    <s v="5"/>
    <s v="Say yes to this bidet with confidence!!"/>
    <s v="I had another brand of bidet for the past five years so when it died I knew I wanted another one so the search began. Looking at the ratings from everyone was of course at the head of my search._x000a_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
    <s v=""/>
    <s v=""/>
  </r>
  <r>
    <s v="2022.11.30"/>
    <s v="Costco"/>
    <x v="1"/>
    <x v="1"/>
    <s v="bemore"/>
    <s v="2 years ago"/>
    <s v="4"/>
    <s v="seat"/>
    <s v="my son like gift"/>
    <s v=""/>
    <s v=""/>
  </r>
  <r>
    <s v="2022.11.30"/>
    <s v="Costco"/>
    <x v="1"/>
    <x v="1"/>
    <s v="DRR5"/>
    <s v="2 years ago"/>
    <s v="4"/>
    <s v="Seat"/>
    <s v="Seat is a little awkward when you first sit on it"/>
    <s v=""/>
    <s v=""/>
  </r>
  <r>
    <s v="2022.11.30"/>
    <s v="Costco"/>
    <x v="1"/>
    <x v="1"/>
    <s v="Hawk"/>
    <s v="4 years ago"/>
    <s v="4"/>
    <s v="Seat"/>
    <s v="We don’t like the way the toilet seat sits on the toilet. Had to figure out had to fix it."/>
    <s v=""/>
    <s v=""/>
  </r>
  <r>
    <s v="2022.11.30"/>
    <s v="Costco"/>
    <x v="1"/>
    <x v="1"/>
    <s v="Rick"/>
    <s v="8 months ago"/>
    <s v="3"/>
    <s v="seat"/>
    <s v="Returned it. Wrong item."/>
    <s v=""/>
    <s v=""/>
  </r>
  <r>
    <s v="2022.11.30"/>
    <s v="Costco"/>
    <x v="1"/>
    <x v="1"/>
    <s v="Rolan"/>
    <s v="10 months ago"/>
    <s v="2"/>
    <s v="Seat"/>
    <s v="Very difficult to put the seat"/>
    <s v=""/>
    <s v=""/>
  </r>
  <r>
    <s v="2022.11.30"/>
    <s v="Costco"/>
    <x v="1"/>
    <x v="1"/>
    <s v="TheComputerExpert"/>
    <s v="7 months ago"/>
    <s v="5"/>
    <s v="Seat"/>
    <s v="This is a great unit. We would buy again."/>
    <s v=""/>
    <s v=""/>
  </r>
  <r>
    <s v="2022.11.30"/>
    <s v="Costco"/>
    <x v="1"/>
    <x v="1"/>
    <s v="JCha1"/>
    <s v="3 years ago"/>
    <s v="5"/>
    <s v="Seat Bidet"/>
    <s v="Beautiful and great working product"/>
    <s v=""/>
    <s v=""/>
  </r>
  <r>
    <s v="2022.11.29"/>
    <s v="Costco"/>
    <x v="1"/>
    <x v="1"/>
    <s v="awjl"/>
    <s v="7 months ago"/>
    <s v="2"/>
    <s v="Seat Broken After 1 year"/>
    <s v="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
    <s v=""/>
    <s v=""/>
  </r>
  <r>
    <s v="2022.11.29"/>
    <s v="Costco"/>
    <x v="1"/>
    <x v="1"/>
    <s v="Jordantastik"/>
    <s v="3 years ago"/>
    <s v="2"/>
    <s v="Seat coating chips away."/>
    <s v="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
    <s v=""/>
    <s v=""/>
  </r>
  <r>
    <s v="2022.11.29"/>
    <s v="Costco"/>
    <x v="1"/>
    <x v="1"/>
    <s v="Katt"/>
    <s v="3 years ago"/>
    <s v="2"/>
    <s v="Seat cracked"/>
    <s v="We have had this bidet for about a year and a half. It cracked underneath and the seat will have to be replaced (for $69 without shipping). Sad that it didn't last for being so much!!"/>
    <s v=""/>
    <s v=""/>
  </r>
  <r>
    <s v="2022.11.29"/>
    <s v="Costco"/>
    <x v="1"/>
    <x v="1"/>
    <s v="RichG"/>
    <s v="4 years ago"/>
    <s v="2"/>
    <s v="Seat cracked after eight days"/>
    <s v="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
    <s v=""/>
    <s v=""/>
  </r>
  <r>
    <s v="2022.11.30"/>
    <s v="Costco"/>
    <x v="1"/>
    <x v="1"/>
    <s v="Rick"/>
    <s v="18 days ago"/>
    <s v="1"/>
    <s v="Seat cracked TWICE"/>
    <s v="First time, it cracked after 1.5 years of use. Paid almost $30 to get the replacement parts from the vendor WITH warranty._x000a_~1.5 years later, seat cracked again. NO, I am not trying to fix this again. Do NOT expect this to last beyond 1.5 years."/>
    <s v=""/>
    <s v=""/>
  </r>
  <r>
    <s v="2022.11.29"/>
    <s v="Costco"/>
    <x v="1"/>
    <x v="1"/>
    <s v="Teatzar"/>
    <s v="2 years ago"/>
    <s v="2"/>
    <s v="Seat Cracks"/>
    <s v="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
    <s v=""/>
    <s v=""/>
  </r>
  <r>
    <s v="2022.11.30"/>
    <s v="Costco"/>
    <x v="1"/>
    <x v="1"/>
    <s v="Donna F"/>
    <s v="9 months ago"/>
    <s v="1"/>
    <s v="Seat doesn’t sit evenly"/>
    <s v="The bidet works well but the problem is with the inability to level the seat. It has a 3/8” gap. I called the customer service and they said it could be the toilet. The toilet is brand new and didn’t have a problem with the original seat."/>
    <s v=""/>
    <s v=""/>
  </r>
  <r>
    <s v="2022.11.30"/>
    <s v="Costco"/>
    <x v="1"/>
    <x v="1"/>
    <s v="BigG"/>
    <s v="4 years ago"/>
    <s v="2"/>
    <s v="Seat gets too hot!"/>
    <s v="For the price it's ok. I have the elongated version and it feels much smaller than I would like. The seat heater is unreliable sometimes too hot and other times almost nothing. I might recommend it to someone along with my thoughts above, since it was inexpensive and easy to install."/>
    <s v=""/>
    <s v=""/>
  </r>
  <r>
    <s v="2022.11.30"/>
    <s v="Costco"/>
    <x v="1"/>
    <x v="1"/>
    <s v="Mick8811"/>
    <s v="3 years ago"/>
    <s v="2"/>
    <s v="Seat got cracked by overtravel"/>
    <s v="After 2 years of using, seat got cracked and then soft close also gone._x000a_It must be bad design which is not considered overtravel when seat opens roughly by kids."/>
    <s v=""/>
    <s v=""/>
  </r>
  <r>
    <s v="2022.11.29"/>
    <s v="Costco"/>
    <x v="1"/>
    <x v="1"/>
    <s v="Louis"/>
    <s v="3 years ago"/>
    <s v="2"/>
    <s v="Seat has cracked"/>
    <s v="Water stream doesn’t quite get strong enough compared to Brondell. And the seat has cracked. Had to use packaging tape to keep from getting a pinch in the rear. But it is getting worse."/>
    <s v=""/>
    <s v=""/>
  </r>
  <r>
    <s v="2022.11.30"/>
    <s v="Costco"/>
    <x v="1"/>
    <x v="1"/>
    <s v="SizzleButt"/>
    <s v="2 years ago"/>
    <s v="1"/>
    <s v="Seat heater burns"/>
    <s v="Every time I turn on the seat heater function, it never regulates the temperature. It constantly increases the temperature despite having 3 temperature settings. Within 2-3 minutes the seat's temperature is extremely uncomfortable. Something is very wrong. 91 degrees shouldn't burn..."/>
    <s v=""/>
    <s v=""/>
  </r>
  <r>
    <s v="2022.11.29"/>
    <s v="Costco"/>
    <x v="1"/>
    <x v="1"/>
    <s v="Vic P"/>
    <s v="a year ago"/>
    <s v="4"/>
    <s v="Seat Heater is Too Hot!"/>
    <s v="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
    <s v=""/>
    <s v=""/>
  </r>
  <r>
    <s v="2022.11.30"/>
    <s v="Costco"/>
    <x v="1"/>
    <x v="1"/>
    <s v="Costco Member"/>
    <s v="10 days ago"/>
    <s v="3"/>
    <s v="Seat hinge plastic, snapped off"/>
    <s v="Seat latch snapped off less than 3yrs of use"/>
    <s v=""/>
    <s v=""/>
  </r>
  <r>
    <s v="2022.11.29"/>
    <s v="Costco"/>
    <x v="1"/>
    <x v="1"/>
    <s v="ahmedsamad"/>
    <s v="2 years ago"/>
    <s v="2"/>
    <s v="Seat inner diameter too small"/>
    <s v="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_x000a_Lesson learned is to check the inner diameter of seat before purchase."/>
    <s v=""/>
    <s v=""/>
  </r>
  <r>
    <s v="2022.11.29"/>
    <s v="Costco"/>
    <x v="1"/>
    <x v="1"/>
    <s v="manders"/>
    <s v="3 years ago"/>
    <s v="2"/>
    <s v="Seat is awesome, but is cracking apart"/>
    <s v="The features are great, and so nice. But in less than a year of owning it the seat is developing cracks and coming apart. I am returning it."/>
    <s v=""/>
    <s v=""/>
  </r>
  <r>
    <s v="2022.11.29"/>
    <s v="Costco"/>
    <x v="1"/>
    <x v="1"/>
    <s v="Howard"/>
    <s v="10 months ago"/>
    <s v="2"/>
    <s v="Seat is hollow"/>
    <s v="The toilet seat itself is hollow. Since it does not bolt in but sits on an attachment that allows it to shift, it could crack. Mine cracked and is falling apart."/>
    <s v=""/>
    <s v=""/>
  </r>
  <r>
    <s v="2022.11.30"/>
    <s v="Costco"/>
    <x v="1"/>
    <x v="1"/>
    <s v="Norman"/>
    <s v="2 years ago"/>
    <s v="3"/>
    <s v="Seat is too hot!"/>
    <s v="Seat is too hot. Should have started from 68, or 77, instead of 91."/>
    <s v=""/>
    <s v=""/>
  </r>
  <r>
    <s v="2022.11.30"/>
    <s v="Costco"/>
    <x v="1"/>
    <x v="1"/>
    <s v="Makha"/>
    <s v="a year ago"/>
    <s v="4"/>
    <s v="Seat not heated ."/>
    <s v="We returned the seats as noted after purchase that they were not heated seats . Other than that , the product price and features are 5 stars ."/>
    <s v=""/>
    <s v=""/>
  </r>
  <r>
    <s v="2022.11.30"/>
    <s v="Costco"/>
    <x v="1"/>
    <x v="1"/>
    <s v="Wayne"/>
    <s v="a year ago"/>
    <s v="3"/>
    <s v="Seat not like the model pictures"/>
    <s v="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
    <s v=""/>
    <s v=""/>
  </r>
  <r>
    <s v="2022.11.29"/>
    <s v="Costco"/>
    <x v="1"/>
    <x v="1"/>
    <s v="Maple"/>
    <s v="2 months ago"/>
    <s v="1"/>
    <s v="Seat Temp - Doesn’t work!"/>
    <s v="I was really hoping to give 5 stars. I bought 3 of these &amp; got them installed. Two out of the three - seat temperature doesn’t work. Which is very unfortunate!"/>
    <s v=""/>
    <s v=""/>
  </r>
  <r>
    <s v="2022.11.30"/>
    <s v="Costco"/>
    <x v="1"/>
    <x v="1"/>
    <s v="Jake"/>
    <s v="2 years ago"/>
    <s v="3"/>
    <s v="Seat to small"/>
    <s v="Its great except toilet seat is to small for a elderly male to urinate sitting down."/>
    <s v=""/>
    <s v=""/>
  </r>
  <r>
    <s v="2022.11.30"/>
    <s v="Costco"/>
    <x v="1"/>
    <x v="1"/>
    <s v="SheilaJ"/>
    <s v="9 months ago"/>
    <s v="1"/>
    <s v="Seat too long for toilet"/>
    <s v="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
    <s v=""/>
    <s v=""/>
  </r>
  <r>
    <s v="2022.11.30"/>
    <s v="Costco"/>
    <x v="1"/>
    <x v="1"/>
    <s v="Shannon C"/>
    <s v="2 years ago"/>
    <s v="5"/>
    <s v="Seat warmer"/>
    <s v="Love it! Easy to install. Especially love the seat warmer. Thank you Costco for the sweet deal. Worth every penny!"/>
    <s v=""/>
    <s v=""/>
  </r>
  <r>
    <s v="2022.11.30"/>
    <s v="Costco"/>
    <x v="1"/>
    <x v="1"/>
    <s v="Emily"/>
    <s v="9 months ago"/>
    <s v="5"/>
    <s v="Seat warmer for the win"/>
    <s v="So happy with this purchase. the seat warmer is a game changer."/>
    <s v=""/>
    <s v=""/>
  </r>
  <r>
    <s v="2022.11.30"/>
    <s v="Costco"/>
    <x v="1"/>
    <x v="1"/>
    <s v="Mountain girl"/>
    <s v="4 years ago"/>
    <s v="2"/>
    <s v="Seat was too slanted"/>
    <s v="I liked the water features, but the seat was too slanted towards the floor. We have a bidet seat at work and I liked it so I ordered this one. I returned it."/>
    <s v=""/>
    <s v=""/>
  </r>
  <r>
    <s v="2022.11.30"/>
    <s v="Costco"/>
    <x v="1"/>
    <x v="1"/>
    <s v="JohnnyB"/>
    <s v="4 years ago"/>
    <s v="5"/>
    <s v="Seat Yourself"/>
    <s v="Great product. Great ordering and delivery process. Easy installation with included manual and online video."/>
    <s v=""/>
    <s v=""/>
  </r>
  <r>
    <s v="2022.11.30"/>
    <s v="Costco"/>
    <x v="1"/>
    <x v="1"/>
    <s v="Tacharoni"/>
    <s v="4 years ago"/>
    <s v="5"/>
    <s v="Second bidet in the second house - 8 years later"/>
    <s v="Heated seat and warm posterior water spray cleaning. Love it so much I bought this 6800 for the second home, as I hated the cold toilet seat in the morning. Bought a first bidet BB-1000 eight years ago. It’s still running with any issue other than a smal hairline crack on the seat."/>
    <s v=""/>
    <s v=""/>
  </r>
  <r>
    <s v="2022.11.30"/>
    <s v="Costco"/>
    <x v="1"/>
    <x v="1"/>
    <s v="Joel"/>
    <s v="2 years ago"/>
    <s v="5"/>
    <s v="Second one I've purchased"/>
    <s v="Second one I've purchased"/>
    <s v=""/>
    <s v=""/>
  </r>
  <r>
    <s v="2022.11.30"/>
    <s v="Costco"/>
    <x v="1"/>
    <x v="1"/>
    <s v="Luecke"/>
    <s v="9 months ago"/>
    <s v="5"/>
    <s v="Second Purchase"/>
    <s v="This is the third one we purchased. Several years ago we bought two (same model with slightly different design) and are still using them. The remote has improved to save battery."/>
    <s v=""/>
    <s v=""/>
  </r>
  <r>
    <s v="2022.11.30"/>
    <s v="Costco"/>
    <x v="1"/>
    <x v="1"/>
    <s v="Phyllis F"/>
    <s v="a year ago"/>
    <s v="5"/>
    <s v="Second Purchase"/>
    <s v="This is our second Bio Bidet. We loved our first one until the freeze that hit Texas in February destroyed it because our house had no heat for several days."/>
    <s v=""/>
    <s v=""/>
  </r>
  <r>
    <s v="2022.11.29"/>
    <s v="Costco"/>
    <x v="1"/>
    <x v="1"/>
    <s v="Shirldi25"/>
    <s v="3 years ago"/>
    <s v="5"/>
    <s v="second purchase and would buy again"/>
    <s v="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
    <s v=""/>
    <s v=""/>
  </r>
  <r>
    <s v="2022.11.30"/>
    <s v="Costco"/>
    <x v="1"/>
    <x v="1"/>
    <s v="Ritchie2"/>
    <s v="4 years ago"/>
    <s v="4"/>
    <s v="Second time around..."/>
    <s v="This Bidet is a replacement for one purchased 8 years ago from the same manufacturer. They are A great add-on and are very easy to install...just make SURE you have a readily accessible electrical outlet at or near the toilet."/>
    <s v=""/>
    <s v=""/>
  </r>
  <r>
    <s v="2022.11.30"/>
    <s v="Costco"/>
    <x v="1"/>
    <x v="1"/>
    <s v="Lizzy"/>
    <s v="3 years ago"/>
    <s v="5"/>
    <s v="See the light feel the clean"/>
    <s v="This bidet is so great I bought one for my sister for her birthday also because I was tired of her coming to my house just to use my bidet! That’s how great it is I highly recommend it."/>
    <s v=""/>
    <s v=""/>
  </r>
  <r>
    <s v="2022.11.30"/>
    <s v="Costco"/>
    <x v="1"/>
    <x v="1"/>
    <s v="Dudley"/>
    <s v="a year ago"/>
    <s v="4"/>
    <s v="Seems fine"/>
    <s v="Easy to install. Still getting used to it’s functions but so far, so good."/>
    <s v=""/>
    <s v=""/>
  </r>
  <r>
    <s v="2022.11.30"/>
    <s v="Costco"/>
    <x v="1"/>
    <x v="1"/>
    <s v="MGuercio"/>
    <s v="2 years ago"/>
    <s v="5"/>
    <s v="Seems like a great product."/>
    <s v="Works great so far. Was pretty easy to install, but husband has some experience."/>
    <s v=""/>
    <s v=""/>
  </r>
  <r>
    <s v="2022.11.29"/>
    <s v="Costco"/>
    <x v="1"/>
    <x v="1"/>
    <s v="Hominy"/>
    <s v="3 years ago"/>
    <s v="5"/>
    <s v="Seems pretty good"/>
    <s v="This bidet seat is a first for me, so I can't compare it to others. It installed easily and seems to work well. The remote has some learning curve, but then the USPA 6800 has more than a few features._x000a_I had read complaints about the ineffectiveness of the dryer, but I found it helpful in removing the damp claminess left after blotting &quot;dry&quot; with toilet paper."/>
    <s v=""/>
    <s v=""/>
  </r>
  <r>
    <s v="2022.11.30"/>
    <s v="Costco"/>
    <x v="1"/>
    <x v="1"/>
    <s v="Jazzy Jeff"/>
    <s v="3 years ago"/>
    <s v="1"/>
    <s v="Seems to be a returned item"/>
    <s v="Arrived missing instructions, appeared partially installed already (yuck), poorly packaged (like it was opened and forced back into box. Will return and will re-order (fingers crossed)."/>
    <s v=""/>
    <s v=""/>
  </r>
  <r>
    <s v="2022.11.30"/>
    <s v="Costco"/>
    <x v="1"/>
    <x v="1"/>
    <s v="6667"/>
    <s v="2 years ago"/>
    <s v="3"/>
    <s v="Seems underpowered"/>
    <s v="It works well but doesn't clean as well as expected and runs out of hot water too soon"/>
    <s v=""/>
    <s v=""/>
  </r>
  <r>
    <s v="2022.11.30"/>
    <s v="Costco"/>
    <x v="1"/>
    <x v="1"/>
    <s v="Edwin"/>
    <s v="2 years ago"/>
    <s v="5"/>
    <s v="Self"/>
    <s v="Good stuff good price"/>
    <s v=""/>
    <s v=""/>
  </r>
  <r>
    <s v="2022.11.29"/>
    <s v="Costco"/>
    <x v="1"/>
    <x v="1"/>
    <s v="Tricky"/>
    <s v="4 years ago"/>
    <s v="5"/>
    <s v="Sensational, Literally!"/>
    <s v="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
    <s v=""/>
    <s v=""/>
  </r>
  <r>
    <s v="2022.11.29"/>
    <s v="Costco"/>
    <x v="1"/>
    <x v="1"/>
    <s v="Mr Noodle"/>
    <s v="3 years ago"/>
    <s v="1"/>
    <s v="Sent a used bidet with urine residue"/>
    <s v="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
    <s v=""/>
    <s v=""/>
  </r>
  <r>
    <s v="2022.11.30"/>
    <s v="Costco"/>
    <x v="1"/>
    <x v="1"/>
    <s v="Kevin"/>
    <s v="3 years ago"/>
    <s v="5"/>
    <s v="Service"/>
    <s v="Good service from supplier"/>
    <s v=""/>
    <s v=""/>
  </r>
  <r>
    <s v="2022.11.29"/>
    <s v="Costco"/>
    <x v="1"/>
    <x v="1"/>
    <s v="Toto User"/>
    <s v="3 years ago"/>
    <s v="3"/>
    <s v="Set up a major pain but seat works well."/>
    <s v="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
    <s v=""/>
    <s v=""/>
  </r>
  <r>
    <s v="2022.11.29"/>
    <s v="Costco"/>
    <x v="1"/>
    <x v="1"/>
    <s v="Ronnie"/>
    <s v="4 years ago"/>
    <s v="5"/>
    <s v="Several important features"/>
    <s v="Bought three and I am very pleased - instillation friendly - many features controled by remote pad (water temp, position of spray, strength of spray, air dryer, air carbon filter, heated seat, to mention a few)"/>
    <s v=""/>
    <s v=""/>
  </r>
  <r>
    <s v="2022.11.30"/>
    <s v="Costco"/>
    <x v="1"/>
    <x v="1"/>
    <s v="Bruce W"/>
    <s v="4 years ago"/>
    <s v="5"/>
    <s v="She loves it now!"/>
    <s v="Thorough toilet upgrade - will never go back to paper!"/>
    <s v=""/>
    <s v=""/>
  </r>
  <r>
    <s v="2022.11.29"/>
    <s v="Costco"/>
    <x v="1"/>
    <x v="1"/>
    <s v="Ed S"/>
    <s v="5 years ago"/>
    <s v="5"/>
    <s v="She loves it!"/>
    <s v="Installation was very simple - took only a few minutes. Everything you need is in the box, plumbing adapters, water connection hoses etc. I had a 3/8&quot; compression outlet, which is pretty standard in US residential, and there was an adapter for that to fit the 1/2&quot;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
    <s v=""/>
    <s v=""/>
  </r>
  <r>
    <s v="2022.11.29"/>
    <s v="Costco"/>
    <x v="1"/>
    <x v="1"/>
    <s v="NURSEKATE"/>
    <s v="3 years ago"/>
    <s v="4"/>
    <s v="Shiny hiney"/>
    <s v="Great bidet. Super easy to install and it feels like such a luxury to have. May be TMI but my only thing I wish it had was more power to the vortex setting. Definitely gets you clean but there is not enough power on high to be an effective enema._x000a_But other than this, it’s fabulous. Sitting on a warm toilet at 3am is a treat. The night light is awesome which I didn’t think i would be into. All in all, worth it."/>
    <s v=""/>
    <s v=""/>
  </r>
  <r>
    <s v="2022.11.30"/>
    <s v="Costco"/>
    <x v="1"/>
    <x v="1"/>
    <s v="Gina bobeena"/>
    <s v="2 years ago"/>
    <s v="4"/>
    <s v="Shocked and Resolved"/>
    <s v="Our box came and to our surprise it was rounded when the website only listed Elongated in the product description."/>
    <s v=""/>
    <s v=""/>
  </r>
  <r>
    <s v="2022.11.30"/>
    <s v="Costco"/>
    <x v="1"/>
    <x v="1"/>
    <s v="Tom1"/>
    <s v="2 years ago"/>
    <s v="3"/>
    <s v="Short seat"/>
    <s v="The model for a round bowl is very short because of the mechanisms in the back."/>
    <s v=""/>
    <s v=""/>
  </r>
  <r>
    <s v="2022.11.30"/>
    <s v="Costco"/>
    <x v="1"/>
    <x v="1"/>
    <s v="luterguy"/>
    <s v="3 years ago"/>
    <s v="2"/>
    <s v="Short warm water and long leaking nozzle"/>
    <s v="Warm water runs out prior to full cycle is complete. Apparently this is how it works in this unit. Also... the unit I got drips a lot (more than I expected) from the nozzle. I understand that as a cleaning situation...but it seems to go on longer than I can understand being needed."/>
    <s v=""/>
    <s v=""/>
  </r>
  <r>
    <s v="2022.11.29"/>
    <s v="Costco"/>
    <x v="1"/>
    <x v="1"/>
    <s v="Jackie27"/>
    <s v="4 years ago"/>
    <s v="2"/>
    <s v="Should be better."/>
    <s v="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
    <s v=""/>
    <s v=""/>
  </r>
  <r>
    <s v="2022.11.30"/>
    <s v="Costco"/>
    <x v="1"/>
    <x v="1"/>
    <s v="Zippety"/>
    <s v="7 years ago"/>
    <s v="5"/>
    <s v="Should be standard equipment on every toilet."/>
    <s v="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
    <s v=""/>
    <s v=""/>
  </r>
  <r>
    <s v="2022.11.29"/>
    <s v="Costco"/>
    <x v="1"/>
    <x v="1"/>
    <s v="GeeWhiz"/>
    <s v="4 years ago"/>
    <s v="5"/>
    <s v="Should Get 6 Stars"/>
    <s v="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
    <s v=""/>
    <s v=""/>
  </r>
  <r>
    <s v="2022.11.30"/>
    <s v="Costco"/>
    <x v="1"/>
    <x v="1"/>
    <s v="RHOULJ"/>
    <s v="25 days ago"/>
    <s v="5"/>
    <s v="Should get one a long time ago, super easy to use"/>
    <s v="bought the product, fast delivery, and it is so easy to install, took less then 30 mins. The heated seat is a must especially for now getting cold. the water and dry is very comfortable."/>
    <s v=""/>
    <s v=""/>
  </r>
  <r>
    <s v="2022.11.29"/>
    <s v="Costco"/>
    <x v="1"/>
    <x v="1"/>
    <s v="Tired IT Guy"/>
    <s v="3 years ago"/>
    <s v="1"/>
    <s v="Should have believed the reviews I read!"/>
    <s v="I read here a couple reviewers were mad they received the wrong type. I thought “it couldn’t happen to me”!_x000a_But here I am...and when you return it, cause Costco doesn’t do exchanges, you can’t re-buy it at the sale price._x000a_Can’t comment on how good this is, but can certainly warn you of how badly this company fills orders."/>
    <s v=""/>
    <s v=""/>
  </r>
  <r>
    <s v="2022.11.30"/>
    <s v="Costco"/>
    <x v="1"/>
    <x v="1"/>
    <s v="Dkaroor"/>
    <s v="2 years ago"/>
    <s v="4"/>
    <s v="Should have bought it long time ago!"/>
    <s v="Good buy.. great product.. my 7 year old daughter loves it!!"/>
    <s v=""/>
    <s v=""/>
  </r>
  <r>
    <s v="2022.11.30"/>
    <s v="Costco"/>
    <x v="1"/>
    <x v="1"/>
    <s v="Toaster"/>
    <s v="9 months ago"/>
    <s v="5"/>
    <s v="Should have bought this a long time ago."/>
    <s v="I’m so pleased with this bidet. I don’t use the eco setting because I want warm water as soon as I use it. It’s especially helpful to me because I have incontinence so feminine hygiene is a priority. It was quick and easy to install so that’s a plus. Highly recommend this product."/>
    <s v=""/>
    <s v=""/>
  </r>
  <r>
    <s v="2022.11.30"/>
    <s v="Costco"/>
    <x v="1"/>
    <x v="1"/>
    <s v="SargeE7"/>
    <s v="6 years ago"/>
    <s v="5"/>
    <s v="Should have bought this long ago!"/>
    <s v="Very easy installation, except for a power supply. You will probably need to install an additional GFI outlet behind your toilet. Works flawlessly, and is loaded with features. The lid and seat close silently. No more banging when others are sleeping. Highly recommended."/>
    <s v=""/>
    <s v=""/>
  </r>
  <r>
    <s v="2022.11.30"/>
    <s v="Costco"/>
    <x v="1"/>
    <x v="1"/>
    <s v="Dave82"/>
    <s v="a year ago"/>
    <s v="5"/>
    <s v="Should of bought sooner"/>
    <s v="Everything I hoped for and more. First time every installing a bidet in my house and couldn't be happier."/>
    <s v=""/>
    <s v=""/>
  </r>
  <r>
    <s v="2022.11.30"/>
    <s v="Costco"/>
    <x v="1"/>
    <x v="1"/>
    <s v="Number one shopper"/>
    <s v="9 months ago"/>
    <s v="5"/>
    <s v="Should’ve bought one earlier"/>
    <s v="Comfortable effective easy to install with good possibilities for cleanups._x000a_Excellent bidet"/>
    <s v=""/>
    <s v=""/>
  </r>
  <r>
    <s v="2022.11.30"/>
    <s v="Costco"/>
    <x v="1"/>
    <x v="1"/>
    <s v="Penny W"/>
    <s v="4 years ago"/>
    <s v="5"/>
    <s v="Shouldn't have waited!!"/>
    <s v="Can't believe that I waited so long to purchase this! Very adjustable, has all the bells and whistles that I could ever want and was super easy to install. Love the heated seat!"/>
    <s v=""/>
    <s v=""/>
  </r>
  <r>
    <s v="2022.11.30"/>
    <s v="Costco"/>
    <x v="1"/>
    <x v="1"/>
    <s v="Ally"/>
    <s v="2 years ago"/>
    <s v="5"/>
    <s v="Significant others hero"/>
    <s v="My mistake was only buying one. Now the entire family will only use my bathroom. Install was a breeze, it took maybe 10 minutes. Scored major points with the wife."/>
    <s v=""/>
    <s v=""/>
  </r>
  <r>
    <s v="2022.11.30"/>
    <s v="Costco"/>
    <x v="1"/>
    <x v="1"/>
    <s v="VIZH"/>
    <s v="4 years ago"/>
    <s v="5"/>
    <s v="Simple"/>
    <s v="Easy to install and use."/>
    <s v=""/>
    <s v=""/>
  </r>
  <r>
    <s v="2022.11.30"/>
    <s v="Costco"/>
    <x v="1"/>
    <x v="1"/>
    <s v="Kozmic"/>
    <s v="7 months ago"/>
    <s v="5"/>
    <s v="Simple &amp; Easy to install"/>
    <s v="I love my Bio Bidet. I also bought one for my sister. It had simple instruction to install and I have not problem with it so far. Just make sure you have right size for you toilet and that you have an outlet that close enough to plug into."/>
    <s v=""/>
    <s v=""/>
  </r>
  <r>
    <s v="2022.11.30"/>
    <s v="Costco"/>
    <x v="1"/>
    <x v="1"/>
    <s v="DoDo"/>
    <s v="9 months ago"/>
    <s v="5"/>
    <s v="Simple and easy"/>
    <s v="Easy to install and use."/>
    <s v=""/>
    <s v=""/>
  </r>
  <r>
    <s v="2022.11.30"/>
    <s v="Costco"/>
    <x v="1"/>
    <x v="1"/>
    <s v="Johnnyrocket"/>
    <s v="3 years ago"/>
    <s v="5"/>
    <s v="Simple and great features"/>
    <s v="Very easy to install and works great"/>
    <s v=""/>
    <s v=""/>
  </r>
  <r>
    <s v="2022.11.30"/>
    <s v="Costco"/>
    <x v="1"/>
    <x v="1"/>
    <s v="Raleigh NC"/>
    <s v="2 years ago"/>
    <s v="5"/>
    <s v="Simple and perfect"/>
    <s v="We replaced an older, more expensive bidet with one of these and could not be happier. The remote is easy to use. Seat and water temperature can be changed easily. Is an effective and efficiant bidet."/>
    <s v=""/>
    <s v=""/>
  </r>
  <r>
    <s v="2022.11.30"/>
    <s v="Costco"/>
    <x v="1"/>
    <x v="1"/>
    <s v="Marti"/>
    <s v="13 days ago"/>
    <s v="5"/>
    <s v="Simple and successful"/>
    <s v="Works great and meets my needs. We did not have an electrical outlet but the toilet area wall backed up to another room and we just drilled a small hole to the other room and plugged it in there. Simple and successful."/>
    <s v=""/>
    <s v=""/>
  </r>
  <r>
    <s v="2022.11.30"/>
    <s v="Costco"/>
    <x v="1"/>
    <x v="1"/>
    <s v="Shine"/>
    <s v="10 months ago"/>
    <s v="5"/>
    <s v="Simple and user friendly"/>
    <s v="I bought this recently from Costco. Like its simplicity! Very easy to install and works great!"/>
    <s v=""/>
    <s v=""/>
  </r>
  <r>
    <s v="2022.11.30"/>
    <s v="Costco"/>
    <x v="1"/>
    <x v="1"/>
    <s v="Steveo"/>
    <s v="4 years ago"/>
    <s v="5"/>
    <s v="Simple install"/>
    <s v="I was surprised that the installation took no more than 10 minutes with only a pair of pliers needed. it fits perfectly and runs without any glitches . So far so good!"/>
    <s v=""/>
    <s v=""/>
  </r>
  <r>
    <s v="2022.11.30"/>
    <s v="Costco"/>
    <x v="1"/>
    <x v="1"/>
    <s v="mb78693"/>
    <s v="a year ago"/>
    <s v="5"/>
    <s v="Simple installation"/>
    <s v="I recently purchased this item on-line. Arrived quickly and from the time I opened the box to having fully operational was less than 20 minutes. Very simple and clear instructions with all necessary parts. Works great and very easy operating instructions."/>
    <s v=""/>
    <s v=""/>
  </r>
  <r>
    <s v="2022.11.29"/>
    <s v="Costco"/>
    <x v="1"/>
    <x v="1"/>
    <s v="Whaki Paki"/>
    <s v="9 days ago"/>
    <s v="3"/>
    <s v="Simple installation, hard to figure remote"/>
    <s v="The Bidet works well and we really like the LED light function. The seat warmer works well too."/>
    <s v=""/>
    <s v=""/>
  </r>
  <r>
    <s v="2022.11.29"/>
    <s v="Costco"/>
    <x v="1"/>
    <x v="1"/>
    <s v="jfscars48"/>
    <s v="4 years ago"/>
    <s v="5"/>
    <s v="Simple installation!!!"/>
    <s v="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
    <s v=""/>
    <s v=""/>
  </r>
  <r>
    <s v="2022.11.30"/>
    <s v="Costco"/>
    <x v="1"/>
    <x v="1"/>
    <s v="Ilya"/>
    <s v="11 months ago"/>
    <s v="4"/>
    <s v="Simple to install and use"/>
    <s v="Simple to install and use"/>
    <s v=""/>
    <s v=""/>
  </r>
  <r>
    <s v="2022.11.30"/>
    <s v="Costco"/>
    <x v="1"/>
    <x v="1"/>
    <s v="Johnny"/>
    <s v="2 years ago"/>
    <s v="5"/>
    <s v="Simple to install, great product"/>
    <s v="I bought this item to replace one that stopped working on me. This bidet has all the functions and luxuries of a more expensive model."/>
    <s v=""/>
    <s v=""/>
  </r>
  <r>
    <s v="2022.11.30"/>
    <s v="Costco"/>
    <x v="1"/>
    <x v="1"/>
    <s v="Ben62"/>
    <s v="4 years ago"/>
    <s v="4"/>
    <s v="Simple to use"/>
    <s v="I purchased on sale and I should have bought another one."/>
    <s v=""/>
    <s v=""/>
  </r>
  <r>
    <s v="2022.11.30"/>
    <s v="Costco"/>
    <x v="1"/>
    <x v="1"/>
    <s v="Inayetsahin"/>
    <s v="4 years ago"/>
    <s v="5"/>
    <s v="Simple, effective and reasonably priced"/>
    <s v="Simple and effective. We had a Toto with all the bells and whistles. Not sure it was worth it after buying this very reasonably priced one. It warms the seat and water, washes you and dries you. Don’t need much else."/>
    <s v=""/>
    <s v=""/>
  </r>
  <r>
    <s v="2022.11.29"/>
    <s v="Costco"/>
    <x v="1"/>
    <x v="1"/>
    <s v="WW NJ"/>
    <s v="2 years ago"/>
    <s v="4"/>
    <s v="Simple, useful features"/>
    <s v="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
    <s v=""/>
    <s v=""/>
  </r>
  <r>
    <s v="2022.11.30"/>
    <s v="Costco"/>
    <x v="1"/>
    <x v="1"/>
    <s v="morenphi"/>
    <s v="2 years ago"/>
    <s v="5"/>
    <s v="Simple, works as expected"/>
    <s v="I installed this at my wife's insistence. I was apprehensive as to what I was getting into. It was easy to install and it works perfectly with no snags. What more could you ask for? Instant Bidet. The seat is secure and comfortable. The biggest issue is getting power to it."/>
    <s v=""/>
    <s v=""/>
  </r>
  <r>
    <s v="2022.11.29"/>
    <s v="Costco"/>
    <x v="1"/>
    <x v="1"/>
    <s v="Ryan808"/>
    <s v="4 years ago"/>
    <s v="5"/>
    <s v="Simple!"/>
    <s v="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
    <s v=""/>
    <s v=""/>
  </r>
  <r>
    <s v="2022.11.30"/>
    <s v="Costco"/>
    <x v="1"/>
    <x v="1"/>
    <s v="Neil299"/>
    <s v="2 years ago"/>
    <s v="5"/>
    <s v="Simply Fantastic !"/>
    <s v="What a product ! Super easy to install. Keep everything to water - No toilet papers at all._x000a_Once you sit on the warm seat you you never like the normal seats. You can read a newspaper or just be on your phone and then simply stand up and walk away - yes all clean."/>
    <s v=""/>
    <s v=""/>
  </r>
  <r>
    <s v="2022.11.30"/>
    <s v="Costco"/>
    <x v="1"/>
    <x v="1"/>
    <s v="Lily"/>
    <s v="2 years ago"/>
    <s v="4"/>
    <s v="Simply Great and Great Value"/>
    <s v="Pros:_x000a_Many features, inc. warm water, warm seat, blow dry, night light, spray angle adjustment_x000a_Very effective_x000a_Very cost efficient"/>
    <s v=""/>
    <s v=""/>
  </r>
  <r>
    <s v="2022.11.29"/>
    <s v="Costco"/>
    <x v="1"/>
    <x v="1"/>
    <s v="dangerdan"/>
    <s v="10 months ago"/>
    <s v="5"/>
    <s v="Simply Marvelous!"/>
    <s v="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
    <s v=""/>
    <s v=""/>
  </r>
  <r>
    <s v="2022.11.30"/>
    <s v="Costco"/>
    <x v="1"/>
    <x v="1"/>
    <s v="Happy Tush"/>
    <s v="a year ago"/>
    <s v="5"/>
    <s v="SIMPLY WOW"/>
    <s v="Just got my BioBidet installed today and I have already texted people I really think would benefit from this great deal! I am impressed it was easy to install and there are videos out there to help as well. I didn’t realize how much healthier and cleaner I feel!"/>
    <s v=""/>
    <s v=""/>
  </r>
  <r>
    <s v="2022.11.30"/>
    <s v="Costco"/>
    <x v="1"/>
    <x v="1"/>
    <s v="Peanut"/>
    <s v="2 years ago"/>
    <s v="5"/>
    <s v="Singing Fool!"/>
    <s v="Hi,_x000a_We bought two and I have not seen my husband since. When I hear singing I know he is in there again even if he did not have primal urge. He loves it!!!! Saving on toilet paper, water and easier on septic tank. Bought it on sale- so excellent buy! You probably won't post this one. LOL"/>
    <s v=""/>
    <s v=""/>
  </r>
  <r>
    <s v="2022.11.29"/>
    <s v="Costco"/>
    <x v="1"/>
    <x v="1"/>
    <s v="WZHA"/>
    <s v="2 years ago"/>
    <s v="3"/>
    <s v="Single case experience &amp; excellent Costco service"/>
    <s v="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_x000a_Nevertheless, 1) it is likely a single rare case; 2) the post-sale service of Costco is unparalleled and does deserve our trust; and 3) those who have no problem with it are really bought something costed a fraction of market price in the category."/>
    <s v=""/>
    <s v=""/>
  </r>
  <r>
    <s v="2022.11.30"/>
    <s v="Costco"/>
    <x v="1"/>
    <x v="1"/>
    <s v="SatyaT"/>
    <s v="2 years ago"/>
    <s v="5"/>
    <s v="Sit and enjoy.. Rest all will be done by Bio Bidet"/>
    <s v="This is the best investment I have ever made and I realize this every time I sit on it. I used to tell my grandma many years back that one day there will be machine to clean your bum.. She used to laugh at me.. This is what it does.. Washes and dries out in 1 button press on the remote."/>
    <s v=""/>
    <s v=""/>
  </r>
  <r>
    <s v="2022.11.30"/>
    <s v="Costco"/>
    <x v="1"/>
    <x v="1"/>
    <s v="Sunny"/>
    <s v="2 years ago"/>
    <s v="5"/>
    <s v="Sit in comfort"/>
    <s v="Easy to install. Has most of the features that other bidets that cost over $1000.00 have. Definitely a great buy."/>
    <s v=""/>
    <s v=""/>
  </r>
  <r>
    <s v="2022.11.30"/>
    <s v="Costco"/>
    <x v="1"/>
    <x v="1"/>
    <s v="D Wood"/>
    <s v="3 years ago"/>
    <s v="5"/>
    <s v="SIT in style!"/>
    <s v="Great device. Has all the bells and whistles you could want. The heated seat is by far the best. On a discount, how can you go wrong?"/>
    <s v=""/>
    <s v=""/>
  </r>
  <r>
    <s v="2022.11.30"/>
    <s v="Costco"/>
    <x v="1"/>
    <x v="1"/>
    <s v="Happy"/>
    <s v="3 years ago"/>
    <s v="5"/>
    <s v="Sitting pretty"/>
    <s v="Easy to install with lots of features."/>
    <s v=""/>
    <s v=""/>
  </r>
  <r>
    <s v="2022.11.30"/>
    <s v="Costco"/>
    <x v="1"/>
    <x v="1"/>
    <s v="Rich M"/>
    <s v="3 years ago"/>
    <s v="4"/>
    <s v="Size"/>
    <s v="The installation was easy. I installed this on two toilets one elongated one regular. The regular can get a little tight if the user is plus sized."/>
    <s v=""/>
    <s v=""/>
  </r>
  <r>
    <s v="2022.11.30"/>
    <s v="Costco"/>
    <x v="1"/>
    <x v="1"/>
    <s v="thomas"/>
    <s v="2 years ago"/>
    <s v="3"/>
    <s v="size"/>
    <s v="not sure how to rate this, I found the seat to be very small compared to my regular toilet seat. i was not expecting this. the opening size is very disappointing. very small for a big fanny."/>
    <s v=""/>
    <s v=""/>
  </r>
  <r>
    <s v="2022.11.30"/>
    <s v="Costco"/>
    <x v="1"/>
    <x v="1"/>
    <s v="Peter"/>
    <s v="2 years ago"/>
    <s v="4"/>
    <s v="Size issue"/>
    <s v="I like everything this product function, but the size of the bidet is small."/>
    <s v=""/>
    <s v=""/>
  </r>
  <r>
    <s v="2022.11.30"/>
    <s v="Costco"/>
    <x v="1"/>
    <x v="1"/>
    <s v="Sailor42"/>
    <s v="4 years ago"/>
    <s v="4"/>
    <s v="Size Matters"/>
    <s v="I purchased the Bidet for my round toilet bowl but it is very small due to the mechanicals in the back of the Bidet. I would recommend this for an oval bowl but not a round bowl. Features and controls are very nice!"/>
    <s v=""/>
    <s v=""/>
  </r>
  <r>
    <s v="2022.11.30"/>
    <s v="Costco"/>
    <x v="1"/>
    <x v="1"/>
    <s v="User"/>
    <s v="9 months ago"/>
    <s v="3"/>
    <s v="Size may matter…"/>
    <s v="Size of the oval was too small, and the water systems were very difficult to set up. We thought we received what was really a round one instead of the oval."/>
    <s v=""/>
    <s v=""/>
  </r>
  <r>
    <s v="2022.11.30"/>
    <s v="Costco"/>
    <x v="1"/>
    <x v="1"/>
    <s v="Mike"/>
    <s v="a year ago"/>
    <s v="5"/>
    <s v="Size of toilet might affect your happiness"/>
    <s v="Can be almost too big for some toilets. Fit perfectly on one. Just made it on another. Size does matter. Other than that, love it."/>
    <s v=""/>
    <s v=""/>
  </r>
  <r>
    <s v="2022.11.29"/>
    <s v="Costco"/>
    <x v="1"/>
    <x v="1"/>
    <s v="Dust11"/>
    <s v="3 years ago"/>
    <s v="5"/>
    <s v="Skeptic Turned Believer"/>
    <s v="We have been using the Bio Bidet for a couple weeks now and love all of the different functions. From the heated seat to the exceptional spray, this bidet has it all. So easy to assemble and learn how to operate."/>
    <s v=""/>
    <s v=""/>
  </r>
  <r>
    <s v="2022.11.29"/>
    <s v="Costco"/>
    <x v="1"/>
    <x v="1"/>
    <s v="Pat S"/>
    <s v="3 years ago"/>
    <s v="5"/>
    <s v="Skeptic turned believer"/>
    <s v="I bought this for my elder father in law. I was quite surprised in my quest to understand the product more fully for his use I came to like the product myself. I am middle age and would not be without this product in my future._x000a_What I say to my friends is that would you rather take a sponge bath or a shower when it comes to being clean._x000a_I am a believer."/>
    <s v=""/>
    <s v=""/>
  </r>
  <r>
    <s v="2022.11.29"/>
    <s v="Costco"/>
    <x v="1"/>
    <x v="1"/>
    <s v="D3vin"/>
    <s v="2 years ago"/>
    <s v="4"/>
    <s v="Slides around a lot"/>
    <s v="No matter how tightly I wind the screws, it slides around very easily if touched from the side. Luckily it doesn't move while sitting on it. You can make the water, air and seat HOT, not just warm, which is very nice. All the features work great."/>
    <s v=""/>
    <s v=""/>
  </r>
  <r>
    <s v="2022.11.30"/>
    <s v="Costco"/>
    <x v="1"/>
    <x v="1"/>
    <s v="Costco Shopper"/>
    <s v="11 months ago"/>
    <s v="4"/>
    <s v="Slimmest bidet seat"/>
    <s v="this is the slimmest bidet seat we've seen - it looks almost like an ordinary toilet seat. The install was more difficult than I've encountered with Toto seats, but still manageable. The bidet functions work very well."/>
    <s v=""/>
    <s v=""/>
  </r>
  <r>
    <s v="2022.11.30"/>
    <s v="Costco"/>
    <x v="1"/>
    <x v="1"/>
    <s v="Lissy"/>
    <s v="a year ago"/>
    <s v="2"/>
    <s v="Small"/>
    <s v="This is small and feels cheap. I find myself dreading having to use it. I suppose it would work for a light petite person, but at 150 lbs and 5 ft. 7, it's just too short and flimsy. I'll be returning it."/>
    <s v=""/>
    <s v=""/>
  </r>
  <r>
    <s v="2022.11.29"/>
    <s v="Costco"/>
    <x v="1"/>
    <x v="1"/>
    <s v="MIXITDOC"/>
    <s v="a year ago"/>
    <s v="2"/>
    <s v="Small compact and not too efficient."/>
    <s v="This appears to be a very nice bidet addition. The quality is very good. Installation was relatively easy assuming an electrical outlet is near by._x000a_The construction and quality are well made. Setup was not difficult._x000a_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
    <s v=""/>
    <s v=""/>
  </r>
  <r>
    <s v="2022.11.30"/>
    <s v="Costco"/>
    <x v="1"/>
    <x v="1"/>
    <s v="UncleT"/>
    <s v="2 years ago"/>
    <s v="3"/>
    <s v="Small hole"/>
    <s v="For zn elongated toilet the whole is small"/>
    <s v=""/>
    <s v=""/>
  </r>
  <r>
    <s v="2022.11.30"/>
    <s v="Costco"/>
    <x v="1"/>
    <x v="1"/>
    <s v="Jimmy"/>
    <s v="9 months ago"/>
    <s v="4"/>
    <s v="Small Installation road Block"/>
    <s v="Not all plumbing adaptors were provided for our unit. Our plumbing to the water closet is very common but I still had to change the water stop and replace delivery hose to the tank._x000a_Overall the unit fits well and is very refreshing change."/>
    <s v=""/>
    <s v=""/>
  </r>
  <r>
    <s v="2022.11.29"/>
    <s v="Costco"/>
    <x v="1"/>
    <x v="1"/>
    <s v="NewtoPHX"/>
    <s v="4 years ago"/>
    <s v="3"/>
    <s v="Small issue"/>
    <s v="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
    <s v=""/>
    <s v=""/>
  </r>
  <r>
    <s v="2022.11.30"/>
    <s v="Costco"/>
    <x v="1"/>
    <x v="1"/>
    <s v="BAGMAN"/>
    <s v="9 months ago"/>
    <s v="3"/>
    <s v="Small opening"/>
    <s v="Went to to hook this up and discovered that the opening of the toilet bowl is so much reduced that there is not a way a grown man over 150 pounds could effectively use it. This is geared towards the female gender."/>
    <s v=""/>
    <s v=""/>
  </r>
  <r>
    <s v="2022.11.30"/>
    <s v="Costco"/>
    <x v="1"/>
    <x v="1"/>
    <s v="Donna"/>
    <s v="11 months ago"/>
    <s v="4"/>
    <s v="Small seat"/>
    <s v="We love the bidet, its easy to use and works well. Would have given 5 stars except the seat is small and could be more comfortable."/>
    <s v=""/>
    <s v=""/>
  </r>
  <r>
    <s v="2022.11.30"/>
    <s v="Costco"/>
    <x v="1"/>
    <x v="1"/>
    <s v="Peter"/>
    <s v="3 years ago"/>
    <s v="2"/>
    <s v="Small Seat"/>
    <s v="Very uncomfortable seat compared to previous AMDM unit sold by Costco. Seat seems small, and I am not a large person. Returning."/>
    <s v=""/>
    <s v=""/>
  </r>
  <r>
    <s v="2022.11.29"/>
    <s v="Costco"/>
    <x v="1"/>
    <x v="1"/>
    <s v="SDMom"/>
    <s v="a year ago"/>
    <s v="1"/>
    <s v="Small seat"/>
    <s v="This bidet has a very small inner seat, smaller than a standard toilet. My 6’ husband hated it so we returned it."/>
    <s v=""/>
    <s v=""/>
  </r>
  <r>
    <s v="2022.11.30"/>
    <s v="Costco"/>
    <x v="1"/>
    <x v="1"/>
    <s v="Winston"/>
    <s v="3 years ago"/>
    <s v="3"/>
    <s v="Small seat"/>
    <s v="Everything seems great except the seat feels too small. I got the elongated version but even at 5’10” and 170lb, the seat feels too small for me."/>
    <s v=""/>
    <s v=""/>
  </r>
  <r>
    <s v="2022.11.30"/>
    <s v="Costco"/>
    <x v="1"/>
    <x v="1"/>
    <s v="Scooter"/>
    <s v="6 months ago"/>
    <s v="2"/>
    <s v="Small seat."/>
    <s v="Even though it is an elongated seat, it is much smaller than a standard elongated toilet seat."/>
    <s v=""/>
    <s v=""/>
  </r>
  <r>
    <s v="2022.11.30"/>
    <s v="Costco"/>
    <x v="1"/>
    <x v="1"/>
    <s v="Greg"/>
    <s v="a year ago"/>
    <s v="1"/>
    <s v="Small toilet seat"/>
    <s v="The seat is small and not elongated."/>
    <s v=""/>
    <s v=""/>
  </r>
  <r>
    <s v="2022.11.29"/>
    <s v="Costco"/>
    <x v="1"/>
    <x v="1"/>
    <s v="KSida"/>
    <s v="3 years ago"/>
    <s v="4"/>
    <s v="Smart Bidet"/>
    <s v="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
    <s v=""/>
    <s v=""/>
  </r>
  <r>
    <s v="2022.11.30"/>
    <s v="Costco"/>
    <x v="1"/>
    <x v="1"/>
    <s v="Cathy"/>
    <s v="2 years ago"/>
    <s v="4"/>
    <s v="Smart Bidet Toilet Seat"/>
    <s v="Works even better than I expected!"/>
    <s v=""/>
    <s v=""/>
  </r>
  <r>
    <s v="2022.11.29"/>
    <s v="Costco"/>
    <x v="1"/>
    <x v="1"/>
    <s v="Joan Cyr"/>
    <s v="2 years ago"/>
    <s v="5"/>
    <s v="Smart Bidet Toilet Seati"/>
    <s v="Love this new addition to our home! Works as stated! Feels so good to know that I’m really fresh each and every time it is used! No more worry about any funky smells._x000a_My husbands comments is the warmed seat! Never realized how cold our old seat would get! Plus with the great toilet paper shortage seeming to plague us now, I don’t have to worry about that!"/>
    <s v=""/>
    <s v=""/>
  </r>
  <r>
    <s v="2022.11.30"/>
    <s v="Costco"/>
    <x v="1"/>
    <x v="1"/>
    <s v="gzjq"/>
    <s v="2 years ago"/>
    <s v="5"/>
    <s v="Smart toilet seat"/>
    <s v="Everything is perfect except a little drawback that the oval shaped seat did not completely match the opening of the toilet. The front of the toilet was not well covered by the smart seat."/>
    <s v=""/>
    <s v=""/>
  </r>
  <r>
    <s v="2022.11.30"/>
    <s v="Costco"/>
    <x v="1"/>
    <x v="1"/>
    <s v="profession"/>
    <s v="3 years ago"/>
    <s v="5"/>
    <s v="Smart toilet seat"/>
    <s v="Great upgrade and happy to have it."/>
    <s v=""/>
    <s v=""/>
  </r>
  <r>
    <s v="2022.11.29"/>
    <s v="Costco"/>
    <x v="1"/>
    <x v="1"/>
    <s v="Tgmini"/>
    <s v="a year ago"/>
    <s v="1"/>
    <s v="Smelly bidet"/>
    <s v="The bidet we received was used. Super gross there was water still in it and it smelled of fecal matter."/>
    <s v=""/>
    <s v=""/>
  </r>
  <r>
    <s v="2022.11.30"/>
    <s v="Costco"/>
    <x v="1"/>
    <x v="1"/>
    <s v="Jimmy"/>
    <s v="4 years ago"/>
    <s v="5"/>
    <s v="Smiling faces"/>
    <s v="I have never had a bidet before for comparison but this was easy to to install and i am happy with the way all its its functions."/>
    <s v=""/>
    <s v=""/>
  </r>
  <r>
    <s v="2022.11.30"/>
    <s v="Costco"/>
    <x v="1"/>
    <x v="1"/>
    <s v="winston"/>
    <s v="2 years ago"/>
    <s v="5"/>
    <s v="Smooth install. Easy to use. As good as expected."/>
    <s v="Smooth install. Easy to use. As good as expected."/>
    <s v=""/>
    <s v=""/>
  </r>
  <r>
    <s v="2022.11.30"/>
    <s v="Costco"/>
    <x v="1"/>
    <x v="1"/>
    <s v="cruznen"/>
    <s v="2 years ago"/>
    <s v="5"/>
    <s v="So civilized"/>
    <s v="I don't know why I've gone 43 years before getting one of these. Lighted bowl for the middle of the night, heated seats, heated water and warm air to dry. You'll never go back to the uncivilized way and never have to worry about a pandemic run on toilet paper again."/>
    <s v=""/>
    <s v=""/>
  </r>
  <r>
    <s v="2022.11.30"/>
    <s v="Costco"/>
    <x v="1"/>
    <x v="1"/>
    <s v="coffeelover28"/>
    <s v="4 years ago"/>
    <s v="5"/>
    <s v="So clean"/>
    <s v="Love it"/>
    <s v=""/>
    <s v=""/>
  </r>
  <r>
    <s v="2022.11.30"/>
    <s v="Costco"/>
    <x v="1"/>
    <x v="1"/>
    <s v="GlitterSunshine"/>
    <s v="3 years ago"/>
    <s v="5"/>
    <s v="So clean"/>
    <s v="Works well"/>
    <s v=""/>
    <s v=""/>
  </r>
  <r>
    <s v="2022.11.30"/>
    <s v="Costco"/>
    <x v="1"/>
    <x v="1"/>
    <s v="Yolanda"/>
    <s v="3 years ago"/>
    <s v="5"/>
    <s v="So Clean"/>
    <s v="I have been using this for several months now and I love it! The warm seat and water is so nice in the winter and I really like the cleanliness it provides."/>
    <s v=""/>
    <s v=""/>
  </r>
  <r>
    <s v="2022.11.30"/>
    <s v="Costco"/>
    <x v="1"/>
    <x v="1"/>
    <s v="Zbird"/>
    <s v="2 years ago"/>
    <s v="4"/>
    <s v="So clean"/>
    <s v="I highly recommend this. You will probably be happier with the elongated seat ."/>
    <s v=""/>
    <s v=""/>
  </r>
  <r>
    <s v="2022.11.30"/>
    <s v="Costco"/>
    <x v="1"/>
    <x v="1"/>
    <s v="Richard P"/>
    <s v="3 years ago"/>
    <s v="5"/>
    <s v="So comfortable"/>
    <s v="We purchased this for our daughter and she loves it!"/>
    <s v=""/>
    <s v=""/>
  </r>
  <r>
    <s v="2022.11.30"/>
    <s v="Costco"/>
    <x v="1"/>
    <x v="1"/>
    <s v="FidusAchates"/>
    <s v="3 years ago"/>
    <s v="5"/>
    <s v="So comfortable and convenient!"/>
    <s v="It works as well or better than all the modern bidet toilets I used in a recent two-week trip to Japan; its aeration and blow-drying features are a particular plus. It has cut our toilet paper usage to less than half of what it was!"/>
    <s v=""/>
    <s v=""/>
  </r>
  <r>
    <s v="2022.11.30"/>
    <s v="Costco"/>
    <x v="1"/>
    <x v="1"/>
    <s v="Gramma T"/>
    <s v="4 years ago"/>
    <s v="5"/>
    <s v="So comfortable!"/>
    <s v="Strange Christmas gift, but this is what I asked my husband for. I am very pleased with the product and it was easy for my husband to install."/>
    <s v=""/>
    <s v=""/>
  </r>
  <r>
    <s v="2022.11.30"/>
    <s v="Costco"/>
    <x v="1"/>
    <x v="1"/>
    <s v="Debby"/>
    <s v="4 years ago"/>
    <s v="5"/>
    <s v="So comfortable.."/>
    <s v="I love the warmed seat, and the pretty night light._x000a_What a luxury to have and use this bidet. All I can say is what took me so long to purchase one..,"/>
    <s v=""/>
    <s v=""/>
  </r>
  <r>
    <s v="2022.11.30"/>
    <s v="Costco"/>
    <x v="1"/>
    <x v="1"/>
    <s v="FrankD22"/>
    <s v="4 years ago"/>
    <s v="5"/>
    <s v="So Easy to Install - A Slice of Heaven"/>
    <s v="We just got this, and it was so simple to install, clear instructions. The first time using it was like, &quot;where have you been all my life?&quot; Absolutely a must-have."/>
    <s v=""/>
    <s v=""/>
  </r>
  <r>
    <s v="2022.11.29"/>
    <s v="Costco"/>
    <x v="1"/>
    <x v="1"/>
    <s v="Garden lady"/>
    <s v="4 years ago"/>
    <s v="4"/>
    <s v="So easy to use."/>
    <s v="Very Satisfied with the purchase of this product. Remote has many_x000a_options to choose from and heated toilet seat and water are_x000a_worth getting the luxury bidet seat. Just wish the air dryer could also be heated."/>
    <s v=""/>
    <s v=""/>
  </r>
  <r>
    <s v="2022.11.30"/>
    <s v="Costco"/>
    <x v="1"/>
    <x v="1"/>
    <s v="Grace"/>
    <s v="2 years ago"/>
    <s v="5"/>
    <s v="So enjoying it"/>
    <s v="Over all good except the air drying part is not strong enough to dry the washed."/>
    <s v=""/>
    <s v=""/>
  </r>
  <r>
    <s v="2022.11.30"/>
    <s v="Costco"/>
    <x v="1"/>
    <x v="1"/>
    <s v="Heartsandrocks26"/>
    <s v="2 years ago"/>
    <s v="5"/>
    <s v="So excited love it !"/>
    <s v="Purchased the USPA 6800 Luxury Bidet and installed it the same day. I love it and I am so excited to not need to purchase toilet paper. It is comfortable and relaxing. Does a great job cleansing and love the drying option. I am looking forward to a new way to use my bathroom visits."/>
    <s v=""/>
    <s v=""/>
  </r>
  <r>
    <s v="2022.11.29"/>
    <s v="Costco"/>
    <x v="1"/>
    <x v="1"/>
    <s v="solarromo"/>
    <s v="a year ago"/>
    <s v="4"/>
    <s v="So excited!"/>
    <s v="When I was traveling in Japan they had bidet toilet seats everywhere - and they were amazing! I had my installed a week or so ago and I'm still figuring out how to use it correctly. Tons of options (all great) but you can set up an auto cycle so you can program your preferred &quot;routine&quot; and start it with one button."/>
    <s v=""/>
    <s v=""/>
  </r>
  <r>
    <s v="2022.11.30"/>
    <s v="Costco"/>
    <x v="1"/>
    <x v="1"/>
    <s v="R8RAV8R"/>
    <s v="7 years ago"/>
    <s v="4"/>
    <s v="So far , so good"/>
    <s v="Installation instructions could be more detailed. Didn't line up all that well on my new Kohler toilet, but was able to make it work. Works as advertised, everyone loves the warm seat in winter. Will save on toilet paper and subsequent pumping from septic tank."/>
    <s v=""/>
    <s v=""/>
  </r>
  <r>
    <s v="2022.11.30"/>
    <s v="Costco"/>
    <x v="1"/>
    <x v="1"/>
    <s v="LLHT"/>
    <s v="2 years ago"/>
    <s v="5"/>
    <s v="So far . . . So Gooood!"/>
    <s v="After getting 110v near the toilet the install was quite straightforward. Never had one before so the first time is quite the experience. Like to person #1 and #2 settings - gets you where you need to go quickly (no pun intended) really."/>
    <s v=""/>
    <s v=""/>
  </r>
  <r>
    <s v="2022.11.30"/>
    <s v="Costco"/>
    <x v="1"/>
    <x v="1"/>
    <s v="VPowers"/>
    <s v="10 months ago"/>
    <s v="5"/>
    <s v="So far a good review"/>
    <s v="So far have no complaints. It’s nice, works as it says. I believe it was a good product for the price for sure."/>
    <s v=""/>
    <s v=""/>
  </r>
  <r>
    <s v="2022.11.29"/>
    <s v="Costco"/>
    <x v="1"/>
    <x v="1"/>
    <s v="TruTell"/>
    <s v="a year ago"/>
    <s v="4"/>
    <s v="So far I'm still getting used to it"/>
    <s v="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
    <s v=""/>
    <s v=""/>
  </r>
  <r>
    <s v="2022.11.29"/>
    <s v="Costco"/>
    <x v="1"/>
    <x v="1"/>
    <s v="Sark"/>
    <s v="2 months ago"/>
    <s v="3"/>
    <s v="So far more reliable than Brondell's Swash CL1700"/>
    <s v="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
    <s v=""/>
    <s v=""/>
  </r>
  <r>
    <s v="2022.11.29"/>
    <s v="Costco"/>
    <x v="1"/>
    <x v="1"/>
    <s v="Brad"/>
    <s v="a year ago"/>
    <s v="4"/>
    <s v="So far so good"/>
    <s v="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
    <s v=""/>
    <s v=""/>
  </r>
  <r>
    <s v="2022.11.29"/>
    <s v="Costco"/>
    <x v="1"/>
    <x v="1"/>
    <s v="Bryan"/>
    <s v="4 years ago"/>
    <s v="5"/>
    <s v="so far so good"/>
    <s v="just installed and it works perfect. the installation take a while but pretty easy to follow. the water flow starts with the concentrated focus flow which is a bit of surprise since it is first time use, changing it to wider spray is much better."/>
    <s v=""/>
    <s v=""/>
  </r>
  <r>
    <s v="2022.11.30"/>
    <s v="Costco"/>
    <x v="1"/>
    <x v="1"/>
    <s v="BuzyBee_2018"/>
    <s v="a year ago"/>
    <s v="4"/>
    <s v="So far so good"/>
    <s v="We have been using bio bidet A8 Serenity for the past couple years and loving it... Jumped on this offer for our second bathroom. Just installed it this past weekend... Works well so far. Hope it's as good as the A8"/>
    <s v=""/>
    <s v=""/>
  </r>
  <r>
    <s v="2022.11.30"/>
    <s v="Costco"/>
    <x v="1"/>
    <x v="1"/>
    <s v="Costcover"/>
    <s v="7 months ago"/>
    <s v="4"/>
    <s v="So far so good"/>
    <s v="We have been looking for a bidet for a long time and this met all the different functions we were looking for. Overall satisfied with the product but just as others noted water doesnt retain the heat for more than 2 minutes and the pressure could be better"/>
    <s v=""/>
    <s v=""/>
  </r>
  <r>
    <s v="2022.11.29"/>
    <s v="Costco"/>
    <x v="1"/>
    <x v="1"/>
    <s v="Curtis"/>
    <s v="3 years ago"/>
    <s v="5"/>
    <s v="so far so good"/>
    <s v="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
    <s v=""/>
    <s v=""/>
  </r>
  <r>
    <s v="2022.11.29"/>
    <s v="Costco"/>
    <x v="1"/>
    <x v="1"/>
    <s v="eblanks"/>
    <s v="10 months ago"/>
    <s v="4"/>
    <s v="So Far So Good"/>
    <s v="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
    <s v=""/>
    <s v=""/>
  </r>
  <r>
    <s v="2022.11.30"/>
    <s v="Costco"/>
    <x v="1"/>
    <x v="1"/>
    <s v="gpwjd"/>
    <s v="3 years ago"/>
    <s v="4"/>
    <s v="so far so good"/>
    <s v="easy install, easy use. I would buy it again."/>
    <s v=""/>
    <s v=""/>
  </r>
  <r>
    <s v="2022.11.30"/>
    <s v="Costco"/>
    <x v="1"/>
    <x v="1"/>
    <s v="Grego"/>
    <s v="4 years ago"/>
    <s v="4"/>
    <s v="So far so good"/>
    <s v="Easy to use the remote control. Every thing is self explanatory. Everything is included to hook it up to a 3/8 water valve. What I did is I changed the water supply lines from the plastic to beaded stainless steal. Overall this is a great product."/>
    <s v=""/>
    <s v=""/>
  </r>
  <r>
    <s v="2022.11.30"/>
    <s v="Costco"/>
    <x v="1"/>
    <x v="1"/>
    <s v="Hong"/>
    <s v="2 years ago"/>
    <s v="5"/>
    <s v="So far so good"/>
    <s v="It's easy to install and it works as expected"/>
    <s v=""/>
    <s v=""/>
  </r>
  <r>
    <s v="2022.11.30"/>
    <s v="Costco"/>
    <x v="1"/>
    <x v="1"/>
    <s v="Katy1511"/>
    <s v="5 years ago"/>
    <s v="4"/>
    <s v="So far so good"/>
    <s v="Product installed fairly easily. Note that there is an adaptor for a regular 3/8 compression fitting which is what most toilets use. Very early usage but pleasant. Need to make some adjustments/customizations."/>
    <s v=""/>
    <s v=""/>
  </r>
  <r>
    <s v="2022.11.29"/>
    <s v="Costco"/>
    <x v="1"/>
    <x v="1"/>
    <s v="Mimicakes8"/>
    <s v="2 years ago"/>
    <s v="4"/>
    <s v="So far so good"/>
    <s v="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
    <s v=""/>
    <s v=""/>
  </r>
  <r>
    <s v="2022.11.30"/>
    <s v="Costco"/>
    <x v="1"/>
    <x v="1"/>
    <s v="Rand"/>
    <s v="2 years ago"/>
    <s v="5"/>
    <s v="So far so good"/>
    <s v="Easy to Install. I like how I sit higher now."/>
    <s v=""/>
    <s v=""/>
  </r>
  <r>
    <s v="2022.11.29"/>
    <s v="Costco"/>
    <x v="1"/>
    <x v="1"/>
    <s v="yuyuuu"/>
    <s v="4 months ago"/>
    <s v="5"/>
    <s v="So far so good"/>
    <s v="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
    <s v=""/>
    <s v=""/>
  </r>
  <r>
    <s v="2022.11.30"/>
    <s v="Costco"/>
    <x v="1"/>
    <x v="1"/>
    <s v="Edward"/>
    <s v="2 years ago"/>
    <s v="5"/>
    <s v="So far so good, I am happy with it."/>
    <s v="So far so good. I am happy with it"/>
    <s v=""/>
    <s v=""/>
  </r>
  <r>
    <s v="2022.11.30"/>
    <s v="Costco"/>
    <x v="1"/>
    <x v="1"/>
    <s v="grouse"/>
    <s v="2 years ago"/>
    <s v="5"/>
    <s v="So far so good!"/>
    <s v="Purchased one month ago. Easy install. All features operate properly as stated."/>
    <s v=""/>
    <s v=""/>
  </r>
  <r>
    <s v="2022.11.30"/>
    <s v="Costco"/>
    <x v="1"/>
    <x v="1"/>
    <s v="Mskati"/>
    <s v="a month ago"/>
    <s v="5"/>
    <s v="So Far So Good!"/>
    <s v="I am still getting used to using my Bio Bidet, and I haven't had it long. That said, I am very pleased with it. My opinion of bidets has changed drastically. It's been a game changer for me."/>
    <s v=""/>
    <s v=""/>
  </r>
  <r>
    <s v="2022.11.30"/>
    <s v="Costco"/>
    <x v="1"/>
    <x v="1"/>
    <s v="shop18"/>
    <s v="9 months ago"/>
    <s v="5"/>
    <s v="So far so good!"/>
    <s v="This is the 2nd bidet we purchased since the pandemic. Easy install and work as described."/>
    <s v=""/>
    <s v=""/>
  </r>
  <r>
    <s v="2022.11.30"/>
    <s v="Costco"/>
    <x v="1"/>
    <x v="1"/>
    <s v="Dduanee"/>
    <s v="3 years ago"/>
    <s v="4"/>
    <s v="So far so good."/>
    <s v="It's done everything it said it would. I had a plumber install it but could have done it easily myself. I like the the flexibility: the options for water and seat temperature, stream force, and fan._x000a_I've already recommended it to a friend."/>
    <s v=""/>
    <s v=""/>
  </r>
  <r>
    <s v="2022.11.30"/>
    <s v="Costco"/>
    <x v="1"/>
    <x v="1"/>
    <s v="Happy customer"/>
    <s v="2 years ago"/>
    <s v="5"/>
    <s v="So far so good."/>
    <s v="Haven't had it long but so far this bidet is just what I was looking for. Many more features than the Toto and with the sale, much cheaper."/>
    <s v=""/>
    <s v=""/>
  </r>
  <r>
    <s v="2022.11.30"/>
    <s v="Costco"/>
    <x v="1"/>
    <x v="1"/>
    <s v="Superclean"/>
    <s v="4 years ago"/>
    <s v="5"/>
    <s v="So far so good."/>
    <s v="After 10 years our CoCo bidet stopped working and it made more sense to buy new than try to repair it. This model has all the features the CoCo had plus a night light and a better mounting bracket that keeps the seat from moving around like the CoCo did. It works great!"/>
    <s v=""/>
    <s v=""/>
  </r>
  <r>
    <s v="2022.11.30"/>
    <s v="Costco"/>
    <x v="1"/>
    <x v="1"/>
    <s v="Bill"/>
    <s v="4 years ago"/>
    <s v="4"/>
    <s v="So far so good..."/>
    <s v="I have this bidet for more than a month and very satisfied with it so far.. water pressure is quite low.."/>
    <s v=""/>
    <s v=""/>
  </r>
  <r>
    <s v="2022.11.30"/>
    <s v="Costco"/>
    <x v="1"/>
    <x v="1"/>
    <s v="Nick"/>
    <s v="4 years ago"/>
    <s v="5"/>
    <s v="So far so great"/>
    <s v="Its not perfect but its pretty darn good. At the sale price its perfect adjacent. Runs out of warm water pretty quick. The dryer takes too long to do what its supposed to do. Everything else is awesome. If you get it on sale you shouldn't be disappointed."/>
    <s v=""/>
    <s v=""/>
  </r>
  <r>
    <s v="2022.11.30"/>
    <s v="Costco"/>
    <x v="1"/>
    <x v="1"/>
    <s v="Pinoe"/>
    <s v="4 years ago"/>
    <s v="5"/>
    <s v="So far so great"/>
    <s v="I have been using this bidet for about 3 weeks now and like others can't imagine going backwards to wiping. This is so much cleaner and comfortable._x000a_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_x000a_I would definitely recommend this to anyone looking for a bidet."/>
    <s v=""/>
    <s v=""/>
  </r>
  <r>
    <s v="2022.11.30"/>
    <s v="Costco"/>
    <x v="1"/>
    <x v="1"/>
    <s v="DDRJ"/>
    <s v="2 years ago"/>
    <s v="5"/>
    <s v="So far so Great! Easy installation and works great"/>
    <s v="Bio Bidet USPA6800"/>
    <s v=""/>
    <s v=""/>
  </r>
  <r>
    <s v="2022.11.30"/>
    <s v="Costco"/>
    <x v="1"/>
    <x v="1"/>
    <s v="Joodo"/>
    <s v="4 years ago"/>
    <s v="4"/>
    <s v="So Far So Very Good"/>
    <s v="Have only had this for 3 days &amp; everything works as promised. YouTube Biobidet video helpful for installation but could have shown a bit more. Sure wish we could sit on the closed seat--need all the room you can get in a tiny bathroom!"/>
    <s v=""/>
    <s v=""/>
  </r>
  <r>
    <s v="2022.11.30"/>
    <s v="Costco"/>
    <x v="1"/>
    <x v="1"/>
    <s v="Denise"/>
    <s v="8 months ago"/>
    <s v="5"/>
    <s v="So far we love it!"/>
    <s v="I bought this bidet several weeks ago because I’ve always wanted one. My husband and I both love it. The water doesn’t stay warm for the entire wash cycle and the dryer function doesn’t leave you dry but otherwise we are happy with the purchase."/>
    <s v=""/>
    <s v=""/>
  </r>
  <r>
    <s v="2022.11.30"/>
    <s v="Costco"/>
    <x v="1"/>
    <x v="1"/>
    <s v="Zeelad"/>
    <s v="3 years ago"/>
    <s v="5"/>
    <s v="so far wondering why we didn't buy this sooner"/>
    <s v="It's early, just received yesterday and installed today. So far we are very impressed. Installation was easy and it works great! Saving TP, here we come!"/>
    <s v=""/>
    <s v=""/>
  </r>
  <r>
    <s v="2022.11.29"/>
    <s v="Costco"/>
    <x v="1"/>
    <x v="1"/>
    <s v="BigPictures"/>
    <s v="9 months ago"/>
    <s v="5"/>
    <s v="So far, I love it"/>
    <s v="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
    <s v=""/>
    <s v=""/>
  </r>
  <r>
    <s v="2022.11.29"/>
    <s v="Costco"/>
    <x v="1"/>
    <x v="1"/>
    <s v="Diane"/>
    <s v="11 months ago"/>
    <s v="5"/>
    <s v="So far, it's great!"/>
    <s v="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
    <s v=""/>
    <s v=""/>
  </r>
  <r>
    <s v="2022.11.30"/>
    <s v="Costco"/>
    <x v="1"/>
    <x v="1"/>
    <s v="Cindy"/>
    <s v="3 years ago"/>
    <s v="5"/>
    <s v="So far, so good"/>
    <s v="Easy to install. Easy to operate. Got a great deal at Costco. Friends bought a name brand with the same features for 3 times the price!"/>
    <s v=""/>
    <s v=""/>
  </r>
  <r>
    <s v="2022.11.29"/>
    <s v="Costco"/>
    <x v="1"/>
    <x v="1"/>
    <s v="GregginCH"/>
    <s v="7 years ago"/>
    <s v="5"/>
    <s v="So far, so good"/>
    <s v="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
    <s v=""/>
    <s v=""/>
  </r>
  <r>
    <s v="2022.11.30"/>
    <s v="Costco"/>
    <x v="1"/>
    <x v="1"/>
    <s v="JISMER"/>
    <s v="2 years ago"/>
    <s v="5"/>
    <s v="So Far, So Good"/>
    <s v="Gets the job done and will certainly minimize usage of toilet paper in the future."/>
    <s v=""/>
    <s v=""/>
  </r>
  <r>
    <s v="2022.11.29"/>
    <s v="Costco"/>
    <x v="1"/>
    <x v="1"/>
    <s v="SVterry"/>
    <s v="12 days ago"/>
    <s v="5"/>
    <s v="So far, so good - many, many mahalos to Costco"/>
    <s v="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
    <s v=""/>
    <s v=""/>
  </r>
  <r>
    <s v="2022.11.30"/>
    <s v="Costco"/>
    <x v="1"/>
    <x v="1"/>
    <s v="Costco Customer"/>
    <s v="3 years ago"/>
    <s v="5"/>
    <s v="So far, so good."/>
    <s v="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
    <s v=""/>
    <s v=""/>
  </r>
  <r>
    <s v="2022.11.29"/>
    <s v="Costco"/>
    <x v="1"/>
    <x v="1"/>
    <s v="CostcoRunner"/>
    <s v="3 years ago"/>
    <s v="4"/>
    <s v="So Far; So Good"/>
    <s v="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
    <s v=""/>
    <s v=""/>
  </r>
  <r>
    <s v="2022.11.29"/>
    <s v="Costco"/>
    <x v="1"/>
    <x v="1"/>
    <s v="Jon B"/>
    <s v="2 years ago"/>
    <s v="5"/>
    <s v="So fresh and clean!"/>
    <s v="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
    <s v=""/>
    <s v=""/>
  </r>
  <r>
    <s v="2022.11.29"/>
    <s v="Costco"/>
    <x v="1"/>
    <x v="1"/>
    <s v="El Paso"/>
    <s v="2 years ago"/>
    <s v="4"/>
    <s v="So fresh and so clean"/>
    <s v="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
    <s v=""/>
    <s v=""/>
  </r>
  <r>
    <s v="2022.11.30"/>
    <s v="Costco"/>
    <x v="1"/>
    <x v="1"/>
    <s v="gemcee"/>
    <s v="4 years ago"/>
    <s v="5"/>
    <s v="So fresh and so clean"/>
    <s v="Life changing! I feel like a cave person using the bathroom anywhere but home!"/>
    <s v=""/>
    <s v=""/>
  </r>
  <r>
    <s v="2022.11.29"/>
    <s v="Costco"/>
    <x v="1"/>
    <x v="1"/>
    <s v="Suz Cham"/>
    <s v="10 days ago"/>
    <s v="5"/>
    <s v="So fresh and so clean CLEAN!"/>
    <s v="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
    <s v=""/>
    <s v=""/>
  </r>
  <r>
    <s v="2022.11.30"/>
    <s v="Costco"/>
    <x v="1"/>
    <x v="1"/>
    <s v="bio27"/>
    <s v="a year ago"/>
    <s v="5"/>
    <s v="So fresh and so clean!"/>
    <s v="I just installed this yesterday and already I'm so excited! The heated seat is awesome and the customization of water temperature, pressure, and angle is awesome. The only part I wasn't overly impressed with is the dryer doesn't do a great job drying in my opinion. Otherwise I love it!"/>
    <s v=""/>
    <s v=""/>
  </r>
  <r>
    <s v="2022.11.30"/>
    <s v="Costco"/>
    <x v="1"/>
    <x v="1"/>
    <s v="The Rays"/>
    <s v="3 years ago"/>
    <s v="5"/>
    <s v="So fresh and so clean!"/>
    <s v="Easy to install for a novice, comfortable heated seat, and a variety of great user settings for men, women and children."/>
    <s v=""/>
    <s v=""/>
  </r>
  <r>
    <s v="2022.11.29"/>
    <s v="Costco"/>
    <x v="1"/>
    <x v="1"/>
    <s v="Jesse"/>
    <s v="3 years ago"/>
    <s v="5"/>
    <s v="So Fresh So Clean"/>
    <s v="Got this just in time for the COVID 19 toilet paper shortage. I now have the cleanest booty in the state."/>
    <s v=""/>
    <s v=""/>
  </r>
  <r>
    <s v="2022.11.30"/>
    <s v="Costco"/>
    <x v="1"/>
    <x v="1"/>
    <s v="Bob C"/>
    <s v="2 years ago"/>
    <s v="5"/>
    <s v="So glad I bought this"/>
    <s v="Works great! Purchased on a whim, but so glad I did. Only wondering why I waited so long! Would recommend to anyone."/>
    <s v=""/>
    <s v=""/>
  </r>
  <r>
    <s v="2022.11.29"/>
    <s v="Costco"/>
    <x v="1"/>
    <x v="1"/>
    <s v="Grammag"/>
    <s v="a day ago"/>
    <s v="5"/>
    <s v="So glad I decided to make this purchase."/>
    <s v="Exceeds my expectation! Quiet, easy to use. Took little time to install."/>
    <s v=""/>
    <s v=""/>
  </r>
  <r>
    <s v="2022.11.30"/>
    <s v="Costco"/>
    <x v="1"/>
    <x v="1"/>
    <s v="S Smith"/>
    <s v="8 months ago"/>
    <s v="5"/>
    <s v="So glad we got it!"/>
    <s v="Easy to install, needs an electrical outlet. We love it! It works very efficiently and is quiet. Very glad we have it."/>
    <s v=""/>
    <s v=""/>
  </r>
  <r>
    <s v="2022.11.29"/>
    <s v="Costco"/>
    <x v="1"/>
    <x v="1"/>
    <s v="Kai A"/>
    <s v="2 years ago"/>
    <s v="5"/>
    <s v="So good."/>
    <s v="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
    <s v=""/>
    <s v=""/>
  </r>
  <r>
    <s v="2022.11.29"/>
    <s v="Costco"/>
    <x v="1"/>
    <x v="1"/>
    <s v="Mooferpoochie"/>
    <s v="2 years ago"/>
    <s v="5"/>
    <s v="So Great!!"/>
    <s v="I love, love, LOVE this bidet! I should have bought it years ago when I first considered it. It removes all my apprehension about not showering every day; in effect, it's water conservation. Plus it's great to feel cleaner all the time."/>
    <s v=""/>
    <s v=""/>
  </r>
  <r>
    <s v="2022.11.29"/>
    <s v="Costco"/>
    <x v="1"/>
    <x v="1"/>
    <s v="Rita"/>
    <s v="2 years ago"/>
    <s v="4"/>
    <s v="So Happy I pampered myself"/>
    <s v="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
    <s v=""/>
    <s v=""/>
  </r>
  <r>
    <s v="2022.11.30"/>
    <s v="Costco"/>
    <x v="1"/>
    <x v="1"/>
    <s v="Lansan"/>
    <s v="2 years ago"/>
    <s v="5"/>
    <s v="So happy with this purchase!"/>
    <s v="I’m very happy with this bidet. Easy to install and easy to use."/>
    <s v=""/>
    <s v=""/>
  </r>
  <r>
    <s v="2022.11.30"/>
    <s v="Costco"/>
    <x v="1"/>
    <x v="1"/>
    <s v="BM2020"/>
    <s v="2 years ago"/>
    <s v="5"/>
    <s v="So many features"/>
    <s v="I never used a bidet before this one. Now I wish I would have bought one many years ago. This is one great product wonderful features."/>
    <s v=""/>
    <s v=""/>
  </r>
  <r>
    <s v="2022.11.30"/>
    <s v="Costco"/>
    <x v="1"/>
    <x v="1"/>
    <s v="magudas"/>
    <s v="4 years ago"/>
    <s v="5"/>
    <s v="So many features"/>
    <s v="Purchased 2 months ago, and although I was skeptical of Seat Bidets, this one is impressive. Works fantastic with so many features that work consistently. Personalized use and cleaning features, with heated seat, heated water and warm air dry make this one the one to choose."/>
    <s v=""/>
    <s v=""/>
  </r>
  <r>
    <s v="2022.11.30"/>
    <s v="Costco"/>
    <x v="1"/>
    <x v="1"/>
    <s v="Rocky 5280"/>
    <s v="4 years ago"/>
    <s v="5"/>
    <s v="So many features!"/>
    <s v="Our Coway bidet seat broke after 10 yrs. This model has even more features that our old one. My wife loved it so much we ordered a second one for another bathroom. Highly recommended."/>
    <s v=""/>
    <s v=""/>
  </r>
  <r>
    <s v="2022.11.30"/>
    <s v="Costco"/>
    <x v="1"/>
    <x v="1"/>
    <s v="Austin and Arianna"/>
    <s v="9 months ago"/>
    <s v="5"/>
    <s v="So many incredible features!"/>
    <s v="My husband and I are loving all the features! The warm seat though is a favorite so far. Looking forward to becoming even more familiar with the other features."/>
    <s v=""/>
    <s v=""/>
  </r>
  <r>
    <s v="2022.11.30"/>
    <s v="Costco"/>
    <x v="1"/>
    <x v="1"/>
    <s v="Jelani"/>
    <s v="a year ago"/>
    <s v="5"/>
    <s v="So many settings!"/>
    <s v="This bidet is the best thing that’s happened to my bathroom. The automatic fan makes sure no smell is left behind and there are settings for everyone. The setting manual makes it easy for anyone to use and is easy to get used to. Give this product a purchase, you won’t be disappointed."/>
    <s v=""/>
    <s v=""/>
  </r>
  <r>
    <s v="2022.11.30"/>
    <s v="Costco"/>
    <x v="1"/>
    <x v="1"/>
    <s v="Maddy K"/>
    <s v="2 years ago"/>
    <s v="5"/>
    <s v="So much for so little...."/>
    <s v="All the features I wanted at a reasonable price. Easy installation."/>
    <s v=""/>
    <s v=""/>
  </r>
  <r>
    <s v="2022.11.29"/>
    <s v="Costco"/>
    <x v="1"/>
    <x v="1"/>
    <s v="runs4beer"/>
    <s v="4 years ago"/>
    <s v="5"/>
    <s v="So much nicer than the cold water version!"/>
    <s v="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
    <s v=""/>
    <s v=""/>
  </r>
  <r>
    <s v="2022.11.30"/>
    <s v="Costco"/>
    <x v="1"/>
    <x v="1"/>
    <s v="repress"/>
    <s v="9 months ago"/>
    <s v="5"/>
    <s v="So nice to sit on a warm seat"/>
    <s v="I bought this to replace an earlier model BioBidet whose seat heater had stopped working. I loved the old one and haven't quite got the hang of the control panel on the new one, but happiness really is a warm toilet. A nice bum wash is good too."/>
    <s v=""/>
    <s v=""/>
  </r>
  <r>
    <s v="2022.11.30"/>
    <s v="Costco"/>
    <x v="1"/>
    <x v="1"/>
    <s v="Nikki"/>
    <s v="3 years ago"/>
    <s v="5"/>
    <s v="So quick &amp; easy to install"/>
    <s v="WONDERFUL! So quick &amp; easy to install. Came with a quick view instruction card. Had it up and flowing within 20 minutes w/no major tools and no plumbing experience needed."/>
    <s v=""/>
    <s v=""/>
  </r>
  <r>
    <s v="2022.11.30"/>
    <s v="Costco"/>
    <x v="1"/>
    <x v="1"/>
    <s v="Chris"/>
    <s v="4 months ago"/>
    <s v="5"/>
    <s v="SO Refreshing!"/>
    <s v="A friend of ours purchased one of these and we tried it while at their house and really liked it. We purchased one for our master bathroom and liked it so much that we ended up purchasing a second one for our guest bathroom!"/>
    <s v=""/>
    <s v=""/>
  </r>
  <r>
    <s v="2022.11.29"/>
    <s v="Costco"/>
    <x v="1"/>
    <x v="1"/>
    <s v="cdau576"/>
    <s v="11 months ago"/>
    <s v="3"/>
    <s v="So small!"/>
    <s v="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
    <s v=""/>
    <s v=""/>
  </r>
  <r>
    <s v="2022.11.29"/>
    <s v="Costco"/>
    <x v="1"/>
    <x v="1"/>
    <s v="ILMA"/>
    <s v="a year ago"/>
    <s v="3"/>
    <s v="So so bidet seat"/>
    <s v="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
    <s v=""/>
    <s v=""/>
  </r>
  <r>
    <s v="2022.11.29"/>
    <s v="Costco"/>
    <x v="1"/>
    <x v="1"/>
    <s v="Andrew"/>
    <s v="a year ago"/>
    <s v="5"/>
    <s v="So very happy!"/>
    <s v="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
    <s v=""/>
    <s v=""/>
  </r>
  <r>
    <s v="2022.11.29"/>
    <s v="Costco"/>
    <x v="1"/>
    <x v="1"/>
    <s v="atlanticdare"/>
    <s v="a year ago"/>
    <s v="5"/>
    <s v="So warm"/>
    <s v="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
    <s v=""/>
    <s v=""/>
  </r>
  <r>
    <s v="2022.11.30"/>
    <s v="Costco"/>
    <x v="1"/>
    <x v="1"/>
    <s v="Anonymous"/>
    <s v="3 years ago"/>
    <s v="5"/>
    <s v="So wonderful we bought two!"/>
    <s v="We love the multiple features of this product. Very well made, easy to install. Works like a charm!"/>
    <s v=""/>
    <s v=""/>
  </r>
  <r>
    <s v="2022.11.29"/>
    <s v="Costco"/>
    <x v="1"/>
    <x v="1"/>
    <s v="MsCoast"/>
    <s v="10 months ago"/>
    <s v="4"/>
    <s v="So worth it"/>
    <s v="Pros: constant warm seat, instant warm water, customizable everything, programable for 2 people, great sale price at 200, Cons: bulky, electric cord, difficult to install, awkward to clean. But so worth it."/>
    <s v=""/>
    <s v=""/>
  </r>
  <r>
    <s v="2022.11.30"/>
    <s v="Costco"/>
    <x v="1"/>
    <x v="1"/>
    <s v="Britt"/>
    <s v="3 years ago"/>
    <s v="5"/>
    <s v="So worth it!"/>
    <s v="It does everything but flush for you! The first initial sit down is awkward because your not used to a warm toilet seat. But let me tell you, this is so worth it! I'm absolutely in love!"/>
    <s v=""/>
    <s v=""/>
  </r>
  <r>
    <s v="2022.11.30"/>
    <s v="Costco"/>
    <x v="1"/>
    <x v="1"/>
    <s v="Debbiebee"/>
    <s v="a year ago"/>
    <s v="5"/>
    <s v="So worth ot"/>
    <s v="I was skeptical about spending this much on a toilet seat but wow I am now a huge fan works excellent and easy to install"/>
    <s v=""/>
    <s v=""/>
  </r>
  <r>
    <s v="2022.11.29"/>
    <s v="Costco"/>
    <x v="1"/>
    <x v="1"/>
    <s v="sams club is better"/>
    <s v="3 years ago"/>
    <s v="3"/>
    <s v="so-so bidet"/>
    <s v="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
    <s v=""/>
    <s v=""/>
  </r>
  <r>
    <s v="2022.11.29"/>
    <s v="Costco"/>
    <x v="1"/>
    <x v="1"/>
    <s v="Jn66"/>
    <s v="4 years ago"/>
    <s v="3"/>
    <s v="So, so."/>
    <s v="The water stream is just for wash but not strong enough for mild constipation."/>
    <s v=""/>
    <s v=""/>
  </r>
  <r>
    <s v="2022.11.30"/>
    <s v="Costco"/>
    <x v="1"/>
    <x v="1"/>
    <s v="GSO User"/>
    <s v="4 years ago"/>
    <s v="5"/>
    <s v="Sold on Hygiene"/>
    <s v="Terrific features, quality, and value for sale price. Recommend USPA 6800 as a regular sale item. I plan to buy more when sale price is offered again."/>
    <s v=""/>
    <s v=""/>
  </r>
  <r>
    <s v="2022.11.30"/>
    <s v="Costco"/>
    <x v="1"/>
    <x v="1"/>
    <s v="angulas2222"/>
    <s v="4 years ago"/>
    <s v="4"/>
    <s v="Solid bidet at a great price"/>
    <s v="This is a very good product. I had a Toto 300e and although this doesn't have all the bells and whistles of that product, it is a solid performer that does it's primary job very well at a fraction of the cost of the more expensive bidets."/>
    <s v=""/>
    <s v=""/>
  </r>
  <r>
    <s v="2022.11.30"/>
    <s v="Costco"/>
    <x v="1"/>
    <x v="1"/>
    <s v="Tim Sylvester"/>
    <s v="3 years ago"/>
    <s v="5"/>
    <s v="Solid choice"/>
    <s v="Seems to work well, and an excellent value on sale from Costco. Installation was no trouble, though I did have to buy an adapter fitting. Warm seat, warm water, self-cleaning, soft close, it's all I could want."/>
    <s v=""/>
    <s v=""/>
  </r>
  <r>
    <s v="2022.11.30"/>
    <s v="Costco"/>
    <x v="1"/>
    <x v="1"/>
    <s v="Zach"/>
    <s v="8 months ago"/>
    <s v="4"/>
    <s v="Solid for the price"/>
    <s v="I've got a bidet that's $700 that has better water pressure and better water temperature control. This bidet is good as it's really cost effective, but it's not amazing."/>
    <s v=""/>
    <s v=""/>
  </r>
  <r>
    <s v="2022.11.30"/>
    <s v="Costco"/>
    <x v="1"/>
    <x v="1"/>
    <s v="Rockdoc"/>
    <s v="5 years ago"/>
    <s v="4"/>
    <s v="Solid product for great price"/>
    <s v="I bought this product about a month ago and have been very pleased. It does not have as much water pressure as a standalone bidet but does the job."/>
    <s v=""/>
    <s v=""/>
  </r>
  <r>
    <s v="2022.11.29"/>
    <s v="Costco"/>
    <x v="1"/>
    <x v="1"/>
    <s v="Bill"/>
    <s v="4 years ago"/>
    <s v="5"/>
    <s v="Solid product, easy installation"/>
    <s v="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
    <s v=""/>
    <s v=""/>
  </r>
  <r>
    <s v="2022.11.30"/>
    <s v="Costco"/>
    <x v="1"/>
    <x v="1"/>
    <s v="PRGodfather"/>
    <s v="4 years ago"/>
    <s v="5"/>
    <s v="Solid product, Easy to use"/>
    <s v="I bought this for my wife a month ago, and she really loves it. The heated seat and warm water washing really helps her in the winter time."/>
    <s v=""/>
    <s v=""/>
  </r>
  <r>
    <s v="2022.11.30"/>
    <s v="Costco"/>
    <x v="1"/>
    <x v="1"/>
    <s v="Melimel"/>
    <s v="2 years ago"/>
    <s v="5"/>
    <s v="Solid product."/>
    <s v="Quality bidet, works as expected. Easy installation, easy use w"/>
    <s v=""/>
    <s v=""/>
  </r>
  <r>
    <s v="2022.11.29"/>
    <s v="Costco"/>
    <x v="1"/>
    <x v="1"/>
    <s v="RyanReviews"/>
    <s v="11 months ago"/>
    <s v="4"/>
    <s v="Solid seat, odd remote."/>
    <s v="Does the job of cleaning your bum, deodorizing, and lighting up the toilet._x000a_1 star docked off for strange remote control button placement - you have to use both sides to start the process and then adjust settings."/>
    <s v=""/>
    <s v=""/>
  </r>
  <r>
    <s v="2022.11.30"/>
    <s v="Costco"/>
    <x v="1"/>
    <x v="1"/>
    <s v="Laynec44"/>
    <s v="4 years ago"/>
    <s v="5"/>
    <s v="Solid. Clean. Convenient."/>
    <s v="Works well. Clean. Nice remote."/>
    <s v=""/>
    <s v=""/>
  </r>
  <r>
    <s v="2022.11.30"/>
    <s v="Costco"/>
    <x v="1"/>
    <x v="1"/>
    <s v="pleased"/>
    <s v="10 months ago"/>
    <s v="5"/>
    <s v="Solution to &quot;White Gold&quot;"/>
    <s v="Installed the Bio Bidet and have been using it for a week now and just love it. Great price and has all the features that the more expensive versions have. If toilet paper supply becomes scarce again we have no need to worry."/>
    <s v=""/>
    <s v=""/>
  </r>
  <r>
    <s v="2022.11.30"/>
    <s v="Costco"/>
    <x v="1"/>
    <x v="1"/>
    <s v="Scott V"/>
    <s v="2 years ago"/>
    <s v="5"/>
    <s v="Solved the TP shortage!"/>
    <s v="Very awesome product. Easily installed and loaded with great features."/>
    <s v=""/>
    <s v=""/>
  </r>
  <r>
    <s v="2022.11.30"/>
    <s v="Costco"/>
    <x v="1"/>
    <x v="1"/>
    <s v="aUniqueNickname"/>
    <s v="2 years ago"/>
    <s v="4"/>
    <s v="Some flaws, but overall I do like it."/>
    <s v="Overall I like the unit, Tip: To stop the flow of water early, push the red &quot;eco&quot; button. I didn't realize it was the &quot;stop&quot; due to the eco symbol on it. (if you hold it, it goes into eco mode, a single push is 'stop')"/>
    <s v=""/>
    <s v=""/>
  </r>
  <r>
    <s v="2022.11.30"/>
    <s v="Costco"/>
    <x v="1"/>
    <x v="1"/>
    <s v="Cindy"/>
    <s v="2 years ago"/>
    <s v="3"/>
    <s v="Some good some bad"/>
    <s v="This was my first bidet experience and I had high expectations based on the price and features list."/>
    <s v=""/>
    <s v=""/>
  </r>
  <r>
    <s v="2022.11.29"/>
    <s v="Costco"/>
    <x v="1"/>
    <x v="1"/>
    <s v="kilopee"/>
    <s v="a year ago"/>
    <s v="2"/>
    <s v="Some good-Some Not So Good"/>
    <s v="The Good: Product operation is great and it functions as advertised."/>
    <s v=""/>
    <s v=""/>
  </r>
  <r>
    <s v="2022.11.29"/>
    <s v="Costco"/>
    <x v="1"/>
    <x v="1"/>
    <s v="Digitalsteve"/>
    <s v="4 years ago"/>
    <s v="4"/>
    <s v="Some nice features"/>
    <s v="We have had (and still have two) other non-electric Bidets for several years."/>
    <s v=""/>
    <s v=""/>
  </r>
  <r>
    <s v="2022.11.29"/>
    <s v="Costco"/>
    <x v="1"/>
    <x v="1"/>
    <s v="Bob27"/>
    <s v="2 years ago"/>
    <s v="3"/>
    <s v="Some pros, some cons. Here's what I've noticed"/>
    <s v="I ordered this on Costco.com and had it installed and running for over a month now. Here are a couple of things I've noticed."/>
    <s v=""/>
    <s v=""/>
  </r>
  <r>
    <s v="2022.11.29"/>
    <s v="Costco"/>
    <x v="1"/>
    <x v="1"/>
    <s v="Ogreman"/>
    <s v="2 years ago"/>
    <s v="4"/>
    <s v="Something new - should be in every home."/>
    <s v="I'm new to the technology and had to familiarize my self with the operation, but wow, what a positive new experience."/>
    <s v=""/>
    <s v=""/>
  </r>
  <r>
    <s v="2022.11.29"/>
    <s v="Costco"/>
    <x v="1"/>
    <x v="1"/>
    <s v="Jimmy D"/>
    <s v="4 years ago"/>
    <s v="4"/>
    <s v="Something of an improvement"/>
    <s v="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
    <s v=""/>
    <s v=""/>
  </r>
  <r>
    <s v="2022.11.30"/>
    <s v="Costco"/>
    <x v="1"/>
    <x v="1"/>
    <s v="Anst"/>
    <s v="2 years ago"/>
    <s v="2"/>
    <s v="Sometimes does not work"/>
    <s v="Sometimes it does not work and no water comes out. Every time I had to unplug the power and then plug it back."/>
    <s v=""/>
    <s v=""/>
  </r>
  <r>
    <s v="2022.11.30"/>
    <s v="Costco"/>
    <x v="1"/>
    <x v="1"/>
    <s v="Sung"/>
    <s v="3 years ago"/>
    <s v="4"/>
    <s v="Soo clean"/>
    <s v="I love my bidet! I feel clean everyday. My only regret is that i did not get it sooner. I love it so much, i got for my sister, my son and my niece!"/>
    <s v=""/>
    <s v=""/>
  </r>
  <r>
    <s v="2022.11.30"/>
    <s v="Costco"/>
    <x v="1"/>
    <x v="1"/>
    <s v="Walteregeaux"/>
    <s v="2 years ago"/>
    <s v="5"/>
    <s v="spa experience for your bathroom"/>
    <s v="there are few things better than having a warm seat in the cold winter night. The install was simple and all the parts fit. When you run out of TP, you'll be clean and safe with this one!"/>
    <s v=""/>
    <s v=""/>
  </r>
  <r>
    <s v="2022.11.30"/>
    <s v="Costco"/>
    <x v="1"/>
    <x v="1"/>
    <s v="Pamela"/>
    <s v="4 years ago"/>
    <s v="5"/>
    <s v="Spa for the bum!"/>
    <s v="This thing rocks! A spa treatment everyday for the bum!"/>
    <s v=""/>
    <s v=""/>
  </r>
  <r>
    <s v="2022.11.29"/>
    <s v="Costco"/>
    <x v="1"/>
    <x v="1"/>
    <s v="Joanne"/>
    <s v="3 years ago"/>
    <s v="5"/>
    <s v="Spa in your bathroom"/>
    <s v="Excellent product and easy to use. The remote uses symbols and we keep the instructions next to the toilet."/>
    <s v=""/>
    <s v=""/>
  </r>
  <r>
    <s v="2022.11.30"/>
    <s v="Costco"/>
    <x v="1"/>
    <x v="1"/>
    <s v="jobn"/>
    <s v="2 years ago"/>
    <s v="5"/>
    <s v="Spa-like Comfort"/>
    <s v="Luxury lighting leads you to spa-like comfort with a warm, cleansing and finishing flair. The next-level experience for routine bodily functions!"/>
    <s v=""/>
    <s v=""/>
  </r>
  <r>
    <s v="2022.11.30"/>
    <s v="Costco"/>
    <x v="1"/>
    <x v="1"/>
    <s v="Mesa Brad"/>
    <s v="2 years ago"/>
    <s v="5"/>
    <s v="Sparkling Clean With Bio Bidet"/>
    <s v="We love our new Bio Bidet toilet seat. With features like the seat warmer and water heater it's a winner. Since it was just installed yesterday, we're still getting used to it but looking forward to many years of use!"/>
    <s v=""/>
    <s v=""/>
  </r>
  <r>
    <s v="2022.11.30"/>
    <s v="Costco"/>
    <x v="1"/>
    <x v="1"/>
    <s v="Peter RK"/>
    <s v="a year ago"/>
    <s v="2"/>
    <s v="Specs don’t tell you what you need to install"/>
    <s v="Your specs on the product don’t say anywhere that it needs its own dedicated outlet. I called the manufacturer and they said it needs one, yet even their own specs don’t say that. I was not happy to Install It only to find when I use it, my bathroom lights blink."/>
    <s v=""/>
    <s v=""/>
  </r>
  <r>
    <s v="2022.11.29"/>
    <s v="Costco"/>
    <x v="1"/>
    <x v="1"/>
    <s v="TFisherman"/>
    <s v="2 years ago"/>
    <s v="5"/>
    <s v="Spectacular bidet"/>
    <s v="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
    <s v=""/>
    <s v=""/>
  </r>
  <r>
    <s v="2022.11.30"/>
    <s v="Costco"/>
    <x v="1"/>
    <x v="1"/>
    <s v="Autumn"/>
    <s v="2 years ago"/>
    <s v="4"/>
    <s v="Spend Time With It"/>
    <s v="This has worked well and it's very good for the price. It's a bit complicated to figure out at first but once you spend time on it, it's easy."/>
    <s v=""/>
    <s v=""/>
  </r>
  <r>
    <s v="2022.11.29"/>
    <s v="Costco"/>
    <x v="1"/>
    <x v="1"/>
    <s v="Chippie"/>
    <s v="4 years ago"/>
    <s v="5"/>
    <s v="Sphincter Saver"/>
    <s v="This is luxury upgrade to your everyday bathroom time. Installation is quick and easy. The instructions were good and the company's you tube video is also very helpful. Keep the quick reference sheet near until you remember what the remote buttons do._x000a_This seat is worth it in the seat warmer function alone, but there's much more benefit than that. The washes are so much better and cleaner than toilet paper. It's a true life changer if you have any digestive issues or really like spicy food but suffer the day after._x000a_Overall I'm very happy with this purchase and would highly recommend it to anyone considering it!"/>
    <s v=""/>
    <s v=""/>
  </r>
  <r>
    <s v="2022.11.30"/>
    <s v="Costco"/>
    <x v="1"/>
    <x v="1"/>
    <s v="Kelly"/>
    <s v="3 years ago"/>
    <s v="3"/>
    <s v="Split discussion"/>
    <s v="My husband loves this seat, I’m not a fan of the water shooting certain places. Love the heated seat and nightlight!!"/>
    <s v=""/>
    <s v=""/>
  </r>
  <r>
    <s v="2022.11.29"/>
    <s v="Costco"/>
    <x v="1"/>
    <x v="1"/>
    <s v="Doug H"/>
    <s v="11 months ago"/>
    <s v="5"/>
    <s v="Spoiled by the Bidet"/>
    <s v="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_x000a_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
    <s v=""/>
    <s v=""/>
  </r>
  <r>
    <s v="2022.11.29"/>
    <s v="Costco"/>
    <x v="1"/>
    <x v="1"/>
    <s v="Ben_49"/>
    <s v="4 years ago"/>
    <s v="5"/>
    <s v="Spoiled now and happy about it."/>
    <s v="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
    <s v=""/>
    <s v=""/>
  </r>
  <r>
    <s v="2022.11.29"/>
    <s v="Costco"/>
    <x v="1"/>
    <x v="1"/>
    <s v="KfromSF"/>
    <s v="5 years ago"/>
    <s v="2"/>
    <s v="Spray isn't aimed correctly"/>
    <s v="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
    <s v=""/>
    <s v=""/>
  </r>
  <r>
    <s v="2022.11.30"/>
    <s v="Costco"/>
    <x v="1"/>
    <x v="1"/>
    <s v="Dave"/>
    <s v="a year ago"/>
    <s v="1"/>
    <s v="Sprayer didn't work"/>
    <s v="Returned the unit immediately after installation. Only one of the sprayers worked. Water would run out the bottom of the seat when the posterior sprayer was turned on."/>
    <s v=""/>
    <s v=""/>
  </r>
  <r>
    <s v="2022.11.29"/>
    <s v="Costco"/>
    <x v="1"/>
    <x v="1"/>
    <s v="CleanandFresh"/>
    <s v="4 years ago"/>
    <s v="5"/>
    <s v="Squeaky Clean"/>
    <s v="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
    <s v=""/>
    <s v=""/>
  </r>
  <r>
    <s v="2022.11.30"/>
    <s v="Costco"/>
    <x v="1"/>
    <x v="1"/>
    <s v="Kyle"/>
    <s v="2 years ago"/>
    <s v="5"/>
    <s v="Squeaky clean"/>
    <s v="If you like a clean a** you should buy one of these."/>
    <s v=""/>
    <s v=""/>
  </r>
  <r>
    <s v="2022.11.30"/>
    <s v="Costco"/>
    <x v="1"/>
    <x v="1"/>
    <s v="mike"/>
    <s v="a year ago"/>
    <s v="5"/>
    <s v="Squeaky Clean"/>
    <s v="Purchased this Bidet recently. Easy install using YouTube. Works great and cleans very well. The seat warming features are great for the winter."/>
    <s v=""/>
    <s v=""/>
  </r>
  <r>
    <s v="2022.11.30"/>
    <s v="Costco"/>
    <x v="1"/>
    <x v="1"/>
    <s v="VinnieB"/>
    <s v="2 years ago"/>
    <s v="5"/>
    <s v="Squeaky Clean Convenience!"/>
    <s v="This bidet seat works like a champ! The seat is always warm. The jets of water are warm. The dryer could be a little more thorough. A great value because there are others in the market at a much higher price. Easy to install. This is a typical quality Costco buy!"/>
    <s v=""/>
    <s v=""/>
  </r>
  <r>
    <s v="2022.11.30"/>
    <s v="Costco"/>
    <x v="1"/>
    <x v="1"/>
    <s v="Stay"/>
    <s v="2 years ago"/>
    <s v="5"/>
    <s v="Stands out!!!!!!!"/>
    <s v="Great buy"/>
    <s v=""/>
    <s v=""/>
  </r>
  <r>
    <s v="2022.11.30"/>
    <s v="Costco"/>
    <x v="1"/>
    <x v="1"/>
    <s v="Alice"/>
    <s v="3 years ago"/>
    <s v="5"/>
    <s v="Start a good day"/>
    <s v="I have been wanted something like it for a long time. Finally I got three for my family. Everyone is happy with it."/>
    <s v=""/>
    <s v=""/>
  </r>
  <r>
    <s v="2022.11.29"/>
    <s v="Costco"/>
    <x v="1"/>
    <x v="1"/>
    <s v="Andy91076"/>
    <s v="a year ago"/>
    <s v="5"/>
    <s v="Start with one---End up with (3)"/>
    <s v="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
    <s v=""/>
    <s v=""/>
  </r>
  <r>
    <s v="2022.11.30"/>
    <s v="Costco"/>
    <x v="1"/>
    <x v="1"/>
    <s v="See you"/>
    <s v="3 years ago"/>
    <s v="5"/>
    <s v="Started as a nice to have. Now is a necessity"/>
    <s v="Got this after using one in Hawaii. It is especially nice now there is the run on TP. LOTS of personalization features with memory feature for two users. The LED night light feature is really nice."/>
    <s v=""/>
    <s v=""/>
  </r>
  <r>
    <s v="2022.11.29"/>
    <s v="Costco"/>
    <x v="1"/>
    <x v="1"/>
    <s v="Scoobydoo"/>
    <s v="a year ago"/>
    <s v="2"/>
    <s v="Started leaking internally"/>
    <s v="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
    <s v=""/>
    <s v=""/>
  </r>
  <r>
    <s v="2022.11.29"/>
    <s v="Costco"/>
    <x v="1"/>
    <x v="1"/>
    <s v="EyeRoller"/>
    <s v="10 months ago"/>
    <s v="1"/>
    <s v="Stay away from it!"/>
    <s v="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
    <s v=""/>
    <s v=""/>
  </r>
  <r>
    <s v="2022.11.29"/>
    <s v="Costco"/>
    <x v="1"/>
    <x v="1"/>
    <s v="1951Firecracker"/>
    <s v="2 years ago"/>
    <s v="5"/>
    <s v="Still learning all the great features"/>
    <s v="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
    <s v=""/>
    <s v=""/>
  </r>
  <r>
    <s v="2022.11.29"/>
    <s v="Costco"/>
    <x v="1"/>
    <x v="1"/>
    <s v="Samit"/>
    <s v="2 years ago"/>
    <s v="3"/>
    <s v="Still Need Toilet Paper, also an electrical outlet"/>
    <s v="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
    <s v=""/>
    <s v=""/>
  </r>
  <r>
    <s v="2022.11.29"/>
    <s v="Costco"/>
    <x v="1"/>
    <x v="1"/>
    <s v="Anne D"/>
    <s v="2 years ago"/>
    <s v="5"/>
    <s v="Stop procrastinating, get one!"/>
    <s v="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
    <s v=""/>
    <s v=""/>
  </r>
  <r>
    <s v="2022.11.30"/>
    <s v="Costco"/>
    <x v="1"/>
    <x v="1"/>
    <s v="Infadox"/>
    <s v="3 months ago"/>
    <s v="5"/>
    <s v="Stop the smear"/>
    <s v="Stop smearing do do like cream cheese on your bum bum."/>
    <s v=""/>
    <s v=""/>
  </r>
  <r>
    <s v="2022.11.30"/>
    <s v="Costco"/>
    <x v="1"/>
    <x v="1"/>
    <s v="B walls"/>
    <s v="a year ago"/>
    <s v="1"/>
    <s v="Stoped heating after 2 weeks"/>
    <s v="It was great for the first 2 weeks then the heating system went out."/>
    <s v=""/>
    <s v=""/>
  </r>
  <r>
    <s v="2022.11.30"/>
    <s v="Costco"/>
    <x v="1"/>
    <x v="1"/>
    <s v="SNFMAN"/>
    <s v="25 days ago"/>
    <s v="1"/>
    <s v="Stopped Heating Water"/>
    <s v="Less than 6 months of use and it stopped heating the water."/>
    <s v=""/>
    <s v=""/>
  </r>
  <r>
    <s v="2022.11.29"/>
    <s v="Costco"/>
    <x v="1"/>
    <x v="1"/>
    <s v="Sunil"/>
    <s v="2 years ago"/>
    <s v="2"/>
    <s v="Stopped working after 5 months"/>
    <s v="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
    <s v=""/>
    <s v=""/>
  </r>
  <r>
    <s v="2022.11.29"/>
    <s v="Costco"/>
    <x v="1"/>
    <x v="1"/>
    <s v="Clint"/>
    <s v="4 years ago"/>
    <s v="1"/>
    <s v="Stopped working already after a couple months."/>
    <s v="Everything stopped working except the seat heater after only a couple months. I dont reccomend."/>
    <s v=""/>
    <s v=""/>
  </r>
  <r>
    <s v="2022.11.30"/>
    <s v="Costco"/>
    <x v="1"/>
    <x v="1"/>
    <s v="Costcomember"/>
    <s v="10 months ago"/>
    <s v="1"/>
    <s v="Stops Working"/>
    <s v="The unit stops working without any indication. Unplugged the unit waited for about four hours and plugged in and seems to be working. Unplugging and plugging back in couple of minutes didn't help."/>
    <s v=""/>
    <s v=""/>
  </r>
  <r>
    <s v="2022.11.30"/>
    <s v="Costco"/>
    <x v="1"/>
    <x v="1"/>
    <s v="Happy"/>
    <s v="6 days ago"/>
    <s v="5"/>
    <s v="Strong recommendation"/>
    <s v="It's wonderful!! Nice and worm seat and multiful features to customize setting."/>
    <s v=""/>
    <s v=""/>
  </r>
  <r>
    <s v="2022.11.30"/>
    <s v="Costco"/>
    <x v="1"/>
    <x v="1"/>
    <s v="N Katz"/>
    <s v="3 months ago"/>
    <s v="5"/>
    <s v="Strong Recommendation"/>
    <s v="This unit is fantastic for the price! So easy to install. Recommend highly!"/>
    <s v=""/>
    <s v=""/>
  </r>
  <r>
    <s v="2022.11.30"/>
    <s v="Costco"/>
    <x v="1"/>
    <x v="1"/>
    <s v="DOCTJD"/>
    <s v="11 months ago"/>
    <s v="5"/>
    <s v="Strong recommendation!"/>
    <s v="great quality for great price"/>
    <s v=""/>
    <s v=""/>
  </r>
  <r>
    <s v="2022.11.30"/>
    <s v="Costco"/>
    <x v="1"/>
    <x v="1"/>
    <s v="Bobo"/>
    <s v="4 years ago"/>
    <s v="5"/>
    <s v="Sturdy and of good quality"/>
    <s v="Product was delivered promptly, was reasonably easy to install and appears to be sturdy and of good quality."/>
    <s v=""/>
    <s v=""/>
  </r>
  <r>
    <s v="2022.11.30"/>
    <s v="Costco"/>
    <x v="1"/>
    <x v="1"/>
    <s v="BigBoy"/>
    <s v="8 months ago"/>
    <s v="5"/>
    <s v="Sturdy and works well."/>
    <s v="Was easy enough to assemble myself. Looks and feels great."/>
    <s v=""/>
    <s v=""/>
  </r>
  <r>
    <s v="2022.11.30"/>
    <s v="Costco"/>
    <x v="1"/>
    <x v="1"/>
    <s v="LUI C"/>
    <s v="2 years ago"/>
    <s v="5"/>
    <s v="Stylish design"/>
    <s v="very fancy LED light, very cool. we like it Simple and easy to operate."/>
    <s v=""/>
    <s v=""/>
  </r>
  <r>
    <s v="2022.11.30"/>
    <s v="Costco"/>
    <x v="1"/>
    <x v="1"/>
    <s v="Pokey"/>
    <s v="a year ago"/>
    <s v="5"/>
    <s v="Stylish Design"/>
    <s v="Very happy with purchase. Especially like the ambient light feature. Remote allows for individual custom settings."/>
    <s v=""/>
    <s v=""/>
  </r>
  <r>
    <s v="2022.11.29"/>
    <s v="Costco"/>
    <x v="1"/>
    <x v="1"/>
    <s v="Kazumi"/>
    <s v="a year ago"/>
    <s v="4"/>
    <s v="Stylish, many functions, easy to install, great $"/>
    <s v="I just installed. Only thing my complain is no nozzle clean. The seat temp. is too high, but I live in FL, so I may not use it. I like blue Light and Dry function. My toilet became next level."/>
    <s v=""/>
    <s v=""/>
  </r>
  <r>
    <s v="2022.11.29"/>
    <s v="Costco"/>
    <x v="1"/>
    <x v="1"/>
    <s v="patricia"/>
    <s v="2 years ago"/>
    <s v="5"/>
    <s v="Such a luxury at a reasonable price"/>
    <s v="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
    <s v=""/>
    <s v=""/>
  </r>
  <r>
    <s v="2022.11.30"/>
    <s v="Costco"/>
    <x v="1"/>
    <x v="1"/>
    <s v="Satsified"/>
    <s v="a year ago"/>
    <s v="5"/>
    <s v="Such a luxury!"/>
    <s v="This bidet works great. It has a heated seat and multiple wash and dry selections. Leaves you feeling very clean. We'll see if there are any long-term issues but initial impression is highly favorable."/>
    <s v=""/>
    <s v=""/>
  </r>
  <r>
    <s v="2022.11.30"/>
    <s v="Costco"/>
    <x v="1"/>
    <x v="1"/>
    <s v="ralwor"/>
    <s v="11 months ago"/>
    <s v="4"/>
    <s v="Suggestions for a good product."/>
    <s v="Great product. I would only do two things to make it better. 1 a bigger stop button, and 2 the remote would be lighted."/>
    <s v=""/>
    <s v=""/>
  </r>
  <r>
    <s v="2022.11.30"/>
    <s v="Costco"/>
    <x v="1"/>
    <x v="1"/>
    <s v="Teja"/>
    <s v="2 years ago"/>
    <s v="5"/>
    <s v="Super"/>
    <s v="Addicted to this, works very efficient"/>
    <s v=""/>
    <s v=""/>
  </r>
  <r>
    <s v="2022.11.30"/>
    <s v="Costco"/>
    <x v="1"/>
    <x v="1"/>
    <s v="John2020"/>
    <s v="2 years ago"/>
    <s v="5"/>
    <s v="Super awesome product!"/>
    <s v="I bought this product month ago. So far I found this product awesome to use!"/>
    <s v=""/>
    <s v=""/>
  </r>
  <r>
    <s v="2022.11.30"/>
    <s v="Costco"/>
    <x v="1"/>
    <x v="1"/>
    <s v="Le T"/>
    <s v="3 months ago"/>
    <s v="5"/>
    <s v="Super bidet"/>
    <s v="This is the fourth bidet I bought and my wife and I really love it. The 3 bidets that I have before installed on the house that I sold and I left there for new owner and I hope they will like it."/>
    <s v=""/>
    <s v=""/>
  </r>
  <r>
    <s v="2022.11.30"/>
    <s v="Costco"/>
    <x v="1"/>
    <x v="1"/>
    <s v="Shirl"/>
    <s v="4 years ago"/>
    <s v="5"/>
    <s v="Super bidet"/>
    <s v="Love this bidet and the ease of use, different options and sleek appearance. Terrific if your bathroom doesn’t have space for a stand alone bidet."/>
    <s v=""/>
    <s v=""/>
  </r>
  <r>
    <s v="2022.11.30"/>
    <s v="Costco"/>
    <x v="1"/>
    <x v="1"/>
    <s v="tweelina"/>
    <s v="5 years ago"/>
    <s v="4"/>
    <s v="Super bidet"/>
    <s v="Being from Europe and missing our beloved bidets, this invention is genious!!!_x000a_The four stars is because of the intensity of the water. Even at the lowest can be a little strong._x000a_Easy to put together, but the instructions can be improved."/>
    <s v=""/>
    <s v=""/>
  </r>
  <r>
    <s v="2022.11.30"/>
    <s v="Costco"/>
    <x v="1"/>
    <x v="1"/>
    <s v="Warren Taylor"/>
    <s v="3 years ago"/>
    <s v="5"/>
    <s v="Super bidet add on to my toilet"/>
    <s v="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
    <s v=""/>
    <s v=""/>
  </r>
  <r>
    <s v="2022.11.30"/>
    <s v="Costco"/>
    <x v="1"/>
    <x v="1"/>
    <s v="Andy"/>
    <s v="9 months ago"/>
    <s v="5"/>
    <s v="Super clean booty"/>
    <s v="This thing is amazing I bought this for my wife and I love this thing didn’t know it can do so much!!I felt clean every time!"/>
    <s v=""/>
    <s v=""/>
  </r>
  <r>
    <s v="2022.11.30"/>
    <s v="Costco"/>
    <x v="1"/>
    <x v="1"/>
    <s v="Barfar"/>
    <s v="2 years ago"/>
    <s v="5"/>
    <s v="Super clean rear end"/>
    <s v="Every house should have one. Works as promised, easy install, has cut tp consumption by about 80%. Nothing like a warm seat in middle of the night or early morning."/>
    <s v=""/>
    <s v=""/>
  </r>
  <r>
    <s v="2022.11.30"/>
    <s v="Costco"/>
    <x v="1"/>
    <x v="1"/>
    <s v="Ahmed"/>
    <s v="2 years ago"/>
    <s v="5"/>
    <s v="Super comfy leaves you clean with no effort"/>
    <s v="This bidet has very comfortable seat. Also, the warm water feels great. I really enjoy using it."/>
    <s v=""/>
    <s v=""/>
  </r>
  <r>
    <s v="2022.11.30"/>
    <s v="Costco"/>
    <x v="1"/>
    <x v="1"/>
    <s v="Potty one"/>
    <s v="6 years ago"/>
    <s v="5"/>
    <s v="Super easy install"/>
    <s v="Bought it for my wife following neck surgery. Several friends have them and swear by it. I did not think I would like it but they were right. It is great. Wouldn't be with out it. Only downside is you can't take with you when you travel."/>
    <s v=""/>
    <s v=""/>
  </r>
  <r>
    <s v="2022.11.30"/>
    <s v="Costco"/>
    <x v="1"/>
    <x v="1"/>
    <s v="Rand1417"/>
    <s v="5 years ago"/>
    <s v="5"/>
    <s v="Super Easy Installation"/>
    <s v="It's been a month. Everything works as promised. Instructions were clear. Parts were well thought out. It all went together in 30 minutes."/>
    <s v=""/>
    <s v=""/>
  </r>
  <r>
    <s v="2022.11.29"/>
    <s v="Costco"/>
    <x v="1"/>
    <x v="1"/>
    <s v="Dan g"/>
    <s v="10 months ago"/>
    <s v="5"/>
    <s v="Super easy to install"/>
    <s v="I received this today, installed it in 10 minutes._x000a_My wife gave it a test run and loved it!_x000a_Makes a great Valentine’s Day gift."/>
    <s v=""/>
    <s v=""/>
  </r>
  <r>
    <s v="2022.11.30"/>
    <s v="Costco"/>
    <x v="1"/>
    <x v="1"/>
    <s v="Kerry"/>
    <s v="5 years ago"/>
    <s v="4"/>
    <s v="Super easy to install"/>
    <s v="This seat is comfortable, I like the seat warming feature on cold nights, and it was very easy to install."/>
    <s v=""/>
    <s v=""/>
  </r>
  <r>
    <s v="2022.11.29"/>
    <s v="Costco"/>
    <x v="1"/>
    <x v="1"/>
    <s v="Patty B"/>
    <s v="2 years ago"/>
    <s v="5"/>
    <s v="Super easy to install"/>
    <s v="This was super easy to install. We love all the features. We’ve only had it hooked up a few days, but we’ve had no problems. All the features seem to be working properly."/>
    <s v=""/>
    <s v=""/>
  </r>
  <r>
    <s v="2022.11.30"/>
    <s v="Costco"/>
    <x v="1"/>
    <x v="1"/>
    <s v="Batman"/>
    <s v="3 years ago"/>
    <s v="5"/>
    <s v="Super easy to install (after I installed an outle)"/>
    <s v="This item is awesome!! Love all the features! Super easy to install (once I installed an outlet near the toilet) lol the installation of the seat itself took about 45 mins (also I'd say I'm an average DIYer)"/>
    <s v=""/>
    <s v=""/>
  </r>
  <r>
    <s v="2022.11.30"/>
    <s v="Costco"/>
    <x v="1"/>
    <x v="1"/>
    <s v="Annie H"/>
    <s v="2 years ago"/>
    <s v="4"/>
    <s v="Super easy to install if you read the instructions"/>
    <s v="I have wanted one for a long time. They were in short supply in March but became available. Works great. still figuring out how to keep my husband from unplugging it. good thing I will have 2 bathrooms in our new house we are building and one of them will be mine along."/>
    <s v=""/>
    <s v=""/>
  </r>
  <r>
    <s v="2022.11.29"/>
    <s v="Costco"/>
    <x v="1"/>
    <x v="1"/>
    <s v="RichardWhite"/>
    <s v="2 years ago"/>
    <s v="5"/>
    <s v="Super easy to install, great product!"/>
    <s v="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
    <s v=""/>
    <s v=""/>
  </r>
  <r>
    <s v="2022.11.30"/>
    <s v="Costco"/>
    <x v="1"/>
    <x v="1"/>
    <s v="GMelch"/>
    <s v="8 months ago"/>
    <s v="5"/>
    <s v="Super Easy to Set Up!"/>
    <s v="I bought this for my new spa master bathroom. I've been wanting a bidet for a very long time and when I saw this one, it met all the requirements and then some! For the price, you won't find all the features you get with this model."/>
    <s v=""/>
    <s v=""/>
  </r>
  <r>
    <s v="2022.11.30"/>
    <s v="Costco"/>
    <x v="1"/>
    <x v="1"/>
    <s v="Lukika"/>
    <s v="2 years ago"/>
    <s v="3"/>
    <s v="Super easy....like the warm seat over the winter."/>
    <s v="I would give it 5 stars but the unit doesn't quite fit an elogated bowl very elegantly....as the seat area has to be moved pretty forward, leaving a big space between the back end of the unit and the toilet body. Function wise...couldn't ask for more. Easy set up...works like a charm."/>
    <s v=""/>
    <s v=""/>
  </r>
  <r>
    <s v="2022.11.30"/>
    <s v="Costco"/>
    <x v="1"/>
    <x v="1"/>
    <s v="Avtar"/>
    <s v="5 years ago"/>
    <s v="4"/>
    <s v="Super Esay to install"/>
    <s v="I bought this about a month ago. Took me 10 minutes to install. All the features are great especially adjusting the position of nozzel. Only cons is water gets colder at the end of cycle."/>
    <s v=""/>
    <s v=""/>
  </r>
  <r>
    <s v="2022.11.29"/>
    <s v="Costco"/>
    <x v="1"/>
    <x v="1"/>
    <s v="figmo"/>
    <s v="4 years ago"/>
    <s v="5"/>
    <s v="Super Functional"/>
    <s v="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
    <s v=""/>
    <s v=""/>
  </r>
  <r>
    <s v="2022.11.29"/>
    <s v="Costco"/>
    <x v="1"/>
    <x v="1"/>
    <s v="Nisreen S"/>
    <s v="2 years ago"/>
    <s v="5"/>
    <s v="Super happy with this bidet seat"/>
    <s v="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
    <s v=""/>
    <s v=""/>
  </r>
  <r>
    <s v="2022.11.29"/>
    <s v="Costco"/>
    <x v="1"/>
    <x v="1"/>
    <s v="Robert"/>
    <s v="3 years ago"/>
    <s v="5"/>
    <s v="Super Offer"/>
    <s v="Excellent product and super special price....it is highly recomended for seniors who have need for help with cleaniness."/>
    <s v=""/>
    <s v=""/>
  </r>
  <r>
    <s v="2022.11.30"/>
    <s v="Costco"/>
    <x v="1"/>
    <x v="1"/>
    <s v="Bixy"/>
    <s v="6 years ago"/>
    <s v="5"/>
    <s v="Super Product"/>
    <s v="I purchased this product not knowing much about this particular manufacturer but having used similar products for years. This product is outstanding in all respects and I would recommend this fine bidet to everyone interested in a bidet."/>
    <s v=""/>
    <s v=""/>
  </r>
  <r>
    <s v="2022.11.30"/>
    <s v="Costco"/>
    <x v="1"/>
    <x v="1"/>
    <s v="OhioScott"/>
    <s v="2 years ago"/>
    <s v="5"/>
    <s v="Super Product at Unbeatable price"/>
    <s v="What a perfect product, and at nearly half price! I have never used a bidet before, but now I am hooked and wish I could afford to put one on every seat in the house. Installation was a breeze. Have only owned for several months so cannot speak to longevity."/>
    <s v=""/>
    <s v=""/>
  </r>
  <r>
    <s v="2022.11.30"/>
    <s v="Costco"/>
    <x v="1"/>
    <x v="1"/>
    <s v="Trish"/>
    <s v="2 years ago"/>
    <s v="2"/>
    <s v="SUPER SMALL"/>
    <s v="We went to install the seat (the round one) we are doing a complete remodel. My husbands exact words &quot;I can't use a polly pocket toilet&quot; I am 5&quot;4 130 this toilet seat is for kids at best. We never hooked it up, so I can't rate it there. Maybe the oblong one would be better?"/>
    <s v=""/>
    <s v=""/>
  </r>
  <r>
    <s v="2022.11.29"/>
    <s v="Costco"/>
    <x v="1"/>
    <x v="1"/>
    <s v="Cindust"/>
    <s v="4 years ago"/>
    <s v="5"/>
    <s v="Super strong, warm, washing, blue water"/>
    <s v="Love this even more than the last one._x000a_Seat super comfy, love blue LED light, hilarious, nice HOT seat, powerful wash and agitator, dryer is interesting,_x000a_W"/>
    <s v=""/>
    <s v=""/>
  </r>
  <r>
    <s v="2022.11.30"/>
    <s v="Costco"/>
    <x v="1"/>
    <x v="1"/>
    <s v="Joe T"/>
    <s v="3 years ago"/>
    <s v="5"/>
    <s v="Super Toilet Seat!"/>
    <s v="After traveling to Japan and experiencing the “Super Toilet Seat”, I’ve converted and promptly ordered this unit from Costco. I’m happy to report installation was quick and simple as advertised and the operation has been fantastic."/>
    <s v=""/>
    <s v=""/>
  </r>
  <r>
    <s v="2022.11.30"/>
    <s v="Costco"/>
    <x v="1"/>
    <x v="1"/>
    <s v="Good"/>
    <s v="3 years ago"/>
    <s v="5"/>
    <s v="Super!"/>
    <s v="Very nice. Works great."/>
    <s v=""/>
    <s v=""/>
  </r>
  <r>
    <s v="2022.11.30"/>
    <s v="Costco"/>
    <x v="1"/>
    <x v="1"/>
    <s v="SamBest"/>
    <s v="3 years ago"/>
    <s v="5"/>
    <s v="Superb"/>
    <s v="Very happy with the seat, everything is configurable, seat and water temperature, spray location, intensity and pattern, Installation is easy, had it now for 3 month, works great"/>
    <s v=""/>
    <s v=""/>
  </r>
  <r>
    <s v="2022.11.30"/>
    <s v="Costco"/>
    <x v="1"/>
    <x v="1"/>
    <s v="CFan"/>
    <s v="3 years ago"/>
    <s v="5"/>
    <s v="Superb Bidet!"/>
    <s v="Super nice bidet with so many settings! And it’s super comfortable!"/>
    <s v=""/>
    <s v=""/>
  </r>
  <r>
    <s v="2022.11.30"/>
    <s v="Costco"/>
    <x v="1"/>
    <x v="1"/>
    <s v="Ani09"/>
    <s v="4 years ago"/>
    <s v="5"/>
    <s v="Superb buy"/>
    <s v="Always wanted this due to hygiene reasons. Got a great deal from Costco. Product is great and easy to use."/>
    <s v=""/>
    <s v=""/>
  </r>
  <r>
    <s v="2022.11.29"/>
    <s v="Costco"/>
    <x v="1"/>
    <x v="1"/>
    <s v="Notaprobutdiditmyself"/>
    <s v="4 years ago"/>
    <s v="5"/>
    <s v="Superior product!"/>
    <s v="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
    <s v=""/>
    <s v=""/>
  </r>
  <r>
    <s v="2022.11.30"/>
    <s v="Costco"/>
    <x v="1"/>
    <x v="1"/>
    <s v="DebraAZ"/>
    <s v="2 years ago"/>
    <s v="5"/>
    <s v="Surgery"/>
    <s v="Booked my dominant shoulder and was unable to clean well. Going for surgery soon and am looking at 2 months before I can get back to normal. This had been a God send. Now I don't have to have my kids help or have a stranger come in to help."/>
    <s v=""/>
    <s v=""/>
  </r>
  <r>
    <s v="2022.11.30"/>
    <s v="Costco"/>
    <x v="1"/>
    <x v="1"/>
    <s v="Reviewuser"/>
    <s v="5 years ago"/>
    <s v="4"/>
    <s v="Surgery inspired purchase"/>
    <s v="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quot;We are available to assist you.&quot;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
    <s v=""/>
    <s v=""/>
  </r>
  <r>
    <s v="2022.11.29"/>
    <s v="Costco"/>
    <x v="1"/>
    <x v="1"/>
    <s v="Mattagami"/>
    <s v="3 years ago"/>
    <s v="5"/>
    <s v="Surpassed my hopes"/>
    <s v="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
    <s v=""/>
    <s v=""/>
  </r>
  <r>
    <s v="2022.11.30"/>
    <s v="Costco"/>
    <x v="1"/>
    <x v="1"/>
    <s v="Emory H"/>
    <s v="9 months ago"/>
    <s v="5"/>
    <s v="Surprise"/>
    <s v="Got it for my wife after her strong insistence but was pleasantly surprised that I like it also."/>
    <s v=""/>
    <s v=""/>
  </r>
  <r>
    <s v="2022.11.30"/>
    <s v="Costco"/>
    <x v="1"/>
    <x v="1"/>
    <s v="B Parker"/>
    <s v="a year ago"/>
    <s v="5"/>
    <s v="Surprise product"/>
    <s v="Wasn’t quite sure if this is something I would enjoy. Super easy install with great instructions. The bidet has a lot of nice features like the seat and water warmers. I seems to be built well and runs reliably"/>
    <s v=""/>
    <s v=""/>
  </r>
  <r>
    <s v="2022.11.29"/>
    <s v="Costco"/>
    <x v="1"/>
    <x v="1"/>
    <s v="Jimbo"/>
    <s v="4 years ago"/>
    <s v="5"/>
    <s v="Surprised"/>
    <s v="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
    <s v=""/>
    <s v=""/>
  </r>
  <r>
    <s v="2022.11.30"/>
    <s v="Costco"/>
    <x v="1"/>
    <x v="1"/>
    <s v="Chuck"/>
    <s v="2 years ago"/>
    <s v="5"/>
    <s v="Surprised by the performance and features."/>
    <s v="Exceeded our expectations. Wasn't sure if this Bidet would be worth the expense. Would not hesitate to recommend it. Washington state"/>
    <s v=""/>
    <s v=""/>
  </r>
  <r>
    <s v="2022.11.29"/>
    <s v="Costco"/>
    <x v="1"/>
    <x v="1"/>
    <s v="Cleandry"/>
    <s v="3 years ago"/>
    <s v="5"/>
    <s v="Surprisingly effective"/>
    <s v="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
    <s v=""/>
    <s v=""/>
  </r>
  <r>
    <s v="2022.11.29"/>
    <s v="Costco"/>
    <x v="1"/>
    <x v="1"/>
    <s v="ANN D"/>
    <s v="3 years ago"/>
    <s v="5"/>
    <s v="Sweet 50th"/>
    <s v="Placenta not going to be able to go to Greece because of this whole pandemic were in I decide to use that money to buy myself to three things I've been wanting the most. This was purchased number one."/>
    <s v=""/>
    <s v=""/>
  </r>
  <r>
    <s v="2022.11.30"/>
    <s v="Costco"/>
    <x v="1"/>
    <x v="1"/>
    <s v="Trip81"/>
    <s v="5 years ago"/>
    <s v="5"/>
    <s v="Sweet seat"/>
    <s v="It took a little time playing with the settings, but once I got all the settings to my liking I really like this toilet set. Warm seat, warm water, less waste it's all as promised."/>
    <s v=""/>
    <s v=""/>
  </r>
  <r>
    <s v="2022.11.30"/>
    <s v="Costco"/>
    <x v="1"/>
    <x v="1"/>
    <s v="barb"/>
    <s v="2 years ago"/>
    <s v="5"/>
    <s v="sweet seat!"/>
    <s v="awesome idea! we love it and recommend to all our friends. was so simple to install. wondering why we didn't do this sooner"/>
    <s v=""/>
    <s v=""/>
  </r>
  <r>
    <s v="2022.11.30"/>
    <s v="Costco"/>
    <x v="1"/>
    <x v="1"/>
    <s v="colleen hiney"/>
    <s v="3 years ago"/>
    <s v="5"/>
    <s v="Takes a little gettimg used to, but we like it."/>
    <s v="first experience with one of these, didn't know what to expect. It gets way in there where you don't really want to dig around much with dry paper. Does a good job rinsing but would like it to do a better job of drying."/>
    <s v=""/>
    <s v=""/>
  </r>
  <r>
    <s v="2022.11.29"/>
    <s v="Costco"/>
    <x v="1"/>
    <x v="1"/>
    <s v="Lsalazar917"/>
    <s v="4 years ago"/>
    <s v="5"/>
    <s v="Takes clean to a whole new level"/>
    <s v="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
    <s v=""/>
    <s v=""/>
  </r>
  <r>
    <s v="2022.11.30"/>
    <s v="Costco"/>
    <x v="1"/>
    <x v="1"/>
    <s v="Rev John W Fisher"/>
    <s v="3 years ago"/>
    <s v="4"/>
    <s v="Takes getting used to"/>
    <s v="Easy to install"/>
    <s v=""/>
    <s v=""/>
  </r>
  <r>
    <s v="2022.11.30"/>
    <s v="Costco"/>
    <x v="1"/>
    <x v="1"/>
    <s v="Christi"/>
    <s v="2 years ago"/>
    <s v="4"/>
    <s v="Takes longer to dry!"/>
    <s v="You need at least 2 drying cycles to get dry, other than that it does a Great job cleaning, love the ability to change the water and dryer temperatures"/>
    <s v=""/>
    <s v=""/>
  </r>
  <r>
    <s v="2022.11.29"/>
    <s v="Costco"/>
    <x v="1"/>
    <x v="1"/>
    <s v="North6054"/>
    <s v="4 years ago"/>
    <s v="5"/>
    <s v="Takes me back to my days in Japan!"/>
    <s v="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
    <s v=""/>
    <s v=""/>
  </r>
  <r>
    <s v="2022.11.29"/>
    <s v="Costco"/>
    <x v="1"/>
    <x v="1"/>
    <s v="Beware of the Warranty"/>
    <s v="3 years ago"/>
    <s v="5"/>
    <s v="Takes some practice but it's great!"/>
    <s v="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
    <s v=""/>
    <s v=""/>
  </r>
  <r>
    <s v="2022.11.29"/>
    <s v="Costco"/>
    <x v="1"/>
    <x v="1"/>
    <s v="Not happy"/>
    <s v="2 years ago"/>
    <s v="3"/>
    <s v="Talk about being on the hot seat!!"/>
    <s v="I would have given a five star except for the fact that the seat gets too hot. The only way to stop it is to turn off the water heat. Then you have only cold water spray. Not acceptable. Otherwise the system is really nice. I will be returning this due to that."/>
    <s v=""/>
    <s v=""/>
  </r>
  <r>
    <s v="2022.11.29"/>
    <s v="Costco"/>
    <x v="1"/>
    <x v="1"/>
    <s v="Jimbo51"/>
    <s v="3 years ago"/>
    <s v="3"/>
    <s v="Tank supply hose would seal"/>
    <s v="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
    <s v=""/>
    <s v=""/>
  </r>
  <r>
    <s v="2022.11.30"/>
    <s v="Costco"/>
    <x v="1"/>
    <x v="1"/>
    <s v="Tarek Eldakak"/>
    <s v="9 days ago"/>
    <s v="5"/>
    <s v="Tarek Eldakak"/>
    <s v="I purchased the Bio Bidet Pro a week ago and installed it today it has lots of features"/>
    <s v=""/>
    <s v=""/>
  </r>
  <r>
    <s v="2022.11.29"/>
    <s v="Costco"/>
    <x v="1"/>
    <x v="1"/>
    <s v="wilsst"/>
    <s v="8 months ago"/>
    <s v="5"/>
    <s v="Teach yourself how to use it and it will be great!"/>
    <s v="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
    <s v=""/>
    <s v=""/>
  </r>
  <r>
    <s v="2022.11.29"/>
    <s v="Costco"/>
    <x v="1"/>
    <x v="1"/>
    <s v="roh7911"/>
    <s v="5 years ago"/>
    <s v="4"/>
    <s v="tech toy for the toilet"/>
    <s v="I have a couple of different electronic bidets for the past 6 years or so. Before that I had a very simple water jet bidet, with just a manual on/off valve."/>
    <s v=""/>
    <s v=""/>
  </r>
  <r>
    <s v="2022.11.30"/>
    <s v="Costco"/>
    <x v="1"/>
    <x v="1"/>
    <s v="Chris"/>
    <s v="2 years ago"/>
    <s v="5"/>
    <s v="Technologically Advanced"/>
    <s v="Very cool features and advanced technology with the remote settings and options"/>
    <s v=""/>
    <s v=""/>
  </r>
  <r>
    <s v="2022.11.30"/>
    <s v="Costco"/>
    <x v="1"/>
    <x v="1"/>
    <s v="Senki"/>
    <s v="4 years ago"/>
    <s v="5"/>
    <s v="Technology is neat"/>
    <s v="Easy to install, it’s nice to be able to have this option and not install a bidet. Love the heated seat!"/>
    <s v=""/>
    <s v=""/>
  </r>
  <r>
    <s v="2022.11.29"/>
    <s v="Costco"/>
    <x v="1"/>
    <x v="1"/>
    <s v="Lito"/>
    <s v="3 years ago"/>
    <s v="1"/>
    <s v="TEE Fitting and Hose adapter"/>
    <s v="the TEE fitting (1/2&quot; x 1/2&quot; x 1/2&quot;) does not fit the size of the flush valve fitting and the supply hose fitting (7/8&quot; x 7/8&quot; by 1/4&quot;); The Bidet to Tee HOSE (1/2&quot; both ends) --&gt; there is no reducer (1/2&quot; to 1/4&quot;) provided in the kit. Cannot find a Tee fitting (7/8&quot; x 7/8&quot; x 1/2&quot;) anywhere (local or online). I'm still looking. The Bidet unit is still not installed."/>
    <s v=""/>
    <s v=""/>
  </r>
  <r>
    <s v="2022.11.30"/>
    <s v="Costco"/>
    <x v="1"/>
    <x v="1"/>
    <s v="D Marshall"/>
    <s v="2 months ago"/>
    <s v="2"/>
    <s v="Teeny Tiny Seat"/>
    <s v="Unfortunately the seat itself is very small. The size of this seat is about a third less than the average toilet seat. If you have a moderate to bigger caboose, you won’t be comfortable. I really had hoped it would be the same size as the existing toilet."/>
    <s v=""/>
    <s v=""/>
  </r>
  <r>
    <s v="2022.11.30"/>
    <s v="Costco"/>
    <x v="1"/>
    <x v="1"/>
    <s v="techie60"/>
    <s v="3 years ago"/>
    <s v="4"/>
    <s v="Temperature is bit higher side."/>
    <s v="Seat temp is bit higher compared to its other models, however, not much uncomfortable."/>
    <s v=""/>
    <s v=""/>
  </r>
  <r>
    <s v="2022.11.29"/>
    <s v="Costco"/>
    <x v="1"/>
    <x v="1"/>
    <s v="BEBERESH"/>
    <s v="a year ago"/>
    <s v="1"/>
    <s v="Terrible customer service"/>
    <s v="In summary I would rate this do not buy. Instructions to assemble are horrible parts were missing and customer service with little or no help. I would stay away from this company."/>
    <s v=""/>
    <s v=""/>
  </r>
  <r>
    <s v="2022.11.29"/>
    <s v="Costco"/>
    <x v="1"/>
    <x v="1"/>
    <s v="Dean"/>
    <s v="3 years ago"/>
    <s v="2"/>
    <s v="Terrible customer service"/>
    <s v="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
    <s v=""/>
    <s v=""/>
  </r>
  <r>
    <s v="2022.11.29"/>
    <s v="Costco"/>
    <x v="1"/>
    <x v="1"/>
    <s v="S Alexander"/>
    <s v="2 years ago"/>
    <s v="1"/>
    <s v="Terrible Customer Service, Poor product line"/>
    <s v="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
    <s v=""/>
    <s v=""/>
  </r>
  <r>
    <s v="2022.11.29"/>
    <s v="Costco"/>
    <x v="1"/>
    <x v="1"/>
    <s v="Jackie"/>
    <s v="2 years ago"/>
    <s v="4"/>
    <s v="Terrible instructions for installation!"/>
    <s v="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
    <s v=""/>
    <s v=""/>
  </r>
  <r>
    <s v="2022.11.30"/>
    <s v="Costco"/>
    <x v="1"/>
    <x v="1"/>
    <s v="frustratedTVbuyer"/>
    <s v="2 years ago"/>
    <s v="1"/>
    <s v="Terrible seat longevity"/>
    <s v="The plastic seat didn't last 2 years before cracking and breaking. The cover is also very thin plastic, does not support someone sitting on it, and is not soft-close like the seat. Other than the cheap plastics used in the seat, the bidet is really nice."/>
    <s v=""/>
    <s v=""/>
  </r>
  <r>
    <s v="2022.11.30"/>
    <s v="Costco"/>
    <x v="1"/>
    <x v="1"/>
    <s v="Grace"/>
    <s v="3 years ago"/>
    <s v="1"/>
    <s v="terribly high use of electricity"/>
    <s v="CSR would not even know how much electricity it uses."/>
    <s v=""/>
    <s v=""/>
  </r>
  <r>
    <s v="2022.11.30"/>
    <s v="Costco"/>
    <x v="1"/>
    <x v="1"/>
    <s v="JDJD"/>
    <s v="5 years ago"/>
    <s v="5"/>
    <s v="Terrific bargain!"/>
    <s v="This was on sale at Costco so I splurged and got it. Everything works great on it. Installation was not a problem. An excellent price for an outstanding product!"/>
    <s v=""/>
    <s v=""/>
  </r>
  <r>
    <s v="2022.11.30"/>
    <s v="Costco"/>
    <x v="1"/>
    <x v="1"/>
    <s v="Willie"/>
    <s v="2 years ago"/>
    <s v="5"/>
    <s v="Terrific Bidet and a Great price"/>
    <s v="I love my bidet seat. It was a breeze to install. It works as advertised. The remote is a blessing. It leaves me cleaner than toilet paper alone."/>
    <s v=""/>
    <s v=""/>
  </r>
  <r>
    <s v="2022.11.30"/>
    <s v="Costco"/>
    <x v="1"/>
    <x v="1"/>
    <s v="Discerning Buyer"/>
    <s v="11 months ago"/>
    <s v="4"/>
    <s v="Terrific but..."/>
    <s v="Everything is great about it except the seat tends to slide around a bit even after I tightened down the bolts. My wife loves it and I like it too as a man. It really is an amazing device."/>
    <s v=""/>
    <s v=""/>
  </r>
  <r>
    <s v="2022.11.30"/>
    <s v="Costco"/>
    <x v="1"/>
    <x v="1"/>
    <s v="MattJulietteDowney"/>
    <s v="4 years ago"/>
    <s v="5"/>
    <s v="Terrific Item"/>
    <s v="The bidet is quite the machine. The install was extremely easy and came with all the necessary stuff to complete the install. Very solid and WOW what a bunch of features. I like the way it's functions work and the numerous modes (kid, etc...). The warm seat and water are just the best."/>
    <s v=""/>
    <s v=""/>
  </r>
  <r>
    <s v="2022.11.30"/>
    <s v="Costco"/>
    <x v="1"/>
    <x v="1"/>
    <s v="Linda C"/>
    <s v="a year ago"/>
    <s v="5"/>
    <s v="Terrific product that works well!"/>
    <s v="What a wonderful addition to our bathroom! So nice to have a heated seat and water! Has many settings and is a great price for having so many options. We like it more than anticipated."/>
    <s v=""/>
    <s v=""/>
  </r>
  <r>
    <s v="2022.11.30"/>
    <s v="Costco"/>
    <x v="1"/>
    <x v="1"/>
    <s v="Tommy"/>
    <s v="2 years ago"/>
    <s v="5"/>
    <s v="Thank you"/>
    <s v="I am very happy with this product. It is just what I needed."/>
    <s v=""/>
    <s v=""/>
  </r>
  <r>
    <s v="2022.11.29"/>
    <s v="Costco"/>
    <x v="1"/>
    <x v="1"/>
    <s v="T Shirt Guy"/>
    <s v="2 years ago"/>
    <s v="4"/>
    <s v="Thank You Costco"/>
    <s v="Our first one quit working after about 7 months, but Costco took care of it. But they work great!"/>
    <s v=""/>
    <s v=""/>
  </r>
  <r>
    <s v="2022.11.30"/>
    <s v="Costco"/>
    <x v="1"/>
    <x v="1"/>
    <s v="Stacey"/>
    <s v="2 years ago"/>
    <s v="5"/>
    <s v="Thank you from the heart of my bottom"/>
    <s v="Ok this seat is awesome. No more shockingly cold seat in the middle of the night. Got tired of taking turns so ordered another one. Love it."/>
    <s v=""/>
    <s v=""/>
  </r>
  <r>
    <s v="2022.11.29"/>
    <s v="Costco"/>
    <x v="1"/>
    <x v="1"/>
    <s v="Scasy"/>
    <s v="6 years ago"/>
    <s v="4"/>
    <s v="Thank you USPA!"/>
    <s v="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
    <s v=""/>
    <s v=""/>
  </r>
  <r>
    <s v="2022.11.29"/>
    <s v="Costco"/>
    <x v="1"/>
    <x v="1"/>
    <s v="Anonymous"/>
    <s v="2 years ago"/>
    <s v="5"/>
    <s v="Thanks"/>
    <s v="Great product, easy to install, I love it! Highly recommended!"/>
    <s v=""/>
    <s v=""/>
  </r>
  <r>
    <s v="2022.11.30"/>
    <s v="Costco"/>
    <x v="1"/>
    <x v="1"/>
    <s v="Happy Customer"/>
    <s v="2 years ago"/>
    <s v="5"/>
    <s v="Thanks Costco!!"/>
    <s v="Honestly the best quarantine purchase we could have bought."/>
    <s v=""/>
    <s v=""/>
  </r>
  <r>
    <s v="2022.11.30"/>
    <s v="Costco"/>
    <x v="1"/>
    <x v="1"/>
    <s v="FL Resident"/>
    <s v="3 months ago"/>
    <s v="5"/>
    <s v="That is why we love Costco!"/>
    <s v="Affordable Quality and Comfort, great product , highly recommend"/>
    <s v=""/>
    <s v=""/>
  </r>
  <r>
    <s v="2022.11.30"/>
    <s v="Costco"/>
    <x v="1"/>
    <x v="1"/>
    <s v="Dand"/>
    <s v="2 years ago"/>
    <s v="5"/>
    <s v="That it’s Worth getting and does a real good job"/>
    <s v="That it’s Worth getting and does a real good job as well"/>
    <s v=""/>
    <s v=""/>
  </r>
  <r>
    <s v="2022.11.30"/>
    <s v="Costco"/>
    <x v="1"/>
    <x v="1"/>
    <s v="JRM1"/>
    <s v="9 months ago"/>
    <s v="5"/>
    <s v="The amazing toilet seat bidet"/>
    <s v="It is amazing and adds so much to_x000a_Personal comfort and cleanliness."/>
    <s v=""/>
    <s v=""/>
  </r>
  <r>
    <s v="2022.11.30"/>
    <s v="Costco"/>
    <x v="1"/>
    <x v="1"/>
    <s v="Anonymous"/>
    <s v="2 years ago"/>
    <s v="5"/>
    <s v="The Bee’s Knees!"/>
    <s v="Why didn't I buy one sooner?! Easy to install and great product!"/>
    <s v=""/>
    <s v=""/>
  </r>
  <r>
    <s v="2022.11.29"/>
    <s v="Costco"/>
    <x v="1"/>
    <x v="1"/>
    <s v="Jana C"/>
    <s v="2 years ago"/>
    <s v="5"/>
    <s v="The Bellagio fountains for your bum!"/>
    <s v="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quot; Well, aren't you a fancy bum!&quot; Me and my fancy bum Love this bidet!"/>
    <s v=""/>
    <s v=""/>
  </r>
  <r>
    <s v="2022.11.30"/>
    <s v="Costco"/>
    <x v="1"/>
    <x v="1"/>
    <s v="Anonymous"/>
    <s v="2 years ago"/>
    <s v="5"/>
    <s v="the best"/>
    <s v="is fantastic"/>
    <s v=""/>
    <s v=""/>
  </r>
  <r>
    <s v="2022.11.30"/>
    <s v="Costco"/>
    <x v="1"/>
    <x v="1"/>
    <s v="byroningram"/>
    <s v="3 years ago"/>
    <s v="5"/>
    <s v="The best"/>
    <s v="This is the best. Awesome control settings. I am not impressed with the Brondells"/>
    <s v=""/>
    <s v=""/>
  </r>
  <r>
    <s v="2022.11.30"/>
    <s v="Costco"/>
    <x v="1"/>
    <x v="1"/>
    <s v="Gates127"/>
    <s v="2 years ago"/>
    <s v="5"/>
    <s v="the best"/>
    <s v="best bidet I ever got"/>
    <s v=""/>
    <s v=""/>
  </r>
  <r>
    <s v="2022.11.30"/>
    <s v="Costco"/>
    <x v="1"/>
    <x v="1"/>
    <s v="Jan B"/>
    <s v="2 years ago"/>
    <s v="5"/>
    <s v="The BEST"/>
    <s v="Just received the bidet. The features are excellent and easy to use! Well worth the money and easy to install."/>
    <s v=""/>
    <s v=""/>
  </r>
  <r>
    <s v="2022.11.29"/>
    <s v="Costco"/>
    <x v="1"/>
    <x v="1"/>
    <s v="jklines70"/>
    <s v="4 years ago"/>
    <s v="4"/>
    <s v="The Best ... but could still be improved"/>
    <s v="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_x000a_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_x000a_Other than that, I believe this is the best bidet for the price."/>
    <s v=""/>
    <s v=""/>
  </r>
  <r>
    <s v="2022.11.30"/>
    <s v="Costco"/>
    <x v="1"/>
    <x v="1"/>
    <s v="chatsun"/>
    <s v="2 years ago"/>
    <s v="5"/>
    <s v="The best addition to our master toilet"/>
    <s v="I installed manual bidets in our toilets. However, in winter months, the cold water wasn’t the best feeling in the mornings. This takes the experience to a whole new level. We love the warn inviting seat and auto mode. Very happy with our purchase."/>
    <s v=""/>
    <s v=""/>
  </r>
  <r>
    <s v="2022.11.30"/>
    <s v="Costco"/>
    <x v="1"/>
    <x v="1"/>
    <s v="Jared"/>
    <s v="a year ago"/>
    <s v="5"/>
    <s v="The Best Bathroom Experience Ever"/>
    <s v="If you are looking for an awesome bathroom experience, look no further. “Bio Bidet USPA 6800 Luxury Bidet Seat has you covered.” Love it!"/>
    <s v=""/>
    <s v=""/>
  </r>
  <r>
    <s v="2022.11.30"/>
    <s v="Costco"/>
    <x v="1"/>
    <x v="1"/>
    <s v="Working888"/>
    <s v="2 years ago"/>
    <s v="5"/>
    <s v="The best bidet for the whole family"/>
    <s v="This is the best Bidet for the whole family. It's warmed up, can wash and blow dry, has a special setting for kids. I bought 2, one for me and hubby, one for the little one. We all love the bidet."/>
    <s v=""/>
    <s v=""/>
  </r>
  <r>
    <s v="2022.11.30"/>
    <s v="Costco"/>
    <x v="1"/>
    <x v="1"/>
    <s v="Marion50"/>
    <s v="4 years ago"/>
    <s v="5"/>
    <s v="The Best Bidet!"/>
    <s v="I have owned other bidets in the past, but when my last one broke, I hunted around for a well made product with a reasonable price. I hit the jackpot with this bidet. You won't be sorry if you choose to purchase the Bio Bidet USPA 6800 Luxury Bidet Seat."/>
    <s v=""/>
    <s v=""/>
  </r>
  <r>
    <s v="2022.11.30"/>
    <s v="Costco"/>
    <x v="1"/>
    <x v="1"/>
    <s v="Negi"/>
    <s v="2 years ago"/>
    <s v="5"/>
    <s v="The best bidet!"/>
    <s v="I love this... it was easy to instal and the warm seat and water are the best."/>
    <s v=""/>
    <s v=""/>
  </r>
  <r>
    <s v="2022.11.30"/>
    <s v="Costco"/>
    <x v="1"/>
    <x v="1"/>
    <s v="Mary"/>
    <s v="3 months ago"/>
    <s v="5"/>
    <s v="The best bidet!!!"/>
    <s v="We have been using this for a couple of weeks and absolutely love it. It was extremely easy to install. We have had others but this one is definitely the best we've had. Great price for all the features. Glad we made this purchase."/>
    <s v=""/>
    <s v=""/>
  </r>
  <r>
    <s v="2022.11.30"/>
    <s v="Costco"/>
    <x v="1"/>
    <x v="1"/>
    <s v="Love my Bidet"/>
    <s v="2 years ago"/>
    <s v="5"/>
    <s v="the best clean feeling EVER!"/>
    <s v="I'm in love with my Bidet!!!"/>
    <s v=""/>
    <s v=""/>
  </r>
  <r>
    <s v="2022.11.30"/>
    <s v="Costco"/>
    <x v="1"/>
    <x v="1"/>
    <s v="Mama Mac"/>
    <s v="3 years ago"/>
    <s v="5"/>
    <s v="The best for buck!"/>
    <s v="For $200 this is the best!!"/>
    <s v=""/>
    <s v=""/>
  </r>
  <r>
    <s v="2022.11.29"/>
    <s v="Costco"/>
    <x v="1"/>
    <x v="1"/>
    <s v="LuxuryBidetLover"/>
    <s v="a year ago"/>
    <s v="5"/>
    <s v="The best gift I gave my mom"/>
    <s v="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
    <s v=""/>
    <s v=""/>
  </r>
  <r>
    <s v="2022.11.30"/>
    <s v="Costco"/>
    <x v="1"/>
    <x v="1"/>
    <s v="Anonymous"/>
    <s v="2 years ago"/>
    <s v="5"/>
    <s v="The best holiday gift"/>
    <s v="This is the best gift our family can give to each other during the holidays. Everyone uses and is happy. Installation is particularly simple. Functional operation is also particularly simple."/>
    <s v=""/>
    <s v=""/>
  </r>
  <r>
    <s v="2022.11.29"/>
    <s v="Costco"/>
    <x v="1"/>
    <x v="1"/>
    <s v="Cindy L"/>
    <s v="3 years ago"/>
    <s v="5"/>
    <s v="The Best in Bidet"/>
    <s v="This unit is awesome. My husband just had surgery and it has helped him so much keeping it clean and very soothing. The pulse action really cleans you._x000a_The light is soft and welcoming. The dryer really drys you. I dont know why I waited so long to get one. The remote control is so helpful as you can see what action you want. This is a must have unit."/>
    <s v=""/>
    <s v=""/>
  </r>
  <r>
    <s v="2022.11.30"/>
    <s v="Costco"/>
    <x v="1"/>
    <x v="1"/>
    <s v="Ola70"/>
    <s v="4 years ago"/>
    <s v="5"/>
    <s v="The best personal hygiene item ever!"/>
    <s v="Can’t believe I waited so long to buy a bidet. Love this and miss it when I am away from home."/>
    <s v=""/>
    <s v=""/>
  </r>
  <r>
    <s v="2022.11.30"/>
    <s v="Costco"/>
    <x v="1"/>
    <x v="1"/>
    <s v="elena myakota"/>
    <s v="8 months ago"/>
    <s v="5"/>
    <s v="the best purchase"/>
    <s v="I’m so glad to have this one, one of my best purchases"/>
    <s v=""/>
    <s v=""/>
  </r>
  <r>
    <s v="2022.11.30"/>
    <s v="Costco"/>
    <x v="1"/>
    <x v="1"/>
    <s v="Mspetudy"/>
    <s v="2 years ago"/>
    <s v="5"/>
    <s v="The Best Seat in the House"/>
    <s v="Amazing tush pampering. In the middle of a cold night, no problem finding your bio-bidet just follow the blue light to find the warm seat, warm water and dryer. The controls are easy to use and set for personalized settings. Put this at the top of your gift list for your bottom!"/>
    <s v=""/>
    <s v=""/>
  </r>
  <r>
    <s v="2022.11.29"/>
    <s v="Costco"/>
    <x v="1"/>
    <x v="1"/>
    <s v="ChefDLZ"/>
    <s v="11 months ago"/>
    <s v="5"/>
    <s v="The Best Seat in the House!!"/>
    <s v="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quot;back side&quot;, but also for helping preserve our environment by using less toilet paper and less water. My expectations have been exceeded. This purchase has been a positive life changer...I am absolutely THRILLED!! I highly recommend this product for every household!"/>
    <s v=""/>
    <s v=""/>
  </r>
  <r>
    <s v="2022.11.29"/>
    <s v="Costco"/>
    <x v="1"/>
    <x v="1"/>
    <s v="FredRV"/>
    <s v="2 years ago"/>
    <s v="5"/>
    <s v="The best tech advancement since Sir Henry Carpper!"/>
    <s v="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
    <s v=""/>
    <s v=""/>
  </r>
  <r>
    <s v="2022.11.30"/>
    <s v="Costco"/>
    <x v="1"/>
    <x v="1"/>
    <s v="Higa"/>
    <s v="2 years ago"/>
    <s v="5"/>
    <s v="The best toilet ever"/>
    <s v="The seat is very warm over all the toilet is very good it cleans you very well"/>
    <s v=""/>
    <s v=""/>
  </r>
  <r>
    <s v="2022.11.29"/>
    <s v="Costco"/>
    <x v="1"/>
    <x v="1"/>
    <s v="Brian"/>
    <s v="2 years ago"/>
    <s v="5"/>
    <s v="The Best Toilet Seat Ever!!"/>
    <s v="We purchased the Bio Bidet to install in our Special Needs Daughter's bathroom. She has to be aided with everything and has grown taller and had become a little more difficult to help her with toileting._x000a_The Bio Bidet had been a God Send!! She loves the warm seat and gentle washing which has made our assisting her so much less complicated. This is a truly well designed and manufactured product and my wife and I Highly Recommend it!_x000a_Thank you!"/>
    <s v=""/>
    <s v=""/>
  </r>
  <r>
    <s v="2022.11.29"/>
    <s v="Costco"/>
    <x v="1"/>
    <x v="1"/>
    <s v="Satisfied Customer"/>
    <s v="17 hours ago"/>
    <s v="5"/>
    <s v="The Best Yet."/>
    <s v="Nice!"/>
    <s v=""/>
    <s v=""/>
  </r>
  <r>
    <s v="2022.11.30"/>
    <s v="Costco"/>
    <x v="1"/>
    <x v="1"/>
    <s v="Bananu"/>
    <s v="2 years ago"/>
    <s v="5"/>
    <s v="The best!"/>
    <s v="Best thing in the world. Will never not have one especially since Covid struck and you couldn't find toilet paper"/>
    <s v=""/>
    <s v=""/>
  </r>
  <r>
    <s v="2022.11.29"/>
    <s v="Costco"/>
    <x v="1"/>
    <x v="1"/>
    <s v="Mstreegan"/>
    <s v="3 years ago"/>
    <s v="5"/>
    <s v="The best!"/>
    <s v="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
    <s v=""/>
    <s v=""/>
  </r>
  <r>
    <s v="2022.11.30"/>
    <s v="Costco"/>
    <x v="1"/>
    <x v="1"/>
    <s v="rachel"/>
    <s v="11 months ago"/>
    <s v="5"/>
    <s v="The best!"/>
    <s v="I LOVE it!"/>
    <s v=""/>
    <s v=""/>
  </r>
  <r>
    <s v="2022.11.30"/>
    <s v="Costco"/>
    <x v="1"/>
    <x v="1"/>
    <s v="Maureen"/>
    <s v="3 years ago"/>
    <s v="5"/>
    <s v="The best!!"/>
    <s v="This is an amazing product."/>
    <s v=""/>
    <s v=""/>
  </r>
  <r>
    <s v="2022.11.30"/>
    <s v="Costco"/>
    <x v="1"/>
    <x v="1"/>
    <s v="Ajas"/>
    <s v="2 years ago"/>
    <s v="5"/>
    <s v="The Best!!!"/>
    <s v="Absolutely amazing! Easy to connect and has all the bells and whistles. I really like the nightlight._x000a_Warm water! It was the perfect choice and it was on sale as well, absolute No Brainer, get one you'll be happy you did!"/>
    <s v=""/>
    <s v=""/>
  </r>
  <r>
    <s v="2022.11.30"/>
    <s v="Costco"/>
    <x v="1"/>
    <x v="1"/>
    <s v="Gibson girl"/>
    <s v="8 months ago"/>
    <s v="5"/>
    <s v="The bidet in America! Yes!!!"/>
    <s v="Love this item! Every toilet deserves one! I hope all the bells and whistles this bidet has, keeps working for me."/>
    <s v=""/>
    <s v=""/>
  </r>
  <r>
    <s v="2022.11.30"/>
    <s v="Costco"/>
    <x v="1"/>
    <x v="1"/>
    <s v="SILE"/>
    <s v="3 years ago"/>
    <s v="5"/>
    <s v="The Bidet is great."/>
    <s v="We love it."/>
    <s v=""/>
    <s v=""/>
  </r>
  <r>
    <s v="2022.11.30"/>
    <s v="Costco"/>
    <x v="1"/>
    <x v="1"/>
    <s v="Hello Jane"/>
    <s v="3 years ago"/>
    <s v="3"/>
    <s v="The bidet need some improvements"/>
    <s v="Water pressure was not adequate and t-valve connection was missing or not compatible."/>
    <s v=""/>
    <s v=""/>
  </r>
  <r>
    <s v="2022.11.29"/>
    <s v="Costco"/>
    <x v="1"/>
    <x v="1"/>
    <s v="Jay G"/>
    <s v="2 years ago"/>
    <s v="5"/>
    <s v="The Bidet that everyone should have"/>
    <s v="The Bidet that everyone should have_x000a_BIO Bidet USPA6800 is a gadget that everyone should consider._x000a_I was not sure while placing the order, but I am glad I purchased this. It has all the features that one needs. Very easy to install. You don’t need a plumber. I am not very handy, but I could install this by myself._x000a_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_x000a_There is enough storage of water to use._x000a_Cleaning the nostle periodically is very easy._x000a_Overall one cannot go wrong and will be very happy to go with Bio Bidet USPA6800._x000a_It is very heigenic._x000a_I have compared the bidets manufactured by other companies and somehow I prefer Bio Bidet. Especially its remote control is very friendly compared to other bands._x000a_Most importantly the customer service is excellent. Twice I called the customer service with some questions. Both the times, I had an excellent service, that is courteous and professional_x000a_I highly recommend this “Biobidet USPA6800” without any hesitation."/>
    <s v=""/>
    <s v=""/>
  </r>
  <r>
    <s v="2022.11.30"/>
    <s v="Costco"/>
    <x v="1"/>
    <x v="1"/>
    <s v="Jgb2"/>
    <s v="a year ago"/>
    <s v="4"/>
    <s v="The bidet we purchased!"/>
    <s v="It’s fine for getting clean, but the drying process takes too long. Still need toilet paper to dry the area. Nice not to have a cold seat!"/>
    <s v=""/>
    <s v=""/>
  </r>
  <r>
    <s v="2022.11.29"/>
    <s v="Costco"/>
    <x v="1"/>
    <x v="1"/>
    <s v="Nkolache"/>
    <s v="4 years ago"/>
    <s v="1"/>
    <s v="The bio bidet"/>
    <s v="This product needs a plug near the toilet. Most restrooms do not have one."/>
    <s v=""/>
    <s v=""/>
  </r>
  <r>
    <s v="2022.11.30"/>
    <s v="Costco"/>
    <x v="1"/>
    <x v="1"/>
    <s v="Wholesale"/>
    <s v="6 months ago"/>
    <s v="5"/>
    <s v="The Bio Bidet does everything it is suppose to do"/>
    <s v="I had to call the tec support twice for help using the remote. Support people were very knowagleable about their product. I was just to dumb to work the remote."/>
    <s v=""/>
    <s v=""/>
  </r>
  <r>
    <s v="2022.11.30"/>
    <s v="Costco"/>
    <x v="1"/>
    <x v="1"/>
    <s v="GW62"/>
    <s v="a year ago"/>
    <s v="4"/>
    <s v="The Bio Bidet has been a great experience."/>
    <s v="For the price this can't be beat. The three levels of water spray and the warm drying air makes me feel so clean. It also has water and seat warmer adjustments. I never thought I would ever own a bidet but the experience so far has been great."/>
    <s v=""/>
    <s v=""/>
  </r>
  <r>
    <s v="2022.11.30"/>
    <s v="Costco"/>
    <x v="1"/>
    <x v="1"/>
    <s v="Dater"/>
    <s v="4 years ago"/>
    <s v="4"/>
    <s v="The Bio Bidet is good performancing"/>
    <s v="This product was came as what I expected. It is performing well. The only problem is sometimes it need to restart to perform correctly."/>
    <s v=""/>
    <s v=""/>
  </r>
  <r>
    <s v="2022.11.29"/>
    <s v="Costco"/>
    <x v="1"/>
    <x v="1"/>
    <s v="DrDennis"/>
    <s v="3 years ago"/>
    <s v="5"/>
    <s v="The Bio Bidet..&quot;The only way to go!&quot;...(pun)"/>
    <s v="Absolutely a great Bidet!_x000a_We had another unit which we really liked. It functioned well. However, this Bio Bidet blows it out of the water! (pun intended!). The Bio Bidet was easy to install. It has great features, great performance and looks great! The remote control is brilliant....many functions and the &quot;User I or II feature is an added bonus. We 100%, without reservation, recommend the Bio Bidet."/>
    <s v=""/>
    <s v=""/>
  </r>
  <r>
    <s v="2022.11.30"/>
    <s v="Costco"/>
    <x v="1"/>
    <x v="1"/>
    <s v="Hishonr"/>
    <s v="8 months ago"/>
    <s v="5"/>
    <s v="The BioBidet beats our Toto Washlet at half price"/>
    <s v="Very easy to install and can tell it’s very high quality. We have been using a Toto Washlet for over 20 years in every house we have owned but the BioBidet’s features including remote control are far superior."/>
    <s v=""/>
    <s v=""/>
  </r>
  <r>
    <s v="2022.11.30"/>
    <s v="Costco"/>
    <x v="1"/>
    <x v="1"/>
    <s v="Henna"/>
    <s v="4 years ago"/>
    <s v="5"/>
    <s v="The BioBidet has wonderful functions."/>
    <s v="I ordered this online and it was installed on Friday March 8th. I am so pleased with the functions. I didn't realize how nice a bidet could be. I am recommending this to all my friends."/>
    <s v=""/>
    <s v=""/>
  </r>
  <r>
    <s v="2022.11.30"/>
    <s v="Costco"/>
    <x v="1"/>
    <x v="1"/>
    <s v="CKen"/>
    <s v="2 years ago"/>
    <s v="5"/>
    <s v="The BioBidet luxury seat is a super Christmas gift"/>
    <s v="Enjoying my new Bio Bidet comfortable cleansing luxury seat. The remote is easy to work. Water is warm and refreshing. It has a cool blue night light. I had an electric outlet and remote added to the wall next to the toilet. Easy to use."/>
    <s v=""/>
    <s v=""/>
  </r>
  <r>
    <s v="2022.11.29"/>
    <s v="Costco"/>
    <x v="1"/>
    <x v="1"/>
    <s v="Kate"/>
    <s v="4 years ago"/>
    <s v="4"/>
    <s v="The BioBidet works quite well"/>
    <s v="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
    <s v=""/>
    <s v=""/>
  </r>
  <r>
    <s v="2022.11.30"/>
    <s v="Costco"/>
    <x v="1"/>
    <x v="1"/>
    <s v="Pat0007"/>
    <s v="5 years ago"/>
    <s v="5"/>
    <s v="The Blue lighted commode......"/>
    <s v="We ordered 2 of these Bidets from Costco online about a month ago to replace 2 other bidets we had been using for several years. We are much happier with the Bio Bidets. They were easy to install, easy to use and we love the blue lighted feature. So much for the money...."/>
    <s v=""/>
    <s v=""/>
  </r>
  <r>
    <s v="2022.11.29"/>
    <s v="Costco"/>
    <x v="1"/>
    <x v="1"/>
    <s v="Charli A"/>
    <s v="2 years ago"/>
    <s v="4"/>
    <s v="The Cadillac of Bidets"/>
    <s v="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
    <s v=""/>
    <s v=""/>
  </r>
  <r>
    <s v="2022.11.30"/>
    <s v="Costco"/>
    <x v="1"/>
    <x v="1"/>
    <s v="David"/>
    <s v="2 years ago"/>
    <s v="2"/>
    <s v="The ceiling light flicks"/>
    <s v="Have to return it since the ceiling light flicks when the bidet is in use. I checked other reviews. It seems the 6800 model has the problem to some other people as well. If you have dedicated circuit, this is a great product. Otherwise it is annoying when the lights keep on flashing."/>
    <s v=""/>
    <s v=""/>
  </r>
  <r>
    <s v="2022.11.29"/>
    <s v="Costco"/>
    <x v="1"/>
    <x v="1"/>
    <s v="Honey Bee"/>
    <s v="2 years ago"/>
    <s v="5"/>
    <s v="The comfort of our new bidet seats."/>
    <s v="This is so neat. I have never used one before. It took a little getting used to. I bought 2, my partner installed them, maybe 30 minutes. easy._x000a_We are in the month of December, so the heated seat really feels good, the blue light makes it nice too. I really enjoy the warm water and warm air blow dry._x000a_I like seeing the look on our guest face when they come from the potty._x000a_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
    <s v=""/>
    <s v=""/>
  </r>
  <r>
    <s v="2022.11.30"/>
    <s v="Costco"/>
    <x v="1"/>
    <x v="1"/>
    <s v="Aishwarya"/>
    <s v="3 years ago"/>
    <s v="5"/>
    <s v="The comfort you didn't know you need!"/>
    <s v="It is a great product - love the heated seat"/>
    <s v=""/>
    <s v=""/>
  </r>
  <r>
    <s v="2022.11.30"/>
    <s v="Costco"/>
    <x v="1"/>
    <x v="1"/>
    <s v="Jackie"/>
    <s v="2 years ago"/>
    <s v="4"/>
    <s v="The control of setting"/>
    <s v="It is too soon to rate. I had an exact one less than a year ago. Then the setting changed by itself uncontrollable. So I had to buy another one."/>
    <s v=""/>
    <s v=""/>
  </r>
  <r>
    <s v="2022.11.30"/>
    <s v="Costco"/>
    <x v="1"/>
    <x v="1"/>
    <s v="Mimi"/>
    <s v="3 years ago"/>
    <s v="3"/>
    <s v="The difference between brands"/>
    <s v="It is noisier than our Brondell, because it heats up water only when you sit down"/>
    <s v=""/>
    <s v=""/>
  </r>
  <r>
    <s v="2022.11.29"/>
    <s v="Costco"/>
    <x v="1"/>
    <x v="1"/>
    <s v="Tatyana"/>
    <s v="3 years ago"/>
    <s v="5"/>
    <s v="The Dream Toilet Lid!"/>
    <s v="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
    <s v=""/>
    <s v=""/>
  </r>
  <r>
    <s v="2022.11.30"/>
    <s v="Costco"/>
    <x v="1"/>
    <x v="1"/>
    <s v="JLKoo"/>
    <s v="11 months ago"/>
    <s v="2"/>
    <s v="The dryer function is a joke"/>
    <s v="The dryer function is a joke. The angle of blower is not correctly set. The dryer is also not hot enough to dry. Other function is OK."/>
    <s v=""/>
    <s v=""/>
  </r>
  <r>
    <s v="2022.11.29"/>
    <s v="Costco"/>
    <x v="1"/>
    <x v="1"/>
    <s v="Nikibeach"/>
    <s v="a year ago"/>
    <s v="3"/>
    <s v="The fan does NOT dry you"/>
    <s v="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_x000a_I'll be returning it - as my old bidet still works great."/>
    <s v=""/>
    <s v=""/>
  </r>
  <r>
    <s v="2022.11.30"/>
    <s v="Costco"/>
    <x v="1"/>
    <x v="1"/>
    <s v="hugger"/>
    <s v="5 years ago"/>
    <s v="5"/>
    <s v="the features are very well explained. work great!!"/>
    <s v="this is the best item for the older folks. does cleansing very well."/>
    <s v=""/>
    <s v=""/>
  </r>
  <r>
    <s v="2022.11.30"/>
    <s v="Costco"/>
    <x v="1"/>
    <x v="1"/>
    <s v="Nyle"/>
    <s v="2 years ago"/>
    <s v="4"/>
    <s v="The function of the equipment is great."/>
    <s v="It works as advertised."/>
    <s v=""/>
    <s v=""/>
  </r>
  <r>
    <s v="2022.11.29"/>
    <s v="Costco"/>
    <x v="1"/>
    <x v="1"/>
    <s v="Kim M"/>
    <s v="2 years ago"/>
    <s v="5"/>
    <s v="The gift that keeps giving"/>
    <s v="Bought this seat for my husband for Christmas and it's been very much a gift for myself as much as for him! My only issue is that the dryer doesn't work very well."/>
    <s v=""/>
    <s v=""/>
  </r>
  <r>
    <s v="2022.11.29"/>
    <s v="Costco"/>
    <x v="1"/>
    <x v="1"/>
    <s v="Pville"/>
    <s v="10 months ago"/>
    <s v="5"/>
    <s v="The Great Corn Holio no more!"/>
    <s v="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
    <s v=""/>
    <s v=""/>
  </r>
  <r>
    <s v="2022.11.30"/>
    <s v="Costco"/>
    <x v="1"/>
    <x v="1"/>
    <s v="Ling"/>
    <s v="2 years ago"/>
    <s v="5"/>
    <s v="The great Item"/>
    <s v="This is a great item. All in all a good investment._x000a_Yes, I recommend this product."/>
    <s v=""/>
    <s v=""/>
  </r>
  <r>
    <s v="2022.11.29"/>
    <s v="Costco"/>
    <x v="1"/>
    <x v="1"/>
    <s v="Gameon"/>
    <s v="6 years ago"/>
    <s v="5"/>
    <s v="The great ratings are correct!"/>
    <s v="I'm glad I decided to buy this considering all the great ratings. Here is another 5-star rating to add to the others, this is a great bidet! I'd recommend this to anyone, and I'm now considering buying more for my other toilets in the house."/>
    <s v=""/>
    <s v=""/>
  </r>
  <r>
    <s v="2022.11.30"/>
    <s v="Costco"/>
    <x v="1"/>
    <x v="1"/>
    <s v="Jason"/>
    <s v="4 years ago"/>
    <s v="5"/>
    <s v="THE GREAT SEAT"/>
    <s v="My wife and I love this seat , seat is warm , and has LED light for night . Remoter is easy to set up and use."/>
    <s v=""/>
    <s v=""/>
  </r>
  <r>
    <s v="2022.11.29"/>
    <s v="Costco"/>
    <x v="1"/>
    <x v="1"/>
    <s v="Kristen"/>
    <s v="2 years ago"/>
    <s v="3"/>
    <s v="The heated seat is it’s saving grace"/>
    <s v="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
    <s v=""/>
    <s v=""/>
  </r>
  <r>
    <s v="2022.11.29"/>
    <s v="Costco"/>
    <x v="1"/>
    <x v="1"/>
    <s v="Dbailey67"/>
    <s v="4 years ago"/>
    <s v="5"/>
    <s v="The Japanese know excellence"/>
    <s v="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
    <s v=""/>
    <s v=""/>
  </r>
  <r>
    <s v="2022.11.30"/>
    <s v="Costco"/>
    <x v="1"/>
    <x v="1"/>
    <s v="jcok"/>
    <s v="4 years ago"/>
    <s v="4"/>
    <s v="The Jetsons world is here"/>
    <s v="I lived in both Europe and the Far east for 10 years. Like most Americans I made fun of bidets. Then, Is started using them. Such an advance in persona hygiene!_x000a_Now avalble in America via an easy to install toilet seat._x000a_'Thank you! Thank you! Makes personal care so much easier!"/>
    <s v=""/>
    <s v=""/>
  </r>
  <r>
    <s v="2022.11.30"/>
    <s v="Costco"/>
    <x v="1"/>
    <x v="1"/>
    <s v="Emma"/>
    <s v="2 years ago"/>
    <s v="3"/>
    <s v="The job of this"/>
    <s v="Didn't clean as well as i thought it would be. Still had to finish off with some good old tp"/>
    <s v=""/>
    <s v=""/>
  </r>
  <r>
    <s v="2022.11.29"/>
    <s v="Costco"/>
    <x v="1"/>
    <x v="1"/>
    <s v="Luna Star"/>
    <s v="2 years ago"/>
    <s v="5"/>
    <s v="The luxury of the modern day"/>
    <s v="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_x000a_Never owned a bidet before, at first was a real luxury, but after using for a while, I wonder how we ever did without it!"/>
    <s v=""/>
    <s v=""/>
  </r>
  <r>
    <s v="2022.11.30"/>
    <s v="Costco"/>
    <x v="1"/>
    <x v="1"/>
    <s v="Elhappybotm"/>
    <s v="4 years ago"/>
    <s v="5"/>
    <s v="The most essential appliance"/>
    <s v="This is our second USB"/>
    <s v=""/>
    <s v=""/>
  </r>
  <r>
    <s v="2022.11.29"/>
    <s v="Costco"/>
    <x v="1"/>
    <x v="1"/>
    <s v="patti"/>
    <s v="a year ago"/>
    <s v="1"/>
    <s v="the most uncomforatable toilet seat ever"/>
    <s v="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
    <s v=""/>
    <s v=""/>
  </r>
  <r>
    <s v="2022.11.29"/>
    <s v="Costco"/>
    <x v="1"/>
    <x v="1"/>
    <s v="none"/>
    <s v="11 months ago"/>
    <s v="5"/>
    <s v="The mounting plate of the seat unit."/>
    <s v="Easy to install, to set up and functioning well._x000a_If possible it'll be desirable to move the rear rim of the seat backward 1-2 inches, e.g. to make the mounting plate smaller or more toward the back, that the excrement would not drop to the front part of the floor of the toilet bowl. Hope you understand what I mean."/>
    <s v=""/>
    <s v=""/>
  </r>
  <r>
    <s v="2022.11.29"/>
    <s v="Costco"/>
    <x v="1"/>
    <x v="1"/>
    <s v="Bauka"/>
    <s v="10 months ago"/>
    <s v="5"/>
    <s v="The must have!"/>
    <s v="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
    <s v=""/>
    <s v=""/>
  </r>
  <r>
    <s v="2022.11.29"/>
    <s v="Costco"/>
    <x v="1"/>
    <x v="1"/>
    <s v="GoNoles"/>
    <s v="3 years ago"/>
    <s v="5"/>
    <s v="The name says it all, this thing is &quot;Luxury&quot;"/>
    <s v="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
    <s v=""/>
    <s v=""/>
  </r>
  <r>
    <s v="2022.11.30"/>
    <s v="Costco"/>
    <x v="1"/>
    <x v="1"/>
    <s v="Osusie"/>
    <s v="6 years ago"/>
    <s v="5"/>
    <s v="The Pause that Refreshes"/>
    <s v="Works really well...and, so civilized. Buy one—you’ll wonder why you waited so long. Love it!"/>
    <s v=""/>
    <s v=""/>
  </r>
  <r>
    <s v="2022.11.30"/>
    <s v="Costco"/>
    <x v="1"/>
    <x v="1"/>
    <s v="Robi"/>
    <s v="2 years ago"/>
    <s v="5"/>
    <s v="The perfect bidet seat"/>
    <s v="Love, love, love this seat. I had no idea how wonderful a warm seat would feel plus the adjustments on the rinse and dry options make this a perfect bidet seat"/>
    <s v=""/>
    <s v=""/>
  </r>
  <r>
    <s v="2022.11.30"/>
    <s v="Costco"/>
    <x v="1"/>
    <x v="1"/>
    <s v="J Chancey"/>
    <s v="9 months ago"/>
    <s v="5"/>
    <s v="The performance and ease of use."/>
    <s v="It performs beautifully. Every feature works just as it should and is extremely easy to operate."/>
    <s v=""/>
    <s v=""/>
  </r>
  <r>
    <s v="2022.11.29"/>
    <s v="Costco"/>
    <x v="1"/>
    <x v="1"/>
    <s v="Poison"/>
    <s v="a year ago"/>
    <s v="3"/>
    <s v="The pressure of cleaning is not as good as it I th"/>
    <s v="The pressure of cleaning is not as good as it I think it should be. The seat seems a little bit flan flimsy. Other than that it works pretty well"/>
    <s v=""/>
    <s v=""/>
  </r>
  <r>
    <s v="2022.11.30"/>
    <s v="Costco"/>
    <x v="1"/>
    <x v="1"/>
    <s v="Gene"/>
    <s v="4 years ago"/>
    <s v="5"/>
    <s v="The product met all expectations."/>
    <s v="We have had the product for a month and it is working well. Easy installation."/>
    <s v=""/>
    <s v=""/>
  </r>
  <r>
    <s v="2022.11.30"/>
    <s v="Costco"/>
    <x v="1"/>
    <x v="1"/>
    <s v="Anonymous"/>
    <s v="2 years ago"/>
    <s v="5"/>
    <s v="The product provide better effect than expected"/>
    <s v="It is very good for old people, especially for old women. I will try to buy another one."/>
    <s v=""/>
    <s v=""/>
  </r>
  <r>
    <s v="2022.11.30"/>
    <s v="Costco"/>
    <x v="1"/>
    <x v="1"/>
    <s v="Sean"/>
    <s v="2 years ago"/>
    <s v="1"/>
    <s v="The Quality Is Poor"/>
    <s v="I bought a USPA 6800 on March 3rd, 2020. No water came out from the nozzle just 2 days off the one year warranty. I thought it might be blocked, however, the holes in the nozzle is clear. Seems something wrong internally."/>
    <s v=""/>
    <s v=""/>
  </r>
  <r>
    <s v="2022.11.30"/>
    <s v="Costco"/>
    <x v="1"/>
    <x v="1"/>
    <s v="Dianne"/>
    <s v="3 years ago"/>
    <s v="5"/>
    <s v="The Real Deal"/>
    <s v="Just like an actual bidet toilet."/>
    <s v=""/>
    <s v=""/>
  </r>
  <r>
    <s v="2022.11.30"/>
    <s v="Costco"/>
    <x v="1"/>
    <x v="1"/>
    <s v="Mrstcay"/>
    <s v="2 years ago"/>
    <s v="4"/>
    <s v="The seat itself is not comfortable"/>
    <s v="It’s great. The seat is not shaped right so the seat is a little uncomfortable. But the bidet is fantastic. My husband is pretty handy and he was able to install all on his own. He even fixed the leak that developed. I’m very happy with this product."/>
    <s v=""/>
    <s v=""/>
  </r>
  <r>
    <s v="2022.11.30"/>
    <s v="Costco"/>
    <x v="1"/>
    <x v="1"/>
    <s v="Elaine"/>
    <s v="4 years ago"/>
    <s v="4"/>
    <s v="The seat keeps sliding"/>
    <s v="My husband and I love using the Bidet and the product is fairly well made except the seat keeps sliding a bit so we tried to tighten the screws but no difference."/>
    <s v=""/>
    <s v=""/>
  </r>
  <r>
    <s v="2022.11.29"/>
    <s v="Costco"/>
    <x v="1"/>
    <x v="1"/>
    <s v="Bill"/>
    <s v="3 years ago"/>
    <s v="1"/>
    <s v="The seat opening is too small"/>
    <s v="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
    <s v=""/>
    <s v=""/>
  </r>
  <r>
    <s v="2022.11.30"/>
    <s v="Costco"/>
    <x v="1"/>
    <x v="1"/>
    <s v="C Russell"/>
    <s v="10 months ago"/>
    <s v="5"/>
    <s v="The second one that I've bought. Love it!"/>
    <s v="I love this bidet! I tried to talk my wife into tryiing one out for 5 years. She finally broke down. Now she loves it and made me buy another one for our vaction home."/>
    <s v=""/>
    <s v=""/>
  </r>
  <r>
    <s v="2022.11.30"/>
    <s v="Costco"/>
    <x v="1"/>
    <x v="1"/>
    <s v="Dave"/>
    <s v="8 months ago"/>
    <s v="5"/>
    <s v="The single best purchase I have made in my life!"/>
    <s v="This thing is amazing and I can’t help but feel superior to everyone while using it. As I sit on my throne look down on the peasants they still hoard TP I can’t help but feel nothing for them except the massage setting this thing has."/>
    <s v=""/>
    <s v=""/>
  </r>
  <r>
    <s v="2022.11.29"/>
    <s v="Costco"/>
    <x v="1"/>
    <x v="1"/>
    <s v="Pizzaman 287"/>
    <s v="a year ago"/>
    <s v="5"/>
    <s v="The Spaceship Enterprise"/>
    <s v="I don't even know where to begin. This this is immaculate. I feel like a king on a throne who happens to be getting cleaned up by the gods."/>
    <s v=""/>
    <s v=""/>
  </r>
  <r>
    <s v="2022.11.29"/>
    <s v="Costco"/>
    <x v="1"/>
    <x v="1"/>
    <s v="Doc Steve"/>
    <s v="3 years ago"/>
    <s v="4"/>
    <s v="The strength of the stream"/>
    <s v="It works well, but the arrangement of the remote should have all of the functionality on one side. Also the strength of the stream should be stronger."/>
    <s v=""/>
    <s v=""/>
  </r>
  <r>
    <s v="2022.11.30"/>
    <s v="Costco"/>
    <x v="1"/>
    <x v="1"/>
    <s v="audude"/>
    <s v="2 years ago"/>
    <s v="5"/>
    <s v="The Throne Room"/>
    <s v="An absolute joy and Wonderful addition to the Bathroom."/>
    <s v=""/>
    <s v=""/>
  </r>
  <r>
    <s v="2022.11.30"/>
    <s v="Costco"/>
    <x v="1"/>
    <x v="1"/>
    <s v="Scout"/>
    <s v="4 years ago"/>
    <s v="4"/>
    <s v="The ultimate luxury!"/>
    <s v="Love this bit of heaven during the big winter freeze. Wish the remote had a nightlight as well."/>
    <s v=""/>
    <s v=""/>
  </r>
  <r>
    <s v="2022.11.30"/>
    <s v="Costco"/>
    <x v="1"/>
    <x v="1"/>
    <s v="Bill"/>
    <s v="5 years ago"/>
    <s v="4"/>
    <s v="The Unit works very good."/>
    <s v="I would like to have a little more pressure on the but spray feature."/>
    <s v=""/>
    <s v=""/>
  </r>
  <r>
    <s v="2022.11.30"/>
    <s v="Costco"/>
    <x v="1"/>
    <x v="1"/>
    <s v="Pateriskie"/>
    <s v="2 years ago"/>
    <s v="5"/>
    <s v="The usefulness of a bidet."/>
    <s v="The Bio Bidet is everything I expected it to be. Works great and saves us money on toilet paper and wipes. Great addition to our home."/>
    <s v=""/>
    <s v=""/>
  </r>
  <r>
    <s v="2022.11.30"/>
    <s v="Costco"/>
    <x v="1"/>
    <x v="1"/>
    <s v="Samantha"/>
    <s v="2 years ago"/>
    <s v="3"/>
    <s v="The wash works well. Dryer not as much"/>
    <s v="Easy to install. The bidet washes work great. The dryer not so great. Still wet even when the dryer is on its highest setting._x000a_The seat warmer is divine"/>
    <s v=""/>
    <s v=""/>
  </r>
  <r>
    <s v="2022.11.29"/>
    <s v="Costco"/>
    <x v="1"/>
    <x v="1"/>
    <s v="DSGColorado"/>
    <s v="3 years ago"/>
    <s v="5"/>
    <s v="The wave of the future!!"/>
    <s v="My sister and I both purchased this product after gifting one to our grandmother. It is a huge advance in bathroom hygiene, although I cannot convince my spouse to use it."/>
    <s v=""/>
    <s v=""/>
  </r>
  <r>
    <s v="2022.11.30"/>
    <s v="Costco"/>
    <x v="1"/>
    <x v="1"/>
    <s v="Russ"/>
    <s v="a year ago"/>
    <s v="5"/>
    <s v="The wife loves her new Bidet"/>
    <s v="This Bidet is very nice and super easy to install highly recommend it if you want a bidet!"/>
    <s v=""/>
    <s v=""/>
  </r>
  <r>
    <s v="2022.11.30"/>
    <s v="Costco"/>
    <x v="1"/>
    <x v="1"/>
    <s v="Chappies"/>
    <s v="6 months ago"/>
    <s v="4"/>
    <s v="The Wonderful Bio Bidet"/>
    <s v="The Bio Bidet is a wonderful addition to my daily routine. It was relatively simple for my husband to install &amp; it does all that the information claims. It's a rather light construction, thus the 4 rating."/>
    <s v=""/>
    <s v=""/>
  </r>
  <r>
    <s v="2022.11.30"/>
    <s v="Costco"/>
    <x v="1"/>
    <x v="1"/>
    <s v="Repeat customer"/>
    <s v="2 years ago"/>
    <s v="5"/>
    <s v="There’s nothing like a warm bidet seat."/>
    <s v="Intuitive operation_x000a_Wife loves this during cold winter"/>
    <s v=""/>
    <s v=""/>
  </r>
  <r>
    <s v="2022.11.29"/>
    <s v="Costco"/>
    <x v="1"/>
    <x v="1"/>
    <s v="Kevin A"/>
    <s v="4 years ago"/>
    <s v="5"/>
    <s v="These should be standard in all new construction"/>
    <s v="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_x000a_If the water supply to your toilet has a fused (non-detachable) hose, the included plumbing won't work. I had to purchase (online) a 7/8 to 7/8 T adapter with a 1/2 inch connection. the manufacturer claims that upon request they'll send you one._x000a_Once you start using this you'll wonder why this is not standard in America."/>
    <s v=""/>
    <s v=""/>
  </r>
  <r>
    <s v="2022.11.29"/>
    <s v="Costco"/>
    <x v="1"/>
    <x v="1"/>
    <s v="Crash7FA"/>
    <s v="5 years ago"/>
    <s v="5"/>
    <s v="They keep improving"/>
    <s v="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
    <s v=""/>
    <s v=""/>
  </r>
  <r>
    <s v="2022.11.30"/>
    <s v="Costco"/>
    <x v="1"/>
    <x v="1"/>
    <s v="Wifey"/>
    <s v="3 months ago"/>
    <s v="5"/>
    <s v="They loved it!"/>
    <s v="Great house warming gift…"/>
    <s v=""/>
    <s v=""/>
  </r>
  <r>
    <s v="2022.11.30"/>
    <s v="Costco"/>
    <x v="1"/>
    <x v="1"/>
    <s v="AmyM"/>
    <s v="4 years ago"/>
    <s v="5"/>
    <s v="Thing you never knew you needed."/>
    <s v="I bought this earlier this month. I have to say I am very excited with the purchase. Not only was I able to get a steep discount from Costco I now have a daily luxury experience. It will make you cleaner and reduce toliet paper/wipe usage."/>
    <s v=""/>
    <s v=""/>
  </r>
  <r>
    <s v="2022.11.30"/>
    <s v="Costco"/>
    <x v="1"/>
    <x v="1"/>
    <s v="Robb"/>
    <s v="2 years ago"/>
    <s v="5"/>
    <s v="Things are especially clean."/>
    <s v="Pretty great so far. Nice warm seat, warm water. Things are nice and clean. Took a bit to get used to the spray, but works great."/>
    <s v=""/>
    <s v=""/>
  </r>
  <r>
    <s v="2022.11.30"/>
    <s v="Costco"/>
    <x v="1"/>
    <x v="1"/>
    <s v="MsHawaii"/>
    <s v="2 months ago"/>
    <s v="5"/>
    <s v="Think clean care!"/>
    <s v="An awesome product. Not anything I thought about buying but my husband wanted it as he’s having a surgery in which this will be great for post surgery care. But I am totally sold on it myself. Great hygiene!"/>
    <s v=""/>
    <s v=""/>
  </r>
  <r>
    <s v="2022.11.30"/>
    <s v="Costco"/>
    <x v="1"/>
    <x v="1"/>
    <s v="helenp7009"/>
    <s v="3 years ago"/>
    <s v="5"/>
    <s v="Third purchase already"/>
    <s v="This is a lot of bang for your bucks. Great features, provide a lot of comfort."/>
    <s v=""/>
    <s v=""/>
  </r>
  <r>
    <s v="2022.11.29"/>
    <s v="Costco"/>
    <x v="1"/>
    <x v="1"/>
    <s v="fizziks"/>
    <s v="2 years ago"/>
    <s v="4"/>
    <s v="Third times a charm."/>
    <s v="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
    <s v=""/>
    <s v=""/>
  </r>
  <r>
    <s v="2022.11.30"/>
    <s v="Costco"/>
    <x v="1"/>
    <x v="1"/>
    <s v="Buddyintx"/>
    <s v="9 months ago"/>
    <s v="5"/>
    <s v="This Baby ROCKS!"/>
    <s v="Picked-up this unit on sale via Costco.com and am not disappointed. That said...I don't know how anyone goes without one of these and this unit is AWESOME! It's the only civilized way to go poo! Highly recommend this unit."/>
    <s v=""/>
    <s v=""/>
  </r>
  <r>
    <s v="2022.11.30"/>
    <s v="Costco"/>
    <x v="1"/>
    <x v="1"/>
    <s v="CAHoward"/>
    <s v="a year ago"/>
    <s v="1"/>
    <s v="This bidet"/>
    <s v="It requires an electrical outlet._x000a_I am still waiting for my return/refund."/>
    <s v=""/>
    <s v=""/>
  </r>
  <r>
    <s v="2022.11.30"/>
    <s v="Costco"/>
    <x v="1"/>
    <x v="1"/>
    <s v="Tedfire"/>
    <s v="an hour ago"/>
    <s v="5"/>
    <s v="This bidet does everything."/>
    <s v="Great bidet at a great price. Works great. You will need an electrical outlet which we already had."/>
    <s v=""/>
    <s v=""/>
  </r>
  <r>
    <s v="2022.11.29"/>
    <s v="Costco"/>
    <x v="1"/>
    <x v="1"/>
    <s v="John Q Public"/>
    <s v="a year ago"/>
    <s v="1"/>
    <s v="This Bidet does not fit a US made elongated bowl."/>
    <s v="This product is poorly made. It does not sit flat on the toilet bowl rim causing stress on the hinges which crack. The wand pressure is also weak and not adjustable. Not recommended."/>
    <s v=""/>
    <s v=""/>
  </r>
  <r>
    <s v="2022.11.30"/>
    <s v="Costco"/>
    <x v="1"/>
    <x v="1"/>
    <s v="Shopper"/>
    <s v="10 months ago"/>
    <s v="4"/>
    <s v="This bidet has all the bells and whistles."/>
    <s v="Feels great"/>
    <s v=""/>
    <s v=""/>
  </r>
  <r>
    <s v="2022.11.29"/>
    <s v="Costco"/>
    <x v="1"/>
    <x v="1"/>
    <s v="Eddie"/>
    <s v="5 days ago"/>
    <s v="5"/>
    <s v="This bidet has brought the family together."/>
    <s v="I'm sure the other reviews cover the awesome features._x000a_Really enjoy warm seat and warm water. Quite an experience. Wife and I fight over first dibs._x000a_Things to note:_x000a_a. I wish power cord was 12-18 inches longer. Bought short extension so cable will lay flat along wall._x000a_b. The available fittings and hoses are a little confusing. If you plan to install this the moment it arrives, you will need to reuse your existing metal braided supply hose as well as use one of the color cooperated white hoses that are supplied. Not complaining._x000a_c. Do not start trying buttons on the remote willy nilly. You'll get a blast of water in your face._x000a_d. The wand is instantaneously adjustable in 5 increments for both cycles, but you will need to adjust sitting position to get the perfect angle._x000a_Never did I think 50 years ago that today I'd be complimenting a toilet seat."/>
    <s v=""/>
    <s v=""/>
  </r>
  <r>
    <s v="2022.11.29"/>
    <s v="Costco"/>
    <x v="1"/>
    <x v="1"/>
    <s v="Elena"/>
    <s v="2 years ago"/>
    <s v="5"/>
    <s v="This bidet has every feature you'll need"/>
    <s v="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
    <s v=""/>
    <s v=""/>
  </r>
  <r>
    <s v="2022.11.30"/>
    <s v="Costco"/>
    <x v="1"/>
    <x v="1"/>
    <s v="Bea Goode"/>
    <s v="2 years ago"/>
    <s v="5"/>
    <s v="This bidet has it all!"/>
    <s v="This bidet has it all, deodorizer function, blow dry heated air, heated seat, heated water, user settings, automatic cycle, and more. Save on toilet paper. Very satisfied with this purchase and now I officially have a very pampered posterior."/>
    <s v=""/>
    <s v=""/>
  </r>
  <r>
    <s v="2022.11.29"/>
    <s v="Costco"/>
    <x v="1"/>
    <x v="1"/>
    <s v="E cano"/>
    <s v="2 years ago"/>
    <s v="5"/>
    <s v="This bidet is a game changer"/>
    <s v="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
    <s v=""/>
    <s v=""/>
  </r>
  <r>
    <s v="2022.11.30"/>
    <s v="Costco"/>
    <x v="1"/>
    <x v="1"/>
    <s v="Donna Clark"/>
    <s v="2 years ago"/>
    <s v="5"/>
    <s v="This bidet is a must have"/>
    <s v="This is the best thing I ever bought!! I've had one for a year and I just bought this one for my mom. She thinks she's in heaven!"/>
    <s v=""/>
    <s v=""/>
  </r>
  <r>
    <s v="2022.11.30"/>
    <s v="Costco"/>
    <x v="1"/>
    <x v="1"/>
    <s v="DreamerGuy"/>
    <s v="2 years ago"/>
    <s v="5"/>
    <s v="This bidet is a must!"/>
    <s v="I have already bought couple of these bidet and very happy with the quality of this amazing product._x000a_I quarantine if you start using it you will never go back to regular toilet seats._x000a_My wife and I enjoying it a lot and I would recommend everyone to guy it."/>
    <s v=""/>
    <s v=""/>
  </r>
  <r>
    <s v="2022.11.30"/>
    <s v="Costco"/>
    <x v="1"/>
    <x v="1"/>
    <s v="Whitney"/>
    <s v="a year ago"/>
    <s v="5"/>
    <s v="This Bidet is awesome!"/>
    <s v="I have always wanted a bidet but kept pushing it off. Well, I finally got one and I don't know why I waited so long. This bidet is awesome_x000a_From the box, it was very easy to put together. It came with all the hardware that I needed and I had it installed and ready to use within 15 minutes. The instructions were very clear and easy to read._x000a_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_x000a_The only problem that I am having now is that everyone in my household now wants to use my bathroom instead of their own! So, I might have to buy a couple more just so they can leave mine alone!"/>
    <s v=""/>
    <s v=""/>
  </r>
  <r>
    <s v="2022.11.30"/>
    <s v="Costco"/>
    <x v="1"/>
    <x v="1"/>
    <s v="Get this bidet"/>
    <s v="4 years ago"/>
    <s v="5"/>
    <s v="This bidet is delightful!"/>
    <s v="This Bidet is delightful! We only wish we would have had it sooner. Probably going to put it in all our other bathrooms. If you are on the fence just get it! Nice to refresh during the day, huge reduction in toilet paper use, and with a new baby it is amazing."/>
    <s v=""/>
    <s v=""/>
  </r>
  <r>
    <s v="2022.11.30"/>
    <s v="Costco"/>
    <x v="1"/>
    <x v="1"/>
    <s v="Sally"/>
    <s v="2 years ago"/>
    <s v="4"/>
    <s v="This bidet is GREAT!"/>
    <s v="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
    <s v=""/>
    <s v=""/>
  </r>
  <r>
    <s v="2022.11.30"/>
    <s v="Costco"/>
    <x v="1"/>
    <x v="1"/>
    <s v="Andy"/>
    <s v="2 years ago"/>
    <s v="1"/>
    <s v="This bidet is incompatible with some plumbing"/>
    <s v="Three weeks after I contacted Bio Bidet for a solution to a hose incompatibility I am still waiting for a part and the plumbing to the toilet is disassembled. This is not going well."/>
    <s v=""/>
    <s v=""/>
  </r>
  <r>
    <s v="2022.11.30"/>
    <s v="Costco"/>
    <x v="1"/>
    <x v="1"/>
    <s v="CaptMaddog"/>
    <s v="9 months ago"/>
    <s v="3"/>
    <s v="This Bidet Is not very good"/>
    <s v="We've been using bidets like this for 15 years or more. Bought this for a guest bathroom. Not satisfied with the pressure. It us very weak compared to the model we buy for our master bath. I would not buy this again due to the weak water flow."/>
    <s v=""/>
    <s v=""/>
  </r>
  <r>
    <s v="2022.11.29"/>
    <s v="Costco"/>
    <x v="1"/>
    <x v="1"/>
    <s v="Fellowcypher"/>
    <s v="a year ago"/>
    <s v="4"/>
    <s v="This Bidet is required"/>
    <s v="Look, if you got poop on your arm, you wouldn’t wide it off with paper and call it good. Why would your butt be any different? Bidets should be the norm."/>
    <s v=""/>
    <s v=""/>
  </r>
  <r>
    <s v="2022.11.30"/>
    <s v="Costco"/>
    <x v="1"/>
    <x v="1"/>
    <s v="ClassicBeauty"/>
    <s v="3 years ago"/>
    <s v="5"/>
    <s v="This Bidet is the BEST!"/>
    <s v="LOVE,LOVE, LOVE this Bidet. Why did it take me SO long to get a bidet? This bidet is everything. You will not be disappointed. Easy installation and with the remote control, I am in toilet heaven!"/>
    <s v=""/>
    <s v=""/>
  </r>
  <r>
    <s v="2022.11.29"/>
    <s v="Costco"/>
    <x v="1"/>
    <x v="1"/>
    <s v="clucette"/>
    <s v="10 months ago"/>
    <s v="5"/>
    <s v="This Bidet Seat is the BEST"/>
    <s v="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
    <s v=""/>
    <s v=""/>
  </r>
  <r>
    <s v="2022.11.30"/>
    <s v="Costco"/>
    <x v="1"/>
    <x v="1"/>
    <s v="lakergirl5801"/>
    <s v="2 years ago"/>
    <s v="5"/>
    <s v="This Bidet Works Great!"/>
    <s v="I bought this a few weeks ago. It was fairly easy to install (I'm an older email!). It works really well. I'm glad we bought this bidet!"/>
    <s v=""/>
    <s v=""/>
  </r>
  <r>
    <s v="2022.11.30"/>
    <s v="Costco"/>
    <x v="1"/>
    <x v="1"/>
    <s v="Mary Anne"/>
    <s v="3 years ago"/>
    <s v="5"/>
    <s v="This Bio Bidet is truly a LUXURY Bidet Seat!!!"/>
    <s v="This product does everything it says it can do and more. Every home should have one."/>
    <s v=""/>
    <s v=""/>
  </r>
  <r>
    <s v="2022.11.30"/>
    <s v="Costco"/>
    <x v="1"/>
    <x v="1"/>
    <s v="Susan Zwiernik"/>
    <s v="2 years ago"/>
    <s v="5"/>
    <s v="This Bio Bidet is wonderful! It is easy to use!"/>
    <s v="This is my first bidet and I didn’t know if I would like it. I do. I especially like the warm seat and the pulsating water features. It is more than I imagined. My husband found it easy to install, too."/>
    <s v=""/>
    <s v=""/>
  </r>
  <r>
    <s v="2022.11.29"/>
    <s v="Costco"/>
    <x v="1"/>
    <x v="1"/>
    <s v="J Yow"/>
    <s v="2 years ago"/>
    <s v="5"/>
    <s v="This BioBidet made me an instant fan for life!"/>
    <s v="Wow! I guess I've just been missing out in life. I've never ever used a bidet before but friends always rave about them. After figuring out how to install this one in less than 30mins, I was in action. Warm seat, warm water, massage mode, dryer. What's not to like?"/>
    <s v=""/>
    <s v=""/>
  </r>
  <r>
    <s v="2022.11.29"/>
    <s v="Costco"/>
    <x v="1"/>
    <x v="1"/>
    <s v="nelson"/>
    <s v="7 months ago"/>
    <s v="1"/>
    <s v="This broke after 13 months"/>
    <s v="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
    <s v=""/>
    <s v=""/>
  </r>
  <r>
    <s v="2022.11.29"/>
    <s v="Costco"/>
    <x v="1"/>
    <x v="1"/>
    <s v="msn787"/>
    <s v="2 years ago"/>
    <s v="5"/>
    <s v="This changed my life..."/>
    <s v="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_x000a_I've recommended this product to all my friends/family."/>
    <s v=""/>
    <s v=""/>
  </r>
  <r>
    <s v="2022.11.29"/>
    <s v="Costco"/>
    <x v="1"/>
    <x v="1"/>
    <s v="BarbaraD"/>
    <s v="2 years ago"/>
    <s v="5"/>
    <s v="This changed my mother's life"/>
    <s v="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
    <s v=""/>
    <s v=""/>
  </r>
  <r>
    <s v="2022.11.29"/>
    <s v="Costco"/>
    <x v="1"/>
    <x v="1"/>
    <s v="Jay C"/>
    <s v="4 months ago"/>
    <s v="5"/>
    <s v="This has everything i could ask for!!!!"/>
    <s v="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
    <s v=""/>
    <s v=""/>
  </r>
  <r>
    <s v="2022.11.29"/>
    <s v="Costco"/>
    <x v="1"/>
    <x v="1"/>
    <s v="Texas consumer"/>
    <s v="4 years ago"/>
    <s v="5"/>
    <s v="This is 6800A not 6800"/>
    <s v="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
    <s v=""/>
    <s v=""/>
  </r>
  <r>
    <s v="2022.11.30"/>
    <s v="Costco"/>
    <x v="1"/>
    <x v="1"/>
    <s v="Brian"/>
    <s v="2 years ago"/>
    <s v="5"/>
    <s v="This is a great bidet."/>
    <s v="This is a great bidet. The heated seat has been an absolute joy as it stared to get colder. I find myself using a LOT less toilet paper. The heated water is nice as is the agitator action on the water jet. All the setting can be adjusted."/>
    <s v=""/>
    <s v=""/>
  </r>
  <r>
    <s v="2022.11.30"/>
    <s v="Costco"/>
    <x v="1"/>
    <x v="1"/>
    <s v="Sherm22"/>
    <s v="7 years ago"/>
    <s v="5"/>
    <s v="This is a LIFE-CHANGING product!!!"/>
    <s v="You'll never go back- everyone who tries it will ask where you got it--- this product is so efficient, well-designed, sleek &amp; fancy &amp; affordably priced compared to similar products on the market- a great product carried by Costco!"/>
    <s v=""/>
    <s v=""/>
  </r>
  <r>
    <s v="2022.11.30"/>
    <s v="Costco"/>
    <x v="1"/>
    <x v="1"/>
    <s v="camsgrma"/>
    <s v="4 years ago"/>
    <s v="4"/>
    <s v="This is a must have!"/>
    <s v="This is a great product. Wish I had bought one sooner."/>
    <s v=""/>
    <s v=""/>
  </r>
  <r>
    <s v="2022.11.30"/>
    <s v="Costco"/>
    <x v="1"/>
    <x v="1"/>
    <s v="Paul"/>
    <s v="2 years ago"/>
    <s v="5"/>
    <s v="This is a very good designed product."/>
    <s v="Warm seat"/>
    <s v=""/>
    <s v=""/>
  </r>
  <r>
    <s v="2022.11.30"/>
    <s v="Costco"/>
    <x v="1"/>
    <x v="1"/>
    <s v="TucsonLady"/>
    <s v="2 years ago"/>
    <s v="5"/>
    <s v="This is a very nice item"/>
    <s v="It was easy to install by myself. Fit well on the toilet and worked right away. Has great features. We like it quite well. Hope it keeps working the ways it does. Very happy with this purchase."/>
    <s v=""/>
    <s v=""/>
  </r>
  <r>
    <s v="2022.11.29"/>
    <s v="Costco"/>
    <x v="1"/>
    <x v="1"/>
    <s v="Nudist in Florida"/>
    <s v="5 years ago"/>
    <s v="5"/>
    <s v="This is amazingly good!"/>
    <s v="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
    <s v=""/>
    <s v=""/>
  </r>
  <r>
    <s v="2022.11.29"/>
    <s v="Costco"/>
    <x v="1"/>
    <x v="1"/>
    <s v="Don73"/>
    <s v="a year ago"/>
    <s v="5"/>
    <s v="This is different! In a good way."/>
    <s v="I bought this thinking I could wait for Christmas, I couldn’t. This think is pretty awesome. Warm tush and clean bum. Can’t go wrong. In a time when toilet paper might be scarce, this thing comes out the hero."/>
    <s v=""/>
    <s v=""/>
  </r>
  <r>
    <s v="2022.11.30"/>
    <s v="Costco"/>
    <x v="1"/>
    <x v="1"/>
    <s v="jia1004"/>
    <s v="4 years ago"/>
    <s v="5"/>
    <s v="This is great prodect! my all family love it!!"/>
    <s v="Having nice time in bathroom with heated seat and nice water clean."/>
    <s v=""/>
    <s v=""/>
  </r>
  <r>
    <s v="2022.11.29"/>
    <s v="Costco"/>
    <x v="1"/>
    <x v="1"/>
    <s v="HLMJR"/>
    <s v="8 days ago"/>
    <s v="5"/>
    <s v="This is our second Bio Bidet. Very happy with this"/>
    <s v="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
    <s v=""/>
    <s v=""/>
  </r>
  <r>
    <s v="2022.11.30"/>
    <s v="Costco"/>
    <x v="1"/>
    <x v="1"/>
    <s v="O Hughes"/>
    <s v="3 years ago"/>
    <s v="5"/>
    <s v="This is our second unit."/>
    <s v="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
    <s v=""/>
    <s v=""/>
  </r>
  <r>
    <s v="2022.11.30"/>
    <s v="Costco"/>
    <x v="1"/>
    <x v="1"/>
    <s v="Vicki Matsko"/>
    <s v="2 years ago"/>
    <s v="5"/>
    <s v="This is something everybody should have!"/>
    <s v="My neighbor ( not a plumber) installed this for me. It is absolutely wonderful! I love everything about it especially the heated seat!"/>
    <s v=""/>
    <s v=""/>
  </r>
  <r>
    <s v="2022.11.30"/>
    <s v="Costco"/>
    <x v="1"/>
    <x v="1"/>
    <s v="BGrandma"/>
    <s v="2 years ago"/>
    <s v="5"/>
    <s v="This is such a nice bidet seat."/>
    <s v="This is the third seat we've purchased from Bio Bidet and we absolutely love them. They are easy to install and work perfectly. Would recommend to everyone."/>
    <s v=""/>
    <s v=""/>
  </r>
  <r>
    <s v="2022.11.29"/>
    <s v="Costco"/>
    <x v="1"/>
    <x v="1"/>
    <s v="BHaase"/>
    <s v="a year ago"/>
    <s v="5"/>
    <s v="This is the best bidet out there."/>
    <s v="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
    <s v=""/>
    <s v=""/>
  </r>
  <r>
    <s v="2022.11.30"/>
    <s v="Costco"/>
    <x v="1"/>
    <x v="1"/>
    <s v="Tony T"/>
    <s v="4 years ago"/>
    <s v="5"/>
    <s v="This is the bidet you have been looking for."/>
    <s v="Easy to install. Convenient to use. Price is right. What more can I ask for?"/>
    <s v=""/>
    <s v=""/>
  </r>
  <r>
    <s v="2022.11.29"/>
    <s v="Costco"/>
    <x v="1"/>
    <x v="1"/>
    <s v="Ginny"/>
    <s v="4 years ago"/>
    <s v="5"/>
    <s v="This is the bomb!!"/>
    <s v="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
    <s v=""/>
    <s v=""/>
  </r>
  <r>
    <s v="2022.11.30"/>
    <s v="Costco"/>
    <x v="1"/>
    <x v="1"/>
    <s v="Paul"/>
    <s v="10 months ago"/>
    <s v="5"/>
    <s v="This is the fourth I bought"/>
    <s v="Came with all accessories I needed to connect to water tank"/>
    <s v=""/>
    <s v=""/>
  </r>
  <r>
    <s v="2022.11.30"/>
    <s v="Costco"/>
    <x v="1"/>
    <x v="1"/>
    <s v="RIPALONG"/>
    <s v="3 years ago"/>
    <s v="5"/>
    <s v="THIS IS THE ONE"/>
    <s v="wE HAD ANOTHER BIDET BUT WE WERE NOT SATISFIED WITH IT. THIS ONE IS PERFECT THE WATER TEMPERATURE IS CORRECT FROM THE START NO COLD SURPRISES AND THE REST OF THE FEATURES WORK PERFECTLY."/>
    <s v=""/>
    <s v=""/>
  </r>
  <r>
    <s v="2022.11.30"/>
    <s v="Costco"/>
    <x v="1"/>
    <x v="1"/>
    <s v="Gina"/>
    <s v="a year ago"/>
    <s v="5"/>
    <s v="This is the THIRD Bidet we have purchased!"/>
    <s v="This is the THIRD bidet we have purchased! Same brand, great product and features! Love this Bidet! If you're on the fence, get off and purchase one today, you won't be sorry!"/>
    <s v=""/>
    <s v=""/>
  </r>
  <r>
    <s v="2022.11.30"/>
    <s v="Costco"/>
    <x v="1"/>
    <x v="1"/>
    <s v="BuckyD"/>
    <s v="4 years ago"/>
    <s v="5"/>
    <s v="This item really gets to the bottom of things."/>
    <s v="Great product. Easy to use remote. The blue night light was a great idea."/>
    <s v=""/>
    <s v=""/>
  </r>
  <r>
    <s v="2022.11.29"/>
    <s v="Costco"/>
    <x v="1"/>
    <x v="1"/>
    <s v="CincyFamily"/>
    <s v="2 years ago"/>
    <s v="5"/>
    <s v="This Old House Smiles"/>
    <s v="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
    <s v=""/>
    <s v=""/>
  </r>
  <r>
    <s v="2022.11.30"/>
    <s v="Costco"/>
    <x v="1"/>
    <x v="1"/>
    <s v="hgy3"/>
    <s v="4 years ago"/>
    <s v="5"/>
    <s v="This one has more features than Bio Bidet CL950 ."/>
    <s v="Sitting on the 6800 luxury Bidet Seat is a treat to myself. I am glad I bought it."/>
    <s v=""/>
    <s v=""/>
  </r>
  <r>
    <s v="2022.11.30"/>
    <s v="Costco"/>
    <x v="1"/>
    <x v="1"/>
    <s v="SuperTester"/>
    <s v="3 years ago"/>
    <s v="5"/>
    <s v="This one is awesome so we bought another one ..."/>
    <s v="Very easy to install. Instructions are very clear. I only wish that the cable was longer. I had to attach an extension cord."/>
    <s v=""/>
    <s v=""/>
  </r>
  <r>
    <s v="2022.11.29"/>
    <s v="Costco"/>
    <x v="1"/>
    <x v="1"/>
    <s v="Ellie"/>
    <s v="3 years ago"/>
    <s v="1"/>
    <s v="This one is not for me…"/>
    <s v="I hate this bidet. I is not my first but it is the first with heated water I hired an electrician and a plumber to have it installed and it doesn't have enough power to clean. I contacted the company to see if the force of the stream could be made stronger and was told it is a &quot;gentle&quot; cleansing. Plan on using as much paper as you did without the bidet!"/>
    <s v=""/>
    <s v=""/>
  </r>
  <r>
    <s v="2022.11.30"/>
    <s v="Costco"/>
    <x v="1"/>
    <x v="1"/>
    <s v="Clean as a whistle"/>
    <s v="2 years ago"/>
    <s v="5"/>
    <s v="This product changed our lives"/>
    <s v="My wife and I ordered (2) of these and (1) Brondell for comparison when they were on a fantastic promotion ($180 off). After opening the packages, the construction of the BioBidet was so far superior that we decided to keep both BioBidets and return the Brondell to our local warehouse."/>
    <s v=""/>
    <s v=""/>
  </r>
  <r>
    <s v="2022.11.30"/>
    <s v="Costco"/>
    <x v="1"/>
    <x v="1"/>
    <s v="Shay77"/>
    <s v="4 years ago"/>
    <s v="4"/>
    <s v="This product definitely meets my expectations.."/>
    <s v="I can have a mini-shower whenever I want to. It also is very elegant looking."/>
    <s v=""/>
    <s v=""/>
  </r>
  <r>
    <s v="2022.11.30"/>
    <s v="Costco"/>
    <x v="1"/>
    <x v="1"/>
    <s v="Erv48"/>
    <s v="4 years ago"/>
    <s v="5"/>
    <s v="This product is great."/>
    <s v="I bought one of these about a year ago. I loved it so much, I bought another one for the powder room. My guests also love it. It does a wonderful job and makes me feel clean and refreshed. Several features allow the user customize the cleansing processes"/>
    <s v=""/>
    <s v=""/>
  </r>
  <r>
    <s v="2022.11.30"/>
    <s v="Costco"/>
    <x v="1"/>
    <x v="1"/>
    <s v="Ashu"/>
    <s v="a year ago"/>
    <s v="5"/>
    <s v="This product is really good"/>
    <s v="Product our it’s very good prize little bit high but still worth it"/>
    <s v=""/>
    <s v=""/>
  </r>
  <r>
    <s v="2022.11.30"/>
    <s v="Costco"/>
    <x v="1"/>
    <x v="1"/>
    <s v="Wally Butkiss"/>
    <s v="4 years ago"/>
    <s v="5"/>
    <s v="This product really kicks butt!"/>
    <s v="Really cleans my Holes out"/>
    <s v=""/>
    <s v=""/>
  </r>
  <r>
    <s v="2022.11.30"/>
    <s v="Costco"/>
    <x v="1"/>
    <x v="1"/>
    <s v="PipeOrgan"/>
    <s v="8 years ago"/>
    <s v="5"/>
    <s v="This product works as advertised"/>
    <s v="We enjoy the bidet. We purchased one for the master bathroom. We have 3 other bathrooms in the house, but usually only choose the master bath to do our business due to this product. :-)"/>
    <s v=""/>
    <s v=""/>
  </r>
  <r>
    <s v="2022.11.30"/>
    <s v="Costco"/>
    <x v="1"/>
    <x v="1"/>
    <s v="Augie D"/>
    <s v="3 years ago"/>
    <s v="5"/>
    <s v="This really does have your back"/>
    <s v="Great buy for the price, nice features, easy installation, Why haven't you ordered one yet?"/>
    <s v=""/>
    <s v=""/>
  </r>
  <r>
    <s v="2022.11.29"/>
    <s v="Costco"/>
    <x v="1"/>
    <x v="1"/>
    <s v="Cheesehead"/>
    <s v="4 years ago"/>
    <s v="5"/>
    <s v="This Rocks!!!!!!"/>
    <s v="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
    <s v=""/>
    <s v=""/>
  </r>
  <r>
    <s v="2022.11.29"/>
    <s v="Costco"/>
    <x v="1"/>
    <x v="1"/>
    <s v="CJ143"/>
    <s v="2 years ago"/>
    <s v="5"/>
    <s v="This seat works wonderful."/>
    <s v="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
    <s v=""/>
    <s v=""/>
  </r>
  <r>
    <s v="2022.11.29"/>
    <s v="Costco"/>
    <x v="1"/>
    <x v="1"/>
    <s v="LondonBluue"/>
    <s v="5 years ago"/>
    <s v="5"/>
    <s v="This should be standard in everyone's home"/>
    <s v="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
    <s v=""/>
    <s v=""/>
  </r>
  <r>
    <s v="2022.11.29"/>
    <s v="Costco"/>
    <x v="1"/>
    <x v="1"/>
    <s v="GeneGene"/>
    <s v="7 years ago"/>
    <s v="4"/>
    <s v="This thing is advanced"/>
    <s v="Just like many other people posting reviews, I've first experienced such devices during my trip to Japan, and immediately wanted to have one at home."/>
    <s v=""/>
    <s v=""/>
  </r>
  <r>
    <s v="2022.11.30"/>
    <s v="Costco"/>
    <x v="1"/>
    <x v="1"/>
    <s v="Greg D"/>
    <s v="4 years ago"/>
    <s v="5"/>
    <s v="This thing is amazing!!!!!!!!!"/>
    <s v="I had this for about a month now and couldn't be more impressed. Has a built in heated seat and heated water. Save on toilet paper seeing as though you use less of it with the bidet feature. Easy to use and set up. Leaves you feeling more fresh than toilet paper alone."/>
    <s v=""/>
    <s v=""/>
  </r>
  <r>
    <s v="2022.11.29"/>
    <s v="Costco"/>
    <x v="1"/>
    <x v="1"/>
    <s v="Southern Boy"/>
    <s v="4 years ago"/>
    <s v="5"/>
    <s v="This thing is AWESOME!"/>
    <s v="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
    <s v=""/>
    <s v=""/>
  </r>
  <r>
    <s v="2022.11.30"/>
    <s v="Costco"/>
    <x v="1"/>
    <x v="1"/>
    <s v="LISA S"/>
    <s v="2 years ago"/>
    <s v="5"/>
    <s v="This Thing is the BEST!!!"/>
    <s v="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quot;night light&quo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quot;Water Does It Better&quot;--yup!"/>
    <s v=""/>
    <s v=""/>
  </r>
  <r>
    <s v="2022.11.30"/>
    <s v="Costco"/>
    <x v="1"/>
    <x v="1"/>
    <s v="Joey W"/>
    <s v="2 years ago"/>
    <s v="5"/>
    <s v="This thing works!"/>
    <s v="Works right out of the box. Make sure you have a plug near your toilet."/>
    <s v=""/>
    <s v=""/>
  </r>
  <r>
    <s v="2022.11.29"/>
    <s v="Costco"/>
    <x v="1"/>
    <x v="1"/>
    <s v="Unhappy Customer"/>
    <s v="5 months ago"/>
    <s v="1"/>
    <s v="This Toilet Bidet is similar to a Car Wash"/>
    <s v="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
    <s v=""/>
    <s v=""/>
  </r>
  <r>
    <s v="2022.11.29"/>
    <s v="Costco"/>
    <x v="1"/>
    <x v="1"/>
    <s v="Luke the Duke"/>
    <s v="7 years ago"/>
    <s v="5"/>
    <s v="This will change your life."/>
    <s v="if you are like me you are reading this review, hesitant about the purchase. Trust me, buy this product. You have Costco's great return service but you won't be needing it._x000a_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
    <s v=""/>
    <s v=""/>
  </r>
  <r>
    <s v="2022.11.30"/>
    <s v="Costco"/>
    <x v="1"/>
    <x v="1"/>
    <s v="Thomasvions"/>
    <s v="2 years ago"/>
    <s v="5"/>
    <s v="Thomas P."/>
    <s v="This is the first time I am own the luxury toilet seat and very happy with my purchase, the seat does everything it said, don't take me long to install 3 units on three different bathrooms. It working great and the price is rights. I recommend this product."/>
    <s v=""/>
    <s v=""/>
  </r>
  <r>
    <s v="2022.11.30"/>
    <s v="Costco"/>
    <x v="1"/>
    <x v="1"/>
    <s v="Nubby"/>
    <s v="2 years ago"/>
    <s v="5"/>
    <s v="Thought I wouldn't like it"/>
    <s v="I ordered this online for myself. I was not sure that I would like it. Even less sure that my wife would let it stay. After we hooked it up and tried it... we'll never be without one. It is a very clean process and leaves you cleaner than you could ever wipe!"/>
    <s v=""/>
    <s v=""/>
  </r>
  <r>
    <s v="2022.11.30"/>
    <s v="Costco"/>
    <x v="1"/>
    <x v="1"/>
    <s v="Ornery"/>
    <s v="4 years ago"/>
    <s v="5"/>
    <s v="Three Bio Bidet's"/>
    <s v="I have three Bio Bidet's, very useful after a person has different surgery's causing difficulty in cleaning oneself it really helps"/>
    <s v=""/>
    <s v=""/>
  </r>
  <r>
    <s v="2022.11.30"/>
    <s v="Costco"/>
    <x v="1"/>
    <x v="1"/>
    <s v="Jeff B"/>
    <s v="9 months ago"/>
    <s v="1"/>
    <s v="Three out of four defective"/>
    <s v="I will try my best to not make this a loquacious but stick to the quality issues experienced and the subsequent support from Bemis._x000a_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_x000a_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
    <s v=""/>
    <s v=""/>
  </r>
  <r>
    <s v="2022.11.30"/>
    <s v="Costco"/>
    <x v="1"/>
    <x v="1"/>
    <s v="Tony"/>
    <s v="2 years ago"/>
    <s v="2"/>
    <s v="Thumbs down not worth the money"/>
    <s v="It’s ok not worth the money"/>
    <s v=""/>
    <s v=""/>
  </r>
  <r>
    <s v="2022.11.30"/>
    <s v="Costco"/>
    <x v="1"/>
    <x v="1"/>
    <s v="Anonymous"/>
    <s v="2 years ago"/>
    <s v="5"/>
    <s v="Thumbs up"/>
    <s v="Easy installation, works as advertised"/>
    <s v=""/>
    <s v=""/>
  </r>
  <r>
    <s v="2022.11.30"/>
    <s v="Costco"/>
    <x v="1"/>
    <x v="1"/>
    <s v="Cathy KZ"/>
    <s v="3 years ago"/>
    <s v="5"/>
    <s v="Thumbs up"/>
    <s v="Works great very happy with product thus far 1 week installed"/>
    <s v=""/>
    <s v=""/>
  </r>
  <r>
    <s v="2022.11.30"/>
    <s v="Costco"/>
    <x v="1"/>
    <x v="1"/>
    <s v="Debbie"/>
    <s v="8 months ago"/>
    <s v="5"/>
    <s v="thumbs up"/>
    <s v="works nice, still learning how to use all the features. very pleasing and works well. easy to install."/>
    <s v=""/>
    <s v=""/>
  </r>
  <r>
    <s v="2022.11.30"/>
    <s v="Costco"/>
    <x v="1"/>
    <x v="1"/>
    <s v="Thomas"/>
    <s v="a year ago"/>
    <s v="5"/>
    <s v="Thumbs up"/>
    <s v="These are fantastic I’ll never go back to just regular toilet paper, I still use a little bit to dry off to speed things along."/>
    <s v=""/>
    <s v=""/>
  </r>
  <r>
    <s v="2022.11.30"/>
    <s v="Costco"/>
    <x v="1"/>
    <x v="1"/>
    <s v="Ruthie"/>
    <s v="2 years ago"/>
    <s v="5"/>
    <s v="Thumbs Up for BioBidet Seat"/>
    <s v="This product was suggested by a friend who says he will have no other commode seat in his house. So far, the unit has been very satisfactory. The heated seat is comfortable and comforting, and the seat provides the luxury of complete cleanliness without using a lot of tissue."/>
    <s v=""/>
    <s v=""/>
  </r>
  <r>
    <s v="2022.11.30"/>
    <s v="Costco"/>
    <x v="1"/>
    <x v="1"/>
    <s v="prerna"/>
    <s v="2 years ago"/>
    <s v="5"/>
    <s v="Thumbs up!"/>
    <s v="The Best Ever!! Heights of luxury. I feel like an Emir :-) But seriously, no complaints. It is very easy to use, and all the features are great. The child mode is especially useful, kids don't always know how to clean up properly. Best purchase in a long time."/>
    <s v=""/>
    <s v=""/>
  </r>
  <r>
    <s v="2022.11.30"/>
    <s v="Costco"/>
    <x v="1"/>
    <x v="1"/>
    <s v="Briney56"/>
    <s v="4 years ago"/>
    <s v="5"/>
    <s v="Tidy Hiney!"/>
    <s v="Love this gizmo! Makes potty time fun time. Heated seat is the biggest plus, but this is a fully featured bidet hands free seat. A great value and works like it’s supposed to."/>
    <s v=""/>
    <s v=""/>
  </r>
  <r>
    <s v="2022.11.30"/>
    <s v="Costco"/>
    <x v="1"/>
    <x v="1"/>
    <s v="Rocky Mountains"/>
    <s v="a year ago"/>
    <s v="5"/>
    <s v="Tim"/>
    <s v="love it"/>
    <s v=""/>
    <s v=""/>
  </r>
  <r>
    <s v="2022.11.29"/>
    <s v="Costco"/>
    <x v="1"/>
    <x v="1"/>
    <s v="QueenBe"/>
    <s v="2 years ago"/>
    <s v="5"/>
    <s v="Title was on point"/>
    <s v="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
    <s v=""/>
    <s v=""/>
  </r>
  <r>
    <s v="2022.11.29"/>
    <s v="Costco"/>
    <x v="1"/>
    <x v="1"/>
    <s v="OaktonVA"/>
    <s v="3 years ago"/>
    <s v="5"/>
    <s v="To Bidet or not Bidet"/>
    <s v="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
    <s v=""/>
    <s v=""/>
  </r>
  <r>
    <s v="2022.11.29"/>
    <s v="Costco"/>
    <x v="1"/>
    <x v="1"/>
    <s v="PJ Gentner"/>
    <s v="4 years ago"/>
    <s v="5"/>
    <s v="To Bidet or not to Bidet"/>
    <s v="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
    <s v=""/>
    <s v=""/>
  </r>
  <r>
    <s v="2022.11.29"/>
    <s v="Costco"/>
    <x v="1"/>
    <x v="1"/>
    <s v="Alfred"/>
    <s v="4 years ago"/>
    <s v="2"/>
    <s v="To small"/>
    <s v="The rear takes up space and reduces the size of the toilet. Maybe the elongated seat is a better choice."/>
    <s v=""/>
    <s v=""/>
  </r>
  <r>
    <s v="2022.11.30"/>
    <s v="Costco"/>
    <x v="1"/>
    <x v="1"/>
    <s v="Chava"/>
    <s v="3 years ago"/>
    <s v="5"/>
    <s v="Toilet"/>
    <s v="Easy to install, and easy to use. I bought the second unit for the other restroom."/>
    <s v=""/>
    <s v=""/>
  </r>
  <r>
    <s v="2022.11.30"/>
    <s v="Costco"/>
    <x v="1"/>
    <x v="1"/>
    <s v="Maywood"/>
    <s v="2 years ago"/>
    <s v="5"/>
    <s v="toilet gadget"/>
    <s v="I had this Bio bidet years ago with an older model, the ones I got now I reserve to replace the one I have, I trust this brand very much, I am sure that this new model will be better ."/>
    <s v=""/>
    <s v=""/>
  </r>
  <r>
    <s v="2022.11.30"/>
    <s v="Costco"/>
    <x v="1"/>
    <x v="1"/>
    <s v="Bright eyes"/>
    <s v="3 years ago"/>
    <s v="5"/>
    <s v="Toilet Luxury"/>
    <s v="Follow instruction and it becomes second nature!"/>
    <s v=""/>
    <s v=""/>
  </r>
  <r>
    <s v="2022.11.30"/>
    <s v="Costco"/>
    <x v="1"/>
    <x v="1"/>
    <s v="cw90"/>
    <s v="3 years ago"/>
    <s v="5"/>
    <s v="Toilet paper outage of 2020"/>
    <s v="Purchased this seat several weeks before the COVID-19 toilet paper outage. It was well worth it before, and it's still well worth it now. Love the seat warmer and warm water. Set up was easy"/>
    <s v=""/>
    <s v=""/>
  </r>
  <r>
    <s v="2022.11.30"/>
    <s v="Costco"/>
    <x v="1"/>
    <x v="1"/>
    <s v="Mister X"/>
    <s v="3 years ago"/>
    <s v="5"/>
    <s v="Toilet paper rationing alternative."/>
    <s v="Technological alternative to toilet paper shortages."/>
    <s v=""/>
    <s v=""/>
  </r>
  <r>
    <s v="2022.11.30"/>
    <s v="Costco"/>
    <x v="1"/>
    <x v="1"/>
    <s v="Grant"/>
    <s v="2 years ago"/>
    <s v="5"/>
    <s v="Toilet paper saver!"/>
    <s v="Works better than i thought it would."/>
    <s v=""/>
    <s v=""/>
  </r>
  <r>
    <s v="2022.11.30"/>
    <s v="Costco"/>
    <x v="1"/>
    <x v="1"/>
    <s v="wetwilly"/>
    <s v="3 years ago"/>
    <s v="5"/>
    <s v="Toilet Paper Shortage Weapon."/>
    <s v="Wonder why I waited so long. Maybe because I was unfamiliar with how bidets worked? Has all the functions one would want and, so far, has worked flawlessly"/>
    <s v=""/>
    <s v=""/>
  </r>
  <r>
    <s v="2022.11.30"/>
    <s v="Costco"/>
    <x v="1"/>
    <x v="1"/>
    <s v="Brigitte"/>
    <s v="11 months ago"/>
    <s v="1"/>
    <s v="Toilet seat"/>
    <s v="It wouldn’t fit our toilet"/>
    <s v=""/>
    <s v=""/>
  </r>
  <r>
    <s v="2022.11.30"/>
    <s v="Costco"/>
    <x v="1"/>
    <x v="1"/>
    <s v="Chang"/>
    <s v="15 days ago"/>
    <s v="5"/>
    <s v="Toilet seat"/>
    <s v="No worry for clean up after"/>
    <s v=""/>
    <s v=""/>
  </r>
  <r>
    <s v="2022.11.30"/>
    <s v="Costco"/>
    <x v="1"/>
    <x v="1"/>
    <s v="Deanna"/>
    <s v="10 months ago"/>
    <s v="5"/>
    <s v="Toilet seat"/>
    <s v="This is awesome, don’t like being without it when on vacation!"/>
    <s v=""/>
    <s v=""/>
  </r>
  <r>
    <s v="2022.11.29"/>
    <s v="Costco"/>
    <x v="1"/>
    <x v="1"/>
    <s v="egon"/>
    <s v="a month ago"/>
    <s v="5"/>
    <s v="Toilet seat"/>
    <s v="That’s my second one first one lasted 10 years good quality product"/>
    <s v=""/>
    <s v=""/>
  </r>
  <r>
    <s v="2022.11.30"/>
    <s v="Costco"/>
    <x v="1"/>
    <x v="1"/>
    <s v="Eric"/>
    <s v="3 years ago"/>
    <s v="5"/>
    <s v="toilet seat"/>
    <s v="Works great easy install"/>
    <s v=""/>
    <s v=""/>
  </r>
  <r>
    <s v="2022.11.30"/>
    <s v="Costco"/>
    <x v="1"/>
    <x v="1"/>
    <s v="Ithouston"/>
    <s v="9 months ago"/>
    <s v="5"/>
    <s v="Toilet seat"/>
    <s v="It work perfect after I figure out all the features._x000a_It is much better the the old one that I had._x000a_It was the same brand."/>
    <s v=""/>
    <s v=""/>
  </r>
  <r>
    <s v="2022.11.30"/>
    <s v="Costco"/>
    <x v="1"/>
    <x v="1"/>
    <s v="robin"/>
    <s v="3 years ago"/>
    <s v="5"/>
    <s v="toilet seat"/>
    <s v="love it! In this time of TP shortage its a life saver. Every house should have one."/>
    <s v=""/>
    <s v=""/>
  </r>
  <r>
    <s v="2022.11.29"/>
    <s v="Costco"/>
    <x v="1"/>
    <x v="1"/>
    <s v="aslwin"/>
    <s v="2 years ago"/>
    <s v="1"/>
    <s v="Toilet seat broken within 3 years"/>
    <s v="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
    <s v=""/>
    <s v=""/>
  </r>
  <r>
    <s v="2022.11.29"/>
    <s v="Costco"/>
    <x v="1"/>
    <x v="1"/>
    <s v="kakakuchi"/>
    <s v="a year ago"/>
    <s v="1"/>
    <s v="Toilet seat cracked after warranty just expired"/>
    <s v="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
    <s v=""/>
    <s v=""/>
  </r>
  <r>
    <s v="2022.11.29"/>
    <s v="Costco"/>
    <x v="1"/>
    <x v="1"/>
    <s v="SeattleJess"/>
    <s v="2 years ago"/>
    <s v="1"/>
    <s v="Toilet Seat Turned Beige"/>
    <s v="Unfortunately, the white wore off the toilet seat within about a year even though we followed the manufacturers instructions and did not use any harsh cleaners. No one wants to sit in a beige/brown toilet seat. It looks unsanitary._x000a_The fan function is also very weak and you end up using quite a bit of toilet paper to dry yourself._x000a_We’re going with another brand next time!"/>
    <s v=""/>
    <s v=""/>
  </r>
  <r>
    <s v="2022.11.30"/>
    <s v="Costco"/>
    <x v="1"/>
    <x v="1"/>
    <s v="Dawn"/>
    <s v="a year ago"/>
    <s v="5"/>
    <s v="Toilet time"/>
    <s v="Bought for my daughters family they all just love the features on it."/>
    <s v=""/>
    <s v=""/>
  </r>
  <r>
    <s v="2022.11.29"/>
    <s v="Costco"/>
    <x v="1"/>
    <x v="1"/>
    <s v="NoMoreAcer"/>
    <s v="11 months ago"/>
    <s v="3"/>
    <s v="Too bad the seat broke after almost two years"/>
    <s v="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
    <s v=""/>
    <s v=""/>
  </r>
  <r>
    <s v="2022.11.30"/>
    <s v="Costco"/>
    <x v="1"/>
    <x v="1"/>
    <s v="Anonymous"/>
    <s v="2 years ago"/>
    <s v="1"/>
    <s v="Too complicated"/>
    <s v="Too complicated and not user friendly. I have the Toto bidet and easy as pie but three times the price. Company needs to look at Toto for a clue how to design their product."/>
    <s v=""/>
    <s v=""/>
  </r>
  <r>
    <s v="2022.11.30"/>
    <s v="Costco"/>
    <x v="1"/>
    <x v="1"/>
    <s v="Lori"/>
    <s v="2 years ago"/>
    <s v="1"/>
    <s v="Too complicated"/>
    <s v="I did not realize, when I ordered this Bidet, that it would be so complicated. I am a senior woman and after reading the manual, I found that am incapable of working this product."/>
    <s v=""/>
    <s v=""/>
  </r>
  <r>
    <s v="2022.11.29"/>
    <s v="Costco"/>
    <x v="1"/>
    <x v="1"/>
    <s v="Travel lover"/>
    <s v="a year ago"/>
    <s v="2"/>
    <s v="Too flimsy."/>
    <s v="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
    <s v=""/>
    <s v=""/>
  </r>
  <r>
    <s v="2022.11.30"/>
    <s v="Costco"/>
    <x v="1"/>
    <x v="1"/>
    <s v="Cat from SoCalif"/>
    <s v="2 years ago"/>
    <s v="1"/>
    <s v="too fragile"/>
    <s v="too fragile for a small restroom, cannot stand on the seat"/>
    <s v=""/>
    <s v=""/>
  </r>
  <r>
    <s v="2022.11.30"/>
    <s v="Costco"/>
    <x v="1"/>
    <x v="1"/>
    <s v="PerryB"/>
    <s v="2 years ago"/>
    <s v="2"/>
    <s v="Too many &quot;bells and whistles&quot;"/>
    <s v="Maybe this is a good product in some sense; I don't know, because we gave up on it before using it. Before I even finished installing it, my wife (for whom I bought it as a birthday present) looked at the user's manual and decided it was way too complicated. I hope we can return it!"/>
    <s v=""/>
    <s v=""/>
  </r>
  <r>
    <s v="2022.11.30"/>
    <s v="Costco"/>
    <x v="1"/>
    <x v="1"/>
    <s v="Jerzy Mike"/>
    <s v="4 years ago"/>
    <s v="4"/>
    <s v="Too many features for us, plus too many don't dos."/>
    <s v="This is a quality product but for me it would be too complicated to set up and operate."/>
    <s v=""/>
    <s v=""/>
  </r>
  <r>
    <s v="2022.11.30"/>
    <s v="Costco"/>
    <x v="1"/>
    <x v="1"/>
    <s v="OKeyDokey"/>
    <s v="3 years ago"/>
    <s v="3"/>
    <s v="Too many features, not enough usability"/>
    <s v="The Bio Bidet luxury seat was relatively easy to install._x000a_It has a lot of features which seem, on paper, to be good features to have._x000a_However, the operation of the bidet was overly complex and the remote control, which features two sides of buttons, was far from intuitive and easy to use._x000a_I set it up and tried it out, and found it a bit difficult to operate. The automatic setting, which features just one button to turn on and off, seemed to take an awfully long time to complete._x000a_When my wife tried to test the bidet, she must have accidentally touched the &quot;Kids&quot; setting, which means that even if one gets up from the seat, the stream from the bidet keeps on going. The scene might be comic if one is watching it unfold in a movie, but in one's own bathroom it was an anxiety provoking sequence._x000a_So the usability and user friendliness of the bidet leave something to be desired, in my opinion._x000a_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
    <s v=""/>
    <s v=""/>
  </r>
  <r>
    <s v="2022.11.30"/>
    <s v="Costco"/>
    <x v="1"/>
    <x v="1"/>
    <s v="Trudi"/>
    <s v="3 years ago"/>
    <s v="3"/>
    <s v="Too much water"/>
    <s v="This bidet uses too much water. I am sure I will wear out the stop button in ho time. Do not use the automatic button if you are in a hurry, you will be in the restroom forever._x000a_I personally would like a somewhat lower heat seating for the seat."/>
    <s v=""/>
    <s v=""/>
  </r>
  <r>
    <s v="2022.11.30"/>
    <s v="Costco"/>
    <x v="1"/>
    <x v="1"/>
    <s v="Byoung"/>
    <s v="11 months ago"/>
    <s v="1"/>
    <s v="Too samll"/>
    <s v="Too sall to installation, so returned it"/>
    <s v=""/>
    <s v=""/>
  </r>
  <r>
    <s v="2022.11.30"/>
    <s v="Costco"/>
    <x v="1"/>
    <x v="1"/>
    <s v="Bevt"/>
    <s v="2 years ago"/>
    <s v="3"/>
    <s v="Too small"/>
    <s v="It seems pretty small. It doesn’t fit our oval toilets."/>
    <s v=""/>
    <s v=""/>
  </r>
  <r>
    <s v="2022.11.29"/>
    <s v="Costco"/>
    <x v="1"/>
    <x v="1"/>
    <s v="Bomer"/>
    <s v="4 years ago"/>
    <s v="1"/>
    <s v="Too small"/>
    <s v="Didn’t fit my toilet even though it was within spec"/>
    <s v=""/>
    <s v=""/>
  </r>
  <r>
    <s v="2022.11.30"/>
    <s v="Costco"/>
    <x v="1"/>
    <x v="1"/>
    <s v="Jason"/>
    <s v="3 years ago"/>
    <s v="1"/>
    <s v="too small"/>
    <s v="the hole is extremely small, and i will have to return it."/>
    <s v=""/>
    <s v=""/>
  </r>
  <r>
    <s v="2022.11.29"/>
    <s v="Costco"/>
    <x v="1"/>
    <x v="1"/>
    <s v="rma4850"/>
    <s v="2 years ago"/>
    <s v="3"/>
    <s v="Too Small"/>
    <s v="Installation was not hard. The seat looked good. However, i was not comfortable on that seat. My tush is a little too wide and i felt that i was going to fall off. I'm not big, 5'6&quot;, 155 lbs. The blue night light is overwhelming. At night, that light just glares at you. If there were a dimmer switch or if that light was dimmer it would be a lot better."/>
    <s v=""/>
    <s v=""/>
  </r>
  <r>
    <s v="2022.11.30"/>
    <s v="Costco"/>
    <x v="1"/>
    <x v="1"/>
    <s v="425425"/>
    <s v="2 years ago"/>
    <s v="4"/>
    <s v="Too small for comfort."/>
    <s v="I really like all aspects of the bidet except for the small seat pan size. It's not made for lounging. It really puts pressure on my sits bones. I wish they made a more open wider pan."/>
    <s v=""/>
    <s v=""/>
  </r>
  <r>
    <s v="2022.11.29"/>
    <s v="Costco"/>
    <x v="1"/>
    <x v="1"/>
    <s v="HOANG"/>
    <s v="4 years ago"/>
    <s v="3"/>
    <s v="Too small to sit on"/>
    <s v="it works ok but it is too small to sit on, maybe this was designed for children. They did not say anything about the size."/>
    <s v=""/>
    <s v=""/>
  </r>
  <r>
    <s v="2022.11.30"/>
    <s v="Costco"/>
    <x v="1"/>
    <x v="1"/>
    <s v="KATHERINE"/>
    <s v="2 years ago"/>
    <s v="3"/>
    <s v="Took up too much room"/>
    <s v="I'm 5/2&quot; 110 lbs and felt like I lost a lot of room on the seat. I've seen a lot of models that don't take up as much room so I'll research those models."/>
    <s v=""/>
    <s v=""/>
  </r>
  <r>
    <s v="2022.11.30"/>
    <s v="Costco"/>
    <x v="1"/>
    <x v="1"/>
    <s v="Chris"/>
    <s v="3 years ago"/>
    <s v="5"/>
    <s v="Top bidet"/>
    <s v="I love this bidet., This is the best product I have seen so far. The price is fair and easy to use. it’s amazing."/>
    <s v=""/>
    <s v=""/>
  </r>
  <r>
    <s v="2022.11.30"/>
    <s v="Costco"/>
    <x v="1"/>
    <x v="1"/>
    <s v="CJ Gonz"/>
    <s v="2 years ago"/>
    <s v="5"/>
    <s v="Top line washer"/>
    <s v="Bells &amp; Whistles? This has it all. Warm seat, warm water, pulsating steam, led lighting. Prob only thing it doesn’t have is the auto open/close. But I can live without it. Great product"/>
    <s v=""/>
    <s v=""/>
  </r>
  <r>
    <s v="2022.11.30"/>
    <s v="Costco"/>
    <x v="1"/>
    <x v="1"/>
    <s v="Babs"/>
    <s v="4 years ago"/>
    <s v="5"/>
    <s v="Top Notch"/>
    <s v="I am very happy with this product. I've always wanted a Bidet Spa. When Costco offered a reduced price, I couldn't resist . Great purchase! Great Product!"/>
    <s v=""/>
    <s v=""/>
  </r>
  <r>
    <s v="2022.11.30"/>
    <s v="Costco"/>
    <x v="1"/>
    <x v="1"/>
    <s v="TeddyP"/>
    <s v="9 months ago"/>
    <s v="5"/>
    <s v="Top of the line"/>
    <s v="This is my 3rd bio bidet and it is really nice. Great features and easy to install. Did it myself. The grandkids love it too. 5+stars"/>
    <s v=""/>
    <s v=""/>
  </r>
  <r>
    <s v="2022.11.29"/>
    <s v="Costco"/>
    <x v="1"/>
    <x v="1"/>
    <s v="Char"/>
    <s v="2 years ago"/>
    <s v="5"/>
    <s v="Top quality device."/>
    <s v="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
    <s v=""/>
    <s v=""/>
  </r>
  <r>
    <s v="2022.11.30"/>
    <s v="Costco"/>
    <x v="1"/>
    <x v="1"/>
    <s v="Rancher1187"/>
    <s v="4 years ago"/>
    <s v="5"/>
    <s v="Top quality product"/>
    <s v="Installation was very easy. I travel extensively, particular to Asia-Pacific, and have experienced the best Japan has to offer, and I can say without reservation that this Bio Bidet USPA 6800 is very comparable in function and quality. My wife is delighted with it."/>
    <s v=""/>
    <s v=""/>
  </r>
  <r>
    <s v="2022.11.29"/>
    <s v="Costco"/>
    <x v="1"/>
    <x v="1"/>
    <s v="El Bobbo"/>
    <s v="3 years ago"/>
    <s v="5"/>
    <s v="Top quality unit"/>
    <s v="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
    <s v=""/>
    <s v=""/>
  </r>
  <r>
    <s v="2022.11.30"/>
    <s v="Costco"/>
    <x v="1"/>
    <x v="1"/>
    <s v="DBLive"/>
    <s v="4 years ago"/>
    <s v="5"/>
    <s v="Top Quality, Great Price and Features"/>
    <s v="A longtime fan of bidets (like the majority of the world outside of the US :)). This"/>
    <s v=""/>
    <s v=""/>
  </r>
  <r>
    <s v="2022.11.30"/>
    <s v="Costco"/>
    <x v="1"/>
    <x v="1"/>
    <s v="Dick J"/>
    <s v="4 years ago"/>
    <s v="5"/>
    <s v="Tops of the line!!!"/>
    <s v="This is a wonderful product. I don't know how I got along without it before. It is convenient , sanitary, and confortable. Many thanks."/>
    <s v=""/>
    <s v=""/>
  </r>
  <r>
    <s v="2022.11.29"/>
    <s v="Costco"/>
    <x v="1"/>
    <x v="1"/>
    <s v="Ray D"/>
    <s v="a year ago"/>
    <s v="5"/>
    <s v="Total Awesomeness"/>
    <s v="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
    <s v=""/>
    <s v=""/>
  </r>
  <r>
    <s v="2022.11.30"/>
    <s v="Costco"/>
    <x v="1"/>
    <x v="1"/>
    <s v="Carol Lynn"/>
    <s v="4 years ago"/>
    <s v="5"/>
    <s v="Total Experience"/>
    <s v="Installation easy. Contains all parts necessary. Instruction manual offers other parts if necessary. Called customer service regarding installing a filter. Easy to get to them and friendly knowledgeable staff."/>
    <s v=""/>
    <s v=""/>
  </r>
  <r>
    <s v="2022.11.30"/>
    <s v="Costco"/>
    <x v="1"/>
    <x v="1"/>
    <s v="Sylvia D"/>
    <s v="3 years ago"/>
    <s v="5"/>
    <s v="Totally recommend"/>
    <s v="We love it!!!"/>
    <s v=""/>
    <s v=""/>
  </r>
  <r>
    <s v="2022.11.30"/>
    <s v="Costco"/>
    <x v="1"/>
    <x v="1"/>
    <s v="bbindy"/>
    <s v="9 months ago"/>
    <s v="5"/>
    <s v="Totally satisfied!"/>
    <s v="We had been interested in getting a bidet for a long time but never found the features we wanted. The smart bidet has it all! We love it!"/>
    <s v=""/>
    <s v=""/>
  </r>
  <r>
    <s v="2022.11.30"/>
    <s v="Costco"/>
    <x v="1"/>
    <x v="1"/>
    <s v="Mr Otter"/>
    <s v="2 years ago"/>
    <s v="5"/>
    <s v="Totally worth it."/>
    <s v="At first, the Mrs. couldn't stop laughing when she used it because &quot;it tickles&quot;. That being said, the unit was easy to install and works as expected. Would recommend."/>
    <s v=""/>
    <s v=""/>
  </r>
  <r>
    <s v="2022.11.30"/>
    <s v="Costco"/>
    <x v="1"/>
    <x v="1"/>
    <s v="Brandon"/>
    <s v="11 months ago"/>
    <s v="5"/>
    <s v="Toto who?"/>
    <s v="Great bidet! Used to have a Toto washlet which is $1000 this has all the same features at a fraction of the cost and works arguably better. Only thing I miss is the auto open and close feature on the Toto."/>
    <s v=""/>
    <s v=""/>
  </r>
  <r>
    <s v="2022.11.30"/>
    <s v="Costco"/>
    <x v="1"/>
    <x v="1"/>
    <s v="Jean"/>
    <s v="3 years ago"/>
    <s v="4"/>
    <s v="TP saver"/>
    <s v="Great product. Easy installation for handyman. Reduced TP use, a plus with the TP shortage."/>
    <s v=""/>
    <s v=""/>
  </r>
  <r>
    <s v="2022.11.29"/>
    <s v="Costco"/>
    <x v="1"/>
    <x v="1"/>
    <s v="msprich"/>
    <s v="3 years ago"/>
    <s v="5"/>
    <s v="TP woes be gone...."/>
    <s v="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
    <s v=""/>
    <s v=""/>
  </r>
  <r>
    <s v="2022.11.30"/>
    <s v="Costco"/>
    <x v="1"/>
    <x v="1"/>
    <s v="Joyous2020"/>
    <s v="2 years ago"/>
    <s v="5"/>
    <s v="Transform your toilet into a real &quot;Throne&quot;"/>
    <s v="Excellent build quality. Very easy to install and use. Highly recommended."/>
    <s v=""/>
    <s v=""/>
  </r>
  <r>
    <s v="2022.11.29"/>
    <s v="Costco"/>
    <x v="1"/>
    <x v="1"/>
    <s v="Dukesteer"/>
    <s v="3 years ago"/>
    <s v="5"/>
    <s v="Travel Will Never Be The Same"/>
    <s v="We’re spoiled. We have had one of the Bio Bidets for a few months, just parchase a second (not yet installed) and might go for a third."/>
    <s v=""/>
    <s v=""/>
  </r>
  <r>
    <s v="2022.11.29"/>
    <s v="Costco"/>
    <x v="1"/>
    <x v="1"/>
    <s v="Traveling Texans"/>
    <s v="2 years ago"/>
    <s v="5"/>
    <s v="Traveling Texans"/>
    <s v="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
    <s v=""/>
    <s v=""/>
  </r>
  <r>
    <s v="2022.11.30"/>
    <s v="Costco"/>
    <x v="1"/>
    <x v="1"/>
    <s v="Franktno"/>
    <s v="2 years ago"/>
    <s v="5"/>
    <s v="Treat your booty right."/>
    <s v="great product does everything its suppose to do."/>
    <s v=""/>
    <s v=""/>
  </r>
  <r>
    <s v="2022.11.30"/>
    <s v="Costco"/>
    <x v="1"/>
    <x v="1"/>
    <s v="Tom M"/>
    <s v="2 years ago"/>
    <s v="5"/>
    <s v="Treat your bum to this!"/>
    <s v="This unit is wonderful...especially for the sale price. Great upgrade from the simple cold water cheapie I had been using."/>
    <s v=""/>
    <s v=""/>
  </r>
  <r>
    <s v="2022.11.30"/>
    <s v="Costco"/>
    <x v="1"/>
    <x v="1"/>
    <s v="Derek"/>
    <s v="2 years ago"/>
    <s v="5"/>
    <s v="Treat your tush!"/>
    <s v="Excellent functionality and easy instillation."/>
    <s v=""/>
    <s v=""/>
  </r>
  <r>
    <s v="2022.11.30"/>
    <s v="Costco"/>
    <x v="1"/>
    <x v="1"/>
    <s v="Natalie Malan"/>
    <s v="4 years ago"/>
    <s v="5"/>
    <s v="Treat yourself"/>
    <s v="A friend of ours bought one of these and we loved it, so were thrilled when we saw them for sale at Costco. Husband installed without any issues, and it's a treat to have them. Only had them a month so far so can't comment on their longevity but very happy to have them."/>
    <s v=""/>
    <s v=""/>
  </r>
  <r>
    <s v="2022.11.30"/>
    <s v="Costco"/>
    <x v="1"/>
    <x v="1"/>
    <s v="WaeJ"/>
    <s v="a year ago"/>
    <s v="5"/>
    <s v="Treat yourself with this upgrade"/>
    <s v="The seat is easy to install, especially if you have a plug near the toilet. I love the customization option of the position, the pressure and the temperature. I will be upgrading my other bathrooms as well"/>
    <s v=""/>
    <s v=""/>
  </r>
  <r>
    <s v="2022.11.29"/>
    <s v="Costco"/>
    <x v="1"/>
    <x v="1"/>
    <s v="Emmett"/>
    <s v="2 years ago"/>
    <s v="5"/>
    <s v="Treat yourself!"/>
    <s v="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
    <s v=""/>
    <s v=""/>
  </r>
  <r>
    <s v="2022.11.30"/>
    <s v="Costco"/>
    <x v="1"/>
    <x v="1"/>
    <s v="Scott"/>
    <s v="2 years ago"/>
    <s v="5"/>
    <s v="Treat yourself."/>
    <s v="Love it, works great, easy to use. Easy to hook up. Can’t believe it took this long to make the change."/>
    <s v=""/>
    <s v=""/>
  </r>
  <r>
    <s v="2022.11.30"/>
    <s v="Costco"/>
    <x v="1"/>
    <x v="1"/>
    <s v="Protein powder"/>
    <s v="3 years ago"/>
    <s v="5"/>
    <s v="Treats you like Royalty"/>
    <s v="What more could you ask for? This bidet does it all. Prepare to be amazed. You’ll never go back to uncivilized dry TP."/>
    <s v=""/>
    <s v=""/>
  </r>
  <r>
    <s v="2022.11.29"/>
    <s v="Costco"/>
    <x v="1"/>
    <x v="1"/>
    <s v="Earl"/>
    <s v="9 months ago"/>
    <s v="5"/>
    <s v="Tremendous product for the price"/>
    <s v="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
    <s v=""/>
    <s v=""/>
  </r>
  <r>
    <s v="2022.11.29"/>
    <s v="Costco"/>
    <x v="1"/>
    <x v="1"/>
    <s v="Tbui65"/>
    <s v="4 years ago"/>
    <s v="5"/>
    <s v="Tremendous Value for a Low Cost"/>
    <s v="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
    <s v=""/>
    <s v=""/>
  </r>
  <r>
    <s v="2022.11.30"/>
    <s v="Costco"/>
    <x v="1"/>
    <x v="1"/>
    <s v="Sandy"/>
    <s v="3 years ago"/>
    <s v="1"/>
    <s v="Trips the AFI protector"/>
    <s v="It is tripping the AFI protector. The GFI is fine. Need to call the vendor."/>
    <s v=""/>
    <s v=""/>
  </r>
  <r>
    <s v="2022.11.30"/>
    <s v="Costco"/>
    <x v="1"/>
    <x v="1"/>
    <s v="Denise M"/>
    <s v="2 years ago"/>
    <s v="5"/>
    <s v="True Happiness found!"/>
    <s v="This is a game changer! I have severe arthritis and I have flexibility issues. My tush is so clean now. I highly recommend this bidet."/>
    <s v=""/>
    <s v=""/>
  </r>
  <r>
    <s v="2022.11.30"/>
    <s v="Costco"/>
    <x v="1"/>
    <x v="1"/>
    <s v="B A Michigan"/>
    <s v="2 years ago"/>
    <s v="5"/>
    <s v="True Luxury-Superior Clean"/>
    <s v="I love it! Box included everything for a fast, easy installation. After a month of use, I feel so much cleaner, and use a lot less toilet paper than before. All of this products features truly pamper. I wouldn’t want to go without it."/>
    <s v=""/>
    <s v=""/>
  </r>
  <r>
    <s v="2022.11.30"/>
    <s v="Costco"/>
    <x v="1"/>
    <x v="1"/>
    <s v="Marpenrow"/>
    <s v="a year ago"/>
    <s v="5"/>
    <s v="True luxury…who knew??"/>
    <s v="Why did we wait so long!! Life changer, recommended by our doctor for my husband and is such a treat for me too!"/>
    <s v=""/>
    <s v=""/>
  </r>
  <r>
    <s v="2022.11.29"/>
    <s v="Costco"/>
    <x v="1"/>
    <x v="1"/>
    <s v="skyisblue007"/>
    <s v="3 years ago"/>
    <s v="5"/>
    <s v="Truly a luxury Bidet Seat for the price"/>
    <s v="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
    <s v=""/>
    <s v=""/>
  </r>
  <r>
    <s v="2022.11.30"/>
    <s v="Costco"/>
    <x v="1"/>
    <x v="1"/>
    <s v="Abby"/>
    <s v="4 years ago"/>
    <s v="5"/>
    <s v="Truly a luxury worth the money"/>
    <s v="The bidet works as promised. Easy installation and easy to use various features. No regrets on buying this."/>
    <s v=""/>
    <s v=""/>
  </r>
  <r>
    <s v="2022.11.29"/>
    <s v="Costco"/>
    <x v="1"/>
    <x v="1"/>
    <s v="Lasrocas"/>
    <s v="3 years ago"/>
    <s v="1"/>
    <s v="Truly disgusting"/>
    <s v="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
    <s v=""/>
    <s v=""/>
  </r>
  <r>
    <s v="2022.11.30"/>
    <s v="Costco"/>
    <x v="1"/>
    <x v="1"/>
    <s v="Todd"/>
    <s v="3 years ago"/>
    <s v="5"/>
    <s v="Try high tech in your bathroom!"/>
    <s v="Convenience, hygiene, &amp; a clean toilet!"/>
    <s v=""/>
    <s v=""/>
  </r>
  <r>
    <s v="2022.11.29"/>
    <s v="Costco"/>
    <x v="1"/>
    <x v="1"/>
    <s v="JonP"/>
    <s v="10 months ago"/>
    <s v="5"/>
    <s v="Try it once. It’ll change your mind."/>
    <s v="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
    <s v=""/>
    <s v=""/>
  </r>
  <r>
    <s v="2022.11.30"/>
    <s v="Costco"/>
    <x v="1"/>
    <x v="1"/>
    <s v="Lupo"/>
    <s v="9 months ago"/>
    <s v="5"/>
    <s v="Try it you'll like it"/>
    <s v="This is our second seat we are very happy with USPA . Good value ."/>
    <s v=""/>
    <s v=""/>
  </r>
  <r>
    <s v="2022.11.29"/>
    <s v="Costco"/>
    <x v="1"/>
    <x v="1"/>
    <s v="LeatherLover"/>
    <s v="3 years ago"/>
    <s v="5"/>
    <s v="Try it. You'll like it. Actually, you'll LOVE it!"/>
    <s v="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
    <s v=""/>
    <s v=""/>
  </r>
  <r>
    <s v="2022.11.30"/>
    <s v="Costco"/>
    <x v="1"/>
    <x v="1"/>
    <s v="Anonymous"/>
    <s v="2 years ago"/>
    <s v="5"/>
    <s v="Try saving money from not buying toilet paper"/>
    <s v="Easy to use Remote control and the blue Light helps a lot at night._x000a_Worth the money and the technician installed it easy too"/>
    <s v=""/>
    <s v=""/>
  </r>
  <r>
    <s v="2022.11.30"/>
    <s v="Costco"/>
    <x v="1"/>
    <x v="1"/>
    <s v="Long Time Member"/>
    <s v="9 months ago"/>
    <s v="4"/>
    <s v="Try this bidet"/>
    <s v="Easy to install and just what was needed"/>
    <s v=""/>
    <s v=""/>
  </r>
  <r>
    <s v="2022.11.30"/>
    <s v="Costco"/>
    <x v="1"/>
    <x v="1"/>
    <s v="SoCalFarmerGal"/>
    <s v="a year ago"/>
    <s v="5"/>
    <s v="Turn any basic toilet into a heated bidet!"/>
    <s v="Great product! Love the features, and it was fairly easy to install."/>
    <s v=""/>
    <s v=""/>
  </r>
  <r>
    <s v="2022.11.29"/>
    <s v="Costco"/>
    <x v="1"/>
    <x v="1"/>
    <s v="Cruiser"/>
    <s v="4 years ago"/>
    <s v="5"/>
    <s v="Tush Tech"/>
    <s v="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
    <s v=""/>
    <s v=""/>
  </r>
  <r>
    <s v="2022.11.30"/>
    <s v="Costco"/>
    <x v="1"/>
    <x v="1"/>
    <s v="Tushi washer"/>
    <s v="2 years ago"/>
    <s v="5"/>
    <s v="Tushi washer"/>
    <s v="It’s a great product!"/>
    <s v=""/>
    <s v=""/>
  </r>
  <r>
    <s v="2022.11.29"/>
    <s v="Costco"/>
    <x v="1"/>
    <x v="1"/>
    <s v="LLGI"/>
    <s v="8 months ago"/>
    <s v="5"/>
    <s v="Two Keys to Optimize the Washing Feature"/>
    <s v="The equipment is easy to use, almost intuitive, with excellent instructions on &quot;cheat sheet&quo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
    <s v=""/>
    <s v=""/>
  </r>
  <r>
    <s v="2022.11.29"/>
    <s v="Costco"/>
    <x v="1"/>
    <x v="1"/>
    <s v="I Love Costco"/>
    <s v="9 months ago"/>
    <s v="2"/>
    <s v="Two Stars Because of Gummy Residue"/>
    <s v="Upon installation the &quot;Y&quot; connection did not match up to the toilet tank valve. I have a standard valve. The &quot;Y&quot;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
    <s v=""/>
    <s v=""/>
  </r>
  <r>
    <s v="2022.11.30"/>
    <s v="Costco"/>
    <x v="1"/>
    <x v="1"/>
    <s v="David Park"/>
    <s v="3 years ago"/>
    <s v="5"/>
    <s v="UAPA6800 Excellent choice"/>
    <s v="Exellent, convinience, reasonal price, easy installation, fastest delivery."/>
    <s v=""/>
    <s v=""/>
  </r>
  <r>
    <s v="2022.11.30"/>
    <s v="Costco"/>
    <x v="1"/>
    <x v="1"/>
    <s v="Tome"/>
    <s v="3 years ago"/>
    <s v="5"/>
    <s v="UB-6800U Bidet"/>
    <s v="Exactly as advertised. Easy installation."/>
    <s v=""/>
    <s v=""/>
  </r>
  <r>
    <s v="2022.11.30"/>
    <s v="Costco"/>
    <x v="1"/>
    <x v="1"/>
    <s v="Zackmax"/>
    <s v="3 years ago"/>
    <s v="4"/>
    <s v="Ub6800"/>
    <s v="Easy set up. The nite light is nice. Works as advertised. This is our 3rd bidet. Love heated seats"/>
    <s v=""/>
    <s v=""/>
  </r>
  <r>
    <s v="2022.11.29"/>
    <s v="Costco"/>
    <x v="1"/>
    <x v="1"/>
    <s v="Ana M"/>
    <s v="a year ago"/>
    <s v="5"/>
    <s v="Ugh how amazing"/>
    <s v="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
    <s v=""/>
    <s v=""/>
  </r>
  <r>
    <s v="2022.11.30"/>
    <s v="Costco"/>
    <x v="1"/>
    <x v="1"/>
    <s v="nascargirly"/>
    <s v="2 years ago"/>
    <s v="5"/>
    <s v="Uhhhmazing! Wondering how we managed without it"/>
    <s v="Lovely! Bought this on sale at Costco, easy to install. Whole family loves the clean feeling and the cozy warm seat. If you can get this gem on sale, very much worth it!"/>
    <s v=""/>
    <s v=""/>
  </r>
  <r>
    <s v="2022.11.30"/>
    <s v="Costco"/>
    <x v="1"/>
    <x v="1"/>
    <s v="OttoMechanic"/>
    <s v="2 years ago"/>
    <s v="5"/>
    <s v="Ultimate Comfort Station"/>
    <s v="Got this for my wife and she loves it. Saves alot of TP. Lots of options in the settings Recommend reading manual first, use it, and read again to learn functions settings._x000a_."/>
    <s v=""/>
    <s v=""/>
  </r>
  <r>
    <s v="2022.11.29"/>
    <s v="Costco"/>
    <x v="1"/>
    <x v="1"/>
    <s v="howie2010"/>
    <s v="4 years ago"/>
    <s v="5"/>
    <s v="Ultimate luxury"/>
    <s v="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
    <s v=""/>
    <s v=""/>
  </r>
  <r>
    <s v="2022.11.30"/>
    <s v="Costco"/>
    <x v="1"/>
    <x v="1"/>
    <s v="Reno gal"/>
    <s v="2 years ago"/>
    <s v="3"/>
    <s v="Unable to rate yet"/>
    <s v="I haven’t installed it yet. Had to get an electrician to put an outlet near the toilet. Handyman was unable to install due to a connection piece was too large. Ordering part now, will arrive next week. Can’t wait to actually use this thing. Then I can review accurately."/>
    <s v=""/>
    <s v=""/>
  </r>
  <r>
    <s v="2022.11.30"/>
    <s v="Costco"/>
    <x v="1"/>
    <x v="1"/>
    <s v="Anonymous"/>
    <s v="2 years ago"/>
    <s v="2"/>
    <s v="Unbedazzled"/>
    <s v="The water pressure is not strong. I do not recommend."/>
    <s v=""/>
    <s v=""/>
  </r>
  <r>
    <s v="2022.11.30"/>
    <s v="Costco"/>
    <x v="1"/>
    <x v="1"/>
    <s v="Mike"/>
    <s v="4 years ago"/>
    <s v="5"/>
    <s v="Unbelievably comfortable and useful"/>
    <s v="We have seen and heard about bidets for decades. Our best friend bought one and we saw first hand how it was installed and were able to actually use it and experience it first hand."/>
    <s v=""/>
    <s v=""/>
  </r>
  <r>
    <s v="2022.11.30"/>
    <s v="Costco"/>
    <x v="1"/>
    <x v="1"/>
    <s v="Beautifulhair"/>
    <s v="3 years ago"/>
    <s v="2"/>
    <s v="Uncomfortable"/>
    <s v="The seat is uncomfortable to sit on. It digs in to the back if your thighs._x000a_The toilet seat is small._x000a_The functions are nice. Heat selections are ok. Seat choice heatings are all to warm for me."/>
    <s v=""/>
    <s v=""/>
  </r>
  <r>
    <s v="2022.11.30"/>
    <s v="Costco"/>
    <x v="1"/>
    <x v="1"/>
    <s v="Bruce"/>
    <s v="10 months ago"/>
    <s v="3"/>
    <s v="Uncomfortable"/>
    <s v="The product works fine, and does what it promises. However, for me, the seat shape makes it very uncomfortable."/>
    <s v=""/>
    <s v=""/>
  </r>
  <r>
    <s v="2022.11.30"/>
    <s v="Costco"/>
    <x v="1"/>
    <x v="1"/>
    <s v="Karthik G"/>
    <s v="2 years ago"/>
    <s v="1"/>
    <s v="Uncomfortable"/>
    <s v="It’s opening is small and it’s not comfortable to sit."/>
    <s v=""/>
    <s v=""/>
  </r>
  <r>
    <s v="2022.11.30"/>
    <s v="Costco"/>
    <x v="1"/>
    <x v="1"/>
    <s v="Chad"/>
    <s v="2 months ago"/>
    <s v="1"/>
    <s v="Uncomfortable and nozzle acted up."/>
    <s v="Didn’t work right, had to return."/>
    <s v=""/>
    <s v=""/>
  </r>
  <r>
    <s v="2022.11.29"/>
    <s v="Costco"/>
    <x v="1"/>
    <x v="1"/>
    <s v="KazooKate"/>
    <s v="4 years ago"/>
    <s v="1"/>
    <s v="Uncomfortable seat"/>
    <s v="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
    <s v=""/>
    <s v=""/>
  </r>
  <r>
    <s v="2022.11.30"/>
    <s v="Costco"/>
    <x v="1"/>
    <x v="1"/>
    <s v="Thecouve360"/>
    <s v="3 months ago"/>
    <s v="2"/>
    <s v="Uncomfortable seat"/>
    <s v="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
    <s v=""/>
    <s v=""/>
  </r>
  <r>
    <s v="2022.11.30"/>
    <s v="Costco"/>
    <x v="1"/>
    <x v="1"/>
    <s v="Umar"/>
    <s v="3 years ago"/>
    <s v="3"/>
    <s v="Uncomfortable seat, but good functions"/>
    <s v="I bought the round seat. Its definitely not as comfortable as other round seats because of the position it puts you in. However, the bidet features work great."/>
    <s v=""/>
    <s v=""/>
  </r>
  <r>
    <s v="2022.11.29"/>
    <s v="Costco"/>
    <x v="1"/>
    <x v="1"/>
    <s v="Curt"/>
    <s v="4 years ago"/>
    <s v="5"/>
    <s v="Under the Bottom...."/>
    <s v="...as opposed to Over the Top. Wasn't quite sure if a bidet was something that is a &quot;necessary&quot; item and after the first couple of uses - still wasn't sure. Butt after a week, we were really looking forward to the experience. Electricity has already been run to the other bathrooms in anticipation of more 'enjoyment'."/>
    <s v=""/>
    <s v=""/>
  </r>
  <r>
    <s v="2022.11.30"/>
    <s v="Costco"/>
    <x v="1"/>
    <x v="1"/>
    <s v="CynniS"/>
    <s v="2 years ago"/>
    <s v="3"/>
    <s v="Underwhelmed"/>
    <s v="The best feature is the heated seat!_x000a_The wash seems okay since I've never owned a bidet. I feel the dryer is nonexistent because paper is still needed._x000a_Overall it's okay."/>
    <s v=""/>
    <s v=""/>
  </r>
  <r>
    <s v="2022.11.29"/>
    <s v="Costco"/>
    <x v="1"/>
    <x v="1"/>
    <s v="taishandc"/>
    <s v="4 years ago"/>
    <s v="3"/>
    <s v="uneven"/>
    <s v="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
    <s v=""/>
    <s v=""/>
  </r>
  <r>
    <s v="2022.11.29"/>
    <s v="Costco"/>
    <x v="1"/>
    <x v="1"/>
    <s v="Deb3667"/>
    <s v="4 years ago"/>
    <s v="1"/>
    <s v="Unhappy"/>
    <s v="Bought as a gift. It was too complicated to install and maintain"/>
    <s v=""/>
    <s v=""/>
  </r>
  <r>
    <s v="2022.11.30"/>
    <s v="Costco"/>
    <x v="1"/>
    <x v="1"/>
    <s v="FARROUKH"/>
    <s v="3 years ago"/>
    <s v="2"/>
    <s v="unhappy"/>
    <s v="Not so great. Very little pressure and gets cold real fast"/>
    <s v=""/>
    <s v=""/>
  </r>
  <r>
    <s v="2022.11.30"/>
    <s v="Costco"/>
    <x v="1"/>
    <x v="1"/>
    <s v="Roy2017"/>
    <s v="13 days ago"/>
    <s v="1"/>
    <s v="Unit broken.. not even one year"/>
    <s v="Returning"/>
    <s v=""/>
    <s v=""/>
  </r>
  <r>
    <s v="2022.11.29"/>
    <s v="Costco"/>
    <x v="1"/>
    <x v="1"/>
    <s v="Marty S"/>
    <s v="10 months ago"/>
    <s v="3"/>
    <s v="Unit Works Fine BUT Seat IS TOO SMALL"/>
    <s v="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
    <s v=""/>
    <s v=""/>
  </r>
  <r>
    <s v="2022.11.30"/>
    <s v="Costco"/>
    <x v="1"/>
    <x v="1"/>
    <s v="Dave"/>
    <s v="2 years ago"/>
    <s v="2"/>
    <s v="Universal fit"/>
    <s v="Because this unit is built to fit most models of toilets its a given it won't fit EVERY toilet. It didn't work for my manufacturer...."/>
    <s v=""/>
    <s v=""/>
  </r>
  <r>
    <s v="2022.11.29"/>
    <s v="Costco"/>
    <x v="1"/>
    <x v="1"/>
    <s v="MYoung"/>
    <s v="3 years ago"/>
    <s v="3"/>
    <s v="Unnecessary complex installation and inconvenient"/>
    <s v="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
    <s v=""/>
    <s v=""/>
  </r>
  <r>
    <s v="2022.11.30"/>
    <s v="Costco"/>
    <x v="1"/>
    <x v="1"/>
    <s v="PB GUPTA"/>
    <s v="2 months ago"/>
    <s v="1"/>
    <s v="Unpredictalbe performance"/>
    <s v="Unpredictable performance. If you are lucky, it will work!"/>
    <s v=""/>
    <s v=""/>
  </r>
  <r>
    <s v="2022.11.30"/>
    <s v="Costco"/>
    <x v="1"/>
    <x v="1"/>
    <s v="NC Transplant"/>
    <s v="3 years ago"/>
    <s v="5"/>
    <s v="Unreal!!"/>
    <s v="Great product."/>
    <s v=""/>
    <s v=""/>
  </r>
  <r>
    <s v="2022.11.30"/>
    <s v="Costco"/>
    <x v="1"/>
    <x v="1"/>
    <s v="Garmar"/>
    <s v="3 years ago"/>
    <s v="3"/>
    <s v="Unsanitary"/>
    <s v="Complicated to use. Must ho!d the remote as both sides control the bidet. Low pressure"/>
    <s v=""/>
    <s v=""/>
  </r>
  <r>
    <s v="2022.11.29"/>
    <s v="Costco"/>
    <x v="1"/>
    <x v="1"/>
    <s v="CalvinC"/>
    <s v="5 years ago"/>
    <s v="1"/>
    <s v="Unstable electrical current draw"/>
    <s v="Wish I had read the member review about this unit tripping the GFI and the manufacture recommended installing a dedicated circuit for this unit."/>
    <s v=""/>
    <s v=""/>
  </r>
  <r>
    <s v="2022.11.30"/>
    <s v="Costco"/>
    <x v="1"/>
    <x v="1"/>
    <s v="James in Texas"/>
    <s v="3 years ago"/>
    <s v="5"/>
    <s v="Unusual but great Christmas gift."/>
    <s v="I purchased two of these as gifts in 2016 for my wife and daughter. My wife thought it was a silly purchase at the time. We recently moved and she insisted that her bidet was moving also. My daughter also loves hers."/>
    <s v=""/>
    <s v=""/>
  </r>
  <r>
    <s v="2022.11.29"/>
    <s v="Costco"/>
    <x v="1"/>
    <x v="1"/>
    <s v="DonF"/>
    <s v="3 years ago"/>
    <s v="5"/>
    <s v="Up to expectations..."/>
    <s v="Coming from Italy ( home of bidets!!) and traveling to Japan then moving here to Arizona, I definitely needed one!! After much research decided on our Usps and the only thing missing_x000a_( neat feature in public bathroom!!) is the music button as found in Japan, but I don’t need it anyhow. We are very happy with the product and would suggest it to anyone looking for little pampering in the right place!!!_x000a_Easy installation ( depending on your present hook up- I had to change my valve!!) not as neat as I would have like it, but satisfactory."/>
    <s v=""/>
    <s v=""/>
  </r>
  <r>
    <s v="2022.11.30"/>
    <s v="Costco"/>
    <x v="1"/>
    <x v="1"/>
    <s v="Happy camper"/>
    <s v="9 months ago"/>
    <s v="5"/>
    <s v="Update your master bath!"/>
    <s v="I love this! I'm not sure why I didn't get this years ago. It works just like it's advertised. I was glad to see the power cord is a good length(2.5'-3'), which enables you to plug in from either side of the bowl. I see this being very beneficial for older adults."/>
    <s v=""/>
    <s v=""/>
  </r>
  <r>
    <s v="2022.11.30"/>
    <s v="Costco"/>
    <x v="1"/>
    <x v="1"/>
    <s v="nodnod"/>
    <s v="4 years ago"/>
    <s v="5"/>
    <s v="Upgrade is fine"/>
    <s v="We needed to get a taller unit so we put this on the top, great idea"/>
    <s v=""/>
    <s v=""/>
  </r>
  <r>
    <s v="2022.11.30"/>
    <s v="Costco"/>
    <x v="1"/>
    <x v="1"/>
    <s v="zetis"/>
    <s v="3 years ago"/>
    <s v="5"/>
    <s v="Upgrade your toilet seat, get out of the stone age"/>
    <s v="For me, going to the restroom just went to another level._x000a_1. pleasant experience (warm seat, warm water, etc.)_x000a_2. echo-friendly (less toilet paper = less trees killed)_x000a_3. much cleaner butt"/>
    <s v=""/>
    <s v=""/>
  </r>
  <r>
    <s v="2022.11.29"/>
    <s v="Costco"/>
    <x v="1"/>
    <x v="1"/>
    <s v="Valerie"/>
    <s v="a year ago"/>
    <s v="5"/>
    <s v="Upgraded feature"/>
    <s v="I had an older model and this new model does not make any noise when you sit on the toilet. The seat is always warm and everything works great!"/>
    <s v=""/>
    <s v=""/>
  </r>
  <r>
    <s v="2022.11.29"/>
    <s v="Costco"/>
    <x v="1"/>
    <x v="1"/>
    <s v="Andy"/>
    <s v="a year ago"/>
    <s v="4"/>
    <s v="upgraded my bathroom experience"/>
    <s v="Installation is straightforward, it has everything I need, it fits perfectly. After installation, everything worked. I am very happy with this purchase!"/>
    <s v=""/>
    <s v=""/>
  </r>
  <r>
    <s v="2022.11.30"/>
    <s v="Costco"/>
    <x v="1"/>
    <x v="1"/>
    <s v="Longrider"/>
    <s v="2 years ago"/>
    <s v="5"/>
    <s v="Upgrading the bathroom"/>
    <s v="Definitely a huge upgrade for the bathroom. It was an easy installation and necessary connections are included. A 110v outlet is required. It is early to address durability but very satisfied with the quality."/>
    <s v=""/>
    <s v=""/>
  </r>
  <r>
    <s v="2022.11.30"/>
    <s v="Costco"/>
    <x v="1"/>
    <x v="1"/>
    <s v="gpage8082"/>
    <s v="10 months ago"/>
    <s v="5"/>
    <s v="UPS Smart Bidet"/>
    <s v="Easy to install, operate &amp; sanitary. Also you will use less toilet paper"/>
    <s v=""/>
    <s v=""/>
  </r>
  <r>
    <s v="2022.11.29"/>
    <s v="Costco"/>
    <x v="1"/>
    <x v="1"/>
    <s v="Australia000"/>
    <s v="8 years ago"/>
    <s v="5"/>
    <s v="USA 6800"/>
    <s v="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
    <s v=""/>
    <s v=""/>
  </r>
  <r>
    <s v="2022.11.29"/>
    <s v="Costco"/>
    <x v="1"/>
    <x v="1"/>
    <s v="Donger"/>
    <s v="5 years ago"/>
    <s v="3"/>
    <s v="Usable, but not sure will keep even with $150 off"/>
    <s v="This is our 2nd bidet, first one is Toto C200 installed a month ago. Bio Bidet USPA 6800 is nowhere near luxury._x000a_1. Toto 2 users settings, Bio 1 standard._x000a_2. Toto remember your setting, Bio does not._x000a_3. Toto deodorizer is amazing, Bio still needs ventilation fan._x000a_4. Drying, Toto narrow but warm, Bio wide a bit cold._x000a_5. Energy saving, Toto intelligent learning your schedule, no clock to set. Bio manually set clock, not sure how it work._x000a_6. Remote: Toto LCD on back for setting, front lighted indicator and buttons. Bio, lots of buttons, no backlight, need to press quite a few when using._x000a_Overall, it works, price is good for bidet with remote, nothing amazing, Will see for next few days."/>
    <s v=""/>
    <s v=""/>
  </r>
  <r>
    <s v="2022.11.30"/>
    <s v="Costco"/>
    <x v="1"/>
    <x v="1"/>
    <s v="Sharon"/>
    <s v="3 years ago"/>
    <s v="5"/>
    <s v="Use it daily!!"/>
    <s v="Love it"/>
    <s v=""/>
    <s v=""/>
  </r>
  <r>
    <s v="2022.11.29"/>
    <s v="Costco"/>
    <x v="1"/>
    <x v="1"/>
    <s v="Abby"/>
    <s v="2 years ago"/>
    <s v="1"/>
    <s v="Used"/>
    <s v="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
    <s v=""/>
    <s v=""/>
  </r>
  <r>
    <s v="2022.11.29"/>
    <s v="Costco"/>
    <x v="1"/>
    <x v="1"/>
    <s v="Clean bottom"/>
    <s v="10 months ago"/>
    <s v="1"/>
    <s v="Used item being sold as New"/>
    <s v="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
    <s v=""/>
    <s v=""/>
  </r>
  <r>
    <s v="2022.11.30"/>
    <s v="Costco"/>
    <x v="1"/>
    <x v="1"/>
    <s v="B dog"/>
    <s v="3 years ago"/>
    <s v="5"/>
    <s v="Useful"/>
    <s v="Easy to install"/>
    <s v=""/>
    <s v=""/>
  </r>
  <r>
    <s v="2022.11.30"/>
    <s v="Costco"/>
    <x v="1"/>
    <x v="1"/>
    <s v="catly"/>
    <s v="7 years ago"/>
    <s v="4"/>
    <s v="useful"/>
    <s v="I bought this two month ago, it is nice and comfortable. warm quickly and easy control."/>
    <s v=""/>
    <s v=""/>
  </r>
  <r>
    <s v="2022.11.30"/>
    <s v="Costco"/>
    <x v="1"/>
    <x v="1"/>
    <s v="James"/>
    <s v="3 years ago"/>
    <s v="5"/>
    <s v="Useful"/>
    <s v="It’s easy for use and helpful."/>
    <s v=""/>
    <s v=""/>
  </r>
  <r>
    <s v="2022.11.30"/>
    <s v="Costco"/>
    <x v="1"/>
    <x v="1"/>
    <s v="John"/>
    <s v="4 years ago"/>
    <s v="5"/>
    <s v="useful"/>
    <s v="I bought a wrong one."/>
    <s v=""/>
    <s v=""/>
  </r>
  <r>
    <s v="2022.11.30"/>
    <s v="Costco"/>
    <x v="1"/>
    <x v="1"/>
    <s v="Kloe"/>
    <s v="3 years ago"/>
    <s v="5"/>
    <s v="Useful"/>
    <s v="Very useful when your kid needs potty training."/>
    <s v=""/>
    <s v=""/>
  </r>
  <r>
    <s v="2022.11.30"/>
    <s v="Costco"/>
    <x v="1"/>
    <x v="1"/>
    <s v="RayH"/>
    <s v="a year ago"/>
    <s v="5"/>
    <s v="Useful"/>
    <s v="Useful !!"/>
    <s v=""/>
    <s v=""/>
  </r>
  <r>
    <s v="2022.11.29"/>
    <s v="Costco"/>
    <x v="1"/>
    <x v="1"/>
    <s v="Kat T"/>
    <s v="2 years ago"/>
    <s v="4"/>
    <s v="Useful add on item"/>
    <s v="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
    <s v=""/>
    <s v=""/>
  </r>
  <r>
    <s v="2022.11.29"/>
    <s v="Costco"/>
    <x v="1"/>
    <x v="1"/>
    <s v="Josey"/>
    <s v="4 years ago"/>
    <s v="4"/>
    <s v="Useful features"/>
    <s v="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
    <s v=""/>
    <s v=""/>
  </r>
  <r>
    <s v="2022.11.30"/>
    <s v="Costco"/>
    <x v="1"/>
    <x v="1"/>
    <s v="Kris"/>
    <s v="14 days ago"/>
    <s v="5"/>
    <s v="Useful Investment"/>
    <s v="Great comfort and useful. Ease of use and feel more hygienic after using the restroom!"/>
    <s v=""/>
    <s v=""/>
  </r>
  <r>
    <s v="2022.11.30"/>
    <s v="Costco"/>
    <x v="1"/>
    <x v="1"/>
    <s v="Anne"/>
    <s v="4 years ago"/>
    <s v="4"/>
    <s v="Useful product"/>
    <s v="I am so glad I got it. Certainly hygienic. Takes a bit of time to make the adjustments to customize it. And it retains memory. Remote is useful. Seat is warm."/>
    <s v=""/>
    <s v=""/>
  </r>
  <r>
    <s v="2022.11.29"/>
    <s v="Costco"/>
    <x v="1"/>
    <x v="1"/>
    <s v="Dave"/>
    <s v="4 years ago"/>
    <s v="5"/>
    <s v="Useful remote, too"/>
    <s v="We are enjoying using it more than expected (never used a bidet or bidet seat before). Installation was easy (for a plumbing product). Really like the heated water._x000a_Strangely, it makes my lights flicker (once per second, or with fan on twice per second)._x000a_We bought two, but need to replace one toilet before we install the second bidet seat._x000a_Overall, very pleased."/>
    <s v=""/>
    <s v=""/>
  </r>
  <r>
    <s v="2022.11.30"/>
    <s v="Costco"/>
    <x v="1"/>
    <x v="1"/>
    <s v="Vera"/>
    <s v="3 years ago"/>
    <s v="5"/>
    <s v="Useful thing."/>
    <s v="It's a very useful thing._x000a_I'm impressed with it's quality and multifunctional."/>
    <s v=""/>
    <s v=""/>
  </r>
  <r>
    <s v="2022.11.30"/>
    <s v="Costco"/>
    <x v="1"/>
    <x v="1"/>
    <s v="Emad"/>
    <s v="3 years ago"/>
    <s v="1"/>
    <s v="Useless"/>
    <s v="Useless, very low pressure for water and air, hot water lasts only for few seconds then becomes cold, returning it is a hustle to uninstall then install the old one, big mistake tu purchase it"/>
    <s v=""/>
    <s v=""/>
  </r>
  <r>
    <s v="2022.11.30"/>
    <s v="Costco"/>
    <x v="1"/>
    <x v="1"/>
    <s v="Carl"/>
    <s v="3 years ago"/>
    <s v="4"/>
    <s v="user"/>
    <s v="relatively easy to install, initial use is favorable. Would recomend"/>
    <s v=""/>
    <s v=""/>
  </r>
  <r>
    <s v="2022.11.30"/>
    <s v="Costco"/>
    <x v="1"/>
    <x v="1"/>
    <s v="jhnnyg"/>
    <s v="4 years ago"/>
    <s v="4"/>
    <s v="User friendly"/>
    <s v="Easy to install, Many adjustable features. Does the job well."/>
    <s v=""/>
    <s v=""/>
  </r>
  <r>
    <s v="2022.11.30"/>
    <s v="Costco"/>
    <x v="1"/>
    <x v="1"/>
    <s v="Poop man"/>
    <s v="9 months ago"/>
    <s v="3"/>
    <s v="User Setting not saving"/>
    <s v="Personal user settings do not save"/>
    <s v=""/>
    <s v=""/>
  </r>
  <r>
    <s v="2022.11.30"/>
    <s v="Costco"/>
    <x v="1"/>
    <x v="1"/>
    <s v="Bobby"/>
    <s v="2 years ago"/>
    <s v="5"/>
    <s v="Using restroom is a luxury after this purchase"/>
    <s v="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
    <s v=""/>
    <s v=""/>
  </r>
  <r>
    <s v="2022.11.30"/>
    <s v="Costco"/>
    <x v="1"/>
    <x v="1"/>
    <s v="Happy Booty"/>
    <s v="4 years ago"/>
    <s v="5"/>
    <s v="Using TP becomes 2nd Class!"/>
    <s v="I got turned onto Bidet’s when traveling in South America. They are fantastic for true cleanliness. This Unit is high quality and works wonderfully and is packed with features. The heated seat and water is so nice that going to the bathroom is a whole new experience! Get one!"/>
    <s v=""/>
    <s v=""/>
  </r>
  <r>
    <s v="2022.11.29"/>
    <s v="Costco"/>
    <x v="1"/>
    <x v="1"/>
    <s v="Dean R"/>
    <s v="a year ago"/>
    <s v="5"/>
    <s v="USPA"/>
    <s v="This is our second USPA. Our first one lasted over 10 years! We love it."/>
    <s v=""/>
    <s v=""/>
  </r>
  <r>
    <s v="2022.11.30"/>
    <s v="Costco"/>
    <x v="1"/>
    <x v="1"/>
    <s v="Amyn"/>
    <s v="a year ago"/>
    <s v="2"/>
    <s v="Uspa 6800"/>
    <s v="When the oscillating feature is in use, it’s noisy. If I were to purchase a bidet again, I would go with the uspa 4800 which I love and use daily."/>
    <s v=""/>
    <s v=""/>
  </r>
  <r>
    <s v="2022.11.30"/>
    <s v="Costco"/>
    <x v="1"/>
    <x v="1"/>
    <s v="Costco owner"/>
    <s v="3 years ago"/>
    <s v="4"/>
    <s v="Uspa 6800"/>
    <s v="The remote control is over engineered."/>
    <s v=""/>
    <s v=""/>
  </r>
  <r>
    <s v="2022.11.30"/>
    <s v="Costco"/>
    <x v="1"/>
    <x v="1"/>
    <s v="James"/>
    <s v="a year ago"/>
    <s v="4"/>
    <s v="USPA 6800"/>
    <s v="Love this product. Easy to use and install. However, I’m on my second one already since the seat started showing hairline cracks."/>
    <s v=""/>
    <s v=""/>
  </r>
  <r>
    <s v="2022.11.29"/>
    <s v="Costco"/>
    <x v="1"/>
    <x v="1"/>
    <s v="johnn4366"/>
    <s v="3 years ago"/>
    <s v="5"/>
    <s v="uspa 6800"/>
    <s v="I never thought I'd buy a bidet, but after using it for a while I'll never get rid of it!! Excellent product and easy to follow instructions on installation and use. Thanks"/>
    <s v=""/>
    <s v=""/>
  </r>
  <r>
    <s v="2022.11.30"/>
    <s v="Costco"/>
    <x v="1"/>
    <x v="1"/>
    <s v="Michie"/>
    <s v="11 months ago"/>
    <s v="5"/>
    <s v="USPA 6800"/>
    <s v="This bidet is simply marvelous! I am so happy with this purchase."/>
    <s v=""/>
    <s v=""/>
  </r>
  <r>
    <s v="2022.11.30"/>
    <s v="Costco"/>
    <x v="1"/>
    <x v="1"/>
    <s v="Allen1954"/>
    <s v="3 years ago"/>
    <s v="1"/>
    <s v="USPA 6800 Bidet"/>
    <s v="I am not impressed with its performance at all."/>
    <s v=""/>
    <s v=""/>
  </r>
  <r>
    <s v="2022.11.30"/>
    <s v="Costco"/>
    <x v="1"/>
    <x v="1"/>
    <s v="Bidet lover"/>
    <s v="3 years ago"/>
    <s v="5"/>
    <s v="USPA 6800 Bidet"/>
    <s v="Great product to have. I love having the remote and ability to program functionality specific to individual up to two people."/>
    <s v=""/>
    <s v=""/>
  </r>
  <r>
    <s v="2022.11.30"/>
    <s v="Costco"/>
    <x v="1"/>
    <x v="1"/>
    <s v="Jima"/>
    <s v="a year ago"/>
    <s v="4"/>
    <s v="USpa 6800 bidet"/>
    <s v="Love the product. Only problem is with water spigot that comes out the side is kind of unsitely"/>
    <s v=""/>
    <s v=""/>
  </r>
  <r>
    <s v="2022.11.29"/>
    <s v="Costco"/>
    <x v="1"/>
    <x v="1"/>
    <s v="Timmie"/>
    <s v="11 months ago"/>
    <s v="4"/>
    <s v="USPA 6800 bidet is good for the value"/>
    <s v="In general, the USPA 6800 bidet is good for the value._x000a_I struggled a bit for installation because the mounting bolts are long for the left side of American Standard toilet bowl. I had to use one original mounting bolt for the left side. After several adjustments I could slide and secure the bidet into place._x000a_The hoses are so rigid that when installing, it caused the toilet fill valve lean against the side of the tank. This cause either no water pump or pumps without stop. Again I had to adjust until it is fixed._x000a_Besides those issues, I could install the bidet and enjoy using it afterwards. My toilet is round I could not align the seat with the opening of the toilet bowl but I think the elongated version might be better."/>
    <s v=""/>
    <s v=""/>
  </r>
  <r>
    <s v="2022.11.30"/>
    <s v="Costco"/>
    <x v="1"/>
    <x v="1"/>
    <s v="CostcoatMarysville"/>
    <s v="3 years ago"/>
    <s v="5"/>
    <s v="USPA 6800 bidet seat"/>
    <s v="Easy to install and set up features."/>
    <s v=""/>
    <s v=""/>
  </r>
  <r>
    <s v="2022.11.30"/>
    <s v="Costco"/>
    <x v="1"/>
    <x v="1"/>
    <s v="GTran"/>
    <s v="3 years ago"/>
    <s v="4"/>
    <s v="USPA 6800 Bidet seat"/>
    <s v="its a good system."/>
    <s v=""/>
    <s v=""/>
  </r>
  <r>
    <s v="2022.11.30"/>
    <s v="Costco"/>
    <x v="1"/>
    <x v="1"/>
    <s v="John"/>
    <s v="3 years ago"/>
    <s v="5"/>
    <s v="USPA 6800 bidet seat"/>
    <s v="Excellent so far. Should have had one of these a long time ago"/>
    <s v=""/>
    <s v=""/>
  </r>
  <r>
    <s v="2022.11.30"/>
    <s v="Costco"/>
    <x v="1"/>
    <x v="1"/>
    <s v="whatever"/>
    <s v="2 years ago"/>
    <s v="5"/>
    <s v="USPA 6800 Bidet seat"/>
    <s v="I am happy with my purchase. For the price and how easy to install it is worth 5 Stars."/>
    <s v=""/>
    <s v=""/>
  </r>
  <r>
    <s v="2022.11.30"/>
    <s v="Costco"/>
    <x v="1"/>
    <x v="1"/>
    <s v="Deb S"/>
    <s v="6 months ago"/>
    <s v="5"/>
    <s v="USPA 6800 bidet toilet seat"/>
    <s v="DIY easy to install &amp; works great"/>
    <s v=""/>
    <s v=""/>
  </r>
  <r>
    <s v="2022.11.30"/>
    <s v="Costco"/>
    <x v="1"/>
    <x v="1"/>
    <s v="Susan"/>
    <s v="a year ago"/>
    <s v="4"/>
    <s v="USPA 6800 Bio Bidet luxury bidet seat"/>
    <s v="It’s a great product but I do wish it had a lighted remote so you could see the control buttons for usage! I would recommend this product!"/>
    <s v=""/>
    <s v=""/>
  </r>
  <r>
    <s v="2022.11.30"/>
    <s v="Costco"/>
    <x v="1"/>
    <x v="1"/>
    <s v="C Tsai"/>
    <s v="2 months ago"/>
    <s v="4"/>
    <s v="USPA 6800 Disadvantages"/>
    <s v="1st. When the water pressure of the water column is too low, 2nd. The water column is cleaned by swinging back and forth, which is far less effective than swinging left and right."/>
    <s v=""/>
    <s v=""/>
  </r>
  <r>
    <s v="2022.11.30"/>
    <s v="Costco"/>
    <x v="1"/>
    <x v="1"/>
    <s v="costco customer"/>
    <s v="3 years ago"/>
    <s v="5"/>
    <s v="USPA 6800 is in using very good and lifetime"/>
    <s v="Convenience product in use"/>
    <s v=""/>
    <s v=""/>
  </r>
  <r>
    <s v="2022.11.30"/>
    <s v="Costco"/>
    <x v="1"/>
    <x v="1"/>
    <s v="Arirang"/>
    <s v="12 days ago"/>
    <s v="5"/>
    <s v="USPA 6800 LUXURY BIDET"/>
    <s v="This is a great item. I am very happy with it. I can give a 10 point._x000a_Highly recommended"/>
    <s v=""/>
    <s v=""/>
  </r>
  <r>
    <s v="2022.11.29"/>
    <s v="Costco"/>
    <x v="1"/>
    <x v="1"/>
    <s v="Nupe 0"/>
    <s v="2 years ago"/>
    <s v="4"/>
    <s v="USPA 6800 Luxury Bidet"/>
    <s v="This bidet attachment is great. The seat is warm and the water spray is warm also. The only issue is that the warm water reservoir does not last as long as the spray cycle. Toward the end of the spray, the water cools off."/>
    <s v=""/>
    <s v=""/>
  </r>
  <r>
    <s v="2022.11.30"/>
    <s v="Costco"/>
    <x v="1"/>
    <x v="1"/>
    <s v="Anonymous"/>
    <s v="3 years ago"/>
    <s v="4"/>
    <s v="USPA 6800 Luxury Bidet Seat"/>
    <s v="I bought it for gift to my Mom. She got more comfort and pleasure for the product and happy for the purchase ."/>
    <s v=""/>
    <s v=""/>
  </r>
  <r>
    <s v="2022.11.30"/>
    <s v="Costco"/>
    <x v="1"/>
    <x v="1"/>
    <s v="C Bingham"/>
    <s v="3 years ago"/>
    <s v="5"/>
    <s v="USPA 6800 Luxury Bidet Seat"/>
    <s v="This is a wonderful product. It works great and is a fraction of the cost of buying a complete bidet."/>
    <s v=""/>
    <s v=""/>
  </r>
  <r>
    <s v="2022.11.30"/>
    <s v="Costco"/>
    <x v="1"/>
    <x v="1"/>
    <s v="Pamela McAllister"/>
    <s v="2 years ago"/>
    <s v="5"/>
    <s v="USPA 6800 luxury Bidet Seat"/>
    <s v="Only that it is really terrific. The warm seat on a cold night is like a warm hug that doesn’t wake you up."/>
    <s v=""/>
    <s v=""/>
  </r>
  <r>
    <s v="2022.11.30"/>
    <s v="Costco"/>
    <x v="1"/>
    <x v="1"/>
    <s v="Alex"/>
    <s v="a year ago"/>
    <s v="5"/>
    <s v="USPA bidet"/>
    <s v="Bidet works really good. Easy to use. Good cleaning and dry after. I’m happy to have bidet in my bathroom.USPA B"/>
    <s v=""/>
    <s v=""/>
  </r>
  <r>
    <s v="2022.11.30"/>
    <s v="Costco"/>
    <x v="1"/>
    <x v="1"/>
    <s v="Karl"/>
    <s v="a year ago"/>
    <s v="5"/>
    <s v="USPA bidet"/>
    <s v="I have purchased six units now. Great value and work well."/>
    <s v=""/>
    <s v=""/>
  </r>
  <r>
    <s v="2022.11.30"/>
    <s v="Costco"/>
    <x v="1"/>
    <x v="1"/>
    <s v="Lillian"/>
    <s v="11 months ago"/>
    <s v="5"/>
    <s v="USPA Bidet"/>
    <s v="Excellent. Modern. Comfortable &amp;_x000a_easy to install &amp; use. Quality is great"/>
    <s v=""/>
    <s v=""/>
  </r>
  <r>
    <s v="2022.11.30"/>
    <s v="Costco"/>
    <x v="1"/>
    <x v="1"/>
    <s v="Michelle"/>
    <s v="2 years ago"/>
    <s v="5"/>
    <s v="USPA Bidet"/>
    <s v="Love it! The kids even come to our bathroom now. The warm seat is the best on a cold night."/>
    <s v=""/>
    <s v=""/>
  </r>
  <r>
    <s v="2022.11.30"/>
    <s v="Costco"/>
    <x v="1"/>
    <x v="1"/>
    <s v="Molly"/>
    <s v="2 years ago"/>
    <s v="3"/>
    <s v="USPA bidet"/>
    <s v="Noisy, hard to control temp of water &amp; fryer too hot on one side."/>
    <s v=""/>
    <s v=""/>
  </r>
  <r>
    <s v="2022.11.30"/>
    <s v="Costco"/>
    <x v="1"/>
    <x v="1"/>
    <s v="WB8084"/>
    <s v="a year ago"/>
    <s v="5"/>
    <s v="USPA BIDET GREAT"/>
    <s v="All I can say is I love it!!!"/>
    <s v=""/>
    <s v=""/>
  </r>
  <r>
    <s v="2022.11.30"/>
    <s v="Costco"/>
    <x v="1"/>
    <x v="1"/>
    <s v="David"/>
    <s v="2 years ago"/>
    <s v="3"/>
    <s v="USPA Bio Bidet 6800 bidet seat"/>
    <s v="The products works great EXCEPT for the remote. Unless I read the instructions wrong and the description wrong, which the company says is not misinterpreted then the remote does not perform as promised, even after being replaced by the company."/>
    <s v=""/>
    <s v=""/>
  </r>
  <r>
    <s v="2022.11.30"/>
    <s v="Costco"/>
    <x v="1"/>
    <x v="1"/>
    <s v="Jokr"/>
    <s v="a year ago"/>
    <s v="5"/>
    <s v="USPA BioBidet 6800 Toilet Seat"/>
    <s v="We have had several of the USPA BioBidet seats at different homes and have found them to be of good quality and very easy to install and use. Great product and very beneficial in &quot;Enjoying the Go&quot; as they say."/>
    <s v=""/>
    <s v=""/>
  </r>
  <r>
    <s v="2022.11.30"/>
    <s v="Costco"/>
    <x v="1"/>
    <x v="1"/>
    <s v="Al Leff"/>
    <s v="11 months ago"/>
    <s v="5"/>
    <s v="USPA is GREAT!!"/>
    <s v="The Uspa does a fantastic job of bidet cleaning at a fraction of the price of other models; especially standalone ones'. Highly recommended!"/>
    <s v=""/>
    <s v=""/>
  </r>
  <r>
    <s v="2022.11.29"/>
    <s v="Costco"/>
    <x v="1"/>
    <x v="1"/>
    <s v="PowerlessOverCostco"/>
    <s v="4 years ago"/>
    <s v="4"/>
    <s v="USPA luxury bidet"/>
    <s v="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
    <s v=""/>
    <s v=""/>
  </r>
  <r>
    <s v="2022.11.30"/>
    <s v="Costco"/>
    <x v="1"/>
    <x v="1"/>
    <s v="SLC shopper"/>
    <s v="11 months ago"/>
    <s v="5"/>
    <s v="USPA Luxury Bidet Seat"/>
    <s v="Works great!! Fairly easy installation...absolutely love the heated seat!!!"/>
    <s v=""/>
    <s v=""/>
  </r>
  <r>
    <s v="2022.11.30"/>
    <s v="Costco"/>
    <x v="1"/>
    <x v="1"/>
    <s v="Dia ukra"/>
    <s v="3 months ago"/>
    <s v="5"/>
    <s v="Uspa perfect"/>
    <s v="Very nice work perfectly no outside splash"/>
    <s v=""/>
    <s v=""/>
  </r>
  <r>
    <s v="2022.11.29"/>
    <s v="Costco"/>
    <x v="1"/>
    <x v="1"/>
    <s v="Frank"/>
    <s v="a year ago"/>
    <s v="4"/>
    <s v="USPA6800"/>
    <s v="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
    <s v=""/>
    <s v=""/>
  </r>
  <r>
    <s v="2022.11.30"/>
    <s v="Costco"/>
    <x v="1"/>
    <x v="1"/>
    <s v="Andy"/>
    <s v="2 years ago"/>
    <s v="5"/>
    <s v="USpa6800 us"/>
    <s v="I just bought it a week ago. Everything is fine but round was not long enough to seat on . I recommended to buy Elongated if your toilet is elongated."/>
    <s v=""/>
    <s v=""/>
  </r>
  <r>
    <s v="2022.11.30"/>
    <s v="Costco"/>
    <x v="1"/>
    <x v="1"/>
    <s v="Rene D"/>
    <s v="2 years ago"/>
    <s v="5"/>
    <s v="Usps 6800 Bidet"/>
    <s v="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
    <s v=""/>
    <s v=""/>
  </r>
  <r>
    <s v="2022.11.30"/>
    <s v="Costco"/>
    <x v="1"/>
    <x v="1"/>
    <s v="Sophia"/>
    <s v="3 years ago"/>
    <s v="4"/>
    <s v="Vague instructions"/>
    <s v="So far I’ve used the bidet a few times. Once you figure out how to install and use it, it’s pretty good. Only concern was the vague instructions manual. I had to look up YouTube videos to figure out how to install."/>
    <s v=""/>
    <s v=""/>
  </r>
  <r>
    <s v="2022.11.30"/>
    <s v="Costco"/>
    <x v="1"/>
    <x v="1"/>
    <s v="Leoo"/>
    <s v="10 months ago"/>
    <s v="5"/>
    <s v="Valuable"/>
    <s v="Inexpensive and with good quality"/>
    <s v=""/>
    <s v=""/>
  </r>
  <r>
    <s v="2022.11.30"/>
    <s v="Costco"/>
    <x v="1"/>
    <x v="1"/>
    <s v="Tammy"/>
    <s v="2 years ago"/>
    <s v="4"/>
    <s v="Valuable purchase"/>
    <s v="Easy to install and works well"/>
    <s v=""/>
    <s v=""/>
  </r>
  <r>
    <s v="2022.11.30"/>
    <s v="Costco"/>
    <x v="1"/>
    <x v="1"/>
    <s v="Hanuscap"/>
    <s v="4 years ago"/>
    <s v="5"/>
    <s v="Value"/>
    <s v="Great value. This was the first time I actually considered buying one. The prices always turned me away. I always wanted one and now I know why."/>
    <s v=""/>
    <s v=""/>
  </r>
  <r>
    <s v="2022.11.30"/>
    <s v="Costco"/>
    <x v="1"/>
    <x v="1"/>
    <s v="Jim CV California"/>
    <s v="10 months ago"/>
    <s v="5"/>
    <s v="Value"/>
    <s v="Very good product for the price..Very easy to install."/>
    <s v=""/>
    <s v=""/>
  </r>
  <r>
    <s v="2022.11.30"/>
    <s v="Costco"/>
    <x v="1"/>
    <x v="1"/>
    <s v="Kenn"/>
    <s v="2 years ago"/>
    <s v="5"/>
    <s v="Value and functional bidet."/>
    <s v="First time install this bidet which works well for my wife. Also install a combo electrical switch and outlet to tidy up the bidet power supply line."/>
    <s v=""/>
    <s v=""/>
  </r>
  <r>
    <s v="2022.11.29"/>
    <s v="Costco"/>
    <x v="1"/>
    <x v="1"/>
    <s v="sunil"/>
    <s v="9 months ago"/>
    <s v="5"/>
    <s v="value for money"/>
    <s v="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
    <s v=""/>
    <s v=""/>
  </r>
  <r>
    <s v="2022.11.30"/>
    <s v="Costco"/>
    <x v="1"/>
    <x v="1"/>
    <s v="outstanding"/>
    <s v="8 years ago"/>
    <s v="5"/>
    <s v="value galore"/>
    <s v="If you don't have one of these- you're missing a treat! I bought this one when my $900 toto broke- well, this one is better and much better value. Easy install- so glad to have found this at costco!"/>
    <s v=""/>
    <s v=""/>
  </r>
  <r>
    <s v="2022.11.29"/>
    <s v="Costco"/>
    <x v="1"/>
    <x v="1"/>
    <s v="Costco Customer"/>
    <s v="3 years ago"/>
    <s v="5"/>
    <s v="Value of the Toilet Seat Bidet (Japanese style)"/>
    <s v="So far, so reallllly good._x000a_Fits on standard toilet._x000a_Just replace the seat. Taking measurements in advance, very important to size._x000a_We needed only to add a GFI outlet nearby and had plumber install._x000a_Love, love, love. Warm, clean, saves on Paper Goods and extremely pleasant to use._x000a_LED light excellent in middle of the night, an important safety feature."/>
    <s v=""/>
    <s v=""/>
  </r>
  <r>
    <s v="2022.11.30"/>
    <s v="Costco"/>
    <x v="1"/>
    <x v="1"/>
    <s v="Slk5"/>
    <s v="2 years ago"/>
    <s v="5"/>
    <s v="Value, works as promised"/>
    <s v="It was easy to install and it is easy to use."/>
    <s v=""/>
    <s v=""/>
  </r>
  <r>
    <s v="2022.11.30"/>
    <s v="Costco"/>
    <x v="1"/>
    <x v="1"/>
    <s v="Michigandeer"/>
    <s v="4 years ago"/>
    <s v="5"/>
    <s v="Versatile"/>
    <s v="Works very well and has great features."/>
    <s v=""/>
    <s v=""/>
  </r>
  <r>
    <s v="2022.11.29"/>
    <s v="Costco"/>
    <x v="1"/>
    <x v="1"/>
    <s v="Mike"/>
    <s v="2 years ago"/>
    <s v="5"/>
    <s v="Versatile and easy to use"/>
    <s v="This bidet seat is easy to install and has all the bells and whistles you need. Customizable for two people, but the &quot;A&quot; setting, which takes you through a standard wash and dry cycle is perfect by itself! The remote control is easy to use. The company provides great packaging and instruction materials. Thanks for a great product!"/>
    <s v=""/>
    <s v=""/>
  </r>
  <r>
    <s v="2022.11.30"/>
    <s v="Costco"/>
    <x v="1"/>
    <x v="1"/>
    <s v="wj01"/>
    <s v="4 years ago"/>
    <s v="5"/>
    <s v="Very &quot;Easy&quot; to set up and even &quot;Easier&quot; to use!"/>
    <s v="We bought this Bidet Seat last month and we are still wondering how we ever got along without such a wonderful device!"/>
    <s v=""/>
    <s v=""/>
  </r>
  <r>
    <s v="2022.11.29"/>
    <s v="Costco"/>
    <x v="1"/>
    <x v="1"/>
    <s v="Rob m"/>
    <s v="3 years ago"/>
    <s v="2"/>
    <s v="Very average bidet"/>
    <s v="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
    <s v=""/>
    <s v=""/>
  </r>
  <r>
    <s v="2022.11.30"/>
    <s v="Costco"/>
    <x v="1"/>
    <x v="1"/>
    <s v="Anonymous"/>
    <s v="2 years ago"/>
    <s v="1"/>
    <s v="Very bad quality!"/>
    <s v="I spent few hours try to fix the water leak from the pipe connected to the water tank without success. I have to return it."/>
    <s v=""/>
    <s v=""/>
  </r>
  <r>
    <s v="2022.11.30"/>
    <s v="Costco"/>
    <x v="1"/>
    <x v="1"/>
    <s v="Wonder Land"/>
    <s v="8 months ago"/>
    <s v="4"/>
    <s v="very comforable."/>
    <s v="I like this. The only issue I have is the gap between the lid and the water tank. It is tiny and make it hard to go into it to clean."/>
    <s v=""/>
    <s v=""/>
  </r>
  <r>
    <s v="2022.11.30"/>
    <s v="Costco"/>
    <x v="1"/>
    <x v="1"/>
    <s v="AshleyMae"/>
    <s v="4 years ago"/>
    <s v="4"/>
    <s v="Very comfortable"/>
    <s v="I have had it for a few weeks and really like it. The controls are easy once you figure them out. Installation was very easy. It's not perfect at cleaning, but it does a good job."/>
    <s v=""/>
    <s v=""/>
  </r>
  <r>
    <s v="2022.11.29"/>
    <s v="Costco"/>
    <x v="1"/>
    <x v="1"/>
    <s v="JKayH"/>
    <s v="8 years ago"/>
    <s v="5"/>
    <s v="Very Comfortable"/>
    <s v="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
    <s v=""/>
    <s v=""/>
  </r>
  <r>
    <s v="2022.11.30"/>
    <s v="Costco"/>
    <x v="1"/>
    <x v="1"/>
    <s v="Yujuan"/>
    <s v="3 years ago"/>
    <s v="5"/>
    <s v="Very comfortable"/>
    <s v="It’s very good"/>
    <s v=""/>
    <s v=""/>
  </r>
  <r>
    <s v="2022.11.30"/>
    <s v="Costco"/>
    <x v="1"/>
    <x v="1"/>
    <s v="Lynn"/>
    <s v="9 months ago"/>
    <s v="5"/>
    <s v="Very comfortable and does a great job!"/>
    <s v="We love this toilet seat, it does a great job cleaning and we are definitely using a lot less toilet paper."/>
    <s v=""/>
    <s v=""/>
  </r>
  <r>
    <s v="2022.11.30"/>
    <s v="Costco"/>
    <x v="1"/>
    <x v="1"/>
    <s v="Mohan"/>
    <s v="4 years ago"/>
    <s v="5"/>
    <s v="Very Comfortable and Easy Usage"/>
    <s v="I brought 2 of these and had been using this for last 2 months very nice product I recommend this product for people with kids and adults"/>
    <s v=""/>
    <s v=""/>
  </r>
  <r>
    <s v="2022.11.30"/>
    <s v="Costco"/>
    <x v="1"/>
    <x v="1"/>
    <s v="Leroy"/>
    <s v="4 years ago"/>
    <s v="5"/>
    <s v="Very comfortable experience"/>
    <s v="I’ve used this for a month now and I’m very happy with my purchase."/>
    <s v=""/>
    <s v=""/>
  </r>
  <r>
    <s v="2022.11.30"/>
    <s v="Costco"/>
    <x v="1"/>
    <x v="1"/>
    <s v="vdog"/>
    <s v="2 years ago"/>
    <s v="5"/>
    <s v="very comfortable with excellent features"/>
    <s v="I bought two seats on 02/01/2021 for $299.99 each. today I saw it for $199.99 each._x000a_I wish and hope that I can get the difference back in my account."/>
    <s v=""/>
    <s v=""/>
  </r>
  <r>
    <s v="2022.11.29"/>
    <s v="Costco"/>
    <x v="1"/>
    <x v="1"/>
    <s v="Medi"/>
    <s v="5 months ago"/>
    <s v="5"/>
    <s v="Very comfortable with temperature settings."/>
    <s v="I bough two of these and have been using them for past two years"/>
    <s v=""/>
    <s v=""/>
  </r>
  <r>
    <s v="2022.11.29"/>
    <s v="Costco"/>
    <x v="1"/>
    <x v="1"/>
    <s v="papaguagua"/>
    <s v="2 years ago"/>
    <s v="5"/>
    <s v="Very comfy"/>
    <s v="Once you used it. You can go without. The only issue I have now is I stay on the toilet seat for too long. ;)"/>
    <s v=""/>
    <s v=""/>
  </r>
  <r>
    <s v="2022.11.30"/>
    <s v="Costco"/>
    <x v="1"/>
    <x v="1"/>
    <s v="Sophie"/>
    <s v="2 years ago"/>
    <s v="5"/>
    <s v="Very Convenient"/>
    <s v="Very good product. I will definitely recommend and purchase another one."/>
    <s v=""/>
    <s v=""/>
  </r>
  <r>
    <s v="2022.11.30"/>
    <s v="Costco"/>
    <x v="1"/>
    <x v="1"/>
    <s v="unilove"/>
    <s v="2 years ago"/>
    <s v="5"/>
    <s v="very convenient and comfortable"/>
    <s v="Yes, so far so good after about 1 month using it. we like it. I'll buy 2nd one on next discount."/>
    <s v=""/>
    <s v=""/>
  </r>
  <r>
    <s v="2022.11.30"/>
    <s v="Costco"/>
    <x v="1"/>
    <x v="1"/>
    <s v="Ben F"/>
    <s v="2 years ago"/>
    <s v="5"/>
    <s v="Very convenient."/>
    <s v="I bought this 3 weeks ago and using it since then. The remote control is pretty useful and convenient. The heated water never goes wrong, the drying fan is very efficient."/>
    <s v=""/>
    <s v=""/>
  </r>
  <r>
    <s v="2022.11.30"/>
    <s v="Costco"/>
    <x v="1"/>
    <x v="1"/>
    <s v="Caligal"/>
    <s v="3 years ago"/>
    <s v="4"/>
    <s v="Very cool addition to my home."/>
    <s v="I am happy with my Purchase. I am having trouble programming for &quot;dual use however.&quot;_x000a_If I were designing a new bath I would provide for an outlet closer to the unit."/>
    <s v=""/>
    <s v=""/>
  </r>
  <r>
    <s v="2022.11.30"/>
    <s v="Costco"/>
    <x v="1"/>
    <x v="1"/>
    <s v="Bingquan Tang"/>
    <s v="2 years ago"/>
    <s v="5"/>
    <s v="Very cost-effective"/>
    <s v="Very cost-effective, easy to install, very comfortable to use, highly recommended"/>
    <s v=""/>
    <s v=""/>
  </r>
  <r>
    <s v="2022.11.30"/>
    <s v="Costco"/>
    <x v="1"/>
    <x v="1"/>
    <s v="SMak"/>
    <s v="2 years ago"/>
    <s v="1"/>
    <s v="Very Disappointed"/>
    <s v="It keeps tripping the ground fault detector. I have had to reset it almost every other day. I have had it for about six weeks and must have reset it at least 20 times."/>
    <s v=""/>
    <s v=""/>
  </r>
  <r>
    <s v="2022.11.29"/>
    <s v="Costco"/>
    <x v="1"/>
    <x v="1"/>
    <s v="IslandEagle"/>
    <s v="10 years ago"/>
    <s v="1"/>
    <s v="Very disappointed in the biobidet USPA 6800"/>
    <s v="After opening the box and not finding all the parts needed the for installation in the box._x000a_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
    <s v=""/>
    <s v=""/>
  </r>
  <r>
    <s v="2022.11.29"/>
    <s v="Costco"/>
    <x v="1"/>
    <x v="1"/>
    <s v="Patti"/>
    <s v="2 years ago"/>
    <s v="1"/>
    <s v="VERY DISAPPOINTED!"/>
    <s v="After just getting this finally professionally installed...it does not function as it should. The seat does warm up, water flows at will, no fan. Remote is active but will not function as it is suppose to."/>
    <s v=""/>
    <s v=""/>
  </r>
  <r>
    <s v="2022.11.30"/>
    <s v="Costco"/>
    <x v="1"/>
    <x v="1"/>
    <s v="Bartleby"/>
    <s v="a year ago"/>
    <s v="5"/>
    <s v="Very Easy Choice"/>
    <s v="Simple install, well-built, intuitive controls. Solid unit that has enough of the right features. Plastic, not stainless, nozzle but I'm not sure that really matters. This is a great value compared to most others."/>
    <s v=""/>
    <s v=""/>
  </r>
  <r>
    <s v="2022.11.30"/>
    <s v="Costco"/>
    <x v="1"/>
    <x v="1"/>
    <s v="Chuck"/>
    <s v="11 months ago"/>
    <s v="5"/>
    <s v="Very easy install"/>
    <s v="Great features. This is my first home unit. Easy to use. Good instructions. Everything to install is included."/>
    <s v=""/>
    <s v=""/>
  </r>
  <r>
    <s v="2022.11.30"/>
    <s v="Costco"/>
    <x v="1"/>
    <x v="1"/>
    <s v="Taisho"/>
    <s v="9 years ago"/>
    <s v="5"/>
    <s v="Very easy installing and great customer service"/>
    <s v="Good price for the product. It is great for the whole family include small children. Highly recommended."/>
    <s v=""/>
    <s v=""/>
  </r>
  <r>
    <s v="2022.11.30"/>
    <s v="Costco"/>
    <x v="1"/>
    <x v="1"/>
    <s v="RBTGNT"/>
    <s v="4 years ago"/>
    <s v="5"/>
    <s v="Very Easy to install"/>
    <s v="I brought this last week and installed three days ago. Every one love to use this new toy in the house. we have 3 bathrooms in the house. thinking of upgrade all the bathrooms with"/>
    <s v=""/>
    <s v=""/>
  </r>
  <r>
    <s v="2022.11.30"/>
    <s v="Costco"/>
    <x v="1"/>
    <x v="1"/>
    <s v="MCDuff"/>
    <s v="2 years ago"/>
    <s v="5"/>
    <s v="Very Easy to install - suggest you view video"/>
    <s v="The placard card is a great idea - handy review of the many functions of the Bidet- suggest you have people watch the video which is easier to get an install picture before you start. The diagrams are a bit small and had to guess but all in all was maybe a 45 minute project."/>
    <s v=""/>
    <s v=""/>
  </r>
  <r>
    <s v="2022.11.30"/>
    <s v="Costco"/>
    <x v="1"/>
    <x v="1"/>
    <s v="Eric R"/>
    <s v="2 years ago"/>
    <s v="5"/>
    <s v="Very easy to install and has Lots of features"/>
    <s v="Has lots of features and works well. Easy to install."/>
    <s v=""/>
    <s v=""/>
  </r>
  <r>
    <s v="2022.11.29"/>
    <s v="Costco"/>
    <x v="1"/>
    <x v="1"/>
    <s v="JM9999"/>
    <s v="4 years ago"/>
    <s v="5"/>
    <s v="Very easy to install and lots of features"/>
    <s v="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
    <s v=""/>
    <s v=""/>
  </r>
  <r>
    <s v="2022.11.30"/>
    <s v="Costco"/>
    <x v="1"/>
    <x v="1"/>
    <s v="Nancy"/>
    <s v="2 years ago"/>
    <s v="5"/>
    <s v="Very easy to install and use!"/>
    <s v="I bought it several weeks ago. Great experience so far!!! Wish I had it long time ago."/>
    <s v=""/>
    <s v=""/>
  </r>
  <r>
    <s v="2022.11.29"/>
    <s v="Costco"/>
    <x v="1"/>
    <x v="1"/>
    <s v="disheng222"/>
    <s v="2 years ago"/>
    <s v="5"/>
    <s v="Very easy to install and work well"/>
    <s v="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
    <s v=""/>
    <s v=""/>
  </r>
  <r>
    <s v="2022.11.30"/>
    <s v="Costco"/>
    <x v="1"/>
    <x v="1"/>
    <s v="Fang2248"/>
    <s v="4 years ago"/>
    <s v="5"/>
    <s v="Very easy to install, Great product !"/>
    <s v="I've been using Bio Bidet USPA 6800 for over 3 months and all of my family love it! Adjustable water temperature, customized personal setting ... The product is a GREAT value ! Definitely 5+ STARs."/>
    <s v=""/>
    <s v=""/>
  </r>
  <r>
    <s v="2022.11.30"/>
    <s v="Costco"/>
    <x v="1"/>
    <x v="1"/>
    <s v="dave"/>
    <s v="3 years ago"/>
    <s v="5"/>
    <s v="Very easy to operate"/>
    <s v="I bought this about week ago , I'm very pleased with the purchase it installed very easy you do need to have outlet near toilet everything you need was included with made the hook up a breeze . I'm very happy with the product"/>
    <s v=""/>
    <s v=""/>
  </r>
  <r>
    <s v="2022.11.30"/>
    <s v="Costco"/>
    <x v="1"/>
    <x v="1"/>
    <s v="DQuixote"/>
    <s v="3 years ago"/>
    <s v="4"/>
    <s v="Very functional, flimsy seat lid. Plastic nozzles."/>
    <s v="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
    <s v=""/>
    <s v=""/>
  </r>
  <r>
    <s v="2022.11.30"/>
    <s v="Costco"/>
    <x v="1"/>
    <x v="1"/>
    <s v="alex"/>
    <s v="3 years ago"/>
    <s v="5"/>
    <s v="Very good"/>
    <s v="Fantastic bidet. The settings are adjustable, the install was relatively simplistic. Great product."/>
    <s v=""/>
    <s v=""/>
  </r>
  <r>
    <s v="2022.11.30"/>
    <s v="Costco"/>
    <x v="1"/>
    <x v="1"/>
    <s v="Anonymous"/>
    <s v="5 years ago"/>
    <s v="5"/>
    <s v="Very good"/>
    <s v="This is my third bidet and s better then the other two. Everything is all right, at this time, i hope for many years"/>
    <s v=""/>
    <s v=""/>
  </r>
  <r>
    <s v="2022.11.30"/>
    <s v="Costco"/>
    <x v="1"/>
    <x v="1"/>
    <s v="Binder"/>
    <s v="2 years ago"/>
    <s v="4"/>
    <s v="Very good"/>
    <s v="This is a good product"/>
    <s v=""/>
    <s v=""/>
  </r>
  <r>
    <s v="2022.11.30"/>
    <s v="Costco"/>
    <x v="1"/>
    <x v="1"/>
    <s v="Costco"/>
    <s v="2 years ago"/>
    <s v="5"/>
    <s v="Very good"/>
    <s v="Very good"/>
    <s v=""/>
    <s v=""/>
  </r>
  <r>
    <s v="2022.11.30"/>
    <s v="Costco"/>
    <x v="1"/>
    <x v="1"/>
    <s v="David Wick"/>
    <s v="11 months ago"/>
    <s v="4"/>
    <s v="Very Good"/>
    <s v="I have installed this about a month ago. Installation went good , directions were easy to understand. This bidet works great , my wife loves it. The only drawback is the dryer does not work well."/>
    <s v=""/>
    <s v=""/>
  </r>
  <r>
    <s v="2022.11.30"/>
    <s v="Costco"/>
    <x v="1"/>
    <x v="1"/>
    <s v="Gary"/>
    <s v="9 months ago"/>
    <s v="4"/>
    <s v="Very good"/>
    <s v="I've only had it a few days but so far it seems to work like it should. It takes a little bit to figure out how to use all the features. But it has a guide to help you figure it out. The only thing that I would like it to do is have a more wider spray instead of a single stream."/>
    <s v=""/>
    <s v=""/>
  </r>
  <r>
    <s v="2022.11.30"/>
    <s v="Costco"/>
    <x v="1"/>
    <x v="1"/>
    <s v="Hany Azer"/>
    <s v="11 months ago"/>
    <s v="5"/>
    <s v="Very good"/>
    <s v="Very convenient in the cold weather and durable"/>
    <s v=""/>
    <s v=""/>
  </r>
  <r>
    <s v="2022.11.30"/>
    <s v="Costco"/>
    <x v="1"/>
    <x v="1"/>
    <s v="Ilya"/>
    <s v="4 years ago"/>
    <s v="5"/>
    <s v="Very Good"/>
    <s v="Easy to install and operate. Working good."/>
    <s v=""/>
    <s v=""/>
  </r>
  <r>
    <s v="2022.11.30"/>
    <s v="Costco"/>
    <x v="1"/>
    <x v="1"/>
    <s v="JaninVancouver"/>
    <s v="2 years ago"/>
    <s v="4"/>
    <s v="Very Good"/>
    <s v="Great except for a few colorant flaws."/>
    <s v=""/>
    <s v=""/>
  </r>
  <r>
    <s v="2022.11.30"/>
    <s v="Costco"/>
    <x v="1"/>
    <x v="1"/>
    <s v="Paul"/>
    <s v="10 months ago"/>
    <s v="5"/>
    <s v="Very good"/>
    <s v="Excellent bidet. Very easy to use. Great price and very durable."/>
    <s v=""/>
    <s v=""/>
  </r>
  <r>
    <s v="2022.11.29"/>
    <s v="Costco"/>
    <x v="1"/>
    <x v="1"/>
    <s v="sal6"/>
    <s v="2 days ago"/>
    <s v="5"/>
    <s v="Very Good"/>
    <s v="Purchased this bidet after researching several similar ones. It was very easy to install and had all the right parts. Found it works very well and it has great features."/>
    <s v=""/>
    <s v=""/>
  </r>
  <r>
    <s v="2022.11.30"/>
    <s v="Costco"/>
    <x v="1"/>
    <x v="1"/>
    <s v="Shawn"/>
    <s v="a year ago"/>
    <s v="5"/>
    <s v="very good"/>
    <s v="very good"/>
    <s v=""/>
    <s v=""/>
  </r>
  <r>
    <s v="2022.11.30"/>
    <s v="Costco"/>
    <x v="1"/>
    <x v="1"/>
    <s v="SNASA"/>
    <s v="2 years ago"/>
    <s v="4"/>
    <s v="Very Good"/>
    <s v="Very good product. Learning curve can be improved."/>
    <s v=""/>
    <s v=""/>
  </r>
  <r>
    <s v="2022.11.29"/>
    <s v="Costco"/>
    <x v="1"/>
    <x v="1"/>
    <s v="Tom60"/>
    <s v="a year ago"/>
    <s v="4"/>
    <s v="Very Good"/>
    <s v="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
    <s v=""/>
    <s v=""/>
  </r>
  <r>
    <s v="2022.11.29"/>
    <s v="Costco"/>
    <x v="1"/>
    <x v="1"/>
    <s v="Homeuser8"/>
    <s v="5 years ago"/>
    <s v="5"/>
    <s v="Very good after 6 months"/>
    <s v="Everything is good after 6 months use. The oval shape cover is a bit larger than the toilet, but it functions fine. A couple of times it did not turn on after sitting on it, I turned the power off and back on, it worked fine."/>
    <s v=""/>
    <s v=""/>
  </r>
  <r>
    <s v="2022.11.30"/>
    <s v="Costco"/>
    <x v="1"/>
    <x v="1"/>
    <s v="Local User"/>
    <s v="2 years ago"/>
    <s v="5"/>
    <s v="Very good and easy to install"/>
    <s v="love this Bidet. Especially with the discount price offer it was worth it."/>
    <s v=""/>
    <s v=""/>
  </r>
  <r>
    <s v="2022.11.30"/>
    <s v="Costco"/>
    <x v="1"/>
    <x v="1"/>
    <s v="Tony"/>
    <s v="4 years ago"/>
    <s v="5"/>
    <s v="Very good and functional"/>
    <s v="Works good, and easily installed. Needs Power, so you have to get an outlet."/>
    <s v=""/>
    <s v=""/>
  </r>
  <r>
    <s v="2022.11.30"/>
    <s v="Costco"/>
    <x v="1"/>
    <x v="1"/>
    <s v="Raymond"/>
    <s v="3 months ago"/>
    <s v="5"/>
    <s v="Very good and reliable"/>
    <s v="We got one about 4 years ago and it still works like a charm. Recently installed two in our new home."/>
    <s v=""/>
    <s v=""/>
  </r>
  <r>
    <s v="2022.11.30"/>
    <s v="Costco"/>
    <x v="1"/>
    <x v="1"/>
    <s v="Hung"/>
    <s v="3 years ago"/>
    <s v="5"/>
    <s v="Very good bidet"/>
    <s v="This bidget works well for us. We have two boys and they like it also. The default pressure is kind of weak but you can adjust it up for at most two users. The water heater and dry heater fan is good._x000a_I would recommend it for our friends."/>
    <s v=""/>
    <s v=""/>
  </r>
  <r>
    <s v="2022.11.30"/>
    <s v="Costco"/>
    <x v="1"/>
    <x v="1"/>
    <s v="KKSoo"/>
    <s v="7 years ago"/>
    <s v="4"/>
    <s v="Very Good Bidet"/>
    <s v="Everything worked with this unit. Easy to install and use. This is my third bidet. Work as well as the others."/>
    <s v=""/>
    <s v=""/>
  </r>
  <r>
    <s v="2022.11.30"/>
    <s v="Costco"/>
    <x v="1"/>
    <x v="1"/>
    <s v="Suman"/>
    <s v="3 years ago"/>
    <s v="5"/>
    <s v="Very good Bidet"/>
    <s v="I bought this month and installed and I am happy with the performance of the product."/>
    <s v=""/>
    <s v=""/>
  </r>
  <r>
    <s v="2022.11.30"/>
    <s v="Costco"/>
    <x v="1"/>
    <x v="1"/>
    <s v="chad"/>
    <s v="3 years ago"/>
    <s v="5"/>
    <s v="Very good bidet seat."/>
    <s v="I got the seat two weeks ago and installed it at once. Feeling is great and easily to install. Many functions is enough for my family."/>
    <s v=""/>
    <s v=""/>
  </r>
  <r>
    <s v="2022.11.30"/>
    <s v="Costco"/>
    <x v="1"/>
    <x v="1"/>
    <s v="Kang"/>
    <s v="3 years ago"/>
    <s v="5"/>
    <s v="Very good bidet seat."/>
    <s v="Very easy to install. All functions are just needed and working fine."/>
    <s v=""/>
    <s v=""/>
  </r>
  <r>
    <s v="2022.11.30"/>
    <s v="Costco"/>
    <x v="1"/>
    <x v="1"/>
    <s v="QuangL"/>
    <s v="3 years ago"/>
    <s v="4"/>
    <s v="Very good but instruction could be improved!"/>
    <s v="My wife and I really like it. Adjustable water pressure and temperature are very helpful. If the instruction had more detailed pictures, it could get 5 stars."/>
    <s v=""/>
    <s v=""/>
  </r>
  <r>
    <s v="2022.11.30"/>
    <s v="Costco"/>
    <x v="1"/>
    <x v="1"/>
    <s v="Ogie"/>
    <s v="2 years ago"/>
    <s v="5"/>
    <s v="Very good design at tje rigjt price"/>
    <s v="I am veru pled with the the Bidet 6800. I should have purchased one years ago."/>
    <s v=""/>
    <s v=""/>
  </r>
  <r>
    <s v="2022.11.30"/>
    <s v="Costco"/>
    <x v="1"/>
    <x v="1"/>
    <s v="Zero turn"/>
    <s v="4 years ago"/>
    <s v="4"/>
    <s v="Very good features"/>
    <s v="I purchased this product about a month ago and I like the way it works"/>
    <s v=""/>
    <s v=""/>
  </r>
  <r>
    <s v="2022.11.30"/>
    <s v="Costco"/>
    <x v="1"/>
    <x v="1"/>
    <s v="MaiKa"/>
    <s v="4 years ago"/>
    <s v="5"/>
    <s v="Very good features."/>
    <s v="It works like I expected."/>
    <s v=""/>
    <s v=""/>
  </r>
  <r>
    <s v="2022.11.30"/>
    <s v="Costco"/>
    <x v="1"/>
    <x v="1"/>
    <s v="Wekims"/>
    <s v="7 years ago"/>
    <s v="4"/>
    <s v="Very Good for the Money"/>
    <s v="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
    <s v=""/>
    <s v=""/>
  </r>
  <r>
    <s v="2022.11.30"/>
    <s v="Costco"/>
    <x v="1"/>
    <x v="1"/>
    <s v="Phreddy"/>
    <s v="4 years ago"/>
    <s v="4"/>
    <s v="Very good for the price"/>
    <s v="At the old house, had a Washlet by Toto. This is approximately 1/3 the price. Installation was a breeze, and though it functions slightly differently, in comparing the two, I am hard pressed to say one is better than the other. Price difference makes this one a winner.... for sure"/>
    <s v=""/>
    <s v=""/>
  </r>
  <r>
    <s v="2022.11.30"/>
    <s v="Costco"/>
    <x v="1"/>
    <x v="1"/>
    <s v="Daniel"/>
    <s v="4 years ago"/>
    <s v="4"/>
    <s v="Very good help and save time for my mom"/>
    <s v="That’s helpful to take care my mom_x000a_This is my third one in the house"/>
    <s v=""/>
    <s v=""/>
  </r>
  <r>
    <s v="2022.11.30"/>
    <s v="Costco"/>
    <x v="1"/>
    <x v="1"/>
    <s v="vick"/>
    <s v="3 years ago"/>
    <s v="5"/>
    <s v="very good nice i love it"/>
    <s v="best thing ever very good product i love it"/>
    <s v=""/>
    <s v=""/>
  </r>
  <r>
    <s v="2022.11.30"/>
    <s v="Costco"/>
    <x v="1"/>
    <x v="1"/>
    <s v="Andrea"/>
    <s v="3 years ago"/>
    <s v="5"/>
    <s v="Very good product"/>
    <s v="We love it that’s all"/>
    <s v=""/>
    <s v=""/>
  </r>
  <r>
    <s v="2022.11.30"/>
    <s v="Costco"/>
    <x v="1"/>
    <x v="1"/>
    <s v="Basel"/>
    <s v="3 years ago"/>
    <s v="5"/>
    <s v="Very good Product"/>
    <s v="Works great."/>
    <s v=""/>
    <s v=""/>
  </r>
  <r>
    <s v="2022.11.29"/>
    <s v="Costco"/>
    <x v="1"/>
    <x v="1"/>
    <s v="GDLL"/>
    <s v="7 months ago"/>
    <s v="4"/>
    <s v="Very Good Product"/>
    <s v="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
    <s v=""/>
    <s v=""/>
  </r>
  <r>
    <s v="2022.11.30"/>
    <s v="Costco"/>
    <x v="1"/>
    <x v="1"/>
    <s v="guidofer"/>
    <s v="2 years ago"/>
    <s v="4"/>
    <s v="Very good product"/>
    <s v="Very good product. Fairly easy to install. The key part is to have a plug close enough. It functions as advertised. I would buy it again."/>
    <s v=""/>
    <s v=""/>
  </r>
  <r>
    <s v="2022.11.30"/>
    <s v="Costco"/>
    <x v="1"/>
    <x v="1"/>
    <s v="Hung Nguyen"/>
    <s v="2 years ago"/>
    <s v="5"/>
    <s v="Very Good Product"/>
    <s v="I got my order and installed last night, It was perfectly and easily to install. I would like ro recommendation to all my friends."/>
    <s v=""/>
    <s v=""/>
  </r>
  <r>
    <s v="2022.11.30"/>
    <s v="Costco"/>
    <x v="1"/>
    <x v="1"/>
    <s v="Jrt2628"/>
    <s v="4 years ago"/>
    <s v="5"/>
    <s v="Very good product"/>
    <s v="Bought this a month ago and it’s all worth it."/>
    <s v=""/>
    <s v=""/>
  </r>
  <r>
    <s v="2022.11.30"/>
    <s v="Costco"/>
    <x v="1"/>
    <x v="1"/>
    <s v="Milton"/>
    <s v="5 years ago"/>
    <s v="5"/>
    <s v="Very good product"/>
    <s v="On time shipping, good product, easy to install. My wife like it._x000a_Only problem was, did not let me use Costco Visa card to order?"/>
    <s v=""/>
    <s v=""/>
  </r>
  <r>
    <s v="2022.11.30"/>
    <s v="Costco"/>
    <x v="1"/>
    <x v="1"/>
    <s v="Gigi M"/>
    <s v="3 years ago"/>
    <s v="5"/>
    <s v="Very good product !"/>
    <s v="I’ve got this item 2 weeks ago. So far, super pleased with its performance. Hope will continue to work as well for long time."/>
    <s v=""/>
    <s v=""/>
  </r>
  <r>
    <s v="2022.11.29"/>
    <s v="Costco"/>
    <x v="1"/>
    <x v="1"/>
    <s v="Joan"/>
    <s v="9 months ago"/>
    <s v="5"/>
    <s v="Very good product and customer service"/>
    <s v="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
    <s v=""/>
    <s v=""/>
  </r>
  <r>
    <s v="2022.11.30"/>
    <s v="Costco"/>
    <x v="1"/>
    <x v="1"/>
    <s v="Take it easy in 2020"/>
    <s v="2 years ago"/>
    <s v="5"/>
    <s v="Very good product for home"/>
    <s v="We already have a bidet from another brand about 9 years old. This Bio Bidet USPA 6800 is well designed and manufactured product. We prefer the remote control as it's easier to use and make adjustment."/>
    <s v=""/>
    <s v=""/>
  </r>
  <r>
    <s v="2022.11.29"/>
    <s v="Costco"/>
    <x v="1"/>
    <x v="1"/>
    <s v="CHiNGy"/>
    <s v="a year ago"/>
    <s v="4"/>
    <s v="VERY GOOD PRODUCT, BUT...."/>
    <s v="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
    <s v=""/>
    <s v=""/>
  </r>
  <r>
    <s v="2022.11.30"/>
    <s v="Costco"/>
    <x v="1"/>
    <x v="1"/>
    <s v="Lisa"/>
    <s v="3 years ago"/>
    <s v="5"/>
    <s v="Very good product!"/>
    <s v="Very easy to install with parts and tools came with the package. Very happy to have it! Highly recommend to family and friends."/>
    <s v=""/>
    <s v=""/>
  </r>
  <r>
    <s v="2022.11.30"/>
    <s v="Costco"/>
    <x v="1"/>
    <x v="1"/>
    <s v="Usual mind"/>
    <s v="10 days ago"/>
    <s v="5"/>
    <s v="Very good Product!"/>
    <s v="A friend recommended this product a long time ago. With the attitude of trying it out, I bought one at a discount. I have been using it for a week and the effect is very good. I plan to buy another one for another toilet if there is a deal again."/>
    <s v=""/>
    <s v=""/>
  </r>
  <r>
    <s v="2022.11.30"/>
    <s v="Costco"/>
    <x v="1"/>
    <x v="1"/>
    <s v="Jenn"/>
    <s v="2 years ago"/>
    <s v="5"/>
    <s v="Very good product! Would recommend!"/>
    <s v="Nice!"/>
    <s v=""/>
    <s v=""/>
  </r>
  <r>
    <s v="2022.11.30"/>
    <s v="Costco"/>
    <x v="1"/>
    <x v="1"/>
    <s v="iDrHuynh"/>
    <s v="2 years ago"/>
    <s v="5"/>
    <s v="Very good product."/>
    <s v="I owned one and bought one more. it’s reliable and works as expected. Best of all, the manufacturer stands behind the product when I had some issues with the remote. They immediately sent a new one, no question asked."/>
    <s v=""/>
    <s v=""/>
  </r>
  <r>
    <s v="2022.11.30"/>
    <s v="Costco"/>
    <x v="1"/>
    <x v="1"/>
    <s v="Anonymous"/>
    <s v="2 years ago"/>
    <s v="5"/>
    <s v="Very good quality item."/>
    <s v="Description was accurate."/>
    <s v=""/>
    <s v=""/>
  </r>
  <r>
    <s v="2022.11.30"/>
    <s v="Costco"/>
    <x v="1"/>
    <x v="1"/>
    <s v="Jules"/>
    <s v="2 years ago"/>
    <s v="4"/>
    <s v="Very good uprgade for the prices"/>
    <s v="It is a very good product. The only shortfall is that it runs out of warm water. It is a very affordable upgrade to our existing toilet and saves a lot of toilet paper."/>
    <s v=""/>
    <s v=""/>
  </r>
  <r>
    <s v="2022.11.30"/>
    <s v="Costco"/>
    <x v="1"/>
    <x v="1"/>
    <s v="QUAN"/>
    <s v="a year ago"/>
    <s v="5"/>
    <s v="VERY GOOD USE"/>
    <s v="I BOUGHT THIS PRODUCT, IT'S EASY TO INSTALL AND VERY CONVENIENT TO USE, AND MY FAMILY ALL LIKE IT,"/>
    <s v=""/>
    <s v=""/>
  </r>
  <r>
    <s v="2022.11.29"/>
    <s v="Costco"/>
    <x v="1"/>
    <x v="1"/>
    <s v="Phntm"/>
    <s v="a year ago"/>
    <s v="5"/>
    <s v="Very good warm bidet"/>
    <s v="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
    <s v=""/>
    <s v=""/>
  </r>
  <r>
    <s v="2022.11.30"/>
    <s v="Costco"/>
    <x v="1"/>
    <x v="1"/>
    <s v="Lonnie lu"/>
    <s v="2 years ago"/>
    <s v="5"/>
    <s v="Very good！"/>
    <s v="Very convenient, very comfortable, high quality products, reasonable price."/>
    <s v=""/>
    <s v=""/>
  </r>
  <r>
    <s v="2022.11.30"/>
    <s v="Costco"/>
    <x v="1"/>
    <x v="1"/>
    <s v="Andypeter"/>
    <s v="4 years ago"/>
    <s v="5"/>
    <s v="Very good. Works perfect"/>
    <s v="Love the warm seat. All controls work great."/>
    <s v=""/>
    <s v=""/>
  </r>
  <r>
    <s v="2022.11.30"/>
    <s v="Costco"/>
    <x v="1"/>
    <x v="1"/>
    <s v="S001"/>
    <s v="3 years ago"/>
    <s v="4"/>
    <s v="Very Good...Love it"/>
    <s v="I bought the USPA 6800U on sale with $170off. Great product for the price. Very easy to install as long you have 110 Volt outlet close to Toilet."/>
    <s v=""/>
    <s v=""/>
  </r>
  <r>
    <s v="2022.11.30"/>
    <s v="Costco"/>
    <x v="1"/>
    <x v="1"/>
    <s v="Cust"/>
    <s v="3 years ago"/>
    <s v="5"/>
    <s v="Very happy"/>
    <s v="There is nothing better than a clean bottom, this product is great."/>
    <s v=""/>
    <s v=""/>
  </r>
  <r>
    <s v="2022.11.30"/>
    <s v="Costco"/>
    <x v="1"/>
    <x v="1"/>
    <s v="nick"/>
    <s v="4 years ago"/>
    <s v="5"/>
    <s v="Very happy"/>
    <s v="Unit is very well designed and constructed and works very well. Very happy."/>
    <s v=""/>
    <s v=""/>
  </r>
  <r>
    <s v="2022.11.30"/>
    <s v="Costco"/>
    <x v="1"/>
    <x v="1"/>
    <s v="No TP shortage here"/>
    <s v="2 years ago"/>
    <s v="5"/>
    <s v="Very happy"/>
    <s v="Good quality and works just like it should."/>
    <s v=""/>
    <s v=""/>
  </r>
  <r>
    <s v="2022.11.30"/>
    <s v="Costco"/>
    <x v="1"/>
    <x v="1"/>
    <s v="Ronda"/>
    <s v="4 years ago"/>
    <s v="5"/>
    <s v="Very Happy"/>
    <s v="We bought three of these seats in December and have been using them for about a month. Easy to install and have worked exactly as described. This bidet seat has been a big help for my elderly Mother and has enabled her to feel much cleaner with minimal effort."/>
    <s v=""/>
    <s v=""/>
  </r>
  <r>
    <s v="2022.11.30"/>
    <s v="Costco"/>
    <x v="1"/>
    <x v="1"/>
    <s v="KellyK"/>
    <s v="9 months ago"/>
    <s v="5"/>
    <s v="Very Happy Consumer!"/>
    <s v="easy to install and use! so glad i got this on sale from costco!"/>
    <s v=""/>
    <s v=""/>
  </r>
  <r>
    <s v="2022.11.29"/>
    <s v="Costco"/>
    <x v="1"/>
    <x v="1"/>
    <s v="RBJA"/>
    <s v="2 years ago"/>
    <s v="4"/>
    <s v="Very happy except..."/>
    <s v="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
    <s v=""/>
    <s v=""/>
  </r>
  <r>
    <s v="2022.11.30"/>
    <s v="Costco"/>
    <x v="1"/>
    <x v="1"/>
    <s v="GBoss"/>
    <s v="2 years ago"/>
    <s v="5"/>
    <s v="Very Happy with Bidet"/>
    <s v="Recently had a bout of colitis, so helpful to have a device like this under the circumstances."/>
    <s v=""/>
    <s v=""/>
  </r>
  <r>
    <s v="2022.11.30"/>
    <s v="Costco"/>
    <x v="1"/>
    <x v="1"/>
    <s v="Happy Customer"/>
    <s v="a year ago"/>
    <s v="5"/>
    <s v="Very happy with bidet"/>
    <s v="Liked it so much we immediately bought a second one. It works as described - very well."/>
    <s v=""/>
    <s v=""/>
  </r>
  <r>
    <s v="2022.11.30"/>
    <s v="Costco"/>
    <x v="1"/>
    <x v="1"/>
    <s v="Luli"/>
    <s v="3 years ago"/>
    <s v="5"/>
    <s v="Very happy with it!"/>
    <s v="Very easy to install and it works perfectly. Good water pressure and temperature, the seat is always warm. I’m very happy with this purchase and I’ll will definitely recommend"/>
    <s v=""/>
    <s v=""/>
  </r>
  <r>
    <s v="2022.11.29"/>
    <s v="Costco"/>
    <x v="1"/>
    <x v="1"/>
    <s v="Laura53"/>
    <s v="3 years ago"/>
    <s v="4"/>
    <s v="Very happy with it."/>
    <s v="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
    <s v=""/>
    <s v=""/>
  </r>
  <r>
    <s v="2022.11.29"/>
    <s v="Costco"/>
    <x v="1"/>
    <x v="1"/>
    <s v="Anonymous"/>
    <s v="9 years ago"/>
    <s v="5"/>
    <s v="Very happy with my purchase!"/>
    <s v="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
    <s v=""/>
    <s v=""/>
  </r>
  <r>
    <s v="2022.11.30"/>
    <s v="Costco"/>
    <x v="1"/>
    <x v="1"/>
    <s v="Mfinch"/>
    <s v="3 years ago"/>
    <s v="5"/>
    <s v="Very happy with our purchase!"/>
    <s v="We are very happy with our Bio Bidet. It was easy to install and the we love all the features!"/>
    <s v=""/>
    <s v=""/>
  </r>
  <r>
    <s v="2022.11.29"/>
    <s v="Costco"/>
    <x v="1"/>
    <x v="1"/>
    <s v="Vanessa"/>
    <s v="2 years ago"/>
    <s v="5"/>
    <s v="Very Happy with Product"/>
    <s v="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
    <s v=""/>
    <s v=""/>
  </r>
  <r>
    <s v="2022.11.30"/>
    <s v="Costco"/>
    <x v="1"/>
    <x v="1"/>
    <s v="DuckFanatic"/>
    <s v="4 years ago"/>
    <s v="5"/>
    <s v="Very Happy With This Bidet"/>
    <s v="First bidet my wife and I have ever owned. Love it! Works really well. Multiple settings for water temp, heated seat option, night light option, kids option, massage option, heated dry, ability to set 2 users with custom cycle, the remote is easy to use."/>
    <s v=""/>
    <s v=""/>
  </r>
  <r>
    <s v="2022.11.29"/>
    <s v="Costco"/>
    <x v="1"/>
    <x v="1"/>
    <s v="Barbara"/>
    <s v="3 months ago"/>
    <s v="4"/>
    <s v="Very Happy With This Bidet Seat!"/>
    <s v="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
    <s v=""/>
    <s v=""/>
  </r>
  <r>
    <s v="2022.11.29"/>
    <s v="Costco"/>
    <x v="1"/>
    <x v="1"/>
    <s v="Bryan1127"/>
    <s v="3 days ago"/>
    <s v="5"/>
    <s v="Very Happy!"/>
    <s v="I purchased this bidet a about a month ago. I had my doubts as to how all the smart functions were going to perform. I must say I'm impressed with this! It does what it's supposed to do as advertised. I would recommend it."/>
    <s v=""/>
    <s v=""/>
  </r>
  <r>
    <s v="2022.11.30"/>
    <s v="Costco"/>
    <x v="1"/>
    <x v="1"/>
    <s v="wHUI"/>
    <s v="3 years ago"/>
    <s v="5"/>
    <s v="very helpful"/>
    <s v="very helpful . It keep warm all the time"/>
    <s v=""/>
    <s v=""/>
  </r>
  <r>
    <s v="2022.11.30"/>
    <s v="Costco"/>
    <x v="1"/>
    <x v="1"/>
    <s v="BriRoyalpalm"/>
    <s v="10 months ago"/>
    <s v="5"/>
    <s v="Very impressed"/>
    <s v="Easy install. Works great! Wife is happy , so I am happy!"/>
    <s v=""/>
    <s v=""/>
  </r>
  <r>
    <s v="2022.11.29"/>
    <s v="Costco"/>
    <x v="1"/>
    <x v="1"/>
    <s v="NZaki"/>
    <s v="4 years ago"/>
    <s v="5"/>
    <s v="Very impressed"/>
    <s v="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
    <s v=""/>
    <s v=""/>
  </r>
  <r>
    <s v="2022.11.30"/>
    <s v="Costco"/>
    <x v="1"/>
    <x v="1"/>
    <s v="MikeB"/>
    <s v="2 years ago"/>
    <s v="5"/>
    <s v="Very impressive!"/>
    <s v="A lot of luxury for a low price. My wife is very happy with it. Installation is easy and the functionality is smooth and precise."/>
    <s v=""/>
    <s v=""/>
  </r>
  <r>
    <s v="2022.11.29"/>
    <s v="Costco"/>
    <x v="1"/>
    <x v="1"/>
    <s v="KauaiHigh"/>
    <s v="3 years ago"/>
    <s v="4"/>
    <s v="Very large"/>
    <s v="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
    <s v=""/>
    <s v=""/>
  </r>
  <r>
    <s v="2022.11.30"/>
    <s v="Costco"/>
    <x v="1"/>
    <x v="1"/>
    <s v="DP31"/>
    <s v="4 years ago"/>
    <s v="2"/>
    <s v="Very large and obtrusive"/>
    <s v="This is a very large unit, reducing the seating size. I cannot comment on the functionality, in my case I did not complete installation due to its size."/>
    <s v=""/>
    <s v=""/>
  </r>
  <r>
    <s v="2022.11.29"/>
    <s v="Costco"/>
    <x v="1"/>
    <x v="1"/>
    <s v="Hank"/>
    <s v="3 years ago"/>
    <s v="1"/>
    <s v="very low water pressure"/>
    <s v="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
    <s v=""/>
    <s v=""/>
  </r>
  <r>
    <s v="2022.11.30"/>
    <s v="Costco"/>
    <x v="1"/>
    <x v="1"/>
    <s v="Bio Bidet"/>
    <s v="3 years ago"/>
    <s v="5"/>
    <s v="Very luxury bidet at great price."/>
    <s v="The unit come with detail kits and ez to install. Te heated water and seat is very pleasure. Perfect look and at the very great price including exclusive discount. I bought 3 of these for my entire house."/>
    <s v=""/>
    <s v=""/>
  </r>
  <r>
    <s v="2022.11.30"/>
    <s v="Costco"/>
    <x v="1"/>
    <x v="1"/>
    <s v="Anonymous"/>
    <s v="3 years ago"/>
    <s v="5"/>
    <s v="Very much worth the purchase"/>
    <s v="Good Product - feels good to use it"/>
    <s v=""/>
    <s v=""/>
  </r>
  <r>
    <s v="2022.11.30"/>
    <s v="Costco"/>
    <x v="1"/>
    <x v="1"/>
    <s v="Anonymous"/>
    <s v="3 months ago"/>
    <s v="4"/>
    <s v="Very nice"/>
    <s v="Really very nice. My only wish is that the dryer was a little better."/>
    <s v=""/>
    <s v=""/>
  </r>
  <r>
    <s v="2022.11.30"/>
    <s v="Costco"/>
    <x v="1"/>
    <x v="1"/>
    <s v="Bakersfield"/>
    <s v="4 years ago"/>
    <s v="5"/>
    <s v="Very nice"/>
    <s v="I bought it last month. Easy to install. Love it"/>
    <s v=""/>
    <s v=""/>
  </r>
  <r>
    <s v="2022.11.30"/>
    <s v="Costco"/>
    <x v="1"/>
    <x v="1"/>
    <s v="dmiller"/>
    <s v="3 years ago"/>
    <s v="5"/>
    <s v="Very nice"/>
    <s v="What an improvement over the alternative. This has exceeded our expectations and highly recommend the bio bidet. So many wonderful features and easy to install."/>
    <s v=""/>
    <s v=""/>
  </r>
  <r>
    <s v="2022.11.30"/>
    <s v="Costco"/>
    <x v="1"/>
    <x v="1"/>
    <s v="Jess46"/>
    <s v="2 years ago"/>
    <s v="5"/>
    <s v="Very Nice"/>
    <s v="We've never used a bidet before so this seat is a new experience. It was pretty easy to install and all the features seem to work well. It's easy to operate and has a plastic coated one page guide to keep nearby. All in all very happy with it."/>
    <s v=""/>
    <s v=""/>
  </r>
  <r>
    <s v="2022.11.29"/>
    <s v="Costco"/>
    <x v="1"/>
    <x v="1"/>
    <s v="Joanie"/>
    <s v="5 years ago"/>
    <s v="5"/>
    <s v="Very Nice"/>
    <s v="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
    <s v=""/>
    <s v=""/>
  </r>
  <r>
    <s v="2022.11.30"/>
    <s v="Costco"/>
    <x v="1"/>
    <x v="1"/>
    <s v="Relax on toilet"/>
    <s v="4 years ago"/>
    <s v="4"/>
    <s v="Very nice"/>
    <s v="It works fantastic. No problems. Easy to set up._x000a_Best money I’ve spent. Great deal especially since it’s been on sale."/>
    <s v=""/>
    <s v=""/>
  </r>
  <r>
    <s v="2022.11.30"/>
    <s v="Costco"/>
    <x v="1"/>
    <x v="1"/>
    <s v="CCLA"/>
    <s v="2 years ago"/>
    <s v="4"/>
    <s v="Very nice accessory for the bathroom"/>
    <s v="Very nice accessory for the bathroom. The warm seat is great during the cooler months. The blow-dry function must be used carefully because it can irritate skin when used often."/>
    <s v=""/>
    <s v=""/>
  </r>
  <r>
    <s v="2022.11.29"/>
    <s v="Costco"/>
    <x v="1"/>
    <x v="1"/>
    <s v="Nan Arizona"/>
    <s v="10 months ago"/>
    <s v="4"/>
    <s v="Very nice addition to our bath remodel"/>
    <s v="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
    <s v=""/>
    <s v=""/>
  </r>
  <r>
    <s v="2022.11.30"/>
    <s v="Costco"/>
    <x v="1"/>
    <x v="1"/>
    <s v="Elena"/>
    <s v="4 years ago"/>
    <s v="5"/>
    <s v="Very nice and quiet bidet"/>
    <s v="I bought it for my child’s bathroom, and my 8yo loves it!!! Washlet is very quite, and has nice blue light that helps my boy at night to use toilet, without turning on light or plugging in nightlight."/>
    <s v=""/>
    <s v=""/>
  </r>
  <r>
    <s v="2022.11.30"/>
    <s v="Costco"/>
    <x v="1"/>
    <x v="1"/>
    <s v="Anonymous"/>
    <s v="2 years ago"/>
    <s v="5"/>
    <s v="Very nice bidet"/>
    <s v="It was easy to install, the stream was very nice and accurate, and the remote had no problems. Overall a great bidet seat."/>
    <s v=""/>
    <s v=""/>
  </r>
  <r>
    <s v="2022.11.30"/>
    <s v="Costco"/>
    <x v="1"/>
    <x v="1"/>
    <s v="bidetty"/>
    <s v="10 months ago"/>
    <s v="4"/>
    <s v="very nice bidet"/>
    <s v="very useful and good"/>
    <s v=""/>
    <s v=""/>
  </r>
  <r>
    <s v="2022.11.30"/>
    <s v="Costco"/>
    <x v="1"/>
    <x v="1"/>
    <s v="Happy Bum"/>
    <s v="4 years ago"/>
    <s v="4"/>
    <s v="Very Nice Bidet"/>
    <s v="So far so good. Had a different brand bidet seat before this one and had to return it because the fan broke. This is a nice seat but the other one felt higher in quality (it was a bit more expensive). This does the job for what I paid (on sale)."/>
    <s v=""/>
    <s v=""/>
  </r>
  <r>
    <s v="2022.11.30"/>
    <s v="Costco"/>
    <x v="1"/>
    <x v="1"/>
    <s v="voner"/>
    <s v="2 years ago"/>
    <s v="5"/>
    <s v="Very nice bidet and worth the money"/>
    <s v="Great bidet. It only took me about 20 minutes to install. The instruction is very clear and thorough. Three modes, drying function and odor elimination function all work very well. Now, everyone in my family loves it."/>
    <s v=""/>
    <s v=""/>
  </r>
  <r>
    <s v="2022.11.30"/>
    <s v="Costco"/>
    <x v="1"/>
    <x v="1"/>
    <s v="Alex"/>
    <s v="9 months ago"/>
    <s v="4"/>
    <s v="Very nice bidet outside of a small caveat"/>
    <s v="Features &amp; quality of the bidet are nice. The 2 sided remote is not very convenient to manage which takes away 1 star. Otherwise we love it!"/>
    <s v=""/>
    <s v=""/>
  </r>
  <r>
    <s v="2022.11.30"/>
    <s v="Costco"/>
    <x v="1"/>
    <x v="1"/>
    <s v="Grneyes"/>
    <s v="2 years ago"/>
    <s v="5"/>
    <s v="Very nice bidet seat"/>
    <s v="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_x000a_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
    <s v=""/>
    <s v=""/>
  </r>
  <r>
    <s v="2022.11.29"/>
    <s v="Costco"/>
    <x v="1"/>
    <x v="1"/>
    <s v="CharlesT"/>
    <s v="3 years ago"/>
    <s v="5"/>
    <s v="Very nice bidet with more features that I need."/>
    <s v="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
    <s v=""/>
    <s v=""/>
  </r>
  <r>
    <s v="2022.11.29"/>
    <s v="Costco"/>
    <x v="1"/>
    <x v="1"/>
    <s v="Cade B"/>
    <s v="11 months ago"/>
    <s v="4"/>
    <s v="Very nice bidet!"/>
    <s v="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
    <s v=""/>
    <s v=""/>
  </r>
  <r>
    <s v="2022.11.30"/>
    <s v="Costco"/>
    <x v="1"/>
    <x v="1"/>
    <s v="Plutoniumn"/>
    <s v="3 years ago"/>
    <s v="5"/>
    <s v="Very nice for the price!"/>
    <s v="Easy install and so far I love it. Getting electrical to the toilet was a bit of a project but it's all good."/>
    <s v=""/>
    <s v=""/>
  </r>
  <r>
    <s v="2022.11.30"/>
    <s v="Costco"/>
    <x v="1"/>
    <x v="1"/>
    <s v="OlegD"/>
    <s v="8 years ago"/>
    <s v="5"/>
    <s v="Very nice product"/>
    <s v="I bought this for my wife, and she is very happy with a warm start of the day. Very easy installation (about 15 minutes, or less with a plumber wrench, and a screwdriver)."/>
    <s v=""/>
    <s v=""/>
  </r>
  <r>
    <s v="2022.11.29"/>
    <s v="Costco"/>
    <x v="1"/>
    <x v="1"/>
    <s v="cats3plus1"/>
    <s v="3 years ago"/>
    <s v="4"/>
    <s v="Very nice product with room to improve."/>
    <s v="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
    <s v=""/>
    <s v=""/>
  </r>
  <r>
    <s v="2022.11.30"/>
    <s v="Costco"/>
    <x v="1"/>
    <x v="1"/>
    <s v="Danwood"/>
    <s v="11 months ago"/>
    <s v="4"/>
    <s v="Very nice product."/>
    <s v="Extremely easy to install; it took me about five minutes. Pleasant to use, my only very small issue is that it is not quite as powerful as the brand we had before, but then, it also cost twice as much."/>
    <s v=""/>
    <s v=""/>
  </r>
  <r>
    <s v="2022.11.30"/>
    <s v="Costco"/>
    <x v="1"/>
    <x v="1"/>
    <s v="Michael"/>
    <s v="2 years ago"/>
    <s v="4"/>
    <s v="Very nice so far"/>
    <s v="Bought last month and just installed."/>
    <s v=""/>
    <s v=""/>
  </r>
  <r>
    <s v="2022.11.30"/>
    <s v="Costco"/>
    <x v="1"/>
    <x v="1"/>
    <s v="Tolicg"/>
    <s v="4 years ago"/>
    <s v="5"/>
    <s v="Very nice unit !"/>
    <s v="This bidet is much better than I expected! I had Other brand unit for around four years and I was happy with it until it stopped communicating with remote control and I am so happy with the purchase I made at Costco !"/>
    <s v=""/>
    <s v=""/>
  </r>
  <r>
    <s v="2022.11.30"/>
    <s v="Costco"/>
    <x v="1"/>
    <x v="1"/>
    <s v="james123"/>
    <s v="4 years ago"/>
    <s v="4"/>
    <s v="Very nice value"/>
    <s v="I bought this UB-6800U on February 11, 2019 and are happy with this price."/>
    <s v=""/>
    <s v=""/>
  </r>
  <r>
    <s v="2022.11.30"/>
    <s v="Costco"/>
    <x v="1"/>
    <x v="1"/>
    <s v="BL2020"/>
    <s v="2 years ago"/>
    <s v="4"/>
    <s v="Very nice!"/>
    <s v="I installed this over the weekend and my wife and I have been able to enjoy it. The heated seat and water are great."/>
    <s v=""/>
    <s v=""/>
  </r>
  <r>
    <s v="2022.11.29"/>
    <s v="Costco"/>
    <x v="1"/>
    <x v="1"/>
    <s v="Grandpa Jon"/>
    <s v="a year ago"/>
    <s v="5"/>
    <s v="Very nice!"/>
    <s v="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
    <s v=""/>
    <s v=""/>
  </r>
  <r>
    <s v="2022.11.30"/>
    <s v="Costco"/>
    <x v="1"/>
    <x v="1"/>
    <s v="Mother Mouse"/>
    <s v="2 months ago"/>
    <s v="5"/>
    <s v="Very Nice!"/>
    <s v="Very nice unit! Purchased two &amp; installed both a few days ago as a do-it-yourself project._x000a_So far, we are delighted with this Bio Bidet and will be purchasing a third when they next come on sale."/>
    <s v=""/>
    <s v=""/>
  </r>
  <r>
    <s v="2022.11.29"/>
    <s v="Costco"/>
    <x v="1"/>
    <x v="1"/>
    <s v="Narnie"/>
    <s v="2 years ago"/>
    <s v="5"/>
    <s v="Very nice!"/>
    <s v="I bought this bidet a few months ago but we never got around to installing until recently. It works so great I had to go back to past orders to review. Just buy it! You will love it just like we do."/>
    <s v=""/>
    <s v=""/>
  </r>
  <r>
    <s v="2022.11.29"/>
    <s v="Costco"/>
    <x v="1"/>
    <x v="1"/>
    <s v="Nikki"/>
    <s v="a year ago"/>
    <s v="5"/>
    <s v="Very nice!"/>
    <s v="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
    <s v=""/>
    <s v=""/>
  </r>
  <r>
    <s v="2022.11.30"/>
    <s v="Costco"/>
    <x v="1"/>
    <x v="1"/>
    <s v="jake trace"/>
    <s v="7 years ago"/>
    <s v="5"/>
    <s v="very nice!!"/>
    <s v="very nice &amp; easy installation!_x000a_I had a problem with installation. customer service center solve the problem right away!"/>
    <s v=""/>
    <s v=""/>
  </r>
  <r>
    <s v="2022.11.30"/>
    <s v="Costco"/>
    <x v="1"/>
    <x v="1"/>
    <s v="Amee"/>
    <s v="3 years ago"/>
    <s v="5"/>
    <s v="Very nice."/>
    <s v="It is so nice. The warm water makes it very comfortable to use in cooler months. I love it!"/>
    <s v=""/>
    <s v=""/>
  </r>
  <r>
    <s v="2022.11.30"/>
    <s v="Costco"/>
    <x v="1"/>
    <x v="1"/>
    <s v="Beachy1"/>
    <s v="4 years ago"/>
    <s v="4"/>
    <s v="Very Nice."/>
    <s v="Easy to install. Little difficult to remove in order to clean. Programing takes a little time but worth it."/>
    <s v=""/>
    <s v=""/>
  </r>
  <r>
    <s v="2022.11.29"/>
    <s v="Costco"/>
    <x v="1"/>
    <x v="1"/>
    <s v="KKKKKKKK"/>
    <s v="7 years ago"/>
    <s v="2"/>
    <s v="Very Noisy fan"/>
    <s v="I bought it 3 months ago and thought it is time for me to write the review ._x000a_This noisy bidet wakes my wife up in the middle of night ._x000a_The noise will stop 1 minute after you stand up form heated seat._x000a_In the beginning , I believed this is a manufacturing defective unit and requested Biobidet to send me a good one for replacement ._x000a_After they sent the new one , it is still a noise coming out of filter fan ."/>
    <s v=""/>
    <s v=""/>
  </r>
  <r>
    <s v="2022.11.30"/>
    <s v="Costco"/>
    <x v="1"/>
    <x v="1"/>
    <s v="Jemma"/>
    <s v="5 years ago"/>
    <s v="5"/>
    <s v="Very pleasant experience."/>
    <s v="We bought this item a few weeks ago and it's just what we needed. It's very usefull and looks very nice."/>
    <s v=""/>
    <s v=""/>
  </r>
  <r>
    <s v="2022.11.29"/>
    <s v="Costco"/>
    <x v="1"/>
    <x v="1"/>
    <s v="jimmyjimmyjimmy"/>
    <s v="8 years ago"/>
    <s v="5"/>
    <s v="Very Pleasant Surprise"/>
    <s v="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
    <s v=""/>
    <s v=""/>
  </r>
  <r>
    <s v="2022.11.29"/>
    <s v="Costco"/>
    <x v="1"/>
    <x v="1"/>
    <s v="Bloujay"/>
    <s v="3 years ago"/>
    <s v="5"/>
    <s v="Very Pleased"/>
    <s v="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
    <s v=""/>
    <s v=""/>
  </r>
  <r>
    <s v="2022.11.30"/>
    <s v="Costco"/>
    <x v="1"/>
    <x v="1"/>
    <s v="Juli"/>
    <s v="4 years ago"/>
    <s v="5"/>
    <s v="Very pleased"/>
    <s v="My husband just installed my BioBidet. He was very pleased with the ease of the installation. I love this thing and the added features like the night light and the heater make it that much better."/>
    <s v=""/>
    <s v=""/>
  </r>
  <r>
    <s v="2022.11.30"/>
    <s v="Costco"/>
    <x v="1"/>
    <x v="1"/>
    <s v="Mark"/>
    <s v="2 years ago"/>
    <s v="5"/>
    <s v="Very Pleased"/>
    <s v="Very easy to install. Works perfectly and the wife loves it!"/>
    <s v=""/>
    <s v=""/>
  </r>
  <r>
    <s v="2022.11.30"/>
    <s v="Costco"/>
    <x v="1"/>
    <x v="1"/>
    <s v="ngatmiati"/>
    <s v="4 years ago"/>
    <s v="5"/>
    <s v="Very pleased"/>
    <s v="Easy to install and works very good."/>
    <s v=""/>
    <s v=""/>
  </r>
  <r>
    <s v="2022.11.30"/>
    <s v="Costco"/>
    <x v="1"/>
    <x v="1"/>
    <s v="Connie"/>
    <s v="4 years ago"/>
    <s v="5"/>
    <s v="Very pleased with the purchase"/>
    <s v="It took me a while to install the seat asi spent too much time studying the manual. Once I put the seat on the toilet, all the installation steps make sense. The remote control could have been more user friendly. We mostly use the buttons on the seat. Very pleased so far."/>
    <s v=""/>
    <s v=""/>
  </r>
  <r>
    <s v="2022.11.30"/>
    <s v="Costco"/>
    <x v="1"/>
    <x v="1"/>
    <s v="Janelle"/>
    <s v="2 years ago"/>
    <s v="5"/>
    <s v="Very pleased with this product"/>
    <s v="Very happy with this bidet. It’s is my first experience with one and it did not disappoint! It is easy to use and install. My favorite features are the glowing night light and the heated seat (especially for the winter months)."/>
    <s v=""/>
    <s v=""/>
  </r>
  <r>
    <s v="2022.11.29"/>
    <s v="Costco"/>
    <x v="1"/>
    <x v="1"/>
    <s v="Steve"/>
    <s v="3 months ago"/>
    <s v="5"/>
    <s v="Very pleased with this purchase"/>
    <s v="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
    <s v=""/>
    <s v=""/>
  </r>
  <r>
    <s v="2022.11.30"/>
    <s v="Costco"/>
    <x v="1"/>
    <x v="1"/>
    <s v="Gpaw"/>
    <s v="3 years ago"/>
    <s v="5"/>
    <s v="Very pleased!"/>
    <s v="Great product! I have had spine and shoulder surgery and can say that this bidet has been great."/>
    <s v=""/>
    <s v=""/>
  </r>
  <r>
    <s v="2022.11.30"/>
    <s v="Costco"/>
    <x v="1"/>
    <x v="1"/>
    <s v="Liannza"/>
    <s v="3 years ago"/>
    <s v="5"/>
    <s v="Very pleased!"/>
    <s v="Finally took the plunge and got a bidet, and couldn't be more pleased. Installation was very straightforward, and the bidet does everything I was expecting and more. Still getting to know all the options. This will vastly reduce toilet paper usage."/>
    <s v=""/>
    <s v=""/>
  </r>
  <r>
    <s v="2022.11.30"/>
    <s v="Costco"/>
    <x v="1"/>
    <x v="1"/>
    <s v="Shell58"/>
    <s v="2 years ago"/>
    <s v="5"/>
    <s v="Very pleased."/>
    <s v="Easy to install. We just had our bathroom remodeled and had an electrical outlet installed by the toilet in anticipation of a bidet. Have never had one before. Not disappointed. Everything is working great."/>
    <s v=""/>
    <s v=""/>
  </r>
  <r>
    <s v="2022.11.30"/>
    <s v="Costco"/>
    <x v="1"/>
    <x v="1"/>
    <s v="Jacjie"/>
    <s v="4 years ago"/>
    <s v="2"/>
    <s v="Very poor design"/>
    <s v="Quality seems cheap. Remote Is poorly designed (Why have washer button on one side and water pressure setting button on the other side). Water pressure is not that strong. Blower is a joke. Do not buy"/>
    <s v=""/>
    <s v=""/>
  </r>
  <r>
    <s v="2022.11.29"/>
    <s v="Costco"/>
    <x v="1"/>
    <x v="1"/>
    <s v="Ramya"/>
    <s v="3 years ago"/>
    <s v="1"/>
    <s v="Very poor experience with this purchase"/>
    <s v="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
    <s v=""/>
    <s v=""/>
  </r>
  <r>
    <s v="2022.11.30"/>
    <s v="Costco"/>
    <x v="1"/>
    <x v="1"/>
    <s v="bbanavar"/>
    <s v="8 months ago"/>
    <s v="5"/>
    <s v="Very professionally designed and manufactured"/>
    <s v="I am very happy with this product, Installation was easy. I am very happy with this product. I recommend this product."/>
    <s v=""/>
    <s v=""/>
  </r>
  <r>
    <s v="2022.11.30"/>
    <s v="Costco"/>
    <x v="1"/>
    <x v="1"/>
    <s v="Yelena Vukosa"/>
    <s v="4 years ago"/>
    <s v="5"/>
    <s v="Very recommended"/>
    <s v="Absolutely love it. First had a trouble cuz sensor wasn’t activated but after turning sound off it was clear I wasn’t sitting right:) would deff recommend"/>
    <s v=""/>
    <s v=""/>
  </r>
  <r>
    <s v="2022.11.30"/>
    <s v="Costco"/>
    <x v="1"/>
    <x v="1"/>
    <s v="Ludy"/>
    <s v="2 years ago"/>
    <s v="5"/>
    <s v="Very satisfactory.... LOVE IT SO MUCH"/>
    <s v="All aspects that you are looking for a bidet is there... the hot water you will have it even you don’t have a hot water pipe installed."/>
    <s v=""/>
    <s v=""/>
  </r>
  <r>
    <s v="2022.11.30"/>
    <s v="Costco"/>
    <x v="1"/>
    <x v="1"/>
    <s v="BoBo"/>
    <s v="4 years ago"/>
    <s v="5"/>
    <s v="Very satisfied"/>
    <s v="This was purchased to provide relief to my wife's delicate skin tissue back there. So far, it has worked very well. It has lots of options and adjustments that you can customize and save for 2 users. Heated seat and warm water are a plus!"/>
    <s v=""/>
    <s v=""/>
  </r>
  <r>
    <s v="2022.11.30"/>
    <s v="Costco"/>
    <x v="1"/>
    <x v="1"/>
    <s v="Connie F"/>
    <s v="2 years ago"/>
    <s v="4"/>
    <s v="Very satisfied"/>
    <s v="Very satisfied with my Bio Bidet. Never had one before now and i am glad i purchased it."/>
    <s v=""/>
    <s v=""/>
  </r>
  <r>
    <s v="2022.11.30"/>
    <s v="Costco"/>
    <x v="1"/>
    <x v="1"/>
    <s v="DanielSD"/>
    <s v="3 years ago"/>
    <s v="5"/>
    <s v="Very Satisfied"/>
    <s v="Neither of us have ever used an in-home bidet (just the ones in Europe when we were there). This bidet is great! I love the options like heated seat, water, dryer as well as the light and ability to customize the nozzle."/>
    <s v=""/>
    <s v=""/>
  </r>
  <r>
    <s v="2022.11.29"/>
    <s v="Costco"/>
    <x v="1"/>
    <x v="1"/>
    <s v="Elle"/>
    <s v="4 years ago"/>
    <s v="5"/>
    <s v="Very Satisfied"/>
    <s v="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
    <s v=""/>
    <s v=""/>
  </r>
  <r>
    <s v="2022.11.30"/>
    <s v="Costco"/>
    <x v="1"/>
    <x v="1"/>
    <s v="Fred"/>
    <s v="4 years ago"/>
    <s v="4"/>
    <s v="Very Satisfied"/>
    <s v="Installation was a snap once I installed the GFI outlet. Unit comes with everything else you need._x000a_With regard to operation, we would prefer if the unit used a fan rather jet spray. Other than that we are very satisfied."/>
    <s v=""/>
    <s v=""/>
  </r>
  <r>
    <s v="2022.11.30"/>
    <s v="Costco"/>
    <x v="1"/>
    <x v="1"/>
    <s v="Jerzy"/>
    <s v="4 years ago"/>
    <s v="5"/>
    <s v="Very satisfied"/>
    <s v="Much, much more comfortable."/>
    <s v=""/>
    <s v=""/>
  </r>
  <r>
    <s v="2022.11.30"/>
    <s v="Costco"/>
    <x v="1"/>
    <x v="1"/>
    <s v="Sally 2"/>
    <s v="4 years ago"/>
    <s v="5"/>
    <s v="Very satisfied"/>
    <s v="It was easy to install and is was as advertised"/>
    <s v=""/>
    <s v=""/>
  </r>
  <r>
    <s v="2022.11.30"/>
    <s v="Costco"/>
    <x v="1"/>
    <x v="1"/>
    <s v="Toly"/>
    <s v="3 years ago"/>
    <s v="5"/>
    <s v="Very satisfied"/>
    <s v="Everything we wanted in a bidet and easy to install, LOVE it!"/>
    <s v=""/>
    <s v=""/>
  </r>
  <r>
    <s v="2022.11.29"/>
    <s v="Costco"/>
    <x v="1"/>
    <x v="1"/>
    <s v="Whos"/>
    <s v="3 years ago"/>
    <s v="4"/>
    <s v="Very satisfied"/>
    <s v="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quot;halfsies&quot; on costco.com so I must deduct a whole star. Great product."/>
    <s v=""/>
    <s v=""/>
  </r>
  <r>
    <s v="2022.11.30"/>
    <s v="Costco"/>
    <x v="1"/>
    <x v="1"/>
    <s v="Satisfied Customer"/>
    <s v="2 years ago"/>
    <s v="5"/>
    <s v="Very satisfied !!"/>
    <s v="The product was received in a timely manner, all parts were included. I recommend this item to all."/>
    <s v=""/>
    <s v=""/>
  </r>
  <r>
    <s v="2022.11.30"/>
    <s v="Costco"/>
    <x v="1"/>
    <x v="1"/>
    <s v="Happy Consumer"/>
    <s v="3 years ago"/>
    <s v="5"/>
    <s v="Very Satisfied Customer!"/>
    <s v="Highly recommended this product."/>
    <s v=""/>
    <s v=""/>
  </r>
  <r>
    <s v="2022.11.30"/>
    <s v="Costco"/>
    <x v="1"/>
    <x v="1"/>
    <s v="Jx33px66"/>
    <s v="3 months ago"/>
    <s v="4"/>
    <s v="Very satisfied for this product"/>
    <s v="Easy install l, good quality"/>
    <s v=""/>
    <s v=""/>
  </r>
  <r>
    <s v="2022.11.30"/>
    <s v="Costco"/>
    <x v="1"/>
    <x v="1"/>
    <s v="ebalpert"/>
    <s v="3 years ago"/>
    <s v="5"/>
    <s v="very satisfied with product price and quality"/>
    <s v="Very happy with this product. Previous brand that I had started leaking and was out of warranty. Easy to install. Comes with quick reference guide for controls."/>
    <s v=""/>
    <s v=""/>
  </r>
  <r>
    <s v="2022.11.30"/>
    <s v="Costco"/>
    <x v="1"/>
    <x v="1"/>
    <s v="Neil1958"/>
    <s v="4 years ago"/>
    <s v="5"/>
    <s v="Very Satisified"/>
    <s v="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
    <s v=""/>
    <s v=""/>
  </r>
  <r>
    <s v="2022.11.30"/>
    <s v="Costco"/>
    <x v="1"/>
    <x v="1"/>
    <s v="Jimtbuddy"/>
    <s v="4 years ago"/>
    <s v="5"/>
    <s v="Very simple to install"/>
    <s v="I bought this product for me beautiful wife,,_x000a_I found that this product was very simple to install and operate"/>
    <s v=""/>
    <s v=""/>
  </r>
  <r>
    <s v="2022.11.30"/>
    <s v="Costco"/>
    <x v="1"/>
    <x v="1"/>
    <s v="Yoco12"/>
    <s v="9 months ago"/>
    <s v="5"/>
    <s v="Very simple to use with great features."/>
    <s v="Purchased this item a month ago and the delivery was quick with no issues. Packaged as described. Love the easy installation and the many feature it comes with. If your looking for a bidet or replacement give this one a try. I highly recommend it."/>
    <s v=""/>
    <s v=""/>
  </r>
  <r>
    <s v="2022.11.29"/>
    <s v="Costco"/>
    <x v="1"/>
    <x v="1"/>
    <s v="Sean C"/>
    <s v="5 years ago"/>
    <s v="1"/>
    <s v="Very small and not enough pressure"/>
    <s v="I ended up returning the unit. I bought the elongated size but still the ring was too small. The major problem was the water pressure. I had it on the max but not enough for thorough cleansing."/>
    <s v=""/>
    <s v=""/>
  </r>
  <r>
    <s v="2022.11.29"/>
    <s v="Costco"/>
    <x v="1"/>
    <x v="1"/>
    <s v="Surender"/>
    <s v="3 years ago"/>
    <s v="5"/>
    <s v="very smart features and elegant appearance"/>
    <s v="I bought this item on 11/15/2018, but installed it a few days ago. I'm very pleased with its performance, efficiency and overall satisfaction."/>
    <s v=""/>
    <s v=""/>
  </r>
  <r>
    <s v="2022.11.29"/>
    <s v="Costco"/>
    <x v="1"/>
    <x v="1"/>
    <s v="Thaddeus"/>
    <s v="8 months ago"/>
    <s v="1"/>
    <s v="Very Unhappy"/>
    <s v="I was unsure about the Bidet concept, so I decided to start inexpensively._x000a_This unit does not do what it is supposed to do._x000a_I have to go through 4-5 cycles before I am confident that it is clean 'down there._x000a_Still have to use TP to verify and repeat..._x000a_I am replacing it with a hopefully much better unit._x000a_Since I do not have the original box, I cannot return it."/>
    <s v=""/>
    <s v=""/>
  </r>
  <r>
    <s v="2022.11.29"/>
    <s v="Costco"/>
    <x v="1"/>
    <x v="1"/>
    <s v="Oskar"/>
    <s v="3 years ago"/>
    <s v="5"/>
    <s v="Very upscale and functional"/>
    <s v="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
    <s v=""/>
    <s v=""/>
  </r>
  <r>
    <s v="2022.11.30"/>
    <s v="Costco"/>
    <x v="1"/>
    <x v="1"/>
    <s v="Ke H"/>
    <s v="2 years ago"/>
    <s v="5"/>
    <s v="Very useful and beneficial product"/>
    <s v="A great product in the era of COVID-19, providing cleaning and sanitation hand-free. We are going to order a second one within one week's use."/>
    <s v=""/>
    <s v=""/>
  </r>
  <r>
    <s v="2022.11.30"/>
    <s v="Costco"/>
    <x v="1"/>
    <x v="1"/>
    <s v="chalam"/>
    <s v="a year ago"/>
    <s v="5"/>
    <s v="very useful and convenient"/>
    <s v="I bought two Bidets this month and the child feature, cost, 3 years warranty are the best features that made me buy two."/>
    <s v=""/>
    <s v=""/>
  </r>
  <r>
    <s v="2022.11.30"/>
    <s v="Costco"/>
    <x v="1"/>
    <x v="1"/>
    <s v="Irina"/>
    <s v="4 years ago"/>
    <s v="5"/>
    <s v="Very useful for elderly people!"/>
    <s v="Purchased this BioBidet seat for my elderly mother for the second time, she has had it for about 6 years until it cracked overtime. She's enjoying her second one like before."/>
    <s v=""/>
    <s v=""/>
  </r>
  <r>
    <s v="2022.11.30"/>
    <s v="Costco"/>
    <x v="1"/>
    <x v="1"/>
    <s v="KKIdaho"/>
    <s v="2 years ago"/>
    <s v="5"/>
    <s v="Very usefull &quot;Luxury&quot;"/>
    <s v="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_x000a_Your product review is important to us_x000a_Costco &lt;Costco@bazaarvoice-cgc.com&gt;_x000a_Thu 6/11/2020 3:46 PM"/>
    <s v=""/>
    <s v=""/>
  </r>
  <r>
    <s v="2022.11.29"/>
    <s v="Costco"/>
    <x v="1"/>
    <x v="1"/>
    <s v="Marek"/>
    <s v="3 years ago"/>
    <s v="5"/>
    <s v="Very visible power cable."/>
    <s v="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
    <s v=""/>
    <s v=""/>
  </r>
  <r>
    <s v="2022.11.30"/>
    <s v="Costco"/>
    <x v="1"/>
    <x v="1"/>
    <s v="pkoo"/>
    <s v="4 years ago"/>
    <s v="5"/>
    <s v="Very well made and easy to install"/>
    <s v="Works flawlessly, very satisfied. Wish i could still get the good discount...I'd buy two more."/>
    <s v=""/>
    <s v=""/>
  </r>
  <r>
    <s v="2022.11.30"/>
    <s v="Costco"/>
    <x v="1"/>
    <x v="1"/>
    <s v="Jerry"/>
    <s v="3 years ago"/>
    <s v="5"/>
    <s v="Very well made Bio Bidet USPA 6800"/>
    <s v="Very easy to install, and works exactly how it should work. I did not care too much about its remote."/>
    <s v=""/>
    <s v=""/>
  </r>
  <r>
    <s v="2022.11.29"/>
    <s v="Costco"/>
    <x v="1"/>
    <x v="1"/>
    <s v="Yevgeniy123"/>
    <s v="4 years ago"/>
    <s v="5"/>
    <s v="VERY,VERY NICE"/>
    <s v="Very Nice"/>
    <s v=""/>
    <s v=""/>
  </r>
  <r>
    <s v="2022.11.30"/>
    <s v="Costco"/>
    <x v="1"/>
    <x v="1"/>
    <s v="Snowbird"/>
    <s v="4 years ago"/>
    <s v="4"/>
    <s v="Viable Alternative to a Bidet"/>
    <s v="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
    <s v=""/>
    <s v=""/>
  </r>
  <r>
    <s v="2022.11.30"/>
    <s v="Costco"/>
    <x v="1"/>
    <x v="1"/>
    <s v="Vijay"/>
    <s v="2 years ago"/>
    <s v="5"/>
    <s v="Vijay San Diego"/>
    <s v="I love my bidet!"/>
    <s v=""/>
    <s v=""/>
  </r>
  <r>
    <s v="2022.11.30"/>
    <s v="Costco"/>
    <x v="1"/>
    <x v="1"/>
    <s v="Saffy"/>
    <s v="4 years ago"/>
    <s v="5"/>
    <s v="Viva la bidet!"/>
    <s v="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
    <s v=""/>
    <s v=""/>
  </r>
  <r>
    <s v="2022.11.30"/>
    <s v="Costco"/>
    <x v="1"/>
    <x v="1"/>
    <s v="Al H"/>
    <s v="2 years ago"/>
    <s v="5"/>
    <s v="Voted 5 STARS by a family of four!!"/>
    <s v="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
    <s v=""/>
    <s v=""/>
  </r>
  <r>
    <s v="2022.11.30"/>
    <s v="Costco"/>
    <x v="1"/>
    <x v="1"/>
    <s v="Wwww"/>
    <s v="3 years ago"/>
    <s v="5"/>
    <s v="W"/>
    <s v="Feels good"/>
    <s v=""/>
    <s v=""/>
  </r>
  <r>
    <s v="2022.11.29"/>
    <s v="Costco"/>
    <x v="1"/>
    <x v="1"/>
    <s v="Martha5520"/>
    <s v="4 years ago"/>
    <s v="5"/>
    <s v="Waited 41 Years for This!"/>
    <s v="Ever since my first of seven trips to Japan in 1977, I've wanted a &quot;Japanese-style fancy toilet seat.&quo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
    <s v=""/>
    <s v=""/>
  </r>
  <r>
    <s v="2022.11.29"/>
    <s v="Costco"/>
    <x v="1"/>
    <x v="1"/>
    <s v="ggcivil"/>
    <s v="8 years ago"/>
    <s v="5"/>
    <s v="Waited long time before making purchase - MISTAKE!"/>
    <s v="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
    <s v=""/>
    <s v=""/>
  </r>
  <r>
    <s v="2022.11.30"/>
    <s v="Costco"/>
    <x v="1"/>
    <x v="1"/>
    <s v="Luc2"/>
    <s v="4 years ago"/>
    <s v="4"/>
    <s v="Waiting for a simple bidet"/>
    <s v="Great price for a very great item. Finally We are catching up with Europeans and Japanese."/>
    <s v=""/>
    <s v=""/>
  </r>
  <r>
    <s v="2022.11.30"/>
    <s v="Costco"/>
    <x v="1"/>
    <x v="1"/>
    <s v="Cathy"/>
    <s v="3 years ago"/>
    <s v="5"/>
    <s v="Warm &amp; Wonderful!"/>
    <s v="I waited a long time to get this bidet toilet seat, but this product is a bargain. It is easy to install, easy to figure out, and very effective to use. The remote control is also just excellent."/>
    <s v=""/>
    <s v=""/>
  </r>
  <r>
    <s v="2022.11.30"/>
    <s v="Costco"/>
    <x v="1"/>
    <x v="1"/>
    <s v="woody the woodworker"/>
    <s v="3 years ago"/>
    <s v="5"/>
    <s v="Warm and clean"/>
    <s v="There is a lot more to this device than one would expect. I am delighted in its function."/>
    <s v=""/>
    <s v=""/>
  </r>
  <r>
    <s v="2022.11.30"/>
    <s v="Costco"/>
    <x v="1"/>
    <x v="1"/>
    <s v="Jane"/>
    <s v="2 years ago"/>
    <s v="5"/>
    <s v="Warm and clean !"/>
    <s v="I love this so much...such a clean feeling!!"/>
    <s v=""/>
    <s v=""/>
  </r>
  <r>
    <s v="2022.11.30"/>
    <s v="Costco"/>
    <x v="1"/>
    <x v="1"/>
    <s v="Brian6"/>
    <s v="2 years ago"/>
    <s v="5"/>
    <s v="Warm and cozy"/>
    <s v="Does everything as advertised."/>
    <s v=""/>
    <s v=""/>
  </r>
  <r>
    <s v="2022.11.30"/>
    <s v="Costco"/>
    <x v="1"/>
    <x v="1"/>
    <s v="JAR0"/>
    <s v="4 years ago"/>
    <s v="4"/>
    <s v="Warm and cozy"/>
    <s v="I like the heated seat feature. I love the hot water feature but it doesn’t last long enough. It’s only 1 minute. You can use more water but not heated! Also water pressure set as high as possible but not always as “clean” as I would like. We like the nightlight."/>
    <s v=""/>
    <s v=""/>
  </r>
  <r>
    <s v="2022.11.29"/>
    <s v="Costco"/>
    <x v="1"/>
    <x v="1"/>
    <s v="Gigabob"/>
    <s v="5 years ago"/>
    <s v="5"/>
    <s v="Warm and Healthy"/>
    <s v="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
    <s v=""/>
    <s v=""/>
  </r>
  <r>
    <s v="2022.11.29"/>
    <s v="Costco"/>
    <x v="1"/>
    <x v="1"/>
    <s v="Spark"/>
    <s v="2 years ago"/>
    <s v="5"/>
    <s v="Warm and soothing every time !!!"/>
    <s v="I bought 3rd time from Biobidet to add in another bathroom. My whole family enjoys this bidet every time, especially in the morning time. Warm seat with warm water massage provide very soothing experience."/>
    <s v=""/>
    <s v=""/>
  </r>
  <r>
    <s v="2022.11.30"/>
    <s v="Costco"/>
    <x v="1"/>
    <x v="1"/>
    <s v="chichi"/>
    <s v="3 years ago"/>
    <s v="4"/>
    <s v="warm bidet seat"/>
    <s v="I love the heated seat, especially in the winter._x000a_However, I used to stand on my old toilet seat and cannot do that with this seat."/>
    <s v=""/>
    <s v=""/>
  </r>
  <r>
    <s v="2022.11.30"/>
    <s v="Costco"/>
    <x v="1"/>
    <x v="1"/>
    <s v="NOTP"/>
    <s v="2 years ago"/>
    <s v="5"/>
    <s v="Warm Buns"/>
    <s v="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
    <s v=""/>
    <s v=""/>
  </r>
  <r>
    <s v="2022.11.30"/>
    <s v="Costco"/>
    <x v="1"/>
    <x v="1"/>
    <s v="David"/>
    <s v="9 months ago"/>
    <s v="4"/>
    <s v="Warm crown"/>
    <s v="It’s nice to sit on a warm seat when it’s cold outside."/>
    <s v=""/>
    <s v=""/>
  </r>
  <r>
    <s v="2022.11.30"/>
    <s v="Costco"/>
    <x v="1"/>
    <x v="1"/>
    <s v="crosbysodbuster"/>
    <s v="4 years ago"/>
    <s v="5"/>
    <s v="warm hiney"/>
    <s v="warm toilet seat with warm oscillating water with aeration all adjustable with remote control. Its great!!! Just need 110 volt connection all water connections included."/>
    <s v=""/>
    <s v=""/>
  </r>
  <r>
    <s v="2022.11.30"/>
    <s v="Costco"/>
    <x v="1"/>
    <x v="1"/>
    <s v="MoHMuQ"/>
    <s v="2 years ago"/>
    <s v="5"/>
    <s v="Warm seat"/>
    <s v="This is awesome and will spoil you .. You will not back to cold seat &amp; water"/>
    <s v=""/>
    <s v=""/>
  </r>
  <r>
    <s v="2022.11.30"/>
    <s v="Costco"/>
    <x v="1"/>
    <x v="1"/>
    <s v="xlineman"/>
    <s v="4 years ago"/>
    <s v="5"/>
    <s v="Warm Seat"/>
    <s v="I bought this Biobidet seat for my wife and me for Christmas. Very easy to install, all the part are the right parts for our toilet. It is nice to have a warm seat in the winter"/>
    <s v=""/>
    <s v=""/>
  </r>
  <r>
    <s v="2022.11.29"/>
    <s v="Costco"/>
    <x v="1"/>
    <x v="1"/>
    <s v="Bradman"/>
    <s v="4 years ago"/>
    <s v="5"/>
    <s v="Warm Seat - Nice Features - Easy To Use and set up"/>
    <s v="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
    <s v=""/>
    <s v=""/>
  </r>
  <r>
    <s v="2022.11.30"/>
    <s v="Costco"/>
    <x v="1"/>
    <x v="1"/>
    <s v="judykay46"/>
    <s v="4 years ago"/>
    <s v="5"/>
    <s v="Warm seat and light to show you where to go!!"/>
    <s v="Really makes the bum feel clean."/>
    <s v=""/>
    <s v=""/>
  </r>
  <r>
    <s v="2022.11.29"/>
    <s v="Costco"/>
    <x v="1"/>
    <x v="1"/>
    <s v="Freddy"/>
    <s v="4 years ago"/>
    <s v="5"/>
    <s v="Warm seat and warm spray"/>
    <s v="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
    <s v=""/>
    <s v=""/>
  </r>
  <r>
    <s v="2022.11.29"/>
    <s v="Costco"/>
    <x v="1"/>
    <x v="1"/>
    <s v="Roy H"/>
    <s v="10 months ago"/>
    <s v="5"/>
    <s v="Warm Seats Rule!"/>
    <s v="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
    <s v=""/>
    <s v=""/>
  </r>
  <r>
    <s v="2022.11.30"/>
    <s v="Costco"/>
    <x v="1"/>
    <x v="1"/>
    <s v="WTCB"/>
    <s v="2 years ago"/>
    <s v="4"/>
    <s v="Warm Toasty and Clean."/>
    <s v="Once you get past the need for an outlet nearby get ready for some comfortable seat time. The seat warmer is the best with the cold evenings and chilly mornings. Having a clean bum is an added plus!"/>
    <s v=""/>
    <s v=""/>
  </r>
  <r>
    <s v="2022.11.30"/>
    <s v="Costco"/>
    <x v="1"/>
    <x v="1"/>
    <s v="hope"/>
    <s v="4 years ago"/>
    <s v="1"/>
    <s v="warm toilet seat--especially in the winter"/>
    <s v="I wanted one last year and I was so happy to get it on sale this year."/>
    <s v=""/>
    <s v=""/>
  </r>
  <r>
    <s v="2022.11.30"/>
    <s v="Costco"/>
    <x v="1"/>
    <x v="1"/>
    <s v="Jackie27"/>
    <s v="2 years ago"/>
    <s v="5"/>
    <s v="Warm Toilet Seat."/>
    <s v="Works great. It is nice to have a warm toilet seat in the winter. Took little longer time to install. Does not come with instructions have to follow the picture."/>
    <s v=""/>
    <s v=""/>
  </r>
  <r>
    <s v="2022.11.29"/>
    <s v="Costco"/>
    <x v="1"/>
    <x v="1"/>
    <s v="chefgameproper"/>
    <s v="5 days ago"/>
    <s v="5"/>
    <s v="Warm Tushy"/>
    <s v="Purchased on sale and installed in under 10 minutes. Great warming function, great water pressure. Two years still going strong!"/>
    <s v=""/>
    <s v=""/>
  </r>
  <r>
    <s v="2022.11.30"/>
    <s v="Costco"/>
    <x v="1"/>
    <x v="1"/>
    <s v="Pazman"/>
    <s v="3 years ago"/>
    <s v="4"/>
    <s v="Warm water"/>
    <s v="Good but not great the water cleaning runs for 1 minute but water doesn’t stay warm"/>
    <s v=""/>
    <s v=""/>
  </r>
  <r>
    <s v="2022.11.30"/>
    <s v="Costco"/>
    <x v="1"/>
    <x v="1"/>
    <s v="Jack jack"/>
    <s v="5 years ago"/>
    <s v="5"/>
    <s v="Warm water and clean buns"/>
    <s v="I bought this a month ago and I love it. The water heats up well and lasts about 2 minutes. It’s a great seat. No complaints! Bidets are so much better and I’m glad Costco is selling them."/>
    <s v=""/>
    <s v=""/>
  </r>
  <r>
    <s v="2022.11.30"/>
    <s v="Costco"/>
    <x v="1"/>
    <x v="1"/>
    <s v="Sunnyj"/>
    <s v="9 months ago"/>
    <s v="5"/>
    <s v="Warm water is always good!"/>
    <s v="I loved it so much I purchased 2. Easy to install and operate. Even my husband loves it."/>
    <s v=""/>
    <s v=""/>
  </r>
  <r>
    <s v="2022.11.30"/>
    <s v="Costco"/>
    <x v="1"/>
    <x v="1"/>
    <s v="Nolefans"/>
    <s v="a year ago"/>
    <s v="5"/>
    <s v="Warm, clean tushy!"/>
    <s v="Awesome. Easy to install. Love the seat warmer."/>
    <s v=""/>
    <s v=""/>
  </r>
  <r>
    <s v="2022.11.30"/>
    <s v="Costco"/>
    <x v="1"/>
    <x v="1"/>
    <s v="steve703"/>
    <s v="7 years ago"/>
    <s v="5"/>
    <s v="Warms me up in these cold winter mornings"/>
    <s v="First time i purchased anything like this, was considering more expensive brands that were double the price but this works just as well. The other thing i enjoyed about this was the warm water, although you only get about 45 seconds of warm water, it is just enough."/>
    <s v=""/>
    <s v=""/>
  </r>
  <r>
    <s v="2022.11.29"/>
    <s v="Costco"/>
    <x v="1"/>
    <x v="1"/>
    <s v="JonahsWhale"/>
    <s v="8 years ago"/>
    <s v="5"/>
    <s v="Warms My Bottom"/>
    <s v="My wife and I both like this bidet seat. It is the first for us - so I cannot compare the experience to other units. However, I researched a lot of other units available on the web - and this unit offered the most features for the price that I could find."/>
    <s v=""/>
    <s v=""/>
  </r>
  <r>
    <s v="2022.11.30"/>
    <s v="Costco"/>
    <x v="1"/>
    <x v="1"/>
    <s v="kayob"/>
    <s v="10 months ago"/>
    <s v="5"/>
    <s v="Warmth"/>
    <s v="I wish I had known about this item a long time ago. Love it - couldn't do without it."/>
    <s v=""/>
    <s v=""/>
  </r>
  <r>
    <s v="2022.11.30"/>
    <s v="Costco"/>
    <x v="1"/>
    <x v="1"/>
    <s v="teddy"/>
    <s v="9 months ago"/>
    <s v="5"/>
    <s v="Warmth"/>
    <s v="Have had this installed now for a month. All I can say guys is happy wife, happy life"/>
    <s v=""/>
    <s v=""/>
  </r>
  <r>
    <s v="2022.11.30"/>
    <s v="Costco"/>
    <x v="1"/>
    <x v="1"/>
    <s v="Bvers"/>
    <s v="4 years ago"/>
    <s v="5"/>
    <s v="Warmth and gentle cleaning."/>
    <s v="Like the new heated seat. Warm water. It cools a little bit towards the end but is much better than the hand bidet. I would buy again."/>
    <s v=""/>
    <s v=""/>
  </r>
  <r>
    <s v="2022.11.29"/>
    <s v="Costco"/>
    <x v="1"/>
    <x v="1"/>
    <s v="rjmmcm"/>
    <s v="3 years ago"/>
    <s v="1"/>
    <s v="WARNING: Designed to fail"/>
    <s v="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
    <s v=""/>
    <s v=""/>
  </r>
  <r>
    <s v="2022.11.29"/>
    <s v="Costco"/>
    <x v="1"/>
    <x v="1"/>
    <s v="Tony"/>
    <s v="9 months ago"/>
    <s v="1"/>
    <s v="Warrantee is horrible."/>
    <s v="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
    <s v=""/>
    <s v=""/>
  </r>
  <r>
    <s v="2022.11.29"/>
    <s v="Costco"/>
    <x v="1"/>
    <x v="1"/>
    <s v="Alin Allen"/>
    <s v="3 years ago"/>
    <s v="2"/>
    <s v="Warranty not honored by Bio Bidet"/>
    <s v="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
    <s v=""/>
    <s v=""/>
  </r>
  <r>
    <s v="2022.11.30"/>
    <s v="Costco"/>
    <x v="1"/>
    <x v="1"/>
    <s v="20Sparky24"/>
    <s v="2 years ago"/>
    <s v="2"/>
    <s v="Was awesome...until it wasn’t"/>
    <s v="It worked great at first, but then lost water pressure. Company wants me to send it in for repairs and I have to cover shipping it to them. I’ll be returning instead."/>
    <s v=""/>
    <s v=""/>
  </r>
  <r>
    <s v="2022.11.30"/>
    <s v="Costco"/>
    <x v="1"/>
    <x v="1"/>
    <s v="akhil"/>
    <s v="3 years ago"/>
    <s v="4"/>
    <s v="was expecting elongated size to be an inch long er"/>
    <s v="Very good and convenient"/>
    <s v=""/>
    <s v=""/>
  </r>
  <r>
    <s v="2022.11.30"/>
    <s v="Costco"/>
    <x v="1"/>
    <x v="1"/>
    <s v="HD kim"/>
    <s v="2 years ago"/>
    <s v="5"/>
    <s v="Was on sale. I was lucky to know it"/>
    <s v="My love it. I was lucky to buy it when it is on sale otherwise I was not afford to buy one. Thank you"/>
    <s v=""/>
    <s v=""/>
  </r>
  <r>
    <s v="2022.11.29"/>
    <s v="Costco"/>
    <x v="1"/>
    <x v="1"/>
    <s v="Montana"/>
    <s v="2 years ago"/>
    <s v="5"/>
    <s v="Was unsure, but great purchase."/>
    <s v="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
    <s v=""/>
    <s v=""/>
  </r>
  <r>
    <s v="2022.11.30"/>
    <s v="Costco"/>
    <x v="1"/>
    <x v="1"/>
    <s v="PatB"/>
    <s v="3 years ago"/>
    <s v="4"/>
    <s v="Wash works well, dryer not so much"/>
    <s v="I'd expected to reduce need for toilet tissue with this installation, but the dryer doesn't work well enough to do that. The other features are very nice though, and I'm not sorry I bought it. Just disappointed that I need to use the same amount of tissue as before."/>
    <s v=""/>
    <s v=""/>
  </r>
  <r>
    <s v="2022.11.30"/>
    <s v="Costco"/>
    <x v="1"/>
    <x v="1"/>
    <s v="Dr Marv"/>
    <s v="3 years ago"/>
    <s v="3"/>
    <s v="washed out"/>
    <s v="Cheaply made"/>
    <s v=""/>
    <s v=""/>
  </r>
  <r>
    <s v="2022.11.30"/>
    <s v="Costco"/>
    <x v="1"/>
    <x v="1"/>
    <s v="Ina516"/>
    <s v="4 years ago"/>
    <s v="5"/>
    <s v="Washlet toilet seat"/>
    <s v="Very happy, but it makes the seat area smaller and my husband won’t use that toilet. Good News is he has his own._x000a_Not suitable for larger folks._x000a_Everything works great and I am happy."/>
    <s v=""/>
    <s v=""/>
  </r>
  <r>
    <s v="2022.11.30"/>
    <s v="Costco"/>
    <x v="1"/>
    <x v="1"/>
    <s v="Daniel"/>
    <s v="9 months ago"/>
    <s v="1"/>
    <s v="Washout has design flaw"/>
    <s v="Don't buy this. The attachment flange piece is not stiff enough and this washout will not attach firmly to the toilet once installed. I am an engineer and you can trust my findings. Spend the money and get a Toto washlet instead. I own three of them and you will not be disappointed."/>
    <s v=""/>
    <s v=""/>
  </r>
  <r>
    <s v="2022.11.30"/>
    <s v="Costco"/>
    <x v="1"/>
    <x v="1"/>
    <s v="Kurt Q"/>
    <s v="8 months ago"/>
    <s v="5"/>
    <s v="Washy washy"/>
    <s v="great product for the money"/>
    <s v=""/>
    <s v=""/>
  </r>
  <r>
    <s v="2022.11.29"/>
    <s v="Costco"/>
    <x v="1"/>
    <x v="1"/>
    <s v="Becca2020"/>
    <s v="3 years ago"/>
    <s v="1"/>
    <s v="Waste of Money"/>
    <s v="It never had good water pressure and now, less than 2 years later, it is totally cracked and useless and has to be replaced. Don't waste your money."/>
    <s v=""/>
    <s v=""/>
  </r>
  <r>
    <s v="2022.11.29"/>
    <s v="Costco"/>
    <x v="1"/>
    <x v="1"/>
    <s v="Karen"/>
    <s v="a year ago"/>
    <s v="1"/>
    <s v="Waste of money"/>
    <s v="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
    <s v=""/>
    <s v=""/>
  </r>
  <r>
    <s v="2022.11.30"/>
    <s v="Costco"/>
    <x v="1"/>
    <x v="1"/>
    <s v="Ritabutl"/>
    <s v="2 years ago"/>
    <s v="1"/>
    <s v="Waste of Money"/>
    <s v="Wasted time &amp; money I spent for electrician to install outlet and contractor to install it. Sprayer doesnt work. Air doesnt work. Deodorizer doesnt work. Only thing works is light"/>
    <s v=""/>
    <s v=""/>
  </r>
  <r>
    <s v="2022.11.29"/>
    <s v="Costco"/>
    <x v="1"/>
    <x v="1"/>
    <s v="Looking to catch a robber"/>
    <s v="4 years ago"/>
    <s v="2"/>
    <s v="Water begins warm then turns cold"/>
    <s v="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
    <s v=""/>
    <s v=""/>
  </r>
  <r>
    <s v="2022.11.30"/>
    <s v="Costco"/>
    <x v="1"/>
    <x v="1"/>
    <s v="MrPP"/>
    <s v="2 years ago"/>
    <s v="5"/>
    <s v="Water does it best."/>
    <s v="It’s worth the money. Takes a bit getting used to and adjusting on the seat to reach all the places.."/>
    <s v=""/>
    <s v=""/>
  </r>
  <r>
    <s v="2022.11.30"/>
    <s v="Costco"/>
    <x v="1"/>
    <x v="1"/>
    <s v="manthens"/>
    <s v="2 years ago"/>
    <s v="5"/>
    <s v="Water does it better !!"/>
    <s v="This was my first bidet, i am impressed how well and precise it works._x000a_Works for all sizes including little kids. Should have gotten one long time ago._x000a_Highly recommend !!"/>
    <s v=""/>
    <s v=""/>
  </r>
  <r>
    <s v="2022.11.30"/>
    <s v="Costco"/>
    <x v="1"/>
    <x v="1"/>
    <s v="drkrao"/>
    <s v="4 years ago"/>
    <s v="2"/>
    <s v="Water flashing stopped after 1 year"/>
    <s v="Installed after 1 year and then it worked for 1 year, now I need to pay 50% of original cost plus one-way shipping cost for repair."/>
    <s v=""/>
    <s v=""/>
  </r>
  <r>
    <s v="2022.11.30"/>
    <s v="Costco"/>
    <x v="1"/>
    <x v="1"/>
    <s v="Wine snob"/>
    <s v="3 years ago"/>
    <s v="4"/>
    <s v="Water flow"/>
    <s v="Water pressure could be stronger"/>
    <s v=""/>
    <s v=""/>
  </r>
  <r>
    <s v="2022.11.30"/>
    <s v="Costco"/>
    <x v="1"/>
    <x v="1"/>
    <s v="Harry"/>
    <s v="a year ago"/>
    <s v="5"/>
    <s v="Water is better"/>
    <s v="Easy to install and program. After using you will understand the &quot;water is better&quot;."/>
    <s v=""/>
    <s v=""/>
  </r>
  <r>
    <s v="2022.11.30"/>
    <s v="Costco"/>
    <x v="1"/>
    <x v="1"/>
    <s v="Katscratch"/>
    <s v="3 years ago"/>
    <s v="5"/>
    <s v="Water Is Better"/>
    <s v="This bidet does everything that is stated in the description. Very easy to install all parts included with the seat. We have only used it for a few days, but so far really like the Bidet Seat."/>
    <s v=""/>
    <s v=""/>
  </r>
  <r>
    <s v="2022.11.29"/>
    <s v="Costco"/>
    <x v="1"/>
    <x v="1"/>
    <s v="SkiMedicKC"/>
    <s v="11 months ago"/>
    <s v="4"/>
    <s v="Water is Better, but Warm Water is BEST!!"/>
    <s v="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
    <s v=""/>
    <s v=""/>
  </r>
  <r>
    <s v="2022.11.30"/>
    <s v="Costco"/>
    <x v="1"/>
    <x v="1"/>
    <s v="Bill B"/>
    <s v="22 days ago"/>
    <s v="5"/>
    <s v="Water is better!"/>
    <s v="I have just purchased my second Bio Bidet USPA 6800 Smart Bidet for a second bathroom and I absolutely LOVE it!!! Water is better for a feeling of total cleanliness!"/>
    <s v=""/>
    <s v=""/>
  </r>
  <r>
    <s v="2022.11.30"/>
    <s v="Costco"/>
    <x v="1"/>
    <x v="1"/>
    <s v="BYTE"/>
    <s v="2 years ago"/>
    <s v="5"/>
    <s v="Water is better!"/>
    <s v="We are very pleased with the heated seat, water warmer, spray adjustments and self cleaning features. Installation was a little more challenging than expected given the difficulty of getting tools into the tight space behind our toilet. Make sure you have an outlet near your toilet."/>
    <s v=""/>
    <s v=""/>
  </r>
  <r>
    <s v="2022.11.29"/>
    <s v="Costco"/>
    <x v="1"/>
    <x v="1"/>
    <s v="Jacqui65"/>
    <s v="3 years ago"/>
    <s v="5"/>
    <s v="Water is warm and plenty of it"/>
    <s v="I enjoyed the results of installing this bidet. I had no trouble assembly the simple plumbing and installing the seat. However, the remote at first didn't work with the seat. I powered off the remote and seat a couple of times and that solved the problem._x000a_I have used a friend's $1500 bidet and this one compared well, except in the drying function. The fan at the highest setting compared to the $1500 low setting._x000a_It will not eliminate the need for toilet paper, but will reduce the use._x000a_I live in cold climate in the winter. The faucet water comes out ice cold. I used the middle heat setting for the water and it was comfortable. Also the heated seat is such a luxury. My home at night is 62."/>
    <s v=""/>
    <s v=""/>
  </r>
  <r>
    <s v="2022.11.30"/>
    <s v="Costco"/>
    <x v="1"/>
    <x v="1"/>
    <s v="nyccust"/>
    <s v="3 years ago"/>
    <s v="2"/>
    <s v="Water is weak; axle breaks easily"/>
    <s v="I went through two of this in about 2.5 years."/>
    <s v=""/>
    <s v=""/>
  </r>
  <r>
    <s v="2022.11.30"/>
    <s v="Costco"/>
    <x v="1"/>
    <x v="1"/>
    <s v="Fred W"/>
    <s v="2 years ago"/>
    <s v="2"/>
    <s v="Water leak"/>
    <s v="The basic function of the bidet is as advertised but we could never solve the leak coming from the water supply plumbing."/>
    <s v=""/>
    <s v=""/>
  </r>
  <r>
    <s v="2022.11.29"/>
    <s v="Costco"/>
    <x v="1"/>
    <x v="1"/>
    <s v="sj95120"/>
    <s v="9 years ago"/>
    <s v="3"/>
    <s v="water line sticking out, looks ugly"/>
    <s v="The bidet works fine as it should be. However, the water line to the bidet is on the side and stick out, which the picture in website has not shown._x000a_Also we do not like the auto deodorant function, too noisy."/>
    <s v=""/>
    <s v=""/>
  </r>
  <r>
    <s v="2022.11.30"/>
    <s v="Costco"/>
    <x v="1"/>
    <x v="1"/>
    <s v="TexasBuckeye"/>
    <s v="2 years ago"/>
    <s v="4"/>
    <s v="Water needs to keep hot the whole cleaning cycle."/>
    <s v="Does a pretty good job. My only complaint is towards the end of the cleaning the water gets colder."/>
    <s v=""/>
    <s v=""/>
  </r>
  <r>
    <s v="2022.11.30"/>
    <s v="Costco"/>
    <x v="1"/>
    <x v="1"/>
    <s v="Raymond"/>
    <s v="2 years ago"/>
    <s v="3"/>
    <s v="Water not hot"/>
    <s v="Water is not hot enough even at the highest level. Everything else is fine."/>
    <s v=""/>
    <s v=""/>
  </r>
  <r>
    <s v="2022.11.30"/>
    <s v="Costco"/>
    <x v="1"/>
    <x v="1"/>
    <s v="Dave Bernas"/>
    <s v="2 years ago"/>
    <s v="4"/>
    <s v="Water pressure"/>
    <s v="We absolutely love the bidet the night light feature and the heated seat is great. The only reason it did not get 5 Star’s is because the pressure is not as good as our last bidet."/>
    <s v=""/>
    <s v=""/>
  </r>
  <r>
    <s v="2022.11.29"/>
    <s v="Costco"/>
    <x v="1"/>
    <x v="1"/>
    <s v="LakeTahoe"/>
    <s v="a year ago"/>
    <s v="4"/>
    <s v="water pressure"/>
    <s v="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
    <s v=""/>
    <s v=""/>
  </r>
  <r>
    <s v="2022.11.30"/>
    <s v="Costco"/>
    <x v="1"/>
    <x v="1"/>
    <s v="Bonsai"/>
    <s v="10 months ago"/>
    <s v="2"/>
    <s v="Water Pressure …"/>
    <s v="This Bio bidet is a beautiful designed with remote control on screen seat and water temperature control is big plus. However the spray nozzles water pressure is not very strong compared to other bidet models we currently used at our home."/>
    <s v=""/>
    <s v=""/>
  </r>
  <r>
    <s v="2022.11.30"/>
    <s v="Costco"/>
    <x v="1"/>
    <x v="1"/>
    <s v="Vicky"/>
    <s v="4 years ago"/>
    <s v="3"/>
    <s v="Water Pressure + Installation Guide Flaw"/>
    <s v="I ordered two of this product from Costco's online store over a month ago. I was replacing my old bidet (Intelliseat), which I had used for 6+ years."/>
    <s v=""/>
    <s v=""/>
  </r>
  <r>
    <s v="2022.11.30"/>
    <s v="Costco"/>
    <x v="1"/>
    <x v="1"/>
    <s v="Farzad"/>
    <s v="2 years ago"/>
    <s v="2"/>
    <s v="Water pressure is too low to complete the job."/>
    <s v="Us-6800 bidet"/>
    <s v=""/>
    <s v=""/>
  </r>
  <r>
    <s v="2022.11.29"/>
    <s v="Costco"/>
    <x v="1"/>
    <x v="1"/>
    <s v="HD California"/>
    <s v="4 years ago"/>
    <s v="2"/>
    <s v="Water pressure issue"/>
    <s v="We find that the water pressure isn't as strong as we are used to in other models. We realize it's a personal choice, but we prefer a stronger pressure. We ended up returning the product."/>
    <s v=""/>
    <s v=""/>
  </r>
  <r>
    <s v="2022.11.29"/>
    <s v="Costco"/>
    <x v="1"/>
    <x v="1"/>
    <s v="Justin Oldfart"/>
    <s v="4 years ago"/>
    <s v="2"/>
    <s v="Water pressure too low"/>
    <s v="I bought this to replace a Brondell Swash CS1000 Bidet Toilet Seat but the water pressure is too low for me and the seat even on it's lowest setting is too hot. Returned to Costco and am keeping the Brondell."/>
    <s v=""/>
    <s v=""/>
  </r>
  <r>
    <s v="2022.11.30"/>
    <s v="Costco"/>
    <x v="1"/>
    <x v="1"/>
    <s v="Sage512"/>
    <s v="3 years ago"/>
    <s v="3"/>
    <s v="Water pressure too low"/>
    <s v="The water pressure is too low even at the highest setting. AMDM was way better but a little more expensive but after 4 years we decided to replace it with these bidets."/>
    <s v=""/>
    <s v=""/>
  </r>
  <r>
    <s v="2022.11.29"/>
    <s v="Costco"/>
    <x v="1"/>
    <x v="1"/>
    <s v="Long time bidet user"/>
    <s v="9 months ago"/>
    <s v="3"/>
    <s v="Water pressure weak"/>
    <s v="The water pressure is not strong enough even when l have it on high. The seat feels narrow and it puts pressure on my bone. The seat should be more flat. I bought this one for the guest bathroom._x000a_I have one made in Japan in my master bedroom since 20 years ago. It is working wonderful._x000a_It works wonderful."/>
    <s v=""/>
    <s v=""/>
  </r>
  <r>
    <s v="2022.11.30"/>
    <s v="Costco"/>
    <x v="1"/>
    <x v="1"/>
    <s v="linda"/>
    <s v="a year ago"/>
    <s v="3"/>
    <s v="water splashing to outside of lid"/>
    <s v="water splashing to outside of lid"/>
    <s v=""/>
    <s v=""/>
  </r>
  <r>
    <s v="2022.11.30"/>
    <s v="Costco"/>
    <x v="1"/>
    <x v="1"/>
    <s v="TomS"/>
    <s v="4 years ago"/>
    <s v="5"/>
    <s v="water spray comes out quickly"/>
    <s v="good product."/>
    <s v=""/>
    <s v=""/>
  </r>
  <r>
    <s v="2022.11.30"/>
    <s v="Costco"/>
    <x v="1"/>
    <x v="1"/>
    <s v="Jimmy"/>
    <s v="3 years ago"/>
    <s v="3"/>
    <s v="Water supply hoses"/>
    <s v="Water supply hoses too bulky which makes it unattractive"/>
    <s v=""/>
    <s v=""/>
  </r>
  <r>
    <s v="2022.11.30"/>
    <s v="Costco"/>
    <x v="1"/>
    <x v="1"/>
    <s v="Ashish"/>
    <s v="3 years ago"/>
    <s v="4"/>
    <s v="Water ta"/>
    <s v="Great product. One annoying part during installation is it does not come with water tape or washers. Any leaks during installation will be a nightmare."/>
    <s v=""/>
    <s v=""/>
  </r>
  <r>
    <s v="2022.11.30"/>
    <s v="Costco"/>
    <x v="1"/>
    <x v="1"/>
    <s v="Lola tomko"/>
    <s v="2 years ago"/>
    <s v="4"/>
    <s v="Water temperature and beeping"/>
    <s v="Not enough lukewarm water for one person and can’t get the beeping to stop!"/>
    <s v=""/>
    <s v=""/>
  </r>
  <r>
    <s v="2022.11.30"/>
    <s v="Costco"/>
    <x v="1"/>
    <x v="1"/>
    <s v="ErinK6"/>
    <s v="3 years ago"/>
    <s v="5"/>
    <s v="Water Works"/>
    <s v="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
    <s v=""/>
    <s v=""/>
  </r>
  <r>
    <s v="2022.11.30"/>
    <s v="Costco"/>
    <x v="1"/>
    <x v="1"/>
    <s v="Bette"/>
    <s v="2 years ago"/>
    <s v="5"/>
    <s v="Water, Water Everywhere"/>
    <s v="Fantastic! Every home should come with one."/>
    <s v=""/>
    <s v=""/>
  </r>
  <r>
    <s v="2022.11.30"/>
    <s v="Costco"/>
    <x v="1"/>
    <x v="1"/>
    <s v="Winnie the pooh"/>
    <s v="2 years ago"/>
    <s v="3"/>
    <s v="Waterpik or bidet?"/>
    <s v="Everything about the day is fantastic except that it feels like a waterpik on my butt hole. If it delivered more water like a showerhead, it would be perfect. Unfortunately feels like a waterpik on my butt hole:)"/>
    <s v=""/>
    <s v=""/>
  </r>
  <r>
    <s v="2022.11.30"/>
    <s v="Costco"/>
    <x v="1"/>
    <x v="1"/>
    <s v="Bio Bidet USPA 6800 Luxur"/>
    <s v="3 years ago"/>
    <s v="5"/>
    <s v="way better bidet seat."/>
    <s v="way better bidet seat. our family love it. especially at this time. :)"/>
    <s v=""/>
    <s v=""/>
  </r>
  <r>
    <s v="2022.11.29"/>
    <s v="Costco"/>
    <x v="1"/>
    <x v="1"/>
    <s v="Jay B"/>
    <s v="4 years ago"/>
    <s v="1"/>
    <s v="Way too small."/>
    <s v="I honestly didn't try it i only installed it and it was so small i returned it. They need to work on the seat it self."/>
    <s v=""/>
    <s v=""/>
  </r>
  <r>
    <s v="2022.11.29"/>
    <s v="Costco"/>
    <x v="1"/>
    <x v="1"/>
    <s v="Lornag"/>
    <s v="9 months ago"/>
    <s v="5"/>
    <s v="We absolutely love this Bidet!"/>
    <s v="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
    <s v=""/>
    <s v=""/>
  </r>
  <r>
    <s v="2022.11.29"/>
    <s v="Costco"/>
    <x v="1"/>
    <x v="1"/>
    <s v="Jorge pain on her A"/>
    <s v="7 years ago"/>
    <s v="5"/>
    <s v="We are going to get a second one"/>
    <s v="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
    <s v=""/>
    <s v=""/>
  </r>
  <r>
    <s v="2022.11.30"/>
    <s v="Costco"/>
    <x v="1"/>
    <x v="1"/>
    <s v="Rebecca"/>
    <s v="a year ago"/>
    <s v="5"/>
    <s v="We Bidet Now"/>
    <s v="This thing is awesome. Straightforward to install (make sure all the nuts are tight). Lots of functions. Direction of water spray is adjustable."/>
    <s v=""/>
    <s v=""/>
  </r>
  <r>
    <s v="2022.11.30"/>
    <s v="Costco"/>
    <x v="1"/>
    <x v="1"/>
    <s v="Cakr1"/>
    <s v="8 years ago"/>
    <s v="4"/>
    <s v="We cannot live without it"/>
    <s v="It is the best invention and this one works well so far, except for the dryer which is not very effective. This is our third unit and we miss it when travelling."/>
    <s v=""/>
    <s v=""/>
  </r>
  <r>
    <s v="2022.11.30"/>
    <s v="Costco"/>
    <x v="1"/>
    <x v="1"/>
    <s v="Martha Atyabi"/>
    <s v="3 years ago"/>
    <s v="5"/>
    <s v="we enjoy the biobidet"/>
    <s v="It is good."/>
    <s v=""/>
    <s v=""/>
  </r>
  <r>
    <s v="2022.11.30"/>
    <s v="Costco"/>
    <x v="1"/>
    <x v="1"/>
    <s v="Ron20"/>
    <s v="2 years ago"/>
    <s v="5"/>
    <s v="We especially like the A (automatic function)."/>
    <s v="We purchased a Bio Bidet USPA 6800 Luxury Bidet Seat, (Elongated) a month ago and it has meet all our expectations. Easy to install right out of the box._x000a_We had been watching this item online for a sale for several months._x000a_We like it so much we purchased two!"/>
    <s v=""/>
    <s v=""/>
  </r>
  <r>
    <s v="2022.11.29"/>
    <s v="Costco"/>
    <x v="1"/>
    <x v="1"/>
    <s v="JOTLA"/>
    <s v="5 years ago"/>
    <s v="4"/>
    <s v="We feel very clean !"/>
    <s v="Traveling abroad and having been introduced to the use of bidets in hotels, we started watching out for it to be offered in Costco. Com._x000a_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_x000a_I gave it four star because I think the water was splashing out when I use the swirling cleaning motion but then I am not sure yet if I have placed the target in the wrong place initially. I am sure it is five star but I want to give myself the benefit of the doubt at this moment."/>
    <s v=""/>
    <s v=""/>
  </r>
  <r>
    <s v="2022.11.30"/>
    <s v="Costco"/>
    <x v="1"/>
    <x v="1"/>
    <s v="John"/>
    <s v="2 years ago"/>
    <s v="4"/>
    <s v="We like it"/>
    <s v="Works well, easy hook up, with the dryer was a bit stronger, has 2 speeds but still takes more than 3 minutes to dry."/>
    <s v=""/>
    <s v=""/>
  </r>
  <r>
    <s v="2022.11.30"/>
    <s v="Costco"/>
    <x v="1"/>
    <x v="1"/>
    <s v="Leo11965"/>
    <s v="2 years ago"/>
    <s v="5"/>
    <s v="We like it"/>
    <s v="Good , we like the design and performance"/>
    <s v=""/>
    <s v=""/>
  </r>
  <r>
    <s v="2022.11.29"/>
    <s v="Costco"/>
    <x v="1"/>
    <x v="1"/>
    <s v="Anonymous"/>
    <s v="2 years ago"/>
    <s v="4"/>
    <s v="We like it!"/>
    <s v="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
    <s v=""/>
    <s v=""/>
  </r>
  <r>
    <s v="2022.11.30"/>
    <s v="Costco"/>
    <x v="1"/>
    <x v="1"/>
    <s v="C A R"/>
    <s v="2 years ago"/>
    <s v="5"/>
    <s v="We like it!"/>
    <s v="Works well. Doesn't eliminate the need for TP, but does cut down on usage. Temp controls are helpful."/>
    <s v=""/>
    <s v=""/>
  </r>
  <r>
    <s v="2022.11.30"/>
    <s v="Costco"/>
    <x v="1"/>
    <x v="1"/>
    <s v="Sandy"/>
    <s v="4 years ago"/>
    <s v="4"/>
    <s v="We like it."/>
    <s v="This was a big surprise for my husband as a holiday gift. We use it daily, it was on sale and seems like good value, and we are pleased with our purchase."/>
    <s v=""/>
    <s v=""/>
  </r>
  <r>
    <s v="2022.11.30"/>
    <s v="Costco"/>
    <x v="1"/>
    <x v="1"/>
    <s v="JeanneK"/>
    <s v="2 years ago"/>
    <s v="5"/>
    <s v="We like the bidet"/>
    <s v="We like this Bidet. Has many features like warm seat wash dry etc. We had electrician come install the power for it and the rest of the install was handled be my husband who’s pretty handy."/>
    <s v=""/>
    <s v=""/>
  </r>
  <r>
    <s v="2022.11.30"/>
    <s v="Costco"/>
    <x v="1"/>
    <x v="1"/>
    <s v="Jaguar"/>
    <s v="4 years ago"/>
    <s v="5"/>
    <s v="We like the many features on it"/>
    <s v="We purchased this in November and have been very pleased with it. I can't imagine living without it now."/>
    <s v=""/>
    <s v=""/>
  </r>
  <r>
    <s v="2022.11.30"/>
    <s v="Costco"/>
    <x v="1"/>
    <x v="1"/>
    <s v="Greg W"/>
    <s v="11 months ago"/>
    <s v="5"/>
    <s v="We liked it so much we bought another one!"/>
    <s v="Super easy to install, works well and easy to clean."/>
    <s v=""/>
    <s v=""/>
  </r>
  <r>
    <s v="2022.11.30"/>
    <s v="Costco"/>
    <x v="1"/>
    <x v="1"/>
    <s v="Candyincali"/>
    <s v="2 years ago"/>
    <s v="4"/>
    <s v="We love a bidet."/>
    <s v="We got bidets a few years back and think it’s now the only way to go. Love the heated seat. We don’t have great water pressure so wish the stream was stronger. Saves on toilet paper. Will save you money over time."/>
    <s v=""/>
    <s v=""/>
  </r>
  <r>
    <s v="2022.11.30"/>
    <s v="Costco"/>
    <x v="1"/>
    <x v="1"/>
    <s v="momofboysaz"/>
    <s v="7 years ago"/>
    <s v="5"/>
    <s v="we love it"/>
    <s v="bought this product one month ago, the installation is easy, though I need add an electrical outlet in the bathroom. the whole family use it and like it, the seat warms during winter! I am 100% satisfied."/>
    <s v=""/>
    <s v=""/>
  </r>
  <r>
    <s v="2022.11.30"/>
    <s v="Costco"/>
    <x v="1"/>
    <x v="1"/>
    <s v="NNNN"/>
    <s v="2 years ago"/>
    <s v="5"/>
    <s v="we love it"/>
    <s v="we just bought two and started to use it since last week. it works pretty well. very convinent!"/>
    <s v=""/>
    <s v=""/>
  </r>
  <r>
    <s v="2022.11.29"/>
    <s v="Costco"/>
    <x v="1"/>
    <x v="1"/>
    <s v="Roger and Debbie"/>
    <s v="2 years ago"/>
    <s v="5"/>
    <s v="We love it so much we bought another"/>
    <s v="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
    <s v=""/>
    <s v=""/>
  </r>
  <r>
    <s v="2022.11.30"/>
    <s v="Costco"/>
    <x v="1"/>
    <x v="1"/>
    <s v="BidetLover"/>
    <s v="4 years ago"/>
    <s v="5"/>
    <s v="We Love It!"/>
    <s v="Easy to install, worked immediately, and we haven’t had a single problem with it!"/>
    <s v=""/>
    <s v=""/>
  </r>
  <r>
    <s v="2022.11.30"/>
    <s v="Costco"/>
    <x v="1"/>
    <x v="1"/>
    <s v="Christopher"/>
    <s v="4 years ago"/>
    <s v="5"/>
    <s v="We love it!"/>
    <s v="Our best purchase in a long time. This was one of those &quot;we don't need this but I've wanted to try one&quot; purchases. Now we could not live without it."/>
    <s v=""/>
    <s v=""/>
  </r>
  <r>
    <s v="2022.11.29"/>
    <s v="Costco"/>
    <x v="1"/>
    <x v="1"/>
    <s v="ClubMed"/>
    <s v="2 years ago"/>
    <s v="5"/>
    <s v="We love it!"/>
    <s v="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
    <s v=""/>
    <s v=""/>
  </r>
  <r>
    <s v="2022.11.29"/>
    <s v="Costco"/>
    <x v="1"/>
    <x v="1"/>
    <s v="Pcbcadman"/>
    <s v="4 years ago"/>
    <s v="5"/>
    <s v="We love it!"/>
    <s v="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
    <s v=""/>
    <s v=""/>
  </r>
  <r>
    <s v="2022.11.30"/>
    <s v="Costco"/>
    <x v="1"/>
    <x v="1"/>
    <s v="Shelly3419"/>
    <s v="a year ago"/>
    <s v="5"/>
    <s v="We love it! No more TP for us"/>
    <s v="We love this bidet - heated seat and water. No more TP for us. We did need help from our electrician son for the electrical, but I, a 71 year old woman, attached the seat and hooked up the water - EZ-PZ."/>
    <s v=""/>
    <s v=""/>
  </r>
  <r>
    <s v="2022.11.29"/>
    <s v="Costco"/>
    <x v="1"/>
    <x v="1"/>
    <s v="CZW1"/>
    <s v="4 years ago"/>
    <s v="4"/>
    <s v="We love it."/>
    <s v="Of course now my children seek our bathroom too. I give it a 4 instead of a 5 since the seat itself could be heartier. It sometimes creaks when i sit. The curve of the seat profile seems thin."/>
    <s v=""/>
    <s v=""/>
  </r>
  <r>
    <s v="2022.11.29"/>
    <s v="Costco"/>
    <x v="1"/>
    <x v="1"/>
    <s v="Wayne"/>
    <s v="3 years ago"/>
    <s v="5"/>
    <s v="We love it. I was on the fence"/>
    <s v="I bought this several months ago and was skeptical at first but after using it a few time my gf and myself really love this and am considering an actual bidet toilet. Try it you’ll like it."/>
    <s v=""/>
    <s v=""/>
  </r>
  <r>
    <s v="2022.11.29"/>
    <s v="Costco"/>
    <x v="1"/>
    <x v="1"/>
    <s v="Dune Devil"/>
    <s v="4 years ago"/>
    <s v="5"/>
    <s v="We love our new Bidet Seat"/>
    <s v="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
    <s v=""/>
    <s v=""/>
  </r>
  <r>
    <s v="2022.11.30"/>
    <s v="Costco"/>
    <x v="1"/>
    <x v="1"/>
    <s v="Juliud"/>
    <s v="4 months ago"/>
    <s v="5"/>
    <s v="We love our unit (3-yrs old) and bought a second!"/>
    <s v="We got an elongated 3-yrs ago and installed upstairs in the masters bedroom. Mama has been going up the stairs (good exercise) to use the heated bidet. We finally got a second (oval) for the downstairs bathroom. Both floors covered!"/>
    <s v=""/>
    <s v=""/>
  </r>
  <r>
    <s v="2022.11.30"/>
    <s v="Costco"/>
    <x v="1"/>
    <x v="1"/>
    <s v="lilla victoria"/>
    <s v="2 years ago"/>
    <s v="5"/>
    <s v="We love this bidet seat"/>
    <s v="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
    <s v=""/>
    <s v=""/>
  </r>
  <r>
    <s v="2022.11.29"/>
    <s v="Costco"/>
    <x v="1"/>
    <x v="1"/>
    <s v="Craigs"/>
    <s v="9 months ago"/>
    <s v="5"/>
    <s v="We love this Bidet!"/>
    <s v="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
    <s v=""/>
    <s v=""/>
  </r>
  <r>
    <s v="2022.11.30"/>
    <s v="Costco"/>
    <x v="1"/>
    <x v="1"/>
    <s v="Diddle"/>
    <s v="8 months ago"/>
    <s v="5"/>
    <s v="We Love This!"/>
    <s v="First of all, how nice to sit down on a warm toilet seat! Who knew how much better this little change could be!_x000a_We weren't sure we would like a bidet but wanted to give it a try and both my spouse and I think it's the greatest! We are very happy with our purchase."/>
    <s v=""/>
    <s v=""/>
  </r>
  <r>
    <s v="2022.11.30"/>
    <s v="Costco"/>
    <x v="1"/>
    <x v="1"/>
    <s v="Happy Mother of the Bride"/>
    <s v="3 years ago"/>
    <s v="5"/>
    <s v="We love this!"/>
    <s v="I have always wanted one of these and when it went on sale, I bought it for my birthday. We love it so much and would recommend to anyone. Never felt SO clean!"/>
    <s v=""/>
    <s v=""/>
  </r>
  <r>
    <s v="2022.11.30"/>
    <s v="Costco"/>
    <x v="1"/>
    <x v="1"/>
    <s v="anonymous"/>
    <s v="11 months ago"/>
    <s v="5"/>
    <s v="We now refer to this as life before the bidet."/>
    <s v="Our son put in a bidet at his cabin last summer. We went there with our adult children in the spring and as a result of that now 5 of the 6 kids have one as well as us old folks. The sixth will have one installed when the redo there bathroom soon. We all love it."/>
    <s v=""/>
    <s v=""/>
  </r>
  <r>
    <s v="2022.11.29"/>
    <s v="Costco"/>
    <x v="1"/>
    <x v="1"/>
    <s v="EASh"/>
    <s v="2 years ago"/>
    <s v="5"/>
    <s v="We really enjoy our Bio Bidets"/>
    <s v="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
    <s v=""/>
    <s v=""/>
  </r>
  <r>
    <s v="2022.11.30"/>
    <s v="Costco"/>
    <x v="1"/>
    <x v="1"/>
    <s v="Grizz"/>
    <s v="3 years ago"/>
    <s v="5"/>
    <s v="We really like our Bio Bidet !"/>
    <s v="We had never used a bidet before and were drawn to this one because of the positive reviews._x000a_This was the first bidet we have purchased and we are not disappointed._x000a_It was quick and easy to install and easy to use!"/>
    <s v=""/>
    <s v=""/>
  </r>
  <r>
    <s v="2022.11.29"/>
    <s v="Costco"/>
    <x v="1"/>
    <x v="1"/>
    <s v="Terry"/>
    <s v="2 years ago"/>
    <s v="5"/>
    <s v="We shouldn't have waited so long"/>
    <s v="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
    <s v=""/>
    <s v=""/>
  </r>
  <r>
    <s v="2022.11.30"/>
    <s v="Costco"/>
    <x v="1"/>
    <x v="1"/>
    <s v="MICHAEL"/>
    <s v="3 years ago"/>
    <s v="5"/>
    <s v="We will be ordering another one."/>
    <s v="This is a great unit. My wife really enjoys this. We will be ordering another for one of our other places if they are still available."/>
    <s v=""/>
    <s v=""/>
  </r>
  <r>
    <s v="2022.11.29"/>
    <s v="Costco"/>
    <x v="1"/>
    <x v="1"/>
    <s v="Andy20"/>
    <s v="2 years ago"/>
    <s v="5"/>
    <s v="We will never go back"/>
    <s v="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
    <s v=""/>
    <s v=""/>
  </r>
  <r>
    <s v="2022.11.30"/>
    <s v="Costco"/>
    <x v="1"/>
    <x v="1"/>
    <s v="jllong2010"/>
    <s v="2 years ago"/>
    <s v="5"/>
    <s v="We’ve had 6 of them love it"/>
    <s v="It’s a great product"/>
    <s v=""/>
    <s v=""/>
  </r>
  <r>
    <s v="2022.11.29"/>
    <s v="Costco"/>
    <x v="1"/>
    <x v="1"/>
    <s v="Koloheman"/>
    <s v="4 years ago"/>
    <s v="2"/>
    <s v="Weak"/>
    <s v="I've had Japanese company bidet for over 15 years.While this one was easy to install, the remote is too complicated. Simple is best, this one is not."/>
    <s v=""/>
    <s v=""/>
  </r>
  <r>
    <s v="2022.11.30"/>
    <s v="Costco"/>
    <x v="1"/>
    <x v="1"/>
    <s v="Phil"/>
    <s v="3 years ago"/>
    <s v="2"/>
    <s v="Weak"/>
    <s v="BioBidet decreased the pressure on this, the original 6800 was much better."/>
    <s v=""/>
    <s v=""/>
  </r>
  <r>
    <s v="2022.11.30"/>
    <s v="Costco"/>
    <x v="1"/>
    <x v="1"/>
    <s v="Marilyn"/>
    <s v="3 years ago"/>
    <s v="4"/>
    <s v="Weak air drying function"/>
    <s v="Bidet functions all work well except for the air drying function. It did not make a significant difference in drying even when I used it twice. Temperature of the seat/water and water pressure can be adjusted to your preference."/>
    <s v=""/>
    <s v=""/>
  </r>
  <r>
    <s v="2022.11.29"/>
    <s v="Costco"/>
    <x v="1"/>
    <x v="1"/>
    <s v="aaa333"/>
    <s v="4 years ago"/>
    <s v="1"/>
    <s v="weak cleaning power"/>
    <s v="cleaning stream is weak, that shadows all other features, poor design. I'd return it if not all the trouble intalling and removing it."/>
    <s v=""/>
    <s v=""/>
  </r>
  <r>
    <s v="2022.11.30"/>
    <s v="Costco"/>
    <x v="1"/>
    <x v="1"/>
    <s v="citygirl"/>
    <s v="4 years ago"/>
    <s v="2"/>
    <s v="Weak features"/>
    <s v="The cover is too soft, the water splashed over (I am 120 pounds, not &quot;too small&quot; in size). The control panel is not user friendly (I have to turn it over each time to shut off the unit). I like my previous Bidet seat much better from another maker."/>
    <s v=""/>
    <s v=""/>
  </r>
  <r>
    <s v="2022.11.29"/>
    <s v="Costco"/>
    <x v="1"/>
    <x v="1"/>
    <s v="Aidan"/>
    <s v="2 years ago"/>
    <s v="1"/>
    <s v="Weak pressure"/>
    <s v="Weak water pressure, weak air on the drier, the heated seat was nice but for the money was not worth it for me."/>
    <s v=""/>
    <s v=""/>
  </r>
  <r>
    <s v="2022.11.30"/>
    <s v="Costco"/>
    <x v="1"/>
    <x v="1"/>
    <s v="Pete"/>
    <s v="4 years ago"/>
    <s v="2"/>
    <s v="Weak pressure"/>
    <s v="This seat replaced a Brondell that started leaking after only 2 years. It is feature rich, but the weak water pressure compared to the Brondell has me returning it. Also the warm water runs out very quickly. Start feeling cold water before the far too short 1 minute cycle even ends."/>
    <s v=""/>
    <s v=""/>
  </r>
  <r>
    <s v="2022.11.29"/>
    <s v="Costco"/>
    <x v="1"/>
    <x v="1"/>
    <s v="Disappointed"/>
    <s v="3 years ago"/>
    <s v="2"/>
    <s v="Weak spray, remote isn't user friendly"/>
    <s v="I have a Bio Bidet BB-1000, built by UCI, purchased in 2009. The seat cracked a few months ago. Since the plastic is yellowed, I decided to buy the Bio Bidet 6800U, built by USpa, instead of replacing the seat. In my opinion, the 6800 compares very unfavorably to to the BB-1000."/>
    <s v=""/>
    <s v=""/>
  </r>
  <r>
    <s v="2022.11.29"/>
    <s v="Costco"/>
    <x v="1"/>
    <x v="1"/>
    <s v="Theo"/>
    <s v="3 years ago"/>
    <s v="2"/>
    <s v="Weak stream"/>
    <s v="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
    <s v=""/>
    <s v=""/>
  </r>
  <r>
    <s v="2022.11.29"/>
    <s v="Costco"/>
    <x v="1"/>
    <x v="1"/>
    <s v="xli123"/>
    <s v="11 months ago"/>
    <s v="1"/>
    <s v="Weak stream"/>
    <s v="The water stream is too weak even turned to maximum"/>
    <s v=""/>
    <s v=""/>
  </r>
  <r>
    <s v="2022.11.29"/>
    <s v="Costco"/>
    <x v="1"/>
    <x v="1"/>
    <s v="Boston LG"/>
    <s v="4 years ago"/>
    <s v="3"/>
    <s v="Weak stream and dry function useless"/>
    <s v="I ended up keeping it as it does work. But the stream is relatively weak compared to a $35 mechanical version of the bidet. The dry function is almost non-existent. It does the job if one uses 2-3 cycles (only a minute each)."/>
    <s v=""/>
    <s v=""/>
  </r>
  <r>
    <s v="2022.11.30"/>
    <s v="Costco"/>
    <x v="1"/>
    <x v="1"/>
    <s v="Christian"/>
    <s v="a year ago"/>
    <s v="2"/>
    <s v="Weak water pressure"/>
    <s v="Water pressure very weak even on high. Heated water was nice. Heated seats worked well. Dryer is weak. Takes a long time to dry."/>
    <s v=""/>
    <s v=""/>
  </r>
  <r>
    <s v="2022.11.29"/>
    <s v="Costco"/>
    <x v="1"/>
    <x v="1"/>
    <s v="Jimmy"/>
    <s v="4 years ago"/>
    <s v="3"/>
    <s v="Weak water pressure."/>
    <s v="I have a different model from the same company. But this model has weak water pressure."/>
    <s v=""/>
    <s v=""/>
  </r>
  <r>
    <s v="2022.11.29"/>
    <s v="Costco"/>
    <x v="1"/>
    <x v="1"/>
    <s v="David"/>
    <s v="3 years ago"/>
    <s v="4"/>
    <s v="Weaker jet"/>
    <s v="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
    <s v=""/>
    <s v=""/>
  </r>
  <r>
    <s v="2022.11.29"/>
    <s v="Costco"/>
    <x v="1"/>
    <x v="1"/>
    <s v="dddd"/>
    <s v="3 years ago"/>
    <s v="5"/>
    <s v="Welcome to 1st world living!!!"/>
    <s v="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
    <s v=""/>
    <s v=""/>
  </r>
  <r>
    <s v="2022.11.30"/>
    <s v="Costco"/>
    <x v="1"/>
    <x v="1"/>
    <s v="Casey T"/>
    <s v="4 years ago"/>
    <s v="5"/>
    <s v="Welcome to the Future"/>
    <s v="I never understood why people loved Bidet's. Now I do. I never knew I needed a heated seat. Now I do. My kids love it, I love it, all around amazing product. Took me about 30 minutes to install. Easy Peasy!"/>
    <s v=""/>
    <s v=""/>
  </r>
  <r>
    <s v="2022.11.30"/>
    <s v="Costco"/>
    <x v="1"/>
    <x v="1"/>
    <s v="Rich J"/>
    <s v="2 years ago"/>
    <s v="5"/>
    <s v="Well Built and Easy to Install. Works Great."/>
    <s v="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
    <s v=""/>
    <s v=""/>
  </r>
  <r>
    <s v="2022.11.30"/>
    <s v="Costco"/>
    <x v="1"/>
    <x v="1"/>
    <s v="Ted K"/>
    <s v="4 years ago"/>
    <s v="5"/>
    <s v="Well built and thought of features. All work well."/>
    <s v="My wife is using it several times a day. Her major complaint: What took me so long to get it for her?"/>
    <s v=""/>
    <s v=""/>
  </r>
  <r>
    <s v="2022.11.30"/>
    <s v="Costco"/>
    <x v="1"/>
    <x v="1"/>
    <s v="Toyl Itlcker"/>
    <s v="a year ago"/>
    <s v="3"/>
    <s v="Well built not enough power."/>
    <s v="Well built_x000a_Dryer is weak should be stronger_x000a_Water pressure isn’t strong._x000a_Overall it is a okay product. I would spend a few hundred more for a better one."/>
    <s v=""/>
    <s v=""/>
  </r>
  <r>
    <s v="2022.11.29"/>
    <s v="Costco"/>
    <x v="1"/>
    <x v="1"/>
    <s v="M249"/>
    <s v="4 years ago"/>
    <s v="5"/>
    <s v="Well Built With Great Features"/>
    <s v="First off, the washlet is one of the best things to happen to bathroom hygiene._x000a_Having had a Toto washlet in the master bathroom for several years, I often thought about getting one for the second bathroom as well._x000a_I was pleased when I saw that our Costco had a bidet on sale._x000a_This bidet works as well as the Toto washlet for a fraction of the price._x000a_I am hopeful that this bidet will be as worry and maintenance free as the Toto product."/>
    <s v=""/>
    <s v=""/>
  </r>
  <r>
    <s v="2022.11.29"/>
    <s v="Costco"/>
    <x v="1"/>
    <x v="1"/>
    <s v="MB03"/>
    <s v="3 years ago"/>
    <s v="5"/>
    <s v="Well designed and engineered"/>
    <s v="I was impressed with the ease of installation, maybe took 20 minutes total. Only one small problem with the length of the plastic bolts that connect the seat, the left side bolt hit on the water inlet of the Kohler toilet. Trimmed off about 1 inch and all was well._x000a_Unit is easy to use and is well-designed. We are very pleased with the operation, appearance, and features."/>
    <s v=""/>
    <s v=""/>
  </r>
  <r>
    <s v="2022.11.29"/>
    <s v="Costco"/>
    <x v="1"/>
    <x v="1"/>
    <s v="dJohnActor"/>
    <s v="3 years ago"/>
    <s v="4"/>
    <s v="Well designed. Well built."/>
    <s v="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
    <s v=""/>
    <s v=""/>
  </r>
  <r>
    <s v="2022.11.30"/>
    <s v="Costco"/>
    <x v="1"/>
    <x v="1"/>
    <s v="NorCal User"/>
    <s v="a year ago"/>
    <s v="5"/>
    <s v="Well Done USPA Bio Bidet"/>
    <s v="Quality product! Easy to install, has all the desired features, and the remote functions and adjustments are outstanding. I like reducing the amount of paper and flushable wipes going into my septic system, and my wife really appreciates the night light."/>
    <s v=""/>
    <s v=""/>
  </r>
  <r>
    <s v="2022.11.29"/>
    <s v="Costco"/>
    <x v="1"/>
    <x v="1"/>
    <s v="SandiegoMatt"/>
    <s v="2 years ago"/>
    <s v="3"/>
    <s v="Well equipped but they went cheap on the nozzle"/>
    <s v="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
    <s v=""/>
    <s v=""/>
  </r>
  <r>
    <s v="2022.11.29"/>
    <s v="Costco"/>
    <x v="1"/>
    <x v="1"/>
    <s v="SusanVT"/>
    <s v="2 years ago"/>
    <s v="5"/>
    <s v="Well functioning bidet toilet seat."/>
    <s v="The installation was easy. The bidet functions very well. The blue nightlight is a nice feature._x000a_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
    <s v=""/>
    <s v=""/>
  </r>
  <r>
    <s v="2022.11.29"/>
    <s v="Costco"/>
    <x v="1"/>
    <x v="1"/>
    <s v="randd"/>
    <s v="6 years ago"/>
    <s v="5"/>
    <s v="Well Made"/>
    <s v="We bought this Bidet based on all of the positive reviews. We were a little reluctant as we have never tried one. The first time using one is a little different but just after a few times you realize that it is something you now can't live without._x000a_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quot;Auto&quot; option which runs through 3 different spray patterns. It then follows up with an Hot Air Dry (Hot air - like a Hair Dryer). I usually just use a little toilet paper to dry myself as I don't have the patience to wait for the &quot;Air Dry&quot;."/>
    <s v=""/>
    <s v=""/>
  </r>
  <r>
    <s v="2022.11.29"/>
    <s v="Costco"/>
    <x v="1"/>
    <x v="1"/>
    <s v="Kathy"/>
    <s v="3 years ago"/>
    <s v="5"/>
    <s v="Well made and it is being well used"/>
    <s v="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
    <s v=""/>
    <s v=""/>
  </r>
  <r>
    <s v="2022.11.29"/>
    <s v="Costco"/>
    <x v="1"/>
    <x v="1"/>
    <s v="Golferpro"/>
    <s v="5 months ago"/>
    <s v="3"/>
    <s v="Well made unit but has 2 key problems"/>
    <s v="Easy to install and a well made unit._x000a_But I had to return it for 2 reasons._x000a_1. The water stream even on highest setting is weak so does not always wash well. Our water pressure is strong._x000a_2. The remote is a bit complicated but the main issue I had with it is there is no light on it such that night time use requires putting on the bathroom light to see the buttons which disturbs sleep pattern."/>
    <s v=""/>
    <s v=""/>
  </r>
  <r>
    <s v="2022.11.30"/>
    <s v="Costco"/>
    <x v="1"/>
    <x v="1"/>
    <s v="JaeM"/>
    <s v="4 years ago"/>
    <s v="5"/>
    <s v="Well made, easy to install with all needed parts"/>
    <s v="Got it yesterday and installation took 30 minutes or so. All necessary parts, including a coupling for smaller pipe, were carefully packed._x000a_Very satisfied with the operation, easy to follow manual."/>
    <s v=""/>
    <s v=""/>
  </r>
  <r>
    <s v="2022.11.30"/>
    <s v="Costco"/>
    <x v="1"/>
    <x v="1"/>
    <s v="Rick"/>
    <s v="3 years ago"/>
    <s v="5"/>
    <s v="Well made, well designed, superior product!"/>
    <s v="This is the second BioBidet I have purchased; the first was great, this is even better. Improved remote making choices among many options easy and straight forward. The new deodorizing feature is super. Documentation is clear and complete."/>
    <s v=""/>
    <s v=""/>
  </r>
  <r>
    <s v="2022.11.30"/>
    <s v="Costco"/>
    <x v="1"/>
    <x v="1"/>
    <s v="Bubble gum"/>
    <s v="4 years ago"/>
    <s v="5"/>
    <s v="Well named"/>
    <s v="I had this product installed a week ago and everything is working well."/>
    <s v=""/>
    <s v=""/>
  </r>
  <r>
    <s v="2022.11.29"/>
    <s v="Costco"/>
    <x v="1"/>
    <x v="1"/>
    <s v="PRSquare"/>
    <s v="8 months ago"/>
    <s v="4"/>
    <s v="Well running. Comfortable. Nearly 5 star."/>
    <s v="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
    <s v=""/>
    <s v=""/>
  </r>
  <r>
    <s v="2022.11.29"/>
    <s v="Costco"/>
    <x v="1"/>
    <x v="1"/>
    <s v="CarolW"/>
    <s v="a year ago"/>
    <s v="5"/>
    <s v="Well worth effort to have it installed - Love it!"/>
    <s v="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
    <s v=""/>
    <s v=""/>
  </r>
  <r>
    <s v="2022.11.30"/>
    <s v="Costco"/>
    <x v="1"/>
    <x v="1"/>
    <s v="Aaron"/>
    <s v="4 years ago"/>
    <s v="5"/>
    <s v="Well worth it"/>
    <s v="I love this"/>
    <s v=""/>
    <s v=""/>
  </r>
  <r>
    <s v="2022.11.30"/>
    <s v="Costco"/>
    <x v="1"/>
    <x v="1"/>
    <s v="Ami J"/>
    <s v="3 years ago"/>
    <s v="5"/>
    <s v="Well worth it"/>
    <s v="Easy to install. The connectors did not work with the pipes we have but that is not the product's fault. I hesitated before purchasing this item but have absolutely no regrets."/>
    <s v=""/>
    <s v=""/>
  </r>
  <r>
    <s v="2022.11.30"/>
    <s v="Costco"/>
    <x v="1"/>
    <x v="1"/>
    <s v="cjen"/>
    <s v="2 years ago"/>
    <s v="5"/>
    <s v="well worth it"/>
    <s v="clean, lots of features and settings. it takes a little longer than to but much cleaner."/>
    <s v=""/>
    <s v=""/>
  </r>
  <r>
    <s v="2022.11.29"/>
    <s v="Costco"/>
    <x v="1"/>
    <x v="1"/>
    <s v="Lorrie"/>
    <s v="a year ago"/>
    <s v="5"/>
    <s v="Well worth the investment"/>
    <s v="We've owned the Bio Bidet for about three years and wonder how we got along without it. The seat is nice and warm in the winter and one feels much cleaner after using it."/>
    <s v=""/>
    <s v=""/>
  </r>
  <r>
    <s v="2022.11.29"/>
    <s v="Costco"/>
    <x v="1"/>
    <x v="1"/>
    <s v="Michael G"/>
    <s v="2 years ago"/>
    <s v="5"/>
    <s v="Well worth the money!!!!!"/>
    <s v="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
    <s v=""/>
    <s v=""/>
  </r>
  <r>
    <s v="2022.11.30"/>
    <s v="Costco"/>
    <x v="1"/>
    <x v="1"/>
    <s v="Happy Customer"/>
    <s v="5 years ago"/>
    <s v="5"/>
    <s v="Well worth the price"/>
    <s v="It was easy to install (all hardware was included). Works great!"/>
    <s v=""/>
    <s v=""/>
  </r>
  <r>
    <s v="2022.11.30"/>
    <s v="Costco"/>
    <x v="1"/>
    <x v="1"/>
    <s v="Fussy shopper"/>
    <s v="2 years ago"/>
    <s v="5"/>
    <s v="Well worth the purchase"/>
    <s v="My husband and I have some medical problems-the bidet helps -so happy we purchased it.easy to install."/>
    <s v=""/>
    <s v=""/>
  </r>
  <r>
    <s v="2022.11.30"/>
    <s v="Costco"/>
    <x v="1"/>
    <x v="1"/>
    <s v="Samuel"/>
    <s v="11 months ago"/>
    <s v="5"/>
    <s v="Well worth the purchase"/>
    <s v="Have been looking at these for awhile and decided to purchase due to price and features. Am not disappointed and would recommend this to anyone and easy to install. Does require a power outlet near by."/>
    <s v=""/>
    <s v=""/>
  </r>
  <r>
    <s v="2022.11.29"/>
    <s v="Costco"/>
    <x v="1"/>
    <x v="1"/>
    <s v="Carol"/>
    <s v="3 months ago"/>
    <s v="3"/>
    <s v="Well, as far as bidet seats go....."/>
    <s v="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
    <s v=""/>
    <s v=""/>
  </r>
  <r>
    <s v="2022.11.30"/>
    <s v="Costco"/>
    <x v="1"/>
    <x v="1"/>
    <s v="James"/>
    <s v="3 years ago"/>
    <s v="5"/>
    <s v="Wet and wild???? I hope???"/>
    <s v="5 stars expected_x000a_Do not have it installed,_x000a_Yet, need help"/>
    <s v=""/>
    <s v=""/>
  </r>
  <r>
    <s v="2022.11.29"/>
    <s v="Costco"/>
    <x v="1"/>
    <x v="1"/>
    <s v="SJPWI"/>
    <s v="4 years ago"/>
    <s v="5"/>
    <s v="What a deal for a superb product."/>
    <s v="This is a very appealing looking bidet, with so many wonderful features. Heated water, and seat, the night light, adjustable washes, and so much more. I am very happy. The bidet it replaced another bidet that had gone bad way to early."/>
    <s v=""/>
    <s v=""/>
  </r>
  <r>
    <s v="2022.11.29"/>
    <s v="Costco"/>
    <x v="1"/>
    <x v="1"/>
    <s v="SG and the two greayhous"/>
    <s v="5 months ago"/>
    <s v="5"/>
    <s v="What a difference a water up your privates makes"/>
    <s v="Before buying this product I didn’t have a place to live, a successful marriage or respect from my dog. After this product was delivered, I still don’t have any of those, but I tell you what I do have: a nice clean bum."/>
    <s v=""/>
    <s v=""/>
  </r>
  <r>
    <s v="2022.11.29"/>
    <s v="Costco"/>
    <x v="1"/>
    <x v="1"/>
    <s v="Margaret"/>
    <s v="3 years ago"/>
    <s v="5"/>
    <s v="What a great idea - an inexpensive bidet seat -"/>
    <s v="we love it!"/>
    <s v=""/>
    <s v=""/>
  </r>
  <r>
    <s v="2022.11.29"/>
    <s v="Costco"/>
    <x v="1"/>
    <x v="1"/>
    <s v="Lizette"/>
    <s v="3 years ago"/>
    <s v="1"/>
    <s v="What a let down"/>
    <s v="Was so excited for this product but the heater didn't dry me off and the rinse cycle didn't clean me properly"/>
    <s v=""/>
    <s v=""/>
  </r>
  <r>
    <s v="2022.11.29"/>
    <s v="Costco"/>
    <x v="1"/>
    <x v="1"/>
    <s v="boyflipper"/>
    <s v="3 years ago"/>
    <s v="5"/>
    <s v="What a place to go...he he"/>
    <s v="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
    <s v=""/>
    <s v=""/>
  </r>
  <r>
    <s v="2022.11.29"/>
    <s v="Costco"/>
    <x v="1"/>
    <x v="1"/>
    <s v="Naja001"/>
    <s v="5 years ago"/>
    <s v="5"/>
    <s v="What an amazing product"/>
    <s v="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
    <s v=""/>
    <s v=""/>
  </r>
  <r>
    <s v="2022.11.30"/>
    <s v="Costco"/>
    <x v="1"/>
    <x v="1"/>
    <s v="JCIL"/>
    <s v="11 months ago"/>
    <s v="5"/>
    <s v="What are you waiting for-buy this!!!!"/>
    <s v="I”m sorry I didn’t have this sooner-use so much less TP! Love the light and warm seat. Works very well."/>
    <s v=""/>
    <s v=""/>
  </r>
  <r>
    <s v="2022.11.30"/>
    <s v="Costco"/>
    <x v="1"/>
    <x v="1"/>
    <s v="Russell"/>
    <s v="3 years ago"/>
    <s v="5"/>
    <s v="What bidets are all about."/>
    <s v="Got a little itch? Got a little irritation?_x000a_Make them go away with Bio Bidet!"/>
    <s v=""/>
    <s v=""/>
  </r>
  <r>
    <s v="2022.11.29"/>
    <s v="Costco"/>
    <x v="1"/>
    <x v="1"/>
    <s v="paul pierson"/>
    <s v="2 years ago"/>
    <s v="5"/>
    <s v="What can I say, great product"/>
    <s v="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
    <s v=""/>
    <s v=""/>
  </r>
  <r>
    <s v="2022.11.30"/>
    <s v="Costco"/>
    <x v="1"/>
    <x v="1"/>
    <s v="jdough100"/>
    <s v="4 years ago"/>
    <s v="5"/>
    <s v="What ever home needs."/>
    <s v="This a item that the whole family can use and enjoy everyday. It is also much more sanitary than ordinary seats."/>
    <s v=""/>
    <s v=""/>
  </r>
  <r>
    <s v="2022.11.29"/>
    <s v="Costco"/>
    <x v="1"/>
    <x v="1"/>
    <s v="Stephanie"/>
    <s v="2 years ago"/>
    <s v="4"/>
    <s v="What I wanted"/>
    <s v="It was affordable and easy to install. It came with all the parts for me to install it in like 10 mins."/>
    <s v=""/>
    <s v=""/>
  </r>
  <r>
    <s v="2022.11.30"/>
    <s v="Costco"/>
    <x v="1"/>
    <x v="1"/>
    <s v="Blaine"/>
    <s v="10 months ago"/>
    <s v="5"/>
    <s v="What took us so long?"/>
    <s v="We've been converted! That area gets so much cleaner than it's possible using paper. The warm seat is nice too. Really easy to install."/>
    <s v=""/>
    <s v=""/>
  </r>
  <r>
    <s v="2022.11.29"/>
    <s v="Costco"/>
    <x v="1"/>
    <x v="1"/>
    <s v="TBRD113"/>
    <s v="5 years ago"/>
    <s v="5"/>
    <s v="What was I missing all my life?"/>
    <s v="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_x000a_Never using this type of device before. You come off of this seat feeling clean and refreshed. Toilet paper afterwards? Just to check. So far so good. Warm seat, warm water warm air. Its all good."/>
    <s v=""/>
    <s v=""/>
  </r>
  <r>
    <s v="2022.11.30"/>
    <s v="Costco"/>
    <x v="1"/>
    <x v="1"/>
    <s v="ChristinaM"/>
    <s v="4 years ago"/>
    <s v="5"/>
    <s v="What you expect and want from a bidet"/>
    <s v="It’s the perfect addition to any toilet."/>
    <s v=""/>
    <s v=""/>
  </r>
  <r>
    <s v="2022.11.30"/>
    <s v="Costco"/>
    <x v="1"/>
    <x v="1"/>
    <s v="JBBru"/>
    <s v="a year ago"/>
    <s v="5"/>
    <s v="What you need"/>
    <s v="I first experienced a Bio Bidet on a recent vacation trip to Denver. I knew immediately that i wanted one. The clean you receive is so much more thorough and sanitary yet non-intrusive. I didn't know I needed a bidet until this experience made me realize I didn't have one."/>
    <s v=""/>
    <s v=""/>
  </r>
  <r>
    <s v="2022.11.30"/>
    <s v="Costco"/>
    <x v="1"/>
    <x v="1"/>
    <s v="Kathy"/>
    <s v="2 years ago"/>
    <s v="3"/>
    <s v="What you need to know"/>
    <s v="This may be a good product but they should tell you that it needs a dedicated electric line. I returned it because it would cost another $100+ to have an electrician put in a line."/>
    <s v=""/>
    <s v=""/>
  </r>
  <r>
    <s v="2022.11.30"/>
    <s v="Costco"/>
    <x v="1"/>
    <x v="1"/>
    <s v="Claurens"/>
    <s v="9 months ago"/>
    <s v="5"/>
    <s v="What's not to love about getting clean"/>
    <s v="Love the clean feel! I really appreciate the warm water and air that gets the job done1"/>
    <s v=""/>
    <s v=""/>
  </r>
  <r>
    <s v="2022.11.29"/>
    <s v="Costco"/>
    <x v="1"/>
    <x v="1"/>
    <s v="Craig Martin"/>
    <s v="3 years ago"/>
    <s v="5"/>
    <s v="What’s taken you so long .."/>
    <s v="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
    <s v=""/>
    <s v=""/>
  </r>
  <r>
    <s v="2022.11.30"/>
    <s v="Costco"/>
    <x v="1"/>
    <x v="1"/>
    <s v="Yifeng Guo"/>
    <s v="3 years ago"/>
    <s v="4"/>
    <s v="when everything figured out, it works great"/>
    <s v="after installation, it works well with warm seat and warm water. but the installation instruction is not clearly demonstrated, and the remote control also confusing."/>
    <s v=""/>
    <s v=""/>
  </r>
  <r>
    <s v="2022.11.30"/>
    <s v="Costco"/>
    <x v="1"/>
    <x v="1"/>
    <s v="James D"/>
    <s v="3 years ago"/>
    <s v="5"/>
    <s v="When Only the best will do!!"/>
    <s v="I have looked at a lot of bidet seats. This one had all the features that I was looking for. Heated water and heated seat. Simple water connection. Heated air dryer. The best. I've used it for 3 weeks now and can't think of a single improvement. Won't do with out it."/>
    <s v=""/>
    <s v=""/>
  </r>
  <r>
    <s v="2022.11.29"/>
    <s v="Costco"/>
    <x v="1"/>
    <x v="1"/>
    <s v="izzyvision"/>
    <s v="11 months ago"/>
    <s v="5"/>
    <s v="Where have you been all my life"/>
    <s v="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
    <s v=""/>
    <s v=""/>
  </r>
  <r>
    <s v="2022.11.29"/>
    <s v="Costco"/>
    <x v="1"/>
    <x v="1"/>
    <s v="Abbi"/>
    <s v="9 months ago"/>
    <s v="5"/>
    <s v="Where have you been all my life?"/>
    <s v="So grateful to a coworker who suggested I buy this. I have back issues, and when it flares up, wiping fully is a challenge. Add menstruation or loose stools, and it’s just sometimes impossible to reach."/>
    <s v=""/>
    <s v=""/>
  </r>
  <r>
    <s v="2022.11.30"/>
    <s v="Costco"/>
    <x v="1"/>
    <x v="1"/>
    <s v="Winledbetter"/>
    <s v="5 years ago"/>
    <s v="5"/>
    <s v="Where have you been all my life?"/>
    <s v="I have a broken back a my shoulders are locked, so I have a very difficult time reaching around to wipe my butt. This toilet seat has been a life saver for me as well as my husband, who has hemorrhoids really bad. This toilet seat has been a blessing for him as well! We love it!!!"/>
    <s v=""/>
    <s v=""/>
  </r>
  <r>
    <s v="2022.11.30"/>
    <s v="Costco"/>
    <x v="1"/>
    <x v="1"/>
    <s v="Scott"/>
    <s v="2 years ago"/>
    <s v="5"/>
    <s v="Where have you been all my life?!"/>
    <s v="Easy to install. We had a question and the customer service was quick to respond. Wish we would have gotten one sooner!"/>
    <s v=""/>
    <s v=""/>
  </r>
  <r>
    <s v="2022.11.29"/>
    <s v="Costco"/>
    <x v="1"/>
    <x v="1"/>
    <s v="Dean"/>
    <s v="4 years ago"/>
    <s v="5"/>
    <s v="Who doesn’t like to be clean"/>
    <s v="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
    <s v=""/>
    <s v=""/>
  </r>
  <r>
    <s v="2022.11.29"/>
    <s v="Costco"/>
    <x v="1"/>
    <x v="1"/>
    <s v="Lucy"/>
    <s v="2 years ago"/>
    <s v="5"/>
    <s v="Who Knew"/>
    <s v="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
    <s v=""/>
    <s v=""/>
  </r>
  <r>
    <s v="2022.11.29"/>
    <s v="Costco"/>
    <x v="1"/>
    <x v="1"/>
    <s v="Pammy J"/>
    <s v="11 months ago"/>
    <s v="5"/>
    <s v="Who knew"/>
    <s v="I really didn't think this was necessary. With upcoming surgeries for both of us I agreed. Well, if I never have to sit on a ice cold throne again it is worth it!"/>
    <s v=""/>
    <s v=""/>
  </r>
  <r>
    <s v="2022.11.30"/>
    <s v="Costco"/>
    <x v="1"/>
    <x v="1"/>
    <s v="Sleepless in Tacoma"/>
    <s v="a year ago"/>
    <s v="5"/>
    <s v="Who knew I needed this!"/>
    <s v="Easy to install by myself. Read instructions and watched video. Warm washer."/>
    <s v=""/>
    <s v=""/>
  </r>
  <r>
    <s v="2022.11.29"/>
    <s v="Costco"/>
    <x v="1"/>
    <x v="1"/>
    <s v="Lew4U"/>
    <s v="2 years ago"/>
    <s v="5"/>
    <s v="Who knew?"/>
    <s v="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
    <s v=""/>
    <s v=""/>
  </r>
  <r>
    <s v="2022.11.30"/>
    <s v="Costco"/>
    <x v="1"/>
    <x v="1"/>
    <s v="California"/>
    <s v="3 years ago"/>
    <s v="5"/>
    <s v="Who needs toilet paper"/>
    <s v="Great buy! Worth every cent."/>
    <s v=""/>
    <s v=""/>
  </r>
  <r>
    <s v="2022.11.30"/>
    <s v="Costco"/>
    <x v="1"/>
    <x v="1"/>
    <s v="Jayworldpeace"/>
    <s v="3 years ago"/>
    <s v="5"/>
    <s v="Who needs toilet paper"/>
    <s v="Easy to install and works awesome"/>
    <s v=""/>
    <s v=""/>
  </r>
  <r>
    <s v="2022.11.30"/>
    <s v="Costco"/>
    <x v="1"/>
    <x v="1"/>
    <s v="swimrat"/>
    <s v="2 years ago"/>
    <s v="5"/>
    <s v="Who needs toilet paper anymore"/>
    <s v="Why didn’t I buy one of these years ago. Now I look forward to going to the toilet because I leave feeling fresh and clean."/>
    <s v=""/>
    <s v=""/>
  </r>
  <r>
    <s v="2022.11.30"/>
    <s v="Costco"/>
    <x v="1"/>
    <x v="1"/>
    <s v="logtroll"/>
    <s v="2 years ago"/>
    <s v="5"/>
    <s v="Who needs toilet paper?"/>
    <s v="Easy to install, easy to use, works great!"/>
    <s v=""/>
    <s v=""/>
  </r>
  <r>
    <s v="2022.11.30"/>
    <s v="Costco"/>
    <x v="1"/>
    <x v="1"/>
    <s v="ACS2548"/>
    <s v="9 months ago"/>
    <s v="5"/>
    <s v="Who needs TP?"/>
    <s v="Should have bought this years ago."/>
    <s v=""/>
    <s v=""/>
  </r>
  <r>
    <s v="2022.11.29"/>
    <s v="Costco"/>
    <x v="1"/>
    <x v="1"/>
    <s v="cjs518"/>
    <s v="4 years ago"/>
    <s v="5"/>
    <s v="Who raves about a toilet seat?"/>
    <s v="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
    <s v=""/>
    <s v=""/>
  </r>
  <r>
    <s v="2022.11.30"/>
    <s v="Costco"/>
    <x v="1"/>
    <x v="1"/>
    <s v="Jacqui55"/>
    <s v="4 years ago"/>
    <s v="5"/>
    <s v="Whole different experience"/>
    <s v="Was a bargain at Costco. Sprays and heats and dries your private parts."/>
    <s v=""/>
    <s v=""/>
  </r>
  <r>
    <s v="2022.11.30"/>
    <s v="Costco"/>
    <x v="1"/>
    <x v="1"/>
    <s v="Ben22101"/>
    <s v="4 years ago"/>
    <s v="5"/>
    <s v="Whole family likes it."/>
    <s v="It took a little getting used to it for some who had never tried one but once they did? They loved it! Doesn’t dry you off completely but then most don’t."/>
    <s v=""/>
    <s v=""/>
  </r>
  <r>
    <s v="2022.11.30"/>
    <s v="Costco"/>
    <x v="1"/>
    <x v="1"/>
    <s v="Debbie"/>
    <s v="4 years ago"/>
    <s v="4"/>
    <s v="Why Are Bidets Not A Standard Feature?"/>
    <s v="It’s fabulous! It should be standard in every house! I’ve given it only 4 stars because of the “drying feature”. Not too terribly impressed, but everything else is perfect! Highly recommend this product."/>
    <s v=""/>
    <s v=""/>
  </r>
  <r>
    <s v="2022.11.29"/>
    <s v="Costco"/>
    <x v="1"/>
    <x v="1"/>
    <s v="Cleanasawhistle"/>
    <s v="2 years ago"/>
    <s v="5"/>
    <s v="Why aren't all toilets like this?"/>
    <s v="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
    <s v=""/>
    <s v=""/>
  </r>
  <r>
    <s v="2022.11.29"/>
    <s v="Costco"/>
    <x v="1"/>
    <x v="1"/>
    <s v="jm646"/>
    <s v="2 years ago"/>
    <s v="5"/>
    <s v="Why aren't these everywhere?"/>
    <s v="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
    <s v=""/>
    <s v=""/>
  </r>
  <r>
    <s v="2022.11.30"/>
    <s v="Costco"/>
    <x v="1"/>
    <x v="1"/>
    <s v="Happy Man"/>
    <s v="4 years ago"/>
    <s v="5"/>
    <s v="Why did I wait"/>
    <s v="Love this seat, easy to install and it works like a charm. Almost hate to travel and be without one of these seats."/>
    <s v=""/>
    <s v=""/>
  </r>
  <r>
    <s v="2022.11.30"/>
    <s v="Costco"/>
    <x v="1"/>
    <x v="1"/>
    <s v="Sylvester"/>
    <s v="3 years ago"/>
    <s v="5"/>
    <s v="Why did I wait so long"/>
    <s v="I really don't know what to say other than If I'd only know about what a Bidet really does for cleanness and the relief it provides for a hemroid problem"/>
    <s v=""/>
    <s v=""/>
  </r>
  <r>
    <s v="2022.11.30"/>
    <s v="Costco"/>
    <x v="1"/>
    <x v="1"/>
    <s v="Martha"/>
    <s v="2 years ago"/>
    <s v="5"/>
    <s v="Why Did I Wait So Long To Get One"/>
    <s v="My wife talked me into it and now I love it. What's not to like. A warm clean butt:-) My only quibble is that the installations instruction and video were slight difference and didn't show the exact way to install."/>
    <s v=""/>
    <s v=""/>
  </r>
  <r>
    <s v="2022.11.29"/>
    <s v="Costco"/>
    <x v="1"/>
    <x v="1"/>
    <s v="Gramma K"/>
    <s v="a year ago"/>
    <s v="5"/>
    <s v="Why did I wait so long to get one?!?!"/>
    <s v="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
    <s v=""/>
    <s v=""/>
  </r>
  <r>
    <s v="2022.11.30"/>
    <s v="Costco"/>
    <x v="1"/>
    <x v="1"/>
    <s v="Clean"/>
    <s v="10 months ago"/>
    <s v="5"/>
    <s v="Why did I wait so long?"/>
    <s v="Since dexterity decreasing, it is more difficult to do adequate cleaning. Bio bidet is great for both reasons."/>
    <s v=""/>
    <s v=""/>
  </r>
  <r>
    <s v="2022.11.29"/>
    <s v="Costco"/>
    <x v="1"/>
    <x v="1"/>
    <s v="tennisfan"/>
    <s v="7 months ago"/>
    <s v="5"/>
    <s v="Why did I wait so long??"/>
    <s v="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
    <s v=""/>
    <s v=""/>
  </r>
  <r>
    <s v="2022.11.29"/>
    <s v="Costco"/>
    <x v="1"/>
    <x v="1"/>
    <s v="Luca"/>
    <s v="3 years ago"/>
    <s v="5"/>
    <s v="Why did I waited so long to purchase this seat"/>
    <s v="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
    <s v=""/>
    <s v=""/>
  </r>
  <r>
    <s v="2022.11.29"/>
    <s v="Costco"/>
    <x v="1"/>
    <x v="1"/>
    <s v="MaroonedInMichigan"/>
    <s v="2 years ago"/>
    <s v="5"/>
    <s v="Why didn't I get this sooner?"/>
    <s v="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
    <s v=""/>
    <s v=""/>
  </r>
  <r>
    <s v="2022.11.30"/>
    <s v="Costco"/>
    <x v="1"/>
    <x v="1"/>
    <s v="Scubasteve13"/>
    <s v="4 years ago"/>
    <s v="5"/>
    <s v="Why didn't we get this sooner"/>
    <s v="Awesome product. Allows you the &quot;just showered&quot; clean after every use. All the features that are included with this deluxe seat are very well thought out. Easy to install and eady to use."/>
    <s v=""/>
    <s v=""/>
  </r>
  <r>
    <s v="2022.11.30"/>
    <s v="Costco"/>
    <x v="1"/>
    <x v="1"/>
    <s v="Alaskan Hermit"/>
    <s v="3 years ago"/>
    <s v="5"/>
    <s v="Why didnt i get this earlier!!"/>
    <s v="today, 2/22/2020. first #2 with no TP. Its oddly hard to describe... the charmin song cames to mind... im BioBidet Clean! I recommend this product to everyone."/>
    <s v=""/>
    <s v=""/>
  </r>
  <r>
    <s v="2022.11.30"/>
    <s v="Costco"/>
    <x v="1"/>
    <x v="1"/>
    <s v="Mimi"/>
    <s v="3 months ago"/>
    <s v="5"/>
    <s v="Why haven’t I had a bidet before? It’s great."/>
    <s v="Best thing since sliced bread. Where has this been all my life?"/>
    <s v=""/>
    <s v=""/>
  </r>
  <r>
    <s v="2022.11.29"/>
    <s v="Costco"/>
    <x v="1"/>
    <x v="1"/>
    <s v="Andy"/>
    <s v="4 years ago"/>
    <s v="2"/>
    <s v="Why I decided against this Bidet following install"/>
    <s v="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
    <s v=""/>
    <s v=""/>
  </r>
  <r>
    <s v="2022.11.29"/>
    <s v="Costco"/>
    <x v="1"/>
    <x v="1"/>
    <s v="shouldhavezagged"/>
    <s v="5 years ago"/>
    <s v="5"/>
    <s v="Why isn't this standard in our country?!"/>
    <s v="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
    <s v=""/>
    <s v=""/>
  </r>
  <r>
    <s v="2022.11.30"/>
    <s v="Costco"/>
    <x v="1"/>
    <x v="1"/>
    <s v="LandSue"/>
    <s v="3 years ago"/>
    <s v="5"/>
    <s v="Why Stampede Costco's Toilet Paper--Get a Bidet"/>
    <s v="We just installed this bidet in our guest room as the first bidet was installed in our bathroom some six/seven years ago. The new features make this easier to operate but the basic comfort and cleaning is still excellent."/>
    <s v=""/>
    <s v=""/>
  </r>
  <r>
    <s v="2022.11.29"/>
    <s v="Costco"/>
    <x v="1"/>
    <x v="1"/>
    <s v="paul"/>
    <s v="2 years ago"/>
    <s v="3"/>
    <s v="Why such a small opening on elongated toilet?"/>
    <s v="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
    <s v=""/>
    <s v=""/>
  </r>
  <r>
    <s v="2022.11.29"/>
    <s v="Costco"/>
    <x v="1"/>
    <x v="1"/>
    <s v="Deborah47"/>
    <s v="3 years ago"/>
    <s v="5"/>
    <s v="Why Wait?"/>
    <s v="Why did I wait so long. Who knew you could feel this clean? Love my Bio Bidet. From the soft blue light, to the warm seat and warm water. Lots of cleaning options available. This is my only experience with a Bidet,_x000a_So far its proven to be very good value ."/>
    <s v=""/>
    <s v=""/>
  </r>
  <r>
    <s v="2022.11.29"/>
    <s v="Costco"/>
    <x v="1"/>
    <x v="1"/>
    <s v="Vito"/>
    <s v="3 years ago"/>
    <s v="4"/>
    <s v="Why would you NOT use a bidet over dry paper???"/>
    <s v="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
    <s v=""/>
    <s v=""/>
  </r>
  <r>
    <s v="2022.11.30"/>
    <s v="Costco"/>
    <x v="1"/>
    <x v="1"/>
    <s v="Anne"/>
    <s v="2 years ago"/>
    <s v="4"/>
    <s v="Wife"/>
    <s v="A little pricey but it works great"/>
    <s v=""/>
    <s v=""/>
  </r>
  <r>
    <s v="2022.11.29"/>
    <s v="Costco"/>
    <x v="1"/>
    <x v="1"/>
    <s v="ashrat"/>
    <s v="a year ago"/>
    <s v="5"/>
    <s v="Wife and Grand daughter LOVE it"/>
    <s v="This is something that my wife and my pregnant grand daughter LOVE. I like the heated seat. I liked the fact that it was easy to connect. Everything I needed was in the box (except the GFCI outlet that I installed previously)"/>
    <s v=""/>
    <s v=""/>
  </r>
  <r>
    <s v="2022.11.29"/>
    <s v="Costco"/>
    <x v="1"/>
    <x v="1"/>
    <s v="bidetconvert"/>
    <s v="8 months ago"/>
    <s v="5"/>
    <s v="Wife loved her birthday gift Bio Bidet"/>
    <s v="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quot;happy wife happy life&quot;"/>
    <s v=""/>
    <s v=""/>
  </r>
  <r>
    <s v="2022.11.30"/>
    <s v="Costco"/>
    <x v="1"/>
    <x v="1"/>
    <s v="rob5149"/>
    <s v="3 years ago"/>
    <s v="5"/>
    <s v="wife loves it"/>
    <s v="purchased this as a gift for wife and she absolutely loves it._x000a_Install was easy as we already had an outlet in the bathroom."/>
    <s v=""/>
    <s v=""/>
  </r>
  <r>
    <s v="2022.11.30"/>
    <s v="Costco"/>
    <x v="1"/>
    <x v="1"/>
    <s v="Aunt Di"/>
    <s v="3 years ago"/>
    <s v="5"/>
    <s v="Wife loves it!"/>
    <s v="Easy installation. I did have to install a new plug in the side of the Pullman though. My wife loves the heated seat and warm water. Easy to use but she’s till wants paper towels because it doesn’t completely dry her."/>
    <s v=""/>
    <s v=""/>
  </r>
  <r>
    <s v="2022.11.29"/>
    <s v="Costco"/>
    <x v="1"/>
    <x v="1"/>
    <s v="KatIdaho"/>
    <s v="2 years ago"/>
    <s v="5"/>
    <s v="Wife Loves It!"/>
    <s v="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
    <s v=""/>
    <s v=""/>
  </r>
  <r>
    <s v="2022.11.30"/>
    <s v="Costco"/>
    <x v="1"/>
    <x v="1"/>
    <s v="Retired"/>
    <s v="4 years ago"/>
    <s v="5"/>
    <s v="Wife loves it!"/>
    <s v="Quality of components and appearance is excellent, installation straight forward and is fairly simple, no special tools required. We've only had it a month, it works well so far. If it continues to do so for some years we'll be very happy-pleased with it."/>
    <s v=""/>
    <s v=""/>
  </r>
  <r>
    <s v="2022.11.30"/>
    <s v="Costco"/>
    <x v="1"/>
    <x v="1"/>
    <s v="Richard"/>
    <s v="2 months ago"/>
    <s v="5"/>
    <s v="Wife loves it."/>
    <s v="Very easy install if you have electricity available. I watched youtube about install before I started. Just required screwdriver (to take old seat off) and slip joint pliers to tighten water lines. Total time, 45 minutes."/>
    <s v=""/>
    <s v=""/>
  </r>
  <r>
    <s v="2022.11.30"/>
    <s v="Costco"/>
    <x v="1"/>
    <x v="1"/>
    <s v="Nickname"/>
    <s v="4 years ago"/>
    <s v="5"/>
    <s v="Wife's favorite appliance!"/>
    <s v="My wife often tells me how much she likes this bidet. It seems to do everything as advertised. Of those negative reviews I read pre-purchase I would discount them as overly nit-picky."/>
    <s v=""/>
    <s v=""/>
  </r>
  <r>
    <s v="2022.11.29"/>
    <s v="Costco"/>
    <x v="1"/>
    <x v="1"/>
    <s v="Dana"/>
    <s v="a year ago"/>
    <s v="1"/>
    <s v="Will be returning them"/>
    <s v="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
    <s v=""/>
    <s v=""/>
  </r>
  <r>
    <s v="2022.11.30"/>
    <s v="Costco"/>
    <x v="1"/>
    <x v="1"/>
    <s v="Jake"/>
    <s v="3 years ago"/>
    <s v="5"/>
    <s v="Will buy again for my other bathroom"/>
    <s v="Nice product"/>
    <s v=""/>
    <s v=""/>
  </r>
  <r>
    <s v="2022.11.30"/>
    <s v="Costco"/>
    <x v="1"/>
    <x v="1"/>
    <s v="ANGELA"/>
    <s v="8 months ago"/>
    <s v="5"/>
    <s v="Will change your life!"/>
    <s v="Wow! It makes your life elevated."/>
    <s v=""/>
    <s v=""/>
  </r>
  <r>
    <s v="2022.11.29"/>
    <s v="Costco"/>
    <x v="1"/>
    <x v="1"/>
    <s v="WispyCrisp"/>
    <s v="3 months ago"/>
    <s v="5"/>
    <s v="Will never be able to live without one now"/>
    <s v="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
    <s v=""/>
    <s v=""/>
  </r>
  <r>
    <s v="2022.11.29"/>
    <s v="Costco"/>
    <x v="1"/>
    <x v="1"/>
    <s v="C2MORROW"/>
    <s v="3 years ago"/>
    <s v="5"/>
    <s v="Will never go back to standard toilet seat."/>
    <s v="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
    <s v=""/>
    <s v=""/>
  </r>
  <r>
    <s v="2022.11.29"/>
    <s v="Costco"/>
    <x v="1"/>
    <x v="1"/>
    <s v="Charles Charlie Cha Cha"/>
    <s v="3 years ago"/>
    <s v="5"/>
    <s v="Will never go back to toilet paper ."/>
    <s v="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
    <s v=""/>
    <s v=""/>
  </r>
  <r>
    <s v="2022.11.30"/>
    <s v="Costco"/>
    <x v="1"/>
    <x v="1"/>
    <s v="Anonymous"/>
    <s v="2 years ago"/>
    <s v="4"/>
    <s v="Will not fit one-piece toilets"/>
    <s v="This is a great bidet! It will definitely not fit on most one-piece toilets. I have had to return two toilets so far because of this."/>
    <s v=""/>
    <s v=""/>
  </r>
  <r>
    <s v="2022.11.30"/>
    <s v="Costco"/>
    <x v="1"/>
    <x v="1"/>
    <s v="Shenny"/>
    <s v="a month ago"/>
    <s v="1"/>
    <s v="Will probably never order online again!"/>
    <s v="I tried until you had all closed last night to change the Bidet seat to elongated, not round Same price. Now, I will order another seat by itself, and return the shipment enroute or take it to the Prescott Warehouse."/>
    <s v=""/>
    <s v=""/>
  </r>
  <r>
    <s v="2022.11.30"/>
    <s v="Costco"/>
    <x v="1"/>
    <x v="1"/>
    <s v="Anonymous"/>
    <s v="2 years ago"/>
    <s v="5"/>
    <s v="Will purchase again"/>
    <s v="Works very well for our family"/>
    <s v=""/>
    <s v=""/>
  </r>
  <r>
    <s v="2022.11.30"/>
    <s v="Costco"/>
    <x v="1"/>
    <x v="1"/>
    <s v="Diane"/>
    <s v="3 years ago"/>
    <s v="4"/>
    <s v="Winter chills are a Thing of the Past"/>
    <s v="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
    <s v=""/>
    <s v=""/>
  </r>
  <r>
    <s v="2022.11.30"/>
    <s v="Costco"/>
    <x v="1"/>
    <x v="1"/>
    <s v="Lily H"/>
    <s v="2 years ago"/>
    <s v="5"/>
    <s v="Winter, sit on the warm seat feeling rich"/>
    <s v="Easy to use"/>
    <s v=""/>
    <s v=""/>
  </r>
  <r>
    <s v="2022.11.29"/>
    <s v="Costco"/>
    <x v="1"/>
    <x v="1"/>
    <s v="P Richardson"/>
    <s v="2 years ago"/>
    <s v="4"/>
    <s v="Wish I bought a lot sooner."/>
    <s v="Absolutely love this bidet. It would have been nice if the toilet led light had a sensor that turned on/off light with lifting of seat (not lid because some men have terrible aim and mess up seat for women)"/>
    <s v=""/>
    <s v=""/>
  </r>
  <r>
    <s v="2022.11.30"/>
    <s v="Costco"/>
    <x v="1"/>
    <x v="1"/>
    <s v="Juju Muju"/>
    <s v="2 years ago"/>
    <s v="5"/>
    <s v="Wish I could get 2 more"/>
    <s v="Wonderful. Fits well. Does the job it needs to. Feel hygenic and cleaned. Warmer, night light, and several other features. Wish I could justify purchaisng 2 more but definitely worth it!"/>
    <s v=""/>
    <s v=""/>
  </r>
  <r>
    <s v="2022.11.30"/>
    <s v="Costco"/>
    <x v="1"/>
    <x v="1"/>
    <s v="Mr Billl"/>
    <s v="4 years ago"/>
    <s v="4"/>
    <s v="Wish I did this 10 years ago"/>
    <s v="It's everything I was expecting... and more."/>
    <s v=""/>
    <s v=""/>
  </r>
  <r>
    <s v="2022.11.29"/>
    <s v="Costco"/>
    <x v="1"/>
    <x v="1"/>
    <s v="dbs59"/>
    <s v="2 years ago"/>
    <s v="5"/>
    <s v="Wish I got one sooner."/>
    <s v="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
    <s v=""/>
    <s v=""/>
  </r>
  <r>
    <s v="2022.11.30"/>
    <s v="Costco"/>
    <x v="1"/>
    <x v="1"/>
    <s v="Jorge"/>
    <s v="11 months ago"/>
    <s v="5"/>
    <s v="Wish I had bought this sooner"/>
    <s v="Great product. So far I don't have any complaints."/>
    <s v=""/>
    <s v=""/>
  </r>
  <r>
    <s v="2022.11.29"/>
    <s v="Costco"/>
    <x v="1"/>
    <x v="1"/>
    <s v="Sneaky Pete"/>
    <s v="4 years ago"/>
    <s v="5"/>
    <s v="Wish I had bought this year's ago!"/>
    <s v="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
    <s v=""/>
    <s v=""/>
  </r>
  <r>
    <s v="2022.11.30"/>
    <s v="Costco"/>
    <x v="1"/>
    <x v="1"/>
    <s v="TucsonCostcoShopper"/>
    <s v="3 years ago"/>
    <s v="5"/>
    <s v="Wish I had known about this product long ago"/>
    <s v="Works great. Good features and easy to install."/>
    <s v=""/>
    <s v=""/>
  </r>
  <r>
    <s v="2022.11.30"/>
    <s v="Costco"/>
    <x v="1"/>
    <x v="1"/>
    <s v="mmmcandy"/>
    <s v="2 years ago"/>
    <s v="5"/>
    <s v="Wish I had more"/>
    <s v="My 3rd bidet. I wish I had bought one for every toilet. It’s fast and responsive. Controls are simple. It’s very comfortable even in a cold dark bathroom"/>
    <s v=""/>
    <s v=""/>
  </r>
  <r>
    <s v="2022.11.29"/>
    <s v="Costco"/>
    <x v="1"/>
    <x v="1"/>
    <s v="Ted G"/>
    <s v="2 years ago"/>
    <s v="5"/>
    <s v="Wish I had one of these years ago!"/>
    <s v="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quot;business&quot;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
    <s v=""/>
    <s v=""/>
  </r>
  <r>
    <s v="2022.11.30"/>
    <s v="Costco"/>
    <x v="1"/>
    <x v="1"/>
    <s v="Adrian"/>
    <s v="3 years ago"/>
    <s v="5"/>
    <s v="Wish I had one years ago."/>
    <s v="So far great! I waited to install until I put an outlet next to it but that was my choice not a need._x000a_Easy to install, great instructions and detail. Easy to use."/>
    <s v=""/>
    <s v=""/>
  </r>
  <r>
    <s v="2022.11.29"/>
    <s v="Costco"/>
    <x v="1"/>
    <x v="1"/>
    <s v="Typical Millennial"/>
    <s v="2 years ago"/>
    <s v="5"/>
    <s v="Wish I had purchased more!!"/>
    <s v="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
    <s v=""/>
    <s v=""/>
  </r>
  <r>
    <s v="2022.11.30"/>
    <s v="Costco"/>
    <x v="1"/>
    <x v="1"/>
    <s v="Marcia Swisher"/>
    <s v="3 years ago"/>
    <s v="5"/>
    <s v="Wish I had this decades ago!"/>
    <s v="Awesome washlet, especially for the price. Everything works perfectly and so easy to install. Will never live without one again."/>
    <s v=""/>
    <s v=""/>
  </r>
  <r>
    <s v="2022.11.29"/>
    <s v="Costco"/>
    <x v="1"/>
    <x v="1"/>
    <s v="Mindy"/>
    <s v="10 months ago"/>
    <s v="1"/>
    <s v="Wish I hadn't bought it"/>
    <s v="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
    <s v=""/>
    <s v=""/>
  </r>
  <r>
    <s v="2022.11.29"/>
    <s v="Costco"/>
    <x v="1"/>
    <x v="1"/>
    <s v="onthe45th"/>
    <s v="2 years ago"/>
    <s v="5"/>
    <s v="Wish i hadn't waited"/>
    <s v="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
    <s v=""/>
    <s v=""/>
  </r>
  <r>
    <s v="2022.11.30"/>
    <s v="Costco"/>
    <x v="1"/>
    <x v="1"/>
    <s v="Grnildy"/>
    <s v="2 years ago"/>
    <s v="5"/>
    <s v="Wish I'd bought this sooner"/>
    <s v="Wonderful! Would have bought another but it was sold out in the short time it took to get this one delivered."/>
    <s v=""/>
    <s v=""/>
  </r>
  <r>
    <s v="2022.11.29"/>
    <s v="Costco"/>
    <x v="1"/>
    <x v="1"/>
    <s v="Fly2Fish"/>
    <s v="4 years ago"/>
    <s v="5"/>
    <s v="Wish I'd gotten this earlier!"/>
    <s v="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
    <s v=""/>
    <s v=""/>
  </r>
  <r>
    <s v="2022.11.30"/>
    <s v="Costco"/>
    <x v="1"/>
    <x v="1"/>
    <s v="AlwaysLoveCostco"/>
    <s v="3 months ago"/>
    <s v="5"/>
    <s v="wish it was just a little bit better"/>
    <s v="I'm sure I would have loved it but the cord was too short to install w/o a contractor."/>
    <s v=""/>
    <s v=""/>
  </r>
  <r>
    <s v="2022.11.29"/>
    <s v="Costco"/>
    <x v="1"/>
    <x v="1"/>
    <s v="Beeblebrox2"/>
    <s v="2 years ago"/>
    <s v="5"/>
    <s v="Wish we had bought this sooner !"/>
    <s v="We've had our Bio Bidet for over a month now and we love it !_x000a_Installation was easy, but you may need a reducer or adapter for the water hookup._x000a_Love the warm water cleaning and heated seat ! The air dryer is under powered, but don't let that deter you, just use a couple of squares of toilet paper to dry yourself. Overall a great product !"/>
    <s v=""/>
    <s v=""/>
  </r>
  <r>
    <s v="2022.11.30"/>
    <s v="Costco"/>
    <x v="1"/>
    <x v="1"/>
    <s v="Colorado Hi"/>
    <s v="4 years ago"/>
    <s v="4"/>
    <s v="Wish we had done this a LONG time ago"/>
    <s v="Wish we had done this a LONG time ago - The tubing provided works ok but is on the cheap side - bidet system works very well"/>
    <s v=""/>
    <s v=""/>
  </r>
  <r>
    <s v="2022.11.29"/>
    <s v="Costco"/>
    <x v="1"/>
    <x v="1"/>
    <s v="CAMom"/>
    <s v="2 years ago"/>
    <s v="5"/>
    <s v="Wish we had installed a bidet seat sooner"/>
    <s v="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
    <s v=""/>
    <s v=""/>
  </r>
  <r>
    <s v="2022.11.29"/>
    <s v="Costco"/>
    <x v="1"/>
    <x v="1"/>
    <s v="Kilo Unit"/>
    <s v="2 years ago"/>
    <s v="5"/>
    <s v="Wish we had upgraded to these years ago"/>
    <s v="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
    <s v=""/>
    <s v=""/>
  </r>
  <r>
    <s v="2022.11.29"/>
    <s v="Costco"/>
    <x v="1"/>
    <x v="1"/>
    <s v="Cheryl"/>
    <s v="8 months ago"/>
    <s v="5"/>
    <s v="Wish we'd gotten it a long time ago"/>
    <s v="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
    <s v=""/>
    <s v=""/>
  </r>
  <r>
    <s v="2022.11.29"/>
    <s v="Costco"/>
    <x v="1"/>
    <x v="1"/>
    <s v="Kimberly S"/>
    <s v="3 years ago"/>
    <s v="1"/>
    <s v="Wished it worked for us."/>
    <s v="We were excited to buy this but unfortunately it does not work with a Kohler toilet. Had to return."/>
    <s v=""/>
    <s v=""/>
  </r>
  <r>
    <s v="2022.11.30"/>
    <s v="Costco"/>
    <x v="1"/>
    <x v="1"/>
    <s v="Deen"/>
    <s v="a year ago"/>
    <s v="5"/>
    <s v="With $100 off, it’s a best deal"/>
    <s v="Love it; Heated seats feel so nice and warm water always, what a luxury"/>
    <s v=""/>
    <s v=""/>
  </r>
  <r>
    <s v="2022.11.30"/>
    <s v="Costco"/>
    <x v="1"/>
    <x v="1"/>
    <s v="Pete"/>
    <s v="2 years ago"/>
    <s v="4"/>
    <s v="Wobbly"/>
    <s v="Great product but the mounting plate and bolts do not line up well. They do not hold the seat securely in place."/>
    <s v=""/>
    <s v=""/>
  </r>
  <r>
    <s v="2022.11.30"/>
    <s v="Costco"/>
    <x v="1"/>
    <x v="1"/>
    <s v="guayas12"/>
    <s v="4 years ago"/>
    <s v="4"/>
    <s v="Woks well but adapter missing"/>
    <s v="Product is good , works well, but I needed to find an adapter to connect the bidet to my plumbing. After searching for two hours I finally found it. Because of the model number I'm guessing that this model is not for the US market."/>
    <s v=""/>
    <s v=""/>
  </r>
  <r>
    <s v="2022.11.29"/>
    <s v="Costco"/>
    <x v="1"/>
    <x v="1"/>
    <s v="George"/>
    <s v="2 years ago"/>
    <s v="4"/>
    <s v="Woks well so far, but instructions are lacking."/>
    <s v="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
    <s v=""/>
    <s v=""/>
  </r>
  <r>
    <s v="2022.11.30"/>
    <s v="Costco"/>
    <x v="1"/>
    <x v="1"/>
    <s v="Mr Crosson"/>
    <s v="9 months ago"/>
    <s v="5"/>
    <s v="Won me over"/>
    <s v="My wife really wanted it and she loves it. Surprisingly, I am loving it, too. Easy to install, works great"/>
    <s v=""/>
    <s v=""/>
  </r>
  <r>
    <s v="2022.11.30"/>
    <s v="Costco"/>
    <x v="1"/>
    <x v="1"/>
    <s v="Alice"/>
    <s v="9 months ago"/>
    <s v="2"/>
    <s v="Won’t buy it again"/>
    <s v="Not powerful enough! You know what I mean!"/>
    <s v=""/>
    <s v=""/>
  </r>
  <r>
    <s v="2022.11.30"/>
    <s v="Costco"/>
    <x v="1"/>
    <x v="1"/>
    <s v="Anna"/>
    <s v="3 years ago"/>
    <s v="5"/>
    <s v="Wonderful"/>
    <s v="Why haven’t I had one before. You will like this item"/>
    <s v=""/>
    <s v=""/>
  </r>
  <r>
    <s v="2022.11.30"/>
    <s v="Costco"/>
    <x v="1"/>
    <x v="1"/>
    <s v="Bob o"/>
    <s v="4 years ago"/>
    <s v="5"/>
    <s v="Wonderful"/>
    <s v="Very good price (on sale), easy to install and works as advertised (like a dearm). Would easy recommend this. Am waiting for another sale!"/>
    <s v=""/>
    <s v=""/>
  </r>
  <r>
    <s v="2022.11.29"/>
    <s v="Costco"/>
    <x v="1"/>
    <x v="1"/>
    <s v="BobH"/>
    <s v="9 months ago"/>
    <s v="5"/>
    <s v="Wonderful"/>
    <s v="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
    <s v=""/>
    <s v=""/>
  </r>
  <r>
    <s v="2022.11.30"/>
    <s v="Costco"/>
    <x v="1"/>
    <x v="1"/>
    <s v="Coper"/>
    <s v="5 years ago"/>
    <s v="5"/>
    <s v="Wonderful"/>
    <s v="I bought this bidet a few weeks ago and I am thrilled with it."/>
    <s v=""/>
    <s v=""/>
  </r>
  <r>
    <s v="2022.11.30"/>
    <s v="Costco"/>
    <x v="1"/>
    <x v="1"/>
    <s v="Debra"/>
    <s v="10 months ago"/>
    <s v="5"/>
    <s v="Wonderful"/>
    <s v="Great product with a great price"/>
    <s v=""/>
    <s v=""/>
  </r>
  <r>
    <s v="2022.11.30"/>
    <s v="Costco"/>
    <x v="1"/>
    <x v="1"/>
    <s v="Geno"/>
    <s v="7 months ago"/>
    <s v="5"/>
    <s v="Wonderful"/>
    <s v="I have been using it for 3 months and I love it."/>
    <s v=""/>
    <s v=""/>
  </r>
  <r>
    <s v="2022.11.29"/>
    <s v="Costco"/>
    <x v="1"/>
    <x v="1"/>
    <s v="grannycal"/>
    <s v="4 years ago"/>
    <s v="5"/>
    <s v="Wonderful"/>
    <s v="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
    <s v=""/>
    <s v=""/>
  </r>
  <r>
    <s v="2022.11.30"/>
    <s v="Costco"/>
    <x v="1"/>
    <x v="1"/>
    <s v="John"/>
    <s v="9 months ago"/>
    <s v="5"/>
    <s v="Wonderful"/>
    <s v="This is exactly what I needed."/>
    <s v=""/>
    <s v=""/>
  </r>
  <r>
    <s v="2022.11.30"/>
    <s v="Costco"/>
    <x v="1"/>
    <x v="1"/>
    <s v="Moon Kim"/>
    <s v="10 months ago"/>
    <s v="5"/>
    <s v="Wonderful"/>
    <s v="Its quality and price is satisfying to me. It is simple and convenient to use."/>
    <s v=""/>
    <s v=""/>
  </r>
  <r>
    <s v="2022.11.29"/>
    <s v="Costco"/>
    <x v="1"/>
    <x v="1"/>
    <s v="RondaM"/>
    <s v="6 years ago"/>
    <s v="5"/>
    <s v="Wonderful"/>
    <s v="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
    <s v=""/>
    <s v=""/>
  </r>
  <r>
    <s v="2022.11.30"/>
    <s v="Costco"/>
    <x v="1"/>
    <x v="1"/>
    <s v="GoodHugo"/>
    <s v="4 years ago"/>
    <s v="5"/>
    <s v="Wonderful addition"/>
    <s v="We just installed the new bidet and it works well! It's a new experience, to say the least."/>
    <s v=""/>
    <s v=""/>
  </r>
  <r>
    <s v="2022.11.29"/>
    <s v="Costco"/>
    <x v="1"/>
    <x v="1"/>
    <s v="TyLaura"/>
    <s v="5 years ago"/>
    <s v="5"/>
    <s v="Wonderful addition for the bathroom"/>
    <s v="I purchased and installed the &quot;Bio Bidet&quot; seat on my toilet last week._x000a_Installation was easy with basic tools and took about 25 minutes to complete._x000a_Unit looks really nice and sleek and we had previously installed an outlet for a bidet seat a few years ago during our bathroom remodel which also helped make for simple hookup._x000a_First use was pleasantly surprising and after trying the different modes of operation it became second nature and works as advertised._x000a_We actually look forward to using the unit since it gently washes, cleanses and dries effectively._x000a_I haven't used the toilet paper in days thanks to &quot;Bio Bidet&quot;."/>
    <s v=""/>
    <s v=""/>
  </r>
  <r>
    <s v="2022.11.30"/>
    <s v="Costco"/>
    <x v="1"/>
    <x v="1"/>
    <s v="Inphaseone"/>
    <s v="4 years ago"/>
    <s v="5"/>
    <s v="Wonderful addition to the bathroom"/>
    <s v="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
    <s v=""/>
    <s v=""/>
  </r>
  <r>
    <s v="2022.11.29"/>
    <s v="Costco"/>
    <x v="1"/>
    <x v="1"/>
    <s v="HappyCustomer182"/>
    <s v="5 years ago"/>
    <s v="5"/>
    <s v="Wonderful addition to the bathroom!"/>
    <s v="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
    <s v=""/>
    <s v=""/>
  </r>
  <r>
    <s v="2022.11.29"/>
    <s v="Costco"/>
    <x v="1"/>
    <x v="1"/>
    <s v="Toby B"/>
    <s v="2 years ago"/>
    <s v="5"/>
    <s v="Wonderful Aid"/>
    <s v="This is a fine product. I bought it for my son going through radiation treatments for cancer. It has been a great help"/>
    <s v=""/>
    <s v=""/>
  </r>
  <r>
    <s v="2022.11.30"/>
    <s v="Costco"/>
    <x v="1"/>
    <x v="1"/>
    <s v="Meme"/>
    <s v="4 years ago"/>
    <s v="5"/>
    <s v="Wonderful and comfortable"/>
    <s v="My husband purchased this for me for an early Christmas present and I'm so pleased with it. It's so nice in the middle of winter to sit on a comfortably heated toilet seat. All of the functions work perfectly and I feel so clean and refreshed after using the bidet."/>
    <s v=""/>
    <s v=""/>
  </r>
  <r>
    <s v="2022.11.30"/>
    <s v="Costco"/>
    <x v="1"/>
    <x v="1"/>
    <s v="Brianne"/>
    <s v="2 years ago"/>
    <s v="5"/>
    <s v="Wonderful bathroom addition"/>
    <s v="Works as expected or better. Easy to install. Only downside is the length of the cord."/>
    <s v=""/>
    <s v=""/>
  </r>
  <r>
    <s v="2022.11.30"/>
    <s v="Costco"/>
    <x v="1"/>
    <x v="1"/>
    <s v="Bobby"/>
    <s v="3 years ago"/>
    <s v="5"/>
    <s v="Wonderful bidet"/>
    <s v="Very convenient, economically efficient and has lots of features. This helps to save the environment and provide a great bathroom experience."/>
    <s v=""/>
    <s v=""/>
  </r>
  <r>
    <s v="2022.11.30"/>
    <s v="Costco"/>
    <x v="1"/>
    <x v="1"/>
    <s v="Suzq"/>
    <s v="2 years ago"/>
    <s v="5"/>
    <s v="Wonderful bidet"/>
    <s v="This is an incredible bidet...we were to pleased we have purchased one for all three of our bathrooms!"/>
    <s v=""/>
    <s v=""/>
  </r>
  <r>
    <s v="2022.11.30"/>
    <s v="Costco"/>
    <x v="1"/>
    <x v="1"/>
    <s v="Vickie"/>
    <s v="9 months ago"/>
    <s v="5"/>
    <s v="Wonderful Bidet"/>
    <s v="Easy to install and works great. Love it!"/>
    <s v=""/>
    <s v=""/>
  </r>
  <r>
    <s v="2022.11.29"/>
    <s v="Costco"/>
    <x v="1"/>
    <x v="1"/>
    <s v="DonD"/>
    <s v="2 years ago"/>
    <s v="5"/>
    <s v="Wonderful Bidet Seat"/>
    <s v="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
    <s v=""/>
    <s v=""/>
  </r>
  <r>
    <s v="2022.11.29"/>
    <s v="Costco"/>
    <x v="1"/>
    <x v="1"/>
    <s v="Paula"/>
    <s v="10 months ago"/>
    <s v="4"/>
    <s v="Wonderful Bidet Seat"/>
    <s v="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
    <s v=""/>
    <s v=""/>
  </r>
  <r>
    <s v="2022.11.29"/>
    <s v="Costco"/>
    <x v="1"/>
    <x v="1"/>
    <s v="artehish"/>
    <s v="4 years ago"/>
    <s v="5"/>
    <s v="Wonderful bidet seat!"/>
    <s v="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
    <s v=""/>
    <s v=""/>
  </r>
  <r>
    <s v="2022.11.30"/>
    <s v="Costco"/>
    <x v="1"/>
    <x v="1"/>
    <s v="Christine Cutrona"/>
    <s v="9 months ago"/>
    <s v="4"/>
    <s v="Wonderful bidet with one flaw."/>
    <s v="I just wish that the lid was sturdier."/>
    <s v=""/>
    <s v=""/>
  </r>
  <r>
    <s v="2022.11.29"/>
    <s v="Costco"/>
    <x v="1"/>
    <x v="1"/>
    <s v="Donna"/>
    <s v="4 years ago"/>
    <s v="5"/>
    <s v="Wonderful Bidet!"/>
    <s v="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
    <s v=""/>
    <s v=""/>
  </r>
  <r>
    <s v="2022.11.30"/>
    <s v="Costco"/>
    <x v="1"/>
    <x v="1"/>
    <s v="John A"/>
    <s v="2 years ago"/>
    <s v="5"/>
    <s v="Wonderful Bidet!"/>
    <s v="It works great, has all the feature and can be customized for two. It's a great enhancement to our hand held wand we were using. Warm water and seat are nice. It is worth the effort of running the electric... And the price was right too!"/>
    <s v=""/>
    <s v=""/>
  </r>
  <r>
    <s v="2022.11.29"/>
    <s v="Costco"/>
    <x v="1"/>
    <x v="1"/>
    <s v="Fred"/>
    <s v="3 years ago"/>
    <s v="5"/>
    <s v="Wonderful clean feeling"/>
    <s v="I bought two of these, so far I have installed one in my sons bathroom. This bidet has many features including deodorization, the installation was very simple and fairly quick. You have to be a little handy dealing with water, but it is straight forward._x000a_The features are plenty, heated seat heated water, night light..... and soft closing lid. I will be installing the second one soon too._x000a_Fantastic price at Costco too._x000a_Highly recommend this Biobidet seat. You won’t want to go without it :)"/>
    <s v=""/>
    <s v=""/>
  </r>
  <r>
    <s v="2022.11.29"/>
    <s v="Costco"/>
    <x v="1"/>
    <x v="1"/>
    <s v="PopcornFan"/>
    <s v="2 years ago"/>
    <s v="5"/>
    <s v="Wonderful device!"/>
    <s v="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
    <s v=""/>
    <s v=""/>
  </r>
  <r>
    <s v="2022.11.30"/>
    <s v="Costco"/>
    <x v="1"/>
    <x v="1"/>
    <s v="pahs"/>
    <s v="5 years ago"/>
    <s v="5"/>
    <s v="Wonderful experience"/>
    <s v="Don’t know how we got along without it. Now you need a RV style, less water use."/>
    <s v=""/>
    <s v=""/>
  </r>
  <r>
    <s v="2022.11.30"/>
    <s v="Costco"/>
    <x v="1"/>
    <x v="1"/>
    <s v="abey"/>
    <s v="4 years ago"/>
    <s v="5"/>
    <s v="Wonderful features"/>
    <s v="I was looking for such a wonderful apparatus for long time. Finally i got something probably after five years. Easy to connect and easy to use. I bought five and gave it ti my friends and they all love it . Also i recommend others to use it."/>
    <s v=""/>
    <s v=""/>
  </r>
  <r>
    <s v="2022.11.30"/>
    <s v="Costco"/>
    <x v="1"/>
    <x v="1"/>
    <s v="Coolhead"/>
    <s v="4 years ago"/>
    <s v="4"/>
    <s v="Wonderful features!"/>
    <s v="My wife is very happy my gift!"/>
    <s v=""/>
    <s v=""/>
  </r>
  <r>
    <s v="2022.11.30"/>
    <s v="Costco"/>
    <x v="1"/>
    <x v="1"/>
    <s v="seongsu"/>
    <s v="10 months ago"/>
    <s v="5"/>
    <s v="Wonderful feeling"/>
    <s v="I bought two Bio Bidets, 3 weeks ago and enjoy it._x000a_It's so good."/>
    <s v=""/>
    <s v=""/>
  </r>
  <r>
    <s v="2022.11.29"/>
    <s v="Costco"/>
    <x v="1"/>
    <x v="1"/>
    <s v="jhaxxis"/>
    <s v="a year ago"/>
    <s v="5"/>
    <s v="Wonderful first bidet seat"/>
    <s v="This is my first bidet seat, so I'm not qualified to compare this model to other similar bidets. But I can certainly say that this model is excellent. Installation required only about twenty minutes including reading the directions, unpacking, and cleanup._x000a_It operates flawlessly and easily. And it totally changes the toilet experience."/>
    <s v=""/>
    <s v=""/>
  </r>
  <r>
    <s v="2022.11.29"/>
    <s v="Costco"/>
    <x v="1"/>
    <x v="1"/>
    <s v="snugglebunnies"/>
    <s v="4 years ago"/>
    <s v="5"/>
    <s v="Wonderful for cleanliness!"/>
    <s v="Perfect for cleaning for everyone...from women that time of month especially to those with hemorrhoids, those who are unable to reach to take care of personal cleansing._x000a_Night light in toilet, heated seat (superb for winter!), warm and gentle water to clean with male and female settings, warm air dryer...so many great features!"/>
    <s v=""/>
    <s v=""/>
  </r>
  <r>
    <s v="2022.11.30"/>
    <s v="Costco"/>
    <x v="1"/>
    <x v="1"/>
    <s v="Bidet User"/>
    <s v="2 years ago"/>
    <s v="5"/>
    <s v="Wonderful Gift"/>
    <s v="Bio Bidet USPA 6800 Luxury Bidet Seat is one of the best purchases I made in 2020. In the winter months seat warmth and warm water spray are some of the best features of the Bidet seat. Remote works extremely good. I would recommend this product to anybody."/>
    <s v=""/>
    <s v=""/>
  </r>
  <r>
    <s v="2022.11.30"/>
    <s v="Costco"/>
    <x v="1"/>
    <x v="1"/>
    <s v="catbird69"/>
    <s v="8 years ago"/>
    <s v="5"/>
    <s v="Wonderful product"/>
    <s v="This biobidet was a birthday gift from my hubby as I have had chronic UTIs. I have used this since Sept. 2014 and have not had a single UTI since. Love, love this product. I recommend it to anyone. Even hubby decided to try it and now loves it."/>
    <s v=""/>
    <s v=""/>
  </r>
  <r>
    <s v="2022.11.30"/>
    <s v="Costco"/>
    <x v="1"/>
    <x v="1"/>
    <s v="Jimbo"/>
    <s v="4 years ago"/>
    <s v="5"/>
    <s v="Wonderful product"/>
    <s v="The bidet is easy to install and works well. Quality materials and workmanship."/>
    <s v=""/>
    <s v=""/>
  </r>
  <r>
    <s v="2022.11.30"/>
    <s v="Costco"/>
    <x v="1"/>
    <x v="1"/>
    <s v="Lucky"/>
    <s v="4 years ago"/>
    <s v="5"/>
    <s v="Wonderful Product"/>
    <s v="I've had the bidet about a month now and absolutely love the clean feel I get. I will have a hard time using toilet paper at someone else's home."/>
    <s v=""/>
    <s v=""/>
  </r>
  <r>
    <s v="2022.11.29"/>
    <s v="Costco"/>
    <x v="1"/>
    <x v="1"/>
    <s v="MKEDIY"/>
    <s v="3 years ago"/>
    <s v="5"/>
    <s v="Wonderful Product"/>
    <s v="This is a great product that solved a long-standing problem for me, and then some."/>
    <s v=""/>
    <s v=""/>
  </r>
  <r>
    <s v="2022.11.30"/>
    <s v="Costco"/>
    <x v="1"/>
    <x v="1"/>
    <s v="MMKC"/>
    <s v="2 years ago"/>
    <s v="5"/>
    <s v="Wonderful product"/>
    <s v="Love this item! Just know that you need an electrical outlet to plug it in within 2-3 feet of stool!"/>
    <s v=""/>
    <s v=""/>
  </r>
  <r>
    <s v="2022.11.30"/>
    <s v="Costco"/>
    <x v="1"/>
    <x v="1"/>
    <s v="RayR"/>
    <s v="a year ago"/>
    <s v="4"/>
    <s v="wonderful product"/>
    <s v="wonderful product. Easy to install and use."/>
    <s v=""/>
    <s v=""/>
  </r>
  <r>
    <s v="2022.11.30"/>
    <s v="Costco"/>
    <x v="1"/>
    <x v="1"/>
    <s v="RIHe"/>
    <s v="7 years ago"/>
    <s v="5"/>
    <s v="Wonderful product"/>
    <s v="I wish I had found this sooner. This product works as advertised and provides a great experience."/>
    <s v=""/>
    <s v=""/>
  </r>
  <r>
    <s v="2022.11.29"/>
    <s v="Costco"/>
    <x v="1"/>
    <x v="1"/>
    <s v="RPH44"/>
    <s v="5 years ago"/>
    <s v="5"/>
    <s v="Wonderful Product"/>
    <s v="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
    <s v=""/>
    <s v=""/>
  </r>
  <r>
    <s v="2022.11.30"/>
    <s v="Costco"/>
    <x v="1"/>
    <x v="1"/>
    <s v="William"/>
    <s v="4 years ago"/>
    <s v="5"/>
    <s v="Wonderful Product"/>
    <s v="Should have bought one years ago. Thorough, easy to use, and easy to install. We love it."/>
    <s v=""/>
    <s v=""/>
  </r>
  <r>
    <s v="2022.11.29"/>
    <s v="Costco"/>
    <x v="1"/>
    <x v="1"/>
    <s v="snuzapalooza"/>
    <s v="4 years ago"/>
    <s v="5"/>
    <s v="Wonderful product and exceptional price"/>
    <s v="I purchased while the unit was on sale. I had wanted to purchase a similar unit 2 years ago from Costco however waited too long and it sold out. I settled on another Bio-Bidet product that has less features and was more expensive._x000a_However, I have been happy with that unit and bought this 2nd one to replace a super expensive other brand unit that my husband bought 2 years ago and now won’t spray at all and is going to be shipped back for repair._x000a_I am super impressed with this new purchase. Installation was easy and the price at Costco was amazing!"/>
    <s v=""/>
    <s v=""/>
  </r>
  <r>
    <s v="2022.11.30"/>
    <s v="Costco"/>
    <x v="1"/>
    <x v="1"/>
    <s v="BRIAN"/>
    <s v="3 years ago"/>
    <s v="5"/>
    <s v="Wonderful Product and Good Price as well,"/>
    <s v="I really want to buy, But they delivered my old address. T.T"/>
    <s v=""/>
    <s v=""/>
  </r>
  <r>
    <s v="2022.11.30"/>
    <s v="Costco"/>
    <x v="1"/>
    <x v="1"/>
    <s v="hr23"/>
    <s v="4 years ago"/>
    <s v="5"/>
    <s v="Wonderful Product!"/>
    <s v="We purchased this item about 3 weeks ago. We did have some difficulty installing it and to be on the safe side we called our plumber to install it._x000a_We love all of the features as well as the ability to adjust temperature and water pressure._x000a_A great purchase!"/>
    <s v=""/>
    <s v=""/>
  </r>
  <r>
    <s v="2022.11.30"/>
    <s v="Costco"/>
    <x v="1"/>
    <x v="1"/>
    <s v="Tiej"/>
    <s v="2 years ago"/>
    <s v="5"/>
    <s v="Wonderful product!"/>
    <s v="Both my husband and I loved the heated seat and water functions on this bidet."/>
    <s v=""/>
    <s v=""/>
  </r>
  <r>
    <s v="2022.11.29"/>
    <s v="Costco"/>
    <x v="1"/>
    <x v="1"/>
    <s v="Sharonwilsh"/>
    <s v="2 years ago"/>
    <s v="4"/>
    <s v="WONDERFUL PRODUCT! SO WORTH IT!!"/>
    <s v="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_x000a_Once in place, whoo hoo, what a difference! Takes a LITTLE getting used to, but NOT a lot. Before the day was done I was enjoying the benefits of it! You feel much cleaner, the “after-clean up” is MUCH reduced, if not eliminated-if you know what I mean._x000a_I rate 4 stars only to draw attention to a couple of things that could be improved: The dryer could be a little more powerful. 3 minutes seems a little much and not really very effective. It is easier to just use a little paper to dry off._x000a_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quo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_x000a_That being said, overall I highly recommend this product. So worth the investment."/>
    <s v=""/>
    <s v=""/>
  </r>
  <r>
    <s v="2022.11.30"/>
    <s v="Costco"/>
    <x v="1"/>
    <x v="1"/>
    <s v="AA71"/>
    <s v="3 years ago"/>
    <s v="5"/>
    <s v="Wonderful purchase!"/>
    <s v="I love this bidet seat. Highly recommend."/>
    <s v=""/>
    <s v=""/>
  </r>
  <r>
    <s v="2022.11.29"/>
    <s v="Costco"/>
    <x v="1"/>
    <x v="1"/>
    <s v="Sid49"/>
    <s v="5 years ago"/>
    <s v="5"/>
    <s v="Wonderful sanitary equipment for a morden family."/>
    <s v="My wife and I, we bought two sets of this BioBidet Seat three weeks ago. It is a great tool to improve our hygiene and health condition also it will cut down our toilet tissue paper usage in half of our normal usage. We love and enjoy this BioBidet Seat very much."/>
    <s v=""/>
    <s v=""/>
  </r>
  <r>
    <s v="2022.11.29"/>
    <s v="Costco"/>
    <x v="1"/>
    <x v="1"/>
    <s v="JMD1905"/>
    <s v="3 years ago"/>
    <s v="4"/>
    <s v="Wonderful seat but instructions leave out features"/>
    <s v="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_x000a_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_x000a_The only reason I knocked one star off of the review is because the manual and laminated shortcut instruction card do not cover all the features of the seat and how to use the seat."/>
    <s v=""/>
    <s v=""/>
  </r>
  <r>
    <s v="2022.11.30"/>
    <s v="Costco"/>
    <x v="1"/>
    <x v="1"/>
    <s v="watt"/>
    <s v="2 years ago"/>
    <s v="5"/>
    <s v="Wonderful seat!"/>
    <s v="Very nice product that is easy to use and fairly easy to install. Its so luxurious that, at times, it feels almost decadent."/>
    <s v=""/>
    <s v=""/>
  </r>
  <r>
    <s v="2022.11.30"/>
    <s v="Costco"/>
    <x v="1"/>
    <x v="1"/>
    <s v="Marie"/>
    <s v="2 years ago"/>
    <s v="4"/>
    <s v="Wonderful system to feel clean everyday!"/>
    <s v="Fairly easy to install but be aware to connect to electricity properly. All modes of cleaning work well and easy to control functions with remote."/>
    <s v=""/>
    <s v=""/>
  </r>
  <r>
    <s v="2022.11.30"/>
    <s v="Costco"/>
    <x v="1"/>
    <x v="1"/>
    <s v="Beth"/>
    <s v="3 months ago"/>
    <s v="5"/>
    <s v="Wonderful toilet seat upgrade."/>
    <s v="Super simple to install. Works as advertised."/>
    <s v=""/>
    <s v=""/>
  </r>
  <r>
    <s v="2022.11.30"/>
    <s v="Costco"/>
    <x v="1"/>
    <x v="1"/>
    <s v="basstwo"/>
    <s v="3 years ago"/>
    <s v="5"/>
    <s v="Wonderful!"/>
    <s v="This bidet is exactly what we were looking for. We love the features. Being able to save settings for each of us is lovely!"/>
    <s v=""/>
    <s v=""/>
  </r>
  <r>
    <s v="2022.11.29"/>
    <s v="Costco"/>
    <x v="1"/>
    <x v="1"/>
    <s v="Xiaoyi"/>
    <s v="4 years ago"/>
    <s v="5"/>
    <s v="Wonderful!"/>
    <s v="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
    <s v=""/>
    <s v=""/>
  </r>
  <r>
    <s v="2022.11.29"/>
    <s v="Costco"/>
    <x v="1"/>
    <x v="1"/>
    <s v="CarolynD"/>
    <s v="a year ago"/>
    <s v="5"/>
    <s v="Wonderfully Warm"/>
    <s v="Wonderfully warm initially, cozy in the winter for sure! My husband loves it more than me lol, he has fur"/>
    <s v=""/>
    <s v=""/>
  </r>
  <r>
    <s v="2022.11.30"/>
    <s v="Costco"/>
    <x v="1"/>
    <x v="1"/>
    <s v="Cookie"/>
    <s v="4 years ago"/>
    <s v="5"/>
    <s v="Work as described"/>
    <s v="The features are great, warm lid, warm water, warm air in wintertime just great"/>
    <s v=""/>
    <s v=""/>
  </r>
  <r>
    <s v="2022.11.30"/>
    <s v="Costco"/>
    <x v="1"/>
    <x v="1"/>
    <s v="Alex"/>
    <s v="3 years ago"/>
    <s v="5"/>
    <s v="Work great"/>
    <s v="We bought this product from Costco online at a great price. It was easy to install, and so far all the features work great!"/>
    <s v=""/>
    <s v=""/>
  </r>
  <r>
    <s v="2022.11.30"/>
    <s v="Costco"/>
    <x v="1"/>
    <x v="1"/>
    <s v="Bill"/>
    <s v="2 years ago"/>
    <s v="5"/>
    <s v="Work great"/>
    <s v="Easy hookup you have a 110 outlet ."/>
    <s v=""/>
    <s v=""/>
  </r>
  <r>
    <s v="2022.11.30"/>
    <s v="Costco"/>
    <x v="1"/>
    <x v="1"/>
    <s v="Tamra"/>
    <s v="4 years ago"/>
    <s v="5"/>
    <s v="work great!"/>
    <s v="Love the warm seat! Does a great job."/>
    <s v=""/>
    <s v=""/>
  </r>
  <r>
    <s v="2022.11.29"/>
    <s v="Costco"/>
    <x v="1"/>
    <x v="1"/>
    <s v="iZaxi"/>
    <s v="4 years ago"/>
    <s v="4"/>
    <s v="Work Well"/>
    <s v="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
    <s v=""/>
    <s v=""/>
  </r>
  <r>
    <s v="2022.11.30"/>
    <s v="Costco"/>
    <x v="1"/>
    <x v="1"/>
    <s v="Kevin"/>
    <s v="2 years ago"/>
    <s v="5"/>
    <s v="Work well, good value"/>
    <s v="Arrived quick and installation wasn't too difficult. Works well. Great value with sale price."/>
    <s v=""/>
    <s v=""/>
  </r>
  <r>
    <s v="2022.11.30"/>
    <s v="Costco"/>
    <x v="1"/>
    <x v="1"/>
    <s v="Emily"/>
    <s v="2 years ago"/>
    <s v="5"/>
    <s v="Worked as expected"/>
    <s v="This reasonably priced bidet ($100 off sale) had the most options compared to other models. Everything worked as expected so i purchased one for the another bathroom."/>
    <s v=""/>
    <s v=""/>
  </r>
  <r>
    <s v="2022.11.29"/>
    <s v="Costco"/>
    <x v="1"/>
    <x v="1"/>
    <s v="zach"/>
    <s v="4 years ago"/>
    <s v="1"/>
    <s v="worked great for 4 months, then broke"/>
    <s v="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
    <s v=""/>
    <s v=""/>
  </r>
  <r>
    <s v="2022.11.30"/>
    <s v="Costco"/>
    <x v="1"/>
    <x v="1"/>
    <s v="Gelano25"/>
    <s v="2 years ago"/>
    <s v="4"/>
    <s v="Worked great for almost 2 years..."/>
    <s v="But now the seat warmer isn't working and need to find warranty information on if it's covered for replacement"/>
    <s v=""/>
    <s v=""/>
  </r>
  <r>
    <s v="2022.11.29"/>
    <s v="Costco"/>
    <x v="1"/>
    <x v="1"/>
    <s v="Jack"/>
    <s v="a year ago"/>
    <s v="1"/>
    <s v="Worked Great till it Cracked"/>
    <s v="Had it 2.7 years and the seat started cracking and the lid was chipping at the corners. Contacted manufacturer and parts are out of stock till who knows when?"/>
    <s v=""/>
    <s v=""/>
  </r>
  <r>
    <s v="2022.11.30"/>
    <s v="Costco"/>
    <x v="1"/>
    <x v="1"/>
    <s v="Nick SD"/>
    <s v="9 months ago"/>
    <s v="3"/>
    <s v="Worked great until it leaked"/>
    <s v="It has great features and installed 5 months after purchase. The nozzle started leaking at a year and company will repair at 75% of the cost. For the amount it cost it should not be leaking. Sad to return it."/>
    <s v=""/>
    <s v=""/>
  </r>
  <r>
    <s v="2022.11.29"/>
    <s v="Costco"/>
    <x v="1"/>
    <x v="1"/>
    <s v="Ktsc"/>
    <s v="a year ago"/>
    <s v="1"/>
    <s v="Worked great, until it didn’t"/>
    <s v="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
    <s v=""/>
    <s v=""/>
  </r>
  <r>
    <s v="2022.11.29"/>
    <s v="Costco"/>
    <x v="1"/>
    <x v="1"/>
    <s v="kenv"/>
    <s v="5 years ago"/>
    <s v="1"/>
    <s v="Worked twice"/>
    <s v="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
    <s v=""/>
    <s v=""/>
  </r>
  <r>
    <s v="2022.11.29"/>
    <s v="Costco"/>
    <x v="1"/>
    <x v="1"/>
    <s v="Matt"/>
    <s v="2 years ago"/>
    <s v="3"/>
    <s v="Worked well at first"/>
    <s v="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
    <s v=""/>
    <s v=""/>
  </r>
  <r>
    <s v="2022.11.29"/>
    <s v="Costco"/>
    <x v="1"/>
    <x v="1"/>
    <s v="David"/>
    <s v="2 years ago"/>
    <s v="1"/>
    <s v="Worked well for about a year."/>
    <s v="Stopped working after 13 months. I paid the repair charge and sent it back to the manufacturer. They repaired it, but it only lasted one month and stopped working again. I gave up and went back to my old toilet seat. Very disappointed."/>
    <s v=""/>
    <s v=""/>
  </r>
  <r>
    <s v="2022.11.30"/>
    <s v="Costco"/>
    <x v="1"/>
    <x v="1"/>
    <s v="Desertphile"/>
    <s v="3 months ago"/>
    <s v="3"/>
    <s v="Worked Well Until it Didn't"/>
    <s v="Worked great the first week or so. Then one of the sprays decided to intermittently widen a bit, reducing it's cleaning effectiveness. Manufacturer's product support is very helpful. I'll be boxing the unit off for warranty repair."/>
    <s v=""/>
    <s v=""/>
  </r>
  <r>
    <s v="2022.11.29"/>
    <s v="Costco"/>
    <x v="1"/>
    <x v="1"/>
    <s v="rnc5"/>
    <s v="2 years ago"/>
    <s v="1"/>
    <s v="Worked well until it started dumping water"/>
    <s v="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
    <s v=""/>
    <s v=""/>
  </r>
  <r>
    <s v="2022.11.30"/>
    <s v="Costco"/>
    <x v="1"/>
    <x v="1"/>
    <s v="Jason7384"/>
    <s v="2 years ago"/>
    <s v="5"/>
    <s v="Working good"/>
    <s v="I have replaced 3 bathroom with Bio Bidet USPA 6800. All of them are working great with full functions. Nothing complaint for now."/>
    <s v=""/>
    <s v=""/>
  </r>
  <r>
    <s v="2022.11.30"/>
    <s v="Costco"/>
    <x v="1"/>
    <x v="1"/>
    <s v="DAMIEN"/>
    <s v="3 years ago"/>
    <s v="4"/>
    <s v="Working good, easy install."/>
    <s v="every things good!"/>
    <s v=""/>
    <s v=""/>
  </r>
  <r>
    <s v="2022.11.30"/>
    <s v="Costco"/>
    <x v="1"/>
    <x v="1"/>
    <s v="CK JR"/>
    <s v="2 years ago"/>
    <s v="5"/>
    <s v="Working Great"/>
    <s v="Easy install. I've had it over a month now and everything is great. I especially like that so many different things such as nozzle position, water and seat temperature, and others are adjustable. I'll never go back to paper again."/>
    <s v=""/>
    <s v=""/>
  </r>
  <r>
    <s v="2022.11.29"/>
    <s v="Costco"/>
    <x v="1"/>
    <x v="1"/>
    <s v="Tery"/>
    <s v="5 years ago"/>
    <s v="5"/>
    <s v="working great"/>
    <s v="We bought this item several months ago. It is very easy to install, easy to operate and so far it is working well. As other says it won’t replace the toilet paper completely but it does what is supposed to do."/>
    <s v=""/>
    <s v=""/>
  </r>
  <r>
    <s v="2022.11.30"/>
    <s v="Costco"/>
    <x v="1"/>
    <x v="1"/>
    <s v="JoYo"/>
    <s v="2 years ago"/>
    <s v="4"/>
    <s v="Works about as advertised"/>
    <s v="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
    <s v=""/>
    <s v=""/>
  </r>
  <r>
    <s v="2022.11.30"/>
    <s v="Costco"/>
    <x v="1"/>
    <x v="1"/>
    <s v="FRED535"/>
    <s v="2 years ago"/>
    <s v="5"/>
    <s v="Works as advertised"/>
    <s v="I bought this Bio Bidet 6800 to replace the last one I bought 3 years ago. It works wonderfully."/>
    <s v=""/>
    <s v=""/>
  </r>
  <r>
    <s v="2022.11.30"/>
    <s v="Costco"/>
    <x v="1"/>
    <x v="1"/>
    <s v="KMA2018"/>
    <s v="4 years ago"/>
    <s v="5"/>
    <s v="Works as advertised"/>
    <s v="The bidet was easy to install and all features work as they are supposed to. I feel this was a good purchase decision - this was an additional unit purchased after we received one as a gift."/>
    <s v=""/>
    <s v=""/>
  </r>
  <r>
    <s v="2022.11.30"/>
    <s v="Costco"/>
    <x v="1"/>
    <x v="1"/>
    <s v="Suburbanites"/>
    <s v="3 years ago"/>
    <s v="5"/>
    <s v="Works as advertised !"/>
    <s v="Order came early, and was extremely easy to install. Great directions, and all parts were included. A new experience for both of us, and WORKS AS ADVERTISED !!"/>
    <s v=""/>
    <s v=""/>
  </r>
  <r>
    <s v="2022.11.30"/>
    <s v="Costco"/>
    <x v="1"/>
    <x v="1"/>
    <s v="Bill"/>
    <s v="9 months ago"/>
    <s v="1"/>
    <s v="Works as advertised but material doesn’t hold up"/>
    <s v="Installed this and it works great. Then cracks developed in the plastic, one corner of the unit just broke off. Costco was great and allowed me to order another before returning unit. When it arrived I installed it and it also worked great. Then cracks developed by both seat hinge’s"/>
    <s v=""/>
    <s v=""/>
  </r>
  <r>
    <s v="2022.11.30"/>
    <s v="Costco"/>
    <x v="1"/>
    <x v="1"/>
    <s v="N1952"/>
    <s v="4 years ago"/>
    <s v="5"/>
    <s v="Works as advertised!"/>
    <s v="I got this because I have IBS and it is a god send."/>
    <s v=""/>
    <s v=""/>
  </r>
  <r>
    <s v="2022.11.30"/>
    <s v="Costco"/>
    <x v="1"/>
    <x v="1"/>
    <s v="Ctz17"/>
    <s v="3 years ago"/>
    <s v="5"/>
    <s v="Works as advertised!!"/>
    <s v="Works well. No complaints."/>
    <s v=""/>
    <s v=""/>
  </r>
  <r>
    <s v="2022.11.29"/>
    <s v="Costco"/>
    <x v="1"/>
    <x v="1"/>
    <s v="Chris"/>
    <s v="a year ago"/>
    <s v="4"/>
    <s v="Works as advertised."/>
    <s v="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
    <s v=""/>
    <s v=""/>
  </r>
  <r>
    <s v="2022.11.30"/>
    <s v="Costco"/>
    <x v="1"/>
    <x v="1"/>
    <s v="Clean and fresh"/>
    <s v="4 years ago"/>
    <s v="5"/>
    <s v="Works as advertised."/>
    <s v="It works as advertised and the sale COSTCO had made it a great purchase. Easy to install but we had to run a dedicated electric line from the box in the garage to a new GFCI outlet in the bathroom."/>
    <s v=""/>
    <s v=""/>
  </r>
  <r>
    <s v="2022.11.30"/>
    <s v="Costco"/>
    <x v="1"/>
    <x v="1"/>
    <s v="none"/>
    <s v="2 years ago"/>
    <s v="4"/>
    <s v="Works as advertised."/>
    <s v="works well but shortens up the opening a bit. Harder for a guy to fit when sitting. Wish we had the oval shape toilet. Add didn't mention heated seat which we like."/>
    <s v=""/>
    <s v=""/>
  </r>
  <r>
    <s v="2022.11.29"/>
    <s v="Costco"/>
    <x v="1"/>
    <x v="1"/>
    <s v="Stu Podasso"/>
    <s v="4 years ago"/>
    <s v="5"/>
    <s v="Works as advertised."/>
    <s v="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
    <s v=""/>
    <s v=""/>
  </r>
  <r>
    <s v="2022.11.30"/>
    <s v="Costco"/>
    <x v="1"/>
    <x v="1"/>
    <s v="DGSinOH"/>
    <s v="3 years ago"/>
    <s v="4"/>
    <s v="Works as advertised. Check installation req'mts"/>
    <s v="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
    <s v=""/>
    <s v=""/>
  </r>
  <r>
    <s v="2022.11.30"/>
    <s v="Costco"/>
    <x v="1"/>
    <x v="1"/>
    <s v="waynek888"/>
    <s v="3 years ago"/>
    <s v="5"/>
    <s v="Works as described"/>
    <s v="Works great. Easy to install. Great price. Glad I made the purchase."/>
    <s v=""/>
    <s v=""/>
  </r>
  <r>
    <s v="2022.11.30"/>
    <s v="Costco"/>
    <x v="1"/>
    <x v="1"/>
    <s v="Alan"/>
    <s v="3 months ago"/>
    <s v="4"/>
    <s v="Works as expected"/>
    <s v="Works as expected but a few installation challenges with plumbing. Needed to get a new “T” for the water but after that it was much smoother"/>
    <s v=""/>
    <s v=""/>
  </r>
  <r>
    <s v="2022.11.29"/>
    <s v="Costco"/>
    <x v="1"/>
    <x v="1"/>
    <s v="Costco Regular"/>
    <s v="2 years ago"/>
    <s v="4"/>
    <s v="Works as expected, some parts looked used"/>
    <s v="Installation: make sure to read the instructions and verify your connections fit the provided parts. Don't over tighten things. If you follow those steps installation is straight forward."/>
    <s v=""/>
    <s v=""/>
  </r>
  <r>
    <s v="2022.11.29"/>
    <s v="Costco"/>
    <x v="1"/>
    <x v="1"/>
    <s v="TuNa"/>
    <s v="4 years ago"/>
    <s v="4"/>
    <s v="Works as expected."/>
    <s v="Pros:_x000a_- Heated seat_x000a_- Lid slowly closes on its own_x000a_- Heated water_x000a_- Deodorize feature_x000a_Cons:_x000a_- I had to buy additional tube to connect to water supply_x000a_- Tough power cable that won't flex how you want it. It's also on the wrong side of the outlet for me. And it's not long enough so I had to use an extension cable which looks like a mess."/>
    <s v=""/>
    <s v=""/>
  </r>
  <r>
    <s v="2022.11.30"/>
    <s v="Costco"/>
    <x v="1"/>
    <x v="1"/>
    <s v="Wess"/>
    <s v="a year ago"/>
    <s v="5"/>
    <s v="Works as intended."/>
    <s v="Works as intended. Better than the A8 that won't retract."/>
    <s v=""/>
    <s v=""/>
  </r>
  <r>
    <s v="2022.11.30"/>
    <s v="Costco"/>
    <x v="1"/>
    <x v="1"/>
    <s v="Quentin"/>
    <s v="8 months ago"/>
    <s v="5"/>
    <s v="Works as well as the Bidet's in Japan"/>
    <s v="This unit does everything that I was expecting. It has nice features, yet is easy to install and operate."/>
    <s v=""/>
    <s v=""/>
  </r>
  <r>
    <s v="2022.11.30"/>
    <s v="Costco"/>
    <x v="1"/>
    <x v="1"/>
    <s v="Mikeflyer4"/>
    <s v="4 years ago"/>
    <s v="5"/>
    <s v="Works better than expected !"/>
    <s v="The adjustment choices is really nice. The remote control is bliss, the little images are well thought out. I know now that I wouldn't be happy with a product like this without the remote control device. It is well made, it will last my wife and I for a long time."/>
    <s v=""/>
    <s v=""/>
  </r>
  <r>
    <s v="2022.11.29"/>
    <s v="Costco"/>
    <x v="1"/>
    <x v="1"/>
    <s v="kthht"/>
    <s v="8 months ago"/>
    <s v="2"/>
    <s v="Works but build quality is an issue"/>
    <s v="After using this for a bit, I can confidently say that this works, but there are sign of quality issue."/>
    <s v=""/>
    <s v=""/>
  </r>
  <r>
    <s v="2022.11.30"/>
    <s v="Costco"/>
    <x v="1"/>
    <x v="1"/>
    <s v="Easy life"/>
    <s v="3 years ago"/>
    <s v="4"/>
    <s v="Works but could be better."/>
    <s v="It installs easy, easy to use. The washes are in a slightly weird position that you have adjust your body to one side or the other a little but otherwise works well. It takes a while to dry too. The blower goes for about 3 minutes however it doesn't really dry it all the way."/>
    <s v=""/>
    <s v=""/>
  </r>
  <r>
    <s v="2022.11.30"/>
    <s v="Costco"/>
    <x v="1"/>
    <x v="1"/>
    <s v="HSpub"/>
    <s v="2 years ago"/>
    <s v="3"/>
    <s v="Works but remote is confusing"/>
    <s v="The remote control with 2 sides is confusing. But the product works as expected and customer service is excellent."/>
    <s v=""/>
    <s v=""/>
  </r>
  <r>
    <s v="2022.11.30"/>
    <s v="Costco"/>
    <x v="1"/>
    <x v="1"/>
    <s v="Carolyn"/>
    <s v="9 months ago"/>
    <s v="5"/>
    <s v="Works exactly as promised"/>
    <s v="I got this for my elderly mother. It is making a huge difference. I use it myself too. Works exactly as promised."/>
    <s v=""/>
    <s v=""/>
  </r>
  <r>
    <s v="2022.11.29"/>
    <s v="Costco"/>
    <x v="1"/>
    <x v="1"/>
    <s v="bobbypa"/>
    <s v="4 years ago"/>
    <s v="5"/>
    <s v="Works exactly like I had hoped!"/>
    <s v="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
    <s v=""/>
    <s v=""/>
  </r>
  <r>
    <s v="2022.11.30"/>
    <s v="Costco"/>
    <x v="1"/>
    <x v="1"/>
    <s v="Starrn1"/>
    <s v="5 years ago"/>
    <s v="5"/>
    <s v="Works exceptionally well!"/>
    <s v="I have a bidet seat from Japan and BioBidet is just as good!"/>
    <s v=""/>
    <s v=""/>
  </r>
  <r>
    <s v="2022.11.30"/>
    <s v="Costco"/>
    <x v="1"/>
    <x v="1"/>
    <s v="Gagamel"/>
    <s v="4 years ago"/>
    <s v="5"/>
    <s v="Works fantastic."/>
    <s v="I bought this seat 1 month ago and never felled cleaner before."/>
    <s v=""/>
    <s v=""/>
  </r>
  <r>
    <s v="2022.11.29"/>
    <s v="Costco"/>
    <x v="1"/>
    <x v="1"/>
    <s v="Annie"/>
    <s v="2 years ago"/>
    <s v="3"/>
    <s v="Works fine but not very comfortable"/>
    <s v="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
    <s v=""/>
    <s v=""/>
  </r>
  <r>
    <s v="2022.11.29"/>
    <s v="Costco"/>
    <x v="1"/>
    <x v="1"/>
    <s v="Damahajo"/>
    <s v="2 months ago"/>
    <s v="5"/>
    <s v="Works fine for skirted toilet"/>
    <s v="Works as advertised. If you have a skirted toilet, call BioBidet asap and get the supplies to install seat and water hookup easily and without additional costs."/>
    <s v=""/>
    <s v=""/>
  </r>
  <r>
    <s v="2022.11.30"/>
    <s v="Costco"/>
    <x v="1"/>
    <x v="1"/>
    <s v="NanaT"/>
    <s v="2 months ago"/>
    <s v="4"/>
    <s v="works fine, but instructions are bad"/>
    <s v="Replaced the first one we had as it wore out. The instructions are still horrible. We have been able to make it work and like if fine, but the instructions are just really bad."/>
    <s v=""/>
    <s v=""/>
  </r>
  <r>
    <s v="2022.11.29"/>
    <s v="Costco"/>
    <x v="1"/>
    <x v="1"/>
    <s v="Turbo"/>
    <s v="a year ago"/>
    <s v="4"/>
    <s v="Works fine, encroaches on bowl, thin plastic."/>
    <s v="Bought for my wife's bathroom. Installation was easy, except that I had to add an electrical outlet. She likes the way it functions. We have a round bowl. The mechanism towards the tank ends up blocking some of the bowl, so the space available is smaller than_x000a_regular seat. Although we've not had any issues yet, the plastic for the seat and cover seem very thin."/>
    <s v=""/>
    <s v=""/>
  </r>
  <r>
    <s v="2022.11.29"/>
    <s v="Costco"/>
    <x v="1"/>
    <x v="1"/>
    <s v="Hubcio"/>
    <s v="2 years ago"/>
    <s v="5"/>
    <s v="Works fine. Great price."/>
    <s v="Works excellent. I own two Biobidet seats. Both are great. I highly recommend it."/>
    <s v=""/>
    <s v=""/>
  </r>
  <r>
    <s v="2022.11.30"/>
    <s v="Costco"/>
    <x v="1"/>
    <x v="1"/>
    <s v="Nestor"/>
    <s v="2 years ago"/>
    <s v="5"/>
    <s v="Works good"/>
    <s v="I am happy I bought the bidet. Great features._x000a_Works as I expect."/>
    <s v=""/>
    <s v=""/>
  </r>
  <r>
    <s v="2022.11.30"/>
    <s v="Costco"/>
    <x v="1"/>
    <x v="1"/>
    <s v="LeoS"/>
    <s v="2 years ago"/>
    <s v="5"/>
    <s v="Works good, easy to install"/>
    <s v="Looks and functions as promised. Supplied with all the hardware for possible mouniting variations."/>
    <s v=""/>
    <s v=""/>
  </r>
  <r>
    <s v="2022.11.30"/>
    <s v="Costco"/>
    <x v="1"/>
    <x v="1"/>
    <s v="mariashg"/>
    <s v="2 years ago"/>
    <s v="4"/>
    <s v="Works Good!"/>
    <s v="Came quick and it was pretty easy to set up I love it would recommend!"/>
    <s v=""/>
    <s v=""/>
  </r>
  <r>
    <s v="2022.11.29"/>
    <s v="Costco"/>
    <x v="1"/>
    <x v="1"/>
    <s v="A Touati"/>
    <s v="3 years ago"/>
    <s v="4"/>
    <s v="Works Great"/>
    <s v="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
    <s v=""/>
    <s v=""/>
  </r>
  <r>
    <s v="2022.11.29"/>
    <s v="Costco"/>
    <x v="1"/>
    <x v="1"/>
    <s v="Abealon"/>
    <s v="3 years ago"/>
    <s v="5"/>
    <s v="Works Great"/>
    <s v="My wife tried this seat at our friends home and insisted we get one. I wasn't on board with the idea because I didn't see the need, but 'happy wife happy life' won out and I made the purchase."/>
    <s v=""/>
    <s v=""/>
  </r>
  <r>
    <s v="2022.11.30"/>
    <s v="Costco"/>
    <x v="1"/>
    <x v="1"/>
    <s v="Alex"/>
    <s v="4 years ago"/>
    <s v="5"/>
    <s v="Works great"/>
    <s v="This is our first one bidet, installations was very easy. The product works better than expected, I have yet to finish programming the presets - not as intuitive as I wanted. Overall very happy with the purchase."/>
    <s v=""/>
    <s v=""/>
  </r>
  <r>
    <s v="2022.11.30"/>
    <s v="Costco"/>
    <x v="1"/>
    <x v="1"/>
    <s v="Andy"/>
    <s v="2 years ago"/>
    <s v="5"/>
    <s v="Works great"/>
    <s v="very happy with this product, my wife likes the heated seat in the middle of the night. The heated water and air dry are both very good, I would like the air dry to be a little more powerful."/>
    <s v=""/>
    <s v=""/>
  </r>
  <r>
    <s v="2022.11.30"/>
    <s v="Costco"/>
    <x v="1"/>
    <x v="1"/>
    <s v="Anna"/>
    <s v="4 years ago"/>
    <s v="5"/>
    <s v="works great"/>
    <s v="We are so pleased with the product we purchased more for family gifts."/>
    <s v=""/>
    <s v=""/>
  </r>
  <r>
    <s v="2022.11.30"/>
    <s v="Costco"/>
    <x v="1"/>
    <x v="1"/>
    <s v="Anonymous"/>
    <s v="3 months ago"/>
    <s v="5"/>
    <s v="works great"/>
    <s v="works good"/>
    <s v=""/>
    <s v=""/>
  </r>
  <r>
    <s v="2022.11.30"/>
    <s v="Costco"/>
    <x v="1"/>
    <x v="1"/>
    <s v="Anonymous"/>
    <s v="2 years ago"/>
    <s v="5"/>
    <s v="Works Great"/>
    <s v="Recently Purchased, Works as advertised. Great features, Solidly Build Product"/>
    <s v=""/>
    <s v=""/>
  </r>
  <r>
    <s v="2022.11.30"/>
    <s v="Costco"/>
    <x v="1"/>
    <x v="1"/>
    <s v="Aroon"/>
    <s v="4 years ago"/>
    <s v="5"/>
    <s v="Works great"/>
    <s v="Easy to install. Easy to adjust. Love it. Highly recommend it and a very good price. Easy to remove unit and reinstall for cleaning."/>
    <s v=""/>
    <s v=""/>
  </r>
  <r>
    <s v="2022.11.29"/>
    <s v="Costco"/>
    <x v="1"/>
    <x v="1"/>
    <s v="bc801"/>
    <s v="16 hours ago"/>
    <s v="5"/>
    <s v="Works great"/>
    <s v="We bought this to help resolve a medical condition. So far it seems to be working well and we are pleased with the purchase."/>
    <s v=""/>
    <s v=""/>
  </r>
  <r>
    <s v="2022.11.29"/>
    <s v="Costco"/>
    <x v="1"/>
    <x v="1"/>
    <s v="Brian"/>
    <s v="2 years ago"/>
    <s v="4"/>
    <s v="Works great"/>
    <s v="Works great but the water starts to cool down before the cycle is over"/>
    <s v=""/>
    <s v=""/>
  </r>
  <r>
    <s v="2022.11.30"/>
    <s v="Costco"/>
    <x v="1"/>
    <x v="1"/>
    <s v="Bruce"/>
    <s v="9 months ago"/>
    <s v="5"/>
    <s v="Works great"/>
    <s v="Great product that is document well."/>
    <s v=""/>
    <s v=""/>
  </r>
  <r>
    <s v="2022.11.29"/>
    <s v="Costco"/>
    <x v="1"/>
    <x v="1"/>
    <s v="Casper"/>
    <s v="9 months ago"/>
    <s v="4"/>
    <s v="Works great"/>
    <s v="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
    <s v=""/>
    <s v=""/>
  </r>
  <r>
    <s v="2022.11.30"/>
    <s v="Costco"/>
    <x v="1"/>
    <x v="1"/>
    <s v="cdkimc"/>
    <s v="2 years ago"/>
    <s v="5"/>
    <s v="Works great"/>
    <s v="I have been using this for over a week now, and I love it. It was easy to install and to use. Everything is pretty much self-explanatory, but it still comes with a good manual and instructions."/>
    <s v=""/>
    <s v=""/>
  </r>
  <r>
    <s v="2022.11.30"/>
    <s v="Costco"/>
    <x v="1"/>
    <x v="1"/>
    <s v="Chris"/>
    <s v="3 years ago"/>
    <s v="5"/>
    <s v="Works great"/>
    <s v="Works great love it"/>
    <s v=""/>
    <s v=""/>
  </r>
  <r>
    <s v="2022.11.29"/>
    <s v="Costco"/>
    <x v="1"/>
    <x v="1"/>
    <s v="Costcobuyer123"/>
    <s v="3 years ago"/>
    <s v="5"/>
    <s v="Works great"/>
    <s v="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
    <s v=""/>
    <s v=""/>
  </r>
  <r>
    <s v="2022.11.30"/>
    <s v="Costco"/>
    <x v="1"/>
    <x v="1"/>
    <s v="craftyhotdog"/>
    <s v="2 years ago"/>
    <s v="5"/>
    <s v="Works great"/>
    <s v="Been wanting one for years. Easy to use functions."/>
    <s v=""/>
    <s v=""/>
  </r>
  <r>
    <s v="2022.11.30"/>
    <s v="Costco"/>
    <x v="1"/>
    <x v="1"/>
    <s v="David"/>
    <s v="a year ago"/>
    <s v="5"/>
    <s v="Works great"/>
    <s v="Amazing! After going through multiple bidets this one is by far the best"/>
    <s v=""/>
    <s v=""/>
  </r>
  <r>
    <s v="2022.11.30"/>
    <s v="Costco"/>
    <x v="1"/>
    <x v="1"/>
    <s v="Eddie"/>
    <s v="4 years ago"/>
    <s v="4"/>
    <s v="Works Great"/>
    <s v="I bought this Bidet about 2 weeks ago._x000a_I am disabled so I needed help and it does the job it’s supposed to do.._x000a_I had one before that sold for more than a couple hundred dollars and this one_x000a_If more superior than it."/>
    <s v=""/>
    <s v=""/>
  </r>
  <r>
    <s v="2022.11.30"/>
    <s v="Costco"/>
    <x v="1"/>
    <x v="1"/>
    <s v="Jake"/>
    <s v="a year ago"/>
    <s v="5"/>
    <s v="Works great"/>
    <s v="Easy to set up, remote makes controlling it simple."/>
    <s v=""/>
    <s v=""/>
  </r>
  <r>
    <s v="2022.11.30"/>
    <s v="Costco"/>
    <x v="1"/>
    <x v="1"/>
    <s v="jeff"/>
    <s v="4 years ago"/>
    <s v="5"/>
    <s v="Works Great"/>
    <s v="Got our bidet last week. Works great and easy to install. Lots more features that I thought it would have and both me and my wife really love it! The heated seat is a huge perk for my wife. Would definitely recommend."/>
    <s v=""/>
    <s v=""/>
  </r>
  <r>
    <s v="2022.11.30"/>
    <s v="Costco"/>
    <x v="1"/>
    <x v="1"/>
    <s v="Josh"/>
    <s v="2 years ago"/>
    <s v="5"/>
    <s v="Works great"/>
    <s v="Great product and works well"/>
    <s v=""/>
    <s v=""/>
  </r>
  <r>
    <s v="2022.11.30"/>
    <s v="Costco"/>
    <x v="1"/>
    <x v="1"/>
    <s v="Marcia"/>
    <s v="4 years ago"/>
    <s v="5"/>
    <s v="Works great"/>
    <s v="This Bio Bidet worked as stated. I am very happy with it. It was easy to install and program and I have had no problems with it."/>
    <s v=""/>
    <s v=""/>
  </r>
  <r>
    <s v="2022.11.30"/>
    <s v="Costco"/>
    <x v="1"/>
    <x v="1"/>
    <s v="Maria"/>
    <s v="a year ago"/>
    <s v="5"/>
    <s v="Works great"/>
    <s v="Easy to install and works fantastic!"/>
    <s v=""/>
    <s v=""/>
  </r>
  <r>
    <s v="2022.11.30"/>
    <s v="Costco"/>
    <x v="1"/>
    <x v="1"/>
    <s v="Mine"/>
    <s v="4 years ago"/>
    <s v="5"/>
    <s v="Works great"/>
    <s v="I've been using this for a few months now. It has every feature you could ask for. Install was quick and easy."/>
    <s v=""/>
    <s v=""/>
  </r>
  <r>
    <s v="2022.11.30"/>
    <s v="Costco"/>
    <x v="1"/>
    <x v="1"/>
    <s v="Moms"/>
    <s v="4 years ago"/>
    <s v="5"/>
    <s v="Works Great"/>
    <s v="I would buy another one as a back-up if I could get it at the previous sale price._x000a_Excellent craftsmanship."/>
    <s v=""/>
    <s v=""/>
  </r>
  <r>
    <s v="2022.11.30"/>
    <s v="Costco"/>
    <x v="1"/>
    <x v="1"/>
    <s v="mustangs"/>
    <s v="7 years ago"/>
    <s v="5"/>
    <s v="Works great"/>
    <s v="Bought this a month ago. Have never owned a bidet and now don't want to live without one"/>
    <s v=""/>
    <s v=""/>
  </r>
  <r>
    <s v="2022.11.30"/>
    <s v="Costco"/>
    <x v="1"/>
    <x v="1"/>
    <s v="Nate"/>
    <s v="a year ago"/>
    <s v="5"/>
    <s v="Works great"/>
    <s v="Works as advertised"/>
    <s v=""/>
    <s v=""/>
  </r>
  <r>
    <s v="2022.11.30"/>
    <s v="Costco"/>
    <x v="1"/>
    <x v="1"/>
    <s v="no do not"/>
    <s v="a year ago"/>
    <s v="5"/>
    <s v="Works great"/>
    <s v="Works great…iEasy to install"/>
    <s v=""/>
    <s v=""/>
  </r>
  <r>
    <s v="2022.11.30"/>
    <s v="Costco"/>
    <x v="1"/>
    <x v="1"/>
    <s v="Old man"/>
    <s v="4 years ago"/>
    <s v="5"/>
    <s v="Works great"/>
    <s v="I bought this for me!!! A man i love it good ye toliet paper"/>
    <s v=""/>
    <s v=""/>
  </r>
  <r>
    <s v="2022.11.30"/>
    <s v="Costco"/>
    <x v="1"/>
    <x v="1"/>
    <s v="russ"/>
    <s v="2 years ago"/>
    <s v="5"/>
    <s v="Works great"/>
    <s v="This is life changing. Works amazing for the price."/>
    <s v=""/>
    <s v=""/>
  </r>
  <r>
    <s v="2022.11.30"/>
    <s v="Costco"/>
    <x v="1"/>
    <x v="1"/>
    <s v="Secretariat"/>
    <s v="2 years ago"/>
    <s v="5"/>
    <s v="Works great"/>
    <s v="Everything works as described, really satisfied with this purchase"/>
    <s v=""/>
    <s v=""/>
  </r>
  <r>
    <s v="2022.11.30"/>
    <s v="Costco"/>
    <x v="1"/>
    <x v="1"/>
    <s v="SethD"/>
    <s v="2 years ago"/>
    <s v="5"/>
    <s v="Works great"/>
    <s v="Takes just a minute to learn the functions but it’s easy to install and works well."/>
    <s v=""/>
    <s v=""/>
  </r>
  <r>
    <s v="2022.11.30"/>
    <s v="Costco"/>
    <x v="1"/>
    <x v="1"/>
    <s v="Slav"/>
    <s v="3 years ago"/>
    <s v="5"/>
    <s v="Works great"/>
    <s v="Great item. Works as it should. Easy to install."/>
    <s v=""/>
    <s v=""/>
  </r>
  <r>
    <s v="2022.11.30"/>
    <s v="Costco"/>
    <x v="1"/>
    <x v="1"/>
    <s v="thekingofthenorth"/>
    <s v="6 years ago"/>
    <s v="4"/>
    <s v="Works great"/>
    <s v="The seat works great with the exception of the air dry which is borderline useless. Also annoying that it runs out of hot water."/>
    <s v=""/>
    <s v=""/>
  </r>
  <r>
    <s v="2022.11.30"/>
    <s v="Costco"/>
    <x v="1"/>
    <x v="1"/>
    <s v="TNguyen"/>
    <s v="2 years ago"/>
    <s v="5"/>
    <s v="Works Great"/>
    <s v="I ordered this to replace a broken bidet and it's great. The blue LED is great for modernizing the bathroom and making it possible to navigate towards relief in the night, and the heated function brings comfort and solace on cold mornings."/>
    <s v=""/>
    <s v=""/>
  </r>
  <r>
    <s v="2022.11.30"/>
    <s v="Costco"/>
    <x v="1"/>
    <x v="1"/>
    <s v="webols"/>
    <s v="15 days ago"/>
    <s v="5"/>
    <s v="Works great"/>
    <s v="Works great"/>
    <s v=""/>
    <s v=""/>
  </r>
  <r>
    <s v="2022.11.30"/>
    <s v="Costco"/>
    <x v="1"/>
    <x v="1"/>
    <s v="ynotsamm"/>
    <s v="4 years ago"/>
    <s v="5"/>
    <s v="Works great"/>
    <s v="As advertised. No complaints."/>
    <s v=""/>
    <s v=""/>
  </r>
  <r>
    <s v="2022.11.30"/>
    <s v="Costco"/>
    <x v="1"/>
    <x v="1"/>
    <s v="Yu shao"/>
    <s v="2 years ago"/>
    <s v="5"/>
    <s v="works great"/>
    <s v="works great. would recommend. sit warmer, warm water, air dry. night light."/>
    <s v=""/>
    <s v=""/>
  </r>
  <r>
    <s v="2022.11.29"/>
    <s v="Costco"/>
    <x v="1"/>
    <x v="1"/>
    <s v="Steve"/>
    <s v="a year ago"/>
    <s v="4"/>
    <s v="Works great ."/>
    <s v="I have had it for 18 months. Every thing works great. However the seat hinge broke._x000a_I am waiting for Bio Bidet to get back with me, to see if they warranty it."/>
    <s v=""/>
    <s v=""/>
  </r>
  <r>
    <s v="2022.11.30"/>
    <s v="Costco"/>
    <x v="1"/>
    <x v="1"/>
    <s v="Toms2004ssr"/>
    <s v="10 months ago"/>
    <s v="5"/>
    <s v="Works great &amp; better than expected"/>
    <s v="It,s the best thing I have done for myself in years, wish I had purchased one years ago. Recommended product to family &amp; friends."/>
    <s v=""/>
    <s v=""/>
  </r>
  <r>
    <s v="2022.11.30"/>
    <s v="Costco"/>
    <x v="1"/>
    <x v="1"/>
    <s v="Mr O"/>
    <s v="4 years ago"/>
    <s v="5"/>
    <s v="Works great &amp; easy to install!"/>
    <s v="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
    <s v=""/>
    <s v=""/>
  </r>
  <r>
    <s v="2022.11.30"/>
    <s v="Costco"/>
    <x v="1"/>
    <x v="1"/>
    <s v="Anna Z"/>
    <s v="4 years ago"/>
    <s v="5"/>
    <s v="Works great and a great value!"/>
    <s v="We bought two of these for our bathrooms and love them. Every guest who uses them wants one, too! Easy to install and fun to use!"/>
    <s v=""/>
    <s v=""/>
  </r>
  <r>
    <s v="2022.11.30"/>
    <s v="Costco"/>
    <x v="1"/>
    <x v="1"/>
    <s v="Stan"/>
    <s v="3 years ago"/>
    <s v="4"/>
    <s v="Works great and fairly easy to install"/>
    <s v="It is a little splashy on our smaller toilet"/>
    <s v=""/>
    <s v=""/>
  </r>
  <r>
    <s v="2022.11.30"/>
    <s v="Costco"/>
    <x v="1"/>
    <x v="1"/>
    <s v="Donald"/>
    <s v="3 years ago"/>
    <s v="5"/>
    <s v="Works great and was easy to set up"/>
    <s v="Works great"/>
    <s v=""/>
    <s v=""/>
  </r>
  <r>
    <s v="2022.11.29"/>
    <s v="Costco"/>
    <x v="1"/>
    <x v="1"/>
    <s v="Rashmee"/>
    <s v="4 years ago"/>
    <s v="3"/>
    <s v="Works great but broke after 9 months"/>
    <s v="Seats broke from middle after 7-8 months from middle and sides. Loved the products but not steady for long time to use. Have to talk to vendor if they take it back or replace otherwise have to take it to Costco."/>
    <s v=""/>
    <s v=""/>
  </r>
  <r>
    <s v="2022.11.30"/>
    <s v="Costco"/>
    <x v="1"/>
    <x v="1"/>
    <s v="Appu"/>
    <s v="2 years ago"/>
    <s v="4"/>
    <s v="Works great but difficult to install"/>
    <s v="We installed these and love them. Hot seat and clean feeling._x000a_It was hard to install. Had to get plumber to install them._x000a_One unit synched up well with the remote but other one is having issue working with the remote. Remote not working at all for one unit._x000a_Overall happy for the product."/>
    <s v=""/>
    <s v=""/>
  </r>
  <r>
    <s v="2022.11.30"/>
    <s v="Costco"/>
    <x v="1"/>
    <x v="1"/>
    <s v="Sadie99"/>
    <s v="4 years ago"/>
    <s v="4"/>
    <s v="Works great but looks like a bad fit"/>
    <s v="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
    <s v=""/>
    <s v=""/>
  </r>
  <r>
    <s v="2022.11.29"/>
    <s v="Costco"/>
    <x v="1"/>
    <x v="1"/>
    <s v="Paydo"/>
    <s v="3 months ago"/>
    <s v="1"/>
    <s v="Works great but not long lasting."/>
    <s v="No complaints other than the heated seat quit working after a year and four months."/>
    <s v=""/>
    <s v=""/>
  </r>
  <r>
    <s v="2022.11.29"/>
    <s v="Costco"/>
    <x v="1"/>
    <x v="1"/>
    <s v="Badillaboy"/>
    <s v="2 years ago"/>
    <s v="3"/>
    <s v="Works great but stains"/>
    <s v="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
    <s v=""/>
    <s v=""/>
  </r>
  <r>
    <s v="2022.11.29"/>
    <s v="Costco"/>
    <x v="1"/>
    <x v="1"/>
    <s v="Jim W"/>
    <s v="9 months ago"/>
    <s v="4"/>
    <s v="Works great but..."/>
    <s v="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
    <s v=""/>
    <s v=""/>
  </r>
  <r>
    <s v="2022.11.30"/>
    <s v="Costco"/>
    <x v="1"/>
    <x v="1"/>
    <s v="Ruby"/>
    <s v="13 days ago"/>
    <s v="5"/>
    <s v="Works great out of the box!"/>
    <s v="We just installed this bidet seat today and it works well right out of the box!_x000a_The features are an upgrade from the bidet seat we just replaced after its early failure. This Bio Bidet seat is also less expensive and has a better warranty."/>
    <s v=""/>
    <s v=""/>
  </r>
  <r>
    <s v="2022.11.30"/>
    <s v="Costco"/>
    <x v="1"/>
    <x v="1"/>
    <s v="Anonymous"/>
    <s v="3 years ago"/>
    <s v="5"/>
    <s v="Works Great Pertfect Timing"/>
    <s v="great perfect timing since there is a toilet paper shortage_x000a_works great"/>
    <s v=""/>
    <s v=""/>
  </r>
  <r>
    <s v="2022.11.30"/>
    <s v="Costco"/>
    <x v="1"/>
    <x v="1"/>
    <s v="EditorJack"/>
    <s v="4 years ago"/>
    <s v="5"/>
    <s v="Works great, and installation was a cinch."/>
    <s v="I just bought and installed this Swash bidet seat yesterday. I was surprised at how simple it was to install. The well-written and well-illustrated instructions made it easy. Great features, and easy to use. The blue LED night light is a thoughtful addition."/>
    <s v=""/>
    <s v=""/>
  </r>
  <r>
    <s v="2022.11.30"/>
    <s v="Costco"/>
    <x v="1"/>
    <x v="1"/>
    <s v="yelena"/>
    <s v="2 years ago"/>
    <s v="4"/>
    <s v="works great, but hard to clean"/>
    <s v="hard to clean it, otherwise it's good"/>
    <s v=""/>
    <s v=""/>
  </r>
  <r>
    <s v="2022.11.29"/>
    <s v="Costco"/>
    <x v="1"/>
    <x v="1"/>
    <s v="S from NJ"/>
    <s v="4 years ago"/>
    <s v="4"/>
    <s v="Works great, but overly complex controls."/>
    <s v="Works great. Nice warm wash. The drying cycle is pretty slow. It's got a complicated, two-sided remote control, hence a 4 instead of a 5. I mostly just use the automatic setting. The heated seat is a pleasure. I don't want to leave that on all the time, so I try to &quot;plan ahead&quot; a few minutes while it heats up. (This is not always possible.)"/>
    <s v=""/>
    <s v=""/>
  </r>
  <r>
    <s v="2022.11.29"/>
    <s v="Costco"/>
    <x v="1"/>
    <x v="1"/>
    <s v="CorgiMommie"/>
    <s v="4 years ago"/>
    <s v="4"/>
    <s v="Works great, but there is a learning curve"/>
    <s v="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
    <s v=""/>
    <s v=""/>
  </r>
  <r>
    <s v="2022.11.29"/>
    <s v="Costco"/>
    <x v="1"/>
    <x v="1"/>
    <s v="landi3337"/>
    <s v="5 years ago"/>
    <s v="5"/>
    <s v="Works Great, Easy to Install"/>
    <s v="I don't have a lot of experience with bidets, but this works great. The included supply lines worked well with my existing water supply. It installed very easily and all the parts needed were included except for teflon tape."/>
    <s v=""/>
    <s v=""/>
  </r>
  <r>
    <s v="2022.11.30"/>
    <s v="Costco"/>
    <x v="1"/>
    <x v="1"/>
    <s v="James mo"/>
    <s v="2 years ago"/>
    <s v="5"/>
    <s v="Works great, great features, warm water choice per"/>
    <s v="Bought it about a month ago, very happy with it, help add heights to my toilets height, is and added features"/>
    <s v=""/>
    <s v=""/>
  </r>
  <r>
    <s v="2022.11.30"/>
    <s v="Costco"/>
    <x v="1"/>
    <x v="1"/>
    <s v="Doctor Maisy"/>
    <s v="4 years ago"/>
    <s v="5"/>
    <s v="Works great, looks nice &amp; easy to install"/>
    <s v="When we came back from Japan where we thoroughly enjoyed using a bidet every day, I was delighted to find this model at Cosco! I love the features on it and it was so easy to install, even my husband who can barely screw in a lightbulb was able to install it by himself."/>
    <s v=""/>
    <s v=""/>
  </r>
  <r>
    <s v="2022.11.30"/>
    <s v="Costco"/>
    <x v="1"/>
    <x v="1"/>
    <s v="Rick"/>
    <s v="3 years ago"/>
    <s v="5"/>
    <s v="Works great, very easy to operate!"/>
    <s v="Installed 2 of these. After installing and using the first one, I quickly bought another. Easy to install, and does a great job!"/>
    <s v=""/>
    <s v=""/>
  </r>
  <r>
    <s v="2022.11.30"/>
    <s v="Costco"/>
    <x v="1"/>
    <x v="1"/>
    <s v="Bernie"/>
    <s v="2 years ago"/>
    <s v="5"/>
    <s v="Works great!"/>
    <s v="Nice product, works great. Can’t compare it to other Bidets’ as it’s my first but It does the job. Been using it for a month now and no issues."/>
    <s v=""/>
    <s v=""/>
  </r>
  <r>
    <s v="2022.11.30"/>
    <s v="Costco"/>
    <x v="1"/>
    <x v="1"/>
    <s v="Chris T"/>
    <s v="2 months ago"/>
    <s v="5"/>
    <s v="Works great!"/>
    <s v="Love it!"/>
    <s v=""/>
    <s v=""/>
  </r>
  <r>
    <s v="2022.11.30"/>
    <s v="Costco"/>
    <x v="1"/>
    <x v="1"/>
    <s v="DoctorCostco"/>
    <s v="2 years ago"/>
    <s v="5"/>
    <s v="Works great!"/>
    <s v="Bought one. Bought a second one. Excellent product. Works great!!"/>
    <s v=""/>
    <s v=""/>
  </r>
  <r>
    <s v="2022.11.30"/>
    <s v="Costco"/>
    <x v="1"/>
    <x v="1"/>
    <s v="DogZelda"/>
    <s v="3 years ago"/>
    <s v="5"/>
    <s v="Works great!"/>
    <s v="No complaints! I'd buy it again."/>
    <s v=""/>
    <s v=""/>
  </r>
  <r>
    <s v="2022.11.30"/>
    <s v="Costco"/>
    <x v="1"/>
    <x v="1"/>
    <s v="ggcespia"/>
    <s v="2 years ago"/>
    <s v="5"/>
    <s v="Works Great!"/>
    <s v="Works great. We had an older version of this that stopped sensing when you were seated, so replaced it with this one. So far, so good."/>
    <s v=""/>
    <s v=""/>
  </r>
  <r>
    <s v="2022.11.30"/>
    <s v="Costco"/>
    <x v="1"/>
    <x v="1"/>
    <s v="Jendave"/>
    <s v="a year ago"/>
    <s v="5"/>
    <s v="Works great!"/>
    <s v="Works great! Easy installation."/>
    <s v=""/>
    <s v=""/>
  </r>
  <r>
    <s v="2022.11.30"/>
    <s v="Costco"/>
    <x v="1"/>
    <x v="1"/>
    <s v="Jerry"/>
    <s v="2 years ago"/>
    <s v="4"/>
    <s v="Works Great!"/>
    <s v="Easy to install. Flawless."/>
    <s v=""/>
    <s v=""/>
  </r>
  <r>
    <s v="2022.11.30"/>
    <s v="Costco"/>
    <x v="1"/>
    <x v="1"/>
    <s v="Jim2854"/>
    <s v="4 years ago"/>
    <s v="5"/>
    <s v="Works great!"/>
    <s v="Bought this when it went on sale. It’s got the lighted seat so easy to get to at night. Great product with all the features you’ll ever need!"/>
    <s v=""/>
    <s v=""/>
  </r>
  <r>
    <s v="2022.11.29"/>
    <s v="Costco"/>
    <x v="1"/>
    <x v="1"/>
    <s v="JTMshopper"/>
    <s v="2 years ago"/>
    <s v="5"/>
    <s v="Works great!"/>
    <s v="This is my second of this model--the first one stopped working after 4 years but I loved it so much I had to buy another."/>
    <s v=""/>
    <s v=""/>
  </r>
  <r>
    <s v="2022.11.30"/>
    <s v="Costco"/>
    <x v="1"/>
    <x v="1"/>
    <s v="MartinE2"/>
    <s v="2 years ago"/>
    <s v="5"/>
    <s v="Works great!"/>
    <s v="Amazing price and product. Love the remote with the variety of settings. Installation was pretty easy and the heated seat is so nice. Cant live without it now!"/>
    <s v=""/>
    <s v=""/>
  </r>
  <r>
    <s v="2022.11.30"/>
    <s v="Costco"/>
    <x v="1"/>
    <x v="1"/>
    <s v="Maverick"/>
    <s v="9 months ago"/>
    <s v="5"/>
    <s v="Works great!"/>
    <s v="Have had this for about a month and I really like it! All features work well...especially enjoy the heated seat. We don't use the light in the toilet. And the remote is extremely handy and convenient. We had to install an electrical outlet for this but the installation was very easy."/>
    <s v=""/>
    <s v=""/>
  </r>
  <r>
    <s v="2022.11.30"/>
    <s v="Costco"/>
    <x v="1"/>
    <x v="1"/>
    <s v="Nadd"/>
    <s v="4 years ago"/>
    <s v="5"/>
    <s v="Works great!"/>
    <s v="I feel that this is an excellent product. I bought this about a month ago and it has functioned perfectly. I think it would be highly useful to people who are disabled or the elderly."/>
    <s v=""/>
    <s v=""/>
  </r>
  <r>
    <s v="2022.11.30"/>
    <s v="Costco"/>
    <x v="1"/>
    <x v="1"/>
    <s v="Nathanael"/>
    <s v="3 years ago"/>
    <s v="5"/>
    <s v="Works great!"/>
    <s v="Works great! Heated seat is nice. And washes well. + air dries."/>
    <s v=""/>
    <s v=""/>
  </r>
  <r>
    <s v="2022.11.30"/>
    <s v="Costco"/>
    <x v="1"/>
    <x v="1"/>
    <s v="Phil17"/>
    <s v="5 years ago"/>
    <s v="5"/>
    <s v="Works great!"/>
    <s v="Do not understand why these aren't on every toilet. Extremely easy to install and way cleaner then the alternative method"/>
    <s v=""/>
    <s v=""/>
  </r>
  <r>
    <s v="2022.11.30"/>
    <s v="Costco"/>
    <x v="1"/>
    <x v="1"/>
    <s v="Priya"/>
    <s v="a year ago"/>
    <s v="5"/>
    <s v="Works great!"/>
    <s v="Works great!"/>
    <s v=""/>
    <s v=""/>
  </r>
  <r>
    <s v="2022.11.30"/>
    <s v="Costco"/>
    <x v="1"/>
    <x v="1"/>
    <s v="Richard"/>
    <s v="3 years ago"/>
    <s v="5"/>
    <s v="Works Great!"/>
    <s v="Recently purchased this bidet. Easy to install with good directions, and works great!"/>
    <s v=""/>
    <s v=""/>
  </r>
  <r>
    <s v="2022.11.29"/>
    <s v="Costco"/>
    <x v="1"/>
    <x v="1"/>
    <s v="Rocko117"/>
    <s v="4 years ago"/>
    <s v="5"/>
    <s v="Works great!"/>
    <s v="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
    <s v=""/>
    <s v=""/>
  </r>
  <r>
    <s v="2022.11.30"/>
    <s v="Costco"/>
    <x v="1"/>
    <x v="1"/>
    <s v="Ron R"/>
    <s v="3 years ago"/>
    <s v="5"/>
    <s v="Works great!"/>
    <s v="Happy for this purchase, first bidet. Works great!"/>
    <s v=""/>
    <s v=""/>
  </r>
  <r>
    <s v="2022.11.30"/>
    <s v="Costco"/>
    <x v="1"/>
    <x v="1"/>
    <s v="SKShing"/>
    <s v="3 years ago"/>
    <s v="5"/>
    <s v="Works Great!"/>
    <s v="Works great!, I do wish the instructions were a bit clearer, but their not too bad. I really like some of the options!"/>
    <s v=""/>
    <s v=""/>
  </r>
  <r>
    <s v="2022.11.30"/>
    <s v="Costco"/>
    <x v="1"/>
    <x v="1"/>
    <s v="Sparky"/>
    <s v="4 years ago"/>
    <s v="5"/>
    <s v="Works Great!"/>
    <s v="Have used this for one month, and I really like it. Wish I had one a lot sooner!"/>
    <s v=""/>
    <s v=""/>
  </r>
  <r>
    <s v="2022.11.29"/>
    <s v="Costco"/>
    <x v="1"/>
    <x v="1"/>
    <s v="Steve"/>
    <s v="2 years ago"/>
    <s v="5"/>
    <s v="Works Great!"/>
    <s v="This works terrific. Very nice features, and a lot of them. Cool remote control, double sided, with lots of adjustment. Definitely does the job!"/>
    <s v=""/>
    <s v=""/>
  </r>
  <r>
    <s v="2022.11.30"/>
    <s v="Costco"/>
    <x v="1"/>
    <x v="1"/>
    <s v="Thomas"/>
    <s v="2 years ago"/>
    <s v="5"/>
    <s v="Works great!"/>
    <s v="This bidet has lived up to all the great reviews. Installation was easy and the only issue is making sure that an electrical outlet is near by or that one can be installed easily. The remote is easy to use and offers lots of options."/>
    <s v=""/>
    <s v=""/>
  </r>
  <r>
    <s v="2022.11.30"/>
    <s v="Costco"/>
    <x v="1"/>
    <x v="1"/>
    <s v="Tina B"/>
    <s v="3 years ago"/>
    <s v="5"/>
    <s v="Works great!"/>
    <s v="Glad we added this prior to the run on TP!"/>
    <s v=""/>
    <s v=""/>
  </r>
  <r>
    <s v="2022.11.30"/>
    <s v="Costco"/>
    <x v="1"/>
    <x v="1"/>
    <s v="Ting"/>
    <s v="10 months ago"/>
    <s v="5"/>
    <s v="Works great!"/>
    <s v="Works as expected."/>
    <s v=""/>
    <s v=""/>
  </r>
  <r>
    <s v="2022.11.30"/>
    <s v="Costco"/>
    <x v="1"/>
    <x v="1"/>
    <s v="Unable to use"/>
    <s v="4 years ago"/>
    <s v="5"/>
    <s v="Works great!"/>
    <s v="So happy we purchased it. Took a little work to get it installed and needed an additional piece to make it fit our toilet."/>
    <s v=""/>
    <s v=""/>
  </r>
  <r>
    <s v="2022.11.29"/>
    <s v="Costco"/>
    <x v="1"/>
    <x v="1"/>
    <s v="Vegas56"/>
    <s v="4 years ago"/>
    <s v="4"/>
    <s v="Works great!"/>
    <s v="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
    <s v=""/>
    <s v=""/>
  </r>
  <r>
    <s v="2022.11.29"/>
    <s v="Costco"/>
    <x v="1"/>
    <x v="1"/>
    <s v="WilliamOfOrange"/>
    <s v="2 months ago"/>
    <s v="4"/>
    <s v="Works great!"/>
    <s v="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
    <s v=""/>
    <s v=""/>
  </r>
  <r>
    <s v="2022.11.30"/>
    <s v="Costco"/>
    <x v="1"/>
    <x v="1"/>
    <s v="Greg"/>
    <s v="9 months ago"/>
    <s v="5"/>
    <s v="Works great! Love it"/>
    <s v="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
    <s v=""/>
    <s v=""/>
  </r>
  <r>
    <s v="2022.11.29"/>
    <s v="Costco"/>
    <x v="1"/>
    <x v="1"/>
    <s v="John Waters"/>
    <s v="4 years ago"/>
    <s v="4"/>
    <s v="Works Great! Remote Control Is Not the Best."/>
    <s v="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quot;A&quot; (for Automatic) button, which does the job."/>
    <s v=""/>
    <s v=""/>
  </r>
  <r>
    <s v="2022.11.30"/>
    <s v="Costco"/>
    <x v="1"/>
    <x v="1"/>
    <s v="Tiger"/>
    <s v="3 years ago"/>
    <s v="5"/>
    <s v="Works great!!"/>
    <s v="Arrived on time and installed easily. been used for a week so far so good."/>
    <s v=""/>
    <s v=""/>
  </r>
  <r>
    <s v="2022.11.30"/>
    <s v="Costco"/>
    <x v="1"/>
    <x v="1"/>
    <s v="golin130"/>
    <s v="3 years ago"/>
    <s v="5"/>
    <s v="Works great!!!"/>
    <s v="My daughter introduced me to this product. I was skeptical at first. It took me a couple tries to get I just right. I now love my new bidet seat."/>
    <s v=""/>
    <s v=""/>
  </r>
  <r>
    <s v="2022.11.30"/>
    <s v="Costco"/>
    <x v="1"/>
    <x v="1"/>
    <s v="Brad"/>
    <s v="3 years ago"/>
    <s v="5"/>
    <s v="Works great."/>
    <s v="Got this just in time for the TP rush. This works great."/>
    <s v=""/>
    <s v=""/>
  </r>
  <r>
    <s v="2022.11.30"/>
    <s v="Costco"/>
    <x v="1"/>
    <x v="1"/>
    <s v="Kenneth"/>
    <s v="2 years ago"/>
    <s v="5"/>
    <s v="Works Great."/>
    <s v="Easy to install, but you need to get a GFCI electrical outlet installed near the unit, which may be difficult. The remote control works great."/>
    <s v=""/>
    <s v=""/>
  </r>
  <r>
    <s v="2022.11.30"/>
    <s v="Costco"/>
    <x v="1"/>
    <x v="1"/>
    <s v="Perfetto"/>
    <s v="2 years ago"/>
    <s v="5"/>
    <s v="Works great."/>
    <s v="Does exactly what it supposed to do. Love it."/>
    <s v=""/>
    <s v=""/>
  </r>
  <r>
    <s v="2022.11.30"/>
    <s v="Costco"/>
    <x v="1"/>
    <x v="1"/>
    <s v="Rich"/>
    <s v="4 years ago"/>
    <s v="4"/>
    <s v="Works great."/>
    <s v="My wife really likes the features. Works as expected."/>
    <s v=""/>
    <s v=""/>
  </r>
  <r>
    <s v="2022.11.30"/>
    <s v="Costco"/>
    <x v="1"/>
    <x v="1"/>
    <s v="RMWI"/>
    <s v="3 years ago"/>
    <s v="5"/>
    <s v="Works great."/>
    <s v="Works great and easy to install. No user supplied parts needed."/>
    <s v=""/>
    <s v=""/>
  </r>
  <r>
    <s v="2022.11.30"/>
    <s v="Costco"/>
    <x v="1"/>
    <x v="1"/>
    <s v="Want2hunt"/>
    <s v="3 years ago"/>
    <s v="4"/>
    <s v="Works great."/>
    <s v="It gets the hiney nice and clean!"/>
    <s v=""/>
    <s v=""/>
  </r>
  <r>
    <s v="2022.11.30"/>
    <s v="Costco"/>
    <x v="1"/>
    <x v="1"/>
    <s v="Paul"/>
    <s v="3 years ago"/>
    <s v="5"/>
    <s v="Works Great. Easy install."/>
    <s v="Works great. Was fairly easy install for a DYI once I got the electrical outlet installed."/>
    <s v=""/>
    <s v=""/>
  </r>
  <r>
    <s v="2022.11.30"/>
    <s v="Costco"/>
    <x v="1"/>
    <x v="1"/>
    <s v="Bobby"/>
    <s v="3 years ago"/>
    <s v="4"/>
    <s v="Works great. Some learning curve."/>
    <s v="Works great. Remote could have lighting capability. Remote takes learning"/>
    <s v=""/>
    <s v=""/>
  </r>
  <r>
    <s v="2022.11.29"/>
    <s v="Costco"/>
    <x v="1"/>
    <x v="1"/>
    <s v="Joseph C"/>
    <s v="11 months ago"/>
    <s v="4"/>
    <s v="Works how you would expect"/>
    <s v="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
    <s v=""/>
    <s v=""/>
  </r>
  <r>
    <s v="2022.11.30"/>
    <s v="Costco"/>
    <x v="1"/>
    <x v="1"/>
    <s v="lee01"/>
    <s v="4 years ago"/>
    <s v="5"/>
    <s v="Works just as advertised"/>
    <s v="Love this product! Never used a bidet like this before but love it now. Quality construction and easy to install. (Needs a 120Volt outlet close by)"/>
    <s v=""/>
    <s v=""/>
  </r>
  <r>
    <s v="2022.11.30"/>
    <s v="Costco"/>
    <x v="1"/>
    <x v="1"/>
    <s v="Jim P"/>
    <s v="2 years ago"/>
    <s v="5"/>
    <s v="Works just as described!"/>
    <s v="As advertised!"/>
    <s v=""/>
    <s v=""/>
  </r>
  <r>
    <s v="2022.11.30"/>
    <s v="Costco"/>
    <x v="1"/>
    <x v="1"/>
    <s v="KREs"/>
    <s v="2 years ago"/>
    <s v="4"/>
    <s v="Works like a charm"/>
    <s v="The unit operates as promoted. The remote control user interface is a bit clunky, but it’s okay."/>
    <s v=""/>
    <s v=""/>
  </r>
  <r>
    <s v="2022.11.30"/>
    <s v="Costco"/>
    <x v="1"/>
    <x v="1"/>
    <s v="Jose"/>
    <s v="2 years ago"/>
    <s v="5"/>
    <s v="Works like a charm!"/>
    <s v="This product is AMAZING. It will change your world. Strongly recommend."/>
    <s v=""/>
    <s v=""/>
  </r>
  <r>
    <s v="2022.11.30"/>
    <s v="Costco"/>
    <x v="1"/>
    <x v="1"/>
    <s v="Nana J"/>
    <s v="2 years ago"/>
    <s v="4"/>
    <s v="Works like a charm!"/>
    <s v="The Bio Bidget works well &amp; is easy to use. It took a little while to get the water temperature adjusted &amp; set the preferences. I previously had an older model &amp; definitely like the upgrades &amp; improvements on this new one."/>
    <s v=""/>
    <s v=""/>
  </r>
  <r>
    <s v="2022.11.30"/>
    <s v="Costco"/>
    <x v="1"/>
    <x v="1"/>
    <s v="Anna"/>
    <s v="3 years ago"/>
    <s v="5"/>
    <s v="Works like a miracle!"/>
    <s v="I bought this item and it’s so worth it! Love the features, can change them any time. Super convenient."/>
    <s v=""/>
    <s v=""/>
  </r>
  <r>
    <s v="2022.11.30"/>
    <s v="Costco"/>
    <x v="1"/>
    <x v="1"/>
    <s v="Robert"/>
    <s v="2 years ago"/>
    <s v="5"/>
    <s v="Works nice"/>
    <s v="Works nice easy to install. Double check fitting of bidet with bowl. Think only oval bowls will fit."/>
    <s v=""/>
    <s v=""/>
  </r>
  <r>
    <s v="2022.11.30"/>
    <s v="Costco"/>
    <x v="1"/>
    <x v="1"/>
    <s v="B from OR"/>
    <s v="a year ago"/>
    <s v="3"/>
    <s v="Works ok"/>
    <s v="Works ok. Warm water is limited maybe 15 sec or so, then it gets cool. Water spray is not very localized as others I’ve tried."/>
    <s v=""/>
    <s v=""/>
  </r>
  <r>
    <s v="2022.11.29"/>
    <s v="Costco"/>
    <x v="1"/>
    <x v="1"/>
    <s v="Elilzabeth"/>
    <s v="10 months ago"/>
    <s v="4"/>
    <s v="Works ok but the remote broke after a year!"/>
    <s v="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
    <s v=""/>
    <s v=""/>
  </r>
  <r>
    <s v="2022.11.30"/>
    <s v="Costco"/>
    <x v="1"/>
    <x v="1"/>
    <s v="Georgia boy"/>
    <s v="4 years ago"/>
    <s v="5"/>
    <s v="Works perfect"/>
    <s v="Installed by a DIY home owner (me) so could always us a little more detail on the instructions. But once installed, everything works perfectly. Very pleased with all the functions."/>
    <s v=""/>
    <s v=""/>
  </r>
  <r>
    <s v="2022.11.29"/>
    <s v="Costco"/>
    <x v="1"/>
    <x v="1"/>
    <s v="Randykimchi"/>
    <s v="3 years ago"/>
    <s v="5"/>
    <s v="Works perfect!"/>
    <s v="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
    <s v=""/>
    <s v=""/>
  </r>
  <r>
    <s v="2022.11.30"/>
    <s v="Costco"/>
    <x v="1"/>
    <x v="1"/>
    <s v="John53"/>
    <s v="5 years ago"/>
    <s v="5"/>
    <s v="Works perfectly"/>
    <s v="I bought it last month. Once tried, loved it so much. It works perfectly."/>
    <s v=""/>
    <s v=""/>
  </r>
  <r>
    <s v="2022.11.30"/>
    <s v="Costco"/>
    <x v="1"/>
    <x v="1"/>
    <s v="nevadajean"/>
    <s v="2 years ago"/>
    <s v="5"/>
    <s v="Works perfectly"/>
    <s v="The warm seat is the surprising benefit of this bidet. The warm water wash is nice and everything works as expected. It took awhile to get my electrical outlet installed but I am very pleased with this product."/>
    <s v=""/>
    <s v=""/>
  </r>
  <r>
    <s v="2022.11.30"/>
    <s v="Costco"/>
    <x v="1"/>
    <x v="1"/>
    <s v="Tmack"/>
    <s v="4 years ago"/>
    <s v="5"/>
    <s v="Works perfectly"/>
    <s v="Great product so far, used it for a month now with nothing but positive things to say about it"/>
    <s v=""/>
    <s v=""/>
  </r>
  <r>
    <s v="2022.11.29"/>
    <s v="Costco"/>
    <x v="1"/>
    <x v="1"/>
    <s v="tony"/>
    <s v="3 years ago"/>
    <s v="5"/>
    <s v="Works perfectly!"/>
    <s v="This product works really well. After buying one for our master bath last year, I got another one and installed in our guest bath. Easy to setup and the wireless remote is very convenient."/>
    <s v=""/>
    <s v=""/>
  </r>
  <r>
    <s v="2022.11.30"/>
    <s v="Costco"/>
    <x v="1"/>
    <x v="1"/>
    <s v="COjeff"/>
    <s v="2 years ago"/>
    <s v="5"/>
    <s v="works really well"/>
    <s v="First bidet seat and I'm impressed with how well it works and the usefulness of the features."/>
    <s v=""/>
    <s v=""/>
  </r>
  <r>
    <s v="2022.11.30"/>
    <s v="Costco"/>
    <x v="1"/>
    <x v="1"/>
    <s v="jack50"/>
    <s v="3 years ago"/>
    <s v="5"/>
    <s v="Works Reasonably Well"/>
    <s v="It seems to work as advertised. I have it installed and have used the basic functions. I have not tried to program, so I hope to get back to this review after I try some of the more sophisticated functions."/>
    <s v=""/>
    <s v=""/>
  </r>
  <r>
    <s v="2022.11.29"/>
    <s v="Costco"/>
    <x v="1"/>
    <x v="1"/>
    <s v="Tim W"/>
    <s v="4 years ago"/>
    <s v="4"/>
    <s v="Works very well &amp; easy to install."/>
    <s v="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
    <s v=""/>
    <s v=""/>
  </r>
  <r>
    <s v="2022.11.29"/>
    <s v="Costco"/>
    <x v="1"/>
    <x v="1"/>
    <s v="Neal"/>
    <s v="3 years ago"/>
    <s v="5"/>
    <s v="Works very well! Save the Trees!"/>
    <s v="Should have got one of these years ago, glad we finally did."/>
    <s v=""/>
    <s v=""/>
  </r>
  <r>
    <s v="2022.11.30"/>
    <s v="Costco"/>
    <x v="1"/>
    <x v="1"/>
    <s v="Larry"/>
    <s v="4 years ago"/>
    <s v="5"/>
    <s v="Works way better than we figured!"/>
    <s v="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
    <s v=""/>
    <s v=""/>
  </r>
  <r>
    <s v="2022.11.30"/>
    <s v="Costco"/>
    <x v="1"/>
    <x v="1"/>
    <s v="Acd1"/>
    <s v="2 years ago"/>
    <s v="5"/>
    <s v="Works well"/>
    <s v="Just got this installed. Works fine so far. May go for another one. Heated seat and spray and warm air is great for winter."/>
    <s v=""/>
    <s v=""/>
  </r>
  <r>
    <s v="2022.11.30"/>
    <s v="Costco"/>
    <x v="1"/>
    <x v="1"/>
    <s v="chomsyobo"/>
    <s v="4 years ago"/>
    <s v="3"/>
    <s v="works well"/>
    <s v="I bought this over a month ago and just installed it earlier this week. It has many great features but the water does not stay hot through the full wash cycle. Warm air dry is not strong enough so paper is still needed to dry."/>
    <s v=""/>
    <s v=""/>
  </r>
  <r>
    <s v="2022.11.30"/>
    <s v="Costco"/>
    <x v="1"/>
    <x v="1"/>
    <s v="Dave O"/>
    <s v="3 years ago"/>
    <s v="4"/>
    <s v="Works well"/>
    <s v="Works really well, but you will need to dry off after because the dryer is insufficient."/>
    <s v=""/>
    <s v=""/>
  </r>
  <r>
    <s v="2022.11.30"/>
    <s v="Costco"/>
    <x v="1"/>
    <x v="1"/>
    <s v="Dirtbikers"/>
    <s v="2 years ago"/>
    <s v="5"/>
    <s v="works well"/>
    <s v="We like it. Everything works as expected."/>
    <s v=""/>
    <s v=""/>
  </r>
  <r>
    <s v="2022.11.30"/>
    <s v="Costco"/>
    <x v="1"/>
    <x v="1"/>
    <s v="DMcKay"/>
    <s v="10 months ago"/>
    <s v="4"/>
    <s v="Works well"/>
    <s v="Works well. Wish the seat was a bit bigger but the motor takes up a lot of room. Other than that it works great."/>
    <s v=""/>
    <s v=""/>
  </r>
  <r>
    <s v="2022.11.30"/>
    <s v="Costco"/>
    <x v="1"/>
    <x v="1"/>
    <s v="Fred"/>
    <s v="4 years ago"/>
    <s v="4"/>
    <s v="Works well"/>
    <s v="Love the product. It is a little noisy."/>
    <s v=""/>
    <s v=""/>
  </r>
  <r>
    <s v="2022.11.30"/>
    <s v="Costco"/>
    <x v="1"/>
    <x v="1"/>
    <s v="Irocmom"/>
    <s v="a year ago"/>
    <s v="5"/>
    <s v="Works well"/>
    <s v="Works as advertised"/>
    <s v=""/>
    <s v=""/>
  </r>
  <r>
    <s v="2022.11.30"/>
    <s v="Costco"/>
    <x v="1"/>
    <x v="1"/>
    <s v="Kitty Bang Bang"/>
    <s v="6 years ago"/>
    <s v="5"/>
    <s v="Works well"/>
    <s v="We bought this bidet seat to replace our original Bemis one and have had it about a month now. Overall, the quality and performance are much better than our original product. We especially like the self-cleaning function. It was easy to install and is working well. I recommend it."/>
    <s v=""/>
    <s v=""/>
  </r>
  <r>
    <s v="2022.11.30"/>
    <s v="Costco"/>
    <x v="1"/>
    <x v="1"/>
    <s v="KPbayarea"/>
    <s v="a year ago"/>
    <s v="5"/>
    <s v="Works well"/>
    <s v="We needed to hire a plumber to install since we had a really old valve. But after that it's been working well."/>
    <s v=""/>
    <s v=""/>
  </r>
  <r>
    <s v="2022.11.30"/>
    <s v="Costco"/>
    <x v="1"/>
    <x v="1"/>
    <s v="Lance"/>
    <s v="3 years ago"/>
    <s v="4"/>
    <s v="works well"/>
    <s v="Installation was painless and the unit works great. Be careful to never sit or put any significant weight on the lid - as it will crack. Had mine for a year so far - gluing the lid attachment back together as unfortunately cracked the lid and where it hinges on the base."/>
    <s v=""/>
    <s v=""/>
  </r>
  <r>
    <s v="2022.11.30"/>
    <s v="Costco"/>
    <x v="1"/>
    <x v="1"/>
    <s v="mike"/>
    <s v="3 years ago"/>
    <s v="5"/>
    <s v="Works well"/>
    <s v="Works well,satisfied customer so far,only used it a couple of weeks,have used bidets for many years."/>
    <s v=""/>
    <s v=""/>
  </r>
  <r>
    <s v="2022.11.30"/>
    <s v="Costco"/>
    <x v="1"/>
    <x v="1"/>
    <s v="Mike"/>
    <s v="4 years ago"/>
    <s v="5"/>
    <s v="Works well"/>
    <s v="The mounting was straight forward, except it was a little difficult getting the seat to click in place - I held the cord up and then it worked. The seat works very well. It does what it is supposed to do."/>
    <s v=""/>
    <s v=""/>
  </r>
  <r>
    <s v="2022.11.30"/>
    <s v="Costco"/>
    <x v="1"/>
    <x v="1"/>
    <s v="None"/>
    <s v="2 years ago"/>
    <s v="4"/>
    <s v="Works well"/>
    <s v="Only have had for 2 weeks so time will tell if it holds up.;installing was somewhat difficult because the instructions fail to accurately explain which direction to place the mounting plate so I ended up wasting time trying to figure that out."/>
    <s v=""/>
    <s v=""/>
  </r>
  <r>
    <s v="2022.11.30"/>
    <s v="Costco"/>
    <x v="1"/>
    <x v="1"/>
    <s v="Oti M"/>
    <s v="a month ago"/>
    <s v="5"/>
    <s v="Works well"/>
    <s v="Easy setup and works perfectly"/>
    <s v=""/>
    <s v=""/>
  </r>
  <r>
    <s v="2022.11.30"/>
    <s v="Costco"/>
    <x v="1"/>
    <x v="1"/>
    <s v="Peej"/>
    <s v="4 years ago"/>
    <s v="5"/>
    <s v="Works well"/>
    <s v="Primarily bought this because I was having surgery on my hand which made bathroom cleanup difficult....this solved the problem!"/>
    <s v=""/>
    <s v=""/>
  </r>
  <r>
    <s v="2022.11.30"/>
    <s v="Costco"/>
    <x v="1"/>
    <x v="1"/>
    <s v="RayMc"/>
    <s v="2 years ago"/>
    <s v="4"/>
    <s v="Works well"/>
    <s v="Easy installation"/>
    <s v=""/>
    <s v=""/>
  </r>
  <r>
    <s v="2022.11.30"/>
    <s v="Costco"/>
    <x v="1"/>
    <x v="1"/>
    <s v="RLRWNR"/>
    <s v="4 years ago"/>
    <s v="4"/>
    <s v="WORKS WELL"/>
    <s v="Just installed and seems to working well. Has a lot of settings so just finding how they work....expect it will be fine."/>
    <s v=""/>
    <s v=""/>
  </r>
  <r>
    <s v="2022.11.29"/>
    <s v="Costco"/>
    <x v="1"/>
    <x v="1"/>
    <s v="Saul"/>
    <s v="a year ago"/>
    <s v="4"/>
    <s v="Works Well"/>
    <s v="Works well, so far after 6 weeks. Only complaint is the seat doesn't stay in the up position easily on mine. Kind of have to hold it up for a few seconds to get it to stay. Wasn't worth uninstalling it and sending it back just for that. Washes and works well."/>
    <s v=""/>
    <s v=""/>
  </r>
  <r>
    <s v="2022.11.30"/>
    <s v="Costco"/>
    <x v="1"/>
    <x v="1"/>
    <s v="Ship"/>
    <s v="2 years ago"/>
    <s v="4"/>
    <s v="Works well"/>
    <s v="It works as described."/>
    <s v=""/>
    <s v=""/>
  </r>
  <r>
    <s v="2022.11.30"/>
    <s v="Costco"/>
    <x v="1"/>
    <x v="1"/>
    <s v="TomS"/>
    <s v="2 years ago"/>
    <s v="5"/>
    <s v="Works well"/>
    <s v="Works as stated."/>
    <s v=""/>
    <s v=""/>
  </r>
  <r>
    <s v="2022.11.30"/>
    <s v="Costco"/>
    <x v="1"/>
    <x v="1"/>
    <s v="Very useful"/>
    <s v="4 years ago"/>
    <s v="3"/>
    <s v="Works well"/>
    <s v="Though not an attractive addition, it's purpose was acheived. I'm pleased with the product. It works as advertised."/>
    <s v=""/>
    <s v=""/>
  </r>
  <r>
    <s v="2022.11.30"/>
    <s v="Costco"/>
    <x v="1"/>
    <x v="1"/>
    <s v="LindaL"/>
    <s v="8 months ago"/>
    <s v="5"/>
    <s v="Works well and easy set yup"/>
    <s v="Easy to install and to program for personal preferences. Thank you!"/>
    <s v=""/>
    <s v=""/>
  </r>
  <r>
    <s v="2022.11.29"/>
    <s v="Costco"/>
    <x v="1"/>
    <x v="1"/>
    <s v="DBCSD"/>
    <s v="3 years ago"/>
    <s v="5"/>
    <s v="Works well and easy to install."/>
    <s v="Works as advertised. Easy to set up. Lots of options to operate. However, it does take up space and makes an elongated bowl smaller. Just remember, you need an electrical plug. This unit does not improve the looks of a toilet, it has to have room for all the mechanicals."/>
    <s v=""/>
    <s v=""/>
  </r>
  <r>
    <s v="2022.11.29"/>
    <s v="Costco"/>
    <x v="1"/>
    <x v="1"/>
    <s v="AuntBarb"/>
    <s v="2 years ago"/>
    <s v="5"/>
    <s v="Works well and reasonable in price."/>
    <s v="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
    <s v=""/>
    <s v=""/>
  </r>
  <r>
    <s v="2022.11.29"/>
    <s v="Costco"/>
    <x v="1"/>
    <x v="1"/>
    <s v="Kimwiththecleanbumhole"/>
    <s v="3 years ago"/>
    <s v="4"/>
    <s v="Works well as far as washing but the dryer sucks"/>
    <s v="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
    <s v=""/>
    <s v=""/>
  </r>
  <r>
    <s v="2022.11.30"/>
    <s v="Costco"/>
    <x v="1"/>
    <x v="1"/>
    <s v="gurepe"/>
    <s v="a year ago"/>
    <s v="4"/>
    <s v="Works well but complicated UI"/>
    <s v="Very unintuitive remote. I need to constantly look into the manual to operate it. This is a case of cramming too many features into one._x000a_Otherwise the bidet works well. I installed it myself"/>
    <s v=""/>
    <s v=""/>
  </r>
  <r>
    <s v="2022.11.29"/>
    <s v="Costco"/>
    <x v="1"/>
    <x v="1"/>
    <s v="Jaswhit"/>
    <s v="3 years ago"/>
    <s v="4"/>
    <s v="Works well but not easy to install."/>
    <s v="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
    <s v=""/>
    <s v=""/>
  </r>
  <r>
    <s v="2022.11.30"/>
    <s v="Costco"/>
    <x v="1"/>
    <x v="1"/>
    <s v="Beckybeckysue"/>
    <s v="4 years ago"/>
    <s v="5"/>
    <s v="Works well so far"/>
    <s v="Comfortable with all the bells and whistles. Enjoy!"/>
    <s v=""/>
    <s v=""/>
  </r>
  <r>
    <s v="2022.11.30"/>
    <s v="Costco"/>
    <x v="1"/>
    <x v="1"/>
    <s v="Rich"/>
    <s v="4 years ago"/>
    <s v="4"/>
    <s v="Works well to keep you clean"/>
    <s v="Washes well, but sometimes does not dry completely. I have to use TP to finish the job. Does not flush the toilet as more expensive units may do."/>
    <s v=""/>
    <s v=""/>
  </r>
  <r>
    <s v="2022.11.30"/>
    <s v="Costco"/>
    <x v="1"/>
    <x v="1"/>
    <s v="bidet buyer"/>
    <s v="2 years ago"/>
    <s v="4"/>
    <s v="Works well, air dryer is a little weak"/>
    <s v="Works well with multiple settings,, but the air dryer is a little weak."/>
    <s v=""/>
    <s v=""/>
  </r>
  <r>
    <s v="2022.11.30"/>
    <s v="Costco"/>
    <x v="1"/>
    <x v="1"/>
    <s v="CostcoFever"/>
    <s v="3 years ago"/>
    <s v="5"/>
    <s v="Works well, as expected"/>
    <s v="I've had it about six weeks, so I cannot comment on long term reliability. But, so far I am very happy with the unit."/>
    <s v=""/>
    <s v=""/>
  </r>
  <r>
    <s v="2022.11.30"/>
    <s v="Costco"/>
    <x v="1"/>
    <x v="1"/>
    <s v="Jeff"/>
    <s v="2 years ago"/>
    <s v="4"/>
    <s v="Works well, but a bit complicated to install/use"/>
    <s v="Installation was pretty easy. I had to add a wall plug to provide electricity, so that turned out to be a pain. The Bidet works well. The remote is a bit tricky to learn and use as there are many, many options. But it does the job."/>
    <s v=""/>
    <s v=""/>
  </r>
  <r>
    <s v="2022.11.29"/>
    <s v="Costco"/>
    <x v="1"/>
    <x v="1"/>
    <s v="Mace"/>
    <s v="9 months ago"/>
    <s v="4"/>
    <s v="Works well, but control is not intuitive"/>
    <s v="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
    <s v=""/>
    <s v=""/>
  </r>
  <r>
    <s v="2022.11.29"/>
    <s v="Costco"/>
    <x v="1"/>
    <x v="1"/>
    <s v="jonm61"/>
    <s v="3 months ago"/>
    <s v="4"/>
    <s v="Works well, but not comfortable"/>
    <s v="Function-wise, it's great, though it does take multiple wash cycles to do the job."/>
    <s v=""/>
    <s v=""/>
  </r>
  <r>
    <s v="2022.11.29"/>
    <s v="Costco"/>
    <x v="1"/>
    <x v="1"/>
    <s v="mhe4"/>
    <s v="8 years ago"/>
    <s v="4"/>
    <s v="Works well, but not perfect."/>
    <s v="The Bio Bidet USPA 6800 is our first venture into the world of electronic toilet seats and bidets. It works pretty well and is comfortable. It was easy to install. Overall, I'm very pleased with the purchase, but it isn't perfect (really, what is?)."/>
    <s v=""/>
    <s v=""/>
  </r>
  <r>
    <s v="2022.11.30"/>
    <s v="Costco"/>
    <x v="1"/>
    <x v="1"/>
    <s v="mmani"/>
    <s v="3 years ago"/>
    <s v="4"/>
    <s v="Works well, but..."/>
    <s v="Having been an extremely satisfied user of another brand till now; I decided to give this one a chance based on the Costco review rating - hoping for value, quality and better features."/>
    <s v=""/>
    <s v=""/>
  </r>
  <r>
    <s v="2022.11.30"/>
    <s v="Costco"/>
    <x v="1"/>
    <x v="1"/>
    <s v="Barbara"/>
    <s v="4 years ago"/>
    <s v="5"/>
    <s v="Works well, great features"/>
    <s v="I've been using this for a month... a great purchase."/>
    <s v=""/>
    <s v=""/>
  </r>
  <r>
    <s v="2022.11.29"/>
    <s v="Costco"/>
    <x v="1"/>
    <x v="1"/>
    <s v="Mark"/>
    <s v="11 months ago"/>
    <s v="4"/>
    <s v="Works well, inadequate installation instructions."/>
    <s v="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
    <s v=""/>
    <s v=""/>
  </r>
  <r>
    <s v="2022.11.30"/>
    <s v="Costco"/>
    <x v="1"/>
    <x v="1"/>
    <s v="Pete"/>
    <s v="9 months ago"/>
    <s v="4"/>
    <s v="Works well, just getting use to it"/>
    <s v="Easy to install"/>
    <s v=""/>
    <s v=""/>
  </r>
  <r>
    <s v="2022.11.29"/>
    <s v="Costco"/>
    <x v="1"/>
    <x v="1"/>
    <s v="DDOB"/>
    <s v="2 years ago"/>
    <s v="4"/>
    <s v="Works well, looks clunky"/>
    <s v="It performs great, but it doesn't look very good. It overhangs the sides of our American Standard toilet bowl quite a bit."/>
    <s v=""/>
    <s v=""/>
  </r>
  <r>
    <s v="2022.11.29"/>
    <s v="Costco"/>
    <x v="1"/>
    <x v="1"/>
    <s v="DonW"/>
    <s v="4 years ago"/>
    <s v="5"/>
    <s v="Works well!"/>
    <s v="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
    <s v=""/>
    <s v=""/>
  </r>
  <r>
    <s v="2022.11.30"/>
    <s v="Costco"/>
    <x v="1"/>
    <x v="1"/>
    <s v="kmwo"/>
    <s v="4 years ago"/>
    <s v="5"/>
    <s v="Works well!"/>
    <s v="Have been using this model for a month and it works well. Recommended and will be purchasing another from Costco."/>
    <s v=""/>
    <s v=""/>
  </r>
  <r>
    <s v="2022.11.30"/>
    <s v="Costco"/>
    <x v="1"/>
    <x v="1"/>
    <s v="LoveNest"/>
    <s v="3 years ago"/>
    <s v="4"/>
    <s v="Works well!"/>
    <s v="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
    <s v=""/>
    <s v=""/>
  </r>
  <r>
    <s v="2022.11.29"/>
    <s v="Costco"/>
    <x v="1"/>
    <x v="1"/>
    <s v="TedG"/>
    <s v="2 years ago"/>
    <s v="5"/>
    <s v="Works well!"/>
    <s v="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
    <s v=""/>
    <s v=""/>
  </r>
  <r>
    <s v="2022.11.29"/>
    <s v="Costco"/>
    <x v="1"/>
    <x v="1"/>
    <s v="yunfei"/>
    <s v="6 years ago"/>
    <s v="5"/>
    <s v="works well!"/>
    <s v="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
    <s v=""/>
    <s v=""/>
  </r>
  <r>
    <s v="2022.11.30"/>
    <s v="Costco"/>
    <x v="1"/>
    <x v="1"/>
    <s v="Bob C"/>
    <s v="9 months ago"/>
    <s v="5"/>
    <s v="Works well."/>
    <s v="Works well. Easy installation if have electrical close."/>
    <s v=""/>
    <s v=""/>
  </r>
  <r>
    <s v="2022.11.30"/>
    <s v="Costco"/>
    <x v="1"/>
    <x v="1"/>
    <s v="techlover"/>
    <s v="4 years ago"/>
    <s v="5"/>
    <s v="Works well."/>
    <s v="Often an accessory can be clumsy. This one works well, fits well and was easy to install."/>
    <s v=""/>
    <s v=""/>
  </r>
  <r>
    <s v="2022.11.29"/>
    <s v="Costco"/>
    <x v="1"/>
    <x v="1"/>
    <s v="teddygrams"/>
    <s v="4 years ago"/>
    <s v="4"/>
    <s v="Works well."/>
    <s v="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
    <s v=""/>
    <s v=""/>
  </r>
  <r>
    <s v="2022.11.30"/>
    <s v="Costco"/>
    <x v="1"/>
    <x v="1"/>
    <s v="Leisa"/>
    <s v="2 years ago"/>
    <s v="5"/>
    <s v="Works well. Good for your behind"/>
    <s v="Works well. Water nice and warm and has good pressure. Only don't like documentation and installation information. I had to rely on YouTube and what documents they did have was confusing."/>
    <s v=""/>
    <s v=""/>
  </r>
  <r>
    <s v="2022.11.29"/>
    <s v="Costco"/>
    <x v="1"/>
    <x v="1"/>
    <s v="jungle"/>
    <s v="3 years ago"/>
    <s v="4"/>
    <s v="works well. needs more water pressure."/>
    <s v="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
    <s v=""/>
    <s v=""/>
  </r>
  <r>
    <s v="2022.11.29"/>
    <s v="Costco"/>
    <x v="1"/>
    <x v="1"/>
    <s v="gr8bkset"/>
    <s v="3 years ago"/>
    <s v="4"/>
    <s v="Works Well. Some Assembly Required."/>
    <s v="It took some work to replace the toilet valve (I had to cut the old one and solder an extension). I also had to route electrical wiring to make a nearby outlet box. I did it myself, but guess that it would cost at least $300 to get a plumber and electrician to do it."/>
    <s v=""/>
    <s v=""/>
  </r>
  <r>
    <s v="2022.11.30"/>
    <s v="Costco"/>
    <x v="1"/>
    <x v="1"/>
    <s v="ZN89"/>
    <s v="4 years ago"/>
    <s v="3"/>
    <s v="Works, but complicated"/>
    <s v="We purchased this model after already having another brand for many years. This one does not have continuous hot water, only one to two cycles worth of hot water before it runs out, and the remote is ridiculously complicated. I’m very tech savvy and struggled with it."/>
    <s v=""/>
    <s v=""/>
  </r>
  <r>
    <s v="2022.11.30"/>
    <s v="Costco"/>
    <x v="1"/>
    <x v="1"/>
    <s v="Dave M"/>
    <s v="12 days ago"/>
    <s v="3"/>
    <s v="Works, but needs improvement"/>
    <s v="Runs out of hot water in less than a minute and does not stay on long enough. Also, water pressure is barely adequate."/>
    <s v=""/>
    <s v=""/>
  </r>
  <r>
    <s v="2022.11.30"/>
    <s v="Costco"/>
    <x v="1"/>
    <x v="1"/>
    <s v="LarryF"/>
    <s v="3 years ago"/>
    <s v="4"/>
    <s v="Works, but not obvious remote operations."/>
    <s v="Still trying to get the remote to work (operation instructions are a bit vague), but the installation was easy and it functions without the remote, using the side buttons."/>
    <s v=""/>
    <s v=""/>
  </r>
  <r>
    <s v="2022.11.30"/>
    <s v="Costco"/>
    <x v="1"/>
    <x v="1"/>
    <s v="DaytonWoman"/>
    <s v="8 years ago"/>
    <s v="4"/>
    <s v="Worldly Freshness"/>
    <s v="Easy install. The washing modes work well. The drying mode, not so well. Highly recommend for those who do not have the room to install a typical bidet. Bidet toilet seats may bring the popular old world bidet convenience and cleanliness to the USA."/>
    <s v=""/>
    <s v=""/>
  </r>
  <r>
    <s v="2022.11.30"/>
    <s v="Costco"/>
    <x v="1"/>
    <x v="1"/>
    <s v="Elizabeth"/>
    <s v="2 years ago"/>
    <s v="5"/>
    <s v="Worry no more about running out of TP!"/>
    <s v="If you're on the fence - get one! This is a fantastic price. We actually got this to replace one that we had owned for 10 years. It still worked perfectly, but it outlived our toilet. When we replaced the toilet, we had to get the elongated version of this. Never fear a TP shortage again!"/>
    <s v=""/>
    <s v=""/>
  </r>
  <r>
    <s v="2022.11.30"/>
    <s v="Costco"/>
    <x v="1"/>
    <x v="1"/>
    <s v="Medhat"/>
    <s v="3 years ago"/>
    <s v="5"/>
    <s v="Worth every penny"/>
    <s v="Wish it gives more stream."/>
    <s v=""/>
    <s v=""/>
  </r>
  <r>
    <s v="2022.11.30"/>
    <s v="Costco"/>
    <x v="1"/>
    <x v="1"/>
    <s v="Rhonda"/>
    <s v="a year ago"/>
    <s v="5"/>
    <s v="Worth every penny"/>
    <s v="After purchasing this model two years ago, I decided that I needed one in the spare bathroom too! I love all the features and will never have a home without one!"/>
    <s v=""/>
    <s v=""/>
  </r>
  <r>
    <s v="2022.11.29"/>
    <s v="Costco"/>
    <x v="1"/>
    <x v="1"/>
    <s v="SoCaMark"/>
    <s v="2 years ago"/>
    <s v="5"/>
    <s v="Worth every penny"/>
    <s v="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
    <s v=""/>
    <s v=""/>
  </r>
  <r>
    <s v="2022.11.29"/>
    <s v="Costco"/>
    <x v="1"/>
    <x v="1"/>
    <s v="thomasngo"/>
    <s v="3 years ago"/>
    <s v="5"/>
    <s v="Worth every penny"/>
    <s v="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
    <s v=""/>
    <s v=""/>
  </r>
  <r>
    <s v="2022.11.30"/>
    <s v="Costco"/>
    <x v="1"/>
    <x v="1"/>
    <s v="Walter Doodle"/>
    <s v="11 months ago"/>
    <s v="5"/>
    <s v="Worth every penny"/>
    <s v="Creates a great experience and makes wiping that much easier"/>
    <s v=""/>
    <s v=""/>
  </r>
  <r>
    <s v="2022.11.30"/>
    <s v="Costco"/>
    <x v="1"/>
    <x v="1"/>
    <s v="BioBidetFan"/>
    <s v="4 years ago"/>
    <s v="5"/>
    <s v="Worth every penny!"/>
    <s v="As a man, I couldn’t be happier with this bidet. I can’t tell you how wonderful the product is to use. I love the heated seat and how clean I feel after using it._x000a_As long as you have an outlet fairly close to your toilet, it’s very simple to install. I had it assembled in about 30 minutes."/>
    <s v=""/>
    <s v=""/>
  </r>
  <r>
    <s v="2022.11.30"/>
    <s v="Costco"/>
    <x v="1"/>
    <x v="1"/>
    <s v="Easonsmama"/>
    <s v="3 years ago"/>
    <s v="5"/>
    <s v="Worth every penny!"/>
    <s v="This is awesome. Easy to install and use. Highly recommend!"/>
    <s v=""/>
    <s v=""/>
  </r>
  <r>
    <s v="2022.11.30"/>
    <s v="Costco"/>
    <x v="1"/>
    <x v="1"/>
    <s v="John"/>
    <s v="2 years ago"/>
    <s v="5"/>
    <s v="Worth every penny!"/>
    <s v="Exceeded expectations!"/>
    <s v=""/>
    <s v=""/>
  </r>
  <r>
    <s v="2022.11.30"/>
    <s v="Costco"/>
    <x v="1"/>
    <x v="1"/>
    <s v="Kbows"/>
    <s v="11 months ago"/>
    <s v="5"/>
    <s v="Worth every penny!"/>
    <s v="Works amazingly! Not too hard to set up. My husband had it installed and working in less than an hour. So many extras that are worth paying a little more- who knew heated seats were so necessary?! We will be buying more for other toilets in our home!!"/>
    <s v=""/>
    <s v=""/>
  </r>
  <r>
    <s v="2022.11.30"/>
    <s v="Costco"/>
    <x v="1"/>
    <x v="1"/>
    <s v="Maury Grant"/>
    <s v="3 years ago"/>
    <s v="5"/>
    <s v="Worth every penny!"/>
    <s v="The warm water, the dryer..... The features on this product are awesome!"/>
    <s v=""/>
    <s v=""/>
  </r>
  <r>
    <s v="2022.11.30"/>
    <s v="Costco"/>
    <x v="1"/>
    <x v="1"/>
    <s v="Matt C"/>
    <s v="3 years ago"/>
    <s v="5"/>
    <s v="Worth every penny."/>
    <s v="I'd give it 6 stars if I could."/>
    <s v=""/>
    <s v=""/>
  </r>
  <r>
    <s v="2022.11.30"/>
    <s v="Costco"/>
    <x v="1"/>
    <x v="1"/>
    <s v="Raks"/>
    <s v="11 months ago"/>
    <s v="5"/>
    <s v="Worth every penny..."/>
    <s v="Works seamlessly.. totally satisfied with the purchase"/>
    <s v=""/>
    <s v=""/>
  </r>
  <r>
    <s v="2022.11.30"/>
    <s v="Costco"/>
    <x v="1"/>
    <x v="1"/>
    <s v="Jeff"/>
    <s v="2 years ago"/>
    <s v="5"/>
    <s v="Worth having"/>
    <s v="It works as described, so far so good. Will back to review after some while using"/>
    <s v=""/>
    <s v=""/>
  </r>
  <r>
    <s v="2022.11.30"/>
    <s v="Costco"/>
    <x v="1"/>
    <x v="1"/>
    <s v="Cory"/>
    <s v="15 days ago"/>
    <s v="5"/>
    <s v="Worth it"/>
    <s v="So awesome we ordered a 2nd. 👍🏻👍🏻"/>
    <s v=""/>
    <s v=""/>
  </r>
  <r>
    <s v="2022.11.30"/>
    <s v="Costco"/>
    <x v="1"/>
    <x v="1"/>
    <s v="Mr p"/>
    <s v="3 years ago"/>
    <s v="5"/>
    <s v="Worth it"/>
    <s v="Bought it for my wife she went from afraid to delighted in less than 24 hours"/>
    <s v=""/>
    <s v=""/>
  </r>
  <r>
    <s v="2022.11.30"/>
    <s v="Costco"/>
    <x v="1"/>
    <x v="1"/>
    <s v="No name"/>
    <s v="10 months ago"/>
    <s v="4"/>
    <s v="Worth it"/>
    <s v="Good product"/>
    <s v=""/>
    <s v=""/>
  </r>
  <r>
    <s v="2022.11.30"/>
    <s v="Costco"/>
    <x v="1"/>
    <x v="1"/>
    <s v="Tforsmann"/>
    <s v="a year ago"/>
    <s v="5"/>
    <s v="Worth it"/>
    <s v="Great product and worth the money. Purchased for every bathroom in our home. Love that the remote is double sided, water pressure is great, comfortable seat and easy to use."/>
    <s v=""/>
    <s v=""/>
  </r>
  <r>
    <s v="2022.11.30"/>
    <s v="Costco"/>
    <x v="1"/>
    <x v="1"/>
    <s v="Zman"/>
    <s v="a year ago"/>
    <s v="4"/>
    <s v="Worth it !"/>
    <s v="Convenient and accommodating very comfortable and easy to use."/>
    <s v=""/>
    <s v=""/>
  </r>
  <r>
    <s v="2022.11.29"/>
    <s v="Costco"/>
    <x v="1"/>
    <x v="1"/>
    <s v="BiBidet"/>
    <s v="17 days ago"/>
    <s v="5"/>
    <s v="Worth it for me"/>
    <s v="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
    <s v=""/>
    <s v=""/>
  </r>
  <r>
    <s v="2022.11.30"/>
    <s v="Costco"/>
    <x v="1"/>
    <x v="1"/>
    <s v="ANTB"/>
    <s v="2 years ago"/>
    <s v="5"/>
    <s v="Worth it!"/>
    <s v="We love ours... was very skeptical about buying but after weighing the pros and cons I bought. Highly recommend"/>
    <s v=""/>
    <s v=""/>
  </r>
  <r>
    <s v="2022.11.30"/>
    <s v="Costco"/>
    <x v="1"/>
    <x v="1"/>
    <s v="Brittney"/>
    <s v="2 years ago"/>
    <s v="5"/>
    <s v="Worth it!"/>
    <s v="so much better than a non-electric bidet seat. The warm seat and warm water really make it great buy."/>
    <s v=""/>
    <s v=""/>
  </r>
  <r>
    <s v="2022.11.30"/>
    <s v="Costco"/>
    <x v="1"/>
    <x v="1"/>
    <s v="Jhans905"/>
    <s v="11 months ago"/>
    <s v="5"/>
    <s v="Worth it!"/>
    <s v="Love all the features this has!!! Especially at the price!"/>
    <s v=""/>
    <s v=""/>
  </r>
  <r>
    <s v="2022.11.30"/>
    <s v="Costco"/>
    <x v="1"/>
    <x v="1"/>
    <s v="Maddy"/>
    <s v="13 days ago"/>
    <s v="5"/>
    <s v="Worth it!"/>
    <s v="Easy installation. Varying temp setting for both water and seat heat. Small blue LED is a nice feature for night times."/>
    <s v=""/>
    <s v=""/>
  </r>
  <r>
    <s v="2022.11.29"/>
    <s v="Costco"/>
    <x v="1"/>
    <x v="1"/>
    <s v="WWillcut"/>
    <s v="3 years ago"/>
    <s v="5"/>
    <s v="Worth it!!!"/>
    <s v="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
    <s v=""/>
    <s v=""/>
  </r>
  <r>
    <s v="2022.11.29"/>
    <s v="Costco"/>
    <x v="1"/>
    <x v="1"/>
    <s v="debjbas"/>
    <s v="3 years ago"/>
    <s v="5"/>
    <s v="Worth it."/>
    <s v="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_x000a_As for the bidet performance, it makes me wonder why everyone doesn't have a bidet. It is so much better than using so much TP and those &quot;flushable&quot; wipes that are challenging municipal sewer systems all over the US. May I say the Europeans got this one right?_x000a_The bidet cleans you with comfortably warm water, dries you and deodorizes the air. 'Nuff said."/>
    <s v=""/>
    <s v=""/>
  </r>
  <r>
    <s v="2022.11.29"/>
    <s v="Costco"/>
    <x v="1"/>
    <x v="1"/>
    <s v="BeeGee"/>
    <s v="11 months ago"/>
    <s v="5"/>
    <s v="Worth it's weight in gold"/>
    <s v="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
    <s v=""/>
    <s v=""/>
  </r>
  <r>
    <s v="2022.11.30"/>
    <s v="Costco"/>
    <x v="1"/>
    <x v="1"/>
    <s v="Judy"/>
    <s v="3 years ago"/>
    <s v="5"/>
    <s v="Worth more than the price!"/>
    <s v="Surprising easy to install, directions on how to operate could be simplified. All in all an excellent product that does more than expected."/>
    <s v=""/>
    <s v=""/>
  </r>
  <r>
    <s v="2022.11.30"/>
    <s v="Costco"/>
    <x v="1"/>
    <x v="1"/>
    <s v="dvcaron5"/>
    <s v="2 years ago"/>
    <s v="4"/>
    <s v="Worth the $$$"/>
    <s v="Everyone in the house likes it. Was a little difficult to set up and has a hose that drips now and then."/>
    <s v=""/>
    <s v=""/>
  </r>
  <r>
    <s v="2022.11.30"/>
    <s v="Costco"/>
    <x v="1"/>
    <x v="1"/>
    <s v="Marieq"/>
    <s v="4 years ago"/>
    <s v="4"/>
    <s v="worth the cost"/>
    <s v="Worked great for surgery recovery. I wish the directions would be better."/>
    <s v=""/>
    <s v=""/>
  </r>
  <r>
    <s v="2022.11.29"/>
    <s v="Costco"/>
    <x v="1"/>
    <x v="1"/>
    <s v="Mama Mia"/>
    <s v="8 days ago"/>
    <s v="5"/>
    <s v="Worth the investment"/>
    <s v="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
    <s v=""/>
    <s v=""/>
  </r>
  <r>
    <s v="2022.11.30"/>
    <s v="Costco"/>
    <x v="1"/>
    <x v="1"/>
    <s v="Andrew"/>
    <s v="8 months ago"/>
    <s v="5"/>
    <s v="Worth the Money"/>
    <s v="I bought this about a month ago and am glad that I did."/>
    <s v=""/>
    <s v=""/>
  </r>
  <r>
    <s v="2022.11.30"/>
    <s v="Costco"/>
    <x v="1"/>
    <x v="1"/>
    <s v="Beatrice"/>
    <s v="3 years ago"/>
    <s v="5"/>
    <s v="Worth the money"/>
    <s v="Good features, works well"/>
    <s v=""/>
    <s v=""/>
  </r>
  <r>
    <s v="2022.11.30"/>
    <s v="Costco"/>
    <x v="1"/>
    <x v="1"/>
    <s v="Jason Paul"/>
    <s v="2 years ago"/>
    <s v="5"/>
    <s v="Worth the Money"/>
    <s v="I was skeptical at first, hesitant to not use toilet paper, and after three times of use, I’m in love. Literally the cleanest behind!"/>
    <s v=""/>
    <s v=""/>
  </r>
  <r>
    <s v="2022.11.30"/>
    <s v="Costco"/>
    <x v="1"/>
    <x v="1"/>
    <s v="little corsican"/>
    <s v="a year ago"/>
    <s v="5"/>
    <s v="Worth the money"/>
    <s v="love it, with all the options it is easy to customize."/>
    <s v=""/>
    <s v=""/>
  </r>
  <r>
    <s v="2022.11.30"/>
    <s v="Costco"/>
    <x v="1"/>
    <x v="1"/>
    <s v="Mike"/>
    <s v="3 years ago"/>
    <s v="5"/>
    <s v="Worth the money"/>
    <s v="Nice product, easy installation and operation. All that needed for installation was in the nox (except the wrenches)."/>
    <s v=""/>
    <s v=""/>
  </r>
  <r>
    <s v="2022.11.30"/>
    <s v="Costco"/>
    <x v="1"/>
    <x v="1"/>
    <s v="Philip"/>
    <s v="3 years ago"/>
    <s v="4"/>
    <s v="Worth the money"/>
    <s v="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
    <s v=""/>
    <s v=""/>
  </r>
  <r>
    <s v="2022.11.29"/>
    <s v="Costco"/>
    <x v="1"/>
    <x v="1"/>
    <s v="Rainbow"/>
    <s v="2 years ago"/>
    <s v="4"/>
    <s v="Worth the money"/>
    <s v="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
    <s v=""/>
    <s v=""/>
  </r>
  <r>
    <s v="2022.11.30"/>
    <s v="Costco"/>
    <x v="1"/>
    <x v="1"/>
    <s v="JamesJason"/>
    <s v="3 years ago"/>
    <s v="4"/>
    <s v="Worth the money but having an issue"/>
    <s v="Nice but twice it has randomly come on and water was running nonstop for no reason. Unplugged and now seems fine after resetting. Nice design and features."/>
    <s v=""/>
    <s v=""/>
  </r>
  <r>
    <s v="2022.11.29"/>
    <s v="Costco"/>
    <x v="1"/>
    <x v="1"/>
    <s v="Eric R"/>
    <s v="2 years ago"/>
    <s v="5"/>
    <s v="Worth the money!"/>
    <s v="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
    <s v=""/>
    <s v=""/>
  </r>
  <r>
    <s v="2022.11.30"/>
    <s v="Costco"/>
    <x v="1"/>
    <x v="1"/>
    <s v="Matthew D"/>
    <s v="a year ago"/>
    <s v="5"/>
    <s v="Worth the money!"/>
    <s v="Works very well and easy to install. Highly recommend!!"/>
    <s v=""/>
    <s v=""/>
  </r>
  <r>
    <s v="2022.11.30"/>
    <s v="Costco"/>
    <x v="1"/>
    <x v="1"/>
    <s v="David"/>
    <s v="a year ago"/>
    <s v="5"/>
    <s v="Worth the money."/>
    <s v="Love it! Plan on getting a 2nd one"/>
    <s v=""/>
    <s v=""/>
  </r>
  <r>
    <s v="2022.11.30"/>
    <s v="Costco"/>
    <x v="1"/>
    <x v="1"/>
    <s v="Opa S"/>
    <s v="5 years ago"/>
    <s v="4"/>
    <s v="Worth the price"/>
    <s v="This works as described, but not as I hoped. It runs out of warm water before the cycle is complete. It was then that I realized it's bigger brother is advertised as &quot;continuous&quot; warm water....at 60% higher price."/>
    <s v=""/>
    <s v=""/>
  </r>
  <r>
    <s v="2022.11.30"/>
    <s v="Costco"/>
    <x v="1"/>
    <x v="1"/>
    <s v="Courtney"/>
    <s v="2 years ago"/>
    <s v="5"/>
    <s v="Worth the price!"/>
    <s v="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
    <s v=""/>
    <s v=""/>
  </r>
  <r>
    <s v="2022.11.29"/>
    <s v="Costco"/>
    <x v="1"/>
    <x v="1"/>
    <s v="Prasad Takkar"/>
    <s v="2 years ago"/>
    <s v="5"/>
    <s v="Worth the purchase value"/>
    <s v="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
    <s v=""/>
    <s v=""/>
  </r>
  <r>
    <s v="2022.11.30"/>
    <s v="Costco"/>
    <x v="1"/>
    <x v="1"/>
    <s v="Pharm_Rx"/>
    <s v="16 days ago"/>
    <s v="5"/>
    <s v="Worth the upgrade to plug-in bidet"/>
    <s v="We previously had a cheap side attachment bidet. The water was cold but it worked. After moving into a new house we wanted to treat ourselves and our behinds with a quality bidet system. This bio bidet has not disappointed, the heated seat alone is worth the price."/>
    <s v=""/>
    <s v=""/>
  </r>
  <r>
    <s v="2022.11.30"/>
    <s v="Costco"/>
    <x v="1"/>
    <x v="1"/>
    <s v="Shuai tao"/>
    <s v="2 years ago"/>
    <s v="5"/>
    <s v="Worth to buy!"/>
    <s v="This is definitely a valuable product for woman and kid. I feel so happy. My favourite part is the heated seat. And it is so confirmable all the time."/>
    <s v=""/>
    <s v=""/>
  </r>
  <r>
    <s v="2022.11.30"/>
    <s v="Costco"/>
    <x v="1"/>
    <x v="1"/>
    <s v="42woodroad"/>
    <s v="2 years ago"/>
    <s v="5"/>
    <s v="Worth your money"/>
    <s v="Good product. Worth your money especially with a good discount. $200 is a good investment"/>
    <s v=""/>
    <s v=""/>
  </r>
  <r>
    <s v="2022.11.29"/>
    <s v="Costco"/>
    <x v="1"/>
    <x v="1"/>
    <s v="Tiger3602"/>
    <s v="4 years ago"/>
    <s v="5"/>
    <s v="Worth... Every... Penny..."/>
    <s v="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
    <s v=""/>
    <s v=""/>
  </r>
  <r>
    <s v="2022.11.29"/>
    <s v="Costco"/>
    <x v="1"/>
    <x v="1"/>
    <s v="Kothmiri"/>
    <s v="3 years ago"/>
    <s v="5"/>
    <s v="Worthy Bidet"/>
    <s v="Pros:_x000a_* Easy Installation (The plumbing part)_x000a_* Nice features_x000a_* Does the job well :)"/>
    <s v=""/>
    <s v=""/>
  </r>
  <r>
    <s v="2022.11.30"/>
    <s v="Costco"/>
    <x v="1"/>
    <x v="1"/>
    <s v="Strongscout"/>
    <s v="3 years ago"/>
    <s v="4"/>
    <s v="Worthy investment"/>
    <s v="Offers a good variety. Dry time is long and nozzle pressure low. Larger than expected but worth the price."/>
    <s v=""/>
    <s v=""/>
  </r>
  <r>
    <s v="2022.11.30"/>
    <s v="Costco"/>
    <x v="1"/>
    <x v="1"/>
    <s v="LA14"/>
    <s v="3 years ago"/>
    <s v="5"/>
    <s v="Would be 5.5 star"/>
    <s v="It would get 5.5 stars if the night light had a automatic sensor."/>
    <s v=""/>
    <s v=""/>
  </r>
  <r>
    <s v="2022.11.30"/>
    <s v="Costco"/>
    <x v="1"/>
    <x v="1"/>
    <s v="PACG"/>
    <s v="2 years ago"/>
    <s v="4"/>
    <s v="Would buy again"/>
    <s v="Excellent performance especially for the price"/>
    <s v=""/>
    <s v=""/>
  </r>
  <r>
    <s v="2022.11.30"/>
    <s v="Costco"/>
    <x v="1"/>
    <x v="1"/>
    <s v="Mason"/>
    <s v="2 years ago"/>
    <s v="5"/>
    <s v="Would do it again no question about it!"/>
    <s v="My wife loves it!_x000a_Going for the upgrade with heated water and air is the only way to go._x000a_It was super easy to install!"/>
    <s v=""/>
    <s v=""/>
  </r>
  <r>
    <s v="2022.11.29"/>
    <s v="Costco"/>
    <x v="1"/>
    <x v="1"/>
    <s v="DT27"/>
    <s v="2 years ago"/>
    <s v="3"/>
    <s v="Would have loved it but did not fit"/>
    <s v="Unfortunately, this did not fit on my brand new Kohler toilet.The plumber was unable to install this as the holes on the toilet did not match with the seat."/>
    <s v=""/>
    <s v=""/>
  </r>
  <r>
    <s v="2022.11.30"/>
    <s v="Costco"/>
    <x v="1"/>
    <x v="1"/>
    <s v="Gigi"/>
    <s v="a year ago"/>
    <s v="4"/>
    <s v="Would I purchase this again??"/>
    <s v="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
    <s v=""/>
    <s v=""/>
  </r>
  <r>
    <s v="2022.11.30"/>
    <s v="Costco"/>
    <x v="1"/>
    <x v="1"/>
    <s v="Big joe"/>
    <s v="4 years ago"/>
    <s v="4"/>
    <s v="Would not be without it"/>
    <s v="Love it , works great , hate to leave home, more sanitary and uses much less toilet paper!"/>
    <s v=""/>
    <s v=""/>
  </r>
  <r>
    <s v="2022.11.30"/>
    <s v="Costco"/>
    <x v="1"/>
    <x v="1"/>
    <s v="Tracy"/>
    <s v="8 months ago"/>
    <s v="3"/>
    <s v="Would not recommend"/>
    <s v="Looks nice but not what to expect with the price"/>
    <s v=""/>
    <s v=""/>
  </r>
  <r>
    <s v="2022.11.30"/>
    <s v="Costco"/>
    <x v="1"/>
    <x v="1"/>
    <s v="Jaeme"/>
    <s v="2 years ago"/>
    <s v="5"/>
    <s v="Would recommend"/>
    <s v="Very nice, easy to install"/>
    <s v=""/>
    <s v=""/>
  </r>
  <r>
    <s v="2022.11.29"/>
    <s v="Costco"/>
    <x v="1"/>
    <x v="1"/>
    <s v="Serene83"/>
    <s v="2 years ago"/>
    <s v="5"/>
    <s v="Would Recommend"/>
    <s v="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
    <s v=""/>
    <s v=""/>
  </r>
  <r>
    <s v="2022.11.30"/>
    <s v="Costco"/>
    <x v="1"/>
    <x v="1"/>
    <s v="Atheris"/>
    <s v="7 months ago"/>
    <s v="2"/>
    <s v="Would skip this one..."/>
    <s v="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
    <s v=""/>
    <s v=""/>
  </r>
  <r>
    <s v="2022.11.29"/>
    <s v="Costco"/>
    <x v="1"/>
    <x v="1"/>
    <s v="Patricia2"/>
    <s v="8 years ago"/>
    <s v="5"/>
    <s v="Wouldn't be without it"/>
    <s v="I’ve only had this seat a few weeks but am very happy with it. It is much more attractive and seems more solidly constructed than the one it replaced, which was a different brand that failed structurally after two years. (Costco refunded without issue.)"/>
    <s v=""/>
    <s v=""/>
  </r>
  <r>
    <s v="2022.11.29"/>
    <s v="Costco"/>
    <x v="1"/>
    <x v="1"/>
    <s v="Karen V"/>
    <s v="4 years ago"/>
    <s v="5"/>
    <s v="Wouldn't go to the library without it!"/>
    <s v="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
    <s v=""/>
    <s v=""/>
  </r>
  <r>
    <s v="2022.11.30"/>
    <s v="Costco"/>
    <x v="1"/>
    <x v="1"/>
    <s v="Mark519"/>
    <s v="a year ago"/>
    <s v="5"/>
    <s v="Wouldn’t be without one !"/>
    <s v="Awesome product and customer service!"/>
    <s v=""/>
    <s v=""/>
  </r>
  <r>
    <s v="2022.11.29"/>
    <s v="Costco"/>
    <x v="1"/>
    <x v="1"/>
    <s v="Grandma Nae"/>
    <s v="4 years ago"/>
    <s v="5"/>
    <s v="Wow"/>
    <s v="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
    <s v=""/>
    <s v=""/>
  </r>
  <r>
    <s v="2022.11.29"/>
    <s v="Costco"/>
    <x v="1"/>
    <x v="1"/>
    <s v="picnicpeg"/>
    <s v="2 years ago"/>
    <s v="5"/>
    <s v="WOW"/>
    <s v="Very impressive and not that complicated to set up. Moderately priced. This is the first time I've used a Bidet and it's quite amazing. I like the clean feeling though I seldom sit the extra 3 minutes to use the dry cycle."/>
    <s v=""/>
    <s v=""/>
  </r>
  <r>
    <s v="2022.11.30"/>
    <s v="Costco"/>
    <x v="1"/>
    <x v="1"/>
    <s v="Lady Pilot Driver"/>
    <s v="10 months ago"/>
    <s v="5"/>
    <s v="Wow - Makes you feel sooooo clean."/>
    <s v="I always wanted a Bidet and when the price on this was reduced, I decided to try it. Love it and so does my husband. So much so, that we are putting one on our upstairs toilet also."/>
    <s v=""/>
    <s v=""/>
  </r>
  <r>
    <s v="2022.11.29"/>
    <s v="Costco"/>
    <x v="1"/>
    <x v="1"/>
    <s v="Susan531"/>
    <s v="a year ago"/>
    <s v="5"/>
    <s v="Wow - this product is great!!"/>
    <s v="Installed in our new build home 8/18/2018....we love all the features, especially the heated seat:)....the seat was damaged in 2021 and the unit replaced under warranty by Costco...easily installed in 30 minutes including reading the directions."/>
    <s v=""/>
    <s v=""/>
  </r>
  <r>
    <s v="2022.11.30"/>
    <s v="Costco"/>
    <x v="1"/>
    <x v="1"/>
    <s v="Jaxben"/>
    <s v="3 months ago"/>
    <s v="5"/>
    <s v="Wow how clean i feel!"/>
    <s v="How have i lived this long without this seat!"/>
    <s v=""/>
    <s v=""/>
  </r>
  <r>
    <s v="2022.11.29"/>
    <s v="Costco"/>
    <x v="1"/>
    <x v="1"/>
    <s v="The Montana Fellow"/>
    <s v="4 years ago"/>
    <s v="5"/>
    <s v="Wow, a never knew a bum washing could feel so good"/>
    <s v="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
    <s v=""/>
    <s v=""/>
  </r>
  <r>
    <s v="2022.11.29"/>
    <s v="Costco"/>
    <x v="1"/>
    <x v="1"/>
    <s v="MeLoveIt"/>
    <s v="a year ago"/>
    <s v="5"/>
    <s v="Wow, finally!"/>
    <s v="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
    <s v=""/>
    <s v=""/>
  </r>
  <r>
    <s v="2022.11.29"/>
    <s v="Costco"/>
    <x v="1"/>
    <x v="1"/>
    <s v="Tommy"/>
    <s v="4 years ago"/>
    <s v="5"/>
    <s v="Wow, great product"/>
    <s v="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
    <s v=""/>
    <s v=""/>
  </r>
  <r>
    <s v="2022.11.29"/>
    <s v="Costco"/>
    <x v="1"/>
    <x v="1"/>
    <s v="Anonymous"/>
    <s v="3 years ago"/>
    <s v="5"/>
    <s v="Wow, just wow! We love our Bio Bidet"/>
    <s v="We love our new Bio Bidet! We had been in the market for one before Costco's sale and happened to purchase it just day's before they announced the toilet paper shortage."/>
    <s v=""/>
    <s v=""/>
  </r>
  <r>
    <s v="2022.11.29"/>
    <s v="Costco"/>
    <x v="1"/>
    <x v="1"/>
    <s v="Kimmykimkim"/>
    <s v="a year ago"/>
    <s v="5"/>
    <s v="WOW, JUST, WOW!!"/>
    <s v="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
    <s v=""/>
    <s v=""/>
  </r>
  <r>
    <s v="2022.11.29"/>
    <s v="Costco"/>
    <x v="1"/>
    <x v="1"/>
    <s v="impactimpressions"/>
    <s v="5 years ago"/>
    <s v="5"/>
    <s v="Wow, what a great purchase!"/>
    <s v="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
    <s v=""/>
    <s v=""/>
  </r>
  <r>
    <s v="2022.11.30"/>
    <s v="Costco"/>
    <x v="1"/>
    <x v="1"/>
    <s v="LadyDi"/>
    <s v="3 years ago"/>
    <s v="5"/>
    <s v="WOW!"/>
    <s v="What a great product! Definitely a good price....very well made. Love the heated seat in the middle of the night!"/>
    <s v=""/>
    <s v=""/>
  </r>
  <r>
    <s v="2022.11.30"/>
    <s v="Costco"/>
    <x v="1"/>
    <x v="1"/>
    <s v="Martha"/>
    <s v="2 years ago"/>
    <s v="5"/>
    <s v="Wow!"/>
    <s v="Wow! Who knew?"/>
    <s v=""/>
    <s v=""/>
  </r>
  <r>
    <s v="2022.11.29"/>
    <s v="Costco"/>
    <x v="1"/>
    <x v="1"/>
    <s v="Timbo"/>
    <s v="10 months ago"/>
    <s v="5"/>
    <s v="WOW!"/>
    <s v="I purchased this bidet for my wife’s Valentine’s Day gift (I like to get her unexpected gifts), and boy-O-boy was it a hit!!! She was SO thrilled upon realizing that it was a bidet! “I’m a member of the clean-butt club!” exclaimed my wife!_x000a_Great product_x000a_Easy to install_x000a_A new and invigorating experience_x000a_Highly recommend"/>
    <s v=""/>
    <s v=""/>
  </r>
  <r>
    <s v="2022.11.30"/>
    <s v="Costco"/>
    <x v="1"/>
    <x v="1"/>
    <s v="Martha"/>
    <s v="4 years ago"/>
    <s v="5"/>
    <s v="Wow! I never dreamed!"/>
    <s v="At first I thought this was silly, but now that I have experienced it--pure bliss! Not to be gross, but I hate to get up off the toilet!"/>
    <s v=""/>
    <s v=""/>
  </r>
  <r>
    <s v="2022.11.30"/>
    <s v="Costco"/>
    <x v="1"/>
    <x v="1"/>
    <s v="L McClung"/>
    <s v="3 years ago"/>
    <s v="5"/>
    <s v="Wow! Really Fantastic!"/>
    <s v="Great product.....may buy more for all the bathrooms!"/>
    <s v=""/>
    <s v=""/>
  </r>
  <r>
    <s v="2022.11.29"/>
    <s v="Costco"/>
    <x v="1"/>
    <x v="1"/>
    <s v="Gabe"/>
    <s v="2 years ago"/>
    <s v="5"/>
    <s v="Wow! Shockingly good time."/>
    <s v="You will not be ready for how clean you feel after using this. It sprays hard into your hard to reach area and washes it out! And it feels soooo relaxing."/>
    <s v=""/>
    <s v=""/>
  </r>
  <r>
    <s v="2022.11.29"/>
    <s v="Costco"/>
    <x v="1"/>
    <x v="1"/>
    <s v="Jeff"/>
    <s v="3 years ago"/>
    <s v="5"/>
    <s v="Wow! Super Easy Install"/>
    <s v="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
    <s v=""/>
    <s v=""/>
  </r>
  <r>
    <s v="2022.11.29"/>
    <s v="Costco"/>
    <x v="1"/>
    <x v="1"/>
    <s v="Oranage_Crush45"/>
    <s v="4 years ago"/>
    <s v="5"/>
    <s v="Wow! This device lets you control everything"/>
    <s v="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
    <s v=""/>
    <s v=""/>
  </r>
  <r>
    <s v="2022.11.30"/>
    <s v="Costco"/>
    <x v="1"/>
    <x v="1"/>
    <s v="Kris"/>
    <s v="2 years ago"/>
    <s v="5"/>
    <s v="Wow! What a difference!"/>
    <s v="This seat is the one we've been waiting for! We've tried a few, and one of these before. However, this one has all the features and customizeable options one can dream of! A good buy for the money."/>
    <s v=""/>
    <s v=""/>
  </r>
  <r>
    <s v="2022.11.30"/>
    <s v="Costco"/>
    <x v="1"/>
    <x v="1"/>
    <s v="Susan"/>
    <s v="9 months ago"/>
    <s v="5"/>
    <s v="Wow! What a neat appliance!"/>
    <s v="I have owned and used this bidet for a month now and never realized what and nice thing to have in our home. The heated seat, varied patterns of spray, water temperatures as well as different water pressures are a really nice feature."/>
    <s v=""/>
    <s v=""/>
  </r>
  <r>
    <s v="2022.11.29"/>
    <s v="Costco"/>
    <x v="1"/>
    <x v="1"/>
    <s v="Mike W"/>
    <s v="11 months ago"/>
    <s v="5"/>
    <s v="Wow!! Why did I even hesitate!!"/>
    <s v="I had been looking at these various bidets for over a year trying to decide between “yes” or “I don’t need this.”_x000a_Well, when I saw this particular model on sale at Costco I thought “I deserve this for Christmas!” So I ordered it. . Turns out it was wayyyyy easier to install than I had thought. And, importantly, it has proven to be way, way, wayyyyy better than I had anticipated. It is truly fantastic!_x000a_As I write this review I am smiling because, among other things, this product truly “exceeds expectations” in every area that matters. I am ordering three more for the other bathrooms in my home because, quite frankly, I don’t want my kids coming in the master suite using mine!!_x000a_Indulge yourself….. get this thing and I defy you to not smile once you realize how great it is!"/>
    <s v=""/>
    <s v=""/>
  </r>
  <r>
    <s v="2022.11.30"/>
    <s v="Costco"/>
    <x v="1"/>
    <x v="1"/>
    <s v="Joey"/>
    <s v="2 years ago"/>
    <s v="5"/>
    <s v="WOW......"/>
    <s v="My complaint is that I waited too long to buy this. The warm seat and warm feature is the bomb. I could read the whole newspaper while on the pot now."/>
    <s v=""/>
    <s v=""/>
  </r>
  <r>
    <s v="2022.11.30"/>
    <s v="Costco"/>
    <x v="1"/>
    <x v="1"/>
    <s v="Danie"/>
    <s v="3 months ago"/>
    <s v="1"/>
    <s v="Wrong size"/>
    <s v="Did not fit my toilet at all. Not even close. Used the dimensions in the install direction and it should have fit just fine."/>
    <s v=""/>
    <s v=""/>
  </r>
  <r>
    <s v="2022.11.30"/>
    <s v="Costco"/>
    <x v="1"/>
    <x v="1"/>
    <s v="youyou"/>
    <s v="3 years ago"/>
    <s v="1"/>
    <s v="wrong valve"/>
    <s v="hard to install"/>
    <s v=""/>
    <s v=""/>
  </r>
  <r>
    <s v="2022.11.30"/>
    <s v="Costco"/>
    <x v="1"/>
    <x v="1"/>
    <s v="Henning"/>
    <s v="2 months ago"/>
    <s v="5"/>
    <s v="X"/>
    <s v="Works great, should have bought long ago"/>
    <s v=""/>
    <s v=""/>
  </r>
  <r>
    <s v="2022.11.30"/>
    <s v="Costco"/>
    <x v="1"/>
    <x v="1"/>
    <s v="Ronia"/>
    <s v="3 years ago"/>
    <s v="5"/>
    <s v="Y didn't I get this sooner?"/>
    <s v="Love this bidet! Kind of can't live without it now!"/>
    <s v=""/>
    <s v=""/>
  </r>
  <r>
    <s v="2022.11.30"/>
    <s v="Costco"/>
    <x v="1"/>
    <x v="1"/>
    <s v="Live life now"/>
    <s v="a year ago"/>
    <s v="5"/>
    <s v="Yay for this bidet!"/>
    <s v="Great bidet- only thing I would add is an auto lid opening feature, makes everything better. Regardless, this bidet gets your bottom clean licketty split! Get one - great value for the $"/>
    <s v=""/>
    <s v=""/>
  </r>
  <r>
    <s v="2022.11.30"/>
    <s v="Costco"/>
    <x v="1"/>
    <x v="1"/>
    <s v="nocknock57"/>
    <s v="a year ago"/>
    <s v="5"/>
    <s v="Yay to the bidet!"/>
    <s v="Easy to install, easy to use. I like the idea of not wasting paper products. Depending on the brand, it takes from 15-37 gallons of water to make ONE roll of TP. Definitely more eco-friendly option, and yes, da booty is CLEANER!"/>
    <s v=""/>
    <s v=""/>
  </r>
  <r>
    <s v="2022.11.30"/>
    <s v="Costco"/>
    <x v="1"/>
    <x v="1"/>
    <s v="Iohn"/>
    <s v="3 years ago"/>
    <s v="5"/>
    <s v="Yes"/>
    <s v="This is a great gift"/>
    <s v=""/>
    <s v=""/>
  </r>
  <r>
    <s v="2022.11.30"/>
    <s v="Costco"/>
    <x v="1"/>
    <x v="1"/>
    <s v="Janet"/>
    <s v="3 years ago"/>
    <s v="5"/>
    <s v="Yes"/>
    <s v="Great product!!!"/>
    <s v=""/>
    <s v=""/>
  </r>
  <r>
    <s v="2022.11.30"/>
    <s v="Costco"/>
    <x v="1"/>
    <x v="1"/>
    <s v="Monty"/>
    <s v="2 years ago"/>
    <s v="5"/>
    <s v="Yes"/>
    <s v="Replaced old one"/>
    <s v=""/>
    <s v=""/>
  </r>
  <r>
    <s v="2022.11.30"/>
    <s v="Costco"/>
    <x v="1"/>
    <x v="1"/>
    <s v="Paul"/>
    <s v="2 years ago"/>
    <s v="3"/>
    <s v="Yes or No?"/>
    <s v="The wash jet is too weak for me. It will be great if it is adjustable."/>
    <s v=""/>
    <s v=""/>
  </r>
  <r>
    <s v="2022.11.29"/>
    <s v="Costco"/>
    <x v="1"/>
    <x v="1"/>
    <s v="Bonita52"/>
    <s v="2 years ago"/>
    <s v="5"/>
    <s v="Yes to bidets"/>
    <s v="I used to think bidets were for the upper class. But, they are great for mature folks that like sitting on a warm seat and feeling clean afterwards. Bought on-line when I realized it was affordable. No regrets."/>
    <s v=""/>
    <s v=""/>
  </r>
  <r>
    <s v="2022.11.30"/>
    <s v="Costco"/>
    <x v="1"/>
    <x v="1"/>
    <s v="Mack Gal"/>
    <s v="4 years ago"/>
    <s v="5"/>
    <s v="YES YOU WANT THIS"/>
    <s v="EVERYTHING needed for the simple installation IS included. What a treat! The heated seat is worth gold! Works great. Good investment."/>
    <s v=""/>
    <s v=""/>
  </r>
  <r>
    <s v="2022.11.30"/>
    <s v="Costco"/>
    <x v="1"/>
    <x v="1"/>
    <s v="Atas"/>
    <s v="a year ago"/>
    <s v="5"/>
    <s v="Yes, I would recommend it."/>
    <s v="Good, convenient as expected."/>
    <s v=""/>
    <s v=""/>
  </r>
  <r>
    <s v="2022.11.30"/>
    <s v="Costco"/>
    <x v="1"/>
    <x v="1"/>
    <s v="JJacksonville"/>
    <s v="6 years ago"/>
    <s v="5"/>
    <s v="Yes!"/>
    <s v="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
    <s v=""/>
    <s v=""/>
  </r>
  <r>
    <s v="2022.11.30"/>
    <s v="Costco"/>
    <x v="1"/>
    <x v="1"/>
    <s v="Karen"/>
    <s v="4 years ago"/>
    <s v="5"/>
    <s v="YES!!!!!!"/>
    <s v="You will look in the mirror and say&quot; why didn't I purchase this product long ago!&quot;. Please research this product. This bidet is top of the line! My husband said&quot; This one of the best purchases we have ever made!&quot;."/>
    <s v=""/>
    <s v=""/>
  </r>
  <r>
    <s v="2022.11.30"/>
    <s v="Costco"/>
    <x v="1"/>
    <x v="1"/>
    <s v="Julio"/>
    <s v="2 years ago"/>
    <s v="5"/>
    <s v="Yes. I recommend this product"/>
    <s v="Excellent product and a wonderful customer service from the company that sell the Bio Bidet."/>
    <s v=""/>
    <s v=""/>
  </r>
  <r>
    <s v="2022.11.30"/>
    <s v="Costco"/>
    <x v="1"/>
    <x v="1"/>
    <s v="Anonymous"/>
    <s v="2 years ago"/>
    <s v="5"/>
    <s v="You can bet on this bidet!!"/>
    <s v="Great product! Very easy to install and operate."/>
    <s v=""/>
    <s v=""/>
  </r>
  <r>
    <s v="2022.11.30"/>
    <s v="Costco"/>
    <x v="1"/>
    <x v="1"/>
    <s v="John"/>
    <s v="2 years ago"/>
    <s v="1"/>
    <s v="You can live without it!"/>
    <s v="Terrible! They fail to advise that this requires a separate circuit."/>
    <s v=""/>
    <s v=""/>
  </r>
  <r>
    <s v="2022.11.30"/>
    <s v="Costco"/>
    <x v="1"/>
    <x v="1"/>
    <s v="Margaret"/>
    <s v="2 years ago"/>
    <s v="5"/>
    <s v="You can't go wrong with this product"/>
    <s v="An excellent product. It does what it says it does. Warm seat. Excellent. Highly recommend."/>
    <s v=""/>
    <s v=""/>
  </r>
  <r>
    <s v="2022.11.30"/>
    <s v="Costco"/>
    <x v="1"/>
    <x v="1"/>
    <s v="Apic"/>
    <s v="2 years ago"/>
    <s v="5"/>
    <s v="You couldn't ask for any better!"/>
    <s v="Great product. Made well and with many features such as heated seat, light, and custom adjustments."/>
    <s v=""/>
    <s v=""/>
  </r>
  <r>
    <s v="2022.11.30"/>
    <s v="Costco"/>
    <x v="1"/>
    <x v="1"/>
    <s v="Emita"/>
    <s v="10 months ago"/>
    <s v="5"/>
    <s v="You definitely need this!"/>
    <s v="I love this bidet! I told everyone how great it was. So, everyone used to go upstairs and use my bathroom because of it. So now I have one in every bathroom so I can have my bathroom to myself again. The warm seat and hot bubbling water do the trick."/>
    <s v=""/>
    <s v=""/>
  </r>
  <r>
    <s v="2022.11.29"/>
    <s v="Costco"/>
    <x v="1"/>
    <x v="1"/>
    <s v="Anonymous"/>
    <s v="2 years ago"/>
    <s v="4"/>
    <s v="You definitely should have this bidet seat"/>
    <s v="Very nice bidet seat especially for the price. Lots of feature that make “the experience” much more pleasant. Installation was very easy. The materials are good quality and, from other seats I have seen, this is by the best value out there._x000a_In our opinion, the seat deserves 4.5 stars. The only deduction is based on my wife’s assessment. She says the cycles (wash, blow dry, etc.) are too long. She thinks there should be a way to adjust the duration, especially for the wash."/>
    <s v=""/>
    <s v=""/>
  </r>
  <r>
    <s v="2022.11.30"/>
    <s v="Costco"/>
    <x v="1"/>
    <x v="1"/>
    <s v="EPBadger"/>
    <s v="3 years ago"/>
    <s v="5"/>
    <s v="You don't have any idea of what you're missing"/>
    <s v="Really lovely addition to our house. Cleaning this area of the body is never fun, but to have it be done for you, and use a small amount of tissue to clean Water! that's great"/>
    <s v=""/>
    <s v=""/>
  </r>
  <r>
    <s v="2022.11.29"/>
    <s v="Costco"/>
    <x v="1"/>
    <x v="1"/>
    <s v="PLCTex"/>
    <s v="4 years ago"/>
    <s v="5"/>
    <s v="You Don't Know What You're Missing"/>
    <s v="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
    <s v=""/>
    <s v=""/>
  </r>
  <r>
    <s v="2022.11.30"/>
    <s v="Costco"/>
    <x v="1"/>
    <x v="1"/>
    <s v="Mediaqueen23"/>
    <s v="2 years ago"/>
    <s v="5"/>
    <s v="You don’t need to go to Japan to use this..."/>
    <s v="Cost effective way to get all the benefits of a Japanese toilets installed quickly and easily. The remote works great. Love this"/>
    <s v=""/>
    <s v=""/>
  </r>
  <r>
    <s v="2022.11.29"/>
    <s v="Costco"/>
    <x v="1"/>
    <x v="1"/>
    <s v="Ahhhhh"/>
    <s v="3 years ago"/>
    <s v="5"/>
    <s v="You Feel So Clean!!! Love It!"/>
    <s v="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
    <s v=""/>
    <s v=""/>
  </r>
  <r>
    <s v="2022.11.30"/>
    <s v="Costco"/>
    <x v="1"/>
    <x v="1"/>
    <s v="Mike S"/>
    <s v="8 months ago"/>
    <s v="3"/>
    <s v="You get hit with a cold splash of water every time"/>
    <s v="Works pretty well but you do get hit with a cold splash of water when the rinse starts. Not sure if that is normal or not but it is a bit of a shock. Otherwise seems to work fine. Hopefully it proves to be reliable."/>
    <s v=""/>
    <s v=""/>
  </r>
  <r>
    <s v="2022.11.29"/>
    <s v="Costco"/>
    <x v="1"/>
    <x v="1"/>
    <s v="LordOluxe"/>
    <s v="2 years ago"/>
    <s v="3"/>
    <s v="You get what you pay for! 2.5 stars"/>
    <s v="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
    <s v=""/>
    <s v=""/>
  </r>
  <r>
    <s v="2022.11.30"/>
    <s v="Costco"/>
    <x v="1"/>
    <x v="1"/>
    <s v="None"/>
    <s v="10 months ago"/>
    <s v="2"/>
    <s v="You get what you pay for."/>
    <s v="It has very limited pressure. All the other features are fine."/>
    <s v=""/>
    <s v=""/>
  </r>
  <r>
    <s v="2022.11.29"/>
    <s v="Costco"/>
    <x v="1"/>
    <x v="1"/>
    <s v="EliotinOregon"/>
    <s v="11 months ago"/>
    <s v="2"/>
    <s v="You get what you pay for…."/>
    <s v="The controls are not built-in like other such products, but are on a remote control that is not intuitively laid-out. The water jet is also weaker than competing products. This product was less expensive than its competitors, but….."/>
    <s v=""/>
    <s v=""/>
  </r>
  <r>
    <s v="2022.11.30"/>
    <s v="Costco"/>
    <x v="1"/>
    <x v="1"/>
    <s v="RKTwins"/>
    <s v="a year ago"/>
    <s v="5"/>
    <s v="You have to love Bidet"/>
    <s v="Great product for the price"/>
    <s v=""/>
    <s v=""/>
  </r>
  <r>
    <s v="2022.11.30"/>
    <s v="Costco"/>
    <x v="1"/>
    <x v="1"/>
    <s v="Johnny"/>
    <s v="2 years ago"/>
    <s v="5"/>
    <s v="You must have it"/>
    <s v="This is a great product. I should have purchased long time ago."/>
    <s v=""/>
    <s v=""/>
  </r>
  <r>
    <s v="2022.11.29"/>
    <s v="Costco"/>
    <x v="1"/>
    <x v="1"/>
    <s v="Totoice"/>
    <s v="8 years ago"/>
    <s v="5"/>
    <s v="You Must Try It"/>
    <s v="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
    <s v=""/>
    <s v=""/>
  </r>
  <r>
    <s v="2022.11.30"/>
    <s v="Costco"/>
    <x v="1"/>
    <x v="1"/>
    <s v="Janniesue"/>
    <s v="2 years ago"/>
    <s v="5"/>
    <s v="You need this!"/>
    <s v="We just hooked this baby up and boy oh boy, is it amazing! I love the heated seat and the cleaning mechanism. Only negative is that you still have to use toilet paper to really get dry."/>
    <s v=""/>
    <s v=""/>
  </r>
  <r>
    <s v="2022.11.29"/>
    <s v="Costco"/>
    <x v="1"/>
    <x v="1"/>
    <s v="Murphy"/>
    <s v="4 years ago"/>
    <s v="5"/>
    <s v="You only live once, worth every penny."/>
    <s v="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
    <s v=""/>
    <s v=""/>
  </r>
  <r>
    <s v="2022.11.30"/>
    <s v="Costco"/>
    <x v="1"/>
    <x v="1"/>
    <s v="Dish"/>
    <s v="2 years ago"/>
    <s v="5"/>
    <s v="You really should do this!"/>
    <s v="Love love this :)"/>
    <s v=""/>
    <s v=""/>
  </r>
  <r>
    <s v="2022.11.30"/>
    <s v="Costco"/>
    <x v="1"/>
    <x v="1"/>
    <s v="Eric"/>
    <s v="a year ago"/>
    <s v="4"/>
    <s v="You really should get a bidet"/>
    <s v="Very good for the price. Easy to install."/>
    <s v=""/>
    <s v=""/>
  </r>
  <r>
    <s v="2022.11.29"/>
    <s v="Costco"/>
    <x v="1"/>
    <x v="1"/>
    <s v="Steven1957"/>
    <s v="2 years ago"/>
    <s v="5"/>
    <s v="You should buy this"/>
    <s v="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
    <s v=""/>
    <s v=""/>
  </r>
  <r>
    <s v="2022.11.30"/>
    <s v="Costco"/>
    <x v="1"/>
    <x v="1"/>
    <s v="Apple"/>
    <s v="8 months ago"/>
    <s v="3"/>
    <s v="You still need paper"/>
    <s v="can’t dry up after the wash, you still need paper to wipe off the water"/>
    <s v=""/>
    <s v=""/>
  </r>
  <r>
    <s v="2022.11.29"/>
    <s v="Costco"/>
    <x v="1"/>
    <x v="1"/>
    <s v="mzArgyle"/>
    <s v="4 years ago"/>
    <s v="5"/>
    <s v="You want one."/>
    <s v="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
    <s v=""/>
    <s v=""/>
  </r>
  <r>
    <s v="2022.11.30"/>
    <s v="Costco"/>
    <x v="1"/>
    <x v="1"/>
    <s v="Marco"/>
    <s v="2 years ago"/>
    <s v="5"/>
    <s v="You want to fill like a King?"/>
    <s v="Love it."/>
    <s v=""/>
    <s v=""/>
  </r>
  <r>
    <s v="2022.11.30"/>
    <s v="Costco"/>
    <x v="1"/>
    <x v="1"/>
    <s v="KSFLA"/>
    <s v="4 years ago"/>
    <s v="4"/>
    <s v="You were always curious!"/>
    <s v="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
    <s v=""/>
    <s v=""/>
  </r>
  <r>
    <s v="2022.11.30"/>
    <s v="Costco"/>
    <x v="1"/>
    <x v="1"/>
    <s v="ScrewyLouis"/>
    <s v="7 months ago"/>
    <s v="5"/>
    <s v="You will enjoy this seat and the way it helps you."/>
    <s v="Great product with many choices."/>
    <s v=""/>
    <s v=""/>
  </r>
  <r>
    <s v="2022.11.30"/>
    <s v="Costco"/>
    <x v="1"/>
    <x v="1"/>
    <s v="Britta"/>
    <s v="2 years ago"/>
    <s v="5"/>
    <s v="You will enjoy using the bathroom"/>
    <s v="Love this Bidet! so versatile and everything works perfectly. Had bought from Costco two Brondel bidets which I loved but this one is even better. Spoil yourself and buy one!"/>
    <s v=""/>
    <s v=""/>
  </r>
  <r>
    <s v="2022.11.30"/>
    <s v="Costco"/>
    <x v="1"/>
    <x v="1"/>
    <s v="Grandma in Fort Bragg"/>
    <s v="3 years ago"/>
    <s v="4"/>
    <s v="You will like this product"/>
    <s v="Works well, takes a little getting use to but is a great product"/>
    <s v=""/>
    <s v=""/>
  </r>
  <r>
    <s v="2022.11.30"/>
    <s v="Costco"/>
    <x v="1"/>
    <x v="1"/>
    <s v="Monique"/>
    <s v="9 months ago"/>
    <s v="5"/>
    <s v="You will love it!"/>
    <s v="This bidet is wonderful, with easy to understand directions. The warm water and warm seat is such a great addition to this bidet. I'd highly recommend it!"/>
    <s v=""/>
    <s v=""/>
  </r>
  <r>
    <s v="2022.11.29"/>
    <s v="Costco"/>
    <x v="1"/>
    <x v="1"/>
    <s v="Yamite"/>
    <s v="2 years ago"/>
    <s v="1"/>
    <s v="You will need an electric outlet in order to work"/>
    <s v="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
    <s v=""/>
    <s v=""/>
  </r>
  <r>
    <s v="2022.11.30"/>
    <s v="Costco"/>
    <x v="1"/>
    <x v="1"/>
    <s v="happy user"/>
    <s v="4 years ago"/>
    <s v="5"/>
    <s v="You will never go back ..."/>
    <s v="Once you have experienced this product, you will NEVER go back ..."/>
    <s v=""/>
    <s v=""/>
  </r>
  <r>
    <s v="2022.11.29"/>
    <s v="Costco"/>
    <x v="1"/>
    <x v="1"/>
    <s v="Colorado Livin"/>
    <s v="2 years ago"/>
    <s v="4"/>
    <s v="You will still use some toilet paper, just to chec"/>
    <s v="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
    <s v=""/>
    <s v=""/>
  </r>
  <r>
    <s v="2022.11.30"/>
    <s v="Costco"/>
    <x v="1"/>
    <x v="1"/>
    <s v="Getting Organized"/>
    <s v="2 years ago"/>
    <s v="5"/>
    <s v="You won't go wrong with this one."/>
    <s v="Works as advertised. Great features at a great price."/>
    <s v=""/>
    <s v=""/>
  </r>
  <r>
    <s v="2022.11.30"/>
    <s v="Costco"/>
    <x v="1"/>
    <x v="1"/>
    <s v="Katie"/>
    <s v="8 months ago"/>
    <s v="5"/>
    <s v="You won’t be sorry!"/>
    <s v="We really have enjoyed this product:) we are considering get one for the other bathroom!"/>
    <s v=""/>
    <s v=""/>
  </r>
  <r>
    <s v="2022.11.30"/>
    <s v="Costco"/>
    <x v="1"/>
    <x v="1"/>
    <s v="Lala225"/>
    <s v="a year ago"/>
    <s v="5"/>
    <s v="You won’t regret this purchase!"/>
    <s v="I love this bidet. My best friend has this one and I went to her house and tried it and I instantly fell in love._x000a_It’s very easy to install. I love the fact that you don’t need a hot water hook up to get warm water. I would definitely suggest buying this product."/>
    <s v=""/>
    <s v=""/>
  </r>
  <r>
    <s v="2022.11.30"/>
    <s v="Costco"/>
    <x v="1"/>
    <x v="1"/>
    <s v="BriketTaco"/>
    <s v="4 months ago"/>
    <s v="5"/>
    <s v="You would not poop anywhere else..."/>
    <s v="This bided is amazing!!! cool blue light changes the atmosphere of your toilet.. fan future creates a nice breeze in your toilet and a nice tickling feeling as well... Water pressure is adjustable. You can also adjust the little water dispenser nozzle to hit bullseye!!!"/>
    <s v=""/>
    <s v=""/>
  </r>
  <r>
    <s v="2022.11.29"/>
    <s v="Costco"/>
    <x v="1"/>
    <x v="1"/>
    <s v="MFisk"/>
    <s v="3 years ago"/>
    <s v="5"/>
    <s v="You'll be Sorry..."/>
    <s v="...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
    <s v=""/>
    <s v=""/>
  </r>
  <r>
    <s v="2022.11.30"/>
    <s v="Costco"/>
    <x v="1"/>
    <x v="1"/>
    <s v="Jim M"/>
    <s v="2 years ago"/>
    <s v="5"/>
    <s v="You'll know you're clean."/>
    <s v="We appreciate this device very much. It works exactly as described in the owner's manual. It was easy to install. We certainly use far less toilet tissue. It secures to the toilet firmly, unlike most common seats that never do."/>
    <s v=""/>
    <s v=""/>
  </r>
  <r>
    <s v="2022.11.29"/>
    <s v="Costco"/>
    <x v="1"/>
    <x v="1"/>
    <s v="Yoze"/>
    <s v="a year ago"/>
    <s v="5"/>
    <s v="You'll LOVE IT!"/>
    <s v="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
    <s v=""/>
    <s v=""/>
  </r>
  <r>
    <s v="2022.11.30"/>
    <s v="Costco"/>
    <x v="1"/>
    <x v="1"/>
    <s v="costo"/>
    <s v="2 years ago"/>
    <s v="5"/>
    <s v="You'll never go without a Bidet again"/>
    <s v="Love this bidet. I does everything it says and more."/>
    <s v=""/>
    <s v=""/>
  </r>
  <r>
    <s v="2022.11.29"/>
    <s v="Costco"/>
    <x v="1"/>
    <x v="1"/>
    <s v="Don050"/>
    <s v="2 years ago"/>
    <s v="5"/>
    <s v="You'll never want to go back to the caveman way"/>
    <s v="I love the night light and the upgraded remote control. I have convinced others to purchase this model and have installed them all (five) and they are easy to install and it's something you just don't /can't appreciate until you own one. It's a world of difference of &quot;Clean&quot; and I can't say enough good things about this unit. It's a lot better than other models that I have seen available as well."/>
    <s v=""/>
    <s v=""/>
  </r>
  <r>
    <s v="2022.11.30"/>
    <s v="Costco"/>
    <x v="1"/>
    <x v="1"/>
    <s v="simplybarb"/>
    <s v="4 years ago"/>
    <s v="5"/>
    <s v="You're going to wonder how you lived without it!!!"/>
    <s v="I absolutely love it!! The installation instructions were great - took about 30 minutes. It is wonderful."/>
    <s v=""/>
    <s v=""/>
  </r>
  <r>
    <s v="2022.11.30"/>
    <s v="Costco"/>
    <x v="1"/>
    <x v="1"/>
    <s v="Bingo"/>
    <s v="3 years ago"/>
    <s v="5"/>
    <s v="You've Got to Go, Again?!"/>
    <s v="Absolutely love it. No more cold seats and your bottom is really clean. We find ourselves calling &quot;Me First&quot;."/>
    <s v=""/>
    <s v=""/>
  </r>
  <r>
    <s v="2022.11.29"/>
    <s v="Costco"/>
    <x v="1"/>
    <x v="1"/>
    <s v="Erik"/>
    <s v="a year ago"/>
    <s v="5"/>
    <s v="Zero complaints and easy setup."/>
    <s v="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quot; cycle. I love that you can order whatever replacement parts you may need easily. Had this thing setup and running in 20 minutes flat ,everything is included that you need except pliers and screwdriver. Fantastic value IMO!"/>
    <s v=""/>
    <s v=""/>
  </r>
  <r>
    <s v="2022.11.29"/>
    <s v="Costco"/>
    <x v="2"/>
    <x v="2"/>
    <s v="Chipper"/>
    <s v="2 years ago"/>
    <s v="5"/>
    <s v=""/>
    <s v="So easily installed and such an improvement in quality of life!"/>
    <s v=""/>
    <s v=""/>
  </r>
  <r>
    <s v="2022.11.29"/>
    <s v="Costco"/>
    <x v="2"/>
    <x v="2"/>
    <s v="cooter"/>
    <s v="2 years ago"/>
    <s v="5"/>
    <s v=""/>
    <s v="Excellent"/>
    <s v=""/>
    <s v=""/>
  </r>
  <r>
    <s v="2022.11.29"/>
    <s v="Costco"/>
    <x v="2"/>
    <x v="2"/>
    <s v="psv and ocv"/>
    <s v="a year ago"/>
    <s v="2"/>
    <s v=""/>
    <s v="We are disappointed to find our Brondell Swash CL1500 is now broken and inoperable after only 7 months from installation._x000a_We have been using bidet for as long as we can remember and it gave us comfort and satisfaction that is why we are unhappy about this one we bought June 2021."/>
    <s v=""/>
    <s v=""/>
  </r>
  <r>
    <s v="2022.11.29"/>
    <s v="Costco"/>
    <x v="2"/>
    <x v="2"/>
    <s v="shayan"/>
    <s v="2 years ago"/>
    <s v="5"/>
    <s v=""/>
    <s v="Easy to install and works as described."/>
    <s v=""/>
    <s v=""/>
  </r>
  <r>
    <s v="2022.11.29"/>
    <s v="Costco"/>
    <x v="2"/>
    <x v="2"/>
    <s v="Anonymous"/>
    <s v="2 years ago"/>
    <s v="5"/>
    <s v=".."/>
    <s v="Works very well and the price is right"/>
    <s v=""/>
    <s v=""/>
  </r>
  <r>
    <s v="2022.11.29"/>
    <s v="Costco"/>
    <x v="2"/>
    <x v="2"/>
    <s v="Massey"/>
    <s v="2 years ago"/>
    <s v="5"/>
    <s v="*****"/>
    <s v="My husband loves it. Easy to install"/>
    <s v=""/>
    <s v=""/>
  </r>
  <r>
    <s v="2022.11.29"/>
    <s v="Costco"/>
    <x v="2"/>
    <x v="2"/>
    <s v="AZCatMama"/>
    <s v="a year ago"/>
    <s v="5"/>
    <s v="4 Minutes to Better Cleanliness"/>
    <s v="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
    <s v=""/>
    <s v=""/>
  </r>
  <r>
    <s v="2022.11.29"/>
    <s v="Costco"/>
    <x v="2"/>
    <x v="2"/>
    <s v="RHKS"/>
    <s v="2 years ago"/>
    <s v="3"/>
    <s v="A bit slow"/>
    <s v="Installation is easy. Side panel is nice so you don't have to worry misplacing the remote. Functions are OK except a bit slow compare to the newer models."/>
    <s v=""/>
    <s v=""/>
  </r>
  <r>
    <s v="2022.11.29"/>
    <s v="Costco"/>
    <x v="2"/>
    <x v="2"/>
    <s v="Eeloie"/>
    <s v="2 years ago"/>
    <s v="4"/>
    <s v="A Couple of Features Need Tweaking"/>
    <s v="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_x000a_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
    <s v=""/>
    <s v=""/>
  </r>
  <r>
    <s v="2022.11.29"/>
    <s v="Costco"/>
    <x v="2"/>
    <x v="2"/>
    <s v="Arnaldo"/>
    <s v="2 years ago"/>
    <s v="4"/>
    <s v="A good addition to our hygiene habits."/>
    <s v="The unit unpacks and installs easily with included instruction. All functions perform but the water temperature and length of production are average. Very functional with the heated seat, night light and air dry"/>
    <s v=""/>
    <s v=""/>
  </r>
  <r>
    <s v="2022.11.29"/>
    <s v="Costco"/>
    <x v="2"/>
    <x v="2"/>
    <s v="Susan B"/>
    <s v="10 months ago"/>
    <s v="5"/>
    <s v="A Good Product"/>
    <s v="I enjoy the warm seat and water. The water flow is less than what I was used to with a bidet that ran off of household pressure instead of the electric system of the Brondell. The Brondell customer service is excellent, rapid response to my questions."/>
    <s v=""/>
    <s v=""/>
  </r>
  <r>
    <s v="2022.11.29"/>
    <s v="Costco"/>
    <x v="2"/>
    <x v="2"/>
    <s v="Louis"/>
    <s v="2 years ago"/>
    <s v="4"/>
    <s v="A good product."/>
    <s v="Does the job! Easy to install. Of the 4 toilets we have I now only use the one with the bidet. How did I live without it."/>
    <s v=""/>
    <s v=""/>
  </r>
  <r>
    <s v="2022.11.29"/>
    <s v="Costco"/>
    <x v="2"/>
    <x v="2"/>
    <s v="Rogerracer"/>
    <s v="2 years ago"/>
    <s v="5"/>
    <s v="A good value."/>
    <s v="Easy installation. After referring to manual, easy to operate."/>
    <s v=""/>
    <s v=""/>
  </r>
  <r>
    <s v="2022.11.29"/>
    <s v="Costco"/>
    <x v="2"/>
    <x v="2"/>
    <s v="Andy"/>
    <s v="3 years ago"/>
    <s v="5"/>
    <s v="A great choice"/>
    <s v="Easy install. Great adjustable features. At the price a great value._x000a_I also contacted support twice via website and phone. They were very knowledgeable and helpful."/>
    <s v=""/>
    <s v=""/>
  </r>
  <r>
    <s v="2022.11.29"/>
    <s v="Costco"/>
    <x v="2"/>
    <x v="2"/>
    <s v="Shearer"/>
    <s v="2 years ago"/>
    <s v="5"/>
    <s v="A must have!"/>
    <s v="Love it!!! Don’t want to be without it!"/>
    <s v=""/>
    <s v=""/>
  </r>
  <r>
    <s v="2022.11.29"/>
    <s v="Costco"/>
    <x v="2"/>
    <x v="2"/>
    <s v="Anonymous"/>
    <s v="2 years ago"/>
    <s v="4"/>
    <s v="A nice up grade."/>
    <s v="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
    <s v=""/>
    <s v=""/>
  </r>
  <r>
    <s v="2022.11.29"/>
    <s v="Costco"/>
    <x v="2"/>
    <x v="2"/>
    <s v="Golden San"/>
    <s v="2 years ago"/>
    <s v="5"/>
    <s v="A Revelation"/>
    <s v="This bidet was a revelation. It was easy to install and a breeze to use. I love it."/>
    <s v=""/>
    <s v=""/>
  </r>
  <r>
    <s v="2022.11.29"/>
    <s v="Costco"/>
    <x v="2"/>
    <x v="2"/>
    <s v="Genie"/>
    <s v="11 months ago"/>
    <s v="4"/>
    <s v="A separate remote would be very useful"/>
    <s v="Arrived on time as expected. Had a previous model with a remote for a couple of years, and it works great. Everything is fine except that for someone who depends on reading glasses to be able to read small print, it's really difficult to see the controls."/>
    <s v=""/>
    <s v=""/>
  </r>
  <r>
    <s v="2022.11.29"/>
    <s v="Costco"/>
    <x v="2"/>
    <x v="2"/>
    <s v="Eric Y"/>
    <s v="4 months ago"/>
    <s v="4"/>
    <s v="A very good bidet for the price…. But…."/>
    <s v="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
    <s v=""/>
    <s v=""/>
  </r>
  <r>
    <s v="2022.11.29"/>
    <s v="Costco"/>
    <x v="2"/>
    <x v="2"/>
    <s v="Damien"/>
    <s v="4 months ago"/>
    <s v="5"/>
    <s v="a well rounded entry level electronic bidet"/>
    <s v="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
    <s v=""/>
    <s v=""/>
  </r>
  <r>
    <s v="2022.11.29"/>
    <s v="Costco"/>
    <x v="2"/>
    <x v="2"/>
    <s v="Jan E"/>
    <s v="2 years ago"/>
    <s v="5"/>
    <s v="Absolutely Fantastic!!"/>
    <s v="This product is fantastic!!! Extremely easy to install and use. I’ve had this unit for 1.5 months and have used a roll and a half. Not bad for 6 weeks"/>
    <s v=""/>
    <s v=""/>
  </r>
  <r>
    <s v="2022.11.29"/>
    <s v="Costco"/>
    <x v="2"/>
    <x v="2"/>
    <s v="Lady bits"/>
    <s v="2 years ago"/>
    <s v="4"/>
    <s v="Acrobatic?"/>
    <s v="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
    <s v=""/>
    <s v=""/>
  </r>
  <r>
    <s v="2022.11.29"/>
    <s v="Costco"/>
    <x v="2"/>
    <x v="2"/>
    <s v="Barbara"/>
    <s v="2 years ago"/>
    <s v="2"/>
    <s v="Add-on bidet not pretty enough to live with"/>
    <s v="It was easy to install—it worked fine—but it was so unattractive that I couldn’t keep it—very much a BIG piece of plastic on top of the toilet."/>
    <s v=""/>
    <s v=""/>
  </r>
  <r>
    <s v="2022.11.29"/>
    <s v="Costco"/>
    <x v="2"/>
    <x v="2"/>
    <s v="Nursedoc"/>
    <s v="2 years ago"/>
    <s v="3"/>
    <s v="Adequate bidet"/>
    <s v="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
    <s v=""/>
    <s v=""/>
  </r>
  <r>
    <s v="2022.11.29"/>
    <s v="Costco"/>
    <x v="2"/>
    <x v="2"/>
    <s v="Benny"/>
    <s v="a year ago"/>
    <s v="5"/>
    <s v="Affordable first time bidet"/>
    <s v="Love the heat seat function. Fitment is prefect for the round toilet. The sprayer does take little it of space. There is also a blue night light really cool. Installation took me about 30 minutes to make sure no water leaks."/>
    <s v=""/>
    <s v=""/>
  </r>
  <r>
    <s v="2022.11.29"/>
    <s v="Costco"/>
    <x v="2"/>
    <x v="2"/>
    <s v="Jo Ann"/>
    <s v="2 years ago"/>
    <s v="5"/>
    <s v="Ah! Clean and fresh!"/>
    <s v="It's an excellent product. I had no problems with installation, and it works properly."/>
    <s v=""/>
    <s v=""/>
  </r>
  <r>
    <s v="2022.11.29"/>
    <s v="Costco"/>
    <x v="2"/>
    <x v="2"/>
    <s v="grannyof5"/>
    <s v="2 years ago"/>
    <s v="5"/>
    <s v="Ah..."/>
    <s v="It makes us wonder what took us so long to buy one."/>
    <s v=""/>
    <s v=""/>
  </r>
  <r>
    <s v="2022.11.29"/>
    <s v="Costco"/>
    <x v="2"/>
    <x v="2"/>
    <s v="Wens"/>
    <s v="10 months ago"/>
    <s v="5"/>
    <s v="Ah...going to the bathroom has never been so great"/>
    <s v="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
    <s v=""/>
    <s v=""/>
  </r>
  <r>
    <s v="2022.11.29"/>
    <s v="Costco"/>
    <x v="2"/>
    <x v="2"/>
    <s v="Namha"/>
    <s v="6 months ago"/>
    <s v="5"/>
    <s v="All my Brondell bidets"/>
    <s v="I am very happy with all 3 Brondell bidets."/>
    <s v=""/>
    <s v=""/>
  </r>
  <r>
    <s v="2022.11.29"/>
    <s v="Costco"/>
    <x v="2"/>
    <x v="2"/>
    <s v="Maribe Aquino"/>
    <s v="2 years ago"/>
    <s v="4"/>
    <s v="Almost perfect"/>
    <s v="Almost perfect except for the scratches on the lid"/>
    <s v=""/>
    <s v=""/>
  </r>
  <r>
    <s v="2022.11.29"/>
    <s v="Costco"/>
    <x v="2"/>
    <x v="2"/>
    <s v="Jon A"/>
    <s v="2 years ago"/>
    <s v="4"/>
    <s v="Almost perfect."/>
    <s v="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
    <s v=""/>
    <s v=""/>
  </r>
  <r>
    <s v="2022.11.29"/>
    <s v="Costco"/>
    <x v="2"/>
    <x v="2"/>
    <s v="Florida Lady"/>
    <s v="2 years ago"/>
    <s v="5"/>
    <s v="Amazing Bidet"/>
    <s v="Love it. Highly recommended."/>
    <s v=""/>
    <s v=""/>
  </r>
  <r>
    <s v="2022.11.29"/>
    <s v="Costco"/>
    <x v="2"/>
    <x v="2"/>
    <s v="Tricia"/>
    <s v="2 years ago"/>
    <s v="5"/>
    <s v="Amazing bidet!"/>
    <s v="Amazing bidet! Love it! I can't believe I didn't get it any sooner. I love how I can adjust the water temperature and the seat temperature. It even has a blue led light that makes the bowl looks so cool."/>
    <s v=""/>
    <s v=""/>
  </r>
  <r>
    <s v="2022.11.29"/>
    <s v="Costco"/>
    <x v="2"/>
    <x v="2"/>
    <s v="RonfromPortland"/>
    <s v="2 years ago"/>
    <s v="5"/>
    <s v="Amazing product and easy install"/>
    <s v="I always had a thought about getting a bidet having tried one in an_x000a_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
    <s v=""/>
    <s v=""/>
  </r>
  <r>
    <s v="2022.11.29"/>
    <s v="Costco"/>
    <x v="2"/>
    <x v="2"/>
    <s v="Anonymous"/>
    <s v="2 years ago"/>
    <s v="5"/>
    <s v="An Advanced Model with a Modest Price"/>
    <s v="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
    <s v=""/>
    <s v=""/>
  </r>
  <r>
    <s v="2022.11.29"/>
    <s v="Costco"/>
    <x v="2"/>
    <x v="2"/>
    <s v="Phil"/>
    <s v="2 years ago"/>
    <s v="3"/>
    <s v="Annoying noise"/>
    <s v="The product is nicely made. Function is as described. However, the noise is annoying. I’m waiting for an exchange."/>
    <s v=""/>
    <s v=""/>
  </r>
  <r>
    <s v="2022.11.29"/>
    <s v="Costco"/>
    <x v="2"/>
    <x v="2"/>
    <s v="Oliver"/>
    <s v="2 years ago"/>
    <s v="5"/>
    <s v="Automatic Bidet"/>
    <s v="Awesome product! Love it!"/>
    <s v=""/>
    <s v=""/>
  </r>
  <r>
    <s v="2022.11.29"/>
    <s v="Costco"/>
    <x v="2"/>
    <x v="2"/>
    <s v="Review junkie"/>
    <s v="2 years ago"/>
    <s v="5"/>
    <s v="Awesome"/>
    <s v="This is a great product and price point a must have"/>
    <s v=""/>
    <s v=""/>
  </r>
  <r>
    <s v="2022.11.29"/>
    <s v="Costco"/>
    <x v="2"/>
    <x v="2"/>
    <s v="Seat warmer"/>
    <s v="2 years ago"/>
    <s v="5"/>
    <s v="Awesome"/>
    <s v="Great"/>
    <s v=""/>
    <s v=""/>
  </r>
  <r>
    <s v="2022.11.29"/>
    <s v="Costco"/>
    <x v="2"/>
    <x v="2"/>
    <s v="RRAA"/>
    <s v="2 years ago"/>
    <s v="5"/>
    <s v="Awesome buy!"/>
    <s v="awesome performance with heated seat and hot water functionality!_x000a_wishing we could turn off the blue light."/>
    <s v=""/>
    <s v=""/>
  </r>
  <r>
    <s v="2022.11.29"/>
    <s v="Costco"/>
    <x v="2"/>
    <x v="2"/>
    <s v="Anonymous"/>
    <s v="2 years ago"/>
    <s v="5"/>
    <s v="Awesome product!"/>
    <s v="Easy to install, perfect add-on! Don't forget you will need an electric outlet for it to work."/>
    <s v=""/>
    <s v=""/>
  </r>
  <r>
    <s v="2022.11.29"/>
    <s v="Costco"/>
    <x v="2"/>
    <x v="2"/>
    <s v="Russ"/>
    <s v="2 years ago"/>
    <s v="5"/>
    <s v="Awesome product!"/>
    <s v="This thing is AWESOME, my wife is thrilled with it and she certainly was not expecting this asna Christmas gift.."/>
    <s v=""/>
    <s v=""/>
  </r>
  <r>
    <s v="2022.11.29"/>
    <s v="Costco"/>
    <x v="2"/>
    <x v="2"/>
    <s v="Willie"/>
    <s v="a year ago"/>
    <s v="5"/>
    <s v="Awesome Space Toilet"/>
    <s v="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
    <s v=""/>
    <s v=""/>
  </r>
  <r>
    <s v="2022.11.29"/>
    <s v="Costco"/>
    <x v="2"/>
    <x v="2"/>
    <s v="Unhappy"/>
    <s v="2 years ago"/>
    <s v="1"/>
    <s v="Bad customer service"/>
    <s v="Stopped working in a month and they wanted to change us for repairs"/>
    <s v=""/>
    <s v=""/>
  </r>
  <r>
    <s v="2022.11.29"/>
    <s v="Costco"/>
    <x v="2"/>
    <x v="2"/>
    <s v="Anonymous"/>
    <s v="2 years ago"/>
    <s v="1"/>
    <s v="Bad quality"/>
    <s v="Has a fault, water is leaking, could not use after installing. Thinking uninstall and return or fix."/>
    <s v=""/>
    <s v=""/>
  </r>
  <r>
    <s v="2022.11.29"/>
    <s v="Costco"/>
    <x v="2"/>
    <x v="2"/>
    <s v="Jenn"/>
    <s v="2 years ago"/>
    <s v="2"/>
    <s v="Barely functional"/>
    <s v="Pressure too high on all settings. Never reached forward enough on any settings. Water Cold at first even when set to Warm. Toilet seat opening way too small, therefore uncomfortable for a seated male."/>
    <s v=""/>
    <s v=""/>
  </r>
  <r>
    <s v="2022.11.29"/>
    <s v="Costco"/>
    <x v="2"/>
    <x v="2"/>
    <s v="CSO1"/>
    <s v="2 years ago"/>
    <s v="2"/>
    <s v="Be careful of round type toilet"/>
    <s v="Be careful of round toilet for this bidet. My two round toilets met the requirement of installation(open spaces). However, it’s not 100% fit, and have to return the product. Two stars because quick customer service response"/>
    <s v=""/>
    <s v=""/>
  </r>
  <r>
    <s v="2022.11.29"/>
    <s v="Costco"/>
    <x v="2"/>
    <x v="2"/>
    <s v="Kenn"/>
    <s v="8 months ago"/>
    <s v="5"/>
    <s v="Be sure to double check the &quot;Round or Elongated&quot;"/>
    <s v="I like it, but I accidently checked &quot;round&quot;"/>
    <s v=""/>
    <s v=""/>
  </r>
  <r>
    <s v="2022.11.29"/>
    <s v="Costco"/>
    <x v="2"/>
    <x v="2"/>
    <s v="Doug"/>
    <s v="2 years ago"/>
    <s v="5"/>
    <s v="Beautiful, comfortable upgrade Bidet seat"/>
    <s v="Great product, works as advertised, the only hiccup is it doesn't exactly fit my round toilet. we must have a REALLY OLD toilet. Costco delivery was as usual, excellent."/>
    <s v=""/>
    <s v=""/>
  </r>
  <r>
    <s v="2022.11.29"/>
    <s v="Costco"/>
    <x v="2"/>
    <x v="2"/>
    <s v="Michael54"/>
    <s v="2 years ago"/>
    <s v="5"/>
    <s v="Best bidet"/>
    <s v="Best bidet I’ve used. Would recommend 10/10. Heated seats and water make a huge difference."/>
    <s v=""/>
    <s v=""/>
  </r>
  <r>
    <s v="2022.11.29"/>
    <s v="Costco"/>
    <x v="2"/>
    <x v="2"/>
    <s v="Frank F"/>
    <s v="2 years ago"/>
    <s v="4"/>
    <s v="Best bidet I've had, but a bit chunky!"/>
    <s v="This is significantly cheaper than the one with the wireless remote and user settings, but it has nearly that one does for triple digit dollars less."/>
    <s v=""/>
    <s v=""/>
  </r>
  <r>
    <s v="2022.11.29"/>
    <s v="Costco"/>
    <x v="2"/>
    <x v="2"/>
    <s v="Nisha"/>
    <s v="2 years ago"/>
    <s v="5"/>
    <s v="Best Purchase"/>
    <s v="Love it"/>
    <s v=""/>
    <s v=""/>
  </r>
  <r>
    <s v="2022.11.29"/>
    <s v="Costco"/>
    <x v="2"/>
    <x v="2"/>
    <s v="Josephine"/>
    <s v="a month ago"/>
    <s v="5"/>
    <s v="Best purchase for this year"/>
    <s v="It’s worth every penny."/>
    <s v=""/>
    <s v=""/>
  </r>
  <r>
    <s v="2022.11.29"/>
    <s v="Costco"/>
    <x v="2"/>
    <x v="2"/>
    <s v="Theresa"/>
    <s v="2 years ago"/>
    <s v="5"/>
    <s v="Best seat ever!"/>
    <s v="This product is amazing, heated seat and heated water, wow!"/>
    <s v=""/>
    <s v=""/>
  </r>
  <r>
    <s v="2022.11.29"/>
    <s v="Costco"/>
    <x v="2"/>
    <x v="2"/>
    <s v="Denis D"/>
    <s v="2 years ago"/>
    <s v="5"/>
    <s v="Best seat in the House"/>
    <s v="Product works very well. It was very easy to install_x000a_I had purchased another brand of Bidet Toilet seat from Costco ,it would not work most of the time and I returned it and purchased the Brondell Swash 1500 . I am very satisfied with the Brondell 1500"/>
    <s v=""/>
    <s v=""/>
  </r>
  <r>
    <s v="2022.11.29"/>
    <s v="Costco"/>
    <x v="2"/>
    <x v="2"/>
    <s v="Timothy"/>
    <s v="2 years ago"/>
    <s v="4"/>
    <s v="Best Throne Ever!"/>
    <s v="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
    <s v=""/>
    <s v=""/>
  </r>
  <r>
    <s v="2022.11.29"/>
    <s v="Costco"/>
    <x v="2"/>
    <x v="2"/>
    <s v="Pete"/>
    <s v="2 years ago"/>
    <s v="5"/>
    <s v="Better feature than my old Bidet toilet seat"/>
    <s v="Received the item this afternoon and completed the removal of the old bidet and completed the installation a while ago."/>
    <s v=""/>
    <s v=""/>
  </r>
  <r>
    <s v="2022.11.29"/>
    <s v="Costco"/>
    <x v="2"/>
    <x v="2"/>
    <s v="indylady"/>
    <s v="4 months ago"/>
    <s v="5"/>
    <s v="Better quality seat"/>
    <s v="Much better quality seat and controls than the USPA model."/>
    <s v=""/>
    <s v=""/>
  </r>
  <r>
    <s v="2022.11.29"/>
    <s v="Costco"/>
    <x v="2"/>
    <x v="2"/>
    <s v="Alin Allen"/>
    <s v="2 years ago"/>
    <s v="5"/>
    <s v="Better than competitors"/>
    <s v="Much better in function than the USPA bidet which I replaced"/>
    <s v=""/>
    <s v=""/>
  </r>
  <r>
    <s v="2022.11.29"/>
    <s v="Costco"/>
    <x v="2"/>
    <x v="2"/>
    <s v="Anonymous"/>
    <s v="2 years ago"/>
    <s v="4"/>
    <s v="Better than doctors"/>
    <s v="Good product, easy installation, no tools needs, need brains."/>
    <s v=""/>
    <s v=""/>
  </r>
  <r>
    <s v="2022.11.29"/>
    <s v="Costco"/>
    <x v="2"/>
    <x v="2"/>
    <s v="Tina"/>
    <s v="2 years ago"/>
    <s v="5"/>
    <s v="Better than expected"/>
    <s v="Very happy with this purchase"/>
    <s v=""/>
    <s v=""/>
  </r>
  <r>
    <s v="2022.11.29"/>
    <s v="Costco"/>
    <x v="2"/>
    <x v="2"/>
    <s v="L and A"/>
    <s v="11 months ago"/>
    <s v="5"/>
    <s v="Better than I thought"/>
    <s v="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
    <s v=""/>
    <s v=""/>
  </r>
  <r>
    <s v="2022.11.29"/>
    <s v="Costco"/>
    <x v="2"/>
    <x v="2"/>
    <s v="AKhan"/>
    <s v="2 years ago"/>
    <s v="5"/>
    <s v="Bidet"/>
    <s v="Very easy to install_x000a_Lots of feature options"/>
    <s v=""/>
    <s v=""/>
  </r>
  <r>
    <s v="2022.11.29"/>
    <s v="Costco"/>
    <x v="2"/>
    <x v="2"/>
    <s v="Akiko"/>
    <s v="2 years ago"/>
    <s v="5"/>
    <s v="Bidet"/>
    <s v="It was all that we hoped for and expected."/>
    <s v=""/>
    <s v=""/>
  </r>
  <r>
    <s v="2022.11.29"/>
    <s v="Costco"/>
    <x v="2"/>
    <x v="2"/>
    <s v="Anonymous"/>
    <s v="2 years ago"/>
    <s v="5"/>
    <s v="Bidet"/>
    <s v="Really well made and very comfortable."/>
    <s v=""/>
    <s v=""/>
  </r>
  <r>
    <s v="2022.11.29"/>
    <s v="Costco"/>
    <x v="2"/>
    <x v="2"/>
    <s v="Bill"/>
    <s v="2 years ago"/>
    <s v="5"/>
    <s v="Bidet"/>
    <s v="Works great. Easy to connect. No complaints"/>
    <s v=""/>
    <s v=""/>
  </r>
  <r>
    <s v="2022.11.29"/>
    <s v="Costco"/>
    <x v="2"/>
    <x v="2"/>
    <s v="Calypso"/>
    <s v="2 years ago"/>
    <s v="4"/>
    <s v="Bidet"/>
    <s v="It has a delay when pushing buttons that seems too long other than that it works great."/>
    <s v=""/>
    <s v=""/>
  </r>
  <r>
    <s v="2022.11.29"/>
    <s v="Costco"/>
    <x v="2"/>
    <x v="2"/>
    <s v="Dan from Ruskin FL"/>
    <s v="9 months ago"/>
    <s v="4"/>
    <s v="Bidet"/>
    <s v="Seat is a little smaller than the regular oval seat"/>
    <s v=""/>
    <s v=""/>
  </r>
  <r>
    <s v="2022.11.29"/>
    <s v="Costco"/>
    <x v="2"/>
    <x v="2"/>
    <s v="Dan Z"/>
    <s v="10 months ago"/>
    <s v="5"/>
    <s v="Bidet"/>
    <s v="Eas y to install. Works perfect. Highly recommend."/>
    <s v=""/>
    <s v=""/>
  </r>
  <r>
    <s v="2022.11.29"/>
    <s v="Costco"/>
    <x v="2"/>
    <x v="2"/>
    <s v="Denise P"/>
    <s v="5 months ago"/>
    <s v="5"/>
    <s v="Bidet"/>
    <s v="The best purchase ever. Works like charm."/>
    <s v=""/>
    <s v=""/>
  </r>
  <r>
    <s v="2022.11.29"/>
    <s v="Costco"/>
    <x v="2"/>
    <x v="2"/>
    <s v="Disappointed"/>
    <s v="8 months ago"/>
    <s v="5"/>
    <s v="Bidet"/>
    <s v="Works just as description. Get addition to our bathroom remodel. Great product and value."/>
    <s v=""/>
    <s v=""/>
  </r>
  <r>
    <s v="2022.11.29"/>
    <s v="Costco"/>
    <x v="2"/>
    <x v="2"/>
    <s v="DrLT"/>
    <s v="2 years ago"/>
    <s v="5"/>
    <s v="Bidet"/>
    <s v="Easy to install and works very well. Great features for the price."/>
    <s v=""/>
    <s v=""/>
  </r>
  <r>
    <s v="2022.11.29"/>
    <s v="Costco"/>
    <x v="2"/>
    <x v="2"/>
    <s v="Harry"/>
    <s v="2 years ago"/>
    <s v="5"/>
    <s v="Bidet"/>
    <s v="Wonderful product."/>
    <s v=""/>
    <s v=""/>
  </r>
  <r>
    <s v="2022.11.29"/>
    <s v="Costco"/>
    <x v="2"/>
    <x v="2"/>
    <s v="Jimbo"/>
    <s v="2 years ago"/>
    <s v="4"/>
    <s v="Bidet"/>
    <s v="A remote would be nice. Other than it works great"/>
    <s v=""/>
    <s v=""/>
  </r>
  <r>
    <s v="2022.11.29"/>
    <s v="Costco"/>
    <x v="2"/>
    <x v="2"/>
    <s v="LLIG"/>
    <s v="2 years ago"/>
    <s v="4"/>
    <s v="Bidet"/>
    <s v="Doesn't fully dry area, otherwise it's great so far."/>
    <s v=""/>
    <s v=""/>
  </r>
  <r>
    <s v="2022.11.29"/>
    <s v="Costco"/>
    <x v="2"/>
    <x v="2"/>
    <s v="Lynne"/>
    <s v="2 years ago"/>
    <s v="5"/>
    <s v="Bidet"/>
    <s v="Good buy. Works very well at a good price"/>
    <s v=""/>
    <s v=""/>
  </r>
  <r>
    <s v="2022.11.29"/>
    <s v="Costco"/>
    <x v="2"/>
    <x v="2"/>
    <s v="Naghmeh"/>
    <s v="2 years ago"/>
    <s v="4"/>
    <s v="Bidet"/>
    <s v="I love the bidet, it works great. The only issue I have with it is that it doesn’t dry well. Like I have to press the dry button at least two times. Sometimes I end up wiping the water off with toilet paper. Other than that it’s amazing especially the heated seat"/>
    <s v=""/>
    <s v=""/>
  </r>
  <r>
    <s v="2022.11.29"/>
    <s v="Costco"/>
    <x v="2"/>
    <x v="2"/>
    <s v="Nancy"/>
    <s v="2 years ago"/>
    <s v="5"/>
    <s v="Bidet"/>
    <s v="Easy to install. Works well. Great having a heated seat on a cold morning."/>
    <s v=""/>
    <s v=""/>
  </r>
  <r>
    <s v="2022.11.29"/>
    <s v="Costco"/>
    <x v="2"/>
    <x v="2"/>
    <s v="Paul"/>
    <s v="2 years ago"/>
    <s v="5"/>
    <s v="Bidet"/>
    <s v="Effective_x000a_Met our expectations"/>
    <s v=""/>
    <s v=""/>
  </r>
  <r>
    <s v="2022.11.29"/>
    <s v="Costco"/>
    <x v="2"/>
    <x v="2"/>
    <s v="Rota"/>
    <s v="2 years ago"/>
    <s v="5"/>
    <s v="Bidet"/>
    <s v="So nice to have a warm seat every time. Very nice to freshen up without getting a sore behind. This I didn’t realize until I used it a couple of times. A couple of my friends have added this to there wish lists."/>
    <s v=""/>
    <s v=""/>
  </r>
  <r>
    <s v="2022.11.29"/>
    <s v="Costco"/>
    <x v="2"/>
    <x v="2"/>
    <s v="Tacoma resident"/>
    <s v="2 years ago"/>
    <s v="5"/>
    <s v="Bidet"/>
    <s v="We love the warm water wash and warm air drying....it may seem eccentric, but we're using less TP...a good thing during covid when TP is often a rare find!"/>
    <s v=""/>
    <s v=""/>
  </r>
  <r>
    <s v="2022.11.29"/>
    <s v="Costco"/>
    <x v="2"/>
    <x v="2"/>
    <s v="Tarok"/>
    <s v="a year ago"/>
    <s v="5"/>
    <s v="Bidet"/>
    <s v="Easy to install."/>
    <s v=""/>
    <s v=""/>
  </r>
  <r>
    <s v="2022.11.29"/>
    <s v="Costco"/>
    <x v="2"/>
    <x v="2"/>
    <s v="Wendy"/>
    <s v="2 years ago"/>
    <s v="5"/>
    <s v="Bidet"/>
    <s v="It does all it says. Nice warm wash. Need a pilots license to use all the controls. Lol."/>
    <s v=""/>
    <s v=""/>
  </r>
  <r>
    <s v="2022.11.29"/>
    <s v="Costco"/>
    <x v="2"/>
    <x v="2"/>
    <s v="Tahoe"/>
    <s v="2 years ago"/>
    <s v="5"/>
    <s v="Bidet CL 1500 by Brondell"/>
    <s v="Bought online for $179 good price took only 1/2 hour to install test run work like a champ._x000a_Better then my old one by far Can’t beat the price at Costco"/>
    <s v=""/>
    <s v=""/>
  </r>
  <r>
    <s v="2022.11.29"/>
    <s v="Costco"/>
    <x v="2"/>
    <x v="2"/>
    <s v="Sunny"/>
    <s v="2 years ago"/>
    <s v="5"/>
    <s v="Bidet CL1500"/>
    <s v="Easy to install and pleased with the product."/>
    <s v=""/>
    <s v=""/>
  </r>
  <r>
    <s v="2022.11.29"/>
    <s v="Costco"/>
    <x v="2"/>
    <x v="2"/>
    <s v="Anonymous"/>
    <s v="2 years ago"/>
    <s v="5"/>
    <s v="Bidet Every Day!"/>
    <s v="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
    <s v=""/>
    <s v=""/>
  </r>
  <r>
    <s v="2022.11.29"/>
    <s v="Costco"/>
    <x v="2"/>
    <x v="2"/>
    <s v="Jack"/>
    <s v="2 years ago"/>
    <s v="3"/>
    <s v="Bidet is hygienic, but have to clean toilet daily"/>
    <s v="High maintenance"/>
    <s v=""/>
    <s v=""/>
  </r>
  <r>
    <s v="2022.11.29"/>
    <s v="Costco"/>
    <x v="2"/>
    <x v="2"/>
    <s v="GaryG48"/>
    <s v="2 years ago"/>
    <s v="5"/>
    <s v="Bidet review"/>
    <s v="Product arrived and was super easy to install. It works as described and better than I expected. Very happy!"/>
    <s v=""/>
    <s v=""/>
  </r>
  <r>
    <s v="2022.11.29"/>
    <s v="Costco"/>
    <x v="2"/>
    <x v="2"/>
    <s v="Kicco"/>
    <s v="2 years ago"/>
    <s v="4"/>
    <s v="bidet seat"/>
    <s v="it works good and looks good !"/>
    <s v=""/>
    <s v=""/>
  </r>
  <r>
    <s v="2022.11.29"/>
    <s v="Costco"/>
    <x v="2"/>
    <x v="2"/>
    <s v="none"/>
    <s v="2 years ago"/>
    <s v="3"/>
    <s v="bidet seat"/>
    <s v="The seat is great. However the instruction booklet does not explain the operational details very clearly. Part of the problem is the implementation of some functions and the control of them."/>
    <s v=""/>
    <s v=""/>
  </r>
  <r>
    <s v="2022.11.29"/>
    <s v="Costco"/>
    <x v="2"/>
    <x v="2"/>
    <s v="Sepo"/>
    <s v="2 years ago"/>
    <s v="4"/>
    <s v="Bidet seat"/>
    <s v="Product is good and very convenient. The only reason I am giving it four stars is because the drying function doesn’t work well and I still need to use toilet paper but definitely less then if I didn’t have it. I still find it very convenient and would recommend it."/>
    <s v=""/>
    <s v=""/>
  </r>
  <r>
    <s v="2022.11.29"/>
    <s v="Costco"/>
    <x v="2"/>
    <x v="2"/>
    <s v="Stephanie"/>
    <s v="2 years ago"/>
    <s v="4"/>
    <s v="Bidet seat of good value"/>
    <s v="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
    <s v=""/>
    <s v=""/>
  </r>
  <r>
    <s v="2022.11.29"/>
    <s v="Costco"/>
    <x v="2"/>
    <x v="2"/>
    <s v="Sduran71"/>
    <s v="2 years ago"/>
    <s v="5"/>
    <s v="Bidet Toilet"/>
    <s v="Amazing! Should of purchased this years ago"/>
    <s v=""/>
    <s v=""/>
  </r>
  <r>
    <s v="2022.11.29"/>
    <s v="Costco"/>
    <x v="2"/>
    <x v="2"/>
    <s v="William"/>
    <s v="2 years ago"/>
    <s v="5"/>
    <s v="Bidet Toilet"/>
    <s v="Good product, good price."/>
    <s v=""/>
    <s v=""/>
  </r>
  <r>
    <s v="2022.11.29"/>
    <s v="Costco"/>
    <x v="2"/>
    <x v="2"/>
    <s v="Holly Tan"/>
    <s v="2 years ago"/>
    <s v="4"/>
    <s v="Bidet toilet seat"/>
    <s v="Very convenient to Help cleaning after you pee or stool."/>
    <s v=""/>
    <s v=""/>
  </r>
  <r>
    <s v="2022.11.29"/>
    <s v="Costco"/>
    <x v="2"/>
    <x v="2"/>
    <s v="jolag"/>
    <s v="2 years ago"/>
    <s v="5"/>
    <s v="Bidet Toilet Seat"/>
    <s v="Make sure when you connect water line that it has a plastic connector on end to seat."/>
    <s v=""/>
    <s v=""/>
  </r>
  <r>
    <s v="2022.11.29"/>
    <s v="Costco"/>
    <x v="2"/>
    <x v="2"/>
    <s v="Jolly Roger"/>
    <s v="a year ago"/>
    <s v="4"/>
    <s v="Bidet toilet seat"/>
    <s v="Easy to assemble if you employ the proper tools and have enough space between your toilet and vanity. A real hit with the wife. Extremely easy to use."/>
    <s v=""/>
    <s v=""/>
  </r>
  <r>
    <s v="2022.11.29"/>
    <s v="Costco"/>
    <x v="2"/>
    <x v="2"/>
    <s v="llcriley"/>
    <s v="2 years ago"/>
    <s v="5"/>
    <s v="Bidet Toilet Seat"/>
    <s v="I never dreamed of installing a Bidet but with all the germs and Covid I rethought and made the purchase, my first surprise was that it heats the seat and next was the water was warm."/>
    <s v=""/>
    <s v=""/>
  </r>
  <r>
    <s v="2022.11.29"/>
    <s v="Costco"/>
    <x v="2"/>
    <x v="2"/>
    <s v="Rosa"/>
    <s v="2 years ago"/>
    <s v="5"/>
    <s v="Bidet toilet seat"/>
    <s v="Very easy to use, the seat is very comfortable and it looks nice"/>
    <s v=""/>
    <s v=""/>
  </r>
  <r>
    <s v="2022.11.29"/>
    <s v="Costco"/>
    <x v="2"/>
    <x v="2"/>
    <s v="stockton"/>
    <s v="2 years ago"/>
    <s v="4"/>
    <s v="Bidet Toilet Seat"/>
    <s v="The seat works well, instructions were good. In our case the toilet room, where this was installed is small and access to the controls is not easy."/>
    <s v=""/>
    <s v=""/>
  </r>
  <r>
    <s v="2022.11.29"/>
    <s v="Costco"/>
    <x v="2"/>
    <x v="2"/>
    <s v="Vernon"/>
    <s v="2 years ago"/>
    <s v="5"/>
    <s v="Bidet Toilet Seat"/>
    <s v="Arrived on time, easy to install and works great."/>
    <s v=""/>
    <s v=""/>
  </r>
  <r>
    <s v="2022.11.29"/>
    <s v="Costco"/>
    <x v="2"/>
    <x v="2"/>
    <s v="Judi"/>
    <s v="a year ago"/>
    <s v="5"/>
    <s v="Bidet toilet seat by Brondell"/>
    <s v="Easy to use. No worries about dropping the remote and possibly breaking it as controls are attached to unit."/>
    <s v=""/>
    <s v=""/>
  </r>
  <r>
    <s v="2022.11.29"/>
    <s v="Costco"/>
    <x v="2"/>
    <x v="2"/>
    <s v="Cyril"/>
    <s v="10 months ago"/>
    <s v="5"/>
    <s v="Blondell Bidet toilet seat model 1500"/>
    <s v="Top quality, does what it says it will do."/>
    <s v=""/>
    <s v=""/>
  </r>
  <r>
    <s v="2022.11.29"/>
    <s v="Costco"/>
    <x v="2"/>
    <x v="2"/>
    <s v="rain gal"/>
    <s v="2 years ago"/>
    <s v="4"/>
    <s v="Blondell Swash Bidet Toilet Seat"/>
    <s v="This is the second Brondell Swash I have purchased. I can't think of being without one."/>
    <s v=""/>
    <s v=""/>
  </r>
  <r>
    <s v="2022.11.29"/>
    <s v="Costco"/>
    <x v="2"/>
    <x v="2"/>
    <s v="Bluilandgrl"/>
    <s v="2 years ago"/>
    <s v="3"/>
    <s v="Blondell Swash CL 1500 bidet toilet seat"/>
    <s v="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
    <s v=""/>
    <s v=""/>
  </r>
  <r>
    <s v="2022.11.29"/>
    <s v="Costco"/>
    <x v="2"/>
    <x v="2"/>
    <s v="Mamapiatnik"/>
    <s v="2 years ago"/>
    <s v="5"/>
    <s v="Blue light"/>
    <s v="Didn’t think the blue light WS going to might matter until I installed bidet. Loving this one!"/>
    <s v=""/>
    <s v=""/>
  </r>
  <r>
    <s v="2022.11.29"/>
    <s v="Costco"/>
    <x v="2"/>
    <x v="2"/>
    <s v="Norma Neto"/>
    <s v="2 years ago"/>
    <s v="5"/>
    <s v="Bondell Swash CL 1500"/>
    <s v="I am thrilled with my new bidet. I am 83 and take meds that cause lots of diarrhea. It is the perfect solution to keep me clean and dry. So refreshing and easy. Just took a while to ge an electric plug installed."/>
    <s v=""/>
    <s v=""/>
  </r>
  <r>
    <s v="2022.11.29"/>
    <s v="Costco"/>
    <x v="2"/>
    <x v="2"/>
    <s v="Victor"/>
    <s v="9 months ago"/>
    <s v="5"/>
    <s v="Bondell Swash CL1500Bidet Toilet Seat"/>
    <s v="Simple to install great value for the price"/>
    <s v=""/>
    <s v=""/>
  </r>
  <r>
    <s v="2022.11.29"/>
    <s v="Costco"/>
    <x v="2"/>
    <x v="2"/>
    <s v="I have no idea what you"/>
    <s v="2 years ago"/>
    <s v="5"/>
    <s v="Bountiful bidet"/>
    <s v="I love it! I won’t go into detail because after all who really wants to know what goes on beneath the toilet seat?. Suffice to say it works brilliantly. Not only that but I checked the website for price comparison and the Costco price was about $100 cheaper."/>
    <s v=""/>
    <s v=""/>
  </r>
  <r>
    <s v="2022.11.29"/>
    <s v="Costco"/>
    <x v="2"/>
    <x v="2"/>
    <s v="Kevin"/>
    <s v="2 years ago"/>
    <s v="3"/>
    <s v="Brindle SWASH CL1500"/>
    <s v="All seat functions are satisfactory, the sound is too loud when the motor is blowing。I am not recommended to buy brindle swash CL1500."/>
    <s v=""/>
    <s v=""/>
  </r>
  <r>
    <s v="2022.11.29"/>
    <s v="Costco"/>
    <x v="2"/>
    <x v="2"/>
    <s v="RJW9333"/>
    <s v="2 years ago"/>
    <s v="5"/>
    <s v="Brodell Swash 1500"/>
    <s v="Works as described. I am very pleased."/>
    <s v=""/>
    <s v=""/>
  </r>
  <r>
    <s v="2022.11.29"/>
    <s v="Costco"/>
    <x v="2"/>
    <x v="2"/>
    <s v="Colton35"/>
    <s v="8 months ago"/>
    <s v="2"/>
    <s v="Broke after 1 year"/>
    <s v="Have loved having the bidet for the warm seat and warm water. However, the plastic seat hinge broke and we’ve only had it a little over a year (now out of warranty). Disappointed this product didn’t last longer after I recommended this to everyone I know."/>
    <s v=""/>
    <s v=""/>
  </r>
  <r>
    <s v="2022.11.29"/>
    <s v="Costco"/>
    <x v="2"/>
    <x v="2"/>
    <s v="Sandy"/>
    <s v="a year ago"/>
    <s v="1"/>
    <s v="Broke within 1 month"/>
    <s v="Wand no longer moves. The water pressure can no longer be adjusted."/>
    <s v=""/>
    <s v=""/>
  </r>
  <r>
    <s v="2022.11.29"/>
    <s v="Costco"/>
    <x v="2"/>
    <x v="2"/>
    <s v="Tommy"/>
    <s v="2 years ago"/>
    <s v="5"/>
    <s v="Brondel CL1500 Bidet toilett seat"/>
    <s v="It was an excellent product every family should have._x000a_Good prices nice features._x000a_Buy it."/>
    <s v=""/>
    <s v=""/>
  </r>
  <r>
    <s v="2022.11.29"/>
    <s v="Costco"/>
    <x v="2"/>
    <x v="2"/>
    <s v="Allan"/>
    <s v="2 years ago"/>
    <s v="5"/>
    <s v="Brondell Bidet"/>
    <s v="I bought this for my mother and step father as a Christmas gift. It was easy and straightforward to install. They have been extremely happy with it."/>
    <s v=""/>
    <s v=""/>
  </r>
  <r>
    <s v="2022.11.29"/>
    <s v="Costco"/>
    <x v="2"/>
    <x v="2"/>
    <s v="Anonymous"/>
    <s v="2 years ago"/>
    <s v="5"/>
    <s v="Brondell bidet"/>
    <s v="Everything as advertised. Very happy!!"/>
    <s v=""/>
    <s v=""/>
  </r>
  <r>
    <s v="2022.11.29"/>
    <s v="Costco"/>
    <x v="2"/>
    <x v="2"/>
    <s v="Drpat"/>
    <s v="2 years ago"/>
    <s v="5"/>
    <s v="Brondell Bidet"/>
    <s v="Easy to install and works great. Don’t know why waited so long to get one!? Love the heated seat with colder weather here."/>
    <s v=""/>
    <s v=""/>
  </r>
  <r>
    <s v="2022.11.29"/>
    <s v="Costco"/>
    <x v="2"/>
    <x v="2"/>
    <s v="Matt Resback"/>
    <s v="2 years ago"/>
    <s v="5"/>
    <s v="Brondell bidet"/>
    <s v="Amazing and exceptional value!!!"/>
    <s v=""/>
    <s v=""/>
  </r>
  <r>
    <s v="2022.11.29"/>
    <s v="Costco"/>
    <x v="2"/>
    <x v="2"/>
    <s v="TomCruise"/>
    <s v="a year ago"/>
    <s v="5"/>
    <s v="Brondell bidet"/>
    <s v="great product"/>
    <s v=""/>
    <s v=""/>
  </r>
  <r>
    <s v="2022.11.29"/>
    <s v="Costco"/>
    <x v="2"/>
    <x v="2"/>
    <s v="Stan"/>
    <s v="2 years ago"/>
    <s v="5"/>
    <s v="Brondell Bidet Review"/>
    <s v="This is a handy, hygienic way to enhance your bathroom trips and save bath tissue too! I'm not patient in waiting for the dry cycle, so I simply use a very modest amount of tissue. Comfortable, versatile, and nice to install! Would recommend, made my life cleaner and easier!"/>
    <s v=""/>
    <s v=""/>
  </r>
  <r>
    <s v="2022.11.29"/>
    <s v="Costco"/>
    <x v="2"/>
    <x v="2"/>
    <s v="Colorado Kid"/>
    <s v="10 months ago"/>
    <s v="2"/>
    <s v="Brondell Bidet Toilet Seat"/>
    <s v="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
    <s v=""/>
    <s v=""/>
  </r>
  <r>
    <s v="2022.11.29"/>
    <s v="Costco"/>
    <x v="2"/>
    <x v="2"/>
    <s v="Rooster"/>
    <s v="2 years ago"/>
    <s v="5"/>
    <s v="Brondell Bidet Toilet Seat CL1500"/>
    <s v="Bought this recently. Easy to install. Instructions for installation and operation very clear and well written. Works great. Excellent value when on sale."/>
    <s v=""/>
    <s v=""/>
  </r>
  <r>
    <s v="2022.11.29"/>
    <s v="Costco"/>
    <x v="2"/>
    <x v="2"/>
    <s v="Jim K"/>
    <s v="2 years ago"/>
    <s v="5"/>
    <s v="Brondell CL 1500 Bidet"/>
    <s v="Very simple installation works well also big plus ’ that we can take it to our summer house for 3 months"/>
    <s v=""/>
    <s v=""/>
  </r>
  <r>
    <s v="2022.11.29"/>
    <s v="Costco"/>
    <x v="2"/>
    <x v="2"/>
    <s v="Savvas"/>
    <s v="2 years ago"/>
    <s v="5"/>
    <s v="Brondell CL1500"/>
    <s v="I was skeptical at first and now I am wondering what took so long to get one. Its perfect!"/>
    <s v=""/>
    <s v=""/>
  </r>
  <r>
    <s v="2022.11.29"/>
    <s v="Costco"/>
    <x v="2"/>
    <x v="2"/>
    <s v="Cecile"/>
    <s v="2 years ago"/>
    <s v="3"/>
    <s v="Brondell Cl1500 Review"/>
    <s v="The water takes a while to come after pushing the button. The water temperature vary between the rear (warm water comes out) and the front (cold waters comes out first before the warm water)."/>
    <s v=""/>
    <s v=""/>
  </r>
  <r>
    <s v="2022.11.29"/>
    <s v="Costco"/>
    <x v="2"/>
    <x v="2"/>
    <s v="SANSU T"/>
    <s v="a year ago"/>
    <s v="5"/>
    <s v="BRONDELL IT IS"/>
    <s v="Easy installation, easy to use remote control, price is super low compared to its competitors. Will buy 2 more for my 2 other bathrooms."/>
    <s v=""/>
    <s v=""/>
  </r>
  <r>
    <s v="2022.11.29"/>
    <s v="Costco"/>
    <x v="2"/>
    <x v="2"/>
    <s v="Anonymous"/>
    <s v="2 years ago"/>
    <s v="5"/>
    <s v="Brondell swash"/>
    <s v="This is THE BEST SEAT EVER! So easy to use, save on toilet paper, and always feel referred."/>
    <s v=""/>
    <s v=""/>
  </r>
  <r>
    <s v="2022.11.29"/>
    <s v="Costco"/>
    <x v="2"/>
    <x v="2"/>
    <s v="Bruce"/>
    <s v="2 years ago"/>
    <s v="5"/>
    <s v="Brondell Swash"/>
    <s v="I bought it as a gift. I have the model below this one without the heated air dryer and I love it. It takes clean to a new level."/>
    <s v=""/>
    <s v=""/>
  </r>
  <r>
    <s v="2022.11.29"/>
    <s v="Costco"/>
    <x v="2"/>
    <x v="2"/>
    <s v="Costco fan"/>
    <s v="2 years ago"/>
    <s v="4"/>
    <s v="Brondell Swash"/>
    <s v="Just have it installed a week ago. So far, it works well as I had expected. And yes ,I will recommend this product for the price we paid and the function it has provided. Thank you Costco for bring in this product with the reasonable price to us."/>
    <s v=""/>
    <s v=""/>
  </r>
  <r>
    <s v="2022.11.29"/>
    <s v="Costco"/>
    <x v="2"/>
    <x v="2"/>
    <s v="Lalio"/>
    <s v="2 years ago"/>
    <s v="4"/>
    <s v="Brondell Swash"/>
    <s v="This thing is grate, works wonderful. I bought two, one the power cord was 6&quot; too short and the other one the power cord was 5 ft. too shorts. other wise it would have been really grate."/>
    <s v=""/>
    <s v=""/>
  </r>
  <r>
    <s v="2022.11.29"/>
    <s v="Costco"/>
    <x v="2"/>
    <x v="2"/>
    <s v="Pat B"/>
    <s v="6 months ago"/>
    <s v="5"/>
    <s v="Brondell Swash"/>
    <s v="Comfortable and easy to operate. I wasn’t sure I was going to like it and it turns out I love it. Give your tush a treat!"/>
    <s v=""/>
    <s v=""/>
  </r>
  <r>
    <s v="2022.11.29"/>
    <s v="Costco"/>
    <x v="2"/>
    <x v="2"/>
    <s v="Polly"/>
    <s v="7 months ago"/>
    <s v="5"/>
    <s v="Brondell swash"/>
    <s v="Easy to use"/>
    <s v=""/>
    <s v=""/>
  </r>
  <r>
    <s v="2022.11.29"/>
    <s v="Costco"/>
    <x v="2"/>
    <x v="2"/>
    <s v="Jamas94"/>
    <s v="2 years ago"/>
    <s v="5"/>
    <s v="Brondell Swash bidet"/>
    <s v="Everything you need is all in this bidet. Easy to install &amp; easy to clean"/>
    <s v=""/>
    <s v=""/>
  </r>
  <r>
    <s v="2022.11.29"/>
    <s v="Costco"/>
    <x v="2"/>
    <x v="2"/>
    <s v="Lorna L"/>
    <s v="5 months ago"/>
    <s v="5"/>
    <s v="Brondell swash bidet"/>
    <s v="Awesome bidet"/>
    <s v=""/>
    <s v=""/>
  </r>
  <r>
    <s v="2022.11.29"/>
    <s v="Costco"/>
    <x v="2"/>
    <x v="2"/>
    <s v="Skye"/>
    <s v="6 months ago"/>
    <s v="2"/>
    <s v="Brondell swash Bidet"/>
    <s v="It cleaned very well, but drying took to long. In essence, my poop took 1 min, but the washing and drying took 7 minutes."/>
    <s v=""/>
    <s v=""/>
  </r>
  <r>
    <s v="2022.11.29"/>
    <s v="Costco"/>
    <x v="2"/>
    <x v="2"/>
    <s v="Susan O"/>
    <s v="2 years ago"/>
    <s v="4"/>
    <s v="Brondell Swash bidet toilet seat cover"/>
    <s v="Wonderful as a heated toilet seat but the bidet function leaves something to be desired. And the dryer takes too long and you still need toilet paper to dry off"/>
    <s v=""/>
    <s v=""/>
  </r>
  <r>
    <s v="2022.11.29"/>
    <s v="Costco"/>
    <x v="2"/>
    <x v="2"/>
    <s v="Connie W"/>
    <s v="2 years ago"/>
    <s v="4"/>
    <s v="Brondell Swash CL 1500"/>
    <s v="The letters are too small for senior to operate."/>
    <s v=""/>
    <s v=""/>
  </r>
  <r>
    <s v="2022.11.29"/>
    <s v="Costco"/>
    <x v="2"/>
    <x v="2"/>
    <s v="Donna S"/>
    <s v="2 years ago"/>
    <s v="4"/>
    <s v="Brondell Swash CL 1500"/>
    <s v="Easy to install, good water pressure"/>
    <s v=""/>
    <s v=""/>
  </r>
  <r>
    <s v="2022.11.29"/>
    <s v="Costco"/>
    <x v="2"/>
    <x v="2"/>
    <s v="Anonymous"/>
    <s v="2 years ago"/>
    <s v="5"/>
    <s v="Brondell Swash CL 1500 Bidet Toilet Seat"/>
    <s v="I recommend this toilet seat. It is an excellent item."/>
    <s v=""/>
    <s v=""/>
  </r>
  <r>
    <s v="2022.11.29"/>
    <s v="Costco"/>
    <x v="2"/>
    <x v="2"/>
    <s v="Johnny"/>
    <s v="2 years ago"/>
    <s v="5"/>
    <s v="Brondell Swash CL 1500 Bidet Toilet Seat"/>
    <s v="This is the first time my wife and I have used a Bidet.This one appealed to us based on the features and the price.After installing it, which was realitively easy ,everything worked fine. We don't have any way to make comparisons. We did order another one for another bathroom."/>
    <s v=""/>
    <s v=""/>
  </r>
  <r>
    <s v="2022.11.29"/>
    <s v="Costco"/>
    <x v="2"/>
    <x v="2"/>
    <s v="No Name"/>
    <s v="2 years ago"/>
    <s v="2"/>
    <s v="Brondell Swash CL 1500 Bidet Toilet Seat"/>
    <s v="It did not meet my expectations. It does not clean as I expected. It’s a very creative idea and nice product but needs improvement in functionality. Thanks"/>
    <s v=""/>
    <s v=""/>
  </r>
  <r>
    <s v="2022.11.29"/>
    <s v="Costco"/>
    <x v="2"/>
    <x v="2"/>
    <s v="C Lakey"/>
    <s v="2 years ago"/>
    <s v="4"/>
    <s v="Brondell Swash CL1500"/>
    <s v="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
    <s v=""/>
    <s v=""/>
  </r>
  <r>
    <s v="2022.11.29"/>
    <s v="Costco"/>
    <x v="2"/>
    <x v="2"/>
    <s v="donot have"/>
    <s v="2 years ago"/>
    <s v="5"/>
    <s v="Brondell swash cl1500"/>
    <s v="This are excellent product and relaxing , I have one other seat, this one is not opened uet"/>
    <s v=""/>
    <s v=""/>
  </r>
  <r>
    <s v="2022.11.29"/>
    <s v="Costco"/>
    <x v="2"/>
    <x v="2"/>
    <s v="Cindy"/>
    <s v="a year ago"/>
    <s v="5"/>
    <s v="Brondell Swash CL1500 Bide..."/>
    <s v="It’s fantastic"/>
    <s v=""/>
    <s v=""/>
  </r>
  <r>
    <s v="2022.11.29"/>
    <s v="Costco"/>
    <x v="2"/>
    <x v="2"/>
    <s v="VenusK"/>
    <s v="a year ago"/>
    <s v="5"/>
    <s v="Brondell Swash CL1500 Bidet Toilet Sear"/>
    <s v="Excellent product and price."/>
    <s v=""/>
    <s v=""/>
  </r>
  <r>
    <s v="2022.11.29"/>
    <s v="Costco"/>
    <x v="2"/>
    <x v="2"/>
    <s v="Anonymous"/>
    <s v="2 years ago"/>
    <s v="4"/>
    <s v="Brondell Swash CL1500 Bidet toilet seat"/>
    <s v="Light weight, easy to install, packaged with all necessary hardware And easy to follow instructions. The CL 1500 has many useful settings._x000a_This unit has no remote controller."/>
    <s v=""/>
    <s v=""/>
  </r>
  <r>
    <s v="2022.11.29"/>
    <s v="Costco"/>
    <x v="2"/>
    <x v="2"/>
    <s v="Anonymous"/>
    <s v="2 years ago"/>
    <s v="5"/>
    <s v="Brondell Swash CL1500 Bidet toilet seat"/>
    <s v="Works fantastic. The seat is a little bit bulky reducing the size of the opening as with other brands of bidet toilet seats."/>
    <s v=""/>
    <s v=""/>
  </r>
  <r>
    <s v="2022.11.29"/>
    <s v="Costco"/>
    <x v="2"/>
    <x v="2"/>
    <s v="Badri Narrayen"/>
    <s v="8 months ago"/>
    <s v="5"/>
    <s v="Brondell Swash CL1500 Bidet Toilet Seat"/>
    <s v="Great bidet. We like the blue light when you open the bidet seat and the deodorizer. We had a 2018 model that this bidet replaced which was still working except there was a leak of the inlet tubes."/>
    <s v=""/>
    <s v=""/>
  </r>
  <r>
    <s v="2022.11.29"/>
    <s v="Costco"/>
    <x v="2"/>
    <x v="2"/>
    <s v="brady"/>
    <s v="2 years ago"/>
    <s v="5"/>
    <s v="Brondell Swash CL1500 Bidet Toilet Seat"/>
    <s v="Love it!"/>
    <s v=""/>
    <s v=""/>
  </r>
  <r>
    <s v="2022.11.29"/>
    <s v="Costco"/>
    <x v="2"/>
    <x v="2"/>
    <s v="Carlos"/>
    <s v="2 years ago"/>
    <s v="4"/>
    <s v="Brondell Swash CL1500 Bidet Toilet Seat"/>
    <s v="It works as expected . It seems to fit better oval rather than round toilets."/>
    <s v=""/>
    <s v=""/>
  </r>
  <r>
    <s v="2022.11.29"/>
    <s v="Costco"/>
    <x v="2"/>
    <x v="2"/>
    <s v="Josie"/>
    <s v="2 years ago"/>
    <s v="4"/>
    <s v="Brondell Swash CL1500 Bidet Toilet Seat"/>
    <s v="Good design, Good Quality"/>
    <s v=""/>
    <s v=""/>
  </r>
  <r>
    <s v="2022.11.29"/>
    <s v="Costco"/>
    <x v="2"/>
    <x v="2"/>
    <s v="michael037"/>
    <s v="2 years ago"/>
    <s v="3"/>
    <s v="Brondell Swash CL1500 Bidet Toilet Seat"/>
    <s v="does its job, but with underwhelming and confusing controls._x000a_hookup is not very difficult but requires skill for some tight space installations._x000a_the seat is not particularly comfortable"/>
    <s v=""/>
    <s v=""/>
  </r>
  <r>
    <s v="2022.11.29"/>
    <s v="Costco"/>
    <x v="2"/>
    <x v="2"/>
    <s v="Sammy"/>
    <s v="2 years ago"/>
    <s v="5"/>
    <s v="Brondell Swash CL1500 Bidet Toilet Seat"/>
    <s v="This is the 3rd set I ordered. I also had a similar model which uses a remote control. They are all good. Less expensive and very useful especially for senior. If you have never use a bidet toilet seat, I highly recommend trying one."/>
    <s v=""/>
    <s v=""/>
  </r>
  <r>
    <s v="2022.11.29"/>
    <s v="Costco"/>
    <x v="2"/>
    <x v="2"/>
    <s v="Assistincare"/>
    <s v="5 months ago"/>
    <s v="5"/>
    <s v="Brondell Swash CL2500 Bidet Toilet Seat"/>
    <s v="My husband had a stroke and cannot wipe himself when he goes to the toilet so he loves this Brondell Swash Bidet Toilet Seat which rinses him and dries him and leaves him clean."/>
    <s v=""/>
    <s v=""/>
  </r>
  <r>
    <s v="2022.11.29"/>
    <s v="Costco"/>
    <x v="2"/>
    <x v="2"/>
    <s v="Anonymous"/>
    <s v="2 years ago"/>
    <s v="5"/>
    <s v="Brondell Swash; Great value!"/>
    <s v="Instructions were very easy to follow. Everything needed for easy installation is included. The unit works great. The price is much better than that of a Toto &amp; the functionality is just as good."/>
    <s v=""/>
    <s v=""/>
  </r>
  <r>
    <s v="2022.11.29"/>
    <s v="Costco"/>
    <x v="2"/>
    <x v="2"/>
    <s v="DotoChan"/>
    <s v="10 months ago"/>
    <s v="3"/>
    <s v="Brondell vs. Toto"/>
    <s v="Works well, but very noisy and slow to fire up. Unlike a Toto, there is a lag before the Brondell goes to work. The Brondell vs. Toto reminds me of a Hyundai vs. a Toyota. One has more bells and whistles at a lower price, but build quality just seems a tad lower."/>
    <s v=""/>
    <s v=""/>
  </r>
  <r>
    <s v="2022.11.29"/>
    <s v="Costco"/>
    <x v="2"/>
    <x v="2"/>
    <s v="Buchi"/>
    <s v="2 years ago"/>
    <s v="5"/>
    <s v="Brondell washlet"/>
    <s v="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
    <s v=""/>
    <s v=""/>
  </r>
  <r>
    <s v="2022.11.29"/>
    <s v="Costco"/>
    <x v="2"/>
    <x v="2"/>
    <s v="Visa"/>
    <s v="2 years ago"/>
    <s v="4"/>
    <s v="Brondwell bedet"/>
    <s v="Easy to use and works well"/>
    <s v=""/>
    <s v=""/>
  </r>
  <r>
    <s v="2022.11.29"/>
    <s v="Costco"/>
    <x v="2"/>
    <x v="2"/>
    <s v="Erik"/>
    <s v="2 years ago"/>
    <s v="4"/>
    <s v="Buttholio"/>
    <s v="This is a great unit, except for the LOUD fan that comes on when you sit on it."/>
    <s v=""/>
    <s v=""/>
  </r>
  <r>
    <s v="2022.11.29"/>
    <s v="Costco"/>
    <x v="2"/>
    <x v="2"/>
    <s v="Austin"/>
    <s v="11 months ago"/>
    <s v="4"/>
    <s v="Buy It"/>
    <s v="Just as good as the last one we owned except this one is much louder as it heats the water. Would still buy again."/>
    <s v=""/>
    <s v=""/>
  </r>
  <r>
    <s v="2022.11.29"/>
    <s v="Costco"/>
    <x v="2"/>
    <x v="2"/>
    <s v="Aileen"/>
    <s v="2 years ago"/>
    <s v="5"/>
    <s v="Buy it!"/>
    <s v="Great value! Has all the bells and whistles at a very affordable price. Have had it for 2 months and still working great and installation was very easy."/>
    <s v=""/>
    <s v=""/>
  </r>
  <r>
    <s v="2022.11.29"/>
    <s v="Costco"/>
    <x v="2"/>
    <x v="2"/>
    <s v="Jaybird"/>
    <s v="2 years ago"/>
    <s v="5"/>
    <s v="Buy the one with a remote control"/>
    <s v="This toilet seat bidet is jus what I needed, The only thing would be better is to have the remote control. Since my right arm is very compromised and the controls are on the right side it makes it a little hard to use the control."/>
    <s v=""/>
    <s v=""/>
  </r>
  <r>
    <s v="2022.11.29"/>
    <s v="Costco"/>
    <x v="2"/>
    <x v="2"/>
    <s v="Larry"/>
    <s v="10 months ago"/>
    <s v="3"/>
    <s v="Buy the remote one."/>
    <s v="I should have bought the remote control, impossible to read direction for operation while seated."/>
    <s v=""/>
    <s v=""/>
  </r>
  <r>
    <s v="2022.11.29"/>
    <s v="Costco"/>
    <x v="2"/>
    <x v="2"/>
    <s v="Hubby gift"/>
    <s v="2 years ago"/>
    <s v="2"/>
    <s v="Buyer"/>
    <s v="This seems like a well made product, but it didn't fit well on my toilet. We couldn't set it back far enough for it to seat properly on the bowl. Disappointed."/>
    <s v=""/>
    <s v=""/>
  </r>
  <r>
    <s v="2022.11.29"/>
    <s v="Costco"/>
    <x v="2"/>
    <x v="2"/>
    <s v="Arizona Lily"/>
    <s v="2 years ago"/>
    <s v="3"/>
    <s v="Careful for those who have round toilet"/>
    <s v="It was easy installation, but one inch too big for round toilet because of tank shape._x000a_I ended up buying new round toilet. (American Standard was a bad fit. So replaced with Kholer and it barely fit.)_x000a_Works okay. After all this is for occasional guests, and I love my TOTO washlet."/>
    <s v=""/>
    <s v=""/>
  </r>
  <r>
    <s v="2022.11.29"/>
    <s v="Costco"/>
    <x v="2"/>
    <x v="2"/>
    <s v="Mgobluemike"/>
    <s v="2 years ago"/>
    <s v="3"/>
    <s v="Causes lights to dim"/>
    <s v="Causes lights to dim. Needs its own circuit."/>
    <s v=""/>
    <s v=""/>
  </r>
  <r>
    <s v="2022.11.29"/>
    <s v="Costco"/>
    <x v="2"/>
    <x v="2"/>
    <s v="JoelW9"/>
    <s v="2 years ago"/>
    <s v="4"/>
    <s v="Certainly an upgrade to a bathroom experience."/>
    <s v="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
    <s v=""/>
    <s v=""/>
  </r>
  <r>
    <s v="2022.11.29"/>
    <s v="Costco"/>
    <x v="2"/>
    <x v="2"/>
    <s v="Costco"/>
    <s v="2 years ago"/>
    <s v="5"/>
    <s v="CL 1500 Brondell bidet"/>
    <s v="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
    <s v=""/>
    <s v=""/>
  </r>
  <r>
    <s v="2022.11.29"/>
    <s v="Costco"/>
    <x v="2"/>
    <x v="2"/>
    <s v="Chuck"/>
    <s v="4 months ago"/>
    <s v="4"/>
    <s v="CL1500 Bidet toilet seat"/>
    <s v="It is a bit noisy even when you are not using it. The spray hits me in the wrong places but my husband likes it."/>
    <s v=""/>
    <s v=""/>
  </r>
  <r>
    <s v="2022.11.29"/>
    <s v="Costco"/>
    <x v="2"/>
    <x v="2"/>
    <s v="mmani"/>
    <s v="2 years ago"/>
    <s v="4"/>
    <s v="Classic and value for price while fully featured"/>
    <s v="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
    <s v=""/>
    <s v=""/>
  </r>
  <r>
    <s v="2022.11.29"/>
    <s v="Costco"/>
    <x v="2"/>
    <x v="2"/>
    <s v="bsbird"/>
    <s v="2 years ago"/>
    <s v="5"/>
    <s v="Clean is good"/>
    <s v="I don't want to say it's life-changing... But it's pretty amazing."/>
    <s v=""/>
    <s v=""/>
  </r>
  <r>
    <s v="2022.11.29"/>
    <s v="Costco"/>
    <x v="2"/>
    <x v="2"/>
    <s v="County Rd F"/>
    <s v="5 months ago"/>
    <s v="5"/>
    <s v="Clean tushy!"/>
    <s v="Nothing better than a clean tushy toilet paper dosn't do as well."/>
    <s v=""/>
    <s v=""/>
  </r>
  <r>
    <s v="2022.11.29"/>
    <s v="Costco"/>
    <x v="2"/>
    <x v="2"/>
    <s v="GABY"/>
    <s v="2 years ago"/>
    <s v="5"/>
    <s v="cleanest"/>
    <s v="by far bidet vs papers wins by 1000%"/>
    <s v=""/>
    <s v=""/>
  </r>
  <r>
    <s v="2022.11.29"/>
    <s v="Costco"/>
    <x v="2"/>
    <x v="2"/>
    <s v="Rob Susie G"/>
    <s v="4 days ago"/>
    <s v="2"/>
    <s v="Cleaning wand malfunction"/>
    <s v="Nice product, heated seat, blue night light, deodorizer etc, but after day two, wash wand got stuck in unit and would not extend. No trouble shooting guide for this problem. Company required it to be sent in for repair under warranty, but decided to try another product and return unit."/>
    <s v=""/>
    <s v=""/>
  </r>
  <r>
    <s v="2022.11.29"/>
    <s v="Costco"/>
    <x v="2"/>
    <x v="2"/>
    <s v="JRSLVNV"/>
    <s v="2 years ago"/>
    <s v="4"/>
    <s v="Cleanliness is next to Godliness."/>
    <s v="Easy to install. Love the heated water and air. You have to physically shut off the light every time."/>
    <s v=""/>
    <s v=""/>
  </r>
  <r>
    <s v="2022.11.29"/>
    <s v="Costco"/>
    <x v="2"/>
    <x v="2"/>
    <s v="JP555"/>
    <s v="10 months ago"/>
    <s v="4"/>
    <s v="Close to Great"/>
    <s v="I like this a lot, although the controls are confusing and a bit hard to reach for people a bit overweight. But it does leave me feeling clean and I love the warm seat on cold days!"/>
    <s v=""/>
    <s v=""/>
  </r>
  <r>
    <s v="2022.11.29"/>
    <s v="Costco"/>
    <x v="2"/>
    <x v="2"/>
    <s v="Christine"/>
    <s v="2 years ago"/>
    <s v="3"/>
    <s v="Cold rush"/>
    <s v="It gives you a cold rush of water before the warm. If you are into that then buy it. It’s your choice."/>
    <s v=""/>
    <s v=""/>
  </r>
  <r>
    <s v="2022.11.29"/>
    <s v="Costco"/>
    <x v="2"/>
    <x v="2"/>
    <s v="happy camper"/>
    <s v="2 years ago"/>
    <s v="4"/>
    <s v="Decent price for a bidet"/>
    <s v="The water reservoir is small, so the warm water lasts only a few seconds. The round seat does not cover the inside rim of the bowl completely. Other than that it's great to have a bidet again."/>
    <s v=""/>
    <s v=""/>
  </r>
  <r>
    <s v="2022.11.29"/>
    <s v="Costco"/>
    <x v="2"/>
    <x v="2"/>
    <s v="Jess"/>
    <s v="2 years ago"/>
    <s v="2"/>
    <s v="Decent product ... tiny hole ..."/>
    <s v="Needs higher pressures to avoid multiple required rinse cycles ... blow dry feature feels strange ... toilet seat hole is very small"/>
    <s v=""/>
    <s v=""/>
  </r>
  <r>
    <s v="2022.11.29"/>
    <s v="Costco"/>
    <x v="2"/>
    <x v="2"/>
    <s v="Taeksoo Kim"/>
    <s v="11 months ago"/>
    <s v="5"/>
    <s v="Defected"/>
    <s v="It was my second purchased bidet that was defected in the air filtration area._x000a_I returned it at Costco Lehi, Utah and opened the website to buy another one. However, the price bumped up almost 50 dollars._x000a_Why did I pay more money to buy the exactly same one because of the defected product."/>
    <s v=""/>
    <s v=""/>
  </r>
  <r>
    <s v="2022.11.29"/>
    <s v="Costco"/>
    <x v="2"/>
    <x v="2"/>
    <s v="nc87"/>
    <s v="2 years ago"/>
    <s v="2"/>
    <s v="Defective"/>
    <s v="The nosle wouldn't retract so it sprayed all over my bathroom when I pressed self cleaning. Exactly what you don't want to happen when you buy the bidet seat. We returned it"/>
    <s v=""/>
    <s v=""/>
  </r>
  <r>
    <s v="2022.11.29"/>
    <s v="Costco"/>
    <x v="2"/>
    <x v="2"/>
    <s v="Sasi"/>
    <s v="6 months ago"/>
    <s v="1"/>
    <s v="Defective parts"/>
    <s v="T valve given is defective and does not work. Wasted two hours and the plumbers time without any success."/>
    <s v=""/>
    <s v=""/>
  </r>
  <r>
    <s v="2022.11.29"/>
    <s v="Costco"/>
    <x v="2"/>
    <x v="2"/>
    <s v="RexKatz"/>
    <s v="2 years ago"/>
    <s v="1"/>
    <s v="Defective."/>
    <s v="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
    <s v=""/>
    <s v=""/>
  </r>
  <r>
    <s v="2022.11.29"/>
    <s v="Costco"/>
    <x v="2"/>
    <x v="2"/>
    <s v="Pinched"/>
    <s v="a year ago"/>
    <s v="3"/>
    <s v="Design"/>
    <s v="The controls are poorly located"/>
    <s v=""/>
    <s v=""/>
  </r>
  <r>
    <s v="2022.11.29"/>
    <s v="Costco"/>
    <x v="2"/>
    <x v="2"/>
    <s v="Jenny peepers"/>
    <s v="2 years ago"/>
    <s v="1"/>
    <s v="Did not fit"/>
    <s v="It may work just fine...it just did not fit the toilet so had yo return it. It was a round seat and round toilet...but it did not match"/>
    <s v=""/>
    <s v=""/>
  </r>
  <r>
    <s v="2022.11.29"/>
    <s v="Costco"/>
    <x v="2"/>
    <x v="2"/>
    <s v="BowlerJeff"/>
    <s v="2 years ago"/>
    <s v="3"/>
    <s v="Did not work well for me."/>
    <s v="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
    <s v=""/>
    <s v=""/>
  </r>
  <r>
    <s v="2022.11.29"/>
    <s v="Costco"/>
    <x v="2"/>
    <x v="2"/>
    <s v="Kiwi49"/>
    <s v="2 years ago"/>
    <s v="5"/>
    <s v="Didn't know I needed this"/>
    <s v="Feeling more &quot;civilized&quot; with this purchase. I was concerned about the installation, but the process was pretty simple, except for the location of my toilet relative to the wall ( I had to work wrong handed). Overall, very satisfied, and I am ready to purchase another one."/>
    <s v=""/>
    <s v=""/>
  </r>
  <r>
    <s v="2022.11.29"/>
    <s v="Costco"/>
    <x v="2"/>
    <x v="2"/>
    <s v="Joe H"/>
    <s v="2 years ago"/>
    <s v="2"/>
    <s v="Disappointed"/>
    <s v="Product description should note 'only 2-piece toilets are compatible. I have 2 one-piece toilets and had ordered 2 bidets. I ended up returning both bidets. Hassle could have been avoided only if product description would say for '2-piece toilets only'."/>
    <s v=""/>
    <s v=""/>
  </r>
  <r>
    <s v="2022.11.29"/>
    <s v="Costco"/>
    <x v="2"/>
    <x v="2"/>
    <s v="Nunya"/>
    <s v="2 years ago"/>
    <s v="2"/>
    <s v="Disappointed"/>
    <s v="It appeared to be well made but I did not find it to clean as effectively as I wanted it to, even after wiping 1st."/>
    <s v=""/>
    <s v=""/>
  </r>
  <r>
    <s v="2022.11.29"/>
    <s v="Costco"/>
    <x v="2"/>
    <x v="2"/>
    <s v="Disappointed buyer"/>
    <s v="2 years ago"/>
    <s v="2"/>
    <s v="Disappointed with product"/>
    <s v="The air dryer does not work"/>
    <s v=""/>
    <s v=""/>
  </r>
  <r>
    <s v="2022.11.29"/>
    <s v="Costco"/>
    <x v="2"/>
    <x v="2"/>
    <s v="stfoggy"/>
    <s v="2 years ago"/>
    <s v="3"/>
    <s v="Disappointed, had to return."/>
    <s v="I bought this for my mom but unfortunately had to return it. We have a Toto one ourselves that doesn’t have the night light or dryer this has but we love it._x000a_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
    <s v=""/>
    <s v=""/>
  </r>
  <r>
    <s v="2022.11.29"/>
    <s v="Costco"/>
    <x v="2"/>
    <x v="2"/>
    <s v="Tennassuga"/>
    <s v="2 years ago"/>
    <s v="2"/>
    <s v="Disappointing!"/>
    <s v="Can't compare to other plug-in bidets but I'm disappointed. Seat heater is either always &quot;on&quot; or always &quot;off.&quot;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
    <s v=""/>
    <s v=""/>
  </r>
  <r>
    <s v="2022.11.29"/>
    <s v="Costco"/>
    <x v="2"/>
    <x v="2"/>
    <s v="Anonymous"/>
    <s v="2 years ago"/>
    <s v="1"/>
    <s v="Do Not Buy"/>
    <s v="Does not work, cold when does, No power wash when does."/>
    <s v=""/>
    <s v=""/>
  </r>
  <r>
    <s v="2022.11.29"/>
    <s v="Costco"/>
    <x v="2"/>
    <x v="2"/>
    <s v="Captain Electric"/>
    <s v="2 years ago"/>
    <s v="5"/>
    <s v="Doctor recommended"/>
    <s v="Had to have some surgery and the Doctor highly recommended a bidet. love the heated seat !!"/>
    <s v=""/>
    <s v=""/>
  </r>
  <r>
    <s v="2022.11.29"/>
    <s v="Costco"/>
    <x v="2"/>
    <x v="2"/>
    <s v="Major"/>
    <s v="2 years ago"/>
    <s v="5"/>
    <s v="does everything i need to do"/>
    <s v="arrived as promised, installed myself, not complicated, all parts were in._x000a_Great product from Brondell!!"/>
    <s v=""/>
    <s v=""/>
  </r>
  <r>
    <s v="2022.11.29"/>
    <s v="Costco"/>
    <x v="2"/>
    <x v="2"/>
    <s v="Anonymous"/>
    <s v="2 years ago"/>
    <s v="5"/>
    <s v="Does exactly what I need it to!"/>
    <s v="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
    <s v=""/>
    <s v=""/>
  </r>
  <r>
    <s v="2022.11.29"/>
    <s v="Costco"/>
    <x v="2"/>
    <x v="2"/>
    <s v="ADjam5"/>
    <s v="2 years ago"/>
    <s v="4"/>
    <s v="Does its job well, but seat a bit small."/>
    <s v="The seat functions and does all claimed it should do. Nice washing and drying. I do find the seat a bit small though compared to the one removed, I'm 5'10 200lbs. A very good tool to help with the septic tank and buy less toilet paper."/>
    <s v=""/>
    <s v=""/>
  </r>
  <r>
    <s v="2022.11.29"/>
    <s v="Costco"/>
    <x v="2"/>
    <x v="2"/>
    <s v="Andy"/>
    <s v="2 years ago"/>
    <s v="1"/>
    <s v="Does not work correctly"/>
    <s v="The dryer doesn’t work. I’ve tried several times calling Costco to have it exchanged and after waiting several minutes even hours, they just drop the call."/>
    <s v=""/>
    <s v=""/>
  </r>
  <r>
    <s v="2022.11.29"/>
    <s v="Costco"/>
    <x v="2"/>
    <x v="2"/>
    <s v="Birki32"/>
    <s v="2 years ago"/>
    <s v="4"/>
    <s v="Does the job"/>
    <s v="Great for the price. Would be better if it had a remote. Function well. Wish seat was warmer."/>
    <s v=""/>
    <s v=""/>
  </r>
  <r>
    <s v="2022.11.29"/>
    <s v="Costco"/>
    <x v="2"/>
    <x v="2"/>
    <s v="Helen"/>
    <s v="6 months ago"/>
    <s v="4"/>
    <s v="Does the job"/>
    <s v="Easy to install. Keeps the water warm and cleans well. Good product for the price. The dryer is pretty anemic unless you want to read a book while you dry."/>
    <s v=""/>
    <s v=""/>
  </r>
  <r>
    <s v="2022.11.29"/>
    <s v="Costco"/>
    <x v="2"/>
    <x v="2"/>
    <s v="AERO"/>
    <s v="2 years ago"/>
    <s v="5"/>
    <s v="Does what its supposed to"/>
    <s v="Reasonable price, works well so far, easy to install."/>
    <s v=""/>
    <s v=""/>
  </r>
  <r>
    <s v="2022.11.29"/>
    <s v="Costco"/>
    <x v="2"/>
    <x v="2"/>
    <s v="Marie"/>
    <s v="2 years ago"/>
    <s v="3"/>
    <s v="Doesn’t fully clean"/>
    <s v="It doesn’t clean me after a bowel movement, and I still have to use toilet paper"/>
    <s v=""/>
    <s v=""/>
  </r>
  <r>
    <s v="2022.11.29"/>
    <s v="Costco"/>
    <x v="2"/>
    <x v="2"/>
    <s v="InCognito"/>
    <s v="2 years ago"/>
    <s v="5"/>
    <s v="Don't knock it until you try it!"/>
    <s v="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
    <s v=""/>
    <s v=""/>
  </r>
  <r>
    <s v="2022.11.29"/>
    <s v="Costco"/>
    <x v="2"/>
    <x v="2"/>
    <s v="Russ"/>
    <s v="2 years ago"/>
    <s v="5"/>
    <s v="Don't wait, buy it."/>
    <s v="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
    <s v=""/>
    <s v=""/>
  </r>
  <r>
    <s v="2022.11.29"/>
    <s v="Costco"/>
    <x v="2"/>
    <x v="2"/>
    <s v="Myung"/>
    <s v="2 years ago"/>
    <s v="5"/>
    <s v="Douglas Hsn"/>
    <s v="Very good products."/>
    <s v=""/>
    <s v=""/>
  </r>
  <r>
    <s v="2022.11.29"/>
    <s v="Costco"/>
    <x v="2"/>
    <x v="2"/>
    <s v="Megan"/>
    <s v="2 years ago"/>
    <s v="4"/>
    <s v="Dryer needs improvement"/>
    <s v="Love the water pressure and oscillation features. Dryer not as effective/strong as one would hope."/>
    <s v=""/>
    <s v=""/>
  </r>
  <r>
    <s v="2022.11.29"/>
    <s v="Costco"/>
    <x v="2"/>
    <x v="2"/>
    <s v="Karen"/>
    <s v="a month ago"/>
    <s v="3"/>
    <s v="Drying takes too long."/>
    <s v="Have had this about 10 days and love the heated seat but the dry function doesn’t work well. It takes at least 5, 2-minute cycles to dry a lady. I don’t have time for that unless I keep my phone or a good book in there! We ended up only using it for #2 time and TP for #1’s."/>
    <s v=""/>
    <s v=""/>
  </r>
  <r>
    <s v="2022.11.29"/>
    <s v="Costco"/>
    <x v="2"/>
    <x v="2"/>
    <s v="Anonymous"/>
    <s v="2 years ago"/>
    <s v="5"/>
    <s v="Easy but extra outlet needed"/>
    <s v="Super easy to install, but you need a GFI outlet within 3 feet of toilet. Better plan on some electrical work to make this happen."/>
    <s v=""/>
    <s v=""/>
  </r>
  <r>
    <s v="2022.11.29"/>
    <s v="Costco"/>
    <x v="2"/>
    <x v="2"/>
    <s v="Benny"/>
    <s v="11 months ago"/>
    <s v="4"/>
    <s v="Easy Install, quality product, very satisfied"/>
    <s v="easy install; clear instructions; quality product; so many options; everything is working well, so far; Very satisfied customer. I would recommend this product to family and friends."/>
    <s v=""/>
    <s v=""/>
  </r>
  <r>
    <s v="2022.11.29"/>
    <s v="Costco"/>
    <x v="2"/>
    <x v="2"/>
    <s v="Adie"/>
    <s v="6 months ago"/>
    <s v="5"/>
    <s v="Easy installation"/>
    <s v="great product and easy to install"/>
    <s v=""/>
    <s v=""/>
  </r>
  <r>
    <s v="2022.11.29"/>
    <s v="Costco"/>
    <x v="2"/>
    <x v="2"/>
    <s v="JManc"/>
    <s v="2 years ago"/>
    <s v="4"/>
    <s v="Easy Installation"/>
    <s v="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
    <s v=""/>
    <s v=""/>
  </r>
  <r>
    <s v="2022.11.29"/>
    <s v="Costco"/>
    <x v="2"/>
    <x v="2"/>
    <s v="ConnieKay58"/>
    <s v="6 months ago"/>
    <s v="5"/>
    <s v="Easy installation!"/>
    <s v="I was able to install in under 20 min.. This is my first experience using a bidet._x000a_I've used the Brondell several times and I'm_x000a_very happy with my purchase ☺️"/>
    <s v=""/>
    <s v=""/>
  </r>
  <r>
    <s v="2022.11.29"/>
    <s v="Costco"/>
    <x v="2"/>
    <x v="2"/>
    <s v="idzender"/>
    <s v="10 months ago"/>
    <s v="4"/>
    <s v="Easy setup - no tools needed"/>
    <s v="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
    <s v=""/>
    <s v=""/>
  </r>
  <r>
    <s v="2022.11.29"/>
    <s v="Costco"/>
    <x v="2"/>
    <x v="2"/>
    <s v="Harry"/>
    <s v="5 months ago"/>
    <s v="5"/>
    <s v="Easy to do"/>
    <s v="Installed two. Very easy - less than an hour. After 3 weeks all is well."/>
    <s v=""/>
    <s v=""/>
  </r>
  <r>
    <s v="2022.11.29"/>
    <s v="Costco"/>
    <x v="2"/>
    <x v="2"/>
    <s v="Ange"/>
    <s v="a year ago"/>
    <s v="5"/>
    <s v="Easy to install, fast shipment"/>
    <s v="Easy to install"/>
    <s v=""/>
    <s v=""/>
  </r>
  <r>
    <s v="2022.11.29"/>
    <s v="Costco"/>
    <x v="2"/>
    <x v="2"/>
    <s v="Charlie"/>
    <s v="2 years ago"/>
    <s v="5"/>
    <s v="Easy to install."/>
    <s v="Easy to install, great to use!"/>
    <s v=""/>
    <s v=""/>
  </r>
  <r>
    <s v="2022.11.29"/>
    <s v="Costco"/>
    <x v="2"/>
    <x v="2"/>
    <s v="oldbuckeyeman"/>
    <s v="2 years ago"/>
    <s v="5"/>
    <s v="Easy to install. I bought two."/>
    <s v="This is the second Brondell Bidet I have purchased in the past 6 months. The first one has a remote that is great, an the only thing I wish this one had. As someone that suffers from hemorrhoids the warm wash water is really nice as is the heated seat."/>
    <s v=""/>
    <s v=""/>
  </r>
  <r>
    <s v="2022.11.29"/>
    <s v="Costco"/>
    <x v="2"/>
    <x v="2"/>
    <s v="Fran"/>
    <s v="2 years ago"/>
    <s v="3"/>
    <s v="Electricity needed"/>
    <s v="I returned the bidet because I didn’t realize I needed to connect to electricity."/>
    <s v=""/>
    <s v=""/>
  </r>
  <r>
    <s v="2022.11.29"/>
    <s v="Costco"/>
    <x v="2"/>
    <x v="2"/>
    <s v="YUlulani"/>
    <s v="2 years ago"/>
    <s v="5"/>
    <s v="Enjoying my Bidet"/>
    <s v="Enjoying bathroom feeling cleaner &amp; fresher with my bidet! Easy to install yet had to purchase a longer hose connector at hardware store."/>
    <s v=""/>
    <s v=""/>
  </r>
  <r>
    <s v="2022.11.29"/>
    <s v="Costco"/>
    <x v="2"/>
    <x v="2"/>
    <s v="Lars"/>
    <s v="2 years ago"/>
    <s v="5"/>
    <s v="Enlightenment achieved"/>
    <s v="I don't want to imagine life without this bidet. You shouldn't either."/>
    <s v=""/>
    <s v=""/>
  </r>
  <r>
    <s v="2022.11.29"/>
    <s v="Costco"/>
    <x v="2"/>
    <x v="2"/>
    <s v="Ursula"/>
    <s v="2 years ago"/>
    <s v="5"/>
    <s v="Environmental sound and clean - saving paper"/>
    <s v="I love it - don't know why I have waited so long. Having an European background I have always missed a bidet in my American houses"/>
    <s v=""/>
    <s v=""/>
  </r>
  <r>
    <s v="2022.11.29"/>
    <s v="Costco"/>
    <x v="2"/>
    <x v="2"/>
    <s v="Dawn"/>
    <s v="2 years ago"/>
    <s v="5"/>
    <s v="Everything works perfectly"/>
    <s v="This bidet works perfectly. Hot water for 2+ mins, gentle or hard spray options, warm seat, light, dryer - all as advertised. I attached a bidet filter in-line on mine, and it works well with this bidet. 100% recommend!"/>
    <s v=""/>
    <s v=""/>
  </r>
  <r>
    <s v="2022.11.29"/>
    <s v="Costco"/>
    <x v="2"/>
    <x v="2"/>
    <s v="Ron1"/>
    <s v="2 years ago"/>
    <s v="5"/>
    <s v="Everything you need from a Bidet"/>
    <s v="great product. works as expected. Easy to install and use."/>
    <s v=""/>
    <s v=""/>
  </r>
  <r>
    <s v="2022.11.29"/>
    <s v="Costco"/>
    <x v="2"/>
    <x v="2"/>
    <s v="Andre"/>
    <s v="2 years ago"/>
    <s v="5"/>
    <s v="Exceeded expecations"/>
    <s v="This is a great product. I was coming from a Bio bidet, but had to upgrade due to getting an elongated toilet seat and Costco was my first stop. I chose this bidet because it fit my price range of around $200 while having all the features I was looking for and then some."/>
    <s v=""/>
    <s v=""/>
  </r>
  <r>
    <s v="2022.11.29"/>
    <s v="Costco"/>
    <x v="2"/>
    <x v="2"/>
    <s v="Hassan"/>
    <s v="2 years ago"/>
    <s v="5"/>
    <s v="Excellent"/>
    <s v="Excellent"/>
    <s v=""/>
    <s v=""/>
  </r>
  <r>
    <s v="2022.11.29"/>
    <s v="Costco"/>
    <x v="2"/>
    <x v="2"/>
    <s v="Kumar"/>
    <s v="2 years ago"/>
    <s v="4"/>
    <s v="Excellent Beget with one issue."/>
    <s v="Excellent bidet. Only drawback for me is the power cable is too short to route along the wall."/>
    <s v=""/>
    <s v=""/>
  </r>
  <r>
    <s v="2022.11.29"/>
    <s v="Costco"/>
    <x v="2"/>
    <x v="2"/>
    <s v="Urvang"/>
    <s v="2 years ago"/>
    <s v="5"/>
    <s v="Excellent bidet"/>
    <s v="Great bidet overall with most features you can ask for:_x000a_- water water wash, back and front_x000a_- dryer_x000a_- seat warmer_x000a_Etc"/>
    <s v=""/>
    <s v=""/>
  </r>
  <r>
    <s v="2022.11.29"/>
    <s v="Costco"/>
    <x v="2"/>
    <x v="2"/>
    <s v="Very Sad Matthew"/>
    <s v="3 years ago"/>
    <s v="5"/>
    <s v="Excellent Bidet"/>
    <s v="Looks great and works great."/>
    <s v=""/>
    <s v=""/>
  </r>
  <r>
    <s v="2022.11.29"/>
    <s v="Costco"/>
    <x v="2"/>
    <x v="2"/>
    <s v="modz"/>
    <s v="2 years ago"/>
    <s v="5"/>
    <s v="Excellent bidet - love the features and the price!"/>
    <s v="Perfect features - warm water, warm seat, self cleaning, adjustable pressure, adjustable nozzle position.. what more can you ask for :) Easy installation with all the required parts in the package. All in all highly recommended. Never TP when you can Brondell!"/>
    <s v=""/>
    <s v=""/>
  </r>
  <r>
    <s v="2022.11.29"/>
    <s v="Costco"/>
    <x v="2"/>
    <x v="2"/>
    <s v="scott h"/>
    <s v="a year ago"/>
    <s v="5"/>
    <s v="Excellent Bidet choice"/>
    <s v="Good install instructions. Took me about 30 minutes to install. Great features. Wife and grandkids love the ambient blue lighting. Only drawback is short cord. I had to add an extension to the GFCI."/>
    <s v=""/>
    <s v=""/>
  </r>
  <r>
    <s v="2022.11.29"/>
    <s v="Costco"/>
    <x v="2"/>
    <x v="2"/>
    <s v="erik"/>
    <s v="2 years ago"/>
    <s v="5"/>
    <s v="Excellent Bidet with great price"/>
    <s v="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
    <s v=""/>
    <s v=""/>
  </r>
  <r>
    <s v="2022.11.29"/>
    <s v="Costco"/>
    <x v="2"/>
    <x v="2"/>
    <s v="maciek"/>
    <s v="3 years ago"/>
    <s v="5"/>
    <s v="Excellent Bidet worth twice the price."/>
    <s v="Since I went to Japan I fell in love with bidet. Few years back I bought bidet attachment but I was still lacking warm water and other features._x000a_This bidet feels like luxury bidet worth $400 and more. It does everything that more expensive ones do. It has water temperature adjustment, jet strength, night light, deodorizer, self cleaning, soft closing of the lid and more._x000a_This model has many per-programmed modes that make use of it very simple._x000a_Installation was a breeze and I was done in less then 15 min._x000a_I also like quick release option on it so I can easily remove it for maintenance without the need to remove entire thing._x000a_It's a great quality product that I will enjoy for many years."/>
    <s v=""/>
    <s v=""/>
  </r>
  <r>
    <s v="2022.11.29"/>
    <s v="Costco"/>
    <x v="2"/>
    <x v="2"/>
    <s v="CeCe"/>
    <s v="2 years ago"/>
    <s v="5"/>
    <s v="excellent buy"/>
    <s v="This seat leaves me feeling fresh and clean. The water temperature is perfect for all members of the family. Don't know how I lived without it."/>
    <s v=""/>
    <s v=""/>
  </r>
  <r>
    <s v="2022.11.29"/>
    <s v="Costco"/>
    <x v="2"/>
    <x v="2"/>
    <s v="ROCCO"/>
    <s v="2 years ago"/>
    <s v="4"/>
    <s v="EXCELLENT CHOICE"/>
    <s v="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
    <s v=""/>
    <s v=""/>
  </r>
  <r>
    <s v="2022.11.29"/>
    <s v="Costco"/>
    <x v="2"/>
    <x v="2"/>
    <s v="Dianna s"/>
    <s v="2 years ago"/>
    <s v="5"/>
    <s v="Excellent choice and great value"/>
    <s v="This was a less expensive model Then my daughters but is that the same brand and it was equally as efficient and it is perfect"/>
    <s v=""/>
    <s v=""/>
  </r>
  <r>
    <s v="2022.11.29"/>
    <s v="Costco"/>
    <x v="2"/>
    <x v="2"/>
    <s v="Scndfiddle"/>
    <s v="2 years ago"/>
    <s v="5"/>
    <s v="Excellent design"/>
    <s v="Purchased our second Bidet. This one was easier to install and design is refined. We enjoy all the features included and the price was great too."/>
    <s v=""/>
    <s v=""/>
  </r>
  <r>
    <s v="2022.11.29"/>
    <s v="Costco"/>
    <x v="2"/>
    <x v="2"/>
    <s v="Readit"/>
    <s v="2 years ago"/>
    <s v="4"/>
    <s v="Excellent Features, but..."/>
    <s v="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
    <s v=""/>
    <s v=""/>
  </r>
  <r>
    <s v="2022.11.29"/>
    <s v="Costco"/>
    <x v="2"/>
    <x v="2"/>
    <s v="Wayne"/>
    <s v="6 months ago"/>
    <s v="4"/>
    <s v="Excellent hygiene product"/>
    <s v="Does an excellent job. Only weak point is the air drying option is not effective."/>
    <s v=""/>
    <s v=""/>
  </r>
  <r>
    <s v="2022.11.29"/>
    <s v="Costco"/>
    <x v="2"/>
    <x v="2"/>
    <s v="aruncg"/>
    <s v="10 months ago"/>
    <s v="5"/>
    <s v="Excellent product"/>
    <s v="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
    <s v=""/>
    <s v=""/>
  </r>
  <r>
    <s v="2022.11.29"/>
    <s v="Costco"/>
    <x v="2"/>
    <x v="2"/>
    <s v="Jimbowin"/>
    <s v="5 months ago"/>
    <s v="5"/>
    <s v="Excellent Product"/>
    <s v="This is one of the kind Product that I loved. It is much better than my other brand that I am using right now. I would highly recommend my friend and family to purchase it."/>
    <s v=""/>
    <s v=""/>
  </r>
  <r>
    <s v="2022.11.29"/>
    <s v="Costco"/>
    <x v="2"/>
    <x v="2"/>
    <s v="ZY YUN"/>
    <s v="2 years ago"/>
    <s v="5"/>
    <s v="Excellent product"/>
    <s v="We just purchased and installed Brondell CL1500. It works good as we expected."/>
    <s v=""/>
    <s v=""/>
  </r>
  <r>
    <s v="2022.11.29"/>
    <s v="Costco"/>
    <x v="2"/>
    <x v="2"/>
    <s v="Johnyboy"/>
    <s v="2 years ago"/>
    <s v="5"/>
    <s v="Excellent Product!"/>
    <s v="Excellent product. Has every feature you might need and works like a charm. Easy to install."/>
    <s v=""/>
    <s v=""/>
  </r>
  <r>
    <s v="2022.11.29"/>
    <s v="Costco"/>
    <x v="2"/>
    <x v="2"/>
    <s v="Jbc95811"/>
    <s v="2 years ago"/>
    <s v="5"/>
    <s v="Excellent value for the $$"/>
    <s v="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
    <s v=""/>
    <s v=""/>
  </r>
  <r>
    <s v="2022.11.29"/>
    <s v="Costco"/>
    <x v="2"/>
    <x v="2"/>
    <s v="MattT"/>
    <s v="2 years ago"/>
    <s v="5"/>
    <s v="Expensive, butt worth it!"/>
    <s v="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
    <s v=""/>
    <s v=""/>
  </r>
  <r>
    <s v="2022.11.29"/>
    <s v="Costco"/>
    <x v="2"/>
    <x v="2"/>
    <s v="Joerabbi"/>
    <s v="2 years ago"/>
    <s v="2"/>
    <s v="Extends past the front of the bowl"/>
    <s v="It looks to be a very nice unit, however, it did not fit the toilet. We have a round toilet and though this was the version for the round toilet, it extended past the front of the toilet so much that you would not be peeing in the toilet bowl._x000a_We have same brand, cold water, no frills version and it works and fits fine."/>
    <s v=""/>
    <s v=""/>
  </r>
  <r>
    <s v="2022.11.29"/>
    <s v="Costco"/>
    <x v="2"/>
    <x v="2"/>
    <s v="pporio"/>
    <s v="2 years ago"/>
    <s v="2"/>
    <s v="Fancy Bidet with limited functionality frills."/>
    <s v="We love bidets and have (different) types in every bathroom. It is hygienic and saves toilet paper. So I have a lot of experience with these."/>
    <s v=""/>
    <s v=""/>
  </r>
  <r>
    <s v="2022.11.29"/>
    <s v="Costco"/>
    <x v="2"/>
    <x v="2"/>
    <s v="12flyers"/>
    <s v="2 years ago"/>
    <s v="5"/>
    <s v="FANTASTIC PRODUCT!!!"/>
    <s v="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
    <s v=""/>
    <s v=""/>
  </r>
  <r>
    <s v="2022.11.29"/>
    <s v="Costco"/>
    <x v="2"/>
    <x v="2"/>
    <s v="AllatoonaB"/>
    <s v="4 months ago"/>
    <s v="5"/>
    <s v="Fantastic!"/>
    <s v="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
    <s v=""/>
    <s v=""/>
  </r>
  <r>
    <s v="2022.11.29"/>
    <s v="Costco"/>
    <x v="2"/>
    <x v="2"/>
    <s v="Stu Brotman"/>
    <s v="2 years ago"/>
    <s v="1"/>
    <s v="faulty electronics?"/>
    <s v="worked right for about a week. Then the heat functions didn't work any more. I tried the reset command, it work once but didn't work the next day. The blue light works."/>
    <s v=""/>
    <s v=""/>
  </r>
  <r>
    <s v="2022.11.29"/>
    <s v="Costco"/>
    <x v="2"/>
    <x v="2"/>
    <s v="roflo"/>
    <s v="2 years ago"/>
    <s v="4"/>
    <s v="Features galore"/>
    <s v="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
    <s v=""/>
    <s v=""/>
  </r>
  <r>
    <s v="2022.11.29"/>
    <s v="Costco"/>
    <x v="2"/>
    <x v="2"/>
    <s v="Brenda"/>
    <s v="6 months ago"/>
    <s v="5"/>
    <s v="Feeling Clean"/>
    <s v="So far I love it. Very easy to put together."/>
    <s v=""/>
    <s v=""/>
  </r>
  <r>
    <s v="2022.11.29"/>
    <s v="Costco"/>
    <x v="2"/>
    <x v="2"/>
    <s v="Mama Jo"/>
    <s v="2 years ago"/>
    <s v="5"/>
    <s v="Feeling clean!"/>
    <s v="I love the fact that your g fresh and clean and less toilet paper!"/>
    <s v=""/>
    <s v=""/>
  </r>
  <r>
    <s v="2022.11.29"/>
    <s v="Costco"/>
    <x v="2"/>
    <x v="2"/>
    <s v="Steven"/>
    <s v="a year ago"/>
    <s v="5"/>
    <s v="Feeling fresh!"/>
    <s v="Very happy with my Swash! Simple installation, no brainer to operate. Only wish I'd dine thus sooner!"/>
    <s v=""/>
    <s v=""/>
  </r>
  <r>
    <s v="2022.11.29"/>
    <s v="Costco"/>
    <x v="2"/>
    <x v="2"/>
    <s v="Coffee addict"/>
    <s v="3 years ago"/>
    <s v="5"/>
    <s v="Feels like a spa!"/>
    <s v="Our Swash CL1500 Bidet arrived today. We installed it in about 15 minutes. As we tested the features (with hand blocking spray), we had to chuckle with delight! What an advanced and feature-loaded device for a great price."/>
    <s v=""/>
    <s v=""/>
  </r>
  <r>
    <s v="2022.11.29"/>
    <s v="Costco"/>
    <x v="2"/>
    <x v="2"/>
    <s v="Tim C"/>
    <s v="2 years ago"/>
    <s v="5"/>
    <s v="First Bidet and Loving it"/>
    <s v="Spent a lot of time browsing bidets online and glad I found this model at Costco. A fantastic deal for the features provided. When adjusted all the way back to the toilet tank, it still over-extends our round bowl by about 3/4&quot; which is a disappointment._x000a_The seat portion is also a little odd when putting it down, as it's not a soft close for the entire &quot;sweep&quot; of the lid. It drops down about halfway then begins the smooth close. That was the only thing that seemed to lack in quality."/>
    <s v=""/>
    <s v=""/>
  </r>
  <r>
    <s v="2022.11.29"/>
    <s v="Costco"/>
    <x v="2"/>
    <x v="2"/>
    <s v="pbbay"/>
    <s v="2 years ago"/>
    <s v="5"/>
    <s v="First Bidet, very happy especially during pandemic"/>
    <s v="I have been wanting a bidet but we didn't have electrical near the toilet but we had it especially installed for these. We got one in each bathroom. I had a diaper sprayer before_x000a_that began to leak but I would use it sometimes for bidet but it was cold water and also very powerful and it would spray out which was annoying. I like that this has so much_x000a_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
    <s v=""/>
    <s v=""/>
  </r>
  <r>
    <s v="2022.11.29"/>
    <s v="Costco"/>
    <x v="2"/>
    <x v="2"/>
    <s v="Works Great"/>
    <s v="3 months ago"/>
    <s v="1"/>
    <s v="First One Cracked, Second One Stopped Spraying"/>
    <s v="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
    <s v=""/>
    <s v=""/>
  </r>
  <r>
    <s v="2022.11.29"/>
    <s v="Costco"/>
    <x v="2"/>
    <x v="2"/>
    <s v="Houdibug"/>
    <s v="2 years ago"/>
    <s v="3"/>
    <s v="Fitment issues"/>
    <s v="I'm sure this unit works as intended. However, although I have a round bowl toilet it did not fit properly. Be sure and test fit before installing."/>
    <s v=""/>
    <s v=""/>
  </r>
  <r>
    <s v="2022.11.29"/>
    <s v="Costco"/>
    <x v="2"/>
    <x v="2"/>
    <s v="Terry R"/>
    <s v="2 years ago"/>
    <s v="5"/>
    <s v="Fresh britches"/>
    <s v="Excellent product, works better than expected highly recommended. It is so much cleaner and your tissue consumption goes way down"/>
    <s v=""/>
    <s v=""/>
  </r>
  <r>
    <s v="2022.11.29"/>
    <s v="Costco"/>
    <x v="2"/>
    <x v="2"/>
    <s v="Alex08"/>
    <s v="2 years ago"/>
    <s v="4"/>
    <s v="function as bidet but started to leak in 3 weeks"/>
    <s v="it would of 5 stars but in 3 weeks nozle started to leak. plastic on seat is very cheap. 3 years old model cl950 is much better quality and did function for me with no problems. water warming up significantly slower than in cl950."/>
    <s v=""/>
    <s v=""/>
  </r>
  <r>
    <s v="2022.11.29"/>
    <s v="Costco"/>
    <x v="2"/>
    <x v="2"/>
    <s v="Juju"/>
    <s v="2 years ago"/>
    <s v="5"/>
    <s v="Functionality is outstanding! I highly recommend!"/>
    <s v="Had 2 bathrooms renovated &amp; bidet seats were installed by contractor. He had to install a lower electrical outlet as wiring wasn’t long enough for the existing sockets. Otherwise, no other issues."/>
    <s v=""/>
    <s v=""/>
  </r>
  <r>
    <s v="2022.11.29"/>
    <s v="Costco"/>
    <x v="2"/>
    <x v="2"/>
    <s v="BillH"/>
    <s v="2 years ago"/>
    <s v="5"/>
    <s v="G'day Bidet!"/>
    <s v="Bought on Costco.com and shipped right out. Easy to install with good video tutorial. I'm enjoying warm pulsing spray and a dry tushy with the heated blower."/>
    <s v=""/>
    <s v=""/>
  </r>
  <r>
    <s v="2022.11.29"/>
    <s v="Costco"/>
    <x v="2"/>
    <x v="2"/>
    <s v="Francesca"/>
    <s v="2 years ago"/>
    <s v="5"/>
    <s v="Game Changer"/>
    <s v="This is a game changer!! Don't need to use toilet paper at all anymore. Thank goodness for this!"/>
    <s v=""/>
    <s v=""/>
  </r>
  <r>
    <s v="2022.11.29"/>
    <s v="Costco"/>
    <x v="2"/>
    <x v="2"/>
    <s v="JY Jeong"/>
    <s v="a year ago"/>
    <s v="3"/>
    <s v="Generally good, but it comes out noise for a whil"/>
    <s v="Generally good, but it comes out noise for a while after using."/>
    <s v=""/>
    <s v=""/>
  </r>
  <r>
    <s v="2022.11.29"/>
    <s v="Costco"/>
    <x v="2"/>
    <x v="2"/>
    <s v="Giniibiird"/>
    <s v="a year ago"/>
    <s v="5"/>
    <s v="Get one now!"/>
    <s v="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_x000a_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
    <s v=""/>
    <s v=""/>
  </r>
  <r>
    <s v="2022.11.29"/>
    <s v="Costco"/>
    <x v="2"/>
    <x v="2"/>
    <s v="Bing"/>
    <s v="11 months ago"/>
    <s v="5"/>
    <s v="Good"/>
    <s v="It's good. but the position of the heater is to the left, which is uncomfortable"/>
    <s v=""/>
    <s v=""/>
  </r>
  <r>
    <s v="2022.11.29"/>
    <s v="Costco"/>
    <x v="2"/>
    <x v="2"/>
    <s v="Bobo"/>
    <s v="7 months ago"/>
    <s v="5"/>
    <s v="Good"/>
    <s v="Works great. There should be a switch to close the light."/>
    <s v=""/>
    <s v=""/>
  </r>
  <r>
    <s v="2022.11.29"/>
    <s v="Costco"/>
    <x v="2"/>
    <x v="2"/>
    <s v="Johnny"/>
    <s v="2 years ago"/>
    <s v="4"/>
    <s v="good"/>
    <s v="easy to install，and easy to use."/>
    <s v=""/>
    <s v=""/>
  </r>
  <r>
    <s v="2022.11.29"/>
    <s v="Costco"/>
    <x v="2"/>
    <x v="2"/>
    <s v="Anonymous"/>
    <s v="2 years ago"/>
    <s v="5"/>
    <s v="Good balance between price and features"/>
    <s v="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
    <s v=""/>
    <s v=""/>
  </r>
  <r>
    <s v="2022.11.29"/>
    <s v="Costco"/>
    <x v="2"/>
    <x v="2"/>
    <s v="Carra"/>
    <s v="2 years ago"/>
    <s v="4"/>
    <s v="Good bidet"/>
    <s v="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
    <s v=""/>
    <s v=""/>
  </r>
  <r>
    <s v="2022.11.29"/>
    <s v="Costco"/>
    <x v="2"/>
    <x v="2"/>
    <s v="rweaver"/>
    <s v="2 years ago"/>
    <s v="5"/>
    <s v="good buy &gt; good bathroom upgrade &gt; easy install"/>
    <s v="EVERY ONE SHOUL.D HAVE ONE IN THEIR HOME,,,THEY ARE A GOOD ADDITION ,LOOK GOOD... EASY TO USE PLUS NEVER WORRY ABOUT MISPLACING THE CONTROL UNIT&gt;&gt;i"/>
    <s v=""/>
    <s v=""/>
  </r>
  <r>
    <s v="2022.11.29"/>
    <s v="Costco"/>
    <x v="2"/>
    <x v="2"/>
    <s v="Desert Girl"/>
    <s v="a year ago"/>
    <s v="5"/>
    <s v="Good buy."/>
    <s v="For the price works great! Lots of features! Yes the air dryer is weak, but I never really liked that feature anyhow."/>
    <s v=""/>
    <s v=""/>
  </r>
  <r>
    <s v="2022.11.29"/>
    <s v="Costco"/>
    <x v="2"/>
    <x v="2"/>
    <s v="Jayaram"/>
    <s v="2 years ago"/>
    <s v="4"/>
    <s v="Good design, affordable"/>
    <s v="Easy install and very convenient. Good value for the money. Has all features I wanted but I must say the drying is a bit wimpier than I would have liked."/>
    <s v=""/>
    <s v=""/>
  </r>
  <r>
    <s v="2022.11.29"/>
    <s v="Costco"/>
    <x v="2"/>
    <x v="2"/>
    <s v="Tamara"/>
    <s v="2 years ago"/>
    <s v="4"/>
    <s v="Good except for little cold spurt"/>
    <s v="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
    <s v=""/>
    <s v=""/>
  </r>
  <r>
    <s v="2022.11.29"/>
    <s v="Costco"/>
    <x v="2"/>
    <x v="2"/>
    <s v="Andrew"/>
    <s v="2 years ago"/>
    <s v="4"/>
    <s v="Good for the price"/>
    <s v="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
    <s v=""/>
    <s v=""/>
  </r>
  <r>
    <s v="2022.11.29"/>
    <s v="Costco"/>
    <x v="2"/>
    <x v="2"/>
    <s v="GoodSon"/>
    <s v="2 years ago"/>
    <s v="5"/>
    <s v="good husband"/>
    <s v="Two good things, for me - easy to install, also, wife loves it."/>
    <s v=""/>
    <s v=""/>
  </r>
  <r>
    <s v="2022.11.29"/>
    <s v="Costco"/>
    <x v="2"/>
    <x v="2"/>
    <s v="AlexSuper"/>
    <s v="2 years ago"/>
    <s v="4"/>
    <s v="Good overall with tiny inconvenience"/>
    <s v="Enjoying product. Works great. One caveat, however, warm and hot water run out and you end up washing with old water by the end of the wash cycle. Also wish nozzle would extend further, however it does have adjustability. Air dry is quite warm and works great."/>
    <s v=""/>
    <s v=""/>
  </r>
  <r>
    <s v="2022.11.29"/>
    <s v="Costco"/>
    <x v="2"/>
    <x v="2"/>
    <s v="Kestrelhawk23"/>
    <s v="a year ago"/>
    <s v="5"/>
    <s v="Good price point. And easy to install"/>
    <s v="Easy to use and easy to attach"/>
    <s v=""/>
    <s v=""/>
  </r>
  <r>
    <s v="2022.11.29"/>
    <s v="Costco"/>
    <x v="2"/>
    <x v="2"/>
    <s v="4costco8"/>
    <s v="10 months ago"/>
    <s v="5"/>
    <s v="Good product"/>
    <s v="Better than using all that TP. Fresh feeling."/>
    <s v=""/>
    <s v=""/>
  </r>
  <r>
    <s v="2022.11.29"/>
    <s v="Costco"/>
    <x v="2"/>
    <x v="2"/>
    <s v="Dennis Cowles"/>
    <s v="2 years ago"/>
    <s v="5"/>
    <s v="Good Product"/>
    <s v="This is a good product that should be in every house."/>
    <s v=""/>
    <s v=""/>
  </r>
  <r>
    <s v="2022.11.29"/>
    <s v="Costco"/>
    <x v="2"/>
    <x v="2"/>
    <s v="Don K"/>
    <s v="2 years ago"/>
    <s v="4"/>
    <s v="Good product"/>
    <s v="Wife and I like it. The seat warmer is great during the winter. The wash function's aim could be a bit better and it goes for way too long. The dry function is not useful, would have to sit there for a long, long time. So using toilet paper to dry off, but less than normal."/>
    <s v=""/>
    <s v=""/>
  </r>
  <r>
    <s v="2022.11.29"/>
    <s v="Costco"/>
    <x v="2"/>
    <x v="2"/>
    <s v="john1"/>
    <s v="2 years ago"/>
    <s v="5"/>
    <s v="Good Product"/>
    <s v="Works well; lots of features"/>
    <s v=""/>
    <s v=""/>
  </r>
  <r>
    <s v="2022.11.29"/>
    <s v="Costco"/>
    <x v="2"/>
    <x v="2"/>
    <s v="Julia"/>
    <s v="2 years ago"/>
    <s v="4"/>
    <s v="Good product"/>
    <s v="We have installed it for more than a week. Happy with this toilet seat overall. Only concern is that sometimes there is a splash at the back of the seat."/>
    <s v=""/>
    <s v=""/>
  </r>
  <r>
    <s v="2022.11.29"/>
    <s v="Costco"/>
    <x v="2"/>
    <x v="2"/>
    <s v="MrGreen21"/>
    <s v="2 years ago"/>
    <s v="4"/>
    <s v="Good Product"/>
    <s v="The Brondell toilet seat is a good product. It's very useful especially during this time period."/>
    <s v=""/>
    <s v=""/>
  </r>
  <r>
    <s v="2022.11.29"/>
    <s v="Costco"/>
    <x v="2"/>
    <x v="2"/>
    <s v="Neny spielman"/>
    <s v="2 years ago"/>
    <s v="4"/>
    <s v="Good product"/>
    <s v="Easy to install"/>
    <s v=""/>
    <s v=""/>
  </r>
  <r>
    <s v="2022.11.29"/>
    <s v="Costco"/>
    <x v="2"/>
    <x v="2"/>
    <s v="Quynh"/>
    <s v="2 years ago"/>
    <s v="4"/>
    <s v="Good product"/>
    <s v="Easy to install and use, looks great and being able to sit on the lid to supervise my kids when they shower is a bonus. Fan is weak, still need toilet paper but using less of it."/>
    <s v=""/>
    <s v=""/>
  </r>
  <r>
    <s v="2022.11.29"/>
    <s v="Costco"/>
    <x v="2"/>
    <x v="2"/>
    <s v="tom n"/>
    <s v="2 years ago"/>
    <s v="5"/>
    <s v="good product"/>
    <s v="I am on my third bidet and this one is the best so far. Easy install, hard wired control panel (no batterys to replace),good wash water pressure and much more to like."/>
    <s v=""/>
    <s v=""/>
  </r>
  <r>
    <s v="2022.11.29"/>
    <s v="Costco"/>
    <x v="2"/>
    <x v="2"/>
    <s v="UowoU"/>
    <s v="3 years ago"/>
    <s v="5"/>
    <s v="Good product - recommend it"/>
    <s v="It’s a good product. Does what it advertises. I had a mechanical bidet before, was definitely a faster process without the electrical need - but this is a good product for an electrical one._x000a_The Installation was fairly easy and didn’t Require special tools or a plumber._x000a_Cleaning the product is super easy, and so is cleaning the toilet bowl because the bidet doesn’t have any parts in the way. I like the blue light too, good for using the bathroom in the middle of the night. Good night light."/>
    <s v=""/>
    <s v=""/>
  </r>
  <r>
    <s v="2022.11.29"/>
    <s v="Costco"/>
    <x v="2"/>
    <x v="2"/>
    <s v="Greg"/>
    <s v="2 years ago"/>
    <s v="4"/>
    <s v="Good product but need some improvement"/>
    <s v="On the whole it is a good product, the only concern I have is that the blow dry function is too weak. You have to use toilet paper to dry yourself."/>
    <s v=""/>
    <s v=""/>
  </r>
  <r>
    <s v="2022.11.29"/>
    <s v="Costco"/>
    <x v="2"/>
    <x v="2"/>
    <s v="Andre"/>
    <s v="2 years ago"/>
    <s v="4"/>
    <s v="Good product for a reasonable price"/>
    <s v="Good product and good price. On the plus side, it has some advanced features like warn air drying. However, the overall water pressure is not very high, and the very beginning of a water jet is cold (it warms quickly) which is annoying. Installation was easy."/>
    <s v=""/>
    <s v=""/>
  </r>
  <r>
    <s v="2022.11.29"/>
    <s v="Costco"/>
    <x v="2"/>
    <x v="2"/>
    <s v="Anonymous"/>
    <s v="2 years ago"/>
    <s v="5"/>
    <s v="Good product from Brondell."/>
    <s v="This is my first purchase from Brondell. This is a high quality product. Very satisfied."/>
    <s v=""/>
    <s v=""/>
  </r>
  <r>
    <s v="2022.11.29"/>
    <s v="Costco"/>
    <x v="2"/>
    <x v="2"/>
    <s v="Dora"/>
    <s v="2 years ago"/>
    <s v="5"/>
    <s v="Good product with good price"/>
    <s v="Safe packaging, easy installation, and quite when use."/>
    <s v=""/>
    <s v=""/>
  </r>
  <r>
    <s v="2022.11.29"/>
    <s v="Costco"/>
    <x v="2"/>
    <x v="2"/>
    <s v="Angela"/>
    <s v="2 years ago"/>
    <s v="4"/>
    <s v="Good purchase"/>
    <s v="Works great and satisfied"/>
    <s v=""/>
    <s v=""/>
  </r>
  <r>
    <s v="2022.11.29"/>
    <s v="Costco"/>
    <x v="2"/>
    <x v="2"/>
    <s v="dddd"/>
    <s v="2 years ago"/>
    <s v="4"/>
    <s v="Good purchase"/>
    <s v="Cleans well, doesn't dry worth a darn. The warm water and adjustable temperature are nice."/>
    <s v=""/>
    <s v=""/>
  </r>
  <r>
    <s v="2022.11.29"/>
    <s v="Costco"/>
    <x v="2"/>
    <x v="2"/>
    <s v="tim88"/>
    <s v="2 years ago"/>
    <s v="5"/>
    <s v="Good quality"/>
    <s v="the building quality is good, simple control, easy installation"/>
    <s v=""/>
    <s v=""/>
  </r>
  <r>
    <s v="2022.11.29"/>
    <s v="Costco"/>
    <x v="2"/>
    <x v="2"/>
    <s v="Dave"/>
    <s v="2 years ago"/>
    <s v="4"/>
    <s v="Good quality bidet"/>
    <s v="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
    <s v=""/>
    <s v=""/>
  </r>
  <r>
    <s v="2022.11.29"/>
    <s v="Costco"/>
    <x v="2"/>
    <x v="2"/>
    <s v="Costco Reviewer Plano"/>
    <s v="a year ago"/>
    <s v="5"/>
    <s v="Good quality, low price"/>
    <s v="Good quality, low price"/>
    <s v=""/>
    <s v=""/>
  </r>
  <r>
    <s v="2022.11.29"/>
    <s v="Costco"/>
    <x v="2"/>
    <x v="2"/>
    <s v="Greg"/>
    <s v="2 years ago"/>
    <s v="5"/>
    <s v="Good seat"/>
    <s v="Great."/>
    <s v=""/>
    <s v=""/>
  </r>
  <r>
    <s v="2022.11.29"/>
    <s v="Costco"/>
    <x v="2"/>
    <x v="2"/>
    <s v="kmudan"/>
    <s v="4 months ago"/>
    <s v="4"/>
    <s v="Good value"/>
    <s v="A very reliable product at great price"/>
    <s v=""/>
    <s v=""/>
  </r>
  <r>
    <s v="2022.11.29"/>
    <s v="Costco"/>
    <x v="2"/>
    <x v="2"/>
    <s v="rtmalone10"/>
    <s v="2 years ago"/>
    <s v="5"/>
    <s v="Good Value"/>
    <s v="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
    <s v=""/>
    <s v=""/>
  </r>
  <r>
    <s v="2022.11.29"/>
    <s v="Costco"/>
    <x v="2"/>
    <x v="2"/>
    <s v="Squeaky clean"/>
    <s v="2 years ago"/>
    <s v="4"/>
    <s v="Good value"/>
    <s v="It’s decent for the price, however we also have a Toto bidet, and the Toto is a step above the Brondell."/>
    <s v=""/>
    <s v=""/>
  </r>
  <r>
    <s v="2022.11.29"/>
    <s v="Costco"/>
    <x v="2"/>
    <x v="2"/>
    <s v="Anonymous"/>
    <s v="2 years ago"/>
    <s v="4"/>
    <s v="Good value bidet for round toilets"/>
    <s v="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
    <s v=""/>
    <s v=""/>
  </r>
  <r>
    <s v="2022.11.29"/>
    <s v="Costco"/>
    <x v="2"/>
    <x v="2"/>
    <s v="Tony"/>
    <s v="2 years ago"/>
    <s v="5"/>
    <s v="Good value for good product"/>
    <s v="Performed much as expected and from reviews"/>
    <s v=""/>
    <s v=""/>
  </r>
  <r>
    <s v="2022.11.29"/>
    <s v="Costco"/>
    <x v="2"/>
    <x v="2"/>
    <s v="Matt"/>
    <s v="a year ago"/>
    <s v="2"/>
    <s v="Good value, but not ideal"/>
    <s v="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
    <s v=""/>
    <s v=""/>
  </r>
  <r>
    <s v="2022.11.29"/>
    <s v="Costco"/>
    <x v="2"/>
    <x v="2"/>
    <s v="Poodlelady"/>
    <s v="7 months ago"/>
    <s v="3"/>
    <s v="Good--but not excellent"/>
    <s v="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
    <s v=""/>
    <s v=""/>
  </r>
  <r>
    <s v="2022.11.29"/>
    <s v="Costco"/>
    <x v="2"/>
    <x v="2"/>
    <s v="pdiddy_pdx"/>
    <s v="2 years ago"/>
    <s v="3"/>
    <s v="Good, but loud electronics"/>
    <s v="Pros:_x000a_- great water pressure_x000a_- fast heating_x000a_- convenient, no battery required side panel_x000a_- great high temp dryer"/>
    <s v=""/>
    <s v=""/>
  </r>
  <r>
    <s v="2022.11.29"/>
    <s v="Costco"/>
    <x v="2"/>
    <x v="2"/>
    <s v="Sharon Nale"/>
    <s v="6 months ago"/>
    <s v="4"/>
    <s v="Good, Not Perfect"/>
    <s v="A nightlight on the side panel to help see to push the right button at night would have been a nice touch."/>
    <s v=""/>
    <s v=""/>
  </r>
  <r>
    <s v="2022.11.29"/>
    <s v="Costco"/>
    <x v="2"/>
    <x v="2"/>
    <s v="Mike D"/>
    <s v="2 years ago"/>
    <s v="5"/>
    <s v="Grate product"/>
    <s v="In love with the cleanliness feel I get after use"/>
    <s v=""/>
    <s v=""/>
  </r>
  <r>
    <s v="2022.11.29"/>
    <s v="Costco"/>
    <x v="2"/>
    <x v="2"/>
    <s v="Geeat"/>
    <s v="9 months ago"/>
    <s v="5"/>
    <s v="Great"/>
    <s v="Great"/>
    <s v=""/>
    <s v=""/>
  </r>
  <r>
    <s v="2022.11.29"/>
    <s v="Costco"/>
    <x v="2"/>
    <x v="2"/>
    <s v="guyy"/>
    <s v="2 years ago"/>
    <s v="5"/>
    <s v="Great"/>
    <s v="Great. Easy to install, works great."/>
    <s v=""/>
    <s v=""/>
  </r>
  <r>
    <s v="2022.11.29"/>
    <s v="Costco"/>
    <x v="2"/>
    <x v="2"/>
    <s v="JJ in SG"/>
    <s v="a year ago"/>
    <s v="4"/>
    <s v="Great"/>
    <s v="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
    <s v=""/>
    <s v=""/>
  </r>
  <r>
    <s v="2022.11.29"/>
    <s v="Costco"/>
    <x v="2"/>
    <x v="2"/>
    <s v="Vic H"/>
    <s v="a year ago"/>
    <s v="5"/>
    <s v="Great"/>
    <s v="The features are wonderful, the night light is great and can be turned off, and it saves toilet paper!"/>
    <s v=""/>
    <s v=""/>
  </r>
  <r>
    <s v="2022.11.29"/>
    <s v="Costco"/>
    <x v="2"/>
    <x v="2"/>
    <s v="marfred"/>
    <s v="9 months ago"/>
    <s v="5"/>
    <s v="Great Addition"/>
    <s v="The Brondell Swash CL1500..it wasn't as easy to install as suggested, but after the installation..it works great!!!that's after 2 weeks. Hope it continues."/>
    <s v=""/>
    <s v=""/>
  </r>
  <r>
    <s v="2022.11.29"/>
    <s v="Costco"/>
    <x v="2"/>
    <x v="2"/>
    <s v="Eddie R"/>
    <s v="2 years ago"/>
    <s v="5"/>
    <s v="Great Addition to Bathroom"/>
    <s v="WE really like the new Brondell Swash CL 1500. It was very easy to install and operation is very intuitive. The controls are readily visible and understandable. The use is comfortable and relaxing. We never had a bidet before and this one was very affordable."/>
    <s v=""/>
    <s v=""/>
  </r>
  <r>
    <s v="2022.11.29"/>
    <s v="Costco"/>
    <x v="2"/>
    <x v="2"/>
    <s v="Bee N"/>
    <s v="2 years ago"/>
    <s v="5"/>
    <s v="Great addition to the bathroom"/>
    <s v="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
    <s v=""/>
    <s v=""/>
  </r>
  <r>
    <s v="2022.11.29"/>
    <s v="Costco"/>
    <x v="2"/>
    <x v="2"/>
    <s v="Donald"/>
    <s v="4 months ago"/>
    <s v="5"/>
    <s v="Great bang for the buck."/>
    <s v="First time with a bidet. Works very well, lots of options. Easy, quick install."/>
    <s v=""/>
    <s v=""/>
  </r>
  <r>
    <s v="2022.11.29"/>
    <s v="Costco"/>
    <x v="2"/>
    <x v="2"/>
    <s v="Bhang"/>
    <s v="2 years ago"/>
    <s v="5"/>
    <s v="Great basic bidet."/>
    <s v="It’s a good replacement of 10yrs old japanese toshiba bidet. Exactly the same features, hopefully the quality and durability atleast will last like my old bidet. I purchase 2 for my 2 bathrooms. Can’t live without bidet"/>
    <s v=""/>
    <s v=""/>
  </r>
  <r>
    <s v="2022.11.29"/>
    <s v="Costco"/>
    <x v="2"/>
    <x v="2"/>
    <s v="Charles"/>
    <s v="9 months ago"/>
    <s v="5"/>
    <s v="Great bidet"/>
    <s v="We have both the CL1500 and CL1700. You won’t go wrong with either. They are exactly the same except for the controls."/>
    <s v=""/>
    <s v=""/>
  </r>
  <r>
    <s v="2022.11.29"/>
    <s v="Costco"/>
    <x v="2"/>
    <x v="2"/>
    <s v="Didi"/>
    <s v="2 years ago"/>
    <s v="5"/>
    <s v="Great bidet"/>
    <s v="Delivery was on time. Wanted for a very long time. Very happy I finally got it."/>
    <s v=""/>
    <s v=""/>
  </r>
  <r>
    <s v="2022.11.29"/>
    <s v="Costco"/>
    <x v="2"/>
    <x v="2"/>
    <s v="Disappointed"/>
    <s v="2 years ago"/>
    <s v="5"/>
    <s v="Great bidet"/>
    <s v="Works great. Had to return the expensive one with all the bells and whistles. This does the job and easy with all the functions you’ll ever need."/>
    <s v=""/>
    <s v=""/>
  </r>
  <r>
    <s v="2022.11.29"/>
    <s v="Costco"/>
    <x v="2"/>
    <x v="2"/>
    <s v="Dylan P"/>
    <s v="2 years ago"/>
    <s v="5"/>
    <s v="Great Bidet"/>
    <s v="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
    <s v=""/>
    <s v=""/>
  </r>
  <r>
    <s v="2022.11.29"/>
    <s v="Costco"/>
    <x v="2"/>
    <x v="2"/>
    <s v="K E Y"/>
    <s v="2 years ago"/>
    <s v="5"/>
    <s v="Great bidet"/>
    <s v="Wonderful. Seat warmer &amp; water warmer work great. I watched the video on the company’s website before installing and it was a breeze."/>
    <s v=""/>
    <s v=""/>
  </r>
  <r>
    <s v="2022.11.29"/>
    <s v="Costco"/>
    <x v="2"/>
    <x v="2"/>
    <s v="K Wood"/>
    <s v="2 years ago"/>
    <s v="5"/>
    <s v="Great bidet"/>
    <s v="I really enjoy finally getting a bidet. This one was easy to install and use."/>
    <s v=""/>
    <s v=""/>
  </r>
  <r>
    <s v="2022.11.29"/>
    <s v="Costco"/>
    <x v="2"/>
    <x v="2"/>
    <s v="Mel P"/>
    <s v="11 months ago"/>
    <s v="5"/>
    <s v="Great Bidet"/>
    <s v="Great product - nice features, works well and very easy to install !!!"/>
    <s v=""/>
    <s v=""/>
  </r>
  <r>
    <s v="2022.11.29"/>
    <s v="Costco"/>
    <x v="2"/>
    <x v="2"/>
    <s v="Janis"/>
    <s v="2 years ago"/>
    <s v="5"/>
    <s v="Great Bidet and Good Price"/>
    <s v="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
    <s v=""/>
    <s v=""/>
  </r>
  <r>
    <s v="2022.11.29"/>
    <s v="Costco"/>
    <x v="2"/>
    <x v="2"/>
    <s v="Clean Fiend"/>
    <s v="2 years ago"/>
    <s v="5"/>
    <s v="Great bidet at a great price!"/>
    <s v="I love this bidet! A definite several steps up from my previous bidet from a different maker. The profile is much slimmer and the controls are very intuitive and thoughtfully laid out. Brondell, I am sold!"/>
    <s v=""/>
    <s v=""/>
  </r>
  <r>
    <s v="2022.11.29"/>
    <s v="Costco"/>
    <x v="2"/>
    <x v="2"/>
    <s v="TL OH"/>
    <s v="2 years ago"/>
    <s v="5"/>
    <s v="Great bidet for the buck!"/>
    <s v="Had been wanting a bidet since traveling to Europe and this was the perfect fit! Straightforward installation. The features in this are amazing! From air dry to heated seat to night light. Couldn’t be happier!"/>
    <s v=""/>
    <s v=""/>
  </r>
  <r>
    <s v="2022.11.29"/>
    <s v="Costco"/>
    <x v="2"/>
    <x v="2"/>
    <s v="Bill R"/>
    <s v="2 years ago"/>
    <s v="5"/>
    <s v="Great bidet for the price!"/>
    <s v="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
    <s v=""/>
    <s v=""/>
  </r>
  <r>
    <s v="2022.11.29"/>
    <s v="Costco"/>
    <x v="2"/>
    <x v="2"/>
    <s v="Kat L"/>
    <s v="2 years ago"/>
    <s v="5"/>
    <s v="Great bidet option with many features!"/>
    <s v="This was the first bidet I have purchased and I am very happy with my selection. It has all the features one could want, it was easy to assemble, AND it was affordable. The product looks and feels high quality."/>
    <s v=""/>
    <s v=""/>
  </r>
  <r>
    <s v="2022.11.29"/>
    <s v="Costco"/>
    <x v="2"/>
    <x v="2"/>
    <s v="njc57"/>
    <s v="2 years ago"/>
    <s v="5"/>
    <s v="Great Bidet Seat"/>
    <s v="This is a great bidet seat. It installs quickly and easily. It works well. I'd recommend it highly."/>
    <s v=""/>
    <s v=""/>
  </r>
  <r>
    <s v="2022.11.29"/>
    <s v="Costco"/>
    <x v="2"/>
    <x v="2"/>
    <s v="atcsim"/>
    <s v="2 years ago"/>
    <s v="5"/>
    <s v="Great bidet seat for reasonable cost"/>
    <s v="Easy to install...took about 10-15 minutes. Works great. Especially good value for the cost."/>
    <s v=""/>
    <s v=""/>
  </r>
  <r>
    <s v="2022.11.29"/>
    <s v="Costco"/>
    <x v="2"/>
    <x v="2"/>
    <s v="CAdams"/>
    <s v="2 years ago"/>
    <s v="4"/>
    <s v="Great Bidet seat for the money."/>
    <s v="This is our first Bidet Toilet Seat. We love the warm seat function and the overall operation. The drier fan could be stronger and my wife feels the front wash option doesn't extend far enough."/>
    <s v=""/>
    <s v=""/>
  </r>
  <r>
    <s v="2022.11.29"/>
    <s v="Costco"/>
    <x v="2"/>
    <x v="2"/>
    <s v="Rjss"/>
    <s v="2 years ago"/>
    <s v="4"/>
    <s v="Great Bidet seat to add comfort"/>
    <s v="Amazing product; we love it. Sensor to keep seat warm is great along with eco mode._x000a_Giving 4 stars because I would have liked a sensor for the blue light; dont like that its always on - even during the day."/>
    <s v=""/>
    <s v=""/>
  </r>
  <r>
    <s v="2022.11.29"/>
    <s v="Costco"/>
    <x v="2"/>
    <x v="2"/>
    <s v="Rebe"/>
    <s v="2 years ago"/>
    <s v="5"/>
    <s v="Great Bidet, Easy to Install"/>
    <s v="This bidet was really easy to install. I was worried I wouldn't be able to do it on our own. It is everything we thought it would be."/>
    <s v=""/>
    <s v=""/>
  </r>
  <r>
    <s v="2022.11.29"/>
    <s v="Costco"/>
    <x v="2"/>
    <x v="2"/>
    <s v="Darren"/>
    <s v="2 years ago"/>
    <s v="5"/>
    <s v="Great Bidet!"/>
    <s v="Great Bidet! Was worried that maybe not as good as more expensive bidets have been very happy with this bidet. Warm water throughout cycle and good pressure. Dryer could be a little better but overall excellent value."/>
    <s v=""/>
    <s v=""/>
  </r>
  <r>
    <s v="2022.11.29"/>
    <s v="Costco"/>
    <x v="2"/>
    <x v="2"/>
    <s v="Elman"/>
    <s v="2 years ago"/>
    <s v="5"/>
    <s v="Great Bidet!"/>
    <s v="Good quality product. Easy to install. Love it!"/>
    <s v=""/>
    <s v=""/>
  </r>
  <r>
    <s v="2022.11.29"/>
    <s v="Costco"/>
    <x v="2"/>
    <x v="2"/>
    <s v="Emma"/>
    <s v="2 years ago"/>
    <s v="4"/>
    <s v="Great bidet!"/>
    <s v="It’s a great lower-priced bidet, I’m spoiled with the warm seat every day. Notes: the blow drier is super slow—don’t count on it. Also, the nozzle doesn’t oscillate like on higher-priced models—you’ll need to wiggle!"/>
    <s v=""/>
    <s v=""/>
  </r>
  <r>
    <s v="2022.11.29"/>
    <s v="Costco"/>
    <x v="2"/>
    <x v="2"/>
    <s v="Sheryl"/>
    <s v="2 years ago"/>
    <s v="4"/>
    <s v="Great bidet!"/>
    <s v="It’s awesome other than the drying feature being weak. I don’t even use it, honestly, but everything else is perfect."/>
    <s v=""/>
    <s v=""/>
  </r>
  <r>
    <s v="2022.11.29"/>
    <s v="Costco"/>
    <x v="2"/>
    <x v="2"/>
    <s v="Kitsy"/>
    <s v="2 years ago"/>
    <s v="5"/>
    <s v="Great bidet!!"/>
    <s v="It was a gift to my daughter for painting inside my condo. She loved mine so I surprised her."/>
    <s v=""/>
    <s v=""/>
  </r>
  <r>
    <s v="2022.11.29"/>
    <s v="Costco"/>
    <x v="2"/>
    <x v="2"/>
    <s v="FMad"/>
    <s v="6 months ago"/>
    <s v="5"/>
    <s v="Great bidet."/>
    <s v="Works as stated. Much more efficient than the standalone bidet it replaced. Seat heater is a plus in colder seasons. Def. recommend if you have a outlet in vicinity of toilet."/>
    <s v=""/>
    <s v=""/>
  </r>
  <r>
    <s v="2022.11.29"/>
    <s v="Costco"/>
    <x v="2"/>
    <x v="2"/>
    <s v="Amanda"/>
    <s v="2 years ago"/>
    <s v="5"/>
    <s v="Great buy"/>
    <s v="Easy to install. Love that you’re able to clean the nozzle. Great price!"/>
    <s v=""/>
    <s v=""/>
  </r>
  <r>
    <s v="2022.11.29"/>
    <s v="Costco"/>
    <x v="2"/>
    <x v="2"/>
    <s v="GNGM"/>
    <s v="5 months ago"/>
    <s v="5"/>
    <s v="Great buy"/>
    <s v="Exceeded my expectations. Very good product at a very good price"/>
    <s v=""/>
    <s v=""/>
  </r>
  <r>
    <s v="2022.11.29"/>
    <s v="Costco"/>
    <x v="2"/>
    <x v="2"/>
    <s v="Tim O"/>
    <s v="2 years ago"/>
    <s v="5"/>
    <s v="Great deal!"/>
    <s v="So far, this bidet is great! It was very easy to install too!"/>
    <s v=""/>
    <s v=""/>
  </r>
  <r>
    <s v="2022.11.29"/>
    <s v="Costco"/>
    <x v="2"/>
    <x v="2"/>
    <s v="HighlandCrew"/>
    <s v="2 years ago"/>
    <s v="5"/>
    <s v="Great Design"/>
    <s v="Excellent bidet seat, our second Brondell. This one was for the kids bathroom."/>
    <s v=""/>
    <s v=""/>
  </r>
  <r>
    <s v="2022.11.29"/>
    <s v="Costco"/>
    <x v="2"/>
    <x v="2"/>
    <s v="Experienced Human"/>
    <s v="2 years ago"/>
    <s v="5"/>
    <s v="Great Experience"/>
    <s v="This was simple enough to install without a plumber. The heated seat alone makes it luxurious. Spray could be a tiny bit gentler still and dryer could be a little stronger but I'm very happy with the product and its quality."/>
    <s v=""/>
    <s v=""/>
  </r>
  <r>
    <s v="2022.11.29"/>
    <s v="Costco"/>
    <x v="2"/>
    <x v="2"/>
    <s v="Ellie45"/>
    <s v="2 years ago"/>
    <s v="5"/>
    <s v="Great features"/>
    <s v="I bought this about a month ago and loving it. I bought is for help reasons and it has worked out great. Love all the features it has and doing a good job on all the features."/>
    <s v=""/>
    <s v=""/>
  </r>
  <r>
    <s v="2022.11.29"/>
    <s v="Costco"/>
    <x v="2"/>
    <x v="2"/>
    <s v="Happy Camper"/>
    <s v="2 years ago"/>
    <s v="5"/>
    <s v="Great Features"/>
    <s v="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
    <s v=""/>
    <s v=""/>
  </r>
  <r>
    <s v="2022.11.29"/>
    <s v="Costco"/>
    <x v="2"/>
    <x v="2"/>
    <s v="Poochi"/>
    <s v="3 years ago"/>
    <s v="4"/>
    <s v="Great features and price."/>
    <s v="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
    <s v=""/>
    <s v=""/>
  </r>
  <r>
    <s v="2022.11.29"/>
    <s v="Costco"/>
    <x v="2"/>
    <x v="2"/>
    <s v="Satisfied Customer"/>
    <s v="9 months ago"/>
    <s v="4"/>
    <s v="Great features but with 1 drawback"/>
    <s v="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
    <s v=""/>
    <s v=""/>
  </r>
  <r>
    <s v="2022.11.29"/>
    <s v="Costco"/>
    <x v="2"/>
    <x v="2"/>
    <s v="Jeanine S"/>
    <s v="2 years ago"/>
    <s v="4"/>
    <s v="Great features for the price point"/>
    <s v="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
    <s v=""/>
    <s v=""/>
  </r>
  <r>
    <s v="2022.11.29"/>
    <s v="Costco"/>
    <x v="2"/>
    <x v="2"/>
    <s v="Court"/>
    <s v="2 years ago"/>
    <s v="5"/>
    <s v="Great features that actually work."/>
    <s v="This has great features that actually work. The warm water us actually warm (from the start) and the warm air dry actually comes out warm."/>
    <s v=""/>
    <s v=""/>
  </r>
  <r>
    <s v="2022.11.29"/>
    <s v="Costco"/>
    <x v="2"/>
    <x v="2"/>
    <s v="John"/>
    <s v="2 years ago"/>
    <s v="5"/>
    <s v="Great features!"/>
    <s v="Works really well. Lots of adjustable features! It is great that the water is as look ready warm, no waiting and the seat being warm is nice in the winter."/>
    <s v=""/>
    <s v=""/>
  </r>
  <r>
    <s v="2022.11.29"/>
    <s v="Costco"/>
    <x v="2"/>
    <x v="2"/>
    <s v="nora2020"/>
    <s v="3 years ago"/>
    <s v="5"/>
    <s v="Great features! No tools installation"/>
    <s v="I received the bidet yesterday and it took me about 15 minutes to install it. It’s everything I expected and the kids love using it too!_x000a_I won’t repeat what was already said in other reviews, I just want to address the review that said that the night light can’t be turned off. It can be turned off but pressing the + button a few seconds._x000a_The only problem now it’s that I want to buy more of them for all the bathrooms :)"/>
    <s v=""/>
    <s v=""/>
  </r>
  <r>
    <s v="2022.11.29"/>
    <s v="Costco"/>
    <x v="2"/>
    <x v="2"/>
    <s v="C E Green"/>
    <s v="2 years ago"/>
    <s v="5"/>
    <s v="Great for the price"/>
    <s v="Great for the price"/>
    <s v=""/>
    <s v=""/>
  </r>
  <r>
    <s v="2022.11.29"/>
    <s v="Costco"/>
    <x v="2"/>
    <x v="2"/>
    <s v="Jojo"/>
    <s v="2 years ago"/>
    <s v="4"/>
    <s v="Great for the price"/>
    <s v="Easy to install. If your toilet has a rounded/ curved bowl, it might not fit to well._x000a_The seat is warm, but not as warm as other bidet seats we have bought. The wash starts out cold for a quick second then gets warm. Not at all vad for the price."/>
    <s v=""/>
    <s v=""/>
  </r>
  <r>
    <s v="2022.11.29"/>
    <s v="Costco"/>
    <x v="2"/>
    <x v="2"/>
    <s v="Leatherneck96"/>
    <s v="2 years ago"/>
    <s v="4"/>
    <s v="Great for the price"/>
    <s v="If you don’t have a small bottom it’s hard to get access to the controller"/>
    <s v=""/>
    <s v=""/>
  </r>
  <r>
    <s v="2022.11.29"/>
    <s v="Costco"/>
    <x v="2"/>
    <x v="2"/>
    <s v="TGoree"/>
    <s v="2 years ago"/>
    <s v="5"/>
    <s v="Great Item !!!"/>
    <s v="Great product"/>
    <s v=""/>
    <s v=""/>
  </r>
  <r>
    <s v="2022.11.29"/>
    <s v="Costco"/>
    <x v="2"/>
    <x v="2"/>
    <s v="Art K"/>
    <s v="2 years ago"/>
    <s v="5"/>
    <s v="Great model for the price"/>
    <s v="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
    <s v=""/>
    <s v=""/>
  </r>
  <r>
    <s v="2022.11.29"/>
    <s v="Costco"/>
    <x v="2"/>
    <x v="2"/>
    <s v="CGRK"/>
    <s v="2 years ago"/>
    <s v="4"/>
    <s v="Great overall"/>
    <s v="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
    <s v=""/>
    <s v=""/>
  </r>
  <r>
    <s v="2022.11.29"/>
    <s v="Costco"/>
    <x v="2"/>
    <x v="2"/>
    <s v="Valkitty"/>
    <s v="2 years ago"/>
    <s v="5"/>
    <s v="Great price for a great product!"/>
    <s v="We may need to get a second one for our second bath. Easy install, upkeep. Nice features like heated water, heated seat and light."/>
    <s v=""/>
    <s v=""/>
  </r>
  <r>
    <s v="2022.11.29"/>
    <s v="Costco"/>
    <x v="2"/>
    <x v="2"/>
    <s v="Katie W"/>
    <s v="2 years ago"/>
    <s v="5"/>
    <s v="Great price with great features"/>
    <s v="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
    <s v=""/>
    <s v=""/>
  </r>
  <r>
    <s v="2022.11.29"/>
    <s v="Costco"/>
    <x v="2"/>
    <x v="2"/>
    <s v="Clark"/>
    <s v="2 years ago"/>
    <s v="4"/>
    <s v="Great Price, Decent Wash"/>
    <s v="Great Price, Decent Wash, very easy installation. One star deducted as the wash is not as powerful as the other guys similarly featured entry level model that starts at about $100 more than this model. A nice added feature is LED mood lighting."/>
    <s v=""/>
    <s v=""/>
  </r>
  <r>
    <s v="2022.11.29"/>
    <s v="Costco"/>
    <x v="2"/>
    <x v="2"/>
    <s v="Barbara Z"/>
    <s v="2 years ago"/>
    <s v="5"/>
    <s v="Great product"/>
    <s v="Easy to install, works great for all ages-from children to adults._x000a_Remember- the water doesn’t get heated so be aware."/>
    <s v=""/>
    <s v=""/>
  </r>
  <r>
    <s v="2022.11.29"/>
    <s v="Costco"/>
    <x v="2"/>
    <x v="2"/>
    <s v="John"/>
    <s v="a year ago"/>
    <s v="5"/>
    <s v="Great product"/>
    <s v="Great product. Easy to install."/>
    <s v=""/>
    <s v=""/>
  </r>
  <r>
    <s v="2022.11.29"/>
    <s v="Costco"/>
    <x v="2"/>
    <x v="2"/>
    <s v="Rahul K"/>
    <s v="2 years ago"/>
    <s v="4"/>
    <s v="Great product"/>
    <s v="This is our 3rd bidet seat in the house. The other two are CL950 and we decided to try this one for a change. Easy to install, works great, seat stays warm and water is also warm from the start. No complaints."/>
    <s v=""/>
    <s v=""/>
  </r>
  <r>
    <s v="2022.11.29"/>
    <s v="Costco"/>
    <x v="2"/>
    <x v="2"/>
    <s v="Shelly"/>
    <s v="2 years ago"/>
    <s v="4"/>
    <s v="Great product"/>
    <s v="I love it, but it takes too long to dry. I do wish the controller could be more hidden and maybe able to be put on the other side."/>
    <s v=""/>
    <s v=""/>
  </r>
  <r>
    <s v="2022.11.29"/>
    <s v="Costco"/>
    <x v="2"/>
    <x v="2"/>
    <s v="sophie"/>
    <s v="2 years ago"/>
    <s v="5"/>
    <s v="great product"/>
    <s v="works well, good price, no complaints."/>
    <s v=""/>
    <s v=""/>
  </r>
  <r>
    <s v="2022.11.29"/>
    <s v="Costco"/>
    <x v="2"/>
    <x v="2"/>
    <s v="Stephen Ramer"/>
    <s v="2 years ago"/>
    <s v="5"/>
    <s v="Great product"/>
    <s v="Very easy to install and works great, heated seat is a big plus."/>
    <s v=""/>
    <s v=""/>
  </r>
  <r>
    <s v="2022.11.29"/>
    <s v="Costco"/>
    <x v="2"/>
    <x v="2"/>
    <s v="sunshine"/>
    <s v="2 years ago"/>
    <s v="5"/>
    <s v="Great product"/>
    <s v="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
    <s v=""/>
    <s v=""/>
  </r>
  <r>
    <s v="2022.11.29"/>
    <s v="Costco"/>
    <x v="2"/>
    <x v="2"/>
    <s v="Todd"/>
    <s v="2 years ago"/>
    <s v="5"/>
    <s v="Great product"/>
    <s v="As expected it works great"/>
    <s v=""/>
    <s v=""/>
  </r>
  <r>
    <s v="2022.11.29"/>
    <s v="Costco"/>
    <x v="2"/>
    <x v="2"/>
    <s v="Wenh"/>
    <s v="2 years ago"/>
    <s v="5"/>
    <s v="Great product at a great price"/>
    <s v="It has all the features I wanted and the quality is very good. I'm very happy with it."/>
    <s v=""/>
    <s v=""/>
  </r>
  <r>
    <s v="2022.11.29"/>
    <s v="Costco"/>
    <x v="2"/>
    <x v="2"/>
    <s v="Anonymous"/>
    <s v="a year ago"/>
    <s v="3"/>
    <s v="Great product but ‘round’ seat isn’t big enough"/>
    <s v="I love the bidet, it works great, but the ‘round’ version is just too small. I would only recommend this for elongated toilets."/>
    <s v=""/>
    <s v=""/>
  </r>
  <r>
    <s v="2022.11.29"/>
    <s v="Costco"/>
    <x v="2"/>
    <x v="2"/>
    <s v="DebR"/>
    <s v="3 months ago"/>
    <s v="5"/>
    <s v="Great product for a good price"/>
    <s v="Easy to install. Easy to learn. Works well. Cleans up with no problem."/>
    <s v=""/>
    <s v=""/>
  </r>
  <r>
    <s v="2022.11.29"/>
    <s v="Costco"/>
    <x v="2"/>
    <x v="2"/>
    <s v="EK in San Francisco"/>
    <s v="a year ago"/>
    <s v="5"/>
    <s v="Great product for great price."/>
    <s v="Great for personal hygiene, highly recommend. Easy install, plenty of programs and pretty intuitive."/>
    <s v=""/>
    <s v=""/>
  </r>
  <r>
    <s v="2022.11.29"/>
    <s v="Costco"/>
    <x v="2"/>
    <x v="2"/>
    <s v="Janice"/>
    <s v="2 years ago"/>
    <s v="5"/>
    <s v="Great product with good price"/>
    <s v="I bought this little more than a week ago for my 2nd bathroom. It is easy to install and use. The feature of temperature for seat and the water is very comfortable and easy to use. Everything is good so far!"/>
    <s v=""/>
    <s v=""/>
  </r>
  <r>
    <s v="2022.11.29"/>
    <s v="Costco"/>
    <x v="2"/>
    <x v="2"/>
    <s v="Anonymous"/>
    <s v="2 years ago"/>
    <s v="4"/>
    <s v="Great product!"/>
    <s v="It works really well. Happy with purchase&amp; price is better at Cosco."/>
    <s v=""/>
    <s v=""/>
  </r>
  <r>
    <s v="2022.11.29"/>
    <s v="Costco"/>
    <x v="2"/>
    <x v="2"/>
    <s v="Larry Y"/>
    <s v="2 years ago"/>
    <s v="5"/>
    <s v="Great purchase"/>
    <s v="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
    <s v=""/>
    <s v=""/>
  </r>
  <r>
    <s v="2022.11.29"/>
    <s v="Costco"/>
    <x v="2"/>
    <x v="2"/>
    <s v="YRLP"/>
    <s v="a year ago"/>
    <s v="5"/>
    <s v="Great purchase"/>
    <s v="This is a life changing product and I LOVE it!! It works well, was easy to install."/>
    <s v=""/>
    <s v=""/>
  </r>
  <r>
    <s v="2022.11.29"/>
    <s v="Costco"/>
    <x v="2"/>
    <x v="2"/>
    <s v="KeliB"/>
    <s v="2 years ago"/>
    <s v="5"/>
    <s v="Great Purchase!"/>
    <s v="I bought this for my husband for Christmas. After having and using it for a bit he lets me know that this is the BEST gift he's EVER received! He loves it."/>
    <s v=""/>
    <s v=""/>
  </r>
  <r>
    <s v="2022.11.29"/>
    <s v="Costco"/>
    <x v="2"/>
    <x v="2"/>
    <s v="Susan"/>
    <s v="2 years ago"/>
    <s v="4"/>
    <s v="Great Purchase!"/>
    <s v="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
    <s v=""/>
    <s v=""/>
  </r>
  <r>
    <s v="2022.11.29"/>
    <s v="Costco"/>
    <x v="2"/>
    <x v="2"/>
    <s v="PG513"/>
    <s v="2 years ago"/>
    <s v="5"/>
    <s v="Great purchase!!"/>
    <s v="Easy to install and easy to use. It’s nice to have a warm seat ready at all times."/>
    <s v=""/>
    <s v=""/>
  </r>
  <r>
    <s v="2022.11.29"/>
    <s v="Costco"/>
    <x v="2"/>
    <x v="2"/>
    <s v="Karzel"/>
    <s v="2 years ago"/>
    <s v="5"/>
    <s v="Great quality"/>
    <s v="I just purchased this bidet and couldn’t be happier with the quality and the added features."/>
    <s v=""/>
    <s v=""/>
  </r>
  <r>
    <s v="2022.11.29"/>
    <s v="Costco"/>
    <x v="2"/>
    <x v="2"/>
    <s v="HannahC"/>
    <s v="6 months ago"/>
    <s v="4"/>
    <s v="Great seat but may need electrician!"/>
    <s v="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
    <s v=""/>
    <s v=""/>
  </r>
  <r>
    <s v="2022.11.29"/>
    <s v="Costco"/>
    <x v="2"/>
    <x v="2"/>
    <s v="VJBUTTERFLYZ"/>
    <s v="2 years ago"/>
    <s v="5"/>
    <s v="Great seat!"/>
    <s v="Great seat, works as advertised"/>
    <s v=""/>
    <s v=""/>
  </r>
  <r>
    <s v="2022.11.29"/>
    <s v="Costco"/>
    <x v="2"/>
    <x v="2"/>
    <s v="nk411"/>
    <s v="2 years ago"/>
    <s v="5"/>
    <s v="Great set of features in an affordable price"/>
    <s v="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
    <s v=""/>
    <s v=""/>
  </r>
  <r>
    <s v="2022.11.29"/>
    <s v="Costco"/>
    <x v="2"/>
    <x v="2"/>
    <s v="Ed P"/>
    <s v="2 years ago"/>
    <s v="5"/>
    <s v="Great Toilet seat bidet"/>
    <s v="I bought this over a month ago and I’m so happy that I did._x000a_The warm setting is wonderful. Great idea for these times where the stores are running out of TP. Super easy to use. It even includes a night light.Took an easy 10 minutes to install._x000a_Make sure to watch the How to Video prior installation it’s super helpful."/>
    <s v=""/>
    <s v=""/>
  </r>
  <r>
    <s v="2022.11.29"/>
    <s v="Costco"/>
    <x v="2"/>
    <x v="2"/>
    <s v="Jo Ann"/>
    <s v="a year ago"/>
    <s v="5"/>
    <s v="Great Unit"/>
    <s v="This unit is terrific. I live that the commands are attached to the toilet and you don't have to worry about loosing the remote. It does everything it is supposed to do."/>
    <s v=""/>
    <s v=""/>
  </r>
  <r>
    <s v="2022.11.29"/>
    <s v="Costco"/>
    <x v="2"/>
    <x v="2"/>
    <s v="Repair Doctor"/>
    <s v="3 months ago"/>
    <s v="4"/>
    <s v="Great unit for people on the go - Almost!"/>
    <s v="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quot;Strong&quot; setting!! Again, this would save time for the occasions when you have &quot;to go&quot; and get going after!"/>
    <s v=""/>
    <s v=""/>
  </r>
  <r>
    <s v="2022.11.29"/>
    <s v="Costco"/>
    <x v="2"/>
    <x v="2"/>
    <s v="Gill"/>
    <s v="2 years ago"/>
    <s v="4"/>
    <s v="Great Unit, Good Features, Good Pressure"/>
    <s v="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
    <s v=""/>
    <s v=""/>
  </r>
  <r>
    <s v="2022.11.29"/>
    <s v="Costco"/>
    <x v="2"/>
    <x v="2"/>
    <s v="Matt"/>
    <s v="2 years ago"/>
    <s v="5"/>
    <s v="Great upgrade"/>
    <s v="First time using a bidet, and has been great so far."/>
    <s v=""/>
    <s v=""/>
  </r>
  <r>
    <s v="2022.11.29"/>
    <s v="Costco"/>
    <x v="2"/>
    <x v="2"/>
    <s v="John"/>
    <s v="2 years ago"/>
    <s v="5"/>
    <s v="Great value and features!"/>
    <s v="Easy to install. Easy to use. Has features of bidets at twice the price. Very pleased with its performance and happy to have a night light in the bathroom. Eco mode works well - saving energy but coming back on-line with warm water quickly."/>
    <s v=""/>
    <s v=""/>
  </r>
  <r>
    <s v="2022.11.29"/>
    <s v="Costco"/>
    <x v="2"/>
    <x v="2"/>
    <s v="johna3"/>
    <s v="2 years ago"/>
    <s v="5"/>
    <s v="Great value!"/>
    <s v="This bidet has most of the features found on $600 bidets, but at this price point it's astoundingly luxurious. My family &amp; I have been enjoying it for the past week, and we're considering getting another!"/>
    <s v=""/>
    <s v=""/>
  </r>
  <r>
    <s v="2022.11.29"/>
    <s v="Costco"/>
    <x v="2"/>
    <x v="2"/>
    <s v="Alex"/>
    <s v="2 years ago"/>
    <s v="5"/>
    <s v="Great, affordable option"/>
    <s v="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
    <s v=""/>
    <s v=""/>
  </r>
  <r>
    <s v="2022.11.29"/>
    <s v="Costco"/>
    <x v="2"/>
    <x v="2"/>
    <s v="Jesse"/>
    <s v="2 years ago"/>
    <s v="5"/>
    <s v="Great!"/>
    <s v="Fairly easy to install and great quality!"/>
    <s v=""/>
    <s v=""/>
  </r>
  <r>
    <s v="2022.11.29"/>
    <s v="Costco"/>
    <x v="2"/>
    <x v="2"/>
    <s v="Kathleen"/>
    <s v="2 years ago"/>
    <s v="5"/>
    <s v="Great!"/>
    <s v="Easy install, works great!"/>
    <s v=""/>
    <s v=""/>
  </r>
  <r>
    <s v="2022.11.29"/>
    <s v="Costco"/>
    <x v="2"/>
    <x v="2"/>
    <s v="Nick0776"/>
    <s v="2 years ago"/>
    <s v="5"/>
    <s v="Greatest and ease of use Bidet I ever have!"/>
    <s v="This Bidet is really easy to install. It needs to be connected to an electrical outlet. Once it is powered, oval shape sitting area is illuminated by blue color LED. All the buttons are easy to understand. This bidet truly helps me to reduce the toilet paper consumtion."/>
    <s v=""/>
    <s v=""/>
  </r>
  <r>
    <s v="2022.11.29"/>
    <s v="Costco"/>
    <x v="2"/>
    <x v="2"/>
    <s v="bubba92"/>
    <s v="2 years ago"/>
    <s v="5"/>
    <s v="had all the bells and whistles of more expensive m"/>
    <s v="The seat has everything I wanted. I have a more expensive model from a different company and this has 90% of the features."/>
    <s v=""/>
    <s v=""/>
  </r>
  <r>
    <s v="2022.11.29"/>
    <s v="Costco"/>
    <x v="2"/>
    <x v="2"/>
    <s v="Andy"/>
    <s v="a year ago"/>
    <s v="2"/>
    <s v="Had to return defective products twice"/>
    <s v="The first one had a nozzle that will not retract. The second one had a water leak from inside the bidet (not from connections of the hoses). Fortunately, the third one has been working fine for two weeks. Hope it will stay this way for a long time. I’m keeping my fingers crossed."/>
    <s v=""/>
    <s v=""/>
  </r>
  <r>
    <s v="2022.11.29"/>
    <s v="Costco"/>
    <x v="2"/>
    <x v="2"/>
    <s v="shopper"/>
    <s v="2 years ago"/>
    <s v="5"/>
    <s v="Happy"/>
    <s v="Bought as a gift. Recipient loves it. Happy with all features and easy to install."/>
    <s v=""/>
    <s v=""/>
  </r>
  <r>
    <s v="2022.11.29"/>
    <s v="Costco"/>
    <x v="2"/>
    <x v="2"/>
    <s v="Rogers"/>
    <s v="2 years ago"/>
    <s v="4"/>
    <s v="Happy Backsides"/>
    <s v="We love most everything about it. Easy set up, wonderful features and high quality. The only thing lacking is the dryer. It is not very effective."/>
    <s v=""/>
    <s v=""/>
  </r>
  <r>
    <s v="2022.11.29"/>
    <s v="Costco"/>
    <x v="2"/>
    <x v="2"/>
    <s v="Pam D"/>
    <s v="2 years ago"/>
    <s v="5"/>
    <s v="Happy Bidet Owners"/>
    <s v="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_x000a_may be to add an electrical outlet to your toilet room in your Master Bathroom."/>
    <s v=""/>
    <s v=""/>
  </r>
  <r>
    <s v="2022.11.29"/>
    <s v="Costco"/>
    <x v="2"/>
    <x v="2"/>
    <s v="Bill"/>
    <s v="2 years ago"/>
    <s v="5"/>
    <s v="Happy bottom."/>
    <s v="Works great and easy to install. Enjoy multiple options and ability to adjust temp."/>
    <s v=""/>
    <s v=""/>
  </r>
  <r>
    <s v="2022.11.29"/>
    <s v="Costco"/>
    <x v="2"/>
    <x v="2"/>
    <s v="Boston"/>
    <s v="4 months ago"/>
    <s v="5"/>
    <s v="Happy Camper with Brondell Swash 1500"/>
    <s v="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
    <s v=""/>
    <s v=""/>
  </r>
  <r>
    <s v="2022.11.29"/>
    <s v="Costco"/>
    <x v="2"/>
    <x v="2"/>
    <s v="ckbks"/>
    <s v="3 years ago"/>
    <s v="4"/>
    <s v="Happy so far"/>
    <s v="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
    <s v=""/>
    <s v=""/>
  </r>
  <r>
    <s v="2022.11.29"/>
    <s v="Costco"/>
    <x v="2"/>
    <x v="2"/>
    <s v="Water hound"/>
    <s v="2 years ago"/>
    <s v="4"/>
    <s v="Happy so far"/>
    <s v="Very good value; only down side if it doesn’t dry very well. Happy so far!"/>
    <s v=""/>
    <s v=""/>
  </r>
  <r>
    <s v="2022.11.29"/>
    <s v="Costco"/>
    <x v="2"/>
    <x v="2"/>
    <s v="Bernie"/>
    <s v="2 years ago"/>
    <s v="5"/>
    <s v="Happy with product"/>
    <s v="Like it very much.except wish the control was a little further away from the seat to be seen easier. Excited to find out if lights up. Having shoulder replacement surgery and I assume this will help.to clean better."/>
    <s v=""/>
    <s v=""/>
  </r>
  <r>
    <s v="2022.11.29"/>
    <s v="Costco"/>
    <x v="2"/>
    <x v="2"/>
    <s v="Sal Gal"/>
    <s v="4 months ago"/>
    <s v="5"/>
    <s v="Happy!"/>
    <s v="Best investment."/>
    <s v=""/>
    <s v=""/>
  </r>
  <r>
    <s v="2022.11.29"/>
    <s v="Costco"/>
    <x v="2"/>
    <x v="2"/>
    <s v="utsteve"/>
    <s v="2 years ago"/>
    <s v="2"/>
    <s v="Has nice features, but not much pressure"/>
    <s v="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
    <s v=""/>
    <s v=""/>
  </r>
  <r>
    <s v="2022.11.29"/>
    <s v="Costco"/>
    <x v="2"/>
    <x v="2"/>
    <s v="Robert"/>
    <s v="2 years ago"/>
    <s v="5"/>
    <s v="Have a nice Bidet"/>
    <s v="My first Bidet experience. Simple to install, works as advertised and pleasant to use. I don't know how I lived without this all my life."/>
    <s v=""/>
    <s v=""/>
  </r>
  <r>
    <s v="2022.11.29"/>
    <s v="Costco"/>
    <x v="2"/>
    <x v="2"/>
    <s v="Stef0885"/>
    <s v="2 years ago"/>
    <s v="5"/>
    <s v="Heaven! With only a cold water connection!"/>
    <s v="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
    <s v=""/>
    <s v=""/>
  </r>
  <r>
    <s v="2022.11.29"/>
    <s v="Costco"/>
    <x v="2"/>
    <x v="2"/>
    <s v="RealDisney"/>
    <s v="a year ago"/>
    <s v="4"/>
    <s v="Helps my bum feel pampered!"/>
    <s v="This is a great investment. Would have been helpful to know that I needed a power outlet near the toilet. Love the heated seat and heated water. Makes it hard to use another toliet."/>
    <s v=""/>
    <s v=""/>
  </r>
  <r>
    <s v="2022.11.29"/>
    <s v="Costco"/>
    <x v="2"/>
    <x v="2"/>
    <s v="LinnyJ"/>
    <s v="2 years ago"/>
    <s v="5"/>
    <s v="Highly Recommend"/>
    <s v="Like that this has the stainless steel nozzle; and having the nightlight is also great. I settled on this one after much research and am very pleased with it."/>
    <s v=""/>
    <s v=""/>
  </r>
  <r>
    <s v="2022.11.29"/>
    <s v="Costco"/>
    <x v="2"/>
    <x v="2"/>
    <s v="Rp1234"/>
    <s v="2 years ago"/>
    <s v="5"/>
    <s v="Highly recommend"/>
    <s v="Works great. Good quality and easy-to-use. One of the most important things has eco system which saves electricity."/>
    <s v=""/>
    <s v=""/>
  </r>
  <r>
    <s v="2022.11.29"/>
    <s v="Costco"/>
    <x v="2"/>
    <x v="2"/>
    <s v="Anonymous"/>
    <s v="2 years ago"/>
    <s v="5"/>
    <s v="Highly recommended"/>
    <s v="Highly recommend, especially for such a great price._x000a_It is easy to install even for an inexperienced person. Comfortable to sit on and aesthetically pleasing._x000a_Has a lot of different options to customize the experience._x000a_A favorite in my household for both men and women!"/>
    <s v=""/>
    <s v=""/>
  </r>
  <r>
    <s v="2022.11.29"/>
    <s v="Costco"/>
    <x v="2"/>
    <x v="2"/>
    <s v="Sanford"/>
    <s v="2 years ago"/>
    <s v="5"/>
    <s v="Hooray Bidets"/>
    <s v="Wonderful addition to our daily routines."/>
    <s v=""/>
    <s v=""/>
  </r>
  <r>
    <s v="2022.11.29"/>
    <s v="Costco"/>
    <x v="2"/>
    <x v="2"/>
    <s v="Mimi"/>
    <s v="2 years ago"/>
    <s v="5"/>
    <s v="How did I ever live without it?"/>
    <s v="My daughter absolutely loves it."/>
    <s v=""/>
    <s v=""/>
  </r>
  <r>
    <s v="2022.11.29"/>
    <s v="Costco"/>
    <x v="2"/>
    <x v="2"/>
    <s v="LindaF"/>
    <s v="5 months ago"/>
    <s v="5"/>
    <s v="How did I live without this?"/>
    <s v="My husband installed this effortlessly, though he is very handy! I absolutely love this toilet seat. It's so easy to use, directions are simple to understand. The water heats up quickly and it's easy to adjust water pressure. The heated seat and lights are an added bonus."/>
    <s v=""/>
    <s v=""/>
  </r>
  <r>
    <s v="2022.11.29"/>
    <s v="Costco"/>
    <x v="2"/>
    <x v="2"/>
    <s v="Morgancenter"/>
    <s v="a year ago"/>
    <s v="4"/>
    <s v="How did we live without it!"/>
    <s v="Love it - would give it 5 stars but nothing is perfect! So far (2 months in) no problems! Got it for hub who’s going in for hip replacement soon. He doesn’t know how he made it all these years without one! Even though the other bathroom has an old fashioned bidet we’ve never used!!"/>
    <s v=""/>
    <s v=""/>
  </r>
  <r>
    <s v="2022.11.29"/>
    <s v="Costco"/>
    <x v="2"/>
    <x v="2"/>
    <s v="Robt"/>
    <s v="2 years ago"/>
    <s v="5"/>
    <s v="Hygiene"/>
    <s v="I feel really clean after using it"/>
    <s v=""/>
    <s v=""/>
  </r>
  <r>
    <s v="2022.11.29"/>
    <s v="Costco"/>
    <x v="2"/>
    <x v="2"/>
    <s v="Lisa27"/>
    <s v="2 years ago"/>
    <s v="5"/>
    <s v="I am fully satisfied with this product!"/>
    <s v="I bought it one month ago; water pressure is good, temp is pretty good, looks nice and works well. Already recommended to my friends; they bought it day ago."/>
    <s v=""/>
    <s v=""/>
  </r>
  <r>
    <s v="2022.11.29"/>
    <s v="Costco"/>
    <x v="2"/>
    <x v="2"/>
    <s v="Frank"/>
    <s v="2 years ago"/>
    <s v="5"/>
    <s v="I feel clean"/>
    <s v="Good stuff"/>
    <s v=""/>
    <s v=""/>
  </r>
  <r>
    <s v="2022.11.29"/>
    <s v="Costco"/>
    <x v="2"/>
    <x v="2"/>
    <s v="Gayla"/>
    <s v="4 months ago"/>
    <s v="2"/>
    <s v="I love it but…"/>
    <s v="There is a “ridge” under the seat that is hard to keep clean. The under side of the seat has already cracked where the water spigot comes out. Other than that, she’sa beaut."/>
    <s v=""/>
    <s v=""/>
  </r>
  <r>
    <s v="2022.11.29"/>
    <s v="Costco"/>
    <x v="2"/>
    <x v="2"/>
    <s v="Marlene"/>
    <s v="2 years ago"/>
    <s v="5"/>
    <s v="I Love It!"/>
    <s v="Bidet was pretty easy to install and has all the features of more expensive bidets. No more cold behind when using the toilet on cold days. Pressure was good and cleans thoroughly. I love it."/>
    <s v=""/>
    <s v=""/>
  </r>
  <r>
    <s v="2022.11.29"/>
    <s v="Costco"/>
    <x v="2"/>
    <x v="2"/>
    <s v="Adiah O"/>
    <s v="2 years ago"/>
    <s v="5"/>
    <s v="I love this thing"/>
    <s v="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
    <s v=""/>
    <s v=""/>
  </r>
  <r>
    <s v="2022.11.29"/>
    <s v="Costco"/>
    <x v="2"/>
    <x v="2"/>
    <s v="Renee"/>
    <s v="2 years ago"/>
    <s v="4"/>
    <s v="I would purchase again!"/>
    <s v="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
    <s v=""/>
    <s v=""/>
  </r>
  <r>
    <s v="2022.11.29"/>
    <s v="Costco"/>
    <x v="2"/>
    <x v="2"/>
    <s v="TownhomeCouple"/>
    <s v="2 years ago"/>
    <s v="5"/>
    <s v="I'm so spoiled now!"/>
    <s v="This works great, love the warm water function. It is easy to install too."/>
    <s v=""/>
    <s v=""/>
  </r>
  <r>
    <s v="2022.11.29"/>
    <s v="Costco"/>
    <x v="2"/>
    <x v="2"/>
    <s v="Eric"/>
    <s v="2 years ago"/>
    <s v="5"/>
    <s v="I’m now a believer!"/>
    <s v="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
    <s v=""/>
    <s v=""/>
  </r>
  <r>
    <s v="2022.11.29"/>
    <s v="Costco"/>
    <x v="2"/>
    <x v="2"/>
    <s v="private name"/>
    <s v="2 years ago"/>
    <s v="4"/>
    <s v="id buy again"/>
    <s v="i would give it 5 stars when some minor design improvements are implemented but i cant complain and i would buy again"/>
    <s v=""/>
    <s v=""/>
  </r>
  <r>
    <s v="2022.11.29"/>
    <s v="Costco"/>
    <x v="2"/>
    <x v="2"/>
    <s v="RSNPS"/>
    <s v="2 years ago"/>
    <s v="2"/>
    <s v="If only I had bought this sooner!"/>
    <s v="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
    <s v=""/>
    <s v=""/>
  </r>
  <r>
    <s v="2022.11.29"/>
    <s v="Costco"/>
    <x v="2"/>
    <x v="2"/>
    <s v="WMiller"/>
    <s v="6 months ago"/>
    <s v="5"/>
    <s v="Improved design and quality."/>
    <s v="Improved quality on this model compared to previous models. Design seems more robust."/>
    <s v=""/>
    <s v=""/>
  </r>
  <r>
    <s v="2022.11.29"/>
    <s v="Costco"/>
    <x v="2"/>
    <x v="2"/>
    <s v="Seos"/>
    <s v="2 years ago"/>
    <s v="5"/>
    <s v="Inexpensive and yet efficient bidet!"/>
    <s v="Do its job perfectly!"/>
    <s v=""/>
    <s v=""/>
  </r>
  <r>
    <s v="2022.11.29"/>
    <s v="Costco"/>
    <x v="2"/>
    <x v="2"/>
    <s v="betweencp"/>
    <s v="2 years ago"/>
    <s v="5"/>
    <s v="install so easy"/>
    <s v="install very easy.but size little big.overall good"/>
    <s v=""/>
    <s v=""/>
  </r>
  <r>
    <s v="2022.11.29"/>
    <s v="Costco"/>
    <x v="2"/>
    <x v="2"/>
    <s v="Oscar"/>
    <s v="2 years ago"/>
    <s v="5"/>
    <s v="Installation"/>
    <s v="Easy to follow instructions._x000a_Be aware you will need a GFI plug for the ac cord."/>
    <s v=""/>
    <s v=""/>
  </r>
  <r>
    <s v="2022.11.29"/>
    <s v="Costco"/>
    <x v="2"/>
    <x v="2"/>
    <s v="BoBo"/>
    <s v="2 years ago"/>
    <s v="4"/>
    <s v="Is the dryer supposed to dry your tushy??"/>
    <s v="It's a Bidet_x000a_It washes, though_x000a_It doesn't dry too well."/>
    <s v=""/>
    <s v=""/>
  </r>
  <r>
    <s v="2022.11.29"/>
    <s v="Costco"/>
    <x v="2"/>
    <x v="2"/>
    <s v="frankstein"/>
    <s v="2 years ago"/>
    <s v="5"/>
    <s v="It does a clean job"/>
    <s v="Installation was fairly straightforward. Simple to use. Does a great job to clean up the rear. A replacement for a Bio bidet that started to leak. Could not have been happier. It often took Bio 2-3 washes to get clean. With Brondell, just one wash. It does a clean job!"/>
    <s v=""/>
    <s v=""/>
  </r>
  <r>
    <s v="2022.11.29"/>
    <s v="Costco"/>
    <x v="2"/>
    <x v="2"/>
    <s v="Anonymous"/>
    <s v="2 years ago"/>
    <s v="3"/>
    <s v="It does most of it's job."/>
    <s v="Bought it on sale. Does the job, dryer doesn't really do much. If you really want a dryer component this honestly won't help you. Find another one."/>
    <s v=""/>
    <s v=""/>
  </r>
  <r>
    <s v="2022.11.29"/>
    <s v="Costco"/>
    <x v="2"/>
    <x v="2"/>
    <s v="Jonathan"/>
    <s v="2 years ago"/>
    <s v="4"/>
    <s v="It does the Job"/>
    <s v="Works great"/>
    <s v=""/>
    <s v=""/>
  </r>
  <r>
    <s v="2022.11.29"/>
    <s v="Costco"/>
    <x v="2"/>
    <x v="2"/>
    <s v="jx18"/>
    <s v="2 years ago"/>
    <s v="4"/>
    <s v="It does the job"/>
    <s v="It takes a long while to dry completely."/>
    <s v=""/>
    <s v=""/>
  </r>
  <r>
    <s v="2022.11.29"/>
    <s v="Costco"/>
    <x v="2"/>
    <x v="2"/>
    <s v="Anonymous"/>
    <s v="2 years ago"/>
    <s v="5"/>
    <s v="It feels so good"/>
    <s v="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
    <s v=""/>
    <s v=""/>
  </r>
  <r>
    <s v="2022.11.29"/>
    <s v="Costco"/>
    <x v="2"/>
    <x v="2"/>
    <s v="sarah01"/>
    <s v="2 years ago"/>
    <s v="5"/>
    <s v="It Gets the Job Done Nicely"/>
    <s v="This is our first bidet but it works great. Our seat and lid has the silent fall; it sounds like someone else had one that must have had a manufacturing problem with that. The fan is &quot;light&quo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
    <s v=""/>
    <s v=""/>
  </r>
  <r>
    <s v="2022.11.29"/>
    <s v="Costco"/>
    <x v="2"/>
    <x v="2"/>
    <s v="Angel"/>
    <s v="2 years ago"/>
    <s v="4"/>
    <s v="It Gets the Job Done!"/>
    <s v="I like almost everything about it. It works well. The only thing is that it has a quite hum when you sit down. Not a big deal, but would rather it didn’t make any noise upon sitting down. But as far as cleaning goes, it does a great job, and I like how you can customize your experience."/>
    <s v=""/>
    <s v=""/>
  </r>
  <r>
    <s v="2022.11.29"/>
    <s v="Costco"/>
    <x v="2"/>
    <x v="2"/>
    <s v="Deepa"/>
    <s v="2 years ago"/>
    <s v="5"/>
    <s v="It is what I expected"/>
    <s v="It is what I expected"/>
    <s v=""/>
    <s v=""/>
  </r>
  <r>
    <s v="2022.11.29"/>
    <s v="Costco"/>
    <x v="2"/>
    <x v="2"/>
    <s v="Khuff"/>
    <s v="a month ago"/>
    <s v="3"/>
    <s v="It's a bidet."/>
    <s v="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
    <s v=""/>
    <s v=""/>
  </r>
  <r>
    <s v="2022.11.29"/>
    <s v="Costco"/>
    <x v="2"/>
    <x v="2"/>
    <s v="BRoll"/>
    <s v="2 years ago"/>
    <s v="5"/>
    <s v="It's great and works as it should"/>
    <s v="Install was easy. I took my time and adjusted so it fits perfect. Controls are easy to use and everything operates like it should. Excellent bidet"/>
    <s v=""/>
    <s v=""/>
  </r>
  <r>
    <s v="2022.11.29"/>
    <s v="Costco"/>
    <x v="2"/>
    <x v="2"/>
    <s v="veronan"/>
    <s v="10 months ago"/>
    <s v="5"/>
    <s v="It's my 4th one."/>
    <s v="Both my husband &amp; I are sold on this seat. I started with one and once my husband finally used it we were vying for the bathroom with &quot;the seat&quot;. I ordered the wrong shape the second time I purchased &quot;the seat&quo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
    <s v=""/>
    <s v=""/>
  </r>
  <r>
    <s v="2022.11.29"/>
    <s v="Costco"/>
    <x v="2"/>
    <x v="2"/>
    <s v="Sudhi"/>
    <s v="2 years ago"/>
    <s v="2"/>
    <s v="Item Performance."/>
    <s v="As I sat on the seat I hear a loud hum from the seat which is very annoying. Called support and sent them a video recording the noise and never heard back. Poor support. I returned the item back to Costco."/>
    <s v=""/>
    <s v=""/>
  </r>
  <r>
    <s v="2022.11.29"/>
    <s v="Costco"/>
    <x v="2"/>
    <x v="2"/>
    <s v="Jenna"/>
    <s v="2 years ago"/>
    <s v="5"/>
    <s v="Jenna"/>
    <s v="Fairly easy to install! Over all look is sleek. Pleasantly surprised by the ambiance the blue glowing light provides. Also thoroughly enjoying the dryer setting. We did not have this feature on our previous bidet."/>
    <s v=""/>
    <s v=""/>
  </r>
  <r>
    <s v="2022.11.29"/>
    <s v="Costco"/>
    <x v="2"/>
    <x v="2"/>
    <s v="Sean"/>
    <s v="2 years ago"/>
    <s v="5"/>
    <s v="Just get it"/>
    <s v="Best purchae"/>
    <s v=""/>
    <s v=""/>
  </r>
  <r>
    <s v="2022.11.29"/>
    <s v="Costco"/>
    <x v="2"/>
    <x v="2"/>
    <s v="CC and CC"/>
    <s v="2 years ago"/>
    <s v="3"/>
    <s v="just ok"/>
    <s v="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
    <s v=""/>
    <s v=""/>
  </r>
  <r>
    <s v="2022.11.29"/>
    <s v="Costco"/>
    <x v="2"/>
    <x v="2"/>
    <s v="Ann48"/>
    <s v="5 months ago"/>
    <s v="3"/>
    <s v="Just OK, not Great"/>
    <s v="1) Not impressed with the control design, too small and too far behind, so it's not easy to read and to use 2) Noisy when change from one function to another 3) The &quot;strong&quot; button seems not increase the water pressure at all._x000a_Overall, it's OK not that Great bidet"/>
    <s v=""/>
    <s v=""/>
  </r>
  <r>
    <s v="2022.11.29"/>
    <s v="Costco"/>
    <x v="2"/>
    <x v="2"/>
    <s v="TK B"/>
    <s v="11 months ago"/>
    <s v="3"/>
    <s v="JUST OKAY"/>
    <s v="It's okay the water pressure could be better. The heated seat is just okay. I have the Toto C5 and the the BH 90 by Novita, both have really warm seats and better water pressure."/>
    <s v=""/>
    <s v=""/>
  </r>
  <r>
    <s v="2022.11.29"/>
    <s v="Costco"/>
    <x v="2"/>
    <x v="2"/>
    <s v="Kevin H"/>
    <s v="2 months ago"/>
    <s v="3"/>
    <s v="Just went cold"/>
    <s v="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
    <s v=""/>
    <s v=""/>
  </r>
  <r>
    <s v="2022.11.29"/>
    <s v="Costco"/>
    <x v="2"/>
    <x v="2"/>
    <s v="snoman"/>
    <s v="2 years ago"/>
    <s v="5"/>
    <s v="Just what we needed"/>
    <s v="All around great Bidet"/>
    <s v=""/>
    <s v=""/>
  </r>
  <r>
    <s v="2022.11.29"/>
    <s v="Costco"/>
    <x v="2"/>
    <x v="2"/>
    <s v="Coach Hamm"/>
    <s v="5 months ago"/>
    <s v="5"/>
    <s v="Just what we ordered!"/>
    <s v="Just what we ordered. No remote control but we did not want that. The side instruments were easy to operate and the seat was an easy install as well. And on sale it was much less than the similar model not at Costco."/>
    <s v=""/>
    <s v=""/>
  </r>
  <r>
    <s v="2022.11.29"/>
    <s v="Costco"/>
    <x v="2"/>
    <x v="2"/>
    <s v="rutter2001"/>
    <s v="10 months ago"/>
    <s v="5"/>
    <s v="Keep your bits tidy!"/>
    <s v="Love this product. The warm wash is AMAZING!!"/>
    <s v=""/>
    <s v=""/>
  </r>
  <r>
    <s v="2022.11.29"/>
    <s v="Costco"/>
    <x v="2"/>
    <x v="2"/>
    <s v="DileepKrp"/>
    <s v="2 years ago"/>
    <s v="5"/>
    <s v="Life changer!"/>
    <s v="Oh boy! Didn't know what I was missing. This is like the BMW of Bidets. Finally an escape from the constant trauma of 'toilet paper getting wiped on a permanent marker' experience. It never used to get clean._x000a_Coming from Asia, we used only water after downloads to clean the ports, but that was also messy with sprayer/bucket of water etc.. This one is literally a silver bullet up your you_know_where. No more stocking up on toilet paper on the next pandemic!"/>
    <s v=""/>
    <s v=""/>
  </r>
  <r>
    <s v="2022.11.29"/>
    <s v="Costco"/>
    <x v="2"/>
    <x v="2"/>
    <s v="Binbin"/>
    <s v="2 years ago"/>
    <s v="5"/>
    <s v="Life changing appliance!"/>
    <s v="My wife can’t live without it now. Great design and value. I like that it provides braided pipe which is much better than Bio bidet’s plastic pipe. There is one problem: the fan is too loud comparing. But my wife thinks it’s tolerable."/>
    <s v=""/>
    <s v=""/>
  </r>
  <r>
    <s v="2022.11.29"/>
    <s v="Costco"/>
    <x v="2"/>
    <x v="2"/>
    <s v="Happy shopper"/>
    <s v="5 months ago"/>
    <s v="5"/>
    <s v="Life changing!"/>
    <s v="Very pleased with all the functions, one being a heated seat, super nice in the colder months. Also has a light in the bowl so you won’t need to blind yourself during the night to get up and use the restroom.All and all very happy with this purchase."/>
    <s v=""/>
    <s v=""/>
  </r>
  <r>
    <s v="2022.11.29"/>
    <s v="Costco"/>
    <x v="2"/>
    <x v="2"/>
    <s v="Elizabeth"/>
    <s v="a year ago"/>
    <s v="5"/>
    <s v="Life-changing"/>
    <s v="Life-changing! It's the one thing we all miss when we are away from home, other than our pets."/>
    <s v=""/>
    <s v=""/>
  </r>
  <r>
    <s v="2022.11.29"/>
    <s v="Costco"/>
    <x v="2"/>
    <x v="2"/>
    <s v="Lisa"/>
    <s v="11 months ago"/>
    <s v="5"/>
    <s v="Like Brondell Swash CL1500 Bidet Toilet Seat"/>
    <s v="Nice to have it. It works whatever I expected."/>
    <s v=""/>
    <s v=""/>
  </r>
  <r>
    <s v="2022.11.29"/>
    <s v="Costco"/>
    <x v="2"/>
    <x v="2"/>
    <s v="Char"/>
    <s v="a year ago"/>
    <s v="4"/>
    <s v="Like it"/>
    <s v="It’s everything it says it is. We like it. A couple of things I would change on settings but it’s a value for the money"/>
    <s v=""/>
    <s v=""/>
  </r>
  <r>
    <s v="2022.11.29"/>
    <s v="Costco"/>
    <x v="2"/>
    <x v="2"/>
    <s v="Superman"/>
    <s v="2 years ago"/>
    <s v="5"/>
    <s v="Liked this toilet seat"/>
    <s v="This meets my expectation from a good that is made from Korea. After compared with other seats made my other manufacturers, this is the most reasonable price for the available features that it has. If this can be improved, the fan can be a little more effective."/>
    <s v=""/>
    <s v=""/>
  </r>
  <r>
    <s v="2022.11.29"/>
    <s v="Costco"/>
    <x v="2"/>
    <x v="2"/>
    <s v="Dan007"/>
    <s v="2 years ago"/>
    <s v="4"/>
    <s v="Little noisy compared to other brand."/>
    <s v="Works great! However, it’s a little noisier than the one I’m used to. Otherwise it does the job if you don’t mind the noise."/>
    <s v=""/>
    <s v=""/>
  </r>
  <r>
    <s v="2022.11.29"/>
    <s v="Costco"/>
    <x v="2"/>
    <x v="2"/>
    <s v="JimOK"/>
    <s v="2 years ago"/>
    <s v="4"/>
    <s v="Look forward to going!"/>
    <s v="It's my first Bidet used and purchased so I can't really compare. In brief though, I think it fabulous. I like to warm seat, warm water and adjustments. I personally wish it had a bit more spray force and width but does the job!"/>
    <s v=""/>
    <s v=""/>
  </r>
  <r>
    <s v="2022.11.29"/>
    <s v="Costco"/>
    <x v="2"/>
    <x v="2"/>
    <s v="Sudy"/>
    <s v="2 years ago"/>
    <s v="5"/>
    <s v="Looks good and works well"/>
    <s v="Works as advertised"/>
    <s v=""/>
    <s v=""/>
  </r>
  <r>
    <s v="2022.11.29"/>
    <s v="Costco"/>
    <x v="2"/>
    <x v="2"/>
    <s v="bahin"/>
    <s v="5 months ago"/>
    <s v="5"/>
    <s v="lots of features at affordable price"/>
    <s v="Just got it today and installation process was very easy after watching the installation video. My wife and I are happy with the product. it does everything as advertised. Water temp is adjustable and hits the right spots."/>
    <s v=""/>
    <s v=""/>
  </r>
  <r>
    <s v="2022.11.29"/>
    <s v="Costco"/>
    <x v="2"/>
    <x v="2"/>
    <s v="DDub"/>
    <s v="2 years ago"/>
    <s v="5"/>
    <s v="Lots of Features packed within a reasonable price"/>
    <s v="I chose this seat because it has so much capability for a reasonable price compared to others. I know some of the features are considered luxury but, with heated water, heated seat, warm air dryer, and deodorizer it was hard to pass up for about $220."/>
    <s v=""/>
    <s v=""/>
  </r>
  <r>
    <s v="2022.11.29"/>
    <s v="Costco"/>
    <x v="2"/>
    <x v="2"/>
    <s v="Efraimp"/>
    <s v="2 years ago"/>
    <s v="5"/>
    <s v="Lots of functionality at high quality"/>
    <s v="We tried a few models until we settled with this one. High quality product with all functionality that you may need. Especially that there is no external remote control. The location of the control panel is perfect."/>
    <s v=""/>
    <s v=""/>
  </r>
  <r>
    <s v="2022.11.29"/>
    <s v="Costco"/>
    <x v="2"/>
    <x v="2"/>
    <s v="DebbieO"/>
    <s v="2 years ago"/>
    <s v="5"/>
    <s v="LOVE"/>
    <s v="This is amazing! Very well made. Easy to install. I will be putting another in my other bathroom."/>
    <s v=""/>
    <s v=""/>
  </r>
  <r>
    <s v="2022.11.29"/>
    <s v="Costco"/>
    <x v="2"/>
    <x v="2"/>
    <s v="UberThom"/>
    <s v="2 years ago"/>
    <s v="4"/>
    <s v="LOVE BIDETS. B+ on this one"/>
    <s v="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
    <s v=""/>
    <s v=""/>
  </r>
  <r>
    <s v="2022.11.29"/>
    <s v="Costco"/>
    <x v="2"/>
    <x v="2"/>
    <s v="Jennifer K"/>
    <s v="2 years ago"/>
    <s v="5"/>
    <s v="Love it"/>
    <s v="Best purchase I have ever made."/>
    <s v=""/>
    <s v=""/>
  </r>
  <r>
    <s v="2022.11.29"/>
    <s v="Costco"/>
    <x v="2"/>
    <x v="2"/>
    <s v="Markus"/>
    <s v="a year ago"/>
    <s v="5"/>
    <s v="Love it"/>
    <s v="Everything that you need. I like the fact that it does not have a remote and no need for batteries"/>
    <s v=""/>
    <s v=""/>
  </r>
  <r>
    <s v="2022.11.29"/>
    <s v="Costco"/>
    <x v="2"/>
    <x v="2"/>
    <s v="Thomas"/>
    <s v="a year ago"/>
    <s v="5"/>
    <s v="Love it"/>
    <s v="Easy to install and works great"/>
    <s v=""/>
    <s v=""/>
  </r>
  <r>
    <s v="2022.11.29"/>
    <s v="Costco"/>
    <x v="2"/>
    <x v="2"/>
    <s v="Don in Juneau"/>
    <s v="3 years ago"/>
    <s v="5"/>
    <s v="Love it!"/>
    <s v="Easy installation. Great features. My wife loves this."/>
    <s v=""/>
    <s v=""/>
  </r>
  <r>
    <s v="2022.11.29"/>
    <s v="Costco"/>
    <x v="2"/>
    <x v="2"/>
    <s v="Thin with long legs"/>
    <s v="2 years ago"/>
    <s v="5"/>
    <s v="Love my Bidet."/>
    <s v="Love it! Warm seat, warm water. Can freshen up anytime of the day."/>
    <s v=""/>
    <s v=""/>
  </r>
  <r>
    <s v="2022.11.29"/>
    <s v="Costco"/>
    <x v="2"/>
    <x v="2"/>
    <s v="Sildero"/>
    <s v="2 years ago"/>
    <s v="4"/>
    <s v="Love these bidets!"/>
    <s v="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
    <s v=""/>
    <s v=""/>
  </r>
  <r>
    <s v="2022.11.29"/>
    <s v="Costco"/>
    <x v="2"/>
    <x v="2"/>
    <s v="Anonymous"/>
    <s v="2 years ago"/>
    <s v="5"/>
    <s v="Love this bidet!"/>
    <s v="Super easy to install and so far I love this bidet! Warm seat and warm water!"/>
    <s v=""/>
    <s v=""/>
  </r>
  <r>
    <s v="2022.11.29"/>
    <s v="Costco"/>
    <x v="2"/>
    <x v="2"/>
    <s v="Katherine"/>
    <s v="2 years ago"/>
    <s v="5"/>
    <s v="Love This!"/>
    <s v="Love this! It is my second Swash by Brondell - I had long wanted to reduce/eliminate the need for using toilet paper from an environmental standpoint. What I find using this is I feel much cleaner. Grateful to have this!"/>
    <s v=""/>
    <s v=""/>
  </r>
  <r>
    <s v="2022.11.29"/>
    <s v="Costco"/>
    <x v="2"/>
    <x v="2"/>
    <s v="costcofan"/>
    <s v="2 years ago"/>
    <s v="5"/>
    <s v="Loved it"/>
    <s v="It is very convenient to use. I like all the features. I ordered the standard size. I could have ordered the elongated one for a better fit. This is one thing that women should not live without. I should have ordered one long ago."/>
    <s v=""/>
    <s v=""/>
  </r>
  <r>
    <s v="2022.11.29"/>
    <s v="Costco"/>
    <x v="2"/>
    <x v="2"/>
    <s v="deb deb"/>
    <s v="2 years ago"/>
    <s v="5"/>
    <s v="Luxury but affordable!"/>
    <s v="Pretty easy install. Very comfortable and nice looking luxury! Cant live without now! Sincerelr recommend!"/>
    <s v=""/>
    <s v=""/>
  </r>
  <r>
    <s v="2022.11.29"/>
    <s v="Costco"/>
    <x v="2"/>
    <x v="2"/>
    <s v="Cycle4Life"/>
    <s v="2 years ago"/>
    <s v="4"/>
    <s v="Meets expectation: causes bath lights to blink"/>
    <s v="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
    <s v=""/>
    <s v=""/>
  </r>
  <r>
    <s v="2022.11.29"/>
    <s v="Costco"/>
    <x v="2"/>
    <x v="2"/>
    <s v="Bear"/>
    <s v="2 years ago"/>
    <s v="4"/>
    <s v="More lit buttons"/>
    <s v="Works well. Easy to install. Could use more buttons that lite up on the control panel. The five main buttons do not lite up. You have to feel for the buttons in the dark."/>
    <s v=""/>
    <s v=""/>
  </r>
  <r>
    <s v="2022.11.29"/>
    <s v="Costco"/>
    <x v="2"/>
    <x v="2"/>
    <s v="Ethan"/>
    <s v="3 years ago"/>
    <s v="5"/>
    <s v="Most important purchase of 2020"/>
    <s v="Purchased this during the TP shortage of 2020. I was hesitant at first, but I don't think I could go back! This particular unit is a great value. So many premium features... I really can't imagine what the versions at 5x the price include that this version doesn't!"/>
    <s v=""/>
    <s v=""/>
  </r>
  <r>
    <s v="2022.11.29"/>
    <s v="Costco"/>
    <x v="2"/>
    <x v="2"/>
    <s v="Coco"/>
    <s v="3 years ago"/>
    <s v="5"/>
    <s v="My Bidet is my iron throne"/>
    <s v="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
    <s v=""/>
    <s v=""/>
  </r>
  <r>
    <s v="2022.11.29"/>
    <s v="Costco"/>
    <x v="2"/>
    <x v="2"/>
    <s v="La Canadian"/>
    <s v="3 years ago"/>
    <s v="5"/>
    <s v="my humble commode"/>
    <s v="I had been considering getting a bidet for a long time. I was pleased by the favorable online comments regarding the Brondell Swash and purchased it on sale. Installation was very quick and easy, 10 minutes total. The many features make it amendable for practically everyone."/>
    <s v=""/>
    <s v=""/>
  </r>
  <r>
    <s v="2022.11.29"/>
    <s v="Costco"/>
    <x v="2"/>
    <x v="2"/>
    <s v="Harol"/>
    <s v="2 years ago"/>
    <s v="5"/>
    <s v="My Mom love it!"/>
    <s v="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
    <s v=""/>
    <s v=""/>
  </r>
  <r>
    <s v="2022.11.29"/>
    <s v="Costco"/>
    <x v="2"/>
    <x v="2"/>
    <s v="Dee J"/>
    <s v="2 years ago"/>
    <s v="4"/>
    <s v="My new bidet"/>
    <s v="I would have liked a remote but it is great"/>
    <s v=""/>
    <s v=""/>
  </r>
  <r>
    <s v="2022.11.29"/>
    <s v="Costco"/>
    <x v="2"/>
    <x v="2"/>
    <s v="TLinTransit"/>
    <s v="a month ago"/>
    <s v="5"/>
    <s v="My second Brondell!"/>
    <s v="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
    <s v=""/>
    <s v=""/>
  </r>
  <r>
    <s v="2022.11.29"/>
    <s v="Costco"/>
    <x v="2"/>
    <x v="2"/>
    <s v="Donovan"/>
    <s v="6 months ago"/>
    <s v="5"/>
    <s v="Naturally cleans your butt to perfection."/>
    <s v="It does warm and cleans my butt so good. Stop wiping dry- wash first then TP wipe."/>
    <s v=""/>
    <s v=""/>
  </r>
  <r>
    <s v="2022.11.29"/>
    <s v="Costco"/>
    <x v="2"/>
    <x v="2"/>
    <s v="Sheri C"/>
    <s v="2 years ago"/>
    <s v="5"/>
    <s v="Need electrical outlet near toilet."/>
    <s v="You will need an electric outlet to use this bidet. I can not give a review because I am waiting for the electrician to add an outlet near my toilet."/>
    <s v=""/>
    <s v=""/>
  </r>
  <r>
    <s v="2022.11.29"/>
    <s v="Costco"/>
    <x v="2"/>
    <x v="2"/>
    <s v="LS85045"/>
    <s v="6 months ago"/>
    <s v="2"/>
    <s v="Need electricity"/>
    <s v="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
    <s v=""/>
    <s v=""/>
  </r>
  <r>
    <s v="2022.11.29"/>
    <s v="Costco"/>
    <x v="2"/>
    <x v="2"/>
    <s v="Mef111"/>
    <s v="2 years ago"/>
    <s v="4"/>
    <s v="Needs an electrical outlet near the toilet."/>
    <s v="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
    <s v=""/>
    <s v=""/>
  </r>
  <r>
    <s v="2022.11.29"/>
    <s v="Costco"/>
    <x v="2"/>
    <x v="2"/>
    <s v="pete"/>
    <s v="3 months ago"/>
    <s v="4"/>
    <s v="new seat"/>
    <s v="It takes a few attempts to get comfortable with the seat but am overall happy with the results"/>
    <s v=""/>
    <s v=""/>
  </r>
  <r>
    <s v="2022.11.29"/>
    <s v="Costco"/>
    <x v="2"/>
    <x v="2"/>
    <s v="nbenton"/>
    <s v="2 years ago"/>
    <s v="5"/>
    <s v="New To Bidets - Would Recommend"/>
    <s v="Never had used a bidet before, so didn't know what to look for or expect. With this one, you get some useful features, such as heated seat, heated water, air dryer, and various pressure settings. Install was fairly straightforward and took about 20 minutes."/>
    <s v=""/>
    <s v=""/>
  </r>
  <r>
    <s v="2022.11.29"/>
    <s v="Costco"/>
    <x v="2"/>
    <x v="2"/>
    <s v="Vaseface"/>
    <s v="2 years ago"/>
    <s v="5"/>
    <s v="Newbie likes it!"/>
    <s v="How did I ever live without this? It really works. I don't have experience to compare it to other bidet seats, but this one works well. Having never used one before, I wasn't sure what to expect. But I am very happy with this purchase._x000a_The installation was pretty simple. It took me about 15 minutes. Fortunately, I had an outlet not too far away. Not having an outlet near by would make it much more challenging."/>
    <s v=""/>
    <s v=""/>
  </r>
  <r>
    <s v="2022.11.29"/>
    <s v="Costco"/>
    <x v="2"/>
    <x v="2"/>
    <s v="rhoy"/>
    <s v="2 years ago"/>
    <s v="5"/>
    <s v="nice"/>
    <s v="easy installed"/>
    <s v=""/>
    <s v=""/>
  </r>
  <r>
    <s v="2022.11.29"/>
    <s v="Costco"/>
    <x v="2"/>
    <x v="2"/>
    <s v="Patrick"/>
    <s v="11 months ago"/>
    <s v="5"/>
    <s v="nice and clean"/>
    <s v="this thing is great, all you do is plug it in and attach the same hose that fills up the tank, it heats the water, and blows hot air when you are done"/>
    <s v=""/>
    <s v=""/>
  </r>
  <r>
    <s v="2022.11.29"/>
    <s v="Costco"/>
    <x v="2"/>
    <x v="2"/>
    <s v="No name"/>
    <s v="a year ago"/>
    <s v="4"/>
    <s v="Nice and easy to use"/>
    <s v="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
    <s v=""/>
    <s v=""/>
  </r>
  <r>
    <s v="2022.11.29"/>
    <s v="Costco"/>
    <x v="2"/>
    <x v="2"/>
    <s v="Hong"/>
    <s v="2 years ago"/>
    <s v="4"/>
    <s v="Nice and functional, but"/>
    <s v="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
    <s v=""/>
    <s v=""/>
  </r>
  <r>
    <s v="2022.11.29"/>
    <s v="Costco"/>
    <x v="2"/>
    <x v="2"/>
    <s v="Kevin"/>
    <s v="a year ago"/>
    <s v="4"/>
    <s v="Nice but didn't fit."/>
    <s v="This product has a lot of nice features and looks like it would be great to use._x000a_I checked the fit guidelines and my toilet is within the minimum length. But when I installed it, the bidet was too cramped to use."/>
    <s v=""/>
    <s v=""/>
  </r>
  <r>
    <s v="2022.11.29"/>
    <s v="Costco"/>
    <x v="2"/>
    <x v="2"/>
    <s v="User99"/>
    <s v="10 months ago"/>
    <s v="5"/>
    <s v="Nice product"/>
    <s v="Works just as advertised"/>
    <s v=""/>
    <s v=""/>
  </r>
  <r>
    <s v="2022.11.29"/>
    <s v="Costco"/>
    <x v="2"/>
    <x v="2"/>
    <s v="Akdutchman"/>
    <s v="8 months ago"/>
    <s v="5"/>
    <s v="Nice product with lots of features!"/>
    <s v="Everything works as it should."/>
    <s v=""/>
    <s v=""/>
  </r>
  <r>
    <s v="2022.11.29"/>
    <s v="Costco"/>
    <x v="2"/>
    <x v="2"/>
    <s v="DDNJ"/>
    <s v="2 years ago"/>
    <s v="5"/>
    <s v="Nice seat"/>
    <s v="It is a good product, easy to install and easy to use. Have all the essential functions."/>
    <s v=""/>
    <s v=""/>
  </r>
  <r>
    <s v="2022.11.29"/>
    <s v="Costco"/>
    <x v="2"/>
    <x v="2"/>
    <s v="Shan"/>
    <s v="a year ago"/>
    <s v="5"/>
    <s v="Nice to have."/>
    <s v="Easy to install by hand. Once you have this kind of the product. It is hard to go back."/>
    <s v=""/>
    <s v=""/>
  </r>
  <r>
    <s v="2022.11.29"/>
    <s v="Costco"/>
    <x v="2"/>
    <x v="2"/>
    <s v="LQSue"/>
    <s v="2 years ago"/>
    <s v="3"/>
    <s v="Nice warm Seat"/>
    <s v="I love that the seat is always warm. The water cleaning seems hit and miss. Sometimes I am clean, sometimes not. The dry feature doesn’t work at all"/>
    <s v=""/>
    <s v=""/>
  </r>
  <r>
    <s v="2022.11.29"/>
    <s v="Costco"/>
    <x v="2"/>
    <x v="2"/>
    <s v="Carol A"/>
    <s v="2 years ago"/>
    <s v="5"/>
    <s v="Nifty product for the price"/>
    <s v="I like this product and it's different controls. It warms the seat and the water as well as the rate at which the water streams. It has other controls as well."/>
    <s v=""/>
    <s v=""/>
  </r>
  <r>
    <s v="2022.11.29"/>
    <s v="Costco"/>
    <x v="2"/>
    <x v="2"/>
    <s v="Newswallow"/>
    <s v="2 years ago"/>
    <s v="1"/>
    <s v="No auto wash or massage"/>
    <s v="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
    <s v=""/>
    <s v=""/>
  </r>
  <r>
    <s v="2022.11.29"/>
    <s v="Costco"/>
    <x v="2"/>
    <x v="2"/>
    <s v="Bill"/>
    <s v="2 years ago"/>
    <s v="4"/>
    <s v="No how to"/>
    <s v="Nice unit, virtually no install instructions, e.g. no clue where to put rubber washers."/>
    <s v=""/>
    <s v=""/>
  </r>
  <r>
    <s v="2022.11.29"/>
    <s v="Costco"/>
    <x v="2"/>
    <x v="2"/>
    <s v="Thomas E"/>
    <s v="2 years ago"/>
    <s v="5"/>
    <s v="NO MORE T.P."/>
    <s v="works as directed, very nice"/>
    <s v=""/>
    <s v=""/>
  </r>
  <r>
    <s v="2022.11.29"/>
    <s v="Costco"/>
    <x v="2"/>
    <x v="2"/>
    <s v="TardyP993"/>
    <s v="2 years ago"/>
    <s v="5"/>
    <s v="No Regrets!!!"/>
    <s v="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
    <s v=""/>
    <s v=""/>
  </r>
  <r>
    <s v="2022.11.29"/>
    <s v="Costco"/>
    <x v="2"/>
    <x v="2"/>
    <s v="Johnny"/>
    <s v="2 years ago"/>
    <s v="3"/>
    <s v="Not a good fit!"/>
    <s v="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
    <s v=""/>
    <s v=""/>
  </r>
  <r>
    <s v="2022.11.29"/>
    <s v="Costco"/>
    <x v="2"/>
    <x v="2"/>
    <s v="Sweezy"/>
    <s v="2 years ago"/>
    <s v="2"/>
    <s v="Not as good as my old Swash 1000."/>
    <s v="Pros: Easy to install and all functions appear to work._x000a_Cons:Lights flicker when operating, controls hard to see, pressure doesn't go high enough to actually clean."/>
    <s v=""/>
    <s v=""/>
  </r>
  <r>
    <s v="2022.11.29"/>
    <s v="Costco"/>
    <x v="2"/>
    <x v="2"/>
    <s v="Hpski50"/>
    <s v="2 years ago"/>
    <s v="2"/>
    <s v="not compatible"/>
    <s v="company claims the unit is within my toilet's fitment parameters, but it is not. Also their help line goes immediately to VM."/>
    <s v=""/>
    <s v=""/>
  </r>
  <r>
    <s v="2022.11.29"/>
    <s v="Costco"/>
    <x v="2"/>
    <x v="2"/>
    <s v="HD4SUN from Oregon"/>
    <s v="2 years ago"/>
    <s v="3"/>
    <s v="Not great, you get what you pay for"/>
    <s v="You get what you pay for...it's half the price of top end Toto, and it works half as well. Water temp and spray pressure etc are not as good. We have the Toto in another bathroom, so can compare directly. It works, is about all I can say for now. It was an easy install."/>
    <s v=""/>
    <s v=""/>
  </r>
  <r>
    <s v="2022.11.29"/>
    <s v="Costco"/>
    <x v="2"/>
    <x v="2"/>
    <s v="Noam"/>
    <s v="2 years ago"/>
    <s v="5"/>
    <s v="Not made cheap"/>
    <s v="worth it"/>
    <s v=""/>
    <s v=""/>
  </r>
  <r>
    <s v="2022.11.29"/>
    <s v="Costco"/>
    <x v="2"/>
    <x v="2"/>
    <s v="lbrb"/>
    <s v="2 years ago"/>
    <s v="3"/>
    <s v="Not Powerful or Warm"/>
    <s v="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
    <s v=""/>
    <s v=""/>
  </r>
  <r>
    <s v="2022.11.29"/>
    <s v="Costco"/>
    <x v="2"/>
    <x v="2"/>
    <s v="CostcoFaithfulNY"/>
    <s v="11 months ago"/>
    <s v="3"/>
    <s v="Not quite what I expected"/>
    <s v="I was thrilled with price. However I was not thrilled to see plastic bolts provided to attach seat._x000a_Even worse, bolts have a nut which requires access to underside. My toilet is Toto 1-piece. I called support to see if they have accessories for my situation. They did not. So I returned it and bought Toto for 2x the price._x000a_Really wish better description to avoid hassle of buying and returning."/>
    <s v=""/>
    <s v=""/>
  </r>
  <r>
    <s v="2022.11.29"/>
    <s v="Costco"/>
    <x v="2"/>
    <x v="2"/>
    <s v="searchforgreen"/>
    <s v="2 years ago"/>
    <s v="3"/>
    <s v="OK for the price. I prefer Toto."/>
    <s v="low water pressure."/>
    <s v=""/>
    <s v=""/>
  </r>
  <r>
    <s v="2022.11.29"/>
    <s v="Costco"/>
    <x v="2"/>
    <x v="2"/>
    <s v="JoJo"/>
    <s v="a year ago"/>
    <s v="3"/>
    <s v="Ok very high price"/>
    <s v="Was hard to install.. missing parts, return it"/>
    <s v=""/>
    <s v=""/>
  </r>
  <r>
    <s v="2022.11.29"/>
    <s v="Costco"/>
    <x v="2"/>
    <x v="2"/>
    <s v="sunsky"/>
    <s v="2 years ago"/>
    <s v="2"/>
    <s v="OK, but not that great"/>
    <s v="Seat is not as good as BioBidet BB-600's seat, and every time you sit down, hear some sound, very annoying."/>
    <s v=""/>
    <s v=""/>
  </r>
  <r>
    <s v="2022.11.29"/>
    <s v="Costco"/>
    <x v="2"/>
    <x v="2"/>
    <s v="Scarecrowrade"/>
    <s v="2 years ago"/>
    <s v="4"/>
    <s v="Old man opinion"/>
    <s v="First &quot;squirt&quo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
    <s v=""/>
    <s v=""/>
  </r>
  <r>
    <s v="2022.11.29"/>
    <s v="Costco"/>
    <x v="2"/>
    <x v="2"/>
    <s v="konajoy"/>
    <s v="2 years ago"/>
    <s v="4"/>
    <s v="one in every home, good idea"/>
    <s v="I like the bidet although I only need one in a household as opposed to one in each bathroom. The electrical cord comes out on the left side and the control panel is on the right side."/>
    <s v=""/>
    <s v=""/>
  </r>
  <r>
    <s v="2022.11.29"/>
    <s v="Costco"/>
    <x v="2"/>
    <x v="2"/>
    <s v="Brandon"/>
    <s v="2 years ago"/>
    <s v="5"/>
    <s v="One of the best things I’ve bought."/>
    <s v="I wanted one of these after a trip to Japan but never really ended up purchasing till now. This thing is just amazing and has worked perfectly so far. Hygiene is important and this is well worth it. Really easy to install, just make sure you have a power source near by."/>
    <s v=""/>
    <s v=""/>
  </r>
  <r>
    <s v="2022.11.29"/>
    <s v="Costco"/>
    <x v="2"/>
    <x v="2"/>
    <s v="Chino88"/>
    <s v="4 months ago"/>
    <s v="5"/>
    <s v="One user settings"/>
    <s v="Economical Bidet"/>
    <s v=""/>
    <s v=""/>
  </r>
  <r>
    <s v="2022.11.29"/>
    <s v="Costco"/>
    <x v="2"/>
    <x v="2"/>
    <s v="Trish"/>
    <s v="2 years ago"/>
    <s v="5"/>
    <s v="Order this!!!"/>
    <s v="In a time when toilet paper can be scarce, this is a game changer! We truly can’t imagine life without our Swash! You leave the restroom feeling so fresh and clean! Worth every penny!"/>
    <s v=""/>
    <s v=""/>
  </r>
  <r>
    <s v="2022.11.29"/>
    <s v="Costco"/>
    <x v="2"/>
    <x v="2"/>
    <s v="MaysMom168"/>
    <s v="2 years ago"/>
    <s v="5"/>
    <s v="Our best bidet buy ever"/>
    <s v="This bidet had everything I wanted especially the warm air dryer with no remote AND it was on sale! This is definitely an upgrade from the 20 yo model (our second) we were using. Our first had cold water only."/>
    <s v=""/>
    <s v=""/>
  </r>
  <r>
    <s v="2022.11.29"/>
    <s v="Costco"/>
    <x v="2"/>
    <x v="2"/>
    <s v="Jean5"/>
    <s v="2 years ago"/>
    <s v="3"/>
    <s v="Outlet needed"/>
    <s v="We thought this looked like a good quality item. We had to return it however because it needs an outlet to plug in to work. Not many homes have outlets near the toilet."/>
    <s v=""/>
    <s v=""/>
  </r>
  <r>
    <s v="2022.11.29"/>
    <s v="Costco"/>
    <x v="2"/>
    <x v="2"/>
    <s v="Vic Y"/>
    <s v="3 years ago"/>
    <s v="5"/>
    <s v="outstanding product"/>
    <s v="My 3rd Brondell bidet, as goog and reliable as previous versions. ^^"/>
    <s v=""/>
    <s v=""/>
  </r>
  <r>
    <s v="2022.11.29"/>
    <s v="Costco"/>
    <x v="2"/>
    <x v="2"/>
    <s v="Wise shopper"/>
    <s v="a year ago"/>
    <s v="5"/>
    <s v="Overall good."/>
    <s v="Good quality for the price and easy to install._x000a_Highly recommended."/>
    <s v=""/>
    <s v=""/>
  </r>
  <r>
    <s v="2022.11.29"/>
    <s v="Costco"/>
    <x v="2"/>
    <x v="2"/>
    <s v="Tim D"/>
    <s v="2 years ago"/>
    <s v="3"/>
    <s v="Overlooked the need for electricity"/>
    <s v="Leave me alone, I have not yet installed it because it needs an electrical outlet"/>
    <s v=""/>
    <s v=""/>
  </r>
  <r>
    <s v="2022.11.29"/>
    <s v="Costco"/>
    <x v="2"/>
    <x v="2"/>
    <s v="vividpel"/>
    <s v="2 years ago"/>
    <s v="5"/>
    <s v="Perfect addition to our &quot;executive washroom&quot;"/>
    <s v="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quot;executive washroom&quot; because it really is a top notch experience because of this new bidet."/>
    <s v=""/>
    <s v=""/>
  </r>
  <r>
    <s v="2022.11.29"/>
    <s v="Costco"/>
    <x v="2"/>
    <x v="2"/>
    <s v="Anonymous"/>
    <s v="2 years ago"/>
    <s v="5"/>
    <s v="Perfect bidet"/>
    <s v="Priced right and easy to install!"/>
    <s v=""/>
    <s v=""/>
  </r>
  <r>
    <s v="2022.11.29"/>
    <s v="Costco"/>
    <x v="2"/>
    <x v="2"/>
    <s v="Chris"/>
    <s v="2 years ago"/>
    <s v="5"/>
    <s v="Perfect bidet."/>
    <s v="Product is well made. Installation was easy done in 30 min. Heated seat and water ... very nice."/>
    <s v=""/>
    <s v=""/>
  </r>
  <r>
    <s v="2022.11.29"/>
    <s v="Costco"/>
    <x v="2"/>
    <x v="2"/>
    <s v="AirbornePoet"/>
    <s v="3 years ago"/>
    <s v="5"/>
    <s v="Perfect for our bathroom"/>
    <s v="This has all the features of the more expensive models and works great--heated seat, water temp and pressure adjustments, blower, etc. Can't beat it for the price, and we will probably get our money back in TP prices these days!"/>
    <s v=""/>
    <s v=""/>
  </r>
  <r>
    <s v="2022.11.29"/>
    <s v="Costco"/>
    <x v="2"/>
    <x v="2"/>
    <s v="Eshta"/>
    <s v="2 years ago"/>
    <s v="5"/>
    <s v="Perfection"/>
    <s v="Exactly what I was looking for. Thanks for offering this."/>
    <s v=""/>
    <s v=""/>
  </r>
  <r>
    <s v="2022.11.29"/>
    <s v="Costco"/>
    <x v="2"/>
    <x v="2"/>
    <s v="Happy Customer"/>
    <s v="2 years ago"/>
    <s v="5"/>
    <s v="Perfecto!"/>
    <s v="Works perfectly. Love it"/>
    <s v=""/>
    <s v=""/>
  </r>
  <r>
    <s v="2022.11.29"/>
    <s v="Costco"/>
    <x v="2"/>
    <x v="2"/>
    <s v="LJHill"/>
    <s v="2 years ago"/>
    <s v="2"/>
    <s v="Perhaps damaged in shipping?"/>
    <s v="This unit didn't work after we installed it. It only squirted water all over the bathroom. No matter what we did, the buttons didn't work. We had to return it. Quite the hassle."/>
    <s v=""/>
    <s v=""/>
  </r>
  <r>
    <s v="2022.11.29"/>
    <s v="Costco"/>
    <x v="2"/>
    <x v="2"/>
    <s v="Etienne"/>
    <s v="6 months ago"/>
    <s v="1"/>
    <s v="Poor Installation Design"/>
    <s v="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
    <s v=""/>
    <s v=""/>
  </r>
  <r>
    <s v="2022.11.29"/>
    <s v="Costco"/>
    <x v="2"/>
    <x v="2"/>
    <s v="Speed"/>
    <s v="2 months ago"/>
    <s v="1"/>
    <s v="Poor quality"/>
    <s v="The product worked well and was easy to install. However, after about 6 months the seat started to crack. I endured the steps required to replace the part. after 9 months the lid has pieces of plastic cracking and breaking out. Headed back to Costco and let them deal with it."/>
    <s v=""/>
    <s v=""/>
  </r>
  <r>
    <s v="2022.11.29"/>
    <s v="Costco"/>
    <x v="2"/>
    <x v="2"/>
    <s v="Anonymous"/>
    <s v="a year ago"/>
    <s v="2"/>
    <s v="Poor Quality Unit!"/>
    <s v="The unit is very noisy and low quality."/>
    <s v=""/>
    <s v=""/>
  </r>
  <r>
    <s v="2022.11.29"/>
    <s v="Costco"/>
    <x v="2"/>
    <x v="2"/>
    <s v="ZacB"/>
    <s v="6 months ago"/>
    <s v="4"/>
    <s v="Pretty Good and saves money on TP"/>
    <s v="All I wish is that the water pressure came out stronger. I had another bidet before I bought this one that was just a simple knob turn sprayer and it was a lot higher pressure with zero mechanical help."/>
    <s v=""/>
    <s v=""/>
  </r>
  <r>
    <s v="2022.11.29"/>
    <s v="Costco"/>
    <x v="2"/>
    <x v="2"/>
    <s v="ND415"/>
    <s v="2 years ago"/>
    <s v="4"/>
    <s v="Pretty good but basic bidet is better"/>
    <s v="Pros: works well, fairly easy to install, control options are nice"/>
    <s v=""/>
    <s v=""/>
  </r>
  <r>
    <s v="2022.11.29"/>
    <s v="Costco"/>
    <x v="2"/>
    <x v="2"/>
    <s v="Girish"/>
    <s v="2 years ago"/>
    <s v="5"/>
    <s v="Problem product"/>
    <s v="This seems to be a poor product. It makes too much noise."/>
    <s v=""/>
    <s v=""/>
  </r>
  <r>
    <s v="2022.11.29"/>
    <s v="Costco"/>
    <x v="2"/>
    <x v="2"/>
    <s v="Sandy"/>
    <s v="2 years ago"/>
    <s v="5"/>
    <s v="Product review"/>
    <s v="So far so good...no problems with this bidet and it is by far one of the best purchases I’ve made. I looked at all the reviews prior to buying this one and I am extremely happy with my purchase!"/>
    <s v=""/>
    <s v=""/>
  </r>
  <r>
    <s v="2022.11.29"/>
    <s v="Costco"/>
    <x v="2"/>
    <x v="2"/>
    <s v="benny"/>
    <s v="5 months ago"/>
    <s v="5"/>
    <s v="Put a smile on your face"/>
    <s v="Do you want your love one to walk around all day with a big smile?_x000a_Buy it NOW!!!"/>
    <s v=""/>
    <s v=""/>
  </r>
  <r>
    <s v="2022.11.29"/>
    <s v="Costco"/>
    <x v="2"/>
    <x v="2"/>
    <s v="San Antonio Steve"/>
    <s v="2 years ago"/>
    <s v="4"/>
    <s v="Quality and value"/>
    <s v="Overall quality product that offers great value."/>
    <s v=""/>
    <s v=""/>
  </r>
  <r>
    <s v="2022.11.29"/>
    <s v="Costco"/>
    <x v="2"/>
    <x v="2"/>
    <s v="Meme"/>
    <s v="2 years ago"/>
    <s v="5"/>
    <s v="Really enjoy using it."/>
    <s v="Good quality and very easy to install."/>
    <s v=""/>
    <s v=""/>
  </r>
  <r>
    <s v="2022.11.29"/>
    <s v="Costco"/>
    <x v="2"/>
    <x v="2"/>
    <s v="Nancy"/>
    <s v="2 years ago"/>
    <s v="4"/>
    <s v="Recommend"/>
    <s v="The toilet seat was easy to install and works well. The dryer function is a bit weak, but other than that, we are very pleased with the product. We have only been using it for a week."/>
    <s v=""/>
    <s v=""/>
  </r>
  <r>
    <s v="2022.11.29"/>
    <s v="Costco"/>
    <x v="2"/>
    <x v="2"/>
    <s v="Jack"/>
    <s v="2 years ago"/>
    <s v="5"/>
    <s v="Recommended"/>
    <s v="Easy to install, great product."/>
    <s v=""/>
    <s v=""/>
  </r>
  <r>
    <s v="2022.11.29"/>
    <s v="Costco"/>
    <x v="2"/>
    <x v="2"/>
    <s v="Unknown"/>
    <s v="8 months ago"/>
    <s v="5"/>
    <s v="recommended"/>
    <s v="comfortable and easy to use. excellent."/>
    <s v=""/>
    <s v=""/>
  </r>
  <r>
    <s v="2022.11.29"/>
    <s v="Costco"/>
    <x v="2"/>
    <x v="2"/>
    <s v="Jacky"/>
    <s v="2 years ago"/>
    <s v="5"/>
    <s v="Reliable Product"/>
    <s v="This is my second bidet and has been great and keep me in good health._x000a_First bidet swash 300 has been no problem for last 4 years."/>
    <s v=""/>
    <s v=""/>
  </r>
  <r>
    <s v="2022.11.29"/>
    <s v="Costco"/>
    <x v="2"/>
    <x v="2"/>
    <s v="David"/>
    <s v="2 years ago"/>
    <s v="4"/>
    <s v="Review of Brondell Swash 1150"/>
    <s v="It generally works pretty well. However, there are 2 main disadvantages:1) the controls are placed on the side and behiiind so that theyare almost impossible to read while on the toilet; 2) the spray does not always provide a thoroujgh cleaning."/>
    <s v=""/>
    <s v=""/>
  </r>
  <r>
    <s v="2022.11.29"/>
    <s v="Costco"/>
    <x v="2"/>
    <x v="2"/>
    <s v="Dendia"/>
    <s v="a year ago"/>
    <s v="5"/>
    <s v="Reviews were right. Great product"/>
    <s v="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_x000a_Operation is straight forward. For the number of controls, it was not complicated. I understand the concern about noise after it is done. There is a motor sound that goes on for about 30s after use."/>
    <s v=""/>
    <s v=""/>
  </r>
  <r>
    <s v="2022.11.29"/>
    <s v="Costco"/>
    <x v="2"/>
    <x v="2"/>
    <s v="LiliB"/>
    <s v="2 years ago"/>
    <s v="1"/>
    <s v="Round bowl model does NOT fit"/>
    <s v="Even though it checks all the measurements, it did not fit my round bowl toilet. The bidet seat does not cover about 1.5 inch of the inside lip of the toilet bowl. Can't post a picture here it seems."/>
    <s v=""/>
    <s v=""/>
  </r>
  <r>
    <s v="2022.11.29"/>
    <s v="Costco"/>
    <x v="2"/>
    <x v="2"/>
    <s v="Sasha"/>
    <s v="2 years ago"/>
    <s v="1"/>
    <s v="Sadly, didn't fit."/>
    <s v="Sadly did not fit my toilet set. Will be returning it as soon as my 14 days after my vaccination are complete."/>
    <s v=""/>
    <s v=""/>
  </r>
  <r>
    <s v="2022.11.29"/>
    <s v="Costco"/>
    <x v="2"/>
    <x v="2"/>
    <s v="Vicky V"/>
    <s v="2 years ago"/>
    <s v="5"/>
    <s v="Satisfaction"/>
    <s v="Easy install. Great options for use"/>
    <s v=""/>
    <s v=""/>
  </r>
  <r>
    <s v="2022.11.29"/>
    <s v="Costco"/>
    <x v="2"/>
    <x v="2"/>
    <s v="SpecialK"/>
    <s v="2 years ago"/>
    <s v="5"/>
    <s v="Save yourself some $$$ and pick this model up!"/>
    <s v="All the same options just without the remote. Save yourself the money and get this model instead. Love it!"/>
    <s v=""/>
    <s v=""/>
  </r>
  <r>
    <s v="2022.11.29"/>
    <s v="Costco"/>
    <x v="2"/>
    <x v="2"/>
    <s v="Otiss"/>
    <s v="9 months ago"/>
    <s v="2"/>
    <s v="Seat stopped heating right away"/>
    <s v="I have only had the seat for a month and the heated seat has stopped heating. Sending it back. I have had 6 Luna warm heated seats that have and still are working great. Just the bidet seat has stopped heating, there bidet function still works great"/>
    <s v=""/>
    <s v=""/>
  </r>
  <r>
    <s v="2022.11.29"/>
    <s v="Costco"/>
    <x v="2"/>
    <x v="2"/>
    <s v="JoeO"/>
    <s v="2 years ago"/>
    <s v="3"/>
    <s v="Seat Too Small"/>
    <s v="Easy installation. Great features. Easy to use. But giving it 3 stars because it turns your elongated seat into the size of a rounded seat. For those of us that are a little bigger, the seat becomes too small to be comfortable."/>
    <s v=""/>
    <s v=""/>
  </r>
  <r>
    <s v="2022.11.29"/>
    <s v="Costco"/>
    <x v="2"/>
    <x v="2"/>
    <s v="CtheGym"/>
    <s v="2 years ago"/>
    <s v="1"/>
    <s v="Shameful disregard for the basest level of effort"/>
    <s v="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
    <s v=""/>
    <s v=""/>
  </r>
  <r>
    <s v="2022.11.29"/>
    <s v="Costco"/>
    <x v="2"/>
    <x v="2"/>
    <s v="shanny"/>
    <s v="2 years ago"/>
    <s v="2"/>
    <s v="Shannon"/>
    <s v="This model of bidet toilet seat is hard to install and it won't fitted my the toilet tank for some reason the T-valve connect with the water supply always leaking or dripping the water that I_x000a_have to return it to the Costco warehouse."/>
    <s v=""/>
    <s v=""/>
  </r>
  <r>
    <s v="2022.11.29"/>
    <s v="Costco"/>
    <x v="2"/>
    <x v="2"/>
    <s v="Patel"/>
    <s v="2 years ago"/>
    <s v="4"/>
    <s v="Should have more options of nasal"/>
    <s v="Good product"/>
    <s v=""/>
    <s v=""/>
  </r>
  <r>
    <s v="2022.11.29"/>
    <s v="Costco"/>
    <x v="2"/>
    <x v="2"/>
    <s v="Raymond"/>
    <s v="21 hours ago"/>
    <s v="5"/>
    <s v="Simple to install and well made"/>
    <s v="You’ll need electricity close to your toilet. Warm water and seat is really nice."/>
    <s v=""/>
    <s v=""/>
  </r>
  <r>
    <s v="2022.11.29"/>
    <s v="Costco"/>
    <x v="2"/>
    <x v="2"/>
    <s v="moejoe"/>
    <s v="2 years ago"/>
    <s v="5"/>
    <s v="Simply the best"/>
    <s v="It’s a must have!"/>
    <s v=""/>
    <s v=""/>
  </r>
  <r>
    <s v="2022.11.29"/>
    <s v="Costco"/>
    <x v="2"/>
    <x v="2"/>
    <s v="BenW"/>
    <s v="a year ago"/>
    <s v="3"/>
    <s v="Small seat on Brondell Swash Bidet"/>
    <s v="Brondell Swash CL1500 Bidet Toilet Seat works fine but I'm disappointed by the small size of the seat. Product is &quot;one size fits all&quot; so it made my very comfortable elongated toilet into a much smaller oval (opening is 8&quot; wide by 10.5&quot; long). Seat is great for a round toilet and would have given 5 stars if I had that type. I also wonder how a person with more weight or larger frame would feel on this seat, which is ~13&quot; long by 15&quot; wide."/>
    <s v=""/>
    <s v=""/>
  </r>
  <r>
    <s v="2022.11.29"/>
    <s v="Costco"/>
    <x v="2"/>
    <x v="2"/>
    <s v="donnasaffren"/>
    <s v="2 years ago"/>
    <s v="5"/>
    <s v="So easy to install and so wonderful to have"/>
    <s v="How did I live my life without a bidet? I am so glad that I bought this for myself. Also, I'm 63 year old female and installed it myself. By myself."/>
    <s v=""/>
    <s v=""/>
  </r>
  <r>
    <s v="2022.11.29"/>
    <s v="Costco"/>
    <x v="2"/>
    <x v="2"/>
    <s v="BobG"/>
    <s v="2 years ago"/>
    <s v="5"/>
    <s v="So far it's great"/>
    <s v="I just installed this myself and found the instructions straight-forward and fairly simple. The hardest part was getting an AC plug in the bathroom. The features are pretty awesome and the operation is very good. I wish I had bought one of these long ago."/>
    <s v=""/>
    <s v=""/>
  </r>
  <r>
    <s v="2022.11.29"/>
    <s v="Costco"/>
    <x v="2"/>
    <x v="2"/>
    <s v="A Tsai"/>
    <s v="2 years ago"/>
    <s v="5"/>
    <s v="So far it’s a good product"/>
    <s v="It's easy to install for me, and it feels good after a few weeks of use, and the whole family likes it."/>
    <s v=""/>
    <s v=""/>
  </r>
  <r>
    <s v="2022.11.29"/>
    <s v="Costco"/>
    <x v="2"/>
    <x v="2"/>
    <s v="Howe Git"/>
    <s v="2 years ago"/>
    <s v="5"/>
    <s v="So far so good!"/>
    <s v="On-time delivery, easier than thought to install, working fine as expected so far."/>
    <s v=""/>
    <s v=""/>
  </r>
  <r>
    <s v="2022.11.29"/>
    <s v="Costco"/>
    <x v="2"/>
    <x v="2"/>
    <s v="Scott"/>
    <s v="2 years ago"/>
    <s v="5"/>
    <s v="So far so good."/>
    <s v="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
    <s v=""/>
    <s v=""/>
  </r>
  <r>
    <s v="2022.11.29"/>
    <s v="Costco"/>
    <x v="2"/>
    <x v="2"/>
    <s v="Ahayes"/>
    <s v="2 years ago"/>
    <s v="5"/>
    <s v="so fresh and so clean"/>
    <s v="My first bidet experience and I feel we picked the top dog! Easy to install, quick to start. Nice warm clean rush! Bravo Brondell. Can't wait to have more in our house!"/>
    <s v=""/>
    <s v=""/>
  </r>
  <r>
    <s v="2022.11.29"/>
    <s v="Costco"/>
    <x v="2"/>
    <x v="2"/>
    <s v="Jayhawk33"/>
    <s v="2 years ago"/>
    <s v="5"/>
    <s v="Soggy Bottoms"/>
    <s v="Easy Install and it made me giggle like a school girl the first time I used it."/>
    <s v=""/>
    <s v=""/>
  </r>
  <r>
    <s v="2022.11.29"/>
    <s v="Costco"/>
    <x v="2"/>
    <x v="2"/>
    <s v="GQ_scp"/>
    <s v="2 years ago"/>
    <s v="5"/>
    <s v="Solid buy and quality product!"/>
    <s v="Great, comfortable seat, excellent controls, larger than anticipated but works amazingly. I was determined to get a bidet and this one is the best!"/>
    <s v=""/>
    <s v=""/>
  </r>
  <r>
    <s v="2022.11.29"/>
    <s v="Costco"/>
    <x v="2"/>
    <x v="2"/>
    <s v="Linda lee"/>
    <s v="2 years ago"/>
    <s v="5"/>
    <s v="Squeaky clean"/>
    <s v="I feel squeaky clean after I use the great product. I absolutely recommend it to everyone especially if you are inclined to get UTI’s..."/>
    <s v=""/>
    <s v=""/>
  </r>
  <r>
    <s v="2022.11.29"/>
    <s v="Costco"/>
    <x v="2"/>
    <x v="2"/>
    <s v="semogo"/>
    <s v="5 months ago"/>
    <s v="1"/>
    <s v="Stopped working after 20 monyhs"/>
    <s v="This unit is great and worked well for 20 months. it broke down suddenly. it wont spray water at all."/>
    <s v=""/>
    <s v=""/>
  </r>
  <r>
    <s v="2022.11.29"/>
    <s v="Costco"/>
    <x v="2"/>
    <x v="2"/>
    <s v="PDX review"/>
    <s v="2 years ago"/>
    <s v="1"/>
    <s v="Stopped working after 3 weeks"/>
    <s v="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
    <s v=""/>
    <s v=""/>
  </r>
  <r>
    <s v="2022.11.29"/>
    <s v="Costco"/>
    <x v="2"/>
    <x v="2"/>
    <s v="Benjamin"/>
    <s v="a year ago"/>
    <s v="4"/>
    <s v="Superior to Toto C100"/>
    <s v="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
    <s v=""/>
    <s v=""/>
  </r>
  <r>
    <s v="2022.11.29"/>
    <s v="Costco"/>
    <x v="2"/>
    <x v="2"/>
    <s v="ElleB"/>
    <s v="3 years ago"/>
    <s v="5"/>
    <s v="Surprised at how much we love this!"/>
    <s v="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
    <s v=""/>
    <s v=""/>
  </r>
  <r>
    <s v="2022.11.29"/>
    <s v="Costco"/>
    <x v="2"/>
    <x v="2"/>
    <s v="Bill"/>
    <s v="2 years ago"/>
    <s v="4"/>
    <s v="Swash"/>
    <s v="Great product but the controls are not easy to reach while seated"/>
    <s v=""/>
    <s v=""/>
  </r>
  <r>
    <s v="2022.11.29"/>
    <s v="Costco"/>
    <x v="2"/>
    <x v="2"/>
    <s v="Mr AT"/>
    <s v="2 years ago"/>
    <s v="5"/>
    <s v="Swash"/>
    <s v="Works well never so clean."/>
    <s v=""/>
    <s v=""/>
  </r>
  <r>
    <s v="2022.11.29"/>
    <s v="Costco"/>
    <x v="2"/>
    <x v="2"/>
    <s v="Mallardgirl"/>
    <s v="8 months ago"/>
    <s v="5"/>
    <s v="Swash Bidet"/>
    <s v="It's wonderful."/>
    <s v=""/>
    <s v=""/>
  </r>
  <r>
    <s v="2022.11.29"/>
    <s v="Costco"/>
    <x v="2"/>
    <x v="2"/>
    <s v="Mimi Shops"/>
    <s v="2 years ago"/>
    <s v="5"/>
    <s v="Swash Bidet seat"/>
    <s v="The product was as expected. The features and buttons are intuitive and the seat is easy to adjust to personal preferences."/>
    <s v=""/>
    <s v=""/>
  </r>
  <r>
    <s v="2022.11.29"/>
    <s v="Costco"/>
    <x v="2"/>
    <x v="2"/>
    <s v="Chris"/>
    <s v="2 years ago"/>
    <s v="3"/>
    <s v="Swash Bidet Toilet Seat"/>
    <s v="Seat warms okay, First water is cold then gets warm. I do not like that the remote is attached to the side of the seat and the blue light in the bowl is a little weird."/>
    <s v=""/>
    <s v=""/>
  </r>
  <r>
    <s v="2022.11.29"/>
    <s v="Costco"/>
    <x v="2"/>
    <x v="2"/>
    <s v="pinehurst"/>
    <s v="2 years ago"/>
    <s v="3"/>
    <s v="Swash Bidet Toilet seat cl1500"/>
    <s v="Swash has all the bells and whistles one needs. However the control module is permanently attached and the “buttons”are difficult to see and reach for larger folks. If the unit could be used like a handheld remote I’d give it 5 Stars."/>
    <s v=""/>
    <s v=""/>
  </r>
  <r>
    <s v="2022.11.29"/>
    <s v="Costco"/>
    <x v="2"/>
    <x v="2"/>
    <s v="Asher"/>
    <s v="2 years ago"/>
    <s v="5"/>
    <s v="Swash CL 1500 Bidet"/>
    <s v="Great bidet! So easy to install. Functions work perfectly and best price to be had."/>
    <s v=""/>
    <s v=""/>
  </r>
  <r>
    <s v="2022.11.29"/>
    <s v="Costco"/>
    <x v="2"/>
    <x v="2"/>
    <s v="Bill L"/>
    <s v="2 years ago"/>
    <s v="5"/>
    <s v="Swash CL 1500 Bidet toilet seat"/>
    <s v="Excellent Bidet, very happy with it. Highly recommended"/>
    <s v=""/>
    <s v=""/>
  </r>
  <r>
    <s v="2022.11.29"/>
    <s v="Costco"/>
    <x v="2"/>
    <x v="2"/>
    <s v="FBDogBula"/>
    <s v="11 months ago"/>
    <s v="5"/>
    <s v="Swashy Clean!!!"/>
    <s v="Installation was a bit tricky because the original seat was on tight. However, I googled a video on how to install and it was spot on. The guy even showed how each function worked. Using it is easy and it really does work and cut down on TP use. I highly recommend!!"/>
    <s v=""/>
    <s v=""/>
  </r>
  <r>
    <s v="2022.11.29"/>
    <s v="Costco"/>
    <x v="2"/>
    <x v="2"/>
    <s v="Chocolate please"/>
    <s v="2 years ago"/>
    <s v="2"/>
    <s v="Swish Swoosh Swash"/>
    <s v="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_x000a_I would not recommend._x000a_Portland, Oregon"/>
    <s v=""/>
    <s v=""/>
  </r>
  <r>
    <s v="2022.11.29"/>
    <s v="Costco"/>
    <x v="2"/>
    <x v="2"/>
    <s v="Anonymous"/>
    <s v="2 years ago"/>
    <s v="5"/>
    <s v="Thank"/>
    <s v="Haven’t installed it yet. Remodel comes in about 3 weeks"/>
    <s v=""/>
    <s v=""/>
  </r>
  <r>
    <s v="2022.11.29"/>
    <s v="Costco"/>
    <x v="2"/>
    <x v="2"/>
    <s v="Tour1Player"/>
    <s v="2 years ago"/>
    <s v="5"/>
    <s v="The best seat!!!"/>
    <s v="Well worth getting, and wondering why I didn’t get it sooner."/>
    <s v=""/>
    <s v=""/>
  </r>
  <r>
    <s v="2022.11.29"/>
    <s v="Costco"/>
    <x v="2"/>
    <x v="2"/>
    <s v="JOE P"/>
    <s v="2 years ago"/>
    <s v="5"/>
    <s v="The best!! Love it!"/>
    <s v="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_x000a_Get it! its high quality!"/>
    <s v=""/>
    <s v=""/>
  </r>
  <r>
    <s v="2022.11.29"/>
    <s v="Costco"/>
    <x v="2"/>
    <x v="2"/>
    <s v="Myrna61"/>
    <s v="10 months ago"/>
    <s v="5"/>
    <s v="The Bidet that saved a Marriage"/>
    <s v="Very nice bidet. And the blue light that is inside the bidet is great -- don't have to turn on the bathroom light. And is great for those of us who have men in our homes. I think they have a much easier time aiming, which is helpful to their wives as far as cleaning. :)"/>
    <s v=""/>
    <s v=""/>
  </r>
  <r>
    <s v="2022.11.29"/>
    <s v="Costco"/>
    <x v="2"/>
    <x v="2"/>
    <s v="Yong"/>
    <s v="2 years ago"/>
    <s v="4"/>
    <s v="The control panel too out of the way"/>
    <s v="overall works well as expected. I wish the control panel is detachable so that I do not need to twist too hard to see."/>
    <s v=""/>
    <s v=""/>
  </r>
  <r>
    <s v="2022.11.29"/>
    <s v="Costco"/>
    <x v="2"/>
    <x v="2"/>
    <s v="Nick"/>
    <s v="2 years ago"/>
    <s v="5"/>
    <s v="The gift that keeps giving!"/>
    <s v="we love the heated seats, and the heated water stream, front wash, rear wash, and two stream speeds. Also air dry! The bidet is lit blue so it’s easy to see at night. We only had a little trouble with installation as one of the nut threads was damaged, so it took longer."/>
    <s v=""/>
    <s v=""/>
  </r>
  <r>
    <s v="2022.11.29"/>
    <s v="Costco"/>
    <x v="2"/>
    <x v="2"/>
    <s v="Kay67"/>
    <s v="2 years ago"/>
    <s v="5"/>
    <s v="This bidet is great"/>
    <s v="Easy to install. Has all the basic features you could want. Love it!"/>
    <s v=""/>
    <s v=""/>
  </r>
  <r>
    <s v="2022.11.29"/>
    <s v="Costco"/>
    <x v="2"/>
    <x v="2"/>
    <s v="Tampa JoeW"/>
    <s v="2 years ago"/>
    <s v="1"/>
    <s v="Thought it was going to be a good experience"/>
    <s v="At first I liked the product, but it already is not doing a good job. The fit is a little shaky._x000a_also the water adapter should be further back and electrical plug is short on the opposite side. I cannot use this in one of my bathrooms. No electrical outlet close by. The other works, but less than great."/>
    <s v=""/>
    <s v=""/>
  </r>
  <r>
    <s v="2022.11.29"/>
    <s v="Costco"/>
    <x v="2"/>
    <x v="2"/>
    <s v="Flower guy"/>
    <s v="2 years ago"/>
    <s v="5"/>
    <s v="Throne seat"/>
    <s v="It is fantastic"/>
    <s v=""/>
    <s v=""/>
  </r>
  <r>
    <s v="2022.11.29"/>
    <s v="Costco"/>
    <x v="2"/>
    <x v="2"/>
    <s v="Joshua"/>
    <s v="2 years ago"/>
    <s v="4"/>
    <s v="Toilet rinsing cover"/>
    <s v="The price is ok. A little bit fragile. If big size, reconsider it"/>
    <s v=""/>
    <s v=""/>
  </r>
  <r>
    <s v="2022.11.29"/>
    <s v="Costco"/>
    <x v="2"/>
    <x v="2"/>
    <s v="bil07"/>
    <s v="2 years ago"/>
    <s v="5"/>
    <s v="too good!"/>
    <s v="We have been using the Brondell Swash for over a month and all I can say is this is one of the best purchases I have made. Installation is very simnple, from box to operational was less than a half hour. All functions worked perfectly and very intuitive."/>
    <s v=""/>
    <s v=""/>
  </r>
  <r>
    <s v="2022.11.29"/>
    <s v="Costco"/>
    <x v="2"/>
    <x v="2"/>
    <s v="Tewemama"/>
    <s v="a year ago"/>
    <s v="1"/>
    <s v="Too large"/>
    <s v="Didn’t fit in area we wanted to use it"/>
    <s v=""/>
    <s v=""/>
  </r>
  <r>
    <s v="2022.11.29"/>
    <s v="Costco"/>
    <x v="2"/>
    <x v="2"/>
    <s v="Do Re Mi"/>
    <s v="3 months ago"/>
    <s v="4"/>
    <s v="Toto's competitor"/>
    <s v="pretty good. The neon light seems to be modern and impressive. However, it is hard to view the color and consistency of the pooh. The latter indicates health,"/>
    <s v=""/>
    <s v=""/>
  </r>
  <r>
    <s v="2022.11.29"/>
    <s v="Costco"/>
    <x v="2"/>
    <x v="2"/>
    <s v="Emily M"/>
    <s v="2 years ago"/>
    <s v="5"/>
    <s v="TP shortages don’t worry me anymore!"/>
    <s v="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
    <s v=""/>
    <s v=""/>
  </r>
  <r>
    <s v="2022.11.29"/>
    <s v="Costco"/>
    <x v="2"/>
    <x v="2"/>
    <s v="Bathroom King"/>
    <s v="2 years ago"/>
    <s v="5"/>
    <s v="Treat yourself to a high tech throne!"/>
    <s v="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
    <s v=""/>
    <s v=""/>
  </r>
  <r>
    <s v="2022.11.29"/>
    <s v="Costco"/>
    <x v="2"/>
    <x v="2"/>
    <s v="Wang J"/>
    <s v="2 years ago"/>
    <s v="2"/>
    <s v="turns off by itself after 5 seconds and more"/>
    <s v="don't like this at all. the seat is placed to most forward position, and to wash rear, need to use &quot;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
    <s v=""/>
    <s v=""/>
  </r>
  <r>
    <s v="2022.11.29"/>
    <s v="Costco"/>
    <x v="2"/>
    <x v="2"/>
    <s v="Conrad 808"/>
    <s v="2 years ago"/>
    <s v="5"/>
    <s v="Unbelievable!!!"/>
    <s v="Wow!!!! Super wow!! Easy to install, very high quality and durable, the water can be heated as well as the seat. It air dries and everything is super easy to use and adjust. Love it!!!!!"/>
    <s v=""/>
    <s v=""/>
  </r>
  <r>
    <s v="2022.11.29"/>
    <s v="Costco"/>
    <x v="2"/>
    <x v="2"/>
    <s v="VJ VV"/>
    <s v="2 years ago"/>
    <s v="4"/>
    <s v="Useful product"/>
    <s v="Very useful product. Don’t like the light and the fonts are super tiny. Dryer fan is a waste. Love the nozzle cleaning feature"/>
    <s v=""/>
    <s v=""/>
  </r>
  <r>
    <s v="2022.11.29"/>
    <s v="Costco"/>
    <x v="2"/>
    <x v="2"/>
    <s v="Roger"/>
    <s v="6 months ago"/>
    <s v="4"/>
    <s v="User unfriendly"/>
    <s v="It is hard to operate the controls located on the right side of the unit. I cannot see it when I am sitting on it. Need to order a remote if available."/>
    <s v=""/>
    <s v=""/>
  </r>
  <r>
    <s v="2022.11.29"/>
    <s v="Costco"/>
    <x v="2"/>
    <x v="2"/>
    <s v="Bernardo"/>
    <s v="2 years ago"/>
    <s v="5"/>
    <s v="Value for money"/>
    <s v="Quality bidet, works great"/>
    <s v=""/>
    <s v=""/>
  </r>
  <r>
    <s v="2022.11.29"/>
    <s v="Costco"/>
    <x v="2"/>
    <x v="2"/>
    <s v="Kai888"/>
    <s v="2 years ago"/>
    <s v="4"/>
    <s v="Value for money Brondell CL1500 bidet"/>
    <s v="Pro: 1) Set up was easy with good instruction; 2) No leaks from the bidet body after hook up_x000a_3) all functions checked out as specified; 4) provided warm water wash for 2 minutes (default) and warm air blow dry for 2 minutes; 5) has blue night light which can be turned off;_x000a_6) stainless steel bidet has self clean feature; 7) Value for all the functions for sale price of less than $200 when compared to other bidet with similar features._x000a_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
    <s v=""/>
    <s v=""/>
  </r>
  <r>
    <s v="2022.11.29"/>
    <s v="Costco"/>
    <x v="2"/>
    <x v="2"/>
    <s v="Anonymous"/>
    <s v="2 years ago"/>
    <s v="2"/>
    <s v="Very Disappointed!"/>
    <s v="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
    <s v=""/>
    <s v=""/>
  </r>
  <r>
    <s v="2022.11.29"/>
    <s v="Costco"/>
    <x v="2"/>
    <x v="2"/>
    <s v="Arkadiy"/>
    <s v="2 years ago"/>
    <s v="5"/>
    <s v="Very good"/>
    <s v="Easy installation, great work"/>
    <s v=""/>
    <s v=""/>
  </r>
  <r>
    <s v="2022.11.29"/>
    <s v="Costco"/>
    <x v="2"/>
    <x v="2"/>
    <s v="Nicol"/>
    <s v="2 years ago"/>
    <s v="4"/>
    <s v="Very good bidet"/>
    <s v="Very good bidet at an affordable price"/>
    <s v=""/>
    <s v=""/>
  </r>
  <r>
    <s v="2022.11.29"/>
    <s v="Costco"/>
    <x v="2"/>
    <x v="2"/>
    <s v="Anonymous"/>
    <s v="2 years ago"/>
    <s v="5"/>
    <s v="Very good for the price."/>
    <s v="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
    <s v=""/>
    <s v=""/>
  </r>
  <r>
    <s v="2022.11.29"/>
    <s v="Costco"/>
    <x v="2"/>
    <x v="2"/>
    <s v="Martha"/>
    <s v="2 years ago"/>
    <s v="5"/>
    <s v="Very good quality and very efficient."/>
    <s v="I wasn’t expecting much for the price, But I was surprisingly happy! Very good quality and very efficient."/>
    <s v=""/>
    <s v=""/>
  </r>
  <r>
    <s v="2022.11.29"/>
    <s v="Costco"/>
    <x v="2"/>
    <x v="2"/>
    <s v="Glenn"/>
    <s v="2 years ago"/>
    <s v="5"/>
    <s v="Very Good Value for the Price"/>
    <s v="After the 2nd round of shelter-in-place and watching the line at Costco to buy rationed toilet paper, my wife and I decided it was time to buy a bidet._x000a_This unit is easy to install, and does what it says. It washes well, and does have a drier - I would have liked a little stronger air blast, but as it is, it's fine._x000a_HOWEVER -- and this is my one &quot;gripe&quot;... we are getting to be an older couple and so our eyesight isn't as sharp as it used to be. Many of the buttons on the panel are simply *unreadable*, especially when seated... Does this unit meet ADA requirements?"/>
    <s v=""/>
    <s v=""/>
  </r>
  <r>
    <s v="2022.11.29"/>
    <s v="Costco"/>
    <x v="2"/>
    <x v="2"/>
    <s v="Mike50"/>
    <s v="2 years ago"/>
    <s v="5"/>
    <s v="Very happy with our first bidet"/>
    <s v="This was our first bidet purchase and we are both very happy with this purchase. The installation was fairly easy and it functions much better than we expected. For the price this bidet is well built and has many options."/>
    <s v=""/>
    <s v=""/>
  </r>
  <r>
    <s v="2022.11.29"/>
    <s v="Costco"/>
    <x v="2"/>
    <x v="2"/>
    <s v="EricM"/>
    <s v="a year ago"/>
    <s v="5"/>
    <s v="Very happy with this purchase"/>
    <s v="Great product, instant hot water, heated seat is very nice feature. Can be a little loud when water is heating but it is not terrible."/>
    <s v=""/>
    <s v=""/>
  </r>
  <r>
    <s v="2022.11.29"/>
    <s v="Costco"/>
    <x v="2"/>
    <x v="2"/>
    <s v="Nikek Lirrab"/>
    <s v="2 months ago"/>
    <s v="5"/>
    <s v="Very Hygienic Cleaning....."/>
    <s v="Easy installation, still learning how to use it to my benefit, saves much toilet paper use, And; Very Hygienic cleaning. Glad I bought this!"/>
    <s v=""/>
    <s v=""/>
  </r>
  <r>
    <s v="2022.11.29"/>
    <s v="Costco"/>
    <x v="2"/>
    <x v="2"/>
    <s v="Lee20859"/>
    <s v="a year ago"/>
    <s v="5"/>
    <s v="Very nice bidet"/>
    <s v="Installs very easily and quickly as long as you have an outlet nearby."/>
    <s v=""/>
    <s v=""/>
  </r>
  <r>
    <s v="2022.11.29"/>
    <s v="Costco"/>
    <x v="2"/>
    <x v="2"/>
    <s v="paku"/>
    <s v="6 months ago"/>
    <s v="4"/>
    <s v="Very Nice bidet"/>
    <s v="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
    <s v=""/>
    <s v=""/>
  </r>
  <r>
    <s v="2022.11.29"/>
    <s v="Costco"/>
    <x v="2"/>
    <x v="2"/>
    <s v="Anonymous"/>
    <s v="2 years ago"/>
    <s v="4"/>
    <s v="very nice, with some room for improvement"/>
    <s v="high points, nice water stream, nice warm air"/>
    <s v=""/>
    <s v=""/>
  </r>
  <r>
    <s v="2022.11.29"/>
    <s v="Costco"/>
    <x v="2"/>
    <x v="2"/>
    <s v="Peggy woolley"/>
    <s v="2 years ago"/>
    <s v="5"/>
    <s v="Very pkeased"/>
    <s v="Very pleased"/>
    <s v=""/>
    <s v=""/>
  </r>
  <r>
    <s v="2022.11.29"/>
    <s v="Costco"/>
    <x v="2"/>
    <x v="2"/>
    <s v="Eric"/>
    <s v="2 years ago"/>
    <s v="5"/>
    <s v="Very pleased with my new Swash bidet."/>
    <s v="Easy to install, easy to use, works great! FYI: You may need to purchase &quot;top mount mounting hardware&quot; and &quot;Swash Alternative Replacement T-valve&quot; if you have a skirted toilet. Brondell website has all the info."/>
    <s v=""/>
    <s v=""/>
  </r>
  <r>
    <s v="2022.11.29"/>
    <s v="Costco"/>
    <x v="2"/>
    <x v="2"/>
    <s v="Eric C"/>
    <s v="2 years ago"/>
    <s v="4"/>
    <s v="Very solid one"/>
    <s v="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
    <s v=""/>
    <s v=""/>
  </r>
  <r>
    <s v="2022.11.29"/>
    <s v="Costco"/>
    <x v="2"/>
    <x v="2"/>
    <s v="Zaina"/>
    <s v="2 years ago"/>
    <s v="4"/>
    <s v="Very useful"/>
    <s v="Great product"/>
    <s v=""/>
    <s v=""/>
  </r>
  <r>
    <s v="2022.11.29"/>
    <s v="Costco"/>
    <x v="2"/>
    <x v="2"/>
    <s v="bucky"/>
    <s v="2 years ago"/>
    <s v="5"/>
    <s v="Warm in this winter months and sanitary."/>
    <s v="Easy to install and its functioning without any issues after first two months of use."/>
    <s v=""/>
    <s v=""/>
  </r>
  <r>
    <s v="2022.11.29"/>
    <s v="Costco"/>
    <x v="2"/>
    <x v="2"/>
    <s v="Morgause"/>
    <s v="7 months ago"/>
    <s v="4"/>
    <s v="Warm water Swash is a hit!"/>
    <s v="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
    <s v=""/>
    <s v=""/>
  </r>
  <r>
    <s v="2022.11.29"/>
    <s v="Costco"/>
    <x v="2"/>
    <x v="2"/>
    <s v="Long"/>
    <s v="a year ago"/>
    <s v="5"/>
    <s v="Warm your heart too"/>
    <s v="Great bidet"/>
    <s v=""/>
    <s v=""/>
  </r>
  <r>
    <s v="2022.11.29"/>
    <s v="Costco"/>
    <x v="2"/>
    <x v="2"/>
    <s v="Rich"/>
    <s v="7 months ago"/>
    <s v="4"/>
    <s v="Warms quickly, check fitment before purchasing"/>
    <s v="This is a very good bidet for the price. The water and seat warm up quickly. Be sure and check your toilet dimensions before purchasing for best fitment. The spray doesn't seem as accurate as other seats I have used but it is adequate."/>
    <s v=""/>
    <s v=""/>
  </r>
  <r>
    <s v="2022.11.29"/>
    <s v="Costco"/>
    <x v="2"/>
    <x v="2"/>
    <s v="Demodenny"/>
    <s v="2 years ago"/>
    <s v="3"/>
    <s v="Water aim needs to be calibrated"/>
    <s v="Installation was a snap but there's hardly any difference from front to rear wash and they need to work on their aim a little because it basically gets everything under the seat wet.."/>
    <s v=""/>
    <s v=""/>
  </r>
  <r>
    <s v="2022.11.29"/>
    <s v="Costco"/>
    <x v="2"/>
    <x v="2"/>
    <s v="LongTimeBidetUser"/>
    <s v="2 years ago"/>
    <s v="1"/>
    <s v="Water flow is very weak comparing to other brand t"/>
    <s v="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
    <s v=""/>
    <s v=""/>
  </r>
  <r>
    <s v="2022.11.29"/>
    <s v="Costco"/>
    <x v="2"/>
    <x v="2"/>
    <s v="Robert"/>
    <s v="2 years ago"/>
    <s v="4"/>
    <s v="Water pressure"/>
    <s v="The water pressure is all that great. Otherwise nice unit"/>
    <s v=""/>
    <s v=""/>
  </r>
  <r>
    <s v="2022.11.29"/>
    <s v="Costco"/>
    <x v="2"/>
    <x v="2"/>
    <s v="GeneG"/>
    <s v="a year ago"/>
    <s v="3"/>
    <s v="Water pressure is not strong enough."/>
    <s v="Water pressure is not enough. Dry fan seems not helping..."/>
    <s v=""/>
    <s v=""/>
  </r>
  <r>
    <s v="2022.11.29"/>
    <s v="Costco"/>
    <x v="2"/>
    <x v="2"/>
    <s v="Pam Raleigh"/>
    <s v="2 years ago"/>
    <s v="5"/>
    <s v="We like it"/>
    <s v="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
    <s v=""/>
    <s v=""/>
  </r>
  <r>
    <s v="2022.11.29"/>
    <s v="Costco"/>
    <x v="2"/>
    <x v="2"/>
    <s v="Carol"/>
    <s v="5 months ago"/>
    <s v="5"/>
    <s v="We like our Brondell Swash CL 1500 bidet toilet"/>
    <s v="We like our new bidet. It’s been a new great experience."/>
    <s v=""/>
    <s v=""/>
  </r>
  <r>
    <s v="2022.11.29"/>
    <s v="Costco"/>
    <x v="2"/>
    <x v="2"/>
    <s v="duhlarik"/>
    <s v="a year ago"/>
    <s v="5"/>
    <s v="We really like it. Works as advertised"/>
    <s v="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
    <s v=""/>
    <s v=""/>
  </r>
  <r>
    <s v="2022.11.29"/>
    <s v="Costco"/>
    <x v="2"/>
    <x v="2"/>
    <s v="Chris"/>
    <s v="11 months ago"/>
    <s v="1"/>
    <s v="Weak"/>
    <s v="It was easy to install and nice to have warm water. However, it did really bad at the most important thing which was cleaning. The water pressure was too weak so I still had to wipe myself afterwards."/>
    <s v=""/>
    <s v=""/>
  </r>
  <r>
    <s v="2022.11.29"/>
    <s v="Costco"/>
    <x v="2"/>
    <x v="2"/>
    <s v="Frank"/>
    <s v="2 years ago"/>
    <s v="2"/>
    <s v="Weak"/>
    <s v="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quot;power wash&quot;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quot;spa&quot;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
    <s v=""/>
    <s v=""/>
  </r>
  <r>
    <s v="2022.11.29"/>
    <s v="Costco"/>
    <x v="2"/>
    <x v="2"/>
    <s v="Paul"/>
    <s v="2 years ago"/>
    <s v="3"/>
    <s v="Weak dryer"/>
    <s v="Everything is fine except that the Dryer is TOO weak. It takes a long time to dry. Still wet after 5min."/>
    <s v=""/>
    <s v=""/>
  </r>
  <r>
    <s v="2022.11.29"/>
    <s v="Costco"/>
    <x v="2"/>
    <x v="2"/>
    <s v="HausStarFox"/>
    <s v="2 years ago"/>
    <s v="3"/>
    <s v="Weak fan, but great otherwise"/>
    <s v="Compared to a Toto, it has a very weak fan. Everything else is pretty much the same though."/>
    <s v=""/>
    <s v=""/>
  </r>
  <r>
    <s v="2022.11.29"/>
    <s v="Costco"/>
    <x v="2"/>
    <x v="2"/>
    <s v="Mano"/>
    <s v="a year ago"/>
    <s v="3"/>
    <s v="Weak water with nice features"/>
    <s v="Nice features, like the heated seat and water. The water pressure is pretty low, even at &quot;Max&quot;."/>
    <s v=""/>
    <s v=""/>
  </r>
  <r>
    <s v="2022.11.29"/>
    <s v="Costco"/>
    <x v="2"/>
    <x v="2"/>
    <s v="zz5w6f"/>
    <s v="2 years ago"/>
    <s v="4"/>
    <s v="Welcome experience"/>
    <s v="Drying is not great but otherwise good"/>
    <s v=""/>
    <s v=""/>
  </r>
  <r>
    <s v="2022.11.29"/>
    <s v="Costco"/>
    <x v="2"/>
    <x v="2"/>
    <s v="Linda"/>
    <s v="5 days ago"/>
    <s v="5"/>
    <s v="Welcome to the next best thing!"/>
    <s v="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
    <s v=""/>
    <s v=""/>
  </r>
  <r>
    <s v="2022.11.29"/>
    <s v="Costco"/>
    <x v="2"/>
    <x v="2"/>
    <s v="Dick Wms"/>
    <s v="2 years ago"/>
    <s v="4"/>
    <s v="Well thought out"/>
    <s v="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
    <s v=""/>
    <s v=""/>
  </r>
  <r>
    <s v="2022.11.29"/>
    <s v="Costco"/>
    <x v="2"/>
    <x v="2"/>
    <s v="Dell"/>
    <s v="2 years ago"/>
    <s v="4"/>
    <s v="Wet behind"/>
    <s v="The dryer is not that powerful enough to dry your behind, but it's good for the price and includes most of the features that you would look for in a present day bidet."/>
    <s v=""/>
    <s v=""/>
  </r>
  <r>
    <s v="2022.11.29"/>
    <s v="Costco"/>
    <x v="2"/>
    <x v="2"/>
    <s v="Rengi"/>
    <s v="2 years ago"/>
    <s v="5"/>
    <s v="What took so long?"/>
    <s v="Simple to use and feels very clean!"/>
    <s v=""/>
    <s v=""/>
  </r>
  <r>
    <s v="2022.11.29"/>
    <s v="Costco"/>
    <x v="2"/>
    <x v="2"/>
    <s v="coffeebutt"/>
    <s v="a year ago"/>
    <s v="2"/>
    <s v="When it works it is great...Going on 3rd one"/>
    <s v="The first TWO started leaking after a few months. I tried contacting Brondell but they do not answer the phone nor give you an option to leave a message. I emailed them and received a response three weeks later, after I had already returned it to Costco._x000a_It works great when it is not leaking. Thank goodness we purchased it through Costco."/>
    <s v=""/>
    <s v=""/>
  </r>
  <r>
    <s v="2022.11.29"/>
    <s v="Costco"/>
    <x v="2"/>
    <x v="2"/>
    <s v="Forschie"/>
    <s v="2 years ago"/>
    <s v="5"/>
    <s v="Who knew a toilet seat could do so much."/>
    <s v="You can adjust nozzle postion, water pressure, seat and water temperature. Has a light. Has a dryer. Lid is soft closing. Easy to connect to water line. GFI outlet required."/>
    <s v=""/>
    <s v=""/>
  </r>
  <r>
    <s v="2022.11.29"/>
    <s v="Costco"/>
    <x v="2"/>
    <x v="2"/>
    <s v="A tasty way to avoid glut"/>
    <s v="2 years ago"/>
    <s v="5"/>
    <s v="WHO KNEW!"/>
    <s v="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
    <s v=""/>
    <s v=""/>
  </r>
  <r>
    <s v="2022.11.29"/>
    <s v="Costco"/>
    <x v="2"/>
    <x v="2"/>
    <s v="Andie"/>
    <s v="a year ago"/>
    <s v="5"/>
    <s v="Who needs TP when you have a Swash"/>
    <s v="First time for me having a Bidet - I did some research and Brondell ranked very high - I love Costco and try to buy whatever I can from there so here we have it."/>
    <s v=""/>
    <s v=""/>
  </r>
  <r>
    <s v="2022.11.29"/>
    <s v="Costco"/>
    <x v="2"/>
    <x v="2"/>
    <s v="TBPT"/>
    <s v="a year ago"/>
    <s v="5"/>
    <s v="Why did I wait so long?"/>
    <s v="Game changer. Life changer. Highly recommend. Worth every penny. Do yourself a favor and purchase."/>
    <s v=""/>
    <s v=""/>
  </r>
  <r>
    <s v="2022.11.29"/>
    <s v="Costco"/>
    <x v="2"/>
    <x v="2"/>
    <s v="Csmiles24"/>
    <s v="2 years ago"/>
    <s v="5"/>
    <s v="Why didn't I have one already?"/>
    <s v="This was easy to instal and use. Already, using less toilet paper."/>
    <s v=""/>
    <s v=""/>
  </r>
  <r>
    <s v="2022.11.29"/>
    <s v="Costco"/>
    <x v="2"/>
    <x v="2"/>
    <s v="Happydude"/>
    <s v="2 years ago"/>
    <s v="5"/>
    <s v="Why wait?... get one"/>
    <s v="Great price point and has all the features of the more expensive ones. We have for each toilet in the house. These are a no brainer, be kind to your hiney and give it a wash! =]"/>
    <s v=""/>
    <s v=""/>
  </r>
  <r>
    <s v="2022.11.29"/>
    <s v="Costco"/>
    <x v="2"/>
    <x v="2"/>
    <s v="Throne"/>
    <s v="2 years ago"/>
    <s v="5"/>
    <s v="Wipes away the competition"/>
    <s v="Well built nice design product."/>
    <s v=""/>
    <s v=""/>
  </r>
  <r>
    <s v="2022.11.29"/>
    <s v="Costco"/>
    <x v="2"/>
    <x v="2"/>
    <s v="Savanna"/>
    <s v="a year ago"/>
    <s v="4"/>
    <s v="Wish the tank were elsewhere"/>
    <s v="Love the features! One big flaw - even with the elongated seat, the tank takes up a few inches of sitting space, so it's no longer comfortable for larger folks."/>
    <s v=""/>
    <s v=""/>
  </r>
  <r>
    <s v="2022.11.29"/>
    <s v="Costco"/>
    <x v="2"/>
    <x v="2"/>
    <s v="Papa D"/>
    <s v="2 years ago"/>
    <s v="5"/>
    <s v="Wonderful"/>
    <s v="Very easy to use, works well in cleaning, seems to be better for personal hygiene and reduces use of toilet paper. Friend remarked difference in using bidet is like washing your hands with or without water."/>
    <s v=""/>
    <s v=""/>
  </r>
  <r>
    <s v="2022.11.29"/>
    <s v="Costco"/>
    <x v="2"/>
    <x v="2"/>
    <s v="PINKYLEEsouth"/>
    <s v="2 years ago"/>
    <s v="5"/>
    <s v="Wonderful Bidet. Works perfectly."/>
    <s v="Replaced another bidet that did not work well._x000a_It is quiet and has all the right features. Temperature is perfect, Controls are good._x000a_The only thing that I would like better was buttons on a remote but these work well._x000a_I would definately buy this again."/>
    <s v=""/>
    <s v=""/>
  </r>
  <r>
    <s v="2022.11.29"/>
    <s v="Costco"/>
    <x v="2"/>
    <x v="2"/>
    <s v="Titangh"/>
    <s v="a year ago"/>
    <s v="5"/>
    <s v="Wonderful improvement to my life"/>
    <s v="I have been using the Blondell product for four months now and it works flawlessly. I’m a full time caregiver for my wife who requires assistance in toiletry matters. This high-tech solution has made such a difference in managing that aspect of my caregiving."/>
    <s v=""/>
    <s v=""/>
  </r>
  <r>
    <s v="2022.11.29"/>
    <s v="Costco"/>
    <x v="2"/>
    <x v="2"/>
    <s v="claudia"/>
    <s v="2 years ago"/>
    <s v="5"/>
    <s v="Wonderful investment"/>
    <s v="This was my first Bidet so I have nothing to compare it to . But i will tell you i love it. I was a bit skeptical before i tried it. Let me tell you are so clean and will never see brown streaks any more"/>
    <s v=""/>
    <s v=""/>
  </r>
  <r>
    <s v="2022.11.29"/>
    <s v="Costco"/>
    <x v="2"/>
    <x v="2"/>
    <s v="Water"/>
    <s v="a year ago"/>
    <s v="5"/>
    <s v="Wonderful product, enjoy comfortablly."/>
    <s v="Wonderful product, easy to install by DIY, all accessories are fit and necessary."/>
    <s v=""/>
    <s v=""/>
  </r>
  <r>
    <s v="2022.11.29"/>
    <s v="Costco"/>
    <x v="2"/>
    <x v="2"/>
    <s v="Patty S"/>
    <s v="2 years ago"/>
    <s v="5"/>
    <s v="Wonderful!"/>
    <s v="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
    <s v=""/>
    <s v=""/>
  </r>
  <r>
    <s v="2022.11.29"/>
    <s v="Costco"/>
    <x v="2"/>
    <x v="2"/>
    <s v="Aquaman"/>
    <s v="a year ago"/>
    <s v="5"/>
    <s v="Work great!"/>
    <s v="After 45 min to one hour installation and tested this product, it works functionally without any issue so far. Press buttons for air dry, water flow and warm seat are working good. Pray no issue for lifetime."/>
    <s v=""/>
    <s v=""/>
  </r>
  <r>
    <s v="2022.11.29"/>
    <s v="Costco"/>
    <x v="2"/>
    <x v="2"/>
    <s v="VABroker"/>
    <s v="2 years ago"/>
    <s v="5"/>
    <s v="Working Great. No more TP."/>
    <s v="Easy install. Clear directions. Works great. Odor free use!"/>
    <s v=""/>
    <s v=""/>
  </r>
  <r>
    <s v="2022.11.29"/>
    <s v="Costco"/>
    <x v="2"/>
    <x v="2"/>
    <s v="Anonymous"/>
    <s v="4 months ago"/>
    <s v="4"/>
    <s v="Works"/>
    <s v="It works well._x000a_Two suggestions: (1) Brondell should supply one more optional hose , because some toilet hose is 1/2&quot;, others is 3/8&quot;. (2) It doesn't have seat heating feature, I did not realize this till I completed the installation, too late to change."/>
    <s v=""/>
    <s v=""/>
  </r>
  <r>
    <s v="2022.11.29"/>
    <s v="Costco"/>
    <x v="2"/>
    <x v="2"/>
    <s v="cats3plus1"/>
    <s v="3 years ago"/>
    <s v="3"/>
    <s v="Works as a bidet, but there were shortcomings."/>
    <s v="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
    <s v=""/>
    <s v=""/>
  </r>
  <r>
    <s v="2022.11.29"/>
    <s v="Costco"/>
    <x v="2"/>
    <x v="2"/>
    <s v="Regina"/>
    <s v="2 years ago"/>
    <s v="5"/>
    <s v="Works as expected and convenient."/>
    <s v="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
    <s v=""/>
    <s v=""/>
  </r>
  <r>
    <s v="2022.11.29"/>
    <s v="Costco"/>
    <x v="2"/>
    <x v="2"/>
    <s v="Steve Ryu"/>
    <s v="2 years ago"/>
    <s v="5"/>
    <s v="Works flawlessly and functions to our full satisfa"/>
    <s v="Works flawlessly and functions to our full satisfaction! Good Quality. Recommend highly!"/>
    <s v=""/>
    <s v=""/>
  </r>
  <r>
    <s v="2022.11.29"/>
    <s v="Costco"/>
    <x v="2"/>
    <x v="2"/>
    <s v="Charles"/>
    <s v="11 months ago"/>
    <s v="5"/>
    <s v="Works great"/>
    <s v="I've only had it a few weeks. However instalation was quick and easy. The heated seat is wonderful as it is winter here at the moment. All the other functions work as expected."/>
    <s v=""/>
    <s v=""/>
  </r>
  <r>
    <s v="2022.11.29"/>
    <s v="Costco"/>
    <x v="2"/>
    <x v="2"/>
    <s v="Mario"/>
    <s v="2 years ago"/>
    <s v="5"/>
    <s v="Works Great"/>
    <s v="Install was pretty easy just keep in mind you need access to an outlet to plug in the unit. I had to install an outlet next to the toilet for a clean look."/>
    <s v=""/>
    <s v=""/>
  </r>
  <r>
    <s v="2022.11.29"/>
    <s v="Costco"/>
    <x v="2"/>
    <x v="2"/>
    <s v="Shashi"/>
    <s v="2 years ago"/>
    <s v="4"/>
    <s v="Works great and easy to use"/>
    <s v="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
    <s v=""/>
    <s v=""/>
  </r>
  <r>
    <s v="2022.11.29"/>
    <s v="Costco"/>
    <x v="2"/>
    <x v="2"/>
    <s v="Pagerbob"/>
    <s v="2 years ago"/>
    <s v="5"/>
    <s v="Works great, easy to install!"/>
    <s v="Very happy with my purchase. I like having all the controls attached to the seat."/>
    <s v=""/>
    <s v=""/>
  </r>
  <r>
    <s v="2022.11.29"/>
    <s v="Costco"/>
    <x v="2"/>
    <x v="2"/>
    <s v="pau123"/>
    <s v="2 years ago"/>
    <s v="5"/>
    <s v="Works great, with some fit problems"/>
    <s v="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
    <s v=""/>
    <s v=""/>
  </r>
  <r>
    <s v="2022.11.29"/>
    <s v="Costco"/>
    <x v="2"/>
    <x v="2"/>
    <s v="New User"/>
    <s v="5 months ago"/>
    <s v="5"/>
    <s v="Works great; saves paper"/>
    <s v="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
    <s v=""/>
    <s v=""/>
  </r>
  <r>
    <s v="2022.11.29"/>
    <s v="Costco"/>
    <x v="2"/>
    <x v="2"/>
    <s v="Anonymous"/>
    <s v="2 years ago"/>
    <s v="5"/>
    <s v="Works great!"/>
    <s v="Nothing better than a cold night and a warm bidet seat. Your bums will thank you."/>
    <s v=""/>
    <s v=""/>
  </r>
  <r>
    <s v="2022.11.29"/>
    <s v="Costco"/>
    <x v="2"/>
    <x v="2"/>
    <s v="DQ711"/>
    <s v="a year ago"/>
    <s v="5"/>
    <s v="Works great!"/>
    <s v="Works great!"/>
    <s v=""/>
    <s v=""/>
  </r>
  <r>
    <s v="2022.11.29"/>
    <s v="Costco"/>
    <x v="2"/>
    <x v="2"/>
    <s v="irishman"/>
    <s v="a year ago"/>
    <s v="5"/>
    <s v="Works great!"/>
    <s v="We brought this recently, it was surprisingly easy to install, and has great features. I can't believe how nice the features are, we love it!"/>
    <s v=""/>
    <s v=""/>
  </r>
  <r>
    <s v="2022.11.29"/>
    <s v="Costco"/>
    <x v="2"/>
    <x v="2"/>
    <s v="TerriLH"/>
    <s v="a year ago"/>
    <s v="5"/>
    <s v="Works great."/>
    <s v="Easy to install. Can't believe I waited so long for this. I live the controls. Did not want another remote to lose."/>
    <s v=""/>
    <s v=""/>
  </r>
  <r>
    <s v="2022.11.29"/>
    <s v="Costco"/>
    <x v="2"/>
    <x v="2"/>
    <s v="Andrea"/>
    <s v="2 years ago"/>
    <s v="5"/>
    <s v="Works great. Good quality for the quality."/>
    <s v="Good quality. Sturdy. Cleans well. Easy installation."/>
    <s v=""/>
    <s v=""/>
  </r>
  <r>
    <s v="2022.11.29"/>
    <s v="Costco"/>
    <x v="2"/>
    <x v="2"/>
    <s v="Chuck"/>
    <s v="2 years ago"/>
    <s v="4"/>
    <s v="Works the way it should"/>
    <s v="Works great"/>
    <s v=""/>
    <s v=""/>
  </r>
  <r>
    <s v="2022.11.29"/>
    <s v="Costco"/>
    <x v="2"/>
    <x v="2"/>
    <s v="BAJ1"/>
    <s v="7 months ago"/>
    <s v="5"/>
    <s v="Works very well"/>
    <s v="It works very well. Blue light always on in stool, so no need for night light. Light is easy on the eyes."/>
    <s v=""/>
    <s v=""/>
  </r>
  <r>
    <s v="2022.11.29"/>
    <s v="Costco"/>
    <x v="2"/>
    <x v="2"/>
    <s v="Carol"/>
    <s v="2 years ago"/>
    <s v="4"/>
    <s v="Works well"/>
    <s v="Works well I only wish they would put the “blow dryer “ on both sides instead of on one side ?it kind of doesn’t do much, but it sure saves on toilet paper"/>
    <s v=""/>
    <s v=""/>
  </r>
  <r>
    <s v="2022.11.29"/>
    <s v="Costco"/>
    <x v="2"/>
    <x v="2"/>
    <s v="rjg1200"/>
    <s v="2 years ago"/>
    <s v="4"/>
    <s v="Works well"/>
    <s v="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
    <s v=""/>
    <s v=""/>
  </r>
  <r>
    <s v="2022.11.29"/>
    <s v="Costco"/>
    <x v="2"/>
    <x v="2"/>
    <s v="Happycustomer"/>
    <s v="2 years ago"/>
    <s v="5"/>
    <s v="Worth it!!"/>
    <s v="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
    <s v=""/>
    <s v=""/>
  </r>
  <r>
    <s v="2022.11.29"/>
    <s v="Costco"/>
    <x v="2"/>
    <x v="2"/>
    <s v="jay h"/>
    <s v="2 years ago"/>
    <s v="5"/>
    <s v="worth it.."/>
    <s v="worth it.. easy to install ( seems intimidating but its not) heated water, auto clean, and dry function. Love this !"/>
    <s v=""/>
    <s v=""/>
  </r>
  <r>
    <s v="2022.11.29"/>
    <s v="Costco"/>
    <x v="2"/>
    <x v="2"/>
    <s v="WorkingMomma"/>
    <s v="2 years ago"/>
    <s v="4"/>
    <s v="Worth the $$"/>
    <s v="Works amazing! The only down side is that you need to manually turn off the toilet light or it stays on 24/7. It would be great if there was a auto shut off feature activated by sensor."/>
    <s v=""/>
    <s v=""/>
  </r>
  <r>
    <s v="2022.11.29"/>
    <s v="Costco"/>
    <x v="2"/>
    <x v="2"/>
    <s v="Mahi"/>
    <s v="2 years ago"/>
    <s v="5"/>
    <s v="Worth the investment!"/>
    <s v="Awesome Product!"/>
    <s v=""/>
    <s v=""/>
  </r>
  <r>
    <s v="2022.11.29"/>
    <s v="Costco"/>
    <x v="2"/>
    <x v="2"/>
    <s v="Daniel"/>
    <s v="2 years ago"/>
    <s v="4"/>
    <s v="Would definitely buy again"/>
    <s v="Love everything about this bidet except that it’s a little short in length. Otherwise, life changing!!"/>
    <s v=""/>
    <s v=""/>
  </r>
  <r>
    <s v="2022.11.29"/>
    <s v="Costco"/>
    <x v="2"/>
    <x v="2"/>
    <s v="Unknown"/>
    <s v="2 years ago"/>
    <s v="5"/>
    <s v="Would recommend"/>
    <s v="Strong setting in the bidet blows the base right off"/>
    <s v=""/>
    <s v=""/>
  </r>
  <r>
    <s v="2022.11.29"/>
    <s v="Costco"/>
    <x v="2"/>
    <x v="2"/>
    <s v="Anonymous"/>
    <s v="2 years ago"/>
    <s v="1"/>
    <s v="Wouldn’t recommend"/>
    <s v="One of the connectors that came with leaked and others seemed poor quality. Otherwise, easy to install. As a result of the connectors (and couldn’t find a replacement at the hardware store) I returned it."/>
    <s v=""/>
    <s v=""/>
  </r>
  <r>
    <s v="2022.11.29"/>
    <s v="Costco"/>
    <x v="2"/>
    <x v="2"/>
    <s v="Mike"/>
    <s v="a year ago"/>
    <s v="4"/>
    <s v="Yes"/>
    <s v="I’m very happy"/>
    <s v=""/>
    <s v=""/>
  </r>
  <r>
    <s v="2022.11.29"/>
    <s v="Costco"/>
    <x v="2"/>
    <x v="2"/>
    <s v="Laura Mark"/>
    <s v="2 years ago"/>
    <s v="4"/>
    <s v="Yes, but only for the oblong seat"/>
    <s v="The round seat is smaller than our round toilet base. But besides that it works great."/>
    <s v=""/>
    <s v=""/>
  </r>
  <r>
    <s v="2022.11.29"/>
    <s v="Costco"/>
    <x v="2"/>
    <x v="2"/>
    <s v="CaliforniaCbeee"/>
    <s v="a year ago"/>
    <s v="5"/>
    <s v="Yes!"/>
    <s v="It's wonderful... And warm...and I love having it!!"/>
    <s v=""/>
    <s v=""/>
  </r>
  <r>
    <s v="2022.11.29"/>
    <s v="Costco"/>
    <x v="2"/>
    <x v="2"/>
    <s v="Arlo user"/>
    <s v="2 years ago"/>
    <s v="5"/>
    <s v="Yet another great product"/>
    <s v="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
    <s v=""/>
    <s v=""/>
  </r>
  <r>
    <s v="2022.11.29"/>
    <s v="Costco"/>
    <x v="2"/>
    <x v="2"/>
    <s v="Elizabeth"/>
    <s v="4 months ago"/>
    <s v="5"/>
    <s v="Your Bum Will Thank You!"/>
    <s v="Amazing. It's like a luxury car wash for your nether regions. I wish I would've splurged on this years ago!"/>
    <s v=""/>
    <s v=""/>
  </r>
  <r>
    <s v="2022.11.29"/>
    <s v="Costco"/>
    <x v="3"/>
    <x v="3"/>
    <s v="Daniel"/>
    <s v="2 years ago"/>
    <s v="5"/>
    <s v=""/>
    <s v="Won't work in my home."/>
    <s v=""/>
    <s v=""/>
  </r>
  <r>
    <s v="2022.11.29"/>
    <s v="Costco"/>
    <x v="3"/>
    <x v="3"/>
    <s v="Sewfine"/>
    <s v="2 years ago"/>
    <s v="5"/>
    <s v=""/>
    <s v="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
    <s v=""/>
    <s v=""/>
  </r>
  <r>
    <s v="2022.11.29"/>
    <s v="Costco"/>
    <x v="3"/>
    <x v="3"/>
    <s v="Sueg"/>
    <s v="24 days ago"/>
    <s v="1"/>
    <s v=""/>
    <s v="Finally hooked this up but it leaked from inside and not through the connections resulting in a large amount of water on the floor. Disappointed."/>
    <s v=""/>
    <s v=""/>
  </r>
  <r>
    <s v="2022.11.29"/>
    <s v="Costco"/>
    <x v="3"/>
    <x v="3"/>
    <s v="TK05"/>
    <s v="2 years ago"/>
    <s v="5"/>
    <s v="!!!!!!!!"/>
    <s v="I’ve only had my bidet for a month, but no regrets so far!!!"/>
    <s v=""/>
    <s v=""/>
  </r>
  <r>
    <s v="2022.11.29"/>
    <s v="Costco"/>
    <x v="3"/>
    <x v="3"/>
    <s v="1234"/>
    <s v="6 months ago"/>
    <s v="5"/>
    <s v="."/>
    <s v="Easy to install, works great"/>
    <s v=""/>
    <s v=""/>
  </r>
  <r>
    <s v="2022.11.29"/>
    <s v="Costco"/>
    <x v="3"/>
    <x v="3"/>
    <s v="Alfred"/>
    <s v="2 years ago"/>
    <s v="3"/>
    <s v="."/>
    <s v="It did not fit our elongated Koehler toilet"/>
    <s v=""/>
    <s v=""/>
  </r>
  <r>
    <s v="2022.11.29"/>
    <s v="Costco"/>
    <x v="3"/>
    <x v="3"/>
    <s v="Scott G"/>
    <s v="a year ago"/>
    <s v="4"/>
    <s v="4 Stars!"/>
    <s v="Wonderful product...great price!"/>
    <s v=""/>
    <s v=""/>
  </r>
  <r>
    <s v="2022.11.29"/>
    <s v="Costco"/>
    <x v="3"/>
    <x v="3"/>
    <s v="swashbuklr"/>
    <s v="2 years ago"/>
    <s v="4"/>
    <s v="4.5"/>
    <s v="the seat is well made and I like its functions for the most part, for me the one thing that could be improved is the drier but overall I highly recommend it."/>
    <s v=""/>
    <s v=""/>
  </r>
  <r>
    <s v="2022.11.29"/>
    <s v="Costco"/>
    <x v="3"/>
    <x v="3"/>
    <s v="Renato"/>
    <s v="2 years ago"/>
    <s v="4"/>
    <s v="4stars"/>
    <s v="It could be better"/>
    <s v=""/>
    <s v=""/>
  </r>
  <r>
    <s v="2022.11.29"/>
    <s v="Costco"/>
    <x v="3"/>
    <x v="3"/>
    <s v="Ethan"/>
    <s v="2 years ago"/>
    <s v="5"/>
    <s v="5/5"/>
    <s v="Convenience"/>
    <s v=""/>
    <s v=""/>
  </r>
  <r>
    <s v="2022.11.29"/>
    <s v="Costco"/>
    <x v="3"/>
    <x v="3"/>
    <s v="Still Hopeful"/>
    <s v="11 months ago"/>
    <s v="2"/>
    <s v="A bit disappointed, but remain hopeful"/>
    <s v="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
    <s v=""/>
    <s v=""/>
  </r>
  <r>
    <s v="2022.11.29"/>
    <s v="Costco"/>
    <x v="3"/>
    <x v="3"/>
    <s v="Bukialoha"/>
    <s v="10 months ago"/>
    <s v="4"/>
    <s v="A good bottom washer."/>
    <s v="The unit pleases the lady of the house. The gentleman of the house feels that the fan and pump unit takes away too much of the seat length and feels like it is tilting you forward when seated."/>
    <s v=""/>
    <s v=""/>
  </r>
  <r>
    <s v="2022.11.29"/>
    <s v="Costco"/>
    <x v="3"/>
    <x v="3"/>
    <s v="NJAFO JOE"/>
    <s v="2 years ago"/>
    <s v="4"/>
    <s v="a good buy"/>
    <s v="a welcome addition to the home. would recommend"/>
    <s v=""/>
    <s v=""/>
  </r>
  <r>
    <s v="2022.11.29"/>
    <s v="Costco"/>
    <x v="3"/>
    <x v="3"/>
    <s v="Billy M"/>
    <s v="10 months ago"/>
    <s v="5"/>
    <s v="A must have Bidet Toilet Seat!"/>
    <s v="Bought one CL1700 a year ago and loved it so much we bought another one this year. You get what you pay for. It's a bit pricey, but you easily recover the cost through need for fewer rolls of toilet paper. Love the heated seats, heated water and soft night light. Definitely a must have!"/>
    <s v=""/>
    <s v=""/>
  </r>
  <r>
    <s v="2022.11.29"/>
    <s v="Costco"/>
    <x v="3"/>
    <x v="3"/>
    <s v="Ginger"/>
    <s v="2 years ago"/>
    <s v="4"/>
    <s v="A new kind of clean"/>
    <s v="So far so good....took a little getting used to but overall user friendly. I don't quite have the temperature down yet either in the seat heater or water temp."/>
    <s v=""/>
    <s v=""/>
  </r>
  <r>
    <s v="2022.11.29"/>
    <s v="Costco"/>
    <x v="3"/>
    <x v="3"/>
    <s v="Marcii"/>
    <s v="2 years ago"/>
    <s v="4"/>
    <s v="A strange and wonderful addition"/>
    <s v="It works well, but looks kind of “senior-ish”. I would only put it in your bathroom, not the guest bath as it’s a bit bulky looking with the water line and electrical connection."/>
    <s v=""/>
    <s v=""/>
  </r>
  <r>
    <s v="2022.11.29"/>
    <s v="Costco"/>
    <x v="3"/>
    <x v="3"/>
    <s v="NanaLynn"/>
    <s v="2 years ago"/>
    <s v="5"/>
    <s v="a warm surprise"/>
    <s v="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
    <s v=""/>
    <s v=""/>
  </r>
  <r>
    <s v="2022.11.29"/>
    <s v="Costco"/>
    <x v="3"/>
    <x v="3"/>
    <s v="GreaseMonkey"/>
    <s v="6 months ago"/>
    <s v="5"/>
    <s v="Absolute pleasure to use it"/>
    <s v="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
    <s v=""/>
    <s v=""/>
  </r>
  <r>
    <s v="2022.11.29"/>
    <s v="Costco"/>
    <x v="3"/>
    <x v="3"/>
    <s v="Dennis"/>
    <s v="11 months ago"/>
    <s v="5"/>
    <s v="ADD PLEASURE TO YOU DAY"/>
    <s v="Super happy with this purchase. It came highly recommended and you won't be disappointed"/>
    <s v=""/>
    <s v=""/>
  </r>
  <r>
    <s v="2022.11.29"/>
    <s v="Costco"/>
    <x v="3"/>
    <x v="3"/>
    <s v="RickAustin"/>
    <s v="2 years ago"/>
    <s v="3"/>
    <s v="Adequate"/>
    <s v="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
    <s v=""/>
    <s v=""/>
  </r>
  <r>
    <s v="2022.11.29"/>
    <s v="Costco"/>
    <x v="3"/>
    <x v="3"/>
    <s v="Anonymous"/>
    <s v="6 months ago"/>
    <s v="4"/>
    <s v="After a struggle, it works fine"/>
    <s v="It works great, the installation was not as easy as the video hints at, but it worked out and it 's a nice addition to my home..."/>
    <s v=""/>
    <s v=""/>
  </r>
  <r>
    <s v="2022.11.29"/>
    <s v="Costco"/>
    <x v="3"/>
    <x v="3"/>
    <s v="JJei"/>
    <s v="2 years ago"/>
    <s v="3"/>
    <s v="Air dry is too weak to be useful"/>
    <s v="Air dry is so useless, very weak stopped using it. The water is cold even the temperature is set high."/>
    <s v=""/>
    <s v=""/>
  </r>
  <r>
    <s v="2022.11.29"/>
    <s v="Costco"/>
    <x v="3"/>
    <x v="3"/>
    <s v="Viktor"/>
    <s v="a month ago"/>
    <s v="5"/>
    <s v="all people in our family like this bidet"/>
    <s v="good product"/>
    <s v=""/>
    <s v=""/>
  </r>
  <r>
    <s v="2022.11.29"/>
    <s v="Costco"/>
    <x v="3"/>
    <x v="3"/>
    <s v="avman"/>
    <s v="a year ago"/>
    <s v="5"/>
    <s v="Almost perfect"/>
    <s v="My first bidet with bells and whistles! Just installed a few days ago and it is working as intended. Onboard buttons are hard to press sight unseen. Water is warm enough for being a little hybrid system. All in all, it is worth the money."/>
    <s v=""/>
    <s v=""/>
  </r>
  <r>
    <s v="2022.11.29"/>
    <s v="Costco"/>
    <x v="3"/>
    <x v="3"/>
    <s v="Bill"/>
    <s v="11 months ago"/>
    <s v="5"/>
    <s v="Amazing"/>
    <s v="I bought this recently and it was easy to install and I am very much impressed with it."/>
    <s v=""/>
    <s v=""/>
  </r>
  <r>
    <s v="2022.11.29"/>
    <s v="Costco"/>
    <x v="3"/>
    <x v="3"/>
    <s v="Scoboat"/>
    <s v="2 years ago"/>
    <s v="5"/>
    <s v="Amazing !"/>
    <s v="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
    <s v=""/>
    <s v=""/>
  </r>
  <r>
    <s v="2022.11.29"/>
    <s v="Costco"/>
    <x v="3"/>
    <x v="3"/>
    <s v="Barry"/>
    <s v="a year ago"/>
    <s v="5"/>
    <s v="Amazing Bidet!!"/>
    <s v="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
    <s v=""/>
    <s v=""/>
  </r>
  <r>
    <s v="2022.11.29"/>
    <s v="Costco"/>
    <x v="3"/>
    <x v="3"/>
    <s v="Sterving"/>
    <s v="5 months ago"/>
    <s v="2"/>
    <s v="An OK unit for basic toilet."/>
    <s v="Will not work well with Toto toilets! This will probanly apply to many skirted toilets."/>
    <s v=""/>
    <s v=""/>
  </r>
  <r>
    <s v="2022.11.29"/>
    <s v="Costco"/>
    <x v="3"/>
    <x v="3"/>
    <s v="Andrea"/>
    <s v="15 days ago"/>
    <s v="3"/>
    <s v="Anything great in this new model?"/>
    <s v="This model is a replacement for an older one. It has some new features - dryer that doesn't do the job, a blue toilet light that serves no purpose and an updated remote that is harder to read and more complicated than the old one._x000a_I'm sure that in time I'll get used to it, but so far I like my old one better."/>
    <s v=""/>
    <s v=""/>
  </r>
  <r>
    <s v="2022.11.29"/>
    <s v="Costco"/>
    <x v="3"/>
    <x v="3"/>
    <s v="Vanilla"/>
    <s v="7 months ago"/>
    <s v="1"/>
    <s v="Are you kidding me!!!"/>
    <s v="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
    <s v=""/>
    <s v=""/>
  </r>
  <r>
    <s v="2022.11.29"/>
    <s v="Costco"/>
    <x v="3"/>
    <x v="3"/>
    <s v="Byron"/>
    <s v="10 months ago"/>
    <s v="1"/>
    <s v="Arrived broken, twice!"/>
    <s v="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
    <s v=""/>
    <s v=""/>
  </r>
  <r>
    <s v="2022.11.29"/>
    <s v="Costco"/>
    <x v="3"/>
    <x v="3"/>
    <s v="Baltimoreheel"/>
    <s v="2 years ago"/>
    <s v="5"/>
    <s v="As good as advertised!"/>
    <s v="So far so good! Seems to function as advertised. Very happy with it. The fan is about useless but I didn’t expect much from it."/>
    <s v=""/>
    <s v=""/>
  </r>
  <r>
    <s v="2022.11.29"/>
    <s v="Costco"/>
    <x v="3"/>
    <x v="3"/>
    <s v="Jose"/>
    <s v="9 months ago"/>
    <s v="3"/>
    <s v="Average Toilet Seat"/>
    <s v="It's awkward to use. The water pressure is ok. I prefer the Tushy Classic Bidet which is a lot cheaper and simpler."/>
    <s v=""/>
    <s v=""/>
  </r>
  <r>
    <s v="2022.11.29"/>
    <s v="Costco"/>
    <x v="3"/>
    <x v="3"/>
    <s v="Artemis"/>
    <s v="2 years ago"/>
    <s v="1"/>
    <s v="Avoid"/>
    <s v="After couple months of use the plastic is becoming dirty with weird lines(skin?) But manufacturer says clean only with water and no soap or any other chemical! Otherwise cos warranty. So how do i clean? No i don't recommend."/>
    <s v=""/>
    <s v=""/>
  </r>
  <r>
    <s v="2022.11.29"/>
    <s v="Costco"/>
    <x v="3"/>
    <x v="3"/>
    <s v="Parviz T"/>
    <s v="2 months ago"/>
    <s v="5"/>
    <s v="Awash Brondell"/>
    <s v="That is nice convenient easy handling, i liked it, price is great i recommend this piece of clean and nice for everyone bathrooms."/>
    <s v=""/>
    <s v=""/>
  </r>
  <r>
    <s v="2022.11.29"/>
    <s v="Costco"/>
    <x v="3"/>
    <x v="3"/>
    <s v="Matt"/>
    <s v="2 years ago"/>
    <s v="5"/>
    <s v="Awash for the win!"/>
    <s v="Life changing"/>
    <s v=""/>
    <s v=""/>
  </r>
  <r>
    <s v="2022.11.29"/>
    <s v="Costco"/>
    <x v="3"/>
    <x v="3"/>
    <s v="Carlady131313"/>
    <s v="2 years ago"/>
    <s v="5"/>
    <s v="Awesome Bidet"/>
    <s v="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
    <s v=""/>
    <s v=""/>
  </r>
  <r>
    <s v="2022.11.29"/>
    <s v="Costco"/>
    <x v="3"/>
    <x v="3"/>
    <s v="cestlavie"/>
    <s v="11 months ago"/>
    <s v="5"/>
    <s v="Awesome bidet"/>
    <s v="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
    <s v=""/>
    <s v=""/>
  </r>
  <r>
    <s v="2022.11.29"/>
    <s v="Costco"/>
    <x v="3"/>
    <x v="3"/>
    <s v="Seung"/>
    <s v="2 years ago"/>
    <s v="5"/>
    <s v="Awesome bidet for the price"/>
    <s v="Workings perfectly and love the heated seat."/>
    <s v=""/>
    <s v=""/>
  </r>
  <r>
    <s v="2022.11.29"/>
    <s v="Costco"/>
    <x v="3"/>
    <x v="3"/>
    <s v="MTNV"/>
    <s v="11 months ago"/>
    <s v="5"/>
    <s v="Awesome Product"/>
    <s v="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
    <s v=""/>
    <s v=""/>
  </r>
  <r>
    <s v="2022.11.29"/>
    <s v="Costco"/>
    <x v="3"/>
    <x v="3"/>
    <s v="Tug1"/>
    <s v="a year ago"/>
    <s v="5"/>
    <s v="Awesome Product"/>
    <s v="Bought two of these for a friend. I own three of the model Swash S1000. My friend is excited to own the CL1700. Once you get either of these two Brondells, you wonder how you were able to do without them. Easy to install, easy to operate, and a pleasure to use."/>
    <s v=""/>
    <s v=""/>
  </r>
  <r>
    <s v="2022.11.29"/>
    <s v="Costco"/>
    <x v="3"/>
    <x v="3"/>
    <s v="Rich"/>
    <s v="9 months ago"/>
    <s v="5"/>
    <s v="Awesome Seat!"/>
    <s v="This seat is easy to hook up, easy to use, and has great features. It is actually fun and a joy to use. Our visitors are impressed and want one of their own."/>
    <s v=""/>
    <s v=""/>
  </r>
  <r>
    <s v="2022.11.29"/>
    <s v="Costco"/>
    <x v="3"/>
    <x v="3"/>
    <s v="Wendy"/>
    <s v="17 days ago"/>
    <s v="1"/>
    <s v="Awful remote, lack of hot water, don’t recommend!"/>
    <s v="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
    <s v=""/>
    <s v=""/>
  </r>
  <r>
    <s v="2022.11.29"/>
    <s v="Costco"/>
    <x v="3"/>
    <x v="3"/>
    <s v="Booo"/>
    <s v="11 months ago"/>
    <s v="4"/>
    <s v="B"/>
    <s v="Wife loves it!"/>
    <s v=""/>
    <s v=""/>
  </r>
  <r>
    <s v="2022.11.29"/>
    <s v="Costco"/>
    <x v="3"/>
    <x v="3"/>
    <s v="Robert"/>
    <s v="2 years ago"/>
    <s v="5"/>
    <s v="Backwash!"/>
    <s v="This is our second bidet seat. Never new how I went without one before, you really miss it when your away from home. Easy install."/>
    <s v=""/>
    <s v=""/>
  </r>
  <r>
    <s v="2022.11.29"/>
    <s v="Costco"/>
    <x v="3"/>
    <x v="3"/>
    <s v="50Birthday"/>
    <s v="6 months ago"/>
    <s v="1"/>
    <s v="Bad Design"/>
    <s v="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
    <s v=""/>
    <s v=""/>
  </r>
  <r>
    <s v="2022.11.29"/>
    <s v="Costco"/>
    <x v="3"/>
    <x v="3"/>
    <s v="SallyB"/>
    <s v="2 years ago"/>
    <s v="1"/>
    <s v="Bad fit"/>
    <s v="although I appropriately selected a round seat for my toilet, it did not fit. The components on the back of the bidet seat extend it beyond the porcelain bowl below. Will have to return to Store."/>
    <s v=""/>
    <s v=""/>
  </r>
  <r>
    <s v="2022.11.29"/>
    <s v="Costco"/>
    <x v="3"/>
    <x v="3"/>
    <s v="Ajay"/>
    <s v="8 months ago"/>
    <s v="2"/>
    <s v="Bad quality"/>
    <s v="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
    <s v=""/>
    <s v=""/>
  </r>
  <r>
    <s v="2022.11.29"/>
    <s v="Costco"/>
    <x v="3"/>
    <x v="3"/>
    <s v="RodAU"/>
    <s v="2 years ago"/>
    <s v="4"/>
    <s v="Basically very nice—love the heated seat!"/>
    <s v="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
    <s v=""/>
    <s v=""/>
  </r>
  <r>
    <s v="2022.11.29"/>
    <s v="Costco"/>
    <x v="3"/>
    <x v="3"/>
    <s v="PWRBER"/>
    <s v="2 years ago"/>
    <s v="5"/>
    <s v="BER"/>
    <s v="Excellent! Works very well and as advertised. We highly recommend this item."/>
    <s v=""/>
    <s v=""/>
  </r>
  <r>
    <s v="2022.11.29"/>
    <s v="Costco"/>
    <x v="3"/>
    <x v="3"/>
    <s v="Mk17"/>
    <s v="10 days ago"/>
    <s v="5"/>
    <s v="Best bidet"/>
    <s v="Best bidet ever"/>
    <s v=""/>
    <s v=""/>
  </r>
  <r>
    <s v="2022.11.29"/>
    <s v="Costco"/>
    <x v="3"/>
    <x v="3"/>
    <s v="Barbara"/>
    <s v="2 years ago"/>
    <s v="5"/>
    <s v="Best Bidet ever!"/>
    <s v="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
    <s v=""/>
    <s v=""/>
  </r>
  <r>
    <s v="2022.11.29"/>
    <s v="Costco"/>
    <x v="3"/>
    <x v="3"/>
    <s v="Joni"/>
    <s v="7 months ago"/>
    <s v="5"/>
    <s v="Best Bidet toilet seat"/>
    <s v="This is the best thing I have ever bought love love"/>
    <s v=""/>
    <s v=""/>
  </r>
  <r>
    <s v="2022.11.29"/>
    <s v="Costco"/>
    <x v="3"/>
    <x v="3"/>
    <s v="Sylvie"/>
    <s v="2 years ago"/>
    <s v="5"/>
    <s v="Best Invention!"/>
    <s v="This toilet/bidet is so wonderful. Everything about it is right, its features; how easy it is to install and the price."/>
    <s v=""/>
    <s v=""/>
  </r>
  <r>
    <s v="2022.11.29"/>
    <s v="Costco"/>
    <x v="3"/>
    <x v="3"/>
    <s v="JMPerini"/>
    <s v="2 years ago"/>
    <s v="5"/>
    <s v="Best of 2020!"/>
    <s v="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
    <s v=""/>
    <s v=""/>
  </r>
  <r>
    <s v="2022.11.29"/>
    <s v="Costco"/>
    <x v="3"/>
    <x v="3"/>
    <s v="Mario"/>
    <s v="2 years ago"/>
    <s v="5"/>
    <s v="Best part of the bathroom remodel!"/>
    <s v="We are so glad we got this thing... all the reviews are currently describing this product .. its a different kind of clean....love everything about it.....best part of the bathroom remodel even over the heated floors!!! We cant wait to use it."/>
    <s v=""/>
    <s v=""/>
  </r>
  <r>
    <s v="2022.11.29"/>
    <s v="Costco"/>
    <x v="3"/>
    <x v="3"/>
    <s v="skmami"/>
    <s v="2 years ago"/>
    <s v="5"/>
    <s v="Best product."/>
    <s v="Awesome bidet. No going back to paper. Easy to install in less than 30 minutes and works flawlessly."/>
    <s v=""/>
    <s v=""/>
  </r>
  <r>
    <s v="2022.11.29"/>
    <s v="Costco"/>
    <x v="3"/>
    <x v="3"/>
    <s v="Emma"/>
    <s v="12 days ago"/>
    <s v="5"/>
    <s v="Best purchase ever!"/>
    <s v="Debated for over a year whether or not to spend the money for this “luxury” item. In hindsight, absolutely the best purchase we have made in the last five years! If you are on the fence, just do it. No more chafing! We should have purchased one of these years ago."/>
    <s v=""/>
    <s v=""/>
  </r>
  <r>
    <s v="2022.11.29"/>
    <s v="Costco"/>
    <x v="3"/>
    <x v="3"/>
    <s v="Fundaddysaurus"/>
    <s v="2 years ago"/>
    <s v="5"/>
    <s v="Best seat in the house"/>
    <s v="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
    <s v=""/>
    <s v=""/>
  </r>
  <r>
    <s v="2022.11.29"/>
    <s v="Costco"/>
    <x v="3"/>
    <x v="3"/>
    <s v="Bert B"/>
    <s v="a year ago"/>
    <s v="5"/>
    <s v="Best seat in the House!!!"/>
    <s v="Bought for my wife and she loves it. Easy to install and working great. She loves the heated seat option and also the warm water option. The only ding she would put on it is she can not get the front wash to line up correctly. But everything else is great."/>
    <s v=""/>
    <s v=""/>
  </r>
  <r>
    <s v="2022.11.29"/>
    <s v="Costco"/>
    <x v="3"/>
    <x v="3"/>
    <s v="ColonelB"/>
    <s v="2 years ago"/>
    <s v="1"/>
    <s v="BETTER BRONDELLS AVAILABLE FOR LESS"/>
    <s v="I already own 2 Brondell CL 950's and one BioBidet and all three cost less than this CL1700 but this 1700 performs like it cost $100; the seat doesn't stay warm, the water does not stay hot and the pressure is totally inadequate."/>
    <s v=""/>
    <s v=""/>
  </r>
  <r>
    <s v="2022.11.29"/>
    <s v="Costco"/>
    <x v="3"/>
    <x v="3"/>
    <s v="Stephanie"/>
    <s v="2 years ago"/>
    <s v="5"/>
    <s v="Better than I had hoped!"/>
    <s v="Great product &amp; easy to install. Wish I’d purchased it sooner. I’d wanted to try a bidet toilet seat for some time. Works great. If you are thinking about it, please take a leap of faith &amp; try one."/>
    <s v=""/>
    <s v=""/>
  </r>
  <r>
    <s v="2022.11.29"/>
    <s v="Costco"/>
    <x v="3"/>
    <x v="3"/>
    <s v="cold_but_user"/>
    <s v="2 years ago"/>
    <s v="2"/>
    <s v="better than nothing"/>
    <s v="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
    <s v=""/>
    <s v=""/>
  </r>
  <r>
    <s v="2022.11.29"/>
    <s v="Costco"/>
    <x v="3"/>
    <x v="3"/>
    <s v="bob h"/>
    <s v="6 months ago"/>
    <s v="5"/>
    <s v="Better than toilet paper."/>
    <s v="Better than dry toilet paper."/>
    <s v=""/>
    <s v=""/>
  </r>
  <r>
    <s v="2022.11.29"/>
    <s v="Costco"/>
    <x v="3"/>
    <x v="3"/>
    <s v="Niki"/>
    <s v="2 years ago"/>
    <s v="3"/>
    <s v="Beware of initial cold water temp for front spray"/>
    <s v="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
    <s v=""/>
    <s v=""/>
  </r>
  <r>
    <s v="2022.11.29"/>
    <s v="Costco"/>
    <x v="3"/>
    <x v="3"/>
    <s v="Badri Narrayen"/>
    <s v="a month ago"/>
    <s v="5"/>
    <s v="Bidet"/>
    <s v="Public"/>
    <s v=""/>
    <s v=""/>
  </r>
  <r>
    <s v="2022.11.29"/>
    <s v="Costco"/>
    <x v="3"/>
    <x v="3"/>
    <s v="Bill"/>
    <s v="22 days ago"/>
    <s v="5"/>
    <s v="Bidet"/>
    <s v="I never before owned a bidet, and now I don’t know how I got along without one. I purchased one and liked it so much that I purchased two more. Installation was easy, however I had to spend $600 to pay for parts and labor to install electrical connections for the 3 bidets."/>
    <s v=""/>
    <s v=""/>
  </r>
  <r>
    <s v="2022.11.29"/>
    <s v="Costco"/>
    <x v="3"/>
    <x v="3"/>
    <s v="BLaine"/>
    <s v="2 years ago"/>
    <s v="4"/>
    <s v="Bidet"/>
    <s v="Does not get has hot as Toto seats"/>
    <s v=""/>
    <s v=""/>
  </r>
  <r>
    <s v="2022.11.29"/>
    <s v="Costco"/>
    <x v="3"/>
    <x v="3"/>
    <s v="Bob Carmack"/>
    <s v="9 months ago"/>
    <s v="4"/>
    <s v="Bidet"/>
    <s v="Have had it installed for around two weeks and so far so good! The only complaint I have is that it’s a little slow to start up but other than that it’s been great."/>
    <s v=""/>
    <s v=""/>
  </r>
  <r>
    <s v="2022.11.29"/>
    <s v="Costco"/>
    <x v="3"/>
    <x v="3"/>
    <s v="Ford"/>
    <s v="2 years ago"/>
    <s v="4"/>
    <s v="Bidet"/>
    <s v="We like our new bidet and i recommend it to everyone."/>
    <s v=""/>
    <s v=""/>
  </r>
  <r>
    <s v="2022.11.29"/>
    <s v="Costco"/>
    <x v="3"/>
    <x v="3"/>
    <s v="foxinwinter"/>
    <s v="2 years ago"/>
    <s v="4"/>
    <s v="Bidet"/>
    <s v="It saves toilet paper. But using it is not easy because you have to move your tush around a bit to get the water to go where it needs to go. Drying air takes some time. I liked the easy-install video."/>
    <s v=""/>
    <s v=""/>
  </r>
  <r>
    <s v="2022.11.29"/>
    <s v="Costco"/>
    <x v="3"/>
    <x v="3"/>
    <s v="James L"/>
    <s v="2 years ago"/>
    <s v="5"/>
    <s v="Bidet"/>
    <s v="good quality"/>
    <s v=""/>
    <s v=""/>
  </r>
  <r>
    <s v="2022.11.29"/>
    <s v="Costco"/>
    <x v="3"/>
    <x v="3"/>
    <s v="Jean"/>
    <s v="15 days ago"/>
    <s v="5"/>
    <s v="Bidet"/>
    <s v="I don’t know how I lived without this! The extras like the nightlight and the seat warmer are fantastic."/>
    <s v=""/>
    <s v=""/>
  </r>
  <r>
    <s v="2022.11.29"/>
    <s v="Costco"/>
    <x v="3"/>
    <x v="3"/>
    <s v="lunara"/>
    <s v="9 months ago"/>
    <s v="5"/>
    <s v="Bidet"/>
    <s v="Cant believe I went this long without a bidet, it is a life changer for me! This one has all the bells and whistles, heated seat, heated water, remote control, soft close seat, nightlight. I am so glad I bought this!"/>
    <s v=""/>
    <s v=""/>
  </r>
  <r>
    <s v="2022.11.29"/>
    <s v="Costco"/>
    <x v="3"/>
    <x v="3"/>
    <s v="Margaret"/>
    <s v="12 days ago"/>
    <s v="5"/>
    <s v="Bidet"/>
    <s v="This item is from me to my sister. I was told she loved it and it is awesome."/>
    <s v=""/>
    <s v=""/>
  </r>
  <r>
    <s v="2022.11.29"/>
    <s v="Costco"/>
    <x v="3"/>
    <x v="3"/>
    <s v="Marie"/>
    <s v="2 years ago"/>
    <s v="4"/>
    <s v="Bidet"/>
    <s v="The Bidet works great. Is as expected. The only negative for me, I cannot get the fan to turn off even though I follow the instructions in the manual."/>
    <s v=""/>
    <s v=""/>
  </r>
  <r>
    <s v="2022.11.29"/>
    <s v="Costco"/>
    <x v="3"/>
    <x v="3"/>
    <s v="Pete"/>
    <s v="6 months ago"/>
    <s v="5"/>
    <s v="Bidet"/>
    <s v="Easy install and best price and quality."/>
    <s v=""/>
    <s v=""/>
  </r>
  <r>
    <s v="2022.11.29"/>
    <s v="Costco"/>
    <x v="3"/>
    <x v="3"/>
    <s v="Rusty"/>
    <s v="2 years ago"/>
    <s v="4"/>
    <s v="Bidet"/>
    <s v="Good product sometimes rinse water is not. Warm"/>
    <s v=""/>
    <s v=""/>
  </r>
  <r>
    <s v="2022.11.29"/>
    <s v="Costco"/>
    <x v="3"/>
    <x v="3"/>
    <s v="Sandy"/>
    <s v="6 months ago"/>
    <s v="4"/>
    <s v="Bidet"/>
    <s v="Easy to install. Works as expected."/>
    <s v=""/>
    <s v=""/>
  </r>
  <r>
    <s v="2022.11.29"/>
    <s v="Costco"/>
    <x v="3"/>
    <x v="3"/>
    <s v="Spider43"/>
    <s v="10 months ago"/>
    <s v="5"/>
    <s v="Bidet"/>
    <s v="Bidet from Brondell works just as it should. It's relatively simple to install and to use. It works great"/>
    <s v=""/>
    <s v=""/>
  </r>
  <r>
    <s v="2022.11.29"/>
    <s v="Costco"/>
    <x v="3"/>
    <x v="3"/>
    <s v="Terry M"/>
    <s v="2 months ago"/>
    <s v="5"/>
    <s v="Bidet"/>
    <s v="Easy to install_x000a_So many adjustable options_x000a_Wish I’d bought this a long time ago"/>
    <s v=""/>
    <s v=""/>
  </r>
  <r>
    <s v="2022.11.29"/>
    <s v="Costco"/>
    <x v="3"/>
    <x v="3"/>
    <s v="Jackie27"/>
    <s v="5 months ago"/>
    <s v="4"/>
    <s v="Bidet - like it."/>
    <s v="Nice features"/>
    <s v=""/>
    <s v=""/>
  </r>
  <r>
    <s v="2022.11.29"/>
    <s v="Costco"/>
    <x v="3"/>
    <x v="3"/>
    <s v="Mark"/>
    <s v="24 days ago"/>
    <s v="5"/>
    <s v="Bidet Brodell"/>
    <s v="Was very easy to install… Haven’t used a bidet before and was a bit apprehensive but love it .. most complaints delt with heating failure within a year … so far after 2 months working perfectly"/>
    <s v=""/>
    <s v=""/>
  </r>
  <r>
    <s v="2022.11.29"/>
    <s v="Costco"/>
    <x v="3"/>
    <x v="3"/>
    <s v="lonnee"/>
    <s v="5 months ago"/>
    <s v="5"/>
    <s v="Bidet Fab"/>
    <s v="This is a great product. First time user and love it. Easy to install and nice looking."/>
    <s v=""/>
    <s v=""/>
  </r>
  <r>
    <s v="2022.11.29"/>
    <s v="Costco"/>
    <x v="3"/>
    <x v="3"/>
    <s v="Rich Maru"/>
    <s v="a month ago"/>
    <s v="5"/>
    <s v="Bidet great; remote, not so much"/>
    <s v="I love all the features of this bidet seat, such as the heated seat, adjustable water temperature and nozzle position, as well as the &quot;pulse&quot; feature (just alternates between two positions). We leave the night light on all the time, and it actually is handy for those midnight &quot;visits&quot;._x000a_My biggest complaint is with the remote control. It has a lot of difficulty responding to my touch. It helps to first touch the &quot;cancel&quot; button, then my desired function, but not always. I have been pretty frustrated trying to get the remote to work. I tried replacing the batteries, and yes I removed the protective film from the face of it._x000a_A minor complaint, not specific to this bidet, is the extra time required. The wash cycle is 2 minutes by default, and the dry cycle is also 2 minutes (which actually doesn't dry you completely). But that's true for any bidet, and well worth the inconvenience."/>
    <s v=""/>
    <s v=""/>
  </r>
  <r>
    <s v="2022.11.29"/>
    <s v="Costco"/>
    <x v="3"/>
    <x v="3"/>
    <s v="Bubba"/>
    <s v="2 years ago"/>
    <s v="5"/>
    <s v="Bidet is Good Buy"/>
    <s v="Easy to install. Sturdy."/>
    <s v=""/>
    <s v=""/>
  </r>
  <r>
    <s v="2022.11.29"/>
    <s v="Costco"/>
    <x v="3"/>
    <x v="3"/>
    <s v="Shawn"/>
    <s v="2 months ago"/>
    <s v="5"/>
    <s v="Bidet light"/>
    <s v="Cannot turn the light off per manual instructions. Otherwise I like the seat."/>
    <s v=""/>
    <s v=""/>
  </r>
  <r>
    <s v="2022.11.29"/>
    <s v="Costco"/>
    <x v="3"/>
    <x v="3"/>
    <s v="Linda"/>
    <s v="2 years ago"/>
    <s v="5"/>
    <s v="Bidet review"/>
    <s v="The bidet works great. Just as described and love that it has a remote control."/>
    <s v=""/>
    <s v=""/>
  </r>
  <r>
    <s v="2022.11.29"/>
    <s v="Costco"/>
    <x v="3"/>
    <x v="3"/>
    <s v="Bob b"/>
    <s v="10 months ago"/>
    <s v="5"/>
    <s v="Bidet seat"/>
    <s v="Simple install. It’s my first time with a bidet. Honest evaluation, I love it. This appears to be solidly well made. The heated seat is a dream. Hope is doesn’t cause me to spend more time on the porcelain."/>
    <s v=""/>
    <s v=""/>
  </r>
  <r>
    <s v="2022.11.29"/>
    <s v="Costco"/>
    <x v="3"/>
    <x v="3"/>
    <s v="Marina"/>
    <s v="a year ago"/>
    <s v="5"/>
    <s v="Bidet seat"/>
    <s v="Rsturned"/>
    <s v=""/>
    <s v=""/>
  </r>
  <r>
    <s v="2022.11.29"/>
    <s v="Costco"/>
    <x v="3"/>
    <x v="3"/>
    <s v="Sniders"/>
    <s v="2 years ago"/>
    <s v="1"/>
    <s v="Bidet seat"/>
    <s v="Not pleased with the purchase. Will be returning it._x000a_After trying every setting and combination of settings many times,_x000a_this bidet just doesn’t clean well._x000a_Very disappointing."/>
    <s v=""/>
    <s v=""/>
  </r>
  <r>
    <s v="2022.11.29"/>
    <s v="Costco"/>
    <x v="3"/>
    <x v="3"/>
    <s v="Donna B"/>
    <s v="2 years ago"/>
    <s v="3"/>
    <s v="BIDET SEAT GREAT PROCUCT, LOUSY CUSTOMER SERVICE!"/>
    <s v="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
    <s v=""/>
    <s v=""/>
  </r>
  <r>
    <s v="2022.11.29"/>
    <s v="Costco"/>
    <x v="3"/>
    <x v="3"/>
    <s v="David"/>
    <s v="4 months ago"/>
    <s v="2"/>
    <s v="Bidet swash cl1700"/>
    <s v="It worked great until it didn't after a year and Half. Talked with company to help solve the problem. I was told it only had a year warrantee. They wanted me to return it for repairs for a price of of $166.00 and told me the infrared probably wasn't working."/>
    <s v=""/>
    <s v=""/>
  </r>
  <r>
    <s v="2022.11.29"/>
    <s v="Costco"/>
    <x v="3"/>
    <x v="3"/>
    <s v="Antoinette415"/>
    <s v="6 months ago"/>
    <s v="3"/>
    <s v="Bidet toilet"/>
    <s v="Not good pressure._x000a_Takes too long to reach clean level"/>
    <s v=""/>
    <s v=""/>
  </r>
  <r>
    <s v="2022.11.29"/>
    <s v="Costco"/>
    <x v="3"/>
    <x v="3"/>
    <s v="Anonymous"/>
    <s v="2 years ago"/>
    <s v="5"/>
    <s v="Bidet toilet seat"/>
    <s v="Feeling cleaner than ever. Worth it to me"/>
    <s v=""/>
    <s v=""/>
  </r>
  <r>
    <s v="2022.11.29"/>
    <s v="Costco"/>
    <x v="3"/>
    <x v="3"/>
    <s v="Anonymous"/>
    <s v="2 years ago"/>
    <s v="5"/>
    <s v="Bidet toilet seat"/>
    <s v="The remote control works very well, good response, instruction was clear and easy to install, highly recommended!"/>
    <s v=""/>
    <s v=""/>
  </r>
  <r>
    <s v="2022.11.29"/>
    <s v="Costco"/>
    <x v="3"/>
    <x v="3"/>
    <s v="Chantrel"/>
    <s v="2 years ago"/>
    <s v="5"/>
    <s v="Bidet toilet seat"/>
    <s v="Work real well and was easy enough for a novice to install. Happy with our choice."/>
    <s v=""/>
    <s v=""/>
  </r>
  <r>
    <s v="2022.11.29"/>
    <s v="Costco"/>
    <x v="3"/>
    <x v="3"/>
    <s v="Char"/>
    <s v="2 years ago"/>
    <s v="5"/>
    <s v="Bidet Toilet Seat"/>
    <s v="Very high quality product, well packaged and quite easy to install. This is one of those items that aren’t a common subject of conversation (especially for men) but it is very well designed, performs its functions well and is a welcome improvement to our bathroom. Highly recommend it."/>
    <s v=""/>
    <s v=""/>
  </r>
  <r>
    <s v="2022.11.29"/>
    <s v="Costco"/>
    <x v="3"/>
    <x v="3"/>
    <s v="Danielito"/>
    <s v="11 months ago"/>
    <s v="5"/>
    <s v="Bidet toilet seat"/>
    <s v="Great performance. Ease of use."/>
    <s v=""/>
    <s v=""/>
  </r>
  <r>
    <s v="2022.11.29"/>
    <s v="Costco"/>
    <x v="3"/>
    <x v="3"/>
    <s v="dgpunkrocker"/>
    <s v="10 months ago"/>
    <s v="1"/>
    <s v="Bidet Toilet Seat"/>
    <s v="This is a defective product. The water sprays everywhere except where it is supposed to. I really want a bidet seat, but not this one!!"/>
    <s v=""/>
    <s v=""/>
  </r>
  <r>
    <s v="2022.11.29"/>
    <s v="Costco"/>
    <x v="3"/>
    <x v="3"/>
    <s v="Happy user"/>
    <s v="2 years ago"/>
    <s v="4"/>
    <s v="Bidet toilet seat"/>
    <s v="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
    <s v=""/>
    <s v=""/>
  </r>
  <r>
    <s v="2022.11.29"/>
    <s v="Costco"/>
    <x v="3"/>
    <x v="3"/>
    <s v="Jackie55"/>
    <s v="2 years ago"/>
    <s v="3"/>
    <s v="Bidet toilet seat"/>
    <s v="The spray sermed to stay in one spot. It was not for me. I returned it."/>
    <s v=""/>
    <s v=""/>
  </r>
  <r>
    <s v="2022.11.29"/>
    <s v="Costco"/>
    <x v="3"/>
    <x v="3"/>
    <s v="jimbob57"/>
    <s v="13 days ago"/>
    <s v="5"/>
    <s v="Bidet toilet seat"/>
    <s v="Excellent product."/>
    <s v=""/>
    <s v=""/>
  </r>
  <r>
    <s v="2022.11.29"/>
    <s v="Costco"/>
    <x v="3"/>
    <x v="3"/>
    <s v="pinehurst"/>
    <s v="2 years ago"/>
    <s v="5"/>
    <s v="Bidet Toilet Seat"/>
    <s v="The only way to go particularly for anyone with arthritic hands. The operating unit is an unattached remote extremely convenient for physically limited folks. No TP usage since very easy installation."/>
    <s v=""/>
    <s v=""/>
  </r>
  <r>
    <s v="2022.11.29"/>
    <s v="Costco"/>
    <x v="3"/>
    <x v="3"/>
    <s v="RJohn"/>
    <s v="2 years ago"/>
    <s v="4"/>
    <s v="Bidet toilet seat"/>
    <s v="Took some time to figure it out, keep the water warm, seat warm and turn the light off during the day, but after some trial and tribulation, done deal. Great purchase"/>
    <s v=""/>
    <s v=""/>
  </r>
  <r>
    <s v="2022.11.29"/>
    <s v="Costco"/>
    <x v="3"/>
    <x v="3"/>
    <s v="Steve K"/>
    <s v="2 years ago"/>
    <s v="5"/>
    <s v="Bidet toilet seat"/>
    <s v="Easy to install if you have electric outlet near by. Works well and is quality built. We are very pleased with this purchase which was on sale at the time!"/>
    <s v=""/>
    <s v=""/>
  </r>
  <r>
    <s v="2022.11.29"/>
    <s v="Costco"/>
    <x v="3"/>
    <x v="3"/>
    <s v="Gail"/>
    <s v="11 months ago"/>
    <s v="5"/>
    <s v="Bidet toilet seat."/>
    <s v="This is our second Brondell. It was the best present ever for the two of us!"/>
    <s v=""/>
    <s v=""/>
  </r>
  <r>
    <s v="2022.11.29"/>
    <s v="Costco"/>
    <x v="3"/>
    <x v="3"/>
    <s v="Jo Jo"/>
    <s v="10 months ago"/>
    <s v="5"/>
    <s v="Bidet toilet seat.."/>
    <s v="This was a gift for my Granddaughter an her family..They absolutely love it. I should have bought two as they fight over who gets to use it first..."/>
    <s v=""/>
    <s v=""/>
  </r>
  <r>
    <s v="2022.11.29"/>
    <s v="Costco"/>
    <x v="3"/>
    <x v="3"/>
    <s v="Review Mama"/>
    <s v="5 months ago"/>
    <s v="4"/>
    <s v="Bidet worth the money!"/>
    <s v="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
    <s v=""/>
    <s v=""/>
  </r>
  <r>
    <s v="2022.11.29"/>
    <s v="Costco"/>
    <x v="3"/>
    <x v="3"/>
    <s v="Lo_B"/>
    <s v="8 months ago"/>
    <s v="5"/>
    <s v="Bidet: Best Purchase Ever"/>
    <s v="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
    <s v=""/>
    <s v=""/>
  </r>
  <r>
    <s v="2022.11.29"/>
    <s v="Costco"/>
    <x v="3"/>
    <x v="3"/>
    <s v="mmul"/>
    <s v="19 days ago"/>
    <s v="5"/>
    <s v="Bidet!"/>
    <s v="Great alternative to installing a bidet. Bidets...if you know, you know!"/>
    <s v=""/>
    <s v=""/>
  </r>
  <r>
    <s v="2022.11.29"/>
    <s v="Costco"/>
    <x v="3"/>
    <x v="3"/>
    <s v="Mike"/>
    <s v="6 months ago"/>
    <s v="4"/>
    <s v="Blondell bidet"/>
    <s v="Works as advertised. Wished the led light would go off with lid closed."/>
    <s v=""/>
    <s v=""/>
  </r>
  <r>
    <s v="2022.11.29"/>
    <s v="Costco"/>
    <x v="3"/>
    <x v="3"/>
    <s v="share53"/>
    <s v="11 months ago"/>
    <s v="5"/>
    <s v="Blondell Swash Bidet seat"/>
    <s v="This went in very easy. It works exactly like it is supposed to. I love it."/>
    <s v=""/>
    <s v=""/>
  </r>
  <r>
    <s v="2022.11.29"/>
    <s v="Costco"/>
    <x v="3"/>
    <x v="3"/>
    <s v="Dave S"/>
    <s v="10 months ago"/>
    <s v="4"/>
    <s v="Blondell toilet seat bidet."/>
    <s v="Installing a GFCI outlet next to the toilet can be pricey. Unit whorls great, but the dryer mode could be better."/>
    <s v=""/>
    <s v=""/>
  </r>
  <r>
    <s v="2022.11.29"/>
    <s v="Costco"/>
    <x v="3"/>
    <x v="3"/>
    <s v="Daniel"/>
    <s v="2 years ago"/>
    <s v="5"/>
    <s v="Bodet"/>
    <s v="Work very well once you figure all the settings out."/>
    <s v=""/>
    <s v=""/>
  </r>
  <r>
    <s v="2022.11.29"/>
    <s v="Costco"/>
    <x v="3"/>
    <x v="3"/>
    <s v="Lance D"/>
    <s v="a month ago"/>
    <s v="5"/>
    <s v="Bondell Swash is well designed."/>
    <s v="Very easy to install and after plug in to electric it worked great."/>
    <s v=""/>
    <s v=""/>
  </r>
  <r>
    <s v="2022.11.29"/>
    <s v="Costco"/>
    <x v="3"/>
    <x v="3"/>
    <s v="pcne"/>
    <s v="2 years ago"/>
    <s v="5"/>
    <s v="Bought 2"/>
    <s v="We just bought our second one. Works great. Easy to install."/>
    <s v=""/>
    <s v=""/>
  </r>
  <r>
    <s v="2022.11.29"/>
    <s v="Costco"/>
    <x v="3"/>
    <x v="3"/>
    <s v="Jason B"/>
    <s v="8 months ago"/>
    <s v="4"/>
    <s v="Bought Swash Bidet"/>
    <s v="Relatively easy to install, love the heat d seat and warm water settings, does decrease use of toilet paper but you'll still need it. Wish it oscilat d more and changes size of spray to clean better"/>
    <s v=""/>
    <s v=""/>
  </r>
  <r>
    <s v="2022.11.29"/>
    <s v="Costco"/>
    <x v="3"/>
    <x v="3"/>
    <s v="Costuless"/>
    <s v="2 years ago"/>
    <s v="5"/>
    <s v="Brilliant &amp; Convenient"/>
    <s v="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
    <s v=""/>
    <s v=""/>
  </r>
  <r>
    <s v="2022.11.29"/>
    <s v="Costco"/>
    <x v="3"/>
    <x v="3"/>
    <s v="Koi n chicks"/>
    <s v="a year ago"/>
    <s v="5"/>
    <s v="Bro dell CL1700 bidet toilet"/>
    <s v="My electrician installed it, no problem and it’s well made and easy to use"/>
    <s v=""/>
    <s v=""/>
  </r>
  <r>
    <s v="2022.11.29"/>
    <s v="Costco"/>
    <x v="3"/>
    <x v="3"/>
    <s v="Sharon"/>
    <s v="2 years ago"/>
    <s v="5"/>
    <s v="Bro dell Swash Bidet Toilet Seat"/>
    <s v="We were anticipating a cold, dismal winter and a cold seat in the lieu. Installing this bidet was an excellent decision. Living here now is more like having a spa experience."/>
    <s v=""/>
    <s v=""/>
  </r>
  <r>
    <s v="2022.11.29"/>
    <s v="Costco"/>
    <x v="3"/>
    <x v="3"/>
    <s v="Floral arrangement"/>
    <s v="10 months ago"/>
    <s v="5"/>
    <s v="Bro fell Bidet"/>
    <s v="Love it. Gets hot and isn’t loud like some I’ve tried."/>
    <s v=""/>
    <s v=""/>
  </r>
  <r>
    <s v="2022.11.29"/>
    <s v="Costco"/>
    <x v="3"/>
    <x v="3"/>
    <s v="Ron H"/>
    <s v="9 months ago"/>
    <s v="5"/>
    <s v="Bro fell Swash CL 1700"/>
    <s v="Works great. Cleans and dries well. I bought this before having surgery on my dominate arm and shoulder. Don’t know what I would do without it!"/>
    <s v=""/>
    <s v=""/>
  </r>
  <r>
    <s v="2022.11.29"/>
    <s v="Costco"/>
    <x v="3"/>
    <x v="3"/>
    <s v="thistooshallpass"/>
    <s v="2 years ago"/>
    <s v="5"/>
    <s v="Brodell Bidet seat - Get one now!"/>
    <s v="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
    <s v=""/>
    <s v=""/>
  </r>
  <r>
    <s v="2022.11.29"/>
    <s v="Costco"/>
    <x v="3"/>
    <x v="3"/>
    <s v="John"/>
    <s v="25 days ago"/>
    <s v="1"/>
    <s v="Brodell Swash"/>
    <s v="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
    <s v=""/>
    <s v=""/>
  </r>
  <r>
    <s v="2022.11.29"/>
    <s v="Costco"/>
    <x v="3"/>
    <x v="3"/>
    <s v="Lisa"/>
    <s v="2 years ago"/>
    <s v="2"/>
    <s v="Broken on Arrival"/>
    <s v="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
    <s v=""/>
    <s v=""/>
  </r>
  <r>
    <s v="2022.11.29"/>
    <s v="Costco"/>
    <x v="3"/>
    <x v="3"/>
    <s v="Ben T"/>
    <s v="10 months ago"/>
    <s v="5"/>
    <s v="Brondel bidet is a great value"/>
    <s v="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
    <s v=""/>
    <s v=""/>
  </r>
  <r>
    <s v="2022.11.29"/>
    <s v="Costco"/>
    <x v="3"/>
    <x v="3"/>
    <s v="Shaigu"/>
    <s v="11 months ago"/>
    <s v="1"/>
    <s v="Brondel Swash CL1700 Advanced Bidet Seat."/>
    <s v="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_x000a_It appears to me a bad design or other design problem may be causing this problem of water leaking when Nozzle is used in cleaning,"/>
    <s v=""/>
    <s v=""/>
  </r>
  <r>
    <s v="2022.11.29"/>
    <s v="Costco"/>
    <x v="3"/>
    <x v="3"/>
    <s v="Anonymous"/>
    <s v="2 years ago"/>
    <s v="4"/>
    <s v="Brondell"/>
    <s v="Works great. Sometimes the water heater can’t keep up"/>
    <s v=""/>
    <s v=""/>
  </r>
  <r>
    <s v="2022.11.29"/>
    <s v="Costco"/>
    <x v="3"/>
    <x v="3"/>
    <s v="Junior"/>
    <s v="2 years ago"/>
    <s v="5"/>
    <s v="BRONDELL"/>
    <s v="Good quality and lot's off features"/>
    <s v=""/>
    <s v=""/>
  </r>
  <r>
    <s v="2022.11.29"/>
    <s v="Costco"/>
    <x v="3"/>
    <x v="3"/>
    <s v="MC12"/>
    <s v="9 months ago"/>
    <s v="3"/>
    <s v="Brondell 170@"/>
    <s v="Hot water is not continuous as advertised. I liked my older and less sophisticated brondell better so don’t spend the extra money on this version. It had warmer water, remote was more responsive and seat was warmer. Wished I had not spent the extra $129."/>
    <s v=""/>
    <s v=""/>
  </r>
  <r>
    <s v="2022.11.29"/>
    <s v="Costco"/>
    <x v="3"/>
    <x v="3"/>
    <s v="David Jandl"/>
    <s v="2 years ago"/>
    <s v="5"/>
    <s v="Brondell 1700 Bidet"/>
    <s v="You have to install a GFI outlet. Make sure to place the loose washer in the T fitting that comes separate, well at least mi e was separate."/>
    <s v=""/>
    <s v=""/>
  </r>
  <r>
    <s v="2022.11.29"/>
    <s v="Costco"/>
    <x v="3"/>
    <x v="3"/>
    <s v="Hermitage"/>
    <s v="2 years ago"/>
    <s v="4"/>
    <s v="Brondell 1700 not quite as nice as Brondell 1000"/>
    <s v="We already had a Brondell 1000 Bidet Toilet Seat we purchased from Costco a few years ago. We like it better, but this one is ok."/>
    <s v=""/>
    <s v=""/>
  </r>
  <r>
    <s v="2022.11.29"/>
    <s v="Costco"/>
    <x v="3"/>
    <x v="3"/>
    <s v="Jeff"/>
    <s v="9 months ago"/>
    <s v="5"/>
    <s v="Brondell awash bidet seat"/>
    <s v="It works good and feels GREAT."/>
    <s v=""/>
    <s v=""/>
  </r>
  <r>
    <s v="2022.11.29"/>
    <s v="Costco"/>
    <x v="3"/>
    <x v="3"/>
    <s v="Bio Bidet"/>
    <s v="2 years ago"/>
    <s v="5"/>
    <s v="Brondell Bidet"/>
    <s v="Works as advertised. Easy to install."/>
    <s v=""/>
    <s v=""/>
  </r>
  <r>
    <s v="2022.11.29"/>
    <s v="Costco"/>
    <x v="3"/>
    <x v="3"/>
    <s v="Honey Bee"/>
    <s v="10 months ago"/>
    <s v="1"/>
    <s v="BRONDELL bidet"/>
    <s v="didn't work right out of the box. We are waiting on a new remote. may take weeks to get it._x000a_We should have boxed it up and returned it to COSTCO."/>
    <s v=""/>
    <s v=""/>
  </r>
  <r>
    <s v="2022.11.29"/>
    <s v="Costco"/>
    <x v="3"/>
    <x v="3"/>
    <s v="Marilyn"/>
    <s v="2 years ago"/>
    <s v="5"/>
    <s v="Brondell Bidet"/>
    <s v="I installed this myself and it was so easy. It works perfectly and I’ve recommended it to family. Personal care has never been cleaner."/>
    <s v=""/>
    <s v=""/>
  </r>
  <r>
    <s v="2022.11.29"/>
    <s v="Costco"/>
    <x v="3"/>
    <x v="3"/>
    <s v="Peter"/>
    <s v="2 years ago"/>
    <s v="5"/>
    <s v="Brondell bidet"/>
    <s v="It is absolutely amazing! I haven’t used toilet paper since I started! It works well. Love all options. Heated seat is great this time of year! I highly recommend this product! You won’t be disappointed!"/>
    <s v=""/>
    <s v=""/>
  </r>
  <r>
    <s v="2022.11.29"/>
    <s v="Costco"/>
    <x v="3"/>
    <x v="3"/>
    <s v="Rich"/>
    <s v="10 months ago"/>
    <s v="5"/>
    <s v="Brondell Bidet"/>
    <s v="Love my Bidet!"/>
    <s v=""/>
    <s v=""/>
  </r>
  <r>
    <s v="2022.11.29"/>
    <s v="Costco"/>
    <x v="3"/>
    <x v="3"/>
    <s v="WillG"/>
    <s v="9 months ago"/>
    <s v="5"/>
    <s v="Brondell Bidet"/>
    <s v="Great product. Great features. Should have bought it a long time ago. Great price and delivered quickly. Easy to install and operate. Highly recommended."/>
    <s v=""/>
    <s v=""/>
  </r>
  <r>
    <s v="2022.11.29"/>
    <s v="Costco"/>
    <x v="3"/>
    <x v="3"/>
    <s v="Wohler"/>
    <s v="6 months ago"/>
    <s v="5"/>
    <s v="Brondell Bidet"/>
    <s v="It is so much cleaner than toilet paper"/>
    <s v=""/>
    <s v=""/>
  </r>
  <r>
    <s v="2022.11.29"/>
    <s v="Costco"/>
    <x v="3"/>
    <x v="3"/>
    <s v="Nate"/>
    <s v="2 years ago"/>
    <s v="5"/>
    <s v="Brondell bidet CL 1700"/>
    <s v="First time buy bidet. We loved this. It is easy to install. And it has many options compared the expensive product. I got a good deal on sale from Costco. It has been a week after installation. So far it is working smoothly."/>
    <s v=""/>
    <s v=""/>
  </r>
  <r>
    <s v="2022.11.29"/>
    <s v="Costco"/>
    <x v="3"/>
    <x v="3"/>
    <s v="John"/>
    <s v="10 months ago"/>
    <s v="5"/>
    <s v="Brondell bidet elongated"/>
    <s v="The brondell bidet is amazing has all the features you will need. Will be buying another"/>
    <s v=""/>
    <s v=""/>
  </r>
  <r>
    <s v="2022.11.29"/>
    <s v="Costco"/>
    <x v="3"/>
    <x v="3"/>
    <s v="JTFe"/>
    <s v="2 years ago"/>
    <s v="1"/>
    <s v="Brondell bidet toilet seat"/>
    <s v="Not enough cleaning spray power. Also was unaware of how tiny and flimsy the seat was! Reminds me of the toilet seats in kindergarten or an airplane toilet seat."/>
    <s v=""/>
    <s v=""/>
  </r>
  <r>
    <s v="2022.11.29"/>
    <s v="Costco"/>
    <x v="3"/>
    <x v="3"/>
    <s v="brfc"/>
    <s v="6 months ago"/>
    <s v="5"/>
    <s v="Brondell bidet toilet seat."/>
    <s v="This is a good quality bidet that does what it is supposed to. Easy to install on my existing toilet."/>
    <s v=""/>
    <s v=""/>
  </r>
  <r>
    <s v="2022.11.29"/>
    <s v="Costco"/>
    <x v="3"/>
    <x v="3"/>
    <s v="Butch"/>
    <s v="2 years ago"/>
    <s v="5"/>
    <s v="Brondell bidet toilet seat. Just had it installed"/>
    <s v="Recommended by a friend and I would recommend to a friend. Just installed, so going through the learning curve!"/>
    <s v=""/>
    <s v=""/>
  </r>
  <r>
    <s v="2022.11.29"/>
    <s v="Costco"/>
    <x v="3"/>
    <x v="3"/>
    <s v="Lainie"/>
    <s v="11 months ago"/>
    <s v="4"/>
    <s v="Brondell CL 1700"/>
    <s v="It does exactly what it’s meant to do."/>
    <s v=""/>
    <s v=""/>
  </r>
  <r>
    <s v="2022.11.29"/>
    <s v="Costco"/>
    <x v="3"/>
    <x v="3"/>
    <s v="Billy"/>
    <s v="a year ago"/>
    <s v="5"/>
    <s v="Brondell CL 1700 Bidet"/>
    <s v="The hand held remote is very touchy, you can change preferences without realizing it."/>
    <s v=""/>
    <s v=""/>
  </r>
  <r>
    <s v="2022.11.29"/>
    <s v="Costco"/>
    <x v="3"/>
    <x v="3"/>
    <s v="bk1000"/>
    <s v="2 years ago"/>
    <s v="4"/>
    <s v="Brondell cl1700"/>
    <s v="The plastic lever to disengage the seat broke on first use. The seat is otherwise great"/>
    <s v=""/>
    <s v=""/>
  </r>
  <r>
    <s v="2022.11.29"/>
    <s v="Costco"/>
    <x v="3"/>
    <x v="3"/>
    <s v="Brasky"/>
    <s v="2 years ago"/>
    <s v="5"/>
    <s v="Brondell cl1700"/>
    <s v="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
    <s v=""/>
    <s v=""/>
  </r>
  <r>
    <s v="2022.11.29"/>
    <s v="Costco"/>
    <x v="3"/>
    <x v="3"/>
    <s v="Dan S"/>
    <s v="8 months ago"/>
    <s v="5"/>
    <s v="Brondell CL1700"/>
    <s v="Easy to install. I like the adjustable - intensity/position/temperature - cleaning features. Back feet don’t come with rubber pads and don’t sit flush on the top of the toilet rim."/>
    <s v=""/>
    <s v=""/>
  </r>
  <r>
    <s v="2022.11.29"/>
    <s v="Costco"/>
    <x v="3"/>
    <x v="3"/>
    <s v="Randy"/>
    <s v="9 months ago"/>
    <s v="5"/>
    <s v="Brondell CL1700"/>
    <s v="The first seat we got had a problem. I called Brondell and they were very apologetic but the seat would have to be returned. So I contacted Costco customer service and they were great. I received a new seat and returned the other. The seat works great, very pleased."/>
    <s v=""/>
    <s v=""/>
  </r>
  <r>
    <s v="2022.11.29"/>
    <s v="Costco"/>
    <x v="3"/>
    <x v="3"/>
    <s v="Costco Guy"/>
    <s v="11 months ago"/>
    <s v="1"/>
    <s v="Brondell is criminally inept"/>
    <s v="First unit leaked, as well as the second._x000a_If not for Costcos great return policy I would have been screwed because customer service at Brondell in San Francisco proved to be abominable..."/>
    <s v=""/>
    <s v=""/>
  </r>
  <r>
    <s v="2022.11.29"/>
    <s v="Costco"/>
    <x v="3"/>
    <x v="3"/>
    <s v="NA for this"/>
    <s v="13 days ago"/>
    <s v="3"/>
    <s v="Brondell S1700 - good but not perfect"/>
    <s v="Not as comfortable a seat and seems like a smaller opening than the S1000 (no light!) and the CL950 also the spray is not as powerful"/>
    <s v=""/>
    <s v=""/>
  </r>
  <r>
    <s v="2022.11.29"/>
    <s v="Costco"/>
    <x v="3"/>
    <x v="3"/>
    <s v="Baba"/>
    <s v="2 years ago"/>
    <s v="4"/>
    <s v="Brondell Swash"/>
    <s v="Seems great! But the manual is a lot of reading._x000a_Just installed this week and haven't really set it up totally._x000a_Am looking forward to loving it!"/>
    <s v=""/>
    <s v=""/>
  </r>
  <r>
    <s v="2022.11.29"/>
    <s v="Costco"/>
    <x v="3"/>
    <x v="3"/>
    <s v="Elizabeth"/>
    <s v="8 months ago"/>
    <s v="5"/>
    <s v="Brondell Swash"/>
    <s v="This item works very well."/>
    <s v=""/>
    <s v=""/>
  </r>
  <r>
    <s v="2022.11.29"/>
    <s v="Costco"/>
    <x v="3"/>
    <x v="3"/>
    <s v="Jane"/>
    <s v="2 years ago"/>
    <s v="5"/>
    <s v="brondell swash"/>
    <s v="so far, we are very pleased with the item"/>
    <s v=""/>
    <s v=""/>
  </r>
  <r>
    <s v="2022.11.29"/>
    <s v="Costco"/>
    <x v="3"/>
    <x v="3"/>
    <s v="Rose"/>
    <s v="10 months ago"/>
    <s v="5"/>
    <s v="Brondell Swash"/>
    <s v="Easy to operate and very convenient"/>
    <s v=""/>
    <s v=""/>
  </r>
  <r>
    <s v="2022.11.29"/>
    <s v="Costco"/>
    <x v="3"/>
    <x v="3"/>
    <s v="Timm"/>
    <s v="10 months ago"/>
    <s v="4"/>
    <s v="Brondell swash"/>
    <s v="Easy to install,"/>
    <s v=""/>
    <s v=""/>
  </r>
  <r>
    <s v="2022.11.29"/>
    <s v="Costco"/>
    <x v="3"/>
    <x v="3"/>
    <s v="Judy S"/>
    <s v="2 years ago"/>
    <s v="5"/>
    <s v="Brondell Swash 1700 bidet"/>
    <s v="Excellent product! Makes me wonder why I never got one before."/>
    <s v=""/>
    <s v=""/>
  </r>
  <r>
    <s v="2022.11.29"/>
    <s v="Costco"/>
    <x v="3"/>
    <x v="3"/>
    <s v="Anonymous"/>
    <s v="2 years ago"/>
    <s v="5"/>
    <s v="Brondell Swash Bidet"/>
    <s v="I purchased The Brondell Bidet from Costco for my wife and now we both really enjoy using it. It is a cleaner more sanitary process that ads a period of relaxation._x000a_It is an excellent product!!!"/>
    <s v=""/>
    <s v=""/>
  </r>
  <r>
    <s v="2022.11.29"/>
    <s v="Costco"/>
    <x v="3"/>
    <x v="3"/>
    <s v="Harry"/>
    <s v="2 years ago"/>
    <s v="4"/>
    <s v="Brondell swash bidet"/>
    <s v="My first of these and only rating ; stars as the water temp is not consistent"/>
    <s v=""/>
    <s v=""/>
  </r>
  <r>
    <s v="2022.11.29"/>
    <s v="Costco"/>
    <x v="3"/>
    <x v="3"/>
    <s v="Tonino"/>
    <s v="2 years ago"/>
    <s v="5"/>
    <s v="Brondell Swash Bidet"/>
    <s v="Just perfect!"/>
    <s v=""/>
    <s v=""/>
  </r>
  <r>
    <s v="2022.11.29"/>
    <s v="Costco"/>
    <x v="3"/>
    <x v="3"/>
    <s v="Music2wine"/>
    <s v="6 months ago"/>
    <s v="2"/>
    <s v="Brondell Swash Bidet cL1700"/>
    <s v="It doesn’t spray where it should and the remote doesn’t work half the time. Don’t see any difference in pressing front or back when they do work."/>
    <s v=""/>
    <s v=""/>
  </r>
  <r>
    <s v="2022.11.29"/>
    <s v="Costco"/>
    <x v="3"/>
    <x v="3"/>
    <s v="public name"/>
    <s v="6 months ago"/>
    <s v="2"/>
    <s v="Brondell Swash Bidet seat thoughts"/>
    <s v="The remote is difficult to use; it would be better to have controls on the seat itself. Its noisy. Water doesn't stay warm. seat doesn't go all the way up. Navita brand is better."/>
    <s v=""/>
    <s v=""/>
  </r>
  <r>
    <s v="2022.11.29"/>
    <s v="Costco"/>
    <x v="3"/>
    <x v="3"/>
    <s v="Unhappy"/>
    <s v="11 months ago"/>
    <s v="1"/>
    <s v="Brondell Swash bidet toilet"/>
    <s v="The toilet seat does not get hot enough, and the day feature leaks. We had water all over the floor"/>
    <s v=""/>
    <s v=""/>
  </r>
  <r>
    <s v="2022.11.29"/>
    <s v="Costco"/>
    <x v="3"/>
    <x v="3"/>
    <s v="Dan Sheffield"/>
    <s v="2 years ago"/>
    <s v="3"/>
    <s v="Brondell Swash CL 1700"/>
    <s v="Seat warmer makes whirring noises"/>
    <s v=""/>
    <s v=""/>
  </r>
  <r>
    <s v="2022.11.29"/>
    <s v="Costco"/>
    <x v="3"/>
    <x v="3"/>
    <s v="ferdie"/>
    <s v="24 days ago"/>
    <s v="3"/>
    <s v="Brondell Swash CL 1700"/>
    <s v="Install was longer than anticipated and involved more dismantling than anticipated. Cleaning action is OK but it doesn’t eliminate the need for paper."/>
    <s v=""/>
    <s v=""/>
  </r>
  <r>
    <s v="2022.11.29"/>
    <s v="Costco"/>
    <x v="3"/>
    <x v="3"/>
    <s v="jimmyp"/>
    <s v="2 years ago"/>
    <s v="5"/>
    <s v="Brondell Swash CL 1700"/>
    <s v="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
    <s v=""/>
    <s v=""/>
  </r>
  <r>
    <s v="2022.11.29"/>
    <s v="Costco"/>
    <x v="3"/>
    <x v="3"/>
    <s v="Joe S"/>
    <s v="8 months ago"/>
    <s v="5"/>
    <s v="Brondell Swash CL 1700"/>
    <s v="Great product and very easy to install."/>
    <s v=""/>
    <s v=""/>
  </r>
  <r>
    <s v="2022.11.29"/>
    <s v="Costco"/>
    <x v="3"/>
    <x v="3"/>
    <s v="Linda Q"/>
    <s v="11 months ago"/>
    <s v="5"/>
    <s v="Brondell Swash CL 1700"/>
    <s v="That Costco had the best price for an awesome product! Was a Christmas present to me!"/>
    <s v=""/>
    <s v=""/>
  </r>
  <r>
    <s v="2022.11.29"/>
    <s v="Costco"/>
    <x v="3"/>
    <x v="3"/>
    <s v="JHR4"/>
    <s v="2 years ago"/>
    <s v="3"/>
    <s v="Brondell Swash CL 1700 Bidet"/>
    <s v="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
    <s v=""/>
    <s v=""/>
  </r>
  <r>
    <s v="2022.11.29"/>
    <s v="Costco"/>
    <x v="3"/>
    <x v="3"/>
    <s v="capdlee"/>
    <s v="2 years ago"/>
    <s v="5"/>
    <s v="Brondell Swash CL 1700 bidet toilet seat"/>
    <s v="Best bidet I ever used!"/>
    <s v=""/>
    <s v=""/>
  </r>
  <r>
    <s v="2022.11.29"/>
    <s v="Costco"/>
    <x v="3"/>
    <x v="3"/>
    <s v="Hawk"/>
    <s v="8 months ago"/>
    <s v="4"/>
    <s v="Brondell Swash CL 1700 bidet toilet seat"/>
    <s v="Its a bit noisy with a constant hum when in sitting on it and in use. Otherwise it’s a good bidet like all Brondell products. I have had another one for over four years. No issues."/>
    <s v=""/>
    <s v=""/>
  </r>
  <r>
    <s v="2022.11.29"/>
    <s v="Costco"/>
    <x v="3"/>
    <x v="3"/>
    <s v="Irene"/>
    <s v="a year ago"/>
    <s v="4"/>
    <s v="Brondell Swash CL 1700 bidet toilet seat"/>
    <s v="This bidet toilet seat is easy to install and use. Cleans itself well and I like the warm seat. The dryer is to the side and one has to adjust seating for full effect"/>
    <s v=""/>
    <s v=""/>
  </r>
  <r>
    <s v="2022.11.29"/>
    <s v="Costco"/>
    <x v="3"/>
    <x v="3"/>
    <s v="Karen"/>
    <s v="2 months ago"/>
    <s v="1"/>
    <s v="Brondell Swash CL 1700 Bidet Toilet Seat"/>
    <s v="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
    <s v=""/>
    <s v=""/>
  </r>
  <r>
    <s v="2022.11.29"/>
    <s v="Costco"/>
    <x v="3"/>
    <x v="3"/>
    <s v="Sonia"/>
    <s v="6 months ago"/>
    <s v="4"/>
    <s v="Brondell Swash CL 1700 bidet toilet seat"/>
    <s v="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
    <s v=""/>
    <s v=""/>
  </r>
  <r>
    <s v="2022.11.29"/>
    <s v="Costco"/>
    <x v="3"/>
    <x v="3"/>
    <s v="Stew F"/>
    <s v="a year ago"/>
    <s v="4"/>
    <s v="Brondell Swash CL 1700 is a great Bidet"/>
    <s v="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
    <s v=""/>
    <s v=""/>
  </r>
  <r>
    <s v="2022.11.29"/>
    <s v="Costco"/>
    <x v="3"/>
    <x v="3"/>
    <s v="Jack"/>
    <s v="2 years ago"/>
    <s v="3"/>
    <s v="Brondell Swash CL-1700"/>
    <s v="The unit is very easy to install, and looks beautiful. It has warm water. We don't like a few things: 1) water pressure is too lower compared to BB-1000. 2) The blue light in toilet is very annoying in the night; 3) the remote is pretty confusing."/>
    <s v=""/>
    <s v=""/>
  </r>
  <r>
    <s v="2022.11.29"/>
    <s v="Costco"/>
    <x v="3"/>
    <x v="3"/>
    <s v="19Mike54"/>
    <s v="6 months ago"/>
    <s v="5"/>
    <s v="Brondell Swash CL1700"/>
    <s v="good features, easy installations. I like the night light feature"/>
    <s v=""/>
    <s v=""/>
  </r>
  <r>
    <s v="2022.11.29"/>
    <s v="Costco"/>
    <x v="3"/>
    <x v="3"/>
    <s v="Anonymous"/>
    <s v="11 months ago"/>
    <s v="5"/>
    <s v="Brondell Swash CL1700"/>
    <s v="Very nice product easy to install easy to use and love to have one"/>
    <s v=""/>
    <s v=""/>
  </r>
  <r>
    <s v="2022.11.29"/>
    <s v="Costco"/>
    <x v="3"/>
    <x v="3"/>
    <s v="Anonymous"/>
    <s v="2 years ago"/>
    <s v="4"/>
    <s v="brondell swash cl1700"/>
    <s v="i have had it for two weeks, it is good so far, i had a intelliseat before which has a feature the nozzle can swirl which I wish brondell can have.and the inlelliseat last for 7 years and i hope this one can last that long."/>
    <s v=""/>
    <s v=""/>
  </r>
  <r>
    <s v="2022.11.29"/>
    <s v="Costco"/>
    <x v="3"/>
    <x v="3"/>
    <s v="Cabhound"/>
    <s v="a year ago"/>
    <s v="5"/>
    <s v="Brondell Swash CL1700"/>
    <s v="Full featured bidet seat. Heater. Deodorizer, user programming. More comfortable than Toto. Half the price."/>
    <s v=""/>
    <s v=""/>
  </r>
  <r>
    <s v="2022.11.29"/>
    <s v="Costco"/>
    <x v="3"/>
    <x v="3"/>
    <s v="Cranky"/>
    <s v="11 months ago"/>
    <s v="4"/>
    <s v="Brondell Swash CL1700"/>
    <s v="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
    <s v=""/>
    <s v=""/>
  </r>
  <r>
    <s v="2022.11.29"/>
    <s v="Costco"/>
    <x v="3"/>
    <x v="3"/>
    <s v="Gary"/>
    <s v="2 years ago"/>
    <s v="3"/>
    <s v="Brondell Swash CL1700"/>
    <s v="There was not enough water pressure to do the job that I purchased it for."/>
    <s v=""/>
    <s v=""/>
  </r>
  <r>
    <s v="2022.11.29"/>
    <s v="Costco"/>
    <x v="3"/>
    <x v="3"/>
    <s v="Karen P"/>
    <s v="2 years ago"/>
    <s v="4"/>
    <s v="Brondell Swash CL1700"/>
    <s v="This is my 5th Brondell purchase and I have been extremely happy with their products.I really like the design of the seat and it is very comfortable. The only issue I have is with the remote. It seems to be very &quot;touchy&quot;, meaning it is really easy to change settings by accident every time I try to put the remote back in the holder. Liked the other/older design much better."/>
    <s v=""/>
    <s v=""/>
  </r>
  <r>
    <s v="2022.11.29"/>
    <s v="Costco"/>
    <x v="3"/>
    <x v="3"/>
    <s v="MamaDeux"/>
    <s v="2 years ago"/>
    <s v="5"/>
    <s v="Brondell Swash CL1700"/>
    <s v="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
    <s v=""/>
    <s v=""/>
  </r>
  <r>
    <s v="2022.11.29"/>
    <s v="Costco"/>
    <x v="3"/>
    <x v="3"/>
    <s v="Wedeacs"/>
    <s v="a year ago"/>
    <s v="4"/>
    <s v="Brondell Swash CL1700"/>
    <s v="Easy to install, but make sure you have a GFCI outlet close by the toilet. Take time to setup your personal memory position and you are good to go. Bought for my 97 year old mother. Quality of product seems very good. I would recommend the product."/>
    <s v=""/>
    <s v=""/>
  </r>
  <r>
    <s v="2022.11.29"/>
    <s v="Costco"/>
    <x v="3"/>
    <x v="3"/>
    <s v="M Joe U"/>
    <s v="2 years ago"/>
    <s v="5"/>
    <s v="Brondell Swash CL1700 Bidet"/>
    <s v="Wife wanted one, I installed it, she likes it!"/>
    <s v=""/>
    <s v=""/>
  </r>
  <r>
    <s v="2022.11.29"/>
    <s v="Costco"/>
    <x v="3"/>
    <x v="3"/>
    <s v="KKapp"/>
    <s v="11 months ago"/>
    <s v="1"/>
    <s v="Brondell Swash CL1700 Bidet is a real &quot;stinker&quot;"/>
    <s v="An hour after installing this bidet and tested, I immediately removed it for the following reasons:_x000a_1. Highest pressure spray was less powerful than lowest spray setting on our other bidet. Unacceptable._x000a_2. After wash function water leaked from bottom of seat in back left side._x000a_3. It takes forever for any function to start. There is all of this internal mechanical servo motor noises as it decides what its going to do. Very odd and annoying."/>
    <s v=""/>
    <s v=""/>
  </r>
  <r>
    <s v="2022.11.29"/>
    <s v="Costco"/>
    <x v="3"/>
    <x v="3"/>
    <s v="Angie"/>
    <s v="10 months ago"/>
    <s v="5"/>
    <s v="Brondell Swash CL1700 Bidet Toilet Seat"/>
    <s v="Easy to install and great to use."/>
    <s v=""/>
    <s v=""/>
  </r>
  <r>
    <s v="2022.11.29"/>
    <s v="Costco"/>
    <x v="3"/>
    <x v="3"/>
    <s v="Anna"/>
    <s v="2 years ago"/>
    <s v="4"/>
    <s v="Brondell Swash CL1700 Bidet Toilet Seat"/>
    <s v="Great bidet"/>
    <s v=""/>
    <s v=""/>
  </r>
  <r>
    <s v="2022.11.29"/>
    <s v="Costco"/>
    <x v="3"/>
    <x v="3"/>
    <s v="Barb"/>
    <s v="8 days ago"/>
    <s v="4"/>
    <s v="Brondell Swash CL1700 Bidet Toilet Seat"/>
    <s v="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
    <s v=""/>
    <s v=""/>
  </r>
  <r>
    <s v="2022.11.29"/>
    <s v="Costco"/>
    <x v="3"/>
    <x v="3"/>
    <s v="Darleen"/>
    <s v="2 years ago"/>
    <s v="5"/>
    <s v="Brondell Swash CL1700 Bidet Toilet Seat"/>
    <s v="I really like the Bidet. I have never used one before but decided to buy it. It really makes one feel cleaner so glad I bought it."/>
    <s v=""/>
    <s v=""/>
  </r>
  <r>
    <s v="2022.11.29"/>
    <s v="Costco"/>
    <x v="3"/>
    <x v="3"/>
    <s v="DIYer"/>
    <s v="2 years ago"/>
    <s v="4"/>
    <s v="Brondell Swash CL1700 Bidet Toilet Seat"/>
    <s v="The product seems very good, though I've had it in service only a few days. My problem was the difficulty in getting the T-adapter installed and the leaks stopped. Buyers should be aware that they will need a fair amount of work space on the left side of the toilet to do the plumbing."/>
    <s v=""/>
    <s v=""/>
  </r>
  <r>
    <s v="2022.11.29"/>
    <s v="Costco"/>
    <x v="3"/>
    <x v="3"/>
    <s v="dkjbs"/>
    <s v="5 months ago"/>
    <s v="3"/>
    <s v="Brondell Swash CL1700 Bidet Toilet Seat"/>
    <s v="Good but previous model 1100 better"/>
    <s v=""/>
    <s v=""/>
  </r>
  <r>
    <s v="2022.11.29"/>
    <s v="Costco"/>
    <x v="3"/>
    <x v="3"/>
    <s v="gboodell"/>
    <s v="2 years ago"/>
    <s v="5"/>
    <s v="Brondell Swash CL1700 Bidet Toilet Seat"/>
    <s v="This is an excellent product - very easy to set up adn it works great."/>
    <s v=""/>
    <s v=""/>
  </r>
  <r>
    <s v="2022.11.29"/>
    <s v="Costco"/>
    <x v="3"/>
    <x v="3"/>
    <s v="KCkc"/>
    <s v="11 months ago"/>
    <s v="1"/>
    <s v="Brondell Swash CL1700 Bidet Toilet Seat"/>
    <s v="The seat itself is cheap. It feels like it will fall apart. The bidet parts make the entire thing very bulky. The air dry feature is useless. Quite often water sprays out of the toilet. I end up using more than double the toilet paper I originally used before this."/>
    <s v=""/>
    <s v=""/>
  </r>
  <r>
    <s v="2022.11.29"/>
    <s v="Costco"/>
    <x v="3"/>
    <x v="3"/>
    <s v="Larry"/>
    <s v="2 years ago"/>
    <s v="5"/>
    <s v="Brondell Swash CL1700 Bidet Toilet Seat"/>
    <s v="The product worked as expected. No problems."/>
    <s v=""/>
    <s v=""/>
  </r>
  <r>
    <s v="2022.11.29"/>
    <s v="Costco"/>
    <x v="3"/>
    <x v="3"/>
    <s v="Lehai"/>
    <s v="2 years ago"/>
    <s v="5"/>
    <s v="Brondell Swash CL1700 bidet toilet seat"/>
    <s v="This is the second Brondell Swash bidet I have. It is nice and very easy to install and hope it lasts for many years."/>
    <s v=""/>
    <s v=""/>
  </r>
  <r>
    <s v="2022.11.29"/>
    <s v="Costco"/>
    <x v="3"/>
    <x v="3"/>
    <s v="Lesteroil1"/>
    <s v="a year ago"/>
    <s v="5"/>
    <s v="Brondell Swash CL1700 Bidet Toilet Seat"/>
    <s v="Easy to install, bolted right up. Great features for the price. Washes and cleans like a champ!"/>
    <s v=""/>
    <s v=""/>
  </r>
  <r>
    <s v="2022.11.29"/>
    <s v="Costco"/>
    <x v="3"/>
    <x v="3"/>
    <s v="MamaG"/>
    <s v="2 years ago"/>
    <s v="4"/>
    <s v="Brondell Swash CL1700 Bidet Toilet Seat"/>
    <s v="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
    <s v=""/>
    <s v=""/>
  </r>
  <r>
    <s v="2022.11.29"/>
    <s v="Costco"/>
    <x v="3"/>
    <x v="3"/>
    <s v="Mart"/>
    <s v="25 days ago"/>
    <s v="2"/>
    <s v="Brondell Swash CL1700 Bidet Toilet Seat"/>
    <s v="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_x000a_We tired several adjustment for the right wash setup, and just settled for what we can get. The wash shoots water all over your butt. WE WERE VERY HAPPY with the Brondell model we got 4 years ago. The CL is not up to the task. We will be taking it back."/>
    <s v=""/>
    <s v=""/>
  </r>
  <r>
    <s v="2022.11.29"/>
    <s v="Costco"/>
    <x v="3"/>
    <x v="3"/>
    <s v="Nancy"/>
    <s v="11 months ago"/>
    <s v="4"/>
    <s v="Brondell Swash CL1700 Bidet Toilet Seat"/>
    <s v="Great design and easy to install! Love the remote which we installed on the wall next to the toilet within easy reach. If I had any advice, I would like it to be more flat so I could sit on the closed seat if I needed to since it is tilted forward."/>
    <s v=""/>
    <s v=""/>
  </r>
  <r>
    <s v="2022.11.29"/>
    <s v="Costco"/>
    <x v="3"/>
    <x v="3"/>
    <s v="None"/>
    <s v="5 days ago"/>
    <s v="2"/>
    <s v="Brondell Swash CL1700 Bidet Toilet Seat"/>
    <s v="Easy to install the bidet but not enough warm water and water presure so weak !"/>
    <s v=""/>
    <s v=""/>
  </r>
  <r>
    <s v="2022.11.29"/>
    <s v="Costco"/>
    <x v="3"/>
    <x v="3"/>
    <s v="None"/>
    <s v="2 years ago"/>
    <s v="5"/>
    <s v="Brondell Swash CL1700 Bidet Toilet Seat"/>
    <s v="Works great. Easy to install."/>
    <s v=""/>
    <s v=""/>
  </r>
  <r>
    <s v="2022.11.29"/>
    <s v="Costco"/>
    <x v="3"/>
    <x v="3"/>
    <s v="P Collins"/>
    <s v="2 years ago"/>
    <s v="5"/>
    <s v="Brondell Swash CL1700 Bidet Toilet Seat"/>
    <s v="Installation was easy, just plug in a outlet. The bidet seat can be detached from bowel for cleaning no tool needed. There are plentiful of setting....heated seat, warm water, pulsating water, water strength and a dryer. It dose a good job of cleaning my bottom."/>
    <s v=""/>
    <s v=""/>
  </r>
  <r>
    <s v="2022.11.29"/>
    <s v="Costco"/>
    <x v="3"/>
    <x v="3"/>
    <s v="reg powell"/>
    <s v="2 years ago"/>
    <s v="5"/>
    <s v="Brondell Swash CL1700 Bidet Toilet Seat"/>
    <s v="Best feature is the light."/>
    <s v=""/>
    <s v=""/>
  </r>
  <r>
    <s v="2022.11.29"/>
    <s v="Costco"/>
    <x v="3"/>
    <x v="3"/>
    <s v="Stuart Mutschler"/>
    <s v="2 years ago"/>
    <s v="5"/>
    <s v="Brondell Swash CL1700 bidet toilet seat."/>
    <s v="Husband and I love it. Kind of expensive but we got it on sale."/>
    <s v=""/>
    <s v=""/>
  </r>
  <r>
    <s v="2022.11.29"/>
    <s v="Costco"/>
    <x v="3"/>
    <x v="3"/>
    <s v="Anonymous"/>
    <s v="2 years ago"/>
    <s v="1"/>
    <s v="Brondell Swash CL1700 Bisdet Toilet Seat"/>
    <s v="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
    <s v=""/>
    <s v=""/>
  </r>
  <r>
    <s v="2022.11.29"/>
    <s v="Costco"/>
    <x v="3"/>
    <x v="3"/>
    <s v="Gerry"/>
    <s v="2 years ago"/>
    <s v="4"/>
    <s v="Brondell Swash CL700"/>
    <s v="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
    <s v=""/>
    <s v=""/>
  </r>
  <r>
    <s v="2022.11.29"/>
    <s v="Costco"/>
    <x v="3"/>
    <x v="3"/>
    <s v="Paul"/>
    <s v="a month ago"/>
    <s v="5"/>
    <s v="Brondell Swash Toilet Seat"/>
    <s v="Excellent Toilet Seat with lot of features."/>
    <s v=""/>
    <s v=""/>
  </r>
  <r>
    <s v="2022.11.29"/>
    <s v="Costco"/>
    <x v="3"/>
    <x v="3"/>
    <s v="Salva Pasa"/>
    <s v="11 months ago"/>
    <s v="5"/>
    <s v="Brondell Swash Usage"/>
    <s v="Very practical &amp; sanitary.U"/>
    <s v=""/>
    <s v=""/>
  </r>
  <r>
    <s v="2022.11.29"/>
    <s v="Costco"/>
    <x v="3"/>
    <x v="3"/>
    <s v="CLee"/>
    <s v="10 months ago"/>
    <s v="5"/>
    <s v="Brondell swashCL1700"/>
    <s v="Iam very satisfied with this. It has everything that I need."/>
    <s v=""/>
    <s v=""/>
  </r>
  <r>
    <s v="2022.11.29"/>
    <s v="Costco"/>
    <x v="3"/>
    <x v="3"/>
    <s v="KathiB"/>
    <s v="2 years ago"/>
    <s v="5"/>
    <s v="Brondell swish bidet"/>
    <s v="We love our bidet! It works perfectly. Easy install!"/>
    <s v=""/>
    <s v=""/>
  </r>
  <r>
    <s v="2022.11.29"/>
    <s v="Costco"/>
    <x v="3"/>
    <x v="3"/>
    <s v="Vickie"/>
    <s v="2 years ago"/>
    <s v="4"/>
    <s v="Brondell Swish bidet seat"/>
    <s v="We love the product. It was easy to install (once we had a plug installed). The heater is not very efficient, otherwise I would have given it 5 stars."/>
    <s v=""/>
    <s v=""/>
  </r>
  <r>
    <s v="2022.11.29"/>
    <s v="Costco"/>
    <x v="3"/>
    <x v="3"/>
    <s v="Casanova"/>
    <s v="2 years ago"/>
    <s v="4"/>
    <s v="Brondell toilet seat bidet"/>
    <s v="Excellent product that arrived 2days before we left. Worked well but highest force a bit low. Print on remote too small for us old folk"/>
    <s v=""/>
    <s v=""/>
  </r>
  <r>
    <s v="2022.11.29"/>
    <s v="Costco"/>
    <x v="3"/>
    <x v="3"/>
    <s v="Dave"/>
    <s v="6 months ago"/>
    <s v="3"/>
    <s v="Brondell1700"/>
    <s v="Making noise when you sit on it before washing process and after washing for approximately 40 seconds. Noisy switching from functions."/>
    <s v=""/>
    <s v=""/>
  </r>
  <r>
    <s v="2022.11.29"/>
    <s v="Costco"/>
    <x v="3"/>
    <x v="3"/>
    <s v="grim1"/>
    <s v="2 years ago"/>
    <s v="5"/>
    <s v="Brondelll seat"/>
    <s v="The seat looked great right out of the box"/>
    <s v=""/>
    <s v=""/>
  </r>
  <r>
    <s v="2022.11.29"/>
    <s v="Costco"/>
    <x v="3"/>
    <x v="3"/>
    <s v="ArtClaireB"/>
    <s v="2 years ago"/>
    <s v="5"/>
    <s v="Brrondell Swash"/>
    <s v="It really is a wonderful product."/>
    <s v=""/>
    <s v=""/>
  </r>
  <r>
    <s v="2022.11.29"/>
    <s v="Costco"/>
    <x v="3"/>
    <x v="3"/>
    <s v="Anna Nemous"/>
    <s v="2 years ago"/>
    <s v="5"/>
    <s v="Butt Bomb!"/>
    <s v="Really liked this bidet over a Standard Brand product that I ended up purchasing 5. The price is right, along with all the features!"/>
    <s v=""/>
    <s v=""/>
  </r>
  <r>
    <s v="2022.11.29"/>
    <s v="Costco"/>
    <x v="3"/>
    <x v="3"/>
    <s v="happy Costco shopper"/>
    <s v="a year ago"/>
    <s v="4"/>
    <s v="butt naked or buck naked"/>
    <s v="quiet, convenient, efficient"/>
    <s v=""/>
    <s v=""/>
  </r>
  <r>
    <s v="2022.11.29"/>
    <s v="Costco"/>
    <x v="3"/>
    <x v="3"/>
    <s v="Mike"/>
    <s v="a month ago"/>
    <s v="3"/>
    <s v="Buy for good price"/>
    <s v="Price good but quality not good"/>
    <s v=""/>
    <s v=""/>
  </r>
  <r>
    <s v="2022.11.29"/>
    <s v="Costco"/>
    <x v="3"/>
    <x v="3"/>
    <s v="Trader Pete"/>
    <s v="11 months ago"/>
    <s v="5"/>
    <s v="Buy it!"/>
    <s v="I wanted to limit the amount of toilet paper that ended up in the septic tank. That was the goal but who would not like a warm seat, warm water and a cleaner bum...just saying...easy to install...30 to 45 minutes."/>
    <s v=""/>
    <s v=""/>
  </r>
  <r>
    <s v="2022.11.29"/>
    <s v="Costco"/>
    <x v="3"/>
    <x v="3"/>
    <s v="Mark V"/>
    <s v="a year ago"/>
    <s v="5"/>
    <s v="Can it be this good???"/>
    <s v="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
    <s v=""/>
    <s v=""/>
  </r>
  <r>
    <s v="2022.11.29"/>
    <s v="Costco"/>
    <x v="3"/>
    <x v="3"/>
    <s v="Ann M"/>
    <s v="2 years ago"/>
    <s v="5"/>
    <s v="Can't be without it now"/>
    <s v="Love this product! I installed one in my old house and when I moved it was on the top of my list to get for the new place. Its easy to install, and easy to use. Really helps personal hygiene."/>
    <s v=""/>
    <s v=""/>
  </r>
  <r>
    <s v="2022.11.29"/>
    <s v="Costco"/>
    <x v="3"/>
    <x v="3"/>
    <s v="Daniela"/>
    <s v="6 months ago"/>
    <s v="5"/>
    <s v="Can't live without it"/>
    <s v="I had one before but I replaced it as it was too old. Can't live without it. Actually, I just ordered one for each of the other 2 bathrooms in the house."/>
    <s v=""/>
    <s v=""/>
  </r>
  <r>
    <s v="2022.11.29"/>
    <s v="Costco"/>
    <x v="3"/>
    <x v="3"/>
    <s v="Laura"/>
    <s v="a month ago"/>
    <s v="5"/>
    <s v="Can't speak to longevity, but it's great so far!"/>
    <s v="We have had the Toto bidets for YEARS. So we are pretty used to these types of bidets. At a recent sale which makes this half the price of a Toto, thought to give this Brondell a try. Wow. We are impressed, it is actually much stronger water flow than our Toto."/>
    <s v=""/>
    <s v=""/>
  </r>
  <r>
    <s v="2022.11.29"/>
    <s v="Costco"/>
    <x v="3"/>
    <x v="3"/>
    <s v="Jomurph"/>
    <s v="2 years ago"/>
    <s v="5"/>
    <s v="Can’t go back"/>
    <s v="You will never want to be without it!"/>
    <s v=""/>
    <s v=""/>
  </r>
  <r>
    <s v="2022.11.29"/>
    <s v="Costco"/>
    <x v="3"/>
    <x v="3"/>
    <s v="Steve"/>
    <s v="2 years ago"/>
    <s v="5"/>
    <s v="can’t go back to just tp"/>
    <s v="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
    <s v=""/>
    <s v=""/>
  </r>
  <r>
    <s v="2022.11.29"/>
    <s v="Costco"/>
    <x v="3"/>
    <x v="3"/>
    <s v="The Girl Next Door"/>
    <s v="2 years ago"/>
    <s v="5"/>
    <s v="Can’t wait to rebuy."/>
    <s v="Great product, awesome features, reasonably priced. The only downfall was I could not install because of the plumbing line (did not have a shut off valance) in my complex. Therefore, had to return. Will definitely rebuy once I relocate."/>
    <s v=""/>
    <s v=""/>
  </r>
  <r>
    <s v="2022.11.29"/>
    <s v="Costco"/>
    <x v="3"/>
    <x v="3"/>
    <s v="Debita"/>
    <s v="9 months ago"/>
    <s v="3"/>
    <s v="Careful - Website defaults to a round seat-!!????"/>
    <s v="Works as expected"/>
    <s v=""/>
    <s v=""/>
  </r>
  <r>
    <s v="2022.11.29"/>
    <s v="Costco"/>
    <x v="3"/>
    <x v="3"/>
    <s v="Happy grandma"/>
    <s v="11 months ago"/>
    <s v="5"/>
    <s v="Change"/>
    <s v="It will change your life"/>
    <s v=""/>
    <s v=""/>
  </r>
  <r>
    <s v="2022.11.29"/>
    <s v="Costco"/>
    <x v="3"/>
    <x v="3"/>
    <s v="MrBob"/>
    <s v="9 months ago"/>
    <s v="1"/>
    <s v="Check the T-Valve thread for a standard water line"/>
    <s v="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_x000a_I complain to customer service and they told me to take pictures send it in, and they will give me a new valve next week. I said you already cost me too much I will just give it back to you. So I Never tried it."/>
    <s v=""/>
    <s v=""/>
  </r>
  <r>
    <s v="2022.11.29"/>
    <s v="Costco"/>
    <x v="3"/>
    <x v="3"/>
    <s v="Ravi Monavarty"/>
    <s v="10 months ago"/>
    <s v="5"/>
    <s v="CL"/>
    <s v="Easy to use and product quality is good"/>
    <s v=""/>
    <s v=""/>
  </r>
  <r>
    <s v="2022.11.29"/>
    <s v="Costco"/>
    <x v="3"/>
    <x v="3"/>
    <s v="Jenny James"/>
    <s v="9 months ago"/>
    <s v="5"/>
    <s v="Cl 1700 Bidet Toilet seat"/>
    <s v="I recommend this to everyone. Very glad I made this purchase."/>
    <s v=""/>
    <s v=""/>
  </r>
  <r>
    <s v="2022.11.29"/>
    <s v="Costco"/>
    <x v="3"/>
    <x v="3"/>
    <s v="jeb02"/>
    <s v="2 years ago"/>
    <s v="5"/>
    <s v="cl1700 bidet"/>
    <s v="this product is well worth the price and a nice addition to any bathroom warm seat and warm water flush"/>
    <s v=""/>
    <s v=""/>
  </r>
  <r>
    <s v="2022.11.29"/>
    <s v="Costco"/>
    <x v="3"/>
    <x v="3"/>
    <s v="DeeTee"/>
    <s v="11 months ago"/>
    <s v="5"/>
    <s v="CL1700 for elderly"/>
    <s v="We have had the CL1700 in our home for two years. We bought this one for install at my mom's home as she is 91 and this will help with her home care"/>
    <s v=""/>
    <s v=""/>
  </r>
  <r>
    <s v="2022.11.29"/>
    <s v="Costco"/>
    <x v="3"/>
    <x v="3"/>
    <s v="Jay Tumuluri"/>
    <s v="2 years ago"/>
    <s v="2"/>
    <s v="CL1700 model ! Defective!"/>
    <s v="Returned the product! Defective, the nozzle didn’t extend fully!!! The extra full speed nozzle is same speed as CL950(previous model)! Just reduced speeds for the other two nozzles! Misrepresentation! Disappointing! Went back to CL950!"/>
    <s v=""/>
    <s v=""/>
  </r>
  <r>
    <s v="2022.11.29"/>
    <s v="Costco"/>
    <x v="3"/>
    <x v="3"/>
    <s v="Gabriel"/>
    <s v="2 years ago"/>
    <s v="5"/>
    <s v="CL1700 vs CL950"/>
    <s v="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
    <s v=""/>
    <s v=""/>
  </r>
  <r>
    <s v="2022.11.29"/>
    <s v="Costco"/>
    <x v="3"/>
    <x v="3"/>
    <s v="Iceman"/>
    <s v="2 years ago"/>
    <s v="4"/>
    <s v="CL950 vs CL1700"/>
    <s v="My wife and I had the CL950 first and really liked it but when the CL1700 was on sale we decided to &quot;upgrade&quot;. I moved the CL950 to another bathroom and installed the CL1700 in our main bathroom. In our opinion: the CL1700 does not have the power, even with the &quot;strong&quot; setting that the 950 has. The 1700 is basically more programmable with more options (none of which mattered to us). So, the &quot;bottom&quot; line is for us, no upgrade, as both will essentially do the things they are built to do, clean the undercarriage."/>
    <s v=""/>
    <s v=""/>
  </r>
  <r>
    <s v="2022.11.29"/>
    <s v="Costco"/>
    <x v="3"/>
    <x v="3"/>
    <s v="Anonymous"/>
    <s v="2 years ago"/>
    <s v="5"/>
    <s v="Clean as a whistle"/>
    <s v="Product lives up to everything they said it was and more! Easy to install, fast shipping, and does a great job!"/>
    <s v=""/>
    <s v=""/>
  </r>
  <r>
    <s v="2022.11.29"/>
    <s v="Costco"/>
    <x v="3"/>
    <x v="3"/>
    <s v="Big Guy"/>
    <s v="2 years ago"/>
    <s v="5"/>
    <s v="Clean as a whistle."/>
    <s v="Great Wash."/>
    <s v=""/>
    <s v=""/>
  </r>
  <r>
    <s v="2022.11.29"/>
    <s v="Costco"/>
    <x v="3"/>
    <x v="3"/>
    <s v="MarRex"/>
    <s v="2 years ago"/>
    <s v="4"/>
    <s v="Clean Bum!"/>
    <s v="Save on toilet paper and enjoy a warm and clean butt! Still trying to learn the remote control. Easy to install, follow the video and study the user manual."/>
    <s v=""/>
    <s v=""/>
  </r>
  <r>
    <s v="2022.11.29"/>
    <s v="Costco"/>
    <x v="3"/>
    <x v="3"/>
    <s v="Aslama"/>
    <s v="2 years ago"/>
    <s v="5"/>
    <s v="Clean n Fresh"/>
    <s v="It’s fabulous. Buy it."/>
    <s v=""/>
    <s v=""/>
  </r>
  <r>
    <s v="2022.11.29"/>
    <s v="Costco"/>
    <x v="3"/>
    <x v="3"/>
    <s v="Mwhy"/>
    <s v="2 years ago"/>
    <s v="5"/>
    <s v="Cleaner tush"/>
    <s v="Warm seat, warm water, self cleaning...not sure why I waited so long to get one. Only gripe is the dryer...not really effective, just use a small amount of TP to dry off &amp; you're good to go."/>
    <s v=""/>
    <s v=""/>
  </r>
  <r>
    <s v="2022.11.29"/>
    <s v="Costco"/>
    <x v="3"/>
    <x v="3"/>
    <s v="George"/>
    <s v="a year ago"/>
    <s v="2"/>
    <s v="Cleaning"/>
    <s v="Didn’t clean very well and had trouble adjusting"/>
    <s v=""/>
    <s v=""/>
  </r>
  <r>
    <s v="2022.11.29"/>
    <s v="Costco"/>
    <x v="3"/>
    <x v="3"/>
    <s v="EORman"/>
    <s v="10 months ago"/>
    <s v="3"/>
    <s v="Cleans good but not as nice as older models"/>
    <s v="Not as good as the 1000 or 1400. I don’t like the new remote as well."/>
    <s v=""/>
    <s v=""/>
  </r>
  <r>
    <s v="2022.11.29"/>
    <s v="Costco"/>
    <x v="3"/>
    <x v="3"/>
    <s v="Anonymous"/>
    <s v="2 years ago"/>
    <s v="5"/>
    <s v="Cleans the right areas"/>
    <s v="Excellent Seat"/>
    <s v=""/>
    <s v=""/>
  </r>
  <r>
    <s v="2022.11.29"/>
    <s v="Costco"/>
    <x v="3"/>
    <x v="3"/>
    <s v="B Peters"/>
    <s v="a month ago"/>
    <s v="5"/>
    <s v="Cleans Your Behind"/>
    <s v="Easy installation, nice warm seat and adjustable water pressure and temperature. Drying fan is ok, but not very powerful. Overall satisfied."/>
    <s v=""/>
    <s v=""/>
  </r>
  <r>
    <s v="2022.11.29"/>
    <s v="Costco"/>
    <x v="3"/>
    <x v="3"/>
    <s v="Louise"/>
    <s v="2 years ago"/>
    <s v="3"/>
    <s v="Cleansing not thorough."/>
    <s v="Still need to use tissue afterwards._x000a_It’s okay but Uspa is better."/>
    <s v=""/>
    <s v=""/>
  </r>
  <r>
    <s v="2022.11.29"/>
    <s v="Costco"/>
    <x v="3"/>
    <x v="3"/>
    <s v="Eileen"/>
    <s v="2 years ago"/>
    <s v="3"/>
    <s v="Cold Seat"/>
    <s v="I was disappointed with this product. The seat did not remain heated. Cold until you say for awhile. The nozzle hit my rump (and I’m medium size woman) when extended."/>
    <s v=""/>
    <s v=""/>
  </r>
  <r>
    <s v="2022.11.29"/>
    <s v="Costco"/>
    <x v="3"/>
    <x v="3"/>
    <s v="suzzyQ"/>
    <s v="2 years ago"/>
    <s v="5"/>
    <s v="Comfort at its best"/>
    <s v="Best decision I have ever made."/>
    <s v=""/>
    <s v=""/>
  </r>
  <r>
    <s v="2022.11.29"/>
    <s v="Costco"/>
    <x v="3"/>
    <x v="3"/>
    <s v="Anonymous"/>
    <s v="11 months ago"/>
    <s v="5"/>
    <s v="Comfortable seat"/>
    <s v="Make sure the toilet bowl is close to a grounded power outlet._x000a_Easy installation."/>
    <s v=""/>
    <s v=""/>
  </r>
  <r>
    <s v="2022.11.29"/>
    <s v="Costco"/>
    <x v="3"/>
    <x v="3"/>
    <s v="Katie"/>
    <s v="5 months ago"/>
    <s v="5"/>
    <s v="Comfortable seat"/>
    <s v="Very comfortable. Installation took a little longer than 1 hour. Seat is sturdy. Need to have electrical out let close to toilet to plug in."/>
    <s v=""/>
    <s v=""/>
  </r>
  <r>
    <s v="2022.11.29"/>
    <s v="Costco"/>
    <x v="3"/>
    <x v="3"/>
    <s v="Linda"/>
    <s v="2 months ago"/>
    <s v="4"/>
    <s v="Comfy"/>
    <s v="This unit works well but it would be nice if the remote was backlit so you could see it at night and not have to turn on the light to use it"/>
    <s v=""/>
    <s v=""/>
  </r>
  <r>
    <s v="2022.11.29"/>
    <s v="Costco"/>
    <x v="3"/>
    <x v="3"/>
    <s v="Robbyjo"/>
    <s v="2 years ago"/>
    <s v="3"/>
    <s v="Comparing to previous purchase"/>
    <s v="This was good for a second bathroom but did not perform as good as my previous purchase, the Brondell Swash CS-1000, and it was a much better buy the control is better and efficient water is always warm along with the seat. Like I said it’s good for a guest bathroom."/>
    <s v=""/>
    <s v=""/>
  </r>
  <r>
    <s v="2022.11.29"/>
    <s v="Costco"/>
    <x v="3"/>
    <x v="3"/>
    <s v="Monera"/>
    <s v="2 years ago"/>
    <s v="2"/>
    <s v="Complicated bidet"/>
    <s v="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
    <s v=""/>
    <s v=""/>
  </r>
  <r>
    <s v="2022.11.29"/>
    <s v="Costco"/>
    <x v="3"/>
    <x v="3"/>
    <s v="Tigger22"/>
    <s v="2 years ago"/>
    <s v="4"/>
    <s v="Confusing remote"/>
    <s v="Saving commands on the remote somewhat confusing. Water temperature remains constant throughout cycle. Overall a great bidet."/>
    <s v=""/>
    <s v=""/>
  </r>
  <r>
    <s v="2022.11.29"/>
    <s v="Costco"/>
    <x v="3"/>
    <x v="3"/>
    <s v="MEJs"/>
    <s v="2 years ago"/>
    <s v="4"/>
    <s v="Connection to toilet should be stainless steel"/>
    <s v="Product functions as stated, works great. Only reason for the 4 stars is the connecting unit to the toilet should have been made of stainless steel instead of plastic. I am concerned that this is going to be the weak link and crack easily."/>
    <s v=""/>
    <s v=""/>
  </r>
  <r>
    <s v="2022.11.29"/>
    <s v="Costco"/>
    <x v="3"/>
    <x v="3"/>
    <s v="Timmy"/>
    <s v="2 years ago"/>
    <s v="5"/>
    <s v="Costco 1700"/>
    <s v="Works well it’s our first and love how it works"/>
    <s v=""/>
    <s v=""/>
  </r>
  <r>
    <s v="2022.11.29"/>
    <s v="Costco"/>
    <x v="3"/>
    <x v="3"/>
    <s v="Steve"/>
    <s v="2 years ago"/>
    <s v="4"/>
    <s v="Could be better"/>
    <s v="This bidet works fine and does a good job of cleaning your tush, but the water temperature is at best luke warm and the dryer does not work as expected. It is probably middle of the road as far as performance."/>
    <s v=""/>
    <s v=""/>
  </r>
  <r>
    <s v="2022.11.29"/>
    <s v="Costco"/>
    <x v="3"/>
    <x v="3"/>
    <s v="Mr Mals"/>
    <s v="7 months ago"/>
    <s v="5"/>
    <s v="Couldn't Be Happier"/>
    <s v="Great bidet. Very easy to install. Love all of its features. Highly recommend."/>
    <s v=""/>
    <s v=""/>
  </r>
  <r>
    <s v="2022.11.29"/>
    <s v="Costco"/>
    <x v="3"/>
    <x v="3"/>
    <s v="eric_spokane"/>
    <s v="2 years ago"/>
    <s v="1"/>
    <s v="Customer service is very slow"/>
    <s v="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
    <s v=""/>
    <s v=""/>
  </r>
  <r>
    <s v="2022.11.29"/>
    <s v="Costco"/>
    <x v="3"/>
    <x v="3"/>
    <s v="rtmk40"/>
    <s v="2 years ago"/>
    <s v="3"/>
    <s v="Decent bidet but could be better"/>
    <s v="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
    <s v=""/>
    <s v=""/>
  </r>
  <r>
    <s v="2022.11.29"/>
    <s v="Costco"/>
    <x v="3"/>
    <x v="3"/>
    <s v="ChrisInNC"/>
    <s v="6 months ago"/>
    <s v="4"/>
    <s v="Decent unit if bought on sale"/>
    <s v="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
    <s v=""/>
    <s v=""/>
  </r>
  <r>
    <s v="2022.11.29"/>
    <s v="Costco"/>
    <x v="3"/>
    <x v="3"/>
    <s v="jimmy"/>
    <s v="2 years ago"/>
    <s v="1"/>
    <s v="defective"/>
    <s v="Dryer not enough strong to blow up the cap return it next day"/>
    <s v=""/>
    <s v=""/>
  </r>
  <r>
    <s v="2022.11.29"/>
    <s v="Costco"/>
    <x v="3"/>
    <x v="3"/>
    <s v="Deepak"/>
    <s v="a year ago"/>
    <s v="1"/>
    <s v="Defective Item"/>
    <s v="Bought this item in April 2021. The seat cracked in June. I t was replaced in July 201 and that cracked in September 2021"/>
    <s v=""/>
    <s v=""/>
  </r>
  <r>
    <s v="2022.11.29"/>
    <s v="Costco"/>
    <x v="3"/>
    <x v="3"/>
    <s v="JoeG"/>
    <s v="10 months ago"/>
    <s v="1"/>
    <s v="Defective on arrival. Twice."/>
    <s v="Leaked straight out of the box. Ordered a second one and it leaked just the same. No confidence in this model. My S1400 works quite well though."/>
    <s v=""/>
    <s v=""/>
  </r>
  <r>
    <s v="2022.11.29"/>
    <s v="Costco"/>
    <x v="3"/>
    <x v="3"/>
    <s v="Sylvia Sheelar"/>
    <s v="2 years ago"/>
    <s v="5"/>
    <s v="Deliver what they promise!"/>
    <s v="This product is a life saver, it helps with my health problem. Easy to set up personalize needs. This is the second one that we purchase, it's worth every penny! Keep it up. Congratulations!"/>
    <s v=""/>
    <s v=""/>
  </r>
  <r>
    <s v="2022.11.29"/>
    <s v="Costco"/>
    <x v="3"/>
    <x v="3"/>
    <s v="Vahe"/>
    <s v="2 years ago"/>
    <s v="3"/>
    <s v="Did not fit Kohler San Raphael one piece toilet"/>
    <s v="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
    <s v=""/>
    <s v=""/>
  </r>
  <r>
    <s v="2022.11.29"/>
    <s v="Costco"/>
    <x v="3"/>
    <x v="3"/>
    <s v="PamM"/>
    <s v="20 days ago"/>
    <s v="1"/>
    <s v="Did not like"/>
    <s v="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_x000a_Finally, it started leaking from the left side. With a garage directly under the toilet this was a real deal breaker."/>
    <s v=""/>
    <s v=""/>
  </r>
  <r>
    <s v="2022.11.29"/>
    <s v="Costco"/>
    <x v="3"/>
    <x v="3"/>
    <s v="Carole"/>
    <s v="2 years ago"/>
    <s v="3"/>
    <s v="Didn't fit"/>
    <s v="I have Kohler San Rafael 1 piece toilet. This bidet did not fit even though it is an elongated toilet."/>
    <s v=""/>
    <s v=""/>
  </r>
  <r>
    <s v="2022.11.29"/>
    <s v="Costco"/>
    <x v="3"/>
    <x v="3"/>
    <s v="RCVA"/>
    <s v="23 days ago"/>
    <s v="1"/>
    <s v="Didn't Work"/>
    <s v="Unfortunately the remote didn't work which meant we could only use the buttons on the side of the seat. We ended up returning the seat after being unable to resolve the remote issue with Brondell. Costco was great tho. Absolutely no issues with the return."/>
    <s v=""/>
    <s v=""/>
  </r>
  <r>
    <s v="2022.11.29"/>
    <s v="Costco"/>
    <x v="3"/>
    <x v="3"/>
    <s v="ValkyreRider"/>
    <s v="2 years ago"/>
    <s v="1"/>
    <s v="Didn’t work"/>
    <s v="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
    <s v=""/>
    <s v=""/>
  </r>
  <r>
    <s v="2022.11.29"/>
    <s v="Costco"/>
    <x v="3"/>
    <x v="3"/>
    <s v="AM Pacheco"/>
    <s v="10 months ago"/>
    <s v="1"/>
    <s v="Didn’t work out"/>
    <s v="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
    <s v=""/>
    <s v=""/>
  </r>
  <r>
    <s v="2022.11.29"/>
    <s v="Costco"/>
    <x v="3"/>
    <x v="3"/>
    <s v="Ms Chris"/>
    <s v="17 days ago"/>
    <s v="2"/>
    <s v="Disappointed"/>
    <s v="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
    <s v=""/>
    <s v=""/>
  </r>
  <r>
    <s v="2022.11.29"/>
    <s v="Costco"/>
    <x v="3"/>
    <x v="3"/>
    <s v="Not mentioned"/>
    <s v="2 years ago"/>
    <s v="5"/>
    <s v="Disappointed"/>
    <s v="My first time ordering on line and I ordered the wrong shape. When I tried to exchange it I could only return it. I am very disappointed"/>
    <s v=""/>
    <s v=""/>
  </r>
  <r>
    <s v="2022.11.29"/>
    <s v="Costco"/>
    <x v="3"/>
    <x v="3"/>
    <s v="Jandr2"/>
    <s v="2 years ago"/>
    <s v="3"/>
    <s v="Disappointed at the &quot;features&quot; it gives"/>
    <s v="OK for I've had it for a while now and here are the pros and cons on this product."/>
    <s v=""/>
    <s v=""/>
  </r>
  <r>
    <s v="2022.11.29"/>
    <s v="Costco"/>
    <x v="3"/>
    <x v="3"/>
    <s v="Andy"/>
    <s v="6 months ago"/>
    <s v="3"/>
    <s v="Disappointing"/>
    <s v="A direct copy of the Toto washlet, but for couple hundred more dollars by the Toto."/>
    <s v=""/>
    <s v=""/>
  </r>
  <r>
    <s v="2022.11.29"/>
    <s v="Costco"/>
    <x v="3"/>
    <x v="3"/>
    <s v="Ken B"/>
    <s v="10 months ago"/>
    <s v="2"/>
    <s v="Disappointing"/>
    <s v="Just doesn’t work as it’s supposed to. It might be the remote but not sure."/>
    <s v=""/>
    <s v=""/>
  </r>
  <r>
    <s v="2022.11.29"/>
    <s v="Costco"/>
    <x v="3"/>
    <x v="3"/>
    <s v="Frank"/>
    <s v="2 years ago"/>
    <s v="4"/>
    <s v="Dissatisfied with water pressure."/>
    <s v="Water pressure is low, compare to other 2 units I have in my home. Please let me know what I can do to improve water pressure."/>
    <s v=""/>
    <s v=""/>
  </r>
  <r>
    <s v="2022.11.29"/>
    <s v="Costco"/>
    <x v="3"/>
    <x v="3"/>
    <s v="LandMG"/>
    <s v="7 months ago"/>
    <s v="1"/>
    <s v="Do NOT waste your $$$"/>
    <s v="We had this unit for 2 months, and then noticed 2 cracks in the seat. We are not large people, so this makes no sense. We have returned it, and decided to just have a Bidet toilet installed."/>
    <s v=""/>
    <s v=""/>
  </r>
  <r>
    <s v="2022.11.29"/>
    <s v="Costco"/>
    <x v="3"/>
    <x v="3"/>
    <s v="Roger C"/>
    <s v="11 months ago"/>
    <s v="5"/>
    <s v="Do Yourself a Favor and Buy one of These"/>
    <s v="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
    <s v=""/>
    <s v=""/>
  </r>
  <r>
    <s v="2022.11.29"/>
    <s v="Costco"/>
    <x v="3"/>
    <x v="3"/>
    <s v="mido"/>
    <s v="a month ago"/>
    <s v="1"/>
    <s v="Does Not Clean"/>
    <s v="We are returning this bidet. Does not clean worth a darn. Already ordered another USPA bidet from Costco online."/>
    <s v=""/>
    <s v=""/>
  </r>
  <r>
    <s v="2022.11.29"/>
    <s v="Costco"/>
    <x v="3"/>
    <x v="3"/>
    <s v="RossGR"/>
    <s v="2 years ago"/>
    <s v="2"/>
    <s v="Does not dry"/>
    <s v="We had this for a week. Installation was easy even for a non-handy person."/>
    <s v=""/>
    <s v=""/>
  </r>
  <r>
    <s v="2022.11.29"/>
    <s v="Costco"/>
    <x v="3"/>
    <x v="3"/>
    <s v="John F"/>
    <s v="2 years ago"/>
    <s v="3"/>
    <s v="Does not have a seat warmer"/>
    <s v="I bought this seat originally for the purpose of having a seat warmer like my other Brondell. It doesn’t. So I’m returning."/>
    <s v=""/>
    <s v=""/>
  </r>
  <r>
    <s v="2022.11.29"/>
    <s v="Costco"/>
    <x v="3"/>
    <x v="3"/>
    <s v="John"/>
    <s v="2 years ago"/>
    <s v="1"/>
    <s v="Does not work out of the box"/>
    <s v="Nozzle retraction does not work. Lost time on installation / removal. Disappointed."/>
    <s v=""/>
    <s v=""/>
  </r>
  <r>
    <s v="2022.11.29"/>
    <s v="Costco"/>
    <x v="3"/>
    <x v="3"/>
    <s v="Michelle"/>
    <s v="a year ago"/>
    <s v="4"/>
    <s v="Does the job as intended"/>
    <s v="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
    <s v=""/>
    <s v=""/>
  </r>
  <r>
    <s v="2022.11.29"/>
    <s v="Costco"/>
    <x v="3"/>
    <x v="3"/>
    <s v="DandJ"/>
    <s v="2 years ago"/>
    <s v="4"/>
    <s v="Does the job, dryer is inadequate."/>
    <s v="Does the job, dryer is inadequate."/>
    <s v=""/>
    <s v=""/>
  </r>
  <r>
    <s v="2022.11.29"/>
    <s v="Costco"/>
    <x v="3"/>
    <x v="3"/>
    <s v="Sparx"/>
    <s v="2 years ago"/>
    <s v="3"/>
    <s v="Doesn't fit well"/>
    <s v="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
    <s v=""/>
    <s v=""/>
  </r>
  <r>
    <s v="2022.11.29"/>
    <s v="Costco"/>
    <x v="3"/>
    <x v="3"/>
    <s v="Person Mann"/>
    <s v="5 months ago"/>
    <s v="1"/>
    <s v="Doesn’t fit"/>
    <s v="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
    <s v=""/>
    <s v=""/>
  </r>
  <r>
    <s v="2022.11.29"/>
    <s v="Costco"/>
    <x v="3"/>
    <x v="3"/>
    <s v="Dr001"/>
    <s v="2 years ago"/>
    <s v="1"/>
    <s v="Doesn’t work well"/>
    <s v="Remote does not work. Wash does not work well and dry doesn’t work at all"/>
    <s v=""/>
    <s v=""/>
  </r>
  <r>
    <s v="2022.11.29"/>
    <s v="Costco"/>
    <x v="3"/>
    <x v="3"/>
    <s v="Lvandyke"/>
    <s v="12 days ago"/>
    <s v="1"/>
    <s v="Don't buy Brondell"/>
    <s v="This is a replacement for the first one we had. Neither remotes worked properly. The dryer function was hit or miss. My parents and uncle both have Brondells and they stopped working within a year. Returning for a diffeent brand."/>
    <s v=""/>
    <s v=""/>
  </r>
  <r>
    <s v="2022.11.29"/>
    <s v="Costco"/>
    <x v="3"/>
    <x v="3"/>
    <s v="Shlomi"/>
    <s v="5 months ago"/>
    <s v="1"/>
    <s v="Don't buy!"/>
    <s v="Water pressure keeps changing during the use (which is unpleasant and cause discomfort), and the remote control is not responsive as I would expect (difficult to press, and not intuitive)."/>
    <s v=""/>
    <s v=""/>
  </r>
  <r>
    <s v="2022.11.29"/>
    <s v="Costco"/>
    <x v="3"/>
    <x v="3"/>
    <s v="Warm Popo"/>
    <s v="6 months ago"/>
    <s v="5"/>
    <s v="Don't do it like the Neanderthals (no cold seat!)"/>
    <s v="Bought this for the Mrs. Discovered it has a heated seat. So, it's for the Mr., too"/>
    <s v=""/>
    <s v=""/>
  </r>
  <r>
    <s v="2022.11.29"/>
    <s v="Costco"/>
    <x v="3"/>
    <x v="3"/>
    <s v="David S"/>
    <s v="5 months ago"/>
    <s v="4"/>
    <s v="Don't need air dryer"/>
    <s v="Great unit, but I find the air dryer useless. Just not patient enough, I guess."/>
    <s v=""/>
    <s v=""/>
  </r>
  <r>
    <s v="2022.11.29"/>
    <s v="Costco"/>
    <x v="3"/>
    <x v="3"/>
    <s v="Triffon"/>
    <s v="11 months ago"/>
    <s v="1"/>
    <s v="Don't Purchase"/>
    <s v="Thought I was getting a good buy on sale, but no. Currently has two leaks and customer service has been less than helpful. Will be returning this week."/>
    <s v=""/>
    <s v=""/>
  </r>
  <r>
    <s v="2022.11.29"/>
    <s v="Costco"/>
    <x v="3"/>
    <x v="3"/>
    <s v="Barbara W"/>
    <s v="2 months ago"/>
    <s v="1"/>
    <s v="Don’t buy!"/>
    <s v="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
    <s v=""/>
    <s v=""/>
  </r>
  <r>
    <s v="2022.11.29"/>
    <s v="Costco"/>
    <x v="3"/>
    <x v="3"/>
    <s v="Alan"/>
    <s v="9 months ago"/>
    <s v="1"/>
    <s v="Don’t buy. Bad customer service"/>
    <s v="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
    <s v=""/>
    <s v=""/>
  </r>
  <r>
    <s v="2022.11.29"/>
    <s v="Costco"/>
    <x v="3"/>
    <x v="3"/>
    <s v="Tanya"/>
    <s v="6 months ago"/>
    <s v="5"/>
    <s v="Don’t know can’t tell wrong size"/>
    <s v="I never use it font review it! Thanks"/>
    <s v=""/>
    <s v=""/>
  </r>
  <r>
    <s v="2022.11.29"/>
    <s v="Costco"/>
    <x v="3"/>
    <x v="3"/>
    <s v="Anne"/>
    <s v="6 months ago"/>
    <s v="4"/>
    <s v="Dryer fan not strong enough"/>
    <s v="I love this product and glad I purchased! The only downside is the dryer fan is not strong enough to dry your backside. I actually stopped using this feature. Otherwise recommend!"/>
    <s v=""/>
    <s v=""/>
  </r>
  <r>
    <s v="2022.11.29"/>
    <s v="Costco"/>
    <x v="3"/>
    <x v="3"/>
    <s v="Alex"/>
    <s v="11 months ago"/>
    <s v="3"/>
    <s v="Dryer is not good"/>
    <s v="Feel nothing about the dryer"/>
    <s v=""/>
    <s v=""/>
  </r>
  <r>
    <s v="2022.11.29"/>
    <s v="Costco"/>
    <x v="3"/>
    <x v="3"/>
    <s v="Ray B"/>
    <s v="a month ago"/>
    <s v="2"/>
    <s v="Durability"/>
    <s v="Compared to the seat we purchased several years ago from Brondell, not nearly as substantial. Apparently this seat is made in Korea. The low price (half of the first seat we purchased) was the reason we bought this one. Time will tell if it lasts as long."/>
    <s v=""/>
    <s v=""/>
  </r>
  <r>
    <s v="2022.11.29"/>
    <s v="Costco"/>
    <x v="3"/>
    <x v="3"/>
    <s v="James Chun"/>
    <s v="13 days ago"/>
    <s v="4"/>
    <s v="Easy"/>
    <s v="Easy to install, convient remote control, what is missing is nozzle oscillation function."/>
    <s v=""/>
    <s v=""/>
  </r>
  <r>
    <s v="2022.11.29"/>
    <s v="Costco"/>
    <x v="3"/>
    <x v="3"/>
    <s v="LarryVA"/>
    <s v="2 years ago"/>
    <s v="5"/>
    <s v="Easy"/>
    <s v="Simple to install. It does the job. It's not hard to clean."/>
    <s v=""/>
    <s v=""/>
  </r>
  <r>
    <s v="2022.11.29"/>
    <s v="Costco"/>
    <x v="3"/>
    <x v="3"/>
    <s v="DrSK"/>
    <s v="2 years ago"/>
    <s v="5"/>
    <s v="Easy and Effective"/>
    <s v="Great device. Easy install. Takes a bit to get used to the remote."/>
    <s v=""/>
    <s v=""/>
  </r>
  <r>
    <s v="2022.11.29"/>
    <s v="Costco"/>
    <x v="3"/>
    <x v="3"/>
    <s v="Bedroom reno"/>
    <s v="11 months ago"/>
    <s v="5"/>
    <s v="Easy Install &amp; Works Great"/>
    <s v="Bought this Bidet for my husband who has ALS and this is a god send to both of us. It was as easy as they say to install and very easy to learn how to use."/>
    <s v=""/>
    <s v=""/>
  </r>
  <r>
    <s v="2022.11.29"/>
    <s v="Costco"/>
    <x v="3"/>
    <x v="3"/>
    <s v="Josesan"/>
    <s v="11 months ago"/>
    <s v="5"/>
    <s v="Easy install and use of remote!"/>
    <s v="First bidet bought and will never go back to not having one. This being my first was east to install and get the hang of the remote after a few tries. Only thing I would change is that the blower have a little bit more power, have to run two cycles to feel somewhat dry."/>
    <s v=""/>
    <s v=""/>
  </r>
  <r>
    <s v="2022.11.29"/>
    <s v="Costco"/>
    <x v="3"/>
    <x v="3"/>
    <s v="VinnieJohnBruno"/>
    <s v="2 years ago"/>
    <s v="5"/>
    <s v="Easy install, easy set up, and all I need."/>
    <s v="This arrived in a week and took me 30 minutes to install. The directions and online video made installation quick and easy. The features were actually better than I thought, mostly do to my ignorance, and the bidet is easy to operate."/>
    <s v=""/>
    <s v=""/>
  </r>
  <r>
    <s v="2022.11.29"/>
    <s v="Costco"/>
    <x v="3"/>
    <x v="3"/>
    <s v="05062021"/>
    <s v="11 months ago"/>
    <s v="5"/>
    <s v="Easy install, easy to use"/>
    <s v="Easy install, easy to use"/>
    <s v=""/>
    <s v=""/>
  </r>
  <r>
    <s v="2022.11.29"/>
    <s v="Costco"/>
    <x v="3"/>
    <x v="3"/>
    <s v="Member"/>
    <s v="a month ago"/>
    <s v="5"/>
    <s v="Easy installation and every day use"/>
    <s v="No need plumber to install and warm seat and water"/>
    <s v=""/>
    <s v=""/>
  </r>
  <r>
    <s v="2022.11.29"/>
    <s v="Costco"/>
    <x v="3"/>
    <x v="3"/>
    <s v="Anonymous"/>
    <s v="2 years ago"/>
    <s v="5"/>
    <s v="Easy installation of this bidet toilet seat"/>
    <s v="Easy installation done within 20 minutes by a non-plumber! I especially like the blue night light that illuminates the toilet bowl. Once you have one of these, you won't want to go &quot;number two&quot; without it!"/>
    <s v=""/>
    <s v=""/>
  </r>
  <r>
    <s v="2022.11.29"/>
    <s v="Costco"/>
    <x v="3"/>
    <x v="3"/>
    <s v="Martha m"/>
    <s v="11 months ago"/>
    <s v="4"/>
    <s v="Easy returns and good customer service"/>
    <s v="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
    <s v=""/>
    <s v=""/>
  </r>
  <r>
    <s v="2022.11.29"/>
    <s v="Costco"/>
    <x v="3"/>
    <x v="3"/>
    <s v="Carol"/>
    <s v="2 years ago"/>
    <s v="5"/>
    <s v="Easy to install"/>
    <s v="Easy to install, I was about to do it in a few minutes. You do need to have an outlet pretty close to the toilet though, but that was not a problem for my bathroom. I love that I was able to put the remote where it is easier to reach."/>
    <s v=""/>
    <s v=""/>
  </r>
  <r>
    <s v="2022.11.29"/>
    <s v="Costco"/>
    <x v="3"/>
    <x v="3"/>
    <s v="Tawanda"/>
    <s v="9 months ago"/>
    <s v="5"/>
    <s v="Easy to install"/>
    <s v="So happy with my easy to install bidet. The only thing it doesn’t have that the more expensive whole toilet bidet have is a wider nozzle spray area"/>
    <s v=""/>
    <s v=""/>
  </r>
  <r>
    <s v="2022.11.29"/>
    <s v="Costco"/>
    <x v="3"/>
    <x v="3"/>
    <s v="Sara"/>
    <s v="2 years ago"/>
    <s v="5"/>
    <s v="Easy to install and very effective"/>
    <s v="Very easy to install. Love how it warms the seat and the water."/>
    <s v=""/>
    <s v=""/>
  </r>
  <r>
    <s v="2022.11.29"/>
    <s v="Costco"/>
    <x v="3"/>
    <x v="3"/>
    <s v="Rowland57"/>
    <s v="2 years ago"/>
    <s v="5"/>
    <s v="Easy to install and works perfect"/>
    <s v="Product includes everything you need to install, no extra trip to the hardware store, assuming you have a GFI electrical outlet within 3 ft. Once installed, it works perfectly. If you don’t want to learn all the settings and read the user manual, just use the default, all right by me!"/>
    <s v=""/>
    <s v=""/>
  </r>
  <r>
    <s v="2022.11.29"/>
    <s v="Costco"/>
    <x v="3"/>
    <x v="3"/>
    <s v="DamonE"/>
    <s v="2 years ago"/>
    <s v="5"/>
    <s v="Easy to install and works well"/>
    <s v="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
    <s v=""/>
    <s v=""/>
  </r>
  <r>
    <s v="2022.11.29"/>
    <s v="Costco"/>
    <x v="3"/>
    <x v="3"/>
    <s v="Klim"/>
    <s v="2 years ago"/>
    <s v="5"/>
    <s v="Easy to install! Much better than a regular seat"/>
    <s v="Warm and powerful! Warm water doesn’t run out. Easy to install. No complaints at all."/>
    <s v=""/>
    <s v=""/>
  </r>
  <r>
    <s v="2022.11.29"/>
    <s v="Costco"/>
    <x v="3"/>
    <x v="3"/>
    <s v="Flor"/>
    <s v="2 years ago"/>
    <s v="4"/>
    <s v="Easy to Use"/>
    <s v="It's easy to use and easy to set up."/>
    <s v=""/>
    <s v=""/>
  </r>
  <r>
    <s v="2022.11.29"/>
    <s v="Costco"/>
    <x v="3"/>
    <x v="3"/>
    <s v="DeAnne"/>
    <s v="2 years ago"/>
    <s v="3"/>
    <s v="Electric outlet needed!"/>
    <s v="Because it needed an electrical outlet close, we we unable to try it."/>
    <s v=""/>
    <s v=""/>
  </r>
  <r>
    <s v="2022.11.29"/>
    <s v="Costco"/>
    <x v="3"/>
    <x v="3"/>
    <s v="Donna"/>
    <s v="3 years ago"/>
    <s v="2"/>
    <s v="Electrical outlet necessary nearby"/>
    <s v="I sent it back because i didn’t realize it had to be plugged into an electrical outlet and there is not one by the toilet. Plus, even if there was one nearby, I wouldn’t want a cord hanging off the toilet seat and trailing along the wall. Was sorry idit didn’t work out."/>
    <s v=""/>
    <s v=""/>
  </r>
  <r>
    <s v="2022.11.29"/>
    <s v="Costco"/>
    <x v="3"/>
    <x v="3"/>
    <s v="Mikelg"/>
    <s v="11 months ago"/>
    <s v="1"/>
    <s v="Electricity and water don’t mix"/>
    <s v="Returned. Who has an electrical outlet under their toilet? Electricity and water don’t mix. Dumb"/>
    <s v=""/>
    <s v=""/>
  </r>
  <r>
    <s v="2022.11.29"/>
    <s v="Costco"/>
    <x v="3"/>
    <x v="3"/>
    <s v="OneDrummer"/>
    <s v="2 years ago"/>
    <s v="4"/>
    <s v="Enjoy the clean, just a few notables"/>
    <s v="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
    <s v=""/>
    <s v=""/>
  </r>
  <r>
    <s v="2022.11.29"/>
    <s v="Costco"/>
    <x v="3"/>
    <x v="3"/>
    <s v="Hector"/>
    <s v="a month ago"/>
    <s v="5"/>
    <s v="Ensure electrical outlet near existing toilet"/>
    <s v="Ensure electrical outlet is close by. And correct gfi rated outlet."/>
    <s v=""/>
    <s v=""/>
  </r>
  <r>
    <s v="2022.11.29"/>
    <s v="Costco"/>
    <x v="3"/>
    <x v="3"/>
    <s v="John"/>
    <s v="2 years ago"/>
    <s v="5"/>
    <s v="Everyone should have one."/>
    <s v="My first swash/bidet/washer so this review might be like a new driver reviewing a car. I got my CL1700 about 4 weeks ago and mostly use &quot;gentle&quot;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_x000a_Everyone should have one."/>
    <s v=""/>
    <s v=""/>
  </r>
  <r>
    <s v="2022.11.29"/>
    <s v="Costco"/>
    <x v="3"/>
    <x v="3"/>
    <s v="J Bailey"/>
    <s v="8 months ago"/>
    <s v="5"/>
    <s v="Everything I wanted and more."/>
    <s v="Luv it!"/>
    <s v=""/>
    <s v=""/>
  </r>
  <r>
    <s v="2022.11.29"/>
    <s v="Costco"/>
    <x v="3"/>
    <x v="3"/>
    <s v="Happy"/>
    <s v="2 years ago"/>
    <s v="5"/>
    <s v="Excellent"/>
    <s v="Great product and easy to install."/>
    <s v=""/>
    <s v=""/>
  </r>
  <r>
    <s v="2022.11.29"/>
    <s v="Costco"/>
    <x v="3"/>
    <x v="3"/>
    <s v="Vady"/>
    <s v="5 days ago"/>
    <s v="5"/>
    <s v="Excellent"/>
    <s v="We love this Brondell Swash Bidet"/>
    <s v=""/>
    <s v=""/>
  </r>
  <r>
    <s v="2022.11.29"/>
    <s v="Costco"/>
    <x v="3"/>
    <x v="3"/>
    <s v="Dave"/>
    <s v="11 months ago"/>
    <s v="5"/>
    <s v="Excellent Bidet"/>
    <s v="This bidet is awesome. Just had to install a GFCI outlet near the toilet and buy a new water feed pipe and we were in business. It has all the features you need, works great, and the remote is easy to use."/>
    <s v=""/>
    <s v=""/>
  </r>
  <r>
    <s v="2022.11.29"/>
    <s v="Costco"/>
    <x v="3"/>
    <x v="3"/>
    <s v="Dees"/>
    <s v="6 months ago"/>
    <s v="4"/>
    <s v="Excellent Buy"/>
    <s v="I've had a few bidets and this one is the best so far. The water pressure is strong and the seat is sturdily made. All the features work great."/>
    <s v=""/>
    <s v=""/>
  </r>
  <r>
    <s v="2022.11.29"/>
    <s v="Costco"/>
    <x v="3"/>
    <x v="3"/>
    <s v="Katrina Winkelman"/>
    <s v="2 years ago"/>
    <s v="5"/>
    <s v="Excellent features of Brondell Swash CL1700 Bidet"/>
    <s v="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
    <s v=""/>
    <s v=""/>
  </r>
  <r>
    <s v="2022.11.29"/>
    <s v="Costco"/>
    <x v="3"/>
    <x v="3"/>
    <s v="JonLaundryGuy"/>
    <s v="2 years ago"/>
    <s v="4"/>
    <s v="Excellent initial quality and easy install"/>
    <s v="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
    <s v=""/>
    <s v=""/>
  </r>
  <r>
    <s v="2022.11.29"/>
    <s v="Costco"/>
    <x v="3"/>
    <x v="3"/>
    <s v="Anonymous"/>
    <s v="2 years ago"/>
    <s v="5"/>
    <s v="Excellent Investment for your daily needs"/>
    <s v="This is an outstanding seat. I spent 3 weeks in Japan last year and just had to get one. This is good as the one in our 4 star hotel."/>
    <s v=""/>
    <s v=""/>
  </r>
  <r>
    <s v="2022.11.29"/>
    <s v="Costco"/>
    <x v="3"/>
    <x v="3"/>
    <s v="Anonymous"/>
    <s v="2 years ago"/>
    <s v="5"/>
    <s v="Excellent Product"/>
    <s v="Excellent product, very easy to install, lot's of options to fine tune your preferences."/>
    <s v=""/>
    <s v=""/>
  </r>
  <r>
    <s v="2022.11.29"/>
    <s v="Costco"/>
    <x v="3"/>
    <x v="3"/>
    <s v="Elena"/>
    <s v="2 years ago"/>
    <s v="5"/>
    <s v="Excellent product"/>
    <s v="Excellent product everything it’s detailed to do. Would recommend!"/>
    <s v=""/>
    <s v=""/>
  </r>
  <r>
    <s v="2022.11.29"/>
    <s v="Costco"/>
    <x v="3"/>
    <x v="3"/>
    <s v="Raj L"/>
    <s v="2 years ago"/>
    <s v="5"/>
    <s v="Excellent product"/>
    <s v="Fast and easy to install. Works really very good. Excellent product quality. In the beginning I was not sure about the high price but after using its worth the money. Very happy with my purchase. Definitely recommend."/>
    <s v=""/>
    <s v=""/>
  </r>
  <r>
    <s v="2022.11.29"/>
    <s v="Costco"/>
    <x v="3"/>
    <x v="3"/>
    <s v="Allan"/>
    <s v="a month ago"/>
    <s v="5"/>
    <s v="Excellent Product-Well Worth the price!!"/>
    <s v="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
    <s v=""/>
    <s v=""/>
  </r>
  <r>
    <s v="2022.11.29"/>
    <s v="Costco"/>
    <x v="3"/>
    <x v="3"/>
    <s v="Anonymous"/>
    <s v="2 years ago"/>
    <s v="5"/>
    <s v="Excellent product!"/>
    <s v="It is so very nice to receive it. It was in my guess bath room and everyone enjoys it."/>
    <s v=""/>
    <s v=""/>
  </r>
  <r>
    <s v="2022.11.29"/>
    <s v="Costco"/>
    <x v="3"/>
    <x v="3"/>
    <s v="anonymous"/>
    <s v="2 years ago"/>
    <s v="5"/>
    <s v="Excellent starter seat!"/>
    <s v="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_x000a_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_x000a_We are very happy with this purchase!"/>
    <s v=""/>
    <s v=""/>
  </r>
  <r>
    <s v="2022.11.29"/>
    <s v="Costco"/>
    <x v="3"/>
    <x v="3"/>
    <s v="Gnick"/>
    <s v="2 years ago"/>
    <s v="5"/>
    <s v="Excellent unit"/>
    <s v="This is my second unit. It is a daily part of my life and is indispensable. Once you get accustomed to the bidet, using a standard toilet is cringe worthy. Buy one."/>
    <s v=""/>
    <s v=""/>
  </r>
  <r>
    <s v="2022.11.29"/>
    <s v="Costco"/>
    <x v="3"/>
    <x v="3"/>
    <s v="JackG"/>
    <s v="2 years ago"/>
    <s v="4"/>
    <s v="Excellent Value Bidet"/>
    <s v="My wife and I were looking for a bidet toilet seat for our condo which lacks the space for a standalone bidet. The features for this device are good for MSRP and excellent when on sale."/>
    <s v=""/>
    <s v=""/>
  </r>
  <r>
    <s v="2022.11.29"/>
    <s v="Costco"/>
    <x v="3"/>
    <x v="3"/>
    <s v="Carl"/>
    <s v="20 days ago"/>
    <s v="5"/>
    <s v="Excellent, exceeded expectation"/>
    <s v="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
    <s v=""/>
    <s v=""/>
  </r>
  <r>
    <s v="2022.11.29"/>
    <s v="Costco"/>
    <x v="3"/>
    <x v="3"/>
    <s v="James"/>
    <s v="a year ago"/>
    <s v="5"/>
    <s v="Exceptional product for Elderly and Disabled."/>
    <s v="My wife was just released from rehab and did not have full control of her bladder and bowels. This product has helped to clean her and make my caretaking job much, much simpler. I have also fallen in love with the product. Will be adding additional Bidet's in my home."/>
    <s v=""/>
    <s v=""/>
  </r>
  <r>
    <s v="2022.11.29"/>
    <s v="Costco"/>
    <x v="3"/>
    <x v="3"/>
    <s v="Jackie 27"/>
    <s v="2 years ago"/>
    <s v="5"/>
    <s v="Exceptionally good quality"/>
    <s v="Extremely good quality, many possibilities of adjustment that work well. Looks good. A great addition to our house."/>
    <s v=""/>
    <s v=""/>
  </r>
  <r>
    <s v="2022.11.29"/>
    <s v="Costco"/>
    <x v="3"/>
    <x v="3"/>
    <s v="msbihli"/>
    <s v="2 years ago"/>
    <s v="5"/>
    <s v="Extremely Happy So Far"/>
    <s v="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
    <s v=""/>
    <s v=""/>
  </r>
  <r>
    <s v="2022.11.29"/>
    <s v="Costco"/>
    <x v="3"/>
    <x v="3"/>
    <s v="Brondell Swash"/>
    <s v="11 months ago"/>
    <s v="3"/>
    <s v="Fair cvality."/>
    <s v="Remote control working note sensitive"/>
    <s v=""/>
    <s v=""/>
  </r>
  <r>
    <s v="2022.11.29"/>
    <s v="Costco"/>
    <x v="3"/>
    <x v="3"/>
    <s v="John G"/>
    <s v="a month ago"/>
    <s v="5"/>
    <s v="Fantastic"/>
    <s v="This Bidet has more water pressure than any I have used before. Easy to install. I have been using bidets for over 10 years. They have improved over the years greatly. My last bidets lasted 7 and 10 years. Don't know why anyone would use just TP."/>
    <s v=""/>
    <s v=""/>
  </r>
  <r>
    <s v="2022.11.29"/>
    <s v="Costco"/>
    <x v="3"/>
    <x v="3"/>
    <s v="Chad"/>
    <s v="2 years ago"/>
    <s v="5"/>
    <s v="Fantastic product"/>
    <s v="Easy to install once the power was ran to behind the toilet. This is a life-changing product...wish I would have found it 25 years ago. Your rear end will thank you!"/>
    <s v=""/>
    <s v=""/>
  </r>
  <r>
    <s v="2022.11.29"/>
    <s v="Costco"/>
    <x v="3"/>
    <x v="3"/>
    <s v="Corrina"/>
    <s v="2 years ago"/>
    <s v="2"/>
    <s v="Faulty remote"/>
    <s v="The remote just doesn’t seem to work. The water will go on but you can’t get the res stop button or dry button to work."/>
    <s v=""/>
    <s v=""/>
  </r>
  <r>
    <s v="2022.11.29"/>
    <s v="Costco"/>
    <x v="3"/>
    <x v="3"/>
    <s v="MMon"/>
    <s v="a year ago"/>
    <s v="1"/>
    <s v="Faulty t connector"/>
    <s v="Returned because the t connecting water and toliet threads were reversed. Spent time and money buying water supply line connectors but the problem was the t faulty connector."/>
    <s v=""/>
    <s v=""/>
  </r>
  <r>
    <s v="2022.11.29"/>
    <s v="Costco"/>
    <x v="3"/>
    <x v="3"/>
    <s v="Marie"/>
    <s v="a month ago"/>
    <s v="4"/>
    <s v="Feature loaded"/>
    <s v="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
    <s v=""/>
    <s v=""/>
  </r>
  <r>
    <s v="2022.11.29"/>
    <s v="Costco"/>
    <x v="3"/>
    <x v="3"/>
    <s v="Celia"/>
    <s v="2 years ago"/>
    <s v="5"/>
    <s v="features"/>
    <s v="innovative"/>
    <s v=""/>
    <s v=""/>
  </r>
  <r>
    <s v="2022.11.29"/>
    <s v="Costco"/>
    <x v="3"/>
    <x v="3"/>
    <s v="yoda"/>
    <s v="2 years ago"/>
    <s v="5"/>
    <s v="Features function well"/>
    <s v="All features function well. A bit of negative is that the face of remote control is very sensitive to touch."/>
    <s v=""/>
    <s v=""/>
  </r>
  <r>
    <s v="2022.11.29"/>
    <s v="Costco"/>
    <x v="3"/>
    <x v="3"/>
    <s v="So fresh so clean"/>
    <s v="11 months ago"/>
    <s v="4"/>
    <s v="Feelin' fancy, nice features"/>
    <s v="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
    <s v=""/>
    <s v=""/>
  </r>
  <r>
    <s v="2022.11.29"/>
    <s v="Costco"/>
    <x v="3"/>
    <x v="3"/>
    <s v="Aron"/>
    <s v="2 years ago"/>
    <s v="5"/>
    <s v="Finally Made the Switch"/>
    <s v="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
    <s v=""/>
    <s v=""/>
  </r>
  <r>
    <s v="2022.11.29"/>
    <s v="Costco"/>
    <x v="3"/>
    <x v="3"/>
    <s v="Jackie101"/>
    <s v="6 months ago"/>
    <s v="5"/>
    <s v="Finally, an effective answer"/>
    <s v="This product has all the bells and whistles. It works efficiently and effectively to fill all your needs. Can’t think of a reason not to buy one, especially now after using it and having hesitated for so long. It is a little high profile, if that is an issue for you."/>
    <s v=""/>
    <s v=""/>
  </r>
  <r>
    <s v="2022.11.29"/>
    <s v="Costco"/>
    <x v="3"/>
    <x v="3"/>
    <s v="Emewood"/>
    <s v="10 months ago"/>
    <s v="5"/>
    <s v="First Class Seat"/>
    <s v="The first one had a leak, replacement seat is perfect. It's like flying first class, I'll never go back to coach!"/>
    <s v=""/>
    <s v=""/>
  </r>
  <r>
    <s v="2022.11.29"/>
    <s v="Costco"/>
    <x v="3"/>
    <x v="3"/>
    <s v="Larry N"/>
    <s v="5 months ago"/>
    <s v="2"/>
    <s v="First one Leaked"/>
    <s v="It leaked from the get go. Contacted Brondell and they sent a new one. However communication is slow and there is no number to call, just email and it takes about two days for a response"/>
    <s v=""/>
    <s v=""/>
  </r>
  <r>
    <s v="2022.11.29"/>
    <s v="Costco"/>
    <x v="3"/>
    <x v="3"/>
    <s v="Chris"/>
    <s v="2 years ago"/>
    <s v="5"/>
    <s v="First time? Don’t hesitate."/>
    <s v="First time we’ve had or used a bidet. Not sure why we waited so long."/>
    <s v=""/>
    <s v=""/>
  </r>
  <r>
    <s v="2022.11.29"/>
    <s v="Costco"/>
    <x v="3"/>
    <x v="3"/>
    <s v="Mike"/>
    <s v="2 years ago"/>
    <s v="3"/>
    <s v="First two broke. Fingers crossed on the third."/>
    <s v="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
    <s v=""/>
    <s v=""/>
  </r>
  <r>
    <s v="2022.11.29"/>
    <s v="Costco"/>
    <x v="3"/>
    <x v="3"/>
    <s v="A Chicago"/>
    <s v="2 years ago"/>
    <s v="5"/>
    <s v="FIVE STARS ***** // Elevates your bathroom"/>
    <s v="One of the best purchases I ever made for my bathroom."/>
    <s v=""/>
    <s v=""/>
  </r>
  <r>
    <s v="2022.11.29"/>
    <s v="Costco"/>
    <x v="3"/>
    <x v="3"/>
    <s v="peteelew"/>
    <s v="11 months ago"/>
    <s v="5"/>
    <s v="Freshness"/>
    <s v="Get ready for the freshest butt you’ve ever owned"/>
    <s v=""/>
    <s v=""/>
  </r>
  <r>
    <s v="2022.11.29"/>
    <s v="Costco"/>
    <x v="3"/>
    <x v="3"/>
    <s v="Marilyn"/>
    <s v="14 days ago"/>
    <s v="5"/>
    <s v="Fully met expectations for most features"/>
    <s v="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
    <s v=""/>
    <s v=""/>
  </r>
  <r>
    <s v="2022.11.29"/>
    <s v="Costco"/>
    <x v="3"/>
    <x v="3"/>
    <s v="Paul W"/>
    <s v="2 months ago"/>
    <s v="2"/>
    <s v="Functional butt…"/>
    <s v="Not a bad bidet, just not right for me. The remote is on the wonky side and I find the pressure on the strong side, even on gentle. Plus, as a guy, the sitable area is quite small when factoring in one’s “man bits”!"/>
    <s v=""/>
    <s v=""/>
  </r>
  <r>
    <s v="2022.11.29"/>
    <s v="Costco"/>
    <x v="3"/>
    <x v="3"/>
    <s v="Wolfcastle"/>
    <s v="2 years ago"/>
    <s v="3"/>
    <s v="Functionally sound and works, but with some flaws"/>
    <s v="This product works as described and is a wonderful purchase, however, the toilet lid is cracked and chipped and I worry about the quality of the product."/>
    <s v=""/>
    <s v=""/>
  </r>
  <r>
    <s v="2022.11.29"/>
    <s v="Costco"/>
    <x v="3"/>
    <x v="3"/>
    <s v="Linda"/>
    <s v="11 months ago"/>
    <s v="5"/>
    <s v="Game Changer"/>
    <s v="Great buy for the $$!!"/>
    <s v=""/>
    <s v=""/>
  </r>
  <r>
    <s v="2022.11.29"/>
    <s v="Costco"/>
    <x v="3"/>
    <x v="3"/>
    <s v="Andrew W"/>
    <s v="2 years ago"/>
    <s v="1"/>
    <s v="garbage"/>
    <s v="crap, the nozzle did not retract so it was broke, also the seat is WAY to small."/>
    <s v=""/>
    <s v=""/>
  </r>
  <r>
    <s v="2022.11.29"/>
    <s v="Costco"/>
    <x v="3"/>
    <x v="3"/>
    <s v="Karin"/>
    <s v="2 years ago"/>
    <s v="5"/>
    <s v="Gets the job done"/>
    <s v="Nice functions, easy to use. Installation easy, no leaks. My first, love how it works. seat warms up quick after seated."/>
    <s v=""/>
    <s v=""/>
  </r>
  <r>
    <s v="2022.11.29"/>
    <s v="Costco"/>
    <x v="3"/>
    <x v="3"/>
    <s v="5Millers"/>
    <s v="2 years ago"/>
    <s v="5"/>
    <s v="Gets the job done!!"/>
    <s v="Easy to install and excellent to use. Never planned to try one, but after the TP shortage, we’re glad to have it and even prefer it."/>
    <s v=""/>
    <s v=""/>
  </r>
  <r>
    <s v="2022.11.29"/>
    <s v="Costco"/>
    <x v="3"/>
    <x v="3"/>
    <s v="Prairie girl"/>
    <s v="11 months ago"/>
    <s v="5"/>
    <s v="Give your sewer a break!"/>
    <s v="This bidet will definitely reduce your toilet tissue usage. We live in the country and the septic is always a concern."/>
    <s v=""/>
    <s v=""/>
  </r>
  <r>
    <s v="2022.11.29"/>
    <s v="Costco"/>
    <x v="3"/>
    <x v="3"/>
    <s v="Doug"/>
    <s v="10 months ago"/>
    <s v="5"/>
    <s v="Glad I made the purchase!"/>
    <s v="Purchased the Bidet because of Rotator Cuff Surgery and I am very glad I made the purchase. It has many helpful features. Highly Recommend!"/>
    <s v=""/>
    <s v=""/>
  </r>
  <r>
    <s v="2022.11.29"/>
    <s v="Costco"/>
    <x v="3"/>
    <x v="3"/>
    <s v="Anonymous"/>
    <s v="2 years ago"/>
    <s v="5"/>
    <s v="Glad we bought it"/>
    <s v="Easy to install, easy to use. It's reliable, and does the job."/>
    <s v=""/>
    <s v=""/>
  </r>
  <r>
    <s v="2022.11.29"/>
    <s v="Costco"/>
    <x v="3"/>
    <x v="3"/>
    <s v="Bill"/>
    <s v="2 years ago"/>
    <s v="5"/>
    <s v="Good"/>
    <s v="Good product"/>
    <s v=""/>
    <s v=""/>
  </r>
  <r>
    <s v="2022.11.29"/>
    <s v="Costco"/>
    <x v="3"/>
    <x v="3"/>
    <s v="Raymond"/>
    <s v="a year ago"/>
    <s v="5"/>
    <s v="Good"/>
    <s v="This is a good one, water is warm enough and pressure is big enough."/>
    <s v=""/>
    <s v=""/>
  </r>
  <r>
    <s v="2022.11.29"/>
    <s v="Costco"/>
    <x v="3"/>
    <x v="3"/>
    <s v="carunner1"/>
    <s v="11 months ago"/>
    <s v="4"/>
    <s v="Good bidet"/>
    <s v="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_x000a_I have another toilet with Brondell CS1000 from Costco and it is noticeably better at everything._x000a_So if you have a choice I would recommend CS1000 over this one. Costco usually has a sale on CS1000 and I would wait for that one."/>
    <s v=""/>
    <s v=""/>
  </r>
  <r>
    <s v="2022.11.29"/>
    <s v="Costco"/>
    <x v="3"/>
    <x v="3"/>
    <s v="Kirkland Rocks"/>
    <s v="2 months ago"/>
    <s v="4"/>
    <s v="Good bidet"/>
    <s v="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
    <s v=""/>
    <s v=""/>
  </r>
  <r>
    <s v="2022.11.29"/>
    <s v="Costco"/>
    <x v="3"/>
    <x v="3"/>
    <s v="Mar Lu"/>
    <s v="12 days ago"/>
    <s v="4"/>
    <s v="Good bidet"/>
    <s v="It is a good bidet"/>
    <s v=""/>
    <s v=""/>
  </r>
  <r>
    <s v="2022.11.29"/>
    <s v="Costco"/>
    <x v="3"/>
    <x v="3"/>
    <s v="Sung"/>
    <s v="a year ago"/>
    <s v="5"/>
    <s v="Good bidet"/>
    <s v="Works good."/>
    <s v=""/>
    <s v=""/>
  </r>
  <r>
    <s v="2022.11.29"/>
    <s v="Costco"/>
    <x v="3"/>
    <x v="3"/>
    <s v="Anonymous"/>
    <s v="2 years ago"/>
    <s v="4"/>
    <s v="Good bidet at great price"/>
    <s v="Very good bidet at a great price. Only issue is the directions to program user 1 and 2 are poorly written."/>
    <s v=""/>
    <s v=""/>
  </r>
  <r>
    <s v="2022.11.29"/>
    <s v="Costco"/>
    <x v="3"/>
    <x v="3"/>
    <s v="FredTB"/>
    <s v="10 months ago"/>
    <s v="4"/>
    <s v="Good bidet seat"/>
    <s v="It was easy to install with standard wrenches however, one needs to think about the power supply to the seat as most toilet rooms don't have a GFCI outlet in the room. Depending on the electrical circuit set up of your house this can be quite expensive to install._x000a_The seat/bidet cleans well. It is comfortable because the temperature of the water is adjusted by the user._x000a_The night lite feature is quite bright in the middle of the dark night so a dimmer on it would have been nice."/>
    <s v=""/>
    <s v=""/>
  </r>
  <r>
    <s v="2022.11.29"/>
    <s v="Costco"/>
    <x v="3"/>
    <x v="3"/>
    <s v="uncle abes"/>
    <s v="2 years ago"/>
    <s v="5"/>
    <s v="Good Buy"/>
    <s v="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_x000a_You will need a 120 volt power plug. Easy set up."/>
    <s v=""/>
    <s v=""/>
  </r>
  <r>
    <s v="2022.11.29"/>
    <s v="Costco"/>
    <x v="3"/>
    <x v="3"/>
    <s v="MarkS"/>
    <s v="2 years ago"/>
    <s v="5"/>
    <s v="Good buy for the money"/>
    <s v="This is a third Bidet from different brand we are buying from Costco. Brondell is much better one then others. Great performance, useful functions and options, easy to setup wireless remote."/>
    <s v=""/>
    <s v=""/>
  </r>
  <r>
    <s v="2022.11.29"/>
    <s v="Costco"/>
    <x v="3"/>
    <x v="3"/>
    <s v="AndyT"/>
    <s v="2 years ago"/>
    <s v="5"/>
    <s v="Good buy on a good product."/>
    <s v="Easy installation and works very well."/>
    <s v=""/>
    <s v=""/>
  </r>
  <r>
    <s v="2022.11.29"/>
    <s v="Costco"/>
    <x v="3"/>
    <x v="3"/>
    <s v="Gary San Antonio"/>
    <s v="11 months ago"/>
    <s v="5"/>
    <s v="Good Day, Bidet!"/>
    <s v="Loved everything about purchasing this item. COSTCO delivered quicker than expected and item arrived in perfect shape. The bidet seat was an easy install and has now received rave reviews from my wife. This is a great product!"/>
    <s v=""/>
    <s v=""/>
  </r>
  <r>
    <s v="2022.11.29"/>
    <s v="Costco"/>
    <x v="3"/>
    <x v="3"/>
    <s v="Lsh15"/>
    <s v="2 years ago"/>
    <s v="5"/>
    <s v="Good deal"/>
    <s v="Good deal"/>
    <s v=""/>
    <s v=""/>
  </r>
  <r>
    <s v="2022.11.29"/>
    <s v="Costco"/>
    <x v="3"/>
    <x v="3"/>
    <s v="Beachnut"/>
    <s v="2 months ago"/>
    <s v="4"/>
    <s v="Good enough, but improvement needed."/>
    <s v="It works well,but could use improvements. At the discounted &quot;sale&quot;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
    <s v=""/>
    <s v=""/>
  </r>
  <r>
    <s v="2022.11.29"/>
    <s v="Costco"/>
    <x v="3"/>
    <x v="3"/>
    <s v="followers"/>
    <s v="2 years ago"/>
    <s v="4"/>
    <s v="Good feature and adjustable water pressure but"/>
    <s v="The swash seat is making some noise. Everything else seems fine. I wish it could be quiet."/>
    <s v=""/>
    <s v=""/>
  </r>
  <r>
    <s v="2022.11.29"/>
    <s v="Costco"/>
    <x v="3"/>
    <x v="3"/>
    <s v="Howe"/>
    <s v="a month ago"/>
    <s v="5"/>
    <s v="Good features"/>
    <s v="I like the warm toilet seat."/>
    <s v=""/>
    <s v=""/>
  </r>
  <r>
    <s v="2022.11.29"/>
    <s v="Costco"/>
    <x v="3"/>
    <x v="3"/>
    <s v="Michelle BDub"/>
    <s v="6 months ago"/>
    <s v="5"/>
    <s v="Good features"/>
    <s v="Works well. Saves so much in toilet paper and it's easy to install"/>
    <s v=""/>
    <s v=""/>
  </r>
  <r>
    <s v="2022.11.29"/>
    <s v="Costco"/>
    <x v="3"/>
    <x v="3"/>
    <s v="SCRP"/>
    <s v="2 years ago"/>
    <s v="4"/>
    <s v="Good features but higher price"/>
    <s v="The fitting of the unit was as specified, minimum tools was required. I didn’t had to even completely stop the main water supply just the valve was enough. Always the LED light being on is good feature, especially for the darker time in a day._x000a_The remote and price is why I gave a 4*, otherwise definitely a perfect score. It’s too sensitive at times and less responsive at times. Don’t keep remote exposed to direct sunlight, as I think that caused to some improper response. The heat features (seat, dryer and water) are awesome._x000a_Price should have been at least 50-100 bucks lesser."/>
    <s v=""/>
    <s v=""/>
  </r>
  <r>
    <s v="2022.11.29"/>
    <s v="Costco"/>
    <x v="3"/>
    <x v="3"/>
    <s v="PAMELA"/>
    <s v="6 months ago"/>
    <s v="4"/>
    <s v="Good for hygiene, but not for paper conservation"/>
    <s v="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
    <s v=""/>
    <s v=""/>
  </r>
  <r>
    <s v="2022.11.29"/>
    <s v="Costco"/>
    <x v="3"/>
    <x v="3"/>
    <s v="Jay H"/>
    <s v="5 months ago"/>
    <s v="4"/>
    <s v="Good for the price."/>
    <s v="Has a round seat that is not as comfortable as a long one. The dryer is not great but the water features, heated seat and light for night time excursions are great."/>
    <s v=""/>
    <s v=""/>
  </r>
  <r>
    <s v="2022.11.29"/>
    <s v="Costco"/>
    <x v="3"/>
    <x v="3"/>
    <s v="mistre42"/>
    <s v="11 months ago"/>
    <s v="1"/>
    <s v="Good Idea Poor Execution"/>
    <s v="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_x000a_Do not buy this! I am returning to Costco."/>
    <s v=""/>
    <s v=""/>
  </r>
  <r>
    <s v="2022.11.29"/>
    <s v="Costco"/>
    <x v="3"/>
    <x v="3"/>
    <s v="Grace"/>
    <s v="2 years ago"/>
    <s v="5"/>
    <s v="good job"/>
    <s v="It took me a while to figure everything out. I'm 80 needed plug in in my bathroom. an added bonus for me was the seat position helped me with my function."/>
    <s v=""/>
    <s v=""/>
  </r>
  <r>
    <s v="2022.11.29"/>
    <s v="Costco"/>
    <x v="3"/>
    <x v="3"/>
    <s v="Gerry"/>
    <s v="a year ago"/>
    <s v="4"/>
    <s v="Good overall product"/>
    <s v="Overall OK - my last unit which I sadly do not recall the name - was a bit better"/>
    <s v=""/>
    <s v=""/>
  </r>
  <r>
    <s v="2022.11.29"/>
    <s v="Costco"/>
    <x v="3"/>
    <x v="3"/>
    <s v="Anonymous"/>
    <s v="2 months ago"/>
    <s v="5"/>
    <s v="Good product"/>
    <s v="It works just fine. I'm pleased with it"/>
    <s v=""/>
    <s v=""/>
  </r>
  <r>
    <s v="2022.11.29"/>
    <s v="Costco"/>
    <x v="3"/>
    <x v="3"/>
    <s v="Anonymous"/>
    <s v="2 years ago"/>
    <s v="4"/>
    <s v="Good product"/>
    <s v="Good quality solid product, good packaging. Modern and clean remote. The only downside is that the equipment at the rear of the seat (heater tank, motors, ...) is taking up space and as a result the size of the seat and hole is smaller. As a tall guy it's not great but my wife loves it."/>
    <s v=""/>
    <s v=""/>
  </r>
  <r>
    <s v="2022.11.29"/>
    <s v="Costco"/>
    <x v="3"/>
    <x v="3"/>
    <s v="Steve"/>
    <s v="10 months ago"/>
    <s v="5"/>
    <s v="Good product"/>
    <s v="Easy to install; lot's of neat features."/>
    <s v=""/>
    <s v=""/>
  </r>
  <r>
    <s v="2022.11.29"/>
    <s v="Costco"/>
    <x v="3"/>
    <x v="3"/>
    <s v="unver"/>
    <s v="2 years ago"/>
    <s v="4"/>
    <s v="Good Product"/>
    <s v="Easy to install, spacious, user friendly remote. Overall, good product"/>
    <s v=""/>
    <s v=""/>
  </r>
  <r>
    <s v="2022.11.29"/>
    <s v="Costco"/>
    <x v="3"/>
    <x v="3"/>
    <s v="DDNJ"/>
    <s v="2 years ago"/>
    <s v="4"/>
    <s v="Good product and easy installation"/>
    <s v="I give 4 stars only because of the price, the less expensive model CL 1500is almost the same except for the remote control, but I found the detached remote was more a burden. The product is excellent."/>
    <s v=""/>
    <s v=""/>
  </r>
  <r>
    <s v="2022.11.29"/>
    <s v="Costco"/>
    <x v="3"/>
    <x v="3"/>
    <s v="Steve"/>
    <s v="10 months ago"/>
    <s v="4"/>
    <s v="Good Product at a Great price"/>
    <s v="Had to install an outlet to use but very pleased. Programable for 2 users. 4 stars because the water pressure is not quite what I hoped. Love the black light"/>
    <s v=""/>
    <s v=""/>
  </r>
  <r>
    <s v="2022.11.29"/>
    <s v="Costco"/>
    <x v="3"/>
    <x v="3"/>
    <s v="Anonymous"/>
    <s v="2 years ago"/>
    <s v="5"/>
    <s v="Good product for a reasonable price."/>
    <s v="This is our first bidet, so I can't give you a better review and compare with other similar product(s)._x000a_PROS:_x000a_Does exactly as described. Simple installation. Strong action, cleans very well. The remote is sensitive enough to control the action in real time._x000a_CONS:_x000a_Drier is does not dry 100%, you need to use toilet paper or towel if you want to get completely dry."/>
    <s v=""/>
    <s v=""/>
  </r>
  <r>
    <s v="2022.11.29"/>
    <s v="Costco"/>
    <x v="3"/>
    <x v="3"/>
    <s v="California Bob"/>
    <s v="4 months ago"/>
    <s v="4"/>
    <s v="Good product for the money"/>
    <s v="My first bidet(s), though I'd experienced them in a Tokyo hotel room years ago, so I can't make a feature-feature comparison with other models. I trust Costco to at least offer a good, if not great product at reasonable prices and they've generally delivered. These are true-to-form."/>
    <s v=""/>
    <s v=""/>
  </r>
  <r>
    <s v="2022.11.29"/>
    <s v="Costco"/>
    <x v="3"/>
    <x v="3"/>
    <s v="Bob1"/>
    <s v="2 months ago"/>
    <s v="2"/>
    <s v="Good product if it came without defects"/>
    <s v="Overall it is easy to install and straight forward to use. However this came with a defect where it would leak whenever the bidet is used. This leak was a manufacturing issue forcing me to call Brondell and send return it for repairs."/>
    <s v=""/>
    <s v=""/>
  </r>
  <r>
    <s v="2022.11.29"/>
    <s v="Costco"/>
    <x v="3"/>
    <x v="3"/>
    <s v="Chok W"/>
    <s v="2 months ago"/>
    <s v="2"/>
    <s v="Good quality product with poor remote control"/>
    <s v="The remote control is very sensitive and is difficult to navigate under poor lighting condition. Physical buttons or lit buttons would have been easier to operate."/>
    <s v=""/>
    <s v=""/>
  </r>
  <r>
    <s v="2022.11.29"/>
    <s v="Costco"/>
    <x v="3"/>
    <x v="3"/>
    <s v="Coeus"/>
    <s v="13 days ago"/>
    <s v="3"/>
    <s v="Good seat, but remote control"/>
    <s v="nice seat with plenty of features, but remote control is buggy and even after replacing once still buggy. Found a workaround as an engineer myself but can imagine the frustration this brings to others."/>
    <s v=""/>
    <s v=""/>
  </r>
  <r>
    <s v="2022.11.29"/>
    <s v="Costco"/>
    <x v="3"/>
    <x v="3"/>
    <s v="Jasmine"/>
    <s v="11 months ago"/>
    <s v="5"/>
    <s v="Good service"/>
    <s v="Wonderful design, I was surprised how fast the item got delivered during the Christmas season"/>
    <s v=""/>
    <s v=""/>
  </r>
  <r>
    <s v="2022.11.29"/>
    <s v="Costco"/>
    <x v="3"/>
    <x v="3"/>
    <s v="Just do"/>
    <s v="11 days ago"/>
    <s v="5"/>
    <s v="Good thing I’m retired."/>
    <s v="Be prepared to spend more time in the seat. I guess I have to slow down and enjoy the experience. I tend to stop operations before the allotted time. Otherwise great overall."/>
    <s v=""/>
    <s v=""/>
  </r>
  <r>
    <s v="2022.11.29"/>
    <s v="Costco"/>
    <x v="3"/>
    <x v="3"/>
    <s v="Alex"/>
    <s v="2 years ago"/>
    <s v="4"/>
    <s v="Good unit and features for the price."/>
    <s v="I wish the warm water lasted longer. The air dry feature is mostly a gimmick. Other than that, installation was easy, cleans nicely, water pressure is good, and the remote is better than the biobidet that cost about the same. Not sure how good eco mode is. Time will tell."/>
    <s v=""/>
    <s v=""/>
  </r>
  <r>
    <s v="2022.11.29"/>
    <s v="Costco"/>
    <x v="3"/>
    <x v="3"/>
    <s v="Anonymous"/>
    <s v="2 years ago"/>
    <s v="5"/>
    <s v="Good value"/>
    <s v="Strong water, good dry blow"/>
    <s v=""/>
    <s v=""/>
  </r>
  <r>
    <s v="2022.11.29"/>
    <s v="Costco"/>
    <x v="3"/>
    <x v="3"/>
    <s v="Jack"/>
    <s v="2 years ago"/>
    <s v="5"/>
    <s v="Good Value"/>
    <s v="Good value and quality"/>
    <s v=""/>
    <s v=""/>
  </r>
  <r>
    <s v="2022.11.29"/>
    <s v="Costco"/>
    <x v="3"/>
    <x v="3"/>
    <s v="Georgia Costco Member"/>
    <s v="11 months ago"/>
    <s v="5"/>
    <s v="Good Value; Good product"/>
    <s v="We like it! We installed a Brondell in our former home; but it was sold with the house. So we are excited to see this one sale at Costco. You can't beat the value!"/>
    <s v=""/>
    <s v=""/>
  </r>
  <r>
    <s v="2022.11.29"/>
    <s v="Costco"/>
    <x v="3"/>
    <x v="3"/>
    <s v="Daytonmom"/>
    <s v="2 years ago"/>
    <s v="4"/>
    <s v="Good with one minor issue of water temperature"/>
    <s v="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
    <s v=""/>
    <s v=""/>
  </r>
  <r>
    <s v="2022.11.29"/>
    <s v="Costco"/>
    <x v="3"/>
    <x v="3"/>
    <s v="Since1989"/>
    <s v="2 years ago"/>
    <s v="4"/>
    <s v="Good, works great."/>
    <s v="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
    <s v=""/>
    <s v=""/>
  </r>
  <r>
    <s v="2022.11.29"/>
    <s v="Costco"/>
    <x v="3"/>
    <x v="3"/>
    <s v="Portland"/>
    <s v="2 years ago"/>
    <s v="5"/>
    <s v="Goodbye Toilet paper"/>
    <s v="The air dryer is a little weak. But, other than this it is top notch."/>
    <s v=""/>
    <s v=""/>
  </r>
  <r>
    <s v="2022.11.29"/>
    <s v="Costco"/>
    <x v="3"/>
    <x v="3"/>
    <s v="Bigbuy"/>
    <s v="10 days ago"/>
    <s v="5"/>
    <s v="Great"/>
    <s v="Working Well!"/>
    <s v=""/>
    <s v=""/>
  </r>
  <r>
    <s v="2022.11.29"/>
    <s v="Costco"/>
    <x v="3"/>
    <x v="3"/>
    <s v="Michael"/>
    <s v="10 months ago"/>
    <s v="5"/>
    <s v="Great addition"/>
    <s v="Easy to install. Working well."/>
    <s v=""/>
    <s v=""/>
  </r>
  <r>
    <s v="2022.11.29"/>
    <s v="Costco"/>
    <x v="3"/>
    <x v="3"/>
    <s v="Judes15"/>
    <s v="5 months ago"/>
    <s v="5"/>
    <s v="Great Addition to our Bathroom"/>
    <s v="Easy yo install, works great so far. We really like this Swash!"/>
    <s v=""/>
    <s v=""/>
  </r>
  <r>
    <s v="2022.11.29"/>
    <s v="Costco"/>
    <x v="3"/>
    <x v="3"/>
    <s v="Bat room"/>
    <s v="2 years ago"/>
    <s v="5"/>
    <s v="Great addition to the bathroom"/>
    <s v="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
    <s v=""/>
    <s v=""/>
  </r>
  <r>
    <s v="2022.11.29"/>
    <s v="Costco"/>
    <x v="3"/>
    <x v="3"/>
    <s v="Gylda"/>
    <s v="a year ago"/>
    <s v="5"/>
    <s v="Great Bider"/>
    <s v="Great Bidet, well built and has many useful features ."/>
    <s v=""/>
    <s v=""/>
  </r>
  <r>
    <s v="2022.11.29"/>
    <s v="Costco"/>
    <x v="3"/>
    <x v="3"/>
    <s v="DonnaJ"/>
    <s v="2 years ago"/>
    <s v="5"/>
    <s v="Great Bidet"/>
    <s v="Easy to install. Seat is very comfortable. So glad we purchased it"/>
    <s v=""/>
    <s v=""/>
  </r>
  <r>
    <s v="2022.11.29"/>
    <s v="Costco"/>
    <x v="3"/>
    <x v="3"/>
    <s v="MN Mom"/>
    <s v="2 years ago"/>
    <s v="4"/>
    <s v="Great bidet"/>
    <s v="Easy installation, great water pressure and heat features. The drier does not work well or fast, but other than that, I highly recommend this bidet"/>
    <s v=""/>
    <s v=""/>
  </r>
  <r>
    <s v="2022.11.29"/>
    <s v="Costco"/>
    <x v="3"/>
    <x v="3"/>
    <s v="Poldi"/>
    <s v="2 years ago"/>
    <s v="5"/>
    <s v="Great Bidet"/>
    <s v="Great it has so many alternatives operated by the remote, it makes its use a pleasure, Easy to use, very easy to install, It has a robust apearence.The remote is easy to use, quick response it even memorizes ones using procedure"/>
    <s v=""/>
    <s v=""/>
  </r>
  <r>
    <s v="2022.11.29"/>
    <s v="Costco"/>
    <x v="3"/>
    <x v="3"/>
    <s v="Dsmallad"/>
    <s v="2 years ago"/>
    <s v="5"/>
    <s v="Great bidet for the money."/>
    <s v="Very reliable and works beyond expectations. This is my 3rd bidet I have purchased."/>
    <s v=""/>
    <s v=""/>
  </r>
  <r>
    <s v="2022.11.29"/>
    <s v="Costco"/>
    <x v="3"/>
    <x v="3"/>
    <s v="Nld315"/>
    <s v="a month ago"/>
    <s v="5"/>
    <s v="Great bidet for the price"/>
    <s v="Got this bidet for my husband who has bowel issues and he loves all the features. Great value for the price as this was on sale when we purchased it. Husband said it was an easy install and loves the remote to customize the experience."/>
    <s v=""/>
    <s v=""/>
  </r>
  <r>
    <s v="2022.11.29"/>
    <s v="Costco"/>
    <x v="3"/>
    <x v="3"/>
    <s v="folturf1"/>
    <s v="a month ago"/>
    <s v="5"/>
    <s v="Great bidet seat"/>
    <s v="Very easy to install. Remote is soft touch controls with light indicators. Washes very well. Highly recommend. Would buy again."/>
    <s v=""/>
    <s v=""/>
  </r>
  <r>
    <s v="2022.11.29"/>
    <s v="Costco"/>
    <x v="3"/>
    <x v="3"/>
    <s v="Jeri Mayes"/>
    <s v="2 years ago"/>
    <s v="5"/>
    <s v="Great bidet seat"/>
    <s v="This bidet is fabulous and works great. It has spoiled our whole household as well as visiting friends! Easy to install except for the GFIC electrical outlet. Definitely recommend."/>
    <s v=""/>
    <s v=""/>
  </r>
  <r>
    <s v="2022.11.29"/>
    <s v="Costco"/>
    <x v="3"/>
    <x v="3"/>
    <s v="njc57"/>
    <s v="2 years ago"/>
    <s v="5"/>
    <s v="Great Bidet Seat"/>
    <s v="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
    <s v=""/>
    <s v=""/>
  </r>
  <r>
    <s v="2022.11.29"/>
    <s v="Costco"/>
    <x v="3"/>
    <x v="3"/>
    <s v="Mustachman"/>
    <s v="8 days ago"/>
    <s v="4"/>
    <s v="Great bidet seat but poor remote"/>
    <s v="Love this unit but hate the remote. No auto button and the preset user buttons are not automatic - going from wash to dry. Remote is very fussy and sometimes non responsive, having to wait several seconds between touches. Prior unit’s remote was better - one button."/>
    <s v=""/>
    <s v=""/>
  </r>
  <r>
    <s v="2022.11.29"/>
    <s v="Costco"/>
    <x v="3"/>
    <x v="3"/>
    <s v="gurepe"/>
    <s v="a year ago"/>
    <s v="4"/>
    <s v="Great bidet so far"/>
    <s v="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
    <s v=""/>
    <s v=""/>
  </r>
  <r>
    <s v="2022.11.29"/>
    <s v="Costco"/>
    <x v="3"/>
    <x v="3"/>
    <s v="Vicki"/>
    <s v="2 years ago"/>
    <s v="5"/>
    <s v="Great bidet toilet seat!"/>
    <s v="Great! My only criticism is the dryer....it takes too much time....perhaps I’m too impatient."/>
    <s v=""/>
    <s v=""/>
  </r>
  <r>
    <s v="2022.11.29"/>
    <s v="Costco"/>
    <x v="3"/>
    <x v="3"/>
    <s v="Aaron La Gere"/>
    <s v="8 days ago"/>
    <s v="4"/>
    <s v="Great bidet, not suited for Kohler 2 piece round."/>
    <s v="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
    <s v=""/>
    <s v=""/>
  </r>
  <r>
    <s v="2022.11.29"/>
    <s v="Costco"/>
    <x v="3"/>
    <x v="3"/>
    <s v="From Idaho"/>
    <s v="2 years ago"/>
    <s v="4"/>
    <s v="Great bidet!"/>
    <s v="Great bidet, high-quality works great. I gave it four stars because the remote is touch-sensitive and it's easy to press functions when you don't mean to. Other than that functionality, appearance, etc, all is great."/>
    <s v=""/>
    <s v=""/>
  </r>
  <r>
    <s v="2022.11.29"/>
    <s v="Costco"/>
    <x v="3"/>
    <x v="3"/>
    <s v="KrissyK"/>
    <s v="6 months ago"/>
    <s v="4"/>
    <s v="Great bidet!"/>
    <s v="The seat and water are not heated at first. But the nozzle positions are perfect.."/>
    <s v=""/>
    <s v=""/>
  </r>
  <r>
    <s v="2022.11.29"/>
    <s v="Costco"/>
    <x v="3"/>
    <x v="3"/>
    <s v="Rick"/>
    <s v="2 years ago"/>
    <s v="5"/>
    <s v="Great bidet!"/>
    <s v="Good pressure, water never comes out cold, pretty easy to figure out how to use! The user presets are great, no making sure that's it's set right, or scrambling to adjust once you get your settings. Seat is comfortable, heated with a nice contour. Great cleaning, squeaky clean every time._x000a_Easy installation, quick and painless."/>
    <s v=""/>
    <s v=""/>
  </r>
  <r>
    <s v="2022.11.29"/>
    <s v="Costco"/>
    <x v="3"/>
    <x v="3"/>
    <s v="Swaler"/>
    <s v="2 years ago"/>
    <s v="5"/>
    <s v="Great bidet!"/>
    <s v="Ordered another for a second home, great bidet-love it!"/>
    <s v=""/>
    <s v=""/>
  </r>
  <r>
    <s v="2022.11.29"/>
    <s v="Costco"/>
    <x v="3"/>
    <x v="3"/>
    <s v="Wendy"/>
    <s v="10 months ago"/>
    <s v="5"/>
    <s v="Great bidet!"/>
    <s v="Great bidet! Love the heated seat. Easy installation."/>
    <s v=""/>
    <s v=""/>
  </r>
  <r>
    <s v="2022.11.29"/>
    <s v="Costco"/>
    <x v="3"/>
    <x v="3"/>
    <s v="Lisacchau"/>
    <s v="2 years ago"/>
    <s v="4"/>
    <s v="Great BIDET! My brother recommends over the BIO"/>
    <s v="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quot;dab&quot;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
    <s v=""/>
    <s v=""/>
  </r>
  <r>
    <s v="2022.11.29"/>
    <s v="Costco"/>
    <x v="3"/>
    <x v="3"/>
    <s v="Dinah"/>
    <s v="2 years ago"/>
    <s v="3"/>
    <s v="Great brand jut not perfect"/>
    <s v="I own an other Brondell and we love it. Sadly the one I got this time was defective. It has been returned."/>
    <s v=""/>
    <s v=""/>
  </r>
  <r>
    <s v="2022.11.29"/>
    <s v="Costco"/>
    <x v="3"/>
    <x v="3"/>
    <s v="Sims"/>
    <s v="8 months ago"/>
    <s v="2"/>
    <s v="Great but leaks"/>
    <s v="It’s a great feature but ours leaks so we will be returning. If it didn’t leak would be 5 stars."/>
    <s v=""/>
    <s v=""/>
  </r>
  <r>
    <s v="2022.11.29"/>
    <s v="Costco"/>
    <x v="3"/>
    <x v="3"/>
    <s v="Dave"/>
    <s v="2 months ago"/>
    <s v="4"/>
    <s v="Great but randomly turns on"/>
    <s v="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
    <s v=""/>
    <s v=""/>
  </r>
  <r>
    <s v="2022.11.29"/>
    <s v="Costco"/>
    <x v="3"/>
    <x v="3"/>
    <s v="Jessica"/>
    <s v="a year ago"/>
    <s v="5"/>
    <s v="Great buy"/>
    <s v="Second purchase. Easy to install, quality item, love it."/>
    <s v=""/>
    <s v=""/>
  </r>
  <r>
    <s v="2022.11.29"/>
    <s v="Costco"/>
    <x v="3"/>
    <x v="3"/>
    <s v="Mark M"/>
    <s v="a year ago"/>
    <s v="5"/>
    <s v="Great buy"/>
    <s v="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
    <s v=""/>
    <s v=""/>
  </r>
  <r>
    <s v="2022.11.29"/>
    <s v="Costco"/>
    <x v="3"/>
    <x v="3"/>
    <s v="Marzola"/>
    <s v="8 months ago"/>
    <s v="5"/>
    <s v="Great buy"/>
    <s v="Worth every penny!! And using noticeably less toilet paper so it’ll save me money in the long run. The seat warmer, and option to warm water for cleaning is great."/>
    <s v=""/>
    <s v=""/>
  </r>
  <r>
    <s v="2022.11.29"/>
    <s v="Costco"/>
    <x v="3"/>
    <x v="3"/>
    <s v="avidtraveler"/>
    <s v="2 years ago"/>
    <s v="4"/>
    <s v="Great COVID purchase"/>
    <s v="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_x000a_One thing to keep in mind is that you may need to pay an electrician to install an outlet by your toilet unless you are lucky enough to have one already. My husband installed the bidet itself; no problems there."/>
    <s v=""/>
    <s v=""/>
  </r>
  <r>
    <s v="2022.11.29"/>
    <s v="Costco"/>
    <x v="3"/>
    <x v="3"/>
    <s v="Dave"/>
    <s v="7 months ago"/>
    <s v="5"/>
    <s v="Great features"/>
    <s v="I bought this a few months back It was so easy to install Less than 10 minutes All the Water connection and hoses were included I turned it on and it works great"/>
    <s v=""/>
    <s v=""/>
  </r>
  <r>
    <s v="2022.11.29"/>
    <s v="Costco"/>
    <x v="3"/>
    <x v="3"/>
    <s v="Jean71"/>
    <s v="2 years ago"/>
    <s v="5"/>
    <s v="Great features"/>
    <s v="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
    <s v=""/>
    <s v=""/>
  </r>
  <r>
    <s v="2022.11.29"/>
    <s v="Costco"/>
    <x v="3"/>
    <x v="3"/>
    <s v="John D"/>
    <s v="a year ago"/>
    <s v="5"/>
    <s v="Great features"/>
    <s v="This is my 2nd bidet seat in my home. This one I installed in the guest bathroom, so to introduce my friends to this wonderful item. You could never feel this clean using toilet paper."/>
    <s v=""/>
    <s v=""/>
  </r>
  <r>
    <s v="2022.11.29"/>
    <s v="Costco"/>
    <x v="3"/>
    <x v="3"/>
    <s v="Marichelas"/>
    <s v="a year ago"/>
    <s v="5"/>
    <s v="Great features"/>
    <s v="it's only been a month since we bought it, and this was a gift for my daughter birthday, shes loves and said it's one of the best gift she's ever gotten"/>
    <s v=""/>
    <s v=""/>
  </r>
  <r>
    <s v="2022.11.29"/>
    <s v="Costco"/>
    <x v="3"/>
    <x v="3"/>
    <s v="Paul G"/>
    <s v="11 months ago"/>
    <s v="5"/>
    <s v="Great Features"/>
    <s v="Easy installation, nice quality, great value. First time bidet owner, and now considering outfitting other bathrooms with similar products."/>
    <s v=""/>
    <s v=""/>
  </r>
  <r>
    <s v="2022.11.29"/>
    <s v="Costco"/>
    <x v="3"/>
    <x v="3"/>
    <s v="DJ21"/>
    <s v="2 years ago"/>
    <s v="5"/>
    <s v="Great Features l!"/>
    <s v="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
    <s v=""/>
    <s v=""/>
  </r>
  <r>
    <s v="2022.11.29"/>
    <s v="Costco"/>
    <x v="3"/>
    <x v="3"/>
    <s v="Larry"/>
    <s v="2 years ago"/>
    <s v="5"/>
    <s v="Great for the elderly."/>
    <s v="Bought this for my mother-in-law who has dementia. This has been a great help. She even mentions it daily that she likes it. She can’t operate the remote but her daughters help her with it. They say it’s a big help."/>
    <s v=""/>
    <s v=""/>
  </r>
  <r>
    <s v="2022.11.29"/>
    <s v="Costco"/>
    <x v="3"/>
    <x v="3"/>
    <s v="ChelC"/>
    <s v="2 years ago"/>
    <s v="4"/>
    <s v="Great for the price"/>
    <s v="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
    <s v=""/>
    <s v=""/>
  </r>
  <r>
    <s v="2022.11.29"/>
    <s v="Costco"/>
    <x v="3"/>
    <x v="3"/>
    <s v="Jkim"/>
    <s v="2 years ago"/>
    <s v="4"/>
    <s v="Great for the price"/>
    <s v="Bidet itself works great. It self cleans, lights up in the dark, seat is comfortable, fairly easy to install. The only reason I gave 4 stars is because it didn't fit into existing pipe- we had to buy other parts in order to install."/>
    <s v=""/>
    <s v=""/>
  </r>
  <r>
    <s v="2022.11.29"/>
    <s v="Costco"/>
    <x v="3"/>
    <x v="3"/>
    <s v="Anonymous"/>
    <s v="2 years ago"/>
    <s v="5"/>
    <s v="Great for us sporty gals."/>
    <s v="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
    <s v=""/>
    <s v=""/>
  </r>
  <r>
    <s v="2022.11.29"/>
    <s v="Costco"/>
    <x v="3"/>
    <x v="3"/>
    <s v="Peakchef"/>
    <s v="2 years ago"/>
    <s v="5"/>
    <s v="Great investment!"/>
    <s v="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
    <s v=""/>
    <s v=""/>
  </r>
  <r>
    <s v="2022.11.29"/>
    <s v="Costco"/>
    <x v="3"/>
    <x v="3"/>
    <s v="choo2drivr"/>
    <s v="5 months ago"/>
    <s v="5"/>
    <s v="Great Item!"/>
    <s v="Works great! Definitely for the technically inclined as well as those of us who hate learning new tech. Good way to beat the next TP shortage. 2 more people bought when they saw mine."/>
    <s v=""/>
    <s v=""/>
  </r>
  <r>
    <s v="2022.11.29"/>
    <s v="Costco"/>
    <x v="3"/>
    <x v="3"/>
    <s v="Manoel"/>
    <s v="5 months ago"/>
    <s v="4"/>
    <s v="Great new bidet seat."/>
    <s v="Great addition to the spare bathroom! Only downsides are the price (twice my previous bidet purchase from Costco) and the default hot seat and air. Not at all appropriate for Hawaii and difficult to disable."/>
    <s v=""/>
    <s v=""/>
  </r>
  <r>
    <s v="2022.11.29"/>
    <s v="Costco"/>
    <x v="3"/>
    <x v="3"/>
    <s v="Nick"/>
    <s v="11 months ago"/>
    <s v="5"/>
    <s v="Great new throne"/>
    <s v="A lot of settings to learn. Works nice and easy to install"/>
    <s v=""/>
    <s v=""/>
  </r>
  <r>
    <s v="2022.11.29"/>
    <s v="Costco"/>
    <x v="3"/>
    <x v="3"/>
    <s v="Sigma 7"/>
    <s v="2 years ago"/>
    <s v="5"/>
    <s v="Great Performing Bidet"/>
    <s v="CL1700 Bidet is a very good value product that functions well. The all stainless nozzle is perfect to keep it clean and sanitary. It installs quickly and easily. I highly recommend it."/>
    <s v=""/>
    <s v=""/>
  </r>
  <r>
    <s v="2022.11.29"/>
    <s v="Costco"/>
    <x v="3"/>
    <x v="3"/>
    <s v="AHS1"/>
    <s v="2 years ago"/>
    <s v="5"/>
    <s v="Great Product"/>
    <s v="Great product, works as advertised."/>
    <s v=""/>
    <s v=""/>
  </r>
  <r>
    <s v="2022.11.29"/>
    <s v="Costco"/>
    <x v="3"/>
    <x v="3"/>
    <s v="Art801"/>
    <s v="8 months ago"/>
    <s v="5"/>
    <s v="Great Product"/>
    <s v="This is a great product. I have seen similar product that doesn't have the same amount of features for double the price."/>
    <s v=""/>
    <s v=""/>
  </r>
  <r>
    <s v="2022.11.29"/>
    <s v="Costco"/>
    <x v="3"/>
    <x v="3"/>
    <s v="Bailey"/>
    <s v="2 years ago"/>
    <s v="5"/>
    <s v="Great Product"/>
    <s v="Easy install and super easy to use! Saves toilet paper and you feel cleaner!"/>
    <s v=""/>
    <s v=""/>
  </r>
  <r>
    <s v="2022.11.29"/>
    <s v="Costco"/>
    <x v="3"/>
    <x v="3"/>
    <s v="Cathy"/>
    <s v="a month ago"/>
    <s v="5"/>
    <s v="Great product"/>
    <s v="Strange enough this was a gift and boy was it well received. They love it!"/>
    <s v=""/>
    <s v=""/>
  </r>
  <r>
    <s v="2022.11.29"/>
    <s v="Costco"/>
    <x v="3"/>
    <x v="3"/>
    <s v="CityDweller"/>
    <s v="4 months ago"/>
    <s v="5"/>
    <s v="Great product"/>
    <s v="Does the job well!! Easy to use remote makes adjustments to temperature and spray area. Allow time to use for proper satisfaction. It does increase your time in the bathroom, but worth it!"/>
    <s v=""/>
    <s v=""/>
  </r>
  <r>
    <s v="2022.11.29"/>
    <s v="Costco"/>
    <x v="3"/>
    <x v="3"/>
    <s v="Gary"/>
    <s v="2 years ago"/>
    <s v="5"/>
    <s v="Great Product"/>
    <s v="Okay, I have been looking at this product for around a year. Purchased a month ago and installed the next day. Installation was a breeze and the best way I can describe is LIFE CHANGING. I wish I had purchased this product years ago."/>
    <s v=""/>
    <s v=""/>
  </r>
  <r>
    <s v="2022.11.29"/>
    <s v="Costco"/>
    <x v="3"/>
    <x v="3"/>
    <s v="Garyt"/>
    <s v="2 years ago"/>
    <s v="4"/>
    <s v="Great product"/>
    <s v="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
    <s v=""/>
    <s v=""/>
  </r>
  <r>
    <s v="2022.11.29"/>
    <s v="Costco"/>
    <x v="3"/>
    <x v="3"/>
    <s v="gclat"/>
    <s v="2 years ago"/>
    <s v="5"/>
    <s v="Great product"/>
    <s v="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
    <s v=""/>
    <s v=""/>
  </r>
  <r>
    <s v="2022.11.29"/>
    <s v="Costco"/>
    <x v="3"/>
    <x v="3"/>
    <s v="Happy Mom"/>
    <s v="a month ago"/>
    <s v="5"/>
    <s v="Great product"/>
    <s v="Loved the product easy to use. Only wished the power cord was a bit longer had to do some work around because it was a bit short."/>
    <s v=""/>
    <s v=""/>
  </r>
  <r>
    <s v="2022.11.29"/>
    <s v="Costco"/>
    <x v="3"/>
    <x v="3"/>
    <s v="Hopi Hodge"/>
    <s v="11 months ago"/>
    <s v="5"/>
    <s v="Great product"/>
    <s v="I just installed it today and I love it. It works exactly as I had hoped it would. I was doing some other electrical work so I had an outlet installed behind the toilet. I am very pleased with the bidet seat and ease of installation."/>
    <s v=""/>
    <s v=""/>
  </r>
  <r>
    <s v="2022.11.29"/>
    <s v="Costco"/>
    <x v="3"/>
    <x v="3"/>
    <s v="Kevin"/>
    <s v="11 months ago"/>
    <s v="5"/>
    <s v="Great product"/>
    <s v="I should have done this a long time ago!"/>
    <s v=""/>
    <s v=""/>
  </r>
  <r>
    <s v="2022.11.29"/>
    <s v="Costco"/>
    <x v="3"/>
    <x v="3"/>
    <s v="Mermaid"/>
    <s v="2 years ago"/>
    <s v="5"/>
    <s v="Great Product"/>
    <s v="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
    <s v=""/>
    <s v=""/>
  </r>
  <r>
    <s v="2022.11.29"/>
    <s v="Costco"/>
    <x v="3"/>
    <x v="3"/>
    <s v="Skip"/>
    <s v="2 years ago"/>
    <s v="5"/>
    <s v="Great product"/>
    <s v="We are delighted with the swash CL1700. It was very easy to install. The remote is very user friendly and easy to use. The results of the wash are great. Would recommend this product."/>
    <s v=""/>
    <s v=""/>
  </r>
  <r>
    <s v="2022.11.29"/>
    <s v="Costco"/>
    <x v="3"/>
    <x v="3"/>
    <s v="Tom N"/>
    <s v="2 years ago"/>
    <s v="4"/>
    <s v="Great product"/>
    <s v="It works great and it's super easy to install. The only downside is its size and angle. It's super large an when the lid is closed there is a slope downwards, which makes hard to sit on when not in use."/>
    <s v=""/>
    <s v=""/>
  </r>
  <r>
    <s v="2022.11.29"/>
    <s v="Costco"/>
    <x v="3"/>
    <x v="3"/>
    <s v="Twoflyfouryou"/>
    <s v="a year ago"/>
    <s v="5"/>
    <s v="Great product"/>
    <s v="Great product. Works just as advertised. Also has a cool blue nightlight."/>
    <s v=""/>
    <s v=""/>
  </r>
  <r>
    <s v="2022.11.29"/>
    <s v="Costco"/>
    <x v="3"/>
    <x v="3"/>
    <s v="Xeroman"/>
    <s v="2 years ago"/>
    <s v="5"/>
    <s v="great product"/>
    <s v="We bought this recently and are delighted with it. This the first bidet we have owned. It was easily and quick to install. It has many options and settings to select. I am hoping that it will_x000a_prove itself over time."/>
    <s v=""/>
    <s v=""/>
  </r>
  <r>
    <s v="2022.11.29"/>
    <s v="Costco"/>
    <x v="3"/>
    <x v="3"/>
    <s v="brtbr"/>
    <s v="2 years ago"/>
    <s v="5"/>
    <s v="great product - works as advertised"/>
    <s v="perfect for middle of the night - no cold seat to shock you awake!"/>
    <s v=""/>
    <s v=""/>
  </r>
  <r>
    <s v="2022.11.29"/>
    <s v="Costco"/>
    <x v="3"/>
    <x v="3"/>
    <s v="Edita"/>
    <s v="2 years ago"/>
    <s v="5"/>
    <s v="great product for great price"/>
    <s v="Love the bidet. Easy set up, remote control is very easy to understand. If you are thinking of buying one, dont wait. Dont really use the drying function."/>
    <s v=""/>
    <s v=""/>
  </r>
  <r>
    <s v="2022.11.29"/>
    <s v="Costco"/>
    <x v="3"/>
    <x v="3"/>
    <s v="Selbycruz"/>
    <s v="6 months ago"/>
    <s v="4"/>
    <s v="Great product for most toilets"/>
    <s v="Brondell has done a great job designing these units. Well made, lots of features, easy to install. one caveat: some newer toilets, like some Deltas, the included connection fitting will not work, and you have to buy a different fitting."/>
    <s v=""/>
    <s v=""/>
  </r>
  <r>
    <s v="2022.11.29"/>
    <s v="Costco"/>
    <x v="3"/>
    <x v="3"/>
    <s v="Carl"/>
    <s v="2 years ago"/>
    <s v="5"/>
    <s v="Great Product GLAD I PURCHASED IT."/>
    <s v="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_x000a_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
    <s v=""/>
    <s v=""/>
  </r>
  <r>
    <s v="2022.11.29"/>
    <s v="Costco"/>
    <x v="3"/>
    <x v="3"/>
    <s v="KenG"/>
    <s v="2 years ago"/>
    <s v="5"/>
    <s v="Great product, great value and easy to install."/>
    <s v="Great product, easy to install._x000a_We have another Brondell and are very happy with it."/>
    <s v=""/>
    <s v=""/>
  </r>
  <r>
    <s v="2022.11.29"/>
    <s v="Costco"/>
    <x v="3"/>
    <x v="3"/>
    <s v="DanD"/>
    <s v="2 years ago"/>
    <s v="4"/>
    <s v="Great Product!"/>
    <s v="Works well with lots of great features. Sometimes the water doesn't seem very warm and the seat takes a while to heat up. but other than that it is a great gadget and I may consider purchasing a couple more for my retirement home in the Caribbean"/>
    <s v=""/>
    <s v=""/>
  </r>
  <r>
    <s v="2022.11.29"/>
    <s v="Costco"/>
    <x v="3"/>
    <x v="3"/>
    <s v="Donna"/>
    <s v="2 years ago"/>
    <s v="5"/>
    <s v="Great product!"/>
    <s v="This is our first bidet toilet seat, and we love it! It is quality made and has every feature you can possibly need."/>
    <s v=""/>
    <s v=""/>
  </r>
  <r>
    <s v="2022.11.29"/>
    <s v="Costco"/>
    <x v="3"/>
    <x v="3"/>
    <s v="Ginny"/>
    <s v="a year ago"/>
    <s v="5"/>
    <s v="Great product!"/>
    <s v="This product has been great. I ordered it before I had to have back surgery. After surgery there is no “bending” or “ twisting “._x000a_Thus product has been wonderful. Met my standards and beyond. Hopefully I never I have to buy toilet paper again."/>
    <s v=""/>
    <s v=""/>
  </r>
  <r>
    <s v="2022.11.29"/>
    <s v="Costco"/>
    <x v="3"/>
    <x v="3"/>
    <s v="Nancy"/>
    <s v="2 years ago"/>
    <s v="5"/>
    <s v="Great product!"/>
    <s v="We got it on this Tuesday. So comfortable and easy to install, easy to use."/>
    <s v=""/>
    <s v=""/>
  </r>
  <r>
    <s v="2022.11.29"/>
    <s v="Costco"/>
    <x v="3"/>
    <x v="3"/>
    <s v="Pamela"/>
    <s v="a month ago"/>
    <s v="5"/>
    <s v="Great product!"/>
    <s v="Just bought our 2nd one from Costco. 1 upstairs and one down. They're amazing and you can't beat Costco's sale prices."/>
    <s v=""/>
    <s v=""/>
  </r>
  <r>
    <s v="2022.11.29"/>
    <s v="Costco"/>
    <x v="3"/>
    <x v="3"/>
    <s v="Cuffs"/>
    <s v="6 months ago"/>
    <s v="5"/>
    <s v="Great Product!!!"/>
    <s v="It’s easy to install and is an amazing experience!!"/>
    <s v=""/>
    <s v=""/>
  </r>
  <r>
    <s v="2022.11.29"/>
    <s v="Costco"/>
    <x v="3"/>
    <x v="3"/>
    <s v="jbryant"/>
    <s v="2 years ago"/>
    <s v="5"/>
    <s v="Great product."/>
    <s v="This is a surprisingly great product. Glad that I made this purchase."/>
    <s v=""/>
    <s v=""/>
  </r>
  <r>
    <s v="2022.11.29"/>
    <s v="Costco"/>
    <x v="3"/>
    <x v="3"/>
    <s v="no public name"/>
    <s v="5 months ago"/>
    <s v="5"/>
    <s v="Great product."/>
    <s v="Great product. Easy to install. Easy to use."/>
    <s v=""/>
    <s v=""/>
  </r>
  <r>
    <s v="2022.11.29"/>
    <s v="Costco"/>
    <x v="3"/>
    <x v="3"/>
    <s v="Phil C"/>
    <s v="6 months ago"/>
    <s v="5"/>
    <s v="Great product."/>
    <s v="Easy to install works great."/>
    <s v=""/>
    <s v=""/>
  </r>
  <r>
    <s v="2022.11.29"/>
    <s v="Costco"/>
    <x v="3"/>
    <x v="3"/>
    <s v="Poppa"/>
    <s v="6 months ago"/>
    <s v="5"/>
    <s v="Great product."/>
    <s v="Super easy to install and it works great. If you have hard water like I do, you’ll want to order the filters from the company."/>
    <s v=""/>
    <s v=""/>
  </r>
  <r>
    <s v="2022.11.29"/>
    <s v="Costco"/>
    <x v="3"/>
    <x v="3"/>
    <s v="dk60615"/>
    <s v="2 years ago"/>
    <s v="5"/>
    <s v="Great production! Seems very well built."/>
    <s v="I’m very happy with this product."/>
    <s v=""/>
    <s v=""/>
  </r>
  <r>
    <s v="2022.11.29"/>
    <s v="Costco"/>
    <x v="3"/>
    <x v="3"/>
    <s v="annie"/>
    <s v="2 years ago"/>
    <s v="4"/>
    <s v="great purchase"/>
    <s v="the only thing not that good is that the dryer air seems too far away, not strong enough."/>
    <s v=""/>
    <s v=""/>
  </r>
  <r>
    <s v="2022.11.29"/>
    <s v="Costco"/>
    <x v="3"/>
    <x v="3"/>
    <s v="Toni"/>
    <s v="2 years ago"/>
    <s v="5"/>
    <s v="Great purchase at a great price"/>
    <s v="I have had this product for about 2 weeks. Installation was easy. Product works as indicated and am very satisfied with the purchase"/>
    <s v=""/>
    <s v=""/>
  </r>
  <r>
    <s v="2022.11.29"/>
    <s v="Costco"/>
    <x v="3"/>
    <x v="3"/>
    <s v="Akoycmel"/>
    <s v="2 years ago"/>
    <s v="5"/>
    <s v="Great purchase/product"/>
    <s v="Grest price and easy to install especially having previous Brondell bidet. No regrets with these two purchases, yes, I bought two and saved over $360.00."/>
    <s v=""/>
    <s v=""/>
  </r>
  <r>
    <s v="2022.11.29"/>
    <s v="Costco"/>
    <x v="3"/>
    <x v="3"/>
    <s v="Alex08"/>
    <s v="2 years ago"/>
    <s v="5"/>
    <s v="great quality product"/>
    <s v="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_x000a_great product but the seater plastic seems to look cheaper that on cl950 model from 2018."/>
    <s v=""/>
    <s v=""/>
  </r>
  <r>
    <s v="2022.11.29"/>
    <s v="Costco"/>
    <x v="3"/>
    <x v="3"/>
    <s v="Cooks Aunt"/>
    <s v="10 months ago"/>
    <s v="5"/>
    <s v="Great Seat"/>
    <s v="Easy to install. Works very well."/>
    <s v=""/>
    <s v=""/>
  </r>
  <r>
    <s v="2022.11.29"/>
    <s v="Costco"/>
    <x v="3"/>
    <x v="3"/>
    <s v="GeezerVA"/>
    <s v="8 days ago"/>
    <s v="5"/>
    <s v="Great Seat"/>
    <s v="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
    <s v=""/>
    <s v=""/>
  </r>
  <r>
    <s v="2022.11.29"/>
    <s v="Costco"/>
    <x v="3"/>
    <x v="3"/>
    <s v="Jim K"/>
    <s v="10 months ago"/>
    <s v="5"/>
    <s v="Great seat for toilet upgrade!"/>
    <s v="The seat was easy to install. It's so nice to sit on a warm seat in winter. I love all the adjustments available to customize for each user. Good value for what it can do."/>
    <s v=""/>
    <s v=""/>
  </r>
  <r>
    <s v="2022.11.29"/>
    <s v="Costco"/>
    <x v="3"/>
    <x v="3"/>
    <s v="robyatl"/>
    <s v="6 months ago"/>
    <s v="4"/>
    <s v="Great seat, not so great at drying"/>
    <s v="Love this seat and it's functionality. Only reason for not giving it 5 stars is that the dryer is pretty ineffective. But would 100% buy again, especially when on sale"/>
    <s v=""/>
    <s v=""/>
  </r>
  <r>
    <s v="2022.11.29"/>
    <s v="Costco"/>
    <x v="3"/>
    <x v="3"/>
    <s v="Yossi"/>
    <s v="5 months ago"/>
    <s v="5"/>
    <s v="Great solution for those who like to have bidet!"/>
    <s v="Installation was easy and the bidet works great. My wife is very happy with it."/>
    <s v=""/>
    <s v=""/>
  </r>
  <r>
    <s v="2022.11.29"/>
    <s v="Costco"/>
    <x v="3"/>
    <x v="3"/>
    <s v="RebeccaG"/>
    <s v="11 months ago"/>
    <s v="5"/>
    <s v="Great Swash"/>
    <s v="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
    <s v=""/>
    <s v=""/>
  </r>
  <r>
    <s v="2022.11.29"/>
    <s v="Costco"/>
    <x v="3"/>
    <x v="3"/>
    <s v="Ajmlore"/>
    <s v="a month ago"/>
    <s v="5"/>
    <s v="Great thinking chair :)"/>
    <s v="great product"/>
    <s v=""/>
    <s v=""/>
  </r>
  <r>
    <s v="2022.11.29"/>
    <s v="Costco"/>
    <x v="3"/>
    <x v="3"/>
    <s v="Ray in San Diego"/>
    <s v="a year ago"/>
    <s v="4"/>
    <s v="Great toilet seat version bidet."/>
    <s v="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
    <s v=""/>
    <s v=""/>
  </r>
  <r>
    <s v="2022.11.29"/>
    <s v="Costco"/>
    <x v="3"/>
    <x v="3"/>
    <s v="Robyn"/>
    <s v="2 years ago"/>
    <s v="4"/>
    <s v="Great unit. Super Easy Install."/>
    <s v="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
    <s v=""/>
    <s v=""/>
  </r>
  <r>
    <s v="2022.11.29"/>
    <s v="Costco"/>
    <x v="3"/>
    <x v="3"/>
    <s v="WayneO"/>
    <s v="2 months ago"/>
    <s v="5"/>
    <s v="Great value"/>
    <s v="Well worth the money. I wish I had purchased it sooner."/>
    <s v=""/>
    <s v=""/>
  </r>
  <r>
    <s v="2022.11.29"/>
    <s v="Costco"/>
    <x v="3"/>
    <x v="3"/>
    <s v="Better_At_Costco"/>
    <s v="2 years ago"/>
    <s v="4"/>
    <s v="Great Value and Features"/>
    <s v="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
    <s v=""/>
    <s v=""/>
  </r>
  <r>
    <s v="2022.11.29"/>
    <s v="Costco"/>
    <x v="3"/>
    <x v="3"/>
    <s v="Lisa_inspires"/>
    <s v="10 months ago"/>
    <s v="5"/>
    <s v="Great value but nothing is perfect."/>
    <s v="Great value and all the functions of some more expensive units. Setup was easy and my only complaint would be that the night light feature has to be manually turned on and off as well as the fact that the air dryer’s strength leaves much to be desired."/>
    <s v=""/>
    <s v=""/>
  </r>
  <r>
    <s v="2022.11.29"/>
    <s v="Costco"/>
    <x v="3"/>
    <x v="3"/>
    <s v="Snow"/>
    <s v="2 years ago"/>
    <s v="5"/>
    <s v="Great value compare to other brand"/>
    <s v="This toilet seat has many features and is easy to install. For the same price range, you will get fewer features for other brand's products. I did a lot of research and finally bought this one. This was a very satisfying purchase."/>
    <s v=""/>
    <s v=""/>
  </r>
  <r>
    <s v="2022.11.29"/>
    <s v="Costco"/>
    <x v="3"/>
    <x v="3"/>
    <s v="Swash review"/>
    <s v="2 years ago"/>
    <s v="4"/>
    <s v="Great value for the features."/>
    <s v="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
    <s v=""/>
    <s v=""/>
  </r>
  <r>
    <s v="2022.11.29"/>
    <s v="Costco"/>
    <x v="3"/>
    <x v="3"/>
    <s v="Lori"/>
    <s v="6 months ago"/>
    <s v="5"/>
    <s v="Great washing device"/>
    <s v="Good product"/>
    <s v=""/>
    <s v=""/>
  </r>
  <r>
    <s v="2022.11.29"/>
    <s v="Costco"/>
    <x v="3"/>
    <x v="3"/>
    <s v="TB 39"/>
    <s v="2 years ago"/>
    <s v="2"/>
    <s v="Great while it worked."/>
    <s v="This bidet worked well for one year. The nozzles quit working and I contacted Brondell via email and phone. 6 weeks have gone by since my first contact and I have yet to hear back. I am most unhappy about their customer service."/>
    <s v=""/>
    <s v=""/>
  </r>
  <r>
    <s v="2022.11.29"/>
    <s v="Costco"/>
    <x v="3"/>
    <x v="3"/>
    <s v="Dalmar"/>
    <s v="2 years ago"/>
    <s v="5"/>
    <s v="Great, needs better quality plastic."/>
    <s v="Great, needs better quality plastic."/>
    <s v=""/>
    <s v=""/>
  </r>
  <r>
    <s v="2022.11.29"/>
    <s v="Costco"/>
    <x v="3"/>
    <x v="3"/>
    <s v="Laurette"/>
    <s v="7 days ago"/>
    <s v="5"/>
    <s v="Great!"/>
    <s v="I've been waiting a long time to get this product. Works great and I love the blue light and heated seat!"/>
    <s v=""/>
    <s v=""/>
  </r>
  <r>
    <s v="2022.11.29"/>
    <s v="Costco"/>
    <x v="3"/>
    <x v="3"/>
    <s v="Sweenz"/>
    <s v="11 months ago"/>
    <s v="5"/>
    <s v="Happy Cra__er!"/>
    <s v="The product is wonderful. Assembly Instructions need to be more specific…but you can figure it out by process of elimination. Installation was delayed due to a missing part…customer service shipped the part and we got it 5 days later."/>
    <s v=""/>
    <s v=""/>
  </r>
  <r>
    <s v="2022.11.29"/>
    <s v="Costco"/>
    <x v="3"/>
    <x v="3"/>
    <s v="Anonymous"/>
    <s v="2 years ago"/>
    <s v="5"/>
    <s v="Happy customer"/>
    <s v="My wife loves the one I gave her last year so I deceived to get another one for the guest suite."/>
    <s v=""/>
    <s v=""/>
  </r>
  <r>
    <s v="2022.11.29"/>
    <s v="Costco"/>
    <x v="3"/>
    <x v="3"/>
    <s v="James"/>
    <s v="a year ago"/>
    <s v="5"/>
    <s v="Happy customer"/>
    <s v="The brindle swash CL1700 is great, my wife absolutely loves it. The install was a snap."/>
    <s v=""/>
    <s v=""/>
  </r>
  <r>
    <s v="2022.11.29"/>
    <s v="Costco"/>
    <x v="3"/>
    <x v="3"/>
    <s v="KtandJT"/>
    <s v="6 months ago"/>
    <s v="5"/>
    <s v="Happy Wife"/>
    <s v="Can’t get my wife off the toilet anymore!"/>
    <s v=""/>
    <s v=""/>
  </r>
  <r>
    <s v="2022.11.29"/>
    <s v="Costco"/>
    <x v="3"/>
    <x v="3"/>
    <s v="Firefar"/>
    <s v="2 years ago"/>
    <s v="5"/>
    <s v="Happy with my purchase."/>
    <s v="We like this bidet. I have only had experience with the Washlet but this seems comparable and we bought on sale. The price is great. Easy to assemble like it says."/>
    <s v=""/>
    <s v=""/>
  </r>
  <r>
    <s v="2022.11.29"/>
    <s v="Costco"/>
    <x v="3"/>
    <x v="3"/>
    <s v="Juan M"/>
    <s v="21 days ago"/>
    <s v="5"/>
    <s v="Happy with purchase"/>
    <s v="Works just like it's advertised!"/>
    <s v=""/>
    <s v=""/>
  </r>
  <r>
    <s v="2022.11.29"/>
    <s v="Costco"/>
    <x v="3"/>
    <x v="3"/>
    <s v="ALICIA"/>
    <s v="5 months ago"/>
    <s v="5"/>
    <s v="Happy with the product"/>
    <s v="Perfect size and comfy for everyone"/>
    <s v=""/>
    <s v=""/>
  </r>
  <r>
    <s v="2022.11.29"/>
    <s v="Costco"/>
    <x v="3"/>
    <x v="3"/>
    <s v="jb driver"/>
    <s v="8 months ago"/>
    <s v="5"/>
    <s v="Have a nice bidet!"/>
    <s v="Kind of a live changer in the bathroom, our first experience using a bidet. Works great, very easy to install. We have a septic system, nice to cut way back on toilet paper usage to preserve that."/>
    <s v=""/>
    <s v=""/>
  </r>
  <r>
    <s v="2022.11.29"/>
    <s v="Costco"/>
    <x v="3"/>
    <x v="3"/>
    <s v="Yasser"/>
    <s v="a year ago"/>
    <s v="2"/>
    <s v="Heater broke in six month not worth it"/>
    <s v="Great when everything worked_x000a_Heated seat and water broke in six months_x000a_Remote control doesn’t always work it’s touch and not reliable"/>
    <s v=""/>
    <s v=""/>
  </r>
  <r>
    <s v="2022.11.29"/>
    <s v="Costco"/>
    <x v="3"/>
    <x v="3"/>
    <s v="Stever"/>
    <s v="2 years ago"/>
    <s v="4"/>
    <s v="Hemorrhoids are happy"/>
    <s v="Everything works great except the dryer is a bit weak. But for the money excellent product"/>
    <s v=""/>
    <s v=""/>
  </r>
  <r>
    <s v="2022.11.29"/>
    <s v="Costco"/>
    <x v="3"/>
    <x v="3"/>
    <s v="Hawaiian dad"/>
    <s v="11 months ago"/>
    <s v="5"/>
    <s v="Hi tech product."/>
    <s v="This product is very easy to install and use. Nothing special needed to get it done. Surprisingly hi tech and comfortable in every way."/>
    <s v=""/>
    <s v=""/>
  </r>
  <r>
    <s v="2022.11.29"/>
    <s v="Costco"/>
    <x v="3"/>
    <x v="3"/>
    <s v="V Travis"/>
    <s v="8 months ago"/>
    <s v="3"/>
    <s v="High pressure wash."/>
    <s v="The high pressure wash isn’t much stronger than the regular pressure was. Disappointing."/>
    <s v=""/>
    <s v=""/>
  </r>
  <r>
    <s v="2022.11.29"/>
    <s v="Costco"/>
    <x v="3"/>
    <x v="3"/>
    <s v="Maruaidan"/>
    <s v="2 years ago"/>
    <s v="5"/>
    <s v="HIGH QUALITY BIDET"/>
    <s v="I'm familiar with this product. This is Coway Bidet (product of Korea) just re-branded as Brandell in US. Coway is one of the largest manufacturer for Bidet, Air cleaner, Water filtration system in Korea. Best quality in the named industry"/>
    <s v=""/>
    <s v=""/>
  </r>
  <r>
    <s v="2022.11.29"/>
    <s v="Costco"/>
    <x v="3"/>
    <x v="3"/>
    <s v="Nino"/>
    <s v="11 months ago"/>
    <s v="5"/>
    <s v="High quality Bidet"/>
    <s v="Good build, easy to install. It only took me 20 minutes. The hard part is to install an outlet inside or near the toilet. Also it has a soft top cover. Over all it is a great way to save toilet money year over year."/>
    <s v=""/>
    <s v=""/>
  </r>
  <r>
    <s v="2022.11.29"/>
    <s v="Costco"/>
    <x v="3"/>
    <x v="3"/>
    <s v="Louise"/>
    <s v="10 months ago"/>
    <s v="5"/>
    <s v="Highly recommend"/>
    <s v="Completely satisfied. Great product"/>
    <s v=""/>
    <s v=""/>
  </r>
  <r>
    <s v="2022.11.29"/>
    <s v="Costco"/>
    <x v="3"/>
    <x v="3"/>
    <s v="Ron B"/>
    <s v="12 days ago"/>
    <s v="5"/>
    <s v="Highly recommend"/>
    <s v="Installation of the CL1700 Bidet Toilet Seat was both quick and simple. I had a problem with the remote not working correctly, but customer service quickly resolved the problem by sending a new remote. All the features work perfectly. I recommend the CL1700 Bidet Toilet Seat highly."/>
    <s v=""/>
    <s v=""/>
  </r>
  <r>
    <s v="2022.11.29"/>
    <s v="Costco"/>
    <x v="3"/>
    <x v="3"/>
    <s v="Wayne"/>
    <s v="2 years ago"/>
    <s v="4"/>
    <s v="Highly recommend"/>
    <s v="Love this product, easy installation, easy directions for it’s functional and operational use. So far I have zero negative info, highly recommend."/>
    <s v=""/>
    <s v=""/>
  </r>
  <r>
    <s v="2022.11.29"/>
    <s v="Costco"/>
    <x v="3"/>
    <x v="3"/>
    <s v="Ralph"/>
    <s v="a month ago"/>
    <s v="5"/>
    <s v="Hope we never have to live without one again!"/>
    <s v="Very helpful for my husband. We lost one in the hurricane and just bought out second one to replace it."/>
    <s v=""/>
    <s v=""/>
  </r>
  <r>
    <s v="2022.11.29"/>
    <s v="Costco"/>
    <x v="3"/>
    <x v="3"/>
    <s v="Stennis"/>
    <s v="9 months ago"/>
    <s v="1"/>
    <s v="Horrible"/>
    <s v="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quot;improving and upgrading&quot; it... In short I am taking this trash back"/>
    <s v=""/>
    <s v=""/>
  </r>
  <r>
    <s v="2022.11.29"/>
    <s v="Costco"/>
    <x v="3"/>
    <x v="3"/>
    <s v="CostcoLover1"/>
    <s v="2 months ago"/>
    <s v="1"/>
    <s v="Horrible remote control"/>
    <s v="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
    <s v=""/>
    <s v=""/>
  </r>
  <r>
    <s v="2022.11.29"/>
    <s v="Costco"/>
    <x v="3"/>
    <x v="3"/>
    <s v="Lata Desai"/>
    <s v="8 months ago"/>
    <s v="5"/>
    <s v="House wife"/>
    <s v="It is to use and very satisfied with the result"/>
    <s v=""/>
    <s v=""/>
  </r>
  <r>
    <s v="2022.11.29"/>
    <s v="Costco"/>
    <x v="3"/>
    <x v="3"/>
    <s v="Harvey"/>
    <s v="2 years ago"/>
    <s v="5"/>
    <s v="How did we live without this so long?"/>
    <s v="Easy to install and controls are easy to master. First use is eye opening (in a good way). After the second day of use, my wife said she can't imagine not having it. Now we need another one for our vacation home."/>
    <s v=""/>
    <s v=""/>
  </r>
  <r>
    <s v="2022.11.29"/>
    <s v="Costco"/>
    <x v="3"/>
    <x v="3"/>
    <s v="Dave W"/>
    <s v="2 years ago"/>
    <s v="5"/>
    <s v="How easy it is to install and use."/>
    <s v="Works as well as I hoped it would._x000a_Great product._x000a_Easy to install._x000a_Easy to use._x000a_Easy to fall I love with the heated seat._x000a_Easy to fall in love with the warm water setting."/>
    <s v=""/>
    <s v=""/>
  </r>
  <r>
    <s v="2022.11.29"/>
    <s v="Costco"/>
    <x v="3"/>
    <x v="3"/>
    <s v="Fran"/>
    <s v="a year ago"/>
    <s v="5"/>
    <s v="How the product works."/>
    <s v="Works very well. Easy to program. Easy to use."/>
    <s v=""/>
    <s v=""/>
  </r>
  <r>
    <s v="2022.11.29"/>
    <s v="Costco"/>
    <x v="3"/>
    <x v="3"/>
    <s v="Valentine"/>
    <s v="10 months ago"/>
    <s v="5"/>
    <s v="Hubby loves it…"/>
    <s v="Easy to install (make sure there’s a plug nearby), looks good, works great….very customizable. My husband likes this romantic gift. I like the heated seat."/>
    <s v=""/>
    <s v=""/>
  </r>
  <r>
    <s v="2022.11.29"/>
    <s v="Costco"/>
    <x v="3"/>
    <x v="3"/>
    <s v="Renata1789"/>
    <s v="2 years ago"/>
    <s v="5"/>
    <s v="Huge improvement in design and function"/>
    <s v="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quot;no thank you&quot;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
    <s v=""/>
    <s v=""/>
  </r>
  <r>
    <s v="2022.11.29"/>
    <s v="Costco"/>
    <x v="3"/>
    <x v="3"/>
    <s v="MRH1852"/>
    <s v="2 years ago"/>
    <s v="5"/>
    <s v="I AM IN LOVE!"/>
    <s v="A friend had purchased this Bidet seat and after trying it, I purchased one. I am not disappointed."/>
    <s v=""/>
    <s v=""/>
  </r>
  <r>
    <s v="2022.11.29"/>
    <s v="Costco"/>
    <x v="3"/>
    <x v="3"/>
    <s v="garnetgal"/>
    <s v="11 months ago"/>
    <s v="5"/>
    <s v="I definitely upgraded!"/>
    <s v="This was a Christmas gift to myself. My &quot;old&quot; bidet had &quot;issues&quot;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
    <s v=""/>
    <s v=""/>
  </r>
  <r>
    <s v="2022.11.29"/>
    <s v="Costco"/>
    <x v="3"/>
    <x v="3"/>
    <s v="Jeff"/>
    <s v="2 years ago"/>
    <s v="5"/>
    <s v="I had no tp cause of COVID-19!"/>
    <s v="So I’ve been saving up since the coronavirus pandemic caused a massive toilet paper shortage even in interior Alaska (makes no sense to hoard tp for a virus). This is my first experience ever using one so it was quite interesting."/>
    <s v=""/>
    <s v=""/>
  </r>
  <r>
    <s v="2022.11.29"/>
    <s v="Costco"/>
    <x v="3"/>
    <x v="3"/>
    <s v="JimR"/>
    <s v="7 months ago"/>
    <s v="5"/>
    <s v="I like it."/>
    <s v="I like it. Easy to install. Controls are pretty good."/>
    <s v=""/>
    <s v=""/>
  </r>
  <r>
    <s v="2022.11.29"/>
    <s v="Costco"/>
    <x v="3"/>
    <x v="3"/>
    <s v="Ahya"/>
    <s v="10 months ago"/>
    <s v="5"/>
    <s v="I love it"/>
    <s v="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
    <s v=""/>
    <s v=""/>
  </r>
  <r>
    <s v="2022.11.29"/>
    <s v="Costco"/>
    <x v="3"/>
    <x v="3"/>
    <s v="David"/>
    <s v="2 years ago"/>
    <s v="5"/>
    <s v="I love my Brondell bidet toilet seat"/>
    <s v="Excellent product"/>
    <s v=""/>
    <s v=""/>
  </r>
  <r>
    <s v="2022.11.29"/>
    <s v="Costco"/>
    <x v="3"/>
    <x v="3"/>
    <s v="Ginilyn"/>
    <s v="2 years ago"/>
    <s v="4"/>
    <s v="I love this toilet seat"/>
    <s v="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quot;night&quo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
    <s v=""/>
    <s v=""/>
  </r>
  <r>
    <s v="2022.11.29"/>
    <s v="Costco"/>
    <x v="3"/>
    <x v="3"/>
    <s v="Happee"/>
    <s v="2 years ago"/>
    <s v="4"/>
    <s v="I wish I had this years ago"/>
    <s v="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
    <s v=""/>
    <s v=""/>
  </r>
  <r>
    <s v="2022.11.29"/>
    <s v="Costco"/>
    <x v="3"/>
    <x v="3"/>
    <s v="Mindy WH"/>
    <s v="2 years ago"/>
    <s v="4"/>
    <s v="I wish I'd found these sooner!"/>
    <s v="This is our second Brondell bidet seat. We liked it so much, we bought this one for another bathroom. I wish I had one for every bathroom."/>
    <s v=""/>
    <s v=""/>
  </r>
  <r>
    <s v="2022.11.29"/>
    <s v="Costco"/>
    <x v="3"/>
    <x v="3"/>
    <s v="Getjag"/>
    <s v="2 years ago"/>
    <s v="5"/>
    <s v="I would buy again."/>
    <s v="Excellent product, a short learning curve, good performer and easy install._x000a_Warming seat and blow-dry and some fav functions"/>
    <s v=""/>
    <s v=""/>
  </r>
  <r>
    <s v="2022.11.29"/>
    <s v="Costco"/>
    <x v="3"/>
    <x v="3"/>
    <s v="Bonzels"/>
    <s v="a month ago"/>
    <s v="5"/>
    <s v="I would recommend"/>
    <s v="My wife loves it"/>
    <s v=""/>
    <s v=""/>
  </r>
  <r>
    <s v="2022.11.29"/>
    <s v="Costco"/>
    <x v="3"/>
    <x v="3"/>
    <s v="Arnicadia"/>
    <s v="a year ago"/>
    <s v="1"/>
    <s v="Inside size of seat WAY TOO SMALL!"/>
    <s v="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
    <s v=""/>
    <s v=""/>
  </r>
  <r>
    <s v="2022.11.29"/>
    <s v="Costco"/>
    <x v="3"/>
    <x v="3"/>
    <s v="BFHu"/>
    <s v="2 years ago"/>
    <s v="5"/>
    <s v="Installation"/>
    <s v="Takes about 30 mins.to install. Installation is not too hard. Working with older water tubing on our toilet and tight spaces isn't fun but overall a skill level of 4 (out of 10) is needed"/>
    <s v=""/>
    <s v=""/>
  </r>
  <r>
    <s v="2022.11.29"/>
    <s v="Costco"/>
    <x v="3"/>
    <x v="3"/>
    <s v="Ihilanisf"/>
    <s v="2 years ago"/>
    <s v="4"/>
    <s v="Installation"/>
    <s v="It was more difficult to install than I anticipated because of the design of my toilet, but the video really helped."/>
    <s v=""/>
    <s v=""/>
  </r>
  <r>
    <s v="2022.11.29"/>
    <s v="Costco"/>
    <x v="3"/>
    <x v="3"/>
    <s v="Joanne"/>
    <s v="2 years ago"/>
    <s v="4"/>
    <s v="Installation"/>
    <s v="Easy to install."/>
    <s v=""/>
    <s v=""/>
  </r>
  <r>
    <s v="2022.11.29"/>
    <s v="Costco"/>
    <x v="3"/>
    <x v="3"/>
    <s v="ROCCO"/>
    <s v="2 years ago"/>
    <s v="5"/>
    <s v="Installation worked like a charm."/>
    <s v="Great product."/>
    <s v=""/>
    <s v=""/>
  </r>
  <r>
    <s v="2022.11.29"/>
    <s v="Costco"/>
    <x v="3"/>
    <x v="3"/>
    <s v="Jorge"/>
    <s v="22 days ago"/>
    <s v="4"/>
    <s v="Instructions are marginal"/>
    <s v="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
    <s v=""/>
    <s v=""/>
  </r>
  <r>
    <s v="2022.11.29"/>
    <s v="Costco"/>
    <x v="3"/>
    <x v="3"/>
    <s v="Cathy"/>
    <s v="2 years ago"/>
    <s v="5"/>
    <s v="Interesting"/>
    <s v="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
    <s v=""/>
    <s v=""/>
  </r>
  <r>
    <s v="2022.11.29"/>
    <s v="Costco"/>
    <x v="3"/>
    <x v="3"/>
    <s v="Timothy P"/>
    <s v="10 months ago"/>
    <s v="2"/>
    <s v="Internal Leaking"/>
    <s v="After spent 1 hour to install the seat, i discovered it leaking internally."/>
    <s v=""/>
    <s v=""/>
  </r>
  <r>
    <s v="2022.11.29"/>
    <s v="Costco"/>
    <x v="3"/>
    <x v="3"/>
    <s v="Jagtar Dhaliwal"/>
    <s v="2 years ago"/>
    <s v="4"/>
    <s v="Irritating deodorizer sound"/>
    <s v="Deodorizer turns on while during the seat use and it stays on for one minute after every use. Its sound is very irritating."/>
    <s v=""/>
    <s v=""/>
  </r>
  <r>
    <s v="2022.11.29"/>
    <s v="Costco"/>
    <x v="3"/>
    <x v="3"/>
    <s v="Mark L"/>
    <s v="11 months ago"/>
    <s v="4"/>
    <s v="It is good, but still room to improve."/>
    <s v="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
    <s v=""/>
    <s v=""/>
  </r>
  <r>
    <s v="2022.11.29"/>
    <s v="Costco"/>
    <x v="3"/>
    <x v="3"/>
    <s v="CL1700 Bidet"/>
    <s v="a year ago"/>
    <s v="5"/>
    <s v="it is perfect product."/>
    <s v="It is perfect product. My wife had stroke and after it was hard for her to use regular toilet with this bidet at least this problem solved."/>
    <s v=""/>
    <s v=""/>
  </r>
  <r>
    <s v="2022.11.29"/>
    <s v="Costco"/>
    <x v="3"/>
    <x v="3"/>
    <s v="Linda"/>
    <s v="2 years ago"/>
    <s v="2"/>
    <s v="It was the wrong size."/>
    <s v="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
    <s v=""/>
    <s v=""/>
  </r>
  <r>
    <s v="2022.11.29"/>
    <s v="Costco"/>
    <x v="3"/>
    <x v="3"/>
    <s v="Mike"/>
    <s v="2 years ago"/>
    <s v="5"/>
    <s v="It works"/>
    <s v="Just received and setup, working perfectly. I had to unplug power and re-plug to get the spray to work."/>
    <s v=""/>
    <s v=""/>
  </r>
  <r>
    <s v="2022.11.29"/>
    <s v="Costco"/>
    <x v="3"/>
    <x v="3"/>
    <s v="Alba M"/>
    <s v="2 years ago"/>
    <s v="5"/>
    <s v="It works well."/>
    <s v="In overall it works well. The setting for water and air temperature is easy. The water temperature keeps about 10 seconds before it turns cold. The only issue is the slight noise once you sit on it. But it's not big deal."/>
    <s v=""/>
    <s v=""/>
  </r>
  <r>
    <s v="2022.11.29"/>
    <s v="Costco"/>
    <x v="3"/>
    <x v="3"/>
    <s v="susanatthecastle"/>
    <s v="a year ago"/>
    <s v="5"/>
    <s v="It works!"/>
    <s v="I've wanted a bidet for years. This one met all the criteria, was easy to install and works as advertised. Drying still requires a couple of tissues. Temps are easy to control."/>
    <s v=""/>
    <s v=""/>
  </r>
  <r>
    <s v="2022.11.29"/>
    <s v="Costco"/>
    <x v="3"/>
    <x v="3"/>
    <s v="Brat"/>
    <s v="10 months ago"/>
    <s v="5"/>
    <s v="It's great!"/>
    <s v="I have to admit I was nervous at first. But after I read the instructions in the manual and set up my user information, I love it! I wish I would have bought one a long time ago. It's not just for &quot;old people.&quot;"/>
    <s v=""/>
    <s v=""/>
  </r>
  <r>
    <s v="2022.11.29"/>
    <s v="Costco"/>
    <x v="3"/>
    <x v="3"/>
    <s v="busia"/>
    <s v="2 years ago"/>
    <s v="3"/>
    <s v="It's OK"/>
    <s v="It's OK, but it does not eliminate paper and the dryer does not dry, just blows warm air in the general direction. I bought it mostly for the heated seat,and that works well, but the other features are just OK."/>
    <s v=""/>
    <s v=""/>
  </r>
  <r>
    <s v="2022.11.29"/>
    <s v="Costco"/>
    <x v="3"/>
    <x v="3"/>
    <s v="dsprung"/>
    <s v="2 years ago"/>
    <s v="4"/>
    <s v="it's OK"/>
    <s v="Seems to work just fine, although it's too soon to tell longer term. Tech support is rather lacking. I called with questions and was met with voice mail. I did send them emails which they eventually responded too."/>
    <s v=""/>
    <s v=""/>
  </r>
  <r>
    <s v="2022.11.29"/>
    <s v="Costco"/>
    <x v="3"/>
    <x v="3"/>
    <s v="Honesty"/>
    <s v="10 months ago"/>
    <s v="4"/>
    <s v="It’s just okay."/>
    <s v="Seat and water settings are either hot or cold. Sprays when not suppose to and is loud. Having said that, I love having a bidet."/>
    <s v=""/>
    <s v=""/>
  </r>
  <r>
    <s v="2022.11.29"/>
    <s v="Costco"/>
    <x v="3"/>
    <x v="3"/>
    <s v="Gina"/>
    <s v="5 months ago"/>
    <s v="3"/>
    <s v="It’s ok"/>
    <s v="It was great while it worked. Broke after 2 years. Issues with remote."/>
    <s v=""/>
    <s v=""/>
  </r>
  <r>
    <s v="2022.11.29"/>
    <s v="Costco"/>
    <x v="3"/>
    <x v="3"/>
    <s v="Moe H"/>
    <s v="2 years ago"/>
    <s v="4"/>
    <s v="Its a good product but here are better for options"/>
    <s v="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
    <s v=""/>
    <s v=""/>
  </r>
  <r>
    <s v="2022.11.29"/>
    <s v="Costco"/>
    <x v="3"/>
    <x v="3"/>
    <s v="Csbrunvs"/>
    <s v="2 years ago"/>
    <s v="5"/>
    <s v="Just buy it!"/>
    <s v="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
    <s v=""/>
    <s v=""/>
  </r>
  <r>
    <s v="2022.11.29"/>
    <s v="Costco"/>
    <x v="3"/>
    <x v="3"/>
    <s v="Brad"/>
    <s v="5 days ago"/>
    <s v="5"/>
    <s v="Just great!!"/>
    <s v="Great item! Many features for the price!"/>
    <s v=""/>
    <s v=""/>
  </r>
  <r>
    <s v="2022.11.29"/>
    <s v="Costco"/>
    <x v="3"/>
    <x v="3"/>
    <s v="Anonymous"/>
    <s v="2 years ago"/>
    <s v="5"/>
    <s v="Just like the ones in Japan!"/>
    <s v="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
    <s v=""/>
    <s v=""/>
  </r>
  <r>
    <s v="2022.11.29"/>
    <s v="Costco"/>
    <x v="3"/>
    <x v="3"/>
    <s v="Dbol"/>
    <s v="2 years ago"/>
    <s v="2"/>
    <s v="Just ok"/>
    <s v="First one arrived broken had to order again. The cord should go out back not straight out. If you move cord around it beeps so makes me think lose connection. Also sometimes the water does not heat up for some reason."/>
    <s v=""/>
    <s v=""/>
  </r>
  <r>
    <s v="2022.11.29"/>
    <s v="Costco"/>
    <x v="3"/>
    <x v="3"/>
    <s v="Sailor"/>
    <s v="10 months ago"/>
    <s v="2"/>
    <s v="Just OK"/>
    <s v="Its OK. Flow of water is not very strong. Not very warm. Kinda just OK. Just at the threshold of returning it or not. Should have sprung for the C5 Toto. Not for big butts--you really need to weigh perhaps 150# or less to make this work--otherwise a blivet."/>
    <s v=""/>
    <s v=""/>
  </r>
  <r>
    <s v="2022.11.29"/>
    <s v="Costco"/>
    <x v="3"/>
    <x v="3"/>
    <s v="Fred"/>
    <s v="2 years ago"/>
    <s v="5"/>
    <s v="Just right"/>
    <s v="Works as described, comfortable, first experience with bidet of any kind, very pleased so far."/>
    <s v=""/>
    <s v=""/>
  </r>
  <r>
    <s v="2022.11.29"/>
    <s v="Costco"/>
    <x v="3"/>
    <x v="3"/>
    <s v="Nelida Tristan"/>
    <s v="2 years ago"/>
    <s v="5"/>
    <s v="Just what the doctor ordered."/>
    <s v="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
    <s v=""/>
    <s v=""/>
  </r>
  <r>
    <s v="2022.11.29"/>
    <s v="Costco"/>
    <x v="3"/>
    <x v="3"/>
    <s v="Kaii"/>
    <s v="7 days ago"/>
    <s v="1"/>
    <s v="Kai"/>
    <s v="Hate it returning it. Fan doesn’t work."/>
    <s v=""/>
    <s v=""/>
  </r>
  <r>
    <s v="2022.11.29"/>
    <s v="Costco"/>
    <x v="3"/>
    <x v="3"/>
    <s v="not good"/>
    <s v="12 days ago"/>
    <s v="5"/>
    <s v="Karen"/>
    <s v="excellent device should be installed in every home"/>
    <s v=""/>
    <s v=""/>
  </r>
  <r>
    <s v="2022.11.29"/>
    <s v="Costco"/>
    <x v="3"/>
    <x v="3"/>
    <s v="Sagra"/>
    <s v="2 years ago"/>
    <s v="4"/>
    <s v="Keeps you warm in the winter"/>
    <s v="Nice addition to a cold bathroom for the winter. One tricky thing: the water sprays through the front of the seat a little -- perhaps because this one is a round seat."/>
    <s v=""/>
    <s v=""/>
  </r>
  <r>
    <s v="2022.11.29"/>
    <s v="Costco"/>
    <x v="3"/>
    <x v="3"/>
    <s v="Puu puu"/>
    <s v="2 years ago"/>
    <s v="1"/>
    <s v="Leaked"/>
    <s v="Some screw under the device immediately leaked all over my floor. Not the hose, but the tank part. I will return."/>
    <s v=""/>
    <s v=""/>
  </r>
  <r>
    <s v="2022.11.29"/>
    <s v="Costco"/>
    <x v="3"/>
    <x v="3"/>
    <s v="Crobuyer"/>
    <s v="9 months ago"/>
    <s v="2"/>
    <s v="Leaker"/>
    <s v="Tank leaked"/>
    <s v=""/>
    <s v=""/>
  </r>
  <r>
    <s v="2022.11.29"/>
    <s v="Costco"/>
    <x v="3"/>
    <x v="3"/>
    <s v="Steve"/>
    <s v="6 months ago"/>
    <s v="1"/>
    <s v="Leaking after two weeks"/>
    <s v="Started leaking about 2 weeks into use."/>
    <s v=""/>
    <s v=""/>
  </r>
  <r>
    <s v="2022.11.29"/>
    <s v="Costco"/>
    <x v="3"/>
    <x v="3"/>
    <s v="Tom L"/>
    <s v="6 months ago"/>
    <s v="1"/>
    <s v="Leaking water and remote stops working in 1 week"/>
    <s v="Used it less than 1 weeks, having 2 issues:_x000a_1. It is leaking water to the sides. Some time left, some time right side. This can cause damage to the floor and house if not clean up quickly._x000a_2. The remote stopped work after 1 week, the light on the remote is on. But no response on the seat. Need use side button on the seat to start it._x000a_The first one is serious issue._x000a_We had one same brand a few years ago, the remote stopped working after 1 year. We used button on the seat. It also kept leaking small amount of water. Due to the leaking water, we decide to replace it with this new one._x000a_This new one leaks much more water to the floor. Very disappointed._x000a_Will return it."/>
    <s v=""/>
    <s v=""/>
  </r>
  <r>
    <s v="2022.11.29"/>
    <s v="Costco"/>
    <x v="3"/>
    <x v="3"/>
    <s v="cliff"/>
    <s v="11 months ago"/>
    <s v="2"/>
    <s v="leaks"/>
    <s v="like it a lot but leaks and waiting for Brondell to help fix it"/>
    <s v=""/>
    <s v=""/>
  </r>
  <r>
    <s v="2022.11.29"/>
    <s v="Costco"/>
    <x v="3"/>
    <x v="3"/>
    <s v="DN123"/>
    <s v="7 months ago"/>
    <s v="1"/>
    <s v="Leaks upon install"/>
    <s v="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
    <s v=""/>
    <s v=""/>
  </r>
  <r>
    <s v="2022.11.29"/>
    <s v="Costco"/>
    <x v="3"/>
    <x v="3"/>
    <s v="sushigirl"/>
    <s v="9 months ago"/>
    <s v="2"/>
    <s v="LEAKS!!"/>
    <s v="Mine leaked from the back right out of the box. I have a friend who purchased the same model and they didn't have any issues. But there are a lot of complaints in the online reviews about leaking. I'm returning. The features are nice though...too bad it leaks."/>
    <s v=""/>
    <s v=""/>
  </r>
  <r>
    <s v="2022.11.29"/>
    <s v="Costco"/>
    <x v="3"/>
    <x v="3"/>
    <s v="swedesand"/>
    <s v="a year ago"/>
    <s v="3"/>
    <s v="Lemon?"/>
    <s v="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
    <s v=""/>
    <s v=""/>
  </r>
  <r>
    <s v="2022.11.29"/>
    <s v="Costco"/>
    <x v="3"/>
    <x v="3"/>
    <s v="ZwiBob"/>
    <s v="a year ago"/>
    <s v="5"/>
    <s v="Life Changing"/>
    <s v="Easy to install, easy to operate._x000a_Wow, the perfect appliance following rotator cuff surgery. It cleans, it dries, and everything is adjustable. No more need for KS bath sheets."/>
    <s v=""/>
    <s v=""/>
  </r>
  <r>
    <s v="2022.11.29"/>
    <s v="Costco"/>
    <x v="3"/>
    <x v="3"/>
    <s v="Angela"/>
    <s v="2 years ago"/>
    <s v="5"/>
    <s v="Life changing!!!"/>
    <s v="Love this seat! Such a life changer! I wish I would have gotten one years ago! My mom has a lesser seat, and now plans to upgrade."/>
    <s v=""/>
    <s v=""/>
  </r>
  <r>
    <s v="2022.11.29"/>
    <s v="Costco"/>
    <x v="3"/>
    <x v="3"/>
    <s v="Bella29"/>
    <s v="2 years ago"/>
    <s v="3"/>
    <s v="Like but don’t Love!"/>
    <s v="Pros: My husband really likes it and it works fine. Easy to install. Use less TP. To me cons: Seat is small (round) to me and Water spray gets all over the back do the seat and me. Not fond of the remote another thing to manage. Like but don’t love."/>
    <s v=""/>
    <s v=""/>
  </r>
  <r>
    <s v="2022.11.29"/>
    <s v="Costco"/>
    <x v="3"/>
    <x v="3"/>
    <s v="Jason"/>
    <s v="2 years ago"/>
    <s v="3"/>
    <s v="Like the features, Mount needs work"/>
    <s v="I like the features and the price point, however the mount doesn’t stay locked, so the seat occasionally comes loose while sitting on it."/>
    <s v=""/>
    <s v=""/>
  </r>
  <r>
    <s v="2022.11.29"/>
    <s v="Costco"/>
    <x v="3"/>
    <x v="3"/>
    <s v="JoanB"/>
    <s v="2 years ago"/>
    <s v="5"/>
    <s v="LONG TIME BRONDELL FAN!!"/>
    <s v="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
    <s v=""/>
    <s v=""/>
  </r>
  <r>
    <s v="2022.11.29"/>
    <s v="Costco"/>
    <x v="3"/>
    <x v="3"/>
    <s v="ActivistMom"/>
    <s v="2 years ago"/>
    <s v="5"/>
    <s v="Looked awesome but didn’t fit my specialty toilet"/>
    <s v="Great product and delivery but it did not fit on my toilet which has French curved sides."/>
    <s v=""/>
    <s v=""/>
  </r>
  <r>
    <s v="2022.11.29"/>
    <s v="Costco"/>
    <x v="3"/>
    <x v="3"/>
    <s v="Anonymous"/>
    <s v="2 years ago"/>
    <s v="5"/>
    <s v="Love at first sit"/>
    <s v="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
    <s v=""/>
    <s v=""/>
  </r>
  <r>
    <s v="2022.11.29"/>
    <s v="Costco"/>
    <x v="3"/>
    <x v="3"/>
    <s v="GeekME"/>
    <s v="2 years ago"/>
    <s v="4"/>
    <s v="Love at First Swash, But Now It's Loud"/>
    <s v="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
    <s v=""/>
    <s v=""/>
  </r>
  <r>
    <s v="2022.11.29"/>
    <s v="Costco"/>
    <x v="3"/>
    <x v="3"/>
    <s v="Tommy Dutton"/>
    <s v="2 years ago"/>
    <s v="4"/>
    <s v="Love how clean you feel when you are done"/>
    <s v="Very happy with my new Bidets me and my wife are very happy with them"/>
    <s v=""/>
    <s v=""/>
  </r>
  <r>
    <s v="2022.11.29"/>
    <s v="Costco"/>
    <x v="3"/>
    <x v="3"/>
    <s v="Beth"/>
    <s v="11 months ago"/>
    <s v="5"/>
    <s v="Love it"/>
    <s v="I love this so much I’m buying one for every toilet in the house."/>
    <s v=""/>
    <s v=""/>
  </r>
  <r>
    <s v="2022.11.29"/>
    <s v="Costco"/>
    <x v="3"/>
    <x v="3"/>
    <s v="Concerned"/>
    <s v="14 days ago"/>
    <s v="4"/>
    <s v="Love it"/>
    <s v="Easy to install if you have an outlet by the toilet"/>
    <s v=""/>
    <s v=""/>
  </r>
  <r>
    <s v="2022.11.29"/>
    <s v="Costco"/>
    <x v="3"/>
    <x v="3"/>
    <s v="GGmyra"/>
    <s v="2 years ago"/>
    <s v="5"/>
    <s v="love it"/>
    <s v="I love it. I installed by myself. I am 75 yrs. young and 5 ft. tall."/>
    <s v=""/>
    <s v=""/>
  </r>
  <r>
    <s v="2022.11.29"/>
    <s v="Costco"/>
    <x v="3"/>
    <x v="3"/>
    <s v="Lulu D56"/>
    <s v="2 years ago"/>
    <s v="5"/>
    <s v="LOVE IT !!!!"/>
    <s v="This Product_x000a_is way more than I expected. I could not be happier with this purchase!"/>
    <s v=""/>
    <s v=""/>
  </r>
  <r>
    <s v="2022.11.29"/>
    <s v="Costco"/>
    <x v="3"/>
    <x v="3"/>
    <s v="NanaJo"/>
    <s v="2 years ago"/>
    <s v="5"/>
    <s v="Love It!!!"/>
    <s v="Relatively easy to install. Easy to use. Great results!"/>
    <s v=""/>
    <s v=""/>
  </r>
  <r>
    <s v="2022.11.29"/>
    <s v="Costco"/>
    <x v="3"/>
    <x v="3"/>
    <s v="Kwar"/>
    <s v="2 years ago"/>
    <s v="5"/>
    <s v="Love it."/>
    <s v="Bought as a Christmas present for my wife and she loves it. It's great. Drying is the only thing not amazing. It's fine, but doesn't do it completely."/>
    <s v=""/>
    <s v=""/>
  </r>
  <r>
    <s v="2022.11.29"/>
    <s v="Costco"/>
    <x v="3"/>
    <x v="3"/>
    <s v="Jan D"/>
    <s v="a year ago"/>
    <s v="5"/>
    <s v="LOVE it. Best Model &amp; Brand for the money!"/>
    <s v="Friends had this model. Stayed at their house. Bought the minute I got home. CostCo price better than anywhere else. Easy to install."/>
    <s v=""/>
    <s v=""/>
  </r>
  <r>
    <s v="2022.11.29"/>
    <s v="Costco"/>
    <x v="3"/>
    <x v="3"/>
    <s v="Denise"/>
    <s v="2 years ago"/>
    <s v="5"/>
    <s v="Love my Bidet"/>
    <s v="Love this product. Works great. Highly recommend it"/>
    <s v=""/>
    <s v=""/>
  </r>
  <r>
    <s v="2022.11.29"/>
    <s v="Costco"/>
    <x v="3"/>
    <x v="3"/>
    <s v="drbuff1954"/>
    <s v="a month ago"/>
    <s v="5"/>
    <s v="Love my Brondell Swash Electric Toilet Seats"/>
    <s v="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
    <s v=""/>
    <s v=""/>
  </r>
  <r>
    <s v="2022.11.29"/>
    <s v="Costco"/>
    <x v="3"/>
    <x v="3"/>
    <s v="dede"/>
    <s v="10 months ago"/>
    <s v="5"/>
    <s v="Love my new Brondell Bidet"/>
    <s v="I love this bidet. It was easy to hook up and it works great!! I bought the filter for it, so it will last longer."/>
    <s v=""/>
    <s v=""/>
  </r>
  <r>
    <s v="2022.11.29"/>
    <s v="Costco"/>
    <x v="3"/>
    <x v="3"/>
    <s v="April"/>
    <s v="2 years ago"/>
    <s v="4"/>
    <s v="Love the bidet"/>
    <s v="The installation is easy. My family love to use it. The only negative is that the water is not warm at the beginning of the cycle"/>
    <s v=""/>
    <s v=""/>
  </r>
  <r>
    <s v="2022.11.29"/>
    <s v="Costco"/>
    <x v="3"/>
    <x v="3"/>
    <s v="David"/>
    <s v="2 years ago"/>
    <s v="4"/>
    <s v="Love the product"/>
    <s v="Love everything except the lid. If they could make it with a flat lid to sit on would be perfect!"/>
    <s v=""/>
    <s v=""/>
  </r>
  <r>
    <s v="2022.11.29"/>
    <s v="Costco"/>
    <x v="3"/>
    <x v="3"/>
    <s v="Cresta"/>
    <s v="2 years ago"/>
    <s v="5"/>
    <s v="Love this bidet"/>
    <s v="Love this bidet! So pleased with all the features, seat warmer, warm water and dryer!"/>
    <s v=""/>
    <s v=""/>
  </r>
  <r>
    <s v="2022.11.29"/>
    <s v="Costco"/>
    <x v="3"/>
    <x v="3"/>
    <s v="Phil"/>
    <s v="2 years ago"/>
    <s v="4"/>
    <s v="Love this product."/>
    <s v="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
    <s v=""/>
    <s v=""/>
  </r>
  <r>
    <s v="2022.11.29"/>
    <s v="Costco"/>
    <x v="3"/>
    <x v="3"/>
    <s v="Lisa"/>
    <s v="10 months ago"/>
    <s v="5"/>
    <s v="Love to have it."/>
    <s v="Easy to install and nice to have that"/>
    <s v=""/>
    <s v=""/>
  </r>
  <r>
    <s v="2022.11.29"/>
    <s v="Costco"/>
    <x v="3"/>
    <x v="3"/>
    <s v="Picket"/>
    <s v="a year ago"/>
    <s v="2"/>
    <s v="Loved it, but stopped working after 4 months"/>
    <s v="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
    <s v=""/>
    <s v=""/>
  </r>
  <r>
    <s v="2022.11.29"/>
    <s v="Costco"/>
    <x v="3"/>
    <x v="3"/>
    <s v="RD and JD"/>
    <s v="2 years ago"/>
    <s v="5"/>
    <s v="Loving the Brondell Swash CL1700 Bidet Toilet Seat"/>
    <s v="This is our first Bidet Toilet Seat, wasn't sure what to expect or how we would like it. My wife and I are very pleased with it, actually we both love it, it exceeds our expectations. Now when we travel we both miss it."/>
    <s v=""/>
    <s v=""/>
  </r>
  <r>
    <s v="2022.11.29"/>
    <s v="Costco"/>
    <x v="3"/>
    <x v="3"/>
    <s v="Cynn"/>
    <s v="2 years ago"/>
    <s v="5"/>
    <s v="Luxurious"/>
    <s v="I have purchesed two Brondell Swashes in the past and the new Swash1700 is quite nice. The remote has a new, sleek design with many options for temperature of the water, the seat, position of the water and length of time. The seat and its various featurs function well."/>
    <s v=""/>
    <s v=""/>
  </r>
  <r>
    <s v="2022.11.29"/>
    <s v="Costco"/>
    <x v="3"/>
    <x v="3"/>
    <s v="S0u1s8vr"/>
    <s v="11 months ago"/>
    <s v="4"/>
    <s v="Luxurious bidet"/>
    <s v="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
    <s v=""/>
    <s v=""/>
  </r>
  <r>
    <s v="2022.11.29"/>
    <s v="Costco"/>
    <x v="3"/>
    <x v="3"/>
    <s v="TP user"/>
    <s v="2 years ago"/>
    <s v="4"/>
    <s v="Luxury"/>
    <s v="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
    <s v=""/>
    <s v=""/>
  </r>
  <r>
    <s v="2022.11.29"/>
    <s v="Costco"/>
    <x v="3"/>
    <x v="3"/>
    <s v="CherylC"/>
    <s v="2 years ago"/>
    <s v="5"/>
    <s v="Luxury in the bathroom."/>
    <s v="Terrific, terrific, terrific - ever thing you ever wanted a toilet seat/bidet to be! Very happy with this purchase."/>
    <s v=""/>
    <s v=""/>
  </r>
  <r>
    <s v="2022.11.29"/>
    <s v="Costco"/>
    <x v="3"/>
    <x v="3"/>
    <s v="NW Camper"/>
    <s v="2 years ago"/>
    <s v="5"/>
    <s v="Luxury in the RV"/>
    <s v="Have one of these already in my home, and decided on one for the RV.._x000a_Installed a round version in my travel trailer after creating the needed clearances. Looking forward to the warm seat and less paper use on trips."/>
    <s v=""/>
    <s v=""/>
  </r>
  <r>
    <s v="2022.11.29"/>
    <s v="Costco"/>
    <x v="3"/>
    <x v="3"/>
    <s v="M2022"/>
    <s v="8 months ago"/>
    <s v="1"/>
    <s v="M2023"/>
    <s v="Received with wet inside the package. Remove control is also used one._x000a_I will try it out and see what happen. I think, costco.com is not doing right for_x000a_customer now. Last month, they relieved the stove with damaged."/>
    <s v=""/>
    <s v=""/>
  </r>
  <r>
    <s v="2022.11.29"/>
    <s v="Costco"/>
    <x v="3"/>
    <x v="3"/>
    <s v="Julie"/>
    <s v="20 days ago"/>
    <s v="5"/>
    <s v="Make your butt happy"/>
    <s v="Love this and totally spoiled. Now When I have to do a #2 while sitting on a regular seat, I just feel like a savage."/>
    <s v=""/>
    <s v=""/>
  </r>
  <r>
    <s v="2022.11.29"/>
    <s v="Costco"/>
    <x v="3"/>
    <x v="3"/>
    <s v="Grandpa DIY"/>
    <s v="2 years ago"/>
    <s v="5"/>
    <s v="Many features and excellent quality"/>
    <s v="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
    <s v=""/>
    <s v=""/>
  </r>
  <r>
    <s v="2022.11.29"/>
    <s v="Costco"/>
    <x v="3"/>
    <x v="3"/>
    <s v="KTPS"/>
    <s v="9 months ago"/>
    <s v="5"/>
    <s v="Many features that make it great"/>
    <s v="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
    <s v=""/>
    <s v=""/>
  </r>
  <r>
    <s v="2022.11.29"/>
    <s v="Costco"/>
    <x v="3"/>
    <x v="3"/>
    <s v="GrammaB"/>
    <s v="11 months ago"/>
    <s v="2"/>
    <s v="measurement is very important"/>
    <s v="Even though the measurements I took were within the range for the seat it still doesn’t fit. The front edge of the bowl is not covered by the toilet seat."/>
    <s v=""/>
    <s v=""/>
  </r>
  <r>
    <s v="2022.11.29"/>
    <s v="Costco"/>
    <x v="3"/>
    <x v="3"/>
    <s v="Jacob C"/>
    <s v="10 months ago"/>
    <s v="5"/>
    <s v="Meet the need"/>
    <s v="Very good to use"/>
    <s v=""/>
    <s v=""/>
  </r>
  <r>
    <s v="2022.11.29"/>
    <s v="Costco"/>
    <x v="3"/>
    <x v="3"/>
    <s v="Jennifer"/>
    <s v="2 months ago"/>
    <s v="3"/>
    <s v="Meh"/>
    <s v="Hey! It warms the water and seat.. but I can't really tell too much of a difference from cold water on that area. I have to push the dry button a dozen times for it to work so I end up using a bunch more toilet paper to wipe water."/>
    <s v=""/>
    <s v=""/>
  </r>
  <r>
    <s v="2022.11.29"/>
    <s v="Costco"/>
    <x v="3"/>
    <x v="3"/>
    <s v="Lucy"/>
    <s v="8 months ago"/>
    <s v="2"/>
    <s v="Meh"/>
    <s v="Just not great. Sort of leaks, the water doesn’t really get/stay warm enough, the drying function doesn’t do much. Planning to return."/>
    <s v=""/>
    <s v=""/>
  </r>
  <r>
    <s v="2022.11.29"/>
    <s v="Costco"/>
    <x v="3"/>
    <x v="3"/>
    <s v="Mark Angus"/>
    <s v="2 years ago"/>
    <s v="5"/>
    <s v="Memories of visits to Korea and Japan!"/>
    <s v="Love this product, which I easily installed in my master bathroom in about 20 minutes. Seriously considering buying more to install around the rest of the house."/>
    <s v=""/>
    <s v=""/>
  </r>
  <r>
    <s v="2022.11.29"/>
    <s v="Costco"/>
    <x v="3"/>
    <x v="3"/>
    <s v="CgaryG"/>
    <s v="2 years ago"/>
    <s v="3"/>
    <s v="Men practice your aim!"/>
    <s v="Requires one or two toilet paper pre wipes for a bidet clean finish I've learned to deal with._x000a_Bidet unit covers back 15-20% of bowl area making it difficult for males not to pee on raised toilet seat._x000a_Customer Service friendly but mostly a waste of my time."/>
    <s v=""/>
    <s v=""/>
  </r>
  <r>
    <s v="2022.11.29"/>
    <s v="Costco"/>
    <x v="3"/>
    <x v="3"/>
    <s v="Marena"/>
    <s v="a month ago"/>
    <s v="4"/>
    <s v="Met expectations"/>
    <s v="Works as expected. Great features. Small thing, wish the remote had backlight. Good value."/>
    <s v=""/>
    <s v=""/>
  </r>
  <r>
    <s v="2022.11.29"/>
    <s v="Costco"/>
    <x v="3"/>
    <x v="3"/>
    <s v="Manu"/>
    <s v="2 years ago"/>
    <s v="3"/>
    <s v="Minimal features, weak jet and drier"/>
    <s v="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
    <s v=""/>
    <s v=""/>
  </r>
  <r>
    <s v="2022.11.29"/>
    <s v="Costco"/>
    <x v="3"/>
    <x v="3"/>
    <s v="Michael kurkjian"/>
    <s v="2 years ago"/>
    <s v="5"/>
    <s v="Mk"/>
    <s v="Easy to use and accurate I love it."/>
    <s v=""/>
    <s v=""/>
  </r>
  <r>
    <s v="2022.11.29"/>
    <s v="Costco"/>
    <x v="3"/>
    <x v="3"/>
    <s v="lmiris"/>
    <s v="2 years ago"/>
    <s v="5"/>
    <s v="More advanced technology than previous Swash seats"/>
    <s v="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
    <s v=""/>
    <s v=""/>
  </r>
  <r>
    <s v="2022.11.29"/>
    <s v="Costco"/>
    <x v="3"/>
    <x v="3"/>
    <s v="Ronwao"/>
    <s v="2 years ago"/>
    <s v="5"/>
    <s v="Most of the same features as their TOP of the line"/>
    <s v="I have owned 3 Brondell Bidets and this is a really good one at an excellent price.I just ordered a 2nd one for the hall bathroom while still on sale."/>
    <s v=""/>
    <s v=""/>
  </r>
  <r>
    <s v="2022.11.29"/>
    <s v="Costco"/>
    <x v="3"/>
    <x v="3"/>
    <s v="ChrisP"/>
    <s v="9 months ago"/>
    <s v="4"/>
    <s v="Mostly good"/>
    <s v="Mostly, I love it. I wish the nozzle would extend a little farther forward, but I can make it work."/>
    <s v=""/>
    <s v=""/>
  </r>
  <r>
    <s v="2022.11.29"/>
    <s v="Costco"/>
    <x v="3"/>
    <x v="3"/>
    <s v="Critter Lady"/>
    <s v="9 months ago"/>
    <s v="1"/>
    <s v="Mounting bolt broke within 8 hours"/>
    <s v="Love the features but 1 of the 2 PLASTIC mounting bolts broke with 8 hrs. I got this because I'm having surgery tomorrow. Disappointed."/>
    <s v=""/>
    <s v=""/>
  </r>
  <r>
    <s v="2022.11.29"/>
    <s v="Costco"/>
    <x v="3"/>
    <x v="3"/>
    <s v="Ibrahim"/>
    <s v="10 months ago"/>
    <s v="5"/>
    <s v="Mr"/>
    <s v="Very easy installation.Love it!"/>
    <s v=""/>
    <s v=""/>
  </r>
  <r>
    <s v="2022.11.29"/>
    <s v="Costco"/>
    <x v="3"/>
    <x v="3"/>
    <s v="Aunty Sue"/>
    <s v="2 years ago"/>
    <s v="5"/>
    <s v="Mrs."/>
    <s v="I bought one 3 years ago for maser bath room and love it. I bought two more recently for other bath room and I love even more for the LED lighting up the room so nicely."/>
    <s v=""/>
    <s v=""/>
  </r>
  <r>
    <s v="2022.11.29"/>
    <s v="Costco"/>
    <x v="3"/>
    <x v="3"/>
    <s v="Natalie"/>
    <s v="13 days ago"/>
    <s v="5"/>
    <s v="Must have"/>
    <s v="What a great bidet. I don’t know how I lived without it all these years."/>
    <s v=""/>
    <s v=""/>
  </r>
  <r>
    <s v="2022.11.29"/>
    <s v="Costco"/>
    <x v="3"/>
    <x v="3"/>
    <s v="Geraldine"/>
    <s v="a month ago"/>
    <s v="5"/>
    <s v="My Brondell Swash is a wonderful"/>
    <s v="Great bidet"/>
    <s v=""/>
    <s v=""/>
  </r>
  <r>
    <s v="2022.11.29"/>
    <s v="Costco"/>
    <x v="3"/>
    <x v="3"/>
    <s v="eekby"/>
    <s v="2 years ago"/>
    <s v="5"/>
    <s v="My first bidet"/>
    <s v="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
    <s v=""/>
    <s v=""/>
  </r>
  <r>
    <s v="2022.11.29"/>
    <s v="Costco"/>
    <x v="3"/>
    <x v="3"/>
    <s v="Tamra"/>
    <s v="6 months ago"/>
    <s v="5"/>
    <s v="My husband loves it and so do I"/>
    <s v="Great!"/>
    <s v=""/>
    <s v=""/>
  </r>
  <r>
    <s v="2022.11.29"/>
    <s v="Costco"/>
    <x v="3"/>
    <x v="3"/>
    <s v="Tartan"/>
    <s v="11 months ago"/>
    <s v="5"/>
    <s v="My mistake. Of course it needs electricity!"/>
    <s v="This is probably excellent, but I mistakenly thought I could add a new electric receptacle in the wall behind it, but no, there was a stud blocking easy access to power. I never unpacked it and Costco took it back with no drama."/>
    <s v=""/>
    <s v=""/>
  </r>
  <r>
    <s v="2022.11.29"/>
    <s v="Costco"/>
    <x v="3"/>
    <x v="3"/>
    <s v="Jicky"/>
    <s v="2 years ago"/>
    <s v="5"/>
    <s v="My newest bidet"/>
    <s v="I also have a Toto bidet that it great but this one is far superior. Easy to install and preforms beyond expectations."/>
    <s v=""/>
    <s v=""/>
  </r>
  <r>
    <s v="2022.11.29"/>
    <s v="Costco"/>
    <x v="3"/>
    <x v="3"/>
    <s v="Marcia P Seriously"/>
    <s v="10 months ago"/>
    <s v="5"/>
    <s v="My parents loved their gift!"/>
    <s v="It’s the gift that keeps on giving every time they sit. Nothing says love like a clean tushy!"/>
    <s v=""/>
    <s v=""/>
  </r>
  <r>
    <s v="2022.11.29"/>
    <s v="Costco"/>
    <x v="3"/>
    <x v="3"/>
    <s v="Aaron Miles"/>
    <s v="2 years ago"/>
    <s v="5"/>
    <s v="My wife and I love this Bidet ! Even better than w"/>
    <s v="Not every bathroom has an outlet right next to their toilet. Make sure this can be done before purchasing this awesome product."/>
    <s v=""/>
    <s v=""/>
  </r>
  <r>
    <s v="2022.11.29"/>
    <s v="Costco"/>
    <x v="3"/>
    <x v="3"/>
    <s v="Roy Waz"/>
    <s v="11 months ago"/>
    <s v="4"/>
    <s v="My wife loves it."/>
    <s v="My wife loves it. All the features you could want on a portable bidet._x000a_My only 2 negatives is the the way the hose is positioned as it is exposed and looks bulky plus the electric cord is too short. I had to buy an extension cord for the connection."/>
    <s v=""/>
    <s v=""/>
  </r>
  <r>
    <s v="2022.11.29"/>
    <s v="Costco"/>
    <x v="3"/>
    <x v="3"/>
    <s v="Kevin7171"/>
    <s v="15 days ago"/>
    <s v="2"/>
    <s v="Need more quality control"/>
    <s v="Seat heating doesn’t work, need to return it."/>
    <s v=""/>
    <s v=""/>
  </r>
  <r>
    <s v="2022.11.29"/>
    <s v="Costco"/>
    <x v="3"/>
    <x v="3"/>
    <s v="David S"/>
    <s v="11 months ago"/>
    <s v="1"/>
    <s v="Need to buy adapter separately"/>
    <s v="Does not come with an adapter for toilet seats that are screwed in on the top side only. I had to order one directly from the website for $20 after shipping fees."/>
    <s v=""/>
    <s v=""/>
  </r>
  <r>
    <s v="2022.11.29"/>
    <s v="Costco"/>
    <x v="3"/>
    <x v="3"/>
    <s v="TanMan"/>
    <s v="2 years ago"/>
    <s v="4"/>
    <s v="Need to know?"/>
    <s v="Installation was not easy due to the close confines in our master bath. The real problem is that when used the lights in the bathroom flutter? Is this due to a short in the seat system?"/>
    <s v=""/>
    <s v=""/>
  </r>
  <r>
    <s v="2022.11.29"/>
    <s v="Costco"/>
    <x v="3"/>
    <x v="3"/>
    <s v="Mimi"/>
    <s v="10 months ago"/>
    <s v="4"/>
    <s v="Needs stronger dryer"/>
    <s v="The drying feature is a little weak and takes long to dry"/>
    <s v=""/>
    <s v=""/>
  </r>
  <r>
    <s v="2022.11.29"/>
    <s v="Costco"/>
    <x v="3"/>
    <x v="3"/>
    <s v="Annette"/>
    <s v="11 months ago"/>
    <s v="5"/>
    <s v="New Bidet"/>
    <s v="Very nice only had it installed one day but are enjoying it"/>
    <s v=""/>
    <s v=""/>
  </r>
  <r>
    <s v="2022.11.29"/>
    <s v="Costco"/>
    <x v="3"/>
    <x v="3"/>
    <s v="Karmon"/>
    <s v="2 years ago"/>
    <s v="4"/>
    <s v="New level of clean"/>
    <s v="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_x000a_The wash including nozzle position, water pressure and nozzle rinse work well. Because my bathroom is cool so the water in the pipes is cool initially but warms quickly._x000a_I like the heated seat as my bathroom is cool. I like the three levels of heat._x000a_I like the blow dry but still requires some toilet paper use to fully dry. However a great deal of toilet paper is saved. I have truly appreciated the new level of cleanliness I get with this bidet._x000a_Installation was very easy for me as a 60+ female."/>
    <s v=""/>
    <s v=""/>
  </r>
  <r>
    <s v="2022.11.29"/>
    <s v="Costco"/>
    <x v="3"/>
    <x v="3"/>
    <s v="Phil"/>
    <s v="a year ago"/>
    <s v="2"/>
    <s v="Newest not always best"/>
    <s v="Bought this because I love the Swash 1000 model that I already have. CL1700 has more features but is too noisy, nozzle doesn't extend very far, seat uncomfortable. Constant noise made my wife ill. Pulse action is mediocre."/>
    <s v=""/>
    <s v=""/>
  </r>
  <r>
    <s v="2022.11.29"/>
    <s v="Costco"/>
    <x v="3"/>
    <x v="3"/>
    <s v="Jabco"/>
    <s v="2 years ago"/>
    <s v="4"/>
    <s v="Next best thing then being in Europe"/>
    <s v="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
    <s v=""/>
    <s v=""/>
  </r>
  <r>
    <s v="2022.11.29"/>
    <s v="Costco"/>
    <x v="3"/>
    <x v="3"/>
    <s v="carguy"/>
    <s v="2 years ago"/>
    <s v="4"/>
    <s v="nice"/>
    <s v="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
    <s v=""/>
    <s v=""/>
  </r>
  <r>
    <s v="2022.11.29"/>
    <s v="Costco"/>
    <x v="3"/>
    <x v="3"/>
    <s v="Theresa"/>
    <s v="7 months ago"/>
    <s v="4"/>
    <s v="Nice"/>
    <s v="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
    <s v=""/>
    <s v=""/>
  </r>
  <r>
    <s v="2022.11.29"/>
    <s v="Costco"/>
    <x v="3"/>
    <x v="3"/>
    <s v="Jerry"/>
    <s v="2 years ago"/>
    <s v="5"/>
    <s v="Nice addition to a bathroom remodel."/>
    <s v="Installation was easy and the unit performs well with the features we wanted. We were doing some remodeling work and were able to place a GFCI outlet exactly where it was needed so that we didn't have to use an extension cord."/>
    <s v=""/>
    <s v=""/>
  </r>
  <r>
    <s v="2022.11.29"/>
    <s v="Costco"/>
    <x v="3"/>
    <x v="3"/>
    <s v="AlanH"/>
    <s v="2 years ago"/>
    <s v="4"/>
    <s v="Nice addition to bathroom"/>
    <s v="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
    <s v=""/>
    <s v=""/>
  </r>
  <r>
    <s v="2022.11.29"/>
    <s v="Costco"/>
    <x v="3"/>
    <x v="3"/>
    <s v="knoklue"/>
    <s v="a year ago"/>
    <s v="4"/>
    <s v="Nice and clean"/>
    <s v="Love it! The dry function isn’t great but that’s ok. Still a good wash;)"/>
    <s v=""/>
    <s v=""/>
  </r>
  <r>
    <s v="2022.11.29"/>
    <s v="Costco"/>
    <x v="3"/>
    <x v="3"/>
    <s v="Lily"/>
    <s v="2 years ago"/>
    <s v="5"/>
    <s v="Nice Bidet"/>
    <s v="This functional and effective bidet does everything a free standing bidet does and more at a reasonable price. The drying feature is nice. Easy installation. Highly recommend."/>
    <s v=""/>
    <s v=""/>
  </r>
  <r>
    <s v="2022.11.29"/>
    <s v="Costco"/>
    <x v="3"/>
    <x v="3"/>
    <s v="Sherrie"/>
    <s v="2 years ago"/>
    <s v="3"/>
    <s v="Nice but other models are preferred"/>
    <s v="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
    <s v=""/>
    <s v=""/>
  </r>
  <r>
    <s v="2022.11.29"/>
    <s v="Costco"/>
    <x v="3"/>
    <x v="3"/>
    <s v="Picky TV buyer"/>
    <s v="2 years ago"/>
    <s v="4"/>
    <s v="Nice performer with many practical features."/>
    <s v="nice and easy to install...seems to work well so far with nice features.. I wish they used a larger font on the remote control and the user manual! slightly over priced!"/>
    <s v=""/>
    <s v=""/>
  </r>
  <r>
    <s v="2022.11.29"/>
    <s v="Costco"/>
    <x v="3"/>
    <x v="3"/>
    <s v="Verified buyer"/>
    <s v="2 years ago"/>
    <s v="4"/>
    <s v="Nice product"/>
    <s v="Works well."/>
    <s v=""/>
    <s v=""/>
  </r>
  <r>
    <s v="2022.11.29"/>
    <s v="Costco"/>
    <x v="3"/>
    <x v="3"/>
    <s v="Sonny"/>
    <s v="4 months ago"/>
    <s v="4"/>
    <s v="Nice product, but we'll see how durable it is..."/>
    <s v="Great product. Remote control seems to chew through the batteries pretty quick, or maybe that was just the free ones that came with it. We'll see. EASY install, but you do need access to a nearby GFCI plug (still working on that. Not exactly &quot;to code&quot; yet.) Build quality is &quot;meh.&quot; You can see where they saved money. The seat and lead are light-weight plastic, so I'm waiting for the day when those fail."/>
    <s v=""/>
    <s v=""/>
  </r>
  <r>
    <s v="2022.11.29"/>
    <s v="Costco"/>
    <x v="3"/>
    <x v="3"/>
    <s v="Kate"/>
    <s v="10 months ago"/>
    <s v="5"/>
    <s v="Nice product."/>
    <s v="It takes some time to learn how to set the remote but once you do, the seat warmth and water spray is very nice. I use both all the time. I recommend this product."/>
    <s v=""/>
    <s v=""/>
  </r>
  <r>
    <s v="2022.11.29"/>
    <s v="Costco"/>
    <x v="3"/>
    <x v="3"/>
    <s v="tfits"/>
    <s v="2 years ago"/>
    <s v="5"/>
    <s v="Nice product."/>
    <s v="Excellent but make sure you have an electric outlet near. $400 in TX."/>
    <s v=""/>
    <s v=""/>
  </r>
  <r>
    <s v="2022.11.29"/>
    <s v="Costco"/>
    <x v="3"/>
    <x v="3"/>
    <s v="Bill"/>
    <s v="2 years ago"/>
    <s v="5"/>
    <s v="Nice Swash bidet toilet seat"/>
    <s v="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
    <s v=""/>
    <s v=""/>
  </r>
  <r>
    <s v="2022.11.29"/>
    <s v="Costco"/>
    <x v="3"/>
    <x v="3"/>
    <s v="AiPing"/>
    <s v="2 years ago"/>
    <s v="5"/>
    <s v="Nice toilet seat"/>
    <s v="I just installed it yesterday, I like it very much. It is easy to install and operate. I want to see if it works stably after 6 months to a year. I had a BioBidgt A8 for one and half years, it broke twice. So I changed to Brondell to check if this one is more stable."/>
    <s v=""/>
    <s v=""/>
  </r>
  <r>
    <s v="2022.11.29"/>
    <s v="Costco"/>
    <x v="3"/>
    <x v="3"/>
    <s v="Minnie"/>
    <s v="10 months ago"/>
    <s v="4"/>
    <s v="Nice warm seat"/>
    <s v="Love the heated seat. Bidet works pretty well but the warm seat is the best feature."/>
    <s v=""/>
    <s v=""/>
  </r>
  <r>
    <s v="2022.11.29"/>
    <s v="Costco"/>
    <x v="3"/>
    <x v="3"/>
    <s v="Chrissy"/>
    <s v="10 months ago"/>
    <s v="5"/>
    <s v="Nice! Not all luxury features needed?"/>
    <s v="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
    <s v=""/>
    <s v=""/>
  </r>
  <r>
    <s v="2022.11.29"/>
    <s v="Costco"/>
    <x v="3"/>
    <x v="3"/>
    <s v="Anonymous"/>
    <s v="2 months ago"/>
    <s v="4"/>
    <s v="No Frills Bidet"/>
    <s v="This is a nice &quot;No Frills&quot; unit that is easy to install."/>
    <s v=""/>
    <s v=""/>
  </r>
  <r>
    <s v="2022.11.29"/>
    <s v="Costco"/>
    <x v="3"/>
    <x v="3"/>
    <s v="CostcoFan"/>
    <s v="2 months ago"/>
    <s v="5"/>
    <s v="No hand required!"/>
    <s v="I purchased the bidet in anticipation of hand surgery. The installation was not too difficult. It looks great on my Kohler Cimmaron one piece oblong seat toilet and the color harmonizes well with the off-white bisque color._x000a_Very happy with the purchase and will consider installing in my other toilets."/>
    <s v=""/>
    <s v=""/>
  </r>
  <r>
    <s v="2022.11.29"/>
    <s v="Costco"/>
    <x v="3"/>
    <x v="3"/>
    <s v="Beachy"/>
    <s v="2 years ago"/>
    <s v="5"/>
    <s v="No if’s ands or butts"/>
    <s v="Works as advertised. Easy to assemble. Nice light inside and comfortable warm seat and water"/>
    <s v=""/>
    <s v=""/>
  </r>
  <r>
    <s v="2022.11.29"/>
    <s v="Costco"/>
    <x v="3"/>
    <x v="3"/>
    <s v="Cold winter nights"/>
    <s v="2 years ago"/>
    <s v="5"/>
    <s v="No more swamp rear"/>
    <s v="My wife was nit crazy about hetting one until she ised this model with everything heated seat wayer air etc... so nice"/>
    <s v=""/>
    <s v=""/>
  </r>
  <r>
    <s v="2022.11.29"/>
    <s v="Costco"/>
    <x v="3"/>
    <x v="3"/>
    <s v="Bob C"/>
    <s v="21 days ago"/>
    <s v="5"/>
    <s v="No more TP shortages"/>
    <s v="The best investment you can make for good hygiene. I have one on every toilet in the house!"/>
    <s v=""/>
    <s v=""/>
  </r>
  <r>
    <s v="2022.11.29"/>
    <s v="Costco"/>
    <x v="3"/>
    <x v="3"/>
    <s v="Mshepp"/>
    <s v="2 years ago"/>
    <s v="5"/>
    <s v="No more TP."/>
    <s v="Easy to program. Instructions very easy to understand. All plumbing parts were simple to hook up. Nozzle cleanup with a toothbrush and cleaning solution is easy and quick. Multiple settings to fine tune the bidet nozzle. Seat and rinse settings adjustable. Highly recommend."/>
    <s v=""/>
    <s v=""/>
  </r>
  <r>
    <s v="2022.11.29"/>
    <s v="Costco"/>
    <x v="3"/>
    <x v="3"/>
    <s v="Pfoot"/>
    <s v="2 years ago"/>
    <s v="5"/>
    <s v="No more worries about TP shortage ."/>
    <s v="Easy to install. Greatly reduces your toilet paper consumption."/>
    <s v=""/>
    <s v=""/>
  </r>
  <r>
    <s v="2022.11.29"/>
    <s v="Costco"/>
    <x v="3"/>
    <x v="3"/>
    <s v="Greg"/>
    <s v="2 years ago"/>
    <s v="1"/>
    <s v="No sale"/>
    <s v="The item arrived with incorrect hardware. Support unreachable. Item returned."/>
    <s v=""/>
    <s v=""/>
  </r>
  <r>
    <s v="2022.11.29"/>
    <s v="Costco"/>
    <x v="3"/>
    <x v="3"/>
    <s v="mama"/>
    <s v="2 years ago"/>
    <s v="2"/>
    <s v="Noisy fan."/>
    <s v="The exhaust fan is noisy. Require to buy new filtration cartridge."/>
    <s v=""/>
    <s v=""/>
  </r>
  <r>
    <s v="2022.11.29"/>
    <s v="Costco"/>
    <x v="3"/>
    <x v="3"/>
    <s v="Beej"/>
    <s v="10 months ago"/>
    <s v="1"/>
    <s v="Not a good Brondell model."/>
    <s v="Seat and water heater did not work well. Not near warm enough. Returned this and got the 1500 model, which is much better."/>
    <s v=""/>
    <s v=""/>
  </r>
  <r>
    <s v="2022.11.29"/>
    <s v="Costco"/>
    <x v="3"/>
    <x v="3"/>
    <s v="Sierra neck wrinkle"/>
    <s v="9 months ago"/>
    <s v="1"/>
    <s v="Not as expected"/>
    <s v="We were excited to get this bidet, but after install it leaked all over our bathroom floor. Decided to return to Costco . The manufactures return process was so complicated."/>
    <s v=""/>
    <s v=""/>
  </r>
  <r>
    <s v="2022.11.29"/>
    <s v="Costco"/>
    <x v="3"/>
    <x v="3"/>
    <s v="MrLeg8"/>
    <s v="2 years ago"/>
    <s v="2"/>
    <s v="Not as good as the CL950"/>
    <s v="Before buying this CL1700 I bought the CL950 from the warehouse approximately a year ago and I love it. Super easy to install and up and running. The CL1700 is just as easy to install, however the goodness ends there. This &quot;more advanced&quot; CL1700 feels even &quot;shorter&quot; front-to-back (and indeed measuring, it is by 1/2 inch) on both my elongated toilets with a steeper &quot;incline&quot; at the back. I knew I'd lose some of that nice space an elongated seat gives you because of the machinery space required, but this one really makes you feel like you lose a lot more than the 950. The controls are a lot more confusing. It cycles through &quot;blue, purple, red and off&quot;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
    <s v=""/>
    <s v=""/>
  </r>
  <r>
    <s v="2022.11.29"/>
    <s v="Costco"/>
    <x v="3"/>
    <x v="3"/>
    <s v="Pushbutton"/>
    <s v="11 months ago"/>
    <s v="4"/>
    <s v="Not as good as the S1000."/>
    <s v="First S1000 - great-failed, CL950 - water not hot, Moen 5 - same + seat stained, now CL1700- OK, overly sensitive and small print control, hot water limited but warm water continues. Our other S1000 doing well... love it! Recommend waiting for a S1000 sale."/>
    <s v=""/>
    <s v=""/>
  </r>
  <r>
    <s v="2022.11.29"/>
    <s v="Costco"/>
    <x v="3"/>
    <x v="3"/>
    <s v="matthew g"/>
    <s v="11 months ago"/>
    <s v="2"/>
    <s v="Not as good comparing the competitors."/>
    <s v="Not as good comparing the competitors. Low water pressure and cold water"/>
    <s v=""/>
    <s v=""/>
  </r>
  <r>
    <s v="2022.11.29"/>
    <s v="Costco"/>
    <x v="3"/>
    <x v="3"/>
    <s v="Spotless"/>
    <s v="2 years ago"/>
    <s v="3"/>
    <s v="Not bad, but not great either"/>
    <s v="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
    <s v=""/>
    <s v=""/>
  </r>
  <r>
    <s v="2022.11.29"/>
    <s v="Costco"/>
    <x v="3"/>
    <x v="3"/>
    <s v="Jeff"/>
    <s v="6 months ago"/>
    <s v="3"/>
    <s v="Not continuous warm water"/>
    <s v="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
    <s v=""/>
    <s v=""/>
  </r>
  <r>
    <s v="2022.11.29"/>
    <s v="Costco"/>
    <x v="3"/>
    <x v="3"/>
    <s v="Sammy"/>
    <s v="2 years ago"/>
    <s v="2"/>
    <s v="Not enough pressure"/>
    <s v="No really a good product I use a diferente model before and work much better"/>
    <s v=""/>
    <s v=""/>
  </r>
  <r>
    <s v="2022.11.29"/>
    <s v="Costco"/>
    <x v="3"/>
    <x v="3"/>
    <s v="P Goode"/>
    <s v="9 months ago"/>
    <s v="1"/>
    <s v="Not Good!"/>
    <s v="Sent it back - wand would not come out and water sprayed all over the seat. This was a replacement for the Brondell CS1000. I have had that one for over four years. Seat was not getting hot. Will wait for a new one when they are back on sale."/>
    <s v=""/>
    <s v=""/>
  </r>
  <r>
    <s v="2022.11.29"/>
    <s v="Costco"/>
    <x v="3"/>
    <x v="3"/>
    <s v="Lazy User"/>
    <s v="2 years ago"/>
    <s v="2"/>
    <s v="Not Happy"/>
    <s v="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
    <s v=""/>
    <s v=""/>
  </r>
  <r>
    <s v="2022.11.29"/>
    <s v="Costco"/>
    <x v="3"/>
    <x v="3"/>
    <s v="Nick"/>
    <s v="8 months ago"/>
    <s v="2"/>
    <s v="Not impressed"/>
    <s v="Worked for 10 days now working with Brondell to find cust service."/>
    <s v=""/>
    <s v=""/>
  </r>
  <r>
    <s v="2022.11.29"/>
    <s v="Costco"/>
    <x v="3"/>
    <x v="3"/>
    <s v="Jim O"/>
    <s v="11 months ago"/>
    <s v="5"/>
    <s v="Not life changing, but really nice!"/>
    <s v="Works perfectly, the remote is great and provides a lot of control. Easy to install and set up, you will need an electrical outlet relatively close to the commode or run an extension cord."/>
    <s v=""/>
    <s v=""/>
  </r>
  <r>
    <s v="2022.11.29"/>
    <s v="Costco"/>
    <x v="3"/>
    <x v="3"/>
    <s v="Jeffreylang"/>
    <s v="2 years ago"/>
    <s v="3"/>
    <s v="Not my favorite"/>
    <s v="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quot;Rear&quot;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
    <s v=""/>
    <s v=""/>
  </r>
  <r>
    <s v="2022.11.29"/>
    <s v="Costco"/>
    <x v="3"/>
    <x v="3"/>
    <s v="happycook"/>
    <s v="2 years ago"/>
    <s v="5"/>
    <s v="Not my first rodeo, works as expected"/>
    <s v="I try to do all of my business at home."/>
    <s v=""/>
    <s v=""/>
  </r>
  <r>
    <s v="2022.11.29"/>
    <s v="Costco"/>
    <x v="3"/>
    <x v="3"/>
    <s v="Roger"/>
    <s v="7 days ago"/>
    <s v="3"/>
    <s v="Not on par with other Brondel model"/>
    <s v="We have two other Brondell 1400 Bidets. This 1700 model is much less responsive from the remote and requires the STOP button to always be pushed at least once before pushing other buttons to activate the desired function. Would not recommend this model."/>
    <s v=""/>
    <s v=""/>
  </r>
  <r>
    <s v="2022.11.29"/>
    <s v="Costco"/>
    <x v="3"/>
    <x v="3"/>
    <s v="Anonymous"/>
    <s v="2 months ago"/>
    <s v="3"/>
    <s v="Not Perfect"/>
    <s v="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
    <s v=""/>
    <s v=""/>
  </r>
  <r>
    <s v="2022.11.29"/>
    <s v="Costco"/>
    <x v="3"/>
    <x v="3"/>
    <s v="SizeQ"/>
    <s v="2 years ago"/>
    <s v="4"/>
    <s v="Not quite the Glory I've Been hearing about"/>
    <s v="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
    <s v=""/>
    <s v=""/>
  </r>
  <r>
    <s v="2022.11.29"/>
    <s v="Costco"/>
    <x v="3"/>
    <x v="3"/>
    <s v="Brandon"/>
    <s v="23 days ago"/>
    <s v="1"/>
    <s v="Not Recommended"/>
    <s v="No backlight on remote, No customize for 2 people. Air flow on dryer pointing too low, CAN NOT feel any air. The seat is a little too small. all other function are good. Returned for the dryer not function properly."/>
    <s v=""/>
    <s v=""/>
  </r>
  <r>
    <s v="2022.11.29"/>
    <s v="Costco"/>
    <x v="3"/>
    <x v="3"/>
    <s v="Ashu"/>
    <s v="9 months ago"/>
    <s v="1"/>
    <s v="Not satisfied with this item."/>
    <s v="I am not getting warm water. Warm water comes for just 3-4 second than stops and sometimes remote stops working."/>
    <s v=""/>
    <s v=""/>
  </r>
  <r>
    <s v="2022.11.29"/>
    <s v="Costco"/>
    <x v="3"/>
    <x v="3"/>
    <s v="Jill"/>
    <s v="2 years ago"/>
    <s v="2"/>
    <s v="Not so pretty"/>
    <s v="I am sure it is a very good functional bidet but we returned ours because it was bulky and pretty ugly. It just didn’t sit right on our elongated toilet and looked terrible. We found a lower profile bidet seat elsewhere."/>
    <s v=""/>
    <s v=""/>
  </r>
  <r>
    <s v="2022.11.29"/>
    <s v="Costco"/>
    <x v="3"/>
    <x v="3"/>
    <s v="Teddy"/>
    <s v="12 days ago"/>
    <s v="2"/>
    <s v="Not that impressed"/>
    <s v="The seat is not warm when you sit down and the remote is to complicated to use. I may be returning for a refund."/>
    <s v=""/>
    <s v=""/>
  </r>
  <r>
    <s v="2022.11.29"/>
    <s v="Costco"/>
    <x v="3"/>
    <x v="3"/>
    <s v="StellieR"/>
    <s v="2 years ago"/>
    <s v="3"/>
    <s v="Not the best"/>
    <s v="Seat doesn’t heat evenly"/>
    <s v=""/>
    <s v=""/>
  </r>
  <r>
    <s v="2022.11.29"/>
    <s v="Costco"/>
    <x v="3"/>
    <x v="3"/>
    <s v="slefko"/>
    <s v="2 years ago"/>
    <s v="2"/>
    <s v="Not the best one"/>
    <s v="Spray is not strong enough. Also not easy user friendly"/>
    <s v=""/>
    <s v=""/>
  </r>
  <r>
    <s v="2022.11.29"/>
    <s v="Costco"/>
    <x v="3"/>
    <x v="3"/>
    <s v="Chen"/>
    <s v="2 years ago"/>
    <s v="2"/>
    <s v="Not user friendly"/>
    <s v="This one’ setting always changed without your notice. It seemed fancy, actually caused uncertain to use."/>
    <s v=""/>
    <s v=""/>
  </r>
  <r>
    <s v="2022.11.29"/>
    <s v="Costco"/>
    <x v="3"/>
    <x v="3"/>
    <s v="AAAA"/>
    <s v="10 months ago"/>
    <s v="1"/>
    <s v="Not working after a month !"/>
    <s v="Not working after a month !"/>
    <s v=""/>
    <s v=""/>
  </r>
  <r>
    <s v="2022.11.29"/>
    <s v="Costco"/>
    <x v="3"/>
    <x v="3"/>
    <s v="Nando"/>
    <s v="6 months ago"/>
    <s v="1"/>
    <s v="Not worth the $"/>
    <s v="It was defective, water leaked from a small port close to the hose"/>
    <s v=""/>
    <s v=""/>
  </r>
  <r>
    <s v="2022.11.29"/>
    <s v="Costco"/>
    <x v="3"/>
    <x v="3"/>
    <s v="Sherry"/>
    <s v="a year ago"/>
    <s v="4"/>
    <s v="Not worth the extra money"/>
    <s v="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
    <s v=""/>
    <s v=""/>
  </r>
  <r>
    <s v="2022.11.29"/>
    <s v="Costco"/>
    <x v="3"/>
    <x v="3"/>
    <s v="rzc2538"/>
    <s v="11 months ago"/>
    <s v="3"/>
    <s v="Now as good as it’s old model"/>
    <s v="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
    <s v=""/>
    <s v=""/>
  </r>
  <r>
    <s v="2022.11.29"/>
    <s v="Costco"/>
    <x v="3"/>
    <x v="3"/>
    <s v="BrytonDog"/>
    <s v="11 months ago"/>
    <s v="5"/>
    <s v="Oddest and Most Popular Christmas Present"/>
    <s v="Bought this for a second home in the mountains as one of the Christmas &quot;gifts&quot;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
    <s v=""/>
    <s v=""/>
  </r>
  <r>
    <s v="2022.11.29"/>
    <s v="Costco"/>
    <x v="3"/>
    <x v="3"/>
    <s v="Sleepyb"/>
    <s v="a year ago"/>
    <s v="3"/>
    <s v="Ok, could be better"/>
    <s v="Ok, could be better. Night light is way too bright and no way to dim it. Dryer is next to worthless, so still have to use toilet paper. Heated seat is nice."/>
    <s v=""/>
    <s v=""/>
  </r>
  <r>
    <s v="2022.11.29"/>
    <s v="Costco"/>
    <x v="3"/>
    <x v="3"/>
    <s v="Rpark2000"/>
    <s v="2 months ago"/>
    <s v="5"/>
    <s v="Once you bidet, you can never go back"/>
    <s v="Warm seat, warm cleansing water, warm air drying at the touch of a remote. What's not to love?"/>
    <s v=""/>
    <s v=""/>
  </r>
  <r>
    <s v="2022.11.29"/>
    <s v="Costco"/>
    <x v="3"/>
    <x v="3"/>
    <s v="dempseys3"/>
    <s v="2 years ago"/>
    <s v="3"/>
    <s v="One caveat, but OK to use"/>
    <s v="I have a non-standard toilet (Kohler &quot;Persuade&quot; dual flush), and this product is a nightmare to install on such toilets. You *must* get a different T-connection for the water, and different screws for securing the seat."/>
    <s v=""/>
    <s v=""/>
  </r>
  <r>
    <s v="2022.11.29"/>
    <s v="Costco"/>
    <x v="3"/>
    <x v="3"/>
    <s v="HappyInKitsap"/>
    <s v="2 years ago"/>
    <s v="5"/>
    <s v="Our 2nd Bidet from Brondell"/>
    <s v="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
    <s v=""/>
    <s v=""/>
  </r>
  <r>
    <s v="2022.11.29"/>
    <s v="Costco"/>
    <x v="3"/>
    <x v="3"/>
    <s v="Colorado Clean"/>
    <s v="a year ago"/>
    <s v="5"/>
    <s v="Our First Bidet"/>
    <s v="Our first bidet experience and very happy with this product. Highly recommend!"/>
    <s v=""/>
    <s v=""/>
  </r>
  <r>
    <s v="2022.11.29"/>
    <s v="Costco"/>
    <x v="3"/>
    <x v="3"/>
    <s v="Pat V"/>
    <s v="15 days ago"/>
    <s v="5"/>
    <s v="Our third toilet seat"/>
    <s v="Has many new features, nozzle cleaning is important one"/>
    <s v=""/>
    <s v=""/>
  </r>
  <r>
    <s v="2022.11.29"/>
    <s v="Costco"/>
    <x v="3"/>
    <x v="3"/>
    <s v="joe1956"/>
    <s v="2 years ago"/>
    <s v="5"/>
    <s v="Outstanding"/>
    <s v="I really like it a lot and it works great."/>
    <s v=""/>
    <s v=""/>
  </r>
  <r>
    <s v="2022.11.29"/>
    <s v="Costco"/>
    <x v="3"/>
    <x v="3"/>
    <s v="John 43"/>
    <s v="2 years ago"/>
    <s v="5"/>
    <s v="OUTSTANDING"/>
    <s v="OUTSTANDING. If I knew it was going to be this user friendly, we would have purchased one long ago. Easy to install. Only negative is their customer service is poor but great quality product for the money."/>
    <s v=""/>
    <s v=""/>
  </r>
  <r>
    <s v="2022.11.29"/>
    <s v="Costco"/>
    <x v="3"/>
    <x v="3"/>
    <s v="Henderson"/>
    <s v="2 years ago"/>
    <s v="5"/>
    <s v="Outstanding product"/>
    <s v="Easy and simple installation due to clear directions. End results are you feel really clean plus you save on TP. Win, Win!"/>
    <s v=""/>
    <s v=""/>
  </r>
  <r>
    <s v="2022.11.29"/>
    <s v="Costco"/>
    <x v="3"/>
    <x v="3"/>
    <s v="Karen Sun"/>
    <s v="2 years ago"/>
    <s v="4"/>
    <s v="Overall a good product"/>
    <s v="easy to install, but too complicated to adjust the settings"/>
    <s v=""/>
    <s v=""/>
  </r>
  <r>
    <s v="2022.11.29"/>
    <s v="Costco"/>
    <x v="3"/>
    <x v="3"/>
    <s v="Abcd"/>
    <s v="8 months ago"/>
    <s v="4"/>
    <s v="Overall a very good purchase"/>
    <s v="Very nice bidet. Good modes . Dryer could have been better"/>
    <s v=""/>
    <s v=""/>
  </r>
  <r>
    <s v="2022.11.29"/>
    <s v="Costco"/>
    <x v="3"/>
    <x v="3"/>
    <s v="SDBOB"/>
    <s v="2 years ago"/>
    <s v="4"/>
    <s v="Overall an OK choice"/>
    <s v="Warning: You need to know that this product runs on electricity. Be sure to have a standard 110v plug near your toilet before you buy._x000a_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_x000a_Spray works well, but for thorough cleaning you need to spend some time - 4 out of 5 star_x000a_Water heater feature works really well and you can control it easily using the remote - 5 out of 5 stars_x000a_Heated seat works really well, although it seems to have a mind of its own for coming on and off. I think it's really easy to accidentally set it to on with the remote and with multi users you'd see it switch on / off - 4 out of 5 star_x000a_The drying option is very inefficient and not worth the effort - 2 out of 5 star_x000a_The odor removal is worthless and doesn't work at all - 1 out of 5 star_x000a_Other cool thing is the blue ambient light it emits that illuminates the bowl, especially at night._x000a_Overall happy with the product and since I bought it on sale it is a good value."/>
    <s v=""/>
    <s v=""/>
  </r>
  <r>
    <s v="2022.11.29"/>
    <s v="Costco"/>
    <x v="3"/>
    <x v="3"/>
    <s v="Backtomiami"/>
    <s v="2 years ago"/>
    <s v="4"/>
    <s v="Overall happy customer"/>
    <s v="Pro: ease of use , quiet, speed of stream onset_x000a_Con: a brief room temp shot before the warm water is delivered, slanted seat cover when put all the way down - hard to sit on if you like to do foot soaks"/>
    <s v=""/>
    <s v=""/>
  </r>
  <r>
    <s v="2022.11.29"/>
    <s v="Costco"/>
    <x v="3"/>
    <x v="3"/>
    <s v="Matthew"/>
    <s v="2 years ago"/>
    <s v="1"/>
    <s v="Overpriced and low-pressure"/>
    <s v="Pressure is horrible for this price-range. Remote is terribly hard to use. I returned this and got the gold standard bio bidet bb-1000"/>
    <s v=""/>
    <s v=""/>
  </r>
  <r>
    <s v="2022.11.29"/>
    <s v="Costco"/>
    <x v="3"/>
    <x v="3"/>
    <s v="jpouch no colon"/>
    <s v="2 years ago"/>
    <s v="5"/>
    <s v="Perfect"/>
    <s v="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
    <s v=""/>
    <s v=""/>
  </r>
  <r>
    <s v="2022.11.29"/>
    <s v="Costco"/>
    <x v="3"/>
    <x v="3"/>
    <s v="PurpleCat"/>
    <s v="10 months ago"/>
    <s v="5"/>
    <s v="Perfect!"/>
    <s v="This is great and saves on toilet paper!"/>
    <s v=""/>
    <s v=""/>
  </r>
  <r>
    <s v="2022.11.29"/>
    <s v="Costco"/>
    <x v="3"/>
    <x v="3"/>
    <s v="Betty R"/>
    <s v="8 months ago"/>
    <s v="4"/>
    <s v="Performance of front vs rear cleaning wands."/>
    <s v="Position for frontal cleansing is not as good as I would like."/>
    <s v=""/>
    <s v=""/>
  </r>
  <r>
    <s v="2022.11.29"/>
    <s v="Costco"/>
    <x v="3"/>
    <x v="3"/>
    <s v="The Davis Family"/>
    <s v="10 months ago"/>
    <s v="5"/>
    <s v="Personal Hygiene To The Max"/>
    <s v="Our 2nd bidet arrived last month to our delight. We initially came to know our Brondell in mid 2020. To say this appliance ‘got us through Covid’ is a bit much, but the temperature of the seat and warmth of the ‘wash’ is a feature we can’t live without."/>
    <s v=""/>
    <s v=""/>
  </r>
  <r>
    <s v="2022.11.29"/>
    <s v="Costco"/>
    <x v="3"/>
    <x v="3"/>
    <s v="John"/>
    <s v="2 years ago"/>
    <s v="4"/>
    <s v="Plastic, not &quot;fully-elongated&quot;, works very well."/>
    <s v="Kind of a cheaper plastic, and not &quot;fully-elongated&quot; shaped (so doesn't exactly fit a standard elongated toilet). It's more of a &quot;compact-elongated&quot;, but still works fine. Having stated my negatives, we REALLY like the wash and various settings available. It works as advertised."/>
    <s v=""/>
    <s v=""/>
  </r>
  <r>
    <s v="2022.11.29"/>
    <s v="Costco"/>
    <x v="3"/>
    <x v="3"/>
    <s v="Anonymous"/>
    <s v="2 years ago"/>
    <s v="5"/>
    <s v="Pleasant meditation time"/>
    <s v="Outstanding product. Easy to install, well designed. Been enjoying use for a month, now. Highly recommend."/>
    <s v=""/>
    <s v=""/>
  </r>
  <r>
    <s v="2022.11.29"/>
    <s v="Costco"/>
    <x v="3"/>
    <x v="3"/>
    <s v="theyummy1"/>
    <s v="2 years ago"/>
    <s v="5"/>
    <s v="Pleasant: buy one or two without worry"/>
    <s v="Why didn’t Americans imitate more civilized people by starting to use bidets long ago? Why did it take a pandemic to get us to wise up to washing instead of wiping ?!? Best Buy ever !!!"/>
    <s v=""/>
    <s v=""/>
  </r>
  <r>
    <s v="2022.11.29"/>
    <s v="Costco"/>
    <x v="3"/>
    <x v="3"/>
    <s v="Kaanaana"/>
    <s v="10 months ago"/>
    <s v="2"/>
    <s v="Pooping with cell phone light"/>
    <s v="Pretty good seat air dryer week. Remote can’t use in the dark because buttons don’t light up. Have to turn bath light on to see controls, or shine cell phone light haha, cell phone used while pooping._x000a_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_x000a_Anyway ended up calling Costco they sent me another seat Costco your awesome."/>
    <s v=""/>
    <s v=""/>
  </r>
  <r>
    <s v="2022.11.29"/>
    <s v="Costco"/>
    <x v="3"/>
    <x v="3"/>
    <s v="oldguy"/>
    <s v="2 years ago"/>
    <s v="1"/>
    <s v="Poor customer service"/>
    <s v="Totally poor customer service by brondell! Will not respond to problems with thier product! Costco is wonderful, great prices and customer service!!!!!!"/>
    <s v=""/>
    <s v=""/>
  </r>
  <r>
    <s v="2022.11.29"/>
    <s v="Costco"/>
    <x v="3"/>
    <x v="3"/>
    <s v="KPTriValley"/>
    <s v="11 months ago"/>
    <s v="1"/>
    <s v="Poor fit and weird noises"/>
    <s v="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
    <s v=""/>
    <s v=""/>
  </r>
  <r>
    <s v="2022.11.29"/>
    <s v="Costco"/>
    <x v="3"/>
    <x v="3"/>
    <s v="helene"/>
    <s v="15 days ago"/>
    <s v="1"/>
    <s v="Poor quality"/>
    <s v="The unit had a leak out of the back and I had to return it._x000a_Don’t know if I will purchase another one."/>
    <s v=""/>
    <s v=""/>
  </r>
  <r>
    <s v="2022.11.29"/>
    <s v="Costco"/>
    <x v="3"/>
    <x v="3"/>
    <s v="Ed S"/>
    <s v="a year ago"/>
    <s v="1"/>
    <s v="Poor warranty"/>
    <s v="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
    <s v=""/>
    <s v=""/>
  </r>
  <r>
    <s v="2022.11.29"/>
    <s v="Costco"/>
    <x v="3"/>
    <x v="3"/>
    <s v="Vvvvs"/>
    <s v="11 months ago"/>
    <s v="2"/>
    <s v="Power needs not explained on company website"/>
    <s v="Needs dedicated separate circuit to avoid flickering of lights on same circuit"/>
    <s v=""/>
    <s v=""/>
  </r>
  <r>
    <s v="2022.11.29"/>
    <s v="Costco"/>
    <x v="3"/>
    <x v="3"/>
    <s v="Mom1"/>
    <s v="2 years ago"/>
    <s v="5"/>
    <s v="Practically perfect!"/>
    <s v="Practically perfect. Dryer could use a bit more power. Doesn't quite dry completely."/>
    <s v=""/>
    <s v=""/>
  </r>
  <r>
    <s v="2022.11.29"/>
    <s v="Costco"/>
    <x v="3"/>
    <x v="3"/>
    <s v="Beckerlady"/>
    <s v="19 days ago"/>
    <s v="3"/>
    <s v="Prefer this over old style bidet"/>
    <s v="I've had this unit nearly two years. Loved it - until the remote began working intermittently. Am in the process of getting it repaired. It feels like it should have been reliable for much longer considering the price."/>
    <s v=""/>
    <s v=""/>
  </r>
  <r>
    <s v="2022.11.29"/>
    <s v="Costco"/>
    <x v="3"/>
    <x v="3"/>
    <s v="Roy h"/>
    <s v="10 months ago"/>
    <s v="5"/>
    <s v="Present for wife"/>
    <s v="Purchased for my wife. She loves it"/>
    <s v=""/>
    <s v=""/>
  </r>
  <r>
    <s v="2022.11.29"/>
    <s v="Costco"/>
    <x v="3"/>
    <x v="3"/>
    <s v="Fisherman1234"/>
    <s v="2 years ago"/>
    <s v="4"/>
    <s v="Pretty good bidet toilet seat"/>
    <s v="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
    <s v=""/>
    <s v=""/>
  </r>
  <r>
    <s v="2022.11.29"/>
    <s v="Costco"/>
    <x v="3"/>
    <x v="3"/>
    <s v="Jeff H"/>
    <s v="a month ago"/>
    <s v="4"/>
    <s v="Pretty good unit"/>
    <s v="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
    <s v=""/>
    <s v=""/>
  </r>
  <r>
    <s v="2022.11.29"/>
    <s v="Costco"/>
    <x v="3"/>
    <x v="3"/>
    <s v="Ftmyersfan"/>
    <s v="8 months ago"/>
    <s v="5"/>
    <s v="PRICEY BUT OTHERWISE A GOOD PRODUCT"/>
    <s v="Pricey, but otherwise a good product. Installation was easy with on line video instruction. Product support (telephone) was excellent in explaining all functions, until we had time to read the Users Manual."/>
    <s v=""/>
    <s v=""/>
  </r>
  <r>
    <s v="2022.11.29"/>
    <s v="Costco"/>
    <x v="3"/>
    <x v="3"/>
    <s v="Joseph"/>
    <s v="6 months ago"/>
    <s v="1"/>
    <s v="Problems"/>
    <s v="The remote is the worst ever._x000a_Read the manual, follow the instructions, still have problems!_x000a_Do not waste your time or money!"/>
    <s v=""/>
    <s v=""/>
  </r>
  <r>
    <s v="2022.11.29"/>
    <s v="Costco"/>
    <x v="3"/>
    <x v="3"/>
    <s v="Michael"/>
    <s v="a month ago"/>
    <s v="2"/>
    <s v="Quality issues with function."/>
    <s v="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
    <s v=""/>
    <s v=""/>
  </r>
  <r>
    <s v="2022.11.29"/>
    <s v="Costco"/>
    <x v="3"/>
    <x v="3"/>
    <s v="MYLO88"/>
    <s v="a month ago"/>
    <s v="5"/>
    <s v="Quality of Life Changer"/>
    <s v="We purchased this for a family member who just had joint surgery. Using a commode, then manually cleaning got tedious... Enter the bidet, which WARMS, cleans, dries, and self cleans? OMG Heaven."/>
    <s v=""/>
    <s v=""/>
  </r>
  <r>
    <s v="2022.11.29"/>
    <s v="Costco"/>
    <x v="3"/>
    <x v="3"/>
    <s v="Ruth Kagan"/>
    <s v="2 years ago"/>
    <s v="5"/>
    <s v="Quality of product"/>
    <s v="Excellent quality"/>
    <s v=""/>
    <s v=""/>
  </r>
  <r>
    <s v="2022.11.29"/>
    <s v="Costco"/>
    <x v="3"/>
    <x v="3"/>
    <s v="bsnjc"/>
    <s v="6 months ago"/>
    <s v="5"/>
    <s v="quality product"/>
    <s v="Easy to install, though you need an outlet nearby. Remote is easy to use and understand, adjustable water temp and spray, heated seat, great product."/>
    <s v=""/>
    <s v=""/>
  </r>
  <r>
    <s v="2022.11.29"/>
    <s v="Costco"/>
    <x v="3"/>
    <x v="3"/>
    <s v="Lee Skill"/>
    <s v="a year ago"/>
    <s v="1"/>
    <s v="Quirks"/>
    <s v="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
    <s v=""/>
    <s v=""/>
  </r>
  <r>
    <s v="2022.11.29"/>
    <s v="Costco"/>
    <x v="3"/>
    <x v="3"/>
    <s v="Dana"/>
    <s v="a year ago"/>
    <s v="5"/>
    <s v="Read your instructions"/>
    <s v="Took my husband 45mins to do what they say will take 15. He's an engineer. 2 user settings are great! Easily installed (see above)"/>
    <s v=""/>
    <s v=""/>
  </r>
  <r>
    <s v="2022.11.29"/>
    <s v="Costco"/>
    <x v="3"/>
    <x v="3"/>
    <s v="Susan"/>
    <s v="10 months ago"/>
    <s v="5"/>
    <s v="Really a good thing to do!"/>
    <s v="Easy to install and really effective! (Need I say more?). The water is warm and the flow is strong. If anything, the air dryer is a bit puny but it eventually is effective. We feel really good about having this in our home."/>
    <s v=""/>
    <s v=""/>
  </r>
  <r>
    <s v="2022.11.29"/>
    <s v="Costco"/>
    <x v="3"/>
    <x v="3"/>
    <s v="Fan of Costco"/>
    <s v="11 months ago"/>
    <s v="5"/>
    <s v="Really Nice!"/>
    <s v="Terrific! It was easy to install with the directions and video provided."/>
    <s v=""/>
    <s v=""/>
  </r>
  <r>
    <s v="2022.11.29"/>
    <s v="Costco"/>
    <x v="3"/>
    <x v="3"/>
    <s v="Paul"/>
    <s v="10 months ago"/>
    <s v="5"/>
    <s v="Really pleased with this unit"/>
    <s v="Excellent product. This unit is well built and of high quality. The only issue I found was with the instructions. To program the remote, select your settings and the press the STOP button at the same time as either the UP or DOWN button (up=user 1, down=user 2)."/>
    <s v=""/>
    <s v=""/>
  </r>
  <r>
    <s v="2022.11.29"/>
    <s v="Costco"/>
    <x v="3"/>
    <x v="3"/>
    <s v="Doeung"/>
    <s v="2 years ago"/>
    <s v="5"/>
    <s v="Recommend"/>
    <s v="Recommend"/>
    <s v=""/>
    <s v=""/>
  </r>
  <r>
    <s v="2022.11.29"/>
    <s v="Costco"/>
    <x v="3"/>
    <x v="3"/>
    <s v="Leif A"/>
    <s v="11 months ago"/>
    <s v="5"/>
    <s v="Refreshed"/>
    <s v="Always intrigued by a bidet. This product makes me feel comfortable and cleaner than ever"/>
    <s v=""/>
    <s v=""/>
  </r>
  <r>
    <s v="2022.11.29"/>
    <s v="Costco"/>
    <x v="3"/>
    <x v="3"/>
    <s v="Wally K"/>
    <s v="11 months ago"/>
    <s v="5"/>
    <s v="Refreshingly clean and hands free."/>
    <s v="Very good product. Easy to install and simple to operate. We should have bought one much earlier in our lives but when the bidet went on sale it was a no brainer to buy it."/>
    <s v=""/>
    <s v=""/>
  </r>
  <r>
    <s v="2022.11.29"/>
    <s v="Costco"/>
    <x v="3"/>
    <x v="3"/>
    <s v="Alex"/>
    <s v="a month ago"/>
    <s v="4"/>
    <s v="Remote"/>
    <s v="Dry button sometimes not turn on"/>
    <s v=""/>
    <s v=""/>
  </r>
  <r>
    <s v="2022.11.29"/>
    <s v="Costco"/>
    <x v="3"/>
    <x v="3"/>
    <s v="Lady Y"/>
    <s v="2 months ago"/>
    <s v="4"/>
    <s v="Remote"/>
    <s v="Like other reviews, this is a great seat!! Only problem so far is that the remote “buttons”don’t always work."/>
    <s v=""/>
    <s v=""/>
  </r>
  <r>
    <s v="2022.11.29"/>
    <s v="Costco"/>
    <x v="3"/>
    <x v="3"/>
    <s v="Anonymous"/>
    <s v="2 years ago"/>
    <s v="1"/>
    <s v="Remote Control"/>
    <s v="The remote stopped working after using couple times . Contacted Brondell customer service, several times no response. I do not want to return and install an entire toilet seat. I just need remote that works."/>
    <s v=""/>
    <s v=""/>
  </r>
  <r>
    <s v="2022.11.29"/>
    <s v="Costco"/>
    <x v="3"/>
    <x v="3"/>
    <s v="Carl"/>
    <s v="a day ago"/>
    <s v="4"/>
    <s v="Remote control confusing to set up"/>
    <s v="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
    <s v=""/>
    <s v=""/>
  </r>
  <r>
    <s v="2022.11.29"/>
    <s v="Costco"/>
    <x v="3"/>
    <x v="3"/>
    <s v="Avalon Hoffman"/>
    <s v="2 years ago"/>
    <s v="1"/>
    <s v="Remote control doesn't stay on"/>
    <s v="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
    <s v=""/>
    <s v=""/>
  </r>
  <r>
    <s v="2022.11.29"/>
    <s v="Costco"/>
    <x v="3"/>
    <x v="3"/>
    <s v="Sea dragon"/>
    <s v="2 years ago"/>
    <s v="1"/>
    <s v="Remote control doesn’t work after few months"/>
    <s v="Don’t by these. Remote control doesn’t work after less then 5 months. I Call Brondell tech support, they are not picking up their phone. The remote control is cheap plastic compares to other brand which I bought at the same time, which less expensive than brondell."/>
    <s v=""/>
    <s v=""/>
  </r>
  <r>
    <s v="2022.11.29"/>
    <s v="Costco"/>
    <x v="3"/>
    <x v="3"/>
    <s v="E Syberg"/>
    <s v="10 months ago"/>
    <s v="5"/>
    <s v="Remote control works great"/>
    <s v="Awesome, works great. Nice to have a warm seat and water"/>
    <s v=""/>
    <s v=""/>
  </r>
  <r>
    <s v="2022.11.29"/>
    <s v="Costco"/>
    <x v="3"/>
    <x v="3"/>
    <s v="James"/>
    <s v="8 months ago"/>
    <s v="2"/>
    <s v="Remote needs improvement."/>
    <s v="Remote does not work unless you turn it around to direct it toward the receiver (behind you)."/>
    <s v=""/>
    <s v=""/>
  </r>
  <r>
    <s v="2022.11.29"/>
    <s v="Costco"/>
    <x v="3"/>
    <x v="3"/>
    <s v="SNFMAN"/>
    <s v="25 days ago"/>
    <s v="1"/>
    <s v="Remote was faulty"/>
    <s v="Could not get the remote to work. Called customer support. Instead of sending a replacement remote, they had me do a series of &quot;fixes&quot; that did not work. Brondell never offered to send a replacement remote. Gotta love Costco's amazing return policy"/>
    <s v=""/>
    <s v=""/>
  </r>
  <r>
    <s v="2022.11.29"/>
    <s v="Costco"/>
    <x v="3"/>
    <x v="3"/>
    <s v="GarySB"/>
    <s v="2 years ago"/>
    <s v="4"/>
    <s v="remotes hard to use."/>
    <s v="You need to position remote above your head if seated."/>
    <s v=""/>
    <s v=""/>
  </r>
  <r>
    <s v="2022.11.29"/>
    <s v="Costco"/>
    <x v="3"/>
    <x v="3"/>
    <s v="DaveSF"/>
    <s v="2 years ago"/>
    <s v="1"/>
    <s v="Repeatedly flooded my bathroom, can't recommend."/>
    <s v="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
    <s v=""/>
    <s v=""/>
  </r>
  <r>
    <s v="2022.11.29"/>
    <s v="Costco"/>
    <x v="3"/>
    <x v="3"/>
    <s v="wdc47"/>
    <s v="a year ago"/>
    <s v="5"/>
    <s v="Retired"/>
    <s v="The remote must be within 10 inches of the seat for commands to activate."/>
    <s v=""/>
    <s v=""/>
  </r>
  <r>
    <s v="2022.11.29"/>
    <s v="Costco"/>
    <x v="3"/>
    <x v="3"/>
    <s v="name"/>
    <s v="2 years ago"/>
    <s v="2"/>
    <s v="Return to get a better one"/>
    <s v="Returned it because the hand remote icons and lettering is very small compared to the over-sized remote. My wife didn't like it."/>
    <s v=""/>
    <s v=""/>
  </r>
  <r>
    <s v="2022.11.29"/>
    <s v="Costco"/>
    <x v="3"/>
    <x v="3"/>
    <s v="Fred"/>
    <s v="11 months ago"/>
    <s v="1"/>
    <s v="Returned"/>
    <s v="It leaked on first use internally and was returned"/>
    <s v=""/>
    <s v=""/>
  </r>
  <r>
    <s v="2022.11.29"/>
    <s v="Costco"/>
    <x v="3"/>
    <x v="3"/>
    <s v="rick"/>
    <s v="2 years ago"/>
    <s v="1"/>
    <s v="Returned it. Never worked right."/>
    <s v="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_x000a_Even if it worked for me it is an inelegant solution to to an inelegant problem. What ever tech it has, it still looks like a looming piece of cheap plastic plugged into the wall. It makes odd noises and seems more gimmicky than a well crafted machine._x000a_I am not sure how a proper unit works but even when it sorta kinda functioned the water stream varied in temp and started cold. The eco button turned off all the time so the seat would be cold as well as the water._x000a_I'll be looking for another solution."/>
    <s v=""/>
    <s v=""/>
  </r>
  <r>
    <s v="2022.11.29"/>
    <s v="Costco"/>
    <x v="3"/>
    <x v="3"/>
    <s v="kubotarider"/>
    <s v="12 days ago"/>
    <s v="1"/>
    <s v="Round Bidet Toilet Seat"/>
    <s v="The round lid did not fit my round commode seat."/>
    <s v=""/>
    <s v=""/>
  </r>
  <r>
    <s v="2022.11.29"/>
    <s v="Costco"/>
    <x v="3"/>
    <x v="3"/>
    <s v="Beeb"/>
    <s v="2 years ago"/>
    <s v="5"/>
    <s v="Round seat- much better design than Biobidet"/>
    <s v="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
    <s v=""/>
    <s v=""/>
  </r>
  <r>
    <s v="2022.11.29"/>
    <s v="Costco"/>
    <x v="3"/>
    <x v="3"/>
    <s v="Nineball"/>
    <s v="2 years ago"/>
    <s v="4"/>
    <s v="Satisfied customer"/>
    <s v="Works great. Our second Brondell in 8 years. First one still is 100 %. Have moved it with us."/>
    <s v=""/>
    <s v=""/>
  </r>
  <r>
    <s v="2022.11.29"/>
    <s v="Costco"/>
    <x v="3"/>
    <x v="3"/>
    <s v="Anonymous"/>
    <s v="2 years ago"/>
    <s v="4"/>
    <s v="Save earth"/>
    <s v="Well designed product, love it"/>
    <s v=""/>
    <s v=""/>
  </r>
  <r>
    <s v="2022.11.29"/>
    <s v="Costco"/>
    <x v="3"/>
    <x v="3"/>
    <s v="Patty"/>
    <s v="a year ago"/>
    <s v="2"/>
    <s v="Save your money"/>
    <s v="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
    <s v=""/>
    <s v=""/>
  </r>
  <r>
    <s v="2022.11.29"/>
    <s v="Costco"/>
    <x v="3"/>
    <x v="3"/>
    <s v="Memememe"/>
    <s v="2 years ago"/>
    <s v="5"/>
    <s v="Seat"/>
    <s v="Works"/>
    <s v=""/>
    <s v=""/>
  </r>
  <r>
    <s v="2022.11.29"/>
    <s v="Costco"/>
    <x v="3"/>
    <x v="3"/>
    <s v="Cheryl"/>
    <s v="11 months ago"/>
    <s v="3"/>
    <s v="Seat barely warm"/>
    <s v="My daughter has a similarly priced Toto and I love the warm seat. I bought this Brondell on sale at Costco expecting the same experience. I was so disappointed this seat barely gets warm, even on the highest setting. Neither reaches the correct spot on the &quot;front&quot; setting but the &quot;rear&quot; setting works fine. I like the nightlighton both."/>
    <s v=""/>
    <s v=""/>
  </r>
  <r>
    <s v="2022.11.29"/>
    <s v="Costco"/>
    <x v="3"/>
    <x v="3"/>
    <s v="Dave"/>
    <s v="11 months ago"/>
    <s v="2"/>
    <s v="Seat cracked after minimal use - all users &lt;200lbs"/>
    <s v="I installed the C1700 last May in a bathroom that does not have a lot of use, all users are less than 200lbs. Despite low use the seat developed a crack."/>
    <s v=""/>
    <s v=""/>
  </r>
  <r>
    <s v="2022.11.29"/>
    <s v="Costco"/>
    <x v="3"/>
    <x v="3"/>
    <s v="bbcc"/>
    <s v="a year ago"/>
    <s v="2"/>
    <s v="seat develped lots of wierd spotting on top"/>
    <s v="the seat has lots of spotting through the plastic"/>
    <s v=""/>
    <s v=""/>
  </r>
  <r>
    <s v="2022.11.29"/>
    <s v="Costco"/>
    <x v="3"/>
    <x v="3"/>
    <s v="Bsting502"/>
    <s v="11 months ago"/>
    <s v="4"/>
    <s v="Seat is nice, but crappy electronics on remote"/>
    <s v="The seat functions great but the remote is poorly designed"/>
    <s v=""/>
    <s v=""/>
  </r>
  <r>
    <s v="2022.11.29"/>
    <s v="Costco"/>
    <x v="3"/>
    <x v="3"/>
    <s v="HWag"/>
    <s v="11 months ago"/>
    <s v="2"/>
    <s v="Seat leaked!!"/>
    <s v="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
    <s v=""/>
    <s v=""/>
  </r>
  <r>
    <s v="2022.11.29"/>
    <s v="Costco"/>
    <x v="3"/>
    <x v="3"/>
    <s v="Judith"/>
    <s v="6 months ago"/>
    <s v="5"/>
    <s v="Set up, use and appreciation of bidet."/>
    <s v="Pretty easy to set up, just need an electric outlet nearby. Would like more direction info on settings and how to change them and manage, heat of water, noise, etc. Love the bidet tho and have recommended them to family and friends."/>
    <s v=""/>
    <s v=""/>
  </r>
  <r>
    <s v="2022.11.29"/>
    <s v="Costco"/>
    <x v="3"/>
    <x v="3"/>
    <s v="Kevin"/>
    <s v="a year ago"/>
    <s v="5"/>
    <s v="Should have had this years ago"/>
    <s v="You must have an electrical outlet near your toilet for this to function. The unit is simple to install and has all the bells and whistles you could ever ask for."/>
    <s v=""/>
    <s v=""/>
  </r>
  <r>
    <s v="2022.11.29"/>
    <s v="Costco"/>
    <x v="3"/>
    <x v="3"/>
    <s v="Bill"/>
    <s v="2 years ago"/>
    <s v="1"/>
    <s v="Size Matters"/>
    <s v="Product is too small for American behinds."/>
    <s v=""/>
    <s v=""/>
  </r>
  <r>
    <s v="2022.11.29"/>
    <s v="Costco"/>
    <x v="3"/>
    <x v="3"/>
    <s v="Tom2"/>
    <s v="2 years ago"/>
    <s v="3"/>
    <s v="Size matters"/>
    <s v="Bulky and didn’t fit the toilet. Seat was past the bowl and unusable, there were adjuvants but not enough for my situation. I’d buy another one if it was sized right."/>
    <s v=""/>
    <s v=""/>
  </r>
  <r>
    <s v="2022.11.29"/>
    <s v="Costco"/>
    <x v="3"/>
    <x v="3"/>
    <s v="Anonymous"/>
    <s v="10 months ago"/>
    <s v="5"/>
    <s v="Skeptical no more"/>
    <s v="I was pretty skeptical when I bought this but after my family tried it out I had to buy another one. Its totally worth it!"/>
    <s v=""/>
    <s v=""/>
  </r>
  <r>
    <s v="2022.11.29"/>
    <s v="Costco"/>
    <x v="3"/>
    <x v="3"/>
    <s v="LihSheng"/>
    <s v="11 months ago"/>
    <s v="4"/>
    <s v="Slow in response"/>
    <s v="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
    <s v=""/>
    <s v=""/>
  </r>
  <r>
    <s v="2022.11.29"/>
    <s v="Costco"/>
    <x v="3"/>
    <x v="3"/>
    <s v="Mr Dissatisfied"/>
    <s v="2 years ago"/>
    <s v="1"/>
    <s v="Small kiddies seat size"/>
    <s v="Toilet seat is so small if we didn't already use i would return. Wish I never bought it"/>
    <s v=""/>
    <s v=""/>
  </r>
  <r>
    <s v="2022.11.29"/>
    <s v="Costco"/>
    <x v="3"/>
    <x v="3"/>
    <s v="Watermark"/>
    <s v="2 years ago"/>
    <s v="5"/>
    <s v="Smart invention!"/>
    <s v="Our first bidet and we hope never to do without one again! Pros: simple to install, simple to use, feel clean between showers. Cons: wish air blew stronger for faster drying. Overall: happy &amp; highly recommend."/>
    <s v=""/>
    <s v=""/>
  </r>
  <r>
    <s v="2022.11.29"/>
    <s v="Costco"/>
    <x v="3"/>
    <x v="3"/>
    <s v="RetiredCook"/>
    <s v="11 months ago"/>
    <s v="4"/>
    <s v="So far good"/>
    <s v="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
    <s v=""/>
    <s v=""/>
  </r>
  <r>
    <s v="2022.11.29"/>
    <s v="Costco"/>
    <x v="3"/>
    <x v="3"/>
    <s v="Raes"/>
    <s v="2 years ago"/>
    <s v="4"/>
    <s v="So far I like it"/>
    <s v="I love this seat. 4 stars instead of 5 because I feel the blue light should have a motion sensor so it will shut off, and the remote needs to be lighted. Other than those two issues, it is great!"/>
    <s v=""/>
    <s v=""/>
  </r>
  <r>
    <s v="2022.11.29"/>
    <s v="Costco"/>
    <x v="3"/>
    <x v="3"/>
    <s v="Leo R"/>
    <s v="2 years ago"/>
    <s v="5"/>
    <s v="So far is working perfect!"/>
    <s v="Good product. Easy to use."/>
    <s v=""/>
    <s v=""/>
  </r>
  <r>
    <s v="2022.11.29"/>
    <s v="Costco"/>
    <x v="3"/>
    <x v="3"/>
    <s v="Lynn"/>
    <s v="2 years ago"/>
    <s v="5"/>
    <s v="So far so good. Only installed for a week"/>
    <s v="No leaks and it works"/>
    <s v=""/>
    <s v=""/>
  </r>
  <r>
    <s v="2022.11.29"/>
    <s v="Costco"/>
    <x v="3"/>
    <x v="3"/>
    <s v="Judith P"/>
    <s v="a day ago"/>
    <s v="5"/>
    <s v="So glad I installed this item."/>
    <s v="I'm very pleased with my Brondell Swash CL1700 Bidet Toilet Seat"/>
    <s v=""/>
    <s v=""/>
  </r>
  <r>
    <s v="2022.11.29"/>
    <s v="Costco"/>
    <x v="3"/>
    <x v="3"/>
    <s v="Louisville Mom"/>
    <s v="2 years ago"/>
    <s v="3"/>
    <s v="So so"/>
    <s v="This is not as good as the other Brondell model I have. Remote control touchpad is finicky, the heater for the water doesn’t work and the fan is useless. Nevertheless, I do like bidets and the other Brondell model CL950 is much better"/>
    <s v=""/>
    <s v=""/>
  </r>
  <r>
    <s v="2022.11.29"/>
    <s v="Costco"/>
    <x v="3"/>
    <x v="3"/>
    <s v="MikeInAZToo"/>
    <s v="11 months ago"/>
    <s v="4"/>
    <s v="Soft plastics scratch. Seat stays heated"/>
    <s v="The lid is very soft plastic and got all scratched up very easily. I think it was actually scratched out of the box. The seat sometimes is hot when I sit down. Like it's always heating, I don't want it heating when it's not in use. Can't figure out if that is a setting or it's defective."/>
    <s v=""/>
    <s v=""/>
  </r>
  <r>
    <s v="2022.11.29"/>
    <s v="Costco"/>
    <x v="3"/>
    <x v="3"/>
    <s v="Jeannie"/>
    <s v="2 months ago"/>
    <s v="4"/>
    <s v="Spray arm too short."/>
    <s v="Works really well. I like the remote with all the settings to change water pressure, heat settings, water position. I which the spray arm extended further into the toilet. When I spray the front, it’s too far back and I have to move around some."/>
    <s v=""/>
    <s v=""/>
  </r>
  <r>
    <s v="2022.11.29"/>
    <s v="Costco"/>
    <x v="3"/>
    <x v="3"/>
    <s v="Alex"/>
    <s v="13 days ago"/>
    <s v="2"/>
    <s v="Spray works but seat is cold"/>
    <s v="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
    <s v=""/>
    <s v=""/>
  </r>
  <r>
    <s v="2022.11.29"/>
    <s v="Costco"/>
    <x v="3"/>
    <x v="3"/>
    <s v="Mark"/>
    <s v="2 years ago"/>
    <s v="2"/>
    <s v="Sprayer wand would not retract"/>
    <s v="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
    <s v=""/>
    <s v=""/>
  </r>
  <r>
    <s v="2022.11.29"/>
    <s v="Costco"/>
    <x v="3"/>
    <x v="3"/>
    <s v="Minimac77"/>
    <s v="2 years ago"/>
    <s v="5"/>
    <s v="Squeaky clean!"/>
    <s v="This is a fantastic device and I would highly recommend it to anyone who is looking for a portable bidet."/>
    <s v=""/>
    <s v=""/>
  </r>
  <r>
    <s v="2022.11.29"/>
    <s v="Costco"/>
    <x v="3"/>
    <x v="3"/>
    <s v="Gusts"/>
    <s v="5 months ago"/>
    <s v="5"/>
    <s v="Stay clean"/>
    <s v="I am already saving on toilet paper"/>
    <s v=""/>
    <s v=""/>
  </r>
  <r>
    <s v="2022.11.29"/>
    <s v="Costco"/>
    <x v="3"/>
    <x v="3"/>
    <s v="Robena"/>
    <s v="7 months ago"/>
    <s v="5"/>
    <s v="Staying Clean"/>
    <s v="Great way to stay cleam if you know what I mean. And you don't have to worry about a toilet paper shortage."/>
    <s v=""/>
    <s v=""/>
  </r>
  <r>
    <s v="2022.11.29"/>
    <s v="Costco"/>
    <x v="3"/>
    <x v="3"/>
    <s v="StuartDole"/>
    <s v="6 months ago"/>
    <s v="4"/>
    <s v="Still getting used to it."/>
    <s v="We're still new to this and trying to get used to it. It might be five stars when that happens. We got it because we're older, and dealing with Parkinson's. Here are some of the issues:"/>
    <s v=""/>
    <s v=""/>
  </r>
  <r>
    <s v="2022.11.29"/>
    <s v="Costco"/>
    <x v="3"/>
    <x v="3"/>
    <s v="CenTex Ellie"/>
    <s v="2 years ago"/>
    <s v="5"/>
    <s v="Style your bath with comfort"/>
    <s v="Great product. Turns your own bathroom into something like a high end resort."/>
    <s v=""/>
    <s v=""/>
  </r>
  <r>
    <s v="2022.11.29"/>
    <s v="Costco"/>
    <x v="3"/>
    <x v="3"/>
    <s v="LSAZPHX"/>
    <s v="11 months ago"/>
    <s v="1"/>
    <s v="Super unreliable: 2 failed each within a year"/>
    <s v="I’m utterly disappointed with the exceedingly poor reliability of this model."/>
    <s v=""/>
    <s v=""/>
  </r>
  <r>
    <s v="2022.11.29"/>
    <s v="Costco"/>
    <x v="3"/>
    <x v="3"/>
    <s v="Ski Z O Key"/>
    <s v="2 years ago"/>
    <s v="5"/>
    <s v="Superb Results"/>
    <s v="We bought the Brondell 1700 as total rookies. Costco price and return policy helped us make the choice to buy. We are very glad that we did._x000a_Average handyman at best and the install went just fine._x000a_Features had us baffled before the purchase. We worried for nothing. Using this seat is easy to understand. The results have been outstanding! The first two months have added comfort and convenience to our lives. Definitely would buy this again."/>
    <s v=""/>
    <s v=""/>
  </r>
  <r>
    <s v="2022.11.29"/>
    <s v="Costco"/>
    <x v="3"/>
    <x v="3"/>
    <s v="UniqueCOguy"/>
    <s v="2 years ago"/>
    <s v="5"/>
    <s v="Surprisingly refreshingly nice to use."/>
    <s v="First washlet, and I'm not disappointed. I would have given the product 4.5-4.8 if I could. One thing is the nightlight is either on or off, I wish it would only come on in the dark with motion sensing. Overall, I'm thus far pleased with the product, and am getting use to it."/>
    <s v=""/>
    <s v=""/>
  </r>
  <r>
    <s v="2022.11.29"/>
    <s v="Costco"/>
    <x v="3"/>
    <x v="3"/>
    <s v="MtNebo"/>
    <s v="2 years ago"/>
    <s v="3"/>
    <s v="Survey your bathroom before you purchase."/>
    <s v="Instillation may require a plumber or an electrician. If your existing toilet does not have a shut off valve in working condition, or a GFI outlet a few feet away._x000a_Using the Bidet, once installed has a learning curve to position your body for maximum cleaning capacity."/>
    <s v=""/>
    <s v=""/>
  </r>
  <r>
    <s v="2022.11.29"/>
    <s v="Costco"/>
    <x v="3"/>
    <x v="3"/>
    <s v="Food snob"/>
    <s v="2 years ago"/>
    <s v="5"/>
    <s v="Swash bidet toilet seat"/>
    <s v="It is well designed , easy to install and works very well ."/>
    <s v=""/>
    <s v=""/>
  </r>
  <r>
    <s v="2022.11.29"/>
    <s v="Costco"/>
    <x v="3"/>
    <x v="3"/>
    <s v="Anonymous"/>
    <s v="2 years ago"/>
    <s v="5"/>
    <s v="Swash is the best bidet!"/>
    <s v="Very happy with the Swash!! This is the 3rd one. My wife loves it!"/>
    <s v=""/>
    <s v=""/>
  </r>
  <r>
    <s v="2022.11.29"/>
    <s v="Costco"/>
    <x v="3"/>
    <x v="3"/>
    <s v="Melissa"/>
    <s v="9 months ago"/>
    <s v="5"/>
    <s v="swashing"/>
    <s v="love love love, keeps my undercarriage clean, and my tusch warm"/>
    <s v=""/>
    <s v=""/>
  </r>
  <r>
    <s v="2022.11.29"/>
    <s v="Costco"/>
    <x v="3"/>
    <x v="3"/>
    <s v="PIK 1234"/>
    <s v="2 years ago"/>
    <s v="1"/>
    <s v="Terrible customer service at Brondell"/>
    <s v="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
    <s v=""/>
    <s v=""/>
  </r>
  <r>
    <s v="2022.11.29"/>
    <s v="Costco"/>
    <x v="3"/>
    <x v="3"/>
    <s v="Nicfavfar"/>
    <s v="11 months ago"/>
    <s v="1"/>
    <s v="Terrible quality and even worse customer service"/>
    <s v="We had this for 3 weeks when the remote stopped communicating. Customer service gave us 4 things to try to fix it and then stopped returning calls or being helpful. Reviews online were similar. This is not Costco quality!!!"/>
    <s v=""/>
    <s v=""/>
  </r>
  <r>
    <s v="2022.11.29"/>
    <s v="Costco"/>
    <x v="3"/>
    <x v="3"/>
    <s v="Lind320"/>
    <s v="9 months ago"/>
    <s v="1"/>
    <s v="Terrible!"/>
    <s v="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
    <s v=""/>
    <s v=""/>
  </r>
  <r>
    <s v="2022.11.29"/>
    <s v="Costco"/>
    <x v="3"/>
    <x v="3"/>
    <s v="dcluna47"/>
    <s v="8 months ago"/>
    <s v="5"/>
    <s v="The best way to get your tush clean!"/>
    <s v="We have owned bidet toilet seats for over 16 years and the Brondell seats are as good, if not better than, the seats we previously owned! It was a smart decision to choose these seats!"/>
    <s v=""/>
    <s v=""/>
  </r>
  <r>
    <s v="2022.11.29"/>
    <s v="Costco"/>
    <x v="3"/>
    <x v="3"/>
    <s v="mugs51"/>
    <s v="2 years ago"/>
    <s v="5"/>
    <s v="The best!"/>
    <s v="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
    <s v=""/>
    <s v=""/>
  </r>
  <r>
    <s v="2022.11.29"/>
    <s v="Costco"/>
    <x v="3"/>
    <x v="3"/>
    <s v="Debra Schatzberg"/>
    <s v="6 months ago"/>
    <s v="1"/>
    <s v="The Brondell C1700"/>
    <s v="The bidet doesn’t work correctly. The water sprays the toilet seat and the lid. It also sprays the floor. It doesn’t clean my rear-end,"/>
    <s v=""/>
    <s v=""/>
  </r>
  <r>
    <s v="2022.11.29"/>
    <s v="Costco"/>
    <x v="3"/>
    <x v="3"/>
    <s v="Gilberto M"/>
    <s v="a month ago"/>
    <s v="5"/>
    <s v="The Brondell Swash Bidet Toilet is the best around"/>
    <s v="The Brondell Swash Bidet Toilet is the &quot;Rolls Royce&quot; of Bidets. Easy to DIY, the comfort and all the ammenities are incredible. The comfort of side buttons and/or remote control are convenient. Heated wash is available too."/>
    <s v=""/>
    <s v=""/>
  </r>
  <r>
    <s v="2022.11.29"/>
    <s v="Costco"/>
    <x v="3"/>
    <x v="3"/>
    <s v="frege6171"/>
    <s v="a month ago"/>
    <s v="5"/>
    <s v="The Brondell Swash CL1700 Bidet"/>
    <s v="You need to up in an outlet behind your toilet to hide the cord. We were using an extension cord for a while."/>
    <s v=""/>
    <s v=""/>
  </r>
  <r>
    <s v="2022.11.29"/>
    <s v="Costco"/>
    <x v="3"/>
    <x v="3"/>
    <s v="PickyPlug"/>
    <s v="12 days ago"/>
    <s v="5"/>
    <s v="The CL 1700 Bidet"/>
    <s v="The bathroom experience has never been better. We would recommend this toilet seat to everyone who wants to experience a clean &quot;go&quot;, with a nighttime glow. The lighting makes nocturnal visits easy."/>
    <s v=""/>
    <s v=""/>
  </r>
  <r>
    <s v="2022.11.29"/>
    <s v="Costco"/>
    <x v="3"/>
    <x v="3"/>
    <s v="Oldman"/>
    <s v="10 months ago"/>
    <s v="5"/>
    <s v="The cleanliness of life"/>
    <s v="It is easy to install and helps immensely with toilet paper conservation. Plus it is to “feel clean”!"/>
    <s v=""/>
    <s v=""/>
  </r>
  <r>
    <s v="2022.11.29"/>
    <s v="Costco"/>
    <x v="3"/>
    <x v="3"/>
    <s v="Shewhoa"/>
    <s v="2 years ago"/>
    <s v="2"/>
    <s v="The controls are unnecessarily complex"/>
    <s v="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
    <s v=""/>
    <s v=""/>
  </r>
  <r>
    <s v="2022.11.29"/>
    <s v="Costco"/>
    <x v="3"/>
    <x v="3"/>
    <s v="Anonymous"/>
    <s v="2 years ago"/>
    <s v="4"/>
    <s v="The dryer"/>
    <s v="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
    <s v=""/>
    <s v=""/>
  </r>
  <r>
    <s v="2022.11.29"/>
    <s v="Costco"/>
    <x v="3"/>
    <x v="3"/>
    <s v="Mark"/>
    <s v="10 months ago"/>
    <s v="3"/>
    <s v="The good, the bad and the ugly."/>
    <s v="Ok, there isn't anything real ugly about this review. YOU CAUGHT ME. But you're reading this review. lol._x000a_THE BAD_x000a_This bidet is just barely ok. It was difficult to set up after installation. The seat will not stay warm while I am away even though it has a setting for that. It only stays &quot;not cold&quot;. It does warm up pretty fast though._x000a_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_x000a_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_x000a_THE GOOD_x000a_The customer service was fast and friendly while I was setting up the controls._x000a_It was easy to install._x000a_It was way less expensive than my other bidet._x000a_The night light that illuminates the inside of the bowl is great."/>
    <s v=""/>
    <s v=""/>
  </r>
  <r>
    <s v="2022.11.29"/>
    <s v="Costco"/>
    <x v="3"/>
    <x v="3"/>
    <s v="llittleredhen"/>
    <s v="2 years ago"/>
    <s v="3"/>
    <s v="The unit needs a better fan."/>
    <s v="Having used a TOTO toilet seat bidet, I find the Brondell Swash CL 170 somewhat inferior. The dryer fan is inadequate. Additionally, even with the temperature setting at the highlest level, the air is not warm."/>
    <s v=""/>
    <s v=""/>
  </r>
  <r>
    <s v="2022.11.29"/>
    <s v="Costco"/>
    <x v="3"/>
    <x v="3"/>
    <s v="Jalopy"/>
    <s v="2 years ago"/>
    <s v="5"/>
    <s v="There’s a new seat in town..."/>
    <s v="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
    <s v=""/>
    <s v=""/>
  </r>
  <r>
    <s v="2022.11.29"/>
    <s v="Costco"/>
    <x v="3"/>
    <x v="3"/>
    <s v="elizabeth"/>
    <s v="19 days ago"/>
    <s v="2"/>
    <s v="They have made better …"/>
    <s v="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
    <s v=""/>
    <s v=""/>
  </r>
  <r>
    <s v="2022.11.29"/>
    <s v="Costco"/>
    <x v="3"/>
    <x v="3"/>
    <s v="Shane"/>
    <s v="6 months ago"/>
    <s v="4"/>
    <s v="This bidet toilet seat is everything it promises"/>
    <s v="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
    <s v=""/>
    <s v=""/>
  </r>
  <r>
    <s v="2022.11.29"/>
    <s v="Costco"/>
    <x v="3"/>
    <x v="3"/>
    <s v="valensy47"/>
    <s v="7 months ago"/>
    <s v="5"/>
    <s v="This is a good product with a high quality"/>
    <s v="This is a good product"/>
    <s v=""/>
    <s v=""/>
  </r>
  <r>
    <s v="2022.11.29"/>
    <s v="Costco"/>
    <x v="3"/>
    <x v="3"/>
    <s v="MacGhille"/>
    <s v="11 months ago"/>
    <s v="5"/>
    <s v="This is a great bidet at a great price."/>
    <s v="This bidet does everything I’d ever want from a bidet. Customizable settings for two users and very adjustable settings for water flow, water temps, seat temps, direction of the water flow, etc. I couldn’t ask for anything more than this bidet delivers._x000a_Plus the Costco price makes it even better._x000a_The only thing this didn’t come with was an in-line water filter, a necessity in my opinion. But I found they were inexpensive and available from quite a few sellers online. This bidet earned the five stars I gave it and Costco gets five stars for their pricing."/>
    <s v=""/>
    <s v=""/>
  </r>
  <r>
    <s v="2022.11.29"/>
    <s v="Costco"/>
    <x v="3"/>
    <x v="3"/>
    <s v="Anonymous"/>
    <s v="2 years ago"/>
    <s v="5"/>
    <s v="This is an excellent bidet."/>
    <s v="Item arrived very quickly! We installed it in less than an hour and love it. I would strongly recommend this product if you are looking for a bidet."/>
    <s v=""/>
    <s v=""/>
  </r>
  <r>
    <s v="2022.11.29"/>
    <s v="Costco"/>
    <x v="3"/>
    <x v="3"/>
    <s v="red I inspector"/>
    <s v="6 months ago"/>
    <s v="2"/>
    <s v="This is big and uses electric quite a bit"/>
    <s v="We've owned several brands of bidets over years but this is the clunkiest. Sits high off the toilet, even on low pressure it splashes and there is noise of the water heater the moment you sit on it, remote control is just ok but learning curve is needed. Just ok for a cheap bidet."/>
    <s v=""/>
    <s v=""/>
  </r>
  <r>
    <s v="2022.11.29"/>
    <s v="Costco"/>
    <x v="3"/>
    <x v="3"/>
    <s v="Voila"/>
    <s v="3 months ago"/>
    <s v="4"/>
    <s v="This is the most trouble free"/>
    <s v="I have purchased several of these and never had a problem with this brand as I’ve had with other brands."/>
    <s v=""/>
    <s v=""/>
  </r>
  <r>
    <s v="2022.11.29"/>
    <s v="Costco"/>
    <x v="3"/>
    <x v="3"/>
    <s v="Rick"/>
    <s v="11 months ago"/>
    <s v="2"/>
    <s v="This One is Going Back"/>
    <s v="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
    <s v=""/>
    <s v=""/>
  </r>
  <r>
    <s v="2022.11.29"/>
    <s v="Costco"/>
    <x v="3"/>
    <x v="3"/>
    <s v="Kathy from Pittsburgh"/>
    <s v="2 years ago"/>
    <s v="5"/>
    <s v="This product is a game changer!"/>
    <s v="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
    <s v=""/>
    <s v=""/>
  </r>
  <r>
    <s v="2022.11.29"/>
    <s v="Costco"/>
    <x v="3"/>
    <x v="3"/>
    <s v="Drew"/>
    <s v="2 years ago"/>
    <s v="5"/>
    <s v="This really hits the spot!"/>
    <s v="Installation was straightforward and easy. Luckily the power cord (3 ft) was just long enough to reach my outlet. The heated seat is amazing! The greatest benefit of all, though, is a Costco pack of toilet paper can last for months now! What tp shortage?! Lol."/>
    <s v=""/>
    <s v=""/>
  </r>
  <r>
    <s v="2022.11.29"/>
    <s v="Costco"/>
    <x v="3"/>
    <x v="3"/>
    <s v="RonT"/>
    <s v="2 years ago"/>
    <s v="5"/>
    <s v="THRILLED!!!"/>
    <s v="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
    <s v=""/>
    <s v=""/>
  </r>
  <r>
    <s v="2022.11.29"/>
    <s v="Costco"/>
    <x v="3"/>
    <x v="3"/>
    <s v="Paul"/>
    <s v="10 months ago"/>
    <s v="5"/>
    <s v="Thumbs up"/>
    <s v="Love it. Was skeptical at first. But it’s great. Nice features. Like the heated seat. And the nightlight feature. Easy installation. A real treat."/>
    <s v=""/>
    <s v=""/>
  </r>
  <r>
    <s v="2022.11.29"/>
    <s v="Costco"/>
    <x v="3"/>
    <x v="3"/>
    <s v="Bobbymcnasty"/>
    <s v="2 years ago"/>
    <s v="3"/>
    <s v="To soon"/>
    <s v="Ask me in 1 year.. everything is great brand new."/>
    <s v=""/>
    <s v=""/>
  </r>
  <r>
    <s v="2022.11.29"/>
    <s v="Costco"/>
    <x v="3"/>
    <x v="3"/>
    <s v="None"/>
    <s v="a month ago"/>
    <s v="5"/>
    <s v="Toilet"/>
    <s v="The best for the price"/>
    <s v=""/>
    <s v=""/>
  </r>
  <r>
    <s v="2022.11.29"/>
    <s v="Costco"/>
    <x v="3"/>
    <x v="3"/>
    <s v="Susan"/>
    <s v="2 years ago"/>
    <s v="5"/>
    <s v="toilet"/>
    <s v="works great as described"/>
    <s v=""/>
    <s v=""/>
  </r>
  <r>
    <s v="2022.11.29"/>
    <s v="Costco"/>
    <x v="3"/>
    <x v="3"/>
    <s v="Puri"/>
    <s v="2 years ago"/>
    <s v="5"/>
    <s v="Toilet Bidet"/>
    <s v="Good quality product and easy to install"/>
    <s v=""/>
    <s v=""/>
  </r>
  <r>
    <s v="2022.11.29"/>
    <s v="Costco"/>
    <x v="3"/>
    <x v="3"/>
    <s v="Suzan"/>
    <s v="12 days ago"/>
    <s v="4"/>
    <s v="Toilet functions work great but the remote doesn't"/>
    <s v="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
    <s v=""/>
    <s v=""/>
  </r>
  <r>
    <s v="2022.11.29"/>
    <s v="Costco"/>
    <x v="3"/>
    <x v="3"/>
    <s v="richard"/>
    <s v="2 years ago"/>
    <s v="2"/>
    <s v="toilet paper superior"/>
    <s v="remote did not function reliably."/>
    <s v=""/>
    <s v=""/>
  </r>
  <r>
    <s v="2022.11.29"/>
    <s v="Costco"/>
    <x v="3"/>
    <x v="3"/>
    <s v="poli"/>
    <s v="2 years ago"/>
    <s v="5"/>
    <s v="toilet seat"/>
    <s v="my wife loves this product i bought it for her and she cannot say anything wrong with it"/>
    <s v=""/>
    <s v=""/>
  </r>
  <r>
    <s v="2022.11.29"/>
    <s v="Costco"/>
    <x v="3"/>
    <x v="3"/>
    <s v="Rajesh"/>
    <s v="2 years ago"/>
    <s v="5"/>
    <s v="Toilet seat"/>
    <s v="After visiting japan we have decided to change all Toilet seat in my house. Great product."/>
    <s v=""/>
    <s v=""/>
  </r>
  <r>
    <s v="2022.11.29"/>
    <s v="Costco"/>
    <x v="3"/>
    <x v="3"/>
    <s v="Bobby"/>
    <s v="2 years ago"/>
    <s v="4"/>
    <s v="Toilet Seat Bidet"/>
    <s v="The seat is a bit taller than normal, the oblong opening is smaller than normal and when you lift the toilet seat (not the lid) it is cantilevered and is awkward when folding up for boy use. The rest of it will spoil you!"/>
    <s v=""/>
    <s v=""/>
  </r>
  <r>
    <s v="2022.11.29"/>
    <s v="Costco"/>
    <x v="3"/>
    <x v="3"/>
    <s v="Barbara"/>
    <s v="5 months ago"/>
    <s v="5"/>
    <s v="Toilet seat extraordinaire"/>
    <s v="Great bidet style toilet seat. Once you try it, you will always want one."/>
    <s v=""/>
    <s v=""/>
  </r>
  <r>
    <s v="2022.11.29"/>
    <s v="Costco"/>
    <x v="3"/>
    <x v="3"/>
    <s v="Frank"/>
    <s v="10 months ago"/>
    <s v="4"/>
    <s v="Too many choices."/>
    <s v="The only thing that I found difficult with this bidet is that there is too many settings but otherwise it’s fine."/>
    <s v=""/>
    <s v=""/>
  </r>
  <r>
    <s v="2022.11.29"/>
    <s v="Costco"/>
    <x v="3"/>
    <x v="3"/>
    <s v="Fred"/>
    <s v="8 months ago"/>
    <s v="2"/>
    <s v="Too small for comfort!"/>
    <s v="the sitting area and opening is very very smalllll."/>
    <s v=""/>
    <s v=""/>
  </r>
  <r>
    <s v="2022.11.29"/>
    <s v="Costco"/>
    <x v="3"/>
    <x v="3"/>
    <s v="Ken M"/>
    <s v="6 months ago"/>
    <s v="3"/>
    <s v="Too small seat"/>
    <s v="Seat is extra small."/>
    <s v=""/>
    <s v=""/>
  </r>
  <r>
    <s v="2022.11.29"/>
    <s v="Costco"/>
    <x v="3"/>
    <x v="3"/>
    <s v="John Golemon"/>
    <s v="2 years ago"/>
    <s v="1"/>
    <s v="Too soon"/>
    <s v="I have to procure someone to install this. Isn’t it a bit premature for you wanting a review two days after delivery? sheesh!"/>
    <s v=""/>
    <s v=""/>
  </r>
  <r>
    <s v="2022.11.29"/>
    <s v="Costco"/>
    <x v="3"/>
    <x v="3"/>
    <s v="Brondell"/>
    <s v="2 years ago"/>
    <s v="1"/>
    <s v="Too weak sensor sensitivity."/>
    <s v="The sensitivity of the remote controller is so weak that it only works near the toilet seat."/>
    <s v=""/>
    <s v=""/>
  </r>
  <r>
    <s v="2022.11.29"/>
    <s v="Costco"/>
    <x v="3"/>
    <x v="3"/>
    <s v="Sandy65"/>
    <s v="2 years ago"/>
    <s v="3"/>
    <s v="took it back"/>
    <s v="It worked ok but didn't want to pay to have electrical run to toilet area so had an unsightly extension cord! Also need to sit for extra 4 minutes for wash and blow dry, and still need toilet paper! Think it's easier to use cleaning cloths."/>
    <s v=""/>
    <s v=""/>
  </r>
  <r>
    <s v="2022.11.29"/>
    <s v="Costco"/>
    <x v="3"/>
    <x v="3"/>
    <s v="Costco customer"/>
    <s v="6 months ago"/>
    <s v="5"/>
    <s v="Top of the line for your bottom line"/>
    <s v="All of the features you could possibly want and then some. Fairly easy install."/>
    <s v=""/>
    <s v=""/>
  </r>
  <r>
    <s v="2022.11.29"/>
    <s v="Costco"/>
    <x v="3"/>
    <x v="3"/>
    <s v="Cat Lover"/>
    <s v="11 months ago"/>
    <s v="5"/>
    <s v="TOTO ALTERNATIVE"/>
    <s v="We have a Toto Washlet and decided to try this less expensive product in another bathroom. It works almost as well as the Toto product and is one third the cost."/>
    <s v=""/>
    <s v=""/>
  </r>
  <r>
    <s v="2022.11.29"/>
    <s v="Costco"/>
    <x v="3"/>
    <x v="3"/>
    <s v="Gordon"/>
    <s v="2 years ago"/>
    <s v="5"/>
    <s v="Try it you will never go back"/>
    <s v="Works great. I had no idea how well this would work. Glad I bought it."/>
    <s v=""/>
    <s v=""/>
  </r>
  <r>
    <s v="2022.11.29"/>
    <s v="Costco"/>
    <x v="3"/>
    <x v="3"/>
    <s v="John"/>
    <s v="2 years ago"/>
    <s v="4"/>
    <s v="Two Thumbs Up"/>
    <s v="Nice overall design and functionality. Reasonable Price. Easy Install. Five stars if the following features were included:_x000a_1. Voice Control 2. Include a detergent dispenser with the wash 3. Backlit Remote_x000a_4. Timed Nite Lite"/>
    <s v=""/>
    <s v=""/>
  </r>
  <r>
    <s v="2022.11.29"/>
    <s v="Costco"/>
    <x v="3"/>
    <x v="3"/>
    <s v="Dale"/>
    <s v="a month ago"/>
    <s v="5"/>
    <s v="Ultimate Upgrade from Dry Wiping to Wet Washing"/>
    <s v="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
    <s v=""/>
    <s v=""/>
  </r>
  <r>
    <s v="2022.11.29"/>
    <s v="Costco"/>
    <x v="3"/>
    <x v="3"/>
    <s v="stacymk"/>
    <s v="13 days ago"/>
    <s v="3"/>
    <s v="Very basic model without many options"/>
    <s v="I bought this to replace BioBidet 6800. Two things that I found very annoying were the beep when sitting down and the toilet seat wasn’t heated (and no way to control either the beep or the temperature of the seat for constant heat)._x000a_The remote had basic settings. I returned the bidet seat after 2 days."/>
    <s v=""/>
    <s v=""/>
  </r>
  <r>
    <s v="2022.11.29"/>
    <s v="Costco"/>
    <x v="3"/>
    <x v="3"/>
    <s v="Keith W"/>
    <s v="5 months ago"/>
    <s v="1"/>
    <s v="Very Bulky and slow responsive"/>
    <s v="Don't waste your money. Unit is is very &quot;bulky&quot; looking on the toilet and does not look &quot;natural&quot; on the toliet. The remote is very thick and bulky too. When activating the bidet, it is very slow to startup and it leaked out of the bidet holding tank."/>
    <s v=""/>
    <s v=""/>
  </r>
  <r>
    <s v="2022.11.29"/>
    <s v="Costco"/>
    <x v="3"/>
    <x v="3"/>
    <s v="Very Clean"/>
    <s v="6 months ago"/>
    <s v="5"/>
    <s v="Very Clean"/>
    <s v="Very Clean"/>
    <s v=""/>
    <s v=""/>
  </r>
  <r>
    <s v="2022.11.29"/>
    <s v="Costco"/>
    <x v="3"/>
    <x v="3"/>
    <s v="Matt"/>
    <s v="21 days ago"/>
    <s v="4"/>
    <s v="Very close!"/>
    <s v="Great addition to any toilet! Only downsides are the sensitivity of the remote’s buttons and the dryer feature doesn’t completely dry."/>
    <s v=""/>
    <s v=""/>
  </r>
  <r>
    <s v="2022.11.29"/>
    <s v="Costco"/>
    <x v="3"/>
    <x v="3"/>
    <s v="Hirmiz"/>
    <s v="2 years ago"/>
    <s v="2"/>
    <s v="Very disappointed with it's low jet water pressure"/>
    <s v="Cute design &amp; easy set up but have a very weak water pressure"/>
    <s v=""/>
    <s v=""/>
  </r>
  <r>
    <s v="2022.11.29"/>
    <s v="Costco"/>
    <x v="3"/>
    <x v="3"/>
    <s v="emtinfl"/>
    <s v="6 months ago"/>
    <s v="4"/>
    <s v="Very Effective, Not Perfect"/>
    <s v="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
    <s v=""/>
    <s v=""/>
  </r>
  <r>
    <s v="2022.11.29"/>
    <s v="Costco"/>
    <x v="3"/>
    <x v="3"/>
    <s v="John"/>
    <s v="2 years ago"/>
    <s v="5"/>
    <s v="Very fine product, just not what Costco promises."/>
    <s v="The CL1700 is a fine device, was easy to install and was delivered promptly. Thus, the 5 stars."/>
    <s v=""/>
    <s v=""/>
  </r>
  <r>
    <s v="2022.11.29"/>
    <s v="Costco"/>
    <x v="3"/>
    <x v="3"/>
    <s v="Arif Khan"/>
    <s v="2 years ago"/>
    <s v="4"/>
    <s v="Very Good"/>
    <s v="I like the Bidet, wished that the water stream could be more powerful as well as the blower in the dryer could be more powerful."/>
    <s v=""/>
    <s v=""/>
  </r>
  <r>
    <s v="2022.11.29"/>
    <s v="Costco"/>
    <x v="3"/>
    <x v="3"/>
    <s v="Clean at last"/>
    <s v="6 months ago"/>
    <s v="4"/>
    <s v="Very good"/>
    <s v="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
    <s v=""/>
    <s v=""/>
  </r>
  <r>
    <s v="2022.11.29"/>
    <s v="Costco"/>
    <x v="3"/>
    <x v="3"/>
    <s v="Anonymous"/>
    <s v="2 years ago"/>
    <s v="5"/>
    <s v="Very good bidet"/>
    <s v="These bidets (I bought 2) are very good quality. With the heated seat, multiple functions for wash, and even a dryer, you can cut out toilet paper completely. I would highly recommend."/>
    <s v=""/>
    <s v=""/>
  </r>
  <r>
    <s v="2022.11.29"/>
    <s v="Costco"/>
    <x v="3"/>
    <x v="3"/>
    <s v="Elrod"/>
    <s v="a year ago"/>
    <s v="5"/>
    <s v="Very good buy"/>
    <s v="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
    <s v=""/>
    <s v=""/>
  </r>
  <r>
    <s v="2022.11.29"/>
    <s v="Costco"/>
    <x v="3"/>
    <x v="3"/>
    <s v="Amir"/>
    <s v="2 years ago"/>
    <s v="5"/>
    <s v="Very good for the Price"/>
    <s v="It works very good! Water pressure is not that strong, but the heated water still does the job very well. The Costco discount makes it very affordable, compared to the high prices of Toto washlets."/>
    <s v=""/>
    <s v=""/>
  </r>
  <r>
    <s v="2022.11.29"/>
    <s v="Costco"/>
    <x v="3"/>
    <x v="3"/>
    <s v="MichaelL"/>
    <s v="2 years ago"/>
    <s v="5"/>
    <s v="Very good value for the price"/>
    <s v="I’ve had a couple of bidet seats in two houses over the past 5 years. This seat is solidly built and all functions are easy to apply via the remote."/>
    <s v=""/>
    <s v=""/>
  </r>
  <r>
    <s v="2022.11.29"/>
    <s v="Costco"/>
    <x v="3"/>
    <x v="3"/>
    <s v="BigD"/>
    <s v="2 days ago"/>
    <s v="3"/>
    <s v="Very good, but"/>
    <s v="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
    <s v=""/>
    <s v=""/>
  </r>
  <r>
    <s v="2022.11.29"/>
    <s v="Costco"/>
    <x v="3"/>
    <x v="3"/>
    <s v="Elaine"/>
    <s v="25 days ago"/>
    <s v="4"/>
    <s v="Very nice product"/>
    <s v="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quot;stop&quot; button before the other buttons will work, and there have been a few times when the &quot;dry&quot; button wouldn't work at all."/>
    <s v=""/>
    <s v=""/>
  </r>
  <r>
    <s v="2022.11.29"/>
    <s v="Costco"/>
    <x v="3"/>
    <x v="3"/>
    <s v="Raymond"/>
    <s v="11 months ago"/>
    <s v="5"/>
    <s v="Very nice product my family like it"/>
    <s v="Very nice"/>
    <s v=""/>
    <s v=""/>
  </r>
  <r>
    <s v="2022.11.29"/>
    <s v="Costco"/>
    <x v="3"/>
    <x v="3"/>
    <s v="Monika"/>
    <s v="a month ago"/>
    <s v="5"/>
    <s v="Very nice product, easy installation!"/>
    <s v="We love it!"/>
    <s v=""/>
    <s v=""/>
  </r>
  <r>
    <s v="2022.11.29"/>
    <s v="Costco"/>
    <x v="3"/>
    <x v="3"/>
    <s v="CWGSR"/>
    <s v="2 years ago"/>
    <s v="5"/>
    <s v="Very positive addition to household!"/>
    <s v="Easy install as long as you have a 110V outlet near the toilet. Works great!"/>
    <s v=""/>
    <s v=""/>
  </r>
  <r>
    <s v="2022.11.29"/>
    <s v="Costco"/>
    <x v="3"/>
    <x v="3"/>
    <s v="Dales"/>
    <s v="2 years ago"/>
    <s v="4"/>
    <s v="Very satisfied"/>
    <s v="Bought 2. 1 was defective so we returned because the dryer was dead. Replacement worked fine._x000a_Bidet personal cleaning works fine. Warm water doesn't last the cycle. We don't have the patience to wait for the dryer. The blue night light works well on demand for men at nightly needs."/>
    <s v=""/>
    <s v=""/>
  </r>
  <r>
    <s v="2022.11.29"/>
    <s v="Costco"/>
    <x v="3"/>
    <x v="3"/>
    <s v="Gary"/>
    <s v="2 years ago"/>
    <s v="5"/>
    <s v="Visits are serious stuff"/>
    <s v="I have 3 Brondell Swish bidot toilet seats and would get rid of my dishwasher if I ever could not afford a 4th._x000a_Gary"/>
    <s v=""/>
    <s v=""/>
  </r>
  <r>
    <s v="2022.11.29"/>
    <s v="Costco"/>
    <x v="3"/>
    <x v="3"/>
    <s v="JSTexas"/>
    <s v="2 months ago"/>
    <s v="4"/>
    <s v="Wait for it"/>
    <s v="Be patient, the dry function does work, it just takes a minute. Otherwise love this product!"/>
    <s v=""/>
    <s v=""/>
  </r>
  <r>
    <s v="2022.11.29"/>
    <s v="Costco"/>
    <x v="3"/>
    <x v="3"/>
    <s v="ocayocay"/>
    <s v="2 years ago"/>
    <s v="5"/>
    <s v="Warm bidet seat is a plus"/>
    <s v="I do like this bidet attachment. Love the warm seat and night light too. My one-liner: Every pee is an adventure."/>
    <s v=""/>
    <s v=""/>
  </r>
  <r>
    <s v="2022.11.29"/>
    <s v="Costco"/>
    <x v="3"/>
    <x v="3"/>
    <s v="OZGrammy"/>
    <s v="10 months ago"/>
    <s v="2"/>
    <s v="Warm seat, rest of it a disappointment"/>
    <s v="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
    <s v=""/>
    <s v=""/>
  </r>
  <r>
    <s v="2022.11.29"/>
    <s v="Costco"/>
    <x v="3"/>
    <x v="3"/>
    <s v="mimimo"/>
    <s v="2 years ago"/>
    <s v="5"/>
    <s v="Warm...Clean...no need for toilet paper!!!"/>
    <s v="This is my third bidet seat...everytime I move, people ask that I leave the seat. During the TP crisis - I did not have a seat...but now I do. My boyfriend mocked me...butt...haha. Everyone uses the bidet bathroom._x000a_Wonderful, heated seat...water is warm...dryer is warm._x000a_I personally turned off the nite light feature...but it was a welcoming blue light._x000a_Every one should have a bidet (especially when you can purchase a seat) at this price we all deserve a splash! LOVE it!"/>
    <s v=""/>
    <s v=""/>
  </r>
  <r>
    <s v="2022.11.29"/>
    <s v="Costco"/>
    <x v="3"/>
    <x v="3"/>
    <s v="Mightymoose"/>
    <s v="2 years ago"/>
    <s v="3"/>
    <s v="Warranty"/>
    <s v="Check out the Warranty"/>
    <s v=""/>
    <s v=""/>
  </r>
  <r>
    <s v="2022.11.29"/>
    <s v="Costco"/>
    <x v="3"/>
    <x v="3"/>
    <s v="John"/>
    <s v="5 months ago"/>
    <s v="4"/>
    <s v="Wash is always better"/>
    <s v="I would love to give this a top review but I had to return it 3 times for a leak on the inside of the unit. Turns out it was a flaw in a piece. Now I have the updated one and it works excellent. I should of bought this sooner. A great price from Costco."/>
    <s v=""/>
    <s v=""/>
  </r>
  <r>
    <s v="2022.11.29"/>
    <s v="Costco"/>
    <x v="3"/>
    <x v="3"/>
    <s v="Andrew"/>
    <s v="a year ago"/>
    <s v="2"/>
    <s v="Water jet issues."/>
    <s v="It appears that in the four or so years since I bought my last Brondell Swash product that they’ve made the decision to dramatically decrease water pressure. It’s not a supply issue because we moved the old one to a new bathroom."/>
    <s v=""/>
    <s v=""/>
  </r>
  <r>
    <s v="2022.11.29"/>
    <s v="Costco"/>
    <x v="3"/>
    <x v="3"/>
    <s v="Bidet user"/>
    <s v="9 months ago"/>
    <s v="1"/>
    <s v="Water leak issue."/>
    <s v="Followed the instruction and mounted the bidet properly. It was still leaking water from underneath."/>
    <s v=""/>
    <s v=""/>
  </r>
  <r>
    <s v="2022.11.29"/>
    <s v="Costco"/>
    <x v="3"/>
    <x v="3"/>
    <s v="Mick"/>
    <s v="2 years ago"/>
    <s v="5"/>
    <s v="We love it"/>
    <s v="Love the experience of using this. One minor problem is that the opening is small compared to a regular seat (even the elongated one)."/>
    <s v=""/>
    <s v=""/>
  </r>
  <r>
    <s v="2022.11.29"/>
    <s v="Costco"/>
    <x v="3"/>
    <x v="3"/>
    <s v="Big Daddy and BrendA"/>
    <s v="11 months ago"/>
    <s v="5"/>
    <s v="we love our brondell bidet"/>
    <s v="We liked the first one so well that I put one in the quest bath."/>
    <s v=""/>
    <s v=""/>
  </r>
  <r>
    <s v="2022.11.29"/>
    <s v="Costco"/>
    <x v="3"/>
    <x v="3"/>
    <s v="Cleaning the Undercarriag"/>
    <s v="10 months ago"/>
    <s v="2"/>
    <s v="we shall see"/>
    <s v="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
    <s v=""/>
    <s v=""/>
  </r>
  <r>
    <s v="2022.11.29"/>
    <s v="Costco"/>
    <x v="3"/>
    <x v="3"/>
    <s v="Katie KL"/>
    <s v="11 months ago"/>
    <s v="4"/>
    <s v="We still use TP, but cleans great"/>
    <s v="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
    <s v=""/>
    <s v=""/>
  </r>
  <r>
    <s v="2022.11.29"/>
    <s v="Costco"/>
    <x v="3"/>
    <x v="3"/>
    <s v="Arjay"/>
    <s v="6 months ago"/>
    <s v="3"/>
    <s v="Weak stream, Heat function overrated"/>
    <s v="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
    <s v=""/>
    <s v=""/>
  </r>
  <r>
    <s v="2022.11.29"/>
    <s v="Costco"/>
    <x v="3"/>
    <x v="3"/>
    <s v="J Jacobs"/>
    <s v="2 years ago"/>
    <s v="1"/>
    <s v="Weak water pressure"/>
    <s v="Very weak water spray. Doesn’t clean all the way."/>
    <s v=""/>
    <s v=""/>
  </r>
  <r>
    <s v="2022.11.29"/>
    <s v="Costco"/>
    <x v="3"/>
    <x v="3"/>
    <s v="sricks"/>
    <s v="2 years ago"/>
    <s v="5"/>
    <s v="Well built with very nice performance features."/>
    <s v="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
    <s v=""/>
    <s v=""/>
  </r>
  <r>
    <s v="2022.11.29"/>
    <s v="Costco"/>
    <x v="3"/>
    <x v="3"/>
    <s v="Garth"/>
    <s v="2 years ago"/>
    <s v="4"/>
    <s v="Well Thought Out/Engineered"/>
    <s v="Our 1st experience with a Bidet/Toliet Seat._x000a_Had a handyman do the install since_x000a_he had other other to do around our house._x000a_Like it is &quot;Hecho&quot; in Korea, not China._x000a_Unit provides a clean front/back side with just a short learning curve."/>
    <s v=""/>
    <s v=""/>
  </r>
  <r>
    <s v="2022.11.29"/>
    <s v="Costco"/>
    <x v="3"/>
    <x v="3"/>
    <s v="Lisaaaaa"/>
    <s v="11 months ago"/>
    <s v="5"/>
    <s v="Well worth the money"/>
    <s v="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
    <s v=""/>
    <s v=""/>
  </r>
  <r>
    <s v="2022.11.29"/>
    <s v="Costco"/>
    <x v="3"/>
    <x v="3"/>
    <s v="Bobbomo"/>
    <s v="2 years ago"/>
    <s v="5"/>
    <s v="Well-engineered product, very convenient"/>
    <s v="Works very well, achieves its purpose efficiently, convenient remote control. Seems sturdy, but time will tell. May take a few days to get used to, unless you've spent some time in Japan. Discount price made it a great bargain."/>
    <s v=""/>
    <s v=""/>
  </r>
  <r>
    <s v="2022.11.29"/>
    <s v="Costco"/>
    <x v="3"/>
    <x v="3"/>
    <s v="BigVan"/>
    <s v="2 years ago"/>
    <s v="5"/>
    <s v="What I've always wanted"/>
    <s v="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quot;test&quot;, it worked very well and easy to get it adjusted to my preferences and locked in as &quot;User 1&quot; preset memory. And that blue glow - who doesn't love a mystical blue glow in their toilet when approaching at night time. :) I'm really pleased with this product and would recommend to my friends."/>
    <s v=""/>
    <s v=""/>
  </r>
  <r>
    <s v="2022.11.29"/>
    <s v="Costco"/>
    <x v="3"/>
    <x v="3"/>
    <s v="MontanaPhil"/>
    <s v="11 months ago"/>
    <s v="5"/>
    <s v="What took me so long?"/>
    <s v="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
    <s v=""/>
    <s v=""/>
  </r>
  <r>
    <s v="2022.11.29"/>
    <s v="Costco"/>
    <x v="3"/>
    <x v="3"/>
    <s v="Zach"/>
    <s v="8 days ago"/>
    <s v="2"/>
    <s v="When Poor Design Meets My Poor Behind"/>
    <s v="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_x000a_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_x000a_I sat there getting maximum strength bum blasted for the length of a Ron Co infomercial, frantically trying to spare my brown eye from pummeling by hammering on the touch buttons while the cursed thing just made its weird robotic whirring noises like a toasting laughing at you."/>
    <s v=""/>
    <s v=""/>
  </r>
  <r>
    <s v="2022.11.29"/>
    <s v="Costco"/>
    <x v="3"/>
    <x v="3"/>
    <s v="Mark M"/>
    <s v="11 months ago"/>
    <s v="4"/>
    <s v="Why did I wait so long…"/>
    <s v="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
    <s v=""/>
    <s v=""/>
  </r>
  <r>
    <s v="2022.11.29"/>
    <s v="Costco"/>
    <x v="3"/>
    <x v="3"/>
    <s v="Grace"/>
    <s v="10 months ago"/>
    <s v="5"/>
    <s v="Why didn’t I get it before?"/>
    <s v="Simple INSTAL easy to use Quite Must have"/>
    <s v=""/>
    <s v=""/>
  </r>
  <r>
    <s v="2022.11.29"/>
    <s v="Costco"/>
    <x v="3"/>
    <x v="3"/>
    <s v="Raquel"/>
    <s v="2 years ago"/>
    <s v="5"/>
    <s v="Will recommend this product"/>
    <s v="It is an excellent product!!"/>
    <s v=""/>
    <s v=""/>
  </r>
  <r>
    <s v="2022.11.29"/>
    <s v="Costco"/>
    <x v="3"/>
    <x v="3"/>
    <s v="Uhoh"/>
    <s v="2 years ago"/>
    <s v="3"/>
    <s v="Wipes the competition off the map but too short."/>
    <s v="Seat is not long enough. Easy install. Complicated."/>
    <s v=""/>
    <s v=""/>
  </r>
  <r>
    <s v="2022.11.29"/>
    <s v="Costco"/>
    <x v="3"/>
    <x v="3"/>
    <s v="Rick"/>
    <s v="2 years ago"/>
    <s v="2"/>
    <s v="Wish it worked better"/>
    <s v="The good: Easy to install, very good packaging"/>
    <s v=""/>
    <s v=""/>
  </r>
  <r>
    <s v="2022.11.29"/>
    <s v="Costco"/>
    <x v="3"/>
    <x v="3"/>
    <s v="Dave"/>
    <s v="a year ago"/>
    <s v="4"/>
    <s v="Wish the filter was included"/>
    <s v="I’m replacing a unit (same brand) that is_x000a_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_x000a_It saves this one from breaking down."/>
    <s v=""/>
    <s v=""/>
  </r>
  <r>
    <s v="2022.11.29"/>
    <s v="Costco"/>
    <x v="3"/>
    <x v="3"/>
    <s v="Happy Tushie"/>
    <s v="2 years ago"/>
    <s v="5"/>
    <s v="Wonderful product!!"/>
    <s v="This product is exceptional! You will need power for it, which was an additional cost for us, but WELL worth it!! The features are great for the cost. Have many problems with tushie and this is a huge help in this sensitive area!!"/>
    <s v=""/>
    <s v=""/>
  </r>
  <r>
    <s v="2022.11.29"/>
    <s v="Costco"/>
    <x v="3"/>
    <x v="3"/>
    <s v="George"/>
    <s v="11 months ago"/>
    <s v="5"/>
    <s v="Wonderful seat."/>
    <s v="Works great, easy install (provided you have a GFCI outlet)."/>
    <s v=""/>
    <s v=""/>
  </r>
  <r>
    <s v="2022.11.29"/>
    <s v="Costco"/>
    <x v="3"/>
    <x v="3"/>
    <s v="Anonymous"/>
    <s v="2 years ago"/>
    <s v="5"/>
    <s v="Wonderful Upgrade over TP"/>
    <s v="Getting this bidet almost made us forgive the TP hoarders. It is the only good thing to come out of the CV-19 pandemic."/>
    <s v=""/>
    <s v=""/>
  </r>
  <r>
    <s v="2022.11.29"/>
    <s v="Costco"/>
    <x v="3"/>
    <x v="3"/>
    <s v="El Gab"/>
    <s v="a year ago"/>
    <s v="5"/>
    <s v="Worked As Expected"/>
    <s v="Compared to the ones we've tried at my brother's and sister's house this bidet compares favorably. The functions as described work very well. Installation was easy and without any issues."/>
    <s v=""/>
    <s v=""/>
  </r>
  <r>
    <s v="2022.11.29"/>
    <s v="Costco"/>
    <x v="3"/>
    <x v="3"/>
    <s v="NaperDad"/>
    <s v="6 months ago"/>
    <s v="2"/>
    <s v="Worked for one day"/>
    <s v="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
    <s v=""/>
    <s v=""/>
  </r>
  <r>
    <s v="2022.11.29"/>
    <s v="Costco"/>
    <x v="3"/>
    <x v="3"/>
    <s v="SJay"/>
    <s v="2 years ago"/>
    <s v="4"/>
    <s v="Working well, seems solid and well-designed so far"/>
    <s v="Ok, so far (a few weeks), it's largely been great. There are a few quirks to get used to, like being careful to shift one's weight as it will stop if it &quot;thinks&quot;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
    <s v=""/>
    <s v=""/>
  </r>
  <r>
    <s v="2022.11.29"/>
    <s v="Costco"/>
    <x v="3"/>
    <x v="3"/>
    <s v="Caregiver"/>
    <s v="2 years ago"/>
    <s v="5"/>
    <s v="Works as advertised"/>
    <s v="Wahooo. It has worked very well for an elderly person who needed help. No problems."/>
    <s v=""/>
    <s v=""/>
  </r>
  <r>
    <s v="2022.11.29"/>
    <s v="Costco"/>
    <x v="3"/>
    <x v="3"/>
    <s v="Woody"/>
    <s v="2 years ago"/>
    <s v="5"/>
    <s v="Works as advertised"/>
    <s v="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
    <s v=""/>
    <s v=""/>
  </r>
  <r>
    <s v="2022.11.29"/>
    <s v="Costco"/>
    <x v="3"/>
    <x v="3"/>
    <s v="PWG1"/>
    <s v="2 years ago"/>
    <s v="5"/>
    <s v="Works as advertised. Very easy installation."/>
    <s v="Connects to the water at the toilet tank so you don't have to fool with a connection at the shut off valve. The only trouble I had was a drip on the shut off valve stem after closing it and opening it after installation. It took about an hour."/>
    <s v=""/>
    <s v=""/>
  </r>
  <r>
    <s v="2022.11.29"/>
    <s v="Costco"/>
    <x v="3"/>
    <x v="3"/>
    <s v="John Moab cabin rental"/>
    <s v="5 months ago"/>
    <s v="3"/>
    <s v="Works but not as well as hoped"/>
    <s v="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
    <s v=""/>
    <s v=""/>
  </r>
  <r>
    <s v="2022.11.29"/>
    <s v="Costco"/>
    <x v="3"/>
    <x v="3"/>
    <s v="Pete"/>
    <s v="2 months ago"/>
    <s v="3"/>
    <s v="Works but remote is not the best functionality"/>
    <s v="Remote doesn't always work.. water temp doesn't stay warm so I have to reset it to warm everytime"/>
    <s v=""/>
    <s v=""/>
  </r>
  <r>
    <s v="2022.11.29"/>
    <s v="Costco"/>
    <x v="3"/>
    <x v="3"/>
    <s v="Sandy"/>
    <s v="2 years ago"/>
    <s v="4"/>
    <s v="Works fine but the seat eventually cracks"/>
    <s v="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
    <s v=""/>
    <s v=""/>
  </r>
  <r>
    <s v="2022.11.29"/>
    <s v="Costco"/>
    <x v="3"/>
    <x v="3"/>
    <s v="Minnie"/>
    <s v="2 years ago"/>
    <s v="5"/>
    <s v="Works great"/>
    <s v="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
    <s v=""/>
    <s v=""/>
  </r>
  <r>
    <s v="2022.11.29"/>
    <s v="Costco"/>
    <x v="3"/>
    <x v="3"/>
    <s v="SamH"/>
    <s v="2 years ago"/>
    <s v="5"/>
    <s v="Works great"/>
    <s v="Well made product"/>
    <s v=""/>
    <s v=""/>
  </r>
  <r>
    <s v="2022.11.29"/>
    <s v="Costco"/>
    <x v="3"/>
    <x v="3"/>
    <s v="Sharkdriver"/>
    <s v="2 years ago"/>
    <s v="5"/>
    <s v="Works great"/>
    <s v="This is my first bidet and I’m very happy with it. It was very easy to install and operate. Water temp starts out quite warm and then does drop off, but it’s never cold. Highly recommend."/>
    <s v=""/>
    <s v=""/>
  </r>
  <r>
    <s v="2022.11.29"/>
    <s v="Costco"/>
    <x v="3"/>
    <x v="3"/>
    <s v="Trent B"/>
    <s v="2 years ago"/>
    <s v="5"/>
    <s v="Works great"/>
    <s v="Works great."/>
    <s v=""/>
    <s v=""/>
  </r>
  <r>
    <s v="2022.11.29"/>
    <s v="Costco"/>
    <x v="3"/>
    <x v="3"/>
    <s v="Junior12345"/>
    <s v="2 years ago"/>
    <s v="5"/>
    <s v="Works great and easy installation"/>
    <s v="Great product easy installation."/>
    <s v=""/>
    <s v=""/>
  </r>
  <r>
    <s v="2022.11.29"/>
    <s v="Costco"/>
    <x v="3"/>
    <x v="3"/>
    <s v="Ufd6510"/>
    <s v="7 months ago"/>
    <s v="3"/>
    <s v="Works great but ugly."/>
    <s v="The system works great. Very unappealing to the eye though."/>
    <s v=""/>
    <s v=""/>
  </r>
  <r>
    <s v="2022.11.29"/>
    <s v="Costco"/>
    <x v="3"/>
    <x v="3"/>
    <s v="Daniel"/>
    <s v="11 days ago"/>
    <s v="4"/>
    <s v="Works great!"/>
    <s v="Works great, buttons on the remote are inconsistent, sometimes you have to poke at it. The functionality of the bidet is terrific."/>
    <s v=""/>
    <s v=""/>
  </r>
  <r>
    <s v="2022.11.29"/>
    <s v="Costco"/>
    <x v="3"/>
    <x v="3"/>
    <s v="Maria"/>
    <s v="8 months ago"/>
    <s v="4"/>
    <s v="Works Great!"/>
    <s v="Love it, just wish the remote could be seem in the dark. I hate turning the light on in the bathroom if I don't need to. lol"/>
    <s v=""/>
    <s v=""/>
  </r>
  <r>
    <s v="2022.11.29"/>
    <s v="Costco"/>
    <x v="3"/>
    <x v="3"/>
    <s v="NelleJ"/>
    <s v="2 years ago"/>
    <s v="5"/>
    <s v="Works Great!"/>
    <s v="This is great! It works well and the remote is easy to use. Be aware that you will need to install an electrical outlet near the toilet if one doesn’t exist."/>
    <s v=""/>
    <s v=""/>
  </r>
  <r>
    <s v="2022.11.29"/>
    <s v="Costco"/>
    <x v="3"/>
    <x v="3"/>
    <s v="Rick"/>
    <s v="6 months ago"/>
    <s v="5"/>
    <s v="Works great!"/>
    <s v="Works great, easy to install. This is our 2nd Brondell Bidet Toilet Seat"/>
    <s v=""/>
    <s v=""/>
  </r>
  <r>
    <s v="2022.11.29"/>
    <s v="Costco"/>
    <x v="3"/>
    <x v="3"/>
    <s v="Ken S"/>
    <s v="2 years ago"/>
    <s v="5"/>
    <s v="Works great."/>
    <s v="Works great. The round seat did not fit perfectly but it's good enough."/>
    <s v=""/>
    <s v=""/>
  </r>
  <r>
    <s v="2022.11.29"/>
    <s v="Costco"/>
    <x v="3"/>
    <x v="3"/>
    <s v="telso"/>
    <s v="2 years ago"/>
    <s v="5"/>
    <s v="works very well"/>
    <s v="Does the tasks that were needed very well"/>
    <s v=""/>
    <s v=""/>
  </r>
  <r>
    <s v="2022.11.29"/>
    <s v="Costco"/>
    <x v="3"/>
    <x v="3"/>
    <s v="Anonymous"/>
    <s v="2 years ago"/>
    <s v="4"/>
    <s v="Works well but not much better then Toto."/>
    <s v="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
    <s v=""/>
    <s v=""/>
  </r>
  <r>
    <s v="2022.11.29"/>
    <s v="Costco"/>
    <x v="3"/>
    <x v="3"/>
    <s v="Vl423"/>
    <s v="2 years ago"/>
    <s v="4"/>
    <s v="Works Well for the Purpose"/>
    <s v="It works very well for the purpose, although only one of the many features is needed. Also it seems that water becomes warm only when the remote controller is on the temperature mode."/>
    <s v=""/>
    <s v=""/>
  </r>
  <r>
    <s v="2022.11.29"/>
    <s v="Costco"/>
    <x v="3"/>
    <x v="3"/>
    <s v="Fred"/>
    <s v="2 years ago"/>
    <s v="3"/>
    <s v="Works well overall, but something need to be aware"/>
    <s v="Pro: overall it works well!"/>
    <s v=""/>
    <s v=""/>
  </r>
  <r>
    <s v="2022.11.29"/>
    <s v="Costco"/>
    <x v="3"/>
    <x v="3"/>
    <s v="Maritte"/>
    <s v="11 months ago"/>
    <s v="5"/>
    <s v="Works well, easy to install"/>
    <s v="This works well and is easy to install. I'm having trouble keeping the seat warmer on but everything else works great."/>
    <s v=""/>
    <s v=""/>
  </r>
  <r>
    <s v="2022.11.29"/>
    <s v="Costco"/>
    <x v="3"/>
    <x v="3"/>
    <s v="Two bideters"/>
    <s v="12 days ago"/>
    <s v="1"/>
    <s v="Works when it feels like it"/>
    <s v="This is a terrible product from the start. I've had it for less than a month and I was already hesitant on the first day of use but was hopeful."/>
    <s v=""/>
    <s v=""/>
  </r>
  <r>
    <s v="2022.11.29"/>
    <s v="Costco"/>
    <x v="3"/>
    <x v="3"/>
    <s v="Josh"/>
    <s v="2 years ago"/>
    <s v="5"/>
    <s v="Worth it"/>
    <s v="Best price out there and excellent product."/>
    <s v=""/>
    <s v=""/>
  </r>
  <r>
    <s v="2022.11.29"/>
    <s v="Costco"/>
    <x v="3"/>
    <x v="3"/>
    <s v="sjhiam"/>
    <s v="2 years ago"/>
    <s v="5"/>
    <s v="Worth It!"/>
    <s v="We took a chance on purchasing a bidet seat, with the hopes that not using as much TP will help with skin irritation issues &quot;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
    <s v=""/>
    <s v=""/>
  </r>
  <r>
    <s v="2022.11.29"/>
    <s v="Costco"/>
    <x v="3"/>
    <x v="3"/>
    <s v="Mizzie"/>
    <s v="10 months ago"/>
    <s v="4"/>
    <s v="Worth it!!!"/>
    <s v="You get your moneys worth!"/>
    <s v=""/>
    <s v=""/>
  </r>
  <r>
    <s v="2022.11.29"/>
    <s v="Costco"/>
    <x v="3"/>
    <x v="3"/>
    <s v="Nunya"/>
    <s v="2 years ago"/>
    <s v="5"/>
    <s v="Worth it."/>
    <s v="Easy to install, easy to figure out, and quiet operation. I’ll never go back to a cold toilet seat again."/>
    <s v=""/>
    <s v=""/>
  </r>
  <r>
    <s v="2022.11.29"/>
    <s v="Costco"/>
    <x v="3"/>
    <x v="3"/>
    <s v="Sharon"/>
    <s v="9 months ago"/>
    <s v="5"/>
    <s v="Would not want to give it up."/>
    <s v="This is my second Brondell Bidet and I love it. It has the features I use."/>
    <s v=""/>
    <s v=""/>
  </r>
  <r>
    <s v="2022.11.29"/>
    <s v="Costco"/>
    <x v="3"/>
    <x v="3"/>
    <s v="Eugene"/>
    <s v="2 years ago"/>
    <s v="5"/>
    <s v="Would purchase another"/>
    <s v="Great product !!!!!!"/>
    <s v=""/>
    <s v=""/>
  </r>
  <r>
    <s v="2022.11.29"/>
    <s v="Costco"/>
    <x v="3"/>
    <x v="3"/>
    <s v="IMAC"/>
    <s v="2 years ago"/>
    <s v="5"/>
    <s v="Wouldn’t be without it."/>
    <s v="Nice modern design. Easy to use. Love the warm seat and temperature/pressure control for the water. Going to purchase another one for my first floor bathroom."/>
    <s v=""/>
    <s v=""/>
  </r>
  <r>
    <s v="2022.11.29"/>
    <s v="Costco"/>
    <x v="3"/>
    <x v="3"/>
    <s v="Poshswash"/>
    <s v="2 years ago"/>
    <s v="5"/>
    <s v="Wow factor!"/>
    <s v="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
    <s v=""/>
    <s v=""/>
  </r>
  <r>
    <s v="2022.11.29"/>
    <s v="Costco"/>
    <x v="3"/>
    <x v="3"/>
    <s v="Carwashman"/>
    <s v="2 years ago"/>
    <s v="5"/>
    <s v="Wow, I never knew what I was missing."/>
    <s v="Wow I never knew what I was missing we were kind of afraid at first but now I don't wanna leave the house."/>
    <s v=""/>
    <s v=""/>
  </r>
  <r>
    <s v="2022.11.29"/>
    <s v="Costco"/>
    <x v="3"/>
    <x v="3"/>
    <s v="Yakima Rocks"/>
    <s v="2 years ago"/>
    <s v="2"/>
    <s v="Wrong t valve"/>
    <s v="The tvalve is not a standard US connector. Called plumber to find that out $135. Part from Brondell cost $28. Ordered on a Friday. Paid 2day shipping. Shipped on a Tuesday, expected Saturday._x000a_Customer service was out of SFO &amp; VERY rude. Hope that product is better than customer service."/>
    <s v=""/>
    <s v=""/>
  </r>
  <r>
    <s v="2022.11.29"/>
    <s v="Costco"/>
    <x v="3"/>
    <x v="3"/>
    <s v="Chris S"/>
    <s v="8 months ago"/>
    <s v="4"/>
    <s v="Yes"/>
    <s v="Good product"/>
    <s v=""/>
    <s v=""/>
  </r>
  <r>
    <s v="2022.11.29"/>
    <s v="Costco"/>
    <x v="3"/>
    <x v="3"/>
    <s v="Ken08"/>
    <s v="13 days ago"/>
    <s v="5"/>
    <s v="Yes"/>
    <s v="Good value, works as discribed"/>
    <s v=""/>
    <s v=""/>
  </r>
  <r>
    <s v="2022.11.29"/>
    <s v="Costco"/>
    <x v="3"/>
    <x v="3"/>
    <s v="Maureen"/>
    <s v="2 years ago"/>
    <s v="4"/>
    <s v="You will never go back to a regular toilet again!"/>
    <s v="I wish it was cordless!! But I feel so pampered!"/>
    <s v=""/>
    <s v=""/>
  </r>
  <r>
    <s v="2022.11.29"/>
    <s v="Costco"/>
    <x v="3"/>
    <x v="3"/>
    <s v="Cloneranger"/>
    <s v="a year ago"/>
    <s v="5"/>
    <s v="Your Butt Will Thank You"/>
    <s v="This thing is awesome! The only regret that I have is that I didn't buy one sooner."/>
    <s v=""/>
    <s v=""/>
  </r>
  <r>
    <s v="2022.11.29"/>
    <s v="Costco"/>
    <x v="3"/>
    <x v="3"/>
    <s v="Rear admiral"/>
    <s v="a year ago"/>
    <s v="5"/>
    <s v="Your rear will thank you!"/>
    <s v="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
    <s v=""/>
    <s v=""/>
  </r>
  <r>
    <s v="2022.11.29"/>
    <s v="Costco"/>
    <x v="3"/>
    <x v="3"/>
    <s v="CincyMark"/>
    <s v="a year ago"/>
    <s v="4"/>
    <s v="Yup, Clean and Refreshed"/>
    <s v="Generally very satisfied. The device itself works well although we're finding the remote to be very finicky, sometimes taking 5 or more attempts to activate a feature and occasionally, not doing so successfully. I have not contacted Brondelll about it yet."/>
    <s v=""/>
    <s v=""/>
  </r>
  <r>
    <s v="2022.11.29"/>
    <s v="Costco"/>
    <x v="4"/>
    <x v="4"/>
    <s v="100Degrees"/>
    <s v="5 years ago"/>
    <s v="5"/>
    <s v=""/>
    <s v="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
    <s v=""/>
    <s v=""/>
  </r>
  <r>
    <s v="2022.11.29"/>
    <s v="Costco"/>
    <x v="4"/>
    <x v="4"/>
    <s v="2jacks"/>
    <s v="5 years ago"/>
    <s v="5"/>
    <s v=""/>
    <s v="Installed today. Simple to hook up. Simple to use in every aspect. Remote control feature is awesome. This product is worth every penny. Best investment for personal hygiene made in years"/>
    <s v=""/>
    <s v=""/>
  </r>
  <r>
    <s v="2022.11.29"/>
    <s v="Costco"/>
    <x v="4"/>
    <x v="4"/>
    <s v="2pleased"/>
    <s v="4 years ago"/>
    <s v="5"/>
    <s v=""/>
    <s v="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
    <s v=""/>
    <s v=""/>
  </r>
  <r>
    <s v="2022.11.29"/>
    <s v="Costco"/>
    <x v="4"/>
    <x v="4"/>
    <s v="Abuelita7"/>
    <s v="5 years ago"/>
    <s v="5"/>
    <s v=""/>
    <s v="I have wanted a bidet for a long time and when Costco offered one at this great deal I bought one. I love all the features."/>
    <s v=""/>
    <s v=""/>
  </r>
  <r>
    <s v="2022.11.29"/>
    <s v="Costco"/>
    <x v="4"/>
    <x v="4"/>
    <s v="Ailing Auntie"/>
    <s v="5 years ago"/>
    <s v="5"/>
    <s v=""/>
    <s v="I have already recommended it to several friends and family members."/>
    <s v=""/>
    <s v=""/>
  </r>
  <r>
    <s v="2022.11.29"/>
    <s v="Costco"/>
    <x v="4"/>
    <x v="4"/>
    <s v="aleksey3000"/>
    <s v="3 years ago"/>
    <s v="1"/>
    <s v=""/>
    <s v="Totally uncomfortable seat. Opening is very small."/>
    <s v=""/>
    <s v=""/>
  </r>
  <r>
    <s v="2022.11.29"/>
    <s v="Costco"/>
    <x v="4"/>
    <x v="4"/>
    <s v="amtaj"/>
    <s v="4 years ago"/>
    <s v="3"/>
    <s v=""/>
    <s v="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
    <s v=""/>
    <s v=""/>
  </r>
  <r>
    <s v="2022.11.29"/>
    <s v="Costco"/>
    <x v="4"/>
    <x v="4"/>
    <s v="Amy1223"/>
    <s v="4 years ago"/>
    <s v="4"/>
    <s v=""/>
    <s v="It gives a refreshing day."/>
    <s v=""/>
    <s v=""/>
  </r>
  <r>
    <s v="2022.11.29"/>
    <s v="Costco"/>
    <x v="4"/>
    <x v="4"/>
    <s v="Anna"/>
    <s v="4 years ago"/>
    <s v="4"/>
    <s v=""/>
    <s v="Unfortunately I have to return the bidet because it do not fit my toilet. I need the round one, not oval one that I bought. now I'm waiting for sale for this bidet"/>
    <s v=""/>
    <s v=""/>
  </r>
  <r>
    <s v="2022.11.29"/>
    <s v="Costco"/>
    <x v="4"/>
    <x v="4"/>
    <s v="annie"/>
    <s v="2 years ago"/>
    <s v="5"/>
    <s v=""/>
    <s v="One of my best investments from Costco. It's especially worthy with discount."/>
    <s v=""/>
    <s v=""/>
  </r>
  <r>
    <s v="2022.11.29"/>
    <s v="Costco"/>
    <x v="4"/>
    <x v="4"/>
    <s v="annie"/>
    <s v="4 years ago"/>
    <s v="5"/>
    <s v=""/>
    <s v="Love this bidet!"/>
    <s v=""/>
    <s v=""/>
  </r>
  <r>
    <s v="2022.11.29"/>
    <s v="Costco"/>
    <x v="4"/>
    <x v="4"/>
    <s v="Anonymous"/>
    <s v="2 years ago"/>
    <s v="5"/>
    <s v=""/>
    <s v="Great product"/>
    <s v=""/>
    <s v=""/>
  </r>
  <r>
    <s v="2022.11.29"/>
    <s v="Costco"/>
    <x v="4"/>
    <x v="4"/>
    <s v="Anonymous"/>
    <s v="5 years ago"/>
    <s v="4"/>
    <s v=""/>
    <s v="It is very good, the water takes a little time to come out, that is the only negative thing, but it warms as it comes out, my other toilet has a reservoir, so the water is always warm, so it uses more electricity."/>
    <s v=""/>
    <s v=""/>
  </r>
  <r>
    <s v="2022.11.29"/>
    <s v="Costco"/>
    <x v="4"/>
    <x v="4"/>
    <s v="Anonymous"/>
    <s v="4 years ago"/>
    <s v="5"/>
    <s v=""/>
    <s v="There's no going back! If its durable Its a five plus!!!"/>
    <s v=""/>
    <s v=""/>
  </r>
  <r>
    <s v="2022.11.29"/>
    <s v="Costco"/>
    <x v="4"/>
    <x v="4"/>
    <s v="ANTHONY"/>
    <s v="2 years ago"/>
    <s v="5"/>
    <s v=""/>
    <s v="Works great, you won't know how much you'll like it until after you try it. Installation was easy, with clear directions."/>
    <s v=""/>
    <s v=""/>
  </r>
  <r>
    <s v="2022.11.29"/>
    <s v="Costco"/>
    <x v="4"/>
    <x v="4"/>
    <s v="Arne1210"/>
    <s v="4 years ago"/>
    <s v="4"/>
    <s v=""/>
    <s v="This is a very good product. This is the 2nd one I have ordered.!"/>
    <s v=""/>
    <s v=""/>
  </r>
  <r>
    <s v="2022.11.29"/>
    <s v="Costco"/>
    <x v="4"/>
    <x v="4"/>
    <s v="aSenior"/>
    <s v="5 years ago"/>
    <s v="4"/>
    <s v=""/>
    <s v="We installed 2 of these seats a month ago and they have performed as advertised._x000a_Great for senior citizens. Not for people in a hurry."/>
    <s v=""/>
    <s v=""/>
  </r>
  <r>
    <s v="2022.11.29"/>
    <s v="Costco"/>
    <x v="4"/>
    <x v="4"/>
    <s v="AZ Artist"/>
    <s v="7 years ago"/>
    <s v="5"/>
    <s v=""/>
    <s v="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
    <s v=""/>
    <s v=""/>
  </r>
  <r>
    <s v="2022.11.29"/>
    <s v="Costco"/>
    <x v="4"/>
    <x v="4"/>
    <s v="bc2467"/>
    <s v="3 years ago"/>
    <s v="5"/>
    <s v=""/>
    <s v="I bought this three months ago. Today finally I installed it and tested it. The company provided the installation youtube. The installation is easy, just follow the youtube step by step. I tested it. It meet my expectation."/>
    <s v=""/>
    <s v=""/>
  </r>
  <r>
    <s v="2022.11.29"/>
    <s v="Costco"/>
    <x v="4"/>
    <x v="4"/>
    <s v="bcxiao"/>
    <s v="4 years ago"/>
    <s v="5"/>
    <s v=""/>
    <s v="Bought this one a month and a half ago, it functions well."/>
    <s v=""/>
    <s v=""/>
  </r>
  <r>
    <s v="2022.11.29"/>
    <s v="Costco"/>
    <x v="4"/>
    <x v="4"/>
    <s v="Bill"/>
    <s v="4 years ago"/>
    <s v="4"/>
    <s v=""/>
    <s v="Works very well. Good value for the price paid."/>
    <s v=""/>
    <s v=""/>
  </r>
  <r>
    <s v="2022.11.29"/>
    <s v="Costco"/>
    <x v="4"/>
    <x v="4"/>
    <s v="bill"/>
    <s v="4 years ago"/>
    <s v="5"/>
    <s v=""/>
    <s v="one month and it is great. better than we thought it would be. after your busyness is done remember it take 15 seconds or so for the water spray to start after you touch the start button. on the &quot;too much information&quot; it is great to have a heated seat and warm water on cold night. wish we had doe this years ago."/>
    <s v=""/>
    <s v=""/>
  </r>
  <r>
    <s v="2022.11.29"/>
    <s v="Costco"/>
    <x v="4"/>
    <x v="4"/>
    <s v="Billy Bob"/>
    <s v="4 years ago"/>
    <s v="5"/>
    <s v=""/>
    <s v="Love it"/>
    <s v=""/>
    <s v=""/>
  </r>
  <r>
    <s v="2022.11.29"/>
    <s v="Costco"/>
    <x v="4"/>
    <x v="4"/>
    <s v="Bjdl"/>
    <s v="3 years ago"/>
    <s v="5"/>
    <s v=""/>
    <s v="We purchased this for Xmas and have loved it since the first use. My husband was hesitant to try it but admits now that he is glad we bought it too."/>
    <s v=""/>
    <s v=""/>
  </r>
  <r>
    <s v="2022.11.29"/>
    <s v="Costco"/>
    <x v="4"/>
    <x v="4"/>
    <s v="Blondie 1"/>
    <s v="5 years ago"/>
    <s v="5"/>
    <s v=""/>
    <s v="This is my second Brondell Swash. I love all the great features that have been upgraded. Makes life so much easy. I just love it."/>
    <s v=""/>
    <s v=""/>
  </r>
  <r>
    <s v="2022.11.29"/>
    <s v="Costco"/>
    <x v="4"/>
    <x v="4"/>
    <s v="Bobby"/>
    <s v="4 years ago"/>
    <s v="5"/>
    <s v=""/>
    <s v="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
    <s v=""/>
    <s v=""/>
  </r>
  <r>
    <s v="2022.11.29"/>
    <s v="Costco"/>
    <x v="4"/>
    <x v="4"/>
    <s v="Bonnjeff"/>
    <s v="4 years ago"/>
    <s v="5"/>
    <s v=""/>
    <s v="We bought Incase father in law has to come live with us. Best product we could ask for. We use it all the time."/>
    <s v=""/>
    <s v=""/>
  </r>
  <r>
    <s v="2022.11.29"/>
    <s v="Costco"/>
    <x v="4"/>
    <x v="4"/>
    <s v="Bretsgone"/>
    <s v="4 years ago"/>
    <s v="4"/>
    <s v=""/>
    <s v="Love everything except the time it takes for the nozzles to extend and start. It's only about 10 seconds but it feels like a while. Water and drier is warm. Seat is instantly warm. Great product."/>
    <s v=""/>
    <s v=""/>
  </r>
  <r>
    <s v="2022.11.29"/>
    <s v="Costco"/>
    <x v="4"/>
    <x v="4"/>
    <s v="Brondell"/>
    <s v="4 years ago"/>
    <s v="5"/>
    <s v=""/>
    <s v="We purchase this product about two months ago and are very pleased with the unit very easy to install very easy to use we would buy again"/>
    <s v=""/>
    <s v=""/>
  </r>
  <r>
    <s v="2022.11.29"/>
    <s v="Costco"/>
    <x v="4"/>
    <x v="4"/>
    <s v="Bummed"/>
    <s v="4 years ago"/>
    <s v="5"/>
    <s v=""/>
    <s v="Just purchased my second one. Worth the money for the warm seat alone. I preferred this brand over the other which Costco sells for two reasons. 1) much more comfortable toilet seat. 2) with the lid closed you can actually sit on the toilet where the other has quite a pitch."/>
    <s v=""/>
    <s v=""/>
  </r>
  <r>
    <s v="2022.11.29"/>
    <s v="Costco"/>
    <x v="4"/>
    <x v="4"/>
    <s v="By the beach"/>
    <s v="4 years ago"/>
    <s v="5"/>
    <s v=""/>
    <s v="Great product but a couple of improvements might help. The seat bolts could be shorter for easier tightening and securing the base could be made more user friendly. Other than those two items, great product"/>
    <s v=""/>
    <s v=""/>
  </r>
  <r>
    <s v="2022.11.29"/>
    <s v="Costco"/>
    <x v="4"/>
    <x v="4"/>
    <s v="Calin1983"/>
    <s v="4 years ago"/>
    <s v="5"/>
    <s v=""/>
    <s v="I’m so happy with this bidet"/>
    <s v=""/>
    <s v=""/>
  </r>
  <r>
    <s v="2022.11.29"/>
    <s v="Costco"/>
    <x v="4"/>
    <x v="4"/>
    <s v="Carrol53"/>
    <s v="4 years ago"/>
    <s v="4"/>
    <s v=""/>
    <s v="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
    <s v=""/>
    <s v=""/>
  </r>
  <r>
    <s v="2022.11.29"/>
    <s v="Costco"/>
    <x v="4"/>
    <x v="4"/>
    <s v="Casey"/>
    <s v="4 years ago"/>
    <s v="5"/>
    <s v=""/>
    <s v="Glad we made this purchase. It is everything we hoped it would be. Easy to set up and operate as long as you have an electrical outlet within reach."/>
    <s v=""/>
    <s v=""/>
  </r>
  <r>
    <s v="2022.11.29"/>
    <s v="Costco"/>
    <x v="4"/>
    <x v="4"/>
    <s v="Chloe"/>
    <s v="4 years ago"/>
    <s v="3"/>
    <s v=""/>
    <s v="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
    <s v=""/>
    <s v=""/>
  </r>
  <r>
    <s v="2022.11.29"/>
    <s v="Costco"/>
    <x v="4"/>
    <x v="4"/>
    <s v="Chris 42"/>
    <s v="4 years ago"/>
    <s v="5"/>
    <s v=""/>
    <s v="This is the second one we've purchased from Costco. We love them and reccomend them to our family and friends all the time. We've even purchased one for our folks too."/>
    <s v=""/>
    <s v=""/>
  </r>
  <r>
    <s v="2022.11.29"/>
    <s v="Costco"/>
    <x v="4"/>
    <x v="4"/>
    <s v="Chris Kay"/>
    <s v="4 years ago"/>
    <s v="4"/>
    <s v=""/>
    <s v="We've bought one of these sometime ago. We liked it so much we have bought a second one. Great product at a good price point"/>
    <s v=""/>
    <s v=""/>
  </r>
  <r>
    <s v="2022.11.29"/>
    <s v="Costco"/>
    <x v="4"/>
    <x v="4"/>
    <s v="chrisMar"/>
    <s v="4 years ago"/>
    <s v="5"/>
    <s v=""/>
    <s v="Works great!!!"/>
    <s v=""/>
    <s v=""/>
  </r>
  <r>
    <s v="2022.11.29"/>
    <s v="Costco"/>
    <x v="4"/>
    <x v="4"/>
    <s v="Chunner"/>
    <s v="5 years ago"/>
    <s v="5"/>
    <s v=""/>
    <s v="We have been used many brands but this is very good compare to $$$. Highly recommended"/>
    <s v=""/>
    <s v=""/>
  </r>
  <r>
    <s v="2022.11.29"/>
    <s v="Costco"/>
    <x v="4"/>
    <x v="4"/>
    <s v="cjbhlb"/>
    <s v="4 years ago"/>
    <s v="5"/>
    <s v=""/>
    <s v="A bidet has been used before but not like this one! The heated water, heated seat, and heat for drying, is great! It didn’t take long to assemble. The one down side is when lifting the toilet see, it is a smaller hole but something men can get used to."/>
    <s v=""/>
    <s v=""/>
  </r>
  <r>
    <s v="2022.11.29"/>
    <s v="Costco"/>
    <x v="4"/>
    <x v="4"/>
    <s v="Costshope"/>
    <s v="5 years ago"/>
    <s v="5"/>
    <s v=""/>
    <s v="This is the second unit we bought. It is simple to use. Easy to adjust pressure and temperature."/>
    <s v=""/>
    <s v=""/>
  </r>
  <r>
    <s v="2022.11.29"/>
    <s v="Costco"/>
    <x v="4"/>
    <x v="4"/>
    <s v="Crazy4Costco"/>
    <s v="5 years ago"/>
    <s v="4"/>
    <s v=""/>
    <s v="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
    <s v=""/>
    <s v=""/>
  </r>
  <r>
    <s v="2022.11.29"/>
    <s v="Costco"/>
    <x v="4"/>
    <x v="4"/>
    <s v="Dannecsy"/>
    <s v="4 years ago"/>
    <s v="5"/>
    <s v=""/>
    <s v="I purchased a brondell Swash CS 1000 years ago. Surprisingly it still works well but is the regular round one. I wanted an elongated one and the price was right._x000a_Now I am the happiest toilet user... :-)"/>
    <s v=""/>
    <s v=""/>
  </r>
  <r>
    <s v="2022.11.29"/>
    <s v="Costco"/>
    <x v="4"/>
    <x v="4"/>
    <s v="Dano"/>
    <s v="4 years ago"/>
    <s v="4"/>
    <s v=""/>
    <s v="I like it."/>
    <s v=""/>
    <s v=""/>
  </r>
  <r>
    <s v="2022.11.29"/>
    <s v="Costco"/>
    <x v="4"/>
    <x v="4"/>
    <s v="dasm"/>
    <s v="2 years ago"/>
    <s v="3"/>
    <s v=""/>
    <s v="Loved it and unfortunately broke after 1.5 years, internal leak inside the unit."/>
    <s v=""/>
    <s v=""/>
  </r>
  <r>
    <s v="2022.11.29"/>
    <s v="Costco"/>
    <x v="4"/>
    <x v="4"/>
    <s v="Datalover"/>
    <s v="5 years ago"/>
    <s v="5"/>
    <s v=""/>
    <s v="I purchased one for my bathroom remodeling and love it! My contractor said it's easy to install and we never have any problems using it. I love it so much that I purchased another one for my master bathroom."/>
    <s v=""/>
    <s v=""/>
  </r>
  <r>
    <s v="2022.11.29"/>
    <s v="Costco"/>
    <x v="4"/>
    <x v="4"/>
    <s v="Dave"/>
    <s v="4 years ago"/>
    <s v="5"/>
    <s v=""/>
    <s v="had it six weeks so far so good. Has most the features of my Toto washlet in the other bath._x000a_Pretty good value, and less than half the cost._x000a_It’s actually easier on the eyes too, nicely finished and attachments look good."/>
    <s v=""/>
    <s v=""/>
  </r>
  <r>
    <s v="2022.11.29"/>
    <s v="Costco"/>
    <x v="4"/>
    <x v="4"/>
    <s v="DAVID"/>
    <s v="3 years ago"/>
    <s v="5"/>
    <s v=""/>
    <s v="VERY PLEASED WITH THE PROMPT SHIPPING, AND THE PRODUCT ITSELF"/>
    <s v=""/>
    <s v=""/>
  </r>
  <r>
    <s v="2022.11.29"/>
    <s v="Costco"/>
    <x v="4"/>
    <x v="4"/>
    <s v="David"/>
    <s v="4 years ago"/>
    <s v="5"/>
    <s v=""/>
    <s v="I own two_x000a_Great product"/>
    <s v=""/>
    <s v=""/>
  </r>
  <r>
    <s v="2022.11.29"/>
    <s v="Costco"/>
    <x v="4"/>
    <x v="4"/>
    <s v="dcp1"/>
    <s v="4 years ago"/>
    <s v="5"/>
    <s v=""/>
    <s v="Excellent product. Men are will have a learning curve; in my instance recently spending 5 weeks working in Japan It is very hygienic. Delivery excellent. Installation possible even by modestly competent person."/>
    <s v=""/>
    <s v=""/>
  </r>
  <r>
    <s v="2022.11.29"/>
    <s v="Costco"/>
    <x v="4"/>
    <x v="4"/>
    <s v="DebbieS"/>
    <s v="4 years ago"/>
    <s v="5"/>
    <s v=""/>
    <s v="Easy to hook up even for a 63 year old women! I love all the features . Warm water, multiple spray levels, heated toilet seat. The only thing is the feminine wash is just a tiny bit short. The newer model extends a little longer. All in all it’s a great bidet."/>
    <s v=""/>
    <s v=""/>
  </r>
  <r>
    <s v="2022.11.29"/>
    <s v="Costco"/>
    <x v="4"/>
    <x v="4"/>
    <s v="DELAINE"/>
    <s v="4 years ago"/>
    <s v="5"/>
    <s v=""/>
    <s v="I WILL NEVER BE WITHOUT AGAIN!"/>
    <s v=""/>
    <s v=""/>
  </r>
  <r>
    <s v="2022.11.29"/>
    <s v="Costco"/>
    <x v="4"/>
    <x v="4"/>
    <s v="Dennis"/>
    <s v="2 years ago"/>
    <s v="5"/>
    <s v=""/>
    <s v="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
    <s v=""/>
    <s v=""/>
  </r>
  <r>
    <s v="2022.11.29"/>
    <s v="Costco"/>
    <x v="4"/>
    <x v="4"/>
    <s v="dhfoo"/>
    <s v="5 years ago"/>
    <s v="5"/>
    <s v=""/>
    <s v="Like the features, works great._x000a_delay on start-up OK"/>
    <s v=""/>
    <s v=""/>
  </r>
  <r>
    <s v="2022.11.29"/>
    <s v="Costco"/>
    <x v="4"/>
    <x v="4"/>
    <s v="Dian"/>
    <s v="5 years ago"/>
    <s v="5"/>
    <s v=""/>
    <s v="This bidet is very nice . The heater air is great !"/>
    <s v=""/>
    <s v=""/>
  </r>
  <r>
    <s v="2022.11.29"/>
    <s v="Costco"/>
    <x v="4"/>
    <x v="4"/>
    <s v="Diane14"/>
    <s v="4 years ago"/>
    <s v="5"/>
    <s v=""/>
    <s v="We love this product everything works like it is supposed to."/>
    <s v=""/>
    <s v=""/>
  </r>
  <r>
    <s v="2022.11.29"/>
    <s v="Costco"/>
    <x v="4"/>
    <x v="4"/>
    <s v="DomPaula"/>
    <s v="5 years ago"/>
    <s v="5"/>
    <s v=""/>
    <s v="We are very happy with our purchase. It works well and we are thinking of adding a second one to our first floor bathroom"/>
    <s v=""/>
    <s v=""/>
  </r>
  <r>
    <s v="2022.11.29"/>
    <s v="Costco"/>
    <x v="4"/>
    <x v="4"/>
    <s v="Dragonflz"/>
    <s v="4 years ago"/>
    <s v="4"/>
    <s v=""/>
    <s v="I had to return the 1 I purchased because it stopped working. Costco is great about returns. We order and second Bidet and so far it is working great."/>
    <s v=""/>
    <s v=""/>
  </r>
  <r>
    <s v="2022.11.29"/>
    <s v="Costco"/>
    <x v="4"/>
    <x v="4"/>
    <s v="Duke"/>
    <s v="5 years ago"/>
    <s v="5"/>
    <s v=""/>
    <s v="Would have purchased this product a long time ago if I had known how great it was. It has a lot of different features that I didn't know existed. P.S. Grandkids love it too!"/>
    <s v=""/>
    <s v=""/>
  </r>
  <r>
    <s v="2022.11.29"/>
    <s v="Costco"/>
    <x v="4"/>
    <x v="4"/>
    <s v="Dyana"/>
    <s v="5 years ago"/>
    <s v="5"/>
    <s v=""/>
    <s v="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
    <s v=""/>
    <s v=""/>
  </r>
  <r>
    <s v="2022.11.29"/>
    <s v="Costco"/>
    <x v="4"/>
    <x v="4"/>
    <s v="EAK1"/>
    <s v="2 years ago"/>
    <s v="4"/>
    <s v=""/>
    <s v="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
    <s v=""/>
    <s v=""/>
  </r>
  <r>
    <s v="2022.11.29"/>
    <s v="Costco"/>
    <x v="4"/>
    <x v="4"/>
    <s v="Eddie"/>
    <s v="5 years ago"/>
    <s v="1"/>
    <s v=""/>
    <s v="I m current using Lotus . They have function is constipation relief. I want buy this for my daughter, but this brand doesn’t work. Also the remote doesn’t work that well either."/>
    <s v=""/>
    <s v=""/>
  </r>
  <r>
    <s v="2022.11.29"/>
    <s v="Costco"/>
    <x v="4"/>
    <x v="4"/>
    <s v="Edward"/>
    <s v="2 years ago"/>
    <s v="4"/>
    <s v=""/>
    <s v="I got this for my Mom who is 103. It helps her keep clean pretty good and lasting 2 years so far. She likes that it has warm water and the seat stays warm on cold nights. My sister has one too."/>
    <s v=""/>
    <s v=""/>
  </r>
  <r>
    <s v="2022.11.29"/>
    <s v="Costco"/>
    <x v="4"/>
    <x v="4"/>
    <s v="Elizabeth"/>
    <s v="4 years ago"/>
    <s v="5"/>
    <s v=""/>
    <s v="I have been using the bidet toilet seat now for over a month and am very happy with it. Installation was straight forward and the instructions were very easy to follow."/>
    <s v=""/>
    <s v=""/>
  </r>
  <r>
    <s v="2022.11.29"/>
    <s v="Costco"/>
    <x v="4"/>
    <x v="4"/>
    <s v="Emily"/>
    <s v="5 years ago"/>
    <s v="5"/>
    <s v=""/>
    <s v="It works perfectly. I love it."/>
    <s v=""/>
    <s v=""/>
  </r>
  <r>
    <s v="2022.11.29"/>
    <s v="Costco"/>
    <x v="4"/>
    <x v="4"/>
    <s v="Enjoy105"/>
    <s v="5 years ago"/>
    <s v="5"/>
    <s v=""/>
    <s v="I wish I had purchased this years ago! Money well spent."/>
    <s v=""/>
    <s v=""/>
  </r>
  <r>
    <s v="2022.11.29"/>
    <s v="Costco"/>
    <x v="4"/>
    <x v="4"/>
    <s v="Eva R"/>
    <s v="4 years ago"/>
    <s v="5"/>
    <s v=""/>
    <s v="Easy to install. It works great. Wish I could move the nozzles out more but other than that it works great."/>
    <s v=""/>
    <s v=""/>
  </r>
  <r>
    <s v="2022.11.29"/>
    <s v="Costco"/>
    <x v="4"/>
    <x v="4"/>
    <s v="Fano"/>
    <s v="4 years ago"/>
    <s v="5"/>
    <s v=""/>
    <s v="This is a great product."/>
    <s v=""/>
    <s v=""/>
  </r>
  <r>
    <s v="2022.11.29"/>
    <s v="Costco"/>
    <x v="4"/>
    <x v="4"/>
    <s v="Fish"/>
    <s v="5 years ago"/>
    <s v="4"/>
    <s v=""/>
    <s v="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
    <s v=""/>
    <s v=""/>
  </r>
  <r>
    <s v="2022.11.29"/>
    <s v="Costco"/>
    <x v="4"/>
    <x v="4"/>
    <s v="Fishhook"/>
    <s v="5 years ago"/>
    <s v="5"/>
    <s v=""/>
    <s v="We are real happy with it and works real well."/>
    <s v=""/>
    <s v=""/>
  </r>
  <r>
    <s v="2022.11.29"/>
    <s v="Costco"/>
    <x v="4"/>
    <x v="4"/>
    <s v="g123"/>
    <s v="3 years ago"/>
    <s v="5"/>
    <s v=""/>
    <s v="I've used a number of different bidet models. I upgraded to this model for the heated seat and warm water for the wife, but I&quot;m happy I did too. I was worried the water pressure would be lower, but with the spray width set on low, this had adequate pressure. The water doesn't take long to warm up, but the heated seat does. If that's something you care about, you might have to plan ahead a minute or two."/>
    <s v=""/>
    <s v=""/>
  </r>
  <r>
    <s v="2022.11.29"/>
    <s v="Costco"/>
    <x v="4"/>
    <x v="4"/>
    <s v="Gary"/>
    <s v="4 years ago"/>
    <s v="5"/>
    <s v=""/>
    <s v="I purchased this bidet toilet seat a couple of months ago. It's performance is superior to the Toto it replaced. Hopefully it will be trouble free like the Toto and last as long, 6 years."/>
    <s v=""/>
    <s v=""/>
  </r>
  <r>
    <s v="2022.11.29"/>
    <s v="Costco"/>
    <x v="4"/>
    <x v="4"/>
    <s v="gee1"/>
    <s v="5 years ago"/>
    <s v="5"/>
    <s v=""/>
    <s v="I am so happy I bought this. It is the best purchase I have made in a long time. great features on the bidet. I wish I bought this along time ago."/>
    <s v=""/>
    <s v=""/>
  </r>
  <r>
    <s v="2022.11.29"/>
    <s v="Costco"/>
    <x v="4"/>
    <x v="4"/>
    <s v="gege"/>
    <s v="4 years ago"/>
    <s v="5"/>
    <s v=""/>
    <s v="bought 2 of them , i may buy 3d. one"/>
    <s v=""/>
    <s v=""/>
  </r>
  <r>
    <s v="2022.11.29"/>
    <s v="Costco"/>
    <x v="4"/>
    <x v="4"/>
    <s v="Gen B"/>
    <s v="5 years ago"/>
    <s v="4"/>
    <s v=""/>
    <s v="This a good product and my wife is very satified."/>
    <s v=""/>
    <s v=""/>
  </r>
  <r>
    <s v="2022.11.29"/>
    <s v="Costco"/>
    <x v="4"/>
    <x v="4"/>
    <s v="Goober"/>
    <s v="4 years ago"/>
    <s v="5"/>
    <s v=""/>
    <s v="Had it for two weeks. I like it"/>
    <s v=""/>
    <s v=""/>
  </r>
  <r>
    <s v="2022.11.29"/>
    <s v="Costco"/>
    <x v="4"/>
    <x v="4"/>
    <s v="Grandmom"/>
    <s v="4 years ago"/>
    <s v="1"/>
    <s v=""/>
    <s v="Very nice product."/>
    <s v=""/>
    <s v=""/>
  </r>
  <r>
    <s v="2022.11.29"/>
    <s v="Costco"/>
    <x v="4"/>
    <x v="4"/>
    <s v="Gregorysnd"/>
    <s v="5 years ago"/>
    <s v="5"/>
    <s v=""/>
    <s v="easy to install and works great"/>
    <s v=""/>
    <s v=""/>
  </r>
  <r>
    <s v="2022.11.29"/>
    <s v="Costco"/>
    <x v="4"/>
    <x v="4"/>
    <s v="Grizzliesteve"/>
    <s v="4 years ago"/>
    <s v="5"/>
    <s v=""/>
    <s v="Easy install, not used to this much luxury, but I like it. Wife loves it."/>
    <s v=""/>
    <s v=""/>
  </r>
  <r>
    <s v="2022.11.29"/>
    <s v="Costco"/>
    <x v="4"/>
    <x v="4"/>
    <s v="Happy owner"/>
    <s v="4 years ago"/>
    <s v="5"/>
    <s v=""/>
    <s v="Had it got about a month. Simple install._x000a_Awesome product. ALL functions work as advertised. Wife loves it. Doubtful sister (turns her nose up at anything but a &quot;standard&quot; bidet) thought it was great and now wants one."/>
    <s v=""/>
    <s v=""/>
  </r>
  <r>
    <s v="2022.11.29"/>
    <s v="Costco"/>
    <x v="4"/>
    <x v="4"/>
    <s v="HappyMom"/>
    <s v="4 years ago"/>
    <s v="5"/>
    <s v=""/>
    <s v="I bought this a month ago, very easy to install, everyone in the family loves it, this is the life changing expirment. I should have got it earlier. Highly recommend it."/>
    <s v=""/>
    <s v=""/>
  </r>
  <r>
    <s v="2022.11.29"/>
    <s v="Costco"/>
    <x v="4"/>
    <x v="4"/>
    <s v="hemr8863"/>
    <s v="4 years ago"/>
    <s v="5"/>
    <s v=""/>
    <s v="It is a very effective device. The install was easy and was operational in an hour. We plan to repurchase this product for the other bathroom."/>
    <s v=""/>
    <s v=""/>
  </r>
  <r>
    <s v="2022.11.29"/>
    <s v="Costco"/>
    <x v="4"/>
    <x v="4"/>
    <s v="Hewendy"/>
    <s v="4 years ago"/>
    <s v="5"/>
    <s v=""/>
    <s v="I bought this item one month ago. so far, I am very happy for what I got."/>
    <s v=""/>
    <s v=""/>
  </r>
  <r>
    <s v="2022.11.29"/>
    <s v="Costco"/>
    <x v="4"/>
    <x v="4"/>
    <s v="Hobie"/>
    <s v="4 years ago"/>
    <s v="5"/>
    <s v=""/>
    <s v="This works as advertised.flawless quality item._x000a_My daughter and son in law just purchased one for their bath remodel."/>
    <s v=""/>
    <s v=""/>
  </r>
  <r>
    <s v="2022.11.29"/>
    <s v="Costco"/>
    <x v="4"/>
    <x v="4"/>
    <s v="hotpot"/>
    <s v="4 years ago"/>
    <s v="2"/>
    <s v=""/>
    <s v="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
    <s v=""/>
    <s v=""/>
  </r>
  <r>
    <s v="2022.11.29"/>
    <s v="Costco"/>
    <x v="4"/>
    <x v="4"/>
    <s v="Howdy"/>
    <s v="5 years ago"/>
    <s v="4"/>
    <s v=""/>
    <s v="Some kind of happy, not perfect for one piece round toilet."/>
    <s v=""/>
    <s v=""/>
  </r>
  <r>
    <s v="2022.11.29"/>
    <s v="Costco"/>
    <x v="4"/>
    <x v="4"/>
    <s v="inky"/>
    <s v="4 years ago"/>
    <s v="5"/>
    <s v=""/>
    <s v="Received this as a gift. I love it. Best present ever. Works great, definitely does not dissapoint."/>
    <s v=""/>
    <s v=""/>
  </r>
  <r>
    <s v="2022.11.29"/>
    <s v="Costco"/>
    <x v="4"/>
    <x v="4"/>
    <s v="Irine"/>
    <s v="5 years ago"/>
    <s v="5"/>
    <s v=""/>
    <s v="I love it. Warm seat especially."/>
    <s v=""/>
    <s v=""/>
  </r>
  <r>
    <s v="2022.11.29"/>
    <s v="Costco"/>
    <x v="4"/>
    <x v="4"/>
    <s v="Island Chica"/>
    <s v="5 years ago"/>
    <s v="5"/>
    <s v=""/>
    <s v="This is an excellent product! I'm impressed with its capabilities and the high quality of the seat/remote control. I highly recommend the seat and am happy that it is so much easier and less expensive to install over a traditional bidet."/>
    <s v=""/>
    <s v=""/>
  </r>
  <r>
    <s v="2022.11.29"/>
    <s v="Costco"/>
    <x v="4"/>
    <x v="4"/>
    <s v="Itteh"/>
    <s v="4 years ago"/>
    <s v="4"/>
    <s v=""/>
    <s v="We had this product recently installed. It measures up to my expectations but the fan for drying is definitely not satisfactory or worth to use it at all."/>
    <s v=""/>
    <s v=""/>
  </r>
  <r>
    <s v="2022.11.29"/>
    <s v="Costco"/>
    <x v="4"/>
    <x v="4"/>
    <s v="Jack"/>
    <s v="5 years ago"/>
    <s v="5"/>
    <s v=""/>
    <s v="Best purchase in a long while!"/>
    <s v=""/>
    <s v=""/>
  </r>
  <r>
    <s v="2022.11.29"/>
    <s v="Costco"/>
    <x v="4"/>
    <x v="4"/>
    <s v="Jackie"/>
    <s v="4 years ago"/>
    <s v="5"/>
    <s v=""/>
    <s v="The best bidet."/>
    <s v=""/>
    <s v=""/>
  </r>
  <r>
    <s v="2022.11.29"/>
    <s v="Costco"/>
    <x v="4"/>
    <x v="4"/>
    <s v="jackie27"/>
    <s v="4 years ago"/>
    <s v="4"/>
    <s v=""/>
    <s v="We ordered round but it doesn't really fit our toilet correctly, the elongated option would be worse. We like how it works."/>
    <s v=""/>
    <s v=""/>
  </r>
  <r>
    <s v="2022.11.29"/>
    <s v="Costco"/>
    <x v="4"/>
    <x v="4"/>
    <s v="James"/>
    <s v="4 years ago"/>
    <s v="5"/>
    <s v=""/>
    <s v="Great for doing big jobs on,. Can read the paper with ease. rear end doesnt hurt when i read the paper"/>
    <s v=""/>
    <s v=""/>
  </r>
  <r>
    <s v="2022.11.29"/>
    <s v="Costco"/>
    <x v="4"/>
    <x v="4"/>
    <s v="Jane"/>
    <s v="4 years ago"/>
    <s v="5"/>
    <s v=""/>
    <s v="I bought and installed this a month ago just after my bathroom was remodeled. My husband and I are so happy to have this one and wish to have this product earlier."/>
    <s v=""/>
    <s v=""/>
  </r>
  <r>
    <s v="2022.11.29"/>
    <s v="Costco"/>
    <x v="4"/>
    <x v="4"/>
    <s v="jaydeeS"/>
    <s v="4 years ago"/>
    <s v="4"/>
    <s v=""/>
    <s v="This replaced our old unit...we wanted the metal spray wand (instead of plastic)._x000a_It was a little tricky to install, ended up having to hire a plumber._x000a_All the features are great. Downsides: makes a water swishing sound as soon as you sit down, takes a little longer than our last one to start spray, and the spray goes all over the back of the seat's lid at times."/>
    <s v=""/>
    <s v=""/>
  </r>
  <r>
    <s v="2022.11.29"/>
    <s v="Costco"/>
    <x v="4"/>
    <x v="4"/>
    <s v="Jayro"/>
    <s v="5 years ago"/>
    <s v="5"/>
    <s v=""/>
    <s v="I should have bought this twenty years ago. VERY hygienic and works great. You can't beat the price."/>
    <s v=""/>
    <s v=""/>
  </r>
  <r>
    <s v="2022.11.29"/>
    <s v="Costco"/>
    <x v="4"/>
    <x v="4"/>
    <s v="Jean"/>
    <s v="2 years ago"/>
    <s v="4"/>
    <s v=""/>
    <s v="I actually installed this myself. I am over 70 and my husband usually does these things but broke his arm. I couldn't wait. Everyone should have a bidet toilet seat!"/>
    <s v=""/>
    <s v=""/>
  </r>
  <r>
    <s v="2022.11.29"/>
    <s v="Costco"/>
    <x v="4"/>
    <x v="4"/>
    <s v="Jehu"/>
    <s v="5 years ago"/>
    <s v="1"/>
    <s v=""/>
    <s v="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
    <s v=""/>
    <s v=""/>
  </r>
  <r>
    <s v="2022.11.29"/>
    <s v="Costco"/>
    <x v="4"/>
    <x v="4"/>
    <s v="Jennyv"/>
    <s v="4 years ago"/>
    <s v="5"/>
    <s v=""/>
    <s v="Already have a Toto washlet bought this for other bathroom it is as nice as the Toto and the price was $500 cheaper"/>
    <s v=""/>
    <s v=""/>
  </r>
  <r>
    <s v="2022.11.29"/>
    <s v="Costco"/>
    <x v="4"/>
    <x v="4"/>
    <s v="Jerryboy"/>
    <s v="4 years ago"/>
    <s v="5"/>
    <s v=""/>
    <s v="Works great. Wish I had bought one years ago. Excellent price through Costco"/>
    <s v=""/>
    <s v=""/>
  </r>
  <r>
    <s v="2022.11.29"/>
    <s v="Costco"/>
    <x v="4"/>
    <x v="4"/>
    <s v="jewell82"/>
    <s v="5 years ago"/>
    <s v="4"/>
    <s v=""/>
    <s v="I love the bidet. I have very sensitive skin and cannot wipe both areas. The water washes and I can just blot both areas. Also I love the warm toilet seat."/>
    <s v=""/>
    <s v=""/>
  </r>
  <r>
    <s v="2022.11.29"/>
    <s v="Costco"/>
    <x v="4"/>
    <x v="4"/>
    <s v="jfriz"/>
    <s v="2 years ago"/>
    <s v="5"/>
    <s v=""/>
    <s v="Added the Brondell in a bathroom update. The combination of features and price couldn't be beat. Has everything we were looking for in terms of options. No problems so far. Installation was pretty straight-forward."/>
    <s v=""/>
    <s v=""/>
  </r>
  <r>
    <s v="2022.11.29"/>
    <s v="Costco"/>
    <x v="4"/>
    <x v="4"/>
    <s v="Jimbo"/>
    <s v="4 years ago"/>
    <s v="5"/>
    <s v=""/>
    <s v="Very satisfied. Easy install and works great."/>
    <s v=""/>
    <s v=""/>
  </r>
  <r>
    <s v="2022.11.29"/>
    <s v="Costco"/>
    <x v="4"/>
    <x v="4"/>
    <s v="Joe W"/>
    <s v="5 years ago"/>
    <s v="4"/>
    <s v=""/>
    <s v="I received it much sooner then advertised and it is very easy to install. So far it has proven to be an excellent product. I wish we could get the same questionnaire a year from now."/>
    <s v=""/>
    <s v=""/>
  </r>
  <r>
    <s v="2022.11.29"/>
    <s v="Costco"/>
    <x v="4"/>
    <x v="4"/>
    <s v="joethehifiguy"/>
    <s v="4 years ago"/>
    <s v="5"/>
    <s v=""/>
    <s v="We'll never go back. The bidets show up in the &quot;what is something you'd never give up after experiencing&quot; discussions on Reddit all the time. Those folks were right. The rest of the world already knows. The blow dryer on the 1000 is nice. Never want to use a bathroom anywhere else."/>
    <s v=""/>
    <s v=""/>
  </r>
  <r>
    <s v="2022.11.29"/>
    <s v="Costco"/>
    <x v="4"/>
    <x v="4"/>
    <s v="John"/>
    <s v="4 years ago"/>
    <s v="4"/>
    <s v=""/>
    <s v="Returned to store._x000a_Does not have night light._x000a_Earlier model works great(950)._x000a_Wanted to update to a newer version."/>
    <s v=""/>
    <s v=""/>
  </r>
  <r>
    <s v="2022.11.29"/>
    <s v="Costco"/>
    <x v="4"/>
    <x v="4"/>
    <s v="John"/>
    <s v="4 years ago"/>
    <s v="5"/>
    <s v=""/>
    <s v="Very happy with this product. Did not need a plumber to install. Works well. Considering buying a 2nd one."/>
    <s v=""/>
    <s v=""/>
  </r>
  <r>
    <s v="2022.11.29"/>
    <s v="Costco"/>
    <x v="4"/>
    <x v="4"/>
    <s v="John"/>
    <s v="4 years ago"/>
    <s v="5"/>
    <s v=""/>
    <s v="My wife loves it!"/>
    <s v=""/>
    <s v=""/>
  </r>
  <r>
    <s v="2022.11.29"/>
    <s v="Costco"/>
    <x v="4"/>
    <x v="4"/>
    <s v="Johnny Ma"/>
    <s v="5 years ago"/>
    <s v="4"/>
    <s v=""/>
    <s v="I bought this a month ago and I love it"/>
    <s v=""/>
    <s v=""/>
  </r>
  <r>
    <s v="2022.11.29"/>
    <s v="Costco"/>
    <x v="4"/>
    <x v="4"/>
    <s v="jolaz"/>
    <s v="4 years ago"/>
    <s v="5"/>
    <s v=""/>
    <s v="i bought this like a month ago and its excelkent"/>
    <s v=""/>
    <s v=""/>
  </r>
  <r>
    <s v="2022.11.29"/>
    <s v="Costco"/>
    <x v="4"/>
    <x v="4"/>
    <s v="joyc"/>
    <s v="5 years ago"/>
    <s v="4"/>
    <s v=""/>
    <s v="we love it. We bought 2. Told my family and they bought one too!"/>
    <s v=""/>
    <s v=""/>
  </r>
  <r>
    <s v="2022.11.29"/>
    <s v="Costco"/>
    <x v="4"/>
    <x v="4"/>
    <s v="kab 45"/>
    <s v="5 years ago"/>
    <s v="5"/>
    <s v=""/>
    <s v="Happy wife happy life! Mahalo Costco!"/>
    <s v=""/>
    <s v=""/>
  </r>
  <r>
    <s v="2022.11.29"/>
    <s v="Costco"/>
    <x v="4"/>
    <x v="4"/>
    <s v="Kaikai"/>
    <s v="5 years ago"/>
    <s v="1"/>
    <s v=""/>
    <s v="I am loving it. It is so nice to be able to sit on a warm toilet seat when the weather is cold."/>
    <s v=""/>
    <s v=""/>
  </r>
  <r>
    <s v="2022.11.29"/>
    <s v="Costco"/>
    <x v="4"/>
    <x v="4"/>
    <s v="Kimmieh"/>
    <s v="5 years ago"/>
    <s v="5"/>
    <s v=""/>
    <s v="Just installed and it works great! I can see how this toilet would be great for folks that have limited use of their hands as you really can go without toilet paper."/>
    <s v=""/>
    <s v=""/>
  </r>
  <r>
    <s v="2022.11.29"/>
    <s v="Costco"/>
    <x v="4"/>
    <x v="4"/>
    <s v="Kiska1"/>
    <s v="5 years ago"/>
    <s v="5"/>
    <s v=""/>
    <s v="I have had this bidet seat for about a month. I’m very pleased with it. The savings on toilet paper is a side benefit. The warmth of the heated seat on a cold morning is delightful and the water spray and dryer feels so clean."/>
    <s v=""/>
    <s v=""/>
  </r>
  <r>
    <s v="2022.11.29"/>
    <s v="Costco"/>
    <x v="4"/>
    <x v="4"/>
    <s v="kit2"/>
    <s v="6 years ago"/>
    <s v="5"/>
    <s v=""/>
    <s v="I bot this because I am sole caregiver for my wife who has Alzheimer's and foresee future problems getting her clean after bowel movements._x000a_It is going top take time for haer to get used to this; she is unpleasantlt surprised each time I have tried to use it on her._x000a_I do believe this will be a help in the future._x000a_I sometimes use it. I does take more time than just wiping but I'd be a dummy if I hadn't foreseen that._x000a_cliff"/>
    <s v=""/>
    <s v=""/>
  </r>
  <r>
    <s v="2022.11.29"/>
    <s v="Costco"/>
    <x v="4"/>
    <x v="4"/>
    <s v="Kona Girl"/>
    <s v="4 years ago"/>
    <s v="5"/>
    <s v=""/>
    <s v="This is the best bidet ever! It was easy to install and has all of the perfect features!"/>
    <s v=""/>
    <s v=""/>
  </r>
  <r>
    <s v="2022.11.29"/>
    <s v="Costco"/>
    <x v="4"/>
    <x v="4"/>
    <s v="Krups"/>
    <s v="5 years ago"/>
    <s v="5"/>
    <s v=""/>
    <s v="Great bidet. The wide stream is wonderful. No irritation"/>
    <s v=""/>
    <s v=""/>
  </r>
  <r>
    <s v="2022.11.29"/>
    <s v="Costco"/>
    <x v="4"/>
    <x v="4"/>
    <s v="Kv53"/>
    <s v="4 years ago"/>
    <s v="5"/>
    <s v=""/>
    <s v="Easy to install, works great. Great value."/>
    <s v=""/>
    <s v=""/>
  </r>
  <r>
    <s v="2022.11.29"/>
    <s v="Costco"/>
    <x v="4"/>
    <x v="4"/>
    <s v="kvor"/>
    <s v="4 years ago"/>
    <s v="5"/>
    <s v=""/>
    <s v="The installation on this seat was really easy. We have had it now for a few weeks and My wife loves it. this was her christmas present"/>
    <s v=""/>
    <s v=""/>
  </r>
  <r>
    <s v="2022.11.29"/>
    <s v="Costco"/>
    <x v="4"/>
    <x v="4"/>
    <s v="KYUNGXMA"/>
    <s v="4 years ago"/>
    <s v="4"/>
    <s v=""/>
    <s v="Very happy about this bidet. i like the dryer which you can change the temperature"/>
    <s v=""/>
    <s v=""/>
  </r>
  <r>
    <s v="2022.11.29"/>
    <s v="Costco"/>
    <x v="4"/>
    <x v="4"/>
    <s v="Leaping for joy"/>
    <s v="4 years ago"/>
    <s v="5"/>
    <s v=""/>
    <s v="Works very very very well, love it. The only surgestion I have is to make the drying air warm. Then it will be perfect."/>
    <s v=""/>
    <s v=""/>
  </r>
  <r>
    <s v="2022.11.29"/>
    <s v="Costco"/>
    <x v="4"/>
    <x v="4"/>
    <s v="Lenn"/>
    <s v="4 years ago"/>
    <s v="1"/>
    <s v=""/>
    <s v="The merchandise arrived in a damaged box so I returned it."/>
    <s v=""/>
    <s v=""/>
  </r>
  <r>
    <s v="2022.11.29"/>
    <s v="Costco"/>
    <x v="4"/>
    <x v="4"/>
    <s v="Leonard"/>
    <s v="3 years ago"/>
    <s v="5"/>
    <s v=""/>
    <s v="as a colon/rectal cancer patient this this thing is wonderful"/>
    <s v=""/>
    <s v=""/>
  </r>
  <r>
    <s v="2022.11.29"/>
    <s v="Costco"/>
    <x v="4"/>
    <x v="4"/>
    <s v="lkkeller"/>
    <s v="5 years ago"/>
    <s v="4"/>
    <s v=""/>
    <s v="Glad I purchased it as we don't have room for a free standing bidet. The warm seat has been great as the old one was cold. It was recommended by a friend who enjoys theirs."/>
    <s v=""/>
    <s v=""/>
  </r>
  <r>
    <s v="2022.11.29"/>
    <s v="Costco"/>
    <x v="4"/>
    <x v="4"/>
    <s v="Long"/>
    <s v="4 years ago"/>
    <s v="5"/>
    <s v=""/>
    <s v="Very good product, great price we're happy with it"/>
    <s v=""/>
    <s v=""/>
  </r>
  <r>
    <s v="2022.11.29"/>
    <s v="Costco"/>
    <x v="4"/>
    <x v="4"/>
    <s v="Lonnie"/>
    <s v="4 years ago"/>
    <s v="5"/>
    <s v=""/>
    <s v="I’ve had this product for a month so far I love it"/>
    <s v=""/>
    <s v=""/>
  </r>
  <r>
    <s v="2022.11.29"/>
    <s v="Costco"/>
    <x v="4"/>
    <x v="4"/>
    <s v="LoveBidet"/>
    <s v="2 years ago"/>
    <s v="5"/>
    <s v=""/>
    <s v="My parents live in NYC apartment, amost 90, the UPS delivery did not even rung the apartment bell or call us when delivered , there are no doorman at site. I was wondering if my parent would get the Bidet! It is very difficult!"/>
    <s v=""/>
    <s v=""/>
  </r>
  <r>
    <s v="2022.11.29"/>
    <s v="Costco"/>
    <x v="4"/>
    <x v="4"/>
    <s v="maghada"/>
    <s v="4 years ago"/>
    <s v="4"/>
    <s v=""/>
    <s v="Good quality but takes while to start, fewer options for water pressure &amp; air heat._x000a_Very good quality remote."/>
    <s v=""/>
    <s v=""/>
  </r>
  <r>
    <s v="2022.11.29"/>
    <s v="Costco"/>
    <x v="4"/>
    <x v="4"/>
    <s v="Marta"/>
    <s v="4 years ago"/>
    <s v="4"/>
    <s v=""/>
    <s v="Works as expected"/>
    <s v=""/>
    <s v=""/>
  </r>
  <r>
    <s v="2022.11.29"/>
    <s v="Costco"/>
    <x v="4"/>
    <x v="4"/>
    <s v="Mary"/>
    <s v="4 years ago"/>
    <s v="5"/>
    <s v=""/>
    <s v="We love this toilet seat."/>
    <s v=""/>
    <s v=""/>
  </r>
  <r>
    <s v="2022.11.29"/>
    <s v="Costco"/>
    <x v="4"/>
    <x v="4"/>
    <s v="Maxie"/>
    <s v="4 years ago"/>
    <s v="5"/>
    <s v=""/>
    <s v="This is a wonderful product and works exactly as advertised. We had a Toto before and it was excellent, but was much more expensive to replace. We have been very satisfied with the Brondell. Delivery was fast and installation was a piece of cake."/>
    <s v=""/>
    <s v=""/>
  </r>
  <r>
    <s v="2022.11.29"/>
    <s v="Costco"/>
    <x v="4"/>
    <x v="4"/>
    <s v="Mea42"/>
    <s v="4 years ago"/>
    <s v="4"/>
    <s v=""/>
    <s v="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
    <s v=""/>
    <s v=""/>
  </r>
  <r>
    <s v="2022.11.29"/>
    <s v="Costco"/>
    <x v="4"/>
    <x v="4"/>
    <s v="Melliboo"/>
    <s v="4 years ago"/>
    <s v="5"/>
    <s v=""/>
    <s v="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
    <s v=""/>
    <s v=""/>
  </r>
  <r>
    <s v="2022.11.29"/>
    <s v="Costco"/>
    <x v="4"/>
    <x v="4"/>
    <s v="Miguel A"/>
    <s v="5 years ago"/>
    <s v="5"/>
    <s v=""/>
    <s v="My wife (originally from Japan) and I are totally satisfied with the purchase of our Brondell Swash. We had several models before and wish to say that Brondell is one of the best."/>
    <s v=""/>
    <s v=""/>
  </r>
  <r>
    <s v="2022.11.29"/>
    <s v="Costco"/>
    <x v="4"/>
    <x v="4"/>
    <s v="Mikey"/>
    <s v="4 years ago"/>
    <s v="3"/>
    <s v=""/>
    <s v="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
    <s v=""/>
    <s v=""/>
  </r>
  <r>
    <s v="2022.11.29"/>
    <s v="Costco"/>
    <x v="4"/>
    <x v="4"/>
    <s v="Mikie1965"/>
    <s v="4 years ago"/>
    <s v="4"/>
    <s v=""/>
    <s v="Positives- It does everything it should and has nice features._x000a_Negatives- the remote is not backlit, so you can’t see the controls in the dark, and it takes a long time to start-up when you press the wash button- about 20 seconds to get going."/>
    <s v=""/>
    <s v=""/>
  </r>
  <r>
    <s v="2022.11.29"/>
    <s v="Costco"/>
    <x v="4"/>
    <x v="4"/>
    <s v="Mila"/>
    <s v="4 years ago"/>
    <s v="5"/>
    <s v=""/>
    <s v="Very good product, but didn’t fit to our toilet. Our toilet has a little step next to tank."/>
    <s v=""/>
    <s v=""/>
  </r>
  <r>
    <s v="2022.11.29"/>
    <s v="Costco"/>
    <x v="4"/>
    <x v="4"/>
    <s v="mjsc123"/>
    <s v="4 years ago"/>
    <s v="5"/>
    <s v=""/>
    <s v="Like it a lot. Didn't expect to since I bought it mostly for someone else, but I am a convert, it is great."/>
    <s v=""/>
    <s v=""/>
  </r>
  <r>
    <s v="2022.11.29"/>
    <s v="Costco"/>
    <x v="4"/>
    <x v="4"/>
    <s v="Monty"/>
    <s v="4 years ago"/>
    <s v="5"/>
    <s v=""/>
    <s v="This is my 2nd one. I only hope it will last longer than the 1st one did. When working I do love this product."/>
    <s v=""/>
    <s v=""/>
  </r>
  <r>
    <s v="2022.11.29"/>
    <s v="Costco"/>
    <x v="4"/>
    <x v="4"/>
    <s v="Mr POO"/>
    <s v="4 years ago"/>
    <s v="5"/>
    <s v=""/>
    <s v="Good product, easy to install."/>
    <s v=""/>
    <s v=""/>
  </r>
  <r>
    <s v="2022.11.29"/>
    <s v="Costco"/>
    <x v="4"/>
    <x v="4"/>
    <s v="Mrs Cooke"/>
    <s v="4 years ago"/>
    <s v="5"/>
    <s v=""/>
    <s v="Love it! Life changing for disabled with bowel and bladder issues. Great features and easy install. Everyone in the family coming to mine and Dad's bathroom now. Have more sales at Costco for 170 off so I can buy 3 more please! !!"/>
    <s v=""/>
    <s v=""/>
  </r>
  <r>
    <s v="2022.11.29"/>
    <s v="Costco"/>
    <x v="4"/>
    <x v="4"/>
    <s v="Myron F"/>
    <s v="4 years ago"/>
    <s v="5"/>
    <s v=""/>
    <s v="Works as described. First time using a Bidet and the wife loves it. Great product and great price!"/>
    <s v=""/>
    <s v=""/>
  </r>
  <r>
    <s v="2022.11.29"/>
    <s v="Costco"/>
    <x v="4"/>
    <x v="4"/>
    <s v="nanush"/>
    <s v="5 years ago"/>
    <s v="1"/>
    <s v=""/>
    <s v="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
    <s v=""/>
    <s v=""/>
  </r>
  <r>
    <s v="2022.11.29"/>
    <s v="Costco"/>
    <x v="4"/>
    <x v="4"/>
    <s v="Natasha"/>
    <s v="4 years ago"/>
    <s v="4"/>
    <s v=""/>
    <s v="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
    <s v=""/>
    <s v=""/>
  </r>
  <r>
    <s v="2022.11.29"/>
    <s v="Costco"/>
    <x v="4"/>
    <x v="4"/>
    <s v="NateDog"/>
    <s v="4 years ago"/>
    <s v="5"/>
    <s v=""/>
    <s v="We've used this for a few months now and it's hands down one of the best bidet we've had."/>
    <s v=""/>
    <s v=""/>
  </r>
  <r>
    <s v="2022.11.29"/>
    <s v="Costco"/>
    <x v="4"/>
    <x v="4"/>
    <s v="nccarol"/>
    <s v="4 years ago"/>
    <s v="5"/>
    <s v=""/>
    <s v="Very easy to install. Quiet, easy to use, and quality product."/>
    <s v=""/>
    <s v=""/>
  </r>
  <r>
    <s v="2022.11.29"/>
    <s v="Costco"/>
    <x v="4"/>
    <x v="4"/>
    <s v="neave"/>
    <s v="5 years ago"/>
    <s v="5"/>
    <s v=""/>
    <s v="Best thing we have ever bought. So glad to found this at Costco."/>
    <s v=""/>
    <s v=""/>
  </r>
  <r>
    <s v="2022.11.29"/>
    <s v="Costco"/>
    <x v="4"/>
    <x v="4"/>
    <s v="Nick"/>
    <s v="4 years ago"/>
    <s v="5"/>
    <s v=""/>
    <s v="Love it!"/>
    <s v=""/>
    <s v=""/>
  </r>
  <r>
    <s v="2022.11.29"/>
    <s v="Costco"/>
    <x v="4"/>
    <x v="4"/>
    <s v="nina"/>
    <s v="5 years ago"/>
    <s v="5"/>
    <s v=""/>
    <s v="We love it..works perfectly and all the features are great."/>
    <s v=""/>
    <s v=""/>
  </r>
  <r>
    <s v="2022.11.29"/>
    <s v="Costco"/>
    <x v="4"/>
    <x v="4"/>
    <s v="Not_important"/>
    <s v="5 years ago"/>
    <s v="4"/>
    <s v=""/>
    <s v="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
    <s v=""/>
    <s v=""/>
  </r>
  <r>
    <s v="2022.11.29"/>
    <s v="Costco"/>
    <x v="4"/>
    <x v="4"/>
    <s v="Okay Fine"/>
    <s v="4 years ago"/>
    <s v="5"/>
    <s v=""/>
    <s v="Everything I hoped it would be. Better than advertised."/>
    <s v=""/>
    <s v=""/>
  </r>
  <r>
    <s v="2022.11.29"/>
    <s v="Costco"/>
    <x v="4"/>
    <x v="4"/>
    <s v="old kid"/>
    <s v="5 years ago"/>
    <s v="5"/>
    <s v=""/>
    <s v="nice seat at a grate price just what we were looking for ....Thanks"/>
    <s v=""/>
    <s v=""/>
  </r>
  <r>
    <s v="2022.11.29"/>
    <s v="Costco"/>
    <x v="4"/>
    <x v="4"/>
    <s v="olddave"/>
    <s v="5 years ago"/>
    <s v="5"/>
    <s v=""/>
    <s v="This has proven to be a very helpful and useful product."/>
    <s v=""/>
    <s v=""/>
  </r>
  <r>
    <s v="2022.11.29"/>
    <s v="Costco"/>
    <x v="4"/>
    <x v="4"/>
    <s v="Omar"/>
    <s v="5 years ago"/>
    <s v="4"/>
    <s v=""/>
    <s v="Easy to install, Very practical for use , we had it for one month now"/>
    <s v=""/>
    <s v=""/>
  </r>
  <r>
    <s v="2022.11.29"/>
    <s v="Costco"/>
    <x v="4"/>
    <x v="4"/>
    <s v="One928"/>
    <s v="5 years ago"/>
    <s v="5"/>
    <s v=""/>
    <s v="I brought this two months ago. My wife is happy with this. It is as expected. The installation was straight forward."/>
    <s v=""/>
    <s v=""/>
  </r>
  <r>
    <s v="2022.11.29"/>
    <s v="Costco"/>
    <x v="4"/>
    <x v="4"/>
    <s v="Originaliva"/>
    <s v="4 years ago"/>
    <s v="4"/>
    <s v=""/>
    <s v="I purchased this about 6 wks ago, and I thought it would be difficult to use, but once I read and understood what to do, it became clear it was simple. I now enjoy my personal time."/>
    <s v=""/>
    <s v=""/>
  </r>
  <r>
    <s v="2022.11.29"/>
    <s v="Costco"/>
    <x v="4"/>
    <x v="4"/>
    <s v="Pachu"/>
    <s v="5 years ago"/>
    <s v="5"/>
    <s v=""/>
    <s v="Very Good far beyond my expectations"/>
    <s v=""/>
    <s v=""/>
  </r>
  <r>
    <s v="2022.11.29"/>
    <s v="Costco"/>
    <x v="4"/>
    <x v="4"/>
    <s v="PappyAnn"/>
    <s v="4 years ago"/>
    <s v="5"/>
    <s v=""/>
    <s v="We are very pleased with the Brondell Swash CS1000 Bidet Toilet. It was very easy to install and everyone who uses it in our family are happy with its performance."/>
    <s v=""/>
    <s v=""/>
  </r>
  <r>
    <s v="2022.11.29"/>
    <s v="Costco"/>
    <x v="4"/>
    <x v="4"/>
    <s v="PCheng"/>
    <s v="4 years ago"/>
    <s v="5"/>
    <s v=""/>
    <s v="Easy to install and works as it should be."/>
    <s v=""/>
    <s v=""/>
  </r>
  <r>
    <s v="2022.11.29"/>
    <s v="Costco"/>
    <x v="4"/>
    <x v="4"/>
    <s v="Pfoust"/>
    <s v="4 years ago"/>
    <s v="5"/>
    <s v=""/>
    <s v="Should have bought years ago"/>
    <s v=""/>
    <s v=""/>
  </r>
  <r>
    <s v="2022.11.29"/>
    <s v="Costco"/>
    <x v="4"/>
    <x v="4"/>
    <s v="Ping Pong 50"/>
    <s v="3 years ago"/>
    <s v="5"/>
    <s v=""/>
    <s v="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
    <s v=""/>
    <s v=""/>
  </r>
  <r>
    <s v="2022.11.29"/>
    <s v="Costco"/>
    <x v="4"/>
    <x v="4"/>
    <s v="Playgolf"/>
    <s v="4 years ago"/>
    <s v="5"/>
    <s v=""/>
    <s v="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
    <s v=""/>
    <s v=""/>
  </r>
  <r>
    <s v="2022.11.29"/>
    <s v="Costco"/>
    <x v="4"/>
    <x v="4"/>
    <s v="Poonge"/>
    <s v="4 years ago"/>
    <s v="5"/>
    <s v=""/>
    <s v="very happy with the swash CS1000"/>
    <s v=""/>
    <s v=""/>
  </r>
  <r>
    <s v="2022.11.29"/>
    <s v="Costco"/>
    <x v="4"/>
    <x v="4"/>
    <s v="Primo"/>
    <s v="4 years ago"/>
    <s v="4"/>
    <s v=""/>
    <s v="Used simpler product in Japan. Nice because you can use your existing toilet. Warm seat is a bonus on cold morning."/>
    <s v=""/>
    <s v=""/>
  </r>
  <r>
    <s v="2022.11.29"/>
    <s v="Costco"/>
    <x v="4"/>
    <x v="4"/>
    <s v="Product user"/>
    <s v="5 years ago"/>
    <s v="5"/>
    <s v=""/>
    <s v="Had the bidet a little over a month and so far am very pleased with the performance. Time will tell whether the product is reliable."/>
    <s v=""/>
    <s v=""/>
  </r>
  <r>
    <s v="2022.11.29"/>
    <s v="Costco"/>
    <x v="4"/>
    <x v="4"/>
    <s v="Rabbit28"/>
    <s v="4 years ago"/>
    <s v="5"/>
    <s v=""/>
    <s v="Great features! I bought this 2 months ago and I love it."/>
    <s v=""/>
    <s v=""/>
  </r>
  <r>
    <s v="2022.11.29"/>
    <s v="Costco"/>
    <x v="4"/>
    <x v="4"/>
    <s v="Randy"/>
    <s v="a year ago"/>
    <s v="5"/>
    <s v=""/>
    <s v="Love the features."/>
    <s v=""/>
    <s v=""/>
  </r>
  <r>
    <s v="2022.11.29"/>
    <s v="Costco"/>
    <x v="4"/>
    <x v="4"/>
    <s v="Raymond L"/>
    <s v="5 years ago"/>
    <s v="5"/>
    <s v=""/>
    <s v="I am Very glad to use that Brondell Swash Cs 1000 . it’s our second bidet in the house we have 2 bathrooms."/>
    <s v=""/>
    <s v=""/>
  </r>
  <r>
    <s v="2022.11.29"/>
    <s v="Costco"/>
    <x v="4"/>
    <x v="4"/>
    <s v="Real Reviews 2019"/>
    <s v="4 years ago"/>
    <s v="5"/>
    <s v=""/>
    <s v="Works as expected. Great product for the price."/>
    <s v=""/>
    <s v=""/>
  </r>
  <r>
    <s v="2022.11.29"/>
    <s v="Costco"/>
    <x v="4"/>
    <x v="4"/>
    <s v="rgb1"/>
    <s v="5 years ago"/>
    <s v="5"/>
    <s v=""/>
    <s v="Bought and installed. Easy to install. Great price from Costco and great product."/>
    <s v=""/>
    <s v=""/>
  </r>
  <r>
    <s v="2022.11.29"/>
    <s v="Costco"/>
    <x v="4"/>
    <x v="4"/>
    <s v="Richard"/>
    <s v="2 years ago"/>
    <s v="5"/>
    <s v=""/>
    <s v="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
    <s v=""/>
    <s v=""/>
  </r>
  <r>
    <s v="2022.11.29"/>
    <s v="Costco"/>
    <x v="4"/>
    <x v="4"/>
    <s v="Rick"/>
    <s v="5 years ago"/>
    <s v="4"/>
    <s v=""/>
    <s v="I Had to return it without getting the chance to try it because I did not have an electrical outlet in the toilet room. Return was easy."/>
    <s v=""/>
    <s v=""/>
  </r>
  <r>
    <s v="2022.11.29"/>
    <s v="Costco"/>
    <x v="4"/>
    <x v="4"/>
    <s v="Rob the plumber"/>
    <s v="5 years ago"/>
    <s v="5"/>
    <s v=""/>
    <s v="Great product! I installed it as soon as I got it and have not turned back yet."/>
    <s v=""/>
    <s v=""/>
  </r>
  <r>
    <s v="2022.11.29"/>
    <s v="Costco"/>
    <x v="4"/>
    <x v="4"/>
    <s v="Robgal9"/>
    <s v="5 years ago"/>
    <s v="5"/>
    <s v=""/>
    <s v="Can't get off of it. Love it."/>
    <s v=""/>
    <s v=""/>
  </r>
  <r>
    <s v="2022.11.29"/>
    <s v="Costco"/>
    <x v="4"/>
    <x v="4"/>
    <s v="Rock"/>
    <s v="4 years ago"/>
    <s v="5"/>
    <s v=""/>
    <s v="I like it"/>
    <s v=""/>
    <s v=""/>
  </r>
  <r>
    <s v="2022.11.29"/>
    <s v="Costco"/>
    <x v="4"/>
    <x v="4"/>
    <s v="Rockin"/>
    <s v="5 years ago"/>
    <s v="5"/>
    <s v=""/>
    <s v="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
    <s v=""/>
    <s v=""/>
  </r>
  <r>
    <s v="2022.11.29"/>
    <s v="Costco"/>
    <x v="4"/>
    <x v="4"/>
    <s v="Roman"/>
    <s v="4 years ago"/>
    <s v="5"/>
    <s v=""/>
    <s v="Works very well, easy to install. Our toilet paper use has gone down significantly"/>
    <s v=""/>
    <s v=""/>
  </r>
  <r>
    <s v="2022.11.29"/>
    <s v="Costco"/>
    <x v="4"/>
    <x v="4"/>
    <s v="Rsig"/>
    <s v="5 years ago"/>
    <s v="5"/>
    <s v=""/>
    <s v="Great quality product. Contractor had an issue with the gasket, called Customer Service, and they Federal Expressed two replacements immediately. Product meets and exceeds expectations"/>
    <s v=""/>
    <s v=""/>
  </r>
  <r>
    <s v="2022.11.29"/>
    <s v="Costco"/>
    <x v="4"/>
    <x v="4"/>
    <s v="RSMK"/>
    <s v="3 years ago"/>
    <s v="5"/>
    <s v=""/>
    <s v="I bought 2 Brondell Swash CS1000 Bidet Toilet Seat - Elongate Item # ‌1211010‌ about 1 year ago. We are very happy with the product. Love the heated seat and heated water too. Have not had any problems at all"/>
    <s v=""/>
    <s v=""/>
  </r>
  <r>
    <s v="2022.11.29"/>
    <s v="Costco"/>
    <x v="4"/>
    <x v="4"/>
    <s v="rwe56"/>
    <s v="4 years ago"/>
    <s v="5"/>
    <s v=""/>
    <s v="Great product. Easy install. Happy wife. Need I say more....."/>
    <s v=""/>
    <s v=""/>
  </r>
  <r>
    <s v="2022.11.29"/>
    <s v="Costco"/>
    <x v="4"/>
    <x v="4"/>
    <s v="Sailorbud"/>
    <s v="4 years ago"/>
    <s v="5"/>
    <s v=""/>
    <s v="I’ve had this now a month and find it works as described. It was well packaged and included ample instructions for installation which was simple and easy. The features are as advertised and it provides an excellent service."/>
    <s v=""/>
    <s v=""/>
  </r>
  <r>
    <s v="2022.11.29"/>
    <s v="Costco"/>
    <x v="4"/>
    <x v="4"/>
    <s v="Sam2018"/>
    <s v="5 years ago"/>
    <s v="5"/>
    <s v=""/>
    <s v="Very good product. Extremely useful and functional. Everyone should have one"/>
    <s v=""/>
    <s v=""/>
  </r>
  <r>
    <s v="2022.11.29"/>
    <s v="Costco"/>
    <x v="4"/>
    <x v="4"/>
    <s v="Sandy"/>
    <s v="4 years ago"/>
    <s v="5"/>
    <s v=""/>
    <s v="Bought 3 Swash Toilet seats after a friend recommended them. Two ovals and one round. Love them all but prefer the oval units because there's more room."/>
    <s v=""/>
    <s v=""/>
  </r>
  <r>
    <s v="2022.11.29"/>
    <s v="Costco"/>
    <x v="4"/>
    <x v="4"/>
    <s v="Sangthong"/>
    <s v="5 years ago"/>
    <s v="5"/>
    <s v=""/>
    <s v="This is our second Brondell toilet seat, my family love them especially during winter time"/>
    <s v=""/>
    <s v=""/>
  </r>
  <r>
    <s v="2022.11.29"/>
    <s v="Costco"/>
    <x v="4"/>
    <x v="4"/>
    <s v="Sara"/>
    <s v="4 years ago"/>
    <s v="4"/>
    <s v=""/>
    <s v="Good good"/>
    <s v=""/>
    <s v=""/>
  </r>
  <r>
    <s v="2022.11.29"/>
    <s v="Costco"/>
    <x v="4"/>
    <x v="4"/>
    <s v="Sarahobrn"/>
    <s v="4 years ago"/>
    <s v="5"/>
    <s v=""/>
    <s v="This has been a great purchase so far! Was easy to install after the obligatory trip to the local home improvement store."/>
    <s v=""/>
    <s v=""/>
  </r>
  <r>
    <s v="2022.11.29"/>
    <s v="Costco"/>
    <x v="4"/>
    <x v="4"/>
    <s v="sham2417"/>
    <s v="4 years ago"/>
    <s v="5"/>
    <s v=""/>
    <s v="I really like it_x000a_Make me enjoy it"/>
    <s v=""/>
    <s v=""/>
  </r>
  <r>
    <s v="2022.11.29"/>
    <s v="Costco"/>
    <x v="4"/>
    <x v="4"/>
    <s v="Sheriff"/>
    <s v="4 years ago"/>
    <s v="5"/>
    <s v=""/>
    <s v="Great product very happy with it. Glad I gave it a try"/>
    <s v=""/>
    <s v=""/>
  </r>
  <r>
    <s v="2022.11.29"/>
    <s v="Costco"/>
    <x v="4"/>
    <x v="4"/>
    <s v="Shin"/>
    <s v="4 years ago"/>
    <s v="5"/>
    <s v=""/>
    <s v="I bought this a month ago and installed few weeks ago. Installation was fairly easy provided you have an electric outlet. Setup was quite easy. Now I enjoy warm toilet seat, warm soothing wash. So far so good."/>
    <s v=""/>
    <s v=""/>
  </r>
  <r>
    <s v="2022.11.29"/>
    <s v="Costco"/>
    <x v="4"/>
    <x v="4"/>
    <s v="Siboo"/>
    <s v="4 years ago"/>
    <s v="5"/>
    <s v=""/>
    <s v="I purchased about a month ago. Excellent feature, an essential purchase for hygiene conscious. I am happy American people are catching up with the need of bidet."/>
    <s v=""/>
    <s v=""/>
  </r>
  <r>
    <s v="2022.11.29"/>
    <s v="Costco"/>
    <x v="4"/>
    <x v="4"/>
    <s v="SImone"/>
    <s v="4 years ago"/>
    <s v="5"/>
    <s v=""/>
    <s v="It is amazing my son has downs and need it help and now he is indipendet and love it !recommended for sure !"/>
    <s v=""/>
    <s v=""/>
  </r>
  <r>
    <s v="2022.11.29"/>
    <s v="Costco"/>
    <x v="4"/>
    <x v="4"/>
    <s v="Sophie McGillikitty"/>
    <s v="4 years ago"/>
    <s v="4"/>
    <s v=""/>
    <s v="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_x000a_I was able to install the seat on my own in about 30 minutes with the tools I have around the house. The instructions were easy to follow and all the needed parts were included._x000a_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_x000a_I'm giving 4 stars rather than 5 due to the learning curve of figuring out the best settings and the slight delay when you turn it on (must be for the water heating)."/>
    <s v=""/>
    <s v=""/>
  </r>
  <r>
    <s v="2022.11.29"/>
    <s v="Costco"/>
    <x v="4"/>
    <x v="4"/>
    <s v="South sea pearls"/>
    <s v="2 years ago"/>
    <s v="1"/>
    <s v=""/>
    <s v="I had Swash 950 and I was happy with it. I bought CS1000 and even though I paid more for the unit is much lower quality than Swash 950. I do not recommend this CS1000."/>
    <s v=""/>
    <s v=""/>
  </r>
  <r>
    <s v="2022.11.29"/>
    <s v="Costco"/>
    <x v="4"/>
    <x v="4"/>
    <s v="Sredni"/>
    <s v="4 years ago"/>
    <s v="1"/>
    <s v=""/>
    <s v="Actual seat opening is too small and I am an average sized person."/>
    <s v=""/>
    <s v=""/>
  </r>
  <r>
    <s v="2022.11.29"/>
    <s v="Costco"/>
    <x v="4"/>
    <x v="4"/>
    <s v="Steve"/>
    <s v="4 years ago"/>
    <s v="4"/>
    <s v=""/>
    <s v="I bought this a few months ago. Great product. Very good that I can call customer service for any questions I have. Very helpful."/>
    <s v=""/>
    <s v=""/>
  </r>
  <r>
    <s v="2022.11.29"/>
    <s v="Costco"/>
    <x v="4"/>
    <x v="4"/>
    <s v="Sudhir"/>
    <s v="4 years ago"/>
    <s v="5"/>
    <s v=""/>
    <s v="I am happy that I bought it and excellent product performance and price point"/>
    <s v=""/>
    <s v=""/>
  </r>
  <r>
    <s v="2022.11.29"/>
    <s v="Costco"/>
    <x v="4"/>
    <x v="4"/>
    <s v="Sue1950"/>
    <s v="4 years ago"/>
    <s v="5"/>
    <s v=""/>
    <s v="I bought this for myself and loved it! My daughter wanted one for her house so I bought one for her for Christmas. She loves it!"/>
    <s v=""/>
    <s v=""/>
  </r>
  <r>
    <s v="2022.11.29"/>
    <s v="Costco"/>
    <x v="4"/>
    <x v="4"/>
    <s v="Sue45"/>
    <s v="4 years ago"/>
    <s v="5"/>
    <s v=""/>
    <s v="This product is everything it was proported to be. The installation directions are clear and concise and it took only a few minutes to install. It is an excellent product."/>
    <s v=""/>
    <s v=""/>
  </r>
  <r>
    <s v="2022.11.29"/>
    <s v="Costco"/>
    <x v="4"/>
    <x v="4"/>
    <s v="Sue70"/>
    <s v="4 years ago"/>
    <s v="5"/>
    <s v=""/>
    <s v="Absolutely love it. Easy installation and works great. The seat warmer is awesome!"/>
    <s v=""/>
    <s v=""/>
  </r>
  <r>
    <s v="2022.11.29"/>
    <s v="Costco"/>
    <x v="4"/>
    <x v="4"/>
    <s v="Sunny"/>
    <s v="4 years ago"/>
    <s v="4"/>
    <s v=""/>
    <s v="I used two week until now. So far so good. Cut one star because I really like the water can move to more further ( to front)."/>
    <s v=""/>
    <s v=""/>
  </r>
  <r>
    <s v="2022.11.29"/>
    <s v="Costco"/>
    <x v="4"/>
    <x v="4"/>
    <s v="Suresh"/>
    <s v="3 years ago"/>
    <s v="1"/>
    <s v=""/>
    <s v="It doesn’t work for kids, I guess it is not working based on sensors, i"/>
    <s v=""/>
    <s v=""/>
  </r>
  <r>
    <s v="2022.11.29"/>
    <s v="Costco"/>
    <x v="4"/>
    <x v="4"/>
    <s v="SusanVT"/>
    <s v="4 years ago"/>
    <s v="4"/>
    <s v=""/>
    <s v="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_x000a_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_x000a_We do like this seat and would install on another toilet if we had a straight back toilet."/>
    <s v=""/>
    <s v=""/>
  </r>
  <r>
    <s v="2022.11.29"/>
    <s v="Costco"/>
    <x v="4"/>
    <x v="4"/>
    <s v="Taco"/>
    <s v="4 years ago"/>
    <s v="5"/>
    <s v=""/>
    <s v="Love it, easy to install and operate very sturdy and expect to last many years of great service."/>
    <s v=""/>
    <s v=""/>
  </r>
  <r>
    <s v="2022.11.29"/>
    <s v="Costco"/>
    <x v="4"/>
    <x v="4"/>
    <s v="Tbone"/>
    <s v="2 years ago"/>
    <s v="4"/>
    <s v=""/>
    <s v="Very good. Only negative is it takes an unusually long time for nozzle to come out"/>
    <s v=""/>
    <s v=""/>
  </r>
  <r>
    <s v="2022.11.29"/>
    <s v="Costco"/>
    <x v="4"/>
    <x v="4"/>
    <s v="Teddy"/>
    <s v="4 years ago"/>
    <s v="5"/>
    <s v=""/>
    <s v="Well worth the money"/>
    <s v=""/>
    <s v=""/>
  </r>
  <r>
    <s v="2022.11.29"/>
    <s v="Costco"/>
    <x v="4"/>
    <x v="4"/>
    <s v="Terry"/>
    <s v="4 years ago"/>
    <s v="5"/>
    <s v=""/>
    <s v="I bought this as a Christmas present and it has only been installed for a few days but it was simple to install and seems to work quite well."/>
    <s v=""/>
    <s v=""/>
  </r>
  <r>
    <s v="2022.11.29"/>
    <s v="Costco"/>
    <x v="4"/>
    <x v="4"/>
    <s v="Terry57"/>
    <s v="4 years ago"/>
    <s v="5"/>
    <s v=""/>
    <s v=""/>
    <s v=""/>
    <s v=""/>
  </r>
  <r>
    <s v="2022.11.29"/>
    <s v="Costco"/>
    <x v="4"/>
    <x v="4"/>
    <s v="Testitout"/>
    <s v="4 years ago"/>
    <s v="3"/>
    <s v=""/>
    <s v="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
    <s v=""/>
    <s v=""/>
  </r>
  <r>
    <s v="2022.11.29"/>
    <s v="Costco"/>
    <x v="4"/>
    <x v="4"/>
    <s v="Thomas"/>
    <s v="4 years ago"/>
    <s v="5"/>
    <s v=""/>
    <s v="Sorry I didn't buy this 10 years ago. Was able to install without help. Have had only two weeks, but seems to work without issues.. Arrived quickly. Have not needed customer service.As always Costco return policy is great."/>
    <s v=""/>
    <s v=""/>
  </r>
  <r>
    <s v="2022.11.29"/>
    <s v="Costco"/>
    <x v="4"/>
    <x v="4"/>
    <s v="Thomio"/>
    <s v="5 years ago"/>
    <s v="4"/>
    <s v=""/>
    <s v="This is my first bidet. I have no other frame of reference. I am pleased and satisfied with the Brondell Swash CS 1000. However, I do have one question and one complaint. the question is about the front and rear swash feature. How are they really different? The &quot;complaint&quot; is about the dry feature. It is adequate and needs, I think, to be more specifically aimed, much like the swash feature, with a tube that can be moved and therefore more effective."/>
    <s v=""/>
    <s v=""/>
  </r>
  <r>
    <s v="2022.11.29"/>
    <s v="Costco"/>
    <x v="4"/>
    <x v="4"/>
    <s v="TimB"/>
    <s v="4 years ago"/>
    <s v="1"/>
    <s v=""/>
    <s v="The nozzles do not spray the water in the center, but rather off to one side. You have to readjust your body on the seat for proper spray coverage. Will be returning it."/>
    <s v=""/>
    <s v=""/>
  </r>
  <r>
    <s v="2022.11.29"/>
    <s v="Costco"/>
    <x v="4"/>
    <x v="4"/>
    <s v="tl315"/>
    <s v="3 years ago"/>
    <s v="5"/>
    <s v=""/>
    <s v="I bought cs1000 one more year ago, in my home, every one loves it, the cs1000 used little power and water but making you very clean and comfortable,so last month I bought one more set! enjoy!"/>
    <s v=""/>
    <s v=""/>
  </r>
  <r>
    <s v="2022.11.29"/>
    <s v="Costco"/>
    <x v="4"/>
    <x v="4"/>
    <s v="TonyDetroit"/>
    <s v="4 years ago"/>
    <s v="4"/>
    <s v=""/>
    <s v="I bought the CS 1000 for its features and was not disappointed. However, beware of some issues if you have a sleek &quot;skirted&quot; toilet. On a fully-skirted toilet there is no ready access to the bottom of the toilet's water tank, I had to order a special T-valve from Brondell to connect the bidet seat's water line at the shut-off valve end of the toilet supply line rather than at the &quot;standard&quot;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quot;fired up&quot; the Brondell Bidet seat and it has functioned flawlessly!"/>
    <s v=""/>
    <s v=""/>
  </r>
  <r>
    <s v="2022.11.29"/>
    <s v="Costco"/>
    <x v="4"/>
    <x v="4"/>
    <s v="trung"/>
    <s v="5 years ago"/>
    <s v="4"/>
    <s v=""/>
    <s v="It is good, but i seem not work for little kid."/>
    <s v=""/>
    <s v=""/>
  </r>
  <r>
    <s v="2022.11.29"/>
    <s v="Costco"/>
    <x v="4"/>
    <x v="4"/>
    <s v="Unhappy"/>
    <s v="4 years ago"/>
    <s v="2"/>
    <s v=""/>
    <s v="Doesn't clean as well as hyped!"/>
    <s v=""/>
    <s v=""/>
  </r>
  <r>
    <s v="2022.11.29"/>
    <s v="Costco"/>
    <x v="4"/>
    <x v="4"/>
    <s v="Val16"/>
    <s v="5 years ago"/>
    <s v="5"/>
    <s v=""/>
    <s v="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
    <s v=""/>
    <s v=""/>
  </r>
  <r>
    <s v="2022.11.29"/>
    <s v="Costco"/>
    <x v="4"/>
    <x v="4"/>
    <s v="Vent"/>
    <s v="4 years ago"/>
    <s v="4"/>
    <s v=""/>
    <s v="Good product with extremely well developed spray pattern. Overall quality is high, a minor complaint was a slow response on the nozzle movement."/>
    <s v=""/>
    <s v=""/>
  </r>
  <r>
    <s v="2022.11.29"/>
    <s v="Costco"/>
    <x v="4"/>
    <x v="4"/>
    <s v="vicky"/>
    <s v="5 years ago"/>
    <s v="5"/>
    <s v=""/>
    <s v="it is very convenice，and looks nice."/>
    <s v=""/>
    <s v=""/>
  </r>
  <r>
    <s v="2022.11.29"/>
    <s v="Costco"/>
    <x v="4"/>
    <x v="4"/>
    <s v="Vudoo"/>
    <s v="4 years ago"/>
    <s v="5"/>
    <s v=""/>
    <s v="Bought the CS 1000 Bidet 1 month ago for my parents and they love it. I bought it for my wife. She loves it. I love it too. I even use it more than she does. I enjoy using it. Great features."/>
    <s v=""/>
    <s v=""/>
  </r>
  <r>
    <s v="2022.11.29"/>
    <s v="Costco"/>
    <x v="4"/>
    <x v="4"/>
    <s v="WannaBFinn"/>
    <s v="4 years ago"/>
    <s v="4"/>
    <s v=""/>
    <s v="I thought the seat was automatic. Easy to install. Wish the stand by temp for seat was higher"/>
    <s v=""/>
    <s v=""/>
  </r>
  <r>
    <s v="2022.11.29"/>
    <s v="Costco"/>
    <x v="4"/>
    <x v="4"/>
    <s v="Washletfan"/>
    <s v="4 years ago"/>
    <s v="4"/>
    <s v=""/>
    <s v="My elderly mother loves it. So much easier than trying to get in the shower"/>
    <s v=""/>
    <s v=""/>
  </r>
  <r>
    <s v="2022.11.29"/>
    <s v="Costco"/>
    <x v="4"/>
    <x v="4"/>
    <s v="watermelon"/>
    <s v="4 years ago"/>
    <s v="5"/>
    <s v=""/>
    <s v="very easy to install and good price. no regret at all."/>
    <s v=""/>
    <s v=""/>
  </r>
  <r>
    <s v="2022.11.29"/>
    <s v="Costco"/>
    <x v="4"/>
    <x v="4"/>
    <s v="We love dogs"/>
    <s v="4 years ago"/>
    <s v="5"/>
    <s v=""/>
    <s v="We love it! It cleans with warm water, a warm seat, blow dries to your desired temperature, deodorizes &amp; sanitizes!"/>
    <s v=""/>
    <s v=""/>
  </r>
  <r>
    <s v="2022.11.29"/>
    <s v="Costco"/>
    <x v="4"/>
    <x v="4"/>
    <s v="Wendy K"/>
    <s v="2 years ago"/>
    <s v="1"/>
    <s v=""/>
    <s v="Broke after a little over 1 year in use and flooded the bathroom in the middle of the night."/>
    <s v=""/>
    <s v=""/>
  </r>
  <r>
    <s v="2022.11.29"/>
    <s v="Costco"/>
    <x v="4"/>
    <x v="4"/>
    <s v="Wiley"/>
    <s v="3 years ago"/>
    <s v="5"/>
    <s v=""/>
    <s v="My A_SS Thank You !!!!!!"/>
    <s v=""/>
    <s v=""/>
  </r>
  <r>
    <s v="2022.11.29"/>
    <s v="Costco"/>
    <x v="4"/>
    <x v="4"/>
    <s v="will"/>
    <s v="4 years ago"/>
    <s v="1"/>
    <s v=""/>
    <s v="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
    <s v=""/>
    <s v=""/>
  </r>
  <r>
    <s v="2022.11.29"/>
    <s v="Costco"/>
    <x v="4"/>
    <x v="4"/>
    <s v="Windsurf"/>
    <s v="4 years ago"/>
    <s v="5"/>
    <s v=""/>
    <s v="Love the bidet! Will probably get another one. Can't wait to get home to use it every day."/>
    <s v=""/>
    <s v=""/>
  </r>
  <r>
    <s v="2022.11.29"/>
    <s v="Costco"/>
    <x v="4"/>
    <x v="4"/>
    <s v="yuol"/>
    <s v="4 years ago"/>
    <s v="5"/>
    <s v=""/>
    <s v="Nice product"/>
    <s v=""/>
    <s v=""/>
  </r>
  <r>
    <s v="2022.11.29"/>
    <s v="Costco"/>
    <x v="4"/>
    <x v="4"/>
    <s v="Zenzen"/>
    <s v="5 years ago"/>
    <s v="5"/>
    <s v=""/>
    <s v="I’m glad I chose the cs1000. I bought 3 and love it."/>
    <s v=""/>
    <s v=""/>
  </r>
  <r>
    <s v="2022.11.29"/>
    <s v="Costco"/>
    <x v="4"/>
    <x v="4"/>
    <s v="Carl"/>
    <s v="3 years ago"/>
    <s v="5"/>
    <s v="."/>
    <s v="Cleanest butt in town"/>
    <s v=""/>
    <s v=""/>
  </r>
  <r>
    <s v="2022.11.29"/>
    <s v="Costco"/>
    <x v="4"/>
    <x v="4"/>
    <s v="Jake"/>
    <s v="2 years ago"/>
    <s v="5"/>
    <s v="."/>
    <s v="It works great."/>
    <s v=""/>
    <s v=""/>
  </r>
  <r>
    <s v="2022.11.29"/>
    <s v="Costco"/>
    <x v="4"/>
    <x v="4"/>
    <s v="leojfk"/>
    <s v="5 years ago"/>
    <s v="4"/>
    <s v="."/>
    <s v="A very good product, the heated seat is very nice."/>
    <s v=""/>
    <s v=""/>
  </r>
  <r>
    <s v="2022.11.29"/>
    <s v="Costco"/>
    <x v="4"/>
    <x v="4"/>
    <s v="Patty"/>
    <s v="2 years ago"/>
    <s v="4"/>
    <s v="..."/>
    <s v="The remote control buttons are simple and direct and are very responsive. I like that the nozzles are made of stainless steel. Also, that there are two nozzels, one for front usage and the other for back usage."/>
    <s v=""/>
    <s v=""/>
  </r>
  <r>
    <s v="2022.11.29"/>
    <s v="Costco"/>
    <x v="4"/>
    <x v="4"/>
    <s v="Chuck"/>
    <s v="3 years ago"/>
    <s v="5"/>
    <s v="....."/>
    <s v="VERY NICE"/>
    <s v=""/>
    <s v=""/>
  </r>
  <r>
    <s v="2022.11.29"/>
    <s v="Costco"/>
    <x v="4"/>
    <x v="4"/>
    <s v="Shiny Hiney Jack"/>
    <s v="5 years ago"/>
    <s v="4"/>
    <s v="&quot;Shiny Hiney&quot; machine"/>
    <s v="Love this item! Should have bought this years ago."/>
    <s v=""/>
    <s v=""/>
  </r>
  <r>
    <s v="2022.11.29"/>
    <s v="Costco"/>
    <x v="4"/>
    <x v="4"/>
    <s v="Mike D"/>
    <s v="3 years ago"/>
    <s v="4"/>
    <s v="*****"/>
    <s v="Great"/>
    <s v=""/>
    <s v=""/>
  </r>
  <r>
    <s v="2022.11.29"/>
    <s v="Costco"/>
    <x v="4"/>
    <x v="4"/>
    <s v="Mjindenver"/>
    <s v="4 years ago"/>
    <s v="5"/>
    <s v="1 year later..."/>
    <s v="I bought this for my mom because it was always one of her dreams to have this after I took her to Japan and showed her the country. In Japan pretty much every house has a bidet as fancy as this one and it lives up to that standard."/>
    <s v=""/>
    <s v=""/>
  </r>
  <r>
    <s v="2022.11.29"/>
    <s v="Costco"/>
    <x v="4"/>
    <x v="4"/>
    <s v="Bidet user"/>
    <s v="2 years ago"/>
    <s v="5"/>
    <s v="18 second delay in wash"/>
    <s v="This is a very good product. My only negative is that the wash has an 18 second delay before any water comes out. I am told this is to heat the water before it gets to you. This could be solved if it started heating the water when someone sits on the toilet ring."/>
    <s v=""/>
    <s v=""/>
  </r>
  <r>
    <s v="2022.11.29"/>
    <s v="Costco"/>
    <x v="4"/>
    <x v="4"/>
    <s v="jb510"/>
    <s v="3 years ago"/>
    <s v="5"/>
    <s v="2 years, still working great!"/>
    <s v="I bought this 12/2017 and have been happy about it every single day since then."/>
    <s v=""/>
    <s v=""/>
  </r>
  <r>
    <s v="2022.11.29"/>
    <s v="Costco"/>
    <x v="4"/>
    <x v="4"/>
    <s v="jj2000"/>
    <s v="3 years ago"/>
    <s v="5"/>
    <s v="21st Century Luxury at a great value"/>
    <s v="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
    <s v=""/>
    <s v=""/>
  </r>
  <r>
    <s v="2022.11.29"/>
    <s v="Costco"/>
    <x v="4"/>
    <x v="4"/>
    <s v="Rick"/>
    <s v="3 years ago"/>
    <s v="5"/>
    <s v="2nd one even better!"/>
    <s v="We ordered a 2nd Bidet Seat, and this one includes a night light, an improved remote, and sanitizing feature._x000a_They are both more comfortable than the seats that come with the toilets. Both were easy to install and have worked really well. We don't always use all the features, but it is nice to have a choice for each user."/>
    <s v=""/>
    <s v=""/>
  </r>
  <r>
    <s v="2022.11.29"/>
    <s v="Costco"/>
    <x v="4"/>
    <x v="4"/>
    <s v="Donna"/>
    <s v="a year ago"/>
    <s v="5"/>
    <s v="2nd seat bought"/>
    <s v="Great product. Easy to assemble"/>
    <s v=""/>
    <s v=""/>
  </r>
  <r>
    <s v="2022.11.29"/>
    <s v="Costco"/>
    <x v="4"/>
    <x v="4"/>
    <s v="Chkstir"/>
    <s v="6 years ago"/>
    <s v="1"/>
    <s v="3 times sent sent in for repairs"/>
    <s v="Every time something stops working on this unit I sent it in after talking on the phone with support. Each time it was under warranty I had to pay money anyway. The last time they sent me a seat which I had to pay $40. for. It is cracked now. These are cheap. GET A TOTO!!!!!! I did"/>
    <s v=""/>
    <s v=""/>
  </r>
  <r>
    <s v="2022.11.29"/>
    <s v="Costco"/>
    <x v="4"/>
    <x v="4"/>
    <s v="Rebal"/>
    <s v="2 years ago"/>
    <s v="4"/>
    <s v="4 stars so far."/>
    <s v="Since it is the only bidet seat of this type I have used, I have nothing to compare it to. It does seem well made and I like the features! Will see how it holds up over the next few years. It was an easy installation according to my plumber! The remote control is a definite plus."/>
    <s v=""/>
    <s v=""/>
  </r>
  <r>
    <s v="2022.11.29"/>
    <s v="Costco"/>
    <x v="4"/>
    <x v="4"/>
    <s v="Anonymous"/>
    <s v="2 years ago"/>
    <s v="3"/>
    <s v="5 Stars but....."/>
    <s v="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
    <s v=""/>
    <s v=""/>
  </r>
  <r>
    <s v="2022.11.29"/>
    <s v="Costco"/>
    <x v="4"/>
    <x v="4"/>
    <s v="Carmen"/>
    <s v="2 years ago"/>
    <s v="5"/>
    <s v="97 yo loves it!"/>
    <s v="We have two in our house and love them. You’re left with such a clean feeling after bathroom visits. This purchase was for my 97 year old grandmother. She was resistant to it at first, but now reports that she loves it! Easy to install. Easy to use."/>
    <s v=""/>
    <s v=""/>
  </r>
  <r>
    <s v="2022.11.29"/>
    <s v="Costco"/>
    <x v="4"/>
    <x v="4"/>
    <s v="BeachPilot"/>
    <s v="4 years ago"/>
    <s v="5"/>
    <s v="A better choice"/>
    <s v="This is our second heated seat. We had the first seat four or five years. It was great; however, we had to replace the seat twice. It broke apart"/>
    <s v=""/>
    <s v=""/>
  </r>
  <r>
    <s v="2022.11.29"/>
    <s v="Costco"/>
    <x v="4"/>
    <x v="4"/>
    <s v="Fire14p"/>
    <s v="2 years ago"/>
    <s v="5"/>
    <s v="A better clean"/>
    <s v="I love this thing!"/>
    <s v=""/>
    <s v=""/>
  </r>
  <r>
    <s v="2022.11.29"/>
    <s v="Costco"/>
    <x v="4"/>
    <x v="4"/>
    <s v="Muffkingkat"/>
    <s v="2 years ago"/>
    <s v="5"/>
    <s v="A better way to clean."/>
    <s v="This is the first bidet my family has ever used and we all love it. If we had electricity near our other toilets we would buy another."/>
    <s v=""/>
    <s v=""/>
  </r>
  <r>
    <s v="2022.11.29"/>
    <s v="Costco"/>
    <x v="4"/>
    <x v="4"/>
    <s v="Renata1789"/>
    <s v="a year ago"/>
    <s v="5"/>
    <s v="A big step-up from the Swash 300!"/>
    <s v="After owning the Swash 300, this model is a big improvement in terms of features. I strongly recommend buying filters from Brondell to extend the life of the bidet."/>
    <s v=""/>
    <s v=""/>
  </r>
  <r>
    <s v="2022.11.29"/>
    <s v="Costco"/>
    <x v="4"/>
    <x v="4"/>
    <s v="goodbutaggro"/>
    <s v="2 years ago"/>
    <s v="4"/>
    <s v="A bit aggressive"/>
    <s v="Love the heated seat, but for some reason the water spray of the bidet is very aggressive, and splurty. I feel like the spray gets on the inside of the bowl because it's so fast, even on the lowest setting"/>
    <s v=""/>
    <s v=""/>
  </r>
  <r>
    <s v="2022.11.29"/>
    <s v="Costco"/>
    <x v="4"/>
    <x v="4"/>
    <s v="unhappy camper 12345"/>
    <s v="a year ago"/>
    <s v="5"/>
    <s v="A Clean Butt"/>
    <s v="Oh...the money saved on toilet tissue. And no need to rush Costco for TP when the next pandemic hits."/>
    <s v=""/>
    <s v=""/>
  </r>
  <r>
    <s v="2022.11.29"/>
    <s v="Costco"/>
    <x v="4"/>
    <x v="4"/>
    <s v="SwarmDoctor"/>
    <s v="2 years ago"/>
    <s v="5"/>
    <s v="A Clean Sweep"/>
    <s v="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
    <s v=""/>
    <s v=""/>
  </r>
  <r>
    <s v="2022.11.29"/>
    <s v="Costco"/>
    <x v="4"/>
    <x v="4"/>
    <s v="Jefferson"/>
    <s v="4 years ago"/>
    <s v="4"/>
    <s v="A clean undercarriage"/>
    <s v="Got this a few months ago and installed it right away. The actual installation took about 15 minutes with a wrench and screw driver. That included putting batteries in the RC. Easy."/>
    <s v=""/>
    <s v=""/>
  </r>
  <r>
    <s v="2022.11.29"/>
    <s v="Costco"/>
    <x v="4"/>
    <x v="4"/>
    <s v="A good clean"/>
    <s v="4 years ago"/>
    <s v="5"/>
    <s v="A fresh start!"/>
    <s v="The Brondell Swash CS1000 functions as advertised And the installation was seamless with a little advice from Brondell."/>
    <s v=""/>
    <s v=""/>
  </r>
  <r>
    <s v="2022.11.29"/>
    <s v="Costco"/>
    <x v="4"/>
    <x v="4"/>
    <s v="oldmantime"/>
    <s v="3 years ago"/>
    <s v="3"/>
    <s v="A FULLER AND HIGHER PRESSURE STREAM NEEDED"/>
    <s v="+_x000a_Does not replace toilet paper. The stream is not wide enough nor powerful enough to completely do the job. It does help and I am unsure if I am going to keep it. Every function works perfectly except that of completely cleaning."/>
    <s v=""/>
    <s v=""/>
  </r>
  <r>
    <s v="2022.11.29"/>
    <s v="Costco"/>
    <x v="4"/>
    <x v="4"/>
    <s v="CJWC"/>
    <s v="a year ago"/>
    <s v="5"/>
    <s v="A good clean"/>
    <s v="We read about many different bidets and this one seemed to fit our requirements well. It works as advertised. We have only had it for a short while, but my wife, who really wanted one of these, is very happy."/>
    <s v=""/>
    <s v=""/>
  </r>
  <r>
    <s v="2022.11.29"/>
    <s v="Costco"/>
    <x v="4"/>
    <x v="4"/>
    <s v="TN User"/>
    <s v="5 years ago"/>
    <s v="4"/>
    <s v="A good product and inexpensive compared to others"/>
    <s v="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
    <s v=""/>
    <s v=""/>
  </r>
  <r>
    <s v="2022.11.29"/>
    <s v="Costco"/>
    <x v="4"/>
    <x v="4"/>
    <s v="RobInVA"/>
    <s v="2 years ago"/>
    <s v="4"/>
    <s v="A great bidet seat that needs improvements"/>
    <s v="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
    <s v=""/>
    <s v=""/>
  </r>
  <r>
    <s v="2022.11.29"/>
    <s v="Costco"/>
    <x v="4"/>
    <x v="4"/>
    <s v="UriEl"/>
    <s v="2 years ago"/>
    <s v="3"/>
    <s v="A great Bidet, when it works."/>
    <s v="It worked great in the first 2 months, it stopped working for no apparent reason, I have unplugged and plunged back several times. it boots, all lights comes on and gets ready to work, then stops."/>
    <s v=""/>
    <s v=""/>
  </r>
  <r>
    <s v="2022.11.29"/>
    <s v="Costco"/>
    <x v="4"/>
    <x v="4"/>
    <s v="Muffin1234"/>
    <s v="3 years ago"/>
    <s v="5"/>
    <s v="A great Bidet."/>
    <s v="We’ve had toe 800 for years. A superior product in every way. We believe this one will be as good."/>
    <s v=""/>
    <s v=""/>
  </r>
  <r>
    <s v="2022.11.29"/>
    <s v="Costco"/>
    <x v="4"/>
    <x v="4"/>
    <s v="Mike S 1960"/>
    <s v="4 years ago"/>
    <s v="5"/>
    <s v="A Great Buy!"/>
    <s v="Although it was a hassle to get power to the unit in my old house, once installed it was well worth the effort! As a disabled person, it has helped make bathroom visits safer too."/>
    <s v=""/>
    <s v=""/>
  </r>
  <r>
    <s v="2022.11.29"/>
    <s v="Costco"/>
    <x v="4"/>
    <x v="4"/>
    <s v="GreenGeorgeDC"/>
    <s v="2 years ago"/>
    <s v="5"/>
    <s v="A Great Indulgence"/>
    <s v="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
    <s v=""/>
    <s v=""/>
  </r>
  <r>
    <s v="2022.11.29"/>
    <s v="Costco"/>
    <x v="4"/>
    <x v="4"/>
    <s v="Johnny W"/>
    <s v="7 months ago"/>
    <s v="5"/>
    <s v="A great little investment"/>
    <s v="The Brondell Swash CS 1000 Bidet Toilet Seat is a very good product. The installation is pretty straight forward. I like the BIG buttons on the remote. I have not adjusted the water temperature, nor used the seat warmer function yet. All other functions are working as they are."/>
    <s v=""/>
    <s v=""/>
  </r>
  <r>
    <s v="2022.11.29"/>
    <s v="Costco"/>
    <x v="4"/>
    <x v="4"/>
    <s v="BigTee"/>
    <s v="2 years ago"/>
    <s v="5"/>
    <s v="A Great Luxury Turned Necessity"/>
    <s v="This is my second purchase of this product. Love it!"/>
    <s v=""/>
    <s v=""/>
  </r>
  <r>
    <s v="2022.11.29"/>
    <s v="Costco"/>
    <x v="4"/>
    <x v="4"/>
    <s v="ejtuck2"/>
    <s v="7 months ago"/>
    <s v="5"/>
    <s v="A great product"/>
    <s v="Easy to install and easy to use."/>
    <s v=""/>
    <s v=""/>
  </r>
  <r>
    <s v="2022.11.29"/>
    <s v="Costco"/>
    <x v="4"/>
    <x v="4"/>
    <s v="dkvaka"/>
    <s v="2 years ago"/>
    <s v="5"/>
    <s v="A Great Product (once it's installed)"/>
    <s v="He: Putting the outlet in the corner next to the toilet through a tile wall was a real challenging project. Do that before buying this product._x000a_She: I love it. The washing part, the heated seat, the night light. I'm not sure about the drier and don't always use it, but otherwise it's great."/>
    <s v=""/>
    <s v=""/>
  </r>
  <r>
    <s v="2022.11.29"/>
    <s v="Costco"/>
    <x v="4"/>
    <x v="4"/>
    <s v="Kitga"/>
    <s v="3 years ago"/>
    <s v="5"/>
    <s v="A great product with great customer serice."/>
    <s v="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
    <s v=""/>
    <s v=""/>
  </r>
  <r>
    <s v="2022.11.29"/>
    <s v="Costco"/>
    <x v="4"/>
    <x v="4"/>
    <s v="Benster"/>
    <s v="2 years ago"/>
    <s v="5"/>
    <s v="A great purchase"/>
    <s v="So far, we are very happy with our purchase. Paid, $336 including tax. A pretty penny but we love it. Ceramic heater, I think is the same as a tankless water heater. Makes sense to me."/>
    <s v=""/>
    <s v=""/>
  </r>
  <r>
    <s v="2022.11.29"/>
    <s v="Costco"/>
    <x v="4"/>
    <x v="4"/>
    <s v="Anonymous"/>
    <s v="2 years ago"/>
    <s v="5"/>
    <s v="A happy customer"/>
    <s v="A wonderful addition. Good health cleanliness is significantly enhanced. A well designed and durable product. Works as advertised. I can donate accumulated TP."/>
    <s v=""/>
    <s v=""/>
  </r>
  <r>
    <s v="2022.11.29"/>
    <s v="Costco"/>
    <x v="4"/>
    <x v="4"/>
    <s v="J Swish"/>
    <s v="3 years ago"/>
    <s v="4"/>
    <s v="A must buy"/>
    <s v="This thing can wash some butt. I really like the movement setting that covers from crack to taint automatically. I've been dingle berry free for weeks. Highly recommend!"/>
    <s v=""/>
    <s v=""/>
  </r>
  <r>
    <s v="2022.11.29"/>
    <s v="Costco"/>
    <x v="4"/>
    <x v="4"/>
    <s v="NeoYorker"/>
    <s v="3 years ago"/>
    <s v="5"/>
    <s v="A must for proper hygiene"/>
    <s v="Easy to install. Simple to use and much cleaner than paper alone. Help save toilet papers."/>
    <s v=""/>
    <s v=""/>
  </r>
  <r>
    <s v="2022.11.29"/>
    <s v="Costco"/>
    <x v="4"/>
    <x v="4"/>
    <s v="Mark"/>
    <s v="3 years ago"/>
    <s v="5"/>
    <s v="A must have"/>
    <s v="Great purchase!"/>
    <s v=""/>
    <s v=""/>
  </r>
  <r>
    <s v="2022.11.29"/>
    <s v="Costco"/>
    <x v="4"/>
    <x v="4"/>
    <s v="Burnham"/>
    <s v="3 years ago"/>
    <s v="5"/>
    <s v="A necessity that I didn’t know I needed"/>
    <s v="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
    <s v=""/>
    <s v=""/>
  </r>
  <r>
    <s v="2022.11.29"/>
    <s v="Costco"/>
    <x v="4"/>
    <x v="4"/>
    <s v="JeffJ"/>
    <s v="3 years ago"/>
    <s v="4"/>
    <s v="A new kind of clean!"/>
    <s v="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
    <s v=""/>
    <s v=""/>
  </r>
  <r>
    <s v="2022.11.29"/>
    <s v="Costco"/>
    <x v="4"/>
    <x v="4"/>
    <s v="grdnmastr"/>
    <s v="3 years ago"/>
    <s v="5"/>
    <s v="A new way of cleaning oneself"/>
    <s v="Refreshing, cleansing and hygienic product. We winder how we managed without it before. Excellent product"/>
    <s v=""/>
    <s v=""/>
  </r>
  <r>
    <s v="2022.11.29"/>
    <s v="Costco"/>
    <x v="4"/>
    <x v="4"/>
    <s v="Gerg"/>
    <s v="8 months ago"/>
    <s v="5"/>
    <s v="A new way to perform an old function"/>
    <s v="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quot;green&quot;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
    <s v=""/>
    <s v=""/>
  </r>
  <r>
    <s v="2022.11.29"/>
    <s v="Costco"/>
    <x v="4"/>
    <x v="4"/>
    <s v="Califcari"/>
    <s v="3 years ago"/>
    <s v="5"/>
    <s v="A nice alternative to toilet paper"/>
    <s v="Seat warmer, warm water wash option. During a toilet paper shortage, it’s been nice not to worry about. Plus it just seems more hygienic all the way around. I had to pay about 150 for new electrical outlet and bidet install. Worth it!"/>
    <s v=""/>
    <s v=""/>
  </r>
  <r>
    <s v="2022.11.29"/>
    <s v="Costco"/>
    <x v="4"/>
    <x v="4"/>
    <s v="sunshine123456"/>
    <s v="5 years ago"/>
    <s v="4"/>
    <s v="A nice little unit"/>
    <s v="Its attractive for sure!_x000a_Pros... nice looking and you do feel clean as a whistle!_x000a_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
    <s v=""/>
    <s v=""/>
  </r>
  <r>
    <s v="2022.11.29"/>
    <s v="Costco"/>
    <x v="4"/>
    <x v="4"/>
    <s v="IQuality"/>
    <s v="3 years ago"/>
    <s v="4"/>
    <s v="A Pleasant Experience"/>
    <s v="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
    <s v=""/>
    <s v=""/>
  </r>
  <r>
    <s v="2022.11.29"/>
    <s v="Costco"/>
    <x v="4"/>
    <x v="4"/>
    <s v="East meets West"/>
    <s v="6 years ago"/>
    <s v="5"/>
    <s v="A push for the Tush"/>
    <s v="Discovered Bidets on a trip to Thailand, and put it on my list of things to get._x000a_After a lot of research I opted for the Brondell Swash 1000._x000a_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
    <s v=""/>
    <s v=""/>
  </r>
  <r>
    <s v="2022.11.29"/>
    <s v="Costco"/>
    <x v="4"/>
    <x v="4"/>
    <s v="sherrydave"/>
    <s v="3 years ago"/>
    <s v="5"/>
    <s v="A quality piece."/>
    <s v="Seems to be great quality. Easy to install and operate."/>
    <s v=""/>
    <s v=""/>
  </r>
  <r>
    <s v="2022.11.29"/>
    <s v="Costco"/>
    <x v="4"/>
    <x v="4"/>
    <s v="Lee23"/>
    <s v="4 years ago"/>
    <s v="3"/>
    <s v="A real slick device, but..."/>
    <s v="It works pretty well, BUT it basically spreads the smell throughout the bathroom AND the space between the bidet seat and the porcelain toilet leaves enough space for the spray to leave the toilet and land on your legs or slacks!!_x000a_There really needs to be some sort of seal between the bidet and the toilet. Or the inner edge of the bottom bidet seat ring needs to have an inner lip that blocks the spray from leaving the toilet."/>
    <s v=""/>
    <s v=""/>
  </r>
  <r>
    <s v="2022.11.29"/>
    <s v="Costco"/>
    <x v="4"/>
    <x v="4"/>
    <s v="Kiran"/>
    <s v="4 years ago"/>
    <s v="5"/>
    <s v="A really good full featured bidet at a great price"/>
    <s v="I installed three of these after buying them on black friday sale at Costco. Work very well. It takes 10seconds for water to spray, but all features work very well."/>
    <s v=""/>
    <s v=""/>
  </r>
  <r>
    <s v="2022.11.29"/>
    <s v="Costco"/>
    <x v="4"/>
    <x v="4"/>
    <s v="retiredMilitary"/>
    <s v="3 years ago"/>
    <s v="5"/>
    <s v="A really useful luxury"/>
    <s v="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
    <s v=""/>
    <s v=""/>
  </r>
  <r>
    <s v="2022.11.29"/>
    <s v="Costco"/>
    <x v="4"/>
    <x v="4"/>
    <s v="G Langston"/>
    <s v="2 years ago"/>
    <s v="5"/>
    <s v="A Swash toilet seat"/>
    <s v="Excellent product at a reasonable price point"/>
    <s v=""/>
    <s v=""/>
  </r>
  <r>
    <s v="2022.11.29"/>
    <s v="Costco"/>
    <x v="4"/>
    <x v="4"/>
    <s v="OnWatch10"/>
    <s v="5 years ago"/>
    <s v="5"/>
    <s v="A Warm Embrase"/>
    <s v="The CS1000 is stylish, full function, and works great. On that cold morning it is a warm embrase and much appreciated."/>
    <s v=""/>
    <s v=""/>
  </r>
  <r>
    <s v="2022.11.29"/>
    <s v="Costco"/>
    <x v="4"/>
    <x v="4"/>
    <s v="Jay3361"/>
    <s v="4 years ago"/>
    <s v="5"/>
    <s v="A warm, happy place!"/>
    <s v="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
    <s v=""/>
    <s v=""/>
  </r>
  <r>
    <s v="2022.11.29"/>
    <s v="Costco"/>
    <x v="4"/>
    <x v="4"/>
    <s v="prbeave"/>
    <s v="3 years ago"/>
    <s v="5"/>
    <s v="A Welcome Change"/>
    <s v="This device is perfect for our need, and we installed it on our own with the help of an appliance extension chord. The hygiene benefits remind us daily of a great purchase."/>
    <s v=""/>
    <s v=""/>
  </r>
  <r>
    <s v="2022.11.29"/>
    <s v="Costco"/>
    <x v="4"/>
    <x v="4"/>
    <s v="JJ1961"/>
    <s v="5 years ago"/>
    <s v="5"/>
    <s v="A well-chosen upgrade"/>
    <s v="Bought this in February while on sale. Great deal! The hype about these seats is all true. A very comfortable, hygienic enhancement to toilet time. I suspect it would be a wonderful benefit to folks with mild hemorrhoid issues."/>
    <s v=""/>
    <s v=""/>
  </r>
  <r>
    <s v="2022.11.29"/>
    <s v="Costco"/>
    <x v="4"/>
    <x v="4"/>
    <s v="Swanside Haase Family"/>
    <s v="4 years ago"/>
    <s v="5"/>
    <s v="A whole new life!"/>
    <s v="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
    <s v=""/>
    <s v=""/>
  </r>
  <r>
    <s v="2022.11.29"/>
    <s v="Costco"/>
    <x v="4"/>
    <x v="4"/>
    <s v="Yary"/>
    <s v="2 years ago"/>
    <s v="5"/>
    <s v="Able to install it myself, works OK"/>
    <s v="Works good, needed adaptors. Toilet seat has top-only access, and wall-only access for fill hose. Don't know why the toilet only comes with tank T-adaptor."/>
    <s v=""/>
    <s v=""/>
  </r>
  <r>
    <s v="2022.11.29"/>
    <s v="Costco"/>
    <x v="4"/>
    <x v="4"/>
    <s v="Happy Cleaning"/>
    <s v="4 years ago"/>
    <s v="5"/>
    <s v="About time an excellent bidet was affordable."/>
    <s v="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
    <s v=""/>
    <s v=""/>
  </r>
  <r>
    <s v="2022.11.29"/>
    <s v="Costco"/>
    <x v="4"/>
    <x v="4"/>
    <s v="Adie"/>
    <s v="3 years ago"/>
    <s v="5"/>
    <s v="Absolute necessary!"/>
    <s v="Absolute necessity for my husband, a stroke victim. Recommended by therapist."/>
    <s v=""/>
    <s v=""/>
  </r>
  <r>
    <s v="2022.11.29"/>
    <s v="Costco"/>
    <x v="4"/>
    <x v="4"/>
    <s v="Judy Y"/>
    <s v="5 months ago"/>
    <s v="5"/>
    <s v="Absolutely great"/>
    <s v="This is a repeat purchase for a new condo. We loved it so much that we bought two, one for each bathroom. We have even recommended this to our family members and they have bought another 5 units."/>
    <s v=""/>
    <s v=""/>
  </r>
  <r>
    <s v="2022.11.29"/>
    <s v="Costco"/>
    <x v="4"/>
    <x v="4"/>
    <s v="Shari12345"/>
    <s v="4 years ago"/>
    <s v="5"/>
    <s v="Absolutely love it!"/>
    <s v="It’s perfect! It fits my elongated toilet. It heats up water itself. It couldn’t be any better."/>
    <s v=""/>
    <s v=""/>
  </r>
  <r>
    <s v="2022.11.29"/>
    <s v="Costco"/>
    <x v="4"/>
    <x v="4"/>
    <s v="Fred"/>
    <s v="4 years ago"/>
    <s v="5"/>
    <s v="Absolutely love my Brondell CS1000 Bidet Seat!!!"/>
    <s v="High quality, and very easy to install. Once you purchase a Brondell CS1000 Bidet Toilet Seat, you’ll wonder why you didn’t purchase it sooner. I purchased two of them and we are very happy with them."/>
    <s v=""/>
    <s v=""/>
  </r>
  <r>
    <s v="2022.11.29"/>
    <s v="Costco"/>
    <x v="4"/>
    <x v="4"/>
    <s v="Harv"/>
    <s v="4 years ago"/>
    <s v="5"/>
    <s v="Absolutely wonderful!"/>
    <s v="Over two months, two of them, 4 users so we have 8 thumbs up!!"/>
    <s v=""/>
    <s v=""/>
  </r>
  <r>
    <s v="2022.11.29"/>
    <s v="Costco"/>
    <x v="4"/>
    <x v="4"/>
    <s v="Qiang"/>
    <s v="2 years ago"/>
    <s v="4"/>
    <s v="Acceptable but expensive"/>
    <s v="Not 100% satisfied, the Dry function can't dry completely. And the two nozzles are very similar, I supposing one of them should be longer than the other, but it is not. And I contacted their customer service, no response at all!"/>
    <s v=""/>
    <s v=""/>
  </r>
  <r>
    <s v="2022.11.29"/>
    <s v="Costco"/>
    <x v="4"/>
    <x v="4"/>
    <s v="LSmm"/>
    <s v="a year ago"/>
    <s v="5"/>
    <s v="Add on Bidet"/>
    <s v="Ease with installation. Performs as detailed in the instructions"/>
    <s v=""/>
    <s v=""/>
  </r>
  <r>
    <s v="2022.11.29"/>
    <s v="Costco"/>
    <x v="4"/>
    <x v="4"/>
    <s v="Bobbyd"/>
    <s v="2 years ago"/>
    <s v="5"/>
    <s v="After surgery for self reliance great product"/>
    <s v="Absolutely a great product . If you had back surgery , hip or knee surgery . If you want a cleaner wash for sanitation . This product may be what you are looking fir."/>
    <s v=""/>
    <s v=""/>
  </r>
  <r>
    <s v="2022.11.29"/>
    <s v="Costco"/>
    <x v="4"/>
    <x v="4"/>
    <s v="Paul"/>
    <s v="5 years ago"/>
    <s v="5"/>
    <s v="All features are good and work as advertised."/>
    <s v="Everything works, with no disappointments. It was very easy to install and easy to release seat and clean, so far a great produce."/>
    <s v=""/>
    <s v=""/>
  </r>
  <r>
    <s v="2022.11.29"/>
    <s v="Costco"/>
    <x v="4"/>
    <x v="4"/>
    <s v="Rodog51"/>
    <s v="4 years ago"/>
    <s v="5"/>
    <s v="All features except auto open and night light!"/>
    <s v="We bought the Brondell S1000ES and it exceeds expectations! For features versus price it will be hard to match. Great product."/>
    <s v=""/>
    <s v=""/>
  </r>
  <r>
    <s v="2022.11.29"/>
    <s v="Costco"/>
    <x v="4"/>
    <x v="4"/>
    <s v="SparklySouthEnd"/>
    <s v="4 years ago"/>
    <s v="5"/>
    <s v="All hail the Brondell Swash!"/>
    <s v="Want a sparkling south end? Want a toasty throne on a cold winter's morning? Want to feel squeaky clean and civilized? Do you have super fun issues (like hemmorhoids) that require extra care?"/>
    <s v=""/>
    <s v=""/>
  </r>
  <r>
    <s v="2022.11.29"/>
    <s v="Costco"/>
    <x v="4"/>
    <x v="4"/>
    <s v="Bill"/>
    <s v="5 years ago"/>
    <s v="5"/>
    <s v="all I expected and more"/>
    <s v="Have been using for three weeks and is very useful. Great health product"/>
    <s v=""/>
    <s v=""/>
  </r>
  <r>
    <s v="2022.11.29"/>
    <s v="Costco"/>
    <x v="4"/>
    <x v="4"/>
    <s v="FC2019"/>
    <s v="4 years ago"/>
    <s v="5"/>
    <s v="All I expected and more"/>
    <s v="We had it for a few weeks and its functionality compares very well with much more expensive models like Toto. Very happy with the purchase."/>
    <s v=""/>
    <s v=""/>
  </r>
  <r>
    <s v="2022.11.29"/>
    <s v="Costco"/>
    <x v="4"/>
    <x v="4"/>
    <s v="Ladyonflint"/>
    <s v="4 years ago"/>
    <s v="5"/>
    <s v="All I hoped for...."/>
    <s v="I bought this for myself for Christmas and with a smart helper installed it without difficulty. I had planned for it with an electrical outlet behind the toilet, and it went together very easily. The operation is as promised and all the choices work as designed. It is a pleasure!"/>
    <s v=""/>
    <s v=""/>
  </r>
  <r>
    <s v="2022.11.29"/>
    <s v="Costco"/>
    <x v="4"/>
    <x v="4"/>
    <s v="TND1"/>
    <s v="4 years ago"/>
    <s v="5"/>
    <s v="All in one bidet"/>
    <s v="We love this state of art bidet with all of it’s upgraded features! We don’t have the room for a separate bidet, so we were thrilled that we could turn our existing toilet into dual use- high end bidet at a fraction of the cost of buying and having a separate bidet installed. Love it!"/>
    <s v=""/>
    <s v=""/>
  </r>
  <r>
    <s v="2022.11.29"/>
    <s v="Costco"/>
    <x v="4"/>
    <x v="4"/>
    <s v="brucerx"/>
    <s v="4 years ago"/>
    <s v="5"/>
    <s v="all the bells and whistles!"/>
    <s v="Had about 1 month, and have to agree with many of the reviews, it's an excellent product!"/>
    <s v=""/>
    <s v=""/>
  </r>
  <r>
    <s v="2022.11.29"/>
    <s v="Costco"/>
    <x v="4"/>
    <x v="4"/>
    <s v="CherylinKC"/>
    <s v="4 years ago"/>
    <s v="5"/>
    <s v="All the features - worth it!"/>
    <s v="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
    <s v=""/>
    <s v=""/>
  </r>
  <r>
    <s v="2022.11.29"/>
    <s v="Costco"/>
    <x v="4"/>
    <x v="4"/>
    <s v="gnarly"/>
    <s v="4 years ago"/>
    <s v="5"/>
    <s v="All the features I want"/>
    <s v="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
    <s v=""/>
    <s v=""/>
  </r>
  <r>
    <s v="2022.11.29"/>
    <s v="Costco"/>
    <x v="4"/>
    <x v="4"/>
    <s v="Wolfhound"/>
    <s v="4 years ago"/>
    <s v="5"/>
    <s v="All the features we like."/>
    <s v="Easy to install, all hardware furnished and with adjustable water, seat, and air temperature settings, it’s a good unit."/>
    <s v=""/>
    <s v=""/>
  </r>
  <r>
    <s v="2022.11.29"/>
    <s v="Costco"/>
    <x v="4"/>
    <x v="4"/>
    <s v="JWSmith"/>
    <s v="3 years ago"/>
    <s v="5"/>
    <s v="all the features you need"/>
    <s v="Absolutely love this bidet."/>
    <s v=""/>
    <s v=""/>
  </r>
  <r>
    <s v="2022.11.29"/>
    <s v="Costco"/>
    <x v="4"/>
    <x v="4"/>
    <s v="dolly"/>
    <s v="4 years ago"/>
    <s v="4"/>
    <s v="almost everything i wished it would be"/>
    <s v="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
    <s v=""/>
    <s v=""/>
  </r>
  <r>
    <s v="2022.11.29"/>
    <s v="Costco"/>
    <x v="4"/>
    <x v="4"/>
    <s v="giant rider"/>
    <s v="7 months ago"/>
    <s v="3"/>
    <s v="Almost impossible install"/>
    <s v="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
    <s v=""/>
    <s v=""/>
  </r>
  <r>
    <s v="2022.11.29"/>
    <s v="Costco"/>
    <x v="4"/>
    <x v="4"/>
    <s v="Hector"/>
    <s v="4 months ago"/>
    <s v="4"/>
    <s v="Almost perfect"/>
    <s v="This is a sturdy unit and looks stylish. The controls are simple but to the point. I wish that there were more options for spraying and that the pressure was a little more. This is my second bidet and I wanted to try another company and so far it hasn’t disappointed"/>
    <s v=""/>
    <s v=""/>
  </r>
  <r>
    <s v="2022.11.29"/>
    <s v="Costco"/>
    <x v="4"/>
    <x v="4"/>
    <s v="Mark"/>
    <s v="2 years ago"/>
    <s v="4"/>
    <s v="Almost perfect"/>
    <s v="The drying feature is not very powerful. Otherwise, an awesome unit."/>
    <s v=""/>
    <s v=""/>
  </r>
  <r>
    <s v="2022.11.29"/>
    <s v="Costco"/>
    <x v="4"/>
    <x v="4"/>
    <s v="Starla"/>
    <s v="2 years ago"/>
    <s v="4"/>
    <s v="Almost perfect"/>
    <s v="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
    <s v=""/>
    <s v=""/>
  </r>
  <r>
    <s v="2022.11.29"/>
    <s v="Costco"/>
    <x v="4"/>
    <x v="4"/>
    <s v="Ajay"/>
    <s v="5 years ago"/>
    <s v="4"/>
    <s v="Almost perfect!"/>
    <s v="Pros: easy installation, great features_x000a_Cons: takes about five seconds to respond to wash functions.. does not work with kids coz of the seat/weight sensor, reduces the bowl size a little"/>
    <s v=""/>
    <s v=""/>
  </r>
  <r>
    <s v="2022.11.29"/>
    <s v="Costco"/>
    <x v="4"/>
    <x v="4"/>
    <s v="alex"/>
    <s v="3 years ago"/>
    <s v="5"/>
    <s v="Almost perfect."/>
    <s v="I've upgraded to this model from Swash 950 and I'm very glad of it. I like almost everything in it: look, functions, magnetic remote... the only thing to improve is water pressure - it is ok, but at max position it could be bigger."/>
    <s v=""/>
    <s v=""/>
  </r>
  <r>
    <s v="2022.11.29"/>
    <s v="Costco"/>
    <x v="4"/>
    <x v="4"/>
    <s v="Luigi"/>
    <s v="8 months ago"/>
    <s v="4"/>
    <s v="Almost there"/>
    <s v="Wish the water pressure was a little higher... but everything else was great."/>
    <s v=""/>
    <s v=""/>
  </r>
  <r>
    <s v="2022.11.29"/>
    <s v="Costco"/>
    <x v="4"/>
    <x v="4"/>
    <s v="JBird"/>
    <s v="4 years ago"/>
    <s v="5"/>
    <s v="Always wanted one of these"/>
    <s v="I got this for myself as a Christmas present and I enjoy it every day. It was easy to install and it does what it’s meant to well with a few extra features. I especially like that it has the ability to self sanitize._x000a_."/>
    <s v=""/>
    <s v=""/>
  </r>
  <r>
    <s v="2022.11.29"/>
    <s v="Costco"/>
    <x v="4"/>
    <x v="4"/>
    <s v="Beny"/>
    <s v="4 years ago"/>
    <s v="5"/>
    <s v="Amazing"/>
    <s v="Amazing product"/>
    <s v=""/>
    <s v=""/>
  </r>
  <r>
    <s v="2022.11.29"/>
    <s v="Costco"/>
    <x v="4"/>
    <x v="4"/>
    <s v="Jaime"/>
    <s v="5 years ago"/>
    <s v="5"/>
    <s v="Amazing"/>
    <s v="I love everything about this! The warm seat!_x000a_The warm water with a strong stream. That you can move multiple nozzles in multiple positions. The sanitize and disinfect. I have ALS and this product makes me confident of cleanliness in the future."/>
    <s v=""/>
    <s v=""/>
  </r>
  <r>
    <s v="2022.11.29"/>
    <s v="Costco"/>
    <x v="4"/>
    <x v="4"/>
    <s v="Kpotty"/>
    <s v="4 years ago"/>
    <s v="5"/>
    <s v="Amazing"/>
    <s v="I bought this as an early Xmas present and have not had any regrets. Totally does everything advertised. Excellent buy. Easy installation for a complete novice."/>
    <s v=""/>
    <s v=""/>
  </r>
  <r>
    <s v="2022.11.29"/>
    <s v="Costco"/>
    <x v="4"/>
    <x v="4"/>
    <s v="Matty"/>
    <s v="7 months ago"/>
    <s v="5"/>
    <s v="Amazing addition to the daily routine"/>
    <s v="This thing is amazing, highly recommend and if you haven’t tried one of these, so yourself a favor!"/>
    <s v=""/>
    <s v=""/>
  </r>
  <r>
    <s v="2022.11.29"/>
    <s v="Costco"/>
    <x v="4"/>
    <x v="4"/>
    <s v="FISHWARD"/>
    <s v="5 years ago"/>
    <s v="4"/>
    <s v="Amazing bidet"/>
    <s v="Have purchased many works very well only problem is the the remote stops working and I have had to return a few toilets over this problem hence 4 stars"/>
    <s v=""/>
    <s v=""/>
  </r>
  <r>
    <s v="2022.11.29"/>
    <s v="Costco"/>
    <x v="4"/>
    <x v="4"/>
    <s v="rob b"/>
    <s v="8 months ago"/>
    <s v="5"/>
    <s v="Amazing Bidet! I almost forgot what T.P. is"/>
    <s v="works Terrific! Love it, Guys and Gals Get one!"/>
    <s v=""/>
    <s v=""/>
  </r>
  <r>
    <s v="2022.11.29"/>
    <s v="Costco"/>
    <x v="4"/>
    <x v="4"/>
    <s v="Guil"/>
    <s v="4 months ago"/>
    <s v="5"/>
    <s v="Amazing Product"/>
    <s v="I installed my bidet toilet seat a week ago. It is perfect. It was very easy to install and is functioning as advertised. My only concern is its longevity. In my experience complex devices don’t last long. Let’s hope this one will. Happy with my purchase so far!"/>
    <s v=""/>
    <s v=""/>
  </r>
  <r>
    <s v="2022.11.29"/>
    <s v="Costco"/>
    <x v="4"/>
    <x v="4"/>
    <s v="Mikey4321"/>
    <s v="3 years ago"/>
    <s v="5"/>
    <s v="amazing product"/>
    <s v="My first purchase so I'll buy another one for the other bath. Amazing in all functions._x000a_Love this CS1000"/>
    <s v=""/>
    <s v=""/>
  </r>
  <r>
    <s v="2022.11.29"/>
    <s v="Costco"/>
    <x v="4"/>
    <x v="4"/>
    <s v="Hopedreams"/>
    <s v="3 years ago"/>
    <s v="5"/>
    <s v="Amazing Seat!"/>
    <s v="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
    <s v=""/>
    <s v=""/>
  </r>
  <r>
    <s v="2022.11.29"/>
    <s v="Costco"/>
    <x v="4"/>
    <x v="4"/>
    <s v="MightyMo"/>
    <s v="4 years ago"/>
    <s v="5"/>
    <s v="Amazing unit and we love it"/>
    <s v="Make sure you have a power plug by the toilet. Having the plug by the toilet is not usual. So far we love it."/>
    <s v=""/>
    <s v=""/>
  </r>
  <r>
    <s v="2022.11.29"/>
    <s v="Costco"/>
    <x v="4"/>
    <x v="4"/>
    <s v="Susan50"/>
    <s v="4 years ago"/>
    <s v="5"/>
    <s v="Amazing!!!"/>
    <s v="It's very nice looking toilet seat, easy to install, works great .. . amazing!!!"/>
    <s v=""/>
    <s v=""/>
  </r>
  <r>
    <s v="2022.11.29"/>
    <s v="Costco"/>
    <x v="4"/>
    <x v="4"/>
    <s v="Susan50"/>
    <s v="4 years ago"/>
    <s v="5"/>
    <s v="Amazing!!!"/>
    <s v="I actually bought 3 (1 for each bathroom) . . . . we love them and the most comfortable toilet seat ever."/>
    <s v=""/>
    <s v=""/>
  </r>
  <r>
    <s v="2022.11.29"/>
    <s v="Costco"/>
    <x v="4"/>
    <x v="4"/>
    <s v="Jrod"/>
    <s v="5 years ago"/>
    <s v="5"/>
    <s v="An Excellent Product"/>
    <s v="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
    <s v=""/>
    <s v=""/>
  </r>
  <r>
    <s v="2022.11.29"/>
    <s v="Costco"/>
    <x v="4"/>
    <x v="4"/>
    <s v="Rose"/>
    <s v="3 years ago"/>
    <s v="5"/>
    <s v="Anything you wanted for a bidet"/>
    <s v="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
    <s v=""/>
    <s v=""/>
  </r>
  <r>
    <s v="2022.11.29"/>
    <s v="Costco"/>
    <x v="4"/>
    <x v="4"/>
    <s v="Ray Giedraitis"/>
    <s v="3 years ago"/>
    <s v="5"/>
    <s v="Aprooved"/>
    <s v="It is realy good product, wery easy to use."/>
    <s v=""/>
    <s v=""/>
  </r>
  <r>
    <s v="2022.11.29"/>
    <s v="Costco"/>
    <x v="4"/>
    <x v="4"/>
    <s v="SGRA"/>
    <s v="3 years ago"/>
    <s v="1"/>
    <s v="Arrived USED! Gross!!!"/>
    <s v="Bought from Costco.com and was very excited to open it right away and install it and then I see a couple short human hairs on the seat, and toilet scum underneath on the base. Haven't even used it and will be sending back. Did not pay this kind of money for a nasty, used toilet seat!"/>
    <s v=""/>
    <s v=""/>
  </r>
  <r>
    <s v="2022.11.29"/>
    <s v="Costco"/>
    <x v="4"/>
    <x v="4"/>
    <s v="Amateur Artist"/>
    <s v="5 years ago"/>
    <s v="5"/>
    <s v="ART OF HYGIENE"/>
    <s v="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
    <s v=""/>
    <s v=""/>
  </r>
  <r>
    <s v="2022.11.29"/>
    <s v="Costco"/>
    <x v="4"/>
    <x v="4"/>
    <s v="Captain F"/>
    <s v="4 years ago"/>
    <s v="4"/>
    <s v="as advertised"/>
    <s v="Recently and easily installed and works as advertised and works well."/>
    <s v=""/>
    <s v=""/>
  </r>
  <r>
    <s v="2022.11.29"/>
    <s v="Costco"/>
    <x v="4"/>
    <x v="4"/>
    <s v="Charko14"/>
    <s v="4 years ago"/>
    <s v="4"/>
    <s v="As advertised"/>
    <s v="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
    <s v=""/>
    <s v=""/>
  </r>
  <r>
    <s v="2022.11.29"/>
    <s v="Costco"/>
    <x v="4"/>
    <x v="4"/>
    <s v="guyr"/>
    <s v="4 years ago"/>
    <s v="5"/>
    <s v="As advertised"/>
    <s v="The CS 1000 performs as advertised. Installation was a snap, with no additional equipment or parts necessary. A great addition to our master bath."/>
    <s v=""/>
    <s v=""/>
  </r>
  <r>
    <s v="2022.11.29"/>
    <s v="Costco"/>
    <x v="4"/>
    <x v="4"/>
    <s v="Hamilton"/>
    <s v="3 years ago"/>
    <s v="5"/>
    <s v="As expected"/>
    <s v="Great product!"/>
    <s v=""/>
    <s v=""/>
  </r>
  <r>
    <s v="2022.11.29"/>
    <s v="Costco"/>
    <x v="4"/>
    <x v="4"/>
    <s v="Catty Chat"/>
    <s v="3 years ago"/>
    <s v="4"/>
    <s v="as expected except for two things"/>
    <s v="As advertised except for the front cleaning mechanism; isn't any different than the rear._x000a_My install person said he had to get an extra hose for the connection to our toilet connection because it didn't fit, I can't verify that because I didn't check behind him."/>
    <s v=""/>
    <s v=""/>
  </r>
  <r>
    <s v="2022.11.29"/>
    <s v="Costco"/>
    <x v="4"/>
    <x v="4"/>
    <s v="Hutch17"/>
    <s v="4 years ago"/>
    <s v="5"/>
    <s v="As good as advertized"/>
    <s v="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
    <s v=""/>
    <s v=""/>
  </r>
  <r>
    <s v="2022.11.29"/>
    <s v="Costco"/>
    <x v="4"/>
    <x v="4"/>
    <s v="JimMac"/>
    <s v="2 years ago"/>
    <s v="5"/>
    <s v="As life changing as a Bidet can be."/>
    <s v="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_x000a_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_x000a_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_x000a_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
    <s v=""/>
    <s v=""/>
  </r>
  <r>
    <s v="2022.11.29"/>
    <s v="Costco"/>
    <x v="4"/>
    <x v="4"/>
    <s v="Dr David"/>
    <s v="4 years ago"/>
    <s v="5"/>
    <s v="Automatic toilet cleaner"/>
    <s v="Very good quality"/>
    <s v=""/>
    <s v=""/>
  </r>
  <r>
    <s v="2022.11.29"/>
    <s v="Costco"/>
    <x v="4"/>
    <x v="4"/>
    <s v="No More Brondell"/>
    <s v="10 months ago"/>
    <s v="1"/>
    <s v="Avoid this product"/>
    <s v="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_x000a_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
    <s v=""/>
    <s v=""/>
  </r>
  <r>
    <s v="2022.11.29"/>
    <s v="Costco"/>
    <x v="4"/>
    <x v="4"/>
    <s v="BBQ705"/>
    <s v="4 years ago"/>
    <s v="5"/>
    <s v="Awesome"/>
    <s v="I bought it last month and I am happy that I did. Great features."/>
    <s v=""/>
    <s v=""/>
  </r>
  <r>
    <s v="2022.11.29"/>
    <s v="Costco"/>
    <x v="4"/>
    <x v="4"/>
    <s v="Bob1"/>
    <s v="4 years ago"/>
    <s v="5"/>
    <s v="Awesome"/>
    <s v="Best purchase ever. Has completely changed bathroom experience. I will always have one of these."/>
    <s v=""/>
    <s v=""/>
  </r>
  <r>
    <s v="2022.11.29"/>
    <s v="Costco"/>
    <x v="4"/>
    <x v="4"/>
    <s v="BuckeyeKeith"/>
    <s v="4 years ago"/>
    <s v="5"/>
    <s v="Awesome"/>
    <s v="I both this about 2 months ago and have had to issues. I love this product and will be getting another for the other bathroom"/>
    <s v=""/>
    <s v=""/>
  </r>
  <r>
    <s v="2022.11.29"/>
    <s v="Costco"/>
    <x v="4"/>
    <x v="4"/>
    <s v="flushed"/>
    <s v="5 years ago"/>
    <s v="5"/>
    <s v="awesome"/>
    <s v="maybe i'm a little over-zealous because i have never used on these bidet toilet seats before but we love it. high-quality, great water pressure, and the temperature setting for the water, air and seat are great."/>
    <s v=""/>
    <s v=""/>
  </r>
  <r>
    <s v="2022.11.29"/>
    <s v="Costco"/>
    <x v="4"/>
    <x v="4"/>
    <s v="Jarine"/>
    <s v="3 years ago"/>
    <s v="5"/>
    <s v="Awesome"/>
    <s v="This is truly awesome, I have wanted one for years, guess we needed the CORONA VIRUS to give us a push."/>
    <s v=""/>
    <s v=""/>
  </r>
  <r>
    <s v="2022.11.29"/>
    <s v="Costco"/>
    <x v="4"/>
    <x v="4"/>
    <s v="Scott"/>
    <s v="4 years ago"/>
    <s v="5"/>
    <s v="Awesome"/>
    <s v="I wish I would’ve bought one for every bathroom in our house when they were on sale. Nobody should be without you bidet"/>
    <s v=""/>
    <s v=""/>
  </r>
  <r>
    <s v="2022.11.29"/>
    <s v="Costco"/>
    <x v="4"/>
    <x v="4"/>
    <s v="Shell"/>
    <s v="3 years ago"/>
    <s v="5"/>
    <s v="awesome"/>
    <s v="love this thing, especially the warm seat!"/>
    <s v=""/>
    <s v=""/>
  </r>
  <r>
    <s v="2022.11.29"/>
    <s v="Costco"/>
    <x v="4"/>
    <x v="4"/>
    <s v="STEVE"/>
    <s v="3 years ago"/>
    <s v="5"/>
    <s v="Awesome"/>
    <s v="Works like a charm . Watch video install on YouTube ."/>
    <s v=""/>
    <s v=""/>
  </r>
  <r>
    <s v="2022.11.29"/>
    <s v="Costco"/>
    <x v="4"/>
    <x v="4"/>
    <s v="Melissagd"/>
    <s v="5 years ago"/>
    <s v="5"/>
    <s v="Awesome addition to the bathroom"/>
    <s v="So easy to install! Works amazing! So happy with our purchase"/>
    <s v=""/>
    <s v=""/>
  </r>
  <r>
    <s v="2022.11.29"/>
    <s v="Costco"/>
    <x v="4"/>
    <x v="4"/>
    <s v="Anonymous"/>
    <s v="2 years ago"/>
    <s v="5"/>
    <s v="Awesome Bidet"/>
    <s v="Well, without getting into graphic detail, it does the job and it does it well. Nough said!"/>
    <s v=""/>
    <s v=""/>
  </r>
  <r>
    <s v="2022.11.29"/>
    <s v="Costco"/>
    <x v="4"/>
    <x v="4"/>
    <s v="Anonymous"/>
    <s v="2 years ago"/>
    <s v="5"/>
    <s v="Awesome Bidet"/>
    <s v="This Bidet is wonderful, very easy to use and the heated seat is a Big Bonus"/>
    <s v=""/>
    <s v=""/>
  </r>
  <r>
    <s v="2022.11.29"/>
    <s v="Costco"/>
    <x v="4"/>
    <x v="4"/>
    <s v="Scott"/>
    <s v="4 years ago"/>
    <s v="5"/>
    <s v="Awesome bidet"/>
    <s v="This was our first Brondell product and we are very pleased with the ease of installation and performance. The bidet seat is awesome and I recommend it to all my friends."/>
    <s v=""/>
    <s v=""/>
  </r>
  <r>
    <s v="2022.11.29"/>
    <s v="Costco"/>
    <x v="4"/>
    <x v="4"/>
    <s v="JoeBee"/>
    <s v="a year ago"/>
    <s v="5"/>
    <s v="Awesome Bidet Toilet Seat"/>
    <s v="On recent travels, we had occassion to use a couple other bidets and find that this one is at least as good as the others. I especially like the oscillating feature on this one. And, the price is very attractive compared to other prices I've seen."/>
    <s v=""/>
    <s v=""/>
  </r>
  <r>
    <s v="2022.11.29"/>
    <s v="Costco"/>
    <x v="4"/>
    <x v="4"/>
    <s v="Italian Girl"/>
    <s v="3 years ago"/>
    <s v="5"/>
    <s v="Awesome bidet toilet seat!!"/>
    <s v="Very comfortable and incredible quality. So nice to always have a heated seat whether I use the functions or not. The vast array of functions on the remote are awesome. Maybe my Hubby will agree to put one in EVERY bathroom :)"/>
    <s v=""/>
    <s v=""/>
  </r>
  <r>
    <s v="2022.11.29"/>
    <s v="Costco"/>
    <x v="4"/>
    <x v="4"/>
    <s v="ILOVECOSTCO1234"/>
    <s v="5 years ago"/>
    <s v="5"/>
    <s v="Awesome bidet!"/>
    <s v="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
    <s v=""/>
    <s v=""/>
  </r>
  <r>
    <s v="2022.11.29"/>
    <s v="Costco"/>
    <x v="4"/>
    <x v="4"/>
    <s v="Angel A"/>
    <s v="3 years ago"/>
    <s v="5"/>
    <s v="AWESOME BIDET!!!!"/>
    <s v="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
    <s v=""/>
    <s v=""/>
  </r>
  <r>
    <s v="2022.11.29"/>
    <s v="Costco"/>
    <x v="4"/>
    <x v="4"/>
    <s v="Marley"/>
    <s v="4 years ago"/>
    <s v="5"/>
    <s v="Awesome Product"/>
    <s v="I hesitated buying this product due to the price tag but it’s worth every penny. Easy installation which means almost instant gratification. The heater for the seat and for the water is amazing."/>
    <s v=""/>
    <s v=""/>
  </r>
  <r>
    <s v="2022.11.29"/>
    <s v="Costco"/>
    <x v="4"/>
    <x v="4"/>
    <s v="OmarQ"/>
    <s v="3 years ago"/>
    <s v="5"/>
    <s v="Awesome product"/>
    <s v="It is very nice, I feel that the air thing is kinda of an Overkill but I still love it"/>
    <s v=""/>
    <s v=""/>
  </r>
  <r>
    <s v="2022.11.29"/>
    <s v="Costco"/>
    <x v="4"/>
    <x v="4"/>
    <s v="sassaphras"/>
    <s v="4 years ago"/>
    <s v="5"/>
    <s v="Awesome product"/>
    <s v="Bought this for my wife for Christmas. We were so happy with the features, we purchased a second one for another bathroom"/>
    <s v=""/>
    <s v=""/>
  </r>
  <r>
    <s v="2022.11.29"/>
    <s v="Costco"/>
    <x v="4"/>
    <x v="4"/>
    <s v="Carol2215"/>
    <s v="4 years ago"/>
    <s v="5"/>
    <s v="Awesome!"/>
    <s v="I had no idea what to expect when I purchased this bidet. I absolutely love it! It has so many features to use. I hope it lasts a long time. Now I wonder why I did not get something like this a lot sooner."/>
    <s v=""/>
    <s v=""/>
  </r>
  <r>
    <s v="2022.11.29"/>
    <s v="Costco"/>
    <x v="4"/>
    <x v="4"/>
    <s v="palomar169"/>
    <s v="2 years ago"/>
    <s v="5"/>
    <s v="Awesome!"/>
    <s v="Who cares about toilet paper shortage now! I don't! This seat is incredible. Works perfectly. I don't know why I didn't get one sooner. Keeps you feeling clean all day. No worries of &quot;forever-wipe&quot; or &quot;pudding-but&quot; every again. The price is a great value compared to the 100's of models out there. We have had it a month and no issues. Everyone should have this in their home."/>
    <s v=""/>
    <s v=""/>
  </r>
  <r>
    <s v="2022.11.29"/>
    <s v="Costco"/>
    <x v="4"/>
    <x v="4"/>
    <s v="psu95"/>
    <s v="4 years ago"/>
    <s v="5"/>
    <s v="AWESOME!"/>
    <s v="GREAT SEAT, WE LOVE IT! WORKS REALLY WELL. WE HAVE HAD IT FOR 2 MONTHS NOW AND NO ISSUES SO FAR."/>
    <s v=""/>
    <s v=""/>
  </r>
  <r>
    <s v="2022.11.29"/>
    <s v="Costco"/>
    <x v="4"/>
    <x v="4"/>
    <s v="BikinDan"/>
    <s v="3 years ago"/>
    <s v="5"/>
    <s v="Awsome Product"/>
    <s v="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
    <s v=""/>
    <s v=""/>
  </r>
  <r>
    <s v="2022.11.29"/>
    <s v="Costco"/>
    <x v="4"/>
    <x v="4"/>
    <s v="Doc123"/>
    <s v="5 years ago"/>
    <s v="5"/>
    <s v="Awsome Product"/>
    <s v="I bought this unit after one of my friends raved about it. I am glad I did it, my wife and I are very happy with our purchase."/>
    <s v=""/>
    <s v=""/>
  </r>
  <r>
    <s v="2022.11.29"/>
    <s v="Costco"/>
    <x v="4"/>
    <x v="4"/>
    <s v="busia"/>
    <s v="3 years ago"/>
    <s v="1"/>
    <s v="Bad design for &quot;round&quot; toilet"/>
    <s v="Bad design for &quot;round&quot; toilet, the front of the seat is not &quot;round&quot; and the toilet rim sticks out like a sore thumb. When the lid is lifted for male visitors, they will need to be extra attentive because the open area is much smaller than standard. I had to return."/>
    <s v=""/>
    <s v=""/>
  </r>
  <r>
    <s v="2022.11.29"/>
    <s v="Costco"/>
    <x v="4"/>
    <x v="4"/>
    <s v="RickT82"/>
    <s v="3 years ago"/>
    <s v="1"/>
    <s v="Bad dryer"/>
    <s v="The dryer quality is very poor and it’s not confortable."/>
    <s v=""/>
    <s v=""/>
  </r>
  <r>
    <s v="2022.11.29"/>
    <s v="Costco"/>
    <x v="4"/>
    <x v="4"/>
    <s v="Bill"/>
    <s v="4 years ago"/>
    <s v="5"/>
    <s v="Bad rear, great help!"/>
    <s v="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
    <s v=""/>
    <s v=""/>
  </r>
  <r>
    <s v="2022.11.29"/>
    <s v="Costco"/>
    <x v="4"/>
    <x v="4"/>
    <s v="Brianna"/>
    <s v="2 years ago"/>
    <s v="1"/>
    <s v="Bad service from costco"/>
    <s v="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
    <s v=""/>
    <s v=""/>
  </r>
  <r>
    <s v="2022.11.29"/>
    <s v="Costco"/>
    <x v="4"/>
    <x v="4"/>
    <s v="Shawn"/>
    <s v="2 years ago"/>
    <s v="1"/>
    <s v="Bad tech support"/>
    <s v="Overall a good bidet but hot water wouldn't work and the tech support would not call back or email back so returned"/>
    <s v=""/>
    <s v=""/>
  </r>
  <r>
    <s v="2022.11.29"/>
    <s v="Costco"/>
    <x v="4"/>
    <x v="4"/>
    <s v="KaBerto"/>
    <s v="3 years ago"/>
    <s v="5"/>
    <s v="Bathroom Luxury"/>
    <s v="I bought this after my trip from Japan. This bidet is great, all bells and whistles works like a charm as advertised. Luxurious. Easy install. Great product."/>
    <s v=""/>
    <s v=""/>
  </r>
  <r>
    <s v="2022.11.29"/>
    <s v="Costco"/>
    <x v="4"/>
    <x v="4"/>
    <s v="Brittney"/>
    <s v="a year ago"/>
    <s v="3"/>
    <s v="Bathroom remodel"/>
    <s v="Cannot rate this project because I bought it for a bathroom remodel in January. Hoping it is as good as they say."/>
    <s v=""/>
    <s v=""/>
  </r>
  <r>
    <s v="2022.11.29"/>
    <s v="Costco"/>
    <x v="4"/>
    <x v="4"/>
    <s v="Larry"/>
    <s v="a year ago"/>
    <s v="5"/>
    <s v="Bathroom upgrade"/>
    <s v="Was very happy with this new seat."/>
    <s v=""/>
    <s v=""/>
  </r>
  <r>
    <s v="2022.11.29"/>
    <s v="Costco"/>
    <x v="4"/>
    <x v="4"/>
    <s v="Brent Dooley"/>
    <s v="3 years ago"/>
    <s v="5"/>
    <s v="Beat the Covid-19 wave on TP buy this Bidet today!"/>
    <s v="Just in time, No Toilet Paper to be found anywhere! Covid-19 must be making every one $%#$% themselves!"/>
    <s v=""/>
    <s v=""/>
  </r>
  <r>
    <s v="2022.11.29"/>
    <s v="Costco"/>
    <x v="4"/>
    <x v="4"/>
    <s v="Moacir"/>
    <s v="11 years ago"/>
    <s v="5"/>
    <s v="Best &quot;hiney&quot; shower ever"/>
    <s v="I can give you one or two reasons that I love about this product. But I love number two now. Best hiney shower every!"/>
    <s v=""/>
    <s v=""/>
  </r>
  <r>
    <s v="2022.11.29"/>
    <s v="Costco"/>
    <x v="4"/>
    <x v="4"/>
    <s v="Lucy"/>
    <s v="4 years ago"/>
    <s v="5"/>
    <s v="Best addition to our master bath!"/>
    <s v="I bought this a month ago and have loved it from the get go! Easy to use, the remote is handy and the buttons work just as you'd expect. The electrical cord is a little short but we bought a small extension and easily solved the problem. It's refreshing and a must have for our house!"/>
    <s v=""/>
    <s v=""/>
  </r>
  <r>
    <s v="2022.11.29"/>
    <s v="Costco"/>
    <x v="4"/>
    <x v="4"/>
    <s v="Homemaker 117"/>
    <s v="2 years ago"/>
    <s v="5"/>
    <s v="Best all around"/>
    <s v="This one is our third and we won't purchase any other brand. Can't get any better, nor can you get any better quality. Costco's price beats any other retailer!"/>
    <s v=""/>
    <s v=""/>
  </r>
  <r>
    <s v="2022.11.29"/>
    <s v="Costco"/>
    <x v="4"/>
    <x v="4"/>
    <s v="scimprove"/>
    <s v="4 years ago"/>
    <s v="5"/>
    <s v="Best aternative to a bidet!"/>
    <s v="Loaded with features, easy to install, works well."/>
    <s v=""/>
    <s v=""/>
  </r>
  <r>
    <s v="2022.11.29"/>
    <s v="Costco"/>
    <x v="4"/>
    <x v="4"/>
    <s v="Wyatt DoYaCare"/>
    <s v="3 years ago"/>
    <s v="5"/>
    <s v="Best Bang for the Buck"/>
    <s v="This model stood out due to available features and “Easy-to-Understand” remote control. Super easy to install. Make sure you have a GFCI behind toilet to avaoid power cord trip hazard."/>
    <s v=""/>
    <s v=""/>
  </r>
  <r>
    <s v="2022.11.29"/>
    <s v="Costco"/>
    <x v="4"/>
    <x v="4"/>
    <s v="mtg13"/>
    <s v="2 years ago"/>
    <s v="5"/>
    <s v="Best bath room decision in 50 years!"/>
    <s v="His &amp; Hers; No more TP. Should never have waited so long. Easy to install if you're a handy &quot;person&quot;. Just carefully follow the clear instructions. Couldn't be more pleased."/>
    <s v=""/>
    <s v=""/>
  </r>
  <r>
    <s v="2022.11.29"/>
    <s v="Costco"/>
    <x v="4"/>
    <x v="4"/>
    <s v="Hgallerex"/>
    <s v="2 years ago"/>
    <s v="5"/>
    <s v="Best bathroom purchase ever"/>
    <s v="Wonderful surprise. Feels clean, fresh each time. The several available adjustments make it perfect for anyone in the family."/>
    <s v=""/>
    <s v=""/>
  </r>
  <r>
    <s v="2022.11.29"/>
    <s v="Costco"/>
    <x v="4"/>
    <x v="4"/>
    <s v="Berni"/>
    <s v="3 years ago"/>
    <s v="5"/>
    <s v="Best bidet"/>
    <s v="Love it, best toilet seat I have ever bought!"/>
    <s v=""/>
    <s v=""/>
  </r>
  <r>
    <s v="2022.11.29"/>
    <s v="Costco"/>
    <x v="4"/>
    <x v="4"/>
    <s v="Cab4kw"/>
    <s v="3 years ago"/>
    <s v="5"/>
    <s v="Best bidet"/>
    <s v="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
    <s v=""/>
    <s v=""/>
  </r>
  <r>
    <s v="2022.11.29"/>
    <s v="Costco"/>
    <x v="4"/>
    <x v="4"/>
    <s v="DAVID"/>
    <s v="3 years ago"/>
    <s v="5"/>
    <s v="Best bidet ever used"/>
    <s v="Excellent product. Easy to use and very comfortable."/>
    <s v=""/>
    <s v=""/>
  </r>
  <r>
    <s v="2022.11.29"/>
    <s v="Costco"/>
    <x v="4"/>
    <x v="4"/>
    <s v="OnTheRoadAgain2"/>
    <s v="7 years ago"/>
    <s v="5"/>
    <s v="Best Bidet Toilet Seat"/>
    <s v="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
    <s v=""/>
    <s v=""/>
  </r>
  <r>
    <s v="2022.11.29"/>
    <s v="Costco"/>
    <x v="4"/>
    <x v="4"/>
    <s v="Kimchi"/>
    <s v="4 years ago"/>
    <s v="5"/>
    <s v="best Bidet toilet seat!!!!!"/>
    <s v="Have been using this bidet over a year, can’t go back to regular toilet seat. Everyone should have one of these in their home."/>
    <s v=""/>
    <s v=""/>
  </r>
  <r>
    <s v="2022.11.29"/>
    <s v="Costco"/>
    <x v="4"/>
    <x v="4"/>
    <s v="Midster"/>
    <s v="4 years ago"/>
    <s v="5"/>
    <s v="Best Bidet yet"/>
    <s v="Works great. As advertised. Expensive._x000a_First time is an adventure."/>
    <s v=""/>
    <s v=""/>
  </r>
  <r>
    <s v="2022.11.29"/>
    <s v="Costco"/>
    <x v="4"/>
    <x v="4"/>
    <s v="Michael"/>
    <s v="2 years ago"/>
    <s v="5"/>
    <s v="Best bidet!"/>
    <s v="Awesome"/>
    <s v=""/>
    <s v=""/>
  </r>
  <r>
    <s v="2022.11.29"/>
    <s v="Costco"/>
    <x v="4"/>
    <x v="4"/>
    <s v="Pamela"/>
    <s v="a year ago"/>
    <s v="5"/>
    <s v="Best bottom cleaner around."/>
    <s v="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
    <s v=""/>
    <s v=""/>
  </r>
  <r>
    <s v="2022.11.29"/>
    <s v="Costco"/>
    <x v="4"/>
    <x v="4"/>
    <s v="Rehabbing"/>
    <s v="4 years ago"/>
    <s v="5"/>
    <s v="Best Buddy"/>
    <s v="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
    <s v=""/>
    <s v=""/>
  </r>
  <r>
    <s v="2022.11.29"/>
    <s v="Costco"/>
    <x v="4"/>
    <x v="4"/>
    <s v="Susan"/>
    <s v="2 years ago"/>
    <s v="4"/>
    <s v="Best Butt Washer"/>
    <s v="Very nice quality. Works well for it's intended use! I did not give this 5 stars because i would like the it to have one more stronger water pressure adjustment and one more adjustment for forward/backward position. Orherwise, its great."/>
    <s v=""/>
    <s v=""/>
  </r>
  <r>
    <s v="2022.11.29"/>
    <s v="Costco"/>
    <x v="4"/>
    <x v="4"/>
    <s v="Linda"/>
    <s v="2 years ago"/>
    <s v="5"/>
    <s v="Best buy in a long time"/>
    <s v="I couldn’t live without it after having it for 6 months. The comfort and cleanliness are so nice to have in your own home."/>
    <s v=""/>
    <s v=""/>
  </r>
  <r>
    <s v="2022.11.29"/>
    <s v="Costco"/>
    <x v="4"/>
    <x v="4"/>
    <s v="SuperSaver"/>
    <s v="3 years ago"/>
    <s v="5"/>
    <s v="Best choice"/>
    <s v="Got it within 10 days. 30 minutes installation and live happy after. But if you enjoy hours of shopping for toilet paper, don't buy this. It will kill your shopping fun. My household toilet paper comsuption down to minimal. I guess one roll will last for 2 weeks."/>
    <s v=""/>
    <s v=""/>
  </r>
  <r>
    <s v="2022.11.29"/>
    <s v="Costco"/>
    <x v="4"/>
    <x v="4"/>
    <s v="Chifam"/>
    <s v="4 years ago"/>
    <s v="5"/>
    <s v="Best Christmas present ever"/>
    <s v="We heard bidets were the best thing since sliced bread so we gifted it as the family gift for Christmas 2018. Per my husband “This is the best family present ever!” It beats out the following gifts we have given over 15 years:_x000a_pool table, ping pong table, Wii, keyboar, Echo and a foosball table. (There are more gifts but those were some of the better ones.)_x000a_Give it a try — you won’t regret it!"/>
    <s v=""/>
    <s v=""/>
  </r>
  <r>
    <s v="2022.11.29"/>
    <s v="Costco"/>
    <x v="4"/>
    <x v="4"/>
    <s v="E Bliss"/>
    <s v="3 years ago"/>
    <s v="5"/>
    <s v="Best ever!"/>
    <s v="Has variable pressure, temperature, spray width, nozzle position, etc. and even a little dryer and a couple clean modes. Easy install, too..."/>
    <s v=""/>
    <s v=""/>
  </r>
  <r>
    <s v="2022.11.29"/>
    <s v="Costco"/>
    <x v="4"/>
    <x v="4"/>
    <s v="Lishope"/>
    <s v="5 years ago"/>
    <s v="5"/>
    <s v="Best Ever!"/>
    <s v="Will never buy anything but a brondell"/>
    <s v=""/>
    <s v=""/>
  </r>
  <r>
    <s v="2022.11.29"/>
    <s v="Costco"/>
    <x v="4"/>
    <x v="4"/>
    <s v="OregonGneiss"/>
    <s v="4 years ago"/>
    <s v="5"/>
    <s v="Best Ever!"/>
    <s v="This bidet seat is the best investment possible! It is comfortable, easy to use, and fits in with our traditional bathroom. Beyond easy to install too."/>
    <s v=""/>
    <s v=""/>
  </r>
  <r>
    <s v="2022.11.29"/>
    <s v="Costco"/>
    <x v="4"/>
    <x v="4"/>
    <s v="K1977"/>
    <s v="4 years ago"/>
    <s v="5"/>
    <s v="Best feature...easy to clean"/>
    <s v="We enjoy how easy this bidet is to clean. Our previous bidet required complete removal to thoroughly clean and I hated touching it. This bidet is completely covered and stays much cleaner. The warm seat in winter is also a plus. : )"/>
    <s v=""/>
    <s v=""/>
  </r>
  <r>
    <s v="2022.11.29"/>
    <s v="Costco"/>
    <x v="4"/>
    <x v="4"/>
    <s v="Decline ANY ID"/>
    <s v="5 years ago"/>
    <s v="4"/>
    <s v="Best features by comparison with others"/>
    <s v="Sturdy well designed construction.operates as expected."/>
    <s v=""/>
    <s v=""/>
  </r>
  <r>
    <s v="2022.11.29"/>
    <s v="Costco"/>
    <x v="4"/>
    <x v="4"/>
    <s v="meltnge"/>
    <s v="2 years ago"/>
    <s v="5"/>
    <s v="Best for the money"/>
    <s v="It has all the features you will need. Easy install"/>
    <s v=""/>
    <s v=""/>
  </r>
  <r>
    <s v="2022.11.29"/>
    <s v="Costco"/>
    <x v="4"/>
    <x v="4"/>
    <s v="gazman01"/>
    <s v="4 years ago"/>
    <s v="5"/>
    <s v="Best Gift Ever"/>
    <s v="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
    <s v=""/>
    <s v=""/>
  </r>
  <r>
    <s v="2022.11.29"/>
    <s v="Costco"/>
    <x v="4"/>
    <x v="4"/>
    <s v="JuJu"/>
    <s v="3 years ago"/>
    <s v="5"/>
    <s v="Best Gift Ever!"/>
    <s v="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
    <s v=""/>
    <s v=""/>
  </r>
  <r>
    <s v="2022.11.29"/>
    <s v="Costco"/>
    <x v="4"/>
    <x v="4"/>
    <s v="M M F"/>
    <s v="5 years ago"/>
    <s v="5"/>
    <s v="BEST gift to myself EVER!!!"/>
    <s v="Purchased this for myself. i have always wanted either a bidet or a fancy toilet seat. This SURPASSES my expectations and then some. Simple and easy to use and install. like i said... BEST gift to myself EVER!!!!"/>
    <s v=""/>
    <s v=""/>
  </r>
  <r>
    <s v="2022.11.29"/>
    <s v="Costco"/>
    <x v="4"/>
    <x v="4"/>
    <s v="Tman"/>
    <s v="4 years ago"/>
    <s v="5"/>
    <s v="Best i have tried"/>
    <s v="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
    <s v=""/>
    <s v=""/>
  </r>
  <r>
    <s v="2022.11.29"/>
    <s v="Costco"/>
    <x v="4"/>
    <x v="4"/>
    <s v="Mr D"/>
    <s v="3 months ago"/>
    <s v="5"/>
    <s v="Best I’ve tried"/>
    <s v="Best bidet I’ve tried. Worth the money."/>
    <s v=""/>
    <s v=""/>
  </r>
  <r>
    <s v="2022.11.29"/>
    <s v="Costco"/>
    <x v="4"/>
    <x v="4"/>
    <s v="Williboy"/>
    <s v="4 years ago"/>
    <s v="5"/>
    <s v="Best invention since the wheel."/>
    <s v="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
    <s v=""/>
    <s v=""/>
  </r>
  <r>
    <s v="2022.11.29"/>
    <s v="Costco"/>
    <x v="4"/>
    <x v="4"/>
    <s v="BAL50"/>
    <s v="5 years ago"/>
    <s v="5"/>
    <s v="BEST INVESTMENT Ever!"/>
    <s v="Greatest product ever! Also very helpful for the aging and disable folks who have a hard time cleaning themselves."/>
    <s v=""/>
    <s v=""/>
  </r>
  <r>
    <s v="2022.11.29"/>
    <s v="Costco"/>
    <x v="4"/>
    <x v="4"/>
    <s v="MOMOV2"/>
    <s v="3 years ago"/>
    <s v="5"/>
    <s v="Best model"/>
    <s v="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
    <s v=""/>
    <s v=""/>
  </r>
  <r>
    <s v="2022.11.29"/>
    <s v="Costco"/>
    <x v="4"/>
    <x v="4"/>
    <s v="alexirat8000"/>
    <s v="4 months ago"/>
    <s v="5"/>
    <s v="Best of Brondell"/>
    <s v="Probably this is the best Brondell bidet currently sold by Costco"/>
    <s v=""/>
    <s v=""/>
  </r>
  <r>
    <s v="2022.11.29"/>
    <s v="Costco"/>
    <x v="4"/>
    <x v="4"/>
    <s v="criscross"/>
    <s v="3 years ago"/>
    <s v="5"/>
    <s v="Best of three"/>
    <s v="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
    <s v=""/>
    <s v=""/>
  </r>
  <r>
    <s v="2022.11.29"/>
    <s v="Costco"/>
    <x v="4"/>
    <x v="4"/>
    <s v="Anonymous"/>
    <s v="2 years ago"/>
    <s v="5"/>
    <s v="Best one"/>
    <s v="Great product, every body is liking it"/>
    <s v=""/>
    <s v=""/>
  </r>
  <r>
    <s v="2022.11.29"/>
    <s v="Costco"/>
    <x v="4"/>
    <x v="4"/>
    <s v="ColdDude"/>
    <s v="7 months ago"/>
    <s v="5"/>
    <s v="Best price"/>
    <s v="Best experience with this seat. Enjoy it so much I bought another one."/>
    <s v=""/>
    <s v=""/>
  </r>
  <r>
    <s v="2022.11.29"/>
    <s v="Costco"/>
    <x v="4"/>
    <x v="4"/>
    <s v="Mike131"/>
    <s v="3 years ago"/>
    <s v="5"/>
    <s v="Best Product"/>
    <s v="Great product, bought the first one over a year ago...outstanding features and very dependable."/>
    <s v=""/>
    <s v=""/>
  </r>
  <r>
    <s v="2022.11.29"/>
    <s v="Costco"/>
    <x v="4"/>
    <x v="4"/>
    <s v="Vlad"/>
    <s v="4 years ago"/>
    <s v="5"/>
    <s v="Best product"/>
    <s v="I recommend it."/>
    <s v=""/>
    <s v=""/>
  </r>
  <r>
    <s v="2022.11.29"/>
    <s v="Costco"/>
    <x v="4"/>
    <x v="4"/>
    <s v="CygnusX69"/>
    <s v="a year ago"/>
    <s v="5"/>
    <s v="Best product ever!"/>
    <s v="This bidet was easy to install, looks great and works perfectly. I can't imagine going without it. Fantastic product."/>
    <s v=""/>
    <s v=""/>
  </r>
  <r>
    <s v="2022.11.29"/>
    <s v="Costco"/>
    <x v="4"/>
    <x v="4"/>
    <s v="Bottomsup"/>
    <s v="5 years ago"/>
    <s v="5"/>
    <s v="BEST PRODUCT!"/>
    <s v="Just installed my CS1000 and I love it!! After a trip to Japan I absolutely had to have a bidet. This model certainly satisfies all my needs. Easy to install, more than enough features, and SO sanitary. Can't believe our culture has not adapted to this healthy, hygienic way of life!"/>
    <s v=""/>
    <s v=""/>
  </r>
  <r>
    <s v="2022.11.29"/>
    <s v="Costco"/>
    <x v="4"/>
    <x v="4"/>
    <s v="Jesme"/>
    <s v="5 years ago"/>
    <s v="5"/>
    <s v="Best purchase"/>
    <s v="Fantastic! I didn’t expect it to be as satisfying. I smile every time I use it. You feel cleaner and you use less paper. I’m hooked. Best purchase I’ve made in long time. Wife loves it too"/>
    <s v=""/>
    <s v=""/>
  </r>
  <r>
    <s v="2022.11.29"/>
    <s v="Costco"/>
    <x v="4"/>
    <x v="4"/>
    <s v="Mazetón"/>
    <s v="3 years ago"/>
    <s v="5"/>
    <s v="Best purchase"/>
    <s v="This product exceeded our expectations, my wife and I love it in our house and were attracted to it when traveling on vacations in Europe where is widely common, highly recommended to rest of our family."/>
    <s v=""/>
    <s v=""/>
  </r>
  <r>
    <s v="2022.11.29"/>
    <s v="Costco"/>
    <x v="4"/>
    <x v="4"/>
    <s v="techguru"/>
    <s v="3 years ago"/>
    <s v="5"/>
    <s v="Best Purchase during the Covid19 lock down!"/>
    <s v="We had always considered getting a Bidet but this recent toilet paper shortage really pushed us over to get one."/>
    <s v=""/>
    <s v=""/>
  </r>
  <r>
    <s v="2022.11.29"/>
    <s v="Costco"/>
    <x v="4"/>
    <x v="4"/>
    <s v="MaryAnn"/>
    <s v="5 years ago"/>
    <s v="5"/>
    <s v="Best Purchase Ever!"/>
    <s v="I love this toilet seat. It is a great toilet paper saver. It the cold winter months,the seat warmer is awesome. There are many settings and options that make it a great product. Don't know how I lived without, I'm glad I decided to treat myself._x000a_I was able to put it together by watching a video of another producer of Bidet's because Brondell only has written instructions."/>
    <s v=""/>
    <s v=""/>
  </r>
  <r>
    <s v="2022.11.29"/>
    <s v="Costco"/>
    <x v="4"/>
    <x v="4"/>
    <s v="Trent B"/>
    <s v="2 years ago"/>
    <s v="5"/>
    <s v="Best Purchase Ever!"/>
    <s v="This is probably the best purchase I've made in the last 10 years. I have never used a bidet before but since the pandemic caused shortages of TP, I thought I would give it a shot. I love it. Best Purchase Ever."/>
    <s v=""/>
    <s v=""/>
  </r>
  <r>
    <s v="2022.11.29"/>
    <s v="Costco"/>
    <x v="4"/>
    <x v="4"/>
    <s v="Enrique"/>
    <s v="3 years ago"/>
    <s v="5"/>
    <s v="Best purchase ever!!!"/>
    <s v="My only complaint is that is didn't buy this a long time ago."/>
    <s v=""/>
    <s v=""/>
  </r>
  <r>
    <s v="2022.11.29"/>
    <s v="Costco"/>
    <x v="4"/>
    <x v="4"/>
    <s v="John No pun intended"/>
    <s v="2 years ago"/>
    <s v="5"/>
    <s v="Best purchase."/>
    <s v="Love it. I wish I would have bought it sooner."/>
    <s v=""/>
    <s v=""/>
  </r>
  <r>
    <s v="2022.11.29"/>
    <s v="Costco"/>
    <x v="4"/>
    <x v="4"/>
    <s v="Not Sure"/>
    <s v="2 years ago"/>
    <s v="4"/>
    <s v="Best quality of the low priced options"/>
    <s v="Every bidet has issues. Either lacking features, or quality control, or price. For what's offered at Costco, this is the best model available. If you can find the Swash 1400 under a local store warranty, that would be better."/>
    <s v=""/>
    <s v=""/>
  </r>
  <r>
    <s v="2022.11.29"/>
    <s v="Costco"/>
    <x v="4"/>
    <x v="4"/>
    <s v="Jon Crapper"/>
    <s v="4 years ago"/>
    <s v="5"/>
    <s v="Best seat ever."/>
    <s v="Love it. Bought 2. 1 for each bath."/>
    <s v=""/>
    <s v=""/>
  </r>
  <r>
    <s v="2022.11.29"/>
    <s v="Costco"/>
    <x v="4"/>
    <x v="4"/>
    <s v="Sergey"/>
    <s v="3 years ago"/>
    <s v="5"/>
    <s v="Best seat ever."/>
    <s v="Love it."/>
    <s v=""/>
    <s v=""/>
  </r>
  <r>
    <s v="2022.11.29"/>
    <s v="Costco"/>
    <x v="4"/>
    <x v="4"/>
    <s v="Bob 5"/>
    <s v="6 months ago"/>
    <s v="5"/>
    <s v="Best seat in my house"/>
    <s v="A quality product with great features. A premium brand that delivers."/>
    <s v=""/>
    <s v=""/>
  </r>
  <r>
    <s v="2022.11.29"/>
    <s v="Costco"/>
    <x v="4"/>
    <x v="4"/>
    <s v="Turnman"/>
    <s v="3 years ago"/>
    <s v="5"/>
    <s v="Best there is"/>
    <s v="It’s great"/>
    <s v=""/>
    <s v=""/>
  </r>
  <r>
    <s v="2022.11.29"/>
    <s v="Costco"/>
    <x v="4"/>
    <x v="4"/>
    <s v="RogerP"/>
    <s v="2 years ago"/>
    <s v="5"/>
    <s v="Best thing about my new bathroom!!"/>
    <s v="While remodeling my master bath, a friend convinced me to get a Brondell Swash 1000. Said it is a game changer - and you know what?? He was absolutely right! Best thing I’ve purchased for the new bathroom!"/>
    <s v=""/>
    <s v=""/>
  </r>
  <r>
    <s v="2022.11.29"/>
    <s v="Costco"/>
    <x v="4"/>
    <x v="4"/>
    <s v="vernessa"/>
    <s v="3 years ago"/>
    <s v="5"/>
    <s v="best thing ever"/>
    <s v="This product is amazing just me and my son and I do not need to buy toilet paper anymore .Best move I ever made."/>
    <s v=""/>
    <s v=""/>
  </r>
  <r>
    <s v="2022.11.29"/>
    <s v="Costco"/>
    <x v="4"/>
    <x v="4"/>
    <s v="Anonymous"/>
    <s v="2 years ago"/>
    <s v="5"/>
    <s v="Best thing ever!"/>
    <s v="Don’t feel weird about it. It’s life changing. It’s good to feel fresh after using the toilet. The heated seat feels great too."/>
    <s v=""/>
    <s v=""/>
  </r>
  <r>
    <s v="2022.11.29"/>
    <s v="Costco"/>
    <x v="4"/>
    <x v="4"/>
    <s v="BFNET"/>
    <s v="2 years ago"/>
    <s v="5"/>
    <s v="Best thing ever!"/>
    <s v="This bidet does everything it promises. Once you try it you’ll never go back."/>
    <s v=""/>
    <s v=""/>
  </r>
  <r>
    <s v="2022.11.29"/>
    <s v="Costco"/>
    <x v="4"/>
    <x v="4"/>
    <s v="The toilet"/>
    <s v="5 years ago"/>
    <s v="4"/>
    <s v="Best thing ever!!"/>
    <s v="Great choice!!! I did not give it a 5out of 5 bc I wish the seat were biggger. Also the air dry feathers is take too long to dry so I end up having to used toilet paper to dry anyway. But I feel so much cleaner!!"/>
    <s v=""/>
    <s v=""/>
  </r>
  <r>
    <s v="2022.11.29"/>
    <s v="Costco"/>
    <x v="4"/>
    <x v="4"/>
    <s v="Eric"/>
    <s v="a year ago"/>
    <s v="5"/>
    <s v="Best thing I have bought in a long time"/>
    <s v="Fast delivery, easy install, and great experience using it. I think this product is a great value. The spray and air dryer feels very comfortable, clean, and hygienic. Make sure you pay attention to what shape you are buying (elongated vs round) so it will fit your toilet bowl shape."/>
    <s v=""/>
    <s v=""/>
  </r>
  <r>
    <s v="2022.11.29"/>
    <s v="Costco"/>
    <x v="4"/>
    <x v="4"/>
    <s v="Duck Hunter"/>
    <s v="5 years ago"/>
    <s v="5"/>
    <s v="Best Thing Since Pre-Sliced Bread"/>
    <s v="This thing is meant for No. 2, but it is No. 1 in my book. If my family had one of these when I was growing up I might have become an astronaut or even President of the United States (stranger things have happened)._x000a_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_x000a_The heated water and drying air function is wonderful. The drying function takes a few minutes but this is a very good time to be thinking deep thoughts or making life altering decisions. Give this thing a try. Your life will never be the same."/>
    <s v=""/>
    <s v=""/>
  </r>
  <r>
    <s v="2022.11.29"/>
    <s v="Costco"/>
    <x v="4"/>
    <x v="4"/>
    <s v="Specialed"/>
    <s v="2 years ago"/>
    <s v="5"/>
    <s v="BEST THING SINCE SLICED BREAD"/>
    <s v="Wish we had purchased a Bidet years ago. Rates up there with a Whole House Vacuum System. Highly recommend the Brondell Swash 1000."/>
    <s v=""/>
    <s v=""/>
  </r>
  <r>
    <s v="2022.11.29"/>
    <s v="Costco"/>
    <x v="4"/>
    <x v="4"/>
    <s v="geepsterz"/>
    <s v="12 years ago"/>
    <s v="5"/>
    <s v="Best thing since sliced bread !"/>
    <s v="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_x000a_Only 5 days after ordering from Costco.com, the Brondell shows up, and it is really great-looking. Further, I was &quot;up and running&quot; inside of 30 minutes._x000a_This unit is loaded with Features, Quality, and Performance. Besides the styling, it does everything that you can expect. This model has great confort settings, like seat temperature, nozzle control, and selectable heat during drying._x000a_The Swatch 1000 is a great product; you will love it after the first use, and further, it will save you money by virtually eliminating toilet tissue. No kidding ! I love it, and will be soon buying two more for the rest of the house."/>
    <s v=""/>
    <s v=""/>
  </r>
  <r>
    <s v="2022.11.29"/>
    <s v="Costco"/>
    <x v="4"/>
    <x v="4"/>
    <s v="Anonymous"/>
    <s v="2 years ago"/>
    <s v="5"/>
    <s v="Best thing to happen to us!"/>
    <s v="Best thing to happen to us. For me, this is second only to my wife and kid. Get it. You will not regret it!"/>
    <s v=""/>
    <s v=""/>
  </r>
  <r>
    <s v="2022.11.29"/>
    <s v="Costco"/>
    <x v="4"/>
    <x v="4"/>
    <s v="Canman"/>
    <s v="3 years ago"/>
    <s v="5"/>
    <s v="Best toilet seat ever!"/>
    <s v="My wife and I purchased two of these seats! I knew I was getting one for me, and she informed me, if I got one for my bathroom, she would get one for her bathroom. I am thrilled, she even more so. Easy install. Now I understand why the rest of the world loves bidets."/>
    <s v=""/>
    <s v=""/>
  </r>
  <r>
    <s v="2022.11.29"/>
    <s v="Costco"/>
    <x v="4"/>
    <x v="4"/>
    <s v="titanrx"/>
    <s v="7 months ago"/>
    <s v="4"/>
    <s v="Best treatment for chemo toilet frequency"/>
    <s v="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
    <s v=""/>
    <s v=""/>
  </r>
  <r>
    <s v="2022.11.29"/>
    <s v="Costco"/>
    <x v="4"/>
    <x v="4"/>
    <s v="imgr8fulbear"/>
    <s v="2 years ago"/>
    <s v="4"/>
    <s v="Best warm clean for the price!"/>
    <s v="Makes you enjoy going to the bathroom! Warm water, blow dryer, different spray width, omg._x000a_Wish the water was warmer and the motor is kinda loud. Other than that, it's the best clean for the money!"/>
    <s v=""/>
    <s v=""/>
  </r>
  <r>
    <s v="2022.11.29"/>
    <s v="Costco"/>
    <x v="4"/>
    <x v="4"/>
    <s v="jhcj"/>
    <s v="4 years ago"/>
    <s v="5"/>
    <s v="Best when bought onsale at COSTCO."/>
    <s v="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
    <s v=""/>
    <s v=""/>
  </r>
  <r>
    <s v="2022.11.29"/>
    <s v="Costco"/>
    <x v="4"/>
    <x v="4"/>
    <s v="Kat13"/>
    <s v="4 years ago"/>
    <s v="5"/>
    <s v="Best. Thing. Ever!"/>
    <s v="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
    <s v=""/>
    <s v=""/>
  </r>
  <r>
    <s v="2022.11.29"/>
    <s v="Costco"/>
    <x v="4"/>
    <x v="4"/>
    <s v="MarvO"/>
    <s v="2 years ago"/>
    <s v="4"/>
    <s v="Better product with this up-grade."/>
    <s v="We replaced a different Bidet bought at Costco with this model. This model is a better overall product. Seat is sturdy and the features this model offers provide all we need or wanted."/>
    <s v=""/>
    <s v=""/>
  </r>
  <r>
    <s v="2022.11.29"/>
    <s v="Costco"/>
    <x v="4"/>
    <x v="4"/>
    <s v="Mark"/>
    <s v="4 years ago"/>
    <s v="5"/>
    <s v="Better quality than another brand"/>
    <s v="A well built unit. Remote control easy to use. Seat rests firmly on toilet itself. A prior bidet we had (Uspa) did not, and the seat cracked open over time, exposing the electronics. We thought this would be a step up. So far, so good!"/>
    <s v=""/>
    <s v=""/>
  </r>
  <r>
    <s v="2022.11.29"/>
    <s v="Costco"/>
    <x v="4"/>
    <x v="4"/>
    <s v="Kevan"/>
    <s v="3 years ago"/>
    <s v="5"/>
    <s v="Better than another similar brand I bought"/>
    <s v="Very easy to install. The operation is simple. Recommended, will buy again if need to."/>
    <s v=""/>
    <s v=""/>
  </r>
  <r>
    <s v="2022.11.29"/>
    <s v="Costco"/>
    <x v="4"/>
    <x v="4"/>
    <s v="Ben84"/>
    <s v="2 years ago"/>
    <s v="5"/>
    <s v="Better than Competition"/>
    <s v="I bought this a few weeks ago and have been using it since. It replaced a unit I bought from Costco from another manufacturer (just moved it to another bathroom). The installation was a breeze."/>
    <s v=""/>
    <s v=""/>
  </r>
  <r>
    <s v="2022.11.29"/>
    <s v="Costco"/>
    <x v="4"/>
    <x v="4"/>
    <s v="Bucks Fan"/>
    <s v="4 years ago"/>
    <s v="5"/>
    <s v="Better than expected"/>
    <s v="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
    <s v=""/>
    <s v=""/>
  </r>
  <r>
    <s v="2022.11.29"/>
    <s v="Costco"/>
    <x v="4"/>
    <x v="4"/>
    <s v="Fred"/>
    <s v="a year ago"/>
    <s v="5"/>
    <s v="Better than expected"/>
    <s v="The combination of the basic design and the adjustments make it work excellently. It was easy to install and all the necessary parts were included in the package. We are very satisfied and have discussed getting another."/>
    <s v=""/>
    <s v=""/>
  </r>
  <r>
    <s v="2022.11.29"/>
    <s v="Costco"/>
    <x v="4"/>
    <x v="4"/>
    <s v="Grant32"/>
    <s v="a year ago"/>
    <s v="5"/>
    <s v="Better than expected"/>
    <s v="I am happy that I purchased this item, I had not used one before. It was easy to install, and performs great."/>
    <s v=""/>
    <s v=""/>
  </r>
  <r>
    <s v="2022.11.29"/>
    <s v="Costco"/>
    <x v="4"/>
    <x v="4"/>
    <s v="Penelope Pit Stop"/>
    <s v="3 years ago"/>
    <s v="5"/>
    <s v="Better than expected"/>
    <s v="I purchased this bidet about a month ago and am very pleased. At first I felt a bit embarrassed but after using it a few times I was very pleased. I have a back issue making it difficult to clean myself thoroughly and this bidet is perfect for helping feel clean and fresh."/>
    <s v=""/>
    <s v=""/>
  </r>
  <r>
    <s v="2022.11.29"/>
    <s v="Costco"/>
    <x v="4"/>
    <x v="4"/>
    <s v="Sleepless in Tacoma"/>
    <s v="4 years ago"/>
    <s v="5"/>
    <s v="Better than expected"/>
    <s v="We recently bought the bidet and the install was simple, the features are great and it works better than we expected."/>
    <s v=""/>
    <s v=""/>
  </r>
  <r>
    <s v="2022.11.29"/>
    <s v="Costco"/>
    <x v="4"/>
    <x v="4"/>
    <s v="Zaphod"/>
    <s v="3 years ago"/>
    <s v="5"/>
    <s v="Better than expected"/>
    <s v="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
    <s v=""/>
    <s v=""/>
  </r>
  <r>
    <s v="2022.11.29"/>
    <s v="Costco"/>
    <x v="4"/>
    <x v="4"/>
    <s v="Eric Z"/>
    <s v="2 years ago"/>
    <s v="5"/>
    <s v="Better than I expected"/>
    <s v="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
    <s v=""/>
    <s v=""/>
  </r>
  <r>
    <s v="2022.11.29"/>
    <s v="Costco"/>
    <x v="4"/>
    <x v="4"/>
    <s v="Jean"/>
    <s v="4 years ago"/>
    <s v="5"/>
    <s v="Better than I expected"/>
    <s v="I bought this for as a gift for my husband who loves it. Then I tried it and was amazed at how quickly the seat heated up and how good it felt!_x000a_It was easy to install and the controls work perfectly."/>
    <s v=""/>
    <s v=""/>
  </r>
  <r>
    <s v="2022.11.29"/>
    <s v="Costco"/>
    <x v="4"/>
    <x v="4"/>
    <s v="Scdero"/>
    <s v="a year ago"/>
    <s v="5"/>
    <s v="Better than I thought!"/>
    <s v="This thing is amazing! I use it every day and it’s great…all the features work well._x000a_So glad I put in the electrical outlet for it and would buy it again!"/>
    <s v=""/>
    <s v=""/>
  </r>
  <r>
    <s v="2022.11.29"/>
    <s v="Costco"/>
    <x v="4"/>
    <x v="4"/>
    <s v="Bbqjack"/>
    <s v="2 years ago"/>
    <s v="3"/>
    <s v="Better than just paper but not quite good enough."/>
    <s v="Needs more pressure and travel distance from from to back for the nozzles. Also, very little discernible difference between the spray of the two nozzles. The feminine wash nozzle needs to travel further forward."/>
    <s v=""/>
    <s v=""/>
  </r>
  <r>
    <s v="2022.11.29"/>
    <s v="Costco"/>
    <x v="4"/>
    <x v="4"/>
    <s v="John"/>
    <s v="4 years ago"/>
    <s v="5"/>
    <s v="Better than our first seat and we lived that one."/>
    <s v="Bought this to replace an older bidet seat and like it even better."/>
    <s v=""/>
    <s v=""/>
  </r>
  <r>
    <s v="2022.11.29"/>
    <s v="Costco"/>
    <x v="4"/>
    <x v="4"/>
    <s v="Barefootengineer"/>
    <s v="4 years ago"/>
    <s v="5"/>
    <s v="Better than the best"/>
    <s v="I travel to Asia for work quite frequently and always wanted a bidet like the ones I’ve used over there. The Brondell exceeded my high expectations and delivered thoughtful features and an elegant remote I wasn’t expecting. The hookup was effortless. A great, well built product."/>
    <s v=""/>
    <s v=""/>
  </r>
  <r>
    <s v="2022.11.29"/>
    <s v="Costco"/>
    <x v="4"/>
    <x v="4"/>
    <s v="Pattim"/>
    <s v="2 years ago"/>
    <s v="5"/>
    <s v="Better than the other “B” brand!"/>
    <s v="We bought this brand and the other popular bidet brand that starts with a “B”. We compared features and many reviews of both bidets and decided to keep the Brondell Swash CS1000._x000a_We like all the feature and the remote is easy to use. Glad we chose this brand!"/>
    <s v=""/>
    <s v=""/>
  </r>
  <r>
    <s v="2022.11.29"/>
    <s v="Costco"/>
    <x v="4"/>
    <x v="4"/>
    <s v="Howard"/>
    <s v="2 years ago"/>
    <s v="4"/>
    <s v="BETTER THAN THE REST BUT STILL NOT PERFECT"/>
    <s v="Installation has more parts than others but still works._x000a_Remote and programming way better than the others, but still needs a lot of work."/>
    <s v=""/>
    <s v=""/>
  </r>
  <r>
    <s v="2022.11.29"/>
    <s v="Costco"/>
    <x v="4"/>
    <x v="4"/>
    <s v="Pamela"/>
    <s v="3 years ago"/>
    <s v="5"/>
    <s v="Better than toilet paper"/>
    <s v="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
    <s v=""/>
    <s v=""/>
  </r>
  <r>
    <s v="2022.11.29"/>
    <s v="Costco"/>
    <x v="4"/>
    <x v="4"/>
    <s v="Doubleh"/>
    <s v="3 years ago"/>
    <s v="1"/>
    <s v="Better to go w a simpler and more reliable version"/>
    <s v="Crashed a few times (beeping) and had to unplug and replug. My other cheaper bio bidet is simpler and never crash."/>
    <s v=""/>
    <s v=""/>
  </r>
  <r>
    <s v="2022.11.29"/>
    <s v="Costco"/>
    <x v="4"/>
    <x v="4"/>
    <s v="Wong88v88"/>
    <s v="2 years ago"/>
    <s v="1"/>
    <s v="Beware: Water leak from filter from long term use"/>
    <s v="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
    <s v=""/>
    <s v=""/>
  </r>
  <r>
    <s v="2022.11.29"/>
    <s v="Costco"/>
    <x v="4"/>
    <x v="4"/>
    <s v="NeilM"/>
    <s v="4 years ago"/>
    <s v="5"/>
    <s v="Beyond expectations"/>
    <s v="Beyond expectations. I was nervous to order this but who is easy to install and it works perfectly."/>
    <s v=""/>
    <s v=""/>
  </r>
  <r>
    <s v="2022.11.29"/>
    <s v="Costco"/>
    <x v="4"/>
    <x v="4"/>
    <s v="ltapiahg"/>
    <s v="4 years ago"/>
    <s v="5"/>
    <s v="Beyond Expectations!"/>
    <s v="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
    <s v=""/>
    <s v=""/>
  </r>
  <r>
    <s v="2022.11.29"/>
    <s v="Costco"/>
    <x v="4"/>
    <x v="4"/>
    <s v="Magali"/>
    <s v="4 years ago"/>
    <s v="5"/>
    <s v="Bidel"/>
    <s v="Is very effective!"/>
    <s v=""/>
    <s v=""/>
  </r>
  <r>
    <s v="2022.11.29"/>
    <s v="Costco"/>
    <x v="4"/>
    <x v="4"/>
    <s v="1Artgirl"/>
    <s v="4 years ago"/>
    <s v="5"/>
    <s v="Bidet"/>
    <s v="I love my new Bidet Toilet Seat. Easy to install. Takes a while to learn how to use all the features but worth the time. Now I want one in every bathroom in my home! Electric had to be installed (GFIC Plug) which added to the cost but totally worth it."/>
    <s v=""/>
    <s v=""/>
  </r>
  <r>
    <s v="2022.11.29"/>
    <s v="Costco"/>
    <x v="4"/>
    <x v="4"/>
    <s v="Albert Ranz"/>
    <s v="a year ago"/>
    <s v="5"/>
    <s v="Bidet"/>
    <s v="It is an excellent product that works as advertised."/>
    <s v=""/>
    <s v=""/>
  </r>
  <r>
    <s v="2022.11.29"/>
    <s v="Costco"/>
    <x v="4"/>
    <x v="4"/>
    <s v="Anonymous"/>
    <s v="2 years ago"/>
    <s v="4"/>
    <s v="Bidet"/>
    <s v="I really like this product. It was easy to set up and works well."/>
    <s v=""/>
    <s v=""/>
  </r>
  <r>
    <s v="2022.11.29"/>
    <s v="Costco"/>
    <x v="4"/>
    <x v="4"/>
    <s v="Anonymous"/>
    <s v="2 years ago"/>
    <s v="4"/>
    <s v="Bidet"/>
    <s v="I wish it had a longer connection tube and a quick release to enable cleaning. Other than that it met all of my expectations."/>
    <s v=""/>
    <s v=""/>
  </r>
  <r>
    <s v="2022.11.29"/>
    <s v="Costco"/>
    <x v="4"/>
    <x v="4"/>
    <s v="Anonymous"/>
    <s v="2 years ago"/>
    <s v="1"/>
    <s v="Bidet"/>
    <s v="It didn’t work properly, it’s not worth the high price."/>
    <s v=""/>
    <s v=""/>
  </r>
  <r>
    <s v="2022.11.29"/>
    <s v="Costco"/>
    <x v="4"/>
    <x v="4"/>
    <s v="Anonymous"/>
    <s v="2 years ago"/>
    <s v="5"/>
    <s v="Bidet"/>
    <s v="Works great! The cord is in the right side though, the only thing I don’t like."/>
    <s v=""/>
    <s v=""/>
  </r>
  <r>
    <s v="2022.11.29"/>
    <s v="Costco"/>
    <x v="4"/>
    <x v="4"/>
    <s v="Anonymous"/>
    <s v="2 years ago"/>
    <s v="5"/>
    <s v="Bidet"/>
    <s v="Perfect 10! Easy to install but I recommend putting a electrical outlet in your bathroom. I did!!"/>
    <s v=""/>
    <s v=""/>
  </r>
  <r>
    <s v="2022.11.29"/>
    <s v="Costco"/>
    <x v="4"/>
    <x v="4"/>
    <s v="Atul"/>
    <s v="3 years ago"/>
    <s v="5"/>
    <s v="Bidet"/>
    <s v="very good bidet"/>
    <s v=""/>
    <s v=""/>
  </r>
  <r>
    <s v="2022.11.29"/>
    <s v="Costco"/>
    <x v="4"/>
    <x v="4"/>
    <s v="BillV"/>
    <s v="4 years ago"/>
    <s v="5"/>
    <s v="Bidet"/>
    <s v="Excellent product functions extremely well as advertised."/>
    <s v=""/>
    <s v=""/>
  </r>
  <r>
    <s v="2022.11.29"/>
    <s v="Costco"/>
    <x v="4"/>
    <x v="4"/>
    <s v="BryanMe"/>
    <s v="4 years ago"/>
    <s v="5"/>
    <s v="Bidet"/>
    <s v="Love it.but my wife wished the front wash go reach out further."/>
    <s v=""/>
    <s v=""/>
  </r>
  <r>
    <s v="2022.11.29"/>
    <s v="Costco"/>
    <x v="4"/>
    <x v="4"/>
    <s v="John"/>
    <s v="2 years ago"/>
    <s v="5"/>
    <s v="Bidet"/>
    <s v="Yes , very good"/>
    <s v=""/>
    <s v=""/>
  </r>
  <r>
    <s v="2022.11.29"/>
    <s v="Costco"/>
    <x v="4"/>
    <x v="4"/>
    <s v="John C"/>
    <s v="2 years ago"/>
    <s v="1"/>
    <s v="Bidet"/>
    <s v="Not working properly The seat stops working suddenly"/>
    <s v=""/>
    <s v=""/>
  </r>
  <r>
    <s v="2022.11.29"/>
    <s v="Costco"/>
    <x v="4"/>
    <x v="4"/>
    <s v="Kari"/>
    <s v="3 years ago"/>
    <s v="5"/>
    <s v="Bidet"/>
    <s v="Wonderful!! Works great. No complaints."/>
    <s v=""/>
    <s v=""/>
  </r>
  <r>
    <s v="2022.11.29"/>
    <s v="Costco"/>
    <x v="4"/>
    <x v="4"/>
    <s v="Kathy orders"/>
    <s v="2 years ago"/>
    <s v="5"/>
    <s v="bidet"/>
    <s v="great bidet does it all"/>
    <s v=""/>
    <s v=""/>
  </r>
  <r>
    <s v="2022.11.29"/>
    <s v="Costco"/>
    <x v="4"/>
    <x v="4"/>
    <s v="Laura M"/>
    <s v="a year ago"/>
    <s v="5"/>
    <s v="Bidet"/>
    <s v="Comfortable, sleek design and works well"/>
    <s v=""/>
    <s v=""/>
  </r>
  <r>
    <s v="2022.11.29"/>
    <s v="Costco"/>
    <x v="4"/>
    <x v="4"/>
    <s v="Loren Eugene OR"/>
    <s v="2 years ago"/>
    <s v="5"/>
    <s v="Bidet"/>
    <s v="Works great. I only wished I bought it sooner."/>
    <s v=""/>
    <s v=""/>
  </r>
  <r>
    <s v="2022.11.29"/>
    <s v="Costco"/>
    <x v="4"/>
    <x v="4"/>
    <s v="MASTERDIY"/>
    <s v="2 years ago"/>
    <s v="5"/>
    <s v="bidet"/>
    <s v="Ahhhhhhhhh."/>
    <s v=""/>
    <s v=""/>
  </r>
  <r>
    <s v="2022.11.29"/>
    <s v="Costco"/>
    <x v="4"/>
    <x v="4"/>
    <s v="Patty"/>
    <s v="3 years ago"/>
    <s v="5"/>
    <s v="Bidet"/>
    <s v="The seat works just as advertised. It has nice adjustments for temperature and position of spray._x000a_So far we're pleased with this bidet."/>
    <s v=""/>
    <s v=""/>
  </r>
  <r>
    <s v="2022.11.29"/>
    <s v="Costco"/>
    <x v="4"/>
    <x v="4"/>
    <s v="Rickba"/>
    <s v="a year ago"/>
    <s v="4"/>
    <s v="BIDET"/>
    <s v="WAS SURPRISED THAT IT WORKED AS WELL AS IT DOES. I WOULD ORDER THIS AGAIN."/>
    <s v=""/>
    <s v=""/>
  </r>
  <r>
    <s v="2022.11.29"/>
    <s v="Costco"/>
    <x v="4"/>
    <x v="4"/>
    <s v="shrink954"/>
    <s v="2 years ago"/>
    <s v="5"/>
    <s v="bidet"/>
    <s v="works just as promised"/>
    <s v=""/>
    <s v=""/>
  </r>
  <r>
    <s v="2022.11.29"/>
    <s v="Costco"/>
    <x v="4"/>
    <x v="4"/>
    <s v="Sister1"/>
    <s v="4 years ago"/>
    <s v="5"/>
    <s v="Bidet"/>
    <s v="Easy to install, works as expected."/>
    <s v=""/>
    <s v=""/>
  </r>
  <r>
    <s v="2022.11.29"/>
    <s v="Costco"/>
    <x v="4"/>
    <x v="4"/>
    <s v="toliet"/>
    <s v="5 years ago"/>
    <s v="3"/>
    <s v="Bidet"/>
    <s v="Works great except it needs more pressure."/>
    <s v=""/>
    <s v=""/>
  </r>
  <r>
    <s v="2022.11.29"/>
    <s v="Costco"/>
    <x v="4"/>
    <x v="4"/>
    <s v="Toly"/>
    <s v="a year ago"/>
    <s v="5"/>
    <s v="Bidet"/>
    <s v="After my wife shoulder surgery , this equipment very helpful and convenient. Installation very simple and fast. Thank you."/>
    <s v=""/>
    <s v=""/>
  </r>
  <r>
    <s v="2022.11.29"/>
    <s v="Costco"/>
    <x v="4"/>
    <x v="4"/>
    <s v="valio"/>
    <s v="2 years ago"/>
    <s v="5"/>
    <s v="BIDET"/>
    <s v="It is wonderful. I LOVE IT."/>
    <s v=""/>
    <s v=""/>
  </r>
  <r>
    <s v="2022.11.29"/>
    <s v="Costco"/>
    <x v="4"/>
    <x v="4"/>
    <s v="Working from home"/>
    <s v="2 years ago"/>
    <s v="5"/>
    <s v="Bidet"/>
    <s v="Really like it. Had one that leaked earlier. Must keep an eye on it. Leak caused considerable damage."/>
    <s v=""/>
    <s v=""/>
  </r>
  <r>
    <s v="2022.11.29"/>
    <s v="Costco"/>
    <x v="4"/>
    <x v="4"/>
    <s v="robinjayne64"/>
    <s v="3 years ago"/>
    <s v="5"/>
    <s v="Bidet and toilet combined!"/>
    <s v="Does everything you need! Works well."/>
    <s v=""/>
    <s v=""/>
  </r>
  <r>
    <s v="2022.11.29"/>
    <s v="Costco"/>
    <x v="4"/>
    <x v="4"/>
    <s v="SPMisra"/>
    <s v="2 years ago"/>
    <s v="2"/>
    <s v="Bidet CS 1000"/>
    <s v="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
    <s v=""/>
    <s v=""/>
  </r>
  <r>
    <s v="2022.11.29"/>
    <s v="Costco"/>
    <x v="4"/>
    <x v="4"/>
    <s v="Danno"/>
    <s v="3 years ago"/>
    <s v="5"/>
    <s v="Bidet CS1000"/>
    <s v="It’s everything that product claimed. It would be odd to say I enjoyed the product, however, I find it very useful."/>
    <s v=""/>
    <s v=""/>
  </r>
  <r>
    <s v="2022.11.29"/>
    <s v="Costco"/>
    <x v="4"/>
    <x v="4"/>
    <s v="Shopperdeluxe"/>
    <s v="2 years ago"/>
    <s v="4"/>
    <s v="Bidet features work well but need a lot of power"/>
    <s v="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
    <s v=""/>
    <s v=""/>
  </r>
  <r>
    <s v="2022.11.29"/>
    <s v="Costco"/>
    <x v="4"/>
    <x v="4"/>
    <s v="Drewniany"/>
    <s v="3 years ago"/>
    <s v="5"/>
    <s v="Bidet from Costco"/>
    <s v="Very well made. Good quality. Easy to install."/>
    <s v=""/>
    <s v=""/>
  </r>
  <r>
    <s v="2022.11.29"/>
    <s v="Costco"/>
    <x v="4"/>
    <x v="4"/>
    <s v="Tessa"/>
    <s v="5 years ago"/>
    <s v="5"/>
    <s v="Bidet function when there is no room for a bidet!"/>
    <s v="Exactly as described. Each function works very well."/>
    <s v=""/>
    <s v=""/>
  </r>
  <r>
    <s v="2022.11.29"/>
    <s v="Costco"/>
    <x v="4"/>
    <x v="4"/>
    <s v="dcolb121"/>
    <s v="2 years ago"/>
    <s v="5"/>
    <s v="Bidet Installation &amp; Use"/>
    <s v="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quot;clean&quot;. Make sure you mount the remote in a location where you won't inadvertently hit it and knock it loose from its mount."/>
    <s v=""/>
    <s v=""/>
  </r>
  <r>
    <s v="2022.11.29"/>
    <s v="Costco"/>
    <x v="4"/>
    <x v="4"/>
    <s v="Katje"/>
    <s v="2 years ago"/>
    <s v="3"/>
    <s v="Bidet is alright, but not the best"/>
    <s v="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quot;ding&quot; sound."/>
    <s v=""/>
    <s v=""/>
  </r>
  <r>
    <s v="2022.11.29"/>
    <s v="Costco"/>
    <x v="4"/>
    <x v="4"/>
    <s v="Scott"/>
    <s v="2 years ago"/>
    <s v="5"/>
    <s v="Bidet is great. Don’t forget electrical"/>
    <s v="Works well. Be prepared to add GFCI plug as most bathrooms don’t have plugs close to toilet"/>
    <s v=""/>
    <s v=""/>
  </r>
  <r>
    <s v="2022.11.29"/>
    <s v="Costco"/>
    <x v="4"/>
    <x v="4"/>
    <s v="nonickname"/>
    <s v="4 years ago"/>
    <s v="4"/>
    <s v="bidet is ok, warm seat is great"/>
    <s v="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
    <s v=""/>
    <s v=""/>
  </r>
  <r>
    <s v="2022.11.29"/>
    <s v="Costco"/>
    <x v="4"/>
    <x v="4"/>
    <s v="Gigi"/>
    <s v="3 years ago"/>
    <s v="4"/>
    <s v="Bidet review"/>
    <s v="Bidet lives up to expectation. Beauty of it all is that you save on toilet paper."/>
    <s v=""/>
    <s v=""/>
  </r>
  <r>
    <s v="2022.11.29"/>
    <s v="Costco"/>
    <x v="4"/>
    <x v="4"/>
    <s v="took"/>
    <s v="2 years ago"/>
    <s v="5"/>
    <s v="Bidet Review"/>
    <s v="Excellent product Works Perfectly"/>
    <s v=""/>
    <s v=""/>
  </r>
  <r>
    <s v="2022.11.29"/>
    <s v="Costco"/>
    <x v="4"/>
    <x v="4"/>
    <s v="Streetglide"/>
    <s v="4 months ago"/>
    <s v="4"/>
    <s v="Bidet saves TP and Wipes"/>
    <s v="Great product. The back and fourth could be better."/>
    <s v=""/>
    <s v=""/>
  </r>
  <r>
    <s v="2022.11.29"/>
    <s v="Costco"/>
    <x v="4"/>
    <x v="4"/>
    <s v="Barb"/>
    <s v="a year ago"/>
    <s v="5"/>
    <s v="Bidet seat"/>
    <s v="Great addition to the bathroom"/>
    <s v=""/>
    <s v=""/>
  </r>
  <r>
    <s v="2022.11.29"/>
    <s v="Costco"/>
    <x v="4"/>
    <x v="4"/>
    <s v="Denise"/>
    <s v="3 years ago"/>
    <s v="4"/>
    <s v="Bidet seat"/>
    <s v="It does a nice job and is as described. Not sure it is worth high cost overall, but I use it frequently and if it lasts-then would give it 5 stars. Never had a bidet seat before this, but understand why folks feel much cleaner if used."/>
    <s v=""/>
    <s v=""/>
  </r>
  <r>
    <s v="2022.11.29"/>
    <s v="Costco"/>
    <x v="4"/>
    <x v="4"/>
    <s v="GEDupage"/>
    <s v="2 months ago"/>
    <s v="5"/>
    <s v="Bidet Seat"/>
    <s v="Works very well, great value for the cost. Easy install. We bought for all of our kids."/>
    <s v=""/>
    <s v=""/>
  </r>
  <r>
    <s v="2022.11.29"/>
    <s v="Costco"/>
    <x v="4"/>
    <x v="4"/>
    <s v="Karon"/>
    <s v="2 years ago"/>
    <s v="5"/>
    <s v="Bidet seat"/>
    <s v="Bidet seat is very easy to install. Even easier to use! I didn't need to read the instructions before using it the first time. I felt SO CLEAN!! I will give one to each of my family and friends."/>
    <s v=""/>
    <s v=""/>
  </r>
  <r>
    <s v="2022.11.29"/>
    <s v="Costco"/>
    <x v="4"/>
    <x v="4"/>
    <s v="Michael Labertew"/>
    <s v="2 years ago"/>
    <s v="5"/>
    <s v="Bidet seat"/>
    <s v="Magical!"/>
    <s v=""/>
    <s v=""/>
  </r>
  <r>
    <s v="2022.11.29"/>
    <s v="Costco"/>
    <x v="4"/>
    <x v="4"/>
    <s v="TSKM"/>
    <s v="10 months ago"/>
    <s v="5"/>
    <s v="Bidet seat"/>
    <s v="Great seat! Had to buy a new toilet to accommodate it. Well worth it. Water &amp; seat heat fast."/>
    <s v=""/>
    <s v=""/>
  </r>
  <r>
    <s v="2022.11.29"/>
    <s v="Costco"/>
    <x v="4"/>
    <x v="4"/>
    <s v="Tee Jay"/>
    <s v="2 years ago"/>
    <s v="4"/>
    <s v="Bidet Seat - Brondell"/>
    <s v="Works as advertise, which is fine. Water, seat and air temps can be changed easily with the remote control. Very happy with this purchase"/>
    <s v=""/>
    <s v=""/>
  </r>
  <r>
    <s v="2022.11.29"/>
    <s v="Costco"/>
    <x v="4"/>
    <x v="4"/>
    <s v="Paul F"/>
    <s v="8 months ago"/>
    <s v="5"/>
    <s v="Bidet seat Brondell Swash 1000"/>
    <s v="Works well heated seat is great. Would recommend"/>
    <s v=""/>
    <s v=""/>
  </r>
  <r>
    <s v="2022.11.29"/>
    <s v="Costco"/>
    <x v="4"/>
    <x v="4"/>
    <s v="Mahi"/>
    <s v="a year ago"/>
    <s v="5"/>
    <s v="Bidet that is truly luxurious"/>
    <s v="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
    <s v=""/>
    <s v=""/>
  </r>
  <r>
    <s v="2022.11.29"/>
    <s v="Costco"/>
    <x v="4"/>
    <x v="4"/>
    <s v="Km01"/>
    <s v="3 years ago"/>
    <s v="3"/>
    <s v="Bidet toilet"/>
    <s v="Easy installation, but every time you sit down on the seat it leaks water out of the internal pumping. Just a very annoying feature."/>
    <s v=""/>
    <s v=""/>
  </r>
  <r>
    <s v="2022.11.29"/>
    <s v="Costco"/>
    <x v="4"/>
    <x v="4"/>
    <s v="Anonymous"/>
    <s v="2 years ago"/>
    <s v="5"/>
    <s v="Bidet toilet seat"/>
    <s v="My wife loves it, I like the warm seat in the morning"/>
    <s v=""/>
    <s v=""/>
  </r>
  <r>
    <s v="2022.11.29"/>
    <s v="Costco"/>
    <x v="4"/>
    <x v="4"/>
    <s v="Artsy sue"/>
    <s v="3 years ago"/>
    <s v="4"/>
    <s v="Bidet toilet seat"/>
    <s v="The water spray isn’t as strong as some of the other brands which are more expensive. For the though, it is good value."/>
    <s v=""/>
    <s v=""/>
  </r>
  <r>
    <s v="2022.11.29"/>
    <s v="Costco"/>
    <x v="4"/>
    <x v="4"/>
    <s v="Bobbi"/>
    <s v="8 months ago"/>
    <s v="5"/>
    <s v="Bidet toilet seat"/>
    <s v="Great product!"/>
    <s v=""/>
    <s v=""/>
  </r>
  <r>
    <s v="2022.11.29"/>
    <s v="Costco"/>
    <x v="4"/>
    <x v="4"/>
    <s v="Charch"/>
    <s v="2 years ago"/>
    <s v="5"/>
    <s v="Bidet Toilet Seat"/>
    <s v="Easy install if you have electrical outlet. Great functionality with plenty of options."/>
    <s v=""/>
    <s v=""/>
  </r>
  <r>
    <s v="2022.11.29"/>
    <s v="Costco"/>
    <x v="4"/>
    <x v="4"/>
    <s v="Dnannab"/>
    <s v="a year ago"/>
    <s v="5"/>
    <s v="Bidet toilet seat"/>
    <s v="This was easy to install and works better than expected."/>
    <s v=""/>
    <s v=""/>
  </r>
  <r>
    <s v="2022.11.29"/>
    <s v="Costco"/>
    <x v="4"/>
    <x v="4"/>
    <s v="Earl"/>
    <s v="4 months ago"/>
    <s v="5"/>
    <s v="Bidet toilet seat"/>
    <s v="It helps me with the caregiving that I provide for my wife. UTI’s are very concerning for her."/>
    <s v=""/>
    <s v=""/>
  </r>
  <r>
    <s v="2022.11.29"/>
    <s v="Costco"/>
    <x v="4"/>
    <x v="4"/>
    <s v="Henning"/>
    <s v="2 years ago"/>
    <s v="5"/>
    <s v="Bidet toilet seat"/>
    <s v="Works great. Easy to install, easy to use. Saves paper. Feels clean."/>
    <s v=""/>
    <s v=""/>
  </r>
  <r>
    <s v="2022.11.29"/>
    <s v="Costco"/>
    <x v="4"/>
    <x v="4"/>
    <s v="John"/>
    <s v="2 years ago"/>
    <s v="5"/>
    <s v="Bidet Toilet Seat"/>
    <s v="Work great. Easy to installed."/>
    <s v=""/>
    <s v=""/>
  </r>
  <r>
    <s v="2022.11.29"/>
    <s v="Costco"/>
    <x v="4"/>
    <x v="4"/>
    <s v="Lalit"/>
    <s v="3 years ago"/>
    <s v="5"/>
    <s v="Bidet toilet seat"/>
    <s v="Easy to install and very well functioning apparatus. Feels good to have a clean bottom."/>
    <s v=""/>
    <s v=""/>
  </r>
  <r>
    <s v="2022.11.29"/>
    <s v="Costco"/>
    <x v="4"/>
    <x v="4"/>
    <s v="Linda"/>
    <s v="2 years ago"/>
    <s v="5"/>
    <s v="Bidet toilet seat"/>
    <s v="I love it. Leaves you with a clean and dry feeling. Easy to install. You do_x000a_Need access to an electrical outlet."/>
    <s v=""/>
    <s v=""/>
  </r>
  <r>
    <s v="2022.11.29"/>
    <s v="Costco"/>
    <x v="4"/>
    <x v="4"/>
    <s v="Lisa W"/>
    <s v="2 years ago"/>
    <s v="5"/>
    <s v="Bidet Toilet seat"/>
    <s v="Works better than I expected."/>
    <s v=""/>
    <s v=""/>
  </r>
  <r>
    <s v="2022.11.29"/>
    <s v="Costco"/>
    <x v="4"/>
    <x v="4"/>
    <s v="Lynette"/>
    <s v="10 months ago"/>
    <s v="5"/>
    <s v="Bidet toilet seat"/>
    <s v="Love our toilet seat. Don't know how we lived without it"/>
    <s v=""/>
    <s v=""/>
  </r>
  <r>
    <s v="2022.11.29"/>
    <s v="Costco"/>
    <x v="4"/>
    <x v="4"/>
    <s v="Massachusetts customer"/>
    <s v="3 years ago"/>
    <s v="5"/>
    <s v="Bidet toilet seat"/>
    <s v="Hygienic and soothing. Fantastic to have this available as an easy modification to the American toilet."/>
    <s v=""/>
    <s v=""/>
  </r>
  <r>
    <s v="2022.11.29"/>
    <s v="Costco"/>
    <x v="4"/>
    <x v="4"/>
    <s v="Mike"/>
    <s v="3 years ago"/>
    <s v="4"/>
    <s v="Bidet Toilet seat"/>
    <s v="Easy to set up. Works well."/>
    <s v=""/>
    <s v=""/>
  </r>
  <r>
    <s v="2022.11.29"/>
    <s v="Costco"/>
    <x v="4"/>
    <x v="4"/>
    <s v="Mimi"/>
    <s v="2 years ago"/>
    <s v="4"/>
    <s v="Bidet Toilet seat"/>
    <s v="Has everything you need"/>
    <s v=""/>
    <s v=""/>
  </r>
  <r>
    <s v="2022.11.29"/>
    <s v="Costco"/>
    <x v="4"/>
    <x v="4"/>
    <s v="Pat65"/>
    <s v="5 years ago"/>
    <s v="5"/>
    <s v="Bidet toilet seat"/>
    <s v="Works great, remote easy to use and fully functional."/>
    <s v=""/>
    <s v=""/>
  </r>
  <r>
    <s v="2022.11.29"/>
    <s v="Costco"/>
    <x v="4"/>
    <x v="4"/>
    <s v="Poppy"/>
    <s v="3 years ago"/>
    <s v="4"/>
    <s v="Bidet Toilet Seat"/>
    <s v="Reasonably easy to install."/>
    <s v=""/>
    <s v=""/>
  </r>
  <r>
    <s v="2022.11.29"/>
    <s v="Costco"/>
    <x v="4"/>
    <x v="4"/>
    <s v="Robert"/>
    <s v="3 years ago"/>
    <s v="5"/>
    <s v="Bidet toilet seat"/>
    <s v="Easy to install and use. So glad to own one."/>
    <s v=""/>
    <s v=""/>
  </r>
  <r>
    <s v="2022.11.29"/>
    <s v="Costco"/>
    <x v="4"/>
    <x v="4"/>
    <s v="ruben89"/>
    <s v="3 years ago"/>
    <s v="4"/>
    <s v="Bidet Toilet seat"/>
    <s v="This product works well. It was easy to install, except for the fact that an electric outlet is needed nearby."/>
    <s v=""/>
    <s v=""/>
  </r>
  <r>
    <s v="2022.11.29"/>
    <s v="Costco"/>
    <x v="4"/>
    <x v="4"/>
    <s v="shari"/>
    <s v="4 years ago"/>
    <s v="4"/>
    <s v="Bidet toilet seat"/>
    <s v="We bought this a month ago, so far pleased with it but haven't read all directions. Also bought one for our daughter as she thought it would be great."/>
    <s v=""/>
    <s v=""/>
  </r>
  <r>
    <s v="2022.11.29"/>
    <s v="Costco"/>
    <x v="4"/>
    <x v="4"/>
    <s v="Victor"/>
    <s v="a year ago"/>
    <s v="5"/>
    <s v="bidet toilet seat"/>
    <s v="works like a charm"/>
    <s v=""/>
    <s v=""/>
  </r>
  <r>
    <s v="2022.11.29"/>
    <s v="Costco"/>
    <x v="4"/>
    <x v="4"/>
    <s v="Carol"/>
    <s v="3 years ago"/>
    <s v="5"/>
    <s v="Bidet toilet seat is a hit"/>
    <s v="No need for toilet paper. Wash where needed and blow dry. We love it!"/>
    <s v=""/>
    <s v=""/>
  </r>
  <r>
    <s v="2022.11.29"/>
    <s v="Costco"/>
    <x v="4"/>
    <x v="4"/>
    <s v="Peter"/>
    <s v="3 years ago"/>
    <s v="5"/>
    <s v="Bidet toilet seat--great product"/>
    <s v="Great product. Works beautifully, does a great job of cleanup, and reduces the need for toilet paper."/>
    <s v=""/>
    <s v=""/>
  </r>
  <r>
    <s v="2022.11.29"/>
    <s v="Costco"/>
    <x v="4"/>
    <x v="4"/>
    <s v="Linda"/>
    <s v="2 years ago"/>
    <s v="4"/>
    <s v="Bidet Toilet Seat."/>
    <s v="Measure your toilet. Mine just fits. Wish the nozzle adjusted forward more. Otherwise I love it."/>
    <s v=""/>
    <s v=""/>
  </r>
  <r>
    <s v="2022.11.29"/>
    <s v="Costco"/>
    <x v="4"/>
    <x v="4"/>
    <s v="alliswell27"/>
    <s v="2 years ago"/>
    <s v="2"/>
    <s v="Bidet with Slow Start"/>
    <s v="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
    <s v=""/>
    <s v=""/>
  </r>
  <r>
    <s v="2022.11.29"/>
    <s v="Costco"/>
    <x v="4"/>
    <x v="4"/>
    <s v="RUSSELL"/>
    <s v="a year ago"/>
    <s v="5"/>
    <s v="Bidet, Bidet"/>
    <s v="Very nice bidet product. Happy with it so far."/>
    <s v=""/>
    <s v=""/>
  </r>
  <r>
    <s v="2022.11.29"/>
    <s v="Costco"/>
    <x v="4"/>
    <x v="4"/>
    <s v="Celia"/>
    <s v="3 years ago"/>
    <s v="5"/>
    <s v="Bidet."/>
    <s v="Seat is warm and has many different areas to make adjustments to the settings. I have not tried the air dry as I have not wanted to take the additional time."/>
    <s v=""/>
    <s v=""/>
  </r>
  <r>
    <s v="2022.11.29"/>
    <s v="Costco"/>
    <x v="4"/>
    <x v="4"/>
    <s v="Anonymous"/>
    <s v="a year ago"/>
    <s v="5"/>
    <s v="Bidets"/>
    <s v="It’s wonderful in every way! Feel cleaner than taking a bath!"/>
    <s v=""/>
    <s v=""/>
  </r>
  <r>
    <s v="2022.11.29"/>
    <s v="Costco"/>
    <x v="4"/>
    <x v="4"/>
    <s v="Drake"/>
    <s v="a year ago"/>
    <s v="4"/>
    <s v="Bidets"/>
    <s v="It does the job."/>
    <s v=""/>
    <s v=""/>
  </r>
  <r>
    <s v="2022.11.29"/>
    <s v="Costco"/>
    <x v="4"/>
    <x v="4"/>
    <s v="Joyceee"/>
    <s v="2 years ago"/>
    <s v="3"/>
    <s v="Bidets"/>
    <s v="The remote is not user friendly"/>
    <s v=""/>
    <s v=""/>
  </r>
  <r>
    <s v="2022.11.29"/>
    <s v="Costco"/>
    <x v="4"/>
    <x v="4"/>
    <s v="htn2170"/>
    <s v="5 years ago"/>
    <s v="4"/>
    <s v="Big savings on toilet paper. Clean and fresh."/>
    <s v="Everything is excellent with this bidet, I gave it a 4 star because the air dryer is not heater it if cold air."/>
    <s v=""/>
    <s v=""/>
  </r>
  <r>
    <s v="2022.11.29"/>
    <s v="Costco"/>
    <x v="4"/>
    <x v="4"/>
    <s v="d907ie"/>
    <s v="3 years ago"/>
    <s v="5"/>
    <s v="Bio Bidet USPA 6800 Luxury Bidet"/>
    <s v="Great addition to our toilet for increased hygiene. Easy to install and program."/>
    <s v=""/>
    <s v=""/>
  </r>
  <r>
    <s v="2022.11.29"/>
    <s v="Costco"/>
    <x v="4"/>
    <x v="4"/>
    <s v="Linda"/>
    <s v="a year ago"/>
    <s v="5"/>
    <s v="Blondell 1000"/>
    <s v="A must for the older generation."/>
    <s v=""/>
    <s v=""/>
  </r>
  <r>
    <s v="2022.11.29"/>
    <s v="Costco"/>
    <x v="4"/>
    <x v="4"/>
    <s v="MTECP"/>
    <s v="3 years ago"/>
    <s v="5"/>
    <s v="Blondell 1000 bidet toilet seat"/>
    <s v="I love it and would highly recommend it to anyone."/>
    <s v=""/>
    <s v=""/>
  </r>
  <r>
    <s v="2022.11.29"/>
    <s v="Costco"/>
    <x v="4"/>
    <x v="4"/>
    <s v="cover king"/>
    <s v="2 years ago"/>
    <s v="5"/>
    <s v="Blondell bidet"/>
    <s v="Just installed this bidet and works perfectly and easy installment. Remote adheres to wall which is very convenient. Very good buy."/>
    <s v=""/>
    <s v=""/>
  </r>
  <r>
    <s v="2022.11.29"/>
    <s v="Costco"/>
    <x v="4"/>
    <x v="4"/>
    <s v="Steve Tubbs"/>
    <s v="3 years ago"/>
    <s v="5"/>
    <s v="Blondell Swash 1000"/>
    <s v="Great product! Excellent quality! It works exactly as stated, and I could not be more pleased."/>
    <s v=""/>
    <s v=""/>
  </r>
  <r>
    <s v="2022.11.29"/>
    <s v="Costco"/>
    <x v="4"/>
    <x v="4"/>
    <s v="TJ1000"/>
    <s v="3 years ago"/>
    <s v="5"/>
    <s v="Bodacious bottom blaster"/>
    <s v="Easy to install with clear directions. Works really well. Amazingly well. Love the heated seat and silent close lid. The remote allows complete control of bidet water temp, spray width, spray force and nozzle position. The built in dryer is the bomb. Goes into eco mode when not in use."/>
    <s v=""/>
    <s v=""/>
  </r>
  <r>
    <s v="2022.11.29"/>
    <s v="Costco"/>
    <x v="4"/>
    <x v="4"/>
    <s v="Prplah"/>
    <s v="2 years ago"/>
    <s v="5"/>
    <s v="Bondell s1000"/>
    <s v="Very easy to install. And works very well."/>
    <s v=""/>
    <s v=""/>
  </r>
  <r>
    <s v="2022.11.29"/>
    <s v="Costco"/>
    <x v="4"/>
    <x v="4"/>
    <s v="Janiliu"/>
    <s v="3 years ago"/>
    <s v="5"/>
    <s v="Brigitte"/>
    <s v="We love our Bidet Toilet Seat! It feels great!"/>
    <s v=""/>
    <s v=""/>
  </r>
  <r>
    <s v="2022.11.29"/>
    <s v="Costco"/>
    <x v="4"/>
    <x v="4"/>
    <s v="Hannah"/>
    <s v="4 years ago"/>
    <s v="4"/>
    <s v="Brindle swash cs1000 bidet toilet seat"/>
    <s v="Love that the water stay warm at all times."/>
    <s v=""/>
    <s v=""/>
  </r>
  <r>
    <s v="2022.11.29"/>
    <s v="Costco"/>
    <x v="4"/>
    <x v="4"/>
    <s v="Mike W"/>
    <s v="3 years ago"/>
    <s v="5"/>
    <s v="Brndell Swash"/>
    <s v="Works as advertised and very easy to install."/>
    <s v=""/>
    <s v=""/>
  </r>
  <r>
    <s v="2022.11.29"/>
    <s v="Costco"/>
    <x v="4"/>
    <x v="4"/>
    <s v="Howard Messer"/>
    <s v="3 years ago"/>
    <s v="5"/>
    <s v="Bro dell 1000"/>
    <s v="Great product."/>
    <s v=""/>
    <s v=""/>
  </r>
  <r>
    <s v="2022.11.29"/>
    <s v="Costco"/>
    <x v="4"/>
    <x v="4"/>
    <s v="NancyE"/>
    <s v="2 years ago"/>
    <s v="5"/>
    <s v="Bro dell bidet"/>
    <s v="I love it!!!! Easy install and So easy to use, cleans you and worry free! I’ll never go back to a toilet seat again. If you don’t have one, you’re missing out!!"/>
    <s v=""/>
    <s v=""/>
  </r>
  <r>
    <s v="2022.11.29"/>
    <s v="Costco"/>
    <x v="4"/>
    <x v="4"/>
    <s v="deep clean 1"/>
    <s v="5 years ago"/>
    <s v="5"/>
    <s v="Bro dell bidet toilet seat"/>
    <s v="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
    <s v=""/>
    <s v=""/>
  </r>
  <r>
    <s v="2022.11.29"/>
    <s v="Costco"/>
    <x v="4"/>
    <x v="4"/>
    <s v="ConnieB"/>
    <s v="3 years ago"/>
    <s v="5"/>
    <s v="Bro dell. Works great. Easy to install"/>
    <s v="Love it. Works great. Costco has the best prices!!!"/>
    <s v=""/>
    <s v=""/>
  </r>
  <r>
    <s v="2022.11.29"/>
    <s v="Costco"/>
    <x v="4"/>
    <x v="4"/>
    <s v="Blrs"/>
    <s v="3 years ago"/>
    <s v="4"/>
    <s v="Broadwell Swash seat model 1000"/>
    <s v="This product is much better than model 950 and 875, but 2 min of warm water is still not enough. This is the maximum you can get from any Broadwell models with ceramic valve which should have in continuous warm water, but only for 2 minutes_x000a_The price is very high, but because of big sale in Costco , we was able to afford such model_x000a_I purchased this particular seat for my mom and she is using it about month and half only_x000a_But so far so good"/>
    <s v=""/>
    <s v=""/>
  </r>
  <r>
    <s v="2022.11.29"/>
    <s v="Costco"/>
    <x v="4"/>
    <x v="4"/>
    <s v="Yogi girl"/>
    <s v="3 years ago"/>
    <s v="5"/>
    <s v="Broddel Swash CS1000 Bidet Toilet Seat"/>
    <s v="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
    <s v=""/>
    <s v=""/>
  </r>
  <r>
    <s v="2022.11.29"/>
    <s v="Costco"/>
    <x v="4"/>
    <x v="4"/>
    <s v="Dietrich"/>
    <s v="3 years ago"/>
    <s v="5"/>
    <s v="Brodell Swash 1000"/>
    <s v="Brondell Swash 1000. Meets expectations. I like the higher water pressure and the adjustability of the water temperature and pressure. My wife has the Toto, I have used both and prefer the Brondell."/>
    <s v=""/>
    <s v=""/>
  </r>
  <r>
    <s v="2022.11.29"/>
    <s v="Costco"/>
    <x v="4"/>
    <x v="4"/>
    <s v="Dietrich"/>
    <s v="a year ago"/>
    <s v="5"/>
    <s v="Brodell Swash 1000"/>
    <s v="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
    <s v=""/>
    <s v=""/>
  </r>
  <r>
    <s v="2022.11.29"/>
    <s v="Costco"/>
    <x v="4"/>
    <x v="4"/>
    <s v="Warren"/>
    <s v="8 months ago"/>
    <s v="5"/>
    <s v="Brodell Swash CS100 Toilet Seat purchase"/>
    <s v="This was a really good purchase. We are glad we bought it."/>
    <s v=""/>
    <s v=""/>
  </r>
  <r>
    <s v="2022.11.29"/>
    <s v="Costco"/>
    <x v="4"/>
    <x v="4"/>
    <s v="Mark"/>
    <s v="2 years ago"/>
    <s v="2"/>
    <s v="Broke After 3 Years"/>
    <s v="This was used by two adults for 3 years. Hooked up to a single toilet. It was absolutely fantastic until the weight sensor broke after 2 years. No problem. I looked online and disabled the sensor, but that meant the seat was always warming, wasting power."/>
    <s v=""/>
    <s v=""/>
  </r>
  <r>
    <s v="2022.11.29"/>
    <s v="Costco"/>
    <x v="4"/>
    <x v="4"/>
    <s v="SLGV"/>
    <s v="3 years ago"/>
    <s v="2"/>
    <s v="Broke after 30 days of use"/>
    <s v="Broke after 30 days of use. Stopped spraying"/>
    <s v=""/>
    <s v=""/>
  </r>
  <r>
    <s v="2022.11.29"/>
    <s v="Costco"/>
    <x v="4"/>
    <x v="4"/>
    <s v="Costco Member"/>
    <s v="2 years ago"/>
    <s v="1"/>
    <s v="Broke before the 3 months."/>
    <s v="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
    <s v=""/>
    <s v=""/>
  </r>
  <r>
    <s v="2022.11.29"/>
    <s v="Costco"/>
    <x v="4"/>
    <x v="4"/>
    <s v="Jenn"/>
    <s v="2 years ago"/>
    <s v="2"/>
    <s v="Broke in 1 week."/>
    <s v="We previously bought one which we love. This one stopped working after a week. It is no longer available at Costco , so we have been waiting to hear back from the manufacturer about how to fix or replace it hopefully."/>
    <s v=""/>
    <s v=""/>
  </r>
  <r>
    <s v="2022.11.29"/>
    <s v="Costco"/>
    <x v="4"/>
    <x v="4"/>
    <s v="Ehren"/>
    <s v="3 years ago"/>
    <s v="1"/>
    <s v="Broken"/>
    <s v="I spent 30+ minutes installing it only to find out something was broken inside it. It immediatly started leaking all over the bathroom and even the spray nozzle was bent to one side. Very disappointed."/>
    <s v=""/>
    <s v=""/>
  </r>
  <r>
    <s v="2022.11.29"/>
    <s v="Costco"/>
    <x v="4"/>
    <x v="4"/>
    <s v="Art h"/>
    <s v="a year ago"/>
    <s v="5"/>
    <s v="Broker/owner"/>
    <s v="It’s a good product . Fairly easy to install as well clean"/>
    <s v=""/>
    <s v=""/>
  </r>
  <r>
    <s v="2022.11.29"/>
    <s v="Costco"/>
    <x v="4"/>
    <x v="4"/>
    <s v="PFMa"/>
    <s v="2 years ago"/>
    <s v="5"/>
    <s v="Brondel Swash"/>
    <s v="Easy to install_x000a_Full featured with tankless heating system and heated seat and drying function."/>
    <s v=""/>
    <s v=""/>
  </r>
  <r>
    <s v="2022.11.29"/>
    <s v="Costco"/>
    <x v="4"/>
    <x v="4"/>
    <s v="Matt"/>
    <s v="6 months ago"/>
    <s v="5"/>
    <s v="Brondell"/>
    <s v="This is a game changer! Love it!"/>
    <s v=""/>
    <s v=""/>
  </r>
  <r>
    <s v="2022.11.29"/>
    <s v="Costco"/>
    <x v="4"/>
    <x v="4"/>
    <s v="Omaha"/>
    <s v="11 months ago"/>
    <s v="5"/>
    <s v="Brondell"/>
    <s v="Excellent product. Very pleased."/>
    <s v=""/>
    <s v=""/>
  </r>
  <r>
    <s v="2022.11.29"/>
    <s v="Costco"/>
    <x v="4"/>
    <x v="4"/>
    <s v="sdf gr"/>
    <s v="8 months ago"/>
    <s v="2"/>
    <s v="Brondell - Brondell Swash CS1000 Bidet Toilet Seat"/>
    <s v="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
    <s v=""/>
    <s v=""/>
  </r>
  <r>
    <s v="2022.11.29"/>
    <s v="Costco"/>
    <x v="4"/>
    <x v="4"/>
    <s v="Elsie"/>
    <s v="10 months ago"/>
    <s v="5"/>
    <s v="Brondell 1000"/>
    <s v="It is an excellent product"/>
    <s v=""/>
    <s v=""/>
  </r>
  <r>
    <s v="2022.11.29"/>
    <s v="Costco"/>
    <x v="4"/>
    <x v="4"/>
    <s v="Jon48"/>
    <s v="2 years ago"/>
    <s v="5"/>
    <s v="Brondell 1000"/>
    <s v="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
    <s v=""/>
    <s v=""/>
  </r>
  <r>
    <s v="2022.11.29"/>
    <s v="Costco"/>
    <x v="4"/>
    <x v="4"/>
    <s v="Gina"/>
    <s v="3 years ago"/>
    <s v="5"/>
    <s v="Brondell 1000 delivers"/>
    <s v="Works fanstastic!"/>
    <s v=""/>
    <s v=""/>
  </r>
  <r>
    <s v="2022.11.29"/>
    <s v="Costco"/>
    <x v="4"/>
    <x v="4"/>
    <s v="Stever"/>
    <s v="2 years ago"/>
    <s v="4"/>
    <s v="Brondell awash 1000"/>
    <s v="It works very well. Only minor complaint is it does not completely dry you. But I was spoiled in Japan by a Toto toilet This washlet/ bidet for $300 on sale is really good. Great help if you have hemorrhoids"/>
    <s v=""/>
    <s v=""/>
  </r>
  <r>
    <s v="2022.11.29"/>
    <s v="Costco"/>
    <x v="4"/>
    <x v="4"/>
    <s v="Anonymous"/>
    <s v="2 years ago"/>
    <s v="4"/>
    <s v="Brondell Bidet"/>
    <s v="It took a bit of time to install. Ended up hiring plumber to do final installation. The connection to T valve resulted in leaks no matter what we did with the washer.. We are happy now that it is done! And are glad to have it."/>
    <s v=""/>
    <s v=""/>
  </r>
  <r>
    <s v="2022.11.29"/>
    <s v="Costco"/>
    <x v="4"/>
    <x v="4"/>
    <s v="Hawaii Girls"/>
    <s v="3 years ago"/>
    <s v="5"/>
    <s v="Brondell Bidet"/>
    <s v="The product is easy to install and works as promised. I’m going to do All our toilets with this bidet. We use less paper as a result of the cleaning and drying. It was installed for my elderly parent and she loves the warm seat feature on cold winters night."/>
    <s v=""/>
    <s v=""/>
  </r>
  <r>
    <s v="2022.11.29"/>
    <s v="Costco"/>
    <x v="4"/>
    <x v="4"/>
    <s v="Jill"/>
    <s v="2 years ago"/>
    <s v="5"/>
    <s v="Brondell Bidet"/>
    <s v="This is a great product! Easy to use and works great. The only thing I would suggest is to put a couple of memory buttons on it."/>
    <s v=""/>
    <s v=""/>
  </r>
  <r>
    <s v="2022.11.29"/>
    <s v="Costco"/>
    <x v="4"/>
    <x v="4"/>
    <s v="Lucy"/>
    <s v="8 months ago"/>
    <s v="1"/>
    <s v="Brondell Bidet"/>
    <s v="When it works it’s wonderful. This is the second one i have had that has broken within two months of installation."/>
    <s v=""/>
    <s v=""/>
  </r>
  <r>
    <s v="2022.11.29"/>
    <s v="Costco"/>
    <x v="4"/>
    <x v="4"/>
    <s v="Rubicat"/>
    <s v="4 months ago"/>
    <s v="1"/>
    <s v="Brondell Bidet"/>
    <s v="The nozzles worked 2 times then stopped. Very disappointing"/>
    <s v=""/>
    <s v=""/>
  </r>
  <r>
    <s v="2022.11.29"/>
    <s v="Costco"/>
    <x v="4"/>
    <x v="4"/>
    <s v="Hart Bears"/>
    <s v="2 years ago"/>
    <s v="5"/>
    <s v="Brondell Bidet CS1000"/>
    <s v="Replaced existing bidet - easy installation - and great options - am really happy with it"/>
    <s v=""/>
    <s v=""/>
  </r>
  <r>
    <s v="2022.11.29"/>
    <s v="Costco"/>
    <x v="4"/>
    <x v="4"/>
    <s v="Kevin R"/>
    <s v="3 years ago"/>
    <s v="5"/>
    <s v="Brondell Bidet is Great"/>
    <s v="The seat is comfortable, warm, quiet and does a great job of rinsing you clean. I’m thinking of getting another one."/>
    <s v=""/>
    <s v=""/>
  </r>
  <r>
    <s v="2022.11.29"/>
    <s v="Costco"/>
    <x v="4"/>
    <x v="4"/>
    <s v="THECostcoQueen"/>
    <s v="4 years ago"/>
    <s v="5"/>
    <s v="Brondell Bidet is the Bomb!"/>
    <s v="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
    <s v=""/>
    <s v=""/>
  </r>
  <r>
    <s v="2022.11.29"/>
    <s v="Costco"/>
    <x v="4"/>
    <x v="4"/>
    <s v="Rose"/>
    <s v="2 years ago"/>
    <s v="2"/>
    <s v="Brondell bidet not as good as Toto washlet"/>
    <s v="Heated seat is nice, and washes rear but water angle does not reach front well enough to wash. Dryer is also pretty ineffective. You get what you pay for."/>
    <s v=""/>
    <s v=""/>
  </r>
  <r>
    <s v="2022.11.29"/>
    <s v="Costco"/>
    <x v="4"/>
    <x v="4"/>
    <s v="DHous"/>
    <s v="2 years ago"/>
    <s v="5"/>
    <s v="Brondell Bidet Seat"/>
    <s v="Works very nicely, does the job very well."/>
    <s v=""/>
    <s v=""/>
  </r>
  <r>
    <s v="2022.11.29"/>
    <s v="Costco"/>
    <x v="4"/>
    <x v="4"/>
    <s v="GBBR"/>
    <s v="2 years ago"/>
    <s v="5"/>
    <s v="Brondell Bidet seat"/>
    <s v="Works as described. Very happy with bidet. Easy to install and easy to use controls."/>
    <s v=""/>
    <s v=""/>
  </r>
  <r>
    <s v="2022.11.29"/>
    <s v="Costco"/>
    <x v="4"/>
    <x v="4"/>
    <s v="Laura O"/>
    <s v="3 years ago"/>
    <s v="5"/>
    <s v="Brondell Bidet seat"/>
    <s v="I have to say there are nothing negative things to report. From the moment we opened the box to the installation. We love the heated seat on cold early mornings. With the tp shortage, this is a must to add on to your household upgrade!! The soft closing seat is another great feature!!"/>
    <s v=""/>
    <s v=""/>
  </r>
  <r>
    <s v="2022.11.29"/>
    <s v="Costco"/>
    <x v="4"/>
    <x v="4"/>
    <s v="Me from Kalispell"/>
    <s v="3 years ago"/>
    <s v="5"/>
    <s v="Brondell Bidet seat"/>
    <s v="It is fantastic"/>
    <s v=""/>
    <s v=""/>
  </r>
  <r>
    <s v="2022.11.29"/>
    <s v="Costco"/>
    <x v="4"/>
    <x v="4"/>
    <s v="Mr Paisan"/>
    <s v="5 years ago"/>
    <s v="5"/>
    <s v="Brondell Bidet Seat"/>
    <s v="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
    <s v=""/>
    <s v=""/>
  </r>
  <r>
    <s v="2022.11.29"/>
    <s v="Costco"/>
    <x v="4"/>
    <x v="4"/>
    <s v="nagual"/>
    <s v="3 years ago"/>
    <s v="1"/>
    <s v="Brondell Bidet stopped working in 2 weeks"/>
    <s v="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
    <s v=""/>
    <s v=""/>
  </r>
  <r>
    <s v="2022.11.29"/>
    <s v="Costco"/>
    <x v="4"/>
    <x v="4"/>
    <s v="Anonymous"/>
    <s v="3 years ago"/>
    <s v="5"/>
    <s v="Brondell Bidet Toilet Seat"/>
    <s v="Excellent product and again Costco has given us excellent value for our money. I love it !"/>
    <s v=""/>
    <s v=""/>
  </r>
  <r>
    <s v="2022.11.29"/>
    <s v="Costco"/>
    <x v="4"/>
    <x v="4"/>
    <s v="Lnei"/>
    <s v="3 years ago"/>
    <s v="5"/>
    <s v="Brondell Bidet Toilet Seat"/>
    <s v="Very pleased. No need for plumber to install. Nice warm comfortable seat. Warm spray is adjustable. It does hiss a little when you sit. It's nice to have in the current situation while toilet paper is so difficult to come by."/>
    <s v=""/>
    <s v=""/>
  </r>
  <r>
    <s v="2022.11.29"/>
    <s v="Costco"/>
    <x v="4"/>
    <x v="4"/>
    <s v="Sandra Lousteau"/>
    <s v="a year ago"/>
    <s v="5"/>
    <s v="Brondell Bidet toilet seat"/>
    <s v="We love our Brondell Swash toilet seat. Don’t know how we lived without it !!!_x000a_This is our second seat. The first one lasted about 10 years. When we started to have a problem with it we ordered a new one with expedited shipping! Wanted it that badly!!!"/>
    <s v=""/>
    <s v=""/>
  </r>
  <r>
    <s v="2022.11.29"/>
    <s v="Costco"/>
    <x v="4"/>
    <x v="4"/>
    <s v="D Nest"/>
    <s v="3 years ago"/>
    <s v="4"/>
    <s v="Brondell Bidet: Waterworks for your Waterworks!"/>
    <s v="The Brondell Swash CS1000 is a nicely manufactured product. It is a bit slower to activate than a Toto Washlet (but you’re already sitting down, right? ;-)._x000a_I love the remote control feature that needn’t be affixed to the wall, and the specificity of the water direction, pressure and temperature."/>
    <s v=""/>
    <s v=""/>
  </r>
  <r>
    <s v="2022.11.29"/>
    <s v="Costco"/>
    <x v="4"/>
    <x v="4"/>
    <s v="Lenny"/>
    <s v="3 years ago"/>
    <s v="5"/>
    <s v="Brondell CS 1000 Bidet toilet seat"/>
    <s v="It works so well, I bought a 2nd one 2 years after I bought my first CS1000 2 years ago. Easy to install and absolutely NO problems! The hardest part was rewiring a new electrical outlet in each bathroom. This was obviously unrelated to the features and quality of the toilet seat."/>
    <s v=""/>
    <s v=""/>
  </r>
  <r>
    <s v="2022.11.29"/>
    <s v="Costco"/>
    <x v="4"/>
    <x v="4"/>
    <s v="Anonymous"/>
    <s v="2 years ago"/>
    <s v="5"/>
    <s v="Brondell CS1000"/>
    <s v="I was hesitant at first to install a bidet, but when a relative said it is very convenient (also bought from Costco), I tried and have liked it ever since. Easy to install and easy to use."/>
    <s v=""/>
    <s v=""/>
  </r>
  <r>
    <s v="2022.11.29"/>
    <s v="Costco"/>
    <x v="4"/>
    <x v="4"/>
    <s v="Deacon"/>
    <s v="3 years ago"/>
    <s v="5"/>
    <s v="Brondell CS1000"/>
    <s v="The Brondell CS1000 is a top of the line bidet seat with all the features you could want. It works flawlessly and settings are extremely customizable. I would love to see a user setting but then it really doesnt take long to acquire the desired settings."/>
    <s v=""/>
    <s v=""/>
  </r>
  <r>
    <s v="2022.11.29"/>
    <s v="Costco"/>
    <x v="4"/>
    <x v="4"/>
    <s v="Sandra P"/>
    <s v="2 years ago"/>
    <s v="5"/>
    <s v="Brondell CS1000"/>
    <s v="This is as good as any bidet I used in Japan! It's easy to use and at a very good price."/>
    <s v=""/>
    <s v=""/>
  </r>
  <r>
    <s v="2022.11.29"/>
    <s v="Costco"/>
    <x v="4"/>
    <x v="4"/>
    <s v="Trace"/>
    <s v="2 years ago"/>
    <s v="5"/>
    <s v="Brondell Cs1000"/>
    <s v="Works great."/>
    <s v=""/>
    <s v=""/>
  </r>
  <r>
    <s v="2022.11.29"/>
    <s v="Costco"/>
    <x v="4"/>
    <x v="4"/>
    <s v="WZHA"/>
    <s v="2 years ago"/>
    <s v="5"/>
    <s v="Brondell CS1000"/>
    <s v="Just bought Brondell CS1000, and like it for reasons when it was compared with what I had before:_x000a_1. Easy to install - it just took about 40 min_x000a_2. Easy to use - particularly the remote control does not confuse you_x000a_3. All functions have been working well"/>
    <s v=""/>
    <s v=""/>
  </r>
  <r>
    <s v="2022.11.29"/>
    <s v="Costco"/>
    <x v="4"/>
    <x v="4"/>
    <s v="Dino M"/>
    <s v="2 years ago"/>
    <s v="4"/>
    <s v="Brondell CS1000 Bide"/>
    <s v="Does a good job but the settings are complicated to get a good result."/>
    <s v=""/>
    <s v=""/>
  </r>
  <r>
    <s v="2022.11.29"/>
    <s v="Costco"/>
    <x v="4"/>
    <x v="4"/>
    <s v="Emmanuel"/>
    <s v="2 years ago"/>
    <s v="5"/>
    <s v="Brondell CS1000 Bidet"/>
    <s v="Easy installation and works great!"/>
    <s v=""/>
    <s v=""/>
  </r>
  <r>
    <s v="2022.11.29"/>
    <s v="Costco"/>
    <x v="4"/>
    <x v="4"/>
    <s v="Skipper"/>
    <s v="4 years ago"/>
    <s v="5"/>
    <s v="Brondell CS1000 Bidet"/>
    <s v="This is the second Brondell I've purchased and used. Wonderful products"/>
    <s v=""/>
    <s v=""/>
  </r>
  <r>
    <s v="2022.11.29"/>
    <s v="Costco"/>
    <x v="4"/>
    <x v="4"/>
    <s v="Andy and Shelly"/>
    <s v="4 years ago"/>
    <s v="5"/>
    <s v="Brondell CS1000 Excellence &amp; Quality..."/>
    <s v="I just returned from Japan and they have them everywhere, I was hooked. You order it thinking it is a luxury and in a week you realize it is a necessity. This is an excellent product. All the parts are made of excellent material and fit perfectly._x000a_."/>
    <s v=""/>
    <s v=""/>
  </r>
  <r>
    <s v="2022.11.29"/>
    <s v="Costco"/>
    <x v="4"/>
    <x v="4"/>
    <s v="Ben F"/>
    <s v="a year ago"/>
    <s v="5"/>
    <s v="Brondell CS1000 is Great"/>
    <s v="The CS1000 unit meets our expectations and its performance exceeds the CS100 that we previously had"/>
    <s v=""/>
    <s v=""/>
  </r>
  <r>
    <s v="2022.11.29"/>
    <s v="Costco"/>
    <x v="4"/>
    <x v="4"/>
    <s v="Xeye Inc"/>
    <s v="3 years ago"/>
    <s v="4"/>
    <s v="Brondell is a good buy."/>
    <s v="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
    <s v=""/>
    <s v=""/>
  </r>
  <r>
    <s v="2022.11.29"/>
    <s v="Costco"/>
    <x v="4"/>
    <x v="4"/>
    <s v="Dan L"/>
    <s v="3 years ago"/>
    <s v="2"/>
    <s v="Brondell not working"/>
    <s v="It worked for about two weeks, and now we are having trouble with it. Going to read manual and see if I can trouble shoot. If cannot fix own my own will be bringing it back! Bought the Bio Model you had on special the month after the Brondell and it works great and it was less money."/>
    <s v=""/>
    <s v=""/>
  </r>
  <r>
    <s v="2022.11.29"/>
    <s v="Costco"/>
    <x v="4"/>
    <x v="4"/>
    <s v="Carol 565"/>
    <s v="3 years ago"/>
    <s v="5"/>
    <s v="Brondell S1000"/>
    <s v="I used a lot of paper because of arthritis in my hands. Since having installed the bidet, I use very little paper because the bidet does a very good job. I feel very clean after using the toilet. Why did I wait a long time!!"/>
    <s v=""/>
    <s v=""/>
  </r>
  <r>
    <s v="2022.11.29"/>
    <s v="Costco"/>
    <x v="4"/>
    <x v="4"/>
    <s v="Kelly"/>
    <s v="2 years ago"/>
    <s v="1"/>
    <s v="Brondell s1000 junk"/>
    <s v="Received product and installed per instructions. Worked great for about 6 uses, then stopped working with warm water wash, still worked but only with cold water. (Which is the last thing you desire to be sprayed on your behind). Heated seat is a nice touch, but will be returning."/>
    <s v=""/>
    <s v=""/>
  </r>
  <r>
    <s v="2022.11.29"/>
    <s v="Costco"/>
    <x v="4"/>
    <x v="4"/>
    <s v="Shopper"/>
    <s v="3 years ago"/>
    <s v="2"/>
    <s v="Brondell seat developed cracks."/>
    <s v="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
    <s v=""/>
    <s v=""/>
  </r>
  <r>
    <s v="2022.11.29"/>
    <s v="Costco"/>
    <x v="4"/>
    <x v="4"/>
    <s v="Mike"/>
    <s v="3 years ago"/>
    <s v="4"/>
    <s v="Brondell Swah CS1000"/>
    <s v="We bought the Brondell on sale two weeks ago. It was easy to install but did require the use of plumbers sealer at the connections to stop small leaks. The controls were also easy to figure out."/>
    <s v=""/>
    <s v=""/>
  </r>
  <r>
    <s v="2022.11.29"/>
    <s v="Costco"/>
    <x v="4"/>
    <x v="4"/>
    <s v="Andrea"/>
    <s v="4 years ago"/>
    <s v="3"/>
    <s v="Brondell Swash"/>
    <s v="Good but not great. I have a lotus bidet that seems to have much greater pressure."/>
    <s v=""/>
    <s v=""/>
  </r>
  <r>
    <s v="2022.11.29"/>
    <s v="Costco"/>
    <x v="4"/>
    <x v="4"/>
    <s v="Anonymous"/>
    <s v="2 years ago"/>
    <s v="4"/>
    <s v="Brondell Swash"/>
    <s v="It works well, I have no complaints but my wife complains the aim and reach if the “frontal” wash needs to be adjustable."/>
    <s v=""/>
    <s v=""/>
  </r>
  <r>
    <s v="2022.11.29"/>
    <s v="Costco"/>
    <x v="4"/>
    <x v="4"/>
    <s v="DYSAMP"/>
    <s v="2 years ago"/>
    <s v="4"/>
    <s v="Brondell Swash"/>
    <s v="So far, so good. We are only a couple of weeks in from installation. Hopefully, our bidet continues to provide good service. Thanks!"/>
    <s v=""/>
    <s v=""/>
  </r>
  <r>
    <s v="2022.11.29"/>
    <s v="Costco"/>
    <x v="4"/>
    <x v="4"/>
    <s v="Mike G"/>
    <s v="4 years ago"/>
    <s v="4"/>
    <s v="Brondell Swash"/>
    <s v="I’ve had the bidet for several weeks and really like it! Having never owned one I don’t have anything to compare it to , but so far so good!"/>
    <s v=""/>
    <s v=""/>
  </r>
  <r>
    <s v="2022.11.29"/>
    <s v="Costco"/>
    <x v="4"/>
    <x v="4"/>
    <s v="Ulalena"/>
    <s v="2 years ago"/>
    <s v="3"/>
    <s v="brondell swash"/>
    <s v="It works but long interval between pushing spray button and spray starts. Also, set up tricky - leaking - which subsided w the use of plumber's tape."/>
    <s v=""/>
    <s v=""/>
  </r>
  <r>
    <s v="2022.11.29"/>
    <s v="Costco"/>
    <x v="4"/>
    <x v="4"/>
    <s v="Kenny1arl"/>
    <s v="5 years ago"/>
    <s v="5"/>
    <s v="Brondell Swash - wife loves it and me"/>
    <s v="Installed unit 2 days ago...wife loves it because of how clean she feels and no longer has to use chemical laden tissue. It was easy to install and operate. Worth the money!"/>
    <s v=""/>
    <s v=""/>
  </r>
  <r>
    <s v="2022.11.29"/>
    <s v="Costco"/>
    <x v="4"/>
    <x v="4"/>
    <s v="Anonymous"/>
    <s v="2 years ago"/>
    <s v="5"/>
    <s v="Brondell Swash 1000"/>
    <s v="Great product! Easy to install and easy to use. Does a really good job cleaning. The dryer doesn’t completely dry the area but just quick wipe with TP and you’re ready to go."/>
    <s v=""/>
    <s v=""/>
  </r>
  <r>
    <s v="2022.11.29"/>
    <s v="Costco"/>
    <x v="4"/>
    <x v="4"/>
    <s v="Anonymous"/>
    <s v="2 years ago"/>
    <s v="2"/>
    <s v="Brondell Swash 1000"/>
    <s v="For me personally I though the dryer was so mild that it would take a half an hour to dry off. And the setting for front and rear washing did not work well, it only covered the back area."/>
    <s v=""/>
    <s v=""/>
  </r>
  <r>
    <s v="2022.11.29"/>
    <s v="Costco"/>
    <x v="4"/>
    <x v="4"/>
    <s v="Crash"/>
    <s v="3 years ago"/>
    <s v="4"/>
    <s v="Brondell Swash 1000"/>
    <s v="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
    <s v=""/>
    <s v=""/>
  </r>
  <r>
    <s v="2022.11.29"/>
    <s v="Costco"/>
    <x v="4"/>
    <x v="4"/>
    <s v="ezezez"/>
    <s v="3 years ago"/>
    <s v="2"/>
    <s v="Brondell Swash 1000"/>
    <s v="This is my third Brondell Bidet._x000a_Purchased Brondell #CL825 in 2018..It lasted about one year. Water heater started leaking. In 2019 bought another #CL825... same story, it lasted about a year. 2020 purchased Brondell 1000. Installed a couple of weeks ago. Water pressure is not good &amp; the remote control has some problems._x000a_I hope Costco starts carrying additional Toto Bidets !"/>
    <s v=""/>
    <s v=""/>
  </r>
  <r>
    <s v="2022.11.29"/>
    <s v="Costco"/>
    <x v="4"/>
    <x v="4"/>
    <s v="Food snob"/>
    <s v="2 years ago"/>
    <s v="5"/>
    <s v="Brondell Swash 1000"/>
    <s v="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
    <s v=""/>
    <s v=""/>
  </r>
  <r>
    <s v="2022.11.29"/>
    <s v="Costco"/>
    <x v="4"/>
    <x v="4"/>
    <s v="Rick Nosek"/>
    <s v="3 years ago"/>
    <s v="5"/>
    <s v="Brondell Swash 1000"/>
    <s v="The installation is straightforward and pretty easy."/>
    <s v=""/>
    <s v=""/>
  </r>
  <r>
    <s v="2022.11.29"/>
    <s v="Costco"/>
    <x v="4"/>
    <x v="4"/>
    <s v="Shouts house"/>
    <s v="a year ago"/>
    <s v="4"/>
    <s v="Brondell Swash 1000"/>
    <s v="We don’t seem to be able to figure out how to adjust the flow… pressure is a bit high. Also, the front spray isn’t forward as much as we’d like. We do really like this unit!"/>
    <s v=""/>
    <s v=""/>
  </r>
  <r>
    <s v="2022.11.29"/>
    <s v="Costco"/>
    <x v="4"/>
    <x v="4"/>
    <s v="Chuck T"/>
    <s v="a year ago"/>
    <s v="5"/>
    <s v="Brondell SWASH 1000 Bidet Toilet Seat"/>
    <s v="I love my Brondell Bidet toilet seat. All totaled I spent less than 20 minutes installing it and I am over 70 years old."/>
    <s v=""/>
    <s v=""/>
  </r>
  <r>
    <s v="2022.11.29"/>
    <s v="Costco"/>
    <x v="4"/>
    <x v="4"/>
    <s v="PotteryLover"/>
    <s v="7 years ago"/>
    <s v="3"/>
    <s v="Brondell Swash 1000 Bidet Toilet Seat"/>
    <s v="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
    <s v=""/>
    <s v=""/>
  </r>
  <r>
    <s v="2022.11.29"/>
    <s v="Costco"/>
    <x v="4"/>
    <x v="4"/>
    <s v="jearlz"/>
    <s v="12 years ago"/>
    <s v="5"/>
    <s v="Brondell Swash 1000 elongated (bidet-seat)"/>
    <s v="Have a bidet in master upstairs bathroom. Added this bidet-seat to downstairs powder room toilet._x000a_It works fine, once you get the knack of how to manipulate the controls. Not as good as original bidet, but is a manageable substitute._x000a_If you have hemerroids or other colon problems, I would highly recommend getting a bidet installed in your residence. If space is an issue, then this bidet-seat is second-best choice._x000a_Just for a refreshingly clean bottom everytime (no undie stains), get a bidet (seat). Once you've tried it, you'll wonder why nobody told you about it before. I urge you to get one."/>
    <s v=""/>
    <s v=""/>
  </r>
  <r>
    <s v="2022.11.29"/>
    <s v="Costco"/>
    <x v="4"/>
    <x v="4"/>
    <s v="Anonymous"/>
    <s v="2 years ago"/>
    <s v="4"/>
    <s v="Brondell Swash 1000 great product!"/>
    <s v="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
    <s v=""/>
    <s v=""/>
  </r>
  <r>
    <s v="2022.11.29"/>
    <s v="Costco"/>
    <x v="4"/>
    <x v="4"/>
    <s v="Paul K"/>
    <s v="2 years ago"/>
    <s v="5"/>
    <s v="Brondell Swash 1000 is a nice addition"/>
    <s v="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
    <s v=""/>
    <s v=""/>
  </r>
  <r>
    <s v="2022.11.29"/>
    <s v="Costco"/>
    <x v="4"/>
    <x v="4"/>
    <s v="Adventure Rider"/>
    <s v="2 years ago"/>
    <s v="4"/>
    <s v="Brondell Swash Bidet"/>
    <s v="This unit takes some time to engage after pushing wash (20-30 sec). Otherwise it works quite well."/>
    <s v=""/>
    <s v=""/>
  </r>
  <r>
    <s v="2022.11.29"/>
    <s v="Costco"/>
    <x v="4"/>
    <x v="4"/>
    <s v="Mark and Allana Hadden"/>
    <s v="2 years ago"/>
    <s v="5"/>
    <s v="Brondell Swash Bidet"/>
    <s v="It’s strange how we look forward to using our new bidet. As first time users we look forward to landing on it. It’s all about our quality of life our last 20-25 years."/>
    <s v=""/>
    <s v=""/>
  </r>
  <r>
    <s v="2022.11.29"/>
    <s v="Costco"/>
    <x v="4"/>
    <x v="4"/>
    <s v="Rhonda E"/>
    <s v="a year ago"/>
    <s v="5"/>
    <s v="Brondell Swash bidet"/>
    <s v="This has changed our lives! I bought another one for my older parents too. Will come in handy if we ever have another shortage and difficulty finding toilet paper."/>
    <s v=""/>
    <s v=""/>
  </r>
  <r>
    <s v="2022.11.29"/>
    <s v="Costco"/>
    <x v="4"/>
    <x v="4"/>
    <s v="Squeaky clean"/>
    <s v="a year ago"/>
    <s v="3"/>
    <s v="Brondell Swash Bidet"/>
    <s v="First unit failed after 2 days. Customer service is only reachable via email so was a little frustrating and time consuming. The seat was easy to install. Replacement has been working for 6 days so far."/>
    <s v=""/>
    <s v=""/>
  </r>
  <r>
    <s v="2022.11.29"/>
    <s v="Costco"/>
    <x v="4"/>
    <x v="4"/>
    <s v="Anita"/>
    <s v="2 years ago"/>
    <s v="4"/>
    <s v="Brondell Swash bidet seat"/>
    <s v="I find the washing power is weak and sometimes inadequate.it also doe not heat the water consistently."/>
    <s v=""/>
    <s v=""/>
  </r>
  <r>
    <s v="2022.11.29"/>
    <s v="Costco"/>
    <x v="4"/>
    <x v="4"/>
    <s v="J Walsh"/>
    <s v="3 years ago"/>
    <s v="5"/>
    <s v="Brondell Swash Bidet Seat"/>
    <s v="The Brondell Swash 1000 Bidet seat does everything you would like a bidet to do. Besides washing, it has a heated set (if you wish), dryer (if you wish). It has 3 seat temps, 3 water temps, 3 spray widths. Love it!"/>
    <s v=""/>
    <s v=""/>
  </r>
  <r>
    <s v="2022.11.29"/>
    <s v="Costco"/>
    <x v="4"/>
    <x v="4"/>
    <s v="TUFFY"/>
    <s v="4 years ago"/>
    <s v="5"/>
    <s v="Brondell Swash bidet toilet highest quality units"/>
    <s v="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
    <s v=""/>
    <s v=""/>
  </r>
  <r>
    <s v="2022.11.29"/>
    <s v="Costco"/>
    <x v="4"/>
    <x v="4"/>
    <s v="no name"/>
    <s v="3 years ago"/>
    <s v="5"/>
    <s v="Brondell Swash Bidet Toilet Seat"/>
    <s v="Excellent product. Installation was extremely easy using the instructions provided as well as the instructional video available on-line."/>
    <s v=""/>
    <s v=""/>
  </r>
  <r>
    <s v="2022.11.29"/>
    <s v="Costco"/>
    <x v="4"/>
    <x v="4"/>
    <s v="diamonbunch"/>
    <s v="4 years ago"/>
    <s v="5"/>
    <s v="Brondell Swash Bidet Toilet Seat, love at 1st wash"/>
    <s v="This is my first bidet toilet seat that I have ever owned, and I was overwhelmed, what a difference this makes after going #2 I felt like I just got out of the shower, nice and clean. I will be replacing my other three toilets with this seat."/>
    <s v=""/>
    <s v=""/>
  </r>
  <r>
    <s v="2022.11.29"/>
    <s v="Costco"/>
    <x v="4"/>
    <x v="4"/>
    <s v="Trish"/>
    <s v="2 years ago"/>
    <s v="4"/>
    <s v="Brondell Swash C.S. 1000 bidet toilet seat"/>
    <s v="I am very satisfied with this product. I have had it for about 3 weeks and it works well without any problems as yet. Runs on 3 AAA batteries.The seat is slightly warm..... it could be warmer if the company can make some changes._x000a_The seat is plastic....could be a little more stronger if company would make some changes."/>
    <s v=""/>
    <s v=""/>
  </r>
  <r>
    <s v="2022.11.29"/>
    <s v="Costco"/>
    <x v="4"/>
    <x v="4"/>
    <s v="beau"/>
    <s v="3 years ago"/>
    <s v="5"/>
    <s v="Brondell Swash CS 1000"/>
    <s v="I bought the Brondell Swash CS1000 in August. It was really easy to install, but I did have to hire my favorite Handy Man to get power to it. This unit does everything as advertised and I'm really happy with it!!"/>
    <s v=""/>
    <s v=""/>
  </r>
  <r>
    <s v="2022.11.29"/>
    <s v="Costco"/>
    <x v="4"/>
    <x v="4"/>
    <s v="Bill"/>
    <s v="3 years ago"/>
    <s v="5"/>
    <s v="Brondell Swash CS 1000"/>
    <s v="Very easy to install."/>
    <s v=""/>
    <s v=""/>
  </r>
  <r>
    <s v="2022.11.29"/>
    <s v="Costco"/>
    <x v="4"/>
    <x v="4"/>
    <s v="JAKC"/>
    <s v="2 years ago"/>
    <s v="5"/>
    <s v="Brondell Swash CS 1000 Bidet"/>
    <s v="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
    <s v=""/>
    <s v=""/>
  </r>
  <r>
    <s v="2022.11.29"/>
    <s v="Costco"/>
    <x v="4"/>
    <x v="4"/>
    <s v="DocG"/>
    <s v="5 years ago"/>
    <s v="4"/>
    <s v="Brondell Swash CS 1000 Bidet GToilet Seat"/>
    <s v="Clean nice appearance, good material and construction, easy to install and place in service, easy to clean and maintain, very good alternative to full size toilet bidet, cost reasonable, easy to use. Give it a 4.5 rating out of 5!"/>
    <s v=""/>
    <s v=""/>
  </r>
  <r>
    <s v="2022.11.29"/>
    <s v="Costco"/>
    <x v="4"/>
    <x v="4"/>
    <s v="Horace"/>
    <s v="4 months ago"/>
    <s v="5"/>
    <s v="Brondell Swash CS 1000 Bidet Seat"/>
    <s v="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
    <s v=""/>
    <s v=""/>
  </r>
  <r>
    <s v="2022.11.29"/>
    <s v="Costco"/>
    <x v="4"/>
    <x v="4"/>
    <s v="Anonymous"/>
    <s v="2 years ago"/>
    <s v="5"/>
    <s v="Brondell Swash CS 1000 Bidet Toilet Seat"/>
    <s v="Works just as desribed"/>
    <s v=""/>
    <s v=""/>
  </r>
  <r>
    <s v="2022.11.29"/>
    <s v="Costco"/>
    <x v="4"/>
    <x v="4"/>
    <s v="Mike"/>
    <s v="4 years ago"/>
    <s v="4"/>
    <s v="Brondell Swash CS 1000 bidet toilet seat"/>
    <s v="Easy to use"/>
    <s v=""/>
    <s v=""/>
  </r>
  <r>
    <s v="2022.11.29"/>
    <s v="Costco"/>
    <x v="4"/>
    <x v="4"/>
    <s v="Ricawolf"/>
    <s v="2 years ago"/>
    <s v="4"/>
    <s v="Brondell Swash CS 1000 Bidet Toilet seat"/>
    <s v="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
    <s v=""/>
    <s v=""/>
  </r>
  <r>
    <s v="2022.11.29"/>
    <s v="Costco"/>
    <x v="4"/>
    <x v="4"/>
    <s v="Shortstick"/>
    <s v="a year ago"/>
    <s v="4"/>
    <s v="Brondell Swash CS 1000 Bidet Toilet Seat"/>
    <s v="First time using a bidet and I like all the features, haven't used the front wash because I'm male. Gave 4 stares not 5 only because I've had it only 1 week. If it lasts 5 years it's a definite 5."/>
    <s v=""/>
    <s v=""/>
  </r>
  <r>
    <s v="2022.11.29"/>
    <s v="Costco"/>
    <x v="4"/>
    <x v="4"/>
    <s v="Mike 78902387y4"/>
    <s v="2 years ago"/>
    <s v="5"/>
    <s v="Brondell Swash CS 1000 is our Choice"/>
    <s v="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
    <s v=""/>
    <s v=""/>
  </r>
  <r>
    <s v="2022.11.29"/>
    <s v="Costco"/>
    <x v="4"/>
    <x v="4"/>
    <s v="Taller8"/>
    <s v="3 years ago"/>
    <s v="5"/>
    <s v="Brondell Swash CS 10000"/>
    <s v="I bought this out of necessity, but honestly, i'm so impressed with it I’m recommending it to family and friends._x000a_i even eat at Taco Bell more often just so I ca use the Bidet."/>
    <s v=""/>
    <s v=""/>
  </r>
  <r>
    <s v="2022.11.29"/>
    <s v="Costco"/>
    <x v="4"/>
    <x v="4"/>
    <s v="Merlin"/>
    <s v="2 years ago"/>
    <s v="5"/>
    <s v="Brondell Swash CS Bidet Toliet Seat"/>
    <s v="Very happy with this purchase. It works quite well."/>
    <s v=""/>
    <s v=""/>
  </r>
  <r>
    <s v="2022.11.29"/>
    <s v="Costco"/>
    <x v="4"/>
    <x v="4"/>
    <s v="Jack"/>
    <s v="3 years ago"/>
    <s v="5"/>
    <s v="Brondell Swash CS100 Bidet"/>
    <s v="The CS100 Bidet is nice and good to use and easy install."/>
    <s v=""/>
    <s v=""/>
  </r>
  <r>
    <s v="2022.11.29"/>
    <s v="Costco"/>
    <x v="4"/>
    <x v="4"/>
    <s v="Chongmin"/>
    <s v="3 years ago"/>
    <s v="5"/>
    <s v="Brondell Swash CS1000"/>
    <s v="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
    <s v=""/>
    <s v=""/>
  </r>
  <r>
    <s v="2022.11.29"/>
    <s v="Costco"/>
    <x v="4"/>
    <x v="4"/>
    <s v="Costcofriendly55"/>
    <s v="2 months ago"/>
    <s v="1"/>
    <s v="Brondell Swash CS1000"/>
    <s v="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_x000a_junk."/>
    <s v=""/>
    <s v=""/>
  </r>
  <r>
    <s v="2022.11.29"/>
    <s v="Costco"/>
    <x v="4"/>
    <x v="4"/>
    <s v="Debbie"/>
    <s v="3 years ago"/>
    <s v="5"/>
    <s v="Brondell Swash CS1000"/>
    <s v="Have wanted one for a long time. Love it!!!"/>
    <s v=""/>
    <s v=""/>
  </r>
  <r>
    <s v="2022.11.29"/>
    <s v="Costco"/>
    <x v="4"/>
    <x v="4"/>
    <s v="dlh814"/>
    <s v="3 years ago"/>
    <s v="5"/>
    <s v="Brondell Swash CS1000"/>
    <s v="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
    <s v=""/>
    <s v=""/>
  </r>
  <r>
    <s v="2022.11.29"/>
    <s v="Costco"/>
    <x v="4"/>
    <x v="4"/>
    <s v="John"/>
    <s v="5 years ago"/>
    <s v="5"/>
    <s v="Brondell Swash CS1000"/>
    <s v="This device is all that it claims to be. We have found it to be so good that several of our friends have ordered and installed this product."/>
    <s v=""/>
    <s v=""/>
  </r>
  <r>
    <s v="2022.11.29"/>
    <s v="Costco"/>
    <x v="4"/>
    <x v="4"/>
    <s v="Larry Centeno"/>
    <s v="3 years ago"/>
    <s v="5"/>
    <s v="Brondell Swash CS1000"/>
    <s v="Works well, fairly easy to install, only problem was that the batteries sent to me for the remote contropl was corroded. Luckily, I had batteries."/>
    <s v=""/>
    <s v=""/>
  </r>
  <r>
    <s v="2022.11.29"/>
    <s v="Costco"/>
    <x v="4"/>
    <x v="4"/>
    <s v="Marmc"/>
    <s v="8 months ago"/>
    <s v="5"/>
    <s v="Brondell Swash CS1000"/>
    <s v="Works great and easy to install"/>
    <s v=""/>
    <s v=""/>
  </r>
  <r>
    <s v="2022.11.29"/>
    <s v="Costco"/>
    <x v="4"/>
    <x v="4"/>
    <s v="MG60"/>
    <s v="2 years ago"/>
    <s v="5"/>
    <s v="Brondell Swash CS1000"/>
    <s v="Works as expected, easy installation. GFI electrical outlet is required, and electrical cord is only 3’ long, so some electrical work may be required for proper installation."/>
    <s v=""/>
    <s v=""/>
  </r>
  <r>
    <s v="2022.11.29"/>
    <s v="Costco"/>
    <x v="4"/>
    <x v="4"/>
    <s v="Pamela"/>
    <s v="4 years ago"/>
    <s v="4"/>
    <s v="Brondell Swash CS1000"/>
    <s v="I'm very pleased with the bidet conversion seat. The lack of five stars is because the setting on the remote for water pressure doesn't seem to noticeably respond."/>
    <s v=""/>
    <s v=""/>
  </r>
  <r>
    <s v="2022.11.29"/>
    <s v="Costco"/>
    <x v="4"/>
    <x v="4"/>
    <s v="Paul"/>
    <s v="2 years ago"/>
    <s v="5"/>
    <s v="Brondell Swash CS1000"/>
    <s v="Got it 2 weeks ago for my wife. She says it's even better than she expected. Fast shipping and easy installation._x000a_Great product so far."/>
    <s v=""/>
    <s v=""/>
  </r>
  <r>
    <s v="2022.11.29"/>
    <s v="Costco"/>
    <x v="4"/>
    <x v="4"/>
    <s v="Peter"/>
    <s v="4 years ago"/>
    <s v="5"/>
    <s v="Brondell Swash CS1000"/>
    <s v="We love our Brondell! It’s our 2nd one we’ve bought. Now we don’t have to wait for the same bathroom. I highly recommend this product."/>
    <s v=""/>
    <s v=""/>
  </r>
  <r>
    <s v="2022.11.29"/>
    <s v="Costco"/>
    <x v="4"/>
    <x v="4"/>
    <s v="Randi"/>
    <s v="2 years ago"/>
    <s v="5"/>
    <s v="Brondell Swash CS1000"/>
    <s v="Works great. I’m fresh as a daisy!"/>
    <s v=""/>
    <s v=""/>
  </r>
  <r>
    <s v="2022.11.29"/>
    <s v="Costco"/>
    <x v="4"/>
    <x v="4"/>
    <s v="RSXS"/>
    <s v="2 years ago"/>
    <s v="5"/>
    <s v="BRONDELL SWASH CS1000"/>
    <s v="Outstanding product. Have two now, one in each bathroom."/>
    <s v=""/>
    <s v=""/>
  </r>
  <r>
    <s v="2022.11.29"/>
    <s v="Costco"/>
    <x v="4"/>
    <x v="4"/>
    <s v="VizioUser"/>
    <s v="3 years ago"/>
    <s v="5"/>
    <s v="Brondell Swash CS1000"/>
    <s v="Well made. Many nice features. Performed as advertised"/>
    <s v=""/>
    <s v=""/>
  </r>
  <r>
    <s v="2022.11.29"/>
    <s v="Costco"/>
    <x v="4"/>
    <x v="4"/>
    <s v="Anonymous"/>
    <s v="2 years ago"/>
    <s v="5"/>
    <s v="Brondell swash CS1000 Bidet"/>
    <s v="It works as it is supposed to ...."/>
    <s v=""/>
    <s v=""/>
  </r>
  <r>
    <s v="2022.11.29"/>
    <s v="Costco"/>
    <x v="4"/>
    <x v="4"/>
    <s v="Anonymous"/>
    <s v="2 years ago"/>
    <s v="5"/>
    <s v="Brondell Swash CS1000 bidet"/>
    <s v="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
    <s v=""/>
    <s v=""/>
  </r>
  <r>
    <s v="2022.11.29"/>
    <s v="Costco"/>
    <x v="4"/>
    <x v="4"/>
    <s v="goldendomer77"/>
    <s v="3 years ago"/>
    <s v="5"/>
    <s v="Brondell Swash CS1000 Bidet"/>
    <s v="Super easy to set up and works great."/>
    <s v=""/>
    <s v=""/>
  </r>
  <r>
    <s v="2022.11.29"/>
    <s v="Costco"/>
    <x v="4"/>
    <x v="4"/>
    <s v="Joellyn B"/>
    <s v="2 years ago"/>
    <s v="5"/>
    <s v="Brondell Swash CS1000 Bidet"/>
    <s v="Love it!"/>
    <s v=""/>
    <s v=""/>
  </r>
  <r>
    <s v="2022.11.29"/>
    <s v="Costco"/>
    <x v="4"/>
    <x v="4"/>
    <s v="Rosie"/>
    <s v="3 years ago"/>
    <s v="5"/>
    <s v="Brondell swash CS1000 Bidet"/>
    <s v="Takes five minutes to install. Comes with all the parts you need. Works great."/>
    <s v=""/>
    <s v=""/>
  </r>
  <r>
    <s v="2022.11.29"/>
    <s v="Costco"/>
    <x v="4"/>
    <x v="4"/>
    <s v="busygirl"/>
    <s v="2 years ago"/>
    <s v="5"/>
    <s v="Brondell Swash CS1000 Bidet seat"/>
    <s v="The Brondell Swash CS1000 Bidet seat is a wonderful addition to my bathroom. I am disabled and need the bidet for hygiene reasons. It has met my expectation and needs.."/>
    <s v=""/>
    <s v=""/>
  </r>
  <r>
    <s v="2022.11.29"/>
    <s v="Costco"/>
    <x v="4"/>
    <x v="4"/>
    <s v="Anonymous"/>
    <s v="2 years ago"/>
    <s v="5"/>
    <s v="Brondell Swash CS1000 Bidet Toilet"/>
    <s v="EZ to install as long as you’ve an 110V outlet nearby. Remote control makes it really easy to operate."/>
    <s v=""/>
    <s v=""/>
  </r>
  <r>
    <s v="2022.11.29"/>
    <s v="Costco"/>
    <x v="4"/>
    <x v="4"/>
    <s v="AJDC"/>
    <s v="3 years ago"/>
    <s v="4"/>
    <s v="Brondell Swash CS1000 Bidet Toilet Seat"/>
    <s v="Overall I really like the Bidet and it's features. The only drawback is the wash wands do not extend forward enough."/>
    <s v=""/>
    <s v=""/>
  </r>
  <r>
    <s v="2022.11.29"/>
    <s v="Costco"/>
    <x v="4"/>
    <x v="4"/>
    <s v="Alice"/>
    <s v="3 years ago"/>
    <s v="5"/>
    <s v="Brondell Swash CS1000 Bidet Toilet Seat"/>
    <s v="Excellent. Love it a lot."/>
    <s v=""/>
    <s v=""/>
  </r>
  <r>
    <s v="2022.11.29"/>
    <s v="Costco"/>
    <x v="4"/>
    <x v="4"/>
    <s v="BMinnesota"/>
    <s v="2 years ago"/>
    <s v="5"/>
    <s v="Brondell Swash CS1000 Bidet Toilet Seat"/>
    <s v="This product was everything they described!! It was easy to install and works perfectly. Will undoubtedly be upgrading all of the bathrooms with this product."/>
    <s v=""/>
    <s v=""/>
  </r>
  <r>
    <s v="2022.11.29"/>
    <s v="Costco"/>
    <x v="4"/>
    <x v="4"/>
    <s v="BMVW"/>
    <s v="3 years ago"/>
    <s v="5"/>
    <s v="Brondell Swash CS1000 Bidet Toilet Seat"/>
    <s v="Great product. Great price. It was very easy to install. Would purchase again."/>
    <s v=""/>
    <s v=""/>
  </r>
  <r>
    <s v="2022.11.29"/>
    <s v="Costco"/>
    <x v="4"/>
    <x v="4"/>
    <s v="CL4504"/>
    <s v="3 years ago"/>
    <s v="5"/>
    <s v="Brondell Swash CS1000 Bidet Toilet Seat"/>
    <s v="All the functions work well. Delivery was on time. No Complaint!"/>
    <s v=""/>
    <s v=""/>
  </r>
  <r>
    <s v="2022.11.29"/>
    <s v="Costco"/>
    <x v="4"/>
    <x v="4"/>
    <s v="COSTCO fan"/>
    <s v="3 years ago"/>
    <s v="4"/>
    <s v="Brondell Swash CS1000 Bidet Toilet Seat"/>
    <s v="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quot;forceful removal&quot;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
    <s v=""/>
    <s v=""/>
  </r>
  <r>
    <s v="2022.11.29"/>
    <s v="Costco"/>
    <x v="4"/>
    <x v="4"/>
    <s v="Dan F"/>
    <s v="a year ago"/>
    <s v="5"/>
    <s v="Brondell Swash CS1000 Bidet Toilet Seat"/>
    <s v="High quality, feature-rich, intuitive remote control, easy to install, 3-year warranty. Wish I had bought this sooner."/>
    <s v=""/>
    <s v=""/>
  </r>
  <r>
    <s v="2022.11.29"/>
    <s v="Costco"/>
    <x v="4"/>
    <x v="4"/>
    <s v="Dick"/>
    <s v="3 years ago"/>
    <s v="4"/>
    <s v="Brondell Swash CS1000 Bidet Toilet Seat"/>
    <s v="This bidet is so cool--don't know why I waited so long to purchase--couple of small things--some times have to run twice to get clean--also seem to have to adjust position of nozzle every use--also water temp is variable--Installation--piece of cake--"/>
    <s v=""/>
    <s v=""/>
  </r>
  <r>
    <s v="2022.11.29"/>
    <s v="Costco"/>
    <x v="4"/>
    <x v="4"/>
    <s v="dlh814"/>
    <s v="a year ago"/>
    <s v="5"/>
    <s v="Brondell Swash CS1000 Bidet Toilet Seat"/>
    <s v="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
    <s v=""/>
    <s v=""/>
  </r>
  <r>
    <s v="2022.11.29"/>
    <s v="Costco"/>
    <x v="4"/>
    <x v="4"/>
    <s v="DOES NOT WORK"/>
    <s v="3 years ago"/>
    <s v="1"/>
    <s v="Brondell Swash CS1000 Bidet Toilet Seat"/>
    <s v="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quot;NEW&quot;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
    <s v=""/>
    <s v=""/>
  </r>
  <r>
    <s v="2022.11.29"/>
    <s v="Costco"/>
    <x v="4"/>
    <x v="4"/>
    <s v="elfein"/>
    <s v="4 years ago"/>
    <s v="5"/>
    <s v="Brondell Swash CS1000 Bidet Toilet Seat"/>
    <s v="Compact, easy to use, attractive design, remote is ergonomically, works great! All&amp; all: recommend!"/>
    <s v=""/>
    <s v=""/>
  </r>
  <r>
    <s v="2022.11.29"/>
    <s v="Costco"/>
    <x v="4"/>
    <x v="4"/>
    <s v="Frank"/>
    <s v="3 years ago"/>
    <s v="4"/>
    <s v="Brondell Swash CS1000 Bidet Toilet Seat"/>
    <s v="Very nice product. Only drawback is that it doesn't dry completely."/>
    <s v=""/>
    <s v=""/>
  </r>
  <r>
    <s v="2022.11.29"/>
    <s v="Costco"/>
    <x v="4"/>
    <x v="4"/>
    <s v="Glenn"/>
    <s v="7 months ago"/>
    <s v="5"/>
    <s v="Brondell Swash CS1000 Bidet Toilet Seat"/>
    <s v="Awesome bidet! I should have bought this a long time ago!"/>
    <s v=""/>
    <s v=""/>
  </r>
  <r>
    <s v="2022.11.29"/>
    <s v="Costco"/>
    <x v="4"/>
    <x v="4"/>
    <s v="Happy"/>
    <s v="3 years ago"/>
    <s v="5"/>
    <s v="Brondell Swash CS1000 Bidet Toilet Seat"/>
    <s v="My wife and I both love this."/>
    <s v=""/>
    <s v=""/>
  </r>
  <r>
    <s v="2022.11.29"/>
    <s v="Costco"/>
    <x v="4"/>
    <x v="4"/>
    <s v="JEFF"/>
    <s v="3 years ago"/>
    <s v="5"/>
    <s v="Brondell Swash CS1000 Bidet Toilet Seat"/>
    <s v="Top quality, easy install."/>
    <s v=""/>
    <s v=""/>
  </r>
  <r>
    <s v="2022.11.29"/>
    <s v="Costco"/>
    <x v="4"/>
    <x v="4"/>
    <s v="Jeff682"/>
    <s v="2 years ago"/>
    <s v="5"/>
    <s v="Brondell Swash CS1000 Bidet Toilet Seat"/>
    <s v="Well built. Easy to install. Remote offers ease of operation variety of settings."/>
    <s v=""/>
    <s v=""/>
  </r>
  <r>
    <s v="2022.11.29"/>
    <s v="Costco"/>
    <x v="4"/>
    <x v="4"/>
    <s v="Jenny"/>
    <s v="3 years ago"/>
    <s v="5"/>
    <s v="Brondell Swash CS1000 Bidet Toilet Seat"/>
    <s v="good product, works great!"/>
    <s v=""/>
    <s v=""/>
  </r>
  <r>
    <s v="2022.11.29"/>
    <s v="Costco"/>
    <x v="4"/>
    <x v="4"/>
    <s v="Jimpa"/>
    <s v="3 years ago"/>
    <s v="4"/>
    <s v="Brondell Swash CS1000 Bidet toilet Seat"/>
    <s v="Did a bathroom remodel and decided to add the Brondell Seash._x000a_Was very easy to install and works like a dream!_x000a_Only issue I have with it is the dry function takes a little longer than expected._x000a_Overall very happy with it"/>
    <s v=""/>
    <s v=""/>
  </r>
  <r>
    <s v="2022.11.29"/>
    <s v="Costco"/>
    <x v="4"/>
    <x v="4"/>
    <s v="John"/>
    <s v="3 years ago"/>
    <s v="5"/>
    <s v="Brondell Swash CS1000 Bidet Toilet Seat"/>
    <s v="Works well, easy to install"/>
    <s v=""/>
    <s v=""/>
  </r>
  <r>
    <s v="2022.11.29"/>
    <s v="Costco"/>
    <x v="4"/>
    <x v="4"/>
    <s v="Joyce"/>
    <s v="3 years ago"/>
    <s v="5"/>
    <s v="Brondell Swash CS1000 Bidet Toilet Seat"/>
    <s v="Works great. Remember you need a power source. Easy to install I did it myself."/>
    <s v=""/>
    <s v=""/>
  </r>
  <r>
    <s v="2022.11.29"/>
    <s v="Costco"/>
    <x v="4"/>
    <x v="4"/>
    <s v="Ken Hough"/>
    <s v="3 years ago"/>
    <s v="4"/>
    <s v="Brondell Swash CS1000 Bidet Toilet Seat"/>
    <s v="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
    <s v=""/>
    <s v=""/>
  </r>
  <r>
    <s v="2022.11.29"/>
    <s v="Costco"/>
    <x v="4"/>
    <x v="4"/>
    <s v="Ken W"/>
    <s v="2 years ago"/>
    <s v="5"/>
    <s v="Brondell Swash CS1000 Bidet Toilet Seat"/>
    <s v="I bought 2 of these units and they work great and were easy to install"/>
    <s v=""/>
    <s v=""/>
  </r>
  <r>
    <s v="2022.11.29"/>
    <s v="Costco"/>
    <x v="4"/>
    <x v="4"/>
    <s v="kitchy"/>
    <s v="3 years ago"/>
    <s v="5"/>
    <s v="Brondell Swash CS1000 Bidet Toilet Seat"/>
    <s v="This is now my third seat. I love these things. Glad they have come down in price. I want them on every toilet in my house. They do a great job."/>
    <s v=""/>
    <s v=""/>
  </r>
  <r>
    <s v="2022.11.29"/>
    <s v="Costco"/>
    <x v="4"/>
    <x v="4"/>
    <s v="Kris"/>
    <s v="a year ago"/>
    <s v="5"/>
    <s v="Brondell Swash CS1000 Bidet Toilet Seat"/>
    <s v="Works as it suppose to."/>
    <s v=""/>
    <s v=""/>
  </r>
  <r>
    <s v="2022.11.29"/>
    <s v="Costco"/>
    <x v="4"/>
    <x v="4"/>
    <s v="marklos"/>
    <s v="3 years ago"/>
    <s v="5"/>
    <s v="Brondell Swash CS1000 Bidet Toilet Seat"/>
    <s v="Great product. Installation was super easy. Toilet seat has all useful options."/>
    <s v=""/>
    <s v=""/>
  </r>
  <r>
    <s v="2022.11.29"/>
    <s v="Costco"/>
    <x v="4"/>
    <x v="4"/>
    <s v="michele"/>
    <s v="3 years ago"/>
    <s v="5"/>
    <s v="brondell swash cs1000 bidet toilet seat"/>
    <s v="The best purchase we have made in a long time. Does everything it is suppose to do and then some. Will be getting additional units when/if they go on sale."/>
    <s v=""/>
    <s v=""/>
  </r>
  <r>
    <s v="2022.11.29"/>
    <s v="Costco"/>
    <x v="4"/>
    <x v="4"/>
    <s v="mkhe"/>
    <s v="a year ago"/>
    <s v="4"/>
    <s v="Brondell Swash CS1000 Bidet Toilet Seat"/>
    <s v="Installation was easy, functions well Design is well thought out. Haven't had it long enough to comment on the longevity of the product. Overall, we are happy with our purchase and recommend the product."/>
    <s v=""/>
    <s v=""/>
  </r>
  <r>
    <s v="2022.11.29"/>
    <s v="Costco"/>
    <x v="4"/>
    <x v="4"/>
    <s v="RobZ"/>
    <s v="3 years ago"/>
    <s v="5"/>
    <s v="Brondell Swash CS1000 Bidet Toilet Seat"/>
    <s v="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
    <s v=""/>
    <s v=""/>
  </r>
  <r>
    <s v="2022.11.29"/>
    <s v="Costco"/>
    <x v="4"/>
    <x v="4"/>
    <s v="Sailor"/>
    <s v="3 years ago"/>
    <s v="5"/>
    <s v="Brondell Swash CS1000 Bidet Toilet Seat"/>
    <s v="VERY EASY TO USE - I LOVE IT"/>
    <s v=""/>
    <s v=""/>
  </r>
  <r>
    <s v="2022.11.29"/>
    <s v="Costco"/>
    <x v="4"/>
    <x v="4"/>
    <s v="Sueabc600"/>
    <s v="3 years ago"/>
    <s v="4"/>
    <s v="Brondell Swash CS1000 Bidet Toilet Seat"/>
    <s v="This bidet worked out perfectly. I would prefer the air dry to be a bit warmer but it is an A otherwise!"/>
    <s v=""/>
    <s v=""/>
  </r>
  <r>
    <s v="2022.11.29"/>
    <s v="Costco"/>
    <x v="4"/>
    <x v="4"/>
    <s v="SueD"/>
    <s v="3 years ago"/>
    <s v="2"/>
    <s v="Brondell Swash CS1000 Bidet Toilet Seat"/>
    <s v="Does not fit my one- piece Kohler toilet seat. Is coming out of the toilet seat."/>
    <s v=""/>
    <s v=""/>
  </r>
  <r>
    <s v="2022.11.29"/>
    <s v="Costco"/>
    <x v="4"/>
    <x v="4"/>
    <s v="TAM65"/>
    <s v="3 years ago"/>
    <s v="5"/>
    <s v="Brondell Swash CS1000 Bidet Toilet Seat"/>
    <s v="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
    <s v=""/>
    <s v=""/>
  </r>
  <r>
    <s v="2022.11.29"/>
    <s v="Costco"/>
    <x v="4"/>
    <x v="4"/>
    <s v="Tammy T"/>
    <s v="3 years ago"/>
    <s v="5"/>
    <s v="Brondell Swash CS1000 Bidet Toilet Seat"/>
    <s v="Excellent product. No complaint. Very happy."/>
    <s v=""/>
    <s v=""/>
  </r>
  <r>
    <s v="2022.11.29"/>
    <s v="Costco"/>
    <x v="4"/>
    <x v="4"/>
    <s v="Thanks"/>
    <s v="3 years ago"/>
    <s v="5"/>
    <s v="Brondell Swash CS1000 Bidet Toilet Seat"/>
    <s v="This is a great product. We are glad we bought it, and the heating features are a must. We did need to install an outlet gfi near the toilet, otherwise it was a simple install past that point."/>
    <s v=""/>
    <s v=""/>
  </r>
  <r>
    <s v="2022.11.29"/>
    <s v="Costco"/>
    <x v="4"/>
    <x v="4"/>
    <s v="Tomm"/>
    <s v="4 years ago"/>
    <s v="5"/>
    <s v="Brondell Swash CS1000 Bidet Toilet Seat"/>
    <s v="Works well, as advertised, so far. Sees like a good product."/>
    <s v=""/>
    <s v=""/>
  </r>
  <r>
    <s v="2022.11.29"/>
    <s v="Costco"/>
    <x v="4"/>
    <x v="4"/>
    <s v="Toni"/>
    <s v="3 years ago"/>
    <s v="5"/>
    <s v="Brondell Swash CS1000 Bidet Toilet Seat"/>
    <s v="Easy install, remote is well laid out. Lots of possible combinations of positioning and spray."/>
    <s v=""/>
    <s v=""/>
  </r>
  <r>
    <s v="2022.11.29"/>
    <s v="Costco"/>
    <x v="4"/>
    <x v="4"/>
    <s v="tvna"/>
    <s v="2 years ago"/>
    <s v="3"/>
    <s v="Brondell Swash CS1000 Bidet Toilet Seat"/>
    <s v="Overall it is smiple and good. But the water takes more than 10 seconds to come"/>
    <s v=""/>
    <s v=""/>
  </r>
  <r>
    <s v="2022.11.29"/>
    <s v="Costco"/>
    <x v="4"/>
    <x v="4"/>
    <s v="Winnie"/>
    <s v="2 years ago"/>
    <s v="5"/>
    <s v="Brondell Swash CS1000 Bidet Toilet Seat"/>
    <s v="Easy installation. The controller makes it easy to use. Water pressure, water temperature and seat temperature are all adjustable. I do wish it had the night light function. I would recommend this seat."/>
    <s v=""/>
    <s v=""/>
  </r>
  <r>
    <s v="2022.11.29"/>
    <s v="Costco"/>
    <x v="4"/>
    <x v="4"/>
    <s v="Anonymous"/>
    <s v="2 years ago"/>
    <s v="4"/>
    <s v="Brondell Swash CS1000 Bidet Toilet Seat and remote"/>
    <s v="The remote needs to light up with movement. The seat glows when you approach it would be a nice feature."/>
    <s v=""/>
    <s v=""/>
  </r>
  <r>
    <s v="2022.11.29"/>
    <s v="Costco"/>
    <x v="4"/>
    <x v="4"/>
    <s v="50Birthday"/>
    <s v="13 days ago"/>
    <s v="1"/>
    <s v="Brondell Swash CS1000 Bidet Toilet Seat, Elongated"/>
    <s v="Unacceptable Support; The bidet is neither the preferred or the most practical hygiene system._x000a_Here are my observations after using the system for a few months:"/>
    <s v=""/>
    <s v=""/>
  </r>
  <r>
    <s v="2022.11.29"/>
    <s v="Costco"/>
    <x v="4"/>
    <x v="4"/>
    <s v="Poppa"/>
    <s v="4 years ago"/>
    <s v="5"/>
    <s v="Brondell Swash CS1000 times two"/>
    <s v="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
    <s v=""/>
    <s v=""/>
  </r>
  <r>
    <s v="2022.11.29"/>
    <s v="Costco"/>
    <x v="4"/>
    <x v="4"/>
    <s v="BobsLady"/>
    <s v="a year ago"/>
    <s v="5"/>
    <s v="Brondell Swash CS1000Bidet Toilet seat"/>
    <s v="Great product!! Easy to use &amp; the instructions are very clear."/>
    <s v=""/>
    <s v=""/>
  </r>
  <r>
    <s v="2022.11.29"/>
    <s v="Costco"/>
    <x v="4"/>
    <x v="4"/>
    <s v="Gary"/>
    <s v="3 years ago"/>
    <s v="4"/>
    <s v="Brondell swash S1000 Bidet"/>
    <s v="So far so good since it was purchased only a week ago. It met my expectations."/>
    <s v=""/>
    <s v=""/>
  </r>
  <r>
    <s v="2022.11.29"/>
    <s v="Costco"/>
    <x v="4"/>
    <x v="4"/>
    <s v="PurushS"/>
    <s v="3 years ago"/>
    <s v="4"/>
    <s v="Brondell Swash Wash!"/>
    <s v="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
    <s v=""/>
    <s v=""/>
  </r>
  <r>
    <s v="2022.11.29"/>
    <s v="Costco"/>
    <x v="4"/>
    <x v="4"/>
    <s v="Dogmom10"/>
    <s v="2 years ago"/>
    <s v="4"/>
    <s v="Brondell to the rescue"/>
    <s v="I bought this unit to temporarily replace a BioBidet 2000 which was slow, leaked on floor. This Brondell for an elongated fitment is a little oddly shaped. The functions and features are good. With exception of the fit I would definitely recommend. Remote is very intuitive."/>
    <s v=""/>
    <s v=""/>
  </r>
  <r>
    <s v="2022.11.29"/>
    <s v="Costco"/>
    <x v="4"/>
    <x v="4"/>
    <s v="Virgo"/>
    <s v="5 years ago"/>
    <s v="5"/>
    <s v="Brondell vs Bio Bidet"/>
    <s v="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quot;softer&quot;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
    <s v=""/>
    <s v=""/>
  </r>
  <r>
    <s v="2022.11.29"/>
    <s v="Costco"/>
    <x v="4"/>
    <x v="4"/>
    <s v="Shirl"/>
    <s v="5 years ago"/>
    <s v="5"/>
    <s v="Brondelll. Toilet seat"/>
    <s v="Works like a dream . Exactly what I want"/>
    <s v=""/>
    <s v=""/>
  </r>
  <r>
    <s v="2022.11.29"/>
    <s v="Costco"/>
    <x v="4"/>
    <x v="4"/>
    <s v="Anonymous"/>
    <s v="2 years ago"/>
    <s v="5"/>
    <s v="Bronell bidet 1000"/>
    <s v="Great choice. Easy to install (if you have outlet available; we had to put new outlet close to toilet). This bidet is without fault! Highly recommend."/>
    <s v=""/>
    <s v=""/>
  </r>
  <r>
    <s v="2022.11.29"/>
    <s v="Costco"/>
    <x v="4"/>
    <x v="4"/>
    <s v="girliegirl"/>
    <s v="3 years ago"/>
    <s v="5"/>
    <s v="Bun warmer, too"/>
    <s v="We have yet another Brondell Bidet at our vacation home and love it. We purchased 2 and returned 2 other bidet seats because they did not work as well as this model number and the Brondell S1000 (no &quot;C&quot;).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
    <s v=""/>
    <s v=""/>
  </r>
  <r>
    <s v="2022.11.29"/>
    <s v="Costco"/>
    <x v="4"/>
    <x v="4"/>
    <s v="Wallville"/>
    <s v="8 years ago"/>
    <s v="5"/>
    <s v="But* of course..."/>
    <s v="Okay, the truth. I've been ordered to install these into both upstairs bathrooms. Even the kids like it. I took a shot in the dark and bought it for a suspicion I had...and I was spot on!"/>
    <s v=""/>
    <s v=""/>
  </r>
  <r>
    <s v="2022.11.29"/>
    <s v="Costco"/>
    <x v="4"/>
    <x v="4"/>
    <s v="Aaron"/>
    <s v="a year ago"/>
    <s v="1"/>
    <s v="buttons"/>
    <s v="Buttons sometimes don't work"/>
    <s v=""/>
    <s v=""/>
  </r>
  <r>
    <s v="2022.11.29"/>
    <s v="Costco"/>
    <x v="4"/>
    <x v="4"/>
    <s v="katboo"/>
    <s v="2 years ago"/>
    <s v="5"/>
    <s v="Buy it, you’ll not regret owning it."/>
    <s v="You’ll wonder why you didn’t buy this product sooner. All the features I wanted, it has."/>
    <s v=""/>
    <s v=""/>
  </r>
  <r>
    <s v="2022.11.29"/>
    <s v="Costco"/>
    <x v="4"/>
    <x v="4"/>
    <s v="Relieved"/>
    <s v="4 years ago"/>
    <s v="5"/>
    <s v="Buy it! You'll love it!"/>
    <s v="This product is so good that we bought 4 of them. The product_x000a_- was crazy easy to install,_x000a_- the water temperature and pressure are great,_x000a_- the blow dryer is adequate (does it's job - albeit not quickly),_x000a_- the magnetic holder for the remote is fantastic,_x000a_- the seat is always warmed to a near-perfect to perfect temperature,_x000a_- and more."/>
    <s v=""/>
    <s v=""/>
  </r>
  <r>
    <s v="2022.11.29"/>
    <s v="Costco"/>
    <x v="4"/>
    <x v="4"/>
    <s v="Ming"/>
    <s v="3 years ago"/>
    <s v="1"/>
    <s v="Buy on the same day, but send in a new one and a r"/>
    <s v="Buy on the same day, but send in a new one and a repackaged one."/>
    <s v=""/>
    <s v=""/>
  </r>
  <r>
    <s v="2022.11.29"/>
    <s v="Costco"/>
    <x v="4"/>
    <x v="4"/>
    <s v="Clark"/>
    <s v="6 months ago"/>
    <s v="5"/>
    <s v="Buy the BEST"/>
    <s v="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
    <s v=""/>
    <s v=""/>
  </r>
  <r>
    <s v="2022.11.29"/>
    <s v="Costco"/>
    <x v="4"/>
    <x v="4"/>
    <s v="Sharon 72"/>
    <s v="2 years ago"/>
    <s v="5"/>
    <s v="Buy this product!"/>
    <s v="This bidet is awesome! Love it!"/>
    <s v=""/>
    <s v=""/>
  </r>
  <r>
    <s v="2022.11.29"/>
    <s v="Costco"/>
    <x v="4"/>
    <x v="4"/>
    <s v="jjjj"/>
    <s v="3 years ago"/>
    <s v="1"/>
    <s v="buy, if you are handy or have loose wallet"/>
    <s v="I returned it after I read reviews that it also leaks, because I still have a leaking CL825 I bought."/>
    <s v=""/>
    <s v=""/>
  </r>
  <r>
    <s v="2022.11.29"/>
    <s v="Costco"/>
    <x v="4"/>
    <x v="4"/>
    <s v="Coco"/>
    <s v="2 years ago"/>
    <s v="1"/>
    <s v="Buyer"/>
    <s v="Brondell swash cs1000 is no good , I don’t like it"/>
    <s v=""/>
    <s v=""/>
  </r>
  <r>
    <s v="2022.11.29"/>
    <s v="Costco"/>
    <x v="4"/>
    <x v="4"/>
    <s v="TomTT"/>
    <s v="3 years ago"/>
    <s v="1"/>
    <s v="Buyer beware"/>
    <s v="Really bad customer service. This is the 2nd and last Brondell item I buy. Both items broke after a year. I called to get support and Kelli said it was probably the ring. No information on how to fix was offered."/>
    <s v=""/>
    <s v=""/>
  </r>
  <r>
    <s v="2022.11.29"/>
    <s v="Costco"/>
    <x v="4"/>
    <x v="4"/>
    <s v="TJM41"/>
    <s v="4 years ago"/>
    <s v="5"/>
    <s v="Can use as a Bidet or as a regular toilet seat"/>
    <s v="My brother finally was able to talk me into getting this Bidet. My only regret is that I do not listen to him sooner. I LOVE my new BIDET!!!!!!"/>
    <s v=""/>
    <s v=""/>
  </r>
  <r>
    <s v="2022.11.29"/>
    <s v="Costco"/>
    <x v="4"/>
    <x v="4"/>
    <s v="Lorraine"/>
    <s v="3 years ago"/>
    <s v="5"/>
    <s v="Can't beat the clean"/>
    <s v="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
    <s v=""/>
    <s v=""/>
  </r>
  <r>
    <s v="2022.11.29"/>
    <s v="Costco"/>
    <x v="4"/>
    <x v="4"/>
    <s v="GirlFromCalifornia"/>
    <s v="5 years ago"/>
    <s v="5"/>
    <s v="Can't live without one of these!"/>
    <s v="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
    <s v=""/>
    <s v=""/>
  </r>
  <r>
    <s v="2022.11.29"/>
    <s v="Costco"/>
    <x v="4"/>
    <x v="4"/>
    <s v="Aunt Dee Dee"/>
    <s v="2 years ago"/>
    <s v="5"/>
    <s v="Can't live without this - I love it!"/>
    <s v="I fell in love with this bidet from day one and went back to Costco to get another one for my second bathroom and to buy one for my significant others house._x000a_This has been one of my best purchases ever! I did have to have an electrical outlet installed but everything else about the installation was easy."/>
    <s v=""/>
    <s v=""/>
  </r>
  <r>
    <s v="2022.11.29"/>
    <s v="Costco"/>
    <x v="4"/>
    <x v="4"/>
    <s v="Gingers mom"/>
    <s v="3 years ago"/>
    <s v="5"/>
    <s v="Can’t believe we lived without this."/>
    <s v="Can’t believe we lived without this. Purchased right before the run on TP which we no longer need to buy. One other nice thing is less need for showers as this cleans so well, so less dry skin. Also, best thing for after “adult playtime”. I LOVE it."/>
    <s v=""/>
    <s v=""/>
  </r>
  <r>
    <s v="2022.11.29"/>
    <s v="Costco"/>
    <x v="4"/>
    <x v="4"/>
    <s v="Anonymous"/>
    <s v="2 years ago"/>
    <s v="5"/>
    <s v="Can’t go wrong..."/>
    <s v="The function and quality are outstanding. Probably the best features and quality in its price range. I have purchased two over the last three years and they work perfectly. Highly recommend."/>
    <s v=""/>
    <s v=""/>
  </r>
  <r>
    <s v="2022.11.29"/>
    <s v="Costco"/>
    <x v="4"/>
    <x v="4"/>
    <s v="jjjjj"/>
    <s v="5 years ago"/>
    <s v="5"/>
    <s v="Cant believe I never had one before"/>
    <s v="Great value, easy to use, easy to install and on sale at Costco; what more can one ask. I should have bought one of these years ago. It makes life a little easier, cleaner and greener."/>
    <s v=""/>
    <s v=""/>
  </r>
  <r>
    <s v="2022.11.29"/>
    <s v="Costco"/>
    <x v="4"/>
    <x v="4"/>
    <s v="GregG"/>
    <s v="2 years ago"/>
    <s v="1"/>
    <s v="CHEAP PLASTIC. Three cracks in three years"/>
    <s v="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
    <s v=""/>
    <s v=""/>
  </r>
  <r>
    <s v="2022.11.29"/>
    <s v="Costco"/>
    <x v="4"/>
    <x v="4"/>
    <s v="Doe11"/>
    <s v="2 years ago"/>
    <s v="5"/>
    <s v="Cheeky"/>
    <s v="Better than expected. Didn’t think it would be as good as advertised."/>
    <s v=""/>
    <s v=""/>
  </r>
  <r>
    <s v="2022.11.29"/>
    <s v="Costco"/>
    <x v="4"/>
    <x v="4"/>
    <s v="cancer conquerer"/>
    <s v="3 years ago"/>
    <s v="5"/>
    <s v="Clean"/>
    <s v="I purchased this after going through rectal cancer surgery. It works perfectly to keep the area clean and reduce irritation."/>
    <s v=""/>
    <s v=""/>
  </r>
  <r>
    <s v="2022.11.29"/>
    <s v="Costco"/>
    <x v="4"/>
    <x v="4"/>
    <s v="Homer"/>
    <s v="4 years ago"/>
    <s v="4"/>
    <s v="Clean and easy"/>
    <s v="Love this"/>
    <s v=""/>
    <s v=""/>
  </r>
  <r>
    <s v="2022.11.29"/>
    <s v="Costco"/>
    <x v="4"/>
    <x v="4"/>
    <s v="Judy"/>
    <s v="3 years ago"/>
    <s v="4"/>
    <s v="Clean and Fresh"/>
    <s v="A fabulous method of providing cleanliness; especially for seniors"/>
    <s v=""/>
    <s v=""/>
  </r>
  <r>
    <s v="2022.11.29"/>
    <s v="Costco"/>
    <x v="4"/>
    <x v="4"/>
    <s v="marlaP"/>
    <s v="3 years ago"/>
    <s v="5"/>
    <s v="Clean and healthy"/>
    <s v="Really like our new bidet. I feel like it is so much cleaner and healthier way to go."/>
    <s v=""/>
    <s v=""/>
  </r>
  <r>
    <s v="2022.11.29"/>
    <s v="Costco"/>
    <x v="4"/>
    <x v="4"/>
    <s v="Anonymous"/>
    <s v="3 years ago"/>
    <s v="5"/>
    <s v="Clean and tidy."/>
    <s v="Easy to install. Works great. Can customize various features to your preferences. Both the men and women in the house are pleased with its preformance. No more toilet paper here."/>
    <s v=""/>
    <s v=""/>
  </r>
  <r>
    <s v="2022.11.29"/>
    <s v="Costco"/>
    <x v="4"/>
    <x v="4"/>
    <s v="Rick123"/>
    <s v="4 years ago"/>
    <s v="5"/>
    <s v="Clean as a whistle"/>
    <s v="Cleans me up real nice. Real real real real real nice. Sorry, there’s a 50 character minimum"/>
    <s v=""/>
    <s v=""/>
  </r>
  <r>
    <s v="2022.11.29"/>
    <s v="Costco"/>
    <x v="4"/>
    <x v="4"/>
    <s v="Coquito5"/>
    <s v="4 years ago"/>
    <s v="4"/>
    <s v="Clean as a whistle."/>
    <s v="I had the Brondell installed previously when I became a quad-amputee. It really is a life saver. Highly recommended for convenience and cleanliness."/>
    <s v=""/>
    <s v=""/>
  </r>
  <r>
    <s v="2022.11.29"/>
    <s v="Costco"/>
    <x v="4"/>
    <x v="4"/>
    <s v="Retired mostly just tired"/>
    <s v="a year ago"/>
    <s v="5"/>
    <s v="Clean bottom."/>
    <s v="Keeps the bottom clean. The silver oxide cleaning feature gives me the confidence the machine is clean. I hope it's not just a gimmick."/>
    <s v=""/>
    <s v=""/>
  </r>
  <r>
    <s v="2022.11.29"/>
    <s v="Costco"/>
    <x v="4"/>
    <x v="4"/>
    <s v="BuyalotofElectronics"/>
    <s v="3 years ago"/>
    <s v="5"/>
    <s v="Clean Butt"/>
    <s v="Works the best of the several units I tried."/>
    <s v=""/>
    <s v=""/>
  </r>
  <r>
    <s v="2022.11.29"/>
    <s v="Costco"/>
    <x v="4"/>
    <x v="4"/>
    <s v="Ezellshop"/>
    <s v="3 years ago"/>
    <s v="5"/>
    <s v="Clean Clean Clean"/>
    <s v="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
    <s v=""/>
    <s v=""/>
  </r>
  <r>
    <s v="2022.11.29"/>
    <s v="Costco"/>
    <x v="4"/>
    <x v="4"/>
    <s v="B Hull"/>
    <s v="3 years ago"/>
    <s v="5"/>
    <s v="Clean Machine"/>
    <s v="This equipment does a really nice job. Simple to install and simple to use, AND WITH IMPRESSIVE RESULTS."/>
    <s v=""/>
    <s v=""/>
  </r>
  <r>
    <s v="2022.11.29"/>
    <s v="Costco"/>
    <x v="4"/>
    <x v="4"/>
    <s v="Madog"/>
    <s v="2 years ago"/>
    <s v="4"/>
    <s v="Clean one!"/>
    <s v="Really cleans up on the end!"/>
    <s v=""/>
    <s v=""/>
  </r>
  <r>
    <s v="2022.11.29"/>
    <s v="Costco"/>
    <x v="4"/>
    <x v="4"/>
    <s v="Moldyzac"/>
    <s v="3 years ago"/>
    <s v="5"/>
    <s v="Clean, Simple"/>
    <s v="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
    <s v=""/>
    <s v=""/>
  </r>
  <r>
    <s v="2022.11.29"/>
    <s v="Costco"/>
    <x v="4"/>
    <x v="4"/>
    <s v="Brucie"/>
    <s v="3 years ago"/>
    <s v="4"/>
    <s v="Clean!!!"/>
    <s v="Great item! This is a must have for everyone. imagine being shower clean where it matters most workout actually taking a shower. Why not, right?!"/>
    <s v=""/>
    <s v=""/>
  </r>
  <r>
    <s v="2022.11.29"/>
    <s v="Costco"/>
    <x v="4"/>
    <x v="4"/>
    <s v="Satisfied Honey do"/>
    <s v="3 years ago"/>
    <s v="5"/>
    <s v="Cleaner Buns then before!"/>
    <s v="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
    <s v=""/>
    <s v=""/>
  </r>
  <r>
    <s v="2022.11.29"/>
    <s v="Costco"/>
    <x v="4"/>
    <x v="4"/>
    <s v="Lije Baley"/>
    <s v="2 years ago"/>
    <s v="5"/>
    <s v="Cleaner is better"/>
    <s v="I wish there was a portable model that I could take with me when I travel."/>
    <s v=""/>
    <s v=""/>
  </r>
  <r>
    <s v="2022.11.29"/>
    <s v="Costco"/>
    <x v="4"/>
    <x v="4"/>
    <s v="Carol2215"/>
    <s v="2 years ago"/>
    <s v="5"/>
    <s v="Cleanliness is next to Godliness"/>
    <s v="Great bidet"/>
    <s v=""/>
    <s v=""/>
  </r>
  <r>
    <s v="2022.11.29"/>
    <s v="Costco"/>
    <x v="4"/>
    <x v="4"/>
    <s v="Hussain"/>
    <s v="5 years ago"/>
    <s v="5"/>
    <s v="cleanness"/>
    <s v="I wish I could have this earlier, I cant believe what I was missing. its a great upgrade into my quality of life. this product made easier to keep myself clean. I installed it my self. Looks rich."/>
    <s v=""/>
    <s v=""/>
  </r>
  <r>
    <s v="2022.11.29"/>
    <s v="Costco"/>
    <x v="4"/>
    <x v="4"/>
    <s v="Djnix"/>
    <s v="2 years ago"/>
    <s v="5"/>
    <s v="Comfort plus,,,"/>
    <s v="Works and looks great. Drying feature a real winner."/>
    <s v=""/>
    <s v=""/>
  </r>
  <r>
    <s v="2022.11.29"/>
    <s v="Costco"/>
    <x v="4"/>
    <x v="4"/>
    <s v="Ed L"/>
    <s v="3 years ago"/>
    <s v="5"/>
    <s v="Comfortable and sanitary"/>
    <s v="Having a warm seat when you sit down is really nice on cold mornings. It does a good job with everything it's designed to do!"/>
    <s v=""/>
    <s v=""/>
  </r>
  <r>
    <s v="2022.11.29"/>
    <s v="Costco"/>
    <x v="4"/>
    <x v="4"/>
    <s v="ZChen"/>
    <s v="3 years ago"/>
    <s v="5"/>
    <s v="Comfy and Enjoyable"/>
    <s v="we all enjoyed this seat a lot. It's quite a different feeling than bath tissue, and much more comfortable once you get used to it. And we basically get rid of bath tissues and saving both money and trees."/>
    <s v=""/>
    <s v=""/>
  </r>
  <r>
    <s v="2022.11.29"/>
    <s v="Costco"/>
    <x v="4"/>
    <x v="4"/>
    <s v="HarveyG"/>
    <s v="2 years ago"/>
    <s v="1"/>
    <s v="Company does not return phone calls or respond to"/>
    <s v="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
    <s v=""/>
    <s v=""/>
  </r>
  <r>
    <s v="2022.11.29"/>
    <s v="Costco"/>
    <x v="4"/>
    <x v="4"/>
    <s v="Disappointed"/>
    <s v="a year ago"/>
    <s v="1"/>
    <s v="Company does not stand behind their product"/>
    <s v="I didn't want to give this a 1-star review, but I want to emphasize how poor the customer service has been since my unit broke suddenly - less than 2 years after purchase."/>
    <s v=""/>
    <s v=""/>
  </r>
  <r>
    <s v="2022.11.29"/>
    <s v="Costco"/>
    <x v="4"/>
    <x v="4"/>
    <s v="John"/>
    <s v="4 years ago"/>
    <s v="1"/>
    <s v="COMPANY DOESN'T INCLUDE NECESSARY PARTS TO INSTALL"/>
    <s v="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_x000a_I never thought installing a toilet seat would be so difficult."/>
    <s v=""/>
    <s v=""/>
  </r>
  <r>
    <s v="2022.11.29"/>
    <s v="Costco"/>
    <x v="4"/>
    <x v="4"/>
    <s v="George"/>
    <s v="4 years ago"/>
    <s v="5"/>
    <s v="Completely Satisfied"/>
    <s v="We bought this as a Christmas present for our Father, He Loves it!!!"/>
    <s v=""/>
    <s v=""/>
  </r>
  <r>
    <s v="2022.11.29"/>
    <s v="Costco"/>
    <x v="4"/>
    <x v="4"/>
    <s v="Homer12"/>
    <s v="5 years ago"/>
    <s v="1"/>
    <s v="Connector valves not standard size"/>
    <s v="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
    <s v=""/>
    <s v=""/>
  </r>
  <r>
    <s v="2022.11.29"/>
    <s v="Costco"/>
    <x v="4"/>
    <x v="4"/>
    <s v="MeanDean"/>
    <s v="a year ago"/>
    <s v="1"/>
    <s v="Consider other options"/>
    <s v="Currently on third seat, like the features, cleaning barely adequate (somewhat low washer pressure, flow &amp; warmth). After several email exchanges, phone calls never answered, Brondell would not replace the seat, without cost to me, $45+$15.95s&amp;h._x000a_Why 3rd seat? Costco return policy is great &amp; didn't want to go through hassle of redoing plumbing, electrical hookups &amp; seat hardware revamp._x000a_STRONGLY RECOMMEND READING OTHER REVIEWS ABOUT CRACKING AT SEAT HINGES!_x000a_Following is one of several email exchanges with Brondell:_x000a__x000a_This is my second Brondell Swash CS1000 Bidet Toilet Seat in 5 years; both with the same issues, cracking at the hinge(s). Both seats were purchased at Costco._x000a_After reading several reviews I have come to the conclusion that Brondell has been aware of the problem, for some time, and has decided NOT to address it."/>
    <s v=""/>
    <s v=""/>
  </r>
  <r>
    <s v="2022.11.29"/>
    <s v="Costco"/>
    <x v="4"/>
    <x v="4"/>
    <s v="Susan"/>
    <s v="2 years ago"/>
    <s v="4"/>
    <s v="Cord length."/>
    <s v="Very easy to install. Works well. I wish the cord was longer, otherwise be prepared to purchase a heavy duty extension cord."/>
    <s v=""/>
    <s v=""/>
  </r>
  <r>
    <s v="2022.11.29"/>
    <s v="Costco"/>
    <x v="4"/>
    <x v="4"/>
    <s v="Loyal Costco Customer"/>
    <s v="2 years ago"/>
    <s v="1"/>
    <s v="Costco Sent Used Bidet."/>
    <s v="Costco Sent Used Bidet. I ordered 2 bidets and got a used bidet from them. One bidet has water in it. yack!"/>
    <s v=""/>
    <s v=""/>
  </r>
  <r>
    <s v="2022.11.29"/>
    <s v="Costco"/>
    <x v="4"/>
    <x v="4"/>
    <s v="Sunmyung"/>
    <s v="4 years ago"/>
    <s v="5"/>
    <s v="Cosy n Easy Sanitary"/>
    <s v="I bought 3 weeks ago. My wife is very happy to use this bidet with a simple touch button working very smoothly."/>
    <s v=""/>
    <s v=""/>
  </r>
  <r>
    <s v="2022.11.29"/>
    <s v="Costco"/>
    <x v="4"/>
    <x v="4"/>
    <s v="Allan"/>
    <s v="2 years ago"/>
    <s v="4"/>
    <s v="Could be better"/>
    <s v="Quality is not as good as the one I purchased two yrs ago"/>
    <s v=""/>
    <s v=""/>
  </r>
  <r>
    <s v="2022.11.29"/>
    <s v="Costco"/>
    <x v="4"/>
    <x v="4"/>
    <s v="Duster"/>
    <s v="4 years ago"/>
    <s v="5"/>
    <s v="could not live without a Brondell"/>
    <s v="I have four of these in my home. I learned about this product in Japan, and found Brondell in the USA. I have been a happy man ever since."/>
    <s v=""/>
    <s v=""/>
  </r>
  <r>
    <s v="2022.11.29"/>
    <s v="Costco"/>
    <x v="4"/>
    <x v="4"/>
    <s v="Khad"/>
    <s v="2 years ago"/>
    <s v="5"/>
    <s v="Couldn't be happier!"/>
    <s v="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
    <s v=""/>
    <s v=""/>
  </r>
  <r>
    <s v="2022.11.29"/>
    <s v="Costco"/>
    <x v="4"/>
    <x v="4"/>
    <s v="Anonymous"/>
    <s v="6 years ago"/>
    <s v="5"/>
    <s v="Couldn't live without it!!"/>
    <s v="I just installed this product after much research. I must say it is the most fantastic thing. I really can't imagine going without it. It is an excellent product, easy to install, and works flawlessly!!"/>
    <s v=""/>
    <s v=""/>
  </r>
  <r>
    <s v="2022.11.29"/>
    <s v="Costco"/>
    <x v="4"/>
    <x v="4"/>
    <s v="alreadytaken47"/>
    <s v="3 years ago"/>
    <s v="4"/>
    <s v="CS 1000"/>
    <s v="Had trouble with original one working. Emails with their support group led to a replacement being sent. So far it works great. Kudos to support group. I am contemplating buying more of them."/>
    <s v=""/>
    <s v=""/>
  </r>
  <r>
    <s v="2022.11.29"/>
    <s v="Costco"/>
    <x v="4"/>
    <x v="4"/>
    <s v="Mimi"/>
    <s v="2 years ago"/>
    <s v="5"/>
    <s v="CS 1000 bidet"/>
    <s v="It’s easily installed in minutes._x000a_Works well and has many features. Saves tp."/>
    <s v=""/>
    <s v=""/>
  </r>
  <r>
    <s v="2022.11.29"/>
    <s v="Costco"/>
    <x v="4"/>
    <x v="4"/>
    <s v="Thomas"/>
    <s v="3 years ago"/>
    <s v="5"/>
    <s v="CS 1000 Bidet"/>
    <s v="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
    <s v=""/>
    <s v=""/>
  </r>
  <r>
    <s v="2022.11.29"/>
    <s v="Costco"/>
    <x v="4"/>
    <x v="4"/>
    <s v="Anne"/>
    <s v="a year ago"/>
    <s v="5"/>
    <s v="CS 1000 Bidet Toilet Seat"/>
    <s v="I bought 1 of these seats and loved it. I would have bought 3 more if they came in almond. And can only recommend it to a small number of friends and family because over half of the have almond toiled."/>
    <s v=""/>
    <s v=""/>
  </r>
  <r>
    <s v="2022.11.29"/>
    <s v="Costco"/>
    <x v="4"/>
    <x v="4"/>
    <s v="DMDM"/>
    <s v="2 years ago"/>
    <s v="5"/>
    <s v="CS1000"/>
    <s v="Setting the Bidet up was relatively easy! The seat is comfortable, heated and we love knowing that after you use the restroom, you will be totally cleansed. Also we use less bathroom tissue"/>
    <s v=""/>
    <s v=""/>
  </r>
  <r>
    <s v="2022.11.29"/>
    <s v="Costco"/>
    <x v="4"/>
    <x v="4"/>
    <s v="Williams"/>
    <s v="3 years ago"/>
    <s v="4"/>
    <s v="CS1000"/>
    <s v="Good features. Hard setup."/>
    <s v=""/>
    <s v=""/>
  </r>
  <r>
    <s v="2022.11.29"/>
    <s v="Costco"/>
    <x v="4"/>
    <x v="4"/>
    <s v="JCostco1"/>
    <s v="2 years ago"/>
    <s v="1"/>
    <s v="CS1000 Bidet"/>
    <s v="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
    <s v=""/>
    <s v=""/>
  </r>
  <r>
    <s v="2022.11.29"/>
    <s v="Costco"/>
    <x v="4"/>
    <x v="4"/>
    <s v="oldwolf"/>
    <s v="3 years ago"/>
    <s v="5"/>
    <s v="CS1000 Bidet - outstanding product"/>
    <s v="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
    <s v=""/>
    <s v=""/>
  </r>
  <r>
    <s v="2022.11.29"/>
    <s v="Costco"/>
    <x v="4"/>
    <x v="4"/>
    <s v="Anonymous"/>
    <s v="2 years ago"/>
    <s v="5"/>
    <s v="CS1000 bidet seat"/>
    <s v="This is a great product and easy to install. It is a little pricey."/>
    <s v=""/>
    <s v=""/>
  </r>
  <r>
    <s v="2022.11.29"/>
    <s v="Costco"/>
    <x v="4"/>
    <x v="4"/>
    <s v="Sleeping Like A Baby"/>
    <s v="8 months ago"/>
    <s v="5"/>
    <s v="CS1000 Bidet Toilet Seat. 2 thumbs UP"/>
    <s v="Quality product. Very impressed with the functionality of the Brondell Swash CS1000 Bidet Toilet Seat."/>
    <s v=""/>
    <s v=""/>
  </r>
  <r>
    <s v="2022.11.29"/>
    <s v="Costco"/>
    <x v="4"/>
    <x v="4"/>
    <s v="BBest"/>
    <s v="2 years ago"/>
    <s v="4"/>
    <s v="CS1000 bitet toilet seat!"/>
    <s v="Works as advertised. Easy installation. Watched YouTube video and installed in 30 minutes."/>
    <s v=""/>
    <s v=""/>
  </r>
  <r>
    <s v="2022.11.29"/>
    <s v="Costco"/>
    <x v="4"/>
    <x v="4"/>
    <s v="Dee Ann"/>
    <s v="4 years ago"/>
    <s v="5"/>
    <s v="CS1000 Fantastic Features!!"/>
    <s v="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
    <s v=""/>
    <s v=""/>
  </r>
  <r>
    <s v="2022.11.29"/>
    <s v="Costco"/>
    <x v="4"/>
    <x v="4"/>
    <s v="719smiffs"/>
    <s v="2 years ago"/>
    <s v="5"/>
    <s v="CS1000 is the winner"/>
    <s v="This was our 2nd purchase. The first has worked great for several years. Very high quality finish and easy to use. Very easy to install."/>
    <s v=""/>
    <s v=""/>
  </r>
  <r>
    <s v="2022.11.29"/>
    <s v="Costco"/>
    <x v="4"/>
    <x v="4"/>
    <s v="Plam"/>
    <s v="3 years ago"/>
    <s v="5"/>
    <s v="CS1000 Toilet Seat"/>
    <s v="This product work great, installation was easy, I did it by myself, so far our family happy about this product."/>
    <s v=""/>
    <s v=""/>
  </r>
  <r>
    <s v="2022.11.29"/>
    <s v="Costco"/>
    <x v="4"/>
    <x v="4"/>
    <s v="SFNOEVALLEY"/>
    <s v="3 years ago"/>
    <s v="2"/>
    <s v="customer service blamed me"/>
    <s v="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quot;your plumber overtigthened the seal and broke it. we don't cover that. BUT we'll do you a favor and send you a replacement--once you send us your broken one.&quot;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
    <s v=""/>
    <s v=""/>
  </r>
  <r>
    <s v="2022.11.29"/>
    <s v="Costco"/>
    <x v="4"/>
    <x v="4"/>
    <s v="Terry"/>
    <s v="2 years ago"/>
    <s v="2"/>
    <s v="Customer service terrible but seat great otherwise"/>
    <s v="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
    <s v=""/>
    <s v=""/>
  </r>
  <r>
    <s v="2022.11.29"/>
    <s v="Costco"/>
    <x v="4"/>
    <x v="4"/>
    <s v="LeeSAT"/>
    <s v="6 months ago"/>
    <s v="2"/>
    <s v="Customer Service???"/>
    <s v="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
    <s v=""/>
    <s v=""/>
  </r>
  <r>
    <s v="2022.11.29"/>
    <s v="Costco"/>
    <x v="4"/>
    <x v="4"/>
    <s v="Dpla"/>
    <s v="2 years ago"/>
    <s v="5"/>
    <s v="Customized clean, no cold surprises!"/>
    <s v="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
    <s v=""/>
    <s v=""/>
  </r>
  <r>
    <s v="2022.11.29"/>
    <s v="Costco"/>
    <x v="4"/>
    <x v="4"/>
    <s v="Unlucky"/>
    <s v="3 years ago"/>
    <s v="1"/>
    <s v="DAMAGED WHEN DELIVERED"/>
    <s v="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
    <s v=""/>
    <s v=""/>
  </r>
  <r>
    <s v="2022.11.29"/>
    <s v="Costco"/>
    <x v="4"/>
    <x v="4"/>
    <s v="Nate"/>
    <s v="4 years ago"/>
    <s v="1"/>
    <s v="Dead after 4 months"/>
    <s v="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
    <s v=""/>
    <s v=""/>
  </r>
  <r>
    <s v="2022.11.29"/>
    <s v="Costco"/>
    <x v="4"/>
    <x v="4"/>
    <s v="BobBr"/>
    <s v="2 months ago"/>
    <s v="2"/>
    <s v="Dead On Arrival"/>
    <s v="We had this bidet previously and got four or five years of a great bidet. This one showed up and was DOA. Had to return to Costco. Would have reordered but delivery was now 3 to 4 weeks. We bought another brand at a different supplier."/>
    <s v=""/>
    <s v=""/>
  </r>
  <r>
    <s v="2022.11.29"/>
    <s v="Costco"/>
    <x v="4"/>
    <x v="4"/>
    <s v="svella"/>
    <s v="8 months ago"/>
    <s v="1"/>
    <s v="Dead with in a week. no wash...no phone support"/>
    <s v="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
    <s v=""/>
    <s v=""/>
  </r>
  <r>
    <s v="2022.11.29"/>
    <s v="Costco"/>
    <x v="4"/>
    <x v="4"/>
    <s v="Patricia"/>
    <s v="2 years ago"/>
    <s v="4"/>
    <s v="Decent Bidet"/>
    <s v="Pros:_x000a_Very easy to install_x000a_Self Cleaning Nozzles_x000a_Water Pressure Option_x000a_Warm Seat Option"/>
    <s v=""/>
    <s v=""/>
  </r>
  <r>
    <s v="2022.11.29"/>
    <s v="Costco"/>
    <x v="4"/>
    <x v="4"/>
    <s v="Todd"/>
    <s v="11 months ago"/>
    <s v="3"/>
    <s v="Decent bidet, far from optimal"/>
    <s v="Easy install.Mostly happy with functionality. Women's front wash nozzle placement require user to move because nozzle won't reach. Dryer function is useless for front or back."/>
    <s v=""/>
    <s v=""/>
  </r>
  <r>
    <s v="2022.11.29"/>
    <s v="Costco"/>
    <x v="4"/>
    <x v="4"/>
    <s v="TangerineDream"/>
    <s v="3 years ago"/>
    <s v="1"/>
    <s v="Decent until/unless it breaks, which it will"/>
    <s v="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quot;updated tickets&quot;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
    <s v=""/>
    <s v=""/>
  </r>
  <r>
    <s v="2022.11.29"/>
    <s v="Costco"/>
    <x v="4"/>
    <x v="4"/>
    <s v="James"/>
    <s v="8 months ago"/>
    <s v="1"/>
    <s v="Defect shipping"/>
    <s v="When I open box, I found it looks like not like brand new because bidet seat not packing in vinyl packing. Also it is not working properly as per manual. Bidet stopped after 10 second._x000a_I am doubting it was returned defect one and shipped to me after repacking. Horrible experience from COSTCO online shopping."/>
    <s v=""/>
    <s v=""/>
  </r>
  <r>
    <s v="2022.11.29"/>
    <s v="Costco"/>
    <x v="4"/>
    <x v="4"/>
    <s v="Jennifer tai"/>
    <s v="3 years ago"/>
    <s v="2"/>
    <s v="Defective"/>
    <s v="Less than a week and it doesn't work anymore...."/>
    <s v=""/>
    <s v=""/>
  </r>
  <r>
    <s v="2022.11.29"/>
    <s v="Costco"/>
    <x v="4"/>
    <x v="4"/>
    <s v="Saki"/>
    <s v="7 months ago"/>
    <s v="1"/>
    <s v="Defective from first day!"/>
    <s v="not working well, it can not warm the water and make a error sound, I called to Brondell, and I was more than 30 min in waiting and costumer service said I need to return it for repair!"/>
    <s v=""/>
    <s v=""/>
  </r>
  <r>
    <s v="2022.11.29"/>
    <s v="Costco"/>
    <x v="4"/>
    <x v="4"/>
    <s v="Thomb"/>
    <s v="2 years ago"/>
    <s v="1"/>
    <s v="Defective Unit/Poor Service"/>
    <s v="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
    <s v=""/>
    <s v=""/>
  </r>
  <r>
    <s v="2022.11.29"/>
    <s v="Costco"/>
    <x v="4"/>
    <x v="4"/>
    <s v="riyt"/>
    <s v="3 years ago"/>
    <s v="2"/>
    <s v="Defective. No power."/>
    <s v="Looks nice with good features but won't turn on. No power even if you seat on it. If it works maybe it could be okay."/>
    <s v=""/>
    <s v=""/>
  </r>
  <r>
    <s v="2022.11.29"/>
    <s v="Costco"/>
    <x v="4"/>
    <x v="4"/>
    <s v="Teddy"/>
    <s v="2 years ago"/>
    <s v="2"/>
    <s v="definitely falls short of the toto washlet."/>
    <s v="I had the toto washlet and the water and seat are warmer-- but the version I had lacked the dryer which I like but I don't this one has enough nozzle movement, long delay once you press 'rear'. install way more diff than the toto. overall not anywhere as good."/>
    <s v=""/>
    <s v=""/>
  </r>
  <r>
    <s v="2022.11.29"/>
    <s v="Costco"/>
    <x v="4"/>
    <x v="4"/>
    <s v="Tari"/>
    <s v="3 years ago"/>
    <s v="2"/>
    <s v="Definitely not worth the money, even at $170 off"/>
    <s v="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
    <s v=""/>
    <s v=""/>
  </r>
  <r>
    <s v="2022.11.29"/>
    <s v="Costco"/>
    <x v="4"/>
    <x v="4"/>
    <s v="Vics"/>
    <s v="9 months ago"/>
    <s v="4"/>
    <s v="Definitely recommend"/>
    <s v="Easy to install. Easy to use. Many options!"/>
    <s v=""/>
    <s v=""/>
  </r>
  <r>
    <s v="2022.11.29"/>
    <s v="Costco"/>
    <x v="4"/>
    <x v="4"/>
    <s v="chrisv"/>
    <s v="a year ago"/>
    <s v="5"/>
    <s v="Definitely Recommend the Brondell Swash CS1000"/>
    <s v="Great product. We've had both this and the BioBidet product, and ended up getting another one of these. We like this seat better, the wide spray feature is nice. Only drawback to this seat is that it doesn't have a light. Everything else you could think of or need."/>
    <s v=""/>
    <s v=""/>
  </r>
  <r>
    <s v="2022.11.29"/>
    <s v="Costco"/>
    <x v="4"/>
    <x v="4"/>
    <s v="linmar"/>
    <s v="2 years ago"/>
    <s v="5"/>
    <s v="Definitely Worth It"/>
    <s v="Bought this a couple of years ago (elongated version) and loved it so much I bought this one for another toilet we have."/>
    <s v=""/>
    <s v=""/>
  </r>
  <r>
    <s v="2022.11.29"/>
    <s v="Costco"/>
    <x v="4"/>
    <x v="4"/>
    <s v="Equine4fun"/>
    <s v="2 years ago"/>
    <s v="3"/>
    <s v="Delayed start."/>
    <s v="Every time you sit on the toilet it makes a noise and releases water. Our other bidet is wonderful with none of that. The functions work well but there is a delay. Wouldn’t buy again."/>
    <s v=""/>
    <s v=""/>
  </r>
  <r>
    <s v="2022.11.29"/>
    <s v="Costco"/>
    <x v="4"/>
    <x v="4"/>
    <s v="robert"/>
    <s v="3 years ago"/>
    <s v="4"/>
    <s v="design flaws but works great ."/>
    <s v="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
    <s v=""/>
    <s v=""/>
  </r>
  <r>
    <s v="2022.11.29"/>
    <s v="Costco"/>
    <x v="4"/>
    <x v="4"/>
    <s v="LenK"/>
    <s v="a year ago"/>
    <s v="2"/>
    <s v="Design issues you should consider before you buy"/>
    <s v="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
    <s v=""/>
    <s v=""/>
  </r>
  <r>
    <s v="2022.11.29"/>
    <s v="Costco"/>
    <x v="4"/>
    <x v="4"/>
    <s v="Oliver V"/>
    <s v="7 months ago"/>
    <s v="1"/>
    <s v="Did not fit my toilet"/>
    <s v="It might &quot;fit 95%&quot; of toilets, but mine is one of the 5% where it didn't. I have once with a &quot;French back&quot; where the curve is very pronounced, and i was not able to slide the bidet seat far enough towards the back. So i packed it back up, and had to return it to the nearest warehouse."/>
    <s v=""/>
    <s v=""/>
  </r>
  <r>
    <s v="2022.11.29"/>
    <s v="Costco"/>
    <x v="4"/>
    <x v="4"/>
    <s v="Albert"/>
    <s v="4 years ago"/>
    <s v="2"/>
    <s v="did not fit our toilet"/>
    <s v="It did not fit right on our toilet"/>
    <s v=""/>
    <s v=""/>
  </r>
  <r>
    <s v="2022.11.29"/>
    <s v="Costco"/>
    <x v="4"/>
    <x v="4"/>
    <s v="Anonymous"/>
    <s v="2 years ago"/>
    <s v="1"/>
    <s v="Did not fit our toilet"/>
    <s v="Did not fit"/>
    <s v=""/>
    <s v=""/>
  </r>
  <r>
    <s v="2022.11.29"/>
    <s v="Costco"/>
    <x v="4"/>
    <x v="4"/>
    <s v="tpom52"/>
    <s v="5 years ago"/>
    <s v="3"/>
    <s v="Did not fit, returned"/>
    <s v="Tried to fit it on two different toilets. Did not fit either. &quot;American Standard&quot; not even close."/>
    <s v=""/>
    <s v=""/>
  </r>
  <r>
    <s v="2022.11.29"/>
    <s v="Costco"/>
    <x v="4"/>
    <x v="4"/>
    <s v="Dan31Natalie28"/>
    <s v="8 months ago"/>
    <s v="1"/>
    <s v="Didn't work"/>
    <s v="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
    <s v=""/>
    <s v=""/>
  </r>
  <r>
    <s v="2022.11.29"/>
    <s v="Costco"/>
    <x v="4"/>
    <x v="4"/>
    <s v="Marina"/>
    <s v="3 years ago"/>
    <s v="3"/>
    <s v="Didn’t fit"/>
    <s v="Make sure it fits your toilet before you buy. It didn’t fit ours. Thank goodness for Costco’s generous return policy."/>
    <s v=""/>
    <s v=""/>
  </r>
  <r>
    <s v="2022.11.29"/>
    <s v="Costco"/>
    <x v="4"/>
    <x v="4"/>
    <s v="Toto aficionado"/>
    <s v="4 years ago"/>
    <s v="1"/>
    <s v="Didn’t fit"/>
    <s v="Although the unit is sold to fit the round shaped toilet there are various shapes of round. It didn’t fit mine and had to return the unit. Beware of the shape."/>
    <s v=""/>
    <s v=""/>
  </r>
  <r>
    <s v="2022.11.29"/>
    <s v="Costco"/>
    <x v="4"/>
    <x v="4"/>
    <s v="Eddie"/>
    <s v="4 years ago"/>
    <s v="1"/>
    <s v="Didn’t work"/>
    <s v="I tried everything I watched videos online but the hose won’t spray!!! The water works in the flush and the dry air works too the cleaning works still no water comes out"/>
    <s v=""/>
    <s v=""/>
  </r>
  <r>
    <s v="2022.11.29"/>
    <s v="Costco"/>
    <x v="4"/>
    <x v="4"/>
    <s v="Hippocrates2"/>
    <s v="a year ago"/>
    <s v="1"/>
    <s v="Died 7mo later"/>
    <s v="Worked as described for 7 mo. Definitely would buy something like it in future but sure it would be a Brondell. I have every confidence I’ll get a refund/exchange through Costco but there is the hassle of returning."/>
    <s v=""/>
    <s v=""/>
  </r>
  <r>
    <s v="2022.11.29"/>
    <s v="Costco"/>
    <x v="4"/>
    <x v="4"/>
    <s v="Daydreamer95732"/>
    <s v="5 years ago"/>
    <s v="5"/>
    <s v="Different Experience"/>
    <s v="At first the wife was skeptical and after a few times she ended up very happy"/>
    <s v=""/>
    <s v=""/>
  </r>
  <r>
    <s v="2022.11.29"/>
    <s v="Costco"/>
    <x v="4"/>
    <x v="4"/>
    <s v="Uilani"/>
    <s v="a year ago"/>
    <s v="1"/>
    <s v="Disapointing"/>
    <s v="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
    <s v=""/>
    <s v=""/>
  </r>
  <r>
    <s v="2022.11.29"/>
    <s v="Costco"/>
    <x v="4"/>
    <x v="4"/>
    <s v="chilesincarne"/>
    <s v="4 years ago"/>
    <s v="2"/>
    <s v="Disappointed"/>
    <s v="Very disappointed; perhaps my goal of not using toilet paper was unrealistic, but the Brondell does not clean you enough as to not needing toilet paper."/>
    <s v=""/>
    <s v=""/>
  </r>
  <r>
    <s v="2022.11.29"/>
    <s v="Costco"/>
    <x v="4"/>
    <x v="4"/>
    <s v="Kat49"/>
    <s v="4 years ago"/>
    <s v="3"/>
    <s v="Disappointed"/>
    <s v="I bought this a couple of months ago to replace an older Blondell that bit the dust due to some water pressure issues._x000a_First, I don’t like that this one doesn’t have a light like the older one._x000a_Second I don’t like that this one makes a noise when you sit on it. Not cool for nighttime visits._x000a_Third, the seat doesn’t get as warm as the older model._x000a_Haven't had to try the other features yet."/>
    <s v=""/>
    <s v=""/>
  </r>
  <r>
    <s v="2022.11.29"/>
    <s v="Costco"/>
    <x v="4"/>
    <x v="4"/>
    <s v="Nora"/>
    <s v="3 years ago"/>
    <s v="4"/>
    <s v="disappointed and appreciating all at once."/>
    <s v="Great, but didn't have the built in blue light that the Blondell site noted for this model."/>
    <s v=""/>
    <s v=""/>
  </r>
  <r>
    <s v="2022.11.29"/>
    <s v="Costco"/>
    <x v="4"/>
    <x v="4"/>
    <s v="RufusT"/>
    <s v="a year ago"/>
    <s v="3"/>
    <s v="Disappointing"/>
    <s v="Guess you don't always get what you pay for. Tried this hoping for more, but found it no better and some worse than my less expensive one that recently crapped out. Maybe I got a bad one? Very slow to wake up and weak wash pressure when it finally did. Will return and try another."/>
    <s v=""/>
    <s v=""/>
  </r>
  <r>
    <s v="2022.11.29"/>
    <s v="Costco"/>
    <x v="4"/>
    <x v="4"/>
    <s v="Bill00"/>
    <s v="2 years ago"/>
    <s v="2"/>
    <s v="Disappointing Performance"/>
    <s v="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quot;clean&quot; test."/>
    <s v=""/>
    <s v=""/>
  </r>
  <r>
    <s v="2022.11.29"/>
    <s v="Costco"/>
    <x v="4"/>
    <x v="4"/>
    <s v="Recusant"/>
    <s v="3 years ago"/>
    <s v="2"/>
    <s v="Do not buy"/>
    <s v="This is my second one. The first one lasted two to three years before it broke. I liked the features so I decided to by another one. The second one lasted just over 6 months. They wanted me to send it in under warranty and find my own box to ship it back. I’m not happy with them"/>
    <s v=""/>
    <s v=""/>
  </r>
  <r>
    <s v="2022.11.29"/>
    <s v="Costco"/>
    <x v="4"/>
    <x v="4"/>
    <s v="Mortster"/>
    <s v="3 years ago"/>
    <s v="5"/>
    <s v="Do your duty with this Great performing product!"/>
    <s v="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
    <s v=""/>
    <s v=""/>
  </r>
  <r>
    <s v="2022.11.29"/>
    <s v="Costco"/>
    <x v="4"/>
    <x v="4"/>
    <s v="Tswede"/>
    <s v="3 years ago"/>
    <s v="1"/>
    <s v="DOA"/>
    <s v="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
    <s v=""/>
    <s v=""/>
  </r>
  <r>
    <s v="2022.11.29"/>
    <s v="Costco"/>
    <x v="4"/>
    <x v="4"/>
    <s v="Chuck"/>
    <s v="2 years ago"/>
    <s v="5"/>
    <s v="Does all that is promised."/>
    <s v="I never thought I would purchase such an item but life events made such a seat practical. I found it's convience and ease to use excellent. All the features operate as stated. The ease of instillation was amazing, if you read the directions."/>
    <s v=""/>
    <s v=""/>
  </r>
  <r>
    <s v="2022.11.29"/>
    <s v="Costco"/>
    <x v="4"/>
    <x v="4"/>
    <s v="jamacc"/>
    <s v="a year ago"/>
    <s v="4"/>
    <s v="Does all that's promised"/>
    <s v="Does all that's promised, disappointed that it's narrower than existing elongated seat."/>
    <s v=""/>
    <s v=""/>
  </r>
  <r>
    <s v="2022.11.29"/>
    <s v="Costco"/>
    <x v="4"/>
    <x v="4"/>
    <s v="Daveed"/>
    <s v="5 years ago"/>
    <s v="5"/>
    <s v="Does everything as advertised"/>
    <s v="Was impressed with the ease of installation and would recommend to anyone looking for a cost effective bedit"/>
    <s v=""/>
    <s v=""/>
  </r>
  <r>
    <s v="2022.11.29"/>
    <s v="Costco"/>
    <x v="4"/>
    <x v="4"/>
    <s v="tenle"/>
    <s v="4 years ago"/>
    <s v="5"/>
    <s v="Does everything expected of a bidet."/>
    <s v="After several weeks of use it has exceeded my expectations. It has taken care of the reasons I boughtn it."/>
    <s v=""/>
    <s v=""/>
  </r>
  <r>
    <s v="2022.11.29"/>
    <s v="Costco"/>
    <x v="4"/>
    <x v="4"/>
    <s v="CPinCC"/>
    <s v="4 years ago"/>
    <s v="5"/>
    <s v="Does everything it says it does"/>
    <s v="Very easy to install, great features. It had all the features I was looking for except the night light but for the price it beat out all the other brands. Very happy with my purchase."/>
    <s v=""/>
    <s v=""/>
  </r>
  <r>
    <s v="2022.11.29"/>
    <s v="Costco"/>
    <x v="4"/>
    <x v="4"/>
    <s v="Morrey"/>
    <s v="4 years ago"/>
    <s v="5"/>
    <s v="Does everything well."/>
    <s v="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
    <s v=""/>
    <s v=""/>
  </r>
  <r>
    <s v="2022.11.29"/>
    <s v="Costco"/>
    <x v="4"/>
    <x v="4"/>
    <s v="Jimh"/>
    <s v="4 years ago"/>
    <s v="5"/>
    <s v="Does everything you would want and does it well"/>
    <s v="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
    <s v=""/>
    <s v=""/>
  </r>
  <r>
    <s v="2022.11.29"/>
    <s v="Costco"/>
    <x v="4"/>
    <x v="4"/>
    <s v="LMB48"/>
    <s v="4 years ago"/>
    <s v="5"/>
    <s v="Does it all!"/>
    <s v="The unit is simple, easy to use, flexible on options. The price was right, no regrets"/>
    <s v=""/>
    <s v=""/>
  </r>
  <r>
    <s v="2022.11.29"/>
    <s v="Costco"/>
    <x v="4"/>
    <x v="4"/>
    <s v="SOPHIE"/>
    <s v="4 years ago"/>
    <s v="4"/>
    <s v="Does it work for kid weights 50 Lbs?"/>
    <s v="I bought 3 Swash CS1000 but don't know why it does not work on my 50-lbs niece. Does it need to be a certain weight for the censor to work?"/>
    <s v=""/>
    <s v=""/>
  </r>
  <r>
    <s v="2022.11.29"/>
    <s v="Costco"/>
    <x v="4"/>
    <x v="4"/>
    <s v="Costcoshopper"/>
    <s v="4 years ago"/>
    <s v="4"/>
    <s v="Does its job!"/>
    <s v="It works well mostly."/>
    <s v=""/>
    <s v=""/>
  </r>
  <r>
    <s v="2022.11.29"/>
    <s v="Costco"/>
    <x v="4"/>
    <x v="4"/>
    <s v="Gary"/>
    <s v="a year ago"/>
    <s v="1"/>
    <s v="Does not clean very well."/>
    <s v="Does not do the job at all."/>
    <s v=""/>
    <s v=""/>
  </r>
  <r>
    <s v="2022.11.29"/>
    <s v="Costco"/>
    <x v="4"/>
    <x v="4"/>
    <s v="Lrocki"/>
    <s v="3 years ago"/>
    <s v="3"/>
    <s v="Does not fit Toto Drake 2 Round Bowl Toilet"/>
    <s v="Three stars just to get the attention of any Toto Drake 2 Round bowl folks out there..."/>
    <s v=""/>
    <s v=""/>
  </r>
  <r>
    <s v="2022.11.29"/>
    <s v="Costco"/>
    <x v="4"/>
    <x v="4"/>
    <s v="Vee T"/>
    <s v="3 years ago"/>
    <s v="3"/>
    <s v="Does not reach forward as much as would like it to"/>
    <s v="Does not reach forward as much as would like it too.."/>
    <s v=""/>
    <s v=""/>
  </r>
  <r>
    <s v="2022.11.29"/>
    <s v="Costco"/>
    <x v="4"/>
    <x v="4"/>
    <s v="Berserkben"/>
    <s v="5 years ago"/>
    <s v="4"/>
    <s v="Does the job"/>
    <s v="It does a good job cleaning. Felt weird at first to get sprayed in that area but got used to it. Only 4 stars instead of 5 because I feel the drying takes too long."/>
    <s v=""/>
    <s v=""/>
  </r>
  <r>
    <s v="2022.11.29"/>
    <s v="Costco"/>
    <x v="4"/>
    <x v="4"/>
    <s v="Rcarr"/>
    <s v="5 years ago"/>
    <s v="4"/>
    <s v="Does the job!"/>
    <s v="Works as advertised! Wonderful product"/>
    <s v=""/>
    <s v=""/>
  </r>
  <r>
    <s v="2022.11.29"/>
    <s v="Costco"/>
    <x v="4"/>
    <x v="4"/>
    <s v="Cannondaler"/>
    <s v="3 years ago"/>
    <s v="2"/>
    <s v="Doesn't Clean Better than Swash CL950"/>
    <s v="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quot;ice cold&quot; water in the SWASH. That may be the only real deal breaker for those of you who can't tolerate 10-15 seconds of warm water, and then remainder of cleaning cycle cold water. As a caution, the CS100 doesn't &quot;guarantee&quot; warm water when the supply drops below 50 Degrees, which covers winter in most states."/>
    <s v=""/>
    <s v=""/>
  </r>
  <r>
    <s v="2022.11.29"/>
    <s v="Costco"/>
    <x v="4"/>
    <x v="4"/>
    <s v="Lexxx"/>
    <s v="4 years ago"/>
    <s v="4"/>
    <s v="Doesn’t dry well"/>
    <s v="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
    <s v=""/>
    <s v=""/>
  </r>
  <r>
    <s v="2022.11.29"/>
    <s v="Costco"/>
    <x v="4"/>
    <x v="4"/>
    <s v="Kevin"/>
    <s v="3 years ago"/>
    <s v="3"/>
    <s v="Doesn’t fit certain toilets"/>
    <s v="It didn’t fit out toilet"/>
    <s v=""/>
    <s v=""/>
  </r>
  <r>
    <s v="2022.11.29"/>
    <s v="Costco"/>
    <x v="4"/>
    <x v="4"/>
    <s v="Swash1000Fail"/>
    <s v="2 years ago"/>
    <s v="1"/>
    <s v="Doesn’t fit toilet opening - returning"/>
    <s v="I have a round toilet, it should fit. But because the back is bulky and the sprayer is there they move the opening forward and the seat opening exposes the front of the toilet bowl. This means women end up peeing all over the bowl rim, and men’s parts touch the bowl. Awful design."/>
    <s v=""/>
    <s v=""/>
  </r>
  <r>
    <s v="2022.11.29"/>
    <s v="Costco"/>
    <x v="4"/>
    <x v="4"/>
    <s v="Ana7207"/>
    <s v="2 years ago"/>
    <s v="2"/>
    <s v="Doesn’t meet its value"/>
    <s v="It’s not a bad item, but when it comes to front wash, it doesn’t serve its purpose."/>
    <s v=""/>
    <s v=""/>
  </r>
  <r>
    <s v="2022.11.29"/>
    <s v="Costco"/>
    <x v="4"/>
    <x v="4"/>
    <s v="Oleg"/>
    <s v="3 years ago"/>
    <s v="3"/>
    <s v="Don'e like the space under the cover...way less/.."/>
    <s v="Under cover space is way less......"/>
    <s v=""/>
    <s v=""/>
  </r>
  <r>
    <s v="2022.11.29"/>
    <s v="Costco"/>
    <x v="4"/>
    <x v="4"/>
    <s v="Maltise06"/>
    <s v="4 years ago"/>
    <s v="1"/>
    <s v="Don'T buy it!!!!!!"/>
    <s v="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quot; Prepaid label $19.95 and Return shipping is $14.95. I sent e-mail regarding to why the returned shipping charge included. And ASKED normal credit card payment with PAY PAL that I have to open account to pay bill. But I haven't got any answer yet."/>
    <s v=""/>
    <s v=""/>
  </r>
  <r>
    <s v="2022.11.29"/>
    <s v="Costco"/>
    <x v="4"/>
    <x v="4"/>
    <s v="Aciu"/>
    <s v="2 years ago"/>
    <s v="5"/>
    <s v="Don't even think twice! You won't be sorry."/>
    <s v="Great product. Easy to install. Would highly recommend this unit to anyone"/>
    <s v=""/>
    <s v=""/>
  </r>
  <r>
    <s v="2022.11.29"/>
    <s v="Costco"/>
    <x v="4"/>
    <x v="4"/>
    <s v="JVera"/>
    <s v="6 years ago"/>
    <s v="5"/>
    <s v="Don't know how I lived without it."/>
    <s v="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
    <s v=""/>
    <s v=""/>
  </r>
  <r>
    <s v="2022.11.29"/>
    <s v="Costco"/>
    <x v="4"/>
    <x v="4"/>
    <s v="donng168"/>
    <s v="4 years ago"/>
    <s v="1"/>
    <s v="don't know yet"/>
    <s v="I was very happy to receive the parts today, but when I open the package, couple water drop out ! I am very surprised, it is used ? Can you tell me what happened ?"/>
    <s v=""/>
    <s v=""/>
  </r>
  <r>
    <s v="2022.11.29"/>
    <s v="Costco"/>
    <x v="4"/>
    <x v="4"/>
    <s v="King David"/>
    <s v="3 years ago"/>
    <s v="5"/>
    <s v="Don't p**p like a peasant!"/>
    <s v="This bidet seat was easy to install. It works great, has significantly reduced our toilet paper consumption, and takes the hassle out of p**ping. Highly recommend. Just a small investment and you no longer have to p**p like a peasant. : )"/>
    <s v=""/>
    <s v=""/>
  </r>
  <r>
    <s v="2022.11.29"/>
    <s v="Costco"/>
    <x v="4"/>
    <x v="4"/>
    <s v="Lisa"/>
    <s v="2 years ago"/>
    <s v="2"/>
    <s v="Don’t bother"/>
    <s v="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
    <s v=""/>
    <s v=""/>
  </r>
  <r>
    <s v="2022.11.29"/>
    <s v="Costco"/>
    <x v="4"/>
    <x v="4"/>
    <s v="Joanne"/>
    <s v="3 years ago"/>
    <s v="1"/>
    <s v="Don’t buy"/>
    <s v="Customer service from this company was horrible ended up_x000a_Returning to Costco- thank god for their return policy - nozzle wasn’t working properly and called the company directly- no response!"/>
    <s v=""/>
    <s v=""/>
  </r>
  <r>
    <s v="2022.11.29"/>
    <s v="Costco"/>
    <x v="4"/>
    <x v="4"/>
    <s v="Lou Dog"/>
    <s v="a year ago"/>
    <s v="5"/>
    <s v="Don’t go for any other brand here."/>
    <s v="Totally worth the extra money! We tried the Biobidet for the 2nd bathroom and it was lame. Returned it and got another one of these and we are soooo happy we did!"/>
    <s v=""/>
    <s v=""/>
  </r>
  <r>
    <s v="2022.11.29"/>
    <s v="Costco"/>
    <x v="4"/>
    <x v="4"/>
    <s v="CeceDC"/>
    <s v="2 years ago"/>
    <s v="5"/>
    <s v="Don’t hesitate!! Buy this NOW!"/>
    <s v="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
    <s v=""/>
    <s v=""/>
  </r>
  <r>
    <s v="2022.11.29"/>
    <s v="Costco"/>
    <x v="4"/>
    <x v="4"/>
    <s v="Shirleyhadit"/>
    <s v="4 years ago"/>
    <s v="5"/>
    <s v="Don’t wait"/>
    <s v="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
    <s v=""/>
    <s v=""/>
  </r>
  <r>
    <s v="2022.11.29"/>
    <s v="Costco"/>
    <x v="4"/>
    <x v="4"/>
    <s v="brewsky"/>
    <s v="2 years ago"/>
    <s v="2"/>
    <s v="Dont buy this seat."/>
    <s v="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
    <s v=""/>
    <s v=""/>
  </r>
  <r>
    <s v="2022.11.29"/>
    <s v="Costco"/>
    <x v="4"/>
    <x v="4"/>
    <s v="hdao"/>
    <s v="3 years ago"/>
    <s v="3"/>
    <s v="Drying air is not useful."/>
    <s v="Air does not dry all the way. But other functions work well."/>
    <s v=""/>
    <s v=""/>
  </r>
  <r>
    <s v="2022.11.29"/>
    <s v="Costco"/>
    <x v="4"/>
    <x v="4"/>
    <s v="Leslie T"/>
    <s v="2 years ago"/>
    <s v="5"/>
    <s v="Drying issue"/>
    <s v="Works well except it does not dry very well"/>
    <s v=""/>
    <s v=""/>
  </r>
  <r>
    <s v="2022.11.29"/>
    <s v="Costco"/>
    <x v="4"/>
    <x v="4"/>
    <s v="byrnedennis707"/>
    <s v="2 years ago"/>
    <s v="5"/>
    <s v="Ease of installation"/>
    <s v="I just installed my Brondell Swash 1000EW. Only issue I had was setting the Eco savings. Company responded same day, and I had Eco set within minutes. This unit much better than the Coway product I had for over 8 yrs. More features on The Swash 1000."/>
    <s v=""/>
    <s v=""/>
  </r>
  <r>
    <s v="2022.11.29"/>
    <s v="Costco"/>
    <x v="4"/>
    <x v="4"/>
    <s v="marco54"/>
    <s v="a year ago"/>
    <s v="5"/>
    <s v="Easier than I thought."/>
    <s v="Very easy to install. I had an electrician put in an outlet. Took him less than an hour. The directions were much better than most I've seen. I only needed a crescent wrench. My wife is very happy with her new Bidet. A happy wife is a happy life."/>
    <s v=""/>
    <s v=""/>
  </r>
  <r>
    <s v="2022.11.29"/>
    <s v="Costco"/>
    <x v="4"/>
    <x v="4"/>
    <s v="Massimo"/>
    <s v="2 years ago"/>
    <s v="5"/>
    <s v="Easy"/>
    <s v="easy to install and operate"/>
    <s v=""/>
    <s v=""/>
  </r>
  <r>
    <s v="2022.11.29"/>
    <s v="Costco"/>
    <x v="4"/>
    <x v="4"/>
    <s v="Paula"/>
    <s v="2 years ago"/>
    <s v="5"/>
    <s v="Easy comfort seat"/>
    <s v="Love love love this seat. Easy to install and use."/>
    <s v=""/>
    <s v=""/>
  </r>
  <r>
    <s v="2022.11.29"/>
    <s v="Costco"/>
    <x v="4"/>
    <x v="4"/>
    <s v="Dutch"/>
    <s v="4 years ago"/>
    <s v="5"/>
    <s v="Easy hookup"/>
    <s v="My wife decided we had to have one after a trip to Japan. Was very easy to put on stool but I did get an electrician to put an outlet in"/>
    <s v=""/>
    <s v=""/>
  </r>
  <r>
    <s v="2022.11.29"/>
    <s v="Costco"/>
    <x v="4"/>
    <x v="4"/>
    <s v="entj_1"/>
    <s v="5 years ago"/>
    <s v="5"/>
    <s v="easy install"/>
    <s v="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
    <s v=""/>
    <s v=""/>
  </r>
  <r>
    <s v="2022.11.29"/>
    <s v="Costco"/>
    <x v="4"/>
    <x v="4"/>
    <s v="J0hnd"/>
    <s v="2 years ago"/>
    <s v="5"/>
    <s v="Easy Install"/>
    <s v="Installation is is simple provided you have electrical outlet close by. Measuring and choosing the right size is the key."/>
    <s v=""/>
    <s v=""/>
  </r>
  <r>
    <s v="2022.11.29"/>
    <s v="Costco"/>
    <x v="4"/>
    <x v="4"/>
    <s v="Loli"/>
    <s v="4 years ago"/>
    <s v="5"/>
    <s v="Easy install"/>
    <s v="Very easy to install. Has all the features you need."/>
    <s v=""/>
    <s v=""/>
  </r>
  <r>
    <s v="2022.11.29"/>
    <s v="Costco"/>
    <x v="4"/>
    <x v="4"/>
    <s v="TinmanOfOz"/>
    <s v="5 years ago"/>
    <s v="5"/>
    <s v="Easy Install - Works very well"/>
    <s v="Purchased this at my local Costco store. This one is the top of the line within the industry. Very happy with purchase."/>
    <s v=""/>
    <s v=""/>
  </r>
  <r>
    <s v="2022.11.29"/>
    <s v="Costco"/>
    <x v="4"/>
    <x v="4"/>
    <s v="MajorChaos"/>
    <s v="5 years ago"/>
    <s v="4"/>
    <s v="Easy Install &amp; Use"/>
    <s v="Bought for someone who can’t get around very well. Reduces the size of toilet seat though &amp; need to run for a bit to wash and dry. But it does a decent job."/>
    <s v=""/>
    <s v=""/>
  </r>
  <r>
    <s v="2022.11.29"/>
    <s v="Costco"/>
    <x v="4"/>
    <x v="4"/>
    <s v="Utecon"/>
    <s v="5 years ago"/>
    <s v="5"/>
    <s v="Easy install and intuitive controls."/>
    <s v="If you have Ulcerative Colitis or Chron's these things are Lifesavers - and toilet paper savers!"/>
    <s v=""/>
    <s v=""/>
  </r>
  <r>
    <s v="2022.11.29"/>
    <s v="Costco"/>
    <x v="4"/>
    <x v="4"/>
    <s v="DH13"/>
    <s v="4 years ago"/>
    <s v="5"/>
    <s v="Easy Install and Works Great"/>
    <s v="The bidet was very easy to install and works very well. As expected, it certainly helps reduce wipin"/>
    <s v=""/>
    <s v=""/>
  </r>
  <r>
    <s v="2022.11.29"/>
    <s v="Costco"/>
    <x v="4"/>
    <x v="4"/>
    <s v="Glen"/>
    <s v="2 years ago"/>
    <s v="5"/>
    <s v="Easy install-needs electrical plug"/>
    <s v="Love it. Relatively easy to install. This product needs an electrical plug in."/>
    <s v=""/>
    <s v=""/>
  </r>
  <r>
    <s v="2022.11.29"/>
    <s v="Costco"/>
    <x v="4"/>
    <x v="4"/>
    <s v="Maura"/>
    <s v="3 years ago"/>
    <s v="5"/>
    <s v="Easy install, works well"/>
    <s v="It was easy to install and works well. Had a couple of months."/>
    <s v=""/>
    <s v=""/>
  </r>
  <r>
    <s v="2022.11.29"/>
    <s v="Costco"/>
    <x v="4"/>
    <x v="4"/>
    <s v="Erin"/>
    <s v="4 years ago"/>
    <s v="5"/>
    <s v="Easy install; works perfectly"/>
    <s v="We needed an electrician to put in an outlet in the powder room, but everything else was easy. The bidet works perfectly. Very happy with the purchase."/>
    <s v=""/>
    <s v=""/>
  </r>
  <r>
    <s v="2022.11.29"/>
    <s v="Costco"/>
    <x v="4"/>
    <x v="4"/>
    <s v="air trekker"/>
    <s v="3 years ago"/>
    <s v="5"/>
    <s v="Easy installation"/>
    <s v="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
    <s v=""/>
    <s v=""/>
  </r>
  <r>
    <s v="2022.11.29"/>
    <s v="Costco"/>
    <x v="4"/>
    <x v="4"/>
    <s v="CL4802"/>
    <s v="3 years ago"/>
    <s v="5"/>
    <s v="Easy installation"/>
    <s v="It was fairly easy to install and my parents are happy with it. Saved on toilet papers during COVID-19 pandemic."/>
    <s v=""/>
    <s v=""/>
  </r>
  <r>
    <s v="2022.11.29"/>
    <s v="Costco"/>
    <x v="4"/>
    <x v="4"/>
    <s v="Rich"/>
    <s v="2 years ago"/>
    <s v="5"/>
    <s v="Easy installation"/>
    <s v="Very easy to install"/>
    <s v=""/>
    <s v=""/>
  </r>
  <r>
    <s v="2022.11.29"/>
    <s v="Costco"/>
    <x v="4"/>
    <x v="4"/>
    <s v="Rick Nosek"/>
    <s v="3 years ago"/>
    <s v="5"/>
    <s v="Easy installation and convenient to use"/>
    <s v="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
    <s v=""/>
    <s v=""/>
  </r>
  <r>
    <s v="2022.11.29"/>
    <s v="Costco"/>
    <x v="4"/>
    <x v="4"/>
    <s v="Fabien"/>
    <s v="a year ago"/>
    <s v="4"/>
    <s v="Easy Installation and Operations"/>
    <s v="Purchased 2 for the family, and everyone is appreciating the product."/>
    <s v=""/>
    <s v=""/>
  </r>
  <r>
    <s v="2022.11.29"/>
    <s v="Costco"/>
    <x v="4"/>
    <x v="4"/>
    <s v="dino777"/>
    <s v="5 years ago"/>
    <s v="5"/>
    <s v="Easy installation, easy to use, and works great!"/>
    <s v="I bought three of these and transformed my whole house into a fantastic &quot;toilet experience&quot;! The installation was simple and it works like a charm! The only downside is now I do not like to travel since my Swash is left at home!"/>
    <s v=""/>
    <s v=""/>
  </r>
  <r>
    <s v="2022.11.29"/>
    <s v="Costco"/>
    <x v="4"/>
    <x v="4"/>
    <s v="SR EV Dad"/>
    <s v="3 years ago"/>
    <s v="5"/>
    <s v="Easy installation, great product, great support"/>
    <s v="If you are pluming savvy at all, installation is easy; took me about 15 minutes (I am not a plumber). Note that any bidet like this you need access to power outlet ."/>
    <s v=""/>
    <s v=""/>
  </r>
  <r>
    <s v="2022.11.29"/>
    <s v="Costco"/>
    <x v="4"/>
    <x v="4"/>
    <s v="EYNC"/>
    <s v="3 years ago"/>
    <s v="5"/>
    <s v="Easy Installation."/>
    <s v="Installation is easy. I just used it for 1 week, so far so good."/>
    <s v=""/>
    <s v=""/>
  </r>
  <r>
    <s v="2022.11.29"/>
    <s v="Costco"/>
    <x v="4"/>
    <x v="4"/>
    <s v="Tana"/>
    <s v="6 months ago"/>
    <s v="4"/>
    <s v="Easy installation. Comfortable seat."/>
    <s v="Easy installation. Love the adjustments to run the sprayer out. Fan option does very little good so rarely use. My outlet is on the oposite side of the cord so that is a minor issue. Wish it could be changed. Probably has more options than needed."/>
    <s v=""/>
    <s v=""/>
  </r>
  <r>
    <s v="2022.11.29"/>
    <s v="Costco"/>
    <x v="4"/>
    <x v="4"/>
    <s v="MPJC"/>
    <s v="5 years ago"/>
    <s v="4"/>
    <s v="Easy installation. Easy to operate. Works fine."/>
    <s v="Easy installation. Easy to operate. Works fine. Note that instruction require a dedicated circuit for this."/>
    <s v=""/>
    <s v=""/>
  </r>
  <r>
    <s v="2022.11.29"/>
    <s v="Costco"/>
    <x v="4"/>
    <x v="4"/>
    <s v="Jimmy"/>
    <s v="2 years ago"/>
    <s v="5"/>
    <s v="Easy on the bum."/>
    <s v="A great well made product. Easy to install and easy to use."/>
    <s v=""/>
    <s v=""/>
  </r>
  <r>
    <s v="2022.11.29"/>
    <s v="Costco"/>
    <x v="4"/>
    <x v="4"/>
    <s v="oregonbrewski"/>
    <s v="2 years ago"/>
    <s v="5"/>
    <s v="Easy Peesy Install"/>
    <s v="Took less than 45 minutes to install, and has all the features we were looking for."/>
    <s v=""/>
    <s v=""/>
  </r>
  <r>
    <s v="2022.11.29"/>
    <s v="Costco"/>
    <x v="4"/>
    <x v="4"/>
    <s v="Jaye"/>
    <s v="3 years ago"/>
    <s v="5"/>
    <s v="Easy setup"/>
    <s v="Extremely easy installation. Great to be able to adjust water heat and pressure settings."/>
    <s v=""/>
    <s v=""/>
  </r>
  <r>
    <s v="2022.11.29"/>
    <s v="Costco"/>
    <x v="4"/>
    <x v="4"/>
    <s v="peterman"/>
    <s v="4 years ago"/>
    <s v="4"/>
    <s v="Easy setup, nice features"/>
    <s v="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
    <s v=""/>
    <s v=""/>
  </r>
  <r>
    <s v="2022.11.29"/>
    <s v="Costco"/>
    <x v="4"/>
    <x v="4"/>
    <s v="Gitta"/>
    <s v="7 years ago"/>
    <s v="5"/>
    <s v="Easy to get used to"/>
    <s v="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
    <s v=""/>
    <s v=""/>
  </r>
  <r>
    <s v="2022.11.29"/>
    <s v="Costco"/>
    <x v="4"/>
    <x v="4"/>
    <s v="bobsahagun"/>
    <s v="3 years ago"/>
    <s v="5"/>
    <s v="Easy to install"/>
    <s v="very pleasantly surprised how easy was to install_x000a_And very happy with this product"/>
    <s v=""/>
    <s v=""/>
  </r>
  <r>
    <s v="2022.11.29"/>
    <s v="Costco"/>
    <x v="4"/>
    <x v="4"/>
    <s v="easy clean"/>
    <s v="2 years ago"/>
    <s v="5"/>
    <s v="Easy to install"/>
    <s v="Purchased last month and installation was a breeze. Have found it easy to use and it cleans up the mess."/>
    <s v=""/>
    <s v=""/>
  </r>
  <r>
    <s v="2022.11.29"/>
    <s v="Costco"/>
    <x v="4"/>
    <x v="4"/>
    <s v="Jiffy"/>
    <s v="3 years ago"/>
    <s v="5"/>
    <s v="Easy to install"/>
    <s v="Love it !"/>
    <s v=""/>
    <s v=""/>
  </r>
  <r>
    <s v="2022.11.29"/>
    <s v="Costco"/>
    <x v="4"/>
    <x v="4"/>
    <s v="PJML"/>
    <s v="5 years ago"/>
    <s v="4"/>
    <s v="Easy to install"/>
    <s v="I have been waiting to have a bidet, for years! When I saw this on sale, i jumped on it and have been smiling ever since. The one thing I was unaware of, was that the spray does not start immediately. No problem, we in America are way too much in a hurry anyway. LOL"/>
    <s v=""/>
    <s v=""/>
  </r>
  <r>
    <s v="2022.11.29"/>
    <s v="Costco"/>
    <x v="4"/>
    <x v="4"/>
    <s v="Toby"/>
    <s v="3 years ago"/>
    <s v="5"/>
    <s v="Easy to install"/>
    <s v="Simple remote with endless warm water"/>
    <s v=""/>
    <s v=""/>
  </r>
  <r>
    <s v="2022.11.29"/>
    <s v="Costco"/>
    <x v="4"/>
    <x v="4"/>
    <s v="Tom B"/>
    <s v="3 years ago"/>
    <s v="5"/>
    <s v="Easy to install"/>
    <s v="Many features that all work well. East to install. All you need is an adjustable wrench. Requires a nearby electrical outlet, 120v."/>
    <s v=""/>
    <s v=""/>
  </r>
  <r>
    <s v="2022.11.29"/>
    <s v="Costco"/>
    <x v="4"/>
    <x v="4"/>
    <s v="Tomy"/>
    <s v="5 years ago"/>
    <s v="5"/>
    <s v="Easy to install"/>
    <s v="Put the bidet in our newly decorated bathroom and it looks lovely and works well and very happy with everything.I saw where some reviews said people did not like the little beep it makes when you sit but I don’t think there is anything wrong with that ."/>
    <s v=""/>
    <s v=""/>
  </r>
  <r>
    <s v="2022.11.29"/>
    <s v="Costco"/>
    <x v="4"/>
    <x v="4"/>
    <s v="Kiki"/>
    <s v="2 years ago"/>
    <s v="4"/>
    <s v="Easy to Install - Easy to use!"/>
    <s v="This was so easy to install. The video on the website is very helpful. Love the features!"/>
    <s v=""/>
    <s v=""/>
  </r>
  <r>
    <s v="2022.11.29"/>
    <s v="Costco"/>
    <x v="4"/>
    <x v="4"/>
    <s v="RobertO"/>
    <s v="4 years ago"/>
    <s v="5"/>
    <s v="Easy to install - Excellent Product"/>
    <s v="This is a great product. Easy to install (make sure you bring any parts you need to the hardware store or take a picture) Excellent product and bonus - heated seat in winter :)"/>
    <s v=""/>
    <s v=""/>
  </r>
  <r>
    <s v="2022.11.29"/>
    <s v="Costco"/>
    <x v="4"/>
    <x v="4"/>
    <s v="Jesse"/>
    <s v="7 months ago"/>
    <s v="5"/>
    <s v="Easy to install &amp; use"/>
    <s v="Easy install and good controls."/>
    <s v=""/>
    <s v=""/>
  </r>
  <r>
    <s v="2022.11.29"/>
    <s v="Costco"/>
    <x v="4"/>
    <x v="4"/>
    <s v="Edward"/>
    <s v="3 years ago"/>
    <s v="5"/>
    <s v="Easy to install and a pleasure 4 &quot;ever&quot;"/>
    <s v="Enjoyed an earlier brand bidet and found their customer service lacking. Brondell answered my queries promptly. The youtube video made installation a snap. The remote is handy and the bidet cleans nicely. Handy for civilized users tired of tire tracks in their pants."/>
    <s v=""/>
    <s v=""/>
  </r>
  <r>
    <s v="2022.11.29"/>
    <s v="Costco"/>
    <x v="4"/>
    <x v="4"/>
    <s v="L Lu"/>
    <s v="2 years ago"/>
    <s v="5"/>
    <s v="Easy to install and easy to use"/>
    <s v="We love the bidet toilet seat and bought multiple for the house and our vacation home. It is easy to install and the remote control is easy to operate. We bought them when Costco has sale for the item which is a great price compare to others selling it."/>
    <s v=""/>
    <s v=""/>
  </r>
  <r>
    <s v="2022.11.29"/>
    <s v="Costco"/>
    <x v="4"/>
    <x v="4"/>
    <s v="Shinster"/>
    <s v="2 years ago"/>
    <s v="5"/>
    <s v="Easy to install and easy to use!"/>
    <s v="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
    <s v=""/>
    <s v=""/>
  </r>
  <r>
    <s v="2022.11.29"/>
    <s v="Costco"/>
    <x v="4"/>
    <x v="4"/>
    <s v="Darryl"/>
    <s v="4 years ago"/>
    <s v="5"/>
    <s v="Easy to install and easy to use."/>
    <s v="This was an early Christmas present to myself. I installed it myself and that was very easy to do. Once I put the batteries in the controller I was on my way. It works as advertised and I find it gentle and effective. I’m very happy with this product."/>
    <s v=""/>
    <s v=""/>
  </r>
  <r>
    <s v="2022.11.29"/>
    <s v="Costco"/>
    <x v="4"/>
    <x v="4"/>
    <s v="Meggie 33"/>
    <s v="2 years ago"/>
    <s v="5"/>
    <s v="Easy to install and easy to use. Excellent product"/>
    <s v="This is an excellent bidet toilet seat! Entire family finds this to be exceptional. Refreshing and begs the question why Americans have not embraced bidets?"/>
    <s v=""/>
    <s v=""/>
  </r>
  <r>
    <s v="2022.11.29"/>
    <s v="Costco"/>
    <x v="4"/>
    <x v="4"/>
    <s v="Jerry"/>
    <s v="4 years ago"/>
    <s v="5"/>
    <s v="Easy to install and easy to use. Great features an"/>
    <s v="Had it a month and so far very happy with it. I would buy it again as it fit right on our existing toilet"/>
    <s v=""/>
    <s v=""/>
  </r>
  <r>
    <s v="2022.11.29"/>
    <s v="Costco"/>
    <x v="4"/>
    <x v="4"/>
    <s v="Debee"/>
    <s v="2 years ago"/>
    <s v="5"/>
    <s v="Easy to install and good product"/>
    <s v="Fabulous. Easy to install. Easy to use and works as well as any European bidet I’ve ever used and better. Warm water wash and warm air dry are my top features picks."/>
    <s v=""/>
    <s v=""/>
  </r>
  <r>
    <s v="2022.11.29"/>
    <s v="Costco"/>
    <x v="4"/>
    <x v="4"/>
    <s v="dquimby55"/>
    <s v="5 years ago"/>
    <s v="5"/>
    <s v="Easy to install and operate"/>
    <s v="We bought this online and found it very easy to install and operate. There are many useful features and we are very glad to have purchased it."/>
    <s v=""/>
    <s v=""/>
  </r>
  <r>
    <s v="2022.11.29"/>
    <s v="Costco"/>
    <x v="4"/>
    <x v="4"/>
    <s v="Helen"/>
    <s v="5 years ago"/>
    <s v="4"/>
    <s v="Easy to install and simple to use. nothing fancy.."/>
    <s v="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
    <s v=""/>
    <s v=""/>
  </r>
  <r>
    <s v="2022.11.29"/>
    <s v="Costco"/>
    <x v="4"/>
    <x v="4"/>
    <s v="Louie"/>
    <s v="5 years ago"/>
    <s v="5"/>
    <s v="easy to install and to use"/>
    <s v="we bought it two month , it is easy to install and to use, a lot better than our old one."/>
    <s v=""/>
    <s v=""/>
  </r>
  <r>
    <s v="2022.11.29"/>
    <s v="Costco"/>
    <x v="4"/>
    <x v="4"/>
    <s v="drmarylou"/>
    <s v="4 years ago"/>
    <s v="5"/>
    <s v="Easy to install and use"/>
    <s v="Great purchase, nice features, highly recommended."/>
    <s v=""/>
    <s v=""/>
  </r>
  <r>
    <s v="2022.11.29"/>
    <s v="Costco"/>
    <x v="4"/>
    <x v="4"/>
    <s v="Jrogers"/>
    <s v="3 years ago"/>
    <s v="3"/>
    <s v="Easy to install and use"/>
    <s v="Easy to install, works well except dryer which really doesn’t do anything."/>
    <s v=""/>
    <s v=""/>
  </r>
  <r>
    <s v="2022.11.29"/>
    <s v="Costco"/>
    <x v="4"/>
    <x v="4"/>
    <s v="K111"/>
    <s v="4 years ago"/>
    <s v="4"/>
    <s v="Easy to install and use"/>
    <s v="Did not take long to install (the video online summarizes well), and the features work as described. It doesn't have the variety of a free-standing bidet but this is a great partial solution. I don't find the back and front streams that distinguishable"/>
    <s v=""/>
    <s v=""/>
  </r>
  <r>
    <s v="2022.11.29"/>
    <s v="Costco"/>
    <x v="4"/>
    <x v="4"/>
    <s v="Chicago mike"/>
    <s v="3 years ago"/>
    <s v="5"/>
    <s v="Easy to install and use."/>
    <s v="I’ve been using the Brondell for over a month now and I think it’s great. Super easy to setup and install. I feel super clean afterwards and use even less toilet paper now. Highly recommend it if your looking for a bidet type of toilet."/>
    <s v=""/>
    <s v=""/>
  </r>
  <r>
    <s v="2022.11.29"/>
    <s v="Costco"/>
    <x v="4"/>
    <x v="4"/>
    <s v="Raul"/>
    <s v="3 years ago"/>
    <s v="5"/>
    <s v="Easy to install and works fantastically!"/>
    <s v="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
    <s v=""/>
    <s v=""/>
  </r>
  <r>
    <s v="2022.11.29"/>
    <s v="Costco"/>
    <x v="4"/>
    <x v="4"/>
    <s v="Craig"/>
    <s v="3 years ago"/>
    <s v="5"/>
    <s v="Easy to install and works great"/>
    <s v="Installed this in less than 15 minutes. Have used for a few days and love this produce. I wish I would have purchased it sooner."/>
    <s v=""/>
    <s v=""/>
  </r>
  <r>
    <s v="2022.11.29"/>
    <s v="Costco"/>
    <x v="4"/>
    <x v="4"/>
    <s v="Denver79"/>
    <s v="11 months ago"/>
    <s v="4"/>
    <s v="Easy to install and works great!"/>
    <s v="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
    <s v=""/>
    <s v=""/>
  </r>
  <r>
    <s v="2022.11.29"/>
    <s v="Costco"/>
    <x v="4"/>
    <x v="4"/>
    <s v="Farmerbelinda"/>
    <s v="2 years ago"/>
    <s v="5"/>
    <s v="Easy to install and works great."/>
    <s v="Wonderful option for cleanliness and now I need almost no toilet paper even without using the blower. It took me a few days to decide which of the features I wanted to use and then it kept those features in it's memory."/>
    <s v=""/>
    <s v=""/>
  </r>
  <r>
    <s v="2022.11.29"/>
    <s v="Costco"/>
    <x v="4"/>
    <x v="4"/>
    <s v="LinH"/>
    <s v="4 years ago"/>
    <s v="5"/>
    <s v="Easy to install high quality as described"/>
    <s v="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
    <s v=""/>
    <s v=""/>
  </r>
  <r>
    <s v="2022.11.29"/>
    <s v="Costco"/>
    <x v="4"/>
    <x v="4"/>
    <s v="Anonymous"/>
    <s v="2 years ago"/>
    <s v="5"/>
    <s v="Easy to install works great"/>
    <s v="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
    <s v=""/>
    <s v=""/>
  </r>
  <r>
    <s v="2022.11.29"/>
    <s v="Costco"/>
    <x v="4"/>
    <x v="4"/>
    <s v="Carbonawitz"/>
    <s v="4 months ago"/>
    <s v="5"/>
    <s v="Easy to install, comfortable to use"/>
    <s v="One of the most comfortable and easy to install bidets I have ever used. Able to adapt to any existing toilet."/>
    <s v=""/>
    <s v=""/>
  </r>
  <r>
    <s v="2022.11.29"/>
    <s v="Costco"/>
    <x v="4"/>
    <x v="4"/>
    <s v="Almaden reader"/>
    <s v="4 years ago"/>
    <s v="5"/>
    <s v="Easy to install, easy to use."/>
    <s v="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
    <s v=""/>
    <s v=""/>
  </r>
  <r>
    <s v="2022.11.29"/>
    <s v="Costco"/>
    <x v="4"/>
    <x v="4"/>
    <s v="Lewf"/>
    <s v="2 years ago"/>
    <s v="5"/>
    <s v="Easy to install, great to use"/>
    <s v="I couldn’t be happier with this product. Very high quality and works like a charm! Very easy to use and is unobtrusive in the bathroom."/>
    <s v=""/>
    <s v=""/>
  </r>
  <r>
    <s v="2022.11.29"/>
    <s v="Costco"/>
    <x v="4"/>
    <x v="4"/>
    <s v="Mark"/>
    <s v="3 years ago"/>
    <s v="5"/>
    <s v="Easy to install, it works great."/>
    <s v="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
    <s v=""/>
    <s v=""/>
  </r>
  <r>
    <s v="2022.11.29"/>
    <s v="Costco"/>
    <x v="4"/>
    <x v="4"/>
    <s v="RedEd"/>
    <s v="5 years ago"/>
    <s v="5"/>
    <s v="Easy to install, looks great"/>
    <s v="The directions to install the seat are clear and detailed, so it took only a half hour. Now it looks great and works well."/>
    <s v=""/>
    <s v=""/>
  </r>
  <r>
    <s v="2022.11.29"/>
    <s v="Costco"/>
    <x v="4"/>
    <x v="4"/>
    <s v="Squeaky Clean Butz"/>
    <s v="4 years ago"/>
    <s v="5"/>
    <s v="Easy to install, works great"/>
    <s v="This is the second Swash 1000 I have purchased, the other has been in use for over two years with no problem. Easy to install, warm water on demand with only the existing cold water supply."/>
    <s v=""/>
    <s v=""/>
  </r>
  <r>
    <s v="2022.11.29"/>
    <s v="Costco"/>
    <x v="4"/>
    <x v="4"/>
    <s v="wink"/>
    <s v="4 years ago"/>
    <s v="5"/>
    <s v="Easy to install!"/>
    <s v="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
    <s v=""/>
    <s v=""/>
  </r>
  <r>
    <s v="2022.11.29"/>
    <s v="Costco"/>
    <x v="4"/>
    <x v="4"/>
    <s v="barb"/>
    <s v="4 years ago"/>
    <s v="4"/>
    <s v="Easy to operate!"/>
    <s v="Bought this for our master bathroom and it is great. The seat is a little less comfortable than I thought it would be, but overall it works well and is extremely easy to operate. We are considering a second unit for our guest bath."/>
    <s v=""/>
    <s v=""/>
  </r>
  <r>
    <s v="2022.11.29"/>
    <s v="Costco"/>
    <x v="4"/>
    <x v="4"/>
    <s v="MittenResident"/>
    <s v="4 years ago"/>
    <s v="5"/>
    <s v="Easy to set up and use"/>
    <s v="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
    <s v=""/>
    <s v=""/>
  </r>
  <r>
    <s v="2022.11.29"/>
    <s v="Costco"/>
    <x v="4"/>
    <x v="4"/>
    <s v="Alex"/>
    <s v="5 years ago"/>
    <s v="4"/>
    <s v="Easy to use"/>
    <s v="Some features do not light up on the remote.It would be helpful to know if the water pressure is at low/medium/ or high. Water pressure could be greater than it is now after repeated pulses."/>
    <s v=""/>
    <s v=""/>
  </r>
  <r>
    <s v="2022.11.29"/>
    <s v="Costco"/>
    <x v="4"/>
    <x v="4"/>
    <s v="Gabo"/>
    <s v="5 years ago"/>
    <s v="5"/>
    <s v="Easy to use"/>
    <s v="We learned about these washlets on a trip to Japan._x000a_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
    <s v=""/>
    <s v=""/>
  </r>
  <r>
    <s v="2022.11.29"/>
    <s v="Costco"/>
    <x v="4"/>
    <x v="4"/>
    <s v="Mouse"/>
    <s v="4 years ago"/>
    <s v="5"/>
    <s v="Easy to use"/>
    <s v="Great product"/>
    <s v=""/>
    <s v=""/>
  </r>
  <r>
    <s v="2022.11.29"/>
    <s v="Costco"/>
    <x v="4"/>
    <x v="4"/>
    <s v="Pattierk"/>
    <s v="5 years ago"/>
    <s v="5"/>
    <s v="Easy to use"/>
    <s v="Great product. Does exactly as expected._x000a_."/>
    <s v=""/>
    <s v=""/>
  </r>
  <r>
    <s v="2022.11.29"/>
    <s v="Costco"/>
    <x v="4"/>
    <x v="4"/>
    <s v="theorems"/>
    <s v="2 years ago"/>
    <s v="4"/>
    <s v="Easy to use"/>
    <s v="The installation was pretty easy and straight-forward. It fit my toilet perfectly with no issues (elongated toilet)."/>
    <s v=""/>
    <s v=""/>
  </r>
  <r>
    <s v="2022.11.29"/>
    <s v="Costco"/>
    <x v="4"/>
    <x v="4"/>
    <s v="Jagster"/>
    <s v="4 years ago"/>
    <s v="5"/>
    <s v="Easy to use and great clean feeling"/>
    <s v="I bought this couple of months ago and am so far pretty happy with the product. The jet spray can be tuned a bit to be a bit more softer, but, the current flow is workable. I like the drying feature and the way the spray moves as well and the front and back coverage."/>
    <s v=""/>
    <s v=""/>
  </r>
  <r>
    <s v="2022.11.29"/>
    <s v="Costco"/>
    <x v="4"/>
    <x v="4"/>
    <s v="Ruth"/>
    <s v="2 years ago"/>
    <s v="5"/>
    <s v="Easy to Use remote and quality product"/>
    <s v="Works perfectly. Remote is so easy to use. I bought this for my 94-year-old mother to get herself ‘really clean’. She uses it constantly and tells visitors to go try it out! Eat surprise gift ever. Remember though, it needs a plug installed on the wall near the toilet."/>
    <s v=""/>
    <s v=""/>
  </r>
  <r>
    <s v="2022.11.29"/>
    <s v="Costco"/>
    <x v="4"/>
    <x v="4"/>
    <s v="Curt"/>
    <s v="4 years ago"/>
    <s v="5"/>
    <s v="Easy to use!"/>
    <s v="I bought a few weeks ago when I found out my 90 year old mom was coming to stay with us. Getting her into tub is difficult and this product helps keep her fresh between baths."/>
    <s v=""/>
    <s v=""/>
  </r>
  <r>
    <s v="2022.11.29"/>
    <s v="Costco"/>
    <x v="4"/>
    <x v="4"/>
    <s v="Suzette"/>
    <s v="4 years ago"/>
    <s v="5"/>
    <s v="Easy to use!"/>
    <s v="Easy to install, once you get a GFI outlet put in. This is as close to having one of those fancy Japanese toilets as you can get without the price tag._x000a_It has almost all the same features except the automatic seat raising/lowering._x000a_It is very easy to use with a convenient remote and it reduces the use of toilet paper making it environmentally friendly."/>
    <s v=""/>
    <s v=""/>
  </r>
  <r>
    <s v="2022.11.29"/>
    <s v="Costco"/>
    <x v="4"/>
    <x v="4"/>
    <s v="Seefuthun"/>
    <s v="2 years ago"/>
    <s v="5"/>
    <s v="Easy to use. Easy to setup."/>
    <s v="Easy to use. Easy to setup."/>
    <s v=""/>
    <s v=""/>
  </r>
  <r>
    <s v="2022.11.29"/>
    <s v="Costco"/>
    <x v="4"/>
    <x v="4"/>
    <s v="Sally"/>
    <s v="3 years ago"/>
    <s v="5"/>
    <s v="Easy usage"/>
    <s v="This seats has all the features that I’m looking for. It reduces tissue usage and it serves my purpose"/>
    <s v=""/>
    <s v=""/>
  </r>
  <r>
    <s v="2022.11.29"/>
    <s v="Costco"/>
    <x v="4"/>
    <x v="4"/>
    <s v="Anonymous"/>
    <s v="2 years ago"/>
    <s v="5"/>
    <s v="Effective Seat"/>
    <s v="The seat works well and is effective."/>
    <s v=""/>
    <s v=""/>
  </r>
  <r>
    <s v="2022.11.29"/>
    <s v="Costco"/>
    <x v="4"/>
    <x v="4"/>
    <s v="S Taylor"/>
    <s v="2 years ago"/>
    <s v="5"/>
    <s v="Effective, Exhilarating and Easy to Install"/>
    <s v="This bidet is impressive. Easy to install, simple to use and it does the job. Had to widen the spray as the force almost did some damage!"/>
    <s v=""/>
    <s v=""/>
  </r>
  <r>
    <s v="2022.11.29"/>
    <s v="Costco"/>
    <x v="4"/>
    <x v="4"/>
    <s v="Andy"/>
    <s v="3 years ago"/>
    <s v="5"/>
    <s v="Efficiency"/>
    <s v="It’s gentle, yet efficient. My water bill only increased about a dollar per month."/>
    <s v=""/>
    <s v=""/>
  </r>
  <r>
    <s v="2022.11.29"/>
    <s v="Costco"/>
    <x v="4"/>
    <x v="4"/>
    <s v="JustUs"/>
    <s v="4 years ago"/>
    <s v="5"/>
    <s v="Enjoyable break time"/>
    <s v="Enjoying our break time on this lovely seat with warm wash, warm seat, disinfect option and more."/>
    <s v=""/>
    <s v=""/>
  </r>
  <r>
    <s v="2022.11.29"/>
    <s v="Costco"/>
    <x v="4"/>
    <x v="4"/>
    <s v="Radar537"/>
    <s v="5 years ago"/>
    <s v="5"/>
    <s v="Enjoying our Brondell Toilet Seat"/>
    <s v="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
    <s v=""/>
    <s v=""/>
  </r>
  <r>
    <s v="2022.11.29"/>
    <s v="Costco"/>
    <x v="4"/>
    <x v="4"/>
    <s v="getmoreveggies"/>
    <s v="5 years ago"/>
    <s v="5"/>
    <s v="Enjoying so far!"/>
    <s v="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
    <s v=""/>
    <s v=""/>
  </r>
  <r>
    <s v="2022.11.29"/>
    <s v="Costco"/>
    <x v="4"/>
    <x v="4"/>
    <s v="Anonymous"/>
    <s v="3 years ago"/>
    <s v="5"/>
    <s v="Environmental friendly for Bidet Toilet Seat!"/>
    <s v="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
    <s v=""/>
    <s v=""/>
  </r>
  <r>
    <s v="2022.11.29"/>
    <s v="Costco"/>
    <x v="4"/>
    <x v="4"/>
    <s v="Angela56"/>
    <s v="3 years ago"/>
    <s v="5"/>
    <s v="Equal opportunity to have clean bottoms!"/>
    <s v="It took a while to get this installed because I had to install an electrical outlet. I can say that this is the best birthday present I’ve ever gifted myself! Being able to adjust nozzles and water temperature is simply delightful. I am very happy with my purchase."/>
    <s v=""/>
    <s v=""/>
  </r>
  <r>
    <s v="2022.11.29"/>
    <s v="Costco"/>
    <x v="4"/>
    <x v="4"/>
    <s v="Shewbedo"/>
    <s v="10 months ago"/>
    <s v="5"/>
    <s v="Especially nice after rotator cuff surgery"/>
    <s v="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
    <s v=""/>
    <s v=""/>
  </r>
  <r>
    <s v="2022.11.29"/>
    <s v="Costco"/>
    <x v="4"/>
    <x v="4"/>
    <s v="Kathleen"/>
    <s v="3 years ago"/>
    <s v="5"/>
    <s v="Even better than a bidet!"/>
    <s v="I absolutely love it! I've used bidets in Europe and this is even better, with warm/cool air and warm/cool water, ability to change the water pressure, direction and width."/>
    <s v=""/>
    <s v=""/>
  </r>
  <r>
    <s v="2022.11.29"/>
    <s v="Costco"/>
    <x v="4"/>
    <x v="4"/>
    <s v="Mango"/>
    <s v="3 years ago"/>
    <s v="5"/>
    <s v="Every American Needs this"/>
    <s v="If you love all kinds of food: ex spicey, Indian, chipotle, etc... then you know that you experience all kinds of number 2s. This bidet installs easily and revolutionizes what I used to know as wiping pains. The heated fan will not dry you, but you will be cleaner than ever :)"/>
    <s v=""/>
    <s v=""/>
  </r>
  <r>
    <s v="2022.11.29"/>
    <s v="Costco"/>
    <x v="4"/>
    <x v="4"/>
    <s v="Jenn"/>
    <s v="4 years ago"/>
    <s v="4"/>
    <s v="Every feature imaginable"/>
    <s v="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
    <s v=""/>
    <s v=""/>
  </r>
  <r>
    <s v="2022.11.29"/>
    <s v="Costco"/>
    <x v="4"/>
    <x v="4"/>
    <s v="Hawk"/>
    <s v="4 years ago"/>
    <s v="5"/>
    <s v="Every home needs one or more of these"/>
    <s v="Daughter bought one of these at Costco in Oregon. She convinced me to try it, I never looked back. I bought her a 2nd and put 2 in my house, one with the dryer. The dryer is a great option. The basic functions are just right, heated seat and water is a MUST! Now comfortable all day!"/>
    <s v=""/>
    <s v=""/>
  </r>
  <r>
    <s v="2022.11.29"/>
    <s v="Costco"/>
    <x v="4"/>
    <x v="4"/>
    <s v="fromjusttheking"/>
    <s v="2 years ago"/>
    <s v="5"/>
    <s v="Every Home Should Have One"/>
    <s v="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
    <s v=""/>
    <s v=""/>
  </r>
  <r>
    <s v="2022.11.29"/>
    <s v="Costco"/>
    <x v="4"/>
    <x v="4"/>
    <s v="Scott B"/>
    <s v="a year ago"/>
    <s v="5"/>
    <s v="Every home should have one! I have one of these!"/>
    <s v="Every home should have one! I have one of these in my condos and bought two more for my new home which is under construction and plan to put them in once the house is ready. Great price at Costco and they are great company to work with! They are in my top five!"/>
    <s v=""/>
    <s v=""/>
  </r>
  <r>
    <s v="2022.11.29"/>
    <s v="Costco"/>
    <x v="4"/>
    <x v="4"/>
    <s v="aliris"/>
    <s v="5 years ago"/>
    <s v="5"/>
    <s v="Every Older-impaired Adult Should Use This"/>
    <s v="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
    <s v=""/>
    <s v=""/>
  </r>
  <r>
    <s v="2022.11.29"/>
    <s v="Costco"/>
    <x v="4"/>
    <x v="4"/>
    <s v="Hadley"/>
    <s v="3 years ago"/>
    <s v="5"/>
    <s v="Every should have at least one!"/>
    <s v="Works great! I purchased 6. Everyone should have one. It’s healthy and clean"/>
    <s v=""/>
    <s v=""/>
  </r>
  <r>
    <s v="2022.11.29"/>
    <s v="Costco"/>
    <x v="4"/>
    <x v="4"/>
    <s v="SAM52"/>
    <s v="4 years ago"/>
    <s v="5"/>
    <s v="Everyone needs at least 1"/>
    <s v="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
    <s v=""/>
    <s v=""/>
  </r>
  <r>
    <s v="2022.11.29"/>
    <s v="Costco"/>
    <x v="4"/>
    <x v="4"/>
    <s v="Holly"/>
    <s v="3 years ago"/>
    <s v="5"/>
    <s v="Everyone should HAVE one in their house!"/>
    <s v="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
    <s v=""/>
    <s v=""/>
  </r>
  <r>
    <s v="2022.11.29"/>
    <s v="Costco"/>
    <x v="4"/>
    <x v="4"/>
    <s v="NSWmsbg"/>
    <s v="3 years ago"/>
    <s v="5"/>
    <s v="Everyone should have one!"/>
    <s v="Great product. Easy to install and use."/>
    <s v=""/>
    <s v=""/>
  </r>
  <r>
    <s v="2022.11.29"/>
    <s v="Costco"/>
    <x v="4"/>
    <x v="4"/>
    <s v="California Kid"/>
    <s v="2 years ago"/>
    <s v="5"/>
    <s v="Everyone should have one..."/>
    <s v="Works great! Easy to operate and make settings and looks great."/>
    <s v=""/>
    <s v=""/>
  </r>
  <r>
    <s v="2022.11.29"/>
    <s v="Costco"/>
    <x v="4"/>
    <x v="4"/>
    <s v="WyomingWoman"/>
    <s v="9 years ago"/>
    <s v="5"/>
    <s v="Everyone Should Have Onw"/>
    <s v="I first experienced this type of toilet seat and Japan, and have wanted one since. This is a must for children or elderly who have sensitive bottoms. You are cleaned and dried and comfortable. The unit is easy to install and easy to use."/>
    <s v=""/>
    <s v=""/>
  </r>
  <r>
    <s v="2022.11.29"/>
    <s v="Costco"/>
    <x v="4"/>
    <x v="4"/>
    <s v="Pent"/>
    <s v="4 years ago"/>
    <s v="5"/>
    <s v="Everything I expected"/>
    <s v="I'm so happy with my Brondell Swash bidet.Everything I hoped for, easy to install. WORKS WELL.."/>
    <s v=""/>
    <s v=""/>
  </r>
  <r>
    <s v="2022.11.29"/>
    <s v="Costco"/>
    <x v="4"/>
    <x v="4"/>
    <s v="g123"/>
    <s v="3 years ago"/>
    <s v="5"/>
    <s v="Everything I was looking for in a bidet"/>
    <s v="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
    <s v=""/>
    <s v=""/>
  </r>
  <r>
    <s v="2022.11.29"/>
    <s v="Costco"/>
    <x v="4"/>
    <x v="4"/>
    <s v="Hbhh"/>
    <s v="4 years ago"/>
    <s v="5"/>
    <s v="Everything under the sun"/>
    <s v="Bought this during 12 days of Christmas deals. Price is perfect, set up perfect and use outstanding. Only draw back is I had to install socket outlet in the bathroom but enjoyed doing it"/>
    <s v=""/>
    <s v=""/>
  </r>
  <r>
    <s v="2022.11.29"/>
    <s v="Costco"/>
    <x v="4"/>
    <x v="4"/>
    <s v="dave"/>
    <s v="4 years ago"/>
    <s v="4"/>
    <s v="everything we hoped for"/>
    <s v="easy to install, no problems so far"/>
    <s v=""/>
    <s v=""/>
  </r>
  <r>
    <s v="2022.11.29"/>
    <s v="Costco"/>
    <x v="4"/>
    <x v="4"/>
    <s v="JNBB"/>
    <s v="3 years ago"/>
    <s v="5"/>
    <s v="Everything You Could Want"/>
    <s v="This has everything you could want/need. Heated seat with temperature adjustment. Water has adjustable positioning and stationary or moving spray. Also has deodorizing and sanitizing feature. Fantastic."/>
    <s v=""/>
    <s v=""/>
  </r>
  <r>
    <s v="2022.11.29"/>
    <s v="Costco"/>
    <x v="4"/>
    <x v="4"/>
    <s v="Roxy"/>
    <s v="2 years ago"/>
    <s v="5"/>
    <s v="Everything you need in a bidet"/>
    <s v="Recently coming from being stationed in Asia, this bidet was able to bring home everything we missed about them in Asia. The versatility and ease of use makes it possible for anyone in our household to use."/>
    <s v=""/>
    <s v=""/>
  </r>
  <r>
    <s v="2022.11.29"/>
    <s v="Costco"/>
    <x v="4"/>
    <x v="4"/>
    <s v="vate19"/>
    <s v="5 years ago"/>
    <s v="5"/>
    <s v="Exactly as advertised!"/>
    <s v="I am so pleased that I purchased this bidet. Love the warm seat and water with adjustable spray heads. Couldn't ask for more."/>
    <s v=""/>
    <s v=""/>
  </r>
  <r>
    <s v="2022.11.29"/>
    <s v="Costco"/>
    <x v="4"/>
    <x v="4"/>
    <s v="Carol"/>
    <s v="4 years ago"/>
    <s v="5"/>
    <s v="Exactly what i wanted"/>
    <s v="I bought this for my newly remodeled bathroom. Replacing a bidet toilet seat with now additional features to this deluxe model is like night and day! Everything is adjustable, and makes it a custom fit for the whole family! I love it!"/>
    <s v=""/>
    <s v=""/>
  </r>
  <r>
    <s v="2022.11.29"/>
    <s v="Costco"/>
    <x v="4"/>
    <x v="4"/>
    <s v="Summer"/>
    <s v="5 years ago"/>
    <s v="5"/>
    <s v="Exactly what I wanted"/>
    <s v="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
    <s v=""/>
    <s v=""/>
  </r>
  <r>
    <s v="2022.11.29"/>
    <s v="Costco"/>
    <x v="4"/>
    <x v="4"/>
    <s v="H2OAddict"/>
    <s v="4 years ago"/>
    <s v="5"/>
    <s v="Exactly what we were looking for!"/>
    <s v="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
    <s v=""/>
    <s v=""/>
  </r>
  <r>
    <s v="2022.11.29"/>
    <s v="Costco"/>
    <x v="4"/>
    <x v="4"/>
    <s v="jswe1422"/>
    <s v="4 years ago"/>
    <s v="5"/>
    <s v="Example: Great features!"/>
    <s v="This is the second one, the first worked so well we are buying another for our condo."/>
    <s v=""/>
    <s v=""/>
  </r>
  <r>
    <s v="2022.11.29"/>
    <s v="Costco"/>
    <x v="4"/>
    <x v="4"/>
    <s v="Seahawks2"/>
    <s v="4 years ago"/>
    <s v="5"/>
    <s v="Example: Great features!"/>
    <s v="Assume product, my wife loves it."/>
    <s v=""/>
    <s v=""/>
  </r>
  <r>
    <s v="2022.11.29"/>
    <s v="Costco"/>
    <x v="4"/>
    <x v="4"/>
    <s v="RP48152"/>
    <s v="2 years ago"/>
    <s v="5"/>
    <s v="Exceeded expecations! 100% satisfied"/>
    <s v="The swash CS1000 has exceeded by expectations and leaves me clean and refreshed after every use. Great value when purchased from Costco!!"/>
    <s v=""/>
    <s v=""/>
  </r>
  <r>
    <s v="2022.11.29"/>
    <s v="Costco"/>
    <x v="4"/>
    <x v="4"/>
    <s v="Bright Idea"/>
    <s v="2 years ago"/>
    <s v="5"/>
    <s v="Exceeded My Expectations"/>
    <s v="I’ve only had the Brondell CS1000 for about a month, but I am totally pleased. The warm seat, warm water, air dryer are additional enhancements that make this device even better."/>
    <s v=""/>
    <s v=""/>
  </r>
  <r>
    <s v="2022.11.29"/>
    <s v="Costco"/>
    <x v="4"/>
    <x v="4"/>
    <s v="ALDB"/>
    <s v="4 years ago"/>
    <s v="5"/>
    <s v="Exceeds expectations"/>
    <s v="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
    <s v=""/>
    <s v=""/>
  </r>
  <r>
    <s v="2022.11.29"/>
    <s v="Costco"/>
    <x v="4"/>
    <x v="4"/>
    <s v="TXPirate"/>
    <s v="5 years ago"/>
    <s v="5"/>
    <s v="Exceeds Expectations"/>
    <s v="The unit was easy to install with just a few tools in about 15 minutes. Be sure to double check the drain plug (this isn't in the directions, but should be to prevent water spilling out). Keep in mind, it's impossible to 'test' the product without actually sitting on the seat."/>
    <s v=""/>
    <s v=""/>
  </r>
  <r>
    <s v="2022.11.29"/>
    <s v="Costco"/>
    <x v="4"/>
    <x v="4"/>
    <s v="Dario 55"/>
    <s v="3 years ago"/>
    <s v="5"/>
    <s v="Excelente Family Product!!!"/>
    <s v="Excellent family product! It is the first Brondell Swash Cs 1000 Bidet Toilet Seat that I bought and the third in the last 2 years. highly recommended, very reliable and superior quality!"/>
    <s v=""/>
    <s v=""/>
  </r>
  <r>
    <s v="2022.11.29"/>
    <s v="Costco"/>
    <x v="4"/>
    <x v="4"/>
    <s v="The Monk"/>
    <s v="4 years ago"/>
    <s v="5"/>
    <s v="Excellence toilet seat!"/>
    <s v="Bought this as a gift for my wife and she loves it!"/>
    <s v=""/>
    <s v=""/>
  </r>
  <r>
    <s v="2022.11.29"/>
    <s v="Costco"/>
    <x v="4"/>
    <x v="4"/>
    <s v="bsue"/>
    <s v="2 years ago"/>
    <s v="5"/>
    <s v="Excellent"/>
    <s v="Easy to install and use."/>
    <s v=""/>
    <s v=""/>
  </r>
  <r>
    <s v="2022.11.29"/>
    <s v="Costco"/>
    <x v="4"/>
    <x v="4"/>
    <s v="Coco68"/>
    <s v="5 years ago"/>
    <s v="5"/>
    <s v="Excellent"/>
    <s v="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_x000a_It’s one of the best purchases I ever made."/>
    <s v=""/>
    <s v=""/>
  </r>
  <r>
    <s v="2022.11.29"/>
    <s v="Costco"/>
    <x v="4"/>
    <x v="4"/>
    <s v="Donkey"/>
    <s v="3 years ago"/>
    <s v="4"/>
    <s v="Excellent"/>
    <s v="Excellent product but hard to justify the high price"/>
    <s v=""/>
    <s v=""/>
  </r>
  <r>
    <s v="2022.11.29"/>
    <s v="Costco"/>
    <x v="4"/>
    <x v="4"/>
    <s v="Getting better"/>
    <s v="5 years ago"/>
    <s v="5"/>
    <s v="Excellent"/>
    <s v="Had back surgery, fused L 4/5 . This bidet made life so much easier for me."/>
    <s v=""/>
    <s v=""/>
  </r>
  <r>
    <s v="2022.11.29"/>
    <s v="Costco"/>
    <x v="4"/>
    <x v="4"/>
    <s v="Kathy"/>
    <s v="3 years ago"/>
    <s v="5"/>
    <s v="Excellent"/>
    <s v="This is my second one and I really recommend it for anyone. Reduces toilet paper use and just feel cleaner."/>
    <s v=""/>
    <s v=""/>
  </r>
  <r>
    <s v="2022.11.29"/>
    <s v="Costco"/>
    <x v="4"/>
    <x v="4"/>
    <s v="Mcrong"/>
    <s v="4 years ago"/>
    <s v="5"/>
    <s v="Excellent"/>
    <s v="We bought this a month ago installed easy and works great no problems or complaints."/>
    <s v=""/>
    <s v=""/>
  </r>
  <r>
    <s v="2022.11.29"/>
    <s v="Costco"/>
    <x v="4"/>
    <x v="4"/>
    <s v="Ron J"/>
    <s v="2 years ago"/>
    <s v="5"/>
    <s v="Excellent (so far)!"/>
    <s v="Worth every penny and very easy to install. We've only had it a couple of weeks and so far it is an excellent choice."/>
    <s v=""/>
    <s v=""/>
  </r>
  <r>
    <s v="2022.11.29"/>
    <s v="Costco"/>
    <x v="4"/>
    <x v="4"/>
    <s v="Peter"/>
    <s v="2 years ago"/>
    <s v="5"/>
    <s v="Excellent and easily installed"/>
    <s v="Not hardwired - requires outlet close to base of toilet. Cord is on right side of seat (facing toilet)."/>
    <s v=""/>
    <s v=""/>
  </r>
  <r>
    <s v="2022.11.29"/>
    <s v="Costco"/>
    <x v="4"/>
    <x v="4"/>
    <s v="Loves the comfort"/>
    <s v="3 years ago"/>
    <s v="5"/>
    <s v="Excellent as long as it keeps working"/>
    <s v="Really like it. Some reviewers state it breaks after several months so I'm waiting to see. Assuming it keeps working, it is a 5+ rating."/>
    <s v=""/>
    <s v=""/>
  </r>
  <r>
    <s v="2022.11.29"/>
    <s v="Costco"/>
    <x v="4"/>
    <x v="4"/>
    <s v="gcox"/>
    <s v="4 years ago"/>
    <s v="5"/>
    <s v="Excellent Bidet"/>
    <s v="Excellent product. Like the temp controls on everything from seat to water. Allows flexibility for different people. Only thing I would have loved is to have the light that was on a lower end model from Brondell. It made a great night light in the bathroom. This is a great product!"/>
    <s v=""/>
    <s v=""/>
  </r>
  <r>
    <s v="2022.11.29"/>
    <s v="Costco"/>
    <x v="4"/>
    <x v="4"/>
    <s v="John"/>
    <s v="2 years ago"/>
    <s v="5"/>
    <s v="Excellent Bidet"/>
    <s v="Easy to install. Multiple adjustable settings. Works very well."/>
    <s v=""/>
    <s v=""/>
  </r>
  <r>
    <s v="2022.11.29"/>
    <s v="Costco"/>
    <x v="4"/>
    <x v="4"/>
    <s v="Linbin"/>
    <s v="3 years ago"/>
    <s v="5"/>
    <s v="Excellent bidet"/>
    <s v="It works great. Love the heated seat. Was super easy to install."/>
    <s v=""/>
    <s v=""/>
  </r>
  <r>
    <s v="2022.11.29"/>
    <s v="Costco"/>
    <x v="4"/>
    <x v="4"/>
    <s v="Vsimpson918"/>
    <s v="2 years ago"/>
    <s v="5"/>
    <s v="Excellent bidet"/>
    <s v="Easy to install with clear instructions. The bidet itself is a marvel with warm and cold and even a warm air driver. Highly recommend!"/>
    <s v=""/>
    <s v=""/>
  </r>
  <r>
    <s v="2022.11.29"/>
    <s v="Costco"/>
    <x v="4"/>
    <x v="4"/>
    <s v="CANO"/>
    <s v="5 years ago"/>
    <s v="5"/>
    <s v="Excellent bidet for the &quot;discounted&quot; price"/>
    <s v="Replacing my 10 year old TOTO bidet, settled on this one. Has excellent functions, water pressure is great, seat heat is even and very good. Nicely goes to echo mode to save energy. And this for 1/3 of the price of a new Toto."/>
    <s v=""/>
    <s v=""/>
  </r>
  <r>
    <s v="2022.11.29"/>
    <s v="Costco"/>
    <x v="4"/>
    <x v="4"/>
    <s v="Tracy"/>
    <s v="4 years ago"/>
    <s v="5"/>
    <s v="Excellent bidet seat to add to any toilet"/>
    <s v="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
    <s v=""/>
    <s v=""/>
  </r>
  <r>
    <s v="2022.11.29"/>
    <s v="Costco"/>
    <x v="4"/>
    <x v="4"/>
    <s v="Liem Tran"/>
    <s v="3 years ago"/>
    <s v="5"/>
    <s v="Excellent bidet with good price!"/>
    <s v="Very easy to install. It took me about 15 minutes to remove the old toilet seat, and install the CS1000._x000a_It works great._x000a_Felt very funny when I did the test run. Warm seat, warm water, warm blow dry. Water pressure from the spray can be adjusted. Large button remote control helps a lot._x000a_You needs a 110V GFC outlet."/>
    <s v=""/>
    <s v=""/>
  </r>
  <r>
    <s v="2022.11.29"/>
    <s v="Costco"/>
    <x v="4"/>
    <x v="4"/>
    <s v="Gaby"/>
    <s v="7 months ago"/>
    <s v="5"/>
    <s v="Excellent bidet!"/>
    <s v="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
    <s v=""/>
    <s v=""/>
  </r>
  <r>
    <s v="2022.11.29"/>
    <s v="Costco"/>
    <x v="4"/>
    <x v="4"/>
    <s v="Llp 925"/>
    <s v="2 years ago"/>
    <s v="5"/>
    <s v="Excellent Bidet! Works Great! Great Product!"/>
    <s v="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
    <s v=""/>
    <s v=""/>
  </r>
  <r>
    <s v="2022.11.29"/>
    <s v="Costco"/>
    <x v="4"/>
    <x v="4"/>
    <s v="Shum"/>
    <s v="3 years ago"/>
    <s v="5"/>
    <s v="Excellent Brondell Bidet."/>
    <s v="Excellent product love the unlimited hot water supply. Easy to install"/>
    <s v=""/>
    <s v=""/>
  </r>
  <r>
    <s v="2022.11.29"/>
    <s v="Costco"/>
    <x v="4"/>
    <x v="4"/>
    <s v="Nick"/>
    <s v="3 years ago"/>
    <s v="5"/>
    <s v="Excellent buy"/>
    <s v="Took a while to figure the features out but overall excellent!"/>
    <s v=""/>
    <s v=""/>
  </r>
  <r>
    <s v="2022.11.29"/>
    <s v="Costco"/>
    <x v="4"/>
    <x v="4"/>
    <s v="ChuTieu"/>
    <s v="a year ago"/>
    <s v="5"/>
    <s v="Excellent compared to Bio Bidet A8 Serenity Smart"/>
    <s v="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_x000a_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
    <s v=""/>
    <s v=""/>
  </r>
  <r>
    <s v="2022.11.29"/>
    <s v="Costco"/>
    <x v="4"/>
    <x v="4"/>
    <s v="Richard Chung"/>
    <s v="5 years ago"/>
    <s v="5"/>
    <s v="Excellent experience"/>
    <s v="This is my first bidet , i installed by myself._x000a_Me and my wife are so happy with this."/>
    <s v=""/>
    <s v=""/>
  </r>
  <r>
    <s v="2022.11.29"/>
    <s v="Costco"/>
    <x v="4"/>
    <x v="4"/>
    <s v="harry5"/>
    <s v="5 years ago"/>
    <s v="5"/>
    <s v="Excellent features and construction."/>
    <s v="Extremely well designed and thoughtout."/>
    <s v=""/>
    <s v=""/>
  </r>
  <r>
    <s v="2022.11.29"/>
    <s v="Costco"/>
    <x v="4"/>
    <x v="4"/>
    <s v="Linda"/>
    <s v="4 years ago"/>
    <s v="5"/>
    <s v="Excellent Features and price."/>
    <s v="Have a Coway B13 bidet for 3 years. Like it. Added this bidet-seat to another bathroom toilet. These two products are designed identically. The price is half of Coway B13. I would highly recommend it."/>
    <s v=""/>
    <s v=""/>
  </r>
  <r>
    <s v="2022.11.29"/>
    <s v="Costco"/>
    <x v="4"/>
    <x v="4"/>
    <s v="CaseyH71"/>
    <s v="6 years ago"/>
    <s v="5"/>
    <s v="Excellent Features And Value!"/>
    <s v="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
    <s v=""/>
    <s v=""/>
  </r>
  <r>
    <s v="2022.11.29"/>
    <s v="Costco"/>
    <x v="4"/>
    <x v="4"/>
    <s v="Mettur"/>
    <s v="2 years ago"/>
    <s v="4"/>
    <s v="Excellent for the price."/>
    <s v="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
    <s v=""/>
    <s v=""/>
  </r>
  <r>
    <s v="2022.11.29"/>
    <s v="Costco"/>
    <x v="4"/>
    <x v="4"/>
    <s v="Anonymous"/>
    <s v="4 years ago"/>
    <s v="5"/>
    <s v="Excellent Product"/>
    <s v="Excellent product. As advertised."/>
    <s v=""/>
    <s v=""/>
  </r>
  <r>
    <s v="2022.11.29"/>
    <s v="Costco"/>
    <x v="4"/>
    <x v="4"/>
    <s v="Diva"/>
    <s v="5 years ago"/>
    <s v="5"/>
    <s v="Excellent product"/>
    <s v="I bought this bidet a few weeks ago after my previous Brondell Bidet needed to be replaced after 10 years._x000a_I love the one and highly recommend it!"/>
    <s v=""/>
    <s v=""/>
  </r>
  <r>
    <s v="2022.11.29"/>
    <s v="Costco"/>
    <x v="4"/>
    <x v="4"/>
    <s v="Grandma"/>
    <s v="5 years ago"/>
    <s v="5"/>
    <s v="Excellent product"/>
    <s v="I just installed the cover five days ago. It works very well, but it doesn’t dry well. I am still exploring the features, so I may find the right way to dry. All over it is well designed and easy to use."/>
    <s v=""/>
    <s v=""/>
  </r>
  <r>
    <s v="2022.11.29"/>
    <s v="Costco"/>
    <x v="4"/>
    <x v="4"/>
    <s v="JosephZ"/>
    <s v="9 years ago"/>
    <s v="5"/>
    <s v="Excellent Product"/>
    <s v="I was looking for a Bidet for my wife, and settled on this one after looking around different products. It's been three weeks now, both of us really like it."/>
    <s v=""/>
    <s v=""/>
  </r>
  <r>
    <s v="2022.11.29"/>
    <s v="Costco"/>
    <x v="4"/>
    <x v="4"/>
    <s v="LMKN"/>
    <s v="8 years ago"/>
    <s v="5"/>
    <s v="Excellent product"/>
    <s v="We bought this product for my husband who got hemorrhoids post abd surgery. We've had it for 2.5 years and it has been awesome. He no longer has issues and I use it too. Worth the money. Excellent device!"/>
    <s v=""/>
    <s v=""/>
  </r>
  <r>
    <s v="2022.11.29"/>
    <s v="Costco"/>
    <x v="4"/>
    <x v="4"/>
    <s v="Mansfieldmom"/>
    <s v="4 years ago"/>
    <s v="5"/>
    <s v="excellent product"/>
    <s v="The installation is easy, it functions as it advertised. No complaint!"/>
    <s v=""/>
    <s v=""/>
  </r>
  <r>
    <s v="2022.11.29"/>
    <s v="Costco"/>
    <x v="4"/>
    <x v="4"/>
    <s v="Mark"/>
    <s v="4 years ago"/>
    <s v="5"/>
    <s v="Excellent Product"/>
    <s v="This is a wonderful addition to my bathroom. I suffer from IBD and this is already helping healing my tushy."/>
    <s v=""/>
    <s v=""/>
  </r>
  <r>
    <s v="2022.11.29"/>
    <s v="Costco"/>
    <x v="4"/>
    <x v="4"/>
    <s v="meteix"/>
    <s v="2 years ago"/>
    <s v="5"/>
    <s v="Excellent Product"/>
    <s v="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
    <s v=""/>
    <s v=""/>
  </r>
  <r>
    <s v="2022.11.29"/>
    <s v="Costco"/>
    <x v="4"/>
    <x v="4"/>
    <s v="Momopastel"/>
    <s v="4 years ago"/>
    <s v="5"/>
    <s v="Excellent Product"/>
    <s v="After travelling in Asia and using this kind of product for 2 weeks, it is everywhere even in restaurants, bars and coffee shops, I came back asking myself, &quot; why is it that we do not have this product in the US&quot; it should be a common household item. Anyways I purchased the swash 1000 and then another one , the 1400 and plan to upgrade all the bathrooms in my house. This item is fully featured, easy to install and it performed as well as I expected."/>
    <s v=""/>
    <s v=""/>
  </r>
  <r>
    <s v="2022.11.29"/>
    <s v="Costco"/>
    <x v="4"/>
    <x v="4"/>
    <s v="Nick"/>
    <s v="4 years ago"/>
    <s v="5"/>
    <s v="Excellent Product"/>
    <s v="Easy install, just have to put in a GFCI receptacle (or have an electrician take care of it for you), plumbing connections take 5 minutes, anyone handy with a wrench can do it. No complaints so far."/>
    <s v=""/>
    <s v=""/>
  </r>
  <r>
    <s v="2022.11.29"/>
    <s v="Costco"/>
    <x v="4"/>
    <x v="4"/>
    <s v="Roger"/>
    <s v="3 years ago"/>
    <s v="5"/>
    <s v="Excellent product"/>
    <s v="Have had the Brondell S1000 for two weeks. Very happy with the product. Works just as advertised. Highly recommended."/>
    <s v=""/>
    <s v=""/>
  </r>
  <r>
    <s v="2022.11.29"/>
    <s v="Costco"/>
    <x v="4"/>
    <x v="4"/>
    <s v="RR06"/>
    <s v="5 years ago"/>
    <s v="5"/>
    <s v="Excellent Product"/>
    <s v="I bought this Brondell Swash CS1000-EW as a birthday gift to myself. What a great gift! Easy to install and excellent features."/>
    <s v=""/>
    <s v=""/>
  </r>
  <r>
    <s v="2022.11.29"/>
    <s v="Costco"/>
    <x v="4"/>
    <x v="4"/>
    <s v="RR06"/>
    <s v="5 years ago"/>
    <s v="5"/>
    <s v="Excellent Product"/>
    <s v="I bought Brondell Swash CS 1000-EW as a birthday gift for myself. What a great gift! Easy to install and great features especially heated seats!"/>
    <s v=""/>
    <s v=""/>
  </r>
  <r>
    <s v="2022.11.29"/>
    <s v="Costco"/>
    <x v="4"/>
    <x v="4"/>
    <s v="SL29"/>
    <s v="3 years ago"/>
    <s v="4"/>
    <s v="Excellent product"/>
    <s v="The product is excellent, a little expensive, hopefully, lasts longer. installation is simple; I have to spend more to install a GFI outlet for power. Cleaning works well, but drying isn’t that effective, so keep the Roll of paper nearby"/>
    <s v=""/>
    <s v=""/>
  </r>
  <r>
    <s v="2022.11.29"/>
    <s v="Costco"/>
    <x v="4"/>
    <x v="4"/>
    <s v="Sparrow"/>
    <s v="2 years ago"/>
    <s v="5"/>
    <s v="Excellent Product"/>
    <s v="We are very satisfied with our Brondells. This is our third bidet and all three are still working beautifully. Very easy to install, intuitive displays and well thought out design. No scrambling for TP at our house. A quality product, which is rare."/>
    <s v=""/>
    <s v=""/>
  </r>
  <r>
    <s v="2022.11.29"/>
    <s v="Costco"/>
    <x v="4"/>
    <x v="4"/>
    <s v="Bill"/>
    <s v="5 years ago"/>
    <s v="5"/>
    <s v="Excellent product that is very well-made"/>
    <s v="Excellent product that is very well-made"/>
    <s v=""/>
    <s v=""/>
  </r>
  <r>
    <s v="2022.11.29"/>
    <s v="Costco"/>
    <x v="4"/>
    <x v="4"/>
    <s v="kr4441"/>
    <s v="4 years ago"/>
    <s v="5"/>
    <s v="Excellent product that rivals the Toto products"/>
    <s v="I bought this after returning from Japan and experiencing the Toto version. I like this one much better and it is super easy to install. The women of the house love the heated seat."/>
    <s v=""/>
    <s v=""/>
  </r>
  <r>
    <s v="2022.11.29"/>
    <s v="Costco"/>
    <x v="4"/>
    <x v="4"/>
    <s v="Clematic"/>
    <s v="3 years ago"/>
    <s v="5"/>
    <s v="Excellent product very easy to install make sure y"/>
    <s v="Excellent product very easy to install make sure you tighten the hoses before turning the water back on otherwise you will have a mess in your hands"/>
    <s v=""/>
    <s v=""/>
  </r>
  <r>
    <s v="2022.11.29"/>
    <s v="Costco"/>
    <x v="4"/>
    <x v="4"/>
    <s v="clnrthanu"/>
    <s v="5 years ago"/>
    <s v="5"/>
    <s v="excellent product w/ excellent features"/>
    <s v="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
    <s v=""/>
    <s v=""/>
  </r>
  <r>
    <s v="2022.11.29"/>
    <s v="Costco"/>
    <x v="4"/>
    <x v="4"/>
    <s v="Ta madu"/>
    <s v="3 years ago"/>
    <s v="4"/>
    <s v="Excellent product with easy install"/>
    <s v="It's easy to install. Satified with the product."/>
    <s v=""/>
    <s v=""/>
  </r>
  <r>
    <s v="2022.11.29"/>
    <s v="Costco"/>
    <x v="4"/>
    <x v="4"/>
    <s v="Ronnie530"/>
    <s v="4 years ago"/>
    <s v="5"/>
    <s v="Excellent product with great features!!"/>
    <s v="When I purchased this product my husband was kind of puzzled thinking it was solely women. The first time he used it he was extremely pleased with the results. We also are happy with all the options available for comfort. I would HIGHLY recommend it."/>
    <s v=""/>
    <s v=""/>
  </r>
  <r>
    <s v="2022.11.29"/>
    <s v="Costco"/>
    <x v="4"/>
    <x v="4"/>
    <s v="DKTB"/>
    <s v="3 years ago"/>
    <s v="5"/>
    <s v="Excellent Product, good price and easy to install"/>
    <s v="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
    <s v=""/>
    <s v=""/>
  </r>
  <r>
    <s v="2022.11.29"/>
    <s v="Costco"/>
    <x v="4"/>
    <x v="4"/>
    <s v="Colin"/>
    <s v="4 years ago"/>
    <s v="5"/>
    <s v="Excellent product!"/>
    <s v="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
    <s v=""/>
    <s v=""/>
  </r>
  <r>
    <s v="2022.11.29"/>
    <s v="Costco"/>
    <x v="4"/>
    <x v="4"/>
    <s v="MH20112"/>
    <s v="4 years ago"/>
    <s v="5"/>
    <s v="Excellent product!"/>
    <s v="When this seat went on sale, I knew I had to buy it! The design is excellent and the functionality is great. My husband installed it in about 20 minutes. I have already recommended it to a few people."/>
    <s v=""/>
    <s v=""/>
  </r>
  <r>
    <s v="2022.11.29"/>
    <s v="Costco"/>
    <x v="4"/>
    <x v="4"/>
    <s v="Miss Ila"/>
    <s v="4 years ago"/>
    <s v="5"/>
    <s v="Excellent product!"/>
    <s v="If you like feeling fresh and clean- and plain old TP doesn’t do it for you, this is definitely the answer. Works well- easy installation._x000a_Highly recommend if you appreciate something better!"/>
    <s v=""/>
    <s v=""/>
  </r>
  <r>
    <s v="2022.11.29"/>
    <s v="Costco"/>
    <x v="4"/>
    <x v="4"/>
    <s v="Tim2"/>
    <s v="4 years ago"/>
    <s v="5"/>
    <s v="Excellent Product!"/>
    <s v="Easy install. Value priced with excellent features."/>
    <s v=""/>
    <s v=""/>
  </r>
  <r>
    <s v="2022.11.29"/>
    <s v="Costco"/>
    <x v="4"/>
    <x v="4"/>
    <s v="Shawn2"/>
    <s v="8 years ago"/>
    <s v="4"/>
    <s v="Excellent product. Worth the money"/>
    <s v="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_x000a_Cons: It waits 4-5 seconds to start ejecting water after the button is pushed. The front wash is not &quot;front&quot; enough, even the nozzle is adjusted to the most front position. Dry is not powerful enough."/>
    <s v=""/>
    <s v=""/>
  </r>
  <r>
    <s v="2022.11.29"/>
    <s v="Costco"/>
    <x v="4"/>
    <x v="4"/>
    <s v="RTWA"/>
    <s v="5 years ago"/>
    <s v="5"/>
    <s v="Excellent pruchase"/>
    <s v="We've had the Swash CS1000 for about a year and it's been excellent. All features work and the water heating is a real luxury. We did some substantial upgrades in our house this year and this one is the best! We will likely buy these for our other toilets as we replace them."/>
    <s v=""/>
    <s v=""/>
  </r>
  <r>
    <s v="2022.11.29"/>
    <s v="Costco"/>
    <x v="4"/>
    <x v="4"/>
    <s v="Jmhn"/>
    <s v="3 years ago"/>
    <s v="5"/>
    <s v="Excellent purchase"/>
    <s v="Easy to install and super to use"/>
    <s v=""/>
    <s v=""/>
  </r>
  <r>
    <s v="2022.11.29"/>
    <s v="Costco"/>
    <x v="4"/>
    <x v="4"/>
    <s v="cbkirby"/>
    <s v="4 years ago"/>
    <s v="5"/>
    <s v="Excellent Quality"/>
    <s v="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
    <s v=""/>
    <s v=""/>
  </r>
  <r>
    <s v="2022.11.29"/>
    <s v="Costco"/>
    <x v="4"/>
    <x v="4"/>
    <s v="LHMa"/>
    <s v="a year ago"/>
    <s v="5"/>
    <s v="Excellent quality"/>
    <s v="Best for the money, especially if on sale!"/>
    <s v=""/>
    <s v=""/>
  </r>
  <r>
    <s v="2022.11.29"/>
    <s v="Costco"/>
    <x v="4"/>
    <x v="4"/>
    <s v="George888"/>
    <s v="3 years ago"/>
    <s v="5"/>
    <s v="Excellent quality, easy to install, good value."/>
    <s v="Excellent value"/>
    <s v=""/>
    <s v=""/>
  </r>
  <r>
    <s v="2022.11.29"/>
    <s v="Costco"/>
    <x v="4"/>
    <x v="4"/>
    <s v="YaoJ"/>
    <s v="3 years ago"/>
    <s v="5"/>
    <s v="Excellent to use"/>
    <s v="Easy to install"/>
    <s v=""/>
    <s v=""/>
  </r>
  <r>
    <s v="2022.11.29"/>
    <s v="Costco"/>
    <x v="4"/>
    <x v="4"/>
    <s v="LoveCostco"/>
    <s v="a year ago"/>
    <s v="5"/>
    <s v="Excellent Toilet Seat Bidet"/>
    <s v="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
    <s v=""/>
    <s v=""/>
  </r>
  <r>
    <s v="2022.11.29"/>
    <s v="Costco"/>
    <x v="4"/>
    <x v="4"/>
    <s v="Stephen"/>
    <s v="3 years ago"/>
    <s v="5"/>
    <s v="Excellent unit. Does what is supposed to do"/>
    <s v="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
    <s v=""/>
    <s v=""/>
  </r>
  <r>
    <s v="2022.11.29"/>
    <s v="Costco"/>
    <x v="4"/>
    <x v="4"/>
    <s v="Eric"/>
    <s v="3 years ago"/>
    <s v="5"/>
    <s v="Excellent value"/>
    <s v="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
    <s v=""/>
    <s v=""/>
  </r>
  <r>
    <s v="2022.11.29"/>
    <s v="Costco"/>
    <x v="4"/>
    <x v="4"/>
    <s v="sillysampson"/>
    <s v="3 years ago"/>
    <s v="5"/>
    <s v="Excellent Value"/>
    <s v="This Bidet is easy to use and has lots of special features"/>
    <s v=""/>
    <s v=""/>
  </r>
  <r>
    <s v="2022.11.29"/>
    <s v="Costco"/>
    <x v="4"/>
    <x v="4"/>
    <s v="Farougan99"/>
    <s v="4 years ago"/>
    <s v="5"/>
    <s v="Excellent Value the money"/>
    <s v="I am using it for the last 2 months No problems so far"/>
    <s v=""/>
    <s v=""/>
  </r>
  <r>
    <s v="2022.11.29"/>
    <s v="Costco"/>
    <x v="4"/>
    <x v="4"/>
    <s v="Henry Peabody"/>
    <s v="5 years ago"/>
    <s v="5"/>
    <s v="Excellent way to get clean"/>
    <s v="Great product. Gets you clean."/>
    <s v=""/>
    <s v=""/>
  </r>
  <r>
    <s v="2022.11.29"/>
    <s v="Costco"/>
    <x v="4"/>
    <x v="4"/>
    <s v="HTDMike"/>
    <s v="a year ago"/>
    <s v="5"/>
    <s v="Excellent, Like it a lot!"/>
    <s v="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
    <s v=""/>
    <s v=""/>
  </r>
  <r>
    <s v="2022.11.29"/>
    <s v="Costco"/>
    <x v="4"/>
    <x v="4"/>
    <s v="AlmitayLuisito"/>
    <s v="4 years ago"/>
    <s v="5"/>
    <s v="Excellent!"/>
    <s v="It is very easy to install. Work perfect!"/>
    <s v=""/>
    <s v=""/>
  </r>
  <r>
    <s v="2022.11.29"/>
    <s v="Costco"/>
    <x v="4"/>
    <x v="4"/>
    <s v="Roxa"/>
    <s v="4 years ago"/>
    <s v="5"/>
    <s v="Excellent!"/>
    <s v="Best home upgrade!!!"/>
    <s v=""/>
    <s v=""/>
  </r>
  <r>
    <s v="2022.11.29"/>
    <s v="Costco"/>
    <x v="4"/>
    <x v="4"/>
    <s v="Shirl"/>
    <s v="4 years ago"/>
    <s v="5"/>
    <s v="Excellent!"/>
    <s v="This bidet is wonderful! I love it! The different settings are terrific! I would by a second one if it is still available at the Costco price which was 50% discounted! Great addition to my spa bathroom!!"/>
    <s v=""/>
    <s v=""/>
  </r>
  <r>
    <s v="2022.11.29"/>
    <s v="Costco"/>
    <x v="4"/>
    <x v="4"/>
    <s v="jhors"/>
    <s v="a year ago"/>
    <s v="5"/>
    <s v="Excellent. Highly recommended."/>
    <s v="Excellent. Highly recommended."/>
    <s v=""/>
    <s v=""/>
  </r>
  <r>
    <s v="2022.11.29"/>
    <s v="Costco"/>
    <x v="4"/>
    <x v="4"/>
    <s v="Rosemary"/>
    <s v="4 years ago"/>
    <s v="5"/>
    <s v="Excellrnt buy"/>
    <s v="Excellent buy. Easy to install. Works well with many options. Love it."/>
    <s v=""/>
    <s v=""/>
  </r>
  <r>
    <s v="2022.11.29"/>
    <s v="Costco"/>
    <x v="4"/>
    <x v="4"/>
    <s v="Cathie"/>
    <s v="4 years ago"/>
    <s v="5"/>
    <s v="Exceptional product"/>
    <s v="I bought this for myself and my husband at Christmas and for my daughter for her birthday. Everyone loves it, enjoys all the features and how well it works."/>
    <s v=""/>
    <s v=""/>
  </r>
  <r>
    <s v="2022.11.29"/>
    <s v="Costco"/>
    <x v="4"/>
    <x v="4"/>
    <s v="Steve"/>
    <s v="2 years ago"/>
    <s v="5"/>
    <s v="Exceptional Product"/>
    <s v="Awesome product . WAY exceeded my expectations from ease of installation to function"/>
    <s v=""/>
    <s v=""/>
  </r>
  <r>
    <s v="2022.11.29"/>
    <s v="Costco"/>
    <x v="4"/>
    <x v="4"/>
    <s v="Legal Eagle"/>
    <s v="4 years ago"/>
    <s v="5"/>
    <s v="Exceptional product...."/>
    <s v="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_x000a_Then two weeks ago I wrenched my back and it has ben a godsend!"/>
    <s v=""/>
    <s v=""/>
  </r>
  <r>
    <s v="2022.11.29"/>
    <s v="Costco"/>
    <x v="4"/>
    <x v="4"/>
    <s v="Debbie55"/>
    <s v="4 years ago"/>
    <s v="5"/>
    <s v="Exceptional!"/>
    <s v="Purchased as a Christmas gift that has been received with rave reviews. Easy install and ease of remote use. Very happy husband!"/>
    <s v=""/>
    <s v=""/>
  </r>
  <r>
    <s v="2022.11.29"/>
    <s v="Costco"/>
    <x v="4"/>
    <x v="4"/>
    <s v="Anonymous"/>
    <s v="2 years ago"/>
    <s v="5"/>
    <s v="Extemely satisfied with the Brondell Swash 1000."/>
    <s v="Easy to install. Worked well from the beginning. Water and seat temperature were warm enough on medium setting. Remote control is very intuitive / easy to use."/>
    <s v=""/>
    <s v=""/>
  </r>
  <r>
    <s v="2022.11.29"/>
    <s v="Costco"/>
    <x v="4"/>
    <x v="4"/>
    <s v="KenP"/>
    <s v="4 years ago"/>
    <s v="5"/>
    <s v="Extremely happy with our purchase"/>
    <s v="Had one of these products before and decided to buy another one for a second bathroom area. Couldn’t be happier with both of them."/>
    <s v=""/>
    <s v=""/>
  </r>
  <r>
    <s v="2022.11.29"/>
    <s v="Costco"/>
    <x v="4"/>
    <x v="4"/>
    <s v="AA2000"/>
    <s v="3 years ago"/>
    <s v="5"/>
    <s v="Extremely Happy with this purchase"/>
    <s v="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
    <s v=""/>
    <s v=""/>
  </r>
  <r>
    <s v="2022.11.29"/>
    <s v="Costco"/>
    <x v="4"/>
    <x v="4"/>
    <s v="D Stewart"/>
    <s v="3 years ago"/>
    <s v="5"/>
    <s v="Extremely happy with this seat - every feature!"/>
    <s v="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
    <s v=""/>
    <s v=""/>
  </r>
  <r>
    <s v="2022.11.29"/>
    <s v="Costco"/>
    <x v="4"/>
    <x v="4"/>
    <s v="2jacks"/>
    <s v="5 years ago"/>
    <s v="5"/>
    <s v="Fabulous"/>
    <s v="Received my 1000 today. Installed in minutes. This is one of life’s top drawer investments. So wonderful to not have to use tp as much. Actually, almost eliminates need for tissue. Sanitary, comfortable and reliable. Works as advertised."/>
    <s v=""/>
    <s v=""/>
  </r>
  <r>
    <s v="2022.11.29"/>
    <s v="Costco"/>
    <x v="4"/>
    <x v="4"/>
    <s v="KAM48"/>
    <s v="4 years ago"/>
    <s v="5"/>
    <s v="Fabulous functions"/>
    <s v="I have been wanting a bidet for several years and this toilet seat provides the optimal features to meet my needs. Installation was simple and the remote control settings are straightforward and easy to use."/>
    <s v=""/>
    <s v=""/>
  </r>
  <r>
    <s v="2022.11.29"/>
    <s v="Costco"/>
    <x v="4"/>
    <x v="4"/>
    <s v="Extremely Satisfied"/>
    <s v="a year ago"/>
    <s v="5"/>
    <s v="Fabulous product -- simple to install"/>
    <s v="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
    <s v=""/>
    <s v=""/>
  </r>
  <r>
    <s v="2022.11.29"/>
    <s v="Costco"/>
    <x v="4"/>
    <x v="4"/>
    <s v="Darell"/>
    <s v="5 years ago"/>
    <s v="5"/>
    <s v="Fabulous unit at a great price."/>
    <s v="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
    <s v=""/>
    <s v=""/>
  </r>
  <r>
    <s v="2022.11.29"/>
    <s v="Costco"/>
    <x v="4"/>
    <x v="4"/>
    <s v="LeahM"/>
    <s v="4 years ago"/>
    <s v="5"/>
    <s v="Fabulous!"/>
    <s v="I can't imagine how I lived without it! Reliable, clean, just perfect!"/>
    <s v=""/>
    <s v=""/>
  </r>
  <r>
    <s v="2022.11.29"/>
    <s v="Costco"/>
    <x v="4"/>
    <x v="4"/>
    <s v="Leslie Navinsky"/>
    <s v="3 years ago"/>
    <s v="5"/>
    <s v="Fabulous!"/>
    <s v="This thing is awesome. I have always wanted one and so pleased with my purchase. I waited and got it on sale. I’m using an appliance extension cord until the electrician can put the outlet in since it needs GFI. The hottest setting is pretty hot I will say."/>
    <s v=""/>
    <s v=""/>
  </r>
  <r>
    <s v="2022.11.29"/>
    <s v="Costco"/>
    <x v="4"/>
    <x v="4"/>
    <s v="JEES"/>
    <s v="3 years ago"/>
    <s v="5"/>
    <s v="FABULOUS!!!!!"/>
    <s v="This is the best invention since toilet paper"/>
    <s v=""/>
    <s v=""/>
  </r>
  <r>
    <s v="2022.11.29"/>
    <s v="Costco"/>
    <x v="4"/>
    <x v="4"/>
    <s v="Mohy"/>
    <s v="3 years ago"/>
    <s v="1"/>
    <s v="Failing product and Failing company"/>
    <s v="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
    <s v=""/>
    <s v=""/>
  </r>
  <r>
    <s v="2022.11.29"/>
    <s v="Costco"/>
    <x v="4"/>
    <x v="4"/>
    <s v="Monk"/>
    <s v="4 years ago"/>
    <s v="4"/>
    <s v="Fails 5 stars only by comparison"/>
    <s v="We have had the Brondell Swash CS1000 installed and in use for about a month. In the same house we have a 13-year old Toto Chloe Washlet SW824 and a 3-year old Toto Washlet C-100. The Chloe still gets 5 stars, maybe 4.5 stars for the C-100 and 4.5 stars for the Brondell."/>
    <s v=""/>
    <s v=""/>
  </r>
  <r>
    <s v="2022.11.29"/>
    <s v="Costco"/>
    <x v="4"/>
    <x v="4"/>
    <s v="Gerryjoe"/>
    <s v="5 years ago"/>
    <s v="5"/>
    <s v="Fancy"/>
    <s v="I installed this bidet about 2 weeks ago. My wife Loves the warm seat and the cleaning functions. It was easy to install._x000a_It takes about two (2 minute) drying cycles to really dry my bum."/>
    <s v=""/>
    <s v=""/>
  </r>
  <r>
    <s v="2022.11.29"/>
    <s v="Costco"/>
    <x v="4"/>
    <x v="4"/>
    <s v="Marcie Cathey"/>
    <s v="3 years ago"/>
    <s v="5"/>
    <s v="Fantastic"/>
    <s v="Wow. Do I need need to say more about this kind of item?_x000a_Fantastic."/>
    <s v=""/>
    <s v=""/>
  </r>
  <r>
    <s v="2022.11.29"/>
    <s v="Costco"/>
    <x v="4"/>
    <x v="4"/>
    <s v="Rbsl"/>
    <s v="4 years ago"/>
    <s v="5"/>
    <s v="Fantastic"/>
    <s v="I got this a couple of months back, bery easy to install and works hreat. Lot of features!!"/>
    <s v=""/>
    <s v=""/>
  </r>
  <r>
    <s v="2022.11.29"/>
    <s v="Costco"/>
    <x v="4"/>
    <x v="4"/>
    <s v="Rodneysf"/>
    <s v="5 years ago"/>
    <s v="5"/>
    <s v="Fantastic Bidet"/>
    <s v="I've been searching for the right Bidet seat to add to my home. It was very easy to install in about 30 minutes. It works like a charm. I love the heated seat and the warm water spray. I'd recommend this to everyone."/>
    <s v=""/>
    <s v=""/>
  </r>
  <r>
    <s v="2022.11.29"/>
    <s v="Costco"/>
    <x v="4"/>
    <x v="4"/>
    <s v="Brad"/>
    <s v="4 months ago"/>
    <s v="5"/>
    <s v="Fantastic bidet seat! super easy!"/>
    <s v="Works great, and easy install. I would suggest, if youre internal components and connections on your toilet are a little older, now is the time to replace them, as well as your main supply hose for the toilet."/>
    <s v=""/>
    <s v=""/>
  </r>
  <r>
    <s v="2022.11.29"/>
    <s v="Costco"/>
    <x v="4"/>
    <x v="4"/>
    <s v="Mel27"/>
    <s v="2 years ago"/>
    <s v="5"/>
    <s v="Fantastic features at an exceptional price"/>
    <s v="Bought the bidet in January and its been wonderful. You really do save on using toilet paper which was helpful during COVID-19 shutdown. The Brondell Swash 1000 has all the features you need. Costco never disappoints."/>
    <s v=""/>
    <s v=""/>
  </r>
  <r>
    <s v="2022.11.29"/>
    <s v="Costco"/>
    <x v="4"/>
    <x v="4"/>
    <s v="Lld5479"/>
    <s v="4 years ago"/>
    <s v="5"/>
    <s v="Fantastic Product and Unbeatable Price"/>
    <s v="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
    <s v=""/>
    <s v=""/>
  </r>
  <r>
    <s v="2022.11.29"/>
    <s v="Costco"/>
    <x v="4"/>
    <x v="4"/>
    <s v="Andy"/>
    <s v="4 years ago"/>
    <s v="5"/>
    <s v="Fantastic product!"/>
    <s v="Very easy and simple installation. All functions work well and the remote is very responsive. This bidet does use a lot of power though, so you may blow a fuse if you happen to use something like a space heater on the same breaker. Otherwise good product!"/>
    <s v=""/>
    <s v=""/>
  </r>
  <r>
    <s v="2022.11.29"/>
    <s v="Costco"/>
    <x v="4"/>
    <x v="4"/>
    <s v="Anonymous"/>
    <s v="2 years ago"/>
    <s v="5"/>
    <s v="Fantastic Product!"/>
    <s v="Great product! I like being clean and saving on toliet paper."/>
    <s v=""/>
    <s v=""/>
  </r>
  <r>
    <s v="2022.11.29"/>
    <s v="Costco"/>
    <x v="4"/>
    <x v="4"/>
    <s v="David"/>
    <s v="5 years ago"/>
    <s v="5"/>
    <s v="Fantastic product!"/>
    <s v="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
    <s v=""/>
    <s v=""/>
  </r>
  <r>
    <s v="2022.11.29"/>
    <s v="Costco"/>
    <x v="4"/>
    <x v="4"/>
    <s v="Mark561021"/>
    <s v="5 years ago"/>
    <s v="5"/>
    <s v="Fantastic product!"/>
    <s v="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
    <s v=""/>
    <s v=""/>
  </r>
  <r>
    <s v="2022.11.29"/>
    <s v="Costco"/>
    <x v="4"/>
    <x v="4"/>
    <s v="Icook"/>
    <s v="2 years ago"/>
    <s v="5"/>
    <s v="Fantastic product."/>
    <s v="I've been using Brondell products for over 10 years and multiple homes. Fantastic product, fits most toilets including one piece ones that are hard to fit with most Bidet seats. I've used Brondell's customer service and it is excellent. This is a product I recommend without reservation."/>
    <s v=""/>
    <s v=""/>
  </r>
  <r>
    <s v="2022.11.29"/>
    <s v="Costco"/>
    <x v="4"/>
    <x v="4"/>
    <s v="Patti"/>
    <s v="5 years ago"/>
    <s v="5"/>
    <s v="Fantastic Technology"/>
    <s v="Bought one for our home and then one for my 91 year old mom who is in an assisted living facility. What a great way to address personal hygiene. The aides want all residents to have one installed! Should be a requirement."/>
    <s v=""/>
    <s v=""/>
  </r>
  <r>
    <s v="2022.11.29"/>
    <s v="Costco"/>
    <x v="4"/>
    <x v="4"/>
    <s v="Vilthuril15"/>
    <s v="4 years ago"/>
    <s v="5"/>
    <s v="Fantastic, hygienic, comfortable!"/>
    <s v="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
    <s v=""/>
    <s v=""/>
  </r>
  <r>
    <s v="2022.11.29"/>
    <s v="Costco"/>
    <x v="4"/>
    <x v="4"/>
    <s v="Greg"/>
    <s v="3 years ago"/>
    <s v="5"/>
    <s v="Fantastic!"/>
    <s v="This Brondell seat was worth every penny. It is fantastic. I should know since my last hone had high end Japanese toilets in all 4 bathrooms. You should buy this for every bathroom. I am!"/>
    <s v=""/>
    <s v=""/>
  </r>
  <r>
    <s v="2022.11.29"/>
    <s v="Costco"/>
    <x v="4"/>
    <x v="4"/>
    <s v="QBee"/>
    <s v="4 years ago"/>
    <s v="5"/>
    <s v="Fantastic!"/>
    <s v="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
    <s v=""/>
    <s v=""/>
  </r>
  <r>
    <s v="2022.11.29"/>
    <s v="Costco"/>
    <x v="4"/>
    <x v="4"/>
    <s v="DianaL"/>
    <s v="8 years ago"/>
    <s v="4"/>
    <s v="Fast delivery"/>
    <s v="I live in CA. When I submit an order for this toilet seat, it is very easy and fast. I choose standard shipping (free) and the delivery was fast (in about 4 days)."/>
    <s v=""/>
    <s v=""/>
  </r>
  <r>
    <s v="2022.11.29"/>
    <s v="Costco"/>
    <x v="4"/>
    <x v="4"/>
    <s v="ocb4dmb"/>
    <s v="2 years ago"/>
    <s v="1"/>
    <s v="Faulty product"/>
    <s v="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
    <s v=""/>
    <s v=""/>
  </r>
  <r>
    <s v="2022.11.29"/>
    <s v="Costco"/>
    <x v="4"/>
    <x v="4"/>
    <s v="Ray James"/>
    <s v="3 years ago"/>
    <s v="4"/>
    <s v="Faulty timing"/>
    <s v="Prolonged waiting for washing to start.Then excessivelylongwashperiod.Clumsyreviewprotocol"/>
    <s v=""/>
    <s v=""/>
  </r>
  <r>
    <s v="2022.11.29"/>
    <s v="Costco"/>
    <x v="4"/>
    <x v="4"/>
    <s v="Sassydale"/>
    <s v="4 years ago"/>
    <s v="5"/>
    <s v="Favorite gift"/>
    <s v="Absolutely love this seat - nice and warm, sprays work nicely and heated drying feature is great."/>
    <s v=""/>
    <s v=""/>
  </r>
  <r>
    <s v="2022.11.29"/>
    <s v="Costco"/>
    <x v="4"/>
    <x v="4"/>
    <s v="ja cracker"/>
    <s v="6 years ago"/>
    <s v="4"/>
    <s v="Features and Customer Service"/>
    <s v="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
    <s v=""/>
    <s v=""/>
  </r>
  <r>
    <s v="2022.11.29"/>
    <s v="Costco"/>
    <x v="4"/>
    <x v="4"/>
    <s v="PFP1"/>
    <s v="4 years ago"/>
    <s v="5"/>
    <s v="Features are exactly as expected"/>
    <s v="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
    <s v=""/>
    <s v=""/>
  </r>
  <r>
    <s v="2022.11.29"/>
    <s v="Costco"/>
    <x v="4"/>
    <x v="4"/>
    <s v="MRCSC22"/>
    <s v="3 years ago"/>
    <s v="5"/>
    <s v="Feel fresh every time you leave the bathroom"/>
    <s v="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
    <s v=""/>
    <s v=""/>
  </r>
  <r>
    <s v="2022.11.29"/>
    <s v="Costco"/>
    <x v="4"/>
    <x v="4"/>
    <s v="Fitgaz"/>
    <s v="3 years ago"/>
    <s v="5"/>
    <s v="Feeling fresh!"/>
    <s v="Easy to install. Leaves you feeling clean and fresh."/>
    <s v=""/>
    <s v=""/>
  </r>
  <r>
    <s v="2022.11.29"/>
    <s v="Costco"/>
    <x v="4"/>
    <x v="4"/>
    <s v="Anonymous"/>
    <s v="2 years ago"/>
    <s v="4"/>
    <s v="Feeling good!"/>
    <s v="Wonderful-Happy"/>
    <s v=""/>
    <s v=""/>
  </r>
  <r>
    <s v="2022.11.29"/>
    <s v="Costco"/>
    <x v="4"/>
    <x v="4"/>
    <s v="Johnny B"/>
    <s v="3 years ago"/>
    <s v="5"/>
    <s v="Feeling pampered"/>
    <s v="The bidet seat feels luxurious. It's nice and toasty. I like that can adjust the water temperature. More importantly, it leaves you feeling clean, much more so than using toilet paper."/>
    <s v=""/>
    <s v=""/>
  </r>
  <r>
    <s v="2022.11.29"/>
    <s v="Costco"/>
    <x v="4"/>
    <x v="4"/>
    <s v="Kowlifornia"/>
    <s v="5 years ago"/>
    <s v="4"/>
    <s v="Feels Sooooo Good"/>
    <s v="Nothing like a bit of refreshing morning and evening splash to start the day and to wind down the night. It’s the perfect shot!"/>
    <s v=""/>
    <s v=""/>
  </r>
  <r>
    <s v="2022.11.29"/>
    <s v="Costco"/>
    <x v="4"/>
    <x v="4"/>
    <s v="gjohnny"/>
    <s v="4 years ago"/>
    <s v="5"/>
    <s v="Finally moved into the 21st Century"/>
    <s v="Space age look...excellent function and very comfortable."/>
    <s v=""/>
    <s v=""/>
  </r>
  <r>
    <s v="2022.11.29"/>
    <s v="Costco"/>
    <x v="4"/>
    <x v="4"/>
    <s v="Mr Magoo"/>
    <s v="3 years ago"/>
    <s v="5"/>
    <s v="Finally took the Plunge"/>
    <s v="The wife received this for Christmas after mentioning it often the past year (or two)._x000a_She was happy. I was happy the installation was easy and the hardware and unit appears sturdy. I'm not sure it can completely eliminate paper. But it will surely reduce paper use, and having a rinse at the end (pun intended) is awesome."/>
    <s v=""/>
    <s v=""/>
  </r>
  <r>
    <s v="2022.11.29"/>
    <s v="Costco"/>
    <x v="4"/>
    <x v="4"/>
    <s v="Lucius"/>
    <s v="2 years ago"/>
    <s v="5"/>
    <s v="Fine product"/>
    <s v="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_x000a_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
    <s v=""/>
    <s v=""/>
  </r>
  <r>
    <s v="2022.11.29"/>
    <s v="Costco"/>
    <x v="4"/>
    <x v="4"/>
    <s v="Louise Kurylo"/>
    <s v="2 years ago"/>
    <s v="5"/>
    <s v="Fine Product Meets Every Need"/>
    <s v="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
    <s v=""/>
    <s v=""/>
  </r>
  <r>
    <s v="2022.11.29"/>
    <s v="Costco"/>
    <x v="4"/>
    <x v="4"/>
    <s v="Anonymous"/>
    <s v="2 years ago"/>
    <s v="4"/>
    <s v="First Bidet"/>
    <s v="First bidet, very pleased, excellent product"/>
    <s v=""/>
    <s v=""/>
  </r>
  <r>
    <s v="2022.11.29"/>
    <s v="Costco"/>
    <x v="4"/>
    <x v="4"/>
    <s v="G Ohana"/>
    <s v="3 years ago"/>
    <s v="4"/>
    <s v="First bidet"/>
    <s v="It took a little time to get use to. It’s now the favorite toilet in the house_x000a_The dryer takes some time"/>
    <s v=""/>
    <s v=""/>
  </r>
  <r>
    <s v="2022.11.29"/>
    <s v="Costco"/>
    <x v="4"/>
    <x v="4"/>
    <s v="Saye"/>
    <s v="a year ago"/>
    <s v="5"/>
    <s v="First Bidet"/>
    <s v="Love it!!!"/>
    <s v=""/>
    <s v=""/>
  </r>
  <r>
    <s v="2022.11.29"/>
    <s v="Costco"/>
    <x v="4"/>
    <x v="4"/>
    <s v="Fischer"/>
    <s v="a year ago"/>
    <s v="4"/>
    <s v="First Bidet Purchase of Any Kind"/>
    <s v="I’ve never owned a toilet seat bidet or full on bidet, I researched and decided to go with the following:_x000a_A) What Costco sold_x000a_B) One of the top three rated in three different bidet rating websites._x000a_C) Features &amp; functions that really mattered to me._x000a_I chose this brand and model based on it’s features, price and rating._x000a_I’ve only owned it 1 month so getting the five star would be after it’s warranty in my eyes, otherwise a 4.7 rating._x000a_1) Light remote it needs_x000a_2) Lid does seem flimsier than I would expect (but is rated for sitting on it so)_x000a_3) Could use bidet light, but not real big deal_x000a_Overall I’m very happy with the purchase, would buy again and will never not have a bidet moving forward."/>
    <s v=""/>
    <s v=""/>
  </r>
  <r>
    <s v="2022.11.29"/>
    <s v="Costco"/>
    <x v="4"/>
    <x v="4"/>
    <s v="Jill"/>
    <s v="2 years ago"/>
    <s v="5"/>
    <s v="First bidet use ever"/>
    <s v="We had an electrician install an outlet with GFI near the toilet, then we were able to install the seat ourselves. It is simple to use and efficient."/>
    <s v=""/>
    <s v=""/>
  </r>
  <r>
    <s v="2022.11.29"/>
    <s v="Costco"/>
    <x v="4"/>
    <x v="4"/>
    <s v="Snagle"/>
    <s v="3 years ago"/>
    <s v="5"/>
    <s v="First bidet...love it!"/>
    <s v="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
    <s v=""/>
    <s v=""/>
  </r>
  <r>
    <s v="2022.11.29"/>
    <s v="Costco"/>
    <x v="4"/>
    <x v="4"/>
    <s v="Peter"/>
    <s v="3 years ago"/>
    <s v="5"/>
    <s v="First time user"/>
    <s v="Works great, easy to install with great customer service"/>
    <s v=""/>
    <s v=""/>
  </r>
  <r>
    <s v="2022.11.29"/>
    <s v="Costco"/>
    <x v="4"/>
    <x v="4"/>
    <s v="STST"/>
    <s v="2 years ago"/>
    <s v="5"/>
    <s v="First Time User - Works Great"/>
    <s v="Easy install with only one trip to a hardware store for a $4 flexible supply line."/>
    <s v=""/>
    <s v=""/>
  </r>
  <r>
    <s v="2022.11.29"/>
    <s v="Costco"/>
    <x v="4"/>
    <x v="4"/>
    <s v="MountainMan"/>
    <s v="4 years ago"/>
    <s v="5"/>
    <s v="First-class seating"/>
    <s v="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quot;rinse&quot; modes (think, &quot;bidet&quo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
    <s v=""/>
    <s v=""/>
  </r>
  <r>
    <s v="2022.11.29"/>
    <s v="Costco"/>
    <x v="4"/>
    <x v="4"/>
    <s v="Malik"/>
    <s v="5 years ago"/>
    <s v="5"/>
    <s v="Five Star Treatment when most needed !"/>
    <s v="I was using the other kind of Bidet before and was pretty satisfied until I found this one. This took the comfort way above my previous level. Worth it. So far no problem as such. Installation was breeze and done by myself."/>
    <s v=""/>
    <s v=""/>
  </r>
  <r>
    <s v="2022.11.29"/>
    <s v="Costco"/>
    <x v="4"/>
    <x v="4"/>
    <s v="Orange 111"/>
    <s v="5 years ago"/>
    <s v="1"/>
    <s v="Flaw in seat. Poor fabrication"/>
    <s v="Disappointed in performacrappl"/>
    <s v=""/>
    <s v=""/>
  </r>
  <r>
    <s v="2022.11.29"/>
    <s v="Costco"/>
    <x v="4"/>
    <x v="4"/>
    <s v="Maxine"/>
    <s v="2 years ago"/>
    <s v="3"/>
    <s v="For us it takes about 45 seconds"/>
    <s v="For us it takes about 45 seconds From the time you push the remote button to spray to win it actually starts spraying I’m not sure if it’s a power issue or what?"/>
    <s v=""/>
    <s v=""/>
  </r>
  <r>
    <s v="2022.11.29"/>
    <s v="Costco"/>
    <x v="4"/>
    <x v="4"/>
    <s v="Dimitra G"/>
    <s v="2 years ago"/>
    <s v="2"/>
    <s v="For Women - Defective cleaning function"/>
    <s v="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
    <s v=""/>
    <s v=""/>
  </r>
  <r>
    <s v="2022.11.29"/>
    <s v="Costco"/>
    <x v="4"/>
    <x v="4"/>
    <s v="MarthaAnn"/>
    <s v="2 years ago"/>
    <s v="5"/>
    <s v="Foreward button"/>
    <s v="Excellent product! I've had this bidet for 5 years and it is good as new. For those who complain that the front nozzle does not go Foreward enough, press the nozzle position button up two times. Works perfectly. (This product was designed by men obviously.)"/>
    <s v=""/>
    <s v=""/>
  </r>
  <r>
    <s v="2022.11.29"/>
    <s v="Costco"/>
    <x v="4"/>
    <x v="4"/>
    <s v="Jams321"/>
    <s v="5 years ago"/>
    <s v="5"/>
    <s v="Freedom"/>
    <s v="I recently became a quad amputee. My only regret is I didn't get this sooner and I can't take it with me where ever I go."/>
    <s v=""/>
    <s v=""/>
  </r>
  <r>
    <s v="2022.11.29"/>
    <s v="Costco"/>
    <x v="4"/>
    <x v="4"/>
    <s v="Fresh as a daisy"/>
    <s v="4 years ago"/>
    <s v="5"/>
    <s v="Fresh and clean"/>
    <s v="My husband and I have one and love it. One of our children lives in supported living and has a hard time with self help skills. We purchased this for him. Success. A happier, cleaner more independent young man, as well as a happy staff._x000a_We love ours and he loves his."/>
    <s v=""/>
    <s v=""/>
  </r>
  <r>
    <s v="2022.11.29"/>
    <s v="Costco"/>
    <x v="4"/>
    <x v="4"/>
    <s v="weiward"/>
    <s v="3 years ago"/>
    <s v="5"/>
    <s v="Fresh and clean bottom"/>
    <s v="I bought this a week ago, today my husband installed it, took about 1 hour, no trouble, no leaking. I tried it, loved it, it's nice to be clean and fresh all the time. Can't wait to use it during my cycles."/>
    <s v=""/>
    <s v=""/>
  </r>
  <r>
    <s v="2022.11.29"/>
    <s v="Costco"/>
    <x v="4"/>
    <x v="4"/>
    <s v="Redcataroma"/>
    <s v="4 years ago"/>
    <s v="5"/>
    <s v="Fresh as a Daisy!"/>
    <s v="I've had this for almost 2 weeks and I absolutely LOVE it! My girlfriend has the TOTO brand and I actually like this one better. This was a great deal! The plumber even took a photo of it. He's going to advertise!"/>
    <s v=""/>
    <s v=""/>
  </r>
  <r>
    <s v="2022.11.29"/>
    <s v="Costco"/>
    <x v="4"/>
    <x v="4"/>
    <s v="Sweet Smeller"/>
    <s v="5 years ago"/>
    <s v="5"/>
    <s v="Fresh as a daisy!"/>
    <s v="Our &quot;Swash CS1000&quot;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
    <s v=""/>
    <s v=""/>
  </r>
  <r>
    <s v="2022.11.29"/>
    <s v="Costco"/>
    <x v="4"/>
    <x v="4"/>
    <s v="Bobby"/>
    <s v="4 years ago"/>
    <s v="3"/>
    <s v="from start to finish it does complete job cleaning"/>
    <s v="This was the first time in using the seat. What a great experience . It does a complete job as Design. A very thuoral job ."/>
    <s v=""/>
    <s v=""/>
  </r>
  <r>
    <s v="2022.11.29"/>
    <s v="Costco"/>
    <x v="4"/>
    <x v="4"/>
    <s v="David"/>
    <s v="2 years ago"/>
    <s v="4"/>
    <s v="Functional Bidet Seat, but not perfect"/>
    <s v="I have a fairly small older Kohler 2-piece toilet. The CS1000 fit quite well on the toilet and I had problems with another manufacturer's bidet seat previously. It was not too hard to install and it seems to work pretty well. But I couldn't give it 5 stars for the following reasons:_x000a_1) The seat is really very small. Even though this is a small toilet, the opening of the CS1000 is very much smaller than the toilet (or the regular seat on the toilet). This might be uncomfortable for some people._x000a_2) I felt that the hose they included, which connects to the water supply, was flimsy. It was a rubber hose and not reinforced by wire mesh. At some point, this hose will probably burst. For the price, they should have included a better quality hose._x000a_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
    <s v=""/>
    <s v=""/>
  </r>
  <r>
    <s v="2022.11.29"/>
    <s v="Costco"/>
    <x v="4"/>
    <x v="4"/>
    <s v="BobR"/>
    <s v="5 years ago"/>
    <s v="5"/>
    <s v="Game Changer"/>
    <s v="Simple to use and very functional. Clear instructions. Had plumber install because of very limited space near toilet. Otherwise I, who am not handy, could have easily done myself."/>
    <s v=""/>
    <s v=""/>
  </r>
  <r>
    <s v="2022.11.29"/>
    <s v="Costco"/>
    <x v="4"/>
    <x v="4"/>
    <s v="XRAYDAD"/>
    <s v="3 years ago"/>
    <s v="5"/>
    <s v="Game Changer"/>
    <s v="100% game changer. There is nothing like the feeling of very clean bum. It’s so clean you could actually ea...... never mind. Lets just say it’s so clean it sparkles. This product is very simple to use and works like a charm. I will be buying an additional one for the other bathroom."/>
    <s v=""/>
    <s v=""/>
  </r>
  <r>
    <s v="2022.11.29"/>
    <s v="Costco"/>
    <x v="4"/>
    <x v="4"/>
    <s v="XRAYDAD"/>
    <s v="3 years ago"/>
    <s v="5"/>
    <s v="Game changer"/>
    <s v="Game changer. Best purchase in 2019. My bumm is so clean you could ea..... lets just say it’s clean. Warm seat and water feature are wonderful. Warm water is much better than cold water."/>
    <s v=""/>
    <s v=""/>
  </r>
  <r>
    <s v="2022.11.29"/>
    <s v="Costco"/>
    <x v="4"/>
    <x v="4"/>
    <s v="FreshBum"/>
    <s v="4 years ago"/>
    <s v="5"/>
    <s v="Game changer!"/>
    <s v="Great product; Wish I had another! Easy to install, easy to use. Recommend having electrian install 110volt GFI outlet within a few feet as this needs power to operate"/>
    <s v=""/>
    <s v=""/>
  </r>
  <r>
    <s v="2022.11.29"/>
    <s v="Costco"/>
    <x v="4"/>
    <x v="4"/>
    <s v="Gigi"/>
    <s v="3 years ago"/>
    <s v="5"/>
    <s v="Game Changer!"/>
    <s v="Ever since I traveled to Europe, I have wanted a bidet. This model is a great addtion to our small bathroom. The features are awesome! So glad we purchased and are considering a second one."/>
    <s v=""/>
    <s v=""/>
  </r>
  <r>
    <s v="2022.11.29"/>
    <s v="Costco"/>
    <x v="4"/>
    <x v="4"/>
    <s v="Kevin C"/>
    <s v="2 years ago"/>
    <s v="5"/>
    <s v="Game changer!"/>
    <s v="The seat is awesome! How do I review it without revealing to much?? Let's just say don't knock it unless you've tried it!"/>
    <s v=""/>
    <s v=""/>
  </r>
  <r>
    <s v="2022.11.29"/>
    <s v="Costco"/>
    <x v="4"/>
    <x v="4"/>
    <s v="MrChet"/>
    <s v="5 years ago"/>
    <s v="5"/>
    <s v="Game Changer!"/>
    <s v="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quot;splurged&quot;. My wife was hesitant as she had never used one, but she trusted me. Now, a month later, she can't live without it!_x000a_Highly recommend this. There's nothing like a clean getaway!"/>
    <s v=""/>
    <s v=""/>
  </r>
  <r>
    <s v="2022.11.29"/>
    <s v="Costco"/>
    <x v="4"/>
    <x v="4"/>
    <s v="Joe Blow"/>
    <s v="2 years ago"/>
    <s v="2"/>
    <s v="Get a Toto"/>
    <s v="It probably works better in a newer home. If you have any electrical irregularities in your home it will just beep and won’t work. Do yourself a favor and spring for a Toto. The s350e is a lot, but your bum will thank you."/>
    <s v=""/>
    <s v=""/>
  </r>
  <r>
    <s v="2022.11.29"/>
    <s v="Costco"/>
    <x v="4"/>
    <x v="4"/>
    <s v="InteriorArt"/>
    <s v="3 years ago"/>
    <s v="5"/>
    <s v="Get it ASAP, Dont wait"/>
    <s v="Great product, easy installation, Why did I wait years to get it."/>
    <s v=""/>
    <s v=""/>
  </r>
  <r>
    <s v="2022.11.29"/>
    <s v="Costco"/>
    <x v="4"/>
    <x v="4"/>
    <s v="PJS51"/>
    <s v="3 years ago"/>
    <s v="5"/>
    <s v="Get It NOW!"/>
    <s v="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
    <s v=""/>
    <s v=""/>
  </r>
  <r>
    <s v="2022.11.29"/>
    <s v="Costco"/>
    <x v="4"/>
    <x v="4"/>
    <s v="Htxmitch"/>
    <s v="4 years ago"/>
    <s v="5"/>
    <s v="Get this and enjoy."/>
    <s v="A snap to install!"/>
    <s v=""/>
    <s v=""/>
  </r>
  <r>
    <s v="2022.11.29"/>
    <s v="Costco"/>
    <x v="4"/>
    <x v="4"/>
    <s v="Joe Blow"/>
    <s v="3 years ago"/>
    <s v="3"/>
    <s v="Gets the Job Done"/>
    <s v="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
    <s v=""/>
    <s v=""/>
  </r>
  <r>
    <s v="2022.11.29"/>
    <s v="Costco"/>
    <x v="4"/>
    <x v="4"/>
    <s v="LittleDitty"/>
    <s v="4 years ago"/>
    <s v="4"/>
    <s v="Gets the job done"/>
    <s v="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
    <s v=""/>
    <s v=""/>
  </r>
  <r>
    <s v="2022.11.29"/>
    <s v="Costco"/>
    <x v="4"/>
    <x v="4"/>
    <s v="fillbeaux"/>
    <s v="3 years ago"/>
    <s v="5"/>
    <s v="Gets to the bottom of the problem!"/>
    <s v="This bidet seat looks good, installs easily, and works beautifully. This price left us no choice but to buy it. If you’re not familiar with a bidet, here’s your chance to take personal hygiene to a new level."/>
    <s v=""/>
    <s v=""/>
  </r>
  <r>
    <s v="2022.11.29"/>
    <s v="Costco"/>
    <x v="4"/>
    <x v="4"/>
    <s v="Clark Yerk"/>
    <s v="2 years ago"/>
    <s v="4"/>
    <s v="Give it a try"/>
    <s v="So far so good, it is easy to use, does the job."/>
    <s v=""/>
    <s v=""/>
  </r>
  <r>
    <s v="2022.11.29"/>
    <s v="Costco"/>
    <x v="4"/>
    <x v="4"/>
    <s v="N Merhaut"/>
    <s v="5 months ago"/>
    <s v="2"/>
    <s v="Giving this product a second chance..."/>
    <s v="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
    <s v=""/>
    <s v=""/>
  </r>
  <r>
    <s v="2022.11.29"/>
    <s v="Costco"/>
    <x v="4"/>
    <x v="4"/>
    <s v="Reviewer"/>
    <s v="4 years ago"/>
    <s v="4"/>
    <s v="Glad I bought it!"/>
    <s v="This Brondell Swash CS1000 Bidet Toilet Seat serves the purpose. The only suggestion I'd like to make is have a stronger &quot;Dry&quot; air flow."/>
    <s v=""/>
    <s v=""/>
  </r>
  <r>
    <s v="2022.11.29"/>
    <s v="Costco"/>
    <x v="4"/>
    <x v="4"/>
    <s v="EssG"/>
    <s v="6 years ago"/>
    <s v="4"/>
    <s v="Glad to have found this!"/>
    <s v="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_x000a_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
    <s v=""/>
    <s v=""/>
  </r>
  <r>
    <s v="2022.11.29"/>
    <s v="Costco"/>
    <x v="4"/>
    <x v="4"/>
    <s v="PJDE"/>
    <s v="2 years ago"/>
    <s v="4"/>
    <s v="Glad We Went With the CS 1000"/>
    <s v="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_x000a_We expect a good, long history with it. Installation is very straight forward and DIY friendly._x000a_It takes awhile to become familiar with operating it but is more impressive as one does."/>
    <s v=""/>
    <s v=""/>
  </r>
  <r>
    <s v="2022.11.29"/>
    <s v="Costco"/>
    <x v="4"/>
    <x v="4"/>
    <s v="jis0101"/>
    <s v="5 years ago"/>
    <s v="4"/>
    <s v="Go elongated"/>
    <s v="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
    <s v=""/>
    <s v=""/>
  </r>
  <r>
    <s v="2022.11.29"/>
    <s v="Costco"/>
    <x v="4"/>
    <x v="4"/>
    <s v="Barton"/>
    <s v="4 years ago"/>
    <s v="2"/>
    <s v="Go with Toto, if you can afford it..."/>
    <s v="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
    <s v=""/>
    <s v=""/>
  </r>
  <r>
    <s v="2022.11.29"/>
    <s v="Costco"/>
    <x v="4"/>
    <x v="4"/>
    <s v="Roro"/>
    <s v="8 months ago"/>
    <s v="4"/>
    <s v="God value bidet"/>
    <s v="Not as good as a ToTo but a good value when on sale overall. I am glad I read the instructions so I could turn off the beeps, and make some other minor adjustments. The water is warm, the seat is warm, the dryer is warm, and as a woman I really appreciate the front wash."/>
    <s v=""/>
    <s v=""/>
  </r>
  <r>
    <s v="2022.11.29"/>
    <s v="Costco"/>
    <x v="4"/>
    <x v="4"/>
    <s v="mlauffen"/>
    <s v="4 years ago"/>
    <s v="5"/>
    <s v="Going strong after 6 months."/>
    <s v="We bought 2 of these when we moved to our brand new house 6 months ago. Both have performed remarkably without incident. Everyone (including our 18-year-old son) who uses it loves it. Two &quot;nice to haves&quot; that other models have would be a nightlight and user memory settings."/>
    <s v=""/>
    <s v=""/>
  </r>
  <r>
    <s v="2022.11.29"/>
    <s v="Costco"/>
    <x v="4"/>
    <x v="4"/>
    <s v="뉴욕구 보안관"/>
    <s v="a year ago"/>
    <s v="1"/>
    <s v="good"/>
    <s v="very good"/>
    <s v=""/>
    <s v=""/>
  </r>
  <r>
    <s v="2022.11.29"/>
    <s v="Costco"/>
    <x v="4"/>
    <x v="4"/>
    <s v="c2019"/>
    <s v="4 years ago"/>
    <s v="4"/>
    <s v="good"/>
    <s v="It's a good product for home. Installation is easy, works fine. The blow dry function is not efficient, that cost one star from five star rating."/>
    <s v=""/>
    <s v=""/>
  </r>
  <r>
    <s v="2022.11.29"/>
    <s v="Costco"/>
    <x v="4"/>
    <x v="4"/>
    <s v="Diego"/>
    <s v="2 years ago"/>
    <s v="4"/>
    <s v="Good"/>
    <s v="Does it’s job well. Feeling clean w/I the fuzz"/>
    <s v=""/>
    <s v=""/>
  </r>
  <r>
    <s v="2022.11.29"/>
    <s v="Costco"/>
    <x v="4"/>
    <x v="4"/>
    <s v="Dong"/>
    <s v="3 years ago"/>
    <s v="5"/>
    <s v="Good"/>
    <s v="It’s good"/>
    <s v=""/>
    <s v=""/>
  </r>
  <r>
    <s v="2022.11.29"/>
    <s v="Costco"/>
    <x v="4"/>
    <x v="4"/>
    <s v="Jordan"/>
    <s v="3 years ago"/>
    <s v="5"/>
    <s v="Good"/>
    <s v="Everything I had hoped."/>
    <s v=""/>
    <s v=""/>
  </r>
  <r>
    <s v="2022.11.29"/>
    <s v="Costco"/>
    <x v="4"/>
    <x v="4"/>
    <s v="Kent Yen"/>
    <s v="3 years ago"/>
    <s v="5"/>
    <s v="Good"/>
    <s v="good item, and easy to install."/>
    <s v=""/>
    <s v=""/>
  </r>
  <r>
    <s v="2022.11.29"/>
    <s v="Costco"/>
    <x v="4"/>
    <x v="4"/>
    <s v="Not providing"/>
    <s v="3 years ago"/>
    <s v="5"/>
    <s v="Good"/>
    <s v="It is good and comfortable"/>
    <s v=""/>
    <s v=""/>
  </r>
  <r>
    <s v="2022.11.29"/>
    <s v="Costco"/>
    <x v="4"/>
    <x v="4"/>
    <s v="itsjustmypointofview"/>
    <s v="2 years ago"/>
    <s v="4"/>
    <s v="Good , but not a perfect fit"/>
    <s v="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
    <s v=""/>
    <s v=""/>
  </r>
  <r>
    <s v="2022.11.29"/>
    <s v="Costco"/>
    <x v="4"/>
    <x v="4"/>
    <s v="Kent"/>
    <s v="2 years ago"/>
    <s v="4"/>
    <s v="Good and clean"/>
    <s v="Seems to work well"/>
    <s v=""/>
    <s v=""/>
  </r>
  <r>
    <s v="2022.11.29"/>
    <s v="Costco"/>
    <x v="4"/>
    <x v="4"/>
    <s v="Anonymous"/>
    <s v="2 years ago"/>
    <s v="4"/>
    <s v="Good and Comfortable, One Small Issue unsolved yet"/>
    <s v="Easy to install. Very comfortable. The only issue is controlling the aim of the water flow. I could not figure out how to direct the water to the specific places needing attention. Except for that, it would get 5-stars."/>
    <s v=""/>
    <s v=""/>
  </r>
  <r>
    <s v="2022.11.29"/>
    <s v="Costco"/>
    <x v="4"/>
    <x v="4"/>
    <s v="JimU"/>
    <s v="3 years ago"/>
    <s v="4"/>
    <s v="Good bidet"/>
    <s v="I really like the seat. It works well and is easy to set up. The only problem is the dryer blows from one side and usually take two cycles to get mostly dry. I would recommend this product to a friend."/>
    <s v=""/>
    <s v=""/>
  </r>
  <r>
    <s v="2022.11.29"/>
    <s v="Costco"/>
    <x v="4"/>
    <x v="4"/>
    <s v="Justin"/>
    <s v="3 years ago"/>
    <s v="5"/>
    <s v="Good Bidet"/>
    <s v="Love the product would recommend"/>
    <s v=""/>
    <s v=""/>
  </r>
  <r>
    <s v="2022.11.29"/>
    <s v="Costco"/>
    <x v="4"/>
    <x v="4"/>
    <s v="Steve"/>
    <s v="5 months ago"/>
    <s v="5"/>
    <s v="Good Bidet"/>
    <s v="A good bidet with a lot of features. Drying function is only weakness"/>
    <s v=""/>
    <s v=""/>
  </r>
  <r>
    <s v="2022.11.29"/>
    <s v="Costco"/>
    <x v="4"/>
    <x v="4"/>
    <s v="Enoch"/>
    <s v="2 years ago"/>
    <s v="4"/>
    <s v="Good bidet for the money"/>
    <s v="pretty good bidet. water pressure could be stronger, but it does the job."/>
    <s v=""/>
    <s v=""/>
  </r>
  <r>
    <s v="2022.11.29"/>
    <s v="Costco"/>
    <x v="4"/>
    <x v="4"/>
    <s v="ForemanFreddy"/>
    <s v="3 years ago"/>
    <s v="4"/>
    <s v="Good bidet for your rear end."/>
    <s v="The rear wash setting, water temperature, pressure, and heated seat are all great. The front wash setting doesn’t extend far enough to do a proper wash."/>
    <s v=""/>
    <s v=""/>
  </r>
  <r>
    <s v="2022.11.29"/>
    <s v="Costco"/>
    <x v="4"/>
    <x v="4"/>
    <s v="Peter"/>
    <s v="2 years ago"/>
    <s v="5"/>
    <s v="Good Bidet Seat"/>
    <s v="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
    <s v=""/>
    <s v=""/>
  </r>
  <r>
    <s v="2022.11.29"/>
    <s v="Costco"/>
    <x v="4"/>
    <x v="4"/>
    <s v="Ashok"/>
    <s v="3 years ago"/>
    <s v="3"/>
    <s v="Good bidet, wish the seat would get warmer sooner"/>
    <s v="Good bidet. The seat takes a longtime to warm up. The instant hot water is a great feature"/>
    <s v=""/>
    <s v=""/>
  </r>
  <r>
    <s v="2022.11.29"/>
    <s v="Costco"/>
    <x v="4"/>
    <x v="4"/>
    <s v="MRubenzahl"/>
    <s v="3 years ago"/>
    <s v="4"/>
    <s v="Good but could be great..."/>
    <s v="I'll start with the pluses: Very well made, sturdy, tons of feature, easy to use. Very comfortable seat and I love the gentle-close feature. Works really well, with a nice, warm spray and a spray pattern that is effective and comfortable."/>
    <s v=""/>
    <s v=""/>
  </r>
  <r>
    <s v="2022.11.29"/>
    <s v="Costco"/>
    <x v="4"/>
    <x v="4"/>
    <s v="Joy1234"/>
    <s v="7 years ago"/>
    <s v="4"/>
    <s v="Good but disappointing"/>
    <s v="Just bought the Brondell 100 instead of an earlier model that was less expensive, specifically to add the drying feature. The dryer is slow and even after 2 cycles of 2 minutes each I was not dry. I like everything else but found that a disappointment."/>
    <s v=""/>
    <s v=""/>
  </r>
  <r>
    <s v="2022.11.29"/>
    <s v="Costco"/>
    <x v="4"/>
    <x v="4"/>
    <s v="Dino"/>
    <s v="3 years ago"/>
    <s v="3"/>
    <s v="Good but not enough pressure"/>
    <s v="Works fine. Not enough water pressure to blast my brown eye the way I'd like. Takes a little too long to start and stop."/>
    <s v=""/>
    <s v=""/>
  </r>
  <r>
    <s v="2022.11.29"/>
    <s v="Costco"/>
    <x v="4"/>
    <x v="4"/>
    <s v="CorgiMommie"/>
    <s v="3 years ago"/>
    <s v="4"/>
    <s v="Good but not great"/>
    <s v="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
    <s v=""/>
    <s v=""/>
  </r>
  <r>
    <s v="2022.11.29"/>
    <s v="Costco"/>
    <x v="4"/>
    <x v="4"/>
    <s v="Scott"/>
    <s v="3 years ago"/>
    <s v="4"/>
    <s v="Good but not Great"/>
    <s v="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
    <s v=""/>
    <s v=""/>
  </r>
  <r>
    <s v="2022.11.29"/>
    <s v="Costco"/>
    <x v="4"/>
    <x v="4"/>
    <s v="Melissa"/>
    <s v="3 years ago"/>
    <s v="3"/>
    <s v="Good but not great in comparison to USPA"/>
    <s v="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
    <s v=""/>
    <s v=""/>
  </r>
  <r>
    <s v="2022.11.29"/>
    <s v="Costco"/>
    <x v="4"/>
    <x v="4"/>
    <s v="Tom60"/>
    <s v="a year ago"/>
    <s v="3"/>
    <s v="Good but slow to start and not enough preause."/>
    <s v="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
    <s v=""/>
    <s v=""/>
  </r>
  <r>
    <s v="2022.11.29"/>
    <s v="Costco"/>
    <x v="4"/>
    <x v="4"/>
    <s v="Anonymous"/>
    <s v="2 years ago"/>
    <s v="5"/>
    <s v="Good buy"/>
    <s v="We have been very happy with the bidet and have one for years."/>
    <s v=""/>
    <s v=""/>
  </r>
  <r>
    <s v="2022.11.29"/>
    <s v="Costco"/>
    <x v="4"/>
    <x v="4"/>
    <s v="JAM57"/>
    <s v="4 years ago"/>
    <s v="5"/>
    <s v="Good buy"/>
    <s v="Very happy with the purchase._x000a_Cut our TP usage in half and were in septic so thats a bonus. Works flawless, very comfy , warm, minimal noise, water heats quick."/>
    <s v=""/>
    <s v=""/>
  </r>
  <r>
    <s v="2022.11.29"/>
    <s v="Costco"/>
    <x v="4"/>
    <x v="4"/>
    <s v="Karen"/>
    <s v="2 years ago"/>
    <s v="5"/>
    <s v="Good buy"/>
    <s v="Easy to install and all features work as advertised"/>
    <s v=""/>
    <s v=""/>
  </r>
  <r>
    <s v="2022.11.29"/>
    <s v="Costco"/>
    <x v="4"/>
    <x v="4"/>
    <s v="RocklinDon"/>
    <s v="4 years ago"/>
    <s v="5"/>
    <s v="Good buy"/>
    <s v="We have a more expensive bidet that we love. In our second home we wanted a similar bidet, but didn't want to spend top dollar. This was on sale and the features were what we needed. It arrived within 3 days; it was easy to install (if you can call taking the old toilet seat off &quot;easy&quot;). It works well; it is comfortable; it does the job. This is a good deal! Best bidet for the money."/>
    <s v=""/>
    <s v=""/>
  </r>
  <r>
    <s v="2022.11.29"/>
    <s v="Costco"/>
    <x v="4"/>
    <x v="4"/>
    <s v="ryanz"/>
    <s v="6 months ago"/>
    <s v="5"/>
    <s v="good buy"/>
    <s v="easy install. feeling comfortable and clean. so far so good."/>
    <s v=""/>
    <s v=""/>
  </r>
  <r>
    <s v="2022.11.29"/>
    <s v="Costco"/>
    <x v="4"/>
    <x v="4"/>
    <s v="Vette14"/>
    <s v="4 years ago"/>
    <s v="5"/>
    <s v="Good buy"/>
    <s v="Love it. Very easy to install. I’m a 68 year old female_x000a_And, I installed it myself."/>
    <s v=""/>
    <s v=""/>
  </r>
  <r>
    <s v="2022.11.29"/>
    <s v="Costco"/>
    <x v="4"/>
    <x v="4"/>
    <s v="FrankL"/>
    <s v="5 years ago"/>
    <s v="4"/>
    <s v="Good buy."/>
    <s v="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
    <s v=""/>
    <s v=""/>
  </r>
  <r>
    <s v="2022.11.29"/>
    <s v="Costco"/>
    <x v="4"/>
    <x v="4"/>
    <s v="Karen Rae"/>
    <s v="3 years ago"/>
    <s v="5"/>
    <s v="Good Choice"/>
    <s v="Works great we love it."/>
    <s v=""/>
    <s v=""/>
  </r>
  <r>
    <s v="2022.11.29"/>
    <s v="Costco"/>
    <x v="4"/>
    <x v="4"/>
    <s v="Rich"/>
    <s v="2 years ago"/>
    <s v="5"/>
    <s v="Good choice, but learning about bidets..."/>
    <s v="This bidet is high quality and was easy to install thanks to good instructions._x000a_We are new to bidets, so we were a little surprised that each use is an investment of 4 additional minutes to let the bidet do its thing."/>
    <s v=""/>
    <s v=""/>
  </r>
  <r>
    <s v="2022.11.29"/>
    <s v="Costco"/>
    <x v="4"/>
    <x v="4"/>
    <s v="StuM"/>
    <s v="3 years ago"/>
    <s v="5"/>
    <s v="Good choice!"/>
    <s v="Flexible controls. Easy to install. Works fine."/>
    <s v=""/>
    <s v=""/>
  </r>
  <r>
    <s v="2022.11.29"/>
    <s v="Costco"/>
    <x v="4"/>
    <x v="4"/>
    <s v="phobos"/>
    <s v="4 years ago"/>
    <s v="4"/>
    <s v="Good cleaner"/>
    <s v="At first the bidet is kinda weird feeling but really gets the job done with some nice features"/>
    <s v=""/>
    <s v=""/>
  </r>
  <r>
    <s v="2022.11.29"/>
    <s v="Costco"/>
    <x v="4"/>
    <x v="4"/>
    <s v="Nevi"/>
    <s v="2 years ago"/>
    <s v="4"/>
    <s v="Good compromise"/>
    <s v="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_x000a_I was used to the European bidet, this does no match them, but is a decent compromise for those of us that can not build one._x000a_As you get older and your skin gets thinner this bidet keeps you clean._x000a_I would buy it again, but still wish it had more water pressure."/>
    <s v=""/>
    <s v=""/>
  </r>
  <r>
    <s v="2022.11.29"/>
    <s v="Costco"/>
    <x v="4"/>
    <x v="4"/>
    <s v="Rob P"/>
    <s v="2 years ago"/>
    <s v="5"/>
    <s v="Good Engineered Product"/>
    <s v="Good quality engineered product. My family is very satisfied with the two Brondell bidets we purchased."/>
    <s v=""/>
    <s v=""/>
  </r>
  <r>
    <s v="2022.11.29"/>
    <s v="Costco"/>
    <x v="4"/>
    <x v="4"/>
    <s v="Carolyn"/>
    <s v="2 years ago"/>
    <s v="4"/>
    <s v="Good enough"/>
    <s v="This is not the most sophisticated product for the money. There are delays with the water, the jet placement is changeable but not much, etc. But I’m not sorry I bought it."/>
    <s v=""/>
    <s v=""/>
  </r>
  <r>
    <s v="2022.11.29"/>
    <s v="Costco"/>
    <x v="4"/>
    <x v="4"/>
    <s v="Bune415"/>
    <s v="3 years ago"/>
    <s v="5"/>
    <s v="Good for kids"/>
    <s v="I bought this for my little one. He can use the restroom and then use this and he's perfectly clean. I not longer have to wipe him. Even if its messy, the Brondell cleans him great."/>
    <s v=""/>
    <s v=""/>
  </r>
  <r>
    <s v="2022.11.29"/>
    <s v="Costco"/>
    <x v="4"/>
    <x v="4"/>
    <s v="pinga"/>
    <s v="2 years ago"/>
    <s v="5"/>
    <s v="good hygiene and comfort"/>
    <s v="It is easy to install and use. I have used it for only about a week and so far have not had any negative issues. I'm very satisfied and wish I had purchased it earlier."/>
    <s v=""/>
    <s v=""/>
  </r>
  <r>
    <s v="2022.11.29"/>
    <s v="Costco"/>
    <x v="4"/>
    <x v="4"/>
    <s v="Jon2018"/>
    <s v="5 years ago"/>
    <s v="4"/>
    <s v="Good overall features"/>
    <s v="After the Costco discount sale, the price seemed good so I bought it, installed it and it's working just fine."/>
    <s v=""/>
    <s v=""/>
  </r>
  <r>
    <s v="2022.11.29"/>
    <s v="Costco"/>
    <x v="4"/>
    <x v="4"/>
    <s v="Satinder bains"/>
    <s v="3 years ago"/>
    <s v="4"/>
    <s v="Good price"/>
    <s v="I bought the brondel bidet in June."/>
    <s v=""/>
    <s v=""/>
  </r>
  <r>
    <s v="2022.11.29"/>
    <s v="Costco"/>
    <x v="4"/>
    <x v="4"/>
    <s v="Rose"/>
    <s v="2 years ago"/>
    <s v="5"/>
    <s v="Good price and quality"/>
    <s v="Great bidet. Easy to install. Runs smoothly with good options. We have had a free standing no frills bidet for years. Far prefer this. Reviewed many brands and types through Costco and other sources. For price and quality we feel we got the best."/>
    <s v=""/>
    <s v=""/>
  </r>
  <r>
    <s v="2022.11.29"/>
    <s v="Costco"/>
    <x v="4"/>
    <x v="4"/>
    <s v="Anonymous"/>
    <s v="2 years ago"/>
    <s v="5"/>
    <s v="Good price with $100 coupon."/>
    <s v="Great!"/>
    <s v=""/>
    <s v=""/>
  </r>
  <r>
    <s v="2022.11.29"/>
    <s v="Costco"/>
    <x v="4"/>
    <x v="4"/>
    <s v="cbyoo"/>
    <s v="2 years ago"/>
    <s v="4"/>
    <s v="Good price, good item. Satisfied."/>
    <s v="Good price, good item. Satisfied. I want to little bit more warmer water."/>
    <s v=""/>
    <s v=""/>
  </r>
  <r>
    <s v="2022.11.29"/>
    <s v="Costco"/>
    <x v="4"/>
    <x v="4"/>
    <s v="Andy"/>
    <s v="4 years ago"/>
    <s v="5"/>
    <s v="Good product"/>
    <s v="We have bought it a month, it is really good._x000a_First it's easy to install to the toilet._x000a_Second, comfortable to use, water is warm."/>
    <s v=""/>
    <s v=""/>
  </r>
  <r>
    <s v="2022.11.29"/>
    <s v="Costco"/>
    <x v="4"/>
    <x v="4"/>
    <s v="Country girl"/>
    <s v="3 years ago"/>
    <s v="4"/>
    <s v="Good product"/>
    <s v="Nice seat. I love it but am disappointed that the dryer doesn't work well."/>
    <s v=""/>
    <s v=""/>
  </r>
  <r>
    <s v="2022.11.29"/>
    <s v="Costco"/>
    <x v="4"/>
    <x v="4"/>
    <s v="Georgezr"/>
    <s v="4 years ago"/>
    <s v="5"/>
    <s v="Good product"/>
    <s v="Very happy so far, I bought it a month ago"/>
    <s v=""/>
    <s v=""/>
  </r>
  <r>
    <s v="2022.11.29"/>
    <s v="Costco"/>
    <x v="4"/>
    <x v="4"/>
    <s v="Gerald"/>
    <s v="2 years ago"/>
    <s v="4"/>
    <s v="Good product"/>
    <s v="Works as advertised. It’s a bit fussy to clean."/>
    <s v=""/>
    <s v=""/>
  </r>
  <r>
    <s v="2022.11.29"/>
    <s v="Costco"/>
    <x v="4"/>
    <x v="4"/>
    <s v="Hello Jane"/>
    <s v="5 years ago"/>
    <s v="4"/>
    <s v="Good product"/>
    <s v="It works fine so far. I have been used many years with other Korean and Japanes products, they are all good. Only one thing that water comes out little slow, but not major problem. I strongly recommende to every household."/>
    <s v=""/>
    <s v=""/>
  </r>
  <r>
    <s v="2022.11.29"/>
    <s v="Costco"/>
    <x v="4"/>
    <x v="4"/>
    <s v="JTREVERE6"/>
    <s v="2 years ago"/>
    <s v="5"/>
    <s v="Good Product"/>
    <s v="Easy to install and to use. The remote control is simple and user friendly. It took less than 15 minutes to install (and a few hours to get an outlet close to the seat)."/>
    <s v=""/>
    <s v=""/>
  </r>
  <r>
    <s v="2022.11.29"/>
    <s v="Costco"/>
    <x v="4"/>
    <x v="4"/>
    <s v="Marianne"/>
    <s v="3 years ago"/>
    <s v="4"/>
    <s v="Good product"/>
    <s v="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
    <s v=""/>
    <s v=""/>
  </r>
  <r>
    <s v="2022.11.29"/>
    <s v="Costco"/>
    <x v="4"/>
    <x v="4"/>
    <s v="Sa2015"/>
    <s v="3 years ago"/>
    <s v="4"/>
    <s v="Good product"/>
    <s v="It works well. The installation video was very helpful. However, can give a few more details to avoid orienting parts incorrectly."/>
    <s v=""/>
    <s v=""/>
  </r>
  <r>
    <s v="2022.11.29"/>
    <s v="Costco"/>
    <x v="4"/>
    <x v="4"/>
    <s v="Toby Jake"/>
    <s v="6 years ago"/>
    <s v="5"/>
    <s v="Good product and excellent value"/>
    <s v="The Brondell Swash 1000 is an excellent value. Easy to install. Works exactly as advertised. If you're in the market for a bidet but don't want to install a stand-alone device, this is a great alternative. It's loaded with features not found in regular bidets. Our whole family likes it."/>
    <s v=""/>
    <s v=""/>
  </r>
  <r>
    <s v="2022.11.29"/>
    <s v="Costco"/>
    <x v="4"/>
    <x v="4"/>
    <s v="Roger"/>
    <s v="4 years ago"/>
    <s v="5"/>
    <s v="Good product and save a lot."/>
    <s v="This is identical product with Woongjin's. Only difference? Brand name and $200 cheeper._x000a_I have the identical Woongjin model as well. That one currently $799 in the dealer. Great product!"/>
    <s v=""/>
    <s v=""/>
  </r>
  <r>
    <s v="2022.11.29"/>
    <s v="Costco"/>
    <x v="4"/>
    <x v="4"/>
    <s v="TomF"/>
    <s v="3 years ago"/>
    <s v="4"/>
    <s v="Good product at a great price"/>
    <s v="Easy, quick install. Nice heated seat. Wash is pleasant and leaves you pretty clean. Dry is nice but maybe use some paper one time before drying. So far we are very pleased with the product and especially pleased at getting it at the special Costco price."/>
    <s v=""/>
    <s v=""/>
  </r>
  <r>
    <s v="2022.11.29"/>
    <s v="Costco"/>
    <x v="4"/>
    <x v="4"/>
    <s v="Lindy"/>
    <s v="4 years ago"/>
    <s v="5"/>
    <s v="Good product for the elderly."/>
    <s v="I bought this for my elderly mother who has some mobility issues. It’s a great help for her personal hygiene."/>
    <s v=""/>
    <s v=""/>
  </r>
  <r>
    <s v="2022.11.29"/>
    <s v="Costco"/>
    <x v="4"/>
    <x v="4"/>
    <s v="Barbara C"/>
    <s v="2 years ago"/>
    <s v="4"/>
    <s v="Good product so far"/>
    <s v="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
    <s v=""/>
    <s v=""/>
  </r>
  <r>
    <s v="2022.11.29"/>
    <s v="Costco"/>
    <x v="4"/>
    <x v="4"/>
    <s v="RonC"/>
    <s v="2 years ago"/>
    <s v="5"/>
    <s v="Good product that works!"/>
    <s v="This is the 3rd unit we’ve ordered this product for our two bathrooms. First purchase sprung leak after 3 yrs. Swash 1000 works great."/>
    <s v=""/>
    <s v=""/>
  </r>
  <r>
    <s v="2022.11.29"/>
    <s v="Costco"/>
    <x v="4"/>
    <x v="4"/>
    <s v="Alley"/>
    <s v="3 years ago"/>
    <s v="4"/>
    <s v="Good product with couple of flows"/>
    <s v="Dry mode doesn't completely dry, the spray nozzle needs to be better adjusted for the front. I would not recommend round shape for tall or overweight people. It feels small. I believe oval shape would fit better for comfort."/>
    <s v=""/>
    <s v=""/>
  </r>
  <r>
    <s v="2022.11.29"/>
    <s v="Costco"/>
    <x v="4"/>
    <x v="4"/>
    <s v="Anonymous"/>
    <s v="2 years ago"/>
    <s v="3"/>
    <s v="GOOD PRODUCT WITH QUALITY CONTROL PROBLEMS"/>
    <s v="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
    <s v=""/>
    <s v=""/>
  </r>
  <r>
    <s v="2022.11.29"/>
    <s v="Costco"/>
    <x v="4"/>
    <x v="4"/>
    <s v="Anonymous"/>
    <s v="2 years ago"/>
    <s v="5"/>
    <s v="Good product, better than same brand 950"/>
    <s v="Returned same brand 950, bought this replaced, so far so good"/>
    <s v=""/>
    <s v=""/>
  </r>
  <r>
    <s v="2022.11.29"/>
    <s v="Costco"/>
    <x v="4"/>
    <x v="4"/>
    <s v="Eugene L"/>
    <s v="2 years ago"/>
    <s v="3"/>
    <s v="Good product, but not good enough"/>
    <s v="The unit is quite large and bulky. It will appear a bit too big for most toilets and clearly declares its aftermarket personality. Besides being large, the electrical cable and water pipe are hard to hide. If aesthetics is your most important priority, don't get it._x000a_In terms of functionality, it checks all the necessary functions. The seat is warmed and comfortable. The water jets are adjustable in terms of strength and temperature. There are even deodorizer and sanitizer built in although I cannot confirm their effectiveness._x000a_In terms of functionality, it is a good design and built. However, human anatomy is complicated and don't expect a dumb machine can do all the dirty work for you. You may find yourself needing to clean more after the machine."/>
    <s v=""/>
    <s v=""/>
  </r>
  <r>
    <s v="2022.11.29"/>
    <s v="Costco"/>
    <x v="4"/>
    <x v="4"/>
    <s v="Noel"/>
    <s v="3 years ago"/>
    <s v="5"/>
    <s v="Good product, easy to install!"/>
    <s v="Product performance is great. Options are adequate. You'll leave the toilet feeling really clean. Helps in the preservation of the environment, no more to required."/>
    <s v=""/>
    <s v=""/>
  </r>
  <r>
    <s v="2022.11.29"/>
    <s v="Costco"/>
    <x v="4"/>
    <x v="4"/>
    <s v="LibertyTim"/>
    <s v="4 years ago"/>
    <s v="4"/>
    <s v="Good product, needs more strength"/>
    <s v="The product is good but the materials it is made of are not as sturdy for the expense of the product."/>
    <s v=""/>
    <s v=""/>
  </r>
  <r>
    <s v="2022.11.29"/>
    <s v="Costco"/>
    <x v="4"/>
    <x v="4"/>
    <s v="knockturn"/>
    <s v="4 years ago"/>
    <s v="4"/>
    <s v="Good product, no major issues"/>
    <s v="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
    <s v=""/>
    <s v=""/>
  </r>
  <r>
    <s v="2022.11.29"/>
    <s v="Costco"/>
    <x v="4"/>
    <x v="4"/>
    <s v="Asfan"/>
    <s v="a year ago"/>
    <s v="4"/>
    <s v="good product, worth having it"/>
    <s v="Good quality, easy to install, only problem is that the water comes too slowly, it takes possibly 10 seconds or more. I had used other kinds of such seats before, the water would come out much faster. I hope you improve this.  overall, it is a quality seat and life is better with it."/>
    <s v=""/>
    <s v=""/>
  </r>
  <r>
    <s v="2022.11.29"/>
    <s v="Costco"/>
    <x v="4"/>
    <x v="4"/>
    <s v="flamingo95"/>
    <s v="7 years ago"/>
    <s v="4"/>
    <s v="Good purchase"/>
    <s v="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
    <s v=""/>
    <s v=""/>
  </r>
  <r>
    <s v="2022.11.29"/>
    <s v="Costco"/>
    <x v="4"/>
    <x v="4"/>
    <s v="LuRa"/>
    <s v="3 years ago"/>
    <s v="4"/>
    <s v="Good Purchase"/>
    <s v="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
    <s v=""/>
    <s v=""/>
  </r>
  <r>
    <s v="2022.11.29"/>
    <s v="Costco"/>
    <x v="4"/>
    <x v="4"/>
    <s v="Roy K"/>
    <s v="a year ago"/>
    <s v="4"/>
    <s v="Good Seat"/>
    <s v="Easy to install, works great"/>
    <s v=""/>
    <s v=""/>
  </r>
  <r>
    <s v="2022.11.29"/>
    <s v="Costco"/>
    <x v="4"/>
    <x v="4"/>
    <s v="Kevbon"/>
    <s v="4 years ago"/>
    <s v="4"/>
    <s v="Good so far"/>
    <s v="We haven’t had this bidet long but like it’s features so far. We also have a Toto Washlet which is the one to compare other brands to. The Brondell has all the same features for much less. Wish the deodorizer turned on automatically like the Toto but that is getting a little picky."/>
    <s v=""/>
    <s v=""/>
  </r>
  <r>
    <s v="2022.11.29"/>
    <s v="Costco"/>
    <x v="4"/>
    <x v="4"/>
    <s v="pds1"/>
    <s v="2 years ago"/>
    <s v="4"/>
    <s v="Good So Far"/>
    <s v="Comfortable seat, and easy to use remote. When installing take care nit to cross thread the connection to the bottom of the tank."/>
    <s v=""/>
    <s v=""/>
  </r>
  <r>
    <s v="2022.11.29"/>
    <s v="Costco"/>
    <x v="4"/>
    <x v="4"/>
    <s v="Matt jones"/>
    <s v="4 years ago"/>
    <s v="4"/>
    <s v="Good stuff"/>
    <s v="Work as expected. Water spray take a little longer time to start. Happy with this purchase."/>
    <s v=""/>
    <s v=""/>
  </r>
  <r>
    <s v="2022.11.29"/>
    <s v="Costco"/>
    <x v="4"/>
    <x v="4"/>
    <s v="Tien"/>
    <s v="2 years ago"/>
    <s v="5"/>
    <s v="Good toilet seat"/>
    <s v="It works as expected"/>
    <s v=""/>
    <s v=""/>
  </r>
  <r>
    <s v="2022.11.29"/>
    <s v="Costco"/>
    <x v="4"/>
    <x v="4"/>
    <s v="Daniel"/>
    <s v="6 months ago"/>
    <s v="5"/>
    <s v="Good unit, competes with the Moen 5"/>
    <s v="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_x000a_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
    <s v=""/>
    <s v=""/>
  </r>
  <r>
    <s v="2022.11.29"/>
    <s v="Costco"/>
    <x v="4"/>
    <x v="4"/>
    <s v="ss25"/>
    <s v="3 months ago"/>
    <s v="1"/>
    <s v="Good until it breaks"/>
    <s v="it works well until it breaks down. Bidet does not spray any water, it broke down in the second year of use. For a premium product that costs so much, the quality and warranty are terrible. following are the charges they told me I would incur if they would need to fix it._x000a_Labor: $45/hour (25% to be paid by the customer)_x000a_Parts: Range from $5–$60 each (25% to be paid by the customer)_x000a_Roundtrip shipping: $50_x000a_For a product that costs $500, I would need to spend another $80-$100 to fix this product in its second year. Although the customer service was prompt in their responses, by the service charges and the quality of the product I would not recommend this product"/>
    <s v=""/>
    <s v=""/>
  </r>
  <r>
    <s v="2022.11.29"/>
    <s v="Costco"/>
    <x v="4"/>
    <x v="4"/>
    <s v="Birdy"/>
    <s v="4 years ago"/>
    <s v="4"/>
    <s v="Good value"/>
    <s v="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
    <s v=""/>
    <s v=""/>
  </r>
  <r>
    <s v="2022.11.29"/>
    <s v="Costco"/>
    <x v="4"/>
    <x v="4"/>
    <s v="Namha"/>
    <s v="2 years ago"/>
    <s v="5"/>
    <s v="Good value"/>
    <s v="The best value for the price, especially after the discount."/>
    <s v=""/>
    <s v=""/>
  </r>
  <r>
    <s v="2022.11.29"/>
    <s v="Costco"/>
    <x v="4"/>
    <x v="4"/>
    <s v="RonK"/>
    <s v="4 years ago"/>
    <s v="5"/>
    <s v="Good value"/>
    <s v="I owned a Toto unit for a long time. Tried this unit and it has all the features of the Toto at significantly lower price."/>
    <s v=""/>
    <s v=""/>
  </r>
  <r>
    <s v="2022.11.29"/>
    <s v="Costco"/>
    <x v="4"/>
    <x v="4"/>
    <s v="JCLC"/>
    <s v="3 years ago"/>
    <s v="4"/>
    <s v="Good value ...."/>
    <s v="With a family member having surgery soon, decided to try this Bidet. Works well, and fit is okay on a kohler elongated toilet. Controls work well and simple to operate. Good value on sale. Youtube review worth watching."/>
    <s v=""/>
    <s v=""/>
  </r>
  <r>
    <s v="2022.11.29"/>
    <s v="Costco"/>
    <x v="4"/>
    <x v="4"/>
    <s v="Carol"/>
    <s v="5 months ago"/>
    <s v="4"/>
    <s v="Good value!"/>
    <s v="Works great! The remote is a little confusing and sensitive. Otherwise a great product for the money."/>
    <s v=""/>
    <s v=""/>
  </r>
  <r>
    <s v="2022.11.29"/>
    <s v="Costco"/>
    <x v="4"/>
    <x v="4"/>
    <s v="ChuckT"/>
    <s v="4 years ago"/>
    <s v="5"/>
    <s v="Good value!"/>
    <s v="I’ve owned several of this type units. This one works great and was priced right!!"/>
    <s v=""/>
    <s v=""/>
  </r>
  <r>
    <s v="2022.11.29"/>
    <s v="Costco"/>
    <x v="4"/>
    <x v="4"/>
    <s v="DeepInquiry"/>
    <s v="8 years ago"/>
    <s v="2"/>
    <s v="Good while it lasted"/>
    <s v="I bought one of these and a different brand, both &quot;top of the line&quot;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
    <s v=""/>
    <s v=""/>
  </r>
  <r>
    <s v="2022.11.29"/>
    <s v="Costco"/>
    <x v="4"/>
    <x v="4"/>
    <s v="Birthstone Giver"/>
    <s v="8 months ago"/>
    <s v="4"/>
    <s v="Good, but not perfect"/>
    <s v="I wish it had a night light, which is a surprising oversight, and also wish it would store personal settings for two people."/>
    <s v=""/>
    <s v=""/>
  </r>
  <r>
    <s v="2022.11.29"/>
    <s v="Costco"/>
    <x v="4"/>
    <x v="4"/>
    <s v="Seat Cover Issue Ted"/>
    <s v="3 years ago"/>
    <s v="4"/>
    <s v="Good, butt not great!"/>
    <s v="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
    <s v=""/>
    <s v=""/>
  </r>
  <r>
    <s v="2022.11.29"/>
    <s v="Costco"/>
    <x v="4"/>
    <x v="4"/>
    <s v="Anonymous"/>
    <s v="2 years ago"/>
    <s v="4"/>
    <s v="Got the wrong size"/>
    <s v="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
    <s v=""/>
    <s v=""/>
  </r>
  <r>
    <s v="2022.11.29"/>
    <s v="Costco"/>
    <x v="4"/>
    <x v="4"/>
    <s v="ThuChi"/>
    <s v="4 years ago"/>
    <s v="4"/>
    <s v="Grat feature, help elderly people ."/>
    <s v="Working fine"/>
    <s v=""/>
    <s v=""/>
  </r>
  <r>
    <s v="2022.11.29"/>
    <s v="Costco"/>
    <x v="4"/>
    <x v="4"/>
    <s v="Anonymous"/>
    <s v="5 years ago"/>
    <s v="5"/>
    <s v="Gratitude"/>
    <s v="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
    <s v=""/>
    <s v=""/>
  </r>
  <r>
    <s v="2022.11.29"/>
    <s v="Costco"/>
    <x v="4"/>
    <x v="4"/>
    <s v="Also"/>
    <s v="3 years ago"/>
    <s v="4"/>
    <s v="Great"/>
    <s v="Great product tested 1 and bought 5 total_x000a_Was reluctant to spend so much but well worth it"/>
    <s v=""/>
    <s v=""/>
  </r>
  <r>
    <s v="2022.11.29"/>
    <s v="Costco"/>
    <x v="4"/>
    <x v="4"/>
    <s v="Brian"/>
    <s v="4 years ago"/>
    <s v="5"/>
    <s v="Great"/>
    <s v="Bought one to see how it was. Now bought two more for all the bathrooms."/>
    <s v=""/>
    <s v=""/>
  </r>
  <r>
    <s v="2022.11.29"/>
    <s v="Costco"/>
    <x v="4"/>
    <x v="4"/>
    <s v="Buyer"/>
    <s v="3 years ago"/>
    <s v="5"/>
    <s v="Great"/>
    <s v="Just installed_x000a_Works great_x000a_Some toilets require additional hardware_x000a_Instructions could be better"/>
    <s v=""/>
    <s v=""/>
  </r>
  <r>
    <s v="2022.11.29"/>
    <s v="Costco"/>
    <x v="4"/>
    <x v="4"/>
    <s v="carunner1"/>
    <s v="2 years ago"/>
    <s v="5"/>
    <s v="Great"/>
    <s v="Bought this along with a new toilet. This bidet is one of those things that makes you wonder how you lived without it. Everything works as advertised."/>
    <s v=""/>
    <s v=""/>
  </r>
  <r>
    <s v="2022.11.29"/>
    <s v="Costco"/>
    <x v="4"/>
    <x v="4"/>
    <s v="cindysue"/>
    <s v="a year ago"/>
    <s v="5"/>
    <s v="Great"/>
    <s v="This is really nice. The water is warm and works great. Nice to have especially for a partially disabled person."/>
    <s v=""/>
    <s v=""/>
  </r>
  <r>
    <s v="2022.11.29"/>
    <s v="Costco"/>
    <x v="4"/>
    <x v="4"/>
    <s v="David"/>
    <s v="3 years ago"/>
    <s v="5"/>
    <s v="Great"/>
    <s v="This is our second Brondell Swash CS 1000. It's easy to install and works great. We love it."/>
    <s v=""/>
    <s v=""/>
  </r>
  <r>
    <s v="2022.11.29"/>
    <s v="Costco"/>
    <x v="4"/>
    <x v="4"/>
    <s v="Ellen"/>
    <s v="3 years ago"/>
    <s v="5"/>
    <s v="Great"/>
    <s v="The bidet is very nice Doesn’t dry me as much as I would like, but I can always wipe._x000a_It was easy to install once I got the right size water pipe to stool._x000a_I am very satisfied,"/>
    <s v=""/>
    <s v=""/>
  </r>
  <r>
    <s v="2022.11.29"/>
    <s v="Costco"/>
    <x v="4"/>
    <x v="4"/>
    <s v="Garyb"/>
    <s v="2 years ago"/>
    <s v="5"/>
    <s v="Great"/>
    <s v="Works great and has alot of features for the price. Very easy to install took no more then 10 mintues...plus there is a viedo to follow. Does the job welll."/>
    <s v=""/>
    <s v=""/>
  </r>
  <r>
    <s v="2022.11.29"/>
    <s v="Costco"/>
    <x v="4"/>
    <x v="4"/>
    <s v="Kede"/>
    <s v="2 years ago"/>
    <s v="5"/>
    <s v="Great"/>
    <s v="Best thing I've ever bought!"/>
    <s v=""/>
    <s v=""/>
  </r>
  <r>
    <s v="2022.11.29"/>
    <s v="Costco"/>
    <x v="4"/>
    <x v="4"/>
    <s v="rolang"/>
    <s v="4 years ago"/>
    <s v="5"/>
    <s v="GREAT"/>
    <s v="SO FAR, VERY GLAD WE BOUGHT THIS."/>
    <s v=""/>
    <s v=""/>
  </r>
  <r>
    <s v="2022.11.29"/>
    <s v="Costco"/>
    <x v="4"/>
    <x v="4"/>
    <s v="Shannonsora"/>
    <s v="5 years ago"/>
    <s v="5"/>
    <s v="Great"/>
    <s v="it delivered really fast and easy to install; the product is fantastic than I expected"/>
    <s v=""/>
    <s v=""/>
  </r>
  <r>
    <s v="2022.11.29"/>
    <s v="Costco"/>
    <x v="4"/>
    <x v="4"/>
    <s v="Royco"/>
    <s v="4 years ago"/>
    <s v="5"/>
    <s v="Great &quot;washlet&quot;"/>
    <s v="This is not my first &quot;washlet&quot; so I'm pretty used to them. Installation was a breeze and the features are great. I couldn't live without a &quot;washlet&quot;. A few things to note: 1) It takes a few seconds after pressing the start button for the spray to happen. 2) It is a little &quot;long&quot; for an oval toilet. It overhangs by a couple inches. Not a big deal but worth noting."/>
    <s v=""/>
    <s v=""/>
  </r>
  <r>
    <s v="2022.11.29"/>
    <s v="Costco"/>
    <x v="4"/>
    <x v="4"/>
    <s v="Katie"/>
    <s v="4 years ago"/>
    <s v="5"/>
    <s v="Great addition"/>
    <s v="Love this seat. It heats up, cleans well and dries, all with a great working remote. I don' t know why I waited so long to get one.."/>
    <s v=""/>
    <s v=""/>
  </r>
  <r>
    <s v="2022.11.29"/>
    <s v="Costco"/>
    <x v="4"/>
    <x v="4"/>
    <s v="marndtu2"/>
    <s v="3 years ago"/>
    <s v="5"/>
    <s v="Great addition"/>
    <s v="Swash CS1000 works great, I replaced a 13 year old Swash unit with this unit."/>
    <s v=""/>
    <s v=""/>
  </r>
  <r>
    <s v="2022.11.29"/>
    <s v="Costco"/>
    <x v="4"/>
    <x v="4"/>
    <s v="NRPoindexter"/>
    <s v="4 years ago"/>
    <s v="5"/>
    <s v="Great addition to any bathroom."/>
    <s v="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
    <s v=""/>
    <s v=""/>
  </r>
  <r>
    <s v="2022.11.29"/>
    <s v="Costco"/>
    <x v="4"/>
    <x v="4"/>
    <s v="tanzido"/>
    <s v="3 years ago"/>
    <s v="5"/>
    <s v="Great addition to my 'throne room'"/>
    <s v="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
    <s v=""/>
    <s v=""/>
  </r>
  <r>
    <s v="2022.11.29"/>
    <s v="Costco"/>
    <x v="4"/>
    <x v="4"/>
    <s v="karenk"/>
    <s v="5 years ago"/>
    <s v="5"/>
    <s v="Great Addition to Our Guest Bathroom"/>
    <s v="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
    <s v=""/>
    <s v=""/>
  </r>
  <r>
    <s v="2022.11.29"/>
    <s v="Costco"/>
    <x v="4"/>
    <x v="4"/>
    <s v="Mary Ann"/>
    <s v="2 years ago"/>
    <s v="5"/>
    <s v="Great addition to the bathroom."/>
    <s v="I love it. It works great and I would recommend it highly."/>
    <s v=""/>
    <s v=""/>
  </r>
  <r>
    <s v="2022.11.29"/>
    <s v="Costco"/>
    <x v="4"/>
    <x v="4"/>
    <s v="joe406"/>
    <s v="5 years ago"/>
    <s v="5"/>
    <s v="Great addition to the house"/>
    <s v="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
    <s v=""/>
    <s v=""/>
  </r>
  <r>
    <s v="2022.11.29"/>
    <s v="Costco"/>
    <x v="4"/>
    <x v="4"/>
    <s v="Eric"/>
    <s v="3 years ago"/>
    <s v="5"/>
    <s v="Great addition to the restroom"/>
    <s v="Only been a few weeks, but I'm very pleased with this bidet. Very easy to install and works great."/>
    <s v=""/>
    <s v=""/>
  </r>
  <r>
    <s v="2022.11.29"/>
    <s v="Costco"/>
    <x v="4"/>
    <x v="4"/>
    <s v="peanut"/>
    <s v="4 years ago"/>
    <s v="5"/>
    <s v="Great affordable product"/>
    <s v="We love the seat! Highly recommend."/>
    <s v=""/>
    <s v=""/>
  </r>
  <r>
    <s v="2022.11.29"/>
    <s v="Costco"/>
    <x v="4"/>
    <x v="4"/>
    <s v="HarryNC"/>
    <s v="4 years ago"/>
    <s v="4"/>
    <s v="Great after one week"/>
    <s v="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quot;wash&quot; and the Bondell stops after 2 minutes and that is doing a &quot;good job&quot;. (&quot;Trust but Inspect&quot;)."/>
    <s v=""/>
    <s v=""/>
  </r>
  <r>
    <s v="2022.11.29"/>
    <s v="Costco"/>
    <x v="4"/>
    <x v="4"/>
    <s v="SanDiegoFamily6"/>
    <s v="4 years ago"/>
    <s v="5"/>
    <s v="Great alternative to a full bidet/toilet"/>
    <s v="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
    <s v=""/>
    <s v=""/>
  </r>
  <r>
    <s v="2022.11.29"/>
    <s v="Costco"/>
    <x v="4"/>
    <x v="4"/>
    <s v="Claire"/>
    <s v="2 years ago"/>
    <s v="5"/>
    <s v="Great alternative to so much toilet paper."/>
    <s v="It meets all expectations. We are very pleased."/>
    <s v=""/>
    <s v=""/>
  </r>
  <r>
    <s v="2022.11.29"/>
    <s v="Costco"/>
    <x v="4"/>
    <x v="4"/>
    <s v="Mr Clean"/>
    <s v="5 years ago"/>
    <s v="5"/>
    <s v="Great Appliance!"/>
    <s v="Easy to install, easier to use,and it out performs my expectations. I wish I would have had one years ago."/>
    <s v=""/>
    <s v=""/>
  </r>
  <r>
    <s v="2022.11.29"/>
    <s v="Costco"/>
    <x v="4"/>
    <x v="4"/>
    <s v="MeeshW"/>
    <s v="2 years ago"/>
    <s v="5"/>
    <s v="Great bathroom experience!"/>
    <s v="Love this bidet. Bought 2 more for my home."/>
    <s v=""/>
    <s v=""/>
  </r>
  <r>
    <s v="2022.11.29"/>
    <s v="Costco"/>
    <x v="4"/>
    <x v="4"/>
    <s v="sleecpa"/>
    <s v="5 years ago"/>
    <s v="4"/>
    <s v="Great biddet"/>
    <s v="Purchased the bidet during Costco discount promo"/>
    <s v=""/>
    <s v=""/>
  </r>
  <r>
    <s v="2022.11.29"/>
    <s v="Costco"/>
    <x v="4"/>
    <x v="4"/>
    <s v="Annette"/>
    <s v="a year ago"/>
    <s v="5"/>
    <s v="Great bidet"/>
    <s v="Easy to install. This is our 2nd bidet for our 2nd bathroom"/>
    <s v=""/>
    <s v=""/>
  </r>
  <r>
    <s v="2022.11.29"/>
    <s v="Costco"/>
    <x v="4"/>
    <x v="4"/>
    <s v="Artistlynn"/>
    <s v="3 years ago"/>
    <s v="5"/>
    <s v="Great Bidet"/>
    <s v="I love this however would like the blue light option"/>
    <s v=""/>
    <s v=""/>
  </r>
  <r>
    <s v="2022.11.29"/>
    <s v="Costco"/>
    <x v="4"/>
    <x v="4"/>
    <s v="Bernie823"/>
    <s v="5 years ago"/>
    <s v="5"/>
    <s v="Great Bidet"/>
    <s v="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_x000a_An added benefit is a reduction in toilet paper use, and less chance of septic system_x000a_problems due to excess toilet paper usage. In addition, say goodbye to the wet toilet wipes. A great product you will thoroughly enjoy."/>
    <s v=""/>
    <s v=""/>
  </r>
  <r>
    <s v="2022.11.29"/>
    <s v="Costco"/>
    <x v="4"/>
    <x v="4"/>
    <s v="Carito"/>
    <s v="4 years ago"/>
    <s v="5"/>
    <s v="Great bidet"/>
    <s v="I bought this as a Christmas gift for my parents and they love it!"/>
    <s v=""/>
    <s v=""/>
  </r>
  <r>
    <s v="2022.11.29"/>
    <s v="Costco"/>
    <x v="4"/>
    <x v="4"/>
    <s v="Diana"/>
    <s v="4 years ago"/>
    <s v="5"/>
    <s v="Great Bidet"/>
    <s v="for the price this is the best and more, the thing I ever bought, I enjoy it very much"/>
    <s v=""/>
    <s v=""/>
  </r>
  <r>
    <s v="2022.11.29"/>
    <s v="Costco"/>
    <x v="4"/>
    <x v="4"/>
    <s v="Jazz Morgan"/>
    <s v="2 years ago"/>
    <s v="5"/>
    <s v="Great bidet"/>
    <s v="Great. Easy to use, easy to install and works great. I definitely recommend it. It can get hot though near the end of the water cycle.Just press the front or rear button again to fix the temperature."/>
    <s v=""/>
    <s v=""/>
  </r>
  <r>
    <s v="2022.11.29"/>
    <s v="Costco"/>
    <x v="4"/>
    <x v="4"/>
    <s v="kseitz332036"/>
    <s v="4 years ago"/>
    <s v="5"/>
    <s v="Great bidet"/>
    <s v="This is a tremendous product. So easy to install, simple to use, and really does a great job."/>
    <s v=""/>
    <s v=""/>
  </r>
  <r>
    <s v="2022.11.29"/>
    <s v="Costco"/>
    <x v="4"/>
    <x v="4"/>
    <s v="Luckylulu"/>
    <s v="3 years ago"/>
    <s v="5"/>
    <s v="GREAT BIDET"/>
    <s v="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
    <s v=""/>
    <s v=""/>
  </r>
  <r>
    <s v="2022.11.29"/>
    <s v="Costco"/>
    <x v="4"/>
    <x v="4"/>
    <s v="Melissa"/>
    <s v="4 years ago"/>
    <s v="5"/>
    <s v="Great Bidet"/>
    <s v="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
    <s v=""/>
    <s v=""/>
  </r>
  <r>
    <s v="2022.11.29"/>
    <s v="Costco"/>
    <x v="4"/>
    <x v="4"/>
    <s v="Mrad"/>
    <s v="4 years ago"/>
    <s v="5"/>
    <s v="Great Bidet"/>
    <s v="Great Bidet. Looked at higher priced models but when i saw the reviews on the CS1000 I thought it was worth a try. I couldn't be happier. Features are all you could want quality is excellent. Performance is outstanding. You can pay more but not sure you will notice the difference."/>
    <s v=""/>
    <s v=""/>
  </r>
  <r>
    <s v="2022.11.29"/>
    <s v="Costco"/>
    <x v="4"/>
    <x v="4"/>
    <s v="Neat3"/>
    <s v="5 years ago"/>
    <s v="5"/>
    <s v="Great bidet"/>
    <s v="Just installed the Brondell SWASH 1000. Installation was very easy and works great. 'The 'wife' is very happy and loves the simplicity of using the remote control. The look is very sleek and white color matches our Kohler toilet perfectly."/>
    <s v=""/>
    <s v=""/>
  </r>
  <r>
    <s v="2022.11.29"/>
    <s v="Costco"/>
    <x v="4"/>
    <x v="4"/>
    <s v="Pat M"/>
    <s v="3 years ago"/>
    <s v="5"/>
    <s v="great bidet"/>
    <s v="Great toilet seat bidet. Has good water pressure and works well. I have used bio bidet and brondell brand in my home and prefer the brondell"/>
    <s v=""/>
    <s v=""/>
  </r>
  <r>
    <s v="2022.11.29"/>
    <s v="Costco"/>
    <x v="4"/>
    <x v="4"/>
    <s v="RickP"/>
    <s v="3 years ago"/>
    <s v="5"/>
    <s v="Great Bidet"/>
    <s v="Love the warm seat, spray adjustment and hoe easy it was to install."/>
    <s v=""/>
    <s v=""/>
  </r>
  <r>
    <s v="2022.11.29"/>
    <s v="Costco"/>
    <x v="4"/>
    <x v="4"/>
    <s v="Ross"/>
    <s v="3 years ago"/>
    <s v="4"/>
    <s v="Great bidet"/>
    <s v="It works really well. I wish the water could get a bit warmer."/>
    <s v=""/>
    <s v=""/>
  </r>
  <r>
    <s v="2022.11.29"/>
    <s v="Costco"/>
    <x v="4"/>
    <x v="4"/>
    <s v="Sand123"/>
    <s v="7 months ago"/>
    <s v="5"/>
    <s v="Great bidet"/>
    <s v="Great bidet and works well. Waited until Costco put it on sale to buy it because it’s cost is a little higher than others."/>
    <s v=""/>
    <s v=""/>
  </r>
  <r>
    <s v="2022.11.29"/>
    <s v="Costco"/>
    <x v="4"/>
    <x v="4"/>
    <s v="Savannah"/>
    <s v="6 months ago"/>
    <s v="5"/>
    <s v="Great Bidet"/>
    <s v="Great bidet, feel cleaner with no effort"/>
    <s v=""/>
    <s v=""/>
  </r>
  <r>
    <s v="2022.11.29"/>
    <s v="Costco"/>
    <x v="4"/>
    <x v="4"/>
    <s v="Tuggie"/>
    <s v="5 years ago"/>
    <s v="4"/>
    <s v="Great bidet"/>
    <s v="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
    <s v=""/>
    <s v=""/>
  </r>
  <r>
    <s v="2022.11.29"/>
    <s v="Costco"/>
    <x v="4"/>
    <x v="4"/>
    <s v="PRen"/>
    <s v="3 years ago"/>
    <s v="4"/>
    <s v="Great bidet and easy to operate!"/>
    <s v="It is great in so many ways. Minus 1 star only because it takes a few seconds for the stream to get going after the button is pushed."/>
    <s v=""/>
    <s v=""/>
  </r>
  <r>
    <s v="2022.11.29"/>
    <s v="Costco"/>
    <x v="4"/>
    <x v="4"/>
    <s v="Mountainwave"/>
    <s v="2 years ago"/>
    <s v="5"/>
    <s v="Great bidet and works very well."/>
    <s v="Great product. Installation was breeze and uneventful. Link up procedure was simple and worked at first try. It does take about 15 seconds to begin spraying but both pressure and nozzle control make this machine far better choice than others. Very happy with purchase."/>
    <s v=""/>
    <s v=""/>
  </r>
  <r>
    <s v="2022.11.29"/>
    <s v="Costco"/>
    <x v="4"/>
    <x v="4"/>
    <s v="Mark"/>
    <s v="4 months ago"/>
    <s v="5"/>
    <s v="Great bidet for the value"/>
    <s v="Amazing bidet for everyday use for the whole family. Has multi function options and is self cleaning, quiet, effective and easy to install yourself. Cannot live wirhout it!"/>
    <s v=""/>
    <s v=""/>
  </r>
  <r>
    <s v="2022.11.29"/>
    <s v="Costco"/>
    <x v="4"/>
    <x v="4"/>
    <s v="Mario"/>
    <s v="3 years ago"/>
    <s v="5"/>
    <s v="Great bidet seat"/>
    <s v="Easy to install, works as advertised"/>
    <s v=""/>
    <s v=""/>
  </r>
  <r>
    <s v="2022.11.29"/>
    <s v="Costco"/>
    <x v="4"/>
    <x v="4"/>
    <s v="JulieMc"/>
    <s v="5 years ago"/>
    <s v="5"/>
    <s v="Great Bidet Seat!"/>
    <s v="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
    <s v=""/>
    <s v=""/>
  </r>
  <r>
    <s v="2022.11.29"/>
    <s v="Costco"/>
    <x v="4"/>
    <x v="4"/>
    <s v="rugarrr"/>
    <s v="5 years ago"/>
    <s v="5"/>
    <s v="Great bidet seat!"/>
    <s v="Easy to set up. Warm seat. Warm stream. Warm air. Clean rear :)"/>
    <s v=""/>
    <s v=""/>
  </r>
  <r>
    <s v="2022.11.29"/>
    <s v="Costco"/>
    <x v="4"/>
    <x v="4"/>
    <s v="Debz"/>
    <s v="2 years ago"/>
    <s v="5"/>
    <s v="Great Bidet Toilet Seat"/>
    <s v="I am having right shoulder surgery very soon and since I am right handed and will not have use of my right arm for a while, I was concerned how to handle &quot;toileting&quot;. This is the first bidet we've ever owned and seams to have all the bells and whistles I will need. So happy Costco offered it at a great price and that my husband had no problem installing it."/>
    <s v=""/>
    <s v=""/>
  </r>
  <r>
    <s v="2022.11.29"/>
    <s v="Costco"/>
    <x v="4"/>
    <x v="4"/>
    <s v="Fernando"/>
    <s v="3 years ago"/>
    <s v="3"/>
    <s v="great bidet, but fragial"/>
    <s v="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
    <s v=""/>
    <s v=""/>
  </r>
  <r>
    <s v="2022.11.29"/>
    <s v="Costco"/>
    <x v="4"/>
    <x v="4"/>
    <s v="Mathi"/>
    <s v="3 years ago"/>
    <s v="4"/>
    <s v="Great bidet, but non functional dryer"/>
    <s v="Great bidet. The seat warming function is fantastic. The only improvement I would suggest is that the dryer needs to be a more powerful. As it currently stands, even after running the dryer, when I get up from the toilet seat there is a lot of water on my butt."/>
    <s v=""/>
    <s v=""/>
  </r>
  <r>
    <s v="2022.11.29"/>
    <s v="Costco"/>
    <x v="4"/>
    <x v="4"/>
    <s v="B Tttt"/>
    <s v="3 years ago"/>
    <s v="4"/>
    <s v="Great bidet,but dryer needs improvement"/>
    <s v="Works very well. Clean function is much better than other bidets I used before. However, drying is not perfect. It is still wet after whole 2 minutes default longest drying time. I have to use precious toilet paper to get completely dry."/>
    <s v=""/>
    <s v=""/>
  </r>
  <r>
    <s v="2022.11.29"/>
    <s v="Costco"/>
    <x v="4"/>
    <x v="4"/>
    <s v="Ladydi"/>
    <s v="5 months ago"/>
    <s v="5"/>
    <s v="Great bidet!"/>
    <s v="This is a great bidet! It does all but sing to you :)"/>
    <s v=""/>
    <s v=""/>
  </r>
  <r>
    <s v="2022.11.29"/>
    <s v="Costco"/>
    <x v="4"/>
    <x v="4"/>
    <s v="Lakeway Leta"/>
    <s v="a year ago"/>
    <s v="5"/>
    <s v="Great bidet!"/>
    <s v="Easy install! Follow all instructions!"/>
    <s v=""/>
    <s v=""/>
  </r>
  <r>
    <s v="2022.11.29"/>
    <s v="Costco"/>
    <x v="4"/>
    <x v="4"/>
    <s v="PamR"/>
    <s v="2 years ago"/>
    <s v="5"/>
    <s v="Great bidet!"/>
    <s v="Very nice! I like having various settings to choose from, including temperature settings, spray width and length as well as intensity etc. The water is always warm. The many options are the reason I chose this model, and I’m not disappointed. Definitely recommend!"/>
    <s v=""/>
    <s v=""/>
  </r>
  <r>
    <s v="2022.11.29"/>
    <s v="Costco"/>
    <x v="4"/>
    <x v="4"/>
    <s v="Rick C"/>
    <s v="2 years ago"/>
    <s v="5"/>
    <s v="Great bidet!"/>
    <s v="Works great! Has many options for temperature, pressure and spray so you can easily find the settings you like."/>
    <s v=""/>
    <s v=""/>
  </r>
  <r>
    <s v="2022.11.29"/>
    <s v="Costco"/>
    <x v="4"/>
    <x v="4"/>
    <s v="VinMuse"/>
    <s v="2 years ago"/>
    <s v="5"/>
    <s v="Great bidet!"/>
    <s v="This is a great bidet. Works well. Love the seat heater. Connecting it was tricky but doable because we have an older 3/8 system."/>
    <s v=""/>
    <s v=""/>
  </r>
  <r>
    <s v="2022.11.29"/>
    <s v="Costco"/>
    <x v="4"/>
    <x v="4"/>
    <s v="Tyan"/>
    <s v="7 months ago"/>
    <s v="5"/>
    <s v="Great bidet!!~"/>
    <s v="Love this bidet seat!_x000a_Pros:_x000a_Front and back wash_x000a_Warm seat that even heats up quickly on eco setting_x000a_Very warm water_x000a_Eco setting to save energy_x000a_2 profile options"/>
    <s v=""/>
    <s v=""/>
  </r>
  <r>
    <s v="2022.11.29"/>
    <s v="Costco"/>
    <x v="4"/>
    <x v="4"/>
    <s v="Samm"/>
    <s v="4 years ago"/>
    <s v="5"/>
    <s v="Great bidet. American made."/>
    <s v="Bought 2 of them one installed and working well. I am impressed with all features. Hope will work the same in the long run."/>
    <s v=""/>
    <s v=""/>
  </r>
  <r>
    <s v="2022.11.29"/>
    <s v="Costco"/>
    <x v="4"/>
    <x v="4"/>
    <s v="Mac McQuinn"/>
    <s v="6 months ago"/>
    <s v="5"/>
    <s v="Great Bidet. I never knew what pleasures this item"/>
    <s v="Fantastic Bidet"/>
    <s v=""/>
    <s v=""/>
  </r>
  <r>
    <s v="2022.11.29"/>
    <s v="Costco"/>
    <x v="4"/>
    <x v="4"/>
    <s v="Nomad"/>
    <s v="3 years ago"/>
    <s v="4"/>
    <s v="Great but no light on remote"/>
    <s v="Love our new CS1000 bidet! 4 stars instead of 5 because the remote is difficult to use at night because it doesn't have a light or raised buttons."/>
    <s v=""/>
    <s v=""/>
  </r>
  <r>
    <s v="2022.11.29"/>
    <s v="Costco"/>
    <x v="4"/>
    <x v="4"/>
    <s v="Ebiwan"/>
    <s v="2 years ago"/>
    <s v="4"/>
    <s v="Great but not completely effective"/>
    <s v="Great but not completely effective"/>
    <s v=""/>
    <s v=""/>
  </r>
  <r>
    <s v="2022.11.29"/>
    <s v="Costco"/>
    <x v="4"/>
    <x v="4"/>
    <s v="Joey"/>
    <s v="4 years ago"/>
    <s v="3"/>
    <s v="Great But...."/>
    <s v="Got the Brondell last month. Everything is ok except two things:_x000a_1. The delay to start wash (at least 15 secs)_x000a_2. Maximum was pressure is not high enough._x000a_Maybe, the redesign can compensate on these two opportunities."/>
    <s v=""/>
    <s v=""/>
  </r>
  <r>
    <s v="2022.11.29"/>
    <s v="Costco"/>
    <x v="4"/>
    <x v="4"/>
    <s v="Anonymous"/>
    <s v="2 years ago"/>
    <s v="5"/>
    <s v="Great Buy"/>
    <s v="I love this Bidet toilet seat. Easy to use and has many settings for the wash which makes it very effective. I have used it for a while now and everything works perfectly."/>
    <s v=""/>
    <s v=""/>
  </r>
  <r>
    <s v="2022.11.29"/>
    <s v="Costco"/>
    <x v="4"/>
    <x v="4"/>
    <s v="Faith"/>
    <s v="4 months ago"/>
    <s v="5"/>
    <s v="Great buy"/>
    <s v="Easy to install, works great! As expected highly recommended."/>
    <s v=""/>
    <s v=""/>
  </r>
  <r>
    <s v="2022.11.29"/>
    <s v="Costco"/>
    <x v="4"/>
    <x v="4"/>
    <s v="jgarcia"/>
    <s v="4 years ago"/>
    <s v="5"/>
    <s v="great buy"/>
    <s v="Bought this for a bleeding fissure that was hurting &amp; constantly aggravated. It has allowed great healing, with the most gentle care. great investment."/>
    <s v=""/>
    <s v=""/>
  </r>
  <r>
    <s v="2022.11.29"/>
    <s v="Costco"/>
    <x v="4"/>
    <x v="4"/>
    <s v="Nick"/>
    <s v="4 years ago"/>
    <s v="5"/>
    <s v="Great buy"/>
    <s v="We bought this couple of months ago and so far it has been great"/>
    <s v=""/>
    <s v=""/>
  </r>
  <r>
    <s v="2022.11.29"/>
    <s v="Costco"/>
    <x v="4"/>
    <x v="4"/>
    <s v="Renia"/>
    <s v="4 years ago"/>
    <s v="5"/>
    <s v="Great buy"/>
    <s v="I bought this Bidet to replace the old one that I had already for 10 years._x000a_I love this company and it's products,and I'm very happy with my new Brondell Swash.it has hew improved features,easy to operate and my husband installed it very quickly."/>
    <s v=""/>
    <s v=""/>
  </r>
  <r>
    <s v="2022.11.29"/>
    <s v="Costco"/>
    <x v="4"/>
    <x v="4"/>
    <s v="Anonymous"/>
    <s v="6 years ago"/>
    <s v="5"/>
    <s v="Great buy !"/>
    <s v="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
    <s v=""/>
    <s v=""/>
  </r>
  <r>
    <s v="2022.11.29"/>
    <s v="Costco"/>
    <x v="4"/>
    <x v="4"/>
    <s v="Judi"/>
    <s v="4 months ago"/>
    <s v="5"/>
    <s v="Great buy from a great store!"/>
    <s v="Love everything about it. I couldn’t get the nightlight to work, but that’s not a game changer, because everything else is awesome!"/>
    <s v=""/>
    <s v=""/>
  </r>
  <r>
    <s v="2022.11.29"/>
    <s v="Costco"/>
    <x v="4"/>
    <x v="4"/>
    <s v="BlueMoon"/>
    <s v="3 years ago"/>
    <s v="4"/>
    <s v="Great buy."/>
    <s v="its great so far. We love the heater seat."/>
    <s v=""/>
    <s v=""/>
  </r>
  <r>
    <s v="2022.11.29"/>
    <s v="Costco"/>
    <x v="4"/>
    <x v="4"/>
    <s v="Gary F"/>
    <s v="2 years ago"/>
    <s v="5"/>
    <s v="Great buy. Happy Wife is a Happy Life"/>
    <s v="It’s great. Using it fir two weeks and loving it."/>
    <s v=""/>
    <s v=""/>
  </r>
  <r>
    <s v="2022.11.29"/>
    <s v="Costco"/>
    <x v="4"/>
    <x v="4"/>
    <s v="Erfontes"/>
    <s v="5 years ago"/>
    <s v="5"/>
    <s v="Great choice !"/>
    <s v="Great product, easy to install, full of features. Very comfortable also."/>
    <s v=""/>
    <s v=""/>
  </r>
  <r>
    <s v="2022.11.29"/>
    <s v="Costco"/>
    <x v="4"/>
    <x v="4"/>
    <s v="Jeremy"/>
    <s v="2 years ago"/>
    <s v="5"/>
    <s v="Great choice."/>
    <s v="Easy install. Works GREAT!"/>
    <s v=""/>
    <s v=""/>
  </r>
  <r>
    <s v="2022.11.29"/>
    <s v="Costco"/>
    <x v="4"/>
    <x v="4"/>
    <s v="hsvduck"/>
    <s v="3 years ago"/>
    <s v="5"/>
    <s v="Great Cleaner"/>
    <s v="This was to replace a similar item that started leaking. It is great for the individual who has IBS or who is fastidious about wanting to be clean"/>
    <s v=""/>
    <s v=""/>
  </r>
  <r>
    <s v="2022.11.29"/>
    <s v="Costco"/>
    <x v="4"/>
    <x v="4"/>
    <s v="Laura MB"/>
    <s v="4 years ago"/>
    <s v="5"/>
    <s v="Great deal from Costco"/>
    <s v="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_x000a_I love my bidet, which I have been using for about a month. The only caveat is that you must have an outlet nearby. I had to have one put in and that made installation a bit pricey."/>
    <s v=""/>
    <s v=""/>
  </r>
  <r>
    <s v="2022.11.29"/>
    <s v="Costco"/>
    <x v="4"/>
    <x v="4"/>
    <s v="SKREAD"/>
    <s v="4 years ago"/>
    <s v="5"/>
    <s v="Great deal, and so happy with my purchase"/>
    <s v="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
    <s v=""/>
    <s v=""/>
  </r>
  <r>
    <s v="2022.11.29"/>
    <s v="Costco"/>
    <x v="4"/>
    <x v="4"/>
    <s v="yanfeifeifei"/>
    <s v="3 years ago"/>
    <s v="5"/>
    <s v="Great design and features"/>
    <s v="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
    <s v=""/>
    <s v=""/>
  </r>
  <r>
    <s v="2022.11.29"/>
    <s v="Costco"/>
    <x v="4"/>
    <x v="4"/>
    <s v="Polar QMCM"/>
    <s v="3 years ago"/>
    <s v="5"/>
    <s v="Great device and does the job!"/>
    <s v="Very well designed, performs as advertised. Was a breeze to install (only problem I had was routing an outlet to be nearby). The only down side (pun intended) is that it does reduce the size of the available &quot;opening&quot; when the seat is down."/>
    <s v=""/>
    <s v=""/>
  </r>
  <r>
    <s v="2022.11.29"/>
    <s v="Costco"/>
    <x v="4"/>
    <x v="4"/>
    <s v="Ruddie"/>
    <s v="5 years ago"/>
    <s v="5"/>
    <s v="Great device."/>
    <s v="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
    <s v=""/>
    <s v=""/>
  </r>
  <r>
    <s v="2022.11.29"/>
    <s v="Costco"/>
    <x v="4"/>
    <x v="4"/>
    <s v="Dela"/>
    <s v="4 years ago"/>
    <s v="5"/>
    <s v="Great experience"/>
    <s v="I bought this one month ago. It’s good to have warm seat in winter. It’s so clean after using this seat."/>
    <s v=""/>
    <s v=""/>
  </r>
  <r>
    <s v="2022.11.29"/>
    <s v="Costco"/>
    <x v="4"/>
    <x v="4"/>
    <s v="rovargas"/>
    <s v="a year ago"/>
    <s v="5"/>
    <s v="great experience"/>
    <s v="excellent! love our new swash bidet toilet seat!"/>
    <s v=""/>
    <s v=""/>
  </r>
  <r>
    <s v="2022.11.29"/>
    <s v="Costco"/>
    <x v="4"/>
    <x v="4"/>
    <s v="Waynes World"/>
    <s v="5 years ago"/>
    <s v="5"/>
    <s v="Great experience"/>
    <s v="Unit was very easy to install. I had a ground fault plug added to the toilet area to make full use of the unit's features. Very satisfied."/>
    <s v=""/>
    <s v=""/>
  </r>
  <r>
    <s v="2022.11.29"/>
    <s v="Costco"/>
    <x v="4"/>
    <x v="4"/>
    <s v="Steve S"/>
    <s v="2 years ago"/>
    <s v="5"/>
    <s v="Great experience !"/>
    <s v="This is a replacement for another Brondell and we LOVE it. Previous model did not have the dryer or deodorizer. Nice additions. We live in Florida and have hard water , so we were sure to add a bidet filter. This is a quality product!"/>
    <s v=""/>
    <s v=""/>
  </r>
  <r>
    <s v="2022.11.29"/>
    <s v="Costco"/>
    <x v="4"/>
    <x v="4"/>
    <s v="Kkskir"/>
    <s v="4 years ago"/>
    <s v="5"/>
    <s v="Great fearures"/>
    <s v="My husband thinks it’s the greatest thing invented. Wish I had know about it sooner !"/>
    <s v=""/>
    <s v=""/>
  </r>
  <r>
    <s v="2022.11.29"/>
    <s v="Costco"/>
    <x v="4"/>
    <x v="4"/>
    <s v="Super Dave"/>
    <s v="3 years ago"/>
    <s v="5"/>
    <s v="Great feathers"/>
    <s v="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_x000a_with the function of the bedit or washlet, there are numerous features that make use satisfying. Overall I would recommend this bedit and look forward to using it long into the future!"/>
    <s v=""/>
    <s v=""/>
  </r>
  <r>
    <s v="2022.11.29"/>
    <s v="Costco"/>
    <x v="4"/>
    <x v="4"/>
    <s v="Samy"/>
    <s v="4 years ago"/>
    <s v="5"/>
    <s v="great feature"/>
    <s v="I bought this a month ago and I am sooo happy I did. Works perfect"/>
    <s v=""/>
    <s v=""/>
  </r>
  <r>
    <s v="2022.11.29"/>
    <s v="Costco"/>
    <x v="4"/>
    <x v="4"/>
    <s v="Kung"/>
    <s v="5 years ago"/>
    <s v="5"/>
    <s v="Great feature with easy installation"/>
    <s v="Very easy to install. no tool is needed. I finished the installation in about 10 min that included the remove of old seat. To swash worked right after installation."/>
    <s v=""/>
    <s v=""/>
  </r>
  <r>
    <s v="2022.11.29"/>
    <s v="Costco"/>
    <x v="4"/>
    <x v="4"/>
    <s v="CC1953"/>
    <s v="4 years ago"/>
    <s v="5"/>
    <s v="Great Features"/>
    <s v="I needed this for a surgical procedure and I'm so happy I did!!"/>
    <s v=""/>
    <s v=""/>
  </r>
  <r>
    <s v="2022.11.29"/>
    <s v="Costco"/>
    <x v="4"/>
    <x v="4"/>
    <s v="ChelleB"/>
    <s v="5 years ago"/>
    <s v="5"/>
    <s v="Great features"/>
    <s v="The warm water and air is great"/>
    <s v=""/>
    <s v=""/>
  </r>
  <r>
    <s v="2022.11.29"/>
    <s v="Costco"/>
    <x v="4"/>
    <x v="4"/>
    <s v="Deb55"/>
    <s v="4 years ago"/>
    <s v="5"/>
    <s v="Great features"/>
    <s v="I bought this for my husband for Christmas, but now I’m hooked! He has wanted one for a long time, and he is thoroughly impressed! Lots of features on this model. Well worth the money!"/>
    <s v=""/>
    <s v=""/>
  </r>
  <r>
    <s v="2022.11.29"/>
    <s v="Costco"/>
    <x v="4"/>
    <x v="4"/>
    <s v="DEEDEE 65"/>
    <s v="5 years ago"/>
    <s v="4"/>
    <s v="Great features"/>
    <s v="Been wanting a bedet but no place for one so i bought this and its very nice... remote control.... controlls water and seat temp...only requirements you need a outlet for it to plug into"/>
    <s v=""/>
    <s v=""/>
  </r>
  <r>
    <s v="2022.11.29"/>
    <s v="Costco"/>
    <x v="4"/>
    <x v="4"/>
    <s v="Don hoff"/>
    <s v="4 years ago"/>
    <s v="5"/>
    <s v="great features"/>
    <s v="I bought this a month ago and am very happy with it"/>
    <s v=""/>
    <s v=""/>
  </r>
  <r>
    <s v="2022.11.29"/>
    <s v="Costco"/>
    <x v="4"/>
    <x v="4"/>
    <s v="Early"/>
    <s v="5 years ago"/>
    <s v="5"/>
    <s v="Great features"/>
    <s v="We bought this with the expectation that from Costco it would work as advertised. We are completely happy with the features and installation ease."/>
    <s v=""/>
    <s v=""/>
  </r>
  <r>
    <s v="2022.11.29"/>
    <s v="Costco"/>
    <x v="4"/>
    <x v="4"/>
    <s v="Gary"/>
    <s v="3 years ago"/>
    <s v="5"/>
    <s v="Great Features"/>
    <s v="I bought the product two weeks ago. Easy to install, easy to operate and met my expectations."/>
    <s v=""/>
    <s v=""/>
  </r>
  <r>
    <s v="2022.11.29"/>
    <s v="Costco"/>
    <x v="4"/>
    <x v="4"/>
    <s v="Joan B"/>
    <s v="5 years ago"/>
    <s v="4"/>
    <s v="Great features"/>
    <s v="Does all that is described. I wish the dryer did a better job. Love the warm seat &amp; warm water. Overall a great product."/>
    <s v=""/>
    <s v=""/>
  </r>
  <r>
    <s v="2022.11.29"/>
    <s v="Costco"/>
    <x v="4"/>
    <x v="4"/>
    <s v="Larry"/>
    <s v="a year ago"/>
    <s v="5"/>
    <s v="Great features"/>
    <s v="This is probably one of the best purchases I have ever made. Has all the functions anyone could want._x000a_Absolutely recommend this item."/>
    <s v=""/>
    <s v=""/>
  </r>
  <r>
    <s v="2022.11.29"/>
    <s v="Costco"/>
    <x v="4"/>
    <x v="4"/>
    <s v="lb711"/>
    <s v="4 years ago"/>
    <s v="5"/>
    <s v="Great features"/>
    <s v="I bought this for my wife in December and it has met her expectations."/>
    <s v=""/>
    <s v=""/>
  </r>
  <r>
    <s v="2022.11.29"/>
    <s v="Costco"/>
    <x v="4"/>
    <x v="4"/>
    <s v="Lightbay"/>
    <s v="5 years ago"/>
    <s v="5"/>
    <s v="Great features"/>
    <s v="I have been using this seat for a month now. It is great. My wife also loves it. I like features of adjustability of nozzle positions as well as water/seat temperature. Drying function also works very well. Only problem is that it makes seat openning somewhat small."/>
    <s v=""/>
    <s v=""/>
  </r>
  <r>
    <s v="2022.11.29"/>
    <s v="Costco"/>
    <x v="4"/>
    <x v="4"/>
    <s v="Lksr"/>
    <s v="4 years ago"/>
    <s v="5"/>
    <s v="Great features"/>
    <s v="This bidet is the best one for the money. It has many features: water temperature, spray adjustments, drying ability, seat temperature, and effective cleaning. I bought my first Brondrll seven years ago and got a second one for another bathroom."/>
    <s v=""/>
    <s v=""/>
  </r>
  <r>
    <s v="2022.11.29"/>
    <s v="Costco"/>
    <x v="4"/>
    <x v="4"/>
    <s v="NellieJ"/>
    <s v="4 years ago"/>
    <s v="5"/>
    <s v="Great features"/>
    <s v="I made this purchase based on others reviews. Very happy with this decision."/>
    <s v=""/>
    <s v=""/>
  </r>
  <r>
    <s v="2022.11.29"/>
    <s v="Costco"/>
    <x v="4"/>
    <x v="4"/>
    <s v="Pete"/>
    <s v="4 years ago"/>
    <s v="3"/>
    <s v="Great features"/>
    <s v="Unfortunately the design took too much of the opening in our round front toilet. I would recommend this unit if you have a elongated toilet."/>
    <s v=""/>
    <s v=""/>
  </r>
  <r>
    <s v="2022.11.29"/>
    <s v="Costco"/>
    <x v="4"/>
    <x v="4"/>
    <s v="Polyboy"/>
    <s v="4 years ago"/>
    <s v="5"/>
    <s v="Great features"/>
    <s v="I bought it a month ago, it works great and I love it much"/>
    <s v=""/>
    <s v=""/>
  </r>
  <r>
    <s v="2022.11.29"/>
    <s v="Costco"/>
    <x v="4"/>
    <x v="4"/>
    <s v="Rose"/>
    <s v="4 years ago"/>
    <s v="5"/>
    <s v="Great features"/>
    <s v="Love it"/>
    <s v=""/>
    <s v=""/>
  </r>
  <r>
    <s v="2022.11.29"/>
    <s v="Costco"/>
    <x v="4"/>
    <x v="4"/>
    <s v="Scoobie"/>
    <s v="4 years ago"/>
    <s v="5"/>
    <s v="Great features"/>
    <s v="I bought this product several months ago. We simply love it."/>
    <s v=""/>
    <s v=""/>
  </r>
  <r>
    <s v="2022.11.29"/>
    <s v="Costco"/>
    <x v="4"/>
    <x v="4"/>
    <s v="Tatiana"/>
    <s v="4 years ago"/>
    <s v="5"/>
    <s v="Great features"/>
    <s v="This is the third one in my family. The first one I bought about 6 months ago, was so happy that bought for my kids in a few days. Then now I have another one for my close friend. I cannot emagine to live without it now"/>
    <s v=""/>
    <s v=""/>
  </r>
  <r>
    <s v="2022.11.29"/>
    <s v="Costco"/>
    <x v="4"/>
    <x v="4"/>
    <s v="tech savvy"/>
    <s v="4 years ago"/>
    <s v="5"/>
    <s v="Great features"/>
    <s v="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
    <s v=""/>
    <s v=""/>
  </r>
  <r>
    <s v="2022.11.29"/>
    <s v="Costco"/>
    <x v="4"/>
    <x v="4"/>
    <s v="Terry"/>
    <s v="4 years ago"/>
    <s v="5"/>
    <s v="Great features"/>
    <s v="We have been very happy with this"/>
    <s v=""/>
    <s v=""/>
  </r>
  <r>
    <s v="2022.11.29"/>
    <s v="Costco"/>
    <x v="4"/>
    <x v="4"/>
    <s v="Tonyvn"/>
    <s v="4 years ago"/>
    <s v="5"/>
    <s v="Great Features"/>
    <s v="Features are fantastic. Never knew that you could feel so clean. We love it and would not give it up. Looking at getting a second unit."/>
    <s v=""/>
    <s v=""/>
  </r>
  <r>
    <s v="2022.11.29"/>
    <s v="Costco"/>
    <x v="4"/>
    <x v="4"/>
    <s v="NYHDFan"/>
    <s v="5 years ago"/>
    <s v="4"/>
    <s v="Great Features &amp; Value"/>
    <s v="I have been contemplating purchasing a bidet for quite awhile. It did feel a little strange at first but I am so glad I did. Bye bye toilet paper!"/>
    <s v=""/>
    <s v=""/>
  </r>
  <r>
    <s v="2022.11.29"/>
    <s v="Costco"/>
    <x v="4"/>
    <x v="4"/>
    <s v="J_User"/>
    <s v="4 years ago"/>
    <s v="5"/>
    <s v="Great features and a refreshing cleanse"/>
    <s v="I bought this a few weeks ago. Was very easy to install. My wife and I love how this works, especially the heated seat. I've had several operations and this device has made my hygiene challenges a thing of the past. Works as advertised. I highly recommend the Brondell CS1000"/>
    <s v=""/>
    <s v=""/>
  </r>
  <r>
    <s v="2022.11.29"/>
    <s v="Costco"/>
    <x v="4"/>
    <x v="4"/>
    <s v="Frank"/>
    <s v="7 months ago"/>
    <s v="5"/>
    <s v="Great features and design"/>
    <s v="Exelent"/>
    <s v=""/>
    <s v=""/>
  </r>
  <r>
    <s v="2022.11.29"/>
    <s v="Costco"/>
    <x v="4"/>
    <x v="4"/>
    <s v="Ria1"/>
    <s v="5 years ago"/>
    <s v="4"/>
    <s v="Great features and easy install"/>
    <s v="I bought this a month ago and have been using it everyday. I am happy with the features and wish my toilet is newer so I could buy elongated so the seating area is bigger."/>
    <s v=""/>
    <s v=""/>
  </r>
  <r>
    <s v="2022.11.29"/>
    <s v="Costco"/>
    <x v="4"/>
    <x v="4"/>
    <s v="Papi H"/>
    <s v="2 years ago"/>
    <s v="5"/>
    <s v="Great features and great value!"/>
    <s v="I purchased this for my recently disabled wife. She LOVES it! it has all the features she needs and is well designed and made. Happy wife = happy life!! And it was easy to install. Great product."/>
    <s v=""/>
    <s v=""/>
  </r>
  <r>
    <s v="2022.11.29"/>
    <s v="Costco"/>
    <x v="4"/>
    <x v="4"/>
    <s v="Bernie72"/>
    <s v="4 years ago"/>
    <s v="1"/>
    <s v="Great Features But Leaked"/>
    <s v="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
    <s v=""/>
    <s v=""/>
  </r>
  <r>
    <s v="2022.11.29"/>
    <s v="Costco"/>
    <x v="4"/>
    <x v="4"/>
    <s v="Cboost"/>
    <s v="4 years ago"/>
    <s v="5"/>
    <s v="Great features easy install. Works perfectly."/>
    <s v="Bought this as a test to see if this is as good as a regular Bidet. It's better. One toilet instead of two and it has loads of features. The heated toilet seat is a hit with the family."/>
    <s v=""/>
    <s v=""/>
  </r>
  <r>
    <s v="2022.11.29"/>
    <s v="Costco"/>
    <x v="4"/>
    <x v="4"/>
    <s v="lenny"/>
    <s v="5 years ago"/>
    <s v="5"/>
    <s v="great features for the price"/>
    <s v="I bought this product a month ago and so happy I did. Wish it was available along time ago. Great product."/>
    <s v=""/>
    <s v=""/>
  </r>
  <r>
    <s v="2022.11.29"/>
    <s v="Costco"/>
    <x v="4"/>
    <x v="4"/>
    <s v="Rich74"/>
    <s v="2 years ago"/>
    <s v="4"/>
    <s v="Great features overall."/>
    <s v="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_x000a_So far very satisfied . Will update after a few weeks"/>
    <s v=""/>
    <s v=""/>
  </r>
  <r>
    <s v="2022.11.29"/>
    <s v="Costco"/>
    <x v="4"/>
    <x v="4"/>
    <s v="RebeccaM"/>
    <s v="2 years ago"/>
    <s v="2"/>
    <s v="Great features until it quit working."/>
    <s v="I bought this in December and really liked all the features. It was easy enough to install also. However about two months ago it just quit spraying water every few days. I'm returning and getting another brand."/>
    <s v=""/>
    <s v=""/>
  </r>
  <r>
    <s v="2022.11.29"/>
    <s v="Costco"/>
    <x v="4"/>
    <x v="4"/>
    <s v="Julie"/>
    <s v="4 years ago"/>
    <s v="5"/>
    <s v="Great features-go green!"/>
    <s v="It’s a great product, easy install. I brought for my mom who has diabetes and need go to toilet all the time, this help her to clean."/>
    <s v=""/>
    <s v=""/>
  </r>
  <r>
    <s v="2022.11.29"/>
    <s v="Costco"/>
    <x v="4"/>
    <x v="4"/>
    <s v="Whizkidtn"/>
    <s v="5 years ago"/>
    <s v="4"/>
    <s v="Great features, but needs MORE POWER!"/>
    <s v="I've had simple Brondell bidet for several years and loved it, so when we built our house, I thought it would be nice to &quot;upgrade&quot; to this CS1000 through Costco (got for $299 on sale). It does in fact work great and has many nice features BUT I do very much wish it had much more &quot;wash power&quot;. It needs a &quot;turbo wash&quot; in my opinion. I've turned up the water pressure to the house to ~75PSI and while that helps a bit, it is not enough. The simple Brondell FreshSpa has not features but does use direct (and albeit, cold) wash pressure and really &quot;gets the job done&quot;. Positioned just right and it can even provide a nice water enema feature. The far more featured CS1000 does not do that and boy do I wish it could!"/>
    <s v=""/>
    <s v=""/>
  </r>
  <r>
    <s v="2022.11.29"/>
    <s v="Costco"/>
    <x v="4"/>
    <x v="4"/>
    <s v="jklines70"/>
    <s v="4 years ago"/>
    <s v="3"/>
    <s v="Great features, but not for us"/>
    <s v="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_x000a_We feel the feature set and everything else about this model is good and I have to think it isn't an issue for some folks so that is why I gave it a three star rating."/>
    <s v=""/>
    <s v=""/>
  </r>
  <r>
    <s v="2022.11.29"/>
    <s v="Costco"/>
    <x v="4"/>
    <x v="4"/>
    <s v="Gene"/>
    <s v="4 years ago"/>
    <s v="3"/>
    <s v="Great features, but..."/>
    <s v="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
    <s v=""/>
    <s v=""/>
  </r>
  <r>
    <s v="2022.11.29"/>
    <s v="Costco"/>
    <x v="4"/>
    <x v="4"/>
    <s v="jetfixer"/>
    <s v="2 years ago"/>
    <s v="5"/>
    <s v="Great features, easy install!"/>
    <s v="My son and some of my co-workers convinced me to try this. Very glad I did! The heated seat will come in handy in winter, and the warm water and warm air dryer are great all the time. Makes using TP seem barbaric!!"/>
    <s v=""/>
    <s v=""/>
  </r>
  <r>
    <s v="2022.11.29"/>
    <s v="Costco"/>
    <x v="4"/>
    <x v="4"/>
    <s v="retired builder"/>
    <s v="4 years ago"/>
    <s v="5"/>
    <s v="Great features, easy installation!"/>
    <s v="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
    <s v=""/>
    <s v=""/>
  </r>
  <r>
    <s v="2022.11.29"/>
    <s v="Costco"/>
    <x v="4"/>
    <x v="4"/>
    <s v="FZCOLO"/>
    <s v="4 years ago"/>
    <s v="5"/>
    <s v="Great Features, Easy To Install!"/>
    <s v="I purchased one for every bathroom... As long as you have an outlet close by (with in a few feet) This is a fast install. Works great, with lots of features. We're happy with it so far."/>
    <s v=""/>
    <s v=""/>
  </r>
  <r>
    <s v="2022.11.29"/>
    <s v="Costco"/>
    <x v="4"/>
    <x v="4"/>
    <s v="Abu Huq"/>
    <s v="5 years ago"/>
    <s v="5"/>
    <s v="Great features!"/>
    <s v="It was easy to install. I did not need any expert to come in. Very convenient to use._x000a_I also like the 3 year warranty"/>
    <s v=""/>
    <s v=""/>
  </r>
  <r>
    <s v="2022.11.29"/>
    <s v="Costco"/>
    <x v="4"/>
    <x v="4"/>
    <s v="Crash"/>
    <s v="5 years ago"/>
    <s v="5"/>
    <s v="Great features!"/>
    <s v="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
    <s v=""/>
    <s v=""/>
  </r>
  <r>
    <s v="2022.11.29"/>
    <s v="Costco"/>
    <x v="4"/>
    <x v="4"/>
    <s v="fitz"/>
    <s v="2 years ago"/>
    <s v="5"/>
    <s v="Great Features!"/>
    <s v="I just installed this bidet seat today, but so far it's amazing. It was truly very to install and I can't believe how many features it has. The instructions are well written and easy to follow."/>
    <s v=""/>
    <s v=""/>
  </r>
  <r>
    <s v="2022.11.29"/>
    <s v="Costco"/>
    <x v="4"/>
    <x v="4"/>
    <s v="Jules"/>
    <s v="4 years ago"/>
    <s v="5"/>
    <s v="Great Features!"/>
    <s v="Top of the line product for a fraction of the cost. Every feature was well planned and executed. Comparable to the products used in Japan."/>
    <s v=""/>
    <s v=""/>
  </r>
  <r>
    <s v="2022.11.29"/>
    <s v="Costco"/>
    <x v="4"/>
    <x v="4"/>
    <s v="Linda78132"/>
    <s v="4 years ago"/>
    <s v="5"/>
    <s v="Great Features!"/>
    <s v="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
    <s v=""/>
    <s v=""/>
  </r>
  <r>
    <s v="2022.11.29"/>
    <s v="Costco"/>
    <x v="4"/>
    <x v="4"/>
    <s v="Maxi2"/>
    <s v="4 years ago"/>
    <s v="5"/>
    <s v="Great features!"/>
    <s v="I bought this as a gift for my husband for Father's Day. We both love that we have the advantages of a bidet without losing space in our bathroom."/>
    <s v=""/>
    <s v=""/>
  </r>
  <r>
    <s v="2022.11.29"/>
    <s v="Costco"/>
    <x v="4"/>
    <x v="4"/>
    <s v="Taz Tez"/>
    <s v="3 years ago"/>
    <s v="5"/>
    <s v="Great features!"/>
    <s v="So happy I bought this product! Great features and easy to install! Definitely a must-have especially with the great price."/>
    <s v=""/>
    <s v=""/>
  </r>
  <r>
    <s v="2022.11.29"/>
    <s v="Costco"/>
    <x v="4"/>
    <x v="4"/>
    <s v="TinaLouise"/>
    <s v="4 years ago"/>
    <s v="5"/>
    <s v="Great features!"/>
    <s v="I bought this a few weeks ago, had the electricians come out to install an appropriate electrical feature and it's been working amazingly. The two water features and even the dryer!"/>
    <s v=""/>
    <s v=""/>
  </r>
  <r>
    <s v="2022.11.29"/>
    <s v="Costco"/>
    <x v="4"/>
    <x v="4"/>
    <s v="Nancy"/>
    <s v="4 years ago"/>
    <s v="5"/>
    <s v="Great Features! Wonderful product!!!"/>
    <s v="I bought this a few weeks ago! It is so much better than I ever would have expected! The features are outstanding. All the comfort and a clean bum! I don't know how I lived without it!"/>
    <s v=""/>
    <s v=""/>
  </r>
  <r>
    <s v="2022.11.29"/>
    <s v="Costco"/>
    <x v="4"/>
    <x v="4"/>
    <s v="edwinjs"/>
    <s v="4 years ago"/>
    <s v="5"/>
    <s v="Great features."/>
    <s v="Works great, lots of features, easy install"/>
    <s v=""/>
    <s v=""/>
  </r>
  <r>
    <s v="2022.11.29"/>
    <s v="Costco"/>
    <x v="4"/>
    <x v="4"/>
    <s v="Lizz"/>
    <s v="4 years ago"/>
    <s v="4"/>
    <s v="Great features."/>
    <s v="I bought this a month ago and it’s my first try at bidets but so far we love it. My husband wasn’t sure if it was a good idea at first but now he’d like to get a second one for our other bathroom."/>
    <s v=""/>
    <s v=""/>
  </r>
  <r>
    <s v="2022.11.29"/>
    <s v="Costco"/>
    <x v="4"/>
    <x v="4"/>
    <s v="Mike"/>
    <s v="4 years ago"/>
    <s v="4"/>
    <s v="Great features."/>
    <s v="I bought two of this item about a month and half ago. Installation was a breeze and easy. I am happy with the product performance. I would have given it a 5 rating if it was able to wash men’s front part as well!!! The water does not reach that far! Oh well!"/>
    <s v=""/>
    <s v=""/>
  </r>
  <r>
    <s v="2022.11.29"/>
    <s v="Costco"/>
    <x v="4"/>
    <x v="4"/>
    <s v="Patti64"/>
    <s v="3 years ago"/>
    <s v="5"/>
    <s v="Great Features."/>
    <s v="I recently purchased it and we installed it yesterday. Other than having to have an electrician to add an outlet in the bathroom it was an easy installation."/>
    <s v=""/>
    <s v=""/>
  </r>
  <r>
    <s v="2022.11.29"/>
    <s v="Costco"/>
    <x v="4"/>
    <x v="4"/>
    <s v="DDNOLA"/>
    <s v="4 years ago"/>
    <s v="5"/>
    <s v="Great Features..."/>
    <s v="This is actually the second one that I’ve owned the first one I purchased for my mother over 10 years ago and this one is 10 times better ..._x000a_Absolutely Great ..._x000a_One of the features now that you can sit on the seat once the lid is closed which the old model did not have the ability, couldn’t sit on the closed seat"/>
    <s v=""/>
    <s v=""/>
  </r>
  <r>
    <s v="2022.11.29"/>
    <s v="Costco"/>
    <x v="4"/>
    <x v="4"/>
    <s v="SFOgal"/>
    <s v="5 years ago"/>
    <s v="5"/>
    <s v="Great features...Great Value!"/>
    <s v="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
    <s v=""/>
    <s v=""/>
  </r>
  <r>
    <s v="2022.11.29"/>
    <s v="Costco"/>
    <x v="4"/>
    <x v="4"/>
    <s v="Grandma80"/>
    <s v="4 years ago"/>
    <s v="5"/>
    <s v="Great features...it does everything but talk!!"/>
    <s v="Bought this a month ago and it is a very good investment. Wish we had looked into one sooner."/>
    <s v=""/>
    <s v=""/>
  </r>
  <r>
    <s v="2022.11.29"/>
    <s v="Costco"/>
    <x v="4"/>
    <x v="4"/>
    <s v="Themooser"/>
    <s v="5 years ago"/>
    <s v="5"/>
    <s v="Great feeling"/>
    <s v="I bought this a month ago. So far so good, operating flawlessly."/>
    <s v=""/>
    <s v=""/>
  </r>
  <r>
    <s v="2022.11.29"/>
    <s v="Costco"/>
    <x v="4"/>
    <x v="4"/>
    <s v="TomTx"/>
    <s v="4 years ago"/>
    <s v="5"/>
    <s v="Great Fixture"/>
    <s v="Christmas gift for the misses--she is truly impressed and happy! Fabulous features that make this item fantastic and easy to install. Order the specific model for your commode. (basically round or elongated.)"/>
    <s v=""/>
    <s v=""/>
  </r>
  <r>
    <s v="2022.11.29"/>
    <s v="Costco"/>
    <x v="4"/>
    <x v="4"/>
    <s v="RoeC"/>
    <s v="2 years ago"/>
    <s v="5"/>
    <s v="Great for adults"/>
    <s v="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
    <s v=""/>
    <s v=""/>
  </r>
  <r>
    <s v="2022.11.29"/>
    <s v="Costco"/>
    <x v="4"/>
    <x v="4"/>
    <s v="Jo Kay"/>
    <s v="7 months ago"/>
    <s v="5"/>
    <s v="Great for personal hygiene!"/>
    <s v="This is my second one and very wonderful experience of personal hygiene!"/>
    <s v=""/>
    <s v=""/>
  </r>
  <r>
    <s v="2022.11.29"/>
    <s v="Costco"/>
    <x v="4"/>
    <x v="4"/>
    <s v="Don C"/>
    <s v="3 years ago"/>
    <s v="5"/>
    <s v="Great for septic systems"/>
    <s v="Easy to install but need to have an gfci electrical outlet within reach of cord or provide an extension to a gfci protected outlet._x000a_The water cleansing is very effective but the drying function is lengthy and still requires toilet tissue or bidet towel. For septic systems, significant reduction in toilet paper requirements allows longer periods before tank pumping."/>
    <s v=""/>
    <s v=""/>
  </r>
  <r>
    <s v="2022.11.29"/>
    <s v="Costco"/>
    <x v="4"/>
    <x v="4"/>
    <s v="Tiffany"/>
    <s v="2 years ago"/>
    <s v="5"/>
    <s v="Great for the price"/>
    <s v="I bought this to side step the tp crisis due to coronavirus. It serves it's purpose! The only down side is the spray is a little wider than it needs to be even on the narrowest setting."/>
    <s v=""/>
    <s v=""/>
  </r>
  <r>
    <s v="2022.11.29"/>
    <s v="Costco"/>
    <x v="4"/>
    <x v="4"/>
    <s v="Naomi"/>
    <s v="3 years ago"/>
    <s v="4"/>
    <s v="Great functions"/>
    <s v="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
    <s v=""/>
    <s v=""/>
  </r>
  <r>
    <s v="2022.11.29"/>
    <s v="Costco"/>
    <x v="4"/>
    <x v="4"/>
    <s v="Mlerr"/>
    <s v="4 years ago"/>
    <s v="5"/>
    <s v="Great futures"/>
    <s v="I bought this product for my daughter_x000a_She love it soo much~_x000a_I am really happy"/>
    <s v=""/>
    <s v=""/>
  </r>
  <r>
    <s v="2022.11.29"/>
    <s v="Costco"/>
    <x v="4"/>
    <x v="4"/>
    <s v="Love seat"/>
    <s v="4 years ago"/>
    <s v="5"/>
    <s v="Great gift"/>
    <s v="Bought this for a gift for my better half. And she loves it! On cold mornings she says it is so nice to have a heated seat."/>
    <s v=""/>
    <s v=""/>
  </r>
  <r>
    <s v="2022.11.29"/>
    <s v="Costco"/>
    <x v="4"/>
    <x v="4"/>
    <s v="Robert"/>
    <s v="3 years ago"/>
    <s v="5"/>
    <s v="Great gift"/>
    <s v="It’s about time technology caught up to this area of our lives. Super easy to install and even easier to use."/>
    <s v=""/>
    <s v=""/>
  </r>
  <r>
    <s v="2022.11.29"/>
    <s v="Costco"/>
    <x v="4"/>
    <x v="4"/>
    <s v="Michael w"/>
    <s v="2 years ago"/>
    <s v="3"/>
    <s v="Great idea - failed after a year"/>
    <s v="Love it - worked flawlessly for a year and then last week - a year to the day of the order - the sprayer just stopped spraying. Fortunately Costco is offering a full refund but I’d rather have a replacement."/>
    <s v=""/>
    <s v=""/>
  </r>
  <r>
    <s v="2022.11.29"/>
    <s v="Costco"/>
    <x v="4"/>
    <x v="4"/>
    <s v="ncurry"/>
    <s v="2 years ago"/>
    <s v="2"/>
    <s v="Great idea but implementation is difficult"/>
    <s v="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
    <s v=""/>
    <s v=""/>
  </r>
  <r>
    <s v="2022.11.29"/>
    <s v="Costco"/>
    <x v="4"/>
    <x v="4"/>
    <s v="Brian F"/>
    <s v="4 years ago"/>
    <s v="2"/>
    <s v="Great idea, poor execution"/>
    <s v="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
    <s v=""/>
    <s v=""/>
  </r>
  <r>
    <s v="2022.11.29"/>
    <s v="Costco"/>
    <x v="4"/>
    <x v="4"/>
    <s v="Bexleypug"/>
    <s v="3 years ago"/>
    <s v="5"/>
    <s v="Great invention"/>
    <s v="Great device for cleaning that area inside and out!"/>
    <s v=""/>
    <s v=""/>
  </r>
  <r>
    <s v="2022.11.29"/>
    <s v="Costco"/>
    <x v="4"/>
    <x v="4"/>
    <s v="Louise"/>
    <s v="9 months ago"/>
    <s v="5"/>
    <s v="Great invention"/>
    <s v="Love the spray and dry features."/>
    <s v=""/>
    <s v=""/>
  </r>
  <r>
    <s v="2022.11.29"/>
    <s v="Costco"/>
    <x v="4"/>
    <x v="4"/>
    <s v="Msmith"/>
    <s v="4 years ago"/>
    <s v="5"/>
    <s v="Great investment"/>
    <s v="This is our second washlet! I can't imagine NOT using a washlet now. It is far superior and much more sanitary to the way we are used to &quot;cleaning&quot; ourselves. We bought this same washlet in Canada for my ageing parents (both were in Depends), it was a godsend! This is one of those products that is a must have in every household."/>
    <s v=""/>
    <s v=""/>
  </r>
  <r>
    <s v="2022.11.29"/>
    <s v="Costco"/>
    <x v="4"/>
    <x v="4"/>
    <s v="Ron Sabatka"/>
    <s v="2 years ago"/>
    <s v="5"/>
    <s v="Great investment"/>
    <s v="Easy installation, intuitive remote control and fantastic operation make this a great investment for your bathroom. The water cleansing action is not abrupt, rather slowly builds to an acceptable level."/>
    <s v=""/>
    <s v=""/>
  </r>
  <r>
    <s v="2022.11.29"/>
    <s v="Costco"/>
    <x v="4"/>
    <x v="4"/>
    <s v="Happy at Holden"/>
    <s v="5 years ago"/>
    <s v="5"/>
    <s v="Great Item"/>
    <s v="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
    <s v=""/>
    <s v=""/>
  </r>
  <r>
    <s v="2022.11.29"/>
    <s v="Costco"/>
    <x v="4"/>
    <x v="4"/>
    <s v="Mash"/>
    <s v="4 years ago"/>
    <s v="5"/>
    <s v="Great item"/>
    <s v="We absolutely love this product. Highly recommend."/>
    <s v=""/>
    <s v=""/>
  </r>
  <r>
    <s v="2022.11.29"/>
    <s v="Costco"/>
    <x v="4"/>
    <x v="4"/>
    <s v="Kari"/>
    <s v="4 years ago"/>
    <s v="5"/>
    <s v="Great looking and functional"/>
    <s v="I just bought it and like it so far. Very easy to install. Still learning all of the functions, but seems easy to operate. Highly recommend."/>
    <s v=""/>
    <s v=""/>
  </r>
  <r>
    <s v="2022.11.29"/>
    <s v="Costco"/>
    <x v="4"/>
    <x v="4"/>
    <s v="tamoshanter"/>
    <s v="6 months ago"/>
    <s v="5"/>
    <s v="Great luxury item!"/>
    <s v="very happy!"/>
    <s v=""/>
    <s v=""/>
  </r>
  <r>
    <s v="2022.11.29"/>
    <s v="Costco"/>
    <x v="4"/>
    <x v="4"/>
    <s v="joaqion"/>
    <s v="7 years ago"/>
    <s v="5"/>
    <s v="Great machine"/>
    <s v="I have been using this toilet seat for a week and it is wonderful. I decided to buy a bidet toilet seat after a trip to Japan, the Brondell 1000 is as good as the expensive models that I tried in Luxury Japanese Hotels. I'm very please."/>
    <s v=""/>
    <s v=""/>
  </r>
  <r>
    <s v="2022.11.29"/>
    <s v="Costco"/>
    <x v="4"/>
    <x v="4"/>
    <s v="Radermom"/>
    <s v="5 years ago"/>
    <s v="4"/>
    <s v="Great options"/>
    <s v="I bought this a couple weeks ago and I love it however the dryer does not work so well. My husband is concerned with how well of a job it does he did a tissue test and is not 100% sold but over all for a woman I would recommend."/>
    <s v=""/>
    <s v=""/>
  </r>
  <r>
    <s v="2022.11.29"/>
    <s v="Costco"/>
    <x v="4"/>
    <x v="4"/>
    <s v="Anonymous"/>
    <s v="2 years ago"/>
    <s v="5"/>
    <s v="Great Pamper For Your Tush"/>
    <s v="I love the Swash 1000. It is easy to use. Not that hard to set up. We had to get a special electrical outlet installed. In a time when decent toilet paper is hard to locate, its great way to pamper your tush!"/>
    <s v=""/>
    <s v=""/>
  </r>
  <r>
    <s v="2022.11.29"/>
    <s v="Costco"/>
    <x v="4"/>
    <x v="4"/>
    <s v="StevenY"/>
    <s v="5 years ago"/>
    <s v="5"/>
    <s v="Great performance"/>
    <s v="Great performance and easy installation. Exceed my expectation"/>
    <s v=""/>
    <s v=""/>
  </r>
  <r>
    <s v="2022.11.29"/>
    <s v="Costco"/>
    <x v="4"/>
    <x v="4"/>
    <s v="Papapaul"/>
    <s v="5 years ago"/>
    <s v="5"/>
    <s v="Great piece if equipment"/>
    <s v="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
    <s v=""/>
    <s v=""/>
  </r>
  <r>
    <s v="2022.11.29"/>
    <s v="Costco"/>
    <x v="4"/>
    <x v="4"/>
    <s v="Peter Taylor"/>
    <s v="2 years ago"/>
    <s v="5"/>
    <s v="Great pressure and dryer"/>
    <s v="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
    <s v=""/>
    <s v=""/>
  </r>
  <r>
    <s v="2022.11.29"/>
    <s v="Costco"/>
    <x v="4"/>
    <x v="4"/>
    <s v="jackg"/>
    <s v="4 years ago"/>
    <s v="5"/>
    <s v="Great Price &amp; Product"/>
    <s v="Easy to use, remote is self explanatory, seems like it hold a large amount of heated water for washing._x000a_I already have an Intelliseat purchased 4 years ago from Costco. Once I reread the installation instructions and found it installed a little differently, it was easy to install."/>
    <s v=""/>
    <s v=""/>
  </r>
  <r>
    <s v="2022.11.29"/>
    <s v="Costco"/>
    <x v="4"/>
    <x v="4"/>
    <s v="Anita"/>
    <s v="3 years ago"/>
    <s v="5"/>
    <s v="Great product"/>
    <s v="We're new to bidet use. Works as well as promised. Would definitely recommend this product. Easy to order on Costco website."/>
    <s v=""/>
    <s v=""/>
  </r>
  <r>
    <s v="2022.11.29"/>
    <s v="Costco"/>
    <x v="4"/>
    <x v="4"/>
    <s v="Anonymous"/>
    <s v="2 years ago"/>
    <s v="5"/>
    <s v="Great product"/>
    <s v="I recommend this product"/>
    <s v=""/>
    <s v=""/>
  </r>
  <r>
    <s v="2022.11.29"/>
    <s v="Costco"/>
    <x v="4"/>
    <x v="4"/>
    <s v="Anonymous"/>
    <s v="6 years ago"/>
    <s v="5"/>
    <s v="Great product"/>
    <s v="Just installed it and used for a week and we are happy it's so hygienic. The warm water setting is a must. I wish we had more than one!"/>
    <s v=""/>
    <s v=""/>
  </r>
  <r>
    <s v="2022.11.29"/>
    <s v="Costco"/>
    <x v="4"/>
    <x v="4"/>
    <s v="Aspire 13"/>
    <s v="10 months ago"/>
    <s v="4"/>
    <s v="Great product"/>
    <s v="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
    <s v=""/>
    <s v=""/>
  </r>
  <r>
    <s v="2022.11.29"/>
    <s v="Costco"/>
    <x v="4"/>
    <x v="4"/>
    <s v="Ay2k1"/>
    <s v="5 years ago"/>
    <s v="5"/>
    <s v="Great product"/>
    <s v="I purchased this last year when it was on sale and I LOVE it!"/>
    <s v=""/>
    <s v=""/>
  </r>
  <r>
    <s v="2022.11.29"/>
    <s v="Costco"/>
    <x v="4"/>
    <x v="4"/>
    <s v="Belluna"/>
    <s v="4 years ago"/>
    <s v="5"/>
    <s v="GREAT PRODUCT"/>
    <s v="THIS DEVICE LIVES UP TO ITS BILLING. EASY INSTALL (IF ELECTRIC OUTLET IS ROUGHED IN) AS WERE MINE DURING NEW CONSTRUCTION. EASY TO USE AND MAINTAIN."/>
    <s v=""/>
    <s v=""/>
  </r>
  <r>
    <s v="2022.11.29"/>
    <s v="Costco"/>
    <x v="4"/>
    <x v="4"/>
    <s v="Bidet"/>
    <s v="4 years ago"/>
    <s v="5"/>
    <s v="Great product"/>
    <s v="I never thought about getting one but this one exceeds any expectations I would have had."/>
    <s v=""/>
    <s v=""/>
  </r>
  <r>
    <s v="2022.11.29"/>
    <s v="Costco"/>
    <x v="4"/>
    <x v="4"/>
    <s v="biviente"/>
    <s v="4 years ago"/>
    <s v="5"/>
    <s v="Great product"/>
    <s v="I’ve had this for a week, and now it seems barbaric to have to use a bathroom without one!_x000a_Clean and hands free, that’s me."/>
    <s v=""/>
    <s v=""/>
  </r>
  <r>
    <s v="2022.11.29"/>
    <s v="Costco"/>
    <x v="4"/>
    <x v="4"/>
    <s v="chilian"/>
    <s v="5 years ago"/>
    <s v="5"/>
    <s v="Great Product"/>
    <s v="Easy to Install and Great experience. We have been using it for 2 month and it works perfectly."/>
    <s v=""/>
    <s v=""/>
  </r>
  <r>
    <s v="2022.11.29"/>
    <s v="Costco"/>
    <x v="4"/>
    <x v="4"/>
    <s v="Chris1509"/>
    <s v="3 years ago"/>
    <s v="5"/>
    <s v="Great product"/>
    <s v="Nice. Not a bad thing; but the opening is slightly smaller than expected. No problem at all for us. But if you have younger kids with poor aim, it could be an issue._x000a_I would recommend this product. Thanks"/>
    <s v=""/>
    <s v=""/>
  </r>
  <r>
    <s v="2022.11.29"/>
    <s v="Costco"/>
    <x v="4"/>
    <x v="4"/>
    <s v="Clean bottom"/>
    <s v="2 years ago"/>
    <s v="5"/>
    <s v="Great product"/>
    <s v="First time owning a bidet so we don’t have much to compare on but the entire family loves this one. Super easy install."/>
    <s v=""/>
    <s v=""/>
  </r>
  <r>
    <s v="2022.11.29"/>
    <s v="Costco"/>
    <x v="4"/>
    <x v="4"/>
    <s v="Costco fan"/>
    <s v="3 years ago"/>
    <s v="5"/>
    <s v="Great Product"/>
    <s v="Great product"/>
    <s v=""/>
    <s v=""/>
  </r>
  <r>
    <s v="2022.11.29"/>
    <s v="Costco"/>
    <x v="4"/>
    <x v="4"/>
    <s v="Daniel"/>
    <s v="2 years ago"/>
    <s v="5"/>
    <s v="Great product"/>
    <s v="I am familiar with another brand and it is equal or better."/>
    <s v=""/>
    <s v=""/>
  </r>
  <r>
    <s v="2022.11.29"/>
    <s v="Costco"/>
    <x v="4"/>
    <x v="4"/>
    <s v="Darnrick"/>
    <s v="3 years ago"/>
    <s v="5"/>
    <s v="Great Product"/>
    <s v="Works great, excellent product, easy to install."/>
    <s v=""/>
    <s v=""/>
  </r>
  <r>
    <s v="2022.11.29"/>
    <s v="Costco"/>
    <x v="4"/>
    <x v="4"/>
    <s v="David"/>
    <s v="4 years ago"/>
    <s v="5"/>
    <s v="Great product"/>
    <s v="Convenient, clean and comfortable. Beyond my expectations!"/>
    <s v=""/>
    <s v=""/>
  </r>
  <r>
    <s v="2022.11.29"/>
    <s v="Costco"/>
    <x v="4"/>
    <x v="4"/>
    <s v="DC at S Cal"/>
    <s v="7 months ago"/>
    <s v="5"/>
    <s v="Great product"/>
    <s v="this is our second set of bidet of same model. We love the design and the simple setting. Easy to operate functions. great product"/>
    <s v=""/>
    <s v=""/>
  </r>
  <r>
    <s v="2022.11.29"/>
    <s v="Costco"/>
    <x v="4"/>
    <x v="4"/>
    <s v="Disappointed RJ"/>
    <s v="2 years ago"/>
    <s v="5"/>
    <s v="Great Product"/>
    <s v="We like this bidet very much. This is the second one we've bought. As my daughter said, &quot;this is a life changing product. Highly recommend it."/>
    <s v=""/>
    <s v=""/>
  </r>
  <r>
    <s v="2022.11.29"/>
    <s v="Costco"/>
    <x v="4"/>
    <x v="4"/>
    <s v="Donna"/>
    <s v="a year ago"/>
    <s v="5"/>
    <s v="Great product"/>
    <s v="Great product. This is replacing the exact same model that I have had for six years. The plastic on the old one started to crack up so it was a very easy switch over to the new one."/>
    <s v=""/>
    <s v=""/>
  </r>
  <r>
    <s v="2022.11.29"/>
    <s v="Costco"/>
    <x v="4"/>
    <x v="4"/>
    <s v="Dostar"/>
    <s v="5 years ago"/>
    <s v="5"/>
    <s v="Great Product"/>
    <s v="Excellent product for the value, works great, very easy to install I would fully recommend it."/>
    <s v=""/>
    <s v=""/>
  </r>
  <r>
    <s v="2022.11.29"/>
    <s v="Costco"/>
    <x v="4"/>
    <x v="4"/>
    <s v="Drea"/>
    <s v="2 years ago"/>
    <s v="5"/>
    <s v="Great product"/>
    <s v="Need electrical outlet by toliet"/>
    <s v=""/>
    <s v=""/>
  </r>
  <r>
    <s v="2022.11.29"/>
    <s v="Costco"/>
    <x v="4"/>
    <x v="4"/>
    <s v="Food lover"/>
    <s v="2 years ago"/>
    <s v="5"/>
    <s v="Great product"/>
    <s v="Plenty of warm water and works great"/>
    <s v=""/>
    <s v=""/>
  </r>
  <r>
    <s v="2022.11.29"/>
    <s v="Costco"/>
    <x v="4"/>
    <x v="4"/>
    <s v="GJor"/>
    <s v="2 years ago"/>
    <s v="5"/>
    <s v="Great Product"/>
    <s v="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
    <s v=""/>
    <s v=""/>
  </r>
  <r>
    <s v="2022.11.29"/>
    <s v="Costco"/>
    <x v="4"/>
    <x v="4"/>
    <s v="Grandmato27"/>
    <s v="3 years ago"/>
    <s v="5"/>
    <s v="Great product"/>
    <s v="This is our second Brondell Swash CS1000 Bidet Toilet Seat and we love it. Our first one is 3 years old and still working wonderfully, but thought we would get one for the other bathroom."/>
    <s v=""/>
    <s v=""/>
  </r>
  <r>
    <s v="2022.11.29"/>
    <s v="Costco"/>
    <x v="4"/>
    <x v="4"/>
    <s v="Greenleaf"/>
    <s v="3 years ago"/>
    <s v="5"/>
    <s v="great product"/>
    <s v="easy installation instructions"/>
    <s v=""/>
    <s v=""/>
  </r>
  <r>
    <s v="2022.11.29"/>
    <s v="Costco"/>
    <x v="4"/>
    <x v="4"/>
    <s v="Happy girl"/>
    <s v="2 years ago"/>
    <s v="5"/>
    <s v="Great product"/>
    <s v="This product works well. The dryer on it takes a while to totally dry you, but you feel clean after.. It has lots of choices for the clean you want and the water temperature works well. I would highly recommend it"/>
    <s v=""/>
    <s v=""/>
  </r>
  <r>
    <s v="2022.11.29"/>
    <s v="Costco"/>
    <x v="4"/>
    <x v="4"/>
    <s v="Hawaiian ice guy"/>
    <s v="3 years ago"/>
    <s v="4"/>
    <s v="Great product"/>
    <s v="The 1000 is fantastic but make sure it fits your toilet. especially if you have an older round bowl."/>
    <s v=""/>
    <s v=""/>
  </r>
  <r>
    <s v="2022.11.29"/>
    <s v="Costco"/>
    <x v="4"/>
    <x v="4"/>
    <s v="Hayward"/>
    <s v="3 years ago"/>
    <s v="5"/>
    <s v="Great product"/>
    <s v="Easy to set up and use."/>
    <s v=""/>
    <s v=""/>
  </r>
  <r>
    <s v="2022.11.29"/>
    <s v="Costco"/>
    <x v="4"/>
    <x v="4"/>
    <s v="Heroforaday"/>
    <s v="4 years ago"/>
    <s v="5"/>
    <s v="Great product"/>
    <s v="My wife is very happy with the features and performance of this product. It was easy to install and works as described."/>
    <s v=""/>
    <s v=""/>
  </r>
  <r>
    <s v="2022.11.29"/>
    <s v="Costco"/>
    <x v="4"/>
    <x v="4"/>
    <s v="HP2GO"/>
    <s v="2 years ago"/>
    <s v="5"/>
    <s v="Great Product"/>
    <s v="Was overall very easy to install, greatly enjoy the features and the user friendly remote. Highly recommend this product for those seeking good hygiene and comfort."/>
    <s v=""/>
    <s v=""/>
  </r>
  <r>
    <s v="2022.11.29"/>
    <s v="Costco"/>
    <x v="4"/>
    <x v="4"/>
    <s v="IGmom"/>
    <s v="6 years ago"/>
    <s v="5"/>
    <s v="Great Product"/>
    <s v="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
    <s v=""/>
    <s v=""/>
  </r>
  <r>
    <s v="2022.11.29"/>
    <s v="Costco"/>
    <x v="4"/>
    <x v="4"/>
    <s v="janiewj"/>
    <s v="3 years ago"/>
    <s v="5"/>
    <s v="Great product"/>
    <s v="We love our bidet! Next time we purchase, though, we probably won’t get the unlimited warm water supply, but will go with the next model down. Just don’t need to sit there that long."/>
    <s v=""/>
    <s v=""/>
  </r>
  <r>
    <s v="2022.11.29"/>
    <s v="Costco"/>
    <x v="4"/>
    <x v="4"/>
    <s v="Jeff"/>
    <s v="2 years ago"/>
    <s v="5"/>
    <s v="Great product"/>
    <s v="Great product, easy to install. Works great!!"/>
    <s v=""/>
    <s v=""/>
  </r>
  <r>
    <s v="2022.11.29"/>
    <s v="Costco"/>
    <x v="4"/>
    <x v="4"/>
    <s v="JJJJJJ"/>
    <s v="3 years ago"/>
    <s v="5"/>
    <s v="Great Product"/>
    <s v="Bought the CL950 before Covid 19 and it sold out, glad we did. Even if that didn't happen we love this product. I was able to install myself and I'm technically challenged. I would buy this one if I still needed one."/>
    <s v=""/>
    <s v=""/>
  </r>
  <r>
    <s v="2022.11.29"/>
    <s v="Costco"/>
    <x v="4"/>
    <x v="4"/>
    <s v="Julie"/>
    <s v="4 years ago"/>
    <s v="5"/>
    <s v="Great product"/>
    <s v="The bidet seat is a great addition to our bathroom. It took all of 5 minutes to install. Installation is so simple anyone can do it. The product works very well and we definitely appreciate the warm seat on a chilly morning."/>
    <s v=""/>
    <s v=""/>
  </r>
  <r>
    <s v="2022.11.29"/>
    <s v="Costco"/>
    <x v="4"/>
    <x v="4"/>
    <s v="L T 007"/>
    <s v="4 years ago"/>
    <s v="5"/>
    <s v="Great Product"/>
    <s v="I used Costco for the first time to order my Brondell Product. Both my wife and I love it. Very easy to install. Only took about 10 minutes to do so. Remember, you need a 110 v fault break plug inside the bathroom to plug up the device."/>
    <s v=""/>
    <s v=""/>
  </r>
  <r>
    <s v="2022.11.29"/>
    <s v="Costco"/>
    <x v="4"/>
    <x v="4"/>
    <s v="Lala"/>
    <s v="4 years ago"/>
    <s v="5"/>
    <s v="Great product"/>
    <s v="We purchased this last month as an &quot;add on&quot; unit to our existing commode. It was an easy install. Works like a charm. So happy we ordered it."/>
    <s v=""/>
    <s v=""/>
  </r>
  <r>
    <s v="2022.11.29"/>
    <s v="Costco"/>
    <x v="4"/>
    <x v="4"/>
    <s v="Lana123"/>
    <s v="3 years ago"/>
    <s v="5"/>
    <s v="Great product"/>
    <s v="I absolutely love this Brondell bidet. This is an amazing thing that exceeds my expectations. Would definitely recommend it to a family and friends."/>
    <s v=""/>
    <s v=""/>
  </r>
  <r>
    <s v="2022.11.29"/>
    <s v="Costco"/>
    <x v="4"/>
    <x v="4"/>
    <s v="Lilith"/>
    <s v="4 years ago"/>
    <s v="5"/>
    <s v="Great product"/>
    <s v="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
    <s v=""/>
    <s v=""/>
  </r>
  <r>
    <s v="2022.11.29"/>
    <s v="Costco"/>
    <x v="4"/>
    <x v="4"/>
    <s v="Linny S"/>
    <s v="11 months ago"/>
    <s v="5"/>
    <s v="Great product"/>
    <s v="This has great features, is sturdy and made well. Also, we like that you can put the remote control wherever you want it. This was easy to install but requires electrical outlet near the toilet."/>
    <s v=""/>
    <s v=""/>
  </r>
  <r>
    <s v="2022.11.29"/>
    <s v="Costco"/>
    <x v="4"/>
    <x v="4"/>
    <s v="manny"/>
    <s v="2 years ago"/>
    <s v="5"/>
    <s v="Great Product"/>
    <s v="I bought one for the bathroom in the master's bedroom. I am so impressed that after a week of using it, I ended up buying another one for the other BR in the house. 5 stars for the product."/>
    <s v=""/>
    <s v=""/>
  </r>
  <r>
    <s v="2022.11.29"/>
    <s v="Costco"/>
    <x v="4"/>
    <x v="4"/>
    <s v="MLCC"/>
    <s v="3 years ago"/>
    <s v="5"/>
    <s v="Great product"/>
    <s v="Work very well"/>
    <s v=""/>
    <s v=""/>
  </r>
  <r>
    <s v="2022.11.29"/>
    <s v="Costco"/>
    <x v="4"/>
    <x v="4"/>
    <s v="Mo mo"/>
    <s v="4 years ago"/>
    <s v="5"/>
    <s v="Great product"/>
    <s v="I’ve had this product for a little over a month now, works well, pressure is way more then sufficient and the “ move” function keeps you sitting in one spot. Nice bidet so far!"/>
    <s v=""/>
    <s v=""/>
  </r>
  <r>
    <s v="2022.11.29"/>
    <s v="Costco"/>
    <x v="4"/>
    <x v="4"/>
    <s v="mr01"/>
    <s v="5 years ago"/>
    <s v="5"/>
    <s v="Great product"/>
    <s v="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
    <s v=""/>
    <s v=""/>
  </r>
  <r>
    <s v="2022.11.29"/>
    <s v="Costco"/>
    <x v="4"/>
    <x v="4"/>
    <s v="Nate"/>
    <s v="4 years ago"/>
    <s v="5"/>
    <s v="Great product"/>
    <s v="I just love it"/>
    <s v=""/>
    <s v=""/>
  </r>
  <r>
    <s v="2022.11.29"/>
    <s v="Costco"/>
    <x v="4"/>
    <x v="4"/>
    <s v="Nuknees"/>
    <s v="5 years ago"/>
    <s v="5"/>
    <s v="Great Product"/>
    <s v="All I can say is &quot;Why did I wait so long??&quot; Easy to install and works like a charm. Built solidly. Expect it to last a good while."/>
    <s v=""/>
    <s v=""/>
  </r>
  <r>
    <s v="2022.11.29"/>
    <s v="Costco"/>
    <x v="4"/>
    <x v="4"/>
    <s v="Oflex"/>
    <s v="4 years ago"/>
    <s v="5"/>
    <s v="Great Product"/>
    <s v="Great quality. Easy installation. Love the clean feeling. Very pleasant experience."/>
    <s v=""/>
    <s v=""/>
  </r>
  <r>
    <s v="2022.11.29"/>
    <s v="Costco"/>
    <x v="4"/>
    <x v="4"/>
    <s v="Paulie"/>
    <s v="4 years ago"/>
    <s v="5"/>
    <s v="Great product"/>
    <s v="Bought this last month and very happy with the quality and features. Recommend highly"/>
    <s v=""/>
    <s v=""/>
  </r>
  <r>
    <s v="2022.11.29"/>
    <s v="Costco"/>
    <x v="4"/>
    <x v="4"/>
    <s v="Randy305"/>
    <s v="3 years ago"/>
    <s v="5"/>
    <s v="Great product"/>
    <s v="great product"/>
    <s v=""/>
    <s v=""/>
  </r>
  <r>
    <s v="2022.11.29"/>
    <s v="Costco"/>
    <x v="4"/>
    <x v="4"/>
    <s v="rm12345"/>
    <s v="5 years ago"/>
    <s v="5"/>
    <s v="Great Product"/>
    <s v="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
    <s v=""/>
    <s v=""/>
  </r>
  <r>
    <s v="2022.11.29"/>
    <s v="Costco"/>
    <x v="4"/>
    <x v="4"/>
    <s v="RWC55"/>
    <s v="3 years ago"/>
    <s v="5"/>
    <s v="Great Product"/>
    <s v="Great product, extremely easy to install, took all of 15 minutes. Make sure you have a plug installed right by your toilet."/>
    <s v=""/>
    <s v=""/>
  </r>
  <r>
    <s v="2022.11.29"/>
    <s v="Costco"/>
    <x v="4"/>
    <x v="4"/>
    <s v="scotty77"/>
    <s v="8 months ago"/>
    <s v="5"/>
    <s v="Great Product"/>
    <s v="Great product and easy to install. We love it!"/>
    <s v=""/>
    <s v=""/>
  </r>
  <r>
    <s v="2022.11.29"/>
    <s v="Costco"/>
    <x v="4"/>
    <x v="4"/>
    <s v="Seahawks2"/>
    <s v="4 years ago"/>
    <s v="5"/>
    <s v="GREAT PRODUCT"/>
    <s v="Just installed this product in my wife's bathroom. Had to try it out myself and it was a great experience. My wife loves the heated water and the warm drying experience."/>
    <s v=""/>
    <s v=""/>
  </r>
  <r>
    <s v="2022.11.29"/>
    <s v="Costco"/>
    <x v="4"/>
    <x v="4"/>
    <s v="seenbetter"/>
    <s v="5 years ago"/>
    <s v="5"/>
    <s v="Great product"/>
    <s v="Been using it now for about 3 months and love it!_x000a_Works well and offers quite a few features, even when compared to the luxury brands of full toilets that cost thousands of dollars._x000a_The main thing I miss: night light in the remote control._x000a_I had a handyman install it, seemed quite easy, didn't require too many tools or special knowledge. Following the installation instructions was clear and straight forward._x000a_I'd give it 10 stars if I could."/>
    <s v=""/>
    <s v=""/>
  </r>
  <r>
    <s v="2022.11.29"/>
    <s v="Costco"/>
    <x v="4"/>
    <x v="4"/>
    <s v="Sginhk"/>
    <s v="4 years ago"/>
    <s v="5"/>
    <s v="Great product"/>
    <s v="Easy to install."/>
    <s v=""/>
    <s v=""/>
  </r>
  <r>
    <s v="2022.11.29"/>
    <s v="Costco"/>
    <x v="4"/>
    <x v="4"/>
    <s v="Sleeper"/>
    <s v="3 years ago"/>
    <s v="5"/>
    <s v="great product"/>
    <s v="Quick install and easy to setup and use. Love the continuous heated water and the drying warm air. Remote is handy to set up and use. Had used the same brand with less features and glad that I chose to upgrade."/>
    <s v=""/>
    <s v=""/>
  </r>
  <r>
    <s v="2022.11.29"/>
    <s v="Costco"/>
    <x v="4"/>
    <x v="4"/>
    <s v="Steve G"/>
    <s v="2 years ago"/>
    <s v="5"/>
    <s v="Great Product"/>
    <s v="Awesome product works great ! I think I will purchase a few more for family"/>
    <s v=""/>
    <s v=""/>
  </r>
  <r>
    <s v="2022.11.29"/>
    <s v="Costco"/>
    <x v="4"/>
    <x v="4"/>
    <s v="Suvy"/>
    <s v="7 years ago"/>
    <s v="5"/>
    <s v="Great Product"/>
    <s v="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
    <s v=""/>
    <s v=""/>
  </r>
  <r>
    <s v="2022.11.29"/>
    <s v="Costco"/>
    <x v="4"/>
    <x v="4"/>
    <s v="Thomas"/>
    <s v="3 years ago"/>
    <s v="4"/>
    <s v="Great product"/>
    <s v="Easy to install, Easy to use. Works great."/>
    <s v=""/>
    <s v=""/>
  </r>
  <r>
    <s v="2022.11.29"/>
    <s v="Costco"/>
    <x v="4"/>
    <x v="4"/>
    <s v="Tony v"/>
    <s v="2 years ago"/>
    <s v="5"/>
    <s v="Great product"/>
    <s v="Its great for my elderly mom"/>
    <s v=""/>
    <s v=""/>
  </r>
  <r>
    <s v="2022.11.29"/>
    <s v="Costco"/>
    <x v="4"/>
    <x v="4"/>
    <s v="Torianna"/>
    <s v="2 years ago"/>
    <s v="5"/>
    <s v="Great product"/>
    <s v="I have really enjoyed this product, it was easy to install and easy to follow the directions for use."/>
    <s v=""/>
    <s v=""/>
  </r>
  <r>
    <s v="2022.11.29"/>
    <s v="Costco"/>
    <x v="4"/>
    <x v="4"/>
    <s v="Vicki H"/>
    <s v="a year ago"/>
    <s v="5"/>
    <s v="Great Product"/>
    <s v="Great product. Easy to install and operate.."/>
    <s v=""/>
    <s v=""/>
  </r>
  <r>
    <s v="2022.11.29"/>
    <s v="Costco"/>
    <x v="4"/>
    <x v="4"/>
    <s v="Kasia"/>
    <s v="2 years ago"/>
    <s v="5"/>
    <s v="Great product - definitely worth it!"/>
    <s v="Love it!"/>
    <s v=""/>
    <s v=""/>
  </r>
  <r>
    <s v="2022.11.29"/>
    <s v="Costco"/>
    <x v="4"/>
    <x v="4"/>
    <s v="Craig P"/>
    <s v="5 years ago"/>
    <s v="5"/>
    <s v="Great product - even better than my high expectati"/>
    <s v="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_x000a_Features: 1. The 1000 has heated drying. Worth the extra cost over the 900. 2. love the easy close. 3. Self cleaning is absolutely worth it. 4. Directional spray and Move terrific. 5. Heated seat is wonderful, always a real surprise when using non-heated toilet seats._x000a_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_x000a_Final comment: Will not likely be without one of these in the future."/>
    <s v=""/>
    <s v=""/>
  </r>
  <r>
    <s v="2022.11.29"/>
    <s v="Costco"/>
    <x v="4"/>
    <x v="4"/>
    <s v="Mike"/>
    <s v="a year ago"/>
    <s v="5"/>
    <s v="Great Product &amp; Service"/>
    <s v="Everything about my Brondell CS1000 purchase has been excellent. It shipped as planned. The instructions were clear. It was easy to install. It's easy to use and works well."/>
    <s v=""/>
    <s v=""/>
  </r>
  <r>
    <s v="2022.11.29"/>
    <s v="Costco"/>
    <x v="4"/>
    <x v="4"/>
    <s v="Jim McNally"/>
    <s v="2 years ago"/>
    <s v="5"/>
    <s v="Great Product and Awesome Customer Service"/>
    <s v="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
    <s v=""/>
    <s v=""/>
  </r>
  <r>
    <s v="2022.11.29"/>
    <s v="Costco"/>
    <x v="4"/>
    <x v="4"/>
    <s v="Jerryboy"/>
    <s v="2 years ago"/>
    <s v="5"/>
    <s v="Great product and Great Price"/>
    <s v="Excellent product and price on sale for $319"/>
    <s v=""/>
    <s v=""/>
  </r>
  <r>
    <s v="2022.11.29"/>
    <s v="Costco"/>
    <x v="4"/>
    <x v="4"/>
    <s v="Tim2019"/>
    <s v="4 years ago"/>
    <s v="4"/>
    <s v="Great product and value"/>
    <s v="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
    <s v=""/>
    <s v=""/>
  </r>
  <r>
    <s v="2022.11.29"/>
    <s v="Costco"/>
    <x v="4"/>
    <x v="4"/>
    <s v="Highlandpondman"/>
    <s v="3 years ago"/>
    <s v="5"/>
    <s v="Great product at a great price."/>
    <s v="Arrived quickly and was easy to install. You do need a 110 VAC outlet in the bathroom though."/>
    <s v=""/>
    <s v=""/>
  </r>
  <r>
    <s v="2022.11.29"/>
    <s v="Costco"/>
    <x v="4"/>
    <x v="4"/>
    <s v="vishalhkd"/>
    <s v="4 years ago"/>
    <s v="5"/>
    <s v="Great product at awesome price."/>
    <s v="Using this for over a month now since installation. Needs power supply - i had to get extension wire for this."/>
    <s v=""/>
    <s v=""/>
  </r>
  <r>
    <s v="2022.11.29"/>
    <s v="Costco"/>
    <x v="4"/>
    <x v="4"/>
    <s v="TedD"/>
    <s v="3 years ago"/>
    <s v="5"/>
    <s v="Great product at great price!"/>
    <s v="Very happy with this purchase. Very easy to install."/>
    <s v=""/>
    <s v=""/>
  </r>
  <r>
    <s v="2022.11.29"/>
    <s v="Costco"/>
    <x v="4"/>
    <x v="4"/>
    <s v="Maria C"/>
    <s v="3 years ago"/>
    <s v="3"/>
    <s v="Great product but"/>
    <s v="It’s a great product but the hole is too small especially for men."/>
    <s v=""/>
    <s v=""/>
  </r>
  <r>
    <s v="2022.11.29"/>
    <s v="Costco"/>
    <x v="4"/>
    <x v="4"/>
    <s v="Teresa11"/>
    <s v="4 years ago"/>
    <s v="5"/>
    <s v="Great product easy to install"/>
    <s v="The Brondell Swash CS1000 is a great product, Easy to install and operate. I highly recommend"/>
    <s v=""/>
    <s v=""/>
  </r>
  <r>
    <s v="2022.11.29"/>
    <s v="Costco"/>
    <x v="4"/>
    <x v="4"/>
    <s v="BotherlyLove"/>
    <s v="a year ago"/>
    <s v="5"/>
    <s v="Great Product excellent company Support"/>
    <s v="the best this is my third one and can not live without it especially for someone who is OCD :-) . Support from the company is awesome too. They are so helpful"/>
    <s v=""/>
    <s v=""/>
  </r>
  <r>
    <s v="2022.11.29"/>
    <s v="Costco"/>
    <x v="4"/>
    <x v="4"/>
    <s v="James85"/>
    <s v="10 years ago"/>
    <s v="5"/>
    <s v="Great product for home bidet use."/>
    <s v="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
    <s v=""/>
    <s v=""/>
  </r>
  <r>
    <s v="2022.11.29"/>
    <s v="Costco"/>
    <x v="4"/>
    <x v="4"/>
    <s v="VPittSteeler"/>
    <s v="4 years ago"/>
    <s v="5"/>
    <s v="Great product for many reasons!!"/>
    <s v="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quot; - 2&quot;) to use more area of the bowl. Besides that, great work Brondell!! I will always, always have these in my home."/>
    <s v=""/>
    <s v=""/>
  </r>
  <r>
    <s v="2022.11.29"/>
    <s v="Costco"/>
    <x v="4"/>
    <x v="4"/>
    <s v="Bob1936"/>
    <s v="4 years ago"/>
    <s v="5"/>
    <s v="Great Product for Seniors."/>
    <s v="We've used the CS1000 Bidet Toilet Seat for two days and are very happy and pleased with it's clean, sanitary and gentle effect. We are senior citizens and the traditional use of toilet paper is harsh, producing rash and soreness. The CS 1000 is a perfect product for Seniors."/>
    <s v=""/>
    <s v=""/>
  </r>
  <r>
    <s v="2022.11.29"/>
    <s v="Costco"/>
    <x v="4"/>
    <x v="4"/>
    <s v="ichi1234"/>
    <s v="4 years ago"/>
    <s v="4"/>
    <s v="Great product for the money"/>
    <s v="it's ok for the price. only issue I have is it takes a bit long to start"/>
    <s v=""/>
    <s v=""/>
  </r>
  <r>
    <s v="2022.11.29"/>
    <s v="Costco"/>
    <x v="4"/>
    <x v="4"/>
    <s v="Anonymous"/>
    <s v="2 years ago"/>
    <s v="5"/>
    <s v="Great product so far it’s made my bathroom visits"/>
    <s v="Great product so far it’s made my bathroom visits a lot more enjoyable."/>
    <s v=""/>
    <s v=""/>
  </r>
  <r>
    <s v="2022.11.29"/>
    <s v="Costco"/>
    <x v="4"/>
    <x v="4"/>
    <s v="Tony13"/>
    <s v="4 years ago"/>
    <s v="5"/>
    <s v="Great product so far!"/>
    <s v="Easy to install, easy to use and it works great!"/>
    <s v=""/>
    <s v=""/>
  </r>
  <r>
    <s v="2022.11.29"/>
    <s v="Costco"/>
    <x v="4"/>
    <x v="4"/>
    <s v="Nowhereone"/>
    <s v="9 years ago"/>
    <s v="5"/>
    <s v="Great product that keeps on surprising us"/>
    <s v="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
    <s v=""/>
    <s v=""/>
  </r>
  <r>
    <s v="2022.11.29"/>
    <s v="Costco"/>
    <x v="4"/>
    <x v="4"/>
    <s v="Sudip"/>
    <s v="2 years ago"/>
    <s v="5"/>
    <s v="Great product- worth every penny"/>
    <s v="Very easy to install. Only big issue is to install a GFCI outlet next to the toilet to plug it in. This is my second Brondell seat - I have one in my home and this one is for my second home in FL."/>
    <s v=""/>
    <s v=""/>
  </r>
  <r>
    <s v="2022.11.29"/>
    <s v="Costco"/>
    <x v="4"/>
    <x v="4"/>
    <s v="Sharag"/>
    <s v="2 years ago"/>
    <s v="5"/>
    <s v="Great product, amazing wash and dry"/>
    <s v="Amazing! Once you use it, it’s very difficult to accept toilet paper. Heated seat, warm water wash and warm air dry...._x000a_the remote control is very good to adjust it just right ."/>
    <s v=""/>
    <s v=""/>
  </r>
  <r>
    <s v="2022.11.29"/>
    <s v="Costco"/>
    <x v="4"/>
    <x v="4"/>
    <s v="Haaronson"/>
    <s v="5 years ago"/>
    <s v="5"/>
    <s v="Great product, easy instillation!"/>
    <s v="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
    <s v=""/>
    <s v=""/>
  </r>
  <r>
    <s v="2022.11.29"/>
    <s v="Costco"/>
    <x v="4"/>
    <x v="4"/>
    <s v="Michael N"/>
    <s v="5 years ago"/>
    <s v="5"/>
    <s v="Great product, great price"/>
    <s v="Very well designed, solid construction, lots of features, easy to install, works flawlessly, and at a great price."/>
    <s v=""/>
    <s v=""/>
  </r>
  <r>
    <s v="2022.11.29"/>
    <s v="Costco"/>
    <x v="4"/>
    <x v="4"/>
    <s v="Alex M"/>
    <s v="3 years ago"/>
    <s v="5"/>
    <s v="Great product!"/>
    <s v="Buy i!"/>
    <s v=""/>
    <s v=""/>
  </r>
  <r>
    <s v="2022.11.29"/>
    <s v="Costco"/>
    <x v="4"/>
    <x v="4"/>
    <s v="Anne"/>
    <s v="2 years ago"/>
    <s v="5"/>
    <s v="Great product!"/>
    <s v="We just installed our bidet. It was very easy to install and the remote is user friendly._x000a_Absolutely the best purchase. We highly recommend this model."/>
    <s v=""/>
    <s v=""/>
  </r>
  <r>
    <s v="2022.11.29"/>
    <s v="Costco"/>
    <x v="4"/>
    <x v="4"/>
    <s v="Anonymous"/>
    <s v="2 years ago"/>
    <s v="5"/>
    <s v="Great product!"/>
    <s v="The product works pretty well. I’m very satisfied with the purchase."/>
    <s v=""/>
    <s v=""/>
  </r>
  <r>
    <s v="2022.11.29"/>
    <s v="Costco"/>
    <x v="4"/>
    <x v="4"/>
    <s v="cdb4tlc"/>
    <s v="5 years ago"/>
    <s v="5"/>
    <s v="Great Product!"/>
    <s v="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
    <s v=""/>
    <s v=""/>
  </r>
  <r>
    <s v="2022.11.29"/>
    <s v="Costco"/>
    <x v="4"/>
    <x v="4"/>
    <s v="Costco costumer"/>
    <s v="2 years ago"/>
    <s v="5"/>
    <s v="Great product!"/>
    <s v="Works great as described. Very easy to install and is a game changer. We are very happy with our purchase."/>
    <s v=""/>
    <s v=""/>
  </r>
  <r>
    <s v="2022.11.29"/>
    <s v="Costco"/>
    <x v="4"/>
    <x v="4"/>
    <s v="Dave27855"/>
    <s v="6 years ago"/>
    <s v="5"/>
    <s v="Great Product!"/>
    <s v="The product has exceeded my expectations! Installation was straightforward, the only issue was having an outlet installed in close proximity to the Swash. The remote looks a bit much at first glance but after using it, gives a great customizable experience! Highly recommend."/>
    <s v=""/>
    <s v=""/>
  </r>
  <r>
    <s v="2022.11.29"/>
    <s v="Costco"/>
    <x v="4"/>
    <x v="4"/>
    <s v="dues711"/>
    <s v="5 years ago"/>
    <s v="5"/>
    <s v="Great product!"/>
    <s v="Purchased the S1000 a few months ago! Its been fantastic, my wife struggles with physical disabilities and this product was a logical choice for her! It performs great, easy to install, seems to be very durable, and is easy to clean. only wish I would have got one sooner!"/>
    <s v=""/>
    <s v=""/>
  </r>
  <r>
    <s v="2022.11.29"/>
    <s v="Costco"/>
    <x v="4"/>
    <x v="4"/>
    <s v="fj40"/>
    <s v="5 years ago"/>
    <s v="5"/>
    <s v="Great product!"/>
    <s v="Been using this for two weeks and no negative issues so far. Installation was easy and love the performance!"/>
    <s v=""/>
    <s v=""/>
  </r>
  <r>
    <s v="2022.11.29"/>
    <s v="Costco"/>
    <x v="4"/>
    <x v="4"/>
    <s v="Frank"/>
    <s v="3 years ago"/>
    <s v="5"/>
    <s v="Great product!"/>
    <s v="Happy with the purchase. Solid build."/>
    <s v=""/>
    <s v=""/>
  </r>
  <r>
    <s v="2022.11.29"/>
    <s v="Costco"/>
    <x v="4"/>
    <x v="4"/>
    <s v="JC48"/>
    <s v="4 years ago"/>
    <s v="5"/>
    <s v="Great product!"/>
    <s v="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
    <s v=""/>
    <s v=""/>
  </r>
  <r>
    <s v="2022.11.29"/>
    <s v="Costco"/>
    <x v="4"/>
    <x v="4"/>
    <s v="Jodigs11"/>
    <s v="2 years ago"/>
    <s v="5"/>
    <s v="Great product!"/>
    <s v="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
    <s v=""/>
    <s v=""/>
  </r>
  <r>
    <s v="2022.11.29"/>
    <s v="Costco"/>
    <x v="4"/>
    <x v="4"/>
    <s v="Michael6"/>
    <s v="5 years ago"/>
    <s v="5"/>
    <s v="Great product!"/>
    <s v="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
    <s v=""/>
    <s v=""/>
  </r>
  <r>
    <s v="2022.11.29"/>
    <s v="Costco"/>
    <x v="4"/>
    <x v="4"/>
    <s v="tywatkin"/>
    <s v="4 years ago"/>
    <s v="5"/>
    <s v="Great product!"/>
    <s v="It has been about two months since we owned this product. Would recommend to any considering a bidet. It was easy to set up, delivered quickly, and functions easily with a simple remote."/>
    <s v=""/>
    <s v=""/>
  </r>
  <r>
    <s v="2022.11.29"/>
    <s v="Costco"/>
    <x v="4"/>
    <x v="4"/>
    <s v="David"/>
    <s v="3 years ago"/>
    <s v="5"/>
    <s v="Great Product! Excelent quality for the Price!"/>
    <s v="we had this installed a few days ago and so far it's excellent. Nice finish; Easy to Install and easy operations! i would recommend this to anybody!"/>
    <s v=""/>
    <s v=""/>
  </r>
  <r>
    <s v="2022.11.29"/>
    <s v="Costco"/>
    <x v="4"/>
    <x v="4"/>
    <s v="rsf1995"/>
    <s v="3 years ago"/>
    <s v="5"/>
    <s v="Great product! So glad I bought it...."/>
    <s v="I installed the seat last week (took about 30-40 minutes). I had to install an electrical outlet since we didn't have one in our toilet room. Great purchase! My wife and I love having the bidet. It works as advertised. We will most likely install another one in the near future."/>
    <s v=""/>
    <s v=""/>
  </r>
  <r>
    <s v="2022.11.29"/>
    <s v="Costco"/>
    <x v="4"/>
    <x v="4"/>
    <s v="Erin"/>
    <s v="2 years ago"/>
    <s v="5"/>
    <s v="Great product."/>
    <s v="Very easy to install. It has user friendly remote control."/>
    <s v=""/>
    <s v=""/>
  </r>
  <r>
    <s v="2022.11.29"/>
    <s v="Costco"/>
    <x v="4"/>
    <x v="4"/>
    <s v="WEJinAZ"/>
    <s v="3 years ago"/>
    <s v="5"/>
    <s v="Great product."/>
    <s v="Purchased for a handicapped family member. Great way to give them some more independence and dignity. Great functioning product."/>
    <s v=""/>
    <s v=""/>
  </r>
  <r>
    <s v="2022.11.29"/>
    <s v="Costco"/>
    <x v="4"/>
    <x v="4"/>
    <s v="Xxxx"/>
    <s v="2 years ago"/>
    <s v="5"/>
    <s v="Great product."/>
    <s v="Very easy to install. Seems to be of very good quality. Easy to use. Works as advertised. Wish we had gotten one a long time ago. Like the clean feeling. Highly recommend."/>
    <s v=""/>
    <s v=""/>
  </r>
  <r>
    <s v="2022.11.29"/>
    <s v="Costco"/>
    <x v="4"/>
    <x v="4"/>
    <s v="Howard B"/>
    <s v="2 years ago"/>
    <s v="5"/>
    <s v="Great Product/Great Price"/>
    <s v="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
    <s v=""/>
    <s v=""/>
  </r>
  <r>
    <s v="2022.11.29"/>
    <s v="Costco"/>
    <x v="4"/>
    <x v="4"/>
    <s v="Mp123"/>
    <s v="5 years ago"/>
    <s v="5"/>
    <s v="Great Products"/>
    <s v="It’s a great product and very happy with it. be aware of two things 1. It reduces the diameter of your toilet by 1/3rd. 2. Front wash does not apply to males."/>
    <s v=""/>
    <s v=""/>
  </r>
  <r>
    <s v="2022.11.29"/>
    <s v="Costco"/>
    <x v="4"/>
    <x v="4"/>
    <s v="Gman"/>
    <s v="4 years ago"/>
    <s v="5"/>
    <s v="Great purchae"/>
    <s v="Very pleased with purchase. Arrived quickly - easy to install &amp; love remote"/>
    <s v=""/>
    <s v=""/>
  </r>
  <r>
    <s v="2022.11.29"/>
    <s v="Costco"/>
    <x v="4"/>
    <x v="4"/>
    <s v="Angela56"/>
    <s v="2 years ago"/>
    <s v="5"/>
    <s v="Great purchase"/>
    <s v="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
    <s v=""/>
    <s v=""/>
  </r>
  <r>
    <s v="2022.11.29"/>
    <s v="Costco"/>
    <x v="4"/>
    <x v="4"/>
    <s v="Bob A"/>
    <s v="3 years ago"/>
    <s v="5"/>
    <s v="Great purchase"/>
    <s v="Easy to install and works very well. Great value upgrade!"/>
    <s v=""/>
    <s v=""/>
  </r>
  <r>
    <s v="2022.11.29"/>
    <s v="Costco"/>
    <x v="4"/>
    <x v="4"/>
    <s v="Ectk"/>
    <s v="4 years ago"/>
    <s v="5"/>
    <s v="Great purchase"/>
    <s v="It fits oval stool very well, unlimited warm water, variety oscillating spray, warm air drying are all great features. The remote control works well. Sanitizer is another plus. Why did we wait so long to get one?"/>
    <s v=""/>
    <s v=""/>
  </r>
  <r>
    <s v="2022.11.29"/>
    <s v="Costco"/>
    <x v="4"/>
    <x v="4"/>
    <s v="JaniJo"/>
    <s v="2 years ago"/>
    <s v="4"/>
    <s v="Great Purchase"/>
    <s v="This was easy to install (64-year-old woman) and well made. My husband loves it. The control function isn't perfectly easy to figure out, and I'd like to know how to adjust/position the water spout better, but this really does work well. I had been doubtful."/>
    <s v=""/>
    <s v=""/>
  </r>
  <r>
    <s v="2022.11.29"/>
    <s v="Costco"/>
    <x v="4"/>
    <x v="4"/>
    <s v="melfor"/>
    <s v="2 years ago"/>
    <s v="5"/>
    <s v="Great purchase, but do your research!"/>
    <s v="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
    <s v=""/>
    <s v=""/>
  </r>
  <r>
    <s v="2022.11.29"/>
    <s v="Costco"/>
    <x v="4"/>
    <x v="4"/>
    <s v="Lilly"/>
    <s v="2 years ago"/>
    <s v="4"/>
    <s v="Great qadgets"/>
    <s v="Easy to use., got great features added like dryer. Sanitize, deodorize button."/>
    <s v=""/>
    <s v=""/>
  </r>
  <r>
    <s v="2022.11.29"/>
    <s v="Costco"/>
    <x v="4"/>
    <x v="4"/>
    <s v="Buns"/>
    <s v="a year ago"/>
    <s v="5"/>
    <s v="Great quality"/>
    <s v="Love it. Love the heated dryer. I’d get this one again."/>
    <s v=""/>
    <s v=""/>
  </r>
  <r>
    <s v="2022.11.29"/>
    <s v="Costco"/>
    <x v="4"/>
    <x v="4"/>
    <s v="kingdon21"/>
    <s v="4 years ago"/>
    <s v="5"/>
    <s v="Great quality"/>
    <s v="Was not sure how this would work as an add on, could not be happier. Easy installation, great features. Could not ask for better quality."/>
    <s v=""/>
    <s v=""/>
  </r>
  <r>
    <s v="2022.11.29"/>
    <s v="Costco"/>
    <x v="4"/>
    <x v="4"/>
    <s v="Pamc"/>
    <s v="2 years ago"/>
    <s v="5"/>
    <s v="Great quality"/>
    <s v="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
    <s v=""/>
    <s v=""/>
  </r>
  <r>
    <s v="2022.11.29"/>
    <s v="Costco"/>
    <x v="4"/>
    <x v="4"/>
    <s v="Ottopilot"/>
    <s v="3 years ago"/>
    <s v="4"/>
    <s v="Great quality/function - remote lacks aesthetic"/>
    <s v="I like all the functions on this. The options in water temperature, seat temperature, water pressure, spray width, oscillating function, deodorizer and dryer are all of these are fantastic. It does everything I expected and does it all very well."/>
    <s v=""/>
    <s v=""/>
  </r>
  <r>
    <s v="2022.11.29"/>
    <s v="Costco"/>
    <x v="4"/>
    <x v="4"/>
    <s v="Shawn"/>
    <s v="3 years ago"/>
    <s v="5"/>
    <s v="Great Replacement!"/>
    <s v="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
    <s v=""/>
    <s v=""/>
  </r>
  <r>
    <s v="2022.11.29"/>
    <s v="Costco"/>
    <x v="4"/>
    <x v="4"/>
    <s v="Mark"/>
    <s v="2 years ago"/>
    <s v="4"/>
    <s v="Great Seat"/>
    <s v="Got this as a family member was having surgery and would need assistance, This bidet seat, installed easily and works very well. Well worth the price."/>
    <s v=""/>
    <s v=""/>
  </r>
  <r>
    <s v="2022.11.29"/>
    <s v="Costco"/>
    <x v="4"/>
    <x v="4"/>
    <s v="Sunshinegrl"/>
    <s v="4 years ago"/>
    <s v="4"/>
    <s v="Great seat"/>
    <s v="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
    <s v=""/>
    <s v=""/>
  </r>
  <r>
    <s v="2022.11.29"/>
    <s v="Costco"/>
    <x v="4"/>
    <x v="4"/>
    <s v="pj reviewer"/>
    <s v="3 years ago"/>
    <s v="4"/>
    <s v="Great seat - check your toilet first"/>
    <s v="We are overall happy with the Brondell bidet seat._x000a_The features of the seat are really nice, the deodorizer is amazing, the seat comfort is very high and the selectable spray pressures, widths and temperatures are all wonderful. The dryer of course is of questionable efficacy, but it is fun nonetheless._x000a_installation is a breeze (of course most people will not have an outlet proximous to their toilet, and adding this is the hardest part) and possible without tools or fuss._x000a_Although it does ft our one piece Kohler toilet with a curved tank, the fit is not ideal. The toilet meets the measurement requirements shown, but this fit is barely OK, as part of the front of the bowl is exposed and if you are male, your &quot;bits&quot; are positioned way too close to the front for comfort!"/>
    <s v=""/>
    <s v=""/>
  </r>
  <r>
    <s v="2022.11.29"/>
    <s v="Costco"/>
    <x v="4"/>
    <x v="4"/>
    <s v="U235worker"/>
    <s v="4 years ago"/>
    <s v="5"/>
    <s v="Great seat amazing price"/>
    <s v="Easy install, good instruction. Works well. Highly reccomend."/>
    <s v=""/>
    <s v=""/>
  </r>
  <r>
    <s v="2022.11.29"/>
    <s v="Costco"/>
    <x v="4"/>
    <x v="4"/>
    <s v="Irina R"/>
    <s v="2 years ago"/>
    <s v="5"/>
    <s v="Great seat and easy to install"/>
    <s v="This bidet seat is just perfect. An easy DIY installation and very easy to use. Love the remote control as opposed to buttons on the side for ease of use. Recommend to anyone in the market for one."/>
    <s v=""/>
    <s v=""/>
  </r>
  <r>
    <s v="2022.11.29"/>
    <s v="Costco"/>
    <x v="4"/>
    <x v="4"/>
    <s v="Rizwan"/>
    <s v="2 years ago"/>
    <s v="5"/>
    <s v="Great Seat for this price"/>
    <s v="I bought this item and have been using it for a couple of weeks. I and my family really liked this seat. Its washing capability and heated seat are the two features that I was looking for and both work well. Also drying function is awesome."/>
    <s v=""/>
    <s v=""/>
  </r>
  <r>
    <s v="2022.11.29"/>
    <s v="Costco"/>
    <x v="4"/>
    <x v="4"/>
    <s v="Sam F"/>
    <s v="2 years ago"/>
    <s v="5"/>
    <s v="Great Seat, performs well"/>
    <s v="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
    <s v=""/>
    <s v=""/>
  </r>
  <r>
    <s v="2022.11.29"/>
    <s v="Costco"/>
    <x v="4"/>
    <x v="4"/>
    <s v="ABrown"/>
    <s v="2 years ago"/>
    <s v="4"/>
    <s v="Great seat!"/>
    <s v="Easily installed, this bidet seat works well. The dryer is not the greatest, but the remote control gives plenty of options."/>
    <s v=""/>
    <s v=""/>
  </r>
  <r>
    <s v="2022.11.29"/>
    <s v="Costco"/>
    <x v="4"/>
    <x v="4"/>
    <s v="Rick"/>
    <s v="3 years ago"/>
    <s v="5"/>
    <s v="Great seat...No regrets"/>
    <s v="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
    <s v=""/>
    <s v=""/>
  </r>
  <r>
    <s v="2022.11.29"/>
    <s v="Costco"/>
    <x v="4"/>
    <x v="4"/>
    <s v="Georgeguillotines"/>
    <s v="a year ago"/>
    <s v="4"/>
    <s v="Great seats, spoiled rotten"/>
    <s v="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
    <s v=""/>
    <s v=""/>
  </r>
  <r>
    <s v="2022.11.29"/>
    <s v="Costco"/>
    <x v="4"/>
    <x v="4"/>
    <s v="Thomas"/>
    <s v="4 years ago"/>
    <s v="4"/>
    <s v="Great so far"/>
    <s v="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
    <s v=""/>
    <s v=""/>
  </r>
  <r>
    <s v="2022.11.29"/>
    <s v="Costco"/>
    <x v="4"/>
    <x v="4"/>
    <s v="A A ron"/>
    <s v="2 years ago"/>
    <s v="5"/>
    <s v="Great thing to buy"/>
    <s v="Toilet paper shortage who cares. Best purchase I've made in a long time."/>
    <s v=""/>
    <s v=""/>
  </r>
  <r>
    <s v="2022.11.29"/>
    <s v="Costco"/>
    <x v="4"/>
    <x v="4"/>
    <s v="Mobi016"/>
    <s v="4 years ago"/>
    <s v="5"/>
    <s v="Great thing to have in the bathroom"/>
    <s v="We are so happy with this device. It’s very easy to install and easy to use. All the settings can be adjusted to accommodate each individual. Wish I had it years ago."/>
    <s v=""/>
    <s v=""/>
  </r>
  <r>
    <s v="2022.11.29"/>
    <s v="Costco"/>
    <x v="4"/>
    <x v="4"/>
    <s v="Marion P"/>
    <s v="2 years ago"/>
    <s v="5"/>
    <s v="Great toilet seat"/>
    <s v="I should have bought this years ago. Everyone should have this seat. My husband even loves it ."/>
    <s v=""/>
    <s v=""/>
  </r>
  <r>
    <s v="2022.11.29"/>
    <s v="Costco"/>
    <x v="4"/>
    <x v="4"/>
    <s v="Jon E"/>
    <s v="11 months ago"/>
    <s v="5"/>
    <s v="Great toilet!"/>
    <s v="Great toilet seat. Would definitely buy it again."/>
    <s v=""/>
    <s v=""/>
  </r>
  <r>
    <s v="2022.11.29"/>
    <s v="Costco"/>
    <x v="4"/>
    <x v="4"/>
    <s v="Anonymous"/>
    <s v="2 years ago"/>
    <s v="5"/>
    <s v="Great toilette seat bidet"/>
    <s v="It does everything claimed very well as advertised. Has been a game changer for taking care of my wife who has advanced dementia. I like it too. It was easy to install though you may need to have an electric outlet put in near your toilete."/>
    <s v=""/>
    <s v=""/>
  </r>
  <r>
    <s v="2022.11.29"/>
    <s v="Costco"/>
    <x v="4"/>
    <x v="4"/>
    <s v="BSSS"/>
    <s v="2 years ago"/>
    <s v="5"/>
    <s v="Great unit......."/>
    <s v="This my third unit from Brondell. They have all worked great!"/>
    <s v=""/>
    <s v=""/>
  </r>
  <r>
    <s v="2022.11.29"/>
    <s v="Costco"/>
    <x v="4"/>
    <x v="4"/>
    <s v="Marian Balthazar"/>
    <s v="2 years ago"/>
    <s v="5"/>
    <s v="Great updates to the design"/>
    <s v="We gave it to our oldest sister as a gift. She loves it a show it to all her friends. We have one in all of our bathrooms and we are also very pleased."/>
    <s v=""/>
    <s v=""/>
  </r>
  <r>
    <s v="2022.11.29"/>
    <s v="Costco"/>
    <x v="4"/>
    <x v="4"/>
    <s v="Rkmco1"/>
    <s v="4 years ago"/>
    <s v="4"/>
    <s v="Great upgrade from old seat"/>
    <s v="Very happy with this seat! Only negatives_x000a_...stream pressure is not as strong as I would like at max and blower dries to high might consider blower attachment from below blowing up."/>
    <s v=""/>
    <s v=""/>
  </r>
  <r>
    <s v="2022.11.29"/>
    <s v="Costco"/>
    <x v="4"/>
    <x v="4"/>
    <s v="Sobay5some"/>
    <s v="4 years ago"/>
    <s v="5"/>
    <s v="Great Useful Features and Price"/>
    <s v="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
    <s v=""/>
    <s v=""/>
  </r>
  <r>
    <s v="2022.11.29"/>
    <s v="Costco"/>
    <x v="4"/>
    <x v="4"/>
    <s v="John"/>
    <s v="3 years ago"/>
    <s v="5"/>
    <s v="great value"/>
    <s v="great value"/>
    <s v=""/>
    <s v=""/>
  </r>
  <r>
    <s v="2022.11.29"/>
    <s v="Costco"/>
    <x v="4"/>
    <x v="4"/>
    <s v="jp4sp"/>
    <s v="3 years ago"/>
    <s v="5"/>
    <s v="Great value"/>
    <s v="Great value. Easy to install. Even has a remote. It's not top of the line, but it has great features for the money. If you are looking for the best of the best, this is not it. If you are looking for good quality with many features of the high end models, this is for you."/>
    <s v=""/>
    <s v=""/>
  </r>
  <r>
    <s v="2022.11.29"/>
    <s v="Costco"/>
    <x v="4"/>
    <x v="4"/>
    <s v="Porky"/>
    <s v="4 years ago"/>
    <s v="4"/>
    <s v="Great Value"/>
    <s v="I bought two units in September 2018 and they've worked well. I like the heated seats and warm water. I bought them when it was on sale, which sweetened the deal even more. Thanks Costco."/>
    <s v=""/>
    <s v=""/>
  </r>
  <r>
    <s v="2022.11.29"/>
    <s v="Costco"/>
    <x v="4"/>
    <x v="4"/>
    <s v="Seawiiz"/>
    <s v="4 years ago"/>
    <s v="5"/>
    <s v="Great value"/>
    <s v="I bought this product about a month and am very happy with this. It provides all comfort of a toilet can do. Seat temperature can easily be adjusted and the same for the nozzle position when cleaning my butt even though the response is a little slow."/>
    <s v=""/>
    <s v=""/>
  </r>
  <r>
    <s v="2022.11.29"/>
    <s v="Costco"/>
    <x v="4"/>
    <x v="4"/>
    <s v="lightpuppy"/>
    <s v="5 years ago"/>
    <s v="5"/>
    <s v="Great value (especially from Costco)"/>
    <s v="It works well and has a slightly wider stream than my other bidet (Toto Washlet)._x000a_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
    <s v=""/>
    <s v=""/>
  </r>
  <r>
    <s v="2022.11.29"/>
    <s v="Costco"/>
    <x v="4"/>
    <x v="4"/>
    <s v="NineMiler"/>
    <s v="a year ago"/>
    <s v="5"/>
    <s v="Great value / well-made unit"/>
    <s v="Great value on a bathroom necessity! Easy to install, good functionality. Love the fact that the nozzles are stainless steel. Looks very well made... fit our standard elongated bowl perfectly."/>
    <s v=""/>
    <s v=""/>
  </r>
  <r>
    <s v="2022.11.29"/>
    <s v="Costco"/>
    <x v="4"/>
    <x v="4"/>
    <s v="Stuarth"/>
    <s v="4 years ago"/>
    <s v="5"/>
    <s v="Great value when it’s on sale"/>
    <s v="Older model, and doesn’t have a light like the newer models. On demand hot water and simple functions of the remote are great. Good value while it was on sale."/>
    <s v=""/>
    <s v=""/>
  </r>
  <r>
    <s v="2022.11.29"/>
    <s v="Costco"/>
    <x v="4"/>
    <x v="4"/>
    <s v="Vito"/>
    <s v="3 years ago"/>
    <s v="5"/>
    <s v="Great value, a caddy for the price of a chevy"/>
    <s v="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
    <s v=""/>
    <s v=""/>
  </r>
  <r>
    <s v="2022.11.29"/>
    <s v="Costco"/>
    <x v="4"/>
    <x v="4"/>
    <s v="Rick"/>
    <s v="3 years ago"/>
    <s v="5"/>
    <s v="Great value, good quality bidet seat option"/>
    <s v="This is our first bidet purchase. I did a ton of research and found this model online. It has a ton of good reviews and figured I’d give it a try. After having it a month or so I’m extremely happy with the purchase! For the money they’re hard to beat!"/>
    <s v=""/>
    <s v=""/>
  </r>
  <r>
    <s v="2022.11.29"/>
    <s v="Costco"/>
    <x v="4"/>
    <x v="4"/>
    <s v="DCard"/>
    <s v="4 years ago"/>
    <s v="5"/>
    <s v="Great Value!"/>
    <s v="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
    <s v=""/>
    <s v=""/>
  </r>
  <r>
    <s v="2022.11.29"/>
    <s v="Costco"/>
    <x v="4"/>
    <x v="4"/>
    <s v="Heathydog"/>
    <s v="5 years ago"/>
    <s v="5"/>
    <s v="Great value!"/>
    <s v="I bought two of these last Spring. They work great and for the price Costco has them for on sale you can’t go wrong. I don’t know how I lived without a bidet seat before. Brondell customer service is great."/>
    <s v=""/>
    <s v=""/>
  </r>
  <r>
    <s v="2022.11.29"/>
    <s v="Costco"/>
    <x v="4"/>
    <x v="4"/>
    <s v="mifel"/>
    <s v="3 years ago"/>
    <s v="5"/>
    <s v="Great Value!"/>
    <s v="The bidet installed easily in less than an hour. Using it was very straight forward. I liked the adjustability of all of the functions. I tried to buy a second unit, but Costco was out of stock. I have recommended this product to my friends."/>
    <s v=""/>
    <s v=""/>
  </r>
  <r>
    <s v="2022.11.29"/>
    <s v="Costco"/>
    <x v="4"/>
    <x v="4"/>
    <s v="Mike"/>
    <s v="3 years ago"/>
    <s v="5"/>
    <s v="Great value."/>
    <s v="Installation was easy and features are numerous. Great value for the money."/>
    <s v=""/>
    <s v=""/>
  </r>
  <r>
    <s v="2022.11.29"/>
    <s v="Costco"/>
    <x v="4"/>
    <x v="4"/>
    <s v="Midwesterner"/>
    <s v="3 years ago"/>
    <s v="5"/>
    <s v="Great warm toilet seat that washes rears!"/>
    <s v="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
    <s v=""/>
    <s v=""/>
  </r>
  <r>
    <s v="2022.11.29"/>
    <s v="Costco"/>
    <x v="4"/>
    <x v="4"/>
    <s v="Bob 101"/>
    <s v="a year ago"/>
    <s v="4"/>
    <s v="Great warmth."/>
    <s v="It may take a few days to find the best settings for your body. Love the heat settings."/>
    <s v=""/>
    <s v=""/>
  </r>
  <r>
    <s v="2022.11.29"/>
    <s v="Costco"/>
    <x v="4"/>
    <x v="4"/>
    <s v="Blubberwon"/>
    <s v="2 years ago"/>
    <s v="5"/>
    <s v="Great Way to Save the Environment!"/>
    <s v="Excellent way to save toilet paper! Easy to install, has built in heater to warm the spray, has 2 sprayer one for the ladies in front and one in the rear with two movements, you can control the spray time, movement, width and pressure. You can control the temperature of the drying air."/>
    <s v=""/>
    <s v=""/>
  </r>
  <r>
    <s v="2022.11.29"/>
    <s v="Costco"/>
    <x v="4"/>
    <x v="4"/>
    <s v="Suzy"/>
    <s v="2 years ago"/>
    <s v="3"/>
    <s v="Great, but has a short lifespan"/>
    <s v="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
    <s v=""/>
    <s v=""/>
  </r>
  <r>
    <s v="2022.11.29"/>
    <s v="Costco"/>
    <x v="4"/>
    <x v="4"/>
    <s v="Crystal"/>
    <s v="4 years ago"/>
    <s v="5"/>
    <s v="Great!"/>
    <s v="Works well."/>
    <s v=""/>
    <s v=""/>
  </r>
  <r>
    <s v="2022.11.29"/>
    <s v="Costco"/>
    <x v="4"/>
    <x v="4"/>
    <s v="mxxx"/>
    <s v="5 years ago"/>
    <s v="5"/>
    <s v="Great!"/>
    <s v="It was easy to install and my family love it."/>
    <s v=""/>
    <s v=""/>
  </r>
  <r>
    <s v="2022.11.29"/>
    <s v="Costco"/>
    <x v="4"/>
    <x v="4"/>
    <s v="susie"/>
    <s v="4 years ago"/>
    <s v="5"/>
    <s v="Great! easy to use... very nice..."/>
    <s v="I received this as a gift for the Holidays-- love it!"/>
    <s v=""/>
    <s v=""/>
  </r>
  <r>
    <s v="2022.11.29"/>
    <s v="Costco"/>
    <x v="4"/>
    <x v="4"/>
    <s v="CHILIWAZZLE"/>
    <s v="2 years ago"/>
    <s v="5"/>
    <s v="GREATEST THING SINCE INDOOR PLUMBING"/>
    <s v="AWESOME. HAVE NOT USED TOILET PAPER FOR MONTHS SINCE I INSTALLED IT."/>
    <s v=""/>
    <s v=""/>
  </r>
  <r>
    <s v="2022.11.29"/>
    <s v="Costco"/>
    <x v="4"/>
    <x v="4"/>
    <s v="Rick1215"/>
    <s v="2 years ago"/>
    <s v="5"/>
    <s v="Greatly improved my bathroom experience"/>
    <s v="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
    <s v=""/>
    <s v=""/>
  </r>
  <r>
    <s v="2022.11.29"/>
    <s v="Costco"/>
    <x v="4"/>
    <x v="4"/>
    <s v="KDKeelty"/>
    <s v="4 years ago"/>
    <s v="5"/>
    <s v="Handicapable"/>
    <s v="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
    <s v=""/>
    <s v=""/>
  </r>
  <r>
    <s v="2022.11.29"/>
    <s v="Costco"/>
    <x v="4"/>
    <x v="4"/>
    <s v="Mike"/>
    <s v="3 years ago"/>
    <s v="5"/>
    <s v="Happy Bidet"/>
    <s v="Great product. Very happy."/>
    <s v=""/>
    <s v=""/>
  </r>
  <r>
    <s v="2022.11.29"/>
    <s v="Costco"/>
    <x v="4"/>
    <x v="4"/>
    <s v="Crystal"/>
    <s v="2 years ago"/>
    <s v="5"/>
    <s v="Happy Bidet Family"/>
    <s v="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
    <s v=""/>
    <s v=""/>
  </r>
  <r>
    <s v="2022.11.29"/>
    <s v="Costco"/>
    <x v="4"/>
    <x v="4"/>
    <s v="Bruce"/>
    <s v="3 years ago"/>
    <s v="5"/>
    <s v="Happy Bum"/>
    <s v="Wasn’t sure about using this. Love it! Very easy to install and use!"/>
    <s v=""/>
    <s v=""/>
  </r>
  <r>
    <s v="2022.11.29"/>
    <s v="Costco"/>
    <x v="4"/>
    <x v="4"/>
    <s v="S and E"/>
    <s v="3 years ago"/>
    <s v="5"/>
    <s v="Happy Customer"/>
    <s v="This bidet has everything but a camera! Love our bidet!"/>
    <s v=""/>
    <s v=""/>
  </r>
  <r>
    <s v="2022.11.29"/>
    <s v="Costco"/>
    <x v="4"/>
    <x v="4"/>
    <s v="Tiny Tim"/>
    <s v="2 years ago"/>
    <s v="5"/>
    <s v="Happy Hiney!"/>
    <s v="We have had our Brondell Swash CS1000 for a month now and love it. Your Hiney could not be happier! So Fresh N Clean!_x000a_Brondell has great customer service, awsome quality. This bidet has alot of bell and whistles. Your going to enjoy the spa experience for you Hiney."/>
    <s v=""/>
    <s v=""/>
  </r>
  <r>
    <s v="2022.11.29"/>
    <s v="Costco"/>
    <x v="4"/>
    <x v="4"/>
    <s v="Tami13"/>
    <s v="3 years ago"/>
    <s v="5"/>
    <s v="Happy husband"/>
    <s v="I got this bidet for my husband for Christmas and he loves it! Great features!"/>
    <s v=""/>
    <s v=""/>
  </r>
  <r>
    <s v="2022.11.29"/>
    <s v="Costco"/>
    <x v="4"/>
    <x v="4"/>
    <s v="Orlando V"/>
    <s v="2 years ago"/>
    <s v="5"/>
    <s v="Happy purchase"/>
    <s v="Couldn’t be happier. I’m a senior, with disabilities. It’s works great. Especially the warm water and heated air for drying! Happy person here!!"/>
    <s v=""/>
    <s v=""/>
  </r>
  <r>
    <s v="2022.11.29"/>
    <s v="Costco"/>
    <x v="4"/>
    <x v="4"/>
    <s v="MadMopar"/>
    <s v="3 years ago"/>
    <s v="5"/>
    <s v="Happy the 'Old' one failed, so we got this one"/>
    <s v="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
    <s v=""/>
    <s v=""/>
  </r>
  <r>
    <s v="2022.11.29"/>
    <s v="Costco"/>
    <x v="4"/>
    <x v="4"/>
    <s v="Express25"/>
    <s v="8 months ago"/>
    <s v="5"/>
    <s v="Happy Wife"/>
    <s v="Wife Loves It!!"/>
    <s v=""/>
    <s v=""/>
  </r>
  <r>
    <s v="2022.11.29"/>
    <s v="Costco"/>
    <x v="4"/>
    <x v="4"/>
    <s v="Anonymous"/>
    <s v="2 years ago"/>
    <s v="5"/>
    <s v="Happy with Bidet in KY"/>
    <s v="I was skeptical of the product initially; my wife was excited about it, however, I must confess, I really like it too; using less toilet paper now! I hope it holds up!"/>
    <s v=""/>
    <s v=""/>
  </r>
  <r>
    <s v="2022.11.29"/>
    <s v="Costco"/>
    <x v="4"/>
    <x v="4"/>
    <s v="Steve"/>
    <s v="3 years ago"/>
    <s v="5"/>
    <s v="Happy with product and easy to install"/>
    <s v="Love it! Probably would not have considered if it wasn’t for the shortage in toilet paper. So glad I did. Really happy with this purchase. Good quality, easy to install once you have electric outlet available."/>
    <s v=""/>
    <s v=""/>
  </r>
  <r>
    <s v="2022.11.29"/>
    <s v="Costco"/>
    <x v="4"/>
    <x v="4"/>
    <s v="Mark"/>
    <s v="4 years ago"/>
    <s v="5"/>
    <s v="Happy with this"/>
    <s v="Ease of setup and programming is appreciated. The product use is great."/>
    <s v=""/>
    <s v=""/>
  </r>
  <r>
    <s v="2022.11.29"/>
    <s v="Costco"/>
    <x v="4"/>
    <x v="4"/>
    <s v="Pbatton"/>
    <s v="2 years ago"/>
    <s v="5"/>
    <s v="Happy with this bidet seat"/>
    <s v="A very good bidet seat!"/>
    <s v=""/>
    <s v=""/>
  </r>
  <r>
    <s v="2022.11.29"/>
    <s v="Costco"/>
    <x v="4"/>
    <x v="4"/>
    <s v="Linda"/>
    <s v="4 years ago"/>
    <s v="4"/>
    <s v="Happy with this Brondell Bidet Seat"/>
    <s v="Much better design than the previous model. Like the additional features, since the electric and plumbing hookups were already in place, was an easy peasy remove and replace."/>
    <s v=""/>
    <s v=""/>
  </r>
  <r>
    <s v="2022.11.29"/>
    <s v="Costco"/>
    <x v="4"/>
    <x v="4"/>
    <s v="Ppoya"/>
    <s v="3 years ago"/>
    <s v="4"/>
    <s v="Hard to live w/o it"/>
    <s v="All my family members love it so much!"/>
    <s v=""/>
    <s v=""/>
  </r>
  <r>
    <s v="2022.11.29"/>
    <s v="Costco"/>
    <x v="4"/>
    <x v="4"/>
    <s v="Anonymous"/>
    <s v="2 years ago"/>
    <s v="4"/>
    <s v="Hardware issues"/>
    <s v="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
    <s v=""/>
    <s v=""/>
  </r>
  <r>
    <s v="2022.11.29"/>
    <s v="Costco"/>
    <x v="4"/>
    <x v="4"/>
    <s v="Happy"/>
    <s v="2 years ago"/>
    <s v="5"/>
    <s v="Has all features we needed"/>
    <s v="We found it easy to install and control this seat. It is comfortable and has all the features we wanted."/>
    <s v=""/>
    <s v=""/>
  </r>
  <r>
    <s v="2022.11.29"/>
    <s v="Costco"/>
    <x v="4"/>
    <x v="4"/>
    <s v="Schneiks"/>
    <s v="5 years ago"/>
    <s v="5"/>
    <s v="Has all the best features"/>
    <s v="Have my Bidet about 3 weeks. I love it."/>
    <s v=""/>
    <s v=""/>
  </r>
  <r>
    <s v="2022.11.29"/>
    <s v="Costco"/>
    <x v="4"/>
    <x v="4"/>
    <s v="Denny"/>
    <s v="4 years ago"/>
    <s v="5"/>
    <s v="Has everything"/>
    <s v="I wish I would’ve gotten this years ago. I love it. And the price was great."/>
    <s v=""/>
    <s v=""/>
  </r>
  <r>
    <s v="2022.11.29"/>
    <s v="Costco"/>
    <x v="4"/>
    <x v="4"/>
    <s v="MSCOFFEE1"/>
    <s v="7 years ago"/>
    <s v="2"/>
    <s v="Hate the seat - uncomfortable"/>
    <s v="I hate the shape and hardness of the seat. I also have a Toto Washlet and I like that much better (but you have to be careful with it). The controls are ok and it is nice they have both remote and some side of seat controls."/>
    <s v=""/>
    <s v=""/>
  </r>
  <r>
    <s v="2022.11.29"/>
    <s v="Costco"/>
    <x v="4"/>
    <x v="4"/>
    <s v="Karey"/>
    <s v="5 years ago"/>
    <s v="1"/>
    <s v="have a magazine handy"/>
    <s v="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quot;instant ready&quot; system on my previous bidet."/>
    <s v=""/>
    <s v=""/>
  </r>
  <r>
    <s v="2022.11.29"/>
    <s v="Costco"/>
    <x v="4"/>
    <x v="4"/>
    <s v="Walt10"/>
    <s v="3 years ago"/>
    <s v="5"/>
    <s v="Heated Dry and Oscillating Nozzle are great."/>
    <s v="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
    <s v=""/>
    <s v=""/>
  </r>
  <r>
    <s v="2022.11.29"/>
    <s v="Costco"/>
    <x v="4"/>
    <x v="4"/>
    <s v="Michelle"/>
    <s v="4 years ago"/>
    <s v="3"/>
    <s v="Heated seat is nice but a common function on most"/>
    <s v="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
    <s v=""/>
    <s v=""/>
  </r>
  <r>
    <s v="2022.11.29"/>
    <s v="Costco"/>
    <x v="4"/>
    <x v="4"/>
    <s v="okieduke"/>
    <s v="4 years ago"/>
    <s v="4"/>
    <s v="heated seat is very nice"/>
    <s v="I bought this item as a Christmas gift and she was pleasantly surprised and has said it was the best gift she ever received."/>
    <s v=""/>
    <s v=""/>
  </r>
  <r>
    <s v="2022.11.29"/>
    <s v="Costco"/>
    <x v="4"/>
    <x v="4"/>
    <s v="Ouchtillmarch"/>
    <s v="3 years ago"/>
    <s v="5"/>
    <s v="Heaven"/>
    <s v="This thing is great. I have one already I paid $599.00 for it so I decided to buy a back up one incase my old one breaks. You just can’t go back to toilet paper. When my son lived with us his friends would wait so the could use our toilet. Knuckleheads."/>
    <s v=""/>
    <s v=""/>
  </r>
  <r>
    <s v="2022.11.29"/>
    <s v="Costco"/>
    <x v="4"/>
    <x v="4"/>
    <s v="FHS65"/>
    <s v="3 years ago"/>
    <s v="5"/>
    <s v="Help for radiation burned skin..."/>
    <s v="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
    <s v=""/>
    <s v=""/>
  </r>
  <r>
    <s v="2022.11.29"/>
    <s v="Costco"/>
    <x v="4"/>
    <x v="4"/>
    <s v="Suz Barba"/>
    <s v="4 years ago"/>
    <s v="5"/>
    <s v="HELP IS ON THE WAY"/>
    <s v="I am an older person with back problems so this purchase was something I should have made some time ago."/>
    <s v=""/>
    <s v=""/>
  </r>
  <r>
    <s v="2022.11.29"/>
    <s v="Costco"/>
    <x v="4"/>
    <x v="4"/>
    <s v="Irina"/>
    <s v="3 years ago"/>
    <s v="4"/>
    <s v="Helpful item."/>
    <s v="Overall it was a good buy. The price is right, shipping fast and installation is relatively easy. O don't think the functionality is 100% up to the promise. The &quot;front&quot; function is not working properly on neither of 3 units. The other functions work great and hopefully will function for a while."/>
    <s v=""/>
    <s v=""/>
  </r>
  <r>
    <s v="2022.11.29"/>
    <s v="Costco"/>
    <x v="4"/>
    <x v="4"/>
    <s v="Anonymous"/>
    <s v="4 months ago"/>
    <s v="5"/>
    <s v="High End Bidet for a great price on Costco"/>
    <s v="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
    <s v=""/>
    <s v=""/>
  </r>
  <r>
    <s v="2022.11.29"/>
    <s v="Costco"/>
    <x v="4"/>
    <x v="4"/>
    <s v="Annie"/>
    <s v="4 years ago"/>
    <s v="5"/>
    <s v="High end bidet with almost all features"/>
    <s v="Before I make decision to buy a bidet I highly doubt the smart seat will do cleaning thoroughly. Now I am so happy to buy this and regret not buying earlier. All the features work well, but I do use toilet paper to prewipe before drying."/>
    <s v=""/>
    <s v=""/>
  </r>
  <r>
    <s v="2022.11.29"/>
    <s v="Costco"/>
    <x v="4"/>
    <x v="4"/>
    <s v="SNam"/>
    <s v="4 years ago"/>
    <s v="4"/>
    <s v="High quality material. Nice features"/>
    <s v="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
    <s v=""/>
    <s v=""/>
  </r>
  <r>
    <s v="2022.11.29"/>
    <s v="Costco"/>
    <x v="4"/>
    <x v="4"/>
    <s v="Tiho"/>
    <s v="5 years ago"/>
    <s v="5"/>
    <s v="Highest quality at the Best price."/>
    <s v="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
    <s v=""/>
    <s v=""/>
  </r>
  <r>
    <s v="2022.11.29"/>
    <s v="Costco"/>
    <x v="4"/>
    <x v="4"/>
    <s v="CarlsbadMomofOne"/>
    <s v="2 years ago"/>
    <s v="5"/>
    <s v="Highly Recommend"/>
    <s v="Just purchased unit for 2nd bathroom. Our initial unit (same model) continues operating flawlessly in master bathroom, already installed for 4 years. Our family had other brand 'Toto Washlet' previously; this unit is FAR superior. You will be pleased."/>
    <s v=""/>
    <s v=""/>
  </r>
  <r>
    <s v="2022.11.29"/>
    <s v="Costco"/>
    <x v="4"/>
    <x v="4"/>
    <s v="Liebchen"/>
    <s v="4 years ago"/>
    <s v="5"/>
    <s v="Highly Recommend"/>
    <s v="I bought this on a whim having never used a bidet before. I’m not disappointed. It was easy to set up. The adjustments and temperature controls are helpful for comfort and cleanliness. I highly recommend!"/>
    <s v=""/>
    <s v=""/>
  </r>
  <r>
    <s v="2022.11.29"/>
    <s v="Costco"/>
    <x v="4"/>
    <x v="4"/>
    <s v="Sailing Ranger"/>
    <s v="a year ago"/>
    <s v="5"/>
    <s v="Highly Recommend CS1000. Just bought second unit."/>
    <s v="This is the second CS1000 I've purchased from COSTCO. Both units work well. Very pleased with these CS1000's."/>
    <s v=""/>
    <s v=""/>
  </r>
  <r>
    <s v="2022.11.29"/>
    <s v="Costco"/>
    <x v="4"/>
    <x v="4"/>
    <s v="Debbie"/>
    <s v="2 years ago"/>
    <s v="5"/>
    <s v="Highly recommend this Bidet."/>
    <s v="Great product! Works well &amp; remote is easy to use. It has water &amp; seat temperature settings as well as other adjustments."/>
    <s v=""/>
    <s v=""/>
  </r>
  <r>
    <s v="2022.11.29"/>
    <s v="Costco"/>
    <x v="4"/>
    <x v="4"/>
    <s v="H Hollo"/>
    <s v="3 years ago"/>
    <s v="5"/>
    <s v="Highly recommend!"/>
    <s v="Love this. We have had this for over a month. Easy to install, and comfy to use."/>
    <s v=""/>
    <s v=""/>
  </r>
  <r>
    <s v="2022.11.29"/>
    <s v="Costco"/>
    <x v="4"/>
    <x v="4"/>
    <s v="JMCA"/>
    <s v="3 years ago"/>
    <s v="5"/>
    <s v="highly recommended"/>
    <s v="great product!!"/>
    <s v=""/>
    <s v=""/>
  </r>
  <r>
    <s v="2022.11.29"/>
    <s v="Costco"/>
    <x v="4"/>
    <x v="4"/>
    <s v="SamS"/>
    <s v="3 years ago"/>
    <s v="5"/>
    <s v="Highly recommended"/>
    <s v="Works great. We love it. Much cheeper then the ToTo washout and does the same work."/>
    <s v=""/>
    <s v=""/>
  </r>
  <r>
    <s v="2022.11.29"/>
    <s v="Costco"/>
    <x v="4"/>
    <x v="4"/>
    <s v="Tokyo tower"/>
    <s v="5 years ago"/>
    <s v="4"/>
    <s v="Highly recommended"/>
    <s v="We enjoy to use the Brondell CS1000 swash toilet seat. So far no problem and we like it a lot. We no longer need toilette tissue and good hygyene as well for us. Highly recommended."/>
    <s v=""/>
    <s v=""/>
  </r>
  <r>
    <s v="2022.11.29"/>
    <s v="Costco"/>
    <x v="4"/>
    <x v="4"/>
    <s v="budwicke"/>
    <s v="3 years ago"/>
    <s v="5"/>
    <s v="Highly Recommended!"/>
    <s v="We have only had this for about one month at this point but I am all in on this. Granted it might not be working in another month but right now I am totally satisfied and my wife feels the same way. I should have bought this years ago."/>
    <s v=""/>
    <s v=""/>
  </r>
  <r>
    <s v="2022.11.29"/>
    <s v="Costco"/>
    <x v="4"/>
    <x v="4"/>
    <s v="phil4"/>
    <s v="3 years ago"/>
    <s v="4"/>
    <s v="Hope can be programable"/>
    <s v="It is good. Clean well and comfortable. Need reduce the sound."/>
    <s v=""/>
    <s v=""/>
  </r>
  <r>
    <s v="2022.11.29"/>
    <s v="Costco"/>
    <x v="4"/>
    <x v="4"/>
    <s v="Bill"/>
    <s v="2 years ago"/>
    <s v="5"/>
    <s v="Hope this great thing lasts."/>
    <s v="Works well. The elongated is somewhat short but the seat itself is very comfortable. I'm very satisfied. Let's just hope it lasts long enough to justify the expense."/>
    <s v=""/>
    <s v=""/>
  </r>
  <r>
    <s v="2022.11.29"/>
    <s v="Costco"/>
    <x v="4"/>
    <x v="4"/>
    <s v="BJ and Rick"/>
    <s v="4 years ago"/>
    <s v="5"/>
    <s v="Hopefully Excellent"/>
    <s v="We purchased two of the Bidet toilet seats to install during our home remodel. They currently have not been installed, but we're looking forward to making that happen as soon as we can."/>
    <s v=""/>
    <s v=""/>
  </r>
  <r>
    <s v="2022.11.29"/>
    <s v="Costco"/>
    <x v="4"/>
    <x v="4"/>
    <s v="Tammy"/>
    <s v="8 months ago"/>
    <s v="2"/>
    <s v="Hoping it all gets worked out and covered"/>
    <s v="This was great for the first month, then it quit working and we are working with Brondell to determine next steps. Brondell Service has been responsive thus far."/>
    <s v=""/>
    <s v=""/>
  </r>
  <r>
    <s v="2022.11.29"/>
    <s v="Costco"/>
    <x v="4"/>
    <x v="4"/>
    <s v="Russ"/>
    <s v="11 months ago"/>
    <s v="5"/>
    <s v="Hot Seat Bidet."/>
    <s v="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
    <s v=""/>
    <s v=""/>
  </r>
  <r>
    <s v="2022.11.29"/>
    <s v="Costco"/>
    <x v="4"/>
    <x v="4"/>
    <s v="TimB"/>
    <s v="3 years ago"/>
    <s v="5"/>
    <s v="Hot water"/>
    <s v="The one I had in the past didn’t have hot water, having hot water is a big plus... now that we have it!"/>
    <s v=""/>
    <s v=""/>
  </r>
  <r>
    <s v="2022.11.29"/>
    <s v="Costco"/>
    <x v="4"/>
    <x v="4"/>
    <s v="Chuyen Ho"/>
    <s v="3 years ago"/>
    <s v="4"/>
    <s v="Household"/>
    <s v="Very good products"/>
    <s v=""/>
    <s v=""/>
  </r>
  <r>
    <s v="2022.11.29"/>
    <s v="Costco"/>
    <x v="4"/>
    <x v="4"/>
    <s v="Anonymous"/>
    <s v="2 years ago"/>
    <s v="4"/>
    <s v="How did I live without it?"/>
    <s v="Easy to install but had to buy appliance extension cord. Long delay for start of wash function. Still figuring out how to use correctly but I love it!"/>
    <s v=""/>
    <s v=""/>
  </r>
  <r>
    <s v="2022.11.29"/>
    <s v="Costco"/>
    <x v="4"/>
    <x v="4"/>
    <s v="CasaMom"/>
    <s v="4 years ago"/>
    <s v="5"/>
    <s v="How did I live without this"/>
    <s v="My husband loves this so much! So simple to install and works perfectly!_x000a_Hope to add them to all the potty’s in the house soon"/>
    <s v=""/>
    <s v=""/>
  </r>
  <r>
    <s v="2022.11.29"/>
    <s v="Costco"/>
    <x v="4"/>
    <x v="4"/>
    <s v="Mark L"/>
    <s v="3 years ago"/>
    <s v="4"/>
    <s v="How long will this Swash bidet work?"/>
    <s v="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
    <s v=""/>
    <s v=""/>
  </r>
  <r>
    <s v="2022.11.29"/>
    <s v="Costco"/>
    <x v="4"/>
    <x v="4"/>
    <s v="wunderwriter"/>
    <s v="5 years ago"/>
    <s v="5"/>
    <s v="Huge improvement"/>
    <s v="We have the older version (no dry function, less options) and we like it, but this is a major upgrade. Lots of functionality and options, lower profile, works great. Highly recommended!"/>
    <s v=""/>
    <s v=""/>
  </r>
  <r>
    <s v="2022.11.29"/>
    <s v="Costco"/>
    <x v="4"/>
    <x v="4"/>
    <s v="Robobob"/>
    <s v="6 years ago"/>
    <s v="5"/>
    <s v="Huge improvement in personal cleanliness!"/>
    <s v="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
    <s v=""/>
    <s v=""/>
  </r>
  <r>
    <s v="2022.11.29"/>
    <s v="Costco"/>
    <x v="4"/>
    <x v="4"/>
    <s v="farah"/>
    <s v="2 years ago"/>
    <s v="5"/>
    <s v="I am extremely happy with the product!"/>
    <s v="It’s designed really well. Easy to use, has all the control on small remote. Hygienically, it’s great!!"/>
    <s v=""/>
    <s v=""/>
  </r>
  <r>
    <s v="2022.11.29"/>
    <s v="Costco"/>
    <x v="4"/>
    <x v="4"/>
    <s v="Long time Costco customer"/>
    <s v="3 years ago"/>
    <s v="1"/>
    <s v="I am glad I turned the water on slowly"/>
    <s v="Leaked immediately after installation."/>
    <s v=""/>
    <s v=""/>
  </r>
  <r>
    <s v="2022.11.29"/>
    <s v="Costco"/>
    <x v="4"/>
    <x v="4"/>
    <s v="GWAb"/>
    <s v="5 years ago"/>
    <s v="5"/>
    <s v="I Can't Believe"/>
    <s v="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
    <s v=""/>
    <s v=""/>
  </r>
  <r>
    <s v="2022.11.29"/>
    <s v="Costco"/>
    <x v="4"/>
    <x v="4"/>
    <s v="MonksterN"/>
    <s v="a year ago"/>
    <s v="4"/>
    <s v="I did actually not fit my French curve toilet!"/>
    <s v="Returned._x000a_I did not have a chance to use it so I don’t want to have a bad review for this product - that’s not fair._x000a_However, I just want to let people know that it said that it fit French curve toilets but it actually did not fit my French curve toilet then I had to return it."/>
    <s v=""/>
    <s v=""/>
  </r>
  <r>
    <s v="2022.11.29"/>
    <s v="Costco"/>
    <x v="4"/>
    <x v="4"/>
    <s v="Cheapswede"/>
    <s v="3 years ago"/>
    <s v="5"/>
    <s v="I don't Know Why Didn't Get This Sooner"/>
    <s v="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
    <s v=""/>
    <s v=""/>
  </r>
  <r>
    <s v="2022.11.29"/>
    <s v="Costco"/>
    <x v="4"/>
    <x v="4"/>
    <s v="Toni"/>
    <s v="3 years ago"/>
    <s v="5"/>
    <s v="I feel pampered"/>
    <s v="I’ve had my bidet for a few months now and really like it. It does a great job cleaning and feels so good. I do find I still need to use some paper because I don’t have the patience to wait for a full dry cycle."/>
    <s v=""/>
    <s v=""/>
  </r>
  <r>
    <s v="2022.11.29"/>
    <s v="Costco"/>
    <x v="4"/>
    <x v="4"/>
    <s v="Scooter"/>
    <s v="3 years ago"/>
    <s v="5"/>
    <s v="I had a dream! It came true!"/>
    <s v="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quot;bidet toilets&quot;._x000a_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_x000a_My dream had come true!"/>
    <s v=""/>
    <s v=""/>
  </r>
  <r>
    <s v="2022.11.29"/>
    <s v="Costco"/>
    <x v="4"/>
    <x v="4"/>
    <s v="Dinker"/>
    <s v="4 years ago"/>
    <s v="5"/>
    <s v="I have 2 of these - buying a third now!"/>
    <s v="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
    <s v=""/>
    <s v=""/>
  </r>
  <r>
    <s v="2022.11.29"/>
    <s v="Costco"/>
    <x v="4"/>
    <x v="4"/>
    <s v="Guidhaus"/>
    <s v="3 years ago"/>
    <s v="5"/>
    <s v="I like clean butts and I cannot lie..."/>
    <s v="This does the trick every time. Uncanny really. Can't believe we Americans live without a bidet?!"/>
    <s v=""/>
    <s v=""/>
  </r>
  <r>
    <s v="2022.11.29"/>
    <s v="Costco"/>
    <x v="4"/>
    <x v="4"/>
    <s v="Seat Cover Issue Ted"/>
    <s v="a year ago"/>
    <s v="3"/>
    <s v="I Like It, But Don’t Love It."/>
    <s v="This is my second bidet and I found some interesting things that have change my rating one star lower than my first review."/>
    <s v=""/>
    <s v=""/>
  </r>
  <r>
    <s v="2022.11.29"/>
    <s v="Costco"/>
    <x v="4"/>
    <x v="4"/>
    <s v="ColeBaby"/>
    <s v="5 years ago"/>
    <s v="5"/>
    <s v="I like it!"/>
    <s v="A bit hard to install, but there is plumbing involved. I didn't realize that I needed a wall outlet nearby, that was one of the biggest challenges."/>
    <s v=""/>
    <s v=""/>
  </r>
  <r>
    <s v="2022.11.29"/>
    <s v="Costco"/>
    <x v="4"/>
    <x v="4"/>
    <s v="Liuba"/>
    <s v="3 years ago"/>
    <s v="5"/>
    <s v="I like it."/>
    <s v="I like il. It's good and comfortable."/>
    <s v=""/>
    <s v=""/>
  </r>
  <r>
    <s v="2022.11.29"/>
    <s v="Costco"/>
    <x v="4"/>
    <x v="4"/>
    <s v="Pianistmom"/>
    <s v="11 years ago"/>
    <s v="4"/>
    <s v="I like the product."/>
    <s v="I am happy with the Brondell Swash 1000. However, the documentation is very poor and I've had to figure out how to use the Brondell on my own. Instructions need to be improved!"/>
    <s v=""/>
    <s v=""/>
  </r>
  <r>
    <s v="2022.11.29"/>
    <s v="Costco"/>
    <x v="4"/>
    <x v="4"/>
    <s v="Caeden60"/>
    <s v="4 years ago"/>
    <s v="4"/>
    <s v="I like this unit."/>
    <s v="I have never even seen a Bidet before, much less used one. It takes a while to get used to it, but so far i really like it. If it continues to work the way it has so far, I would give it 5 stars."/>
    <s v=""/>
    <s v=""/>
  </r>
  <r>
    <s v="2022.11.29"/>
    <s v="Costco"/>
    <x v="4"/>
    <x v="4"/>
    <s v="Rustybuckett56"/>
    <s v="4 years ago"/>
    <s v="5"/>
    <s v="I love it, It works for me"/>
    <s v="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
    <s v=""/>
    <s v=""/>
  </r>
  <r>
    <s v="2022.11.29"/>
    <s v="Costco"/>
    <x v="4"/>
    <x v="4"/>
    <s v="Alex"/>
    <s v="4 years ago"/>
    <s v="4"/>
    <s v="I love it!"/>
    <s v="I’m very happy I bought this.it’s worth it The"/>
    <s v=""/>
    <s v=""/>
  </r>
  <r>
    <s v="2022.11.29"/>
    <s v="Costco"/>
    <x v="4"/>
    <x v="4"/>
    <s v="Mochi cat"/>
    <s v="6 years ago"/>
    <s v="5"/>
    <s v="I love it!"/>
    <s v="Best purchase I've made in a long time! We absolutely love this product! I bet it took all of 10 minutes to install and hasn't had a problem since. I recommend these to all of my friends, who are very impressed when they come over and see it. Definitely 5 stars!"/>
    <s v=""/>
    <s v=""/>
  </r>
  <r>
    <s v="2022.11.29"/>
    <s v="Costco"/>
    <x v="4"/>
    <x v="4"/>
    <s v="DarcyH"/>
    <s v="5 years ago"/>
    <s v="5"/>
    <s v="I love mine !"/>
    <s v="I received this seat as a Christmas gift three years ago. I love it. I would not own a home without it in the master bath!!"/>
    <s v=""/>
    <s v=""/>
  </r>
  <r>
    <s v="2022.11.29"/>
    <s v="Costco"/>
    <x v="4"/>
    <x v="4"/>
    <s v="Talena"/>
    <s v="5 years ago"/>
    <s v="2"/>
    <s v="I love the features of it but"/>
    <s v="I love the features of it but it don’t get u very clean and does not dry you"/>
    <s v=""/>
    <s v=""/>
  </r>
  <r>
    <s v="2022.11.29"/>
    <s v="Costco"/>
    <x v="4"/>
    <x v="4"/>
    <s v="lovelissy"/>
    <s v="2 years ago"/>
    <s v="5"/>
    <s v="I love the heated seat"/>
    <s v="I love this bidet! The remote, the heated seat, the adjustable nozzle and spray pressure, and the dryer. I rarely sit log enough to completely dry, but it's still a great feature."/>
    <s v=""/>
    <s v=""/>
  </r>
  <r>
    <s v="2022.11.29"/>
    <s v="Costco"/>
    <x v="4"/>
    <x v="4"/>
    <s v="EORman"/>
    <s v="4 years ago"/>
    <s v="5"/>
    <s v="I love this unit"/>
    <s v="First time user. Works amazing and is very comfortable"/>
    <s v=""/>
    <s v=""/>
  </r>
  <r>
    <s v="2022.11.29"/>
    <s v="Costco"/>
    <x v="4"/>
    <x v="4"/>
    <s v="No one special"/>
    <s v="a year ago"/>
    <s v="5"/>
    <s v="I now pray to the “Porcelain God”"/>
    <s v="It is absolutely embarrassing at the amount of toilet tissue I use…in fact, it my be a crime in some states or countries."/>
    <s v=""/>
    <s v=""/>
  </r>
  <r>
    <s v="2022.11.29"/>
    <s v="Costco"/>
    <x v="4"/>
    <x v="4"/>
    <s v="Jenny"/>
    <s v="2 years ago"/>
    <s v="4"/>
    <s v="I recommend this product"/>
    <s v="I just got it. It's pretty easy to install, works well with water and seat temperature control. I wish the buttons on the seat (without the remote control) can be a little bit bigger, easier to find, especially for seniors."/>
    <s v=""/>
    <s v=""/>
  </r>
  <r>
    <s v="2022.11.29"/>
    <s v="Costco"/>
    <x v="4"/>
    <x v="4"/>
    <s v="marie"/>
    <s v="3 years ago"/>
    <s v="5"/>
    <s v="i recommend this product for sure"/>
    <s v="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
    <s v=""/>
    <s v=""/>
  </r>
  <r>
    <s v="2022.11.29"/>
    <s v="Costco"/>
    <x v="4"/>
    <x v="4"/>
    <s v="Allison"/>
    <s v="4 years ago"/>
    <s v="3"/>
    <s v="I returned two of them because they weren't ideal"/>
    <s v="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
    <s v=""/>
    <s v=""/>
  </r>
  <r>
    <s v="2022.11.29"/>
    <s v="Costco"/>
    <x v="4"/>
    <x v="4"/>
    <s v="Jack4kids"/>
    <s v="4 years ago"/>
    <s v="3"/>
    <s v="I think it's ok but I wouldn't buy this model"/>
    <s v="I don't like having to taking off the seat to clean filter"/>
    <s v=""/>
    <s v=""/>
  </r>
  <r>
    <s v="2022.11.29"/>
    <s v="Costco"/>
    <x v="4"/>
    <x v="4"/>
    <s v="Gnick"/>
    <s v="5 years ago"/>
    <s v="5"/>
    <s v="I was a heathen."/>
    <s v="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
    <s v=""/>
    <s v=""/>
  </r>
  <r>
    <s v="2022.11.29"/>
    <s v="Costco"/>
    <x v="4"/>
    <x v="4"/>
    <s v="Anonymous"/>
    <s v="2 years ago"/>
    <s v="5"/>
    <s v="I would buy another!"/>
    <s v="This is a very nice Bidet, it was a super easy install and all the amenities are on point. Worth the price and glad I did not spend the high dollars for other brands."/>
    <s v=""/>
    <s v=""/>
  </r>
  <r>
    <s v="2022.11.29"/>
    <s v="Costco"/>
    <x v="4"/>
    <x v="4"/>
    <s v="Anonymous"/>
    <s v="2 years ago"/>
    <s v="5"/>
    <s v="I would gladly recommend your bidet."/>
    <s v="We are happy with the product. Easy to install and looks great."/>
    <s v=""/>
    <s v=""/>
  </r>
  <r>
    <s v="2022.11.29"/>
    <s v="Costco"/>
    <x v="4"/>
    <x v="4"/>
    <s v="Cpu99"/>
    <s v="5 years ago"/>
    <s v="4"/>
    <s v="I'll be comparing with the original bidet soon"/>
    <s v="I love all the features. So my complaints have ttyl be taken lightly. I feel like someone describing a black spot on an otherwise white sheet of paper. The sheet is mostly white, and the shot is not big."/>
    <s v=""/>
    <s v=""/>
  </r>
  <r>
    <s v="2022.11.29"/>
    <s v="Costco"/>
    <x v="4"/>
    <x v="4"/>
    <s v="Preston D"/>
    <s v="3 years ago"/>
    <s v="5"/>
    <s v="I'll never go back to regular toilets."/>
    <s v="This thing is awesome. I'm ruined on regular toilets now. It was very easy to install and you can watch the installation video on Costco's website if you have any questions. Hopefully it will last a long time."/>
    <s v=""/>
    <s v=""/>
  </r>
  <r>
    <s v="2022.11.29"/>
    <s v="Costco"/>
    <x v="4"/>
    <x v="4"/>
    <s v="Squeaky wheel"/>
    <s v="15 days ago"/>
    <s v="2"/>
    <s v="I've had better"/>
    <s v="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
    <s v=""/>
    <s v=""/>
  </r>
  <r>
    <s v="2022.11.29"/>
    <s v="Costco"/>
    <x v="4"/>
    <x v="4"/>
    <s v="Helen"/>
    <s v="4 years ago"/>
    <s v="2"/>
    <s v="I’m not satisfied"/>
    <s v="The water always leaks when you seat on that."/>
    <s v=""/>
    <s v=""/>
  </r>
  <r>
    <s v="2022.11.29"/>
    <s v="Costco"/>
    <x v="4"/>
    <x v="4"/>
    <s v="allieyk"/>
    <s v="4 years ago"/>
    <s v="1"/>
    <s v="I’m sure it’d be great if..."/>
    <s v="I did a lot of research on this product. I was really excited, but it didn’t work even with all troubleshooting. It was damaged in shipping most likely. Costco should ship with a better carrier."/>
    <s v=""/>
    <s v=""/>
  </r>
  <r>
    <s v="2022.11.29"/>
    <s v="Costco"/>
    <x v="4"/>
    <x v="4"/>
    <s v="Curt"/>
    <s v="3 years ago"/>
    <s v="5"/>
    <s v="I’m very happy with it!!"/>
    <s v="I’m very happy. It’s comfortable, works great!!"/>
    <s v=""/>
    <s v=""/>
  </r>
  <r>
    <s v="2022.11.29"/>
    <s v="Costco"/>
    <x v="4"/>
    <x v="4"/>
    <s v="SpankyVet"/>
    <s v="4 years ago"/>
    <s v="5"/>
    <s v="I’ve never enjoyed the can more"/>
    <s v="Very easy hook-up &amp; dumping is now a joy!"/>
    <s v=""/>
    <s v=""/>
  </r>
  <r>
    <s v="2022.11.29"/>
    <s v="Costco"/>
    <x v="4"/>
    <x v="4"/>
    <s v="Anthony"/>
    <s v="5 years ago"/>
    <s v="2"/>
    <s v="If Delt Riosa Toilet, it won't fit."/>
    <s v="The seat mounting bracket is not able to attach to the Delta Riosa toilet. I sincerely hope this helps someone, as it cost me 3.5 hours of my time to figure this out."/>
    <s v=""/>
    <s v=""/>
  </r>
  <r>
    <s v="2022.11.29"/>
    <s v="Costco"/>
    <x v="4"/>
    <x v="4"/>
    <s v="Bidet"/>
    <s v="4 years ago"/>
    <s v="4"/>
    <s v="If I hadn’t had known I like this much no I love t"/>
    <s v="I really like it. If I had known I like it this._x000a_If I had known I was gonna like it this much I would have gotten one years ago"/>
    <s v=""/>
    <s v=""/>
  </r>
  <r>
    <s v="2022.11.29"/>
    <s v="Costco"/>
    <x v="4"/>
    <x v="4"/>
    <s v="Chef B"/>
    <s v="4 years ago"/>
    <s v="5"/>
    <s v="If you are looking at it, YOU NEED IT!"/>
    <s v="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
    <s v=""/>
    <s v=""/>
  </r>
  <r>
    <s v="2022.11.29"/>
    <s v="Costco"/>
    <x v="4"/>
    <x v="4"/>
    <s v="CostcoShopper2065"/>
    <s v="10 months ago"/>
    <s v="5"/>
    <s v="If you have fissures this is a must!"/>
    <s v="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
    <s v=""/>
    <s v=""/>
  </r>
  <r>
    <s v="2022.11.29"/>
    <s v="Costco"/>
    <x v="4"/>
    <x v="4"/>
    <s v="Experienced Home User"/>
    <s v="a year ago"/>
    <s v="5"/>
    <s v="If You Want a Clean Warm Tushy….."/>
    <s v="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
    <s v=""/>
    <s v=""/>
  </r>
  <r>
    <s v="2022.11.29"/>
    <s v="Costco"/>
    <x v="4"/>
    <x v="4"/>
    <s v="KidneyRN"/>
    <s v="2 years ago"/>
    <s v="5"/>
    <s v="If your thinking about it... stop. Just buy it!"/>
    <s v="This is an amazing product! Why did I wait 50 year to buy one of these. Not only has it helped me through a ruff surgery... it has saved us a lot of money on toilet paper. This is a necessity in every home, trust me. :)"/>
    <s v=""/>
    <s v=""/>
  </r>
  <r>
    <s v="2022.11.29"/>
    <s v="Costco"/>
    <x v="4"/>
    <x v="4"/>
    <s v="Debben"/>
    <s v="2 years ago"/>
    <s v="5"/>
    <s v="Impressive bidet"/>
    <s v="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
    <s v=""/>
    <s v=""/>
  </r>
  <r>
    <s v="2022.11.29"/>
    <s v="Costco"/>
    <x v="4"/>
    <x v="4"/>
    <s v="Jimazm"/>
    <s v="5 years ago"/>
    <s v="5"/>
    <s v="Impressive features and operation."/>
    <s v="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
    <s v=""/>
    <s v=""/>
  </r>
  <r>
    <s v="2022.11.29"/>
    <s v="Costco"/>
    <x v="4"/>
    <x v="4"/>
    <s v="YnotDoit"/>
    <s v="5 years ago"/>
    <s v="5"/>
    <s v="improve your personal hygene"/>
    <s v="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
    <s v=""/>
    <s v=""/>
  </r>
  <r>
    <s v="2022.11.29"/>
    <s v="Costco"/>
    <x v="4"/>
    <x v="4"/>
    <s v="agah"/>
    <s v="2 years ago"/>
    <s v="5"/>
    <s v="improve your toilet"/>
    <s v="works great , easy to assemble,"/>
    <s v=""/>
    <s v=""/>
  </r>
  <r>
    <s v="2022.11.29"/>
    <s v="Costco"/>
    <x v="4"/>
    <x v="4"/>
    <s v="Pasta"/>
    <s v="3 years ago"/>
    <s v="4"/>
    <s v="Improved since earlier 1000 model."/>
    <s v="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
    <s v=""/>
    <s v=""/>
  </r>
  <r>
    <s v="2022.11.29"/>
    <s v="Costco"/>
    <x v="4"/>
    <x v="4"/>
    <s v="Noname"/>
    <s v="5 years ago"/>
    <s v="5"/>
    <s v="Improvement over free-standing Bidet"/>
    <s v="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
    <s v=""/>
    <s v=""/>
  </r>
  <r>
    <s v="2022.11.29"/>
    <s v="Costco"/>
    <x v="4"/>
    <x v="4"/>
    <s v="Steven"/>
    <s v="2 years ago"/>
    <s v="5"/>
    <s v="In love with my purchase"/>
    <s v="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
    <s v=""/>
    <s v=""/>
  </r>
  <r>
    <s v="2022.11.29"/>
    <s v="Costco"/>
    <x v="4"/>
    <x v="4"/>
    <s v="Ben B"/>
    <s v="3 years ago"/>
    <s v="5"/>
    <s v="Incredible!"/>
    <s v="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
    <s v=""/>
    <s v=""/>
  </r>
  <r>
    <s v="2022.11.29"/>
    <s v="Costco"/>
    <x v="4"/>
    <x v="4"/>
    <s v="Critterbug"/>
    <s v="3 years ago"/>
    <s v="5"/>
    <s v="INCREDIBLE!"/>
    <s v="I’ve always wanted a product like this and i am thrilled beyond all expectations! Shower clean!"/>
    <s v=""/>
    <s v=""/>
  </r>
  <r>
    <s v="2022.11.29"/>
    <s v="Costco"/>
    <x v="4"/>
    <x v="4"/>
    <s v="CleanerNow"/>
    <s v="3 years ago"/>
    <s v="5"/>
    <s v="Install and maintenance"/>
    <s v="Installation was simple and is built for easy removal for cleaning under the seat."/>
    <s v=""/>
    <s v=""/>
  </r>
  <r>
    <s v="2022.11.29"/>
    <s v="Costco"/>
    <x v="4"/>
    <x v="4"/>
    <s v="Carol"/>
    <s v="10 months ago"/>
    <s v="5"/>
    <s v="Installation"/>
    <s v="Very easy to install! Highly recommend this model, love the remote!"/>
    <s v=""/>
    <s v=""/>
  </r>
  <r>
    <s v="2022.11.29"/>
    <s v="Costco"/>
    <x v="4"/>
    <x v="4"/>
    <s v="Ddunn"/>
    <s v="2 years ago"/>
    <s v="5"/>
    <s v="Installation"/>
    <s v="Easy install. Works great."/>
    <s v=""/>
    <s v=""/>
  </r>
  <r>
    <s v="2022.11.29"/>
    <s v="Costco"/>
    <x v="4"/>
    <x v="4"/>
    <s v="Xundoit"/>
    <s v="5 years ago"/>
    <s v="1"/>
    <s v="Installation Challenges"/>
    <s v="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
    <s v=""/>
    <s v=""/>
  </r>
  <r>
    <s v="2022.11.29"/>
    <s v="Costco"/>
    <x v="4"/>
    <x v="4"/>
    <s v="DIY Senior Lady"/>
    <s v="6 years ago"/>
    <s v="5"/>
    <s v="Installation was a breeze!"/>
    <s v="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quot;walk in the park&quot;.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
    <s v=""/>
    <s v=""/>
  </r>
  <r>
    <s v="2022.11.29"/>
    <s v="Costco"/>
    <x v="4"/>
    <x v="4"/>
    <s v="Cindy"/>
    <s v="2 years ago"/>
    <s v="1"/>
    <s v="Installed 1 week ago and already having problems!!"/>
    <s v="Installed 1 week ago and already having problems!!!"/>
    <s v=""/>
    <s v=""/>
  </r>
  <r>
    <s v="2022.11.29"/>
    <s v="Costco"/>
    <x v="4"/>
    <x v="4"/>
    <s v="Raizins"/>
    <s v="4 months ago"/>
    <s v="5"/>
    <s v="Installing"/>
    <s v="Took two 6 inch line extension too work with existing water line. Really tighten down joint so that the rubber seals work and stop leaks"/>
    <s v=""/>
    <s v=""/>
  </r>
  <r>
    <s v="2022.11.29"/>
    <s v="Costco"/>
    <x v="4"/>
    <x v="4"/>
    <s v="Tlr9984"/>
    <s v="7 months ago"/>
    <s v="3"/>
    <s v="Instructions for use are very vague."/>
    <s v="Very slow to cycle, I returned and bought a koler"/>
    <s v=""/>
    <s v=""/>
  </r>
  <r>
    <s v="2022.11.29"/>
    <s v="Costco"/>
    <x v="4"/>
    <x v="4"/>
    <s v="Mr Sandoval"/>
    <s v="3 years ago"/>
    <s v="5"/>
    <s v="Internal breaker keeps popping"/>
    <s v="The swash was just ok. Easy to install. Although you'll need an extension cord to plug in or have an electrician install a plug near toilet._x000a_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
    <s v=""/>
    <s v=""/>
  </r>
  <r>
    <s v="2022.11.29"/>
    <s v="Costco"/>
    <x v="4"/>
    <x v="4"/>
    <s v="Anonymous"/>
    <s v="4 years ago"/>
    <s v="1"/>
    <s v="Internal leaks Problem"/>
    <s v="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
    <s v=""/>
    <s v=""/>
  </r>
  <r>
    <s v="2022.11.29"/>
    <s v="Costco"/>
    <x v="4"/>
    <x v="4"/>
    <s v="Jolly Jolene"/>
    <s v="5 years ago"/>
    <s v="4"/>
    <s v="It came out fine in the end (LOL)"/>
    <s v="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
    <s v=""/>
    <s v=""/>
  </r>
  <r>
    <s v="2022.11.29"/>
    <s v="Costco"/>
    <x v="4"/>
    <x v="4"/>
    <s v="Happy camper"/>
    <s v="4 years ago"/>
    <s v="4"/>
    <s v="It does the job!"/>
    <s v="I bought this for my husband as a Christmas gift. Installation was easy. He loves the warm seat, spray cleaning, and warm air dry. Saving a ton of TP, too"/>
    <s v=""/>
    <s v=""/>
  </r>
  <r>
    <s v="2022.11.29"/>
    <s v="Costco"/>
    <x v="4"/>
    <x v="4"/>
    <s v="Money Lady"/>
    <s v="4 years ago"/>
    <s v="5"/>
    <s v="It does what it supposed to"/>
    <s v="When I visit my home country to Korea, every house has the Bidet and when I got back to US, i couldn't go to the bathroom without it... but the cost was too high and almost gave up until I saw this one. Very reasonable and has more features. I love it!"/>
    <s v=""/>
    <s v=""/>
  </r>
  <r>
    <s v="2022.11.29"/>
    <s v="Costco"/>
    <x v="4"/>
    <x v="4"/>
    <s v="pc289"/>
    <s v="5 years ago"/>
    <s v="5"/>
    <s v="It has all features as I expected."/>
    <s v="I bought it for wife and she love it so far. I have problem with the T connector come with the Brondell. I need to order another T connector with better quality. The T connector may not fit all sink connector perfectly. Other than this, it has all features as I expected."/>
    <s v=""/>
    <s v=""/>
  </r>
  <r>
    <s v="2022.11.29"/>
    <s v="Costco"/>
    <x v="4"/>
    <x v="4"/>
    <s v="JHong"/>
    <s v="5 years ago"/>
    <s v="5"/>
    <s v="It has features we wanted"/>
    <s v="Very useful and easy to install"/>
    <s v=""/>
    <s v=""/>
  </r>
  <r>
    <s v="2022.11.29"/>
    <s v="Costco"/>
    <x v="4"/>
    <x v="4"/>
    <s v="Galkal00"/>
    <s v="2 months ago"/>
    <s v="5"/>
    <s v="It is a GREAT product!"/>
    <s v="Great product! Meets our expectations 100%"/>
    <s v=""/>
    <s v=""/>
  </r>
  <r>
    <s v="2022.11.29"/>
    <s v="Costco"/>
    <x v="4"/>
    <x v="4"/>
    <s v="Natalie"/>
    <s v="2 years ago"/>
    <s v="5"/>
    <s v="It is a perfect unit for my needs"/>
    <s v="It is a perfect unit for my needs"/>
    <s v=""/>
    <s v=""/>
  </r>
  <r>
    <s v="2022.11.29"/>
    <s v="Costco"/>
    <x v="4"/>
    <x v="4"/>
    <s v="Karena"/>
    <s v="3 years ago"/>
    <s v="4"/>
    <s v="It is good"/>
    <s v="I like it"/>
    <s v=""/>
    <s v=""/>
  </r>
  <r>
    <s v="2022.11.29"/>
    <s v="Costco"/>
    <x v="4"/>
    <x v="4"/>
    <s v="Rymm"/>
    <s v="4 years ago"/>
    <s v="3"/>
    <s v="It is good"/>
    <s v="I bought this one for replacing ToTo washlet._x000a_This is okay but ToTo is much better for washingbecause they has examinations for many years and improving a lot. Unfortunately ToTo is very expensive in USA that’s why I bought this. Good quality,features and price."/>
    <s v=""/>
    <s v=""/>
  </r>
  <r>
    <s v="2022.11.29"/>
    <s v="Costco"/>
    <x v="4"/>
    <x v="4"/>
    <s v="Jannir"/>
    <s v="3 years ago"/>
    <s v="4"/>
    <s v="It is mostly great"/>
    <s v="So far this seat has been really nice, I like all the adjustments available for the spray temperature, position, and volume. It was relatively easy to install and the seat temperature adjustment makes it comfortable._x000a_I think having it does use more water and even toilet paper as the &quot;dry&quot; capability is adequate at best."/>
    <s v=""/>
    <s v=""/>
  </r>
  <r>
    <s v="2022.11.29"/>
    <s v="Costco"/>
    <x v="4"/>
    <x v="4"/>
    <s v="Clean tush"/>
    <s v="5 years ago"/>
    <s v="5"/>
    <s v="It is not cheap, but clean tush is priceless."/>
    <s v="If this product ever fail, I will edit this review._x000a_At this point it is better than toilet paper, better than not having a bidet and worth every dollar._x000a_It stays warm. It cleans you up with instant warm jets. It even blows warm air. Previous reviewers are right. Your TV is smart. Your phone is smart. Your potty needs to step up..."/>
    <s v=""/>
    <s v=""/>
  </r>
  <r>
    <s v="2022.11.29"/>
    <s v="Costco"/>
    <x v="4"/>
    <x v="4"/>
    <s v="JK Ryu"/>
    <s v="2 years ago"/>
    <s v="2"/>
    <s v="It is not COWAY"/>
    <s v="I ordered it because it looked the same as the product I used to use, but the performance was totally different. The biggest drawback is not to start immediately after pressing the Start button, have to wait about 10 seconds."/>
    <s v=""/>
    <s v=""/>
  </r>
  <r>
    <s v="2022.11.29"/>
    <s v="Costco"/>
    <x v="4"/>
    <x v="4"/>
    <s v="Yan W"/>
    <s v="6 months ago"/>
    <s v="3"/>
    <s v="It is ok, but not impressive."/>
    <s v="It is ok, but not impressive."/>
    <s v=""/>
    <s v=""/>
  </r>
  <r>
    <s v="2022.11.29"/>
    <s v="Costco"/>
    <x v="4"/>
    <x v="4"/>
    <s v="EarlECoyote"/>
    <s v="a year ago"/>
    <s v="5"/>
    <s v="It made choosing simple!"/>
    <s v="This bidet seat was the perfect answer to the quandry of buying a full bidet and costing close to $1500 or the bidet seat for under $500? The seat is easy to install, looks good and does it's job perfectly! We think we will buy one for our other bathroom!"/>
    <s v=""/>
    <s v=""/>
  </r>
  <r>
    <s v="2022.11.29"/>
    <s v="Costco"/>
    <x v="4"/>
    <x v="4"/>
    <s v="Jane"/>
    <s v="5 years ago"/>
    <s v="5"/>
    <s v="It makes me feel so clean"/>
    <s v="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
    <s v=""/>
    <s v=""/>
  </r>
  <r>
    <s v="2022.11.29"/>
    <s v="Costco"/>
    <x v="4"/>
    <x v="4"/>
    <s v="Ed Buckner"/>
    <s v="5 years ago"/>
    <s v="5"/>
    <s v="It may ruin travel for you."/>
    <s v="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
    <s v=""/>
    <s v=""/>
  </r>
  <r>
    <s v="2022.11.29"/>
    <s v="Costco"/>
    <x v="4"/>
    <x v="4"/>
    <s v="KenNoSen"/>
    <s v="4 years ago"/>
    <s v="2"/>
    <s v="It pains me to rate a loved one only fair."/>
    <s v="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
    <s v=""/>
    <s v=""/>
  </r>
  <r>
    <s v="2022.11.29"/>
    <s v="Costco"/>
    <x v="4"/>
    <x v="4"/>
    <s v="Benji"/>
    <s v="4 years ago"/>
    <s v="1"/>
    <s v="It s dreate"/>
    <s v="I do not know how somebody cane leave without washing seat_x000a_It works greate"/>
    <s v=""/>
    <s v=""/>
  </r>
  <r>
    <s v="2022.11.29"/>
    <s v="Costco"/>
    <x v="4"/>
    <x v="4"/>
    <s v="Joe914"/>
    <s v="2 years ago"/>
    <s v="5"/>
    <s v="It was like a car wash for your butt"/>
    <s v="It was hard to get tech support on the phone. It took several days to get a response. Every else is great."/>
    <s v=""/>
    <s v=""/>
  </r>
  <r>
    <s v="2022.11.29"/>
    <s v="Costco"/>
    <x v="4"/>
    <x v="4"/>
    <s v="sherri"/>
    <s v="2 years ago"/>
    <s v="5"/>
    <s v="It work great"/>
    <s v="it not anything I thought I needed .Now that I have it I would never livebon a house withoutone"/>
    <s v=""/>
    <s v=""/>
  </r>
  <r>
    <s v="2022.11.29"/>
    <s v="Costco"/>
    <x v="4"/>
    <x v="4"/>
    <s v="Easy Jack"/>
    <s v="4 years ago"/>
    <s v="4"/>
    <s v="It works"/>
    <s v="I bought this about a month ago and have been very pleased._x000a_Installation pretty easy, running an electric line was most time consuming. Have a vacation coming up and not sure I want to leave home (half kidding)."/>
    <s v=""/>
    <s v=""/>
  </r>
  <r>
    <s v="2022.11.29"/>
    <s v="Costco"/>
    <x v="4"/>
    <x v="4"/>
    <s v="H4HH"/>
    <s v="4 years ago"/>
    <s v="4"/>
    <s v="It works"/>
    <s v="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
    <s v=""/>
    <s v=""/>
  </r>
  <r>
    <s v="2022.11.29"/>
    <s v="Costco"/>
    <x v="4"/>
    <x v="4"/>
    <s v="Gary"/>
    <s v="4 years ago"/>
    <s v="5"/>
    <s v="It works great!"/>
    <s v="I bought this bidet about a month ago and installed it a couple weeks ago. I’ve read the reviews of many other bidet’s and the reviews for this one surpassed all the others. And everything they say it will do, it will do. Simple to install."/>
    <s v=""/>
    <s v=""/>
  </r>
  <r>
    <s v="2022.11.29"/>
    <s v="Costco"/>
    <x v="4"/>
    <x v="4"/>
    <s v="AlienSteve"/>
    <s v="a year ago"/>
    <s v="4"/>
    <s v="It works great! Makes the opening small, though."/>
    <s v="I love it! Nice not to use handfuls of wadded up paper to wipe. No one has the three seashells yet, so this will do."/>
    <s v=""/>
    <s v=""/>
  </r>
  <r>
    <s v="2022.11.29"/>
    <s v="Costco"/>
    <x v="4"/>
    <x v="4"/>
    <s v="Barratt"/>
    <s v="3 years ago"/>
    <s v="3"/>
    <s v="It works,.... But....."/>
    <s v="It works... But...._x000a_It would be nice to have some presets so that the nozzle would spray right without adjusting every time. Also, the deodorizer should be separate and able to run the whole time it's in use. All the other features work as expected"/>
    <s v=""/>
    <s v=""/>
  </r>
  <r>
    <s v="2022.11.29"/>
    <s v="Costco"/>
    <x v="4"/>
    <x v="4"/>
    <s v="Elegant1"/>
    <s v="5 years ago"/>
    <s v="3"/>
    <s v="It's a bidet"/>
    <s v="Difficult to position water spray--doesn't move to forward position enough for a female."/>
    <s v=""/>
    <s v=""/>
  </r>
  <r>
    <s v="2022.11.29"/>
    <s v="Costco"/>
    <x v="4"/>
    <x v="4"/>
    <s v="LopezE"/>
    <s v="3 years ago"/>
    <s v="5"/>
    <s v="It's a throne"/>
    <s v="My 1st Bidet and I love it. Took me few tries to get accustom to water spray. This seat is a beauty with seat warmer, water pressure and temperature adjustments, front and back nozzles and much more"/>
    <s v=""/>
    <s v=""/>
  </r>
  <r>
    <s v="2022.11.29"/>
    <s v="Costco"/>
    <x v="4"/>
    <x v="4"/>
    <s v="Marie"/>
    <s v="5 years ago"/>
    <s v="5"/>
    <s v="It's great!"/>
    <s v="We bought this unit about 8 months ago and installed it in one of our bathrooms and absolutely loved it so much that when we saw that Costco advertised the unit at such a great price we purchased one for another bathroom."/>
    <s v=""/>
    <s v=""/>
  </r>
  <r>
    <s v="2022.11.29"/>
    <s v="Costco"/>
    <x v="4"/>
    <x v="4"/>
    <s v="Pamela"/>
    <s v="a year ago"/>
    <s v="2"/>
    <s v="It's just ok"/>
    <s v="Not what i expected for all the great reviews"/>
    <s v=""/>
    <s v=""/>
  </r>
  <r>
    <s v="2022.11.29"/>
    <s v="Costco"/>
    <x v="4"/>
    <x v="4"/>
    <s v="Tea not coffee"/>
    <s v="4 months ago"/>
    <s v="5"/>
    <s v="It’s a clean sweep!"/>
    <s v="It helps save on toilet paper, is better for the environment and super easy to install."/>
    <s v=""/>
    <s v=""/>
  </r>
  <r>
    <s v="2022.11.29"/>
    <s v="Costco"/>
    <x v="4"/>
    <x v="4"/>
    <s v="Rosie2"/>
    <s v="5 years ago"/>
    <s v="3"/>
    <s v="It’s a good value"/>
    <s v="It’s has nice features but slow delivering the water spray compared to other models."/>
    <s v=""/>
    <s v=""/>
  </r>
  <r>
    <s v="2022.11.29"/>
    <s v="Costco"/>
    <x v="4"/>
    <x v="4"/>
    <s v="Doug D"/>
    <s v="5 years ago"/>
    <s v="5"/>
    <s v="It’s for a Man too!"/>
    <s v="Purchased the bidet and it works and functions as described. It’s amazing for proper hygiene for men and women . I think things are progressing and more men will be convinced once they try the bidet!"/>
    <s v=""/>
    <s v=""/>
  </r>
  <r>
    <s v="2022.11.29"/>
    <s v="Costco"/>
    <x v="4"/>
    <x v="4"/>
    <s v="Grandqueen"/>
    <s v="5 years ago"/>
    <s v="5"/>
    <s v="It’s great. Wish I had it earlier."/>
    <s v="I got it for 3 weeks. I really love it. It keeps me clean whole day. It’s cool that The temperatures of seat, water, dry can be adjusted. Even the water pressure can be adjusted too. I wish I had it earlier. So I bought another one for my daughter’s bathroom. She likes it too."/>
    <s v=""/>
    <s v=""/>
  </r>
  <r>
    <s v="2022.11.29"/>
    <s v="Costco"/>
    <x v="4"/>
    <x v="4"/>
    <s v="Suzie Q"/>
    <s v="4 years ago"/>
    <s v="5"/>
    <s v="It’s the greatest invention."/>
    <s v="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
    <s v=""/>
    <s v=""/>
  </r>
  <r>
    <s v="2022.11.29"/>
    <s v="Costco"/>
    <x v="4"/>
    <x v="4"/>
    <s v="May8798"/>
    <s v="3 years ago"/>
    <s v="5"/>
    <s v="It’s very good and very useful"/>
    <s v="It’s healthy"/>
    <s v=""/>
    <s v=""/>
  </r>
  <r>
    <s v="2022.11.29"/>
    <s v="Costco"/>
    <x v="4"/>
    <x v="4"/>
    <s v="Chattteeecathy"/>
    <s v="5 years ago"/>
    <s v="5"/>
    <s v="It’s WONDERFUL!"/>
    <s v="I bought this on a whim!_x000a_I absolutely love it!"/>
    <s v=""/>
    <s v=""/>
  </r>
  <r>
    <s v="2022.11.29"/>
    <s v="Costco"/>
    <x v="4"/>
    <x v="4"/>
    <s v="AltaKiwi"/>
    <s v="3 years ago"/>
    <s v="5"/>
    <s v="Japanese Bathroom Technology"/>
    <s v="Just like being in Japan"/>
    <s v=""/>
    <s v=""/>
  </r>
  <r>
    <s v="2022.11.29"/>
    <s v="Costco"/>
    <x v="4"/>
    <x v="4"/>
    <s v="why not my private name"/>
    <s v="3 years ago"/>
    <s v="4"/>
    <s v="japanese style toilet"/>
    <s v="Just installed it and am getting the hang of it and am so far happy with it."/>
    <s v=""/>
    <s v=""/>
  </r>
  <r>
    <s v="2022.11.29"/>
    <s v="Costco"/>
    <x v="4"/>
    <x v="4"/>
    <s v="Jeaniegirl"/>
    <s v="3 years ago"/>
    <s v="5"/>
    <s v="Jeaniegirl"/>
    <s v="This product is great it dose what it says"/>
    <s v=""/>
    <s v=""/>
  </r>
  <r>
    <s v="2022.11.29"/>
    <s v="Costco"/>
    <x v="4"/>
    <x v="4"/>
    <s v="Pam AZ"/>
    <s v="2 years ago"/>
    <s v="3"/>
    <s v="Jury still out"/>
    <s v="Although you do feel cleaner wiping is sometimes still required. Takes much more time especially to completely dry."/>
    <s v=""/>
    <s v=""/>
  </r>
  <r>
    <s v="2022.11.29"/>
    <s v="Costco"/>
    <x v="4"/>
    <x v="4"/>
    <s v="Agus"/>
    <s v="3 years ago"/>
    <s v="5"/>
    <s v="Just buy it"/>
    <s v="Easy to install works great!"/>
    <s v=""/>
    <s v=""/>
  </r>
  <r>
    <s v="2022.11.29"/>
    <s v="Costco"/>
    <x v="4"/>
    <x v="4"/>
    <s v="Bobulator"/>
    <s v="4 years ago"/>
    <s v="3"/>
    <s v="Just didn't work well enough for me"/>
    <s v="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
    <s v=""/>
    <s v=""/>
  </r>
  <r>
    <s v="2022.11.29"/>
    <s v="Costco"/>
    <x v="4"/>
    <x v="4"/>
    <s v="GardenGuy"/>
    <s v="3 years ago"/>
    <s v="5"/>
    <s v="Just in time!"/>
    <s v="This bidet has been a great addition to our household. It is simple to operate and it works! No one needs to go out to a store and get in a fight over toilet paper. :)"/>
    <s v=""/>
    <s v=""/>
  </r>
  <r>
    <s v="2022.11.29"/>
    <s v="Costco"/>
    <x v="4"/>
    <x v="4"/>
    <s v="Chim"/>
    <s v="4 years ago"/>
    <s v="4"/>
    <s v="just like Japan"/>
    <s v="This type of seat was in most hotel rooms in Japan and even on the ANA flight back to Seattle. This one is well thought out and all functions work as described and expected. A nice bonus that we did not see/notice in Japan is the &quot;air dry&quot; feature on the CS1000 which is useful. The seat is a bit hard to explain to the uninitiated but amusing. The heated seat makes it worth the price of admission in the winter."/>
    <s v=""/>
    <s v=""/>
  </r>
  <r>
    <s v="2022.11.29"/>
    <s v="Costco"/>
    <x v="4"/>
    <x v="4"/>
    <s v="MolokaiMama"/>
    <s v="3 years ago"/>
    <s v="5"/>
    <s v="Just Like Japan"/>
    <s v="Works very well, and just like all the toilets in Japan. We liked it so much we bought another one for our powder room."/>
    <s v=""/>
    <s v=""/>
  </r>
  <r>
    <s v="2022.11.29"/>
    <s v="Costco"/>
    <x v="4"/>
    <x v="4"/>
    <s v="Guineapigzed"/>
    <s v="4 years ago"/>
    <s v="3"/>
    <s v="Just missing important features."/>
    <s v="Great price on sale._x000a_Not as good as the deluxe seats._x000a_The deluxe seat has a nite light. Yes I know stupid right! But it has it._x000a_The deluxe seat also has a massage._x000a_Now I’ve never tried it, as it’s on one of the other toilets in my house._x000a_All together I have 4 toilets in my house._x000a_The master bathroom had one of the older models that was so basic it didn’t have a fan._x000a_After getting three of the deluxe seats for the remaining bathrooms. My wife wanted a blower a lite and a massage on the master bathroom seat._x000a_One of the other Deluxe seats, no fan function._x000a_So I ordered two of these seats._x000a_They work._x000a_But no nite light,_x000a_No massage._x000a_And they’re not warm when you sit down._x000a_I mistakenly thought this would be a better seat._x000a_I also have some kind of OCD._x000a_I will have to find two more of the deluxe seats that match the other two; or find four new ones that have all the features."/>
    <s v=""/>
    <s v=""/>
  </r>
  <r>
    <s v="2022.11.29"/>
    <s v="Costco"/>
    <x v="4"/>
    <x v="4"/>
    <s v="Cvin"/>
    <s v="3 years ago"/>
    <s v="3"/>
    <s v="Just ok"/>
    <s v="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
    <s v=""/>
    <s v=""/>
  </r>
  <r>
    <s v="2022.11.29"/>
    <s v="Costco"/>
    <x v="4"/>
    <x v="4"/>
    <s v="JanM"/>
    <s v="2 years ago"/>
    <s v="5"/>
    <s v="Just perfect.."/>
    <s v="All I can say about this seat is that it is perfect in all ways. I've had it for over a year and still perfect in all ways. End of story."/>
    <s v=""/>
    <s v=""/>
  </r>
  <r>
    <s v="2022.11.29"/>
    <s v="Costco"/>
    <x v="4"/>
    <x v="4"/>
    <s v="Ggfn"/>
    <s v="4 years ago"/>
    <s v="5"/>
    <s v="Just what I was looking for!"/>
    <s v="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quot;stuff&quot; all over your bottom with paper or wipes. A winner!"/>
    <s v=""/>
    <s v=""/>
  </r>
  <r>
    <s v="2022.11.29"/>
    <s v="Costco"/>
    <x v="4"/>
    <x v="4"/>
    <s v="KTally"/>
    <s v="3 years ago"/>
    <s v="5"/>
    <s v="Just what we were looking for"/>
    <s v="Works well. Does what it is supposed to."/>
    <s v=""/>
    <s v=""/>
  </r>
  <r>
    <s v="2022.11.29"/>
    <s v="Costco"/>
    <x v="4"/>
    <x v="4"/>
    <s v="Bill Clay"/>
    <s v="3 years ago"/>
    <s v="5"/>
    <s v="Just wonderful!"/>
    <s v="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
    <s v=""/>
    <s v=""/>
  </r>
  <r>
    <s v="2022.11.29"/>
    <s v="Costco"/>
    <x v="4"/>
    <x v="4"/>
    <s v="Auburn Lock"/>
    <s v="2 years ago"/>
    <s v="5"/>
    <s v="Keeps you Clean and, also, therapeutic"/>
    <s v="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
    <s v=""/>
    <s v=""/>
  </r>
  <r>
    <s v="2022.11.29"/>
    <s v="Costco"/>
    <x v="4"/>
    <x v="4"/>
    <s v="Water Papa"/>
    <s v="4 years ago"/>
    <s v="5"/>
    <s v="Kohler clone"/>
    <s v="This bidet has all the features of a $2000 Kohler bidet that my Son inherited from one of his clients. My wife absolutely loves it, as I have loved my cold water bidet for the last few years, until it started to leak. Saw it on sale for XMAS, so had to try it and wow are we pleased."/>
    <s v=""/>
    <s v=""/>
  </r>
  <r>
    <s v="2022.11.29"/>
    <s v="Costco"/>
    <x v="4"/>
    <x v="4"/>
    <s v="MR MS"/>
    <s v="7 months ago"/>
    <s v="1"/>
    <s v="Lack of basic functionality for the price"/>
    <s v="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
    <s v=""/>
    <s v=""/>
  </r>
  <r>
    <s v="2022.11.29"/>
    <s v="Costco"/>
    <x v="4"/>
    <x v="4"/>
    <s v="BDKANSAS"/>
    <s v="a year ago"/>
    <s v="4"/>
    <s v="LARG Toilet seat."/>
    <s v="Dificult to install. uses plastic vavle to connect and was broked and had to go get replacement at Leow._x000a_Strem is notas good as compatator. bit over price, It made strong as advertise (300 lb)."/>
    <s v=""/>
    <s v=""/>
  </r>
  <r>
    <s v="2022.11.29"/>
    <s v="Costco"/>
    <x v="4"/>
    <x v="4"/>
    <s v="allen"/>
    <s v="3 years ago"/>
    <s v="2"/>
    <s v="Lasted about 2 years"/>
    <s v="Just lasted a little over two years and stopped working"/>
    <s v=""/>
    <s v=""/>
  </r>
  <r>
    <s v="2022.11.29"/>
    <s v="Costco"/>
    <x v="4"/>
    <x v="4"/>
    <s v="Glamm"/>
    <s v="2 years ago"/>
    <s v="3"/>
    <s v="Leaked after 11 months"/>
    <s v="Loved it, but like many others, started leaking water at less than 12 months."/>
    <s v=""/>
    <s v=""/>
  </r>
  <r>
    <s v="2022.11.29"/>
    <s v="Costco"/>
    <x v="4"/>
    <x v="4"/>
    <s v="Jenn"/>
    <s v="a year ago"/>
    <s v="1"/>
    <s v="Leaked and caused hundreds of water damage"/>
    <s v="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
    <s v=""/>
    <s v=""/>
  </r>
  <r>
    <s v="2022.11.29"/>
    <s v="Costco"/>
    <x v="4"/>
    <x v="4"/>
    <s v="SMBN"/>
    <s v="3 years ago"/>
    <s v="1"/>
    <s v="Leaked from the start"/>
    <s v="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
    <s v=""/>
    <s v=""/>
  </r>
  <r>
    <s v="2022.11.29"/>
    <s v="Costco"/>
    <x v="4"/>
    <x v="4"/>
    <s v="Mike"/>
    <s v="2 years ago"/>
    <s v="2"/>
    <s v="Leaking from side"/>
    <s v="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
    <s v=""/>
    <s v=""/>
  </r>
  <r>
    <s v="2022.11.29"/>
    <s v="Costco"/>
    <x v="4"/>
    <x v="4"/>
    <s v="Anda"/>
    <s v="3 years ago"/>
    <s v="2"/>
    <s v="leaking issues"/>
    <s v="leaks for a few seconds every time you sit on it. pressure is sometimes not that great."/>
    <s v=""/>
    <s v=""/>
  </r>
  <r>
    <s v="2022.11.29"/>
    <s v="Costco"/>
    <x v="4"/>
    <x v="4"/>
    <s v="Pchris38"/>
    <s v="5 years ago"/>
    <s v="1"/>
    <s v="Leaky connector"/>
    <s v="I bought it and returned it ! I couldn’t make the water supply leak free . The beondell adapter is metal and the American fitting is plastic and no matter what it keep on leaking . They should make a plastic connnector so that it works whout leaking"/>
    <s v=""/>
    <s v=""/>
  </r>
  <r>
    <s v="2022.11.29"/>
    <s v="Costco"/>
    <x v="4"/>
    <x v="4"/>
    <s v="Woman without a seat"/>
    <s v="5 years ago"/>
    <s v="3"/>
    <s v="Leave room in your measurements!"/>
    <s v="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
    <s v=""/>
    <s v=""/>
  </r>
  <r>
    <s v="2022.11.29"/>
    <s v="Costco"/>
    <x v="4"/>
    <x v="4"/>
    <s v="histnerd"/>
    <s v="7 months ago"/>
    <s v="2"/>
    <s v="Left much to be desired"/>
    <s v="The overall quality seemed good but the positioning of the sprays left much to be desired. My wife and I are both larger people, that may have had an effect, though I doubt it, so I just returned the unit and purchased a bio bidet USPA 6800 which is a much better unit."/>
    <s v=""/>
    <s v=""/>
  </r>
  <r>
    <s v="2022.11.29"/>
    <s v="Costco"/>
    <x v="4"/>
    <x v="4"/>
    <s v="TecateBear"/>
    <s v="2 years ago"/>
    <s v="4"/>
    <s v="Less toilet paper"/>
    <s v="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
    <s v=""/>
    <s v=""/>
  </r>
  <r>
    <s v="2022.11.29"/>
    <s v="Costco"/>
    <x v="4"/>
    <x v="4"/>
    <s v="Gordon"/>
    <s v="3 years ago"/>
    <s v="5"/>
    <s v="Let them hoard toilet paper"/>
    <s v="Easy to install, easy to set up and works great"/>
    <s v=""/>
    <s v=""/>
  </r>
  <r>
    <s v="2022.11.29"/>
    <s v="Costco"/>
    <x v="4"/>
    <x v="4"/>
    <s v="California South"/>
    <s v="3 years ago"/>
    <s v="5"/>
    <s v="Liberated"/>
    <s v="Dependable, silent, easy to use, discreet"/>
    <s v=""/>
    <s v=""/>
  </r>
  <r>
    <s v="2022.11.29"/>
    <s v="Costco"/>
    <x v="4"/>
    <x v="4"/>
    <s v="aliris"/>
    <s v="2 years ago"/>
    <s v="5"/>
    <s v="Life changer"/>
    <s v="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
    <s v=""/>
    <s v=""/>
  </r>
  <r>
    <s v="2022.11.29"/>
    <s v="Costco"/>
    <x v="4"/>
    <x v="4"/>
    <s v="Doc Mullen"/>
    <s v="2 years ago"/>
    <s v="5"/>
    <s v="Life changer, night and &quot;bidet&quot; difference!"/>
    <s v="The CS1000 was a recommendation by a friend; buy it now, get it through COSTCO, it'll be a &quot;life changer&quot; they said. Well, they weren't wrong and I've been praising the product and it's features to any of my friends that will listen. &quot;Endless warm-water washes&quot;,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quot;night and bidet&quot; difference when it comes to cleanliness!"/>
    <s v=""/>
    <s v=""/>
  </r>
  <r>
    <s v="2022.11.29"/>
    <s v="Costco"/>
    <x v="4"/>
    <x v="4"/>
    <s v="Codygirl26"/>
    <s v="2 years ago"/>
    <s v="5"/>
    <s v="Life Changer!"/>
    <s v="Just had this installed in our bathroom remodel. Life Changer! Great product. Multiple features are fantastic. Had our plumber install &amp; he said it was an easy install. Could of done it myself but he was here doing other work for us. Would highly recommend!"/>
    <s v=""/>
    <s v=""/>
  </r>
  <r>
    <s v="2022.11.29"/>
    <s v="Costco"/>
    <x v="4"/>
    <x v="4"/>
    <s v="Hopen41"/>
    <s v="4 years ago"/>
    <s v="5"/>
    <s v="Life changing"/>
    <s v="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
    <s v=""/>
    <s v=""/>
  </r>
  <r>
    <s v="2022.11.29"/>
    <s v="Costco"/>
    <x v="4"/>
    <x v="4"/>
    <s v="Lil gem"/>
    <s v="4 years ago"/>
    <s v="5"/>
    <s v="Life changing"/>
    <s v="My daughter wanted a bidet for awhile and I thought she was crazy. But it has changed our lives. We feel fresher and use much less toilet paper"/>
    <s v=""/>
    <s v=""/>
  </r>
  <r>
    <s v="2022.11.29"/>
    <s v="Costco"/>
    <x v="4"/>
    <x v="4"/>
    <s v="Tailhook"/>
    <s v="4 years ago"/>
    <s v="5"/>
    <s v="Life changing"/>
    <s v="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
    <s v=""/>
    <s v=""/>
  </r>
  <r>
    <s v="2022.11.29"/>
    <s v="Costco"/>
    <x v="4"/>
    <x v="4"/>
    <s v="Timmy"/>
    <s v="4 years ago"/>
    <s v="5"/>
    <s v="life changing"/>
    <s v="I bought this last year after humored surgery and it was a game changer. I just ordered a second one for our winter home in Florida because I cant imagen cleaning my backside with dry TP again."/>
    <s v=""/>
    <s v=""/>
  </r>
  <r>
    <s v="2022.11.29"/>
    <s v="Costco"/>
    <x v="4"/>
    <x v="4"/>
    <s v="Tina"/>
    <s v="3 years ago"/>
    <s v="5"/>
    <s v="Life changing"/>
    <s v="Can’t live without it"/>
    <s v=""/>
    <s v=""/>
  </r>
  <r>
    <s v="2022.11.29"/>
    <s v="Costco"/>
    <x v="4"/>
    <x v="4"/>
    <s v="J in MD"/>
    <s v="3 years ago"/>
    <s v="5"/>
    <s v="Life changing!"/>
    <s v="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
    <s v=""/>
    <s v=""/>
  </r>
  <r>
    <s v="2022.11.29"/>
    <s v="Costco"/>
    <x v="4"/>
    <x v="4"/>
    <s v="LenoraS"/>
    <s v="3 years ago"/>
    <s v="5"/>
    <s v="Life Saver"/>
    <s v="I told everyone I know how wonderful this product is. It just takes care of every need respectfully and thoroughly. It is more thorough than a car wash. At 94 it makes you happy."/>
    <s v=""/>
    <s v=""/>
  </r>
  <r>
    <s v="2022.11.29"/>
    <s v="Costco"/>
    <x v="4"/>
    <x v="4"/>
    <s v="KScott"/>
    <s v="a year ago"/>
    <s v="5"/>
    <s v="Life saver after skating accident"/>
    <s v="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
    <s v=""/>
    <s v=""/>
  </r>
  <r>
    <s v="2022.11.29"/>
    <s v="Costco"/>
    <x v="4"/>
    <x v="4"/>
    <s v="Wetz"/>
    <s v="6 years ago"/>
    <s v="2"/>
    <s v="LIfe span: one week"/>
    <s v="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
    <s v=""/>
    <s v=""/>
  </r>
  <r>
    <s v="2022.11.29"/>
    <s v="Costco"/>
    <x v="4"/>
    <x v="4"/>
    <s v="Allyson K"/>
    <s v="3 years ago"/>
    <s v="5"/>
    <s v="Life-Changing &amp; I Mean That!"/>
    <s v="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
    <s v=""/>
    <s v=""/>
  </r>
  <r>
    <s v="2022.11.29"/>
    <s v="Costco"/>
    <x v="4"/>
    <x v="4"/>
    <s v="Kevin"/>
    <s v="3 years ago"/>
    <s v="4"/>
    <s v="Light on the water pressure."/>
    <s v="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
    <s v=""/>
    <s v=""/>
  </r>
  <r>
    <s v="2022.11.29"/>
    <s v="Costco"/>
    <x v="4"/>
    <x v="4"/>
    <s v="Peg P"/>
    <s v="4 years ago"/>
    <s v="5"/>
    <s v="Like European vacation!"/>
    <s v="Gift to hubby, said 4th best day of his life!"/>
    <s v=""/>
    <s v=""/>
  </r>
  <r>
    <s v="2022.11.29"/>
    <s v="Costco"/>
    <x v="4"/>
    <x v="4"/>
    <s v="Jeaniegirl"/>
    <s v="2 years ago"/>
    <s v="4"/>
    <s v="Like heated seat but take too long for wash"/>
    <s v="I bought it in December 2019 and then a next one in March 2020 but having problems with it."/>
    <s v=""/>
    <s v=""/>
  </r>
  <r>
    <s v="2022.11.29"/>
    <s v="Costco"/>
    <x v="4"/>
    <x v="4"/>
    <s v="CPRC"/>
    <s v="7 years ago"/>
    <s v="2"/>
    <s v="Like it but could be better"/>
    <s v="Pros: It is a good alternative having to having to install a whole bidet appliance, continuous warm water, easy set up by our plumber, It is nice to feel clean."/>
    <s v=""/>
    <s v=""/>
  </r>
  <r>
    <s v="2022.11.29"/>
    <s v="Costco"/>
    <x v="4"/>
    <x v="4"/>
    <s v="Cross"/>
    <s v="2 years ago"/>
    <s v="5"/>
    <s v="Like it."/>
    <s v="So far so good. Easy to install and use. Look nice."/>
    <s v=""/>
    <s v=""/>
  </r>
  <r>
    <s v="2022.11.29"/>
    <s v="Costco"/>
    <x v="4"/>
    <x v="4"/>
    <s v="Sunny Me"/>
    <s v="2 years ago"/>
    <s v="5"/>
    <s v="Like the Eveready Bunny, it just keeps on working"/>
    <s v="I have had this product for 10 years and it's still functioning well. So, I gifted a friend who was remodeling and the friend is ecstatic!"/>
    <s v=""/>
    <s v=""/>
  </r>
  <r>
    <s v="2022.11.29"/>
    <s v="Costco"/>
    <x v="4"/>
    <x v="4"/>
    <s v="Twistersmom"/>
    <s v="4 years ago"/>
    <s v="5"/>
    <s v="Like this bidet seat better than the Toto Washlet!"/>
    <s v="Just got my Brondell Swash Bidet seat. I really like it. Compared to my parent's toto washlet, I think it is better. Very easy to use with more features."/>
    <s v=""/>
    <s v=""/>
  </r>
  <r>
    <s v="2022.11.29"/>
    <s v="Costco"/>
    <x v="4"/>
    <x v="4"/>
    <s v="John Hopkins"/>
    <s v="2 years ago"/>
    <s v="2"/>
    <s v="Liked it until it stopped working"/>
    <s v="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
    <s v=""/>
    <s v=""/>
  </r>
  <r>
    <s v="2022.11.29"/>
    <s v="Costco"/>
    <x v="4"/>
    <x v="4"/>
    <s v="Mojo"/>
    <s v="5 years ago"/>
    <s v="2"/>
    <s v="Limited controls, user interface is not intuitive"/>
    <s v="I replaced the &quot;Intellaseat&quot; and even though this cost more it does not work as well. The controls are limited, the performance is inferior."/>
    <s v=""/>
    <s v=""/>
  </r>
  <r>
    <s v="2022.11.29"/>
    <s v="Costco"/>
    <x v="4"/>
    <x v="4"/>
    <s v="JasB"/>
    <s v="3 years ago"/>
    <s v="5"/>
    <s v="Lives up to the Hype"/>
    <s v="Easy to install. Sturdy and well-made. Easy to use and efficient. Comfortable."/>
    <s v=""/>
    <s v=""/>
  </r>
  <r>
    <s v="2022.11.29"/>
    <s v="Costco"/>
    <x v="4"/>
    <x v="4"/>
    <s v="Just saying"/>
    <s v="3 years ago"/>
    <s v="5"/>
    <s v="Long time owner of Brondell Bidet"/>
    <s v="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_x000a_bottom line: You can buy cheaper bidets, but this unit has all the essential features, has good quality, lasts for ever, has a reasonable price tag and is backed by a solid customer service."/>
    <s v=""/>
    <s v=""/>
  </r>
  <r>
    <s v="2022.11.29"/>
    <s v="Costco"/>
    <x v="4"/>
    <x v="4"/>
    <s v="Mary Roush"/>
    <s v="3 years ago"/>
    <s v="4"/>
    <s v="Longer front sprayer"/>
    <s v="The front arm or washer needs to be longer."/>
    <s v=""/>
    <s v=""/>
  </r>
  <r>
    <s v="2022.11.29"/>
    <s v="Costco"/>
    <x v="4"/>
    <x v="4"/>
    <s v="TryingToHelp"/>
    <s v="3 years ago"/>
    <s v="1"/>
    <s v="Looks like pubes (curly hair) in New packaging"/>
    <s v="I bought it new. The product I received had a hair that looks like a pubes (curly hair). All operations are good except I have to do twice heated drying to get dry."/>
    <s v=""/>
    <s v=""/>
  </r>
  <r>
    <s v="2022.11.29"/>
    <s v="Costco"/>
    <x v="4"/>
    <x v="4"/>
    <s v="Desert hiker"/>
    <s v="2 years ago"/>
    <s v="5"/>
    <s v="Lots of adjustable features"/>
    <s v="It has many features._x000a_Water temp is easily adjusted_x000a_Drying cycle is a nice feature"/>
    <s v=""/>
    <s v=""/>
  </r>
  <r>
    <s v="2022.11.29"/>
    <s v="Costco"/>
    <x v="4"/>
    <x v="4"/>
    <s v="BillC"/>
    <s v="2 years ago"/>
    <s v="4"/>
    <s v="Lots of features"/>
    <s v="Weird Christmas present but this is what the wife wanted. Arthritis makes wiping difficult and painful. This bidet definitely does the job with comfort. She loves it."/>
    <s v=""/>
    <s v=""/>
  </r>
  <r>
    <s v="2022.11.29"/>
    <s v="Costco"/>
    <x v="4"/>
    <x v="4"/>
    <s v="MlCheah"/>
    <s v="2 years ago"/>
    <s v="4"/>
    <s v="Lots of features"/>
    <s v="I like the bidet features but wish there is a memory function so that I don’t have to manually adjust for different washes. I like the self sanitizer function that is not available in other bidets."/>
    <s v=""/>
    <s v=""/>
  </r>
  <r>
    <s v="2022.11.29"/>
    <s v="Costco"/>
    <x v="4"/>
    <x v="4"/>
    <s v="Delspace"/>
    <s v="4 years ago"/>
    <s v="3"/>
    <s v="Lots of great features"/>
    <s v="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
    <s v=""/>
    <s v=""/>
  </r>
  <r>
    <s v="2022.11.29"/>
    <s v="Costco"/>
    <x v="4"/>
    <x v="4"/>
    <s v="C Moss"/>
    <s v="3 years ago"/>
    <s v="4"/>
    <s v="Lotta options"/>
    <s v="Lotta options for the money"/>
    <s v=""/>
    <s v=""/>
  </r>
  <r>
    <s v="2022.11.29"/>
    <s v="Costco"/>
    <x v="4"/>
    <x v="4"/>
    <s v="Angel"/>
    <s v="4 years ago"/>
    <s v="5"/>
    <s v="LOVE"/>
    <s v="Absolutely love this bidet!"/>
    <s v=""/>
    <s v=""/>
  </r>
  <r>
    <s v="2022.11.29"/>
    <s v="Costco"/>
    <x v="4"/>
    <x v="4"/>
    <s v="twillazo"/>
    <s v="5 years ago"/>
    <s v="5"/>
    <s v="Love at first sit"/>
    <s v="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
    <s v=""/>
    <s v=""/>
  </r>
  <r>
    <s v="2022.11.29"/>
    <s v="Costco"/>
    <x v="4"/>
    <x v="4"/>
    <s v="Anonymous"/>
    <s v="2 years ago"/>
    <s v="5"/>
    <s v="Love bidet."/>
    <s v="I love love my Brondell bidet. After using I am clean and dry. I recommend to anyone, Male or female."/>
    <s v=""/>
    <s v=""/>
  </r>
  <r>
    <s v="2022.11.29"/>
    <s v="Costco"/>
    <x v="4"/>
    <x v="4"/>
    <s v="Ann4cats"/>
    <s v="5 years ago"/>
    <s v="5"/>
    <s v="Love it"/>
    <s v="Frankly I knew I would like this but I wasn’t sure my husband would but first time use he was sold."/>
    <s v=""/>
    <s v=""/>
  </r>
  <r>
    <s v="2022.11.29"/>
    <s v="Costco"/>
    <x v="4"/>
    <x v="4"/>
    <s v="Carol"/>
    <s v="3 years ago"/>
    <s v="5"/>
    <s v="Love it"/>
    <s v="Works great. Install includes an electric outlet to plug it in, after that installation was a snap."/>
    <s v=""/>
    <s v=""/>
  </r>
  <r>
    <s v="2022.11.29"/>
    <s v="Costco"/>
    <x v="4"/>
    <x v="4"/>
    <s v="cr12958"/>
    <s v="4 years ago"/>
    <s v="5"/>
    <s v="Love it"/>
    <s v="I am so happy I chose this cause it has a sanantizer and deodorizer"/>
    <s v=""/>
    <s v=""/>
  </r>
  <r>
    <s v="2022.11.29"/>
    <s v="Costco"/>
    <x v="4"/>
    <x v="4"/>
    <s v="CWDINC"/>
    <s v="4 years ago"/>
    <s v="5"/>
    <s v="love it"/>
    <s v="i have had it about a month, first one i have used , very impressed, probably buying another for summer home. works excellent."/>
    <s v=""/>
    <s v=""/>
  </r>
  <r>
    <s v="2022.11.29"/>
    <s v="Costco"/>
    <x v="4"/>
    <x v="4"/>
    <s v="Darco"/>
    <s v="4 years ago"/>
    <s v="4"/>
    <s v="Love it"/>
    <s v="Works great! Easy to install. The only drawback is we have a round tank and this requires a lot of space between the tank and the seat opening area so it hangs a little off the front of the toilet, but still works well. it's hard to go back to just using TP."/>
    <s v=""/>
    <s v=""/>
  </r>
  <r>
    <s v="2022.11.29"/>
    <s v="Costco"/>
    <x v="4"/>
    <x v="4"/>
    <s v="Debbie"/>
    <s v="2 years ago"/>
    <s v="5"/>
    <s v="love it"/>
    <s v="easy to use. great functions to hove. save lots of toilet paper"/>
    <s v=""/>
    <s v=""/>
  </r>
  <r>
    <s v="2022.11.29"/>
    <s v="Costco"/>
    <x v="4"/>
    <x v="4"/>
    <s v="Gigglz13"/>
    <s v="5 years ago"/>
    <s v="5"/>
    <s v="Love it"/>
    <s v="Waited 35 for a bidet. Got this seat and I’m in heaven. Great features."/>
    <s v=""/>
    <s v=""/>
  </r>
  <r>
    <s v="2022.11.29"/>
    <s v="Costco"/>
    <x v="4"/>
    <x v="4"/>
    <s v="Happy customer"/>
    <s v="4 years ago"/>
    <s v="5"/>
    <s v="Love it"/>
    <s v="We have been using this for over a month and have no problems with the operation with no leaks whatsoever. The quality is excellent."/>
    <s v=""/>
    <s v=""/>
  </r>
  <r>
    <s v="2022.11.29"/>
    <s v="Costco"/>
    <x v="4"/>
    <x v="4"/>
    <s v="Irene"/>
    <s v="4 years ago"/>
    <s v="5"/>
    <s v="Love it"/>
    <s v="Does all it says it does"/>
    <s v=""/>
    <s v=""/>
  </r>
  <r>
    <s v="2022.11.29"/>
    <s v="Costco"/>
    <x v="4"/>
    <x v="4"/>
    <s v="Jmq29"/>
    <s v="5 years ago"/>
    <s v="5"/>
    <s v="Love it"/>
    <s v="As advertised does a great job has all the features you need.If you have been thinking about getting one go for it you won't be disappointed."/>
    <s v=""/>
    <s v=""/>
  </r>
  <r>
    <s v="2022.11.29"/>
    <s v="Costco"/>
    <x v="4"/>
    <x v="4"/>
    <s v="MmlllGrandma"/>
    <s v="3 years ago"/>
    <s v="5"/>
    <s v="Love it"/>
    <s v="Perfect installation was easy..._x000a_I was skeptical. Never used a bidet before, but it was required for medical reasons. Perfect for anyone, especially with limited mobility in arms. _x000a_Love the water temperature and water flow adjustments. "/>
    <s v=""/>
    <s v=""/>
  </r>
  <r>
    <s v="2022.11.29"/>
    <s v="Costco"/>
    <x v="4"/>
    <x v="4"/>
    <s v="Morning Coffee"/>
    <s v="2 years ago"/>
    <s v="5"/>
    <s v="Love it"/>
    <s v="Love this product. Works amazing."/>
    <s v=""/>
    <s v=""/>
  </r>
  <r>
    <s v="2022.11.29"/>
    <s v="Costco"/>
    <x v="4"/>
    <x v="4"/>
    <s v="NJMOM"/>
    <s v="2 years ago"/>
    <s v="5"/>
    <s v="Love it"/>
    <s v="I installed two seats a month ago. Installation was very easy. I followed the tutorial on YouTube. What a life changer. Everyone loves it. My son is so happy and says it’s really refreshing._x000a_Overall love my purchase experience from Costco."/>
    <s v=""/>
    <s v=""/>
  </r>
  <r>
    <s v="2022.11.29"/>
    <s v="Costco"/>
    <x v="4"/>
    <x v="4"/>
    <s v="Okc love"/>
    <s v="3 years ago"/>
    <s v="5"/>
    <s v="Love it"/>
    <s v="Best thing ever. Did not need to set up with hot water. Seat warms it enough for the job at hand. Easy to install"/>
    <s v=""/>
    <s v=""/>
  </r>
  <r>
    <s v="2022.11.29"/>
    <s v="Costco"/>
    <x v="4"/>
    <x v="4"/>
    <s v="Philly"/>
    <s v="5 years ago"/>
    <s v="5"/>
    <s v="love it"/>
    <s v="It does a great job. I am old and it makes this part of my life easier and also the experience is a pleasure."/>
    <s v=""/>
    <s v=""/>
  </r>
  <r>
    <s v="2022.11.29"/>
    <s v="Costco"/>
    <x v="4"/>
    <x v="4"/>
    <s v="Ppurdy"/>
    <s v="7 months ago"/>
    <s v="5"/>
    <s v="Love it"/>
    <s v="Love it"/>
    <s v=""/>
    <s v=""/>
  </r>
  <r>
    <s v="2022.11.29"/>
    <s v="Costco"/>
    <x v="4"/>
    <x v="4"/>
    <s v="Rocky Mountains"/>
    <s v="4 years ago"/>
    <s v="5"/>
    <s v="Love it"/>
    <s v="I've bought a couple other bidet's that where just basic and this is the Cadillac version. The heated seat is comfortable and the heated water is the best feature."/>
    <s v=""/>
    <s v=""/>
  </r>
  <r>
    <s v="2022.11.29"/>
    <s v="Costco"/>
    <x v="4"/>
    <x v="4"/>
    <s v="Tom H"/>
    <s v="2 years ago"/>
    <s v="5"/>
    <s v="Love It"/>
    <s v="works well....easy installation"/>
    <s v=""/>
    <s v=""/>
  </r>
  <r>
    <s v="2022.11.29"/>
    <s v="Costco"/>
    <x v="4"/>
    <x v="4"/>
    <s v="Happy customer"/>
    <s v="3 years ago"/>
    <s v="5"/>
    <s v="Love it !"/>
    <s v="Have it now for about over a month and love it."/>
    <s v=""/>
    <s v=""/>
  </r>
  <r>
    <s v="2022.11.29"/>
    <s v="Costco"/>
    <x v="4"/>
    <x v="4"/>
    <s v="Jiffy"/>
    <s v="3 years ago"/>
    <s v="5"/>
    <s v="Love it !"/>
    <s v="Love my Brondell Swash Toilet seat and will never be without one again !"/>
    <s v=""/>
    <s v=""/>
  </r>
  <r>
    <s v="2022.11.29"/>
    <s v="Costco"/>
    <x v="4"/>
    <x v="4"/>
    <s v="Dawndalynn"/>
    <s v="5 years ago"/>
    <s v="4"/>
    <s v="Love it but have two wishes"/>
    <s v="We love our purchase and especially at the great Costco price. Only reason we didn’t give a 5 star rating is the design of the water line connection could be better (stronger). Also the piece that articulates could have had more position options."/>
    <s v=""/>
    <s v=""/>
  </r>
  <r>
    <s v="2022.11.29"/>
    <s v="Costco"/>
    <x v="4"/>
    <x v="4"/>
    <s v="Scotty Shorts"/>
    <s v="2 years ago"/>
    <s v="1"/>
    <s v="Love it or leave it"/>
    <s v="Worked great for three days then failed. Brondell customer support has been slow to respond for help. However, I going to return this one and purchase another. Its a wonderful machine."/>
    <s v=""/>
    <s v=""/>
  </r>
  <r>
    <s v="2022.11.29"/>
    <s v="Costco"/>
    <x v="4"/>
    <x v="4"/>
    <s v="BepaS"/>
    <s v="5 years ago"/>
    <s v="5"/>
    <s v="Love it!"/>
    <s v="I’m a first time owner of this product and I can’t imagine being without it ever again. I love all features (may be too many of them). The seat works great. Delivery from Costco was super fast."/>
    <s v=""/>
    <s v=""/>
  </r>
  <r>
    <s v="2022.11.29"/>
    <s v="Costco"/>
    <x v="4"/>
    <x v="4"/>
    <s v="catblevins"/>
    <s v="4 years ago"/>
    <s v="5"/>
    <s v="Love it!"/>
    <s v="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
    <s v=""/>
    <s v=""/>
  </r>
  <r>
    <s v="2022.11.29"/>
    <s v="Costco"/>
    <x v="4"/>
    <x v="4"/>
    <s v="ChrisSeattle"/>
    <s v="4 years ago"/>
    <s v="4"/>
    <s v="Love it!"/>
    <s v="Got this for Christmas and love it. Hubby installed fairly easily. Would help if connections were metal to metal. Makes me feel so clean. Thank you."/>
    <s v=""/>
    <s v=""/>
  </r>
  <r>
    <s v="2022.11.29"/>
    <s v="Costco"/>
    <x v="4"/>
    <x v="4"/>
    <s v="CLEANholio"/>
    <s v="3 years ago"/>
    <s v="5"/>
    <s v="LOVE IT!"/>
    <s v="AMAZING! Cleanest rear in town now!"/>
    <s v=""/>
    <s v=""/>
  </r>
  <r>
    <s v="2022.11.29"/>
    <s v="Costco"/>
    <x v="4"/>
    <x v="4"/>
    <s v="Faith"/>
    <s v="4 years ago"/>
    <s v="5"/>
    <s v="Love it!"/>
    <s v="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
    <s v=""/>
    <s v=""/>
  </r>
  <r>
    <s v="2022.11.29"/>
    <s v="Costco"/>
    <x v="4"/>
    <x v="4"/>
    <s v="Garry2Rs"/>
    <s v="2 years ago"/>
    <s v="5"/>
    <s v="Love it!"/>
    <s v="I love my Brondell Swash CS1000. I installed one for my wife a year ago. I shopped several options and found the CS1000 to be the best combination of function, flexibility and value. One can vary the positioning, width, pressure and temperature of the spray. I highly recommend it."/>
    <s v=""/>
    <s v=""/>
  </r>
  <r>
    <s v="2022.11.29"/>
    <s v="Costco"/>
    <x v="4"/>
    <x v="4"/>
    <s v="Jill"/>
    <s v="2 years ago"/>
    <s v="5"/>
    <s v="Love it!"/>
    <s v="We love it! It was easy to connect. Works perfect!"/>
    <s v=""/>
    <s v=""/>
  </r>
  <r>
    <s v="2022.11.29"/>
    <s v="Costco"/>
    <x v="4"/>
    <x v="4"/>
    <s v="Jon48"/>
    <s v="5 years ago"/>
    <s v="5"/>
    <s v="Love it!"/>
    <s v="We bought this about 3 weeks ago. My husband installed it in about half an hour. Very easy! So many features."/>
    <s v=""/>
    <s v=""/>
  </r>
  <r>
    <s v="2022.11.29"/>
    <s v="Costco"/>
    <x v="4"/>
    <x v="4"/>
    <s v="Kathy S"/>
    <s v="4 years ago"/>
    <s v="5"/>
    <s v="Love it!"/>
    <s v="Who knew I could love a toilet seat as much as I love this one? It was easy to install, and is simple to use. Sitting on a heated seat is so fantastic, I highly recommend it. I've never used a bidet until getting this little gem. I LOVE IT!"/>
    <s v=""/>
    <s v=""/>
  </r>
  <r>
    <s v="2022.11.29"/>
    <s v="Costco"/>
    <x v="4"/>
    <x v="4"/>
    <s v="Linda"/>
    <s v="2 years ago"/>
    <s v="5"/>
    <s v="Love it!"/>
    <s v="Sorry we waited so long! Love it. Not to mention if there's another toilet paper shortage, we'll be ready! :)"/>
    <s v=""/>
    <s v=""/>
  </r>
  <r>
    <s v="2022.11.29"/>
    <s v="Costco"/>
    <x v="4"/>
    <x v="4"/>
    <s v="LynneE"/>
    <s v="4 years ago"/>
    <s v="5"/>
    <s v="Love it!"/>
    <s v="I have wanted on of these since I visited Japan last year. When Costco offered a great deal I decided to get one. I've only had this installed for a few days but so far I'm very happy with it."/>
    <s v=""/>
    <s v=""/>
  </r>
  <r>
    <s v="2022.11.29"/>
    <s v="Costco"/>
    <x v="4"/>
    <x v="4"/>
    <s v="Obxbeacher"/>
    <s v="4 years ago"/>
    <s v="5"/>
    <s v="Love it!"/>
    <s v="I am most happy with my purchase. It arrived on schedule and was very easy to install and use. I recommend this bidet."/>
    <s v=""/>
    <s v=""/>
  </r>
  <r>
    <s v="2022.11.29"/>
    <s v="Costco"/>
    <x v="4"/>
    <x v="4"/>
    <s v="Pat in Seattle"/>
    <s v="5 years ago"/>
    <s v="5"/>
    <s v="Love it!"/>
    <s v="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
    <s v=""/>
    <s v=""/>
  </r>
  <r>
    <s v="2022.11.29"/>
    <s v="Costco"/>
    <x v="4"/>
    <x v="4"/>
    <s v="Psychinstr"/>
    <s v="4 years ago"/>
    <s v="5"/>
    <s v="Love it!"/>
    <s v="Such a great product! Love the seat and easy setup. You will need an outlet installed by your toilet if you don’t have one already. Seat keeps you feeling clean and fresh."/>
    <s v=""/>
    <s v=""/>
  </r>
  <r>
    <s v="2022.11.29"/>
    <s v="Costco"/>
    <x v="4"/>
    <x v="4"/>
    <s v="RicknChris"/>
    <s v="4 years ago"/>
    <s v="5"/>
    <s v="Love it!"/>
    <s v="We have been remodeling our master bathroom. Having lived in Japan we decided we needed to include this in our remodel. We spent time reviewing many of these before deciding the Brondell was for us. We have not been disappointed so far. We found the best value at COSTCO. We love it!"/>
    <s v=""/>
    <s v=""/>
  </r>
  <r>
    <s v="2022.11.29"/>
    <s v="Costco"/>
    <x v="4"/>
    <x v="4"/>
    <s v="Squeaky Clean"/>
    <s v="4 years ago"/>
    <s v="5"/>
    <s v="Love it!"/>
    <s v="Our2ndpurchase.1upstairs1downstairsloveit!"/>
    <s v=""/>
    <s v=""/>
  </r>
  <r>
    <s v="2022.11.29"/>
    <s v="Costco"/>
    <x v="4"/>
    <x v="4"/>
    <s v="TammyH"/>
    <s v="3 years ago"/>
    <s v="5"/>
    <s v="Love it!"/>
    <s v="Works great! Easy to hook up. Cleans you then drys you-perfect!!"/>
    <s v=""/>
    <s v=""/>
  </r>
  <r>
    <s v="2022.11.29"/>
    <s v="Costco"/>
    <x v="4"/>
    <x v="4"/>
    <s v="THE CAROL"/>
    <s v="5 years ago"/>
    <s v="4"/>
    <s v="LOVE IT!"/>
    <s v="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
    <s v=""/>
    <s v=""/>
  </r>
  <r>
    <s v="2022.11.29"/>
    <s v="Costco"/>
    <x v="4"/>
    <x v="4"/>
    <s v="zobiehead"/>
    <s v="3 years ago"/>
    <s v="5"/>
    <s v="Love it!"/>
    <s v="Really happy with this product. This was our first bidet and we are loving it!"/>
    <s v=""/>
    <s v=""/>
  </r>
  <r>
    <s v="2022.11.29"/>
    <s v="Costco"/>
    <x v="4"/>
    <x v="4"/>
    <s v="alkelley75"/>
    <s v="3 years ago"/>
    <s v="5"/>
    <s v="LOVE IT!!"/>
    <s v="It's great....does everything it ways it will do!!"/>
    <s v=""/>
    <s v=""/>
  </r>
  <r>
    <s v="2022.11.29"/>
    <s v="Costco"/>
    <x v="4"/>
    <x v="4"/>
    <s v="Anna"/>
    <s v="3 years ago"/>
    <s v="5"/>
    <s v="Love it!!"/>
    <s v="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
    <s v=""/>
    <s v=""/>
  </r>
  <r>
    <s v="2022.11.29"/>
    <s v="Costco"/>
    <x v="4"/>
    <x v="4"/>
    <s v="GaryHam"/>
    <s v="3 years ago"/>
    <s v="5"/>
    <s v="Love it."/>
    <s v="Easy to install,works good.So far we love it."/>
    <s v=""/>
    <s v=""/>
  </r>
  <r>
    <s v="2022.11.29"/>
    <s v="Costco"/>
    <x v="4"/>
    <x v="4"/>
    <s v="Grandmother"/>
    <s v="5 years ago"/>
    <s v="5"/>
    <s v="Love it. Feel so clean."/>
    <s v="I bought 4 over the last 6 months from Costco &amp; am wondering why I waited so long to make my decision."/>
    <s v=""/>
    <s v=""/>
  </r>
  <r>
    <s v="2022.11.29"/>
    <s v="Costco"/>
    <x v="4"/>
    <x v="4"/>
    <s v="Meemamar"/>
    <s v="4 years ago"/>
    <s v="3"/>
    <s v="Love most of this product with one big exception!"/>
    <s v="I bought this a short time ago and unfortunately the rim of the seat is very rough in parts and cut up my hand."/>
    <s v=""/>
    <s v=""/>
  </r>
  <r>
    <s v="2022.11.29"/>
    <s v="Costco"/>
    <x v="4"/>
    <x v="4"/>
    <s v="JRsMom"/>
    <s v="4 years ago"/>
    <s v="5"/>
    <s v="Love my Bidet Toilet Seat!"/>
    <s v="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
    <s v=""/>
    <s v=""/>
  </r>
  <r>
    <s v="2022.11.29"/>
    <s v="Costco"/>
    <x v="4"/>
    <x v="4"/>
    <s v="Dina"/>
    <s v="2 years ago"/>
    <s v="5"/>
    <s v="Love my bidet!!!"/>
    <s v="So easy and efficient! I’ve saved tons on toilet paper too!"/>
    <s v=""/>
    <s v=""/>
  </r>
  <r>
    <s v="2022.11.29"/>
    <s v="Costco"/>
    <x v="4"/>
    <x v="4"/>
    <s v="Carwashman"/>
    <s v="a year ago"/>
    <s v="5"/>
    <s v="Love my Brondell"/>
    <s v="Great product we have several. I have this model as well as the 1700 and have no issues with either. once you try it there is no going back."/>
    <s v=""/>
    <s v=""/>
  </r>
  <r>
    <s v="2022.11.29"/>
    <s v="Costco"/>
    <x v="4"/>
    <x v="4"/>
    <s v="Chuck T"/>
    <s v="a year ago"/>
    <s v="5"/>
    <s v="Love my Brondell CS1000 Bidet"/>
    <s v="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
    <s v=""/>
    <s v=""/>
  </r>
  <r>
    <s v="2022.11.29"/>
    <s v="Costco"/>
    <x v="4"/>
    <x v="4"/>
    <s v="Pattyjim"/>
    <s v="3 years ago"/>
    <s v="5"/>
    <s v="Love ourBrondell’s!"/>
    <s v="This is our third purchase! We now have these little gems on all of our toilets, including our vacation home! We can’t seem to live without them!"/>
    <s v=""/>
    <s v=""/>
  </r>
  <r>
    <s v="2022.11.29"/>
    <s v="Costco"/>
    <x v="4"/>
    <x v="4"/>
    <s v="iwonder"/>
    <s v="4 years ago"/>
    <s v="4"/>
    <s v="Love the bidet"/>
    <s v="This is the first time I use bidet and I love it. The problem with this product is that the seat is a little too small, and it’s verd hard to clean."/>
    <s v=""/>
    <s v=""/>
  </r>
  <r>
    <s v="2022.11.29"/>
    <s v="Costco"/>
    <x v="4"/>
    <x v="4"/>
    <s v="Steve"/>
    <s v="3 years ago"/>
    <s v="5"/>
    <s v="Love the Bidet"/>
    <s v="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
    <s v=""/>
    <s v=""/>
  </r>
  <r>
    <s v="2022.11.29"/>
    <s v="Costco"/>
    <x v="4"/>
    <x v="4"/>
    <s v="Mon59"/>
    <s v="5 years ago"/>
    <s v="5"/>
    <s v="Love the clean feel!"/>
    <s v="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
    <s v=""/>
    <s v=""/>
  </r>
  <r>
    <s v="2022.11.29"/>
    <s v="Costco"/>
    <x v="4"/>
    <x v="4"/>
    <s v="Wolfie"/>
    <s v="3 years ago"/>
    <s v="5"/>
    <s v="Love the features"/>
    <s v="I had been looking for a bidet and someone suggested buying on Costco. Glad they did -- price was right and the features are great. Installation was a snap. Hate to say this but now looking forward to going to the bathroom."/>
    <s v=""/>
    <s v=""/>
  </r>
  <r>
    <s v="2022.11.29"/>
    <s v="Costco"/>
    <x v="4"/>
    <x v="4"/>
    <s v="Kunibear"/>
    <s v="5 years ago"/>
    <s v="4"/>
    <s v="Love the features."/>
    <s v="I am happy with the easy operation of the remote control. The seat is comfortable"/>
    <s v=""/>
    <s v=""/>
  </r>
  <r>
    <s v="2022.11.29"/>
    <s v="Costco"/>
    <x v="4"/>
    <x v="4"/>
    <s v="Halo"/>
    <s v="2 years ago"/>
    <s v="5"/>
    <s v="Love the heated seat"/>
    <s v="Functions properly and to my satisfaction"/>
    <s v=""/>
    <s v=""/>
  </r>
  <r>
    <s v="2022.11.29"/>
    <s v="Costco"/>
    <x v="4"/>
    <x v="4"/>
    <s v="S Cs"/>
    <s v="a year ago"/>
    <s v="5"/>
    <s v="Love the product"/>
    <s v="Great product. Easy installation and fantastic user experience"/>
    <s v=""/>
    <s v=""/>
  </r>
  <r>
    <s v="2022.11.29"/>
    <s v="Costco"/>
    <x v="4"/>
    <x v="4"/>
    <s v="Perryv"/>
    <s v="4 years ago"/>
    <s v="5"/>
    <s v="Love the Swash!"/>
    <s v="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_x000a_Love this whole setup."/>
    <s v=""/>
    <s v=""/>
  </r>
  <r>
    <s v="2022.11.29"/>
    <s v="Costco"/>
    <x v="4"/>
    <x v="4"/>
    <s v="MikeTall"/>
    <s v="5 years ago"/>
    <s v="4"/>
    <s v="Love the warm seat!"/>
    <s v="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
    <s v=""/>
    <s v=""/>
  </r>
  <r>
    <s v="2022.11.29"/>
    <s v="Costco"/>
    <x v="4"/>
    <x v="4"/>
    <s v="apinpa"/>
    <s v="12 years ago"/>
    <s v="5"/>
    <s v="Love this"/>
    <s v="The swash 1000 has been great so far. We have had it about a week now and absolutely love it. The heat and pressure of water can be altered."/>
    <s v=""/>
    <s v=""/>
  </r>
  <r>
    <s v="2022.11.29"/>
    <s v="Costco"/>
    <x v="4"/>
    <x v="4"/>
    <s v="Mntndee"/>
    <s v="4 years ago"/>
    <s v="5"/>
    <s v="Love this"/>
    <s v="The unit was as advertised and works like a charm."/>
    <s v=""/>
    <s v=""/>
  </r>
  <r>
    <s v="2022.11.29"/>
    <s v="Costco"/>
    <x v="4"/>
    <x v="4"/>
    <s v="Cfjoh"/>
    <s v="2 years ago"/>
    <s v="5"/>
    <s v="Love this !"/>
    <s v="Never had a bidet before. What a luxury."/>
    <s v=""/>
    <s v=""/>
  </r>
  <r>
    <s v="2022.11.29"/>
    <s v="Costco"/>
    <x v="4"/>
    <x v="4"/>
    <s v="Farmmom615"/>
    <s v="4 years ago"/>
    <s v="5"/>
    <s v="Love this bidet"/>
    <s v="This product lives up to its hype. Didn’t realize how much I would like it. Especially since my spouse had GI surgery. Besides it’s Costco. You will need an outlet behind the toilet. I had a handyman install for us"/>
    <s v=""/>
    <s v=""/>
  </r>
  <r>
    <s v="2022.11.29"/>
    <s v="Costco"/>
    <x v="4"/>
    <x v="4"/>
    <s v="Niki"/>
    <s v="2 years ago"/>
    <s v="5"/>
    <s v="Love this bidet"/>
    <s v="This is by far the best brondell model"/>
    <s v=""/>
    <s v=""/>
  </r>
  <r>
    <s v="2022.11.29"/>
    <s v="Costco"/>
    <x v="4"/>
    <x v="4"/>
    <s v="bcm15"/>
    <s v="5 years ago"/>
    <s v="5"/>
    <s v="Love this bidet toilet seat!"/>
    <s v="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
    <s v=""/>
    <s v=""/>
  </r>
  <r>
    <s v="2022.11.29"/>
    <s v="Costco"/>
    <x v="4"/>
    <x v="4"/>
    <s v="bythebay"/>
    <s v="5 years ago"/>
    <s v="5"/>
    <s v="Love this bidet toilet seat!"/>
    <s v="We purchased two of these for our new home. We absolutely love them. Two members of our household have G.I. issues and it is so wonderful to be able to get completely clean &quot;back there&quot;. Would definitely recommend this for anyone. This model has great features including a heated seat, and a dryer, adjustable and movable spray. Definitely go for it if you can. We are using with extension cords until we can get new electrical outlets installed, and they work just great."/>
    <s v=""/>
    <s v=""/>
  </r>
  <r>
    <s v="2022.11.29"/>
    <s v="Costco"/>
    <x v="4"/>
    <x v="4"/>
    <s v="Brad H"/>
    <s v="3 years ago"/>
    <s v="5"/>
    <s v="Love this bidet!"/>
    <s v="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
    <s v=""/>
    <s v=""/>
  </r>
  <r>
    <s v="2022.11.29"/>
    <s v="Costco"/>
    <x v="4"/>
    <x v="4"/>
    <s v="Jperrylvr"/>
    <s v="4 years ago"/>
    <s v="5"/>
    <s v="Love this bidet!"/>
    <s v="I love this seat!! I highly recommend it! I don't want to leave the house because l can't take it with me."/>
    <s v=""/>
    <s v=""/>
  </r>
  <r>
    <s v="2022.11.29"/>
    <s v="Costco"/>
    <x v="4"/>
    <x v="4"/>
    <s v="Ladonna T"/>
    <s v="3 years ago"/>
    <s v="5"/>
    <s v="Love this Bidet!"/>
    <s v="Love it!!! Wish I would have had this a long time ago. Easy installation and works perfectly. Many settings for the perfect, comfortable cleaning not to mention savings on bath tissue."/>
    <s v=""/>
    <s v=""/>
  </r>
  <r>
    <s v="2022.11.29"/>
    <s v="Costco"/>
    <x v="4"/>
    <x v="4"/>
    <s v="SBakall"/>
    <s v="4 years ago"/>
    <s v="5"/>
    <s v="Love this bidet..."/>
    <s v="What a shame this model was discontinued. Love it. Lots of settings to personalize your experience with it."/>
    <s v=""/>
    <s v=""/>
  </r>
  <r>
    <s v="2022.11.29"/>
    <s v="Costco"/>
    <x v="4"/>
    <x v="4"/>
    <s v="Erose"/>
    <s v="10 months ago"/>
    <s v="5"/>
    <s v="LOVE THIS BRONDELL SWASH BIDET!"/>
    <s v="Great Deal if you buy from Costco! I only wish I had bought a Bidet years ago. I checked reviews online and Brondell Swash was rated #1. Easy to use and well worth the money."/>
    <s v=""/>
    <s v=""/>
  </r>
  <r>
    <s v="2022.11.29"/>
    <s v="Costco"/>
    <x v="4"/>
    <x v="4"/>
    <s v="Samsgram"/>
    <s v="3 years ago"/>
    <s v="5"/>
    <s v="Love this item!"/>
    <s v="Easy to install, easy to use. Wish I had purchased it earlier!"/>
    <s v=""/>
    <s v=""/>
  </r>
  <r>
    <s v="2022.11.29"/>
    <s v="Costco"/>
    <x v="4"/>
    <x v="4"/>
    <s v="Lori"/>
    <s v="3 years ago"/>
    <s v="5"/>
    <s v="LOVE THIS PRODUCT"/>
    <s v="I purchased this for my aging parent (who have both had shoulder surgery) my dad...a little closed minded about it but my mother loves it, it has made life easier for her ,which was the reason i got it! A plus!!"/>
    <s v=""/>
    <s v=""/>
  </r>
  <r>
    <s v="2022.11.29"/>
    <s v="Costco"/>
    <x v="4"/>
    <x v="4"/>
    <s v="Biking grandma"/>
    <s v="4 years ago"/>
    <s v="5"/>
    <s v="Love this product!"/>
    <s v="I’ve only had this product installed 2 weeks and I already love it. I have arthritis in my spine which doesn’t allow me to fully turn to take care of cleaning up after myself. This product takes care of that for me. I’m so thankful!"/>
    <s v=""/>
    <s v=""/>
  </r>
  <r>
    <s v="2022.11.29"/>
    <s v="Costco"/>
    <x v="4"/>
    <x v="4"/>
    <s v="JG123"/>
    <s v="4 years ago"/>
    <s v="5"/>
    <s v="Love this product!"/>
    <s v="I bought this product and love it! The installation was easy and no need for a plumber. Great for personal hygiene and simple to operate."/>
    <s v=""/>
    <s v=""/>
  </r>
  <r>
    <s v="2022.11.29"/>
    <s v="Costco"/>
    <x v="4"/>
    <x v="4"/>
    <s v="Anonymous"/>
    <s v="2 years ago"/>
    <s v="5"/>
    <s v="Love this product."/>
    <s v="The water temperature holds warm for a good amount of time. The force of the water is very well adjustable. I love this brand."/>
    <s v=""/>
    <s v=""/>
  </r>
  <r>
    <s v="2022.11.29"/>
    <s v="Costco"/>
    <x v="4"/>
    <x v="4"/>
    <s v="Geri"/>
    <s v="3 years ago"/>
    <s v="5"/>
    <s v="Love this series"/>
    <s v="I am so happy with the s-1000 model bidet. The heated seat and water are a plus to this already wonderful product. This is my Xmas gift to myself and I am not disappointed."/>
    <s v=""/>
    <s v=""/>
  </r>
  <r>
    <s v="2022.11.29"/>
    <s v="Costco"/>
    <x v="4"/>
    <x v="4"/>
    <s v="Florence V"/>
    <s v="2 years ago"/>
    <s v="5"/>
    <s v="Love this!"/>
    <s v="This bidet toilet seat is awesome! We are using significantly less TP and this cleans you really well!"/>
    <s v=""/>
    <s v=""/>
  </r>
  <r>
    <s v="2022.11.29"/>
    <s v="Costco"/>
    <x v="4"/>
    <x v="4"/>
    <s v="Girl"/>
    <s v="4 years ago"/>
    <s v="5"/>
    <s v="Love this!"/>
    <s v="My guy is from a country where these are common, so I gave him this for Christmas. We both love it! Be sure to purchase, as we did, the CS1000 as it has more features than the 900."/>
    <s v=""/>
    <s v=""/>
  </r>
  <r>
    <s v="2022.11.29"/>
    <s v="Costco"/>
    <x v="4"/>
    <x v="4"/>
    <s v="TedD"/>
    <s v="3 years ago"/>
    <s v="5"/>
    <s v="Love this!"/>
    <s v="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
    <s v=""/>
    <s v=""/>
  </r>
  <r>
    <s v="2022.11.29"/>
    <s v="Costco"/>
    <x v="4"/>
    <x v="4"/>
    <s v="Freckles"/>
    <s v="4 years ago"/>
    <s v="5"/>
    <s v="LOVE, LOVE, LOVE this bidet toilet seat!!!"/>
    <s v="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
    <s v=""/>
    <s v=""/>
  </r>
  <r>
    <s v="2022.11.29"/>
    <s v="Costco"/>
    <x v="4"/>
    <x v="4"/>
    <s v="sngim"/>
    <s v="9 years ago"/>
    <s v="5"/>
    <s v="Love!!!"/>
    <s v="Wish I had the SWASH on every toilet and in due time I will. For now, just have be selective on which one I use. Great product, good pressure, love the different temperatures. The drying feature is okay, if you plan on sitting for a while."/>
    <s v=""/>
    <s v=""/>
  </r>
  <r>
    <s v="2022.11.29"/>
    <s v="Costco"/>
    <x v="4"/>
    <x v="4"/>
    <s v="Joa L Corbitt"/>
    <s v="2 years ago"/>
    <s v="1"/>
    <s v="Loved it until it stopped working within two weeks"/>
    <s v="I've only had it a couple weeks and it has stopped working. I cannot reach the technical support line due to the heavy volume of calls and the lack of workers to receive calls."/>
    <s v=""/>
    <s v=""/>
  </r>
  <r>
    <s v="2022.11.29"/>
    <s v="Costco"/>
    <x v="4"/>
    <x v="4"/>
    <s v="evilipoo"/>
    <s v="4 years ago"/>
    <s v="3"/>
    <s v="Loved it, but problems after 9 months"/>
    <s v="Bought this in 12/17 on a 12 days of Christmas special. Loved it! Recommended it to all my friends, and I know for sure that 3 of them bought one. Yes, the front spray is not well situated. However, for the price and features, I'll scootch."/>
    <s v=""/>
    <s v=""/>
  </r>
  <r>
    <s v="2022.11.29"/>
    <s v="Costco"/>
    <x v="4"/>
    <x v="4"/>
    <s v="Brittany"/>
    <s v="4 years ago"/>
    <s v="2"/>
    <s v="Lovely, but too complicated"/>
    <s v="I endeded up bringing this product back to Costco. To complicated for me to install. Probably needed a plumber."/>
    <s v=""/>
    <s v=""/>
  </r>
  <r>
    <s v="2022.11.29"/>
    <s v="Costco"/>
    <x v="4"/>
    <x v="4"/>
    <s v="NSTPTH"/>
    <s v="3 years ago"/>
    <s v="5"/>
    <s v="Loving it!"/>
    <s v="It's been about a month that we installed this bidet. We had a handyman install it, so I cannot comment on how easy it was to install it._x000a_1. Seat is warm. Loving it in NJ winter!_x000a_2. Buttons on the remote are pretty easy to figure out._x000a_Pair it with a Squatty Potty for a great experience..."/>
    <s v=""/>
    <s v=""/>
  </r>
  <r>
    <s v="2022.11.29"/>
    <s v="Costco"/>
    <x v="4"/>
    <x v="4"/>
    <s v="D37va"/>
    <s v="4 years ago"/>
    <s v="5"/>
    <s v="loving it!!"/>
    <s v="This product is well worth the money. Very easy to install"/>
    <s v=""/>
    <s v=""/>
  </r>
  <r>
    <s v="2022.11.29"/>
    <s v="Costco"/>
    <x v="4"/>
    <x v="4"/>
    <s v="Doug330"/>
    <s v="3 years ago"/>
    <s v="3"/>
    <s v="Low pressure"/>
    <s v="Low water pressure even at highest setting. It does not get you clean. Too bad, because I liked everything else about it, but it's a deal breaker when it doesn't clean. Returned and got one not offered at Costco that does the job."/>
    <s v=""/>
    <s v=""/>
  </r>
  <r>
    <s v="2022.11.29"/>
    <s v="Costco"/>
    <x v="4"/>
    <x v="4"/>
    <s v="stanwoodsteve"/>
    <s v="4 years ago"/>
    <s v="4"/>
    <s v="Lower Cost Alternative to a Toto Bidet Toilet"/>
    <s v="The unit works pretty well although it does tak some gettin used to in order to maximize its cleaning ability. I purchased this to reduce the amount of TP used in the home since we’re on a septic system. It has effectively done this."/>
    <s v=""/>
    <s v=""/>
  </r>
  <r>
    <s v="2022.11.29"/>
    <s v="Costco"/>
    <x v="4"/>
    <x v="4"/>
    <s v="cprisk"/>
    <s v="2 years ago"/>
    <s v="5"/>
    <s v="Luxurious and Practical"/>
    <s v="Luxurious and practical combined. Very practical for overweight 78 yr old with leaking bladder and spinal stenoses. But, luxurious as well with seat and water warmer, spray adjustments and dry fan. All working great."/>
    <s v=""/>
    <s v=""/>
  </r>
  <r>
    <s v="2022.11.29"/>
    <s v="Costco"/>
    <x v="4"/>
    <x v="4"/>
    <s v="XinXin77"/>
    <s v="5 years ago"/>
    <s v="4"/>
    <s v="Luxury Item!"/>
    <s v="I am happy with this item - it is a luxury item that makes going to the loo a mini spa treatment for the bottom. I had expected not to need to use the toilet paper at all but find myself needing to use just a little to avoid dripping."/>
    <s v=""/>
    <s v=""/>
  </r>
  <r>
    <s v="2022.11.29"/>
    <s v="Costco"/>
    <x v="4"/>
    <x v="4"/>
    <s v="Crasher"/>
    <s v="4 years ago"/>
    <s v="5"/>
    <s v="Made for everyone"/>
    <s v="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
    <s v=""/>
    <s v=""/>
  </r>
  <r>
    <s v="2022.11.29"/>
    <s v="Costco"/>
    <x v="4"/>
    <x v="4"/>
    <s v="wunderwriter"/>
    <s v="5 years ago"/>
    <s v="5"/>
    <s v="Major improvement!"/>
    <s v="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
    <s v=""/>
    <s v=""/>
  </r>
  <r>
    <s v="2022.11.29"/>
    <s v="Costco"/>
    <x v="4"/>
    <x v="4"/>
    <s v="Industrial Designer"/>
    <s v="4 years ago"/>
    <s v="3"/>
    <s v="Make sure your toilet bowl will fit this seat.!!!"/>
    <s v="Flush valve toilets are no problem for fitting this exceptional bidet seat. If you have a curved_x000a_one piece toilet, double check the dimensions before ordering. Otherwise you have to pay $90.95_x000a_to change from elongated to round. Brondell has excellent tech support. Beware that even the_x000a_elongated version has a small toilet seat opening. Ask Brondell for a detail specs on the dimensions_x000a_of the bidet seat overall as well as the size of the seat opening.Oval seat opening are 8 x 11.7 inches,"/>
    <s v=""/>
    <s v=""/>
  </r>
  <r>
    <s v="2022.11.29"/>
    <s v="Costco"/>
    <x v="4"/>
    <x v="4"/>
    <s v="Thrilled in Kansas"/>
    <s v="3 years ago"/>
    <s v="5"/>
    <s v="Make the purchase! This is the one to buy."/>
    <s v="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
    <s v=""/>
    <s v=""/>
  </r>
  <r>
    <s v="2022.11.29"/>
    <s v="Costco"/>
    <x v="4"/>
    <x v="4"/>
    <s v="AVPRINCESS"/>
    <s v="6 years ago"/>
    <s v="5"/>
    <s v="Makes the experience more hygienic"/>
    <s v="My husband gave this to me as a birthday present 5 years ago, and it still works good to this day. I love the heated seat, the warm water, and the clean feeling after using the toilet. The wash takes away the &quot;corrosive&quot; edge and the feminine pungent residual smell. I still use the toilet paper to dry if I'm in a hurry, but the bidet makes the experience more hygienic."/>
    <s v=""/>
    <s v=""/>
  </r>
  <r>
    <s v="2022.11.29"/>
    <s v="Costco"/>
    <x v="4"/>
    <x v="4"/>
    <s v="tvc81"/>
    <s v="4 years ago"/>
    <s v="2"/>
    <s v="Maybe ok for women. Bad ergonomics for men"/>
    <s v="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
    <s v=""/>
    <s v=""/>
  </r>
  <r>
    <s v="2022.11.29"/>
    <s v="Costco"/>
    <x v="4"/>
    <x v="4"/>
    <s v="JaneDoe"/>
    <s v="5 years ago"/>
    <s v="5"/>
    <s v="Measures up to expensive ToTo!"/>
    <s v="Well made - and easy to operate. We installed it ourselves with no issues. Great price for so many features. Comfortable design."/>
    <s v=""/>
    <s v=""/>
  </r>
  <r>
    <s v="2022.11.29"/>
    <s v="Costco"/>
    <x v="4"/>
    <x v="4"/>
    <s v="PandG"/>
    <s v="4 years ago"/>
    <s v="4"/>
    <s v="Medically wonderful"/>
    <s v="For medical reasons this product meets all our needs."/>
    <s v=""/>
    <s v=""/>
  </r>
  <r>
    <s v="2022.11.29"/>
    <s v="Costco"/>
    <x v="4"/>
    <x v="4"/>
    <s v="James B"/>
    <s v="4 years ago"/>
    <s v="3"/>
    <s v="Mediocre: Doesn't clean, but lots of features"/>
    <s v="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
    <s v=""/>
    <s v=""/>
  </r>
  <r>
    <s v="2022.11.29"/>
    <s v="Costco"/>
    <x v="4"/>
    <x v="4"/>
    <s v="Carmen"/>
    <s v="3 years ago"/>
    <s v="3"/>
    <s v="Mediocre."/>
    <s v="Not as good as previous brands."/>
    <s v=""/>
    <s v=""/>
  </r>
  <r>
    <s v="2022.11.29"/>
    <s v="Costco"/>
    <x v="4"/>
    <x v="4"/>
    <s v="Felix"/>
    <s v="3 years ago"/>
    <s v="5"/>
    <s v="Meet expectations as described in the product"/>
    <s v="All the feathers as described in the product meet my expectations however I am kind of concerned that what if the remote control unit went bad ? All the features can’t be used ?"/>
    <s v=""/>
    <s v=""/>
  </r>
  <r>
    <s v="2022.11.29"/>
    <s v="Costco"/>
    <x v="4"/>
    <x v="4"/>
    <s v="OPDad"/>
    <s v="2 years ago"/>
    <s v="5"/>
    <s v="Meets all expectations, and more"/>
    <s v="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
    <s v=""/>
    <s v=""/>
  </r>
  <r>
    <s v="2022.11.29"/>
    <s v="Costco"/>
    <x v="4"/>
    <x v="4"/>
    <s v="AR14"/>
    <s v="4 years ago"/>
    <s v="4"/>
    <s v="Meets expectations"/>
    <s v="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_x000a_Otherwise, it's a great product."/>
    <s v=""/>
    <s v=""/>
  </r>
  <r>
    <s v="2022.11.29"/>
    <s v="Costco"/>
    <x v="4"/>
    <x v="4"/>
    <s v="wgpj"/>
    <s v="7 years ago"/>
    <s v="5"/>
    <s v="Meets expectations"/>
    <s v="This works as we had hoped and expected. No problems in the first week. Installation was very easy - although I wired a new outlet to avoid extension cords, and on a new breaker because of the high power rating."/>
    <s v=""/>
    <s v=""/>
  </r>
  <r>
    <s v="2022.11.29"/>
    <s v="Costco"/>
    <x v="4"/>
    <x v="4"/>
    <s v="Luvs2shop"/>
    <s v="2 years ago"/>
    <s v="3"/>
    <s v="Meh"/>
    <s v="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
    <s v=""/>
    <s v=""/>
  </r>
  <r>
    <s v="2022.11.29"/>
    <s v="Costco"/>
    <x v="4"/>
    <x v="4"/>
    <s v="tuna"/>
    <s v="3 years ago"/>
    <s v="5"/>
    <s v="Men LOVE these things"/>
    <s v="The men in the household are completely overwhelmed with satisfaction on this product. The women say, it's great but you still need toilet paper. The end."/>
    <s v=""/>
    <s v=""/>
  </r>
  <r>
    <s v="2022.11.29"/>
    <s v="Costco"/>
    <x v="4"/>
    <x v="4"/>
    <s v="Pit Bull"/>
    <s v="4 years ago"/>
    <s v="5"/>
    <s v="Met Expectations"/>
    <s v="It was easy to install and has functioned as promised. I am very glad I bought it."/>
    <s v=""/>
    <s v=""/>
  </r>
  <r>
    <s v="2022.11.29"/>
    <s v="Costco"/>
    <x v="4"/>
    <x v="4"/>
    <s v="A Believer"/>
    <s v="5 years ago"/>
    <s v="5"/>
    <s v="Met my expectations"/>
    <s v="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
    <s v=""/>
    <s v=""/>
  </r>
  <r>
    <s v="2022.11.29"/>
    <s v="Costco"/>
    <x v="4"/>
    <x v="4"/>
    <s v="Don Good"/>
    <s v="4 years ago"/>
    <s v="4"/>
    <s v="Missing instructions"/>
    <s v="Would have been nice to have instructions included in the box."/>
    <s v=""/>
    <s v=""/>
  </r>
  <r>
    <s v="2022.11.29"/>
    <s v="Costco"/>
    <x v="4"/>
    <x v="4"/>
    <s v="Richard Farrens"/>
    <s v="2 years ago"/>
    <s v="1"/>
    <s v="Mister"/>
    <s v="The toilet seat did not fit our particular toilet."/>
    <s v=""/>
    <s v=""/>
  </r>
  <r>
    <s v="2022.11.29"/>
    <s v="Costco"/>
    <x v="4"/>
    <x v="4"/>
    <s v="Califauser"/>
    <s v="a year ago"/>
    <s v="1"/>
    <s v="Mixed feelings about this item"/>
    <s v="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
    <s v=""/>
    <s v=""/>
  </r>
  <r>
    <s v="2022.11.29"/>
    <s v="Costco"/>
    <x v="4"/>
    <x v="4"/>
    <s v="Ediepie"/>
    <s v="4 years ago"/>
    <s v="5"/>
    <s v="Mmm great."/>
    <s v="So far so good. I’m enjoying all features. Wish the front stay reached farther forward."/>
    <s v=""/>
    <s v=""/>
  </r>
  <r>
    <s v="2022.11.29"/>
    <s v="Costco"/>
    <x v="4"/>
    <x v="4"/>
    <s v="clean dude"/>
    <s v="4 years ago"/>
    <s v="5"/>
    <s v="modern cleaning"/>
    <s v="I bought two of these and am very happy with both. I also encouraged my friend to buy one and he said that using paper seems barbaric by comparison. That says it all for me,"/>
    <s v=""/>
    <s v=""/>
  </r>
  <r>
    <s v="2022.11.29"/>
    <s v="Costco"/>
    <x v="4"/>
    <x v="4"/>
    <s v="Pendant"/>
    <s v="4 months ago"/>
    <s v="5"/>
    <s v="Money saver"/>
    <s v="Money saver when it comes to bathroom tissue expenses"/>
    <s v=""/>
    <s v=""/>
  </r>
  <r>
    <s v="2022.11.29"/>
    <s v="Costco"/>
    <x v="4"/>
    <x v="4"/>
    <s v="Envy"/>
    <s v="3 years ago"/>
    <s v="5"/>
    <s v="MONEY WELL SPENT"/>
    <s v="Greatest purchase I ever made. My doctor recommended it for some medical problems."/>
    <s v=""/>
    <s v=""/>
  </r>
  <r>
    <s v="2022.11.29"/>
    <s v="Costco"/>
    <x v="4"/>
    <x v="4"/>
    <s v="ruthie9"/>
    <s v="5 years ago"/>
    <s v="4"/>
    <s v="more features than expected"/>
    <s v="Had this item for about 2 weeks. It is better than expected and works very well."/>
    <s v=""/>
    <s v=""/>
  </r>
  <r>
    <s v="2022.11.29"/>
    <s v="Costco"/>
    <x v="4"/>
    <x v="4"/>
    <s v="Tampaian"/>
    <s v="3 years ago"/>
    <s v="4"/>
    <s v="More than satisfied !!!"/>
    <s v="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
    <s v=""/>
    <s v=""/>
  </r>
  <r>
    <s v="2022.11.29"/>
    <s v="Costco"/>
    <x v="4"/>
    <x v="4"/>
    <s v="Nick"/>
    <s v="4 years ago"/>
    <s v="5"/>
    <s v="More Than We Expected"/>
    <s v="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
    <s v=""/>
    <s v=""/>
  </r>
  <r>
    <s v="2022.11.29"/>
    <s v="Costco"/>
    <x v="4"/>
    <x v="4"/>
    <s v="Uncalloused"/>
    <s v="4 years ago"/>
    <s v="5"/>
    <s v="Most pleasurable experience"/>
    <s v="The most enjoyable outsourcing experience. You would not want to do the peasantry in the public again."/>
    <s v=""/>
    <s v=""/>
  </r>
  <r>
    <s v="2022.11.29"/>
    <s v="Costco"/>
    <x v="4"/>
    <x v="4"/>
    <s v="Kris"/>
    <s v="a year ago"/>
    <s v="3"/>
    <s v="Move remote"/>
    <s v="I love my bidet, however, the remote mount position has not chasms since our last one and this one doesn't work well. I'll keep trying but it's frustrating to say the least."/>
    <s v=""/>
    <s v=""/>
  </r>
  <r>
    <s v="2022.11.29"/>
    <s v="Costco"/>
    <x v="4"/>
    <x v="4"/>
    <s v="Gigi"/>
    <s v="3 years ago"/>
    <s v="5"/>
    <s v="Mr"/>
    <s v="Very please"/>
    <s v=""/>
    <s v=""/>
  </r>
  <r>
    <s v="2022.11.29"/>
    <s v="Costco"/>
    <x v="4"/>
    <x v="4"/>
    <s v="HyperZoanoid"/>
    <s v="4 years ago"/>
    <s v="4"/>
    <s v="Mr. Spock would find this purchase logical..."/>
    <s v="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quot;wash&quot;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
    <s v=""/>
    <s v=""/>
  </r>
  <r>
    <s v="2022.11.29"/>
    <s v="Costco"/>
    <x v="4"/>
    <x v="4"/>
    <s v="D5619"/>
    <s v="3 years ago"/>
    <s v="5"/>
    <s v="Must have for everyone!"/>
    <s v="I have had this seat for years and it’s amazing! A must-have for anyone!"/>
    <s v=""/>
    <s v=""/>
  </r>
  <r>
    <s v="2022.11.29"/>
    <s v="Costco"/>
    <x v="4"/>
    <x v="4"/>
    <s v="Murty"/>
    <s v="4 years ago"/>
    <s v="5"/>
    <s v="Must have in Home"/>
    <s v="I bought 2 of these and replaced my old fashioned seats with this. Amazing improvement. It’s a useful addition to our bathrooms. Love the product and highly recommend."/>
    <s v=""/>
    <s v=""/>
  </r>
  <r>
    <s v="2022.11.29"/>
    <s v="Costco"/>
    <x v="4"/>
    <x v="4"/>
    <s v="mitchc"/>
    <s v="4 years ago"/>
    <s v="5"/>
    <s v="My best new friend"/>
    <s v="Wow! The Japanese have solved one of the most unpleasant human tasks. The Brondell Swash CS1000 works very well in all functions. Absolutely no complaints on performance. Only cpmplaint is from my wife who is getting a little tired of my new bathroom song &quot; Brondell you treat my azz so well&quot;. Currently installed in the Master bath, I plan to put it into my three other bathrooms."/>
    <s v=""/>
    <s v=""/>
  </r>
  <r>
    <s v="2022.11.29"/>
    <s v="Costco"/>
    <x v="4"/>
    <x v="4"/>
    <s v="Teacher Gerald"/>
    <s v="3 years ago"/>
    <s v="5"/>
    <s v="My Clean Butt is Happy"/>
    <s v="Working great! My clean butt is happy! Easy to install. Mind the washers in the water connection to the toilet. Remote control also works fine!"/>
    <s v=""/>
    <s v=""/>
  </r>
  <r>
    <s v="2022.11.29"/>
    <s v="Costco"/>
    <x v="4"/>
    <x v="4"/>
    <s v="Goldenlights"/>
    <s v="3 years ago"/>
    <s v="5"/>
    <s v="My dream is realized"/>
    <s v="My 2nd attempt at buying a bidet seat from Costco, and it is a winner! Much better fit on my toilet than my last one, and overall better design. I do wish the remote had a way to save settings, but otherwise we are super pleased."/>
    <s v=""/>
    <s v=""/>
  </r>
  <r>
    <s v="2022.11.29"/>
    <s v="Costco"/>
    <x v="4"/>
    <x v="4"/>
    <s v="Devin H"/>
    <s v="a year ago"/>
    <s v="5"/>
    <s v="My Guests keep asking for them."/>
    <s v="I have bought and quickly installed four of them in different houses. My_x000a_House guests live them."/>
    <s v=""/>
    <s v=""/>
  </r>
  <r>
    <s v="2022.11.29"/>
    <s v="Costco"/>
    <x v="4"/>
    <x v="4"/>
    <s v="ChiefRick"/>
    <s v="4 years ago"/>
    <s v="5"/>
    <s v="My Hinie is clean and dry!"/>
    <s v="My hinie is clean and dry! I bought this to upgrade n older model Brondell. I am a colon cancer survivor and I spend a lot of time on the can. It keeps me clean and dries me with warm air."/>
    <s v=""/>
    <s v=""/>
  </r>
  <r>
    <s v="2022.11.29"/>
    <s v="Costco"/>
    <x v="4"/>
    <x v="4"/>
    <s v="Regular handy man"/>
    <s v="3 years ago"/>
    <s v="5"/>
    <s v="My installation experience"/>
    <s v="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
    <s v=""/>
    <s v=""/>
  </r>
  <r>
    <s v="2022.11.29"/>
    <s v="Costco"/>
    <x v="4"/>
    <x v="4"/>
    <s v="Faith"/>
    <s v="4 years ago"/>
    <s v="5"/>
    <s v="My neighbor loves it"/>
    <s v="Got it when it is on sale. Looks so fancy. It is a gift for my neighbor, she loves it so much."/>
    <s v=""/>
    <s v=""/>
  </r>
  <r>
    <s v="2022.11.29"/>
    <s v="Costco"/>
    <x v="4"/>
    <x v="4"/>
    <s v="JohnB"/>
    <s v="5 years ago"/>
    <s v="5"/>
    <s v="My new best friend"/>
    <s v="Simply the greatest new piece of technology I can remember. Amazing performance. Life changing. No, really. Just get one."/>
    <s v=""/>
    <s v=""/>
  </r>
  <r>
    <s v="2022.11.29"/>
    <s v="Costco"/>
    <x v="4"/>
    <x v="4"/>
    <s v="Mickey"/>
    <s v="2 years ago"/>
    <s v="5"/>
    <s v="My new bidet."/>
    <s v="It’s amazing product. Works very well._x000a_Bought it because having surgery on both hands."/>
    <s v=""/>
    <s v=""/>
  </r>
  <r>
    <s v="2022.11.29"/>
    <s v="Costco"/>
    <x v="4"/>
    <x v="4"/>
    <s v="Sarasota Stan"/>
    <s v="2 months ago"/>
    <s v="5"/>
    <s v="My new seat"/>
    <s v="Easy to install and works great"/>
    <s v=""/>
    <s v=""/>
  </r>
  <r>
    <s v="2022.11.29"/>
    <s v="Costco"/>
    <x v="4"/>
    <x v="4"/>
    <s v="April"/>
    <s v="3 years ago"/>
    <s v="3"/>
    <s v="My review"/>
    <s v="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
    <s v=""/>
    <s v=""/>
  </r>
  <r>
    <s v="2022.11.29"/>
    <s v="Costco"/>
    <x v="4"/>
    <x v="4"/>
    <s v="Nick"/>
    <s v="4 years ago"/>
    <s v="4"/>
    <s v="My wife liked it"/>
    <s v="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
    <s v=""/>
    <s v=""/>
  </r>
  <r>
    <s v="2022.11.29"/>
    <s v="Costco"/>
    <x v="4"/>
    <x v="4"/>
    <s v="Wndwsman"/>
    <s v="5 years ago"/>
    <s v="5"/>
    <s v="My wife loves it"/>
    <s v="Everything that is said in the discription was true. The water hook up was well engineered and easy to do. I did run a new electric box so I would need extension cords. It operates very easily using the remote. The heated water is a great feature for upstate NY."/>
    <s v=""/>
    <s v=""/>
  </r>
  <r>
    <s v="2022.11.29"/>
    <s v="Costco"/>
    <x v="4"/>
    <x v="4"/>
    <s v="DAOT"/>
    <s v="4 years ago"/>
    <s v="3"/>
    <s v="Need more accessories for better installation"/>
    <s v="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
    <s v=""/>
    <s v=""/>
  </r>
  <r>
    <s v="2022.11.29"/>
    <s v="Costco"/>
    <x v="4"/>
    <x v="4"/>
    <s v="Janet"/>
    <s v="2 years ago"/>
    <s v="5"/>
    <s v="Need one for all bathrooms"/>
    <s v="Liked the first one so we bought another one for our second bathroom"/>
    <s v=""/>
    <s v=""/>
  </r>
  <r>
    <s v="2022.11.29"/>
    <s v="Costco"/>
    <x v="4"/>
    <x v="4"/>
    <s v="Dave D"/>
    <s v="2 years ago"/>
    <s v="5"/>
    <s v="Need outlet"/>
    <s v="You need an outlet within 3 feet. Otherwise, very easy to install."/>
    <s v=""/>
    <s v=""/>
  </r>
  <r>
    <s v="2022.11.29"/>
    <s v="Costco"/>
    <x v="4"/>
    <x v="4"/>
    <s v="JonV"/>
    <s v="2 years ago"/>
    <s v="5"/>
    <s v="Need separate user settings"/>
    <s v="Works great and installation is fairly easy. Only wish it has a settings memory for User 1 and 2 like some other units on the market."/>
    <s v=""/>
    <s v=""/>
  </r>
  <r>
    <s v="2022.11.29"/>
    <s v="Costco"/>
    <x v="4"/>
    <x v="4"/>
    <s v="At168"/>
    <s v="2 years ago"/>
    <s v="4"/>
    <s v="Need to have"/>
    <s v="Water pressure is a little weaker compare to previous models. But it is still a good buy."/>
    <s v=""/>
    <s v=""/>
  </r>
  <r>
    <s v="2022.11.29"/>
    <s v="Costco"/>
    <x v="4"/>
    <x v="4"/>
    <s v="Zee1"/>
    <s v="4 years ago"/>
    <s v="2"/>
    <s v="Needs improvement, too slow"/>
    <s v="Wash cycle takes too long to start"/>
    <s v=""/>
    <s v=""/>
  </r>
  <r>
    <s v="2022.11.29"/>
    <s v="Costco"/>
    <x v="4"/>
    <x v="4"/>
    <s v="Kc masterpiece"/>
    <s v="11 months ago"/>
    <s v="1"/>
    <s v="Needs more pressure to operate well."/>
    <s v="Not enough force of water to cleanse. Taking it back,"/>
    <s v=""/>
    <s v=""/>
  </r>
  <r>
    <s v="2022.11.29"/>
    <s v="Costco"/>
    <x v="4"/>
    <x v="4"/>
    <s v="My new best friend"/>
    <s v="6 years ago"/>
    <s v="5"/>
    <s v="Never been so clean!"/>
    <s v="I have been using this Brondell S1000 for about a month. In some of the previous reviews there were complaint of no eco mode and no silence mode. This model has both. Setting these functions is in the manual._x000a_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quot;warm up&quot;."/>
    <s v=""/>
    <s v=""/>
  </r>
  <r>
    <s v="2022.11.29"/>
    <s v="Costco"/>
    <x v="4"/>
    <x v="4"/>
    <s v="Mgcmrk"/>
    <s v="3 years ago"/>
    <s v="4"/>
    <s v="Never go back to tp"/>
    <s v="This is my second bidet. The first one developed a crack after 6 years of use. Decided on the Brondell for its affordability. So far so good all the features work and does a good job cleaning. The dryer feature doesn't dry as well as I would like. Overall, a good product."/>
    <s v=""/>
    <s v=""/>
  </r>
  <r>
    <s v="2022.11.29"/>
    <s v="Costco"/>
    <x v="4"/>
    <x v="4"/>
    <s v="CostcoRocks"/>
    <s v="3 months ago"/>
    <s v="5"/>
    <s v="Never going back again"/>
    <s v="Everything you could want in a bidet. Very customisable to individuals needy. Don’t even hesitate, this is a Mark Cuban company and its top notch"/>
    <s v=""/>
    <s v=""/>
  </r>
  <r>
    <s v="2022.11.29"/>
    <s v="Costco"/>
    <x v="4"/>
    <x v="4"/>
    <s v="screwynewy"/>
    <s v="3 years ago"/>
    <s v="4"/>
    <s v="Never got it til I got it"/>
    <s v="Only issue that I have is that I can’t take it with me everywhere I go."/>
    <s v=""/>
    <s v=""/>
  </r>
  <r>
    <s v="2022.11.29"/>
    <s v="Costco"/>
    <x v="4"/>
    <x v="4"/>
    <s v="Martin"/>
    <s v="2 years ago"/>
    <s v="5"/>
    <s v="Never thought I would have a bidet."/>
    <s v="Works great. Now we are going to get one for the other bathroom."/>
    <s v=""/>
    <s v=""/>
  </r>
  <r>
    <s v="2022.11.29"/>
    <s v="Costco"/>
    <x v="4"/>
    <x v="4"/>
    <s v="Chaney"/>
    <s v="3 years ago"/>
    <s v="5"/>
    <s v="Never using toilet paper again (except to dry)"/>
    <s v="Awesome! Quite luxurious. The opening is a little small, but my big butt fits in it, so no complaints."/>
    <s v=""/>
    <s v=""/>
  </r>
  <r>
    <s v="2022.11.29"/>
    <s v="Costco"/>
    <x v="4"/>
    <x v="4"/>
    <s v="NDCD"/>
    <s v="2 years ago"/>
    <s v="4"/>
    <s v="New Bidet"/>
    <s v="The water shooting direction is not so great, but other than that, that’s a great bidet!"/>
    <s v=""/>
    <s v=""/>
  </r>
  <r>
    <s v="2022.11.29"/>
    <s v="Costco"/>
    <x v="4"/>
    <x v="4"/>
    <s v="Tpurscell"/>
    <s v="3 years ago"/>
    <s v="5"/>
    <s v="New Bidet"/>
    <s v="Does as advertised. Easy setup, works good."/>
    <s v=""/>
    <s v=""/>
  </r>
  <r>
    <s v="2022.11.29"/>
    <s v="Costco"/>
    <x v="4"/>
    <x v="4"/>
    <s v="Grammy Pammy"/>
    <s v="7 months ago"/>
    <s v="5"/>
    <s v="New experience!"/>
    <s v="Wonderful! Just as advertised! Works very well. Easy to install. Helps to feel fresh all day!"/>
    <s v=""/>
    <s v=""/>
  </r>
  <r>
    <s v="2022.11.29"/>
    <s v="Costco"/>
    <x v="4"/>
    <x v="4"/>
    <s v="Brock"/>
    <s v="3 years ago"/>
    <s v="4"/>
    <s v="New install"/>
    <s v="So far only use the couple times seems to be working as it should, far as long term we’ll see. You will need to supply an electrical outlet, if you want to get taken care of before you purchase."/>
    <s v=""/>
    <s v=""/>
  </r>
  <r>
    <s v="2022.11.29"/>
    <s v="Costco"/>
    <x v="4"/>
    <x v="4"/>
    <s v="BentJay"/>
    <s v="4 years ago"/>
    <s v="5"/>
    <s v="New one just like the old one"/>
    <s v="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
    <s v=""/>
    <s v=""/>
  </r>
  <r>
    <s v="2022.11.29"/>
    <s v="Costco"/>
    <x v="4"/>
    <x v="4"/>
    <s v="Gabe"/>
    <s v="3 years ago"/>
    <s v="5"/>
    <s v="Next best option to a fixed bidet!"/>
    <s v="We had the 950 and it had several problems. This one has all of the issue resolved. No light but worth having a better bidet. We are completely saturated with the 1000."/>
    <s v=""/>
    <s v=""/>
  </r>
  <r>
    <s v="2022.11.29"/>
    <s v="Costco"/>
    <x v="4"/>
    <x v="4"/>
    <s v="Jim22280"/>
    <s v="2 years ago"/>
    <s v="5"/>
    <s v="Nice"/>
    <s v="Works great and easy to install. Requires GFI electric outlet."/>
    <s v=""/>
    <s v=""/>
  </r>
  <r>
    <s v="2022.11.29"/>
    <s v="Costco"/>
    <x v="4"/>
    <x v="4"/>
    <s v="Patti"/>
    <s v="a year ago"/>
    <s v="5"/>
    <s v="Nice"/>
    <s v="Using less TP, it's great."/>
    <s v=""/>
    <s v=""/>
  </r>
  <r>
    <s v="2022.11.29"/>
    <s v="Costco"/>
    <x v="4"/>
    <x v="4"/>
    <s v="paul"/>
    <s v="4 years ago"/>
    <s v="4"/>
    <s v="Nice add-on to existing toilet"/>
    <s v="This is a nice add-on to our existing toilet. Works really well. It allows us some aiming of the stream, but wish it could move a bit more._x000a_Saves on toilet paper!"/>
    <s v=""/>
    <s v=""/>
  </r>
  <r>
    <s v="2022.11.29"/>
    <s v="Costco"/>
    <x v="4"/>
    <x v="4"/>
    <s v="Harry"/>
    <s v="3 years ago"/>
    <s v="5"/>
    <s v="Nice addition to any bathroom."/>
    <s v="Very easy to install with just a couple of hand tools typically found in anyone's garage. Just follow enclosed directions. I've had this devise about a month, use it constantly, and so far has performed as expected. A nice addition to our home."/>
    <s v=""/>
    <s v=""/>
  </r>
  <r>
    <s v="2022.11.29"/>
    <s v="Costco"/>
    <x v="4"/>
    <x v="4"/>
    <s v="Andy"/>
    <s v="4 months ago"/>
    <s v="5"/>
    <s v="Nice and clean feeling!"/>
    <s v="The Brondell Swash CS1000 is great! Had one for 3 years and the water sensor died rendering it useless, but I did buy another one because my family loved it so much. It does take a little getting used to if you’ve never used a bidet before, but now we can’t live without one!"/>
    <s v=""/>
    <s v=""/>
  </r>
  <r>
    <s v="2022.11.29"/>
    <s v="Costco"/>
    <x v="4"/>
    <x v="4"/>
    <s v="Pearl"/>
    <s v="4 years ago"/>
    <s v="4"/>
    <s v="Nice and economical ."/>
    <s v="I am so happy about it and it brighten our house."/>
    <s v=""/>
    <s v=""/>
  </r>
  <r>
    <s v="2022.11.29"/>
    <s v="Costco"/>
    <x v="4"/>
    <x v="4"/>
    <s v="Luz Correa"/>
    <s v="2 years ago"/>
    <s v="5"/>
    <s v="Nice ans easy"/>
    <s v="Easy to install,and amazing to use"/>
    <s v=""/>
    <s v=""/>
  </r>
  <r>
    <s v="2022.11.29"/>
    <s v="Costco"/>
    <x v="4"/>
    <x v="4"/>
    <s v="Brad"/>
    <s v="3 years ago"/>
    <s v="5"/>
    <s v="Nice bathroom upgrade."/>
    <s v="Very easy installation. Product works great."/>
    <s v=""/>
    <s v=""/>
  </r>
  <r>
    <s v="2022.11.29"/>
    <s v="Costco"/>
    <x v="4"/>
    <x v="4"/>
    <s v="George"/>
    <s v="2 years ago"/>
    <s v="4"/>
    <s v="Nice bidet"/>
    <s v="Good unit but could use addition of blue light and an auto feature in the remote."/>
    <s v=""/>
    <s v=""/>
  </r>
  <r>
    <s v="2022.11.29"/>
    <s v="Costco"/>
    <x v="4"/>
    <x v="4"/>
    <s v="happyLaundry"/>
    <s v="5 years ago"/>
    <s v="4"/>
    <s v="Nice bidet"/>
    <s v="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
    <s v=""/>
    <s v=""/>
  </r>
  <r>
    <s v="2022.11.29"/>
    <s v="Costco"/>
    <x v="4"/>
    <x v="4"/>
    <s v="John"/>
    <s v="2 years ago"/>
    <s v="5"/>
    <s v="Nice Bidet"/>
    <s v="So far my wife loves it. but make sure you can install an outlet. you'll never go back"/>
    <s v=""/>
    <s v=""/>
  </r>
  <r>
    <s v="2022.11.29"/>
    <s v="Costco"/>
    <x v="4"/>
    <x v="4"/>
    <s v="Meeeeeeeeliss"/>
    <s v="2 years ago"/>
    <s v="5"/>
    <s v="Nice Bidet Alternative"/>
    <s v="I installed about two weeks ago, so far so good. It has really cut back on the amount of toilet paper we use and helps with irritation. It does shrink the size of the toilet seat a bit on our elongated bowl but I still have enough room"/>
    <s v=""/>
    <s v=""/>
  </r>
  <r>
    <s v="2022.11.29"/>
    <s v="Costco"/>
    <x v="4"/>
    <x v="4"/>
    <s v="nguyen27"/>
    <s v="3 years ago"/>
    <s v="5"/>
    <s v="Nice bidet, no more tons of TP."/>
    <s v="Very nice bidet with all bells and whistlers for almost 1/2 the price. Installation is straight forward and take about 20 minutes. I would like to get the water feed hose to be stainless steel braid instead of vinyl. Other than that every thing works right."/>
    <s v=""/>
    <s v=""/>
  </r>
  <r>
    <s v="2022.11.29"/>
    <s v="Costco"/>
    <x v="4"/>
    <x v="4"/>
    <s v="Anonymous"/>
    <s v="2 years ago"/>
    <s v="5"/>
    <s v="Nice comfort and easy install."/>
    <s v="Works as promised...still need some tp to avoid a long wash. Easy install!"/>
    <s v=""/>
    <s v=""/>
  </r>
  <r>
    <s v="2022.11.29"/>
    <s v="Costco"/>
    <x v="4"/>
    <x v="4"/>
    <s v="CARY"/>
    <s v="3 years ago"/>
    <s v="4"/>
    <s v="Nice features"/>
    <s v="It was very easy to install the seat the only problem I don’t like is it so small of a hall more like a potty chair otherwise I love it"/>
    <s v=""/>
    <s v=""/>
  </r>
  <r>
    <s v="2022.11.29"/>
    <s v="Costco"/>
    <x v="4"/>
    <x v="4"/>
    <s v="Denise"/>
    <s v="3 years ago"/>
    <s v="5"/>
    <s v="Nice features"/>
    <s v="Works well, but may need a plumber in a small closet lavatory . We did . Make sure to heat the water before testing"/>
    <s v=""/>
    <s v=""/>
  </r>
  <r>
    <s v="2022.11.29"/>
    <s v="Costco"/>
    <x v="4"/>
    <x v="4"/>
    <s v="JW221"/>
    <s v="4 years ago"/>
    <s v="5"/>
    <s v="Nice features"/>
    <s v="I just bought this set, and have used for about a week. Nice design, good quality, easy to install, and well functioned. It was a good buy for $330 during a sale promotion."/>
    <s v=""/>
    <s v=""/>
  </r>
  <r>
    <s v="2022.11.29"/>
    <s v="Costco"/>
    <x v="4"/>
    <x v="4"/>
    <s v="RobW"/>
    <s v="3 years ago"/>
    <s v="5"/>
    <s v="Nice Features"/>
    <s v="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
    <s v=""/>
    <s v=""/>
  </r>
  <r>
    <s v="2022.11.29"/>
    <s v="Costco"/>
    <x v="4"/>
    <x v="4"/>
    <s v="Digger"/>
    <s v="4 years ago"/>
    <s v="2"/>
    <s v="Nice features but...."/>
    <s v="Bought it in Oct. Started leaking by Feb. I removed the seat, the leak was coming from the filter cover. Removed the filter, cleaned it as directed, replaced cover, still leaks. Have had it disconnect from the water supply."/>
    <s v=""/>
    <s v=""/>
  </r>
  <r>
    <s v="2022.11.29"/>
    <s v="Costco"/>
    <x v="4"/>
    <x v="4"/>
    <s v="Coolgrandpa"/>
    <s v="2 years ago"/>
    <s v="5"/>
    <s v="Nice features. Nice Price."/>
    <s v="Very nice. I've had two homes with standard bidets in the master bath. Although, this isn't quite the same as a bidet, it is quite nice for the price. Installation was easy. I love the feeling of clean."/>
    <s v=""/>
    <s v=""/>
  </r>
  <r>
    <s v="2022.11.29"/>
    <s v="Costco"/>
    <x v="4"/>
    <x v="4"/>
    <s v="franv"/>
    <s v="4 years ago"/>
    <s v="3"/>
    <s v="Nice looking - Functional"/>
    <s v="Bought 2 brands and like the BioBidet better. Don’t like the delay."/>
    <s v=""/>
    <s v=""/>
  </r>
  <r>
    <s v="2022.11.29"/>
    <s v="Costco"/>
    <x v="4"/>
    <x v="4"/>
    <s v="Bill K"/>
    <s v="2 years ago"/>
    <s v="1"/>
    <s v="Nice one when it is working"/>
    <s v="Bought on S1000 3 years ago. Love it. it had all the feature we need. However, 1 month after 3 years purchase date, the pump stopped working. Now I understand why Brondell has 3 year LIMITED warranty on S1000._x000a_In current situation,"/>
    <s v=""/>
    <s v=""/>
  </r>
  <r>
    <s v="2022.11.29"/>
    <s v="Costco"/>
    <x v="4"/>
    <x v="4"/>
    <s v="Trash Panda"/>
    <s v="4 years ago"/>
    <s v="4"/>
    <s v="Nice option. Recommended!"/>
    <s v="First bidet. Nice option that I wish we had purchased a lot sooner. Very happy with this purchase but rating 4+ because it is a little slow to get up to full speed when initiated."/>
    <s v=""/>
    <s v=""/>
  </r>
  <r>
    <s v="2022.11.29"/>
    <s v="Costco"/>
    <x v="4"/>
    <x v="4"/>
    <s v="Robin"/>
    <s v="3 years ago"/>
    <s v="5"/>
    <s v="Nice product"/>
    <s v="A very nice product. Works very well. I like it!"/>
    <s v=""/>
    <s v=""/>
  </r>
  <r>
    <s v="2022.11.29"/>
    <s v="Costco"/>
    <x v="4"/>
    <x v="4"/>
    <s v="TSA1"/>
    <s v="2 years ago"/>
    <s v="5"/>
    <s v="Nice Product, Easy Installation, Fast Delivery"/>
    <s v="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
    <s v=""/>
    <s v=""/>
  </r>
  <r>
    <s v="2022.11.29"/>
    <s v="Costco"/>
    <x v="4"/>
    <x v="4"/>
    <s v="mmclarke"/>
    <s v="4 years ago"/>
    <s v="4"/>
    <s v="Nice Product, With a Couple Comments"/>
    <s v="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
    <s v=""/>
    <s v=""/>
  </r>
  <r>
    <s v="2022.11.29"/>
    <s v="Costco"/>
    <x v="4"/>
    <x v="4"/>
    <s v="GottaGo"/>
    <s v="4 years ago"/>
    <s v="4"/>
    <s v="Nice so far"/>
    <s v="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
    <s v=""/>
    <s v=""/>
  </r>
  <r>
    <s v="2022.11.29"/>
    <s v="Costco"/>
    <x v="4"/>
    <x v="4"/>
    <s v="yogacat"/>
    <s v="3 years ago"/>
    <s v="5"/>
    <s v="Nice splurge"/>
    <s v="Very pleased, a purchase I've been considering making for years. Now sorry I waited so long. Would have killed to have had this when I had shoulder repair!"/>
    <s v=""/>
    <s v=""/>
  </r>
  <r>
    <s v="2022.11.29"/>
    <s v="Costco"/>
    <x v="4"/>
    <x v="4"/>
    <s v="HYEE"/>
    <s v="5 months ago"/>
    <s v="4"/>
    <s v="Nice to have"/>
    <s v="This is a nice to have bidet if you can afford it. The features are great for the price you pay. Easy to install and use."/>
    <s v=""/>
    <s v=""/>
  </r>
  <r>
    <s v="2022.11.29"/>
    <s v="Costco"/>
    <x v="4"/>
    <x v="4"/>
    <s v="foureasts"/>
    <s v="6 months ago"/>
    <s v="4"/>
    <s v="Nice tushy cleaner without the fancy stuff"/>
    <s v="The Brondell does the job well, but I miss the refinements of a night light and motion sensitive seat opener. It also needs more range of motion to the rear. But it has all the other niceties such as continuous hot water, deodorizer, variable sprays."/>
    <s v=""/>
    <s v=""/>
  </r>
  <r>
    <s v="2022.11.29"/>
    <s v="Costco"/>
    <x v="4"/>
    <x v="4"/>
    <s v="Bull Dog"/>
    <s v="3 years ago"/>
    <s v="5"/>
    <s v="Nice Unit"/>
    <s v="This was installed for the use of a special needs person. She easily learned how to work it. It really helps with personal hygiene."/>
    <s v=""/>
    <s v=""/>
  </r>
  <r>
    <s v="2022.11.29"/>
    <s v="Costco"/>
    <x v="4"/>
    <x v="4"/>
    <s v="Costco Customer"/>
    <s v="2 years ago"/>
    <s v="5"/>
    <s v="Nice Unit"/>
    <s v="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
    <s v=""/>
    <s v=""/>
  </r>
  <r>
    <s v="2022.11.29"/>
    <s v="Costco"/>
    <x v="4"/>
    <x v="4"/>
    <s v="Ritar"/>
    <s v="3 years ago"/>
    <s v="5"/>
    <s v="Nice warm water and seat!"/>
    <s v="The positives for this product are the endless hot water, some other bodies don’t keep water hot. Also it has the steel nozzle which is more sanitary, and it cleans itself. The features pretty much cover everything that you need."/>
    <s v=""/>
    <s v=""/>
  </r>
  <r>
    <s v="2022.11.29"/>
    <s v="Costco"/>
    <x v="4"/>
    <x v="4"/>
    <s v="GBMom"/>
    <s v="4 years ago"/>
    <s v="5"/>
    <s v="Nice, upscale bidet seat."/>
    <s v="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quot;bell and whistles&quot; of this bidet and enjoying it."/>
    <s v=""/>
    <s v=""/>
  </r>
  <r>
    <s v="2022.11.29"/>
    <s v="Costco"/>
    <x v="4"/>
    <x v="4"/>
    <s v="robert54"/>
    <s v="2 years ago"/>
    <s v="5"/>
    <s v="Nicely designed, easy installation"/>
    <s v="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
    <s v=""/>
    <s v=""/>
  </r>
  <r>
    <s v="2022.11.29"/>
    <s v="Costco"/>
    <x v="4"/>
    <x v="4"/>
    <s v="CostcoLust"/>
    <s v="2 years ago"/>
    <s v="5"/>
    <s v="Nirvana achieved"/>
    <s v="It was the culmination of my life's desires the day I installed high tech Bidet in my favorite bathroom in the house. I first experienced the sophistication of toilet technology on my trip to Japan in 2003. Since then I felt incomplete."/>
    <s v=""/>
    <s v=""/>
  </r>
  <r>
    <s v="2022.11.29"/>
    <s v="Costco"/>
    <x v="4"/>
    <x v="4"/>
    <s v="keith"/>
    <s v="2 years ago"/>
    <s v="1"/>
    <s v="No"/>
    <s v="We returned 2 toilet seats as we could not get what we wanted. We ordered oblong and twice they came in the round. We gave up"/>
    <s v=""/>
    <s v=""/>
  </r>
  <r>
    <s v="2022.11.29"/>
    <s v="Costco"/>
    <x v="4"/>
    <x v="4"/>
    <s v="L Melissa"/>
    <s v="3 years ago"/>
    <s v="3"/>
    <s v="No blue night light"/>
    <s v="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_x000a_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
    <s v=""/>
    <s v=""/>
  </r>
  <r>
    <s v="2022.11.29"/>
    <s v="Costco"/>
    <x v="4"/>
    <x v="4"/>
    <s v="CygnusX69"/>
    <s v="3 years ago"/>
    <s v="5"/>
    <s v="No butts about it, this is a great product!"/>
    <s v="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
    <s v=""/>
    <s v=""/>
  </r>
  <r>
    <s v="2022.11.29"/>
    <s v="Costco"/>
    <x v="4"/>
    <x v="4"/>
    <s v="Chuck"/>
    <s v="5 years ago"/>
    <s v="5"/>
    <s v="No Butts about it!!!"/>
    <s v="Having come from a large house with a regular bidet, downsized to a much smaller house, we wondered what our options were. Our current bath room is small, so we decided to try the Brondell Swash CS1000 Bidet Toilet Seat. It is truly easy to install, use and enjoy."/>
    <s v=""/>
    <s v=""/>
  </r>
  <r>
    <s v="2022.11.29"/>
    <s v="Costco"/>
    <x v="4"/>
    <x v="4"/>
    <s v="JamesW"/>
    <s v="2 years ago"/>
    <s v="5"/>
    <s v="No cold surprises in the morning"/>
    <s v="Nice warm seat on cold days, remote controls keeps the design more compact. This is our second one, had the other for over two years."/>
    <s v=""/>
    <s v=""/>
  </r>
  <r>
    <s v="2022.11.29"/>
    <s v="Costco"/>
    <x v="4"/>
    <x v="4"/>
    <s v="Happy customer"/>
    <s v="3 years ago"/>
    <s v="5"/>
    <s v="No complaints"/>
    <s v="Excellent. So glad I bought this."/>
    <s v=""/>
    <s v=""/>
  </r>
  <r>
    <s v="2022.11.29"/>
    <s v="Costco"/>
    <x v="4"/>
    <x v="4"/>
    <s v="loosecaboose"/>
    <s v="6 years ago"/>
    <s v="3"/>
    <s v="No dryer...."/>
    <s v="Costco carried another companies bidet seat prior to this one which contained a dryer. You don't need to use any toilet paper. Got this model for parents and the first thing they asked, was where is the dryer....we still have to use toilet paper to dry off."/>
    <s v=""/>
    <s v=""/>
  </r>
  <r>
    <s v="2022.11.29"/>
    <s v="Costco"/>
    <x v="4"/>
    <x v="4"/>
    <s v="Chris Tatman"/>
    <s v="3 years ago"/>
    <s v="5"/>
    <s v="No issues. Meets expectations."/>
    <s v="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
    <s v=""/>
    <s v=""/>
  </r>
  <r>
    <s v="2022.11.29"/>
    <s v="Costco"/>
    <x v="4"/>
    <x v="4"/>
    <s v="Isaac"/>
    <s v="4 years ago"/>
    <s v="3"/>
    <s v="No missing features."/>
    <s v="I purchased this product about a month ago and still in the testing mode. The water pressure is not focused nor strong enough when compared with another product I bought long time ago from a different manufacture."/>
    <s v=""/>
    <s v=""/>
  </r>
  <r>
    <s v="2022.11.29"/>
    <s v="Costco"/>
    <x v="4"/>
    <x v="4"/>
    <s v="Delphic Pilgrim"/>
    <s v="2 years ago"/>
    <s v="5"/>
    <s v="No more smear and polish in this house"/>
    <s v="It works as advertised, and it's wonderful. No more smear and polish in this house."/>
    <s v=""/>
    <s v=""/>
  </r>
  <r>
    <s v="2022.11.29"/>
    <s v="Costco"/>
    <x v="4"/>
    <x v="4"/>
    <s v="Delphic Pilgrim"/>
    <s v="3 years ago"/>
    <s v="5"/>
    <s v="No More Smear and Polish!"/>
    <s v="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_x000a_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_x000a_Going paperless is great for your septic system.and does your community sewage treatment plant a favor, too. Plus you can fake-sympathy-grimace with the folks who keep trekking to Costco looking for a square of absent toilet paper."/>
    <s v=""/>
    <s v=""/>
  </r>
  <r>
    <s v="2022.11.29"/>
    <s v="Costco"/>
    <x v="4"/>
    <x v="4"/>
    <s v="Paul"/>
    <s v="5 years ago"/>
    <s v="5"/>
    <s v="No more toilet paper"/>
    <s v="I've had this 6 weeks and can't believe we ever did without one!"/>
    <s v=""/>
    <s v=""/>
  </r>
  <r>
    <s v="2022.11.29"/>
    <s v="Costco"/>
    <x v="4"/>
    <x v="4"/>
    <s v="Anonymous"/>
    <s v="2 years ago"/>
    <s v="5"/>
    <s v="No more toilet paper."/>
    <s v="Good quality and works great."/>
    <s v=""/>
    <s v=""/>
  </r>
  <r>
    <s v="2022.11.29"/>
    <s v="Costco"/>
    <x v="4"/>
    <x v="4"/>
    <s v="NCR 52"/>
    <s v="a year ago"/>
    <s v="5"/>
    <s v="No more TP for me!"/>
    <s v="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
    <s v=""/>
    <s v=""/>
  </r>
  <r>
    <s v="2022.11.29"/>
    <s v="Costco"/>
    <x v="4"/>
    <x v="4"/>
    <s v="Happy Camper"/>
    <s v="3 years ago"/>
    <s v="5"/>
    <s v="No more TP necessary"/>
    <s v="Works great! I haven't used TP for a week. Install was a chore since you need power and I had to put a power outlet behind the toilet."/>
    <s v=""/>
    <s v=""/>
  </r>
  <r>
    <s v="2022.11.29"/>
    <s v="Costco"/>
    <x v="4"/>
    <x v="4"/>
    <s v="patricia"/>
    <s v="2 years ago"/>
    <s v="4"/>
    <s v="No more wipes that clog toilet!"/>
    <s v="Love it! performs everything it says. Only reason I did not give it 5 stars is because at that price, I expected to have a nite light."/>
    <s v=""/>
    <s v=""/>
  </r>
  <r>
    <s v="2022.11.29"/>
    <s v="Costco"/>
    <x v="4"/>
    <x v="4"/>
    <s v="Anonymous"/>
    <s v="2 years ago"/>
    <s v="5"/>
    <s v="No problem"/>
    <s v="Easy to set up. Works as advertised."/>
    <s v=""/>
    <s v=""/>
  </r>
  <r>
    <s v="2022.11.29"/>
    <s v="Costco"/>
    <x v="4"/>
    <x v="4"/>
    <s v="blue56"/>
    <s v="2 years ago"/>
    <s v="5"/>
    <s v="No regrets :)"/>
    <s v="My husband installed it with no complains. Works as advertised. Happy with the purchase. Recommended."/>
    <s v=""/>
    <s v=""/>
  </r>
  <r>
    <s v="2022.11.29"/>
    <s v="Costco"/>
    <x v="4"/>
    <x v="4"/>
    <s v="Ed Haskell"/>
    <s v="2 years ago"/>
    <s v="1"/>
    <s v="No service response from manufacturer."/>
    <s v="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
    <s v=""/>
    <s v=""/>
  </r>
  <r>
    <s v="2022.11.29"/>
    <s v="Costco"/>
    <x v="4"/>
    <x v="4"/>
    <s v="HEJW"/>
    <s v="2 years ago"/>
    <s v="4"/>
    <s v="No space for bidet? Excellent alternative"/>
    <s v="This is an excellent alternative for those situations where a normal bidet cannot be installed."/>
    <s v=""/>
    <s v=""/>
  </r>
  <r>
    <s v="2022.11.29"/>
    <s v="Costco"/>
    <x v="4"/>
    <x v="4"/>
    <s v="Joe C"/>
    <s v="a year ago"/>
    <s v="1"/>
    <s v="No Support"/>
    <s v="When you call Brondell the say that they are only accepting voicemail and they will get back to you in one to two days. This doesn't happen. There are other manufacturers who respect thei customers."/>
    <s v=""/>
    <s v=""/>
  </r>
  <r>
    <s v="2022.11.29"/>
    <s v="Costco"/>
    <x v="4"/>
    <x v="4"/>
    <s v="mauigirl"/>
    <s v="3 years ago"/>
    <s v="5"/>
    <s v="NO T.P."/>
    <s v="We put this in and had it up and running in less than 30 minutes. Love this thing! Love the adjustable temperature for both water and toilet seat. The only con to this is the very weak dryer. I solved this by keeping tiny drying towels next to the toilet to dry the &quot;twinkie&quot; and then throw in a bleach wash to be reused. Love the cleanliness this product offers!!!!"/>
    <s v=""/>
    <s v=""/>
  </r>
  <r>
    <s v="2022.11.29"/>
    <s v="Costco"/>
    <x v="4"/>
    <x v="4"/>
    <s v="reviewer"/>
    <s v="3 years ago"/>
    <s v="5"/>
    <s v="No TP? No problem!"/>
    <s v="First time owning a bidet. Why did I wait so long? Performs as advertised, easy to install and nice warm seat and jet. Leaves you feeling shower fresh and cleaning is thorough. Just remember to hide the remote from small children or it will get lost."/>
    <s v=""/>
    <s v=""/>
  </r>
  <r>
    <s v="2022.11.29"/>
    <s v="Costco"/>
    <x v="4"/>
    <x v="4"/>
    <s v="Shame of Brondell"/>
    <s v="4 years ago"/>
    <s v="1"/>
    <s v="No Water heating"/>
    <s v="Just installed. No hot water soray, no hot air. Bad quality control. Switch to Eco mode too complex."/>
    <s v=""/>
    <s v=""/>
  </r>
  <r>
    <s v="2022.11.29"/>
    <s v="Costco"/>
    <x v="4"/>
    <x v="4"/>
    <s v="babymom"/>
    <s v="3 years ago"/>
    <s v="3"/>
    <s v="Not a good fit, awkward for frontal cleaning"/>
    <s v="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
    <s v=""/>
    <s v=""/>
  </r>
  <r>
    <s v="2022.11.29"/>
    <s v="Costco"/>
    <x v="4"/>
    <x v="4"/>
    <s v="tm 1"/>
    <s v="4 years ago"/>
    <s v="3"/>
    <s v="not a good match for Kohler one-piece toilet"/>
    <s v="comfortable seat, but would not fit our Kohler toilet very good. would not recommend for one piece toilets since not really enough room to install. The seat would install, but then hang over the front of the bowel and the opening was offset far forward."/>
    <s v=""/>
    <s v=""/>
  </r>
  <r>
    <s v="2022.11.29"/>
    <s v="Costco"/>
    <x v="4"/>
    <x v="4"/>
    <s v="JalexD"/>
    <s v="3 years ago"/>
    <s v="5"/>
    <s v="Not a luxury"/>
    <s v="Efficient, effective, sanitary. I've been using the Brondell for years. Bought an extra one just in case one breaks. It's that important to me."/>
    <s v=""/>
    <s v=""/>
  </r>
  <r>
    <s v="2022.11.29"/>
    <s v="Costco"/>
    <x v="4"/>
    <x v="4"/>
    <s v="HK1123"/>
    <s v="8 years ago"/>
    <s v="3"/>
    <s v="Not a real bidet"/>
    <s v="My wife always wanted a bidet in our bathroom but we didn't have the room. Read about these &quot;BIDET&quot; toilet seats in the NYTimes and figured we'd give it a try. We bought it at Costco because if she didn't like it we could return it to a store easily."/>
    <s v=""/>
    <s v=""/>
  </r>
  <r>
    <s v="2022.11.29"/>
    <s v="Costco"/>
    <x v="4"/>
    <x v="4"/>
    <s v="OSUJake"/>
    <s v="8 months ago"/>
    <s v="5"/>
    <s v="Not a want, a need."/>
    <s v="If you have any medical issues this is the best! Covers all the bases."/>
    <s v=""/>
    <s v=""/>
  </r>
  <r>
    <s v="2022.11.29"/>
    <s v="Costco"/>
    <x v="4"/>
    <x v="4"/>
    <s v="LV88"/>
    <s v="4 years ago"/>
    <s v="3"/>
    <s v="Not as expected"/>
    <s v="Barely does the job"/>
    <s v=""/>
    <s v=""/>
  </r>
  <r>
    <s v="2022.11.29"/>
    <s v="Costco"/>
    <x v="4"/>
    <x v="4"/>
    <s v="ElderGatesman"/>
    <s v="3 years ago"/>
    <s v="4"/>
    <s v="Not as good as I hoped"/>
    <s v="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
    <s v=""/>
    <s v=""/>
  </r>
  <r>
    <s v="2022.11.29"/>
    <s v="Costco"/>
    <x v="4"/>
    <x v="4"/>
    <s v="Toni"/>
    <s v="3 years ago"/>
    <s v="2"/>
    <s v="Not as good as I thought"/>
    <s v="Compared with others I have used, this one water come so slow, not enough water pressure, nozzle need to come out more."/>
    <s v=""/>
    <s v=""/>
  </r>
  <r>
    <s v="2022.11.29"/>
    <s v="Costco"/>
    <x v="4"/>
    <x v="4"/>
    <s v="Betsy"/>
    <s v="5 years ago"/>
    <s v="4"/>
    <s v="Not as good as others we've owned."/>
    <s v="Feature are excellent -- however, too slow to engage"/>
    <s v=""/>
    <s v=""/>
  </r>
  <r>
    <s v="2022.11.29"/>
    <s v="Costco"/>
    <x v="4"/>
    <x v="4"/>
    <s v="wac7"/>
    <s v="2 years ago"/>
    <s v="4"/>
    <s v="not bad"/>
    <s v="Everything working so far."/>
    <s v=""/>
    <s v=""/>
  </r>
  <r>
    <s v="2022.11.29"/>
    <s v="Costco"/>
    <x v="4"/>
    <x v="4"/>
    <s v="Jako 24"/>
    <s v="3 years ago"/>
    <s v="3"/>
    <s v="Not bad gadget."/>
    <s v="This is my second time buying._x000a_It is a little better version of older model._x000a_It does what is supposed to do._x000a_The reason i gave it 3 stars -it doesn't justify prize increase compared to older model."/>
    <s v=""/>
    <s v=""/>
  </r>
  <r>
    <s v="2022.11.29"/>
    <s v="Costco"/>
    <x v="4"/>
    <x v="4"/>
    <s v="rhinojim"/>
    <s v="4 years ago"/>
    <s v="4"/>
    <s v="Not Bad--Butt not Great"/>
    <s v="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
    <s v=""/>
    <s v=""/>
  </r>
  <r>
    <s v="2022.11.29"/>
    <s v="Costco"/>
    <x v="4"/>
    <x v="4"/>
    <s v="Brenda"/>
    <s v="4 years ago"/>
    <s v="3"/>
    <s v="Not enough pressure"/>
    <s v="I bought this and had it professionally installed in my new home 3 weeks ago. I like it, however compared to my old Bidet, the pressure is not as good with the Brondell Swash. My Intelliseat that I purchased from Costco was much better."/>
    <s v=""/>
    <s v=""/>
  </r>
  <r>
    <s v="2022.11.29"/>
    <s v="Costco"/>
    <x v="4"/>
    <x v="4"/>
    <s v="Fairly happy customer"/>
    <s v="3 years ago"/>
    <s v="3"/>
    <s v="Not excellent"/>
    <s v="We like the seat real well but it needs more pressure doesn't clean that well, but everything else is fantastic. That's the problem. that is why you buy a toilet seat like this to clean. And at this price it should do the job excellent not fair or partially."/>
    <s v=""/>
    <s v=""/>
  </r>
  <r>
    <s v="2022.11.29"/>
    <s v="Costco"/>
    <x v="4"/>
    <x v="4"/>
    <s v="captain"/>
    <s v="3 years ago"/>
    <s v="3"/>
    <s v="not for a small girl"/>
    <s v="I am a small girl, so the product did not work well as both the nozzles are way too short. it also takes forever to dry if you dont wipe dry"/>
    <s v=""/>
    <s v=""/>
  </r>
  <r>
    <s v="2022.11.29"/>
    <s v="Costco"/>
    <x v="4"/>
    <x v="4"/>
    <s v="Konakate"/>
    <s v="3 years ago"/>
    <s v="2"/>
    <s v="Not for me"/>
    <s v="My friends liked theirs, but I found it uncomfortable."/>
    <s v=""/>
    <s v=""/>
  </r>
  <r>
    <s v="2022.11.29"/>
    <s v="Costco"/>
    <x v="4"/>
    <x v="4"/>
    <s v="Sunforever"/>
    <s v="2 years ago"/>
    <s v="2"/>
    <s v="Not for round"/>
    <s v="Couldn't use, said made for round toilets would not fit."/>
    <s v=""/>
    <s v=""/>
  </r>
  <r>
    <s v="2022.11.29"/>
    <s v="Costco"/>
    <x v="4"/>
    <x v="4"/>
    <s v="Sparkle Plenty"/>
    <s v="2 years ago"/>
    <s v="1"/>
    <s v="Not good"/>
    <s v="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
    <s v=""/>
    <s v=""/>
  </r>
  <r>
    <s v="2022.11.29"/>
    <s v="Costco"/>
    <x v="4"/>
    <x v="4"/>
    <s v="oscarB"/>
    <s v="3 years ago"/>
    <s v="2"/>
    <s v="Not great"/>
    <s v="Hole is too small_x000a_Long lag time between when you hit the wash button and when it comes on._x000a_We also have a toto. Much better even after 6 years."/>
    <s v=""/>
    <s v=""/>
  </r>
  <r>
    <s v="2022.11.29"/>
    <s v="Costco"/>
    <x v="4"/>
    <x v="4"/>
    <s v="UselessBay"/>
    <s v="3 years ago"/>
    <s v="2"/>
    <s v="Not Great For Women"/>
    <s v="We found that the cleansing stream didn't do a great job, especially in the front position. We called Brondell to see if we could adjust it, and the woman said that lots of women have the same experience. We returned this and replaced with a Toto C100, which we think is much better"/>
    <s v=""/>
    <s v=""/>
  </r>
  <r>
    <s v="2022.11.29"/>
    <s v="Costco"/>
    <x v="4"/>
    <x v="4"/>
    <s v="Dani123"/>
    <s v="3 years ago"/>
    <s v="1"/>
    <s v="Not Happy"/>
    <s v="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_x000a_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_x000a_I cannot recommend this one but may try the Toto brand as long as it's not treated with flame retardant. Good grief."/>
    <s v=""/>
    <s v=""/>
  </r>
  <r>
    <s v="2022.11.29"/>
    <s v="Costco"/>
    <x v="4"/>
    <x v="4"/>
    <s v="AuntieD"/>
    <s v="4 years ago"/>
    <s v="4"/>
    <s v="Not installed yet"/>
    <s v="Difficult to review product as it has not been installed. We need and electrician to create a plug and that has been delayed. Unable to say anything as the product is still in its original box. Hope it will be used and enjoyed for years to come once installed."/>
    <s v=""/>
    <s v=""/>
  </r>
  <r>
    <s v="2022.11.29"/>
    <s v="Costco"/>
    <x v="4"/>
    <x v="4"/>
    <s v="mima8"/>
    <s v="5 years ago"/>
    <s v="5"/>
    <s v="Not installed yet"/>
    <s v="This is part of the bathroom remodel which has not been scheduled yet. I figure it will be wonderful since Costco offered it."/>
    <s v=""/>
    <s v=""/>
  </r>
  <r>
    <s v="2022.11.29"/>
    <s v="Costco"/>
    <x v="4"/>
    <x v="4"/>
    <s v="Odocar1962"/>
    <s v="4 years ago"/>
    <s v="3"/>
    <s v="Not installed, need to get new porcelain goddess"/>
    <s v="Since we have not installed it because we don't have an elongated toilet for it yet, I should have the option to NOT RATE[D] it, NR, so it doesn't drag down the rating."/>
    <s v=""/>
    <s v=""/>
  </r>
  <r>
    <s v="2022.11.29"/>
    <s v="Costco"/>
    <x v="4"/>
    <x v="4"/>
    <s v="Brunello6870"/>
    <s v="4 years ago"/>
    <s v="5"/>
    <s v="Not my first Brondell"/>
    <s v="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
    <s v=""/>
    <s v=""/>
  </r>
  <r>
    <s v="2022.11.29"/>
    <s v="Costco"/>
    <x v="4"/>
    <x v="4"/>
    <s v="happyCustomer"/>
    <s v="4 years ago"/>
    <s v="4"/>
    <s v="Not perfect, but we still love it"/>
    <s v="We've only had the Brondell Swash CS1000 Bidet Toilet Seat for a couple of months, but it has worked really well for us so far. As many other reviewers have mentioned, the &quot;Front&quot; spray position doesn't easily reach what I would truly consider the &quot;front&quo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
    <s v=""/>
    <s v=""/>
  </r>
  <r>
    <s v="2022.11.29"/>
    <s v="Costco"/>
    <x v="4"/>
    <x v="4"/>
    <s v="Kyle"/>
    <s v="3 years ago"/>
    <s v="3"/>
    <s v="Not quite a perfect fit"/>
    <s v="Might just be my toilet, but the elongated seat setup is actually more like the non-elongated because all of the hardware takes up space and can't sit back far enough because of the tank. Otherwise, enjoying the product - almost like being back in Japan."/>
    <s v=""/>
    <s v=""/>
  </r>
  <r>
    <s v="2022.11.29"/>
    <s v="Costco"/>
    <x v="4"/>
    <x v="4"/>
    <s v="George MR"/>
    <s v="5 years ago"/>
    <s v="3"/>
    <s v="Not quite a Toto"/>
    <s v="I own a Toto Washlet and purchased the Brondell and have returned it._x000a_Positives: Easy to install. High quality hardware. Reasonable price._x000a_Negative: while we purchased the elongated version, the structure of the Brondell puts you further forward on the seat and is less comfortable for men."/>
    <s v=""/>
    <s v=""/>
  </r>
  <r>
    <s v="2022.11.29"/>
    <s v="Costco"/>
    <x v="4"/>
    <x v="4"/>
    <s v="Samu11"/>
    <s v="2 years ago"/>
    <s v="1"/>
    <s v="Not recommended."/>
    <s v="Hardware of this unit takes up quite a bit of the space in back of toilet bowl(round shape) and results in tilting your bottom towards the front. Approx. 30 sec. of delay before jet cleansing."/>
    <s v=""/>
    <s v=""/>
  </r>
  <r>
    <s v="2022.11.29"/>
    <s v="Costco"/>
    <x v="4"/>
    <x v="4"/>
    <s v="Samy r"/>
    <s v="5 years ago"/>
    <s v="2"/>
    <s v="Not reliable"/>
    <s v="The system is not reliable. Some times it works perfectly, some other time doesnt work at all. Ill give it another couple weeks if stayed the smae, I’ll rteturn it"/>
    <s v=""/>
    <s v=""/>
  </r>
  <r>
    <s v="2022.11.29"/>
    <s v="Costco"/>
    <x v="4"/>
    <x v="4"/>
    <s v="HBNJ"/>
    <s v="4 years ago"/>
    <s v="1"/>
    <s v="Not suitable in the US"/>
    <s v="Hardware supplied by the manufacturer (Chinese) did not fit standard Koehler (US) toilet"/>
    <s v=""/>
    <s v=""/>
  </r>
  <r>
    <s v="2022.11.29"/>
    <s v="Costco"/>
    <x v="4"/>
    <x v="4"/>
    <s v="Pooky"/>
    <s v="6 months ago"/>
    <s v="2"/>
    <s v="Not the best bidet"/>
    <s v="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
    <s v=""/>
    <s v=""/>
  </r>
  <r>
    <s v="2022.11.29"/>
    <s v="Costco"/>
    <x v="4"/>
    <x v="4"/>
    <s v="Anonymous"/>
    <s v="2 years ago"/>
    <s v="2"/>
    <s v="Not the Brondell Swash 1000"/>
    <s v="Wasn't what I wanted. I wanted the Brondell Swash1000 and thought this was a costco-specific part # for that same thing, but it isn't. Missing some features like the nightlight."/>
    <s v=""/>
    <s v=""/>
  </r>
  <r>
    <s v="2022.11.29"/>
    <s v="Costco"/>
    <x v="4"/>
    <x v="4"/>
    <s v="Lily"/>
    <s v="2 years ago"/>
    <s v="2"/>
    <s v="Not well designed"/>
    <s v="It is leaking water when you just sit on it. Have to return it. Got TOTO instead, and like it so far."/>
    <s v=""/>
    <s v=""/>
  </r>
  <r>
    <s v="2022.11.29"/>
    <s v="Costco"/>
    <x v="4"/>
    <x v="4"/>
    <s v="Dornfeld"/>
    <s v="2 years ago"/>
    <s v="3"/>
    <s v="Not what I expected."/>
    <s v="Meh. The air drying is useless. I was really underwhelmed. I am returning this."/>
    <s v=""/>
    <s v=""/>
  </r>
  <r>
    <s v="2022.11.29"/>
    <s v="Costco"/>
    <x v="4"/>
    <x v="4"/>
    <s v="They"/>
    <s v="2 years ago"/>
    <s v="3"/>
    <s v="Not what I had hoped for"/>
    <s v="Doesn’t clean as effectively as wet wipes. Takes a long time to dry._x000a_Perhaps I was expecting too much?"/>
    <s v=""/>
    <s v=""/>
  </r>
  <r>
    <s v="2022.11.29"/>
    <s v="Costco"/>
    <x v="4"/>
    <x v="4"/>
    <s v="Alexandria"/>
    <s v="2 years ago"/>
    <s v="1"/>
    <s v="NOT WORKING"/>
    <s v="I have to unplug the power almost every time I use."/>
    <s v=""/>
    <s v=""/>
  </r>
  <r>
    <s v="2022.11.29"/>
    <s v="Costco"/>
    <x v="4"/>
    <x v="4"/>
    <s v="Rick"/>
    <s v="3 years ago"/>
    <s v="5"/>
    <s v="Now is the time!"/>
    <s v="Easy to install, works great! It was perfect timing when 2 weeks later you could not buy toilet paper because of the coronavirus. Who knew..."/>
    <s v=""/>
    <s v=""/>
  </r>
  <r>
    <s v="2022.11.29"/>
    <s v="Costco"/>
    <x v="4"/>
    <x v="4"/>
    <s v="pmat2009"/>
    <s v="4 years ago"/>
    <s v="5"/>
    <s v="Now we have 3!!!"/>
    <s v="Got first one about 1 year back. Working flawlessly. Decided to &quot;upgrade&quot; remaining 2 toilets with this bidet. Installation for all of them was a breeze._x000a_For the actual use, who doesn't like a warm seat and clean rear every morning ;-)._x000a_It does take about 30 seconds for the water to start._x000a_If you are in the market for a bidet, consider this for sure. And as always, you can't go wrong with Costco!!!"/>
    <s v=""/>
    <s v=""/>
  </r>
  <r>
    <s v="2022.11.29"/>
    <s v="Costco"/>
    <x v="4"/>
    <x v="4"/>
    <s v="TigerzTail"/>
    <s v="5 years ago"/>
    <s v="5"/>
    <s v="Now we LOVE sitting on the Throne"/>
    <s v="My lady and I are so glad to have this bun-warming, sphincter-swashing gizzmo!! I'd heard it recommended that elongated toilets are better, especially for men. When I noticed the size of the depository hole in the &quot;round&quot; patterned bidet, I decided to replace my toilet, from round to elongated, to accommodate the larger &quot;elongated&quot; pattern, and very glad I did... and it was fairly easy, being handy and all... and there's enough room for all that junk that the porcelain perch has to receive. We've been using it for a couple months, and hate leaving home without it!!"/>
    <s v=""/>
    <s v=""/>
  </r>
  <r>
    <s v="2022.11.29"/>
    <s v="Costco"/>
    <x v="4"/>
    <x v="4"/>
    <s v="customer888"/>
    <s v="3 years ago"/>
    <s v="1"/>
    <s v="off target!"/>
    <s v="It can only wash your tailbone no matter how you change the settings, you have to move yourself. And the water presure is a little bit high even on the lowest setting. Remote control is good, you can used in dark without any issue since you can feel the buttons."/>
    <s v=""/>
    <s v=""/>
  </r>
  <r>
    <s v="2022.11.29"/>
    <s v="Costco"/>
    <x v="4"/>
    <x v="4"/>
    <s v="ADN02"/>
    <s v="2 years ago"/>
    <s v="5"/>
    <s v="oh yeah, this is the shizzle!"/>
    <s v="My wife bought this for me for Xmas and, after installing it I am still on it (jk!). Make butts about it, this is a great product."/>
    <s v=""/>
    <s v=""/>
  </r>
  <r>
    <s v="2022.11.29"/>
    <s v="Costco"/>
    <x v="4"/>
    <x v="4"/>
    <s v="Costco Customer"/>
    <s v="2 years ago"/>
    <s v="4"/>
    <s v="ok"/>
    <s v="My wife complains front is not well positioned. Other features work well."/>
    <s v=""/>
    <s v=""/>
  </r>
  <r>
    <s v="2022.11.29"/>
    <s v="Costco"/>
    <x v="4"/>
    <x v="4"/>
    <s v="Petula"/>
    <s v="5 years ago"/>
    <s v="2"/>
    <s v="OK - BUT - - -"/>
    <s v="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quot;ON&quot; after I've pressed the on front or rear button. Well its installed, but I don't expect it to last as very plastic and much more frail than my old Toto. I will have to endure until it gives out. Too expensive to replace now."/>
    <s v=""/>
    <s v=""/>
  </r>
  <r>
    <s v="2022.11.29"/>
    <s v="Costco"/>
    <x v="4"/>
    <x v="4"/>
    <s v="p47dude"/>
    <s v="4 years ago"/>
    <s v="2"/>
    <s v="OK for Female; No Go for Male"/>
    <s v="Bought regular bowl size for wife for Christmas. Installed 01/14. She says it is &quot;OK&quot; having used other bidets before. She says &quot;not fancy&quot;. For me (husband), it is nearly unusable. Rear of toilet seat takes up so much of the bowl opening space that the the remaining usable space diminishes by at least 1/3rd. Males will find &quot;not enough space&quot; for &quot;frontal clearance&quot; if you know what I mean."/>
    <s v=""/>
    <s v=""/>
  </r>
  <r>
    <s v="2022.11.29"/>
    <s v="Costco"/>
    <x v="4"/>
    <x v="4"/>
    <s v="Cookingupastorm"/>
    <s v="2 years ago"/>
    <s v="3"/>
    <s v="OK unite"/>
    <s v="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
    <s v=""/>
    <s v=""/>
  </r>
  <r>
    <s v="2022.11.29"/>
    <s v="Costco"/>
    <x v="4"/>
    <x v="4"/>
    <s v="Edwin"/>
    <s v="4 months ago"/>
    <s v="2"/>
    <s v="Ok while it lasted"/>
    <s v="It was ok while it lasted. The drier does not get you dry unless you do it 4 times. We had one that started to leak close to one year. The replacement also did the same. We will not be buying another Brondell."/>
    <s v=""/>
    <s v=""/>
  </r>
  <r>
    <s v="2022.11.29"/>
    <s v="Costco"/>
    <x v="4"/>
    <x v="4"/>
    <s v="Jeanne"/>
    <s v="a year ago"/>
    <s v="2"/>
    <s v="Ok, but aeration is not good"/>
    <s v="I have had several bidets and this one has a nice big bowl and sturdy design but the aeration feature is not very good. The biobidet 6800U is a lower cost better choice in my opinion."/>
    <s v=""/>
    <s v=""/>
  </r>
  <r>
    <s v="2022.11.29"/>
    <s v="Costco"/>
    <x v="4"/>
    <x v="4"/>
    <s v="Annie"/>
    <s v="10 months ago"/>
    <s v="3"/>
    <s v="Okay"/>
    <s v="It’s ok. Have trouble with water processing"/>
    <s v=""/>
    <s v=""/>
  </r>
  <r>
    <s v="2022.11.29"/>
    <s v="Costco"/>
    <x v="4"/>
    <x v="4"/>
    <s v="Marty"/>
    <s v="3 years ago"/>
    <s v="3"/>
    <s v="Okay but expensive"/>
    <s v="Easy DIY install. Comfortable and easy to use. Cleaning ability not so great. It is just okay for the intended purpose, but an expensive option for a toilet."/>
    <s v=""/>
    <s v=""/>
  </r>
  <r>
    <s v="2022.11.29"/>
    <s v="Costco"/>
    <x v="4"/>
    <x v="4"/>
    <s v="airwar1966"/>
    <s v="3 years ago"/>
    <s v="5"/>
    <s v="Once a bidet user, there's no going back."/>
    <s v="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
    <s v=""/>
    <s v=""/>
  </r>
  <r>
    <s v="2022.11.29"/>
    <s v="Costco"/>
    <x v="4"/>
    <x v="4"/>
    <s v="Dog Maven"/>
    <s v="3 years ago"/>
    <s v="5"/>
    <s v="Once you have one, you’ll never want to be without"/>
    <s v="Europeans don’t understand how we can live without these. You’ll soon agree._x000a_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
    <s v=""/>
    <s v=""/>
  </r>
  <r>
    <s v="2022.11.29"/>
    <s v="Costco"/>
    <x v="4"/>
    <x v="4"/>
    <s v="Rick G"/>
    <s v="2 years ago"/>
    <s v="5"/>
    <s v="One of my best decisions !"/>
    <s v="I couldn't be more satisfied with any product than I am with the Brondell Bidet ! It works great and I wish I had purchased one much earlier !"/>
    <s v=""/>
    <s v=""/>
  </r>
  <r>
    <s v="2022.11.29"/>
    <s v="Costco"/>
    <x v="4"/>
    <x v="4"/>
    <s v="Katie W"/>
    <s v="2 years ago"/>
    <s v="5"/>
    <s v="One of the best bidet"/>
    <s v="I bought a few bidet toilet seats, and this is the best: seat gets warm fast and provides unlimited hot water."/>
    <s v=""/>
    <s v=""/>
  </r>
  <r>
    <s v="2022.11.29"/>
    <s v="Costco"/>
    <x v="4"/>
    <x v="4"/>
    <s v="Iyaz"/>
    <s v="3 years ago"/>
    <s v="5"/>
    <s v="One of the best investments"/>
    <s v="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
    <s v=""/>
    <s v=""/>
  </r>
  <r>
    <s v="2022.11.29"/>
    <s v="Costco"/>
    <x v="4"/>
    <x v="4"/>
    <s v="Bijoy"/>
    <s v="3 years ago"/>
    <s v="5"/>
    <s v="One of the best purchases made"/>
    <s v="I would say this is one of the best purchases that I made in the recent times. I bought this few days ago and so I cant really speak for its durabiity but I can certainly speak for its built and usability._x000a_First thing is, you need to have a power outlet right next to the toilet bowl. I didnt have one, and so I had to get that fixed._x000a_Now, before you order make sure whether your bowl is elongated or round shaped ._x000a_Installation - its very easy. connect a T under the tank and connect the line from the wall to one and the other goes to bidet._x000a_Bidet construction is very smooth and luxurious, I feel the difference from the old toilet seat. The unit wont work until you sit on it, so dont worry, it wont shoot water off, if you press the remote accidentally._x000a_Application - It performs exactly as it says in the website and video, it warms the seat, it can quickly warm water for you , it is performing amazing. It has my goldstar!"/>
    <s v=""/>
    <s v=""/>
  </r>
  <r>
    <s v="2022.11.29"/>
    <s v="Costco"/>
    <x v="4"/>
    <x v="4"/>
    <s v="Betsy"/>
    <s v="2 years ago"/>
    <s v="5"/>
    <s v="One of the best, for sure."/>
    <s v="No extra frills - just the important parts. Super easy to use and top quality. I especially love the on demand hot water - as opposed to the tank. Very happy with this purchase. Also, an excellent buying experience. Quick delivery."/>
    <s v=""/>
    <s v=""/>
  </r>
  <r>
    <s v="2022.11.29"/>
    <s v="Costco"/>
    <x v="4"/>
    <x v="4"/>
    <s v="Costco user"/>
    <s v="3 years ago"/>
    <s v="5"/>
    <s v="one week in use"/>
    <s v="It has been a week I am using Swash CS1000..it is working alright. loving it"/>
    <s v=""/>
    <s v=""/>
  </r>
  <r>
    <s v="2022.11.29"/>
    <s v="Costco"/>
    <x v="4"/>
    <x v="4"/>
    <s v="jeff"/>
    <s v="4 years ago"/>
    <s v="1"/>
    <s v="Only three year functional life"/>
    <s v="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
    <s v=""/>
    <s v=""/>
  </r>
  <r>
    <s v="2022.11.29"/>
    <s v="Costco"/>
    <x v="4"/>
    <x v="4"/>
    <s v="Mike47"/>
    <s v="4 years ago"/>
    <s v="5"/>
    <s v="Operation flawless"/>
    <s v="Great product"/>
    <s v=""/>
    <s v=""/>
  </r>
  <r>
    <s v="2022.11.29"/>
    <s v="Costco"/>
    <x v="4"/>
    <x v="4"/>
    <s v="Bengoyo"/>
    <s v="4 years ago"/>
    <s v="5"/>
    <s v="Ordered online for Christmas."/>
    <s v="Compared different models and brands, went with the Brondell Swash CS1000. Install was simple approx. 20 minutes. Works great, would highly recommend for everone."/>
    <s v=""/>
    <s v=""/>
  </r>
  <r>
    <s v="2022.11.29"/>
    <s v="Costco"/>
    <x v="4"/>
    <x v="4"/>
    <s v="hellokitty"/>
    <s v="2 years ago"/>
    <s v="5"/>
    <s v="Ordering a Second One"/>
    <s v="This product has great features and everything work as it is supposed to. Installation was simple, A second one is now on order!"/>
    <s v=""/>
    <s v=""/>
  </r>
  <r>
    <s v="2022.11.29"/>
    <s v="Costco"/>
    <x v="4"/>
    <x v="4"/>
    <s v="Shar"/>
    <s v="2 years ago"/>
    <s v="5"/>
    <s v="Our New Bidet"/>
    <s v="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
    <s v=""/>
    <s v=""/>
  </r>
  <r>
    <s v="2022.11.29"/>
    <s v="Costco"/>
    <x v="4"/>
    <x v="4"/>
    <s v="rtdfad"/>
    <s v="4 years ago"/>
    <s v="5"/>
    <s v="Our October 2018 visit to Japan"/>
    <s v="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
    <s v=""/>
    <s v=""/>
  </r>
  <r>
    <s v="2022.11.29"/>
    <s v="Costco"/>
    <x v="4"/>
    <x v="4"/>
    <s v="stacyp"/>
    <s v="9 months ago"/>
    <s v="1"/>
    <s v="Our seat cracked :( so sad!"/>
    <s v="my toilet seat cracked in 3 weeks._x000a_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
    <s v=""/>
    <s v=""/>
  </r>
  <r>
    <s v="2022.11.29"/>
    <s v="Costco"/>
    <x v="4"/>
    <x v="4"/>
    <s v="nanamcd"/>
    <s v="2 years ago"/>
    <s v="5"/>
    <s v="Our second one!"/>
    <s v="We've had this bidet for 3 years and loved it so much we bought another for a second bath. A luxury we can't seem to live without. Very easy to install. You'll need a power source close to the toilet."/>
    <s v=""/>
    <s v=""/>
  </r>
  <r>
    <s v="2022.11.29"/>
    <s v="Costco"/>
    <x v="4"/>
    <x v="4"/>
    <s v="Jenny"/>
    <s v="3 years ago"/>
    <s v="4"/>
    <s v="Outhouse&lt;&lt;regular toilet seat&lt;&lt;&lt;&lt;Brondell&lt;&lt;Toto"/>
    <s v="This is definitely a luxury item for us and I enjoy having it._x000a_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_x000a_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
    <s v=""/>
    <s v=""/>
  </r>
  <r>
    <s v="2022.11.29"/>
    <s v="Costco"/>
    <x v="4"/>
    <x v="4"/>
    <s v="Happy Shopper Idaho"/>
    <s v="3 years ago"/>
    <s v="5"/>
    <s v="Outstanding"/>
    <s v="Unit was easy to install. It's easy to operate and it's a great value."/>
    <s v=""/>
    <s v=""/>
  </r>
  <r>
    <s v="2022.11.29"/>
    <s v="Costco"/>
    <x v="4"/>
    <x v="4"/>
    <s v="MrArkie2"/>
    <s v="4 years ago"/>
    <s v="5"/>
    <s v="Outstanding"/>
    <s v="This seat is outstanding. Works wonderful. I had ordered a different seat from another manufacturer, whic was replaced twice and still did not work. The Brondell Swash CS1000 works perfect."/>
    <s v=""/>
    <s v=""/>
  </r>
  <r>
    <s v="2022.11.29"/>
    <s v="Costco"/>
    <x v="4"/>
    <x v="4"/>
    <s v="GmanCSO"/>
    <s v="4 years ago"/>
    <s v="5"/>
    <s v="Outstanding Bidet Toilet Seat"/>
    <s v="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
    <s v=""/>
    <s v=""/>
  </r>
  <r>
    <s v="2022.11.29"/>
    <s v="Costco"/>
    <x v="4"/>
    <x v="4"/>
    <s v="Markie Mark"/>
    <s v="2 years ago"/>
    <s v="5"/>
    <s v="Outstanding features and quality"/>
    <s v="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
    <s v=""/>
    <s v=""/>
  </r>
  <r>
    <s v="2022.11.29"/>
    <s v="Costco"/>
    <x v="4"/>
    <x v="4"/>
    <s v="ZiggyStardust2016"/>
    <s v="5 years ago"/>
    <s v="5"/>
    <s v="Outstanding Hygiene Device"/>
    <s v="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
    <s v=""/>
    <s v=""/>
  </r>
  <r>
    <s v="2022.11.29"/>
    <s v="Costco"/>
    <x v="4"/>
    <x v="4"/>
    <s v="Linda w"/>
    <s v="3 years ago"/>
    <s v="5"/>
    <s v="Outstanding product"/>
    <s v="Great product. Should have bought one of these a long time ago. Easy to operate."/>
    <s v=""/>
    <s v=""/>
  </r>
  <r>
    <s v="2022.11.29"/>
    <s v="Costco"/>
    <x v="4"/>
    <x v="4"/>
    <s v="Peppygirl"/>
    <s v="5 years ago"/>
    <s v="5"/>
    <s v="Outstanding Product"/>
    <s v="The Brondell Swash is great. It was installed by my husband in minutes. We bought the Swash for our beach house. We have a Toto Washlet at home which cost much more and has been difficult to maintain. Extremely happy with the Swash!"/>
    <s v=""/>
    <s v=""/>
  </r>
  <r>
    <s v="2022.11.29"/>
    <s v="Costco"/>
    <x v="4"/>
    <x v="4"/>
    <s v="Suzie8S"/>
    <s v="4 years ago"/>
    <s v="5"/>
    <s v="Outstanding product!"/>
    <s v="Have several bidet toilets in our home and bought this to add to the toilet at our office and could not be more pleased. LOVE IT!"/>
    <s v=""/>
    <s v=""/>
  </r>
  <r>
    <s v="2022.11.29"/>
    <s v="Costco"/>
    <x v="4"/>
    <x v="4"/>
    <s v="KCPapaJoe"/>
    <s v="4 years ago"/>
    <s v="5"/>
    <s v="Outstanding! Love the clean."/>
    <s v="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
    <s v=""/>
    <s v=""/>
  </r>
  <r>
    <s v="2022.11.29"/>
    <s v="Costco"/>
    <x v="4"/>
    <x v="4"/>
    <s v="T S Cropps"/>
    <s v="2 years ago"/>
    <s v="5"/>
    <s v="Outstanding!!"/>
    <s v="This thing is Awesome!!! We wish we had it years ago! Best purchase of the year!!!"/>
    <s v=""/>
    <s v=""/>
  </r>
  <r>
    <s v="2022.11.29"/>
    <s v="Costco"/>
    <x v="4"/>
    <x v="4"/>
    <s v="Moonshiner"/>
    <s v="4 years ago"/>
    <s v="5"/>
    <s v="Over The Top !"/>
    <s v="Saw the CS1000 at a friend's house. It was installed after she broke both her arms in a fall and could not clean herself after using the toilet. Installation was very easy and the unit functioned flawlessly. Truly a worthwhile purchase."/>
    <s v=""/>
    <s v=""/>
  </r>
  <r>
    <s v="2022.11.29"/>
    <s v="Costco"/>
    <x v="4"/>
    <x v="4"/>
    <s v="Cornel"/>
    <s v="4 years ago"/>
    <s v="4"/>
    <s v="Overall good product but expensive"/>
    <s v="I bought this a month ago as a replacement for another brand. I miss some features but I got others. Plus the old one broke..._x000a_Overall is a good product but for the price-range I was expecting more features._x000a_Pros:_x000a_- Independent nozzles for front and back wash_x000a_- Nozzle cleaning button (it will pull the nozzle out to allow manual cleaning)_x000a_- Wide spay function"/>
    <s v=""/>
    <s v=""/>
  </r>
  <r>
    <s v="2022.11.29"/>
    <s v="Costco"/>
    <x v="4"/>
    <x v="4"/>
    <s v="Reviewer"/>
    <s v="2 years ago"/>
    <s v="4"/>
    <s v="Overall good."/>
    <s v="Nice features. Decent pressure, but could be a little higher. For the price, I'm happy with it. The endless hot water is a must-have feature."/>
    <s v=""/>
    <s v=""/>
  </r>
  <r>
    <s v="2022.11.29"/>
    <s v="Costco"/>
    <x v="4"/>
    <x v="4"/>
    <s v="Emily xc"/>
    <s v="5 years ago"/>
    <s v="3"/>
    <s v="Overall ok"/>
    <s v="Overall good. But after I press the spray button , I have to wait a long time for the water to come out. If you do not have patience, do not buy it."/>
    <s v=""/>
    <s v=""/>
  </r>
  <r>
    <s v="2022.11.29"/>
    <s v="Costco"/>
    <x v="4"/>
    <x v="4"/>
    <s v="Bucket46"/>
    <s v="2 years ago"/>
    <s v="4"/>
    <s v="Overall the bidet is “ok”."/>
    <s v="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
    <s v=""/>
    <s v=""/>
  </r>
  <r>
    <s v="2022.11.29"/>
    <s v="Costco"/>
    <x v="4"/>
    <x v="4"/>
    <s v="mark62"/>
    <s v="7 months ago"/>
    <s v="4"/>
    <s v="Overall works good and easy to install some issues"/>
    <s v="The seat doesn’t fit the round toilet perfectly. It seems to fit but the front of the seat seems to be a little longer than the front toilet edge. Also, there seems to be a delay before the sprayers start to work. The bidet I replaced reacted quicker."/>
    <s v=""/>
    <s v=""/>
  </r>
  <r>
    <s v="2022.11.29"/>
    <s v="Costco"/>
    <x v="4"/>
    <x v="4"/>
    <s v="Anonymous"/>
    <s v="2 years ago"/>
    <s v="3"/>
    <s v="Overpriced Given its features and performance"/>
    <s v="Overpriced with limited features_x000a_No preset options (for multiple people)_x000a_Spray dorms work well_x000a_No night lights_x000a_Remote control is bulky and Limited control feature"/>
    <s v=""/>
    <s v=""/>
  </r>
  <r>
    <s v="2022.11.29"/>
    <s v="Costco"/>
    <x v="4"/>
    <x v="4"/>
    <s v="Joe O"/>
    <s v="3 years ago"/>
    <s v="5"/>
    <s v="Owned for 8 years. Fantastic producr and company."/>
    <s v="Owned for 8 years bought another. Fantastic product. Moved with it 4 times. Company has fantastic service. Great price through Costco. Even considered buying a third."/>
    <s v=""/>
    <s v=""/>
  </r>
  <r>
    <s v="2022.11.29"/>
    <s v="Costco"/>
    <x v="4"/>
    <x v="4"/>
    <s v="Hobbes57"/>
    <s v="7 years ago"/>
    <s v="3"/>
    <s v="Owner of two years"/>
    <s v="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
    <s v=""/>
    <s v=""/>
  </r>
  <r>
    <s v="2022.11.29"/>
    <s v="Costco"/>
    <x v="4"/>
    <x v="4"/>
    <s v="RmonDu"/>
    <s v="a year ago"/>
    <s v="5"/>
    <s v="Paper Saver"/>
    <s v="Works well. Good selection of necessary features"/>
    <s v=""/>
    <s v=""/>
  </r>
  <r>
    <s v="2022.11.29"/>
    <s v="Costco"/>
    <x v="4"/>
    <x v="4"/>
    <s v="Sunny AZ"/>
    <s v="7 years ago"/>
    <s v="5"/>
    <s v="Paradise"/>
    <s v="Love love love! Cleaning feature at its best! The grateful feeling that we have towards our parents when we were infants. Now, grateful to the inventors every time we visit the bathroom! Worth every penny! Thank you!!!"/>
    <s v=""/>
    <s v=""/>
  </r>
  <r>
    <s v="2022.11.29"/>
    <s v="Costco"/>
    <x v="4"/>
    <x v="4"/>
    <s v="Sad St Nick"/>
    <s v="2 years ago"/>
    <s v="2"/>
    <s v="Parts"/>
    <s v="Possible leak where seat hose is attached, Connect on seat is fragile. Instruction warn not to tighten too much, but as a result you get a leak"/>
    <s v=""/>
    <s v=""/>
  </r>
  <r>
    <s v="2022.11.29"/>
    <s v="Costco"/>
    <x v="4"/>
    <x v="4"/>
    <s v="Mark Shabib"/>
    <s v="4 years ago"/>
    <s v="1"/>
    <s v="parts are not the best"/>
    <s v="the water connection is short and made out of weak material"/>
    <s v=""/>
    <s v=""/>
  </r>
  <r>
    <s v="2022.11.29"/>
    <s v="Costco"/>
    <x v="4"/>
    <x v="4"/>
    <s v="Lawrence J"/>
    <s v="4 years ago"/>
    <s v="5"/>
    <s v="Peace of heaven right under your....."/>
    <s v="This is the second CS 1000 that I've bought this year. My wife and I were standing in line to use the bathroom with the first one. I have another manufacturers unit in my RV and it can't compare. Great quality Product!"/>
    <s v=""/>
    <s v=""/>
  </r>
  <r>
    <s v="2022.11.29"/>
    <s v="Costco"/>
    <x v="4"/>
    <x v="4"/>
    <s v="Silverback87"/>
    <s v="5 years ago"/>
    <s v="5"/>
    <s v="Pending shoulder surgery? Consider this product"/>
    <s v="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_x000a_Eight weeks after my surgery it has been absolutely the best quality of life improvement purchase I’ve ever made. This product has exceeded all of my expectations._x000a_Anyone going through significant medical challenges with their shoulders or arms needs this. However, the Bidet toilet lid was large partially blocking the flushing handle. A foot remote flusher was an easy addition."/>
    <s v=""/>
    <s v=""/>
  </r>
  <r>
    <s v="2022.11.29"/>
    <s v="Costco"/>
    <x v="4"/>
    <x v="4"/>
    <s v="Peony"/>
    <s v="2 years ago"/>
    <s v="5"/>
    <s v="Peony"/>
    <s v="Easy to install and works well. A must to have item for your bathroom."/>
    <s v=""/>
    <s v=""/>
  </r>
  <r>
    <s v="2022.11.29"/>
    <s v="Costco"/>
    <x v="4"/>
    <x v="4"/>
    <s v="Bidet Warrior"/>
    <s v="3 years ago"/>
    <s v="5"/>
    <s v="Perfect"/>
    <s v="Perfect. Easy to install. Works like a charm. Happy wife. Peace in the family."/>
    <s v=""/>
    <s v=""/>
  </r>
  <r>
    <s v="2022.11.29"/>
    <s v="Costco"/>
    <x v="4"/>
    <x v="4"/>
    <s v="Jonni Hunter"/>
    <s v="2 years ago"/>
    <s v="5"/>
    <s v="Perfect"/>
    <s v="This is our 3rd Bidet Toilet Seat and it’s a great product. Efficient, effective and well built._x000a_I highly recommend this product for sanitation purposes"/>
    <s v=""/>
    <s v=""/>
  </r>
  <r>
    <s v="2022.11.29"/>
    <s v="Costco"/>
    <x v="4"/>
    <x v="4"/>
    <s v="Wendell"/>
    <s v="5 years ago"/>
    <s v="5"/>
    <s v="Perfect"/>
    <s v="Perfect all the way. Install, price (was on sale), spray angle, water pressure, air dry function."/>
    <s v=""/>
    <s v=""/>
  </r>
  <r>
    <s v="2022.11.29"/>
    <s v="Costco"/>
    <x v="4"/>
    <x v="4"/>
    <s v="Happier"/>
    <s v="a year ago"/>
    <s v="5"/>
    <s v="Perfect bidet toilet seat"/>
    <s v="My older one lasted years until it finally stopped functioning. This item is well worth it. After visiting a country where these are standard, I immediately embraced the bidet seat. It washes, dries, and is a big upgrade over nothing."/>
    <s v=""/>
    <s v=""/>
  </r>
  <r>
    <s v="2022.11.29"/>
    <s v="Costco"/>
    <x v="4"/>
    <x v="4"/>
    <s v="Big Guy"/>
    <s v="4 years ago"/>
    <s v="5"/>
    <s v="Perfect Design"/>
    <s v="Have 4 of these in the house. Should be standard in every home. EVERYONE appreciates them."/>
    <s v=""/>
    <s v=""/>
  </r>
  <r>
    <s v="2022.11.29"/>
    <s v="Costco"/>
    <x v="4"/>
    <x v="4"/>
    <s v="John"/>
    <s v="2 years ago"/>
    <s v="5"/>
    <s v="Perfect!"/>
    <s v="Just received unit. Just installed._x000a_Turned it on. Put it through all of what it does._x000a_Absolutely Perfect!_x000a_A well designed and built bidet."/>
    <s v=""/>
    <s v=""/>
  </r>
  <r>
    <s v="2022.11.29"/>
    <s v="Costco"/>
    <x v="4"/>
    <x v="4"/>
    <s v="Hollywood359"/>
    <s v="4 years ago"/>
    <s v="4"/>
    <s v="Performance of Brondell Swash CS1000"/>
    <s v="Awesome bidet! Unlimited heated water good water pressure, all the bells &amp; whistles of other high end bidets but has no night light. Has a toilet seat lid you cal sit on. Will support up to 300 lbs. person."/>
    <s v=""/>
    <s v=""/>
  </r>
  <r>
    <s v="2022.11.29"/>
    <s v="Costco"/>
    <x v="4"/>
    <x v="4"/>
    <s v="Carl"/>
    <s v="3 years ago"/>
    <s v="5"/>
    <s v="Performs as expected"/>
    <s v="Product works well and was easy to install. Plenty of instructions with on line videos. Has a learning curve so it takes a few tries to be efficient. Product is sturdy and appears to be well built."/>
    <s v=""/>
    <s v=""/>
  </r>
  <r>
    <s v="2022.11.29"/>
    <s v="Costco"/>
    <x v="4"/>
    <x v="4"/>
    <s v="Theo"/>
    <s v="2 years ago"/>
    <s v="2"/>
    <s v="Plastic cracks"/>
    <s v="It was great until the seat plastic cracked after a few months of use. The sea cover broke earlier but that didn’t bother me."/>
    <s v=""/>
    <s v=""/>
  </r>
  <r>
    <s v="2022.11.29"/>
    <s v="Costco"/>
    <x v="4"/>
    <x v="4"/>
    <s v="Sad Bidet Seat"/>
    <s v="10 months ago"/>
    <s v="2"/>
    <s v="Plastic toilet seat cracks easily"/>
    <s v="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
    <s v=""/>
    <s v=""/>
  </r>
  <r>
    <s v="2022.11.29"/>
    <s v="Costco"/>
    <x v="4"/>
    <x v="4"/>
    <s v="TonyLi"/>
    <s v="5 years ago"/>
    <s v="5"/>
    <s v="Pleasantly surprised"/>
    <s v="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
    <s v=""/>
    <s v=""/>
  </r>
  <r>
    <s v="2022.11.29"/>
    <s v="Costco"/>
    <x v="4"/>
    <x v="4"/>
    <s v="TahoeTechGuy"/>
    <s v="4 years ago"/>
    <s v="5"/>
    <s v="Pleasantly surprised! Great quality &amp; comfort"/>
    <s v="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
    <s v=""/>
    <s v=""/>
  </r>
  <r>
    <s v="2022.11.29"/>
    <s v="Costco"/>
    <x v="4"/>
    <x v="4"/>
    <s v="Rtrade"/>
    <s v="5 years ago"/>
    <s v="5"/>
    <s v="Please be seated"/>
    <s v="This is a high quality product with sophisticated features. Remote control is intuitive and installation took less than an hour. Well worth the price."/>
    <s v=""/>
    <s v=""/>
  </r>
  <r>
    <s v="2022.11.29"/>
    <s v="Costco"/>
    <x v="4"/>
    <x v="4"/>
    <s v="Christine C"/>
    <s v="3 years ago"/>
    <s v="4"/>
    <s v="Pleased"/>
    <s v="As promised. Plenty of warm water. Easy to install. Good value."/>
    <s v=""/>
    <s v=""/>
  </r>
  <r>
    <s v="2022.11.29"/>
    <s v="Costco"/>
    <x v="4"/>
    <x v="4"/>
    <s v="Rony2"/>
    <s v="4 years ago"/>
    <s v="2"/>
    <s v="Poor Customer Service Response"/>
    <s v="The aim of the nozzles isn't quite right. When I wrote to Brondell's Customer Service , I got a real smart a-- reply. The nozzles aren't adjustable AND they expect that the customer will adjust the way theu sit!"/>
    <s v=""/>
    <s v=""/>
  </r>
  <r>
    <s v="2022.11.29"/>
    <s v="Costco"/>
    <x v="4"/>
    <x v="4"/>
    <s v="Laura"/>
    <s v="2 years ago"/>
    <s v="1"/>
    <s v="POOR Handling and delivery of FRAGILE PACKAGE"/>
    <s v="This review is regarding the handling and delivery of my package marked FRAGILE with_x000a_computer components arriving with large holes (5 1/2&quot; and 2 others on three sides of the_x000a_package)."/>
    <s v=""/>
    <s v=""/>
  </r>
  <r>
    <s v="2022.11.29"/>
    <s v="Costco"/>
    <x v="4"/>
    <x v="4"/>
    <s v="Steve"/>
    <s v="3 years ago"/>
    <s v="2"/>
    <s v="Poor installation set"/>
    <s v="Installation set only compatible with American standard toilet. For Art of Bath toilet you need to get new washers, adapter and hose. Return back . To cheap for 500$ bidet!"/>
    <s v=""/>
    <s v=""/>
  </r>
  <r>
    <s v="2022.11.29"/>
    <s v="Costco"/>
    <x v="4"/>
    <x v="4"/>
    <s v="Ecop71"/>
    <s v="4 years ago"/>
    <s v="2"/>
    <s v="Poor Quality"/>
    <s v="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
    <s v=""/>
    <s v=""/>
  </r>
  <r>
    <s v="2022.11.29"/>
    <s v="Costco"/>
    <x v="4"/>
    <x v="4"/>
    <s v="Dave"/>
    <s v="2 years ago"/>
    <s v="1"/>
    <s v="Poor service from Brondell"/>
    <s v="Ordered twice and both times Brondell sent wrong item. Customer service at Brondell does not answer nor return calls or emails. Returned both and ordered different item."/>
    <s v=""/>
    <s v=""/>
  </r>
  <r>
    <s v="2022.11.29"/>
    <s v="Costco"/>
    <x v="4"/>
    <x v="4"/>
    <s v="Anthony S"/>
    <s v="a year ago"/>
    <s v="1"/>
    <s v="Poorly made product"/>
    <s v="Installed in a rarely used spare bathroom. The lid broke in just over a year. Terrible customer service...they say it has a three year warranty, but they charge for replacement parts and shipping after a year. I am returning it and will not purchase another Brondell product."/>
    <s v=""/>
    <s v=""/>
  </r>
  <r>
    <s v="2022.11.29"/>
    <s v="Costco"/>
    <x v="4"/>
    <x v="4"/>
    <s v="Kitchen Princess"/>
    <s v="2 years ago"/>
    <s v="4"/>
    <s v="Positive and negatives for the Swash"/>
    <s v="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
    <s v=""/>
    <s v=""/>
  </r>
  <r>
    <s v="2022.11.29"/>
    <s v="Costco"/>
    <x v="4"/>
    <x v="4"/>
    <s v="Stew"/>
    <s v="3 years ago"/>
    <s v="5"/>
    <s v="Positive Brondell experiences"/>
    <s v="Have had Broindell product previously and the manufacturing is of high quality and is an excellent product._x000a_In addition, I have contacted Brondell's Support in the past (not for any equipment malfunction) and have always had excellent and expeditious responses."/>
    <s v=""/>
    <s v=""/>
  </r>
  <r>
    <s v="2022.11.29"/>
    <s v="Costco"/>
    <x v="4"/>
    <x v="4"/>
    <s v="Simon556"/>
    <s v="2 years ago"/>
    <s v="4"/>
    <s v="positive impact on level of cleanliness"/>
    <s v="Easy to install and operate. Has made a positive impact on level of cleanliness."/>
    <s v=""/>
    <s v=""/>
  </r>
  <r>
    <s v="2022.11.29"/>
    <s v="Costco"/>
    <x v="4"/>
    <x v="4"/>
    <s v="Matt"/>
    <s v="3 years ago"/>
    <s v="4"/>
    <s v="Positive purchase"/>
    <s v="There are not memory settings. The nozzle pressure is good. The seat heating is very nice."/>
    <s v=""/>
    <s v=""/>
  </r>
  <r>
    <s v="2022.11.29"/>
    <s v="Costco"/>
    <x v="4"/>
    <x v="4"/>
    <s v="Deedles3"/>
    <s v="5 years ago"/>
    <s v="5"/>
    <s v="praiseworthy"/>
    <s v="Bought this for my husband who spent time in Asia due to military. He is so happy with this excellent recreation of the bidets from there. Easy to install and working in just under an hour."/>
    <s v=""/>
    <s v=""/>
  </r>
  <r>
    <s v="2022.11.29"/>
    <s v="Costco"/>
    <x v="4"/>
    <x v="4"/>
    <s v="chilesincarne"/>
    <s v="4 years ago"/>
    <s v="2"/>
    <s v="Pretty basic - poor unfinished job"/>
    <s v="Concerned about the planet, the production of paper uses more water that Brondell. That said, the toilet seat does a total second class job, forcing you to continue to use toilet paper"/>
    <s v=""/>
    <s v=""/>
  </r>
  <r>
    <s v="2022.11.29"/>
    <s v="Costco"/>
    <x v="4"/>
    <x v="4"/>
    <s v="Palani16"/>
    <s v="7 years ago"/>
    <s v="5"/>
    <s v="Pretty Cool"/>
    <s v="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
    <s v=""/>
    <s v=""/>
  </r>
  <r>
    <s v="2022.11.29"/>
    <s v="Costco"/>
    <x v="4"/>
    <x v="4"/>
    <s v="Gardening girl"/>
    <s v="5 years ago"/>
    <s v="5"/>
    <s v="Pretty darn nice"/>
    <s v="Very comfortable. Easy to install. Bring in a good book if you want to blow dry."/>
    <s v=""/>
    <s v=""/>
  </r>
  <r>
    <s v="2022.11.29"/>
    <s v="Costco"/>
    <x v="4"/>
    <x v="4"/>
    <s v="Paul"/>
    <s v="4 years ago"/>
    <s v="4"/>
    <s v="Pretty decent for the money."/>
    <s v="It was simple to install and it works pretty well. The drying feature is not as effective as it might be, but all in all it seems to be a decent buy for the sale price."/>
    <s v=""/>
    <s v=""/>
  </r>
  <r>
    <s v="2022.11.29"/>
    <s v="Costco"/>
    <x v="4"/>
    <x v="4"/>
    <s v="DBest"/>
    <s v="3 years ago"/>
    <s v="4"/>
    <s v="Pretty Good"/>
    <s v="Overall I really like this bidet. I do have an issue though. The spray nozzles don’t come out far enough and I have to adjust the way I sit in order for the spray to hit the right areas._x000a_Installation was pretty easy and I didn’t have to pay anyone to do it for me."/>
    <s v=""/>
    <s v=""/>
  </r>
  <r>
    <s v="2022.11.29"/>
    <s v="Costco"/>
    <x v="4"/>
    <x v="4"/>
    <s v="Theresa"/>
    <s v="2 years ago"/>
    <s v="5"/>
    <s v="Price"/>
    <s v="Great price."/>
    <s v=""/>
    <s v=""/>
  </r>
  <r>
    <s v="2022.11.29"/>
    <s v="Costco"/>
    <x v="4"/>
    <x v="4"/>
    <s v="Nghia"/>
    <s v="5 years ago"/>
    <s v="5"/>
    <s v="Price &amp; comfortable"/>
    <s v="This is the fourth time I bought it and so far I don't have any problem."/>
    <s v=""/>
    <s v=""/>
  </r>
  <r>
    <s v="2022.11.29"/>
    <s v="Costco"/>
    <x v="4"/>
    <x v="4"/>
    <s v="John O"/>
    <s v="9 months ago"/>
    <s v="4"/>
    <s v="Price &amp; Supply Valve Tee Size"/>
    <s v="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quot; and 7/8&quot; valves and lines are common and in my home they are 1/2&quot;.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
    <s v=""/>
    <s v=""/>
  </r>
  <r>
    <s v="2022.11.29"/>
    <s v="Costco"/>
    <x v="4"/>
    <x v="4"/>
    <s v="ymbredad"/>
    <s v="4 years ago"/>
    <s v="3"/>
    <s v="Priced right"/>
    <s v="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
    <s v=""/>
    <s v=""/>
  </r>
  <r>
    <s v="2022.11.29"/>
    <s v="Costco"/>
    <x v="4"/>
    <x v="4"/>
    <s v="sdpdsgt"/>
    <s v="3 years ago"/>
    <s v="3"/>
    <s v="Product 5 stars Costco.com 1 star...not so cool"/>
    <s v="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
    <s v=""/>
    <s v=""/>
  </r>
  <r>
    <s v="2022.11.29"/>
    <s v="Costco"/>
    <x v="4"/>
    <x v="4"/>
    <s v="gwaterkamp"/>
    <s v="a year ago"/>
    <s v="2"/>
    <s v="Product and Warranty Issues"/>
    <s v="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quot;home repair&quot;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_x000a_Based on their service support procedures I highly recommend not to buy Brondell products. This company clearly does not work for their customers."/>
    <s v=""/>
    <s v=""/>
  </r>
  <r>
    <s v="2022.11.29"/>
    <s v="Costco"/>
    <x v="4"/>
    <x v="4"/>
    <s v="Unhappy Customer"/>
    <s v="a year ago"/>
    <s v="1"/>
    <s v="Product Failed after 6 Months, No Customer Service"/>
    <s v="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quot;1-2 business days&quot; during their business hours which results in an endless cycle of telephone tag. Avoid this company."/>
    <s v=""/>
    <s v=""/>
  </r>
  <r>
    <s v="2022.11.29"/>
    <s v="Costco"/>
    <x v="4"/>
    <x v="4"/>
    <s v="Ranga"/>
    <s v="3 years ago"/>
    <s v="1"/>
    <s v="Product Install and technical support"/>
    <s v="The T-valve did not work. I requested the company to send a replacement valve and they said they would send it about a month ago. I have not received it. Still waiting. I will have to return if it is not installable."/>
    <s v=""/>
    <s v=""/>
  </r>
  <r>
    <s v="2022.11.29"/>
    <s v="Costco"/>
    <x v="4"/>
    <x v="4"/>
    <s v="Meina"/>
    <s v="2 years ago"/>
    <s v="3"/>
    <s v="Product not ideal for meeting my needs"/>
    <s v="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
    <s v=""/>
    <s v=""/>
  </r>
  <r>
    <s v="2022.11.29"/>
    <s v="Costco"/>
    <x v="4"/>
    <x v="4"/>
    <s v="Loyal customer not happy"/>
    <s v="3 years ago"/>
    <s v="1"/>
    <s v="Professional installation required"/>
    <s v="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
    <s v=""/>
    <s v=""/>
  </r>
  <r>
    <s v="2022.11.29"/>
    <s v="Costco"/>
    <x v="4"/>
    <x v="4"/>
    <s v="Disch"/>
    <s v="3 years ago"/>
    <s v="4"/>
    <s v="Pros and cons. Mostly pros."/>
    <s v="Looks really clunky. Easy to install. Not super comfortable. Pretty effective in cleaning. Would buy it again."/>
    <s v=""/>
    <s v=""/>
  </r>
  <r>
    <s v="2022.11.29"/>
    <s v="Costco"/>
    <x v="4"/>
    <x v="4"/>
    <s v="Heart of Texas"/>
    <s v="4 years ago"/>
    <s v="5"/>
    <s v="Proud owner of 4 Swash CS1000 bidet seats"/>
    <s v="(warning, bodily function talk ahead) My husband had a long business trip to S Korea, where the hotel, office, and all public restrooms were equipped with bidet seats. At the time we were on assignment, out of country and renting."/>
    <s v=""/>
    <s v=""/>
  </r>
  <r>
    <s v="2022.11.29"/>
    <s v="Costco"/>
    <x v="4"/>
    <x v="4"/>
    <s v="Zuni"/>
    <s v="4 months ago"/>
    <s v="5"/>
    <s v="Purchased the model Swash 900/1000"/>
    <s v="I had the older model so this is an upgrade to the model that has air dryer feature. Like this brand."/>
    <s v=""/>
    <s v=""/>
  </r>
  <r>
    <s v="2022.11.29"/>
    <s v="Costco"/>
    <x v="4"/>
    <x v="4"/>
    <s v="Cooper"/>
    <s v="3 years ago"/>
    <s v="2"/>
    <s v="Pure hype -- don't expect much here."/>
    <s v="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
    <s v=""/>
    <s v=""/>
  </r>
  <r>
    <s v="2022.11.29"/>
    <s v="Costco"/>
    <x v="4"/>
    <x v="4"/>
    <s v="No recommendations guy"/>
    <s v="3 years ago"/>
    <s v="4"/>
    <s v="Put your troubles behind you"/>
    <s v="The title says is all!"/>
    <s v=""/>
    <s v=""/>
  </r>
  <r>
    <s v="2022.11.29"/>
    <s v="Costco"/>
    <x v="4"/>
    <x v="4"/>
    <s v="gramma from CA"/>
    <s v="3 years ago"/>
    <s v="5"/>
    <s v="Quality"/>
    <s v="I have owned many different toilet top electric bidets. By far this is the best one that I have experienced. It has enough controls to enable one to adapt to suit the individual. Thank you Brondell!"/>
    <s v=""/>
    <s v=""/>
  </r>
  <r>
    <s v="2022.11.29"/>
    <s v="Costco"/>
    <x v="4"/>
    <x v="4"/>
    <s v="Satisfied customer"/>
    <s v="3 years ago"/>
    <s v="5"/>
    <s v="Quality all the way around."/>
    <s v="I absolutely love my bidet. One of the best things I’ve done for myself in long time. When I visit family and friends and use their facilities, I think “why did we wait so long to buy a bidet?” The answer is that until we found this at Costco, it just seemed way too expensive."/>
    <s v=""/>
    <s v=""/>
  </r>
  <r>
    <s v="2022.11.29"/>
    <s v="Costco"/>
    <x v="4"/>
    <x v="4"/>
    <s v="Rich"/>
    <s v="2 years ago"/>
    <s v="5"/>
    <s v="Quality High End Bidet seat for a great price"/>
    <s v="Easy to install, easy to use and we use less TP."/>
    <s v=""/>
    <s v=""/>
  </r>
  <r>
    <s v="2022.11.29"/>
    <s v="Costco"/>
    <x v="4"/>
    <x v="4"/>
    <s v="Patti"/>
    <s v="3 years ago"/>
    <s v="5"/>
    <s v="Quality Merchandise at a Quality Price!"/>
    <s v="This was very easy to install. The video provided stepped through everything. It is a quality unit. Works exactly as described at a very good price. I am pleased with this purchase and will recommend to others:"/>
    <s v=""/>
    <s v=""/>
  </r>
  <r>
    <s v="2022.11.29"/>
    <s v="Costco"/>
    <x v="4"/>
    <x v="4"/>
    <s v="Mervyn"/>
    <s v="2 years ago"/>
    <s v="5"/>
    <s v="Quality product"/>
    <s v="Simple installation. Seems like a quality product that delivers as advertised."/>
    <s v=""/>
    <s v=""/>
  </r>
  <r>
    <s v="2022.11.29"/>
    <s v="Costco"/>
    <x v="4"/>
    <x v="4"/>
    <s v="Tim B"/>
    <s v="7 months ago"/>
    <s v="5"/>
    <s v="Quality Product"/>
    <s v="We love ours! Fantastic quality and life changing!"/>
    <s v=""/>
    <s v=""/>
  </r>
  <r>
    <s v="2022.11.29"/>
    <s v="Costco"/>
    <x v="4"/>
    <x v="4"/>
    <s v="faith8412"/>
    <s v="4 years ago"/>
    <s v="5"/>
    <s v="Quality seat, great features."/>
    <s v="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
    <s v=""/>
    <s v=""/>
  </r>
  <r>
    <s v="2022.11.29"/>
    <s v="Costco"/>
    <x v="4"/>
    <x v="4"/>
    <s v="Robert"/>
    <s v="3 years ago"/>
    <s v="5"/>
    <s v="Quality, Easy to Install, worth every penny"/>
    <s v="This is the best purchase, especially during TP shortages."/>
    <s v=""/>
    <s v=""/>
  </r>
  <r>
    <s v="2022.11.29"/>
    <s v="Costco"/>
    <x v="4"/>
    <x v="4"/>
    <s v="SN01"/>
    <s v="4 years ago"/>
    <s v="5"/>
    <s v="quick comparison to the TOTO SW3056#01 S550e"/>
    <s v="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
    <s v=""/>
    <s v=""/>
  </r>
  <r>
    <s v="2022.11.29"/>
    <s v="Costco"/>
    <x v="4"/>
    <x v="4"/>
    <s v="Pmos"/>
    <s v="3 years ago"/>
    <s v="5"/>
    <s v="Quick Install. Operates at 1,200 Watts Max Power."/>
    <s v="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_x000a_Works great and heats fast. Uses anout 1,200 watts maximum."/>
    <s v=""/>
    <s v=""/>
  </r>
  <r>
    <s v="2022.11.29"/>
    <s v="Costco"/>
    <x v="4"/>
    <x v="4"/>
    <s v="BillF"/>
    <s v="2 years ago"/>
    <s v="5"/>
    <s v="Quick, clean and efficient."/>
    <s v="Quick, clean and efficient. Does it’s job with no issues. Many settings, simple to install and get “going.” During winter, appreciate all the heater settings. I’ve lived in Guatemala for a few years and it’s about time the US raises our standards."/>
    <s v=""/>
    <s v=""/>
  </r>
  <r>
    <s v="2022.11.29"/>
    <s v="Costco"/>
    <x v="4"/>
    <x v="4"/>
    <s v="Handyman"/>
    <s v="4 years ago"/>
    <s v="5"/>
    <s v="REAL VALUE"/>
    <s v="Ordered it and it arrived fast! Easy to install as directions were easy to follow. Remote is simple to use. No real knowledge needed to install as it is installed like a regular toilet seat. NOTE: Must be plugged into a GFCI outlet for safety."/>
    <s v=""/>
    <s v=""/>
  </r>
  <r>
    <s v="2022.11.29"/>
    <s v="Costco"/>
    <x v="4"/>
    <x v="4"/>
    <s v="noonkicker"/>
    <s v="4 years ago"/>
    <s v="5"/>
    <s v="really good"/>
    <s v="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
    <s v=""/>
    <s v=""/>
  </r>
  <r>
    <s v="2022.11.29"/>
    <s v="Costco"/>
    <x v="4"/>
    <x v="4"/>
    <s v="Donald"/>
    <s v="3 years ago"/>
    <s v="5"/>
    <s v="Really good product"/>
    <s v="I prefer this to Toto brand. Get it on sale!"/>
    <s v=""/>
    <s v=""/>
  </r>
  <r>
    <s v="2022.11.29"/>
    <s v="Costco"/>
    <x v="4"/>
    <x v="4"/>
    <s v="GSPerez"/>
    <s v="2 years ago"/>
    <s v="5"/>
    <s v="really great product and value"/>
    <s v="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quot;sanitize&quot; setting, which her prior unit did not offer. Highly recommend."/>
    <s v=""/>
    <s v=""/>
  </r>
  <r>
    <s v="2022.11.29"/>
    <s v="Costco"/>
    <x v="4"/>
    <x v="4"/>
    <s v="Metad"/>
    <s v="6 years ago"/>
    <s v="5"/>
    <s v="Really great! want to sit on the toilet All day!"/>
    <s v="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
    <s v=""/>
    <s v=""/>
  </r>
  <r>
    <s v="2022.11.29"/>
    <s v="Costco"/>
    <x v="4"/>
    <x v="4"/>
    <s v="mike329"/>
    <s v="4 years ago"/>
    <s v="3"/>
    <s v="Really Like"/>
    <s v="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
    <s v=""/>
    <s v=""/>
  </r>
  <r>
    <s v="2022.11.29"/>
    <s v="Costco"/>
    <x v="4"/>
    <x v="4"/>
    <s v="Queenie"/>
    <s v="3 years ago"/>
    <s v="5"/>
    <s v="Really like Brondell swash"/>
    <s v="Glad we purchased the CL 1000–just as nice as the CL 950 with the additional blue light."/>
    <s v=""/>
    <s v=""/>
  </r>
  <r>
    <s v="2022.11.29"/>
    <s v="Costco"/>
    <x v="4"/>
    <x v="4"/>
    <s v="virtues27"/>
    <s v="9 years ago"/>
    <s v="5"/>
    <s v="Really like it!"/>
    <s v="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
    <s v=""/>
    <s v=""/>
  </r>
  <r>
    <s v="2022.11.29"/>
    <s v="Costco"/>
    <x v="4"/>
    <x v="4"/>
    <s v="Twinksgolfer"/>
    <s v="4 years ago"/>
    <s v="4"/>
    <s v="Reasonable bidet toilet seat"/>
    <s v="Easy to install if you have an existing outlet. Takes time to get the operation set up to suit your individual needs. Seat well built and you can actually sit on the lid. Easy to keep clean. Good value for the money"/>
    <s v=""/>
    <s v=""/>
  </r>
  <r>
    <s v="2022.11.29"/>
    <s v="Costco"/>
    <x v="4"/>
    <x v="4"/>
    <s v="Jade119"/>
    <s v="2 years ago"/>
    <s v="1"/>
    <s v="Received Used product, direct from Brondell."/>
    <s v="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
    <s v=""/>
    <s v=""/>
  </r>
  <r>
    <s v="2022.11.29"/>
    <s v="Costco"/>
    <x v="4"/>
    <x v="4"/>
    <s v="YwvwY"/>
    <s v="4 years ago"/>
    <s v="4"/>
    <s v="Recommend it."/>
    <s v="I was super skeptical about the efficacy of using a bidet :) This really cleans well. You can adjust pressure temperature. Very very comfortable."/>
    <s v=""/>
    <s v=""/>
  </r>
  <r>
    <s v="2022.11.29"/>
    <s v="Costco"/>
    <x v="4"/>
    <x v="4"/>
    <s v="CS N"/>
    <s v="4 years ago"/>
    <s v="2"/>
    <s v="Recommend other bidet sold by Costco"/>
    <s v="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
    <s v=""/>
    <s v=""/>
  </r>
  <r>
    <s v="2022.11.29"/>
    <s v="Costco"/>
    <x v="4"/>
    <x v="4"/>
    <s v="Jeremy"/>
    <s v="2 years ago"/>
    <s v="4"/>
    <s v="Recommended"/>
    <s v="Way more hygienic, and no more worrying about TP shortages! Easy install."/>
    <s v=""/>
    <s v=""/>
  </r>
  <r>
    <s v="2022.11.29"/>
    <s v="Costco"/>
    <x v="4"/>
    <x v="4"/>
    <s v="marq9"/>
    <s v="3 years ago"/>
    <s v="5"/>
    <s v="Recommended"/>
    <s v="Works great, always warm water; dryer takes a bit too long so I've opted not to use it, bug other features are great &amp; easy to install"/>
    <s v=""/>
    <s v=""/>
  </r>
  <r>
    <s v="2022.11.29"/>
    <s v="Costco"/>
    <x v="4"/>
    <x v="4"/>
    <s v="Joypure"/>
    <s v="3 years ago"/>
    <s v="5"/>
    <s v="Refreshing"/>
    <s v="I love this toilet seat, I give it a five star!"/>
    <s v=""/>
    <s v=""/>
  </r>
  <r>
    <s v="2022.11.29"/>
    <s v="Costco"/>
    <x v="4"/>
    <x v="4"/>
    <s v="Turbo"/>
    <s v="4 years ago"/>
    <s v="5"/>
    <s v="Refreshing"/>
    <s v="Works great. Would recommend the drying function as a must add it completes the process nicely."/>
    <s v=""/>
    <s v=""/>
  </r>
  <r>
    <s v="2022.11.29"/>
    <s v="Costco"/>
    <x v="4"/>
    <x v="4"/>
    <s v="Haoooooo"/>
    <s v="4 years ago"/>
    <s v="5"/>
    <s v="Reliable &amp; excellent quality"/>
    <s v="Purchased in 2017 and it's still working perfectly now! I use it on a daily base, like 3-5 times per day depends on my needs. Absolutely my favorite high-tech thing and it really worth the money!"/>
    <s v=""/>
    <s v=""/>
  </r>
  <r>
    <s v="2022.11.29"/>
    <s v="Costco"/>
    <x v="4"/>
    <x v="4"/>
    <s v="Patti"/>
    <s v="4 months ago"/>
    <s v="5"/>
    <s v="Reliable and Easy to Install."/>
    <s v="Bought this one as a gift for a senior relative. Installation is easy and the remote makes use simple…no struggling to find the right button on the side of the seat. May be an odd gift, but the relief for Chron’s…and other discomforts is real. They were tgrilled to have it."/>
    <s v=""/>
    <s v=""/>
  </r>
  <r>
    <s v="2022.11.29"/>
    <s v="Costco"/>
    <x v="4"/>
    <x v="4"/>
    <s v="Pogi"/>
    <s v="2 years ago"/>
    <s v="5"/>
    <s v="Reliable bidet."/>
    <s v="Very reliable. We bought 2 additional units for the other toilets because of the experience we have on the first unit we have bought 3 years ago and still working good."/>
    <s v=""/>
    <s v=""/>
  </r>
  <r>
    <s v="2022.11.29"/>
    <s v="Costco"/>
    <x v="4"/>
    <x v="4"/>
    <s v="Coco D"/>
    <s v="4 months ago"/>
    <s v="5"/>
    <s v="Reliable Product"/>
    <s v="Easy to install, operate, and great customer support from Brondell. Bought it 5 years ago and still working great. Bought another one to gift."/>
    <s v=""/>
    <s v=""/>
  </r>
  <r>
    <s v="2022.11.29"/>
    <s v="Costco"/>
    <x v="4"/>
    <x v="4"/>
    <s v="harbin"/>
    <s v="4 months ago"/>
    <s v="5"/>
    <s v="Reliable, endless warm water!"/>
    <s v="A fantastic product!!! I have been using it for several years now. This is my second buy."/>
    <s v=""/>
    <s v=""/>
  </r>
  <r>
    <s v="2022.11.29"/>
    <s v="Costco"/>
    <x v="4"/>
    <x v="4"/>
    <s v="Jakar"/>
    <s v="2 years ago"/>
    <s v="4"/>
    <s v="Remote Control stops working after a few years"/>
    <s v="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
    <s v=""/>
    <s v=""/>
  </r>
  <r>
    <s v="2022.11.29"/>
    <s v="Costco"/>
    <x v="4"/>
    <x v="4"/>
    <s v="Colette"/>
    <s v="2 years ago"/>
    <s v="4"/>
    <s v="Remote needs a backlight."/>
    <s v="Bidet works well. The only complaint is the remote needs to lite up so you can see the options during the night."/>
    <s v=""/>
    <s v=""/>
  </r>
  <r>
    <s v="2022.11.29"/>
    <s v="Costco"/>
    <x v="4"/>
    <x v="4"/>
    <s v="JoAnnF"/>
    <s v="2 years ago"/>
    <s v="2"/>
    <s v="Replaced Cracked Seat Twice."/>
    <s v="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
    <s v=""/>
    <s v=""/>
  </r>
  <r>
    <s v="2022.11.29"/>
    <s v="Costco"/>
    <x v="4"/>
    <x v="4"/>
    <s v="Neil K"/>
    <s v="4 years ago"/>
    <s v="5"/>
    <s v="Replaced Toto Bidet with the Swash Bidet"/>
    <s v="This was purchased to replace a 10 year old toto. Installation was easy, note washers must installed one way per the instructions. This unit is 2 months old and working very well. I would buy again."/>
    <s v=""/>
    <s v=""/>
  </r>
  <r>
    <s v="2022.11.29"/>
    <s v="Costco"/>
    <x v="4"/>
    <x v="4"/>
    <s v="ACTMA"/>
    <s v="a year ago"/>
    <s v="4"/>
    <s v="Replacement for BioBidet A8"/>
    <s v="Purchased this as a replacement for a BioBidet A8 (which stopped working properly after several months and was returned.) It was not to difficult to install, especially after having lots of practice with the BioBidet. Big plus in comparison: this unit heats water &quot;on-demand&quot;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
    <s v=""/>
    <s v=""/>
  </r>
  <r>
    <s v="2022.11.29"/>
    <s v="Costco"/>
    <x v="4"/>
    <x v="4"/>
    <s v="BeeJay"/>
    <s v="a year ago"/>
    <s v="5"/>
    <s v="Replacement Swash for Swash"/>
    <s v="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
    <s v=""/>
    <s v=""/>
  </r>
  <r>
    <s v="2022.11.29"/>
    <s v="Costco"/>
    <x v="4"/>
    <x v="4"/>
    <s v="trolleydolly"/>
    <s v="8 years ago"/>
    <s v="3"/>
    <s v="returned"/>
    <s v="Was not impressed with bidet. Thought the dryer was useless and the spray was still spraying too far in the rear and could not get it to satisfactory clean the forward area without bending forward. Spent alot of time in Japan where they seemed to work much better."/>
    <s v=""/>
    <s v=""/>
  </r>
  <r>
    <s v="2022.11.29"/>
    <s v="Costco"/>
    <x v="4"/>
    <x v="4"/>
    <s v="Dissatisfied"/>
    <s v="4 years ago"/>
    <s v="2"/>
    <s v="Returned the product the next day"/>
    <s v="The bidet made the seating taller, the spray was very slow, it's not as easy to use as they advertise."/>
    <s v=""/>
    <s v=""/>
  </r>
  <r>
    <s v="2022.11.29"/>
    <s v="Costco"/>
    <x v="4"/>
    <x v="4"/>
    <s v="sledbetr"/>
    <s v="4 years ago"/>
    <s v="2"/>
    <s v="Returning item, leaks"/>
    <s v="I bought this a couple of weeks ago. The seat leaks somewhere in the back section. Was never able to id the exact spot. Tried all the recommended solutions to no avail. Talked with Costco customer service. I am returning it to Costco. Ordered a ToTo Bidet. So far, no problems with it."/>
    <s v=""/>
    <s v=""/>
  </r>
  <r>
    <s v="2022.11.29"/>
    <s v="Costco"/>
    <x v="4"/>
    <x v="4"/>
    <s v="mfle"/>
    <s v="4 years ago"/>
    <s v="5"/>
    <s v="Review after six month of use"/>
    <s v="I have wanted a toilet seat bidet for some time and shopped online quite a lot. Combination of price, features and reviews, lead me to choose this one. Installation simple for DIY guy, but note it should be plugged into a ground fault protected receptacle for safety reasons."/>
    <s v=""/>
    <s v=""/>
  </r>
  <r>
    <s v="2022.11.29"/>
    <s v="Costco"/>
    <x v="4"/>
    <x v="4"/>
    <s v="John"/>
    <s v="3 years ago"/>
    <s v="3"/>
    <s v="Review for Brondell Swash CS1000 Bidet Toilet Seat"/>
    <s v="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
    <s v=""/>
    <s v=""/>
  </r>
  <r>
    <s v="2022.11.29"/>
    <s v="Costco"/>
    <x v="4"/>
    <x v="4"/>
    <s v="Nick"/>
    <s v="3 years ago"/>
    <s v="4"/>
    <s v="Rewarding experience - Ahhhhhh"/>
    <s v="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
    <s v=""/>
    <s v=""/>
  </r>
  <r>
    <s v="2022.11.29"/>
    <s v="Costco"/>
    <x v="4"/>
    <x v="4"/>
    <s v="Anonymous"/>
    <s v="3 years ago"/>
    <s v="5"/>
    <s v="Right choice for everyone"/>
    <s v="Very comfortable. My wife and my kids love it."/>
    <s v=""/>
    <s v=""/>
  </r>
  <r>
    <s v="2022.11.29"/>
    <s v="Costco"/>
    <x v="4"/>
    <x v="4"/>
    <s v="RyanSJ"/>
    <s v="3 years ago"/>
    <s v="5"/>
    <s v="RyanSJ"/>
    <s v="I brought this Brondell Swash 1000 week ago and it was delivery to me in couple days. It takes me less than 30 minutes to install. Nice looking and easy to use. My family loves it!!!"/>
    <s v=""/>
    <s v=""/>
  </r>
  <r>
    <s v="2022.11.29"/>
    <s v="Costco"/>
    <x v="4"/>
    <x v="4"/>
    <s v="Pamela"/>
    <s v="7 months ago"/>
    <s v="5"/>
    <s v="Satisfied"/>
    <s v="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
    <s v=""/>
    <s v=""/>
  </r>
  <r>
    <s v="2022.11.29"/>
    <s v="Costco"/>
    <x v="4"/>
    <x v="4"/>
    <s v="Alan V"/>
    <s v="3 years ago"/>
    <s v="4"/>
    <s v="Satisfied customer"/>
    <s v="I really enjoy it so far. It's very good and I like the remote control. Easy to operate and understand. The only thing that can be upgraded is the dryer. I don't use it because I would have to be there for a while for it to dry my butt."/>
    <s v=""/>
    <s v=""/>
  </r>
  <r>
    <s v="2022.11.29"/>
    <s v="Costco"/>
    <x v="4"/>
    <x v="4"/>
    <s v="Rocha"/>
    <s v="3 years ago"/>
    <s v="5"/>
    <s v="Save on TP, use a bidet!"/>
    <s v="I first experienced a bidet in Japan. This one has all the features and is just as great as the ones in Japan. It's an excellent experience."/>
    <s v=""/>
    <s v=""/>
  </r>
  <r>
    <s v="2022.11.29"/>
    <s v="Costco"/>
    <x v="4"/>
    <x v="4"/>
    <s v="Andy"/>
    <s v="4 years ago"/>
    <s v="5"/>
    <s v="Saves a lot of trees!"/>
    <s v="I should have had one of these a long time ago! It's great! Everything works as described. My bum is already benefiting from not using mass amounts of paper."/>
    <s v=""/>
    <s v=""/>
  </r>
  <r>
    <s v="2022.11.29"/>
    <s v="Costco"/>
    <x v="4"/>
    <x v="4"/>
    <s v="onyxkat"/>
    <s v="2 years ago"/>
    <s v="5"/>
    <s v="Saves on TP"/>
    <s v="I just installed this and now the family is converted to bidets. Wonderful product."/>
    <s v=""/>
    <s v=""/>
  </r>
  <r>
    <s v="2022.11.29"/>
    <s v="Costco"/>
    <x v="4"/>
    <x v="4"/>
    <s v="Brentandpam"/>
    <s v="3 years ago"/>
    <s v="5"/>
    <s v="saving toilet paper"/>
    <s v="Works great, I'd like see more pressure but that may be related to my own water pressue"/>
    <s v=""/>
    <s v=""/>
  </r>
  <r>
    <s v="2022.11.29"/>
    <s v="Costco"/>
    <x v="4"/>
    <x v="4"/>
    <s v="Nick"/>
    <s v="3 years ago"/>
    <s v="5"/>
    <s v="Scored again!!"/>
    <s v="Great product. I always try to get the best product and not have regrets. I think I succeeded this time, also."/>
    <s v=""/>
    <s v=""/>
  </r>
  <r>
    <s v="2022.11.29"/>
    <s v="Costco"/>
    <x v="4"/>
    <x v="4"/>
    <s v="Parrothead"/>
    <s v="2 years ago"/>
    <s v="1"/>
    <s v="Seat breaks at hinge"/>
    <s v="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
    <s v=""/>
    <s v=""/>
  </r>
  <r>
    <s v="2022.11.29"/>
    <s v="Costco"/>
    <x v="4"/>
    <x v="4"/>
    <s v="Tee B"/>
    <s v="a year ago"/>
    <s v="3"/>
    <s v="Seat cracked"/>
    <s v="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
    <s v=""/>
    <s v=""/>
  </r>
  <r>
    <s v="2022.11.29"/>
    <s v="Costco"/>
    <x v="4"/>
    <x v="4"/>
    <s v="Geri"/>
    <s v="10 months ago"/>
    <s v="3"/>
    <s v="Seat cracked on each side"/>
    <s v="We bought this through Costco a few years ago and soon after installing the plastic &quot;feet&quot; under the seat cracked. I have superglued and duct-taped over the cracks. Would buy again if the feet were rubber and had more give. It has cut down on our paper usage."/>
    <s v=""/>
    <s v=""/>
  </r>
  <r>
    <s v="2022.11.29"/>
    <s v="Costco"/>
    <x v="4"/>
    <x v="4"/>
    <s v="Disappointed"/>
    <s v="a year ago"/>
    <s v="2"/>
    <s v="Seat cracked with light use"/>
    <s v="The unit worked for about 1 year with light use weekend house before the valves clogged and the spring unit was blocked. After review we found that the seat and also cracked horizontally as well as vertically without any appreciable Weight being applied"/>
    <s v=""/>
    <s v=""/>
  </r>
  <r>
    <s v="2022.11.29"/>
    <s v="Costco"/>
    <x v="4"/>
    <x v="4"/>
    <s v="Bobby"/>
    <s v="3 years ago"/>
    <s v="1"/>
    <s v="Seat opening is TOO SMALL!"/>
    <s v="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
    <s v=""/>
    <s v=""/>
  </r>
  <r>
    <s v="2022.11.29"/>
    <s v="Costco"/>
    <x v="4"/>
    <x v="4"/>
    <s v="Indu"/>
    <s v="2 years ago"/>
    <s v="4"/>
    <s v="Seat temperature"/>
    <s v="Seat temperature can get too high and it could burn. I use the lowest setting."/>
    <s v=""/>
    <s v=""/>
  </r>
  <r>
    <s v="2022.11.29"/>
    <s v="Costco"/>
    <x v="4"/>
    <x v="4"/>
    <s v="yakalittle"/>
    <s v="4 years ago"/>
    <s v="5"/>
    <s v="Second one I purchased!"/>
    <s v="Could not live without this product! Fabulous."/>
    <s v=""/>
    <s v=""/>
  </r>
  <r>
    <s v="2022.11.29"/>
    <s v="Costco"/>
    <x v="4"/>
    <x v="4"/>
    <s v="Anita"/>
    <s v="3 years ago"/>
    <s v="5"/>
    <s v="Second purchase"/>
    <s v="This was the second one that we purchased:-)"/>
    <s v=""/>
    <s v=""/>
  </r>
  <r>
    <s v="2022.11.29"/>
    <s v="Costco"/>
    <x v="4"/>
    <x v="4"/>
    <s v="Dman"/>
    <s v="3 years ago"/>
    <s v="4"/>
    <s v="Second purchase."/>
    <s v="Good enough to buy it a second time. Now I can rotate cleaning buy swapping out the clean for the dirty one and clean it when I have time."/>
    <s v=""/>
    <s v=""/>
  </r>
  <r>
    <s v="2022.11.29"/>
    <s v="Costco"/>
    <x v="4"/>
    <x v="4"/>
    <s v="Costco Fan"/>
    <s v="2 years ago"/>
    <s v="1"/>
    <s v="Seems defective"/>
    <s v="This product is great when it actually works but almost every use leads to it giving a malfunction signal after it squirts, then you have to unplug it from the wall, essentially after every use which is very annoying."/>
    <s v=""/>
    <s v=""/>
  </r>
  <r>
    <s v="2022.11.29"/>
    <s v="Costco"/>
    <x v="4"/>
    <x v="4"/>
    <s v="RCole"/>
    <s v="6 years ago"/>
    <s v="5"/>
    <s v="Seems great!"/>
    <s v="Just got this yesterday and installed today. Installation was a snap! No tools really needed at all. Used this bidet and the first time ever, tonight. It seeems great in all aspects, Nice,to have heated water, as the cold water was shocking!_x000a__x000a_FYI: the power cord is on the left side (when seated) of the bidet. Our outlet is on the opposite wall and the bidet cord is very short! Needed an extension cord. Get,one rated to handle at least 1200 watts, as that is the the bidet will draw, at maximum power usage."/>
    <s v=""/>
    <s v=""/>
  </r>
  <r>
    <s v="2022.11.29"/>
    <s v="Costco"/>
    <x v="4"/>
    <x v="4"/>
    <s v="pctbob"/>
    <s v="4 years ago"/>
    <s v="4"/>
    <s v="seems to be good quality"/>
    <s v="I think that once you have used a bidet seat such as this one, you would never go back to just using toilet paper."/>
    <s v=""/>
    <s v=""/>
  </r>
  <r>
    <s v="2022.11.29"/>
    <s v="Costco"/>
    <x v="4"/>
    <x v="4"/>
    <s v="ckay"/>
    <s v="2 years ago"/>
    <s v="5"/>
    <s v="Seriously excited"/>
    <s v="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
    <s v=""/>
    <s v=""/>
  </r>
  <r>
    <s v="2022.11.29"/>
    <s v="Costco"/>
    <x v="4"/>
    <x v="4"/>
    <s v="JRHII"/>
    <s v="3 years ago"/>
    <s v="5"/>
    <s v="Sets a new bar in the bathroom"/>
    <s v="In the US we are tend to think of bidets as &quot;some weird European&quot;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quot;hidden&quot; bolts and necessitated taking the tank off and then taking the bowl off the floor to access all the new connections. Won't be so bad for the next toilet, and would be very simple on the majority of toilet designs out there. Would recommend - definitely."/>
    <s v=""/>
    <s v=""/>
  </r>
  <r>
    <s v="2022.11.29"/>
    <s v="Costco"/>
    <x v="4"/>
    <x v="4"/>
    <s v="Mick"/>
    <s v="2 years ago"/>
    <s v="5"/>
    <s v="Sheepishly happy"/>
    <s v="Hard to admit, butt its very nice. As my nephew says its sniper accurate."/>
    <s v=""/>
    <s v=""/>
  </r>
  <r>
    <s v="2022.11.29"/>
    <s v="Costco"/>
    <x v="4"/>
    <x v="4"/>
    <s v="gabbey"/>
    <s v="8 years ago"/>
    <s v="5"/>
    <s v="Shold be made a law that everyone have access to1"/>
    <s v="Best invention since slice bread except this is healthful. Should be a requirement in upscale hotels, restaurants etc._x000a_the only sure way to stay clean withg exxception of a shower"/>
    <s v=""/>
    <s v=""/>
  </r>
  <r>
    <s v="2022.11.29"/>
    <s v="Costco"/>
    <x v="4"/>
    <x v="4"/>
    <s v="Tracy"/>
    <s v="4 years ago"/>
    <s v="1"/>
    <s v="Short lived"/>
    <s v="It is a wonderful bidet but soon after the warranty was up it quit working and is to expensive to replace. I would have expected it to last longer for the price paid."/>
    <s v=""/>
    <s v=""/>
  </r>
  <r>
    <s v="2022.11.29"/>
    <s v="Costco"/>
    <x v="4"/>
    <x v="4"/>
    <s v="avi18"/>
    <s v="4 years ago"/>
    <s v="1"/>
    <s v="Short longevity"/>
    <s v="My second Swash failed within 2 years. Started to leak from the inside. Poor quality."/>
    <s v=""/>
    <s v=""/>
  </r>
  <r>
    <s v="2022.11.29"/>
    <s v="Costco"/>
    <x v="4"/>
    <x v="4"/>
    <s v="Anonymous"/>
    <s v="2 years ago"/>
    <s v="5"/>
    <s v="should have bought a long time ago- it's that good"/>
    <s v="Easy installation, good instructions. Operates as advertised. A great product."/>
    <s v=""/>
    <s v=""/>
  </r>
  <r>
    <s v="2022.11.29"/>
    <s v="Costco"/>
    <x v="4"/>
    <x v="4"/>
    <s v="2CleanAndDry"/>
    <s v="4 years ago"/>
    <s v="5"/>
    <s v="Should have bought this sooner."/>
    <s v="We considered buying a Bidet Seat when we first moved in to our present home. Our previous home had a separate bidet and we really liked feeling really clean after using the bathroom. The substantial investment in a bidet seat, and the &quot;absolutely no return polices&quot; put us off buying one. We trust Costco to have excellent products for sale so when they put this seat &quot;On Special&quot; we decided to try it. Installation was a breeze, it took less than an hour to get it up and running. The seat works just as advertised, warm water wash and warm air dry makes using the toilet a &quot;no hands operation&quot;!"/>
    <s v=""/>
    <s v=""/>
  </r>
  <r>
    <s v="2022.11.29"/>
    <s v="Costco"/>
    <x v="4"/>
    <x v="4"/>
    <s v="Anonymous"/>
    <s v="2 years ago"/>
    <s v="5"/>
    <s v="Should have done it years ago!"/>
    <s v="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
    <s v=""/>
    <s v=""/>
  </r>
  <r>
    <s v="2022.11.29"/>
    <s v="Costco"/>
    <x v="4"/>
    <x v="4"/>
    <s v="BigPapaK"/>
    <s v="4 years ago"/>
    <s v="5"/>
    <s v="Should Have Done this Years Ago"/>
    <s v="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
    <s v=""/>
    <s v=""/>
  </r>
  <r>
    <s v="2022.11.29"/>
    <s v="Costco"/>
    <x v="4"/>
    <x v="4"/>
    <s v="Mark"/>
    <s v="3 years ago"/>
    <s v="5"/>
    <s v="Should have got one long ago"/>
    <s v="We have had it for about three weeks. Easy installation. Looks good and does it's job very well. We are quite pleased so far with the quality of it and it's features. Well worth what we paid for it."/>
    <s v=""/>
    <s v=""/>
  </r>
  <r>
    <s v="2022.11.29"/>
    <s v="Costco"/>
    <x v="4"/>
    <x v="4"/>
    <s v="SteveB1130"/>
    <s v="4 years ago"/>
    <s v="5"/>
    <s v="Should have got one years ago!"/>
    <s v="This bidet toilet seat is a luxury I should have acquired years ago. I had heard of these_x000a_devices, but just did not believe all the raves. When my wife came home from the hospital, I got this for her and she loves it. The bidet works as advertised and gets us clean and dry."/>
    <s v=""/>
    <s v=""/>
  </r>
  <r>
    <s v="2022.11.29"/>
    <s v="Costco"/>
    <x v="4"/>
    <x v="4"/>
    <s v="Alex"/>
    <s v="2 years ago"/>
    <s v="5"/>
    <s v="Should have gotten this a long time ago"/>
    <s v="Easy to self-install and makes my butt much happier."/>
    <s v=""/>
    <s v=""/>
  </r>
  <r>
    <s v="2022.11.29"/>
    <s v="Costco"/>
    <x v="4"/>
    <x v="4"/>
    <s v="Disappointed"/>
    <s v="2 years ago"/>
    <s v="5"/>
    <s v="Should have gotten years ago!"/>
    <s v="Simple install and works as advertised."/>
    <s v=""/>
    <s v=""/>
  </r>
  <r>
    <s v="2022.11.29"/>
    <s v="Costco"/>
    <x v="4"/>
    <x v="4"/>
    <s v="Keith"/>
    <s v="2 years ago"/>
    <s v="5"/>
    <s v="Should have purchased this a long time ago."/>
    <s v="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
    <s v=""/>
    <s v=""/>
  </r>
  <r>
    <s v="2022.11.29"/>
    <s v="Costco"/>
    <x v="4"/>
    <x v="4"/>
    <s v="Doc27"/>
    <s v="5 years ago"/>
    <s v="5"/>
    <s v="Should have purchased years ago!"/>
    <s v="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
    <s v=""/>
    <s v=""/>
  </r>
  <r>
    <s v="2022.11.29"/>
    <s v="Costco"/>
    <x v="4"/>
    <x v="4"/>
    <s v="rodents"/>
    <s v="4 years ago"/>
    <s v="1"/>
    <s v="Shrinks toilet bowl size, leaked, unusable"/>
    <s v="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
    <s v=""/>
    <s v=""/>
  </r>
  <r>
    <s v="2022.11.29"/>
    <s v="Costco"/>
    <x v="4"/>
    <x v="4"/>
    <s v="Mark"/>
    <s v="4 years ago"/>
    <s v="5"/>
    <s v="Simple 20 minute installation"/>
    <s v="Ordered on line from Costco and received in a few days. Easy install. Just remove the old seat. There's only a few parts to install- very straight forward. It comes with a &quot;T&quot; fitting that connects between the line running to the bottom of the existing tank fitting and the main incoming line from the wall."/>
    <s v=""/>
    <s v=""/>
  </r>
  <r>
    <s v="2022.11.29"/>
    <s v="Costco"/>
    <x v="4"/>
    <x v="4"/>
    <s v="Private"/>
    <s v="9 months ago"/>
    <s v="5"/>
    <s v="Simple installation"/>
    <s v="All the necessary parts come in the box. Relatively simple installation. Product works well"/>
    <s v=""/>
    <s v=""/>
  </r>
  <r>
    <s v="2022.11.29"/>
    <s v="Costco"/>
    <x v="4"/>
    <x v="4"/>
    <s v="Anonymous"/>
    <s v="5 years ago"/>
    <s v="5"/>
    <s v="Simple installation. Extra features you will like."/>
    <s v="Simple installation with simple tools and great instructions. Quality, well-fitting parts. No leaks. Has a solid lid you can sit on without fear of breaking. I appreciate the added features of remote control, nozzle motion, variable heat for seat, water and air dry._x000a_I've had a ruptured lumbar disc and I can't reach to wipe clean without great pain. I've had some urinary leakage since surgery for prostate cancer and I didn't always feel clean. Now I do. This completely solved both of these problems._x000a_* * * * * Most highly recommended."/>
    <s v=""/>
    <s v=""/>
  </r>
  <r>
    <s v="2022.11.29"/>
    <s v="Costco"/>
    <x v="4"/>
    <x v="4"/>
    <s v="The Master"/>
    <s v="2 years ago"/>
    <s v="5"/>
    <s v="Simple pleasure; tidy powder room solution"/>
    <s v="I was very surprised at how easy the installation(15 min); it fits, it functions well and it the remote is simple to use. A real upscale solution to any powder room or full bath. Plan ahead with having a gfi outlet behind your toilet and enjoy tidy butt."/>
    <s v=""/>
    <s v=""/>
  </r>
  <r>
    <s v="2022.11.29"/>
    <s v="Costco"/>
    <x v="4"/>
    <x v="4"/>
    <s v="Big Bear Larry"/>
    <s v="5 years ago"/>
    <s v="5"/>
    <s v="Simplicity, funcionality, quality, and value"/>
    <s v="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
    <s v=""/>
    <s v=""/>
  </r>
  <r>
    <s v="2022.11.29"/>
    <s v="Costco"/>
    <x v="4"/>
    <x v="4"/>
    <s v="Keaka"/>
    <s v="2 years ago"/>
    <s v="5"/>
    <s v="Simply WONDERFUL!"/>
    <s v="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
    <s v=""/>
    <s v=""/>
  </r>
  <r>
    <s v="2022.11.29"/>
    <s v="Costco"/>
    <x v="4"/>
    <x v="4"/>
    <s v="Vivivi"/>
    <s v="4 years ago"/>
    <s v="4"/>
    <s v="Sit on lid ,selection of water temp."/>
    <s v="It works excellent , the water flow is a little slow in starting other than than we are pleased with it"/>
    <s v=""/>
    <s v=""/>
  </r>
  <r>
    <s v="2022.11.29"/>
    <s v="Costco"/>
    <x v="4"/>
    <x v="4"/>
    <s v="Wayne H"/>
    <s v="3 years ago"/>
    <s v="5"/>
    <s v="Skeptical at first, but it actually works"/>
    <s v="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
    <s v=""/>
    <s v=""/>
  </r>
  <r>
    <s v="2022.11.29"/>
    <s v="Costco"/>
    <x v="4"/>
    <x v="4"/>
    <s v="Nick M"/>
    <s v="5 years ago"/>
    <s v="1"/>
    <s v="Skip this brand"/>
    <s v="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_x000a_Also the pipes on one side and electric chord on the other side are directed straight out and located on the middle of the side of the seat._x000a_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_x000a_The toto available for the same price with same features is 1000 times better. Has pipes facing the back and electric chord facing the back. Also I tried a Toto pushing one leg down like my child does and it works."/>
    <s v=""/>
    <s v=""/>
  </r>
  <r>
    <s v="2022.11.29"/>
    <s v="Costco"/>
    <x v="4"/>
    <x v="4"/>
    <s v="Connieg"/>
    <s v="4 years ago"/>
    <s v="3"/>
    <s v="Skirted toilet"/>
    <s v="I have a skirted toilet (straight sides) and a special connector to the water supply is needed. Wish I had known BEFORE starting the installation."/>
    <s v=""/>
    <s v=""/>
  </r>
  <r>
    <s v="2022.11.29"/>
    <s v="Costco"/>
    <x v="4"/>
    <x v="4"/>
    <s v="niyyah"/>
    <s v="4 years ago"/>
    <s v="5"/>
    <s v="Sleek design"/>
    <s v="We had some difficulty with the fittings, once resolved it went perfectly."/>
    <s v=""/>
    <s v=""/>
  </r>
  <r>
    <s v="2022.11.29"/>
    <s v="Costco"/>
    <x v="4"/>
    <x v="4"/>
    <s v="Kristen"/>
    <s v="2 years ago"/>
    <s v="5"/>
    <s v="Sleek design, awesome functionality."/>
    <s v="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
    <s v=""/>
    <s v=""/>
  </r>
  <r>
    <s v="2022.11.29"/>
    <s v="Costco"/>
    <x v="4"/>
    <x v="4"/>
    <s v="twofirstnames"/>
    <s v="2 years ago"/>
    <s v="2"/>
    <s v="Sloooowwwwww"/>
    <s v="Takes 15 seconds to start spraying after pushing the button--crazy! Ans that is with eco mode disabled."/>
    <s v=""/>
    <s v=""/>
  </r>
  <r>
    <s v="2022.11.29"/>
    <s v="Costco"/>
    <x v="4"/>
    <x v="4"/>
    <s v="RealPrinceAli"/>
    <s v="4 years ago"/>
    <s v="3"/>
    <s v="Slow and not very powerful"/>
    <s v="My BioBidet finally died after many years of use. I chose this unit based on two features: instant water heater and stainless nozzle."/>
    <s v=""/>
    <s v=""/>
  </r>
  <r>
    <s v="2022.11.29"/>
    <s v="Costco"/>
    <x v="4"/>
    <x v="4"/>
    <s v="BigBadBob"/>
    <s v="3 years ago"/>
    <s v="3"/>
    <s v="Slow Starter"/>
    <s v="The water spray takes a very long time to start, once the button has been pushed. My Toto Bidet starts instantly."/>
    <s v=""/>
    <s v=""/>
  </r>
  <r>
    <s v="2022.11.29"/>
    <s v="Costco"/>
    <x v="4"/>
    <x v="4"/>
    <s v="traveler1060"/>
    <s v="3 years ago"/>
    <s v="3"/>
    <s v="Small seat opening, functions well."/>
    <s v="Installation was simple. Not sure it fits 98% of toilets. If you have a round toilet the bidet shortens the opening in the seat, and in my case the seat overlaps the bowl. This does not give enough room for a male comfort."/>
    <s v=""/>
    <s v=""/>
  </r>
  <r>
    <s v="2022.11.29"/>
    <s v="Costco"/>
    <x v="4"/>
    <x v="4"/>
    <s v="amyd"/>
    <s v="4 years ago"/>
    <s v="5"/>
    <s v="So Clean!"/>
    <s v="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
    <s v=""/>
    <s v=""/>
  </r>
  <r>
    <s v="2022.11.29"/>
    <s v="Costco"/>
    <x v="4"/>
    <x v="4"/>
    <s v="wacalecoi"/>
    <s v="3 years ago"/>
    <s v="5"/>
    <s v="So cool!!!!!"/>
    <s v="very good!!!"/>
    <s v=""/>
    <s v=""/>
  </r>
  <r>
    <s v="2022.11.29"/>
    <s v="Costco"/>
    <x v="4"/>
    <x v="4"/>
    <s v="Trugenie"/>
    <s v="5 years ago"/>
    <s v="5"/>
    <s v="So easy to install"/>
    <s v="Don't think this is too private or TMI to discuss. My brother said, &quot;oh we've had ours for a year.&quot; Why didn't he tell me? So I'm telling you...This is a wonderful product. We are very happy with all features."/>
    <s v=""/>
    <s v=""/>
  </r>
  <r>
    <s v="2022.11.29"/>
    <s v="Costco"/>
    <x v="4"/>
    <x v="4"/>
    <s v="North2Alaska"/>
    <s v="11 years ago"/>
    <s v="5"/>
    <s v="So easy to install!"/>
    <s v="Literally installed in 10 minutes. Think it's great! Not sure why more American's don't use these things. I don't use the dryer feature because it takes too long. Dab dry with toilet paper."/>
    <s v=""/>
    <s v=""/>
  </r>
  <r>
    <s v="2022.11.29"/>
    <s v="Costco"/>
    <x v="4"/>
    <x v="4"/>
    <s v="Laurie"/>
    <s v="3 years ago"/>
    <s v="5"/>
    <s v="So easy to use"/>
    <s v="This toilet seat is the best. The hand held control is easy to use. It was very easy to install."/>
    <s v=""/>
    <s v=""/>
  </r>
  <r>
    <s v="2022.11.29"/>
    <s v="Costco"/>
    <x v="4"/>
    <x v="4"/>
    <s v="David"/>
    <s v="4 years ago"/>
    <s v="5"/>
    <s v="So far great!"/>
    <s v="I have just installed and love the toilette seat! I wish I would have bought a couple more during the sale. Hopefully it continues to work as it is right now."/>
    <s v=""/>
    <s v=""/>
  </r>
  <r>
    <s v="2022.11.29"/>
    <s v="Costco"/>
    <x v="4"/>
    <x v="4"/>
    <s v="Bryan"/>
    <s v="4 years ago"/>
    <s v="5"/>
    <s v="so far so good"/>
    <s v="just installed it today and the installation took some time but quite easy to follow. the water flow started with the concentrated focus mode which gives me a bit of surprise since it is my first time use of bidet, changing that to wider spray is much better."/>
    <s v=""/>
    <s v=""/>
  </r>
  <r>
    <s v="2022.11.29"/>
    <s v="Costco"/>
    <x v="4"/>
    <x v="4"/>
    <s v="Dberrynot"/>
    <s v="4 years ago"/>
    <s v="4"/>
    <s v="So far So good"/>
    <s v="So far so good. I found out about these things in Thailand. It's really helpful with Chron's disease and Hemorrhoids. It works well and am happy with it so far. The dryer is not all that great. It helps me immensely."/>
    <s v=""/>
    <s v=""/>
  </r>
  <r>
    <s v="2022.11.29"/>
    <s v="Costco"/>
    <x v="4"/>
    <x v="4"/>
    <s v="Tammy"/>
    <s v="3 years ago"/>
    <s v="4"/>
    <s v="So far so good"/>
    <s v="So far we really like this bidet. Lots of different options on the remote. Time will tell on how well this product holds up."/>
    <s v=""/>
    <s v=""/>
  </r>
  <r>
    <s v="2022.11.29"/>
    <s v="Costco"/>
    <x v="4"/>
    <x v="4"/>
    <s v="Chas"/>
    <s v="4 years ago"/>
    <s v="5"/>
    <s v="So far so good."/>
    <s v="Just installed this so not a lot of experience with it. Easy to install simple to use."/>
    <s v=""/>
    <s v=""/>
  </r>
  <r>
    <s v="2022.11.29"/>
    <s v="Costco"/>
    <x v="4"/>
    <x v="4"/>
    <s v="Bbay"/>
    <s v="5 years ago"/>
    <s v="5"/>
    <s v="So far so great"/>
    <s v="Had purchased the same model two years ago and are very happy with it. So we had no hesitation when we wanted a second bidet."/>
    <s v=""/>
    <s v=""/>
  </r>
  <r>
    <s v="2022.11.29"/>
    <s v="Costco"/>
    <x v="4"/>
    <x v="4"/>
    <s v="supershiny"/>
    <s v="4 years ago"/>
    <s v="5"/>
    <s v="so far sooo good"/>
    <s v="The product arrived quickly and was no problem to install. Once installed is working well."/>
    <s v=""/>
    <s v=""/>
  </r>
  <r>
    <s v="2022.11.29"/>
    <s v="Costco"/>
    <x v="4"/>
    <x v="4"/>
    <s v="DavL"/>
    <s v="5 years ago"/>
    <s v="5"/>
    <s v="So far works great."/>
    <s v="I got it about 2 months ago. Worried about installing but had right parts and good instruction in the box._x000a_So far works fine."/>
    <s v=""/>
    <s v=""/>
  </r>
  <r>
    <s v="2022.11.29"/>
    <s v="Costco"/>
    <x v="4"/>
    <x v="4"/>
    <s v="D Smith"/>
    <s v="10 months ago"/>
    <s v="5"/>
    <s v="So far, great!"/>
    <s v="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
    <s v=""/>
    <s v=""/>
  </r>
  <r>
    <s v="2022.11.29"/>
    <s v="Costco"/>
    <x v="4"/>
    <x v="4"/>
    <s v="Magthorn"/>
    <s v="5 years ago"/>
    <s v="4"/>
    <s v="So far, so good"/>
    <s v="The only real issues during the install were the length of the power cord (needed 1' more!) and the problem of not having a power receptacle near the installation. Keep in mind that you need to have a GFI receptacle near the toilet._x000a_The 'initial leakage' suggested in the manual occurred as mentioned so wasn't alarming. Brondell did a good job with the install and usage instructions._x000a_If we had to make one complaint it would be the actual opening in the unit (ours is the elongated model) seems a bit small but we'll get used to it._x000a_This (so far) seems to be a well-designed product, relatively easy to install and easy to use."/>
    <s v=""/>
    <s v=""/>
  </r>
  <r>
    <s v="2022.11.29"/>
    <s v="Costco"/>
    <x v="4"/>
    <x v="4"/>
    <s v="Nate"/>
    <s v="4 years ago"/>
    <s v="4"/>
    <s v="So far, so good"/>
    <s v="I replaced an older one with this model._x000a_It has worked well so far._x000a_There is a delay of about 10 seconds before it starts to spray. The nozzle doesn't move forward as much as I would like._x000a_Still the temperature and basic functioning are fine_x000a_Hope it continues to work over time."/>
    <s v=""/>
    <s v=""/>
  </r>
  <r>
    <s v="2022.11.29"/>
    <s v="Costco"/>
    <x v="4"/>
    <x v="4"/>
    <s v="Jo G"/>
    <s v="2 years ago"/>
    <s v="4"/>
    <s v="So far, so good!"/>
    <s v="Got this when I was recovering from hand surgery. Easy installation and it does it all. I've only had it for a month so I can't attest to it's long term reliability but it seems sturdy. My only comment would be the drying function doesn't do much."/>
    <s v=""/>
    <s v=""/>
  </r>
  <r>
    <s v="2022.11.29"/>
    <s v="Costco"/>
    <x v="4"/>
    <x v="4"/>
    <s v="Harj"/>
    <s v="3 years ago"/>
    <s v="5"/>
    <s v="So fresh and so clean, clean!"/>
    <s v="It is wonderful. Takes a bit so start when you push the button to wash, but is great when it does."/>
    <s v=""/>
    <s v=""/>
  </r>
  <r>
    <s v="2022.11.29"/>
    <s v="Costco"/>
    <x v="4"/>
    <x v="4"/>
    <s v="gejb"/>
    <s v="3 years ago"/>
    <s v="5"/>
    <s v="So fresh and so clean."/>
    <s v="I'm never leaving my house now. Just got our new bidet toilet seat. I don't know why I took my office chair home."/>
    <s v=""/>
    <s v=""/>
  </r>
  <r>
    <s v="2022.11.29"/>
    <s v="Costco"/>
    <x v="4"/>
    <x v="4"/>
    <s v="punzelda"/>
    <s v="3 years ago"/>
    <s v="5"/>
    <s v="So Fresh, So Clean"/>
    <s v="I'm a newer, fresher, better version of myself every day!"/>
    <s v=""/>
    <s v=""/>
  </r>
  <r>
    <s v="2022.11.29"/>
    <s v="Costco"/>
    <x v="4"/>
    <x v="4"/>
    <s v="Mic2"/>
    <s v="a year ago"/>
    <s v="5"/>
    <s v="So glad to have it!"/>
    <s v="I’ve purchased this several times and can’t live without it due to medical issues. Works wonderfully."/>
    <s v=""/>
    <s v=""/>
  </r>
  <r>
    <s v="2022.11.29"/>
    <s v="Costco"/>
    <x v="4"/>
    <x v="4"/>
    <s v="John"/>
    <s v="2 years ago"/>
    <s v="5"/>
    <s v="So good I bought another"/>
    <s v="I was so happy with my first C1000 I bought a second one. Better to wash than to wipe."/>
    <s v=""/>
    <s v=""/>
  </r>
  <r>
    <s v="2022.11.29"/>
    <s v="Costco"/>
    <x v="4"/>
    <x v="4"/>
    <s v="Uncle Bob"/>
    <s v="4 years ago"/>
    <s v="5"/>
    <s v="So good we bought another one!"/>
    <s v="My wife, who has Crohn's disease, calls our new Brondell Swash 1000 &quot;Wonderful&quot;. She said &quot;I never want to live without one!&quot; I like it so much that I just ordered the Swash 300 for the guest bathroom, which is where I usually end up. Installation was the easiest plumbing job I ever did; operation is simple and intuitive, and the end result (sorry) is a big improvement for my bum too."/>
    <s v=""/>
    <s v=""/>
  </r>
  <r>
    <s v="2022.11.29"/>
    <s v="Costco"/>
    <x v="4"/>
    <x v="4"/>
    <s v="Marty"/>
    <s v="3 years ago"/>
    <s v="5"/>
    <s v="So good, you'll miss it if you &quot;go&quot; anywhere else!"/>
    <s v="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
    <s v=""/>
    <s v=""/>
  </r>
  <r>
    <s v="2022.11.29"/>
    <s v="Costco"/>
    <x v="4"/>
    <x v="4"/>
    <s v="tinado"/>
    <s v="3 years ago"/>
    <s v="4"/>
    <s v="So happy with the Bidet Toilet Seat"/>
    <s v="Excellent quality, works like a charm. No more cold toilet seats and so many great features. Excellent value!"/>
    <s v=""/>
    <s v=""/>
  </r>
  <r>
    <s v="2022.11.29"/>
    <s v="Costco"/>
    <x v="4"/>
    <x v="4"/>
    <s v="Walt"/>
    <s v="3 years ago"/>
    <s v="3"/>
    <s v="So like"/>
    <s v="Positives: It’s a great product. Worth it, I got it for $330."/>
    <s v=""/>
    <s v=""/>
  </r>
  <r>
    <s v="2022.11.29"/>
    <s v="Costco"/>
    <x v="4"/>
    <x v="4"/>
    <s v="William"/>
    <s v="3 years ago"/>
    <s v="5"/>
    <s v="So long toilet paper!"/>
    <s v="Love it, should have bought one of these years ago! Can’t imagine going back to regular wiping."/>
    <s v=""/>
    <s v=""/>
  </r>
  <r>
    <s v="2022.11.29"/>
    <s v="Costco"/>
    <x v="4"/>
    <x v="4"/>
    <s v="MrsMcCoy"/>
    <s v="4 years ago"/>
    <s v="5"/>
    <s v="So luxurious!"/>
    <s v="We bought two of these to replace simpler models that were non-electric cold water bidet attachments."/>
    <s v=""/>
    <s v=""/>
  </r>
  <r>
    <s v="2022.11.29"/>
    <s v="Costco"/>
    <x v="4"/>
    <x v="4"/>
    <s v="terribleclaw"/>
    <s v="5 years ago"/>
    <s v="5"/>
    <s v="So many features..."/>
    <s v="We owned a previous under the seat Brondell bidet, but I couldn't convince my wife to use it. Now, with the CS1000, with heating elements, feminine wash, and adjustable settings, she loves it as much as I do. Save on toilet paper!"/>
    <s v=""/>
    <s v=""/>
  </r>
  <r>
    <s v="2022.11.29"/>
    <s v="Costco"/>
    <x v="4"/>
    <x v="4"/>
    <s v="SwasherWoman"/>
    <s v="3 years ago"/>
    <s v="5"/>
    <s v="So Much Cleaner And Healthier For You!"/>
    <s v="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
    <s v=""/>
    <s v=""/>
  </r>
  <r>
    <s v="2022.11.29"/>
    <s v="Costco"/>
    <x v="4"/>
    <x v="4"/>
    <s v="AshMac71"/>
    <s v="5 years ago"/>
    <s v="5"/>
    <s v="So Soothing and Clean"/>
    <s v="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
    <s v=""/>
    <s v=""/>
  </r>
  <r>
    <s v="2022.11.29"/>
    <s v="Costco"/>
    <x v="4"/>
    <x v="4"/>
    <s v="Kdemaria"/>
    <s v="7 months ago"/>
    <s v="5"/>
    <s v="Solid full featured bidet"/>
    <s v="Solid comfortable and full featured. A really good choice."/>
    <s v=""/>
    <s v=""/>
  </r>
  <r>
    <s v="2022.11.29"/>
    <s v="Costco"/>
    <x v="4"/>
    <x v="4"/>
    <s v="aatthelake"/>
    <s v="8 months ago"/>
    <s v="4"/>
    <s v="Solid Performer with good options for the price"/>
    <s v="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
    <s v=""/>
    <s v=""/>
  </r>
  <r>
    <s v="2022.11.29"/>
    <s v="Costco"/>
    <x v="4"/>
    <x v="4"/>
    <s v="Glenn"/>
    <s v="4 years ago"/>
    <s v="4"/>
    <s v="Solid product, so far so good"/>
    <s v="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quot;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quot;technique&quot;?"/>
    <s v=""/>
    <s v=""/>
  </r>
  <r>
    <s v="2022.11.29"/>
    <s v="Costco"/>
    <x v="4"/>
    <x v="4"/>
    <s v="rich4m"/>
    <s v="2 years ago"/>
    <s v="4"/>
    <s v="Solid Value"/>
    <s v="Easy to install. Cleans well, dries well. Seat warmer is welcome. No self-opening/closing feature, nor auto-flush. Good value for what you need the most."/>
    <s v=""/>
    <s v=""/>
  </r>
  <r>
    <s v="2022.11.29"/>
    <s v="Costco"/>
    <x v="4"/>
    <x v="4"/>
    <s v="Alan"/>
    <s v="3 years ago"/>
    <s v="5"/>
    <s v="Some features, while nice are"/>
    <s v="The system has not had any problems and we have had it for at least 6 months at this point."/>
    <s v=""/>
    <s v=""/>
  </r>
  <r>
    <s v="2022.11.29"/>
    <s v="Costco"/>
    <x v="4"/>
    <x v="4"/>
    <s v="DK Hwang"/>
    <s v="4 years ago"/>
    <s v="5"/>
    <s v="Sooo good"/>
    <s v="I had a coway bidet but this is even better for the price"/>
    <s v=""/>
    <s v=""/>
  </r>
  <r>
    <s v="2022.11.29"/>
    <s v="Costco"/>
    <x v="4"/>
    <x v="4"/>
    <s v="DocL"/>
    <s v="7 months ago"/>
    <s v="1"/>
    <s v="Sorry Biobidet wins, it's a much better product"/>
    <s v="I have a Biobidet in another bathroom and this was rated higher. Sorry I disagree this is going back to the mfg, and I am buying a Biobidet"/>
    <s v=""/>
    <s v=""/>
  </r>
  <r>
    <s v="2022.11.29"/>
    <s v="Costco"/>
    <x v="4"/>
    <x v="4"/>
    <s v="J 12 2019"/>
    <s v="3 years ago"/>
    <s v="5"/>
    <s v="Spa day Bidet!"/>
    <s v="Love it!"/>
    <s v=""/>
    <s v=""/>
  </r>
  <r>
    <s v="2022.11.29"/>
    <s v="Costco"/>
    <x v="4"/>
    <x v="4"/>
    <s v="YTN_714"/>
    <s v="4 years ago"/>
    <s v="5"/>
    <s v="Spending too much time on this thing!"/>
    <s v="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
    <s v=""/>
    <s v=""/>
  </r>
  <r>
    <s v="2022.11.29"/>
    <s v="Costco"/>
    <x v="4"/>
    <x v="4"/>
    <s v="KnK in CO"/>
    <s v="2 years ago"/>
    <s v="2"/>
    <s v="Spray direction is insufficient"/>
    <s v="It doesn’t spray forward far enough even when moving nozzles as far forward as possible."/>
    <s v=""/>
    <s v=""/>
  </r>
  <r>
    <s v="2022.11.29"/>
    <s v="Costco"/>
    <x v="4"/>
    <x v="4"/>
    <s v="Vivien"/>
    <s v="a year ago"/>
    <s v="1"/>
    <s v="Spray too forceful, even on its lightest spray."/>
    <s v="The force of the spray is too strong even when adjusted to its lightest spray. It beeps loudly when a person sits on it. Changing it to silent mode is difficult as the small, hard to read buttons are on the side of the seat and not on the remote."/>
    <s v=""/>
    <s v=""/>
  </r>
  <r>
    <s v="2022.11.29"/>
    <s v="Costco"/>
    <x v="4"/>
    <x v="4"/>
    <s v="Flipflops"/>
    <s v="a year ago"/>
    <s v="1"/>
    <s v="Sprayer didn't work/no response from company"/>
    <s v="Purchased one a couple years ago, still works great so got another and the sprayer did not work. Attempted to contact the company and got a message they were unable to take call/leave message. Never heard back/returned to Costco."/>
    <s v=""/>
    <s v=""/>
  </r>
  <r>
    <s v="2022.11.29"/>
    <s v="Costco"/>
    <x v="4"/>
    <x v="4"/>
    <s v="Damien Bellew"/>
    <s v="2 years ago"/>
    <s v="5"/>
    <s v="Squeaky Clean"/>
    <s v="Water always at a pleasant temperature. The heated seat is a luxury in the winter months. The sprayer has surprisingly good aim and thorough."/>
    <s v=""/>
    <s v=""/>
  </r>
  <r>
    <s v="2022.11.29"/>
    <s v="Costco"/>
    <x v="4"/>
    <x v="4"/>
    <s v="Kegman"/>
    <s v="4 years ago"/>
    <s v="5"/>
    <s v="Squeaky Clean"/>
    <s v="So after wanting one for a while in my new home I had power installed in the water closet. Now I don’t tell people I have one but my wife did and now she is called Squeaky. I cleans and has tons of great features. Only use tp for drying."/>
    <s v=""/>
    <s v=""/>
  </r>
  <r>
    <s v="2022.11.29"/>
    <s v="Costco"/>
    <x v="4"/>
    <x v="4"/>
    <s v="peacebird"/>
    <s v="3 years ago"/>
    <s v="5"/>
    <s v="Squeaky clean!"/>
    <s v="Wow! What CAN I say about this? It is awesome and will rinse all your problems away. Very sturdy. Shocking at first but then can’t imagine living without it. Many different settings. You’ll use way less paper and feel squeaky clean."/>
    <s v=""/>
    <s v=""/>
  </r>
  <r>
    <s v="2022.11.29"/>
    <s v="Costco"/>
    <x v="4"/>
    <x v="4"/>
    <s v="AZGal"/>
    <s v="3 years ago"/>
    <s v="5"/>
    <s v="Squeaky-clean bottoms!"/>
    <s v="Love this bidet. I agree with one reviewer that the nozzle doesn’t travel far enough for the feminine wash. You need an electrical outlet by your toilet, which may add cost."/>
    <s v=""/>
    <s v=""/>
  </r>
  <r>
    <s v="2022.11.29"/>
    <s v="Costco"/>
    <x v="4"/>
    <x v="4"/>
    <s v="OregonGuy"/>
    <s v="5 months ago"/>
    <s v="1"/>
    <s v="Started leaking after 9 months!"/>
    <s v="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_x000a_Fortunately I found it in time before we had a major flood downstairs (just a large puddle)._x000a_I contacted Brondell on June 29. They replied the next day requesting a photo and address info, which I sent them immediately. As of July 7, I have not received a reply."/>
    <s v=""/>
    <s v=""/>
  </r>
  <r>
    <s v="2022.11.29"/>
    <s v="Costco"/>
    <x v="4"/>
    <x v="4"/>
    <s v="Michk"/>
    <s v="4 years ago"/>
    <s v="5"/>
    <s v="State of the Art product"/>
    <s v="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
    <s v=""/>
    <s v=""/>
  </r>
  <r>
    <s v="2022.11.29"/>
    <s v="Costco"/>
    <x v="4"/>
    <x v="4"/>
    <s v="Deedee"/>
    <s v="4 years ago"/>
    <s v="3"/>
    <s v="Still trying to figure this out"/>
    <s v="Not sure if I like this yet. Still trying to figure this out. The side buttons does not work for me. The remote has a delay. I sit there waiting for things to happen. Want to be fair and use it a bit more. I read the manual and still no help maybe it's user error ;("/>
    <s v=""/>
    <s v=""/>
  </r>
  <r>
    <s v="2022.11.29"/>
    <s v="Costco"/>
    <x v="4"/>
    <x v="4"/>
    <s v="JDar"/>
    <s v="7 months ago"/>
    <s v="1"/>
    <s v="Stopped working after 10 days"/>
    <s v="Just stopped working after 10 days."/>
    <s v=""/>
    <s v=""/>
  </r>
  <r>
    <s v="2022.11.29"/>
    <s v="Costco"/>
    <x v="4"/>
    <x v="4"/>
    <s v="Jorj"/>
    <s v="8 years ago"/>
    <s v="1"/>
    <s v="Stopped working after 16 months"/>
    <s v="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_x000a_If this new seat assembly fixes the problem for five years, then I'll consider revising this review."/>
    <s v=""/>
    <s v=""/>
  </r>
  <r>
    <s v="2022.11.29"/>
    <s v="Costco"/>
    <x v="4"/>
    <x v="4"/>
    <s v="Susan"/>
    <s v="6 months ago"/>
    <s v="1"/>
    <s v="stopped working after only a rew uses"/>
    <s v="I bought this a month ago and it was nice while it worked but stopped working. Replaced the batteries in the remote but it stopped working again even with new batteries . will need to return it ."/>
    <s v=""/>
    <s v=""/>
  </r>
  <r>
    <s v="2022.11.29"/>
    <s v="Costco"/>
    <x v="4"/>
    <x v="4"/>
    <s v="ap233"/>
    <s v="3 years ago"/>
    <s v="1"/>
    <s v="Stopped working after two weeks"/>
    <s v="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
    <s v=""/>
    <s v=""/>
  </r>
  <r>
    <s v="2022.11.29"/>
    <s v="Costco"/>
    <x v="4"/>
    <x v="4"/>
    <s v="Coopydoll"/>
    <s v="a year ago"/>
    <s v="2"/>
    <s v="Stopped working after warranty expired!"/>
    <s v="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
    <s v=""/>
    <s v=""/>
  </r>
  <r>
    <s v="2022.11.29"/>
    <s v="Costco"/>
    <x v="4"/>
    <x v="4"/>
    <s v="MildMannered"/>
    <s v="5 years ago"/>
    <s v="5"/>
    <s v="Stunning Value"/>
    <s v="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
    <s v=""/>
    <s v=""/>
  </r>
  <r>
    <s v="2022.11.29"/>
    <s v="Costco"/>
    <x v="4"/>
    <x v="4"/>
    <s v="ckc2012"/>
    <s v="4 years ago"/>
    <s v="5"/>
    <s v="sturdy product"/>
    <s v="My children traveled to Japan and came back in love with their Bidets. My son bought system that cost much more than this one, with an attached &quot;remote&quot; an a flimsy feel._x000a_The Brondell Swash CS1000 was easy to install, had an easy to handle and operate true remote, and most importantly felt sturdy."/>
    <s v=""/>
    <s v=""/>
  </r>
  <r>
    <s v="2022.11.29"/>
    <s v="Costco"/>
    <x v="4"/>
    <x v="4"/>
    <s v="Batman"/>
    <s v="2 years ago"/>
    <s v="1"/>
    <s v="Sucks"/>
    <s v="Do not mash buttons like crazy. It messes with the circuit board somehow. I can't get this to function correctly. I did a power reset and it still broken."/>
    <s v=""/>
    <s v=""/>
  </r>
  <r>
    <s v="2022.11.29"/>
    <s v="Costco"/>
    <x v="4"/>
    <x v="4"/>
    <s v="Anonymous"/>
    <s v="2 years ago"/>
    <s v="5"/>
    <s v="Super east to install!"/>
    <s v="I had no problem installing this Brondell Swash by myself after watching the short video. The remote and the ranges of water and seat temperatures, pressure, and spray width are great. Completely worth it!"/>
    <s v=""/>
    <s v=""/>
  </r>
  <r>
    <s v="2022.11.29"/>
    <s v="Costco"/>
    <x v="4"/>
    <x v="4"/>
    <s v="DarylTiff"/>
    <s v="5 years ago"/>
    <s v="4"/>
    <s v="Super Easy Install"/>
    <s v="Just installed my new CS1000 yesterday. Not much harder than simply changing the toilet lid with another toilet lid._x000a_We purchased the CS1000 after a trip to South Korea where our hotel provided bidets in its rooms. The Brondell so far is just as good as the commercial hotel ones."/>
    <s v=""/>
    <s v=""/>
  </r>
  <r>
    <s v="2022.11.29"/>
    <s v="Costco"/>
    <x v="4"/>
    <x v="4"/>
    <s v="Anonymous"/>
    <s v="2 years ago"/>
    <s v="5"/>
    <s v="Super good"/>
    <s v="Perfect"/>
    <s v=""/>
    <s v=""/>
  </r>
  <r>
    <s v="2022.11.29"/>
    <s v="Costco"/>
    <x v="4"/>
    <x v="4"/>
    <s v="John D"/>
    <s v="2 years ago"/>
    <s v="5"/>
    <s v="SUPER good"/>
    <s v="Works great ! and I easily installed"/>
    <s v=""/>
    <s v=""/>
  </r>
  <r>
    <s v="2022.11.29"/>
    <s v="Costco"/>
    <x v="4"/>
    <x v="4"/>
    <s v="Pete"/>
    <s v="3 years ago"/>
    <s v="5"/>
    <s v="Super nice."/>
    <s v="Super easy installation, easy to remove and clean, works way better than expected. This thing does it all, hands free."/>
    <s v=""/>
    <s v=""/>
  </r>
  <r>
    <s v="2022.11.29"/>
    <s v="Costco"/>
    <x v="4"/>
    <x v="4"/>
    <s v="Newk"/>
    <s v="2 years ago"/>
    <s v="5"/>
    <s v="Super product"/>
    <s v="Truly a great product, which was very easy to install, at an equally great price. Hopefully the product will last a very long time. I don't know how I ever lived without it!"/>
    <s v=""/>
    <s v=""/>
  </r>
  <r>
    <s v="2022.11.29"/>
    <s v="Costco"/>
    <x v="4"/>
    <x v="4"/>
    <s v="Leezy"/>
    <s v="4 years ago"/>
    <s v="5"/>
    <s v="Super!!!"/>
    <s v="Never have used a bidet and have found this to be great!!!"/>
    <s v=""/>
    <s v=""/>
  </r>
  <r>
    <s v="2022.11.29"/>
    <s v="Costco"/>
    <x v="4"/>
    <x v="4"/>
    <s v="Brandon"/>
    <s v="2 years ago"/>
    <s v="5"/>
    <s v="Superior Clean"/>
    <s v="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
    <s v=""/>
    <s v=""/>
  </r>
  <r>
    <s v="2022.11.29"/>
    <s v="Costco"/>
    <x v="4"/>
    <x v="4"/>
    <s v="Shirt 3XX"/>
    <s v="7 months ago"/>
    <s v="5"/>
    <s v="Sure beats paper!"/>
    <s v="Love it! My first bidet. If you don’t have a power outlet in your bathroom you will miss out on this beauty."/>
    <s v=""/>
    <s v=""/>
  </r>
  <r>
    <s v="2022.11.29"/>
    <s v="Costco"/>
    <x v="4"/>
    <x v="4"/>
    <s v="Satisfied customer"/>
    <s v="a year ago"/>
    <s v="5"/>
    <s v="Surprise"/>
    <s v="Tiny hole so clean"/>
    <s v=""/>
    <s v=""/>
  </r>
  <r>
    <s v="2022.11.29"/>
    <s v="Costco"/>
    <x v="4"/>
    <x v="4"/>
    <s v="Kathryn"/>
    <s v="3 years ago"/>
    <s v="5"/>
    <s v="Surprise Christmas Present"/>
    <s v="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
    <s v=""/>
    <s v=""/>
  </r>
  <r>
    <s v="2022.11.29"/>
    <s v="Costco"/>
    <x v="4"/>
    <x v="4"/>
    <s v="Greg"/>
    <s v="4 years ago"/>
    <s v="5"/>
    <s v="Surprisingly functional"/>
    <s v="Works very well. Hot water lasts adequately. All the toys seem unnecessary but are great, like the dryer. Easy install as long as you have GFI electric by toilet already. Solid construction of good quality. Remote is really essential/easy. Oh, and my wife loves it too!"/>
    <s v=""/>
    <s v=""/>
  </r>
  <r>
    <s v="2022.11.29"/>
    <s v="Costco"/>
    <x v="4"/>
    <x v="4"/>
    <s v="MEMorr"/>
    <s v="5 years ago"/>
    <s v="4"/>
    <s v="Swanky Swashlet"/>
    <s v="Received the Brondell Swash CS1000 (elongated) as a milestone birthday gift after admiring similar product (different brand) that my parents and sister had installed in their homes. Father installed easily. Hubby and I are both converts now. Great value (was on sale) from Costco!"/>
    <s v=""/>
    <s v=""/>
  </r>
  <r>
    <s v="2022.11.29"/>
    <s v="Costco"/>
    <x v="4"/>
    <x v="4"/>
    <s v="BeenJamin"/>
    <s v="8 months ago"/>
    <s v="5"/>
    <s v="Swash"/>
    <s v="Easy to install. Works well!"/>
    <s v=""/>
    <s v=""/>
  </r>
  <r>
    <s v="2022.11.29"/>
    <s v="Costco"/>
    <x v="4"/>
    <x v="4"/>
    <s v="Anonymous"/>
    <s v="2 years ago"/>
    <s v="4"/>
    <s v="Swash 1000"/>
    <s v="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
    <s v=""/>
    <s v=""/>
  </r>
  <r>
    <s v="2022.11.29"/>
    <s v="Costco"/>
    <x v="4"/>
    <x v="4"/>
    <s v="Anonymous"/>
    <s v="2 years ago"/>
    <s v="4"/>
    <s v="Swash 1000"/>
    <s v="Very happy with wash functions. The dry function is not as effective."/>
    <s v=""/>
    <s v=""/>
  </r>
  <r>
    <s v="2022.11.29"/>
    <s v="Costco"/>
    <x v="4"/>
    <x v="4"/>
    <s v="Gates"/>
    <s v="2 years ago"/>
    <s v="5"/>
    <s v="Swash 1000"/>
    <s v="Works well. Easy to install, especially because it is my second purchase."/>
    <s v=""/>
    <s v=""/>
  </r>
  <r>
    <s v="2022.11.29"/>
    <s v="Costco"/>
    <x v="4"/>
    <x v="4"/>
    <s v="Olympiaman"/>
    <s v="4 years ago"/>
    <s v="5"/>
    <s v="Swash 1000"/>
    <s v="Great product buy one if you can. My bum loves it."/>
    <s v=""/>
    <s v=""/>
  </r>
  <r>
    <s v="2022.11.29"/>
    <s v="Costco"/>
    <x v="4"/>
    <x v="4"/>
    <s v="Arturo"/>
    <s v="2 years ago"/>
    <s v="1"/>
    <s v="Swash 1000 a dud"/>
    <s v="Stopped working after one day of use. Have gone through all the troubleshooting steps with no success. Called/emailed Brondell and have not received any help in three days. Yes, no customer service what so ever!"/>
    <s v=""/>
    <s v=""/>
  </r>
  <r>
    <s v="2022.11.29"/>
    <s v="Costco"/>
    <x v="4"/>
    <x v="4"/>
    <s v="chef sue"/>
    <s v="a year ago"/>
    <s v="4"/>
    <s v="Swash 1000 BRONDELL"/>
    <s v="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
    <s v=""/>
    <s v=""/>
  </r>
  <r>
    <s v="2022.11.29"/>
    <s v="Costco"/>
    <x v="4"/>
    <x v="4"/>
    <s v="Roger"/>
    <s v="2 years ago"/>
    <s v="5"/>
    <s v="Swash 1000 from Brondell"/>
    <s v="I am very happy with this unit. Swash 1000 is the best. Keeps water warm always never gets cold. I have bought 3 units using it since 2013 and very happy. I never use toilet paper again. Wash it 2 or 3 times always warm water. Better than all competitor products."/>
    <s v=""/>
    <s v=""/>
  </r>
  <r>
    <s v="2022.11.29"/>
    <s v="Costco"/>
    <x v="4"/>
    <x v="4"/>
    <s v="Bill"/>
    <s v="2 years ago"/>
    <s v="5"/>
    <s v="Swash 1000 is worth the price"/>
    <s v="This is a great bidet. My wife and I have used one for years. The features are all useful and the control is user friendly. The instructions are clear.._x000a_We returned the less expensive CL1700 and paid the premium for this model and its worth it."/>
    <s v=""/>
    <s v=""/>
  </r>
  <r>
    <s v="2022.11.29"/>
    <s v="Costco"/>
    <x v="4"/>
    <x v="4"/>
    <s v="Ladida"/>
    <s v="3 years ago"/>
    <s v="3"/>
    <s v="Swash 1000 Review"/>
    <s v="The seat is very comfortable. The water is not very hot and takes quite a while to warm up. The nozzle for the 'female' wash seems to not be long enough, it sprays just about at the same place as the 'family' wash."/>
    <s v=""/>
    <s v=""/>
  </r>
  <r>
    <s v="2022.11.29"/>
    <s v="Costco"/>
    <x v="4"/>
    <x v="4"/>
    <s v="Anonymous"/>
    <s v="2 years ago"/>
    <s v="5"/>
    <s v="Swash 1000 so my Wife doesn’t have to...."/>
    <s v="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_x000a_Installation took less than 30 minutes, but you do need more than hand tighten. Just a pair of pliers._x000a_I shopped a lot and as was expected Costco beat everyone’s price at $499, but the week after I purchased it went on sale for $399 and Costco refunded $100."/>
    <s v=""/>
    <s v=""/>
  </r>
  <r>
    <s v="2022.11.29"/>
    <s v="Costco"/>
    <x v="4"/>
    <x v="4"/>
    <s v="PuroOro"/>
    <s v="a year ago"/>
    <s v="1"/>
    <s v="Swash 1000 stopped spraying after 4 years"/>
    <s v="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
    <s v=""/>
    <s v=""/>
  </r>
  <r>
    <s v="2022.11.29"/>
    <s v="Costco"/>
    <x v="4"/>
    <x v="4"/>
    <s v="Kelly H"/>
    <s v="2 years ago"/>
    <s v="4"/>
    <s v="Swash 300 is better"/>
    <s v="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
    <s v=""/>
    <s v=""/>
  </r>
  <r>
    <s v="2022.11.29"/>
    <s v="Costco"/>
    <x v="4"/>
    <x v="4"/>
    <s v="Jarred"/>
    <s v="4 years ago"/>
    <s v="5"/>
    <s v="SWASH BUCKLING Toilet Seat! (Bidet)"/>
    <s v="I ordered this Online a month ago, I was just disappointed with the shipping it took a week but was promised delivery of 3-4 days. Brondell is wonderful easy to install. Everything is in RC. I would recommend this Bidet."/>
    <s v=""/>
    <s v=""/>
  </r>
  <r>
    <s v="2022.11.29"/>
    <s v="Costco"/>
    <x v="4"/>
    <x v="4"/>
    <s v="Jimsmith1518"/>
    <s v="3 years ago"/>
    <s v="5"/>
    <s v="Swash CL950 Bidet"/>
    <s v="I did not know I needed this until we installed it. Now I don’t want to go anywhere else. I never felt that I had an issue before but there is a significant difference."/>
    <s v=""/>
    <s v=""/>
  </r>
  <r>
    <s v="2022.11.29"/>
    <s v="Costco"/>
    <x v="4"/>
    <x v="4"/>
    <s v="Greg"/>
    <s v="3 years ago"/>
    <s v="5"/>
    <s v="Swash Clean!"/>
    <s v="We had used one of these in a high end hotel and knew it was a great product. Having one of your own at home is Fantastic!"/>
    <s v=""/>
    <s v=""/>
  </r>
  <r>
    <s v="2022.11.29"/>
    <s v="Costco"/>
    <x v="4"/>
    <x v="4"/>
    <s v="Ronin"/>
    <s v="2 years ago"/>
    <s v="5"/>
    <s v="swash cs 1000"/>
    <s v="excellent product. we have 3 and my girls love it"/>
    <s v=""/>
    <s v=""/>
  </r>
  <r>
    <s v="2022.11.29"/>
    <s v="Costco"/>
    <x v="4"/>
    <x v="4"/>
    <s v="Jim Art"/>
    <s v="3 years ago"/>
    <s v="5"/>
    <s v="Swash CS1000"/>
    <s v="Works as advertised. Great product! Wife especially likes the double wash nozzles and the easy to use remote control."/>
    <s v=""/>
    <s v=""/>
  </r>
  <r>
    <s v="2022.11.29"/>
    <s v="Costco"/>
    <x v="4"/>
    <x v="4"/>
    <s v="mhes"/>
    <s v="2 years ago"/>
    <s v="5"/>
    <s v="Swash CS1000"/>
    <s v="Been using seat for about 2 weeks and so far don't know how I got along without it...I operates as expected... Very happy with purchase...NOW... If the had one that fits an RV toilet that would be great."/>
    <s v=""/>
    <s v=""/>
  </r>
  <r>
    <s v="2022.11.29"/>
    <s v="Costco"/>
    <x v="4"/>
    <x v="4"/>
    <s v="None"/>
    <s v="2 years ago"/>
    <s v="5"/>
    <s v="Swash CS1000"/>
    <s v="Easy to install and works very well"/>
    <s v=""/>
    <s v=""/>
  </r>
  <r>
    <s v="2022.11.29"/>
    <s v="Costco"/>
    <x v="4"/>
    <x v="4"/>
    <s v="Rozita"/>
    <s v="4 years ago"/>
    <s v="5"/>
    <s v="Swash CS1000 Bidet - great product!"/>
    <s v="How did I leave without the Bidet? I am very happy with the purchase.Everything works exactly as advertised. The instalation is very simple and took only 20 min.The seat is very comfortable ,the water/dryer temp is easy to adjust.Very highly recommend the Bidet!!"/>
    <s v=""/>
    <s v=""/>
  </r>
  <r>
    <s v="2022.11.29"/>
    <s v="Costco"/>
    <x v="4"/>
    <x v="4"/>
    <s v="AndrewGrillsAtHome"/>
    <s v="5 years ago"/>
    <s v="4"/>
    <s v="Swash!"/>
    <s v="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
    <s v=""/>
    <s v=""/>
  </r>
  <r>
    <s v="2022.11.29"/>
    <s v="Costco"/>
    <x v="4"/>
    <x v="4"/>
    <s v="Dan M"/>
    <s v="a year ago"/>
    <s v="5"/>
    <s v="Swash100"/>
    <s v="Great product."/>
    <s v=""/>
    <s v=""/>
  </r>
  <r>
    <s v="2022.11.29"/>
    <s v="Costco"/>
    <x v="4"/>
    <x v="4"/>
    <s v="YnotDoit"/>
    <s v="4 years ago"/>
    <s v="5"/>
    <s v="Swash1000"/>
    <s v="I like this product so much. I bought one for every toilet in the house. The warm water is amazing and refreshing."/>
    <s v=""/>
    <s v=""/>
  </r>
  <r>
    <s v="2022.11.29"/>
    <s v="Costco"/>
    <x v="4"/>
    <x v="4"/>
    <s v="Dmac"/>
    <s v="3 years ago"/>
    <s v="5"/>
    <s v="SwashCs1000"/>
    <s v="Easy to install and works great!"/>
    <s v=""/>
    <s v=""/>
  </r>
  <r>
    <s v="2022.11.29"/>
    <s v="Costco"/>
    <x v="4"/>
    <x v="4"/>
    <s v="TBone"/>
    <s v="3 months ago"/>
    <s v="5"/>
    <s v="Swashing Machine"/>
    <s v="So far so good - this is the Bidet that seems to have it all"/>
    <s v=""/>
    <s v=""/>
  </r>
  <r>
    <s v="2022.11.29"/>
    <s v="Costco"/>
    <x v="4"/>
    <x v="4"/>
    <s v="Katmama"/>
    <s v="3 years ago"/>
    <s v="5"/>
    <s v="Swishin and Swashin"/>
    <s v="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
    <s v=""/>
    <s v=""/>
  </r>
  <r>
    <s v="2022.11.29"/>
    <s v="Costco"/>
    <x v="4"/>
    <x v="4"/>
    <s v="LG 4 piece Kitchen WIFI"/>
    <s v="2 years ago"/>
    <s v="1"/>
    <s v="T valve"/>
    <s v="Bought this in Feb 2020 and then the virus. The bathroom remodel took way longer. installed today , June 8th, and found that the t valve leaks."/>
    <s v=""/>
    <s v=""/>
  </r>
  <r>
    <s v="2022.11.29"/>
    <s v="Costco"/>
    <x v="4"/>
    <x v="4"/>
    <s v="NCCA"/>
    <s v="3 years ago"/>
    <s v="3"/>
    <s v="Takes a long time to &quot;charge up&quot; for every use."/>
    <s v="On the down side it takes approximately 12 secs EACH TIME for the water to start squirting after you press the button. On the up side it is quiet and the fan works great. Water pressure, even at the lowest setting, is too strong. Overall I would not buy again knowing the issues."/>
    <s v=""/>
    <s v=""/>
  </r>
  <r>
    <s v="2022.11.29"/>
    <s v="Costco"/>
    <x v="4"/>
    <x v="4"/>
    <s v="Mwinner"/>
    <s v="3 years ago"/>
    <s v="1"/>
    <s v="Terrible, slow, poor heat- Buy the CS950"/>
    <s v="We have 3 Brondell Bidets, 2 are the CS950 and one CS1000. The CS1000 compared to the others is really poor, the seat isn’t as warm, the water takes several minutes to activate and its cold on the initial stream."/>
    <s v=""/>
    <s v=""/>
  </r>
  <r>
    <s v="2022.11.29"/>
    <s v="Costco"/>
    <x v="4"/>
    <x v="4"/>
    <s v="Jeanette"/>
    <s v="2 years ago"/>
    <s v="5"/>
    <s v="Thank 1st Bidet and I absolutely Love this model!!"/>
    <s v="Seameless install immediately out of the box"/>
    <s v=""/>
    <s v=""/>
  </r>
  <r>
    <s v="2022.11.29"/>
    <s v="Costco"/>
    <x v="4"/>
    <x v="4"/>
    <s v="R Juarez"/>
    <s v="2 years ago"/>
    <s v="5"/>
    <s v="The Answer to Life!"/>
    <s v="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
    <s v=""/>
    <s v=""/>
  </r>
  <r>
    <s v="2022.11.29"/>
    <s v="Costco"/>
    <x v="4"/>
    <x v="4"/>
    <s v="Chloe"/>
    <s v="2 years ago"/>
    <s v="4"/>
    <s v="The beep is a little bit noisy"/>
    <s v="The sound “ding” is a little bit noisy especially at night when you sit down."/>
    <s v=""/>
    <s v=""/>
  </r>
  <r>
    <s v="2022.11.29"/>
    <s v="Costco"/>
    <x v="4"/>
    <x v="4"/>
    <s v="Nekbbew"/>
    <s v="5 years ago"/>
    <s v="5"/>
    <s v="The best bidet for the price- wow!"/>
    <s v="We have been buying and replacing bidets for a few years now and have been disappointed in the last few purchases. They had way to small of a seat and were not comfortable."/>
    <s v=""/>
    <s v=""/>
  </r>
  <r>
    <s v="2022.11.29"/>
    <s v="Costco"/>
    <x v="4"/>
    <x v="4"/>
    <s v="Susan55"/>
    <s v="2 years ago"/>
    <s v="5"/>
    <s v="The best bidet w/ flawless design &amp; modern tech"/>
    <s v="I had an old bidet for over 10 years, and I wanted to upgrade it since last year._x000a_Luckily I found this product at Costco!_x000a_I am a big bidet person, and I have tried so many products over time._x000a_I sure can tell this is the best one by far within the category."/>
    <s v=""/>
    <s v=""/>
  </r>
  <r>
    <s v="2022.11.29"/>
    <s v="Costco"/>
    <x v="4"/>
    <x v="4"/>
    <s v="Brad Barnburner"/>
    <s v="2 years ago"/>
    <s v="2"/>
    <s v="The Best Deal Out There, but Buyer Beware"/>
    <s v="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
    <s v=""/>
    <s v=""/>
  </r>
  <r>
    <s v="2022.11.29"/>
    <s v="Costco"/>
    <x v="4"/>
    <x v="4"/>
    <s v="heffelfinger007"/>
    <s v="3 years ago"/>
    <s v="5"/>
    <s v="The best in post apocalyptic cleaning"/>
    <s v="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
    <s v=""/>
    <s v=""/>
  </r>
  <r>
    <s v="2022.11.29"/>
    <s v="Costco"/>
    <x v="4"/>
    <x v="4"/>
    <s v="JANET"/>
    <s v="4 years ago"/>
    <s v="5"/>
    <s v="THE BEST OF THE BEST!!!"/>
    <s v="OMG......HOW DID I DO WITHOUT THIS PRODUCT FOR SO MANY YEARS???!!!_x000a_I BOUGHT 2 (1 FOR MYSELF &amp; 1 AS A CHRISTMAS GIFT FOR MY DAUGHTER)_x000a_NOW I AM WONDERING IF I SHOULD KEEP THE SECOND ONE &amp; PUT IN MY SECOND BATHROOM!!!! LOVE, LOVE, LOVE IT!!!!!"/>
    <s v=""/>
    <s v=""/>
  </r>
  <r>
    <s v="2022.11.29"/>
    <s v="Costco"/>
    <x v="4"/>
    <x v="4"/>
    <s v="Virgo"/>
    <s v="3 years ago"/>
    <s v="5"/>
    <s v="The best one!"/>
    <s v="I have purchased 3 of these. Two for the house and one for the office. Would not be without it. I've tried other brands and ended up returning them. This one is the best in my opinion."/>
    <s v=""/>
    <s v=""/>
  </r>
  <r>
    <s v="2022.11.29"/>
    <s v="Costco"/>
    <x v="4"/>
    <x v="4"/>
    <s v="Toomuch"/>
    <s v="3 years ago"/>
    <s v="5"/>
    <s v="The best out there !!"/>
    <s v="It’s the best. I’ve had 3."/>
    <s v=""/>
    <s v=""/>
  </r>
  <r>
    <s v="2022.11.29"/>
    <s v="Costco"/>
    <x v="4"/>
    <x v="4"/>
    <s v="Costco Lover"/>
    <s v="4 years ago"/>
    <s v="5"/>
    <s v="The Best Thing Ever"/>
    <s v="I have wanted a bidet toilet seat for years and I am very pleased with the Swash 1000. The features are wonderful and the remote control is easy to use."/>
    <s v=""/>
    <s v=""/>
  </r>
  <r>
    <s v="2022.11.29"/>
    <s v="Costco"/>
    <x v="4"/>
    <x v="4"/>
    <s v="dcluna47"/>
    <s v="8 months ago"/>
    <s v="5"/>
    <s v="The best way to replace toilet paper!"/>
    <s v="We have owned bidet toilet seats for over 16 years and to replace the brand we had has gotten really expensive. This is the third bidet toilet seat I've purchased recently! The Brondell products have proven to provide comparable quality for a better price!"/>
    <s v=""/>
    <s v=""/>
  </r>
  <r>
    <s v="2022.11.29"/>
    <s v="Costco"/>
    <x v="4"/>
    <x v="4"/>
    <s v="theseep"/>
    <s v="4 years ago"/>
    <s v="5"/>
    <s v="The best way to Swash!"/>
    <s v="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
    <s v=""/>
    <s v=""/>
  </r>
  <r>
    <s v="2022.11.29"/>
    <s v="Costco"/>
    <x v="4"/>
    <x v="4"/>
    <s v="JimS"/>
    <s v="11 months ago"/>
    <s v="5"/>
    <s v="The bidet is the way."/>
    <s v="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
    <s v=""/>
    <s v=""/>
  </r>
  <r>
    <s v="2022.11.29"/>
    <s v="Costco"/>
    <x v="4"/>
    <x v="4"/>
    <s v="Gnat1nga"/>
    <s v="3 years ago"/>
    <s v="4"/>
    <s v="The Bottom Line (pun intended)"/>
    <s v="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
    <s v=""/>
    <s v=""/>
  </r>
  <r>
    <s v="2022.11.29"/>
    <s v="Costco"/>
    <x v="4"/>
    <x v="4"/>
    <s v="Anonymous"/>
    <s v="2 years ago"/>
    <s v="5"/>
    <s v="The Brondell Swash CS1000 is Amazing!"/>
    <s v="I love my Brondell Swash CS1000 Bidet toilet seat. It is working as described, and I've had no issues. My favorite feature is the sanitize button. I'm very happy with this, and highly recommend it."/>
    <s v=""/>
    <s v=""/>
  </r>
  <r>
    <s v="2022.11.29"/>
    <s v="Costco"/>
    <x v="4"/>
    <x v="4"/>
    <s v="Mary Lorraine"/>
    <s v="3 years ago"/>
    <s v="5"/>
    <s v="The Brondell Swash CS1000 was an excellent choice"/>
    <s v="The Brondell Swash CS1000 is easy to use and effective, plus the price was reasonable. I read a lot of reviews about different bidet products, and this one impressed me the most. I haven't been disappointed."/>
    <s v=""/>
    <s v=""/>
  </r>
  <r>
    <s v="2022.11.29"/>
    <s v="Costco"/>
    <x v="4"/>
    <x v="4"/>
    <s v="Anonymous"/>
    <s v="2 years ago"/>
    <s v="5"/>
    <s v="The Brondell Swashbuckled SC1000 Bidet Toilet Seat"/>
    <s v="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
    <s v=""/>
    <s v=""/>
  </r>
  <r>
    <s v="2022.11.29"/>
    <s v="Costco"/>
    <x v="4"/>
    <x v="4"/>
    <s v="Gwen S"/>
    <s v="3 years ago"/>
    <s v="4"/>
    <s v="the cleaning ability"/>
    <s v="still need to use toilet tissue"/>
    <s v=""/>
    <s v=""/>
  </r>
  <r>
    <s v="2022.11.29"/>
    <s v="Costco"/>
    <x v="4"/>
    <x v="4"/>
    <s v="ComfortofGod"/>
    <s v="5 years ago"/>
    <s v="4"/>
    <s v="The Europeans have known all along!"/>
    <s v="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
    <s v=""/>
    <s v=""/>
  </r>
  <r>
    <s v="2022.11.29"/>
    <s v="Costco"/>
    <x v="4"/>
    <x v="4"/>
    <s v="Hank10"/>
    <s v="5 years ago"/>
    <s v="5"/>
    <s v="The features are great."/>
    <s v="I have a Toto that cost about 5 times as much and this is in all resptects comparable or superior, although I would add that the seat temperature tends to be more concentrated in places than the Toto."/>
    <s v=""/>
    <s v=""/>
  </r>
  <r>
    <s v="2022.11.29"/>
    <s v="Costco"/>
    <x v="4"/>
    <x v="4"/>
    <s v="Mary"/>
    <s v="4 years ago"/>
    <s v="3"/>
    <s v="The front water jet is too harsh"/>
    <s v="Front water jet is too harsh and irritating otherwise it’s good."/>
    <s v=""/>
    <s v=""/>
  </r>
  <r>
    <s v="2022.11.29"/>
    <s v="Costco"/>
    <x v="4"/>
    <x v="4"/>
    <s v="TecateBear"/>
    <s v="4 years ago"/>
    <s v="5"/>
    <s v="The hot water on demand feature really is good."/>
    <s v="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
    <s v=""/>
    <s v=""/>
  </r>
  <r>
    <s v="2022.11.29"/>
    <s v="Costco"/>
    <x v="4"/>
    <x v="4"/>
    <s v="toofdoc"/>
    <s v="4 years ago"/>
    <s v="3"/>
    <s v="The jury is still out."/>
    <s v="Super easy installation. Usage is variable...usually it rinses for about a minute, but sometimes it only works for a few seconds. Not sure if it is something I'm doing wrong, or a possibly defective unit...time will tell. The heated seat is great (especially on cold nights)."/>
    <s v=""/>
    <s v=""/>
  </r>
  <r>
    <s v="2022.11.29"/>
    <s v="Costco"/>
    <x v="4"/>
    <x v="4"/>
    <s v="RoddyLee"/>
    <s v="2 years ago"/>
    <s v="5"/>
    <s v="The only thing Civilized people should have!"/>
    <s v="Had to use an electrician to set up. Amazing, easy to use, wish we had got them years ago."/>
    <s v=""/>
    <s v=""/>
  </r>
  <r>
    <s v="2022.11.29"/>
    <s v="Costco"/>
    <x v="4"/>
    <x v="4"/>
    <s v="oceanview"/>
    <s v="2 years ago"/>
    <s v="5"/>
    <s v="The perfect Bidet seat- Brondell Swash CS1000!"/>
    <s v="Brondell Swash CS1000 is an excellent value for the money, all features work perfectly and easy to install!"/>
    <s v=""/>
    <s v=""/>
  </r>
  <r>
    <s v="2022.11.29"/>
    <s v="Costco"/>
    <x v="4"/>
    <x v="4"/>
    <s v="HAK MAN"/>
    <s v="5 years ago"/>
    <s v="5"/>
    <s v="the perfect product"/>
    <s v="This is the perfect product I've ever used. The deodorizing and flushing functions are very satisfying."/>
    <s v=""/>
    <s v=""/>
  </r>
  <r>
    <s v="2022.11.29"/>
    <s v="Costco"/>
    <x v="4"/>
    <x v="4"/>
    <s v="Pammy"/>
    <s v="a year ago"/>
    <s v="5"/>
    <s v="The perfect toilet seat, ever"/>
    <s v="Perfect. This is my favorite toilet"/>
    <s v=""/>
    <s v=""/>
  </r>
  <r>
    <s v="2022.11.29"/>
    <s v="Costco"/>
    <x v="4"/>
    <x v="4"/>
    <s v="Shaw71"/>
    <s v="2 years ago"/>
    <s v="5"/>
    <s v="The product"/>
    <s v="So far so good. The bidet seat works as advertised. The only thing may be that the air dry may be a little weak than I'd like._x000a_The installation was very easy, I had to replace the rigid water supply line to a flexible one, but everything worked out really simple."/>
    <s v=""/>
    <s v=""/>
  </r>
  <r>
    <s v="2022.11.29"/>
    <s v="Costco"/>
    <x v="4"/>
    <x v="4"/>
    <s v="Keming"/>
    <s v="2 years ago"/>
    <s v="5"/>
    <s v="The Product Worked Well."/>
    <s v="This is the second CS1000 we purchased from Costco. They work great. It has most of the features of a bidet. Installation was pretty simple."/>
    <s v=""/>
    <s v=""/>
  </r>
  <r>
    <s v="2022.11.29"/>
    <s v="Costco"/>
    <x v="4"/>
    <x v="4"/>
    <s v="lord e"/>
    <s v="5 years ago"/>
    <s v="4"/>
    <s v="The queens throne"/>
    <s v="seems to worrk the queen is happy"/>
    <s v=""/>
    <s v=""/>
  </r>
  <r>
    <s v="2022.11.29"/>
    <s v="Costco"/>
    <x v="4"/>
    <x v="4"/>
    <s v="FDJII"/>
    <s v="3 years ago"/>
    <s v="5"/>
    <s v="The Seat"/>
    <s v="First rate seat. Have had Bidet Toilet Seats in my home for more than 15 years so I am knowledgeable as to their convenience."/>
    <s v=""/>
    <s v=""/>
  </r>
  <r>
    <s v="2022.11.29"/>
    <s v="Costco"/>
    <x v="4"/>
    <x v="4"/>
    <s v="happy_Costcocustomer"/>
    <s v="a year ago"/>
    <s v="3"/>
    <s v="The seat broke"/>
    <s v="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
    <s v=""/>
    <s v=""/>
  </r>
  <r>
    <s v="2022.11.29"/>
    <s v="Costco"/>
    <x v="4"/>
    <x v="4"/>
    <s v="Rick 85"/>
    <s v="4 years ago"/>
    <s v="5"/>
    <s v="The self cleansing sprayer is great!"/>
    <s v="I love it! I feel clean when I use it. I especially appreciate the adjustable oscillating cleansing spray. The heated air dryer is especially appreciated on cold mornings and the cleansing of the sprayer device completes the job."/>
    <s v=""/>
    <s v=""/>
  </r>
  <r>
    <s v="2022.11.29"/>
    <s v="Costco"/>
    <x v="4"/>
    <x v="4"/>
    <s v="Karl"/>
    <s v="3 years ago"/>
    <s v="3"/>
    <s v="The Swash Buttler"/>
    <s v="Seat doesn’t have individual preset setting in memory. The fan is weak"/>
    <s v=""/>
    <s v=""/>
  </r>
  <r>
    <s v="2022.11.29"/>
    <s v="Costco"/>
    <x v="4"/>
    <x v="4"/>
    <s v="Morrey"/>
    <s v="a year ago"/>
    <s v="5"/>
    <s v="The Swash CS1000 is one of my best purchases."/>
    <s v="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
    <s v=""/>
    <s v=""/>
  </r>
  <r>
    <s v="2022.11.29"/>
    <s v="Costco"/>
    <x v="4"/>
    <x v="4"/>
    <s v="Susan"/>
    <s v="7 months ago"/>
    <s v="5"/>
    <s v="The time it takes"/>
    <s v="You should know that your toileting will take longer and won’t be a quick pitstop. It will be an experience every time."/>
    <s v=""/>
    <s v=""/>
  </r>
  <r>
    <s v="2022.11.29"/>
    <s v="Costco"/>
    <x v="4"/>
    <x v="4"/>
    <s v="RJ F"/>
    <s v="5 years ago"/>
    <s v="5"/>
    <s v="The toilet was just For........,"/>
    <s v="The toilet was just for a cell phone and business. Along with a cold rear end in the Midwest no pun intended. What a great toilet it is."/>
    <s v=""/>
    <s v=""/>
  </r>
  <r>
    <s v="2022.11.29"/>
    <s v="Costco"/>
    <x v="4"/>
    <x v="4"/>
    <s v="Babylon"/>
    <s v="5 years ago"/>
    <s v="5"/>
    <s v="The ultimate for Royalty"/>
    <s v="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
    <s v=""/>
    <s v=""/>
  </r>
  <r>
    <s v="2022.11.29"/>
    <s v="Costco"/>
    <x v="4"/>
    <x v="4"/>
    <s v="Susie"/>
    <s v="3 years ago"/>
    <s v="5"/>
    <s v="The warm wash is everything"/>
    <s v="I’ve needed this for decades. I am so grateful I discovered this !"/>
    <s v=""/>
    <s v=""/>
  </r>
  <r>
    <s v="2022.11.29"/>
    <s v="Costco"/>
    <x v="4"/>
    <x v="4"/>
    <s v="Steven2635"/>
    <s v="5 years ago"/>
    <s v="5"/>
    <s v="The whole family loves it!"/>
    <s v="I bought this for my wife but now the whole family loves it. Nothing like a clean backside! Great features, easy to use, great quality."/>
    <s v=""/>
    <s v=""/>
  </r>
  <r>
    <s v="2022.11.29"/>
    <s v="Costco"/>
    <x v="4"/>
    <x v="4"/>
    <s v="211vawter"/>
    <s v="4 years ago"/>
    <s v="5"/>
    <s v="The wife loves it"/>
    <s v="the wife loves it_x000a_seat warmer_x000a_adjustments of water pressure and spray location._x000a_it is a hit"/>
    <s v=""/>
    <s v=""/>
  </r>
  <r>
    <s v="2022.11.29"/>
    <s v="Costco"/>
    <x v="4"/>
    <x v="4"/>
    <s v="CostcoQueen2"/>
    <s v="6 years ago"/>
    <s v="2"/>
    <s v="There are better options"/>
    <s v="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
    <s v=""/>
    <s v=""/>
  </r>
  <r>
    <s v="2022.11.29"/>
    <s v="Costco"/>
    <x v="4"/>
    <x v="4"/>
    <s v="Josey"/>
    <s v="5 years ago"/>
    <s v="4"/>
    <s v="There are limitations"/>
    <s v="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
    <s v=""/>
    <s v=""/>
  </r>
  <r>
    <s v="2022.11.29"/>
    <s v="Costco"/>
    <x v="4"/>
    <x v="4"/>
    <s v="Dadof2"/>
    <s v="3 years ago"/>
    <s v="5"/>
    <s v="These are great."/>
    <s v="Once you start using one of these you will hate going without. Keep in mine it does need an electrical outlet nearby."/>
    <s v=""/>
    <s v=""/>
  </r>
  <r>
    <s v="2022.11.29"/>
    <s v="Costco"/>
    <x v="4"/>
    <x v="4"/>
    <s v="Cruzguy"/>
    <s v="5 years ago"/>
    <s v="2"/>
    <s v="They only last five years"/>
    <s v="They only last five years. Otherwise I love it"/>
    <s v=""/>
    <s v=""/>
  </r>
  <r>
    <s v="2022.11.29"/>
    <s v="Costco"/>
    <x v="4"/>
    <x v="4"/>
    <s v="mpanger"/>
    <s v="2 years ago"/>
    <s v="5"/>
    <s v="They thought of everything"/>
    <s v="I cannot say enough good things about this product. I am not a plumber and all of my past history with plumbing left me pretty fearful. I found a video that showed how the installation would go and it was tremendously simple."/>
    <s v=""/>
    <s v=""/>
  </r>
  <r>
    <s v="2022.11.29"/>
    <s v="Costco"/>
    <x v="4"/>
    <x v="4"/>
    <s v="Brian23"/>
    <s v="4 years ago"/>
    <s v="5"/>
    <s v="This bidet is a great value!"/>
    <s v="Everything you want in a full bidet at a fraction of the cost. This is a great bidet, my only regret is I should have gotten some for the guest bathrooms also."/>
    <s v=""/>
    <s v=""/>
  </r>
  <r>
    <s v="2022.11.29"/>
    <s v="Costco"/>
    <x v="4"/>
    <x v="4"/>
    <s v="Duke"/>
    <s v="3 years ago"/>
    <s v="5"/>
    <s v="This device is great!"/>
    <s v="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
    <s v=""/>
    <s v=""/>
  </r>
  <r>
    <s v="2022.11.29"/>
    <s v="Costco"/>
    <x v="4"/>
    <x v="4"/>
    <s v="Rondok"/>
    <s v="4 years ago"/>
    <s v="5"/>
    <s v="This does it all!!!!!"/>
    <s v="I used to think a bidet was a silly idea......._x000a_But,I have been using this 10 days and I have to say that it is great!_x000a_I think everyone will be very happy they purchased this product._x000a_I'm ready to buy 2 more...."/>
    <s v=""/>
    <s v=""/>
  </r>
  <r>
    <s v="2022.11.29"/>
    <s v="Costco"/>
    <x v="4"/>
    <x v="4"/>
    <s v="Savvykat"/>
    <s v="2 years ago"/>
    <s v="4"/>
    <s v="This is a good one- buy it!"/>
    <s v="This was my first bidet seat. Easy to install. Love the warm water and different options of spray._x000a_Down side, once the button is pressed it takes 20 seconds for water to start flowing._x000a_Very good value compared to buying a bigot toilet._x000a_Must have for those of us on septic systems."/>
    <s v=""/>
    <s v=""/>
  </r>
  <r>
    <s v="2022.11.29"/>
    <s v="Costco"/>
    <x v="4"/>
    <x v="4"/>
    <s v="Basanti"/>
    <s v="4 years ago"/>
    <s v="5"/>
    <s v="This is a newer model."/>
    <s v="I had one already and this one is far better than that. So clean and hygienic."/>
    <s v=""/>
    <s v=""/>
  </r>
  <r>
    <s v="2022.11.29"/>
    <s v="Costco"/>
    <x v="4"/>
    <x v="4"/>
    <s v="storchline"/>
    <s v="4 years ago"/>
    <s v="1"/>
    <s v="This is a terrible Bidet"/>
    <s v="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
    <s v=""/>
    <s v=""/>
  </r>
  <r>
    <s v="2022.11.29"/>
    <s v="Costco"/>
    <x v="4"/>
    <x v="4"/>
    <s v="Garry"/>
    <s v="3 years ago"/>
    <s v="5"/>
    <s v="This is fantastic!"/>
    <s v="WOW. This unit is great. I wish I had bought one along time ago. T^his unit heats the water, heats the drying air cleans everything. It is certainly worth the price. It was super easy to install and easy to operate. Have not had to use toilet paper since I installed it."/>
    <s v=""/>
    <s v=""/>
  </r>
  <r>
    <s v="2022.11.29"/>
    <s v="Costco"/>
    <x v="4"/>
    <x v="4"/>
    <s v="RBI1"/>
    <s v="5 years ago"/>
    <s v="5"/>
    <s v="This is Heaven!"/>
    <s v="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
    <s v=""/>
    <s v=""/>
  </r>
  <r>
    <s v="2022.11.29"/>
    <s v="Costco"/>
    <x v="4"/>
    <x v="4"/>
    <s v="the Breaker"/>
    <s v="4 years ago"/>
    <s v="5"/>
    <s v="This IS the ONE to GET!"/>
    <s v="Costco offers a few Brondell Bidet Toilet Seat options...this is the best one for almost everyone...and here's why:_x000a_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quot;sticky&quot; situations one might encounter from time to time._x000a_There are two stainless steel tubes (one for frontal work...the other for the rear stuff)...these tubes automatically clean themselves at the start/finish of each cycle...you can also sterilize these in a separate procedure if you tend toward the germaphobe attitude._x000a_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
    <s v=""/>
    <s v=""/>
  </r>
  <r>
    <s v="2022.11.29"/>
    <s v="Costco"/>
    <x v="4"/>
    <x v="4"/>
    <s v="Randy"/>
    <s v="4 years ago"/>
    <s v="5"/>
    <s v="This is the way to go!"/>
    <s v="I lived in South America years ago and never figured out bidets! I wish I had of paid more attention! The Brondell Swash CS1000 Bidet Toilet Seat is an amazing product. The product is well thought out and the quality is first rate. I highly recommend this product!"/>
    <s v=""/>
    <s v=""/>
  </r>
  <r>
    <s v="2022.11.29"/>
    <s v="Costco"/>
    <x v="4"/>
    <x v="4"/>
    <s v="Jirasela"/>
    <s v="4 years ago"/>
    <s v="5"/>
    <s v="This is top notch."/>
    <s v="This is everything they say it is. Very easy install, very user friendly. Not too loud, lots of options for water temp, dryer temp, nozzle positions. This is one of my all time favorite purchases and I don’t know why I waited so long to purchase one."/>
    <s v=""/>
    <s v=""/>
  </r>
  <r>
    <s v="2022.11.29"/>
    <s v="Costco"/>
    <x v="4"/>
    <x v="4"/>
    <s v="bart"/>
    <s v="4 years ago"/>
    <s v="5"/>
    <s v="This Item Exceeded My Expectations"/>
    <s v="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
    <s v=""/>
    <s v=""/>
  </r>
  <r>
    <s v="2022.11.29"/>
    <s v="Costco"/>
    <x v="4"/>
    <x v="4"/>
    <s v="bassnote77"/>
    <s v="4 years ago"/>
    <s v="5"/>
    <s v="This model ROCKS"/>
    <s v="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
    <s v=""/>
    <s v=""/>
  </r>
  <r>
    <s v="2022.11.29"/>
    <s v="Costco"/>
    <x v="4"/>
    <x v="4"/>
    <s v="MG sr"/>
    <s v="5 years ago"/>
    <s v="5"/>
    <s v="This my second CS1000 Bidet"/>
    <s v="The first one installed in our second home/condo a total success for the entire family...once you try it &quot;there is no going back&quot; to the traditional toilet experience."/>
    <s v=""/>
    <s v=""/>
  </r>
  <r>
    <s v="2022.11.29"/>
    <s v="Costco"/>
    <x v="4"/>
    <x v="4"/>
    <s v="Matt"/>
    <s v="4 years ago"/>
    <s v="5"/>
    <s v="This product has some awesome settings!"/>
    <s v="This is a great product and it was easy to install! I'm not very handy and I was able to do it myself in about 15 minutes."/>
    <s v=""/>
    <s v=""/>
  </r>
  <r>
    <s v="2022.11.29"/>
    <s v="Costco"/>
    <x v="4"/>
    <x v="4"/>
    <s v="Anonymous"/>
    <s v="2 years ago"/>
    <s v="5"/>
    <s v="This product separates us from the animals"/>
    <s v="Everyone should have at least one of these in their house. I just bought my second. Very well made and well functioning._x000a_You’re never really clean with TP. That’s just a fact. This product allows you to walk around all day with a sparkling a******. What more could anyone want?"/>
    <s v=""/>
    <s v=""/>
  </r>
  <r>
    <s v="2022.11.29"/>
    <s v="Costco"/>
    <x v="4"/>
    <x v="4"/>
    <s v="Danny T"/>
    <s v="3 years ago"/>
    <s v="5"/>
    <s v="This thing is awesome!"/>
    <s v="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
    <s v=""/>
    <s v=""/>
  </r>
  <r>
    <s v="2022.11.29"/>
    <s v="Costco"/>
    <x v="4"/>
    <x v="4"/>
    <s v="Azsc"/>
    <s v="5 years ago"/>
    <s v="1"/>
    <s v="This thing leaks"/>
    <s v="Installed two weeks ago.i ignored light leaks from the beginning.this morning I noticed water in the grout at the front and front side of my toilet. This water is not coming from the water connections ."/>
    <s v=""/>
    <s v=""/>
  </r>
  <r>
    <s v="2022.11.29"/>
    <s v="Costco"/>
    <x v="4"/>
    <x v="4"/>
    <s v="Rondog"/>
    <s v="2 years ago"/>
    <s v="5"/>
    <s v="This thing rocks"/>
    <s v="What needs to be said, works great, no toilet paper needed. Simple as heck to install."/>
    <s v=""/>
    <s v=""/>
  </r>
  <r>
    <s v="2022.11.29"/>
    <s v="Costco"/>
    <x v="4"/>
    <x v="4"/>
    <s v="Costcofriendly55"/>
    <s v="3 years ago"/>
    <s v="5"/>
    <s v="Throw your plunger away! Brondell CS1000"/>
    <s v="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
    <s v=""/>
    <s v=""/>
  </r>
  <r>
    <s v="2022.11.29"/>
    <s v="Costco"/>
    <x v="4"/>
    <x v="4"/>
    <s v="webolton"/>
    <s v="4 years ago"/>
    <s v="5"/>
    <s v="Thumbs Up"/>
    <s v="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
    <s v=""/>
    <s v=""/>
  </r>
  <r>
    <s v="2022.11.29"/>
    <s v="Costco"/>
    <x v="4"/>
    <x v="4"/>
    <s v="Wild Bill"/>
    <s v="4 years ago"/>
    <s v="5"/>
    <s v="Tickled"/>
    <s v="This is great."/>
    <s v=""/>
    <s v=""/>
  </r>
  <r>
    <s v="2022.11.29"/>
    <s v="Costco"/>
    <x v="4"/>
    <x v="4"/>
    <s v="modocman"/>
    <s v="5 years ago"/>
    <s v="5"/>
    <s v="Tidy Tush"/>
    <s v="Works as advertised. Great gift to self."/>
    <s v=""/>
    <s v=""/>
  </r>
  <r>
    <s v="2022.11.29"/>
    <s v="Costco"/>
    <x v="4"/>
    <x v="4"/>
    <s v="aNonamouse"/>
    <s v="2 years ago"/>
    <s v="4"/>
    <s v="Tight Seating"/>
    <s v="There is precious little seating space left at the rear next to the mechanism &amp; control - like 1.5 inches - on the round bowl model we have AND the seat contour rises dramatically there._x000a_The spray width is generally adequate BUT could be a bit wider IMO"/>
    <s v=""/>
    <s v=""/>
  </r>
  <r>
    <s v="2022.11.29"/>
    <s v="Costco"/>
    <x v="4"/>
    <x v="4"/>
    <s v="TDW South Jordan UT"/>
    <s v="2 years ago"/>
    <s v="5"/>
    <s v="To dell"/>
    <s v="Very easy to assemble. Works flawlessly."/>
    <s v=""/>
    <s v=""/>
  </r>
  <r>
    <s v="2022.11.29"/>
    <s v="Costco"/>
    <x v="4"/>
    <x v="4"/>
    <s v="dmey"/>
    <s v="7 years ago"/>
    <s v="3"/>
    <s v="To short for an elongated toilet"/>
    <s v="The opening is way to small and leaves very little room for the bowl. Anyway you do it you either have an overhang an overhang and to small of an open."/>
    <s v=""/>
    <s v=""/>
  </r>
  <r>
    <s v="2022.11.29"/>
    <s v="Costco"/>
    <x v="4"/>
    <x v="4"/>
    <s v="Nickb"/>
    <s v="4 years ago"/>
    <s v="3"/>
    <s v="To small for big guys"/>
    <s v="I really wanted to get one of those form good experience in couple hotels, but the one I received was small for me I am 285 LB and I wish I got a bigger size if they had one."/>
    <s v=""/>
    <s v=""/>
  </r>
  <r>
    <s v="2022.11.29"/>
    <s v="Costco"/>
    <x v="4"/>
    <x v="4"/>
    <s v="Will"/>
    <s v="4 years ago"/>
    <s v="5"/>
    <s v="Toasty and Clean"/>
    <s v="Have had it for a month. Simple installation, feels high quality, nice features. So far so good, hoping it will last for a long time. Keeps your behind warm, and you feel very clean. It is a luxurious experience every time. The only negative is the remote controls can be more intuitive."/>
    <s v=""/>
    <s v=""/>
  </r>
  <r>
    <s v="2022.11.29"/>
    <s v="Costco"/>
    <x v="4"/>
    <x v="4"/>
    <s v="Amys"/>
    <s v="4 years ago"/>
    <s v="5"/>
    <s v="Toilet miracle"/>
    <s v="It’s amazing you’ll never want to go anywhere else to the bathroom! Easy to install, great videos online step by step. Could use one in every bathroom! We took advantage of the sale before the holidays. You won’t regret this model! The heated seats and warm water are now must haves!"/>
    <s v=""/>
    <s v=""/>
  </r>
  <r>
    <s v="2022.11.29"/>
    <s v="Costco"/>
    <x v="4"/>
    <x v="4"/>
    <s v="oidbio"/>
    <s v="2 years ago"/>
    <s v="1"/>
    <s v="toilet on a pedestal"/>
    <s v="no tools provided. worked for just a little while and then you’ve got a useless addition to your toilet"/>
    <s v=""/>
    <s v=""/>
  </r>
  <r>
    <s v="2022.11.29"/>
    <s v="Costco"/>
    <x v="4"/>
    <x v="4"/>
    <s v="Anonymous"/>
    <s v="2 years ago"/>
    <s v="5"/>
    <s v="Toilet paper free flushing"/>
    <s v="We purchased the CS 1000 because of a high recommendation from our friends. We tested theirs out a few times and decided to purchase one for ourselves. It has not disappointed us. Installation went smoothly. Love the heated wash water and drying air function."/>
    <s v=""/>
    <s v=""/>
  </r>
  <r>
    <s v="2022.11.29"/>
    <s v="Costco"/>
    <x v="4"/>
    <x v="4"/>
    <s v="1DRD1"/>
    <s v="a year ago"/>
    <s v="5"/>
    <s v="Toilet Paper hoarders!!!"/>
    <s v="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
    <s v=""/>
    <s v=""/>
  </r>
  <r>
    <s v="2022.11.29"/>
    <s v="Costco"/>
    <x v="4"/>
    <x v="4"/>
    <s v="RonS"/>
    <s v="3 years ago"/>
    <s v="5"/>
    <s v="Toilet Paper Saver"/>
    <s v="Have the Brondel Bidet for two weeks and it works as advertised. Does a great job of cleaning what needs to be cleaned and provides various options to get it done. I'm very pleased and so is my bottom."/>
    <s v=""/>
    <s v=""/>
  </r>
  <r>
    <s v="2022.11.29"/>
    <s v="Costco"/>
    <x v="4"/>
    <x v="4"/>
    <s v="scks"/>
    <s v="3 years ago"/>
    <s v="5"/>
    <s v="Toilet paper saver"/>
    <s v="Very nice. We are completely happy anD satisfied with thE product."/>
    <s v=""/>
    <s v=""/>
  </r>
  <r>
    <s v="2022.11.29"/>
    <s v="Costco"/>
    <x v="4"/>
    <x v="4"/>
    <s v="rdogspca"/>
    <s v="a year ago"/>
    <s v="5"/>
    <s v="Toilet Paper Shortage - Not a Worry"/>
    <s v="This was easy to install and works well and has a great warranty. Make sure you determine if it is compatible with your toilet first. Wife loves it."/>
    <s v=""/>
    <s v=""/>
  </r>
  <r>
    <s v="2022.11.29"/>
    <s v="Costco"/>
    <x v="4"/>
    <x v="4"/>
    <s v="Anonymous"/>
    <s v="3 years ago"/>
    <s v="5"/>
    <s v="Toilet paper shortage no more."/>
    <s v="Easy to install, and feels sturdy. Have been using for a few weeks now and no complaints. All of the features make this bidet an easy leap from being a non - bidet user to a fully committed one."/>
    <s v=""/>
    <s v=""/>
  </r>
  <r>
    <s v="2022.11.29"/>
    <s v="Costco"/>
    <x v="4"/>
    <x v="4"/>
    <s v="Sit on the commode"/>
    <s v="4 years ago"/>
    <s v="5"/>
    <s v="Toilet se"/>
    <s v="We love it ..... you have buy one to experience this marvel..... be patience when you install, take a break, take a breather, it will work out. When you are done you will appreciate that you bought this Amercain beday....."/>
    <s v=""/>
    <s v=""/>
  </r>
  <r>
    <s v="2022.11.29"/>
    <s v="Costco"/>
    <x v="4"/>
    <x v="4"/>
    <s v="Anonymous"/>
    <s v="2 years ago"/>
    <s v="5"/>
    <s v="Toilet seat"/>
    <s v="What I wanted. Easy installation"/>
    <s v=""/>
    <s v=""/>
  </r>
  <r>
    <s v="2022.11.29"/>
    <s v="Costco"/>
    <x v="4"/>
    <x v="4"/>
    <s v="Ohio Mike"/>
    <s v="2 years ago"/>
    <s v="5"/>
    <s v="Toilet Seat"/>
    <s v="Easy to install, maybe 10 minutes. Has all the features we wanted and price is fair. Will be purchasing another one. Recommended"/>
    <s v=""/>
    <s v=""/>
  </r>
  <r>
    <s v="2022.11.29"/>
    <s v="Costco"/>
    <x v="4"/>
    <x v="4"/>
    <s v="Steven"/>
    <s v="2 years ago"/>
    <s v="5"/>
    <s v="Toilet seat"/>
    <s v="Very satisfied"/>
    <s v=""/>
    <s v=""/>
  </r>
  <r>
    <s v="2022.11.29"/>
    <s v="Costco"/>
    <x v="4"/>
    <x v="4"/>
    <s v="Ziggy"/>
    <s v="4 years ago"/>
    <s v="4"/>
    <s v="Toilet Seat"/>
    <s v="I bought this product because I have enjoyed a similar seat also bought from Costco a number of years ago. Some of the features I like is the extension of the water &quot;tubes&quot; and the effective &quot;pulsing&quot; action."/>
    <s v=""/>
    <s v=""/>
  </r>
  <r>
    <s v="2022.11.29"/>
    <s v="Costco"/>
    <x v="4"/>
    <x v="4"/>
    <s v="Renee"/>
    <s v="4 years ago"/>
    <s v="5"/>
    <s v="Tons of features"/>
    <s v="I have been using it for about a month and am completely happy. The seat warmer is fantastic in the winter in the middle of the night. I also really like the warm water."/>
    <s v=""/>
    <s v=""/>
  </r>
  <r>
    <s v="2022.11.29"/>
    <s v="Costco"/>
    <x v="4"/>
    <x v="4"/>
    <s v="Windjammer"/>
    <s v="2 years ago"/>
    <s v="4"/>
    <s v="Too expensive"/>
    <s v="It works fine just overpriced"/>
    <s v=""/>
    <s v=""/>
  </r>
  <r>
    <s v="2022.11.29"/>
    <s v="Costco"/>
    <x v="4"/>
    <x v="4"/>
    <s v="mosiddi"/>
    <s v="3 years ago"/>
    <s v="5"/>
    <s v="Too good"/>
    <s v="Awesome experience so far. It just works fine and helps us when needed. Quality is great. Worth the prices. Too good."/>
    <s v=""/>
    <s v=""/>
  </r>
  <r>
    <s v="2022.11.29"/>
    <s v="Costco"/>
    <x v="4"/>
    <x v="4"/>
    <s v="Anonymous"/>
    <s v="2 years ago"/>
    <s v="2"/>
    <s v="Too high expectations and not worth it"/>
    <s v="We had done considerable research on picking the bidet. We found it at Costco for a great price and had it installed by a plumber. After two months of usage, my wife and I agreed that it did not provide a better &quot;experience.&quot;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
    <s v=""/>
    <s v=""/>
  </r>
  <r>
    <s v="2022.11.29"/>
    <s v="Costco"/>
    <x v="4"/>
    <x v="4"/>
    <s v="Igor"/>
    <s v="2 years ago"/>
    <s v="1"/>
    <s v="Too many bells and whistles."/>
    <s v="I am disabled and can't move on the toilet seat. Effective use of SWASH requires user to lean forward. With assistance from a caregiver, I can do this. Otherwise SWASH is no better than standard toilet."/>
    <s v=""/>
    <s v=""/>
  </r>
  <r>
    <s v="2022.11.29"/>
    <s v="Costco"/>
    <x v="4"/>
    <x v="4"/>
    <s v="Bobby"/>
    <s v="4 years ago"/>
    <s v="1"/>
    <s v="Too many hose and valve fitting leaks"/>
    <s v=""/>
    <s v=""/>
    <s v=""/>
  </r>
  <r>
    <s v="2022.11.29"/>
    <s v="Costco"/>
    <x v="4"/>
    <x v="4"/>
    <s v="SFbuyer"/>
    <s v="2 years ago"/>
    <s v="2"/>
    <s v="Took 10-15 seconds for response after push button"/>
    <s v="Will not buy again. We have Toto wall mount elongated toilet and not wanting to spend at least $800 on another Toto washlet. Bought this after reading a lot of reviews of many others."/>
    <s v=""/>
    <s v=""/>
  </r>
  <r>
    <s v="2022.11.29"/>
    <s v="Costco"/>
    <x v="4"/>
    <x v="4"/>
    <s v="MSDG"/>
    <s v="6 months ago"/>
    <s v="5"/>
    <s v="Top End Bidet at a fair price."/>
    <s v="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
    <s v=""/>
    <s v=""/>
  </r>
  <r>
    <s v="2022.11.29"/>
    <s v="Costco"/>
    <x v="4"/>
    <x v="4"/>
    <s v="Loleeh"/>
    <s v="2 years ago"/>
    <s v="5"/>
    <s v="Top notch bidet!"/>
    <s v="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
    <s v=""/>
    <s v=""/>
  </r>
  <r>
    <s v="2022.11.29"/>
    <s v="Costco"/>
    <x v="4"/>
    <x v="4"/>
    <s v="Kristopher43"/>
    <s v="4 years ago"/>
    <s v="5"/>
    <s v="Top of the Line in comfort and modalities"/>
    <s v="This is the most sanitary and simple device. Bidets should be a standard in America as far as bathrooms are concerned and this product is amazing even as far as bidets go."/>
    <s v=""/>
    <s v=""/>
  </r>
  <r>
    <s v="2022.11.29"/>
    <s v="Costco"/>
    <x v="4"/>
    <x v="4"/>
    <s v="Connie"/>
    <s v="5 years ago"/>
    <s v="5"/>
    <s v="Top quality"/>
    <s v="Bought about a month ago and have been very pleased with the quality and ease of installation."/>
    <s v=""/>
    <s v=""/>
  </r>
  <r>
    <s v="2022.11.29"/>
    <s v="Costco"/>
    <x v="4"/>
    <x v="4"/>
    <s v="dwheelmaker"/>
    <s v="3 years ago"/>
    <s v="5"/>
    <s v="Top Quality"/>
    <s v="Easy installation. Product exceeds my expectations. Heated seat, water pressure, cleanliness. Product quality is great."/>
    <s v=""/>
    <s v=""/>
  </r>
  <r>
    <s v="2022.11.29"/>
    <s v="Costco"/>
    <x v="4"/>
    <x v="4"/>
    <s v="Douger Dub"/>
    <s v="3 years ago"/>
    <s v="4"/>
    <s v="Total &amp; Convenient Hygiene"/>
    <s v="It’s an amazing adjunct to thorough hygiene and comfort (this is my second unit). It’s bargain price (compared to Toto) and Costco’s return policy makes the prospect of an internal slow leak after 2-3 years entirely worth the risk."/>
    <s v=""/>
    <s v=""/>
  </r>
  <r>
    <s v="2022.11.29"/>
    <s v="Costco"/>
    <x v="4"/>
    <x v="4"/>
    <s v="RBiehn"/>
    <s v="2 years ago"/>
    <s v="5"/>
    <s v="Total comfort!"/>
    <s v="Could not be more pleased with this purchase!"/>
    <s v=""/>
    <s v=""/>
  </r>
  <r>
    <s v="2022.11.29"/>
    <s v="Costco"/>
    <x v="4"/>
    <x v="4"/>
    <s v="na63"/>
    <s v="4 years ago"/>
    <s v="5"/>
    <s v="Totally Awesome!!!!!"/>
    <s v="Received my bidet for Christmas. Best gift ever!!"/>
    <s v=""/>
    <s v=""/>
  </r>
  <r>
    <s v="2022.11.29"/>
    <s v="Costco"/>
    <x v="4"/>
    <x v="4"/>
    <s v="EvMason"/>
    <s v="2 years ago"/>
    <s v="5"/>
    <s v="Totally Worth The Cost!!!!"/>
    <s v="Better than imagined! It warms your seat and water. You can adjust the water pressure, spray direction, and temperature. It can even air dry your bum. After you do your business press a button to rid any unpleasant odors and sanitize after use. Totally impressed."/>
    <s v=""/>
    <s v=""/>
  </r>
  <r>
    <s v="2022.11.29"/>
    <s v="Costco"/>
    <x v="4"/>
    <x v="4"/>
    <s v="Beta"/>
    <s v="3 years ago"/>
    <s v="5"/>
    <s v="Toto, Kohler or Brondell?"/>
    <s v="This is the third bidet in our home. This Brondell bidet is just as good as our Toto and the Kohler bidets."/>
    <s v=""/>
    <s v=""/>
  </r>
  <r>
    <s v="2022.11.29"/>
    <s v="Costco"/>
    <x v="4"/>
    <x v="4"/>
    <s v="Don G"/>
    <s v="3 years ago"/>
    <s v="5"/>
    <s v="TP eliminator"/>
    <s v="This bidet is one of the best investments I have made! The only paper I need is for drying my behind. Paper towels work well. Better yet, reusable towels."/>
    <s v=""/>
    <s v=""/>
  </r>
  <r>
    <s v="2022.11.29"/>
    <s v="Costco"/>
    <x v="4"/>
    <x v="4"/>
    <s v="Mary"/>
    <s v="3 years ago"/>
    <s v="5"/>
    <s v="TP shortage? No problem!"/>
    <s v="We bought the bidet because of the toilet papee shortage. Glad we did. Much better then TP!"/>
    <s v=""/>
    <s v=""/>
  </r>
  <r>
    <s v="2022.11.29"/>
    <s v="Costco"/>
    <x v="4"/>
    <x v="4"/>
    <s v="Anonymous"/>
    <s v="3 years ago"/>
    <s v="5"/>
    <s v="Transformative Experience"/>
    <s v="We have been using the Brondell Swash for a few days now and we must say that we are very happy with are purchase! Pro tip: have wet wipes handy as dry toilet paper will be less useful."/>
    <s v=""/>
    <s v=""/>
  </r>
  <r>
    <s v="2022.11.29"/>
    <s v="Costco"/>
    <x v="4"/>
    <x v="4"/>
    <s v="Happy Lady"/>
    <s v="3 years ago"/>
    <s v="5"/>
    <s v="Treat yourself"/>
    <s v="What a nice upgrade...a warm seat, wash and dries the other end! Easy to install and can end irritation. Probably would potty training a fun thing."/>
    <s v=""/>
    <s v=""/>
  </r>
  <r>
    <s v="2022.11.29"/>
    <s v="Costco"/>
    <x v="4"/>
    <x v="4"/>
    <s v="David"/>
    <s v="3 years ago"/>
    <s v="5"/>
    <s v="Try it you’ll like it"/>
    <s v="Great brand and price"/>
    <s v=""/>
    <s v=""/>
  </r>
  <r>
    <s v="2022.11.29"/>
    <s v="Costco"/>
    <x v="4"/>
    <x v="4"/>
    <s v="Oly66"/>
    <s v="5 years ago"/>
    <s v="4"/>
    <s v="Try it."/>
    <s v="I can’t believe I waited so long to purchase it. If it had not been for a friend’s recommendation, I would not have ordered it. Only problem was missing parts. When noted, they sent it on 2 day delivery."/>
    <s v=""/>
    <s v=""/>
  </r>
  <r>
    <s v="2022.11.29"/>
    <s v="Costco"/>
    <x v="4"/>
    <x v="4"/>
    <s v="David"/>
    <s v="3 years ago"/>
    <s v="5"/>
    <s v="Try one and you will never want to be without one"/>
    <s v="It’s worth it! If you have not experienced one of these you are missing out on a wonderful healthy luxury."/>
    <s v=""/>
    <s v=""/>
  </r>
  <r>
    <s v="2022.11.29"/>
    <s v="Costco"/>
    <x v="4"/>
    <x v="4"/>
    <s v="BDem"/>
    <s v="2 years ago"/>
    <s v="5"/>
    <s v="Two thumbs up"/>
    <s v="My mother with Parkinson’s loves this toilet seat! Cant recommend it enough. Cleans and blows you dry."/>
    <s v=""/>
    <s v=""/>
  </r>
  <r>
    <s v="2022.11.29"/>
    <s v="Costco"/>
    <x v="4"/>
    <x v="4"/>
    <s v="Happy Family"/>
    <s v="4 years ago"/>
    <s v="5"/>
    <s v="Ultimate is comfort"/>
    <s v="I've been thinking about getting a bidet since we upgraded our master bath &amp; had an electric outlet installed near the toilet. When I saw this sale at Costco, I decided to take a chance on it. I gave this as a &quot;family gift&quo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
    <s v=""/>
    <s v=""/>
  </r>
  <r>
    <s v="2022.11.29"/>
    <s v="Costco"/>
    <x v="4"/>
    <x v="4"/>
    <s v="wlusna78"/>
    <s v="5 years ago"/>
    <s v="5"/>
    <s v="Ultimate Luxury"/>
    <s v="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
    <s v=""/>
    <s v=""/>
  </r>
  <r>
    <s v="2022.11.29"/>
    <s v="Costco"/>
    <x v="4"/>
    <x v="4"/>
    <s v="Imkimhm"/>
    <s v="5 years ago"/>
    <s v="3"/>
    <s v="Ummmm..."/>
    <s v="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
    <s v=""/>
    <s v=""/>
  </r>
  <r>
    <s v="2022.11.29"/>
    <s v="Costco"/>
    <x v="4"/>
    <x v="4"/>
    <s v="Rpfullback"/>
    <s v="4 years ago"/>
    <s v="3"/>
    <s v="Underwhelmed with performance"/>
    <s v="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
    <s v=""/>
    <s v=""/>
  </r>
  <r>
    <s v="2022.11.29"/>
    <s v="Costco"/>
    <x v="4"/>
    <x v="4"/>
    <s v="Pete and Candace"/>
    <s v="2 years ago"/>
    <s v="5"/>
    <s v="Unexpected treat to my bottom!"/>
    <s v="Love this! Hope it lasts a long time"/>
    <s v=""/>
    <s v=""/>
  </r>
  <r>
    <s v="2022.11.29"/>
    <s v="Costco"/>
    <x v="4"/>
    <x v="4"/>
    <s v="Housekeeper"/>
    <s v="2 years ago"/>
    <s v="3"/>
    <s v="Unfitting"/>
    <s v="I ordered the toilet seat for my bathroom, but it was unfitting. So sad."/>
    <s v=""/>
    <s v=""/>
  </r>
  <r>
    <s v="2022.11.29"/>
    <s v="Costco"/>
    <x v="4"/>
    <x v="4"/>
    <s v="fun2"/>
    <s v="5 years ago"/>
    <s v="2"/>
    <s v="Unhappy with product"/>
    <s v="Two cracked seats in two years. Then stopped working. Had to junk it."/>
    <s v=""/>
    <s v=""/>
  </r>
  <r>
    <s v="2022.11.29"/>
    <s v="Costco"/>
    <x v="4"/>
    <x v="4"/>
    <s v="Yodi"/>
    <s v="4 years ago"/>
    <s v="5"/>
    <s v="Unreal Results!!"/>
    <s v="I know these toilets can be a sensitive issue for some folks, so I won’t go into detail. That being said my life has changed due to this beauty! Trust me this is a complete game changer. No more toilet paper from 2019 and on!!"/>
    <s v=""/>
    <s v=""/>
  </r>
  <r>
    <s v="2022.11.29"/>
    <s v="Costco"/>
    <x v="4"/>
    <x v="4"/>
    <s v="BronxBoy"/>
    <s v="3 years ago"/>
    <s v="2"/>
    <s v="Unreliable"/>
    <s v="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
    <s v=""/>
    <s v=""/>
  </r>
  <r>
    <s v="2022.11.29"/>
    <s v="Costco"/>
    <x v="4"/>
    <x v="4"/>
    <s v="VJ El Cerrito"/>
    <s v="a year ago"/>
    <s v="5"/>
    <s v="Use Low Pressure"/>
    <s v="Use lowest water pressure and lowest temperature"/>
    <s v=""/>
    <s v=""/>
  </r>
  <r>
    <s v="2022.11.29"/>
    <s v="Costco"/>
    <x v="4"/>
    <x v="4"/>
    <s v="Bobby"/>
    <s v="a year ago"/>
    <s v="1"/>
    <s v="Used Brondell CS1000"/>
    <s v="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
    <s v=""/>
    <s v=""/>
  </r>
  <r>
    <s v="2022.11.29"/>
    <s v="Costco"/>
    <x v="4"/>
    <x v="4"/>
    <s v="AKSC"/>
    <s v="2 years ago"/>
    <s v="1"/>
    <s v="Verdict still out..."/>
    <s v="The bidet worked like a charm for 2 days, then stopped. Called Brondell and they agreed that the unit was defective and said they would send another. Two weeks later, I still haven’t received a replacement and can’t get in touch with the customer service rep I was working with."/>
    <s v=""/>
    <s v=""/>
  </r>
  <r>
    <s v="2022.11.29"/>
    <s v="Costco"/>
    <x v="4"/>
    <x v="4"/>
    <s v="Lee1546"/>
    <s v="4 years ago"/>
    <s v="5"/>
    <s v="Very comfortable"/>
    <s v="I bought this for about two months and like the features very much. Only thing I would make a comment is very limited movement of rinse water when gave a order of moving from &quot;Rear to Front&quot;."/>
    <s v=""/>
    <s v=""/>
  </r>
  <r>
    <s v="2022.11.29"/>
    <s v="Costco"/>
    <x v="4"/>
    <x v="4"/>
    <s v="Ania and Bud"/>
    <s v="5 years ago"/>
    <s v="5"/>
    <s v="Very cool toilet seat"/>
    <s v="We ordered this seat from Costco as a Christmas present to ourselves. Easy to install. It took us about a half hour. All the features work as expected or better."/>
    <s v=""/>
    <s v=""/>
  </r>
  <r>
    <s v="2022.11.29"/>
    <s v="Costco"/>
    <x v="4"/>
    <x v="4"/>
    <s v="Patty G"/>
    <s v="3 years ago"/>
    <s v="1"/>
    <s v="Very disappointed"/>
    <s v="Does not come anywhere close to my expectations. The water spray was extremely weak and the fan was barely there. The size was overly small, so I felt really cramped. Certainly not worth the cost."/>
    <s v=""/>
    <s v=""/>
  </r>
  <r>
    <s v="2022.11.29"/>
    <s v="Costco"/>
    <x v="4"/>
    <x v="4"/>
    <s v="Trevor"/>
    <s v="a year ago"/>
    <s v="5"/>
    <s v="Very easy to install and to use!"/>
    <s v="I am very surprised how easy it is to install this thing. No tools and no pipe PTFE thread fitting tape required!!! The parts and the bidet itself are very well made, and features are easy and pleasant to use. We are thinking of getting another one soon..."/>
    <s v=""/>
    <s v=""/>
  </r>
  <r>
    <s v="2022.11.29"/>
    <s v="Costco"/>
    <x v="4"/>
    <x v="4"/>
    <s v="Funnyname"/>
    <s v="3 years ago"/>
    <s v="4"/>
    <s v="Very easy to use and comfortable"/>
    <s v="I love this model. It's very easy to use and we like the product. I am thinking to get another one for my other bathroom."/>
    <s v=""/>
    <s v=""/>
  </r>
  <r>
    <s v="2022.11.29"/>
    <s v="Costco"/>
    <x v="4"/>
    <x v="4"/>
    <s v="jenny68"/>
    <s v="4 years ago"/>
    <s v="5"/>
    <s v="very efficient"/>
    <s v="I bought it about a month ago and i am VERY happy with it. Looks and works great. A lot of great features and It was very easy to install. Enjoying it every day!"/>
    <s v=""/>
    <s v=""/>
  </r>
  <r>
    <s v="2022.11.29"/>
    <s v="Costco"/>
    <x v="4"/>
    <x v="4"/>
    <s v="Marion"/>
    <s v="3 years ago"/>
    <s v="5"/>
    <s v="Very glad we purchased the Brondell"/>
    <s v="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
    <s v=""/>
    <s v=""/>
  </r>
  <r>
    <s v="2022.11.29"/>
    <s v="Costco"/>
    <x v="4"/>
    <x v="4"/>
    <s v="DW L"/>
    <s v="4 years ago"/>
    <s v="5"/>
    <s v="Very good"/>
    <s v="Had it over a month and it works great"/>
    <s v=""/>
    <s v=""/>
  </r>
  <r>
    <s v="2022.11.29"/>
    <s v="Costco"/>
    <x v="4"/>
    <x v="4"/>
    <s v="BenW"/>
    <s v="3 years ago"/>
    <s v="4"/>
    <s v="Very good bidet"/>
    <s v="Quality system just a little slow to start up but has a lot of features"/>
    <s v=""/>
    <s v=""/>
  </r>
  <r>
    <s v="2022.11.29"/>
    <s v="Costco"/>
    <x v="4"/>
    <x v="4"/>
    <s v="sallya"/>
    <s v="12 years ago"/>
    <s v="4"/>
    <s v="Very good product"/>
    <s v="My wife who is handicapped loves using this product."/>
    <s v=""/>
    <s v=""/>
  </r>
  <r>
    <s v="2022.11.29"/>
    <s v="Costco"/>
    <x v="4"/>
    <x v="4"/>
    <s v="Pertinax"/>
    <s v="2 years ago"/>
    <s v="4"/>
    <s v="Very good product easy to install"/>
    <s v="Easy to install. Easy to use. Works well. Warm seat is wonderful on a cold day._x000a_Wish the &quot;aim&quot; could be adjusted a little more."/>
    <s v=""/>
    <s v=""/>
  </r>
  <r>
    <s v="2022.11.29"/>
    <s v="Costco"/>
    <x v="4"/>
    <x v="4"/>
    <s v="Jack No"/>
    <s v="4 years ago"/>
    <s v="2"/>
    <s v="Very good product with unfortunate flaws"/>
    <s v="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quot;Front wash&quot; (for female) is not designed well, water prays at the wrong location. User has to move around to find the optimal cleanse."/>
    <s v=""/>
    <s v=""/>
  </r>
  <r>
    <s v="2022.11.29"/>
    <s v="Costco"/>
    <x v="4"/>
    <x v="4"/>
    <s v="TonyKS"/>
    <s v="2 years ago"/>
    <s v="4"/>
    <s v="Very good product, needs to increase wash timer."/>
    <s v="The bidet is good, I really love it. I have the round one which I don't think is okay for me that well because it is short."/>
    <s v=""/>
    <s v=""/>
  </r>
  <r>
    <s v="2022.11.29"/>
    <s v="Costco"/>
    <x v="4"/>
    <x v="4"/>
    <s v="Peter"/>
    <s v="3 years ago"/>
    <s v="5"/>
    <s v="Very good product!"/>
    <s v="Very good!!"/>
    <s v=""/>
    <s v=""/>
  </r>
  <r>
    <s v="2022.11.29"/>
    <s v="Costco"/>
    <x v="4"/>
    <x v="4"/>
    <s v="SvenF"/>
    <s v="3 years ago"/>
    <s v="5"/>
    <s v="Very good!"/>
    <s v="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_x000a_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
    <s v=""/>
    <s v=""/>
  </r>
  <r>
    <s v="2022.11.29"/>
    <s v="Costco"/>
    <x v="4"/>
    <x v="4"/>
    <s v="Izzatso"/>
    <s v="4 years ago"/>
    <s v="5"/>
    <s v="Very happy"/>
    <s v="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
    <s v=""/>
    <s v=""/>
  </r>
  <r>
    <s v="2022.11.29"/>
    <s v="Costco"/>
    <x v="4"/>
    <x v="4"/>
    <s v="MM77"/>
    <s v="4 years ago"/>
    <s v="5"/>
    <s v="Very happy"/>
    <s v="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
    <s v=""/>
    <s v=""/>
  </r>
  <r>
    <s v="2022.11.29"/>
    <s v="Costco"/>
    <x v="4"/>
    <x v="4"/>
    <s v="Sunnyskies"/>
    <s v="3 years ago"/>
    <s v="5"/>
    <s v="Very happy"/>
    <s v="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
    <s v=""/>
    <s v=""/>
  </r>
  <r>
    <s v="2022.11.29"/>
    <s v="Costco"/>
    <x v="4"/>
    <x v="4"/>
    <s v="Tami"/>
    <s v="3 years ago"/>
    <s v="5"/>
    <s v="Very Happy"/>
    <s v="Works great, easy to install. Will purchase one for guest bath if it goes on sale again."/>
    <s v=""/>
    <s v=""/>
  </r>
  <r>
    <s v="2022.11.29"/>
    <s v="Costco"/>
    <x v="4"/>
    <x v="4"/>
    <s v="M_Moreno"/>
    <s v="2 years ago"/>
    <s v="5"/>
    <s v="Very happy customer!"/>
    <s v="I've had my eye on a bidet seat for well over a few years since a trip I made to China. I finally bought this one after doing a lot of homework. I have had it for a couple of weeks and I am very happy with it. I'll be adding more to the rest of the house._x000a_Do not keep doing the same thing just because that's how you were taught. The feeling of being really clean is priceless."/>
    <s v=""/>
    <s v=""/>
  </r>
  <r>
    <s v="2022.11.29"/>
    <s v="Costco"/>
    <x v="4"/>
    <x v="4"/>
    <s v="shenanigan"/>
    <s v="2 years ago"/>
    <s v="4"/>
    <s v="Very happy with Brondell Swash CS1000 Bidet Toilet"/>
    <s v="Would definitely buy again. The dryer takes quite a while to get one dry - one minus I have._x000a_We've used it about 2 weeks. Very happy with that warm water!"/>
    <s v=""/>
    <s v=""/>
  </r>
  <r>
    <s v="2022.11.29"/>
    <s v="Costco"/>
    <x v="4"/>
    <x v="4"/>
    <s v="GrMi"/>
    <s v="4 years ago"/>
    <s v="5"/>
    <s v="Very happy with it."/>
    <s v="Great features, great price/value! Used for 3 weeks now and so far, so great."/>
    <s v=""/>
    <s v=""/>
  </r>
  <r>
    <s v="2022.11.29"/>
    <s v="Costco"/>
    <x v="4"/>
    <x v="4"/>
    <s v="Dee from Tennessee"/>
    <s v="3 years ago"/>
    <s v="5"/>
    <s v="Very happy with my choice after two months"/>
    <s v="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
    <s v=""/>
    <s v=""/>
  </r>
  <r>
    <s v="2022.11.29"/>
    <s v="Costco"/>
    <x v="4"/>
    <x v="4"/>
    <s v="Verified Customer"/>
    <s v="2 years ago"/>
    <s v="5"/>
    <s v="Very happy with purchase"/>
    <s v="Just a great product. Easy set up and it works extremely well."/>
    <s v=""/>
    <s v=""/>
  </r>
  <r>
    <s v="2022.11.29"/>
    <s v="Costco"/>
    <x v="4"/>
    <x v="4"/>
    <s v="StatsDr"/>
    <s v="4 years ago"/>
    <s v="5"/>
    <s v="Very happy with the Brondell Swash"/>
    <s v="Very easy to install, a lot of features that are great, very happy that I made this purchase."/>
    <s v=""/>
    <s v=""/>
  </r>
  <r>
    <s v="2022.11.29"/>
    <s v="Costco"/>
    <x v="4"/>
    <x v="4"/>
    <s v="Sherry"/>
    <s v="3 years ago"/>
    <s v="4"/>
    <s v="Very happy, this is a great product!!!"/>
    <s v="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
    <s v=""/>
    <s v=""/>
  </r>
  <r>
    <s v="2022.11.29"/>
    <s v="Costco"/>
    <x v="4"/>
    <x v="4"/>
    <s v="Bsimonsays"/>
    <s v="3 years ago"/>
    <s v="5"/>
    <s v="Very happy~"/>
    <s v="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
    <s v=""/>
    <s v=""/>
  </r>
  <r>
    <s v="2022.11.29"/>
    <s v="Costco"/>
    <x v="4"/>
    <x v="4"/>
    <s v="Andrew00"/>
    <s v="5 years ago"/>
    <s v="5"/>
    <s v="Very impressive"/>
    <s v="If you already have receptacle near by, installation will take less than 15 minute!!!_x000a_It is very easy to use, and bring our bathroom to new level."/>
    <s v=""/>
    <s v=""/>
  </r>
  <r>
    <s v="2022.11.29"/>
    <s v="Costco"/>
    <x v="4"/>
    <x v="4"/>
    <s v="Pucker factor"/>
    <s v="5 years ago"/>
    <s v="5"/>
    <s v="Very much worth it."/>
    <s v="We installed this product about a month ago, and it has worked flawlessly."/>
    <s v=""/>
    <s v=""/>
  </r>
  <r>
    <s v="2022.11.29"/>
    <s v="Costco"/>
    <x v="4"/>
    <x v="4"/>
    <s v="Wowwee33"/>
    <s v="9 years ago"/>
    <s v="5"/>
    <s v="Very nice"/>
    <s v="Easy to install and easy to use. Just pick up the remote and it's self explanatory._x000a_You will never feel cleaner and refreshed except for your shower of course. All the reviews I read were right on. I did a lot of research and I am so happy I picked this one."/>
    <s v=""/>
    <s v=""/>
  </r>
  <r>
    <s v="2022.11.29"/>
    <s v="Costco"/>
    <x v="4"/>
    <x v="4"/>
    <s v="Larry"/>
    <s v="3 years ago"/>
    <s v="5"/>
    <s v="Very nice addition"/>
    <s v="Very nice addition. Sit on a warm seat every time. Great for those that have trouble with a toilet paper wipe due to physical issues. There is a short dispersal of water that doesn't touch you when you first sit. It's a little annoying to me."/>
    <s v=""/>
    <s v=""/>
  </r>
  <r>
    <s v="2022.11.29"/>
    <s v="Costco"/>
    <x v="4"/>
    <x v="4"/>
    <s v="Bidet"/>
    <s v="4 years ago"/>
    <s v="5"/>
    <s v="Very nice bidet"/>
    <s v="The price was very good and it was very simple to install. Enjoying it every time when we are using. By the way, we found it is same product we used in Hawaii. We had very good experience with this product almost four years until we move to CA."/>
    <s v=""/>
    <s v=""/>
  </r>
  <r>
    <s v="2022.11.29"/>
    <s v="Costco"/>
    <x v="4"/>
    <x v="4"/>
    <s v="Satisfied Customer"/>
    <s v="2 years ago"/>
    <s v="5"/>
    <s v="Very nice Brondell Swash CS1000 and great service"/>
    <s v="Great features and value when compared to other brands. Be aware you may need to install a GFCI electrical outlet if you don't already have one (may cost more than the unit)._x000a_I did did need to call customer service once when the seat had an issue and they were very responsive. They sent a replacement part right away, although I did have to replace the part myself. Overall very satisified!"/>
    <s v=""/>
    <s v=""/>
  </r>
  <r>
    <s v="2022.11.29"/>
    <s v="Costco"/>
    <x v="4"/>
    <x v="4"/>
    <s v="Chuck l"/>
    <s v="3 years ago"/>
    <s v="3"/>
    <s v="Very nice features but cleaning pressure lacking"/>
    <s v="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quot;clean-up&quot; and for us, it didn't measure up."/>
    <s v=""/>
    <s v=""/>
  </r>
  <r>
    <s v="2022.11.29"/>
    <s v="Costco"/>
    <x v="4"/>
    <x v="4"/>
    <s v="Cakegirl0221"/>
    <s v="4 years ago"/>
    <s v="4"/>
    <s v="Very nice however...."/>
    <s v="We bought this for several reasons. It was fairly easy assemble. Everything works great. Took a bit to get used to. My only complaint is the nozzle doesn't go far enough out for the front wash."/>
    <s v=""/>
    <s v=""/>
  </r>
  <r>
    <s v="2022.11.29"/>
    <s v="Costco"/>
    <x v="4"/>
    <x v="4"/>
    <s v="SteveJTCA"/>
    <s v="5 years ago"/>
    <s v="4"/>
    <s v="Very nice product. Challenging installation."/>
    <s v="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
    <s v=""/>
    <s v=""/>
  </r>
  <r>
    <s v="2022.11.29"/>
    <s v="Costco"/>
    <x v="4"/>
    <x v="4"/>
    <s v="itzachance"/>
    <s v="4 years ago"/>
    <s v="4"/>
    <s v="Very nice seat features are what makes it nice"/>
    <s v="The only problem I feel is the seat is smaller than original toilet seat."/>
    <s v=""/>
    <s v=""/>
  </r>
  <r>
    <s v="2022.11.29"/>
    <s v="Costco"/>
    <x v="4"/>
    <x v="4"/>
    <s v="Gomathi"/>
    <s v="a year ago"/>
    <s v="5"/>
    <s v="Very nice!"/>
    <s v="excellent!"/>
    <s v=""/>
    <s v=""/>
  </r>
  <r>
    <s v="2022.11.29"/>
    <s v="Costco"/>
    <x v="4"/>
    <x v="4"/>
    <s v="LV Tutu"/>
    <s v="3 years ago"/>
    <s v="4"/>
    <s v="Very nice. I’d buy it again."/>
    <s v="I really like the heated seat option and variable settings."/>
    <s v=""/>
    <s v=""/>
  </r>
  <r>
    <s v="2022.11.29"/>
    <s v="Costco"/>
    <x v="4"/>
    <x v="4"/>
    <s v="jakem"/>
    <s v="3 years ago"/>
    <s v="3"/>
    <s v="Very nice...not worth the cost."/>
    <s v="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
    <s v=""/>
    <s v=""/>
  </r>
  <r>
    <s v="2022.11.29"/>
    <s v="Costco"/>
    <x v="4"/>
    <x v="4"/>
    <s v="winemaker41"/>
    <s v="2 years ago"/>
    <s v="5"/>
    <s v="Very personal touchless wash and dry."/>
    <s v="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_x000a_I will update this review at a future date after we have had it for a while._x000a_So far it is a great piece of equipment, even though it was expensive for us."/>
    <s v=""/>
    <s v=""/>
  </r>
  <r>
    <s v="2022.11.29"/>
    <s v="Costco"/>
    <x v="4"/>
    <x v="4"/>
    <s v="Mike"/>
    <s v="a year ago"/>
    <s v="5"/>
    <s v="Very Pleased"/>
    <s v="Works as described. Install was simple. I did have to run an extension cord to power it. because of my power out let was on the far wall."/>
    <s v=""/>
    <s v=""/>
  </r>
  <r>
    <s v="2022.11.29"/>
    <s v="Costco"/>
    <x v="4"/>
    <x v="4"/>
    <s v="CanonGirl"/>
    <s v="a year ago"/>
    <s v="5"/>
    <s v="Very Pleased with Order"/>
    <s v="The seat was very easy to install, is comfortable to sit on, and it cleans private parts well. It won’t totally eliminate the use of toilet paper, though, at least with one 2-minute drying cycle. Overall, I’m very happy with its performance."/>
    <s v=""/>
    <s v=""/>
  </r>
  <r>
    <s v="2022.11.29"/>
    <s v="Costco"/>
    <x v="4"/>
    <x v="4"/>
    <s v="hadaca710"/>
    <s v="5 years ago"/>
    <s v="5"/>
    <s v="Very pleased."/>
    <s v="The seat is comforable and all of the features work well. I didn't realize the seat could be heated but it is great feature. The controls on the remote are easy to operate. The feeling of cleanliness after use is the best feature of all."/>
    <s v=""/>
    <s v=""/>
  </r>
  <r>
    <s v="2022.11.29"/>
    <s v="Costco"/>
    <x v="4"/>
    <x v="4"/>
    <s v="Galina"/>
    <s v="3 years ago"/>
    <s v="5"/>
    <s v="Very positive"/>
    <s v="I a very happy with this seat. Cannot imagine my life now without it. Works perfectly, easy to install."/>
    <s v=""/>
    <s v=""/>
  </r>
  <r>
    <s v="2022.11.29"/>
    <s v="Costco"/>
    <x v="4"/>
    <x v="4"/>
    <s v="Ishmael99"/>
    <s v="8 years ago"/>
    <s v="5"/>
    <s v="Very satisfied!!"/>
    <s v="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
    <s v=""/>
    <s v=""/>
  </r>
  <r>
    <s v="2022.11.29"/>
    <s v="Costco"/>
    <x v="4"/>
    <x v="4"/>
    <s v="Robert"/>
    <s v="2 years ago"/>
    <s v="1"/>
    <s v="Very underwhelming"/>
    <s v="This does not even compare to the BioBedit BB-2200. For the price, I was expecting a high quality bedit. The build quality doesn't seem bad, but this is underpowered and inconsistent in my experience. I'll keep it and use it in the guest bathroom, but I would not buy this again."/>
    <s v=""/>
    <s v=""/>
  </r>
  <r>
    <s v="2022.11.29"/>
    <s v="Costco"/>
    <x v="4"/>
    <x v="4"/>
    <s v="Edward"/>
    <s v="a year ago"/>
    <s v="5"/>
    <s v="Very well made !"/>
    <s v="And well worthwhile. This bidet toilet seat does everything it was advertised to do and functions quite well. I like it!_x000a_It is well made, comes complete, and the installation is straightforward. A longer, more flexible water connection was required, a $10 item, because the connector at my home wouldn't bend; and that information was in the installation instructions. I would definitely buy this unit again."/>
    <s v=""/>
    <s v=""/>
  </r>
  <r>
    <s v="2022.11.29"/>
    <s v="Costco"/>
    <x v="4"/>
    <x v="4"/>
    <s v="DIY mechanic"/>
    <s v="3 years ago"/>
    <s v="1"/>
    <s v="Wait for 15 second for spray"/>
    <s v="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
    <s v=""/>
    <s v=""/>
  </r>
  <r>
    <s v="2022.11.29"/>
    <s v="Costco"/>
    <x v="4"/>
    <x v="4"/>
    <s v="Meghan"/>
    <s v="2 years ago"/>
    <s v="4"/>
    <s v="Wait for it to go on sale..."/>
    <s v="Pretty good bidet for the price when it’s on sale. Appreciate the sitable seat and super powerful fan. Very simple remote. I had the biobidet a8 serenity before this one and loved that it had a night light but overall, this is the better of the two."/>
    <s v=""/>
    <s v=""/>
  </r>
  <r>
    <s v="2022.11.29"/>
    <s v="Costco"/>
    <x v="4"/>
    <x v="4"/>
    <s v="Walter Tribe in Sylmar CA"/>
    <s v="3 years ago"/>
    <s v="5"/>
    <s v="Walter Tribe in Sylmar gives Brondell Co 5 stars."/>
    <s v="The quality of this product is excellent. The director of customer service for Brondell is top notch and helpful. Will look into other Brondell products like water filters, shower head filter, and air filters._x000a_Good company. From Walter Tribe in Sylmar"/>
    <s v=""/>
    <s v=""/>
  </r>
  <r>
    <s v="2022.11.29"/>
    <s v="Costco"/>
    <x v="4"/>
    <x v="4"/>
    <s v="Rhee"/>
    <s v="3 years ago"/>
    <s v="2"/>
    <s v="Want to throw this out - confusing don't like it"/>
    <s v="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
    <s v=""/>
    <s v=""/>
  </r>
  <r>
    <s v="2022.11.29"/>
    <s v="Costco"/>
    <x v="4"/>
    <x v="4"/>
    <s v="Marilyn"/>
    <s v="4 years ago"/>
    <s v="3"/>
    <s v="Wanted heated seat, not heating upon use"/>
    <s v="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
    <s v=""/>
    <s v=""/>
  </r>
  <r>
    <s v="2022.11.29"/>
    <s v="Costco"/>
    <x v="4"/>
    <x v="4"/>
    <s v="Jodie"/>
    <s v="3 years ago"/>
    <s v="4"/>
    <s v="Warm and Cozy!"/>
    <s v="1 week of use -easy setup, love the warm seat but the jury is still out on the efficacy."/>
    <s v=""/>
    <s v=""/>
  </r>
  <r>
    <s v="2022.11.29"/>
    <s v="Costco"/>
    <x v="4"/>
    <x v="4"/>
    <s v="Lise"/>
    <s v="3 years ago"/>
    <s v="5"/>
    <s v="Warm and wonderful"/>
    <s v="Love the heated seat and warm water. May need 2 cycles to dry."/>
    <s v=""/>
    <s v=""/>
  </r>
  <r>
    <s v="2022.11.29"/>
    <s v="Costco"/>
    <x v="4"/>
    <x v="4"/>
    <s v="scummi2001"/>
    <s v="4 years ago"/>
    <s v="5"/>
    <s v="Warm seat"/>
    <s v="Wife fell in love with these types of seats in Japan. We were remodeling our bathroom and decided to add this as an upgrade. Couldn't be happier! Works great!!"/>
    <s v=""/>
    <s v=""/>
  </r>
  <r>
    <s v="2022.11.29"/>
    <s v="Costco"/>
    <x v="4"/>
    <x v="4"/>
    <s v="Michael G"/>
    <s v="2 years ago"/>
    <s v="5"/>
    <s v="Warm Seat - Warm Water &amp; Easy Install"/>
    <s v="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
    <s v=""/>
    <s v=""/>
  </r>
  <r>
    <s v="2022.11.29"/>
    <s v="Costco"/>
    <x v="4"/>
    <x v="4"/>
    <s v="floatingpam"/>
    <s v="2 years ago"/>
    <s v="3"/>
    <s v="Warm seat ans"/>
    <s v="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
    <s v=""/>
    <s v=""/>
  </r>
  <r>
    <s v="2022.11.29"/>
    <s v="Costco"/>
    <x v="4"/>
    <x v="4"/>
    <s v="MAMAFISH"/>
    <s v="2 years ago"/>
    <s v="5"/>
    <s v="warm seat extra good"/>
    <s v="love this toilet seat"/>
    <s v=""/>
    <s v=""/>
  </r>
  <r>
    <s v="2022.11.29"/>
    <s v="Costco"/>
    <x v="4"/>
    <x v="4"/>
    <s v="Rmannion100"/>
    <s v="5 years ago"/>
    <s v="5"/>
    <s v="Warm seat, cleans better than paper."/>
    <s v="Great product great Costco price"/>
    <s v=""/>
    <s v=""/>
  </r>
  <r>
    <s v="2022.11.29"/>
    <s v="Costco"/>
    <x v="4"/>
    <x v="4"/>
    <s v="Neatno"/>
    <s v="4 years ago"/>
    <s v="5"/>
    <s v="Warm seat, warm water and a clean tushy!"/>
    <s v="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
    <s v=""/>
    <s v=""/>
  </r>
  <r>
    <s v="2022.11.29"/>
    <s v="Costco"/>
    <x v="4"/>
    <x v="4"/>
    <s v="Jusky"/>
    <s v="3 years ago"/>
    <s v="4"/>
    <s v="Warm seat, warm water, almost no toilet paper."/>
    <s v="You have to find your right settings No light or self opening/closing seat like other models on its class. However I think toilets should be standard with these as it does reduce tp use and is easier on your butt vs paper."/>
    <s v=""/>
    <s v=""/>
  </r>
  <r>
    <s v="2022.11.29"/>
    <s v="Costco"/>
    <x v="4"/>
    <x v="4"/>
    <s v="ronald"/>
    <s v="3 years ago"/>
    <s v="5"/>
    <s v="warm water hot air"/>
    <s v="have had one for five years love it"/>
    <s v=""/>
    <s v=""/>
  </r>
  <r>
    <s v="2022.11.29"/>
    <s v="Costco"/>
    <x v="4"/>
    <x v="4"/>
    <s v="Elizabeth in TX"/>
    <s v="2 years ago"/>
    <s v="5"/>
    <s v="Warm water, warm seat"/>
    <s v="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
    <s v=""/>
    <s v=""/>
  </r>
  <r>
    <s v="2022.11.29"/>
    <s v="Costco"/>
    <x v="4"/>
    <x v="4"/>
    <s v="UtRanger"/>
    <s v="7 years ago"/>
    <s v="5"/>
    <s v="Warm, Wet and Wonderful!!"/>
    <s v="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
    <s v=""/>
    <s v=""/>
  </r>
  <r>
    <s v="2022.11.29"/>
    <s v="Costco"/>
    <x v="4"/>
    <x v="4"/>
    <s v="Cely"/>
    <s v="4 years ago"/>
    <s v="5"/>
    <s v="Warning - looong review"/>
    <s v="Installation"/>
    <s v=""/>
    <s v=""/>
  </r>
  <r>
    <s v="2022.11.29"/>
    <s v="Costco"/>
    <x v="4"/>
    <x v="4"/>
    <s v="B Virginia"/>
    <s v="5 years ago"/>
    <s v="4"/>
    <s v="Wash and dry are great features."/>
    <s v="Everything work great except when the washer comes on the lights flicker. The toilet has its own outlet."/>
    <s v=""/>
    <s v=""/>
  </r>
  <r>
    <s v="2022.11.29"/>
    <s v="Costco"/>
    <x v="4"/>
    <x v="4"/>
    <s v="Teekay"/>
    <s v="2 years ago"/>
    <s v="5"/>
    <s v="Wash instead of wipe"/>
    <s v="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
    <s v=""/>
    <s v=""/>
  </r>
  <r>
    <s v="2022.11.29"/>
    <s v="Costco"/>
    <x v="4"/>
    <x v="4"/>
    <s v="Grandma Eileen"/>
    <s v="3 years ago"/>
    <s v="4"/>
    <s v="Washes good."/>
    <s v="Does not dry well. Still need to use toilet paper."/>
    <s v=""/>
    <s v=""/>
  </r>
  <r>
    <s v="2022.11.29"/>
    <s v="Costco"/>
    <x v="4"/>
    <x v="4"/>
    <s v="marie x lb"/>
    <s v="3 years ago"/>
    <s v="2"/>
    <s v="water comet delay than other brand"/>
    <s v="this is my first tried on this brand, the water come out much slow than other brand such as toto or USPA."/>
    <s v=""/>
    <s v=""/>
  </r>
  <r>
    <s v="2022.11.29"/>
    <s v="Costco"/>
    <x v="4"/>
    <x v="4"/>
    <s v="Justme123456"/>
    <s v="5 years ago"/>
    <s v="3"/>
    <s v="Water pressure is low!"/>
    <s v="Good features for the price; but lacks in the most important feature, i.e. water pressure and how well it cleans!"/>
    <s v=""/>
    <s v=""/>
  </r>
  <r>
    <s v="2022.11.29"/>
    <s v="Costco"/>
    <x v="4"/>
    <x v="4"/>
    <s v="Bidet"/>
    <s v="4 years ago"/>
    <s v="4"/>
    <s v="Water pressure not good"/>
    <s v="Not the best."/>
    <s v=""/>
    <s v=""/>
  </r>
  <r>
    <s v="2022.11.29"/>
    <s v="Costco"/>
    <x v="4"/>
    <x v="4"/>
    <s v="SarahG"/>
    <s v="4 years ago"/>
    <s v="1"/>
    <s v="Water pressure too strong"/>
    <s v="The water pressure is very strong and cannot be reduce to be softer. I bought this for an elder person and the complaint is the water sprays to hard, so we will return."/>
    <s v=""/>
    <s v=""/>
  </r>
  <r>
    <s v="2022.11.29"/>
    <s v="Costco"/>
    <x v="4"/>
    <x v="4"/>
    <s v="Curley"/>
    <s v="4 years ago"/>
    <s v="1"/>
    <s v="Water Pressure Very Low"/>
    <s v="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
    <s v=""/>
    <s v=""/>
  </r>
  <r>
    <s v="2022.11.29"/>
    <s v="Costco"/>
    <x v="4"/>
    <x v="4"/>
    <s v="Renee"/>
    <s v="3 years ago"/>
    <s v="5"/>
    <s v="Way of the future"/>
    <s v="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
    <s v=""/>
    <s v=""/>
  </r>
  <r>
    <s v="2022.11.29"/>
    <s v="Costco"/>
    <x v="4"/>
    <x v="4"/>
    <s v="Sam I Am"/>
    <s v="9 months ago"/>
    <s v="5"/>
    <s v="Way to go!"/>
    <s v="My wife wanted this and I want my wife so…What was wrong with me? This is a fantastic mod to your toilet. Easy to use, very comfortable, easy to install* - CR says some folks want more &amp; hotter water. I’ve never run it on hottest, maybe I’m sensitive."/>
    <s v=""/>
    <s v=""/>
  </r>
  <r>
    <s v="2022.11.29"/>
    <s v="Costco"/>
    <x v="4"/>
    <x v="4"/>
    <s v="PGD AB"/>
    <s v="2 years ago"/>
    <s v="5"/>
    <s v="We are happy and clean(er)"/>
    <s v="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
    <s v=""/>
    <s v=""/>
  </r>
  <r>
    <s v="2022.11.29"/>
    <s v="Costco"/>
    <x v="4"/>
    <x v="4"/>
    <s v="dkb1"/>
    <s v="4 years ago"/>
    <s v="5"/>
    <s v="We like it!"/>
    <s v="After a trip to Japan several years ago I have wanted one of these. The prece was right and we already had the electrical outlet. Winning!"/>
    <s v=""/>
    <s v=""/>
  </r>
  <r>
    <s v="2022.11.29"/>
    <s v="Costco"/>
    <x v="4"/>
    <x v="4"/>
    <s v="DMN1945"/>
    <s v="3 years ago"/>
    <s v="5"/>
    <s v="We like it."/>
    <s v="Had a little problem with the installation - plumbing but it was probably my fault. Using this product makes me happy that we bought it. My wife and I both use it but it was mainly for her in support of some health issues that were solved by this product."/>
    <s v=""/>
    <s v=""/>
  </r>
  <r>
    <s v="2022.11.29"/>
    <s v="Costco"/>
    <x v="4"/>
    <x v="4"/>
    <s v="Doug"/>
    <s v="5 years ago"/>
    <s v="5"/>
    <s v="We love it"/>
    <s v="I bought this a month ago and so happy I did I would buy it again"/>
    <s v=""/>
    <s v=""/>
  </r>
  <r>
    <s v="2022.11.29"/>
    <s v="Costco"/>
    <x v="4"/>
    <x v="4"/>
    <s v="Papayeh"/>
    <s v="2 years ago"/>
    <s v="5"/>
    <s v="We Love it"/>
    <s v="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
    <s v=""/>
    <s v=""/>
  </r>
  <r>
    <s v="2022.11.29"/>
    <s v="Costco"/>
    <x v="4"/>
    <x v="4"/>
    <s v="Clyde"/>
    <s v="4 years ago"/>
    <s v="5"/>
    <s v="we love it!"/>
    <s v="we've only had it for less than a month - but, are very happy - will probably order another one for our summer home"/>
    <s v=""/>
    <s v=""/>
  </r>
  <r>
    <s v="2022.11.29"/>
    <s v="Costco"/>
    <x v="4"/>
    <x v="4"/>
    <s v="BirdFeeder18"/>
    <s v="3 years ago"/>
    <s v="5"/>
    <s v="We should have got a Brondell bidet sooner."/>
    <s v="Easy to install and works pleasantly ...great!"/>
    <s v=""/>
    <s v=""/>
  </r>
  <r>
    <s v="2022.11.29"/>
    <s v="Costco"/>
    <x v="4"/>
    <x v="4"/>
    <s v="Rod bolt"/>
    <s v="3 years ago"/>
    <s v="5"/>
    <s v="We would not be without one."/>
    <s v="This is an easy unit to install . It is a high quality unit . I installed the first one in my home 3 years ago. Have had no problems at all so we install this one in our second bathroom. Both units are identical."/>
    <s v=""/>
    <s v=""/>
  </r>
  <r>
    <s v="2022.11.29"/>
    <s v="Costco"/>
    <x v="4"/>
    <x v="4"/>
    <s v="BCDC"/>
    <s v="5 years ago"/>
    <s v="4"/>
    <s v="We're glad we bought it, but don't stop buying TP"/>
    <s v="Other than knowing that bidets existed, I really knew nothing about them, certainly had never used one, and I was unaware that a &quot;bidet toilet seat&quo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
    <s v=""/>
    <s v=""/>
  </r>
  <r>
    <s v="2022.11.29"/>
    <s v="Costco"/>
    <x v="4"/>
    <x v="4"/>
    <s v="Fishy"/>
    <s v="3 years ago"/>
    <s v="4"/>
    <s v="Weak pressure."/>
    <s v="Great bidet but expected the water pressure to be slightly stronger."/>
    <s v=""/>
    <s v=""/>
  </r>
  <r>
    <s v="2022.11.29"/>
    <s v="Costco"/>
    <x v="4"/>
    <x v="4"/>
    <s v="ACostcoAficionado"/>
    <s v="5 years ago"/>
    <s v="2"/>
    <s v="Weak spray misses the point"/>
    <s v="This was the third bidet toilet seat I have bought, and the most expensive, It is the only one I returned."/>
    <s v=""/>
    <s v=""/>
  </r>
  <r>
    <s v="2022.11.29"/>
    <s v="Costco"/>
    <x v="4"/>
    <x v="4"/>
    <s v="Jddd"/>
    <s v="4 years ago"/>
    <s v="1"/>
    <s v="Weak water pressure"/>
    <s v="I found the pressure of the water to be very weak."/>
    <s v=""/>
    <s v=""/>
  </r>
  <r>
    <s v="2022.11.29"/>
    <s v="Costco"/>
    <x v="4"/>
    <x v="4"/>
    <s v="Mark"/>
    <s v="3 years ago"/>
    <s v="5"/>
    <s v="Welcome to the good life"/>
    <s v="Well made bidet. Warm seat to sit on in the winter time and a much cleaner number two experience what is not to love."/>
    <s v=""/>
    <s v=""/>
  </r>
  <r>
    <s v="2022.11.29"/>
    <s v="Costco"/>
    <x v="4"/>
    <x v="4"/>
    <s v="kman62"/>
    <s v="5 years ago"/>
    <s v="5"/>
    <s v="Welcome to the space age."/>
    <s v="Had experience with this type of feature from the bathroom in a 5 star hotel. Love this so much. Installation was a breeze. And the controls are easy to understand._x000a_I want to put in every bathroom in the house but unfortunately, not all have electrical outlets close enough."/>
    <s v=""/>
    <s v=""/>
  </r>
  <r>
    <s v="2022.11.29"/>
    <s v="Costco"/>
    <x v="4"/>
    <x v="4"/>
    <s v="Lloyd"/>
    <s v="3 years ago"/>
    <s v="5"/>
    <s v="Well designed, works perfectly."/>
    <s v="Everything works great."/>
    <s v=""/>
    <s v=""/>
  </r>
  <r>
    <s v="2022.11.29"/>
    <s v="Costco"/>
    <x v="4"/>
    <x v="4"/>
    <s v="makini"/>
    <s v="3 years ago"/>
    <s v="5"/>
    <s v="Well made and fantastic features!"/>
    <s v="Easy to install and nice features for the price. Excellent customer service at Brondell."/>
    <s v=""/>
    <s v=""/>
  </r>
  <r>
    <s v="2022.11.29"/>
    <s v="Costco"/>
    <x v="4"/>
    <x v="4"/>
    <s v="Beck"/>
    <s v="4 years ago"/>
    <s v="5"/>
    <s v="Well made product"/>
    <s v="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
    <s v=""/>
    <s v=""/>
  </r>
  <r>
    <s v="2022.11.29"/>
    <s v="Costco"/>
    <x v="4"/>
    <x v="4"/>
    <s v="SamL95062"/>
    <s v="6 years ago"/>
    <s v="5"/>
    <s v="Well made unit."/>
    <s v="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
    <s v=""/>
    <s v=""/>
  </r>
  <r>
    <s v="2022.11.29"/>
    <s v="Costco"/>
    <x v="4"/>
    <x v="4"/>
    <s v="Chan K"/>
    <s v="3 years ago"/>
    <s v="5"/>
    <s v="Well worth it!"/>
    <s v="Great product, well worth the money."/>
    <s v=""/>
    <s v=""/>
  </r>
  <r>
    <s v="2022.11.29"/>
    <s v="Costco"/>
    <x v="4"/>
    <x v="4"/>
    <s v="Tommy"/>
    <s v="3 years ago"/>
    <s v="4"/>
    <s v="Well worth the money."/>
    <s v="Warm water and hot air dry...essential. this is one of the better bidets i've used. Money well spent and a great price from Costco."/>
    <s v=""/>
    <s v=""/>
  </r>
  <r>
    <s v="2022.11.29"/>
    <s v="Costco"/>
    <x v="4"/>
    <x v="4"/>
    <s v="Texanne"/>
    <s v="7 years ago"/>
    <s v="5"/>
    <s v="What A Delightful Surprise!"/>
    <s v="The Brondell Swash 1000 was delivered to me from Costco recently as a gift for doing some dog sitting. I had mentioned this bidet to the doggies' &quot;parents&quot;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
    <s v=""/>
    <s v=""/>
  </r>
  <r>
    <s v="2022.11.29"/>
    <s v="Costco"/>
    <x v="4"/>
    <x v="4"/>
    <s v="lucymae"/>
    <s v="3 years ago"/>
    <s v="5"/>
    <s v="What a Husband Pleaser!!"/>
    <s v="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
    <s v=""/>
    <s v=""/>
  </r>
  <r>
    <s v="2022.11.29"/>
    <s v="Costco"/>
    <x v="4"/>
    <x v="4"/>
    <s v="Evii"/>
    <s v="4 years ago"/>
    <s v="5"/>
    <s v="What a luxury!"/>
    <s v="Love it. Can't believe it took so long to have one of these items in our home. A note however, the first one we were sent leaked in the back. Brondell sent us a new one immediately and it works perfectly. Excellent customer service."/>
    <s v=""/>
    <s v=""/>
  </r>
  <r>
    <s v="2022.11.29"/>
    <s v="Costco"/>
    <x v="4"/>
    <x v="4"/>
    <s v="Sierra Mike"/>
    <s v="5 years ago"/>
    <s v="5"/>
    <s v="What a relief. Makes disability a lot easier"/>
    <s v="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
    <s v=""/>
    <s v=""/>
  </r>
  <r>
    <s v="2022.11.29"/>
    <s v="Costco"/>
    <x v="4"/>
    <x v="4"/>
    <s v="CA dude"/>
    <s v="2 years ago"/>
    <s v="4"/>
    <s v="What a treat!"/>
    <s v="Wife loves it! Really nice product."/>
    <s v=""/>
    <s v=""/>
  </r>
  <r>
    <s v="2022.11.29"/>
    <s v="Costco"/>
    <x v="4"/>
    <x v="4"/>
    <s v="kathy"/>
    <s v="3 years ago"/>
    <s v="5"/>
    <s v="What a way to go!"/>
    <s v="It's all that is promised."/>
    <s v=""/>
    <s v=""/>
  </r>
  <r>
    <s v="2022.11.29"/>
    <s v="Costco"/>
    <x v="4"/>
    <x v="4"/>
    <s v="BonsaiNan"/>
    <s v="2 years ago"/>
    <s v="5"/>
    <s v="What did I do before?"/>
    <s v="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
    <s v=""/>
    <s v=""/>
  </r>
  <r>
    <s v="2022.11.29"/>
    <s v="Costco"/>
    <x v="4"/>
    <x v="4"/>
    <s v="LQQKalive"/>
    <s v="5 years ago"/>
    <s v="5"/>
    <s v="What I always wanted for Christmas!"/>
    <s v="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
    <s v=""/>
    <s v=""/>
  </r>
  <r>
    <s v="2022.11.29"/>
    <s v="Costco"/>
    <x v="4"/>
    <x v="4"/>
    <s v="Zman"/>
    <s v="3 years ago"/>
    <s v="5"/>
    <s v="What to do when there's a toilet paper shortage"/>
    <s v="This is everything they say it is. Easy to install, easy to use and a real delight in these times of toilet paper shortages. It's a game changer._x000a_You do need an electric outlet near by._x000a_The only improvement would be if the remote control had night lights._x000a_But we love it."/>
    <s v=""/>
    <s v=""/>
  </r>
  <r>
    <s v="2022.11.29"/>
    <s v="Costco"/>
    <x v="4"/>
    <x v="4"/>
    <s v="johninstlouis"/>
    <s v="3 years ago"/>
    <s v="5"/>
    <s v="What toilet paper shortage??"/>
    <s v="We love this thing. Easy install, easy operation, clear instructions, and good price at Costco. The warm air dryer is a key feature."/>
    <s v=""/>
    <s v=""/>
  </r>
  <r>
    <s v="2022.11.29"/>
    <s v="Costco"/>
    <x v="4"/>
    <x v="4"/>
    <s v="Fortunate1"/>
    <s v="a year ago"/>
    <s v="5"/>
    <s v="What toilet paper shortage."/>
    <s v="So far works great. Love the brand, already had 2 cheaper models that went up in price, so I purchased the competition’s and it took a proverbial shat. Bought this one and love it so far. Built a new house and put outlets behind toilets just for this reason. SWash for life."/>
    <s v=""/>
    <s v=""/>
  </r>
  <r>
    <s v="2022.11.29"/>
    <s v="Costco"/>
    <x v="4"/>
    <x v="4"/>
    <s v="amom2all"/>
    <s v="5 years ago"/>
    <s v="4"/>
    <s v="What took me so long"/>
    <s v="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
    <s v=""/>
    <s v=""/>
  </r>
  <r>
    <s v="2022.11.29"/>
    <s v="Costco"/>
    <x v="4"/>
    <x v="4"/>
    <s v="Lynnno1"/>
    <s v="3 years ago"/>
    <s v="5"/>
    <s v="What TP shortage?"/>
    <s v="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
    <s v=""/>
    <s v=""/>
  </r>
  <r>
    <s v="2022.11.29"/>
    <s v="Costco"/>
    <x v="4"/>
    <x v="4"/>
    <s v="Slick"/>
    <s v="2 years ago"/>
    <s v="2"/>
    <s v="What works and what don’t"/>
    <s v="The deodorizer does not activate when you sit, than after u manually start it, it stops very quickly so not a good system. Going to return it does not live up my standards, everything times out very quickly including the water temp when you start and when you go into turbo cleanse."/>
    <s v=""/>
    <s v=""/>
  </r>
  <r>
    <s v="2022.11.29"/>
    <s v="Costco"/>
    <x v="4"/>
    <x v="4"/>
    <s v="DianaB"/>
    <s v="5 years ago"/>
    <s v="5"/>
    <s v="Where has this been all my life?"/>
    <s v="I've been wanting a bidet for years. I ended up getting the Swash1000 because it seemed easy to install (and it was--not much harder than changing a showerhead) and it had so many features."/>
    <s v=""/>
    <s v=""/>
  </r>
  <r>
    <s v="2022.11.29"/>
    <s v="Costco"/>
    <x v="4"/>
    <x v="4"/>
    <s v="Stacy T"/>
    <s v="3 years ago"/>
    <s v="5"/>
    <s v="Where has this been all our life?"/>
    <s v="We have tried bidets in other parts of the world, but had no idea if just buying the toilet seat replacement type would be as comfortable and effective. The answer is yes and yes! Not even really sure how it works, but the seat warms immediately upon sitting, and when it is time to &quot;wash&quot; the water is always warmed to the preset temperature! The only small &quot;complaint&quot; I have is that the water wand which extends during the cleaning stage is situated further to the rear, than the front for a woman, even when using the &quot;front&quot; setting. It's not a deal breaker, it just may mean some repositioning may need to happen during the wash for women. The warm air dryer is a definite bonus!"/>
    <s v=""/>
    <s v=""/>
  </r>
  <r>
    <s v="2022.11.29"/>
    <s v="Costco"/>
    <x v="4"/>
    <x v="4"/>
    <s v="Paul"/>
    <s v="3 years ago"/>
    <s v="5"/>
    <s v="Where has this thing been all my life?"/>
    <s v="Love this thing!"/>
    <s v=""/>
    <s v=""/>
  </r>
  <r>
    <s v="2022.11.29"/>
    <s v="Costco"/>
    <x v="4"/>
    <x v="4"/>
    <s v="KathyA4321"/>
    <s v="5 years ago"/>
    <s v="5"/>
    <s v="Where have you been all my life?"/>
    <s v="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
    <s v=""/>
    <s v=""/>
  </r>
  <r>
    <s v="2022.11.29"/>
    <s v="Costco"/>
    <x v="4"/>
    <x v="4"/>
    <s v="Ruste"/>
    <s v="3 years ago"/>
    <s v="5"/>
    <s v="Where have you been all my life?"/>
    <s v="Absolutely outstanding product! Changed my life!"/>
    <s v=""/>
    <s v=""/>
  </r>
  <r>
    <s v="2022.11.29"/>
    <s v="Costco"/>
    <x v="4"/>
    <x v="4"/>
    <s v="Rubbaneck"/>
    <s v="4 years ago"/>
    <s v="5"/>
    <s v="Who knew"/>
    <s v="I saw that these seats were getting good reviews and I got it as an “gift” for my wife. She saw it and literally said “we are not going to use that. I hope you didn’t spend too much on it.”"/>
    <s v=""/>
    <s v=""/>
  </r>
  <r>
    <s v="2022.11.29"/>
    <s v="Costco"/>
    <x v="4"/>
    <x v="4"/>
    <s v="bdhu2001"/>
    <s v="5 years ago"/>
    <s v="5"/>
    <s v="Who knew I'd like a heated seat"/>
    <s v="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
    <s v=""/>
    <s v=""/>
  </r>
  <r>
    <s v="2022.11.29"/>
    <s v="Costco"/>
    <x v="4"/>
    <x v="4"/>
    <s v="Craig01"/>
    <s v="4 years ago"/>
    <s v="5"/>
    <s v="Whoooo Hoooo!"/>
    <s v="I bought this about a month ago and have clearly seen a marked difference in cleaner hygiene and savings of toilet paper. I have the cleanest backside around."/>
    <s v=""/>
    <s v=""/>
  </r>
  <r>
    <s v="2022.11.29"/>
    <s v="Costco"/>
    <x v="4"/>
    <x v="4"/>
    <s v="ReneRene"/>
    <s v="4 years ago"/>
    <s v="5"/>
    <s v="Why did I wait"/>
    <s v="This is the greatest thing since sliced bread!!! I no longer dread having a bowel movement."/>
    <s v=""/>
    <s v=""/>
  </r>
  <r>
    <s v="2022.11.29"/>
    <s v="Costco"/>
    <x v="4"/>
    <x v="4"/>
    <s v="ReneRene"/>
    <s v="4 years ago"/>
    <s v="5"/>
    <s v="Why did I wait"/>
    <s v="I just had this installed yesterday--why did I wait so long. I no longer dread having a bowel movement because of my stiff and aching back. Highly recommend this model with the &quot;warm&quot; water and air. Very easy to operate and installed easily."/>
    <s v=""/>
    <s v=""/>
  </r>
  <r>
    <s v="2022.11.29"/>
    <s v="Costco"/>
    <x v="4"/>
    <x v="4"/>
    <s v="Mules"/>
    <s v="7 months ago"/>
    <s v="5"/>
    <s v="Why did I wait so long ? !"/>
    <s v="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
    <s v=""/>
    <s v=""/>
  </r>
  <r>
    <s v="2022.11.29"/>
    <s v="Costco"/>
    <x v="4"/>
    <x v="4"/>
    <s v="Happy Forever"/>
    <s v="3 years ago"/>
    <s v="5"/>
    <s v="Why Did I Wait So Long To Buy One Of These"/>
    <s v="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
    <s v=""/>
    <s v=""/>
  </r>
  <r>
    <s v="2022.11.29"/>
    <s v="Costco"/>
    <x v="4"/>
    <x v="4"/>
    <s v="Farinas4"/>
    <s v="2 years ago"/>
    <s v="5"/>
    <s v="Why did I wait so long!!"/>
    <s v="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
    <s v=""/>
    <s v=""/>
  </r>
  <r>
    <s v="2022.11.29"/>
    <s v="Costco"/>
    <x v="4"/>
    <x v="4"/>
    <s v="Natalie"/>
    <s v="4 years ago"/>
    <s v="4"/>
    <s v="Why Did I Wait So Long??"/>
    <s v="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
    <s v=""/>
    <s v=""/>
  </r>
  <r>
    <s v="2022.11.29"/>
    <s v="Costco"/>
    <x v="4"/>
    <x v="4"/>
    <s v="Mikefs62"/>
    <s v="3 years ago"/>
    <s v="4"/>
    <s v="Why did I wait so long."/>
    <s v="I think this bidet is the best thing to come along for mankind since hot showers. After I tried one out at my daughters house, I purchased three of them for my house. My wife and I love them and occasionally look forward to the experience."/>
    <s v=""/>
    <s v=""/>
  </r>
  <r>
    <s v="2022.11.29"/>
    <s v="Costco"/>
    <x v="4"/>
    <x v="4"/>
    <s v="Winchester"/>
    <s v="4 years ago"/>
    <s v="5"/>
    <s v="Why did I wait?"/>
    <s v="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
    <s v=""/>
    <s v=""/>
  </r>
  <r>
    <s v="2022.11.29"/>
    <s v="Costco"/>
    <x v="4"/>
    <x v="4"/>
    <s v="SClement"/>
    <s v="4 years ago"/>
    <s v="5"/>
    <s v="Why did we wait so long?"/>
    <s v="We have had this unit for one month and are very satisfied with it. I don't know why we waited so long to get one. No more &quot;flushable&quot; wipes, we consume less toilet paper and our kids, who were skeptics at first, love it."/>
    <s v=""/>
    <s v=""/>
  </r>
  <r>
    <s v="2022.11.29"/>
    <s v="Costco"/>
    <x v="4"/>
    <x v="4"/>
    <s v="NinaP"/>
    <s v="3 years ago"/>
    <s v="5"/>
    <s v="Why didn't I do this sooner?"/>
    <s v="I love this bidet seat, it was easy to install and I feel so much cleaner after I use it. I'm so glad I finally got it."/>
    <s v=""/>
    <s v=""/>
  </r>
  <r>
    <s v="2022.11.29"/>
    <s v="Costco"/>
    <x v="4"/>
    <x v="4"/>
    <s v="The garden mole"/>
    <s v="4 months ago"/>
    <s v="5"/>
    <s v="Why didn't I do this sooner?"/>
    <s v="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
    <s v=""/>
    <s v=""/>
  </r>
  <r>
    <s v="2022.11.29"/>
    <s v="Costco"/>
    <x v="4"/>
    <x v="4"/>
    <s v="David03"/>
    <s v="4 years ago"/>
    <s v="5"/>
    <s v="Why didn’t I get one sooner?"/>
    <s v="This bidet is amazing. Super easy to install. Great features not found on other makes. No problems so far. Make sure you have an outlet near the bidet."/>
    <s v=""/>
    <s v=""/>
  </r>
  <r>
    <s v="2022.11.29"/>
    <s v="Costco"/>
    <x v="4"/>
    <x v="4"/>
    <s v="Anonymous"/>
    <s v="2 years ago"/>
    <s v="5"/>
    <s v="Why didnt I get one of these sooner?"/>
    <s v="First time Bidet user and will never do without one. Good quality add-on. Wish I had at the beginning of the Pandemic to save toilet paper."/>
    <s v=""/>
    <s v=""/>
  </r>
  <r>
    <s v="2022.11.29"/>
    <s v="Costco"/>
    <x v="4"/>
    <x v="4"/>
    <s v="big daddy"/>
    <s v="2 years ago"/>
    <s v="5"/>
    <s v="Why have we waited so long?"/>
    <s v="Absolutely love this seat! Very comfy contoured seat with very easy to use remote."/>
    <s v=""/>
    <s v=""/>
  </r>
  <r>
    <s v="2022.11.29"/>
    <s v="Costco"/>
    <x v="4"/>
    <x v="4"/>
    <s v="T J D"/>
    <s v="a year ago"/>
    <s v="1"/>
    <s v="Why Used?"/>
    <s v="I order online . they sent me used one not an open box. (used one) so i return. why costco do that?"/>
    <s v=""/>
    <s v=""/>
  </r>
  <r>
    <s v="2022.11.29"/>
    <s v="Costco"/>
    <x v="4"/>
    <x v="4"/>
    <s v="JoeG"/>
    <s v="3 years ago"/>
    <s v="5"/>
    <s v="Why you should buy this"/>
    <s v="Easy to install, looks great, works great."/>
    <s v=""/>
    <s v=""/>
  </r>
  <r>
    <s v="2022.11.29"/>
    <s v="Costco"/>
    <x v="4"/>
    <x v="4"/>
    <s v="maxroy"/>
    <s v="3 years ago"/>
    <s v="5"/>
    <s v="wife is happy."/>
    <s v="I wont be standing in line to buy toilet paper."/>
    <s v=""/>
    <s v=""/>
  </r>
  <r>
    <s v="2022.11.29"/>
    <s v="Costco"/>
    <x v="4"/>
    <x v="4"/>
    <s v="Andre"/>
    <s v="3 years ago"/>
    <s v="5"/>
    <s v="Wife Likes It Better Than Her Wedding Ring!"/>
    <s v="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
    <s v=""/>
    <s v=""/>
  </r>
  <r>
    <s v="2022.11.29"/>
    <s v="Costco"/>
    <x v="4"/>
    <x v="4"/>
    <s v="Denny G"/>
    <s v="3 years ago"/>
    <s v="4"/>
    <s v="Wife loves it"/>
    <s v="My Wife loves it and so do I_x000a_Great product I must say_x000a_T Valve leaked on initial install_x000a_So I called customer service and they sent me a new one, otherwise 5 Star rating"/>
    <s v=""/>
    <s v=""/>
  </r>
  <r>
    <s v="2022.11.29"/>
    <s v="Costco"/>
    <x v="4"/>
    <x v="4"/>
    <s v="Mr K"/>
    <s v="2 years ago"/>
    <s v="5"/>
    <s v="Wife loves it"/>
    <s v="My wife loves it. Took about 20 minutes to install"/>
    <s v=""/>
    <s v=""/>
  </r>
  <r>
    <s v="2022.11.29"/>
    <s v="Costco"/>
    <x v="4"/>
    <x v="4"/>
    <s v="BigjimZ16"/>
    <s v="5 years ago"/>
    <s v="5"/>
    <s v="Wife loves it!!"/>
    <s v="Installed last week, replaced a Blue Bidet that had been in use for seven years. The warm water and the warm air dry work great. It took longer to remove the old seat than to install the new one! Let's just see how it does over time."/>
    <s v=""/>
    <s v=""/>
  </r>
  <r>
    <s v="2022.11.29"/>
    <s v="Costco"/>
    <x v="4"/>
    <x v="4"/>
    <s v="Adam"/>
    <s v="3 years ago"/>
    <s v="5"/>
    <s v="Will change your entire bathroom experience!"/>
    <s v="I simply love this bidet. It is amazing, this is our second one and it is amazing!"/>
    <s v=""/>
    <s v=""/>
  </r>
  <r>
    <s v="2022.11.29"/>
    <s v="Costco"/>
    <x v="4"/>
    <x v="4"/>
    <s v="Michael w"/>
    <s v="3 years ago"/>
    <s v="5"/>
    <s v="Will change your life"/>
    <s v="Yes get it"/>
    <s v=""/>
    <s v=""/>
  </r>
  <r>
    <s v="2022.11.29"/>
    <s v="Costco"/>
    <x v="4"/>
    <x v="4"/>
    <s v="Victor"/>
    <s v="11 months ago"/>
    <s v="3"/>
    <s v="Will not fit a French Curve"/>
    <s v="Did not fit our French Curve toilet even though the write up said it would"/>
    <s v=""/>
    <s v=""/>
  </r>
  <r>
    <s v="2022.11.29"/>
    <s v="Costco"/>
    <x v="4"/>
    <x v="4"/>
    <s v="BigPapaK"/>
    <s v="2 years ago"/>
    <s v="5"/>
    <s v="Wish for a Swash"/>
    <s v="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
    <s v=""/>
    <s v=""/>
  </r>
  <r>
    <s v="2022.11.29"/>
    <s v="Costco"/>
    <x v="4"/>
    <x v="4"/>
    <s v="tp50"/>
    <s v="2 years ago"/>
    <s v="5"/>
    <s v="Wish had ordered it years ago."/>
    <s v="Installation was easy, (performed by an electrician)._x000a_Controls easy to operate without much learning curve._x000a_All the options have been working well._x000a_Couldn't find any negative points at all. With the price being reasonable, highly recommend."/>
    <s v=""/>
    <s v=""/>
  </r>
  <r>
    <s v="2022.11.29"/>
    <s v="Costco"/>
    <x v="4"/>
    <x v="4"/>
    <s v="Nanny"/>
    <s v="4 years ago"/>
    <s v="5"/>
    <s v="Wish I had bought it sooner"/>
    <s v="I wanted this for a long time but wasn't sure if it would fit our American Standard toilet. It does! What a difference this has made in my daily hygiene."/>
    <s v=""/>
    <s v=""/>
  </r>
  <r>
    <s v="2022.11.29"/>
    <s v="Costco"/>
    <x v="4"/>
    <x v="4"/>
    <s v="Sophie"/>
    <s v="4 years ago"/>
    <s v="5"/>
    <s v="Wish I had installed these sooner."/>
    <s v="Easy to use. Easy to clean."/>
    <s v=""/>
    <s v=""/>
  </r>
  <r>
    <s v="2022.11.29"/>
    <s v="Costco"/>
    <x v="4"/>
    <x v="4"/>
    <s v="LittleDoc"/>
    <s v="2 years ago"/>
    <s v="5"/>
    <s v="Wish I thought of this before!"/>
    <s v="Why didn't I think of this before? So practical and makes so much sense. No wonder why bidet's have been in use for years in Europe? Not a subject that comes up in conversations but it should! Very hygienic and practical."/>
    <s v=""/>
    <s v=""/>
  </r>
  <r>
    <s v="2022.11.29"/>
    <s v="Costco"/>
    <x v="4"/>
    <x v="4"/>
    <s v="rubicon2"/>
    <s v="3 years ago"/>
    <s v="3"/>
    <s v="Wish it fit"/>
    <s v="I really liked this product and hoped it would work in my house., however the bidet did not fit my kohler toilet. I rated it three stars since it seemed like a good product but I could not actually try it out. I wish the manufacturer would have provided a list of compatible toilets."/>
    <s v=""/>
    <s v=""/>
  </r>
  <r>
    <s v="2022.11.29"/>
    <s v="Costco"/>
    <x v="4"/>
    <x v="4"/>
    <s v="Dr Nana"/>
    <s v="5 years ago"/>
    <s v="4"/>
    <s v="Wish it would have fit."/>
    <s v="Looked great. But my manufactured home's toilet did not accommodate the fit. I didn't want to change out toilets."/>
    <s v=""/>
    <s v=""/>
  </r>
  <r>
    <s v="2022.11.29"/>
    <s v="Costco"/>
    <x v="4"/>
    <x v="4"/>
    <s v="SmartLadyShopper"/>
    <s v="a year ago"/>
    <s v="3"/>
    <s v="Wish the buttons responded quicker"/>
    <s v="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
    <s v=""/>
    <s v=""/>
  </r>
  <r>
    <s v="2022.11.29"/>
    <s v="Costco"/>
    <x v="4"/>
    <x v="4"/>
    <s v="SunnyCA"/>
    <s v="3 years ago"/>
    <s v="5"/>
    <s v="Wish we had got this sooner!"/>
    <s v="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
    <s v=""/>
    <s v=""/>
  </r>
  <r>
    <s v="2022.11.29"/>
    <s v="Costco"/>
    <x v="4"/>
    <x v="4"/>
    <s v="OaklandSteve"/>
    <s v="5 years ago"/>
    <s v="4"/>
    <s v="Wish we knew it needed a dedicated circuit"/>
    <s v="Tl;Dr_x000a_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
    <s v=""/>
    <s v=""/>
  </r>
  <r>
    <s v="2022.11.29"/>
    <s v="Costco"/>
    <x v="4"/>
    <x v="4"/>
    <s v="gday2005"/>
    <s v="3 years ago"/>
    <s v="5"/>
    <s v="Wished we had considered buying sooner!"/>
    <s v="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
    <s v=""/>
    <s v=""/>
  </r>
  <r>
    <s v="2022.11.29"/>
    <s v="Costco"/>
    <x v="4"/>
    <x v="4"/>
    <s v="Andrea"/>
    <s v="4 years ago"/>
    <s v="5"/>
    <s v="Wonderful"/>
    <s v="My husband says “This was the best gift ever”!"/>
    <s v=""/>
    <s v=""/>
  </r>
  <r>
    <s v="2022.11.29"/>
    <s v="Costco"/>
    <x v="4"/>
    <x v="4"/>
    <s v="Cm54"/>
    <s v="5 years ago"/>
    <s v="5"/>
    <s v="Wonderful"/>
    <s v="Bought before shoulder surgery this was the perfect item and makes life so much easier and cleaner too! don't know why we didn't get one sooner.easy to. Install and use!"/>
    <s v=""/>
    <s v=""/>
  </r>
  <r>
    <s v="2022.11.29"/>
    <s v="Costco"/>
    <x v="4"/>
    <x v="4"/>
    <s v="Rosebud"/>
    <s v="3 years ago"/>
    <s v="5"/>
    <s v="Wonderful"/>
    <s v="I am enjoying it a lot so far. I dont know how i live without it! My husband installed it one week ago. Now, we will see how long it will work. I would definitely recommend it for women mostly and for men also."/>
    <s v=""/>
    <s v=""/>
  </r>
  <r>
    <s v="2022.11.29"/>
    <s v="Costco"/>
    <x v="4"/>
    <x v="4"/>
    <s v="Terri"/>
    <s v="4 years ago"/>
    <s v="5"/>
    <s v="Wonderful addition to the bathroom!"/>
    <s v="I have just had this installed and I love it! I appreciate all of the features this model has and it is a wonderful addition to the bathroom. Very affordable, too! It has a heated seat, sterilizer and deodorizer.....everything you could possibly want in a bidet. Great product!"/>
    <s v=""/>
    <s v=""/>
  </r>
  <r>
    <s v="2022.11.29"/>
    <s v="Costco"/>
    <x v="4"/>
    <x v="4"/>
    <s v="Costco shoppin"/>
    <s v="4 years ago"/>
    <s v="5"/>
    <s v="Wonderful bathroom addition"/>
    <s v="Love this bidet seat. It warms the water, dries, and has self cleaning features. Seat is heated and comfortable. So much preferable to a stand alone bidet. Installation was fast and easy. Absolutely no complaints."/>
    <s v=""/>
    <s v=""/>
  </r>
  <r>
    <s v="2022.11.29"/>
    <s v="Costco"/>
    <x v="4"/>
    <x v="4"/>
    <s v="Pete"/>
    <s v="a year ago"/>
    <s v="5"/>
    <s v="Wonderful bidet - take care with the plumbing seal"/>
    <s v="I have one recommendation on the installation but I will say this bidet works better than I expected but just as advertised. I don't think you'll be sorry if you get one._x000a_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
    <s v=""/>
    <s v=""/>
  </r>
  <r>
    <s v="2022.11.29"/>
    <s v="Costco"/>
    <x v="4"/>
    <x v="4"/>
    <s v="David"/>
    <s v="4 years ago"/>
    <s v="5"/>
    <s v="Wonderful buy! Will buy again"/>
    <s v="I bought this item a couple months ago. I liked it far more than I thought I would. Going forward, I'll most likely install these items in other fixtures in my apartment. :)"/>
    <s v=""/>
    <s v=""/>
  </r>
  <r>
    <s v="2022.11.29"/>
    <s v="Costco"/>
    <x v="4"/>
    <x v="4"/>
    <s v="John22"/>
    <s v="4 years ago"/>
    <s v="5"/>
    <s v="Wonderful item"/>
    <s v="Easy to install, works great, love it!"/>
    <s v=""/>
    <s v=""/>
  </r>
  <r>
    <s v="2022.11.29"/>
    <s v="Costco"/>
    <x v="4"/>
    <x v="4"/>
    <s v="AnotherSystemEngineer"/>
    <s v="a year ago"/>
    <s v="5"/>
    <s v="wonderful product"/>
    <s v="After bringing power into the master toilet room, the install was easy. Everything works fine and overall a very pleasant experience. Much better that using TP."/>
    <s v=""/>
    <s v=""/>
  </r>
  <r>
    <s v="2022.11.29"/>
    <s v="Costco"/>
    <x v="4"/>
    <x v="4"/>
    <s v="winelover3"/>
    <s v="5 years ago"/>
    <s v="5"/>
    <s v="wonderful product"/>
    <s v="This truly is an amazing product. I highly recommend it!!"/>
    <s v=""/>
    <s v=""/>
  </r>
  <r>
    <s v="2022.11.29"/>
    <s v="Costco"/>
    <x v="4"/>
    <x v="4"/>
    <s v="Anonymous"/>
    <s v="5 years ago"/>
    <s v="5"/>
    <s v="Wonderful product!"/>
    <s v="Super easy to install, easy to operate."/>
    <s v=""/>
    <s v=""/>
  </r>
  <r>
    <s v="2022.11.29"/>
    <s v="Costco"/>
    <x v="4"/>
    <x v="4"/>
    <s v="Gerrie"/>
    <s v="3 years ago"/>
    <s v="5"/>
    <s v="Wonderful product!"/>
    <s v="Not disappointed in this product. It performs just as stated in the information given online."/>
    <s v=""/>
    <s v=""/>
  </r>
  <r>
    <s v="2022.11.29"/>
    <s v="Costco"/>
    <x v="4"/>
    <x v="4"/>
    <s v="MichaelBal"/>
    <s v="4 years ago"/>
    <s v="5"/>
    <s v="Wonderful product!"/>
    <s v="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
    <s v=""/>
    <s v=""/>
  </r>
  <r>
    <s v="2022.11.29"/>
    <s v="Costco"/>
    <x v="4"/>
    <x v="4"/>
    <s v="Michelle"/>
    <s v="4 years ago"/>
    <s v="5"/>
    <s v="Wonderful product!"/>
    <s v="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
    <s v=""/>
    <s v=""/>
  </r>
  <r>
    <s v="2022.11.29"/>
    <s v="Costco"/>
    <x v="4"/>
    <x v="4"/>
    <s v="Pat C"/>
    <s v="2 years ago"/>
    <s v="5"/>
    <s v="Wonderful product! Easy to install."/>
    <s v="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
    <s v=""/>
    <s v=""/>
  </r>
  <r>
    <s v="2022.11.29"/>
    <s v="Costco"/>
    <x v="4"/>
    <x v="4"/>
    <s v="Tehdeebear"/>
    <s v="5 years ago"/>
    <s v="5"/>
    <s v="Wonderful product."/>
    <s v="Bought this to replace a Japanese model. Very satisfied with the features and ease of use. I could never go back to a plain seat again."/>
    <s v=""/>
    <s v=""/>
  </r>
  <r>
    <s v="2022.11.29"/>
    <s v="Costco"/>
    <x v="4"/>
    <x v="4"/>
    <s v="mugsthree"/>
    <s v="5 years ago"/>
    <s v="5"/>
    <s v="wonderful warm toilet seat"/>
    <s v="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
    <s v=""/>
    <s v=""/>
  </r>
  <r>
    <s v="2022.11.29"/>
    <s v="Costco"/>
    <x v="4"/>
    <x v="4"/>
    <s v="Karen"/>
    <s v="5 years ago"/>
    <s v="5"/>
    <s v="Wonderful!!"/>
    <s v="My sister bought one for Mom and I had to have one in my bathroom!! EVERYONE should have the warmth, comfort, options, cleanliness and relaxation of this wonderful bidet!!!"/>
    <s v=""/>
    <s v=""/>
  </r>
  <r>
    <s v="2022.11.29"/>
    <s v="Costco"/>
    <x v="4"/>
    <x v="4"/>
    <s v="LAZARO"/>
    <s v="3 years ago"/>
    <s v="5"/>
    <s v="Wonderfully clean"/>
    <s v="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
    <s v=""/>
    <s v=""/>
  </r>
  <r>
    <s v="2022.11.29"/>
    <s v="Costco"/>
    <x v="4"/>
    <x v="4"/>
    <s v="Vader"/>
    <s v="4 years ago"/>
    <s v="5"/>
    <s v="Work Well!"/>
    <s v="It works well for the first month of use so far. Heated seat, heated spray, air.... Got it a little of discount so, good all around."/>
    <s v=""/>
    <s v=""/>
  </r>
  <r>
    <s v="2022.11.29"/>
    <s v="Costco"/>
    <x v="4"/>
    <x v="4"/>
    <s v="SunnyCA"/>
    <s v="3 years ago"/>
    <s v="5"/>
    <s v="Working as expected"/>
    <s v="It’s working as expected for since installed few days ago."/>
    <s v=""/>
    <s v=""/>
  </r>
  <r>
    <s v="2022.11.29"/>
    <s v="Costco"/>
    <x v="4"/>
    <x v="4"/>
    <s v="Jim the Drummer"/>
    <s v="4 years ago"/>
    <s v="5"/>
    <s v="Working Great in Master Bath!"/>
    <s v="Pleasantly Surprised on How easy it was to set up. I'll be reading the instructions to learn all of the many features."/>
    <s v=""/>
    <s v=""/>
  </r>
  <r>
    <s v="2022.11.29"/>
    <s v="Costco"/>
    <x v="4"/>
    <x v="4"/>
    <s v="Tomlee"/>
    <s v="3 years ago"/>
    <s v="5"/>
    <s v="Working quality"/>
    <s v="Working great,no problem at all."/>
    <s v=""/>
    <s v=""/>
  </r>
  <r>
    <s v="2022.11.29"/>
    <s v="Costco"/>
    <x v="4"/>
    <x v="4"/>
    <s v="Kuba"/>
    <s v="2 years ago"/>
    <s v="4"/>
    <s v="Works"/>
    <s v="It works - not as smoothly as I thought - I’m comparing to the one in our hotel in Japan"/>
    <s v=""/>
    <s v=""/>
  </r>
  <r>
    <s v="2022.11.29"/>
    <s v="Costco"/>
    <x v="4"/>
    <x v="4"/>
    <s v="halm"/>
    <s v="5 years ago"/>
    <s v="4"/>
    <s v="Works as advertise."/>
    <s v="Wife has UTI problems and bought the bidet to see if will help. Was easy to install. Need good instructions to use to help prevent UTI or location on internet it may be found."/>
    <s v=""/>
    <s v=""/>
  </r>
  <r>
    <s v="2022.11.29"/>
    <s v="Costco"/>
    <x v="4"/>
    <x v="4"/>
    <s v="Andrew"/>
    <s v="2 years ago"/>
    <s v="4"/>
    <s v="Works as advertised"/>
    <s v="Works as expected so far, but I have only had it for two weeks. Installation is simple."/>
    <s v=""/>
    <s v=""/>
  </r>
  <r>
    <s v="2022.11.29"/>
    <s v="Costco"/>
    <x v="4"/>
    <x v="4"/>
    <s v="DrDRW"/>
    <s v="2 years ago"/>
    <s v="5"/>
    <s v="Works as advertised"/>
    <s v="Lots of features and gets the job done."/>
    <s v=""/>
    <s v=""/>
  </r>
  <r>
    <s v="2022.11.29"/>
    <s v="Costco"/>
    <x v="4"/>
    <x v="4"/>
    <s v="Joanna"/>
    <s v="a year ago"/>
    <s v="5"/>
    <s v="Works as Advertised"/>
    <s v="Good mid-price washlet. Easy to install, quick set up, works as advertised."/>
    <s v=""/>
    <s v=""/>
  </r>
  <r>
    <s v="2022.11.29"/>
    <s v="Costco"/>
    <x v="4"/>
    <x v="4"/>
    <s v="ldarnell"/>
    <s v="3 years ago"/>
    <s v="5"/>
    <s v="Works as advertised"/>
    <s v="Works well. Saves TP."/>
    <s v=""/>
    <s v=""/>
  </r>
  <r>
    <s v="2022.11.29"/>
    <s v="Costco"/>
    <x v="4"/>
    <x v="4"/>
    <s v="Robert"/>
    <s v="a year ago"/>
    <s v="5"/>
    <s v="Works as advertised"/>
    <s v="Works as advertised what else can one say or would want to say!"/>
    <s v=""/>
    <s v=""/>
  </r>
  <r>
    <s v="2022.11.29"/>
    <s v="Costco"/>
    <x v="4"/>
    <x v="4"/>
    <s v="Tracy"/>
    <s v="3 months ago"/>
    <s v="4"/>
    <s v="Works as advertised"/>
    <s v="Wish it didn’t take 10 seconds to activate."/>
    <s v=""/>
    <s v=""/>
  </r>
  <r>
    <s v="2022.11.29"/>
    <s v="Costco"/>
    <x v="4"/>
    <x v="4"/>
    <s v="wdc47"/>
    <s v="5 years ago"/>
    <s v="5"/>
    <s v="Works as advertised"/>
    <s v="Takes several days to get familiar with functions, after that short time, all o.k."/>
    <s v=""/>
    <s v=""/>
  </r>
  <r>
    <s v="2022.11.29"/>
    <s v="Costco"/>
    <x v="4"/>
    <x v="4"/>
    <s v="StevenA"/>
    <s v="a year ago"/>
    <s v="4"/>
    <s v="Works as advertised Keep a bucket underneath"/>
    <s v="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
    <s v=""/>
    <s v=""/>
  </r>
  <r>
    <s v="2022.11.29"/>
    <s v="Costco"/>
    <x v="4"/>
    <x v="4"/>
    <s v="Mtdoc"/>
    <s v="3 years ago"/>
    <s v="5"/>
    <s v="Works as advertised!!"/>
    <s v="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
    <s v=""/>
    <s v=""/>
  </r>
  <r>
    <s v="2022.11.29"/>
    <s v="Costco"/>
    <x v="4"/>
    <x v="4"/>
    <s v="ColoradoGuy1234"/>
    <s v="2 years ago"/>
    <s v="5"/>
    <s v="Works as described"/>
    <s v="I bought this a few months ago and it's worked great. Easy to install and no issues so far."/>
    <s v=""/>
    <s v=""/>
  </r>
  <r>
    <s v="2022.11.29"/>
    <s v="Costco"/>
    <x v="4"/>
    <x v="4"/>
    <s v="TV 50"/>
    <s v="2 years ago"/>
    <s v="5"/>
    <s v="Works as expected"/>
    <s v="Perfect. Works fine.second one in the home"/>
    <s v=""/>
    <s v=""/>
  </r>
  <r>
    <s v="2022.11.29"/>
    <s v="Costco"/>
    <x v="4"/>
    <x v="4"/>
    <s v="Daniel"/>
    <s v="2 years ago"/>
    <s v="5"/>
    <s v="Works As Intended"/>
    <s v="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
    <s v=""/>
    <s v=""/>
  </r>
  <r>
    <s v="2022.11.29"/>
    <s v="Costco"/>
    <x v="4"/>
    <x v="4"/>
    <s v="Coffee drinker"/>
    <s v="2 years ago"/>
    <s v="5"/>
    <s v="Works better than expected"/>
    <s v="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
    <s v=""/>
    <s v=""/>
  </r>
  <r>
    <s v="2022.11.29"/>
    <s v="Costco"/>
    <x v="4"/>
    <x v="4"/>
    <s v="Mickey Nolan"/>
    <s v="2 years ago"/>
    <s v="5"/>
    <s v="Works better than I thought it would"/>
    <s v="Works better than I thought it would"/>
    <s v=""/>
    <s v=""/>
  </r>
  <r>
    <s v="2022.11.29"/>
    <s v="Costco"/>
    <x v="4"/>
    <x v="4"/>
    <s v="bloomingcacti"/>
    <s v="5 years ago"/>
    <s v="4"/>
    <s v="Works extremely well for a lower cost bidet ."/>
    <s v="I purchased a Toto complete system years ago. Exlnt product and very streamlined. The Brondell is a much bulkier unit and doesn’t fit my elongated toilet very well but apart from esthetics, it works very well"/>
    <s v=""/>
    <s v=""/>
  </r>
  <r>
    <s v="2022.11.29"/>
    <s v="Costco"/>
    <x v="4"/>
    <x v="4"/>
    <s v="GeezerGuy"/>
    <s v="2 years ago"/>
    <s v="5"/>
    <s v="Works fine"/>
    <s v="This is my second Brondell bidet. The first one lasted ten years or so and did a great job. Fairly easy to install and does what a bidet is supposed to do."/>
    <s v=""/>
    <s v=""/>
  </r>
  <r>
    <s v="2022.11.29"/>
    <s v="Costco"/>
    <x v="4"/>
    <x v="4"/>
    <s v="JVDEV"/>
    <s v="3 years ago"/>
    <s v="5"/>
    <s v="Works fine"/>
    <s v="Works as advertised without any problems"/>
    <s v=""/>
    <s v=""/>
  </r>
  <r>
    <s v="2022.11.29"/>
    <s v="Costco"/>
    <x v="4"/>
    <x v="4"/>
    <s v="Michael"/>
    <s v="3 years ago"/>
    <s v="3"/>
    <s v="Works fine, but ergonomics not right for us"/>
    <s v="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quot;pitched forward&quot;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quot;better&quot;, we kept the CL950."/>
    <s v=""/>
    <s v=""/>
  </r>
  <r>
    <s v="2022.11.29"/>
    <s v="Costco"/>
    <x v="4"/>
    <x v="4"/>
    <s v="Anonymous"/>
    <s v="2 years ago"/>
    <s v="5"/>
    <s v="Works for me."/>
    <s v="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
    <s v=""/>
    <s v=""/>
  </r>
  <r>
    <s v="2022.11.29"/>
    <s v="Costco"/>
    <x v="4"/>
    <x v="4"/>
    <s v="Kichi"/>
    <s v="4 years ago"/>
    <s v="5"/>
    <s v="Works good"/>
    <s v="I like everything about it except the 'eco' feature, which takes too long to warm up, once you sit on it."/>
    <s v=""/>
    <s v=""/>
  </r>
  <r>
    <s v="2022.11.29"/>
    <s v="Costco"/>
    <x v="4"/>
    <x v="4"/>
    <s v="Xiangshan"/>
    <s v="4 years ago"/>
    <s v="4"/>
    <s v="Works good for my mother!"/>
    <s v="I bought this for my mother. She loves it. All the function can be customized. The dry out function is not warm enough. And we have to push every button in order, the function is not automatically. Overall is fine."/>
    <s v=""/>
    <s v=""/>
  </r>
  <r>
    <s v="2022.11.29"/>
    <s v="Costco"/>
    <x v="4"/>
    <x v="4"/>
    <s v="NikiNiki"/>
    <s v="2 years ago"/>
    <s v="5"/>
    <s v="Works good so far"/>
    <s v="I have it installed for a month and it works as expected. Installation was pretty easy. It took more time to cleanup the surface after removing the existing seat than to install this one."/>
    <s v=""/>
    <s v=""/>
  </r>
  <r>
    <s v="2022.11.29"/>
    <s v="Costco"/>
    <x v="4"/>
    <x v="4"/>
    <s v="cubadoug"/>
    <s v="5 years ago"/>
    <s v="4"/>
    <s v="Works Great"/>
    <s v="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
    <s v=""/>
    <s v=""/>
  </r>
  <r>
    <s v="2022.11.29"/>
    <s v="Costco"/>
    <x v="4"/>
    <x v="4"/>
    <s v="Dennis"/>
    <s v="4 years ago"/>
    <s v="4"/>
    <s v="Works great"/>
    <s v="This is our first bidet seat and we love it. The only thing I wish it had was programmable personal settings. Some models come with it. We got such a great deal that we can live without the programmable model."/>
    <s v=""/>
    <s v=""/>
  </r>
  <r>
    <s v="2022.11.29"/>
    <s v="Costco"/>
    <x v="4"/>
    <x v="4"/>
    <s v="Hummiewatcher"/>
    <s v="a year ago"/>
    <s v="4"/>
    <s v="Works great"/>
    <s v="Expensive compared to others but works great and like the sanitize option."/>
    <s v=""/>
    <s v=""/>
  </r>
  <r>
    <s v="2022.11.29"/>
    <s v="Costco"/>
    <x v="4"/>
    <x v="4"/>
    <s v="jchil"/>
    <s v="4 years ago"/>
    <s v="5"/>
    <s v="Works Great"/>
    <s v="This is my 4th Bibet seat of the same model and we like it a lot. Have been using it for 3 months and so far doing a pretty good job."/>
    <s v=""/>
    <s v=""/>
  </r>
  <r>
    <s v="2022.11.29"/>
    <s v="Costco"/>
    <x v="4"/>
    <x v="4"/>
    <s v="Joey"/>
    <s v="2 years ago"/>
    <s v="4"/>
    <s v="Works Great"/>
    <s v="Works great, easy to install. Only issue is that it takes a few seconds for the spray to start."/>
    <s v=""/>
    <s v=""/>
  </r>
  <r>
    <s v="2022.11.29"/>
    <s v="Costco"/>
    <x v="4"/>
    <x v="4"/>
    <s v="kris"/>
    <s v="5 years ago"/>
    <s v="4"/>
    <s v="Works great"/>
    <s v="I am a nurse, and would recommend this to everyone. Especially those with some disabilities."/>
    <s v=""/>
    <s v=""/>
  </r>
  <r>
    <s v="2022.11.29"/>
    <s v="Costco"/>
    <x v="4"/>
    <x v="4"/>
    <s v="Lmk12"/>
    <s v="3 years ago"/>
    <s v="4"/>
    <s v="Works great"/>
    <s v="I bought about a month ago and love it so far"/>
    <s v=""/>
    <s v=""/>
  </r>
  <r>
    <s v="2022.11.29"/>
    <s v="Costco"/>
    <x v="4"/>
    <x v="4"/>
    <s v="PeteC"/>
    <s v="5 years ago"/>
    <s v="5"/>
    <s v="Works Great"/>
    <s v="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
    <s v=""/>
    <s v=""/>
  </r>
  <r>
    <s v="2022.11.29"/>
    <s v="Costco"/>
    <x v="4"/>
    <x v="4"/>
    <s v="Puggins"/>
    <s v="5 years ago"/>
    <s v="5"/>
    <s v="works great"/>
    <s v="My husband has Parkinson's disease and was having hygiene problems recently._x000a_This bidet has been a God send. What was important for us was the ability to sit on the lid. Brondell is the only company with this feature. The drying feature is worth the extra money."/>
    <s v=""/>
    <s v=""/>
  </r>
  <r>
    <s v="2022.11.29"/>
    <s v="Costco"/>
    <x v="4"/>
    <x v="4"/>
    <s v="Ronald"/>
    <s v="7 months ago"/>
    <s v="5"/>
    <s v="works great"/>
    <s v="We like it very much. We being me and my haemorrhoids."/>
    <s v=""/>
    <s v=""/>
  </r>
  <r>
    <s v="2022.11.29"/>
    <s v="Costco"/>
    <x v="4"/>
    <x v="4"/>
    <s v="Timcrain"/>
    <s v="4 years ago"/>
    <s v="4"/>
    <s v="Works great"/>
    <s v="This cleans you very well, but I wish it dryed you better."/>
    <s v=""/>
    <s v=""/>
  </r>
  <r>
    <s v="2022.11.29"/>
    <s v="Costco"/>
    <x v="4"/>
    <x v="4"/>
    <s v="Whymustidothis"/>
    <s v="2 years ago"/>
    <s v="5"/>
    <s v="Works great 1-year out!"/>
    <s v="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
    <s v=""/>
    <s v=""/>
  </r>
  <r>
    <s v="2022.11.29"/>
    <s v="Costco"/>
    <x v="4"/>
    <x v="4"/>
    <s v="PaulB"/>
    <s v="2 years ago"/>
    <s v="5"/>
    <s v="Works great and relatively easy to install"/>
    <s v="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_x000a_The bidet itself works great - the warm water rinse and the warm air dry are very nice features and save A LOT of toilet paper."/>
    <s v=""/>
    <s v=""/>
  </r>
  <r>
    <s v="2022.11.29"/>
    <s v="Costco"/>
    <x v="4"/>
    <x v="4"/>
    <s v="dsg0110"/>
    <s v="2 years ago"/>
    <s v="3"/>
    <s v="Works Great but Questionable Quality"/>
    <s v="This is my first bidet toilet seat. I've used a similar product from another manufacturer at a friends house. The features and functionality of this seat are pretty good... a little slow to start washing but it gets the job done. Installation was also pretty straight forward."/>
    <s v=""/>
    <s v=""/>
  </r>
  <r>
    <s v="2022.11.29"/>
    <s v="Costco"/>
    <x v="4"/>
    <x v="4"/>
    <s v="Jason"/>
    <s v="3 years ago"/>
    <s v="5"/>
    <s v="Works great change sensor for kids"/>
    <s v="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
    <s v=""/>
    <s v=""/>
  </r>
  <r>
    <s v="2022.11.29"/>
    <s v="Costco"/>
    <x v="4"/>
    <x v="4"/>
    <s v="George"/>
    <s v="11 months ago"/>
    <s v="1"/>
    <s v="Works great for 3 months at a time"/>
    <s v="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
    <s v=""/>
    <s v=""/>
  </r>
  <r>
    <s v="2022.11.29"/>
    <s v="Costco"/>
    <x v="4"/>
    <x v="4"/>
    <s v="TerraNova"/>
    <s v="3 years ago"/>
    <s v="5"/>
    <s v="Works great once you figure out the remote control"/>
    <s v="This one has all the bells and whistles. Don't buy a lesser seat. Get the bells and whistles. You want warm water and a bum dryer. You want to be able to set the warmth levels. This seat has it all and works flawlessly."/>
    <s v=""/>
    <s v=""/>
  </r>
  <r>
    <s v="2022.11.29"/>
    <s v="Costco"/>
    <x v="4"/>
    <x v="4"/>
    <s v="Spca"/>
    <s v="4 years ago"/>
    <s v="5"/>
    <s v="Works great so far."/>
    <s v="I installed it a few days ago. Installation was easy. Has great features and cleans really well. Hopefully it will last a long time. Only time will tell. Bought it for my wife for Christmas. Told her she would never guess what it was, she didn't. Thought I was crazy, now she loves it"/>
    <s v=""/>
    <s v=""/>
  </r>
  <r>
    <s v="2022.11.29"/>
    <s v="Costco"/>
    <x v="4"/>
    <x v="4"/>
    <s v="Adil"/>
    <s v="3 years ago"/>
    <s v="5"/>
    <s v="Works great, easy installation and good price"/>
    <s v="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
    <s v=""/>
    <s v=""/>
  </r>
  <r>
    <s v="2022.11.29"/>
    <s v="Costco"/>
    <x v="4"/>
    <x v="4"/>
    <s v="CostcoFan48329"/>
    <s v="3 years ago"/>
    <s v="5"/>
    <s v="Works great, great features"/>
    <s v="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
    <s v=""/>
    <s v=""/>
  </r>
  <r>
    <s v="2022.11.29"/>
    <s v="Costco"/>
    <x v="4"/>
    <x v="4"/>
    <s v="Collie101302"/>
    <s v="a year ago"/>
    <s v="5"/>
    <s v="Works Great!"/>
    <s v="Never used one before, my doc recommended. Husband said was easy to install once he got power behind the toilet. It works really well. Takes some getting used to. Remote is great. So glad we bought. We had looked at more expensive units, but this one totally gets the job done."/>
    <s v=""/>
    <s v=""/>
  </r>
  <r>
    <s v="2022.11.29"/>
    <s v="Costco"/>
    <x v="4"/>
    <x v="4"/>
    <s v="Dudeofalltrades"/>
    <s v="4 years ago"/>
    <s v="5"/>
    <s v="WORKS GREAT!"/>
    <s v="I got this to deal with an upcoming open heart surgery, when I would lose all flexibility due to a split sternum. The surgery has come and gone, and I realize that I should have bought this long ago, as hygiene is improved despite the fact that I can't twist around."/>
    <s v=""/>
    <s v=""/>
  </r>
  <r>
    <s v="2022.11.29"/>
    <s v="Costco"/>
    <x v="4"/>
    <x v="4"/>
    <s v="Happy customer"/>
    <s v="4 years ago"/>
    <s v="5"/>
    <s v="Works Great!"/>
    <s v="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
    <s v=""/>
    <s v=""/>
  </r>
  <r>
    <s v="2022.11.29"/>
    <s v="Costco"/>
    <x v="4"/>
    <x v="4"/>
    <s v="Jana"/>
    <s v="4 years ago"/>
    <s v="5"/>
    <s v="Works great!"/>
    <s v="Hubby bought this for Christmas for me, I really like it. Makes you fresh and clean."/>
    <s v=""/>
    <s v=""/>
  </r>
  <r>
    <s v="2022.11.29"/>
    <s v="Costco"/>
    <x v="4"/>
    <x v="4"/>
    <s v="Jr85"/>
    <s v="5 years ago"/>
    <s v="5"/>
    <s v="Works Great!"/>
    <s v="The Brondell toilet seat is easy to install and use. It does a very effective job cleaning."/>
    <s v=""/>
    <s v=""/>
  </r>
  <r>
    <s v="2022.11.29"/>
    <s v="Costco"/>
    <x v="4"/>
    <x v="4"/>
    <s v="Larry"/>
    <s v="4 years ago"/>
    <s v="5"/>
    <s v="Works great!"/>
    <s v="We bought this about 30 days ago and it is everything we hoped it would be. Highly recommended!"/>
    <s v=""/>
    <s v=""/>
  </r>
  <r>
    <s v="2022.11.29"/>
    <s v="Costco"/>
    <x v="4"/>
    <x v="4"/>
    <s v="Pleased as pie"/>
    <s v="4 years ago"/>
    <s v="5"/>
    <s v="Works great!"/>
    <s v="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
    <s v=""/>
    <s v=""/>
  </r>
  <r>
    <s v="2022.11.29"/>
    <s v="Costco"/>
    <x v="4"/>
    <x v="4"/>
    <s v="Savvy consumer"/>
    <s v="6 years ago"/>
    <s v="4"/>
    <s v="Works Great!"/>
    <s v="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
    <s v=""/>
    <s v=""/>
  </r>
  <r>
    <s v="2022.11.29"/>
    <s v="Costco"/>
    <x v="4"/>
    <x v="4"/>
    <s v="Shoshkela"/>
    <s v="4 years ago"/>
    <s v="5"/>
    <s v="Works Great!"/>
    <s v="I got the Swash CS 1000 one for me and one for my dad. I just love not having to use tp and I feel so clean! Plus I installed my dad’s and a day later I got a call from him. He was really happy with it and loved using it. Thanks and I’m so glad I saw it in the Costco flyer"/>
    <s v=""/>
    <s v=""/>
  </r>
  <r>
    <s v="2022.11.29"/>
    <s v="Costco"/>
    <x v="4"/>
    <x v="4"/>
    <s v="walleye"/>
    <s v="3 years ago"/>
    <s v="5"/>
    <s v="Works great!"/>
    <s v="This product was easy to install and has worked perfectly."/>
    <s v=""/>
    <s v=""/>
  </r>
  <r>
    <s v="2022.11.29"/>
    <s v="Costco"/>
    <x v="4"/>
    <x v="4"/>
    <s v="Randy"/>
    <s v="3 years ago"/>
    <s v="5"/>
    <s v="Works great."/>
    <s v="Works great, easy to install. The size of the operational parts unit means you sit a bit farther forward on the bowl, but with the elongated bowl toilet, it's not a big issue. Haven't had it long enough to evaluate durability."/>
    <s v=""/>
    <s v=""/>
  </r>
  <r>
    <s v="2022.11.29"/>
    <s v="Costco"/>
    <x v="4"/>
    <x v="4"/>
    <s v="Tegeras"/>
    <s v="3 years ago"/>
    <s v="5"/>
    <s v="Works great."/>
    <s v="Very easy to install and about the only problem I encountered was a lack of a power outlet nearby. Other than that we have no complaints. Works great and the wife loves it."/>
    <s v=""/>
    <s v=""/>
  </r>
  <r>
    <s v="2022.11.29"/>
    <s v="Costco"/>
    <x v="4"/>
    <x v="4"/>
    <s v="TheDrake"/>
    <s v="4 years ago"/>
    <s v="5"/>
    <s v="Works great. Quality made."/>
    <s v="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
    <s v=""/>
    <s v=""/>
  </r>
  <r>
    <s v="2022.11.29"/>
    <s v="Costco"/>
    <x v="4"/>
    <x v="4"/>
    <s v="DMMN"/>
    <s v="3 years ago"/>
    <s v="5"/>
    <s v="Works like a charm. Lots of features!"/>
    <s v="Simple to install"/>
    <s v=""/>
    <s v=""/>
  </r>
  <r>
    <s v="2022.11.29"/>
    <s v="Costco"/>
    <x v="4"/>
    <x v="4"/>
    <s v="denny"/>
    <s v="3 years ago"/>
    <s v="4"/>
    <s v="works OK"/>
    <s v="easy to install"/>
    <s v=""/>
    <s v=""/>
  </r>
  <r>
    <s v="2022.11.29"/>
    <s v="Costco"/>
    <x v="4"/>
    <x v="4"/>
    <s v="jim condon"/>
    <s v="2 years ago"/>
    <s v="4"/>
    <s v="works ok"/>
    <s v="works well, inconsistent water temp throughout cycle"/>
    <s v=""/>
    <s v=""/>
  </r>
  <r>
    <s v="2022.11.29"/>
    <s v="Costco"/>
    <x v="4"/>
    <x v="4"/>
    <s v="SirWood"/>
    <s v="3 years ago"/>
    <s v="4"/>
    <s v="Works OK, but is slower than a Toto"/>
    <s v="works OK, I also have a Toto and I thought that unit is a little nicer. This unit &quot;leaks&quot; every time you sit on the seat and the delay in pushing a button and getting a reaction is 3-4 seconds, not sure why but Toto is instantaneous."/>
    <s v=""/>
    <s v=""/>
  </r>
  <r>
    <s v="2022.11.29"/>
    <s v="Costco"/>
    <x v="4"/>
    <x v="4"/>
    <s v="Surjeet"/>
    <s v="3 years ago"/>
    <s v="2"/>
    <s v="Works ok."/>
    <s v="It works fine but takes a while to start the hot water. The water is wasted as soon as you sit on the seat. We were planning to buy several but not anymore."/>
    <s v=""/>
    <s v=""/>
  </r>
  <r>
    <s v="2022.11.29"/>
    <s v="Costco"/>
    <x v="4"/>
    <x v="4"/>
    <s v="Chillg8r"/>
    <s v="3 years ago"/>
    <s v="5"/>
    <s v="Works perfectly"/>
    <s v="I am clean as a whistle!! I’ve only had this installed for a week now but it works great."/>
    <s v=""/>
    <s v=""/>
  </r>
  <r>
    <s v="2022.11.29"/>
    <s v="Costco"/>
    <x v="4"/>
    <x v="4"/>
    <s v="Erdenheim"/>
    <s v="6 years ago"/>
    <s v="5"/>
    <s v="Works Perfectly"/>
    <s v="My wife will be undergoing carpal tunnel surgery very soon which makes this Bidet Toilet Seat indispensable! The instructions to install this product are very straight forward."/>
    <s v=""/>
    <s v=""/>
  </r>
  <r>
    <s v="2022.11.29"/>
    <s v="Costco"/>
    <x v="4"/>
    <x v="4"/>
    <s v="Old New Yorker"/>
    <s v="5 years ago"/>
    <s v="4"/>
    <s v="Works pretty much as described"/>
    <s v="We traveled to Japan for a couple of weeks last fall and renewed our appreciation of Japanese toilets, so were delighted that Costco offered this. The only drawback so far is that the drying feature is fairly useless."/>
    <s v=""/>
    <s v=""/>
  </r>
  <r>
    <s v="2022.11.29"/>
    <s v="Costco"/>
    <x v="4"/>
    <x v="4"/>
    <s v="Cattail Creek"/>
    <s v="5 years ago"/>
    <s v="5"/>
    <s v="Works so well I bought two of them!"/>
    <s v="I bought the Swash CS1000 on sale at Costco for our beach-front condo based on the great experience we had using one at home for the past two years. It is very effective at cleaning and has many special features that make it easy to use and easy to maintain."/>
    <s v=""/>
    <s v=""/>
  </r>
  <r>
    <s v="2022.11.29"/>
    <s v="Costco"/>
    <x v="4"/>
    <x v="4"/>
    <s v="Timbo"/>
    <s v="4 years ago"/>
    <s v="5"/>
    <s v="Works very well!"/>
    <s v="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
    <s v=""/>
    <s v=""/>
  </r>
  <r>
    <s v="2022.11.29"/>
    <s v="Costco"/>
    <x v="4"/>
    <x v="4"/>
    <s v="nudnic"/>
    <s v="2 years ago"/>
    <s v="5"/>
    <s v="works very well."/>
    <s v="I received it a week ago very please with it."/>
    <s v=""/>
    <s v=""/>
  </r>
  <r>
    <s v="2022.11.29"/>
    <s v="Costco"/>
    <x v="4"/>
    <x v="4"/>
    <s v="Abbey J"/>
    <s v="4 years ago"/>
    <s v="4"/>
    <s v="Works well"/>
    <s v="Good product!"/>
    <s v=""/>
    <s v=""/>
  </r>
  <r>
    <s v="2022.11.29"/>
    <s v="Costco"/>
    <x v="4"/>
    <x v="4"/>
    <s v="Mike"/>
    <s v="4 years ago"/>
    <s v="4"/>
    <s v="Works well"/>
    <s v="So far so good. Works very well. Giving 4 stars because the inside diameter, measuring front to back, is a little short. My man-parts touch the front of the seat."/>
    <s v=""/>
    <s v=""/>
  </r>
  <r>
    <s v="2022.11.29"/>
    <s v="Costco"/>
    <x v="4"/>
    <x v="4"/>
    <s v="Truthfairy"/>
    <s v="2 years ago"/>
    <s v="5"/>
    <s v="Works well"/>
    <s v="Installation was easy and the bidet has worked well with daily use for over six months. Hygienic and eco-friendly - highly recommended."/>
    <s v=""/>
    <s v=""/>
  </r>
  <r>
    <s v="2022.11.29"/>
    <s v="Costco"/>
    <x v="4"/>
    <x v="4"/>
    <s v="User1969"/>
    <s v="4 years ago"/>
    <s v="4"/>
    <s v="Works well"/>
    <s v="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
    <s v=""/>
    <s v=""/>
  </r>
  <r>
    <s v="2022.11.29"/>
    <s v="Costco"/>
    <x v="4"/>
    <x v="4"/>
    <s v="Walter"/>
    <s v="5 years ago"/>
    <s v="5"/>
    <s v="Works well"/>
    <s v="We have been using this for a month, it leaves us clean &amp; refreshed. The wash &amp; Dry work well no toilet paper"/>
    <s v=""/>
    <s v=""/>
  </r>
  <r>
    <s v="2022.11.29"/>
    <s v="Costco"/>
    <x v="4"/>
    <x v="4"/>
    <s v="Nano"/>
    <s v="a year ago"/>
    <s v="5"/>
    <s v="Works well , water pressure is great."/>
    <s v="Great purchase"/>
    <s v=""/>
    <s v=""/>
  </r>
  <r>
    <s v="2022.11.29"/>
    <s v="Costco"/>
    <x v="4"/>
    <x v="4"/>
    <s v="Mark"/>
    <s v="3 years ago"/>
    <s v="5"/>
    <s v="Works well and easy to install."/>
    <s v="So far, so good. Very easy to install (though we already had the GFI electrical out available)"/>
    <s v=""/>
    <s v=""/>
  </r>
  <r>
    <s v="2022.11.29"/>
    <s v="Costco"/>
    <x v="4"/>
    <x v="4"/>
    <s v="anonymous"/>
    <s v="2 years ago"/>
    <s v="5"/>
    <s v="Works well and seems solid"/>
    <s v="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quot;start spraying&quot; button until the spray actually starts."/>
    <s v=""/>
    <s v=""/>
  </r>
  <r>
    <s v="2022.11.29"/>
    <s v="Costco"/>
    <x v="4"/>
    <x v="4"/>
    <s v="El gran"/>
    <s v="3 years ago"/>
    <s v="4"/>
    <s v="Works Well enough."/>
    <s v="PROS: Easy installation, seat warmer, and unlimited supply of warm water."/>
    <s v=""/>
    <s v=""/>
  </r>
  <r>
    <s v="2022.11.29"/>
    <s v="Costco"/>
    <x v="4"/>
    <x v="4"/>
    <s v="PeterC"/>
    <s v="4 years ago"/>
    <s v="4"/>
    <s v="Works well great features"/>
    <s v="Completed installation easily after installing new outlet. Works very well , could use longer power cord. Great features wife loves it"/>
    <s v=""/>
    <s v=""/>
  </r>
  <r>
    <s v="2022.11.29"/>
    <s v="Costco"/>
    <x v="4"/>
    <x v="4"/>
    <s v="arm2hammer"/>
    <s v="a year ago"/>
    <s v="3"/>
    <s v="Works well, but the seats crack too quickly"/>
    <s v="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
    <s v=""/>
    <s v=""/>
  </r>
  <r>
    <s v="2022.11.29"/>
    <s v="Costco"/>
    <x v="4"/>
    <x v="4"/>
    <s v="Matt"/>
    <s v="2 years ago"/>
    <s v="2"/>
    <s v="Works well, but there may be better options"/>
    <s v="The bidet works well. However, one improvement would be if the water came out quicker. It takes about 20-30 seconds for it to start working sometimes. Also, the stream of water sprays a little bit too much, even when it’s on the narrowest setting."/>
    <s v=""/>
    <s v=""/>
  </r>
  <r>
    <s v="2022.11.29"/>
    <s v="Costco"/>
    <x v="4"/>
    <x v="4"/>
    <s v="Jono"/>
    <s v="a year ago"/>
    <s v="5"/>
    <s v="Works well, easy to install"/>
    <s v="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
    <s v=""/>
    <s v=""/>
  </r>
  <r>
    <s v="2022.11.29"/>
    <s v="Costco"/>
    <x v="4"/>
    <x v="4"/>
    <s v="Carol CA"/>
    <s v="4 years ago"/>
    <s v="4"/>
    <s v="Works well; we're delighted"/>
    <s v="The seat works well and is easy to use, even by guests encountering the controls."/>
    <s v=""/>
    <s v=""/>
  </r>
  <r>
    <s v="2022.11.29"/>
    <s v="Costco"/>
    <x v="4"/>
    <x v="4"/>
    <s v="Grandma quilter"/>
    <s v="3 years ago"/>
    <s v="5"/>
    <s v="Works well!"/>
    <s v="The temperature and water pressure are good, drying is good. My butt is cleaner and happier."/>
    <s v=""/>
    <s v=""/>
  </r>
  <r>
    <s v="2022.11.29"/>
    <s v="Costco"/>
    <x v="4"/>
    <x v="4"/>
    <s v="KatrinaR"/>
    <s v="2 years ago"/>
    <s v="1"/>
    <s v="Worse CS EVER in history! ZERO STARS!"/>
    <s v="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
    <s v=""/>
    <s v=""/>
  </r>
  <r>
    <s v="2022.11.29"/>
    <s v="Costco"/>
    <x v="4"/>
    <x v="4"/>
    <s v="Raym"/>
    <s v="2 years ago"/>
    <s v="1"/>
    <s v="Worst bidet"/>
    <s v="Going to break in 2 years"/>
    <s v=""/>
    <s v=""/>
  </r>
  <r>
    <s v="2022.11.29"/>
    <s v="Costco"/>
    <x v="4"/>
    <x v="4"/>
    <s v="Costco customer"/>
    <s v="a year ago"/>
    <s v="5"/>
    <s v="Worth checking this product out."/>
    <s v="Awesome product. So comforting to the bottom and cleans well."/>
    <s v=""/>
    <s v=""/>
  </r>
  <r>
    <s v="2022.11.29"/>
    <s v="Costco"/>
    <x v="4"/>
    <x v="4"/>
    <s v="Mini"/>
    <s v="a year ago"/>
    <s v="5"/>
    <s v="Worth every cent"/>
    <s v="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
    <s v=""/>
    <s v=""/>
  </r>
  <r>
    <s v="2022.11.29"/>
    <s v="Costco"/>
    <x v="4"/>
    <x v="4"/>
    <s v="Eric"/>
    <s v="2 years ago"/>
    <s v="5"/>
    <s v="Worth every penny"/>
    <s v="I feel so much cleaner, I shower less"/>
    <s v=""/>
    <s v=""/>
  </r>
  <r>
    <s v="2022.11.29"/>
    <s v="Costco"/>
    <x v="4"/>
    <x v="4"/>
    <s v="Notaplumber"/>
    <s v="2 years ago"/>
    <s v="5"/>
    <s v="Worth every penny"/>
    <s v="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
    <s v=""/>
    <s v=""/>
  </r>
  <r>
    <s v="2022.11.29"/>
    <s v="Costco"/>
    <x v="4"/>
    <x v="4"/>
    <s v="Zguy"/>
    <s v="4 years ago"/>
    <s v="5"/>
    <s v="Worth every penny"/>
    <s v="It’s hard to write a review of a bidet without crossing the line into graphic bodily functions, but I’ll give it a try_x000a_I love it. I don’t feel clean when I use any other toilet_x000a_You have to use it a few times to understand_x000a_Installs easily_x000a_Works perfectly"/>
    <s v=""/>
    <s v=""/>
  </r>
  <r>
    <s v="2022.11.29"/>
    <s v="Costco"/>
    <x v="4"/>
    <x v="4"/>
    <s v="LizCar"/>
    <s v="3 years ago"/>
    <s v="5"/>
    <s v="Worth every penny!"/>
    <s v="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
    <s v=""/>
    <s v=""/>
  </r>
  <r>
    <s v="2022.11.29"/>
    <s v="Costco"/>
    <x v="4"/>
    <x v="4"/>
    <s v="Mike"/>
    <s v="2 years ago"/>
    <s v="5"/>
    <s v="Worth every penny!"/>
    <s v="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
    <s v=""/>
    <s v=""/>
  </r>
  <r>
    <s v="2022.11.29"/>
    <s v="Costco"/>
    <x v="4"/>
    <x v="4"/>
    <s v="Scott"/>
    <s v="4 years ago"/>
    <s v="5"/>
    <s v="Worth every penny!!"/>
    <s v="We purchased 3 brondells and have been very pleased with the purchase. Installation was easy and great quality product. After comparing online we learned that the Costco price was the lowest available."/>
    <s v=""/>
    <s v=""/>
  </r>
  <r>
    <s v="2022.11.29"/>
    <s v="Costco"/>
    <x v="4"/>
    <x v="4"/>
    <s v="Shaun"/>
    <s v="2 years ago"/>
    <s v="5"/>
    <s v="Worth every penny. #1 is my book of #2 experienc"/>
    <s v="I never thought going #2 could be a #1 experience._x000a_Easy to install. The seat warms quickly. Love the oscillating feature of the spray. Water is never cold either!"/>
    <s v=""/>
    <s v=""/>
  </r>
  <r>
    <s v="2022.11.29"/>
    <s v="Costco"/>
    <x v="4"/>
    <x v="4"/>
    <s v="Marin Dad"/>
    <s v="3 years ago"/>
    <s v="4"/>
    <s v="Worth Getting"/>
    <s v="About as good as I expected. I would like it to &quot;cover&quot;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
    <s v=""/>
    <s v=""/>
  </r>
  <r>
    <s v="2022.11.29"/>
    <s v="Costco"/>
    <x v="4"/>
    <x v="4"/>
    <s v="Nate9998"/>
    <s v="5 years ago"/>
    <s v="4"/>
    <s v="Worth it"/>
    <s v="About 2 weeks in, liking it. Took time to adapt and accept but the seat works, nice to sit on a warm seat in this cold winter._x000a_It takes a little longer than I would like but it is still quick enough and temp is right on every time."/>
    <s v=""/>
    <s v=""/>
  </r>
  <r>
    <s v="2022.11.29"/>
    <s v="Costco"/>
    <x v="4"/>
    <x v="4"/>
    <s v="NJAFO JOE"/>
    <s v="2 years ago"/>
    <s v="5"/>
    <s v="Worth it"/>
    <s v="Easy to install"/>
    <s v=""/>
    <s v=""/>
  </r>
  <r>
    <s v="2022.11.29"/>
    <s v="Costco"/>
    <x v="4"/>
    <x v="4"/>
    <s v="Kaika"/>
    <s v="3 years ago"/>
    <s v="5"/>
    <s v="Worth it!"/>
    <s v="Love it!"/>
    <s v=""/>
    <s v=""/>
  </r>
  <r>
    <s v="2022.11.29"/>
    <s v="Costco"/>
    <x v="4"/>
    <x v="4"/>
    <s v="sfcameraman"/>
    <s v="4 years ago"/>
    <s v="4"/>
    <s v="Worth the effort and money"/>
    <s v="I am happy with the toilet and the features. It was relatively easy to install, although it was a bit of work to install an outlet behind the toilet. Luckily I am handy as that would be several hundred dollars to an electrician._x000a_Features are great. I find it easy to use. The back and forth spray function would be better if it had greater range. The wide spray could be stronger but it is ok. The wand seems to be slightly off-center and sprays a bit to one side._x000a_Dryer isn't super strong but I am surprised that it gets the job done._x000a_I've been using it for several weeks and it is solid. I am concerned that some people say they've experienced internal leaks... but there is a filter that should get cleaned every year and I would bet that is the source of any problems."/>
    <s v=""/>
    <s v=""/>
  </r>
  <r>
    <s v="2022.11.29"/>
    <s v="Costco"/>
    <x v="4"/>
    <x v="4"/>
    <s v="Anonymous"/>
    <s v="2 years ago"/>
    <s v="5"/>
    <s v="Worth the money"/>
    <s v="Great product, second bidet we have installed."/>
    <s v=""/>
    <s v=""/>
  </r>
  <r>
    <s v="2022.11.29"/>
    <s v="Costco"/>
    <x v="4"/>
    <x v="4"/>
    <s v="Xiao"/>
    <s v="4 years ago"/>
    <s v="5"/>
    <s v="Worth the money"/>
    <s v="Great product. I am 4‘9&quot;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
    <s v=""/>
    <s v=""/>
  </r>
  <r>
    <s v="2022.11.29"/>
    <s v="Costco"/>
    <x v="4"/>
    <x v="4"/>
    <s v="Nanapoppop"/>
    <s v="4 years ago"/>
    <s v="5"/>
    <s v="Worth the price"/>
    <s v="My friend and her Mother bought one of these a few years ago and loved them, they still do, they are still operating and they say when they go out they are looking for the remote..... we have a septic system, this seat will almost eliminate the need for toilet paper."/>
    <s v=""/>
    <s v=""/>
  </r>
  <r>
    <s v="2022.11.29"/>
    <s v="Costco"/>
    <x v="4"/>
    <x v="4"/>
    <s v="Jd3146"/>
    <s v="2 years ago"/>
    <s v="5"/>
    <s v="Worth the price,"/>
    <s v="It’s so comfortable."/>
    <s v=""/>
    <s v=""/>
  </r>
  <r>
    <s v="2022.11.29"/>
    <s v="Costco"/>
    <x v="4"/>
    <x v="4"/>
    <s v="Lee Dee"/>
    <s v="2 years ago"/>
    <s v="5"/>
    <s v="Worth the work"/>
    <s v="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
    <s v=""/>
    <s v=""/>
  </r>
  <r>
    <s v="2022.11.29"/>
    <s v="Costco"/>
    <x v="4"/>
    <x v="4"/>
    <s v="Shad"/>
    <s v="3 years ago"/>
    <s v="4"/>
    <s v="Worthwhile purchase and reduce toilet paper useag"/>
    <s v="I would definitely buy another if it goes on sale. Easy install and operation. The drying option takes two rounds to dry and that’s why I gave it a 4 star."/>
    <s v=""/>
    <s v=""/>
  </r>
  <r>
    <s v="2022.11.29"/>
    <s v="Costco"/>
    <x v="4"/>
    <x v="4"/>
    <s v="RICHARD"/>
    <s v="2 years ago"/>
    <s v="5"/>
    <s v="Would buy again."/>
    <s v="Great product. Have one in my house and put one in my vacation home."/>
    <s v=""/>
    <s v=""/>
  </r>
  <r>
    <s v="2022.11.29"/>
    <s v="Costco"/>
    <x v="4"/>
    <x v="4"/>
    <s v="Nann"/>
    <s v="3 years ago"/>
    <s v="4"/>
    <s v="Would do it again."/>
    <s v="Very easy to install, I’m a 71 year old grandmother and did it myself. Nothing to complain about, love the clean feeling."/>
    <s v=""/>
    <s v=""/>
  </r>
  <r>
    <s v="2022.11.29"/>
    <s v="Costco"/>
    <x v="4"/>
    <x v="4"/>
    <s v="Anonymous"/>
    <s v="2 years ago"/>
    <s v="5"/>
    <s v="Would I buy this again......YES!!"/>
    <s v="The unit arrived on time and in excellent condition. Installation was seamless and up and running in about 30 minutes. This is our third Brondell bidet seat. Have been very happy with them."/>
    <s v=""/>
    <s v=""/>
  </r>
  <r>
    <s v="2022.11.29"/>
    <s v="Costco"/>
    <x v="4"/>
    <x v="4"/>
    <s v="Counthose"/>
    <s v="4 years ago"/>
    <s v="1"/>
    <s v="Would not buy"/>
    <s v="Missing parts, appeared to be used (stains on the seat). The issue with used is that was not noted on the listing. Called the supplier and never recieved a return call. Would not buy this again."/>
    <s v=""/>
    <s v=""/>
  </r>
  <r>
    <s v="2022.11.29"/>
    <s v="Costco"/>
    <x v="4"/>
    <x v="4"/>
    <s v="The toilet"/>
    <s v="4 years ago"/>
    <s v="5"/>
    <s v="Would not go back to the “old” way!"/>
    <s v="This is AMAZING! Feel so much cleaner! And the seat warmers is to die for for!"/>
    <s v=""/>
    <s v=""/>
  </r>
  <r>
    <s v="2022.11.29"/>
    <s v="Costco"/>
    <x v="4"/>
    <x v="4"/>
    <s v="Gimpy"/>
    <s v="2 years ago"/>
    <s v="5"/>
    <s v="Would recommend Betty to anyone, easy to install"/>
    <s v="The supply line is the only weakness I’ve found. It Sticks out And looked like it was easy to snag or get pushed out of shape. Got a different hose and a 90* fitting which secured it tight to the toilet._x000a_Gave it a nickname, Betty, and my girlfriend loves it !"/>
    <s v=""/>
    <s v=""/>
  </r>
  <r>
    <s v="2022.11.29"/>
    <s v="Costco"/>
    <x v="4"/>
    <x v="4"/>
    <s v="basnas"/>
    <s v="4 years ago"/>
    <s v="5"/>
    <s v="WOW"/>
    <s v="Now I understand why the Europeans have bidets. This heated toilet seat is great. It washes, dries, has adjustable water temp, flow rate,spray width and more. Good purchase!"/>
    <s v=""/>
    <s v=""/>
  </r>
  <r>
    <s v="2022.11.29"/>
    <s v="Costco"/>
    <x v="4"/>
    <x v="4"/>
    <s v="Schwie"/>
    <s v="6 months ago"/>
    <s v="5"/>
    <s v="Wow"/>
    <s v="Wish I had listened to others on getting a bidet. This one works great."/>
    <s v=""/>
    <s v=""/>
  </r>
  <r>
    <s v="2022.11.29"/>
    <s v="Costco"/>
    <x v="4"/>
    <x v="4"/>
    <s v="J 309"/>
    <s v="3 years ago"/>
    <s v="5"/>
    <s v="WOW !"/>
    <s v="Best thing I've done in a while!! Installation was a snap, easy to use and performs perfectly!"/>
    <s v=""/>
    <s v=""/>
  </r>
  <r>
    <s v="2022.11.29"/>
    <s v="Costco"/>
    <x v="4"/>
    <x v="4"/>
    <s v="MT Doug"/>
    <s v="4 years ago"/>
    <s v="5"/>
    <s v="WOW! Feels like freshly showered!"/>
    <s v="This Brondell Swash CS1000 Bidet Toilet Seat is great! My wife and I had never used a bidet, but were always interested in being cleaner. This bidet is feature packed and included all necessary hardware. Installation was a breeze!"/>
    <s v=""/>
    <s v=""/>
  </r>
  <r>
    <s v="2022.11.29"/>
    <s v="Costco"/>
    <x v="4"/>
    <x v="4"/>
    <s v="Mom of teen driver"/>
    <s v="3 years ago"/>
    <s v="5"/>
    <s v="Yay - a bidet!"/>
    <s v="Space saving bidet, easy install"/>
    <s v=""/>
    <s v=""/>
  </r>
  <r>
    <s v="2022.11.29"/>
    <s v="Costco"/>
    <x v="4"/>
    <x v="4"/>
    <s v="Hd2000"/>
    <s v="3 years ago"/>
    <s v="5"/>
    <s v="Yes you need this"/>
    <s v="Buy this right now. Dont think just buy it. Life changing."/>
    <s v=""/>
    <s v=""/>
  </r>
  <r>
    <s v="2022.11.29"/>
    <s v="Costco"/>
    <x v="4"/>
    <x v="4"/>
    <s v="Pinch52"/>
    <s v="a year ago"/>
    <s v="3"/>
    <s v="Yes, you still need toilet paper!"/>
    <s v="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
    <s v=""/>
    <s v=""/>
  </r>
  <r>
    <s v="2022.11.29"/>
    <s v="Costco"/>
    <x v="4"/>
    <x v="4"/>
    <s v="agoodhandyman"/>
    <s v="5 years ago"/>
    <s v="5"/>
    <s v="You can sit on the lid!"/>
    <s v="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_x000a_The Brondell uses &quot;on demand&quot; water heating so it has a much lower profile and uses less room. It took a while to get accustomed to the slight delay before the spray of water while the &quot;on demand&quot; heater warms up._x000a_We are very pleased with the Brondell and especially surprised at the super low price This unit was previously the &quot;top of the line&quot; model. Brondell now has the Swash CS1200, so I suspect this model was reduced in price to clear the way for the newer one. In looking at the Swash CS1200, the differences are mostly cosmetic (lower profile, night light)."/>
    <s v=""/>
    <s v=""/>
  </r>
  <r>
    <s v="2022.11.29"/>
    <s v="Costco"/>
    <x v="4"/>
    <x v="4"/>
    <s v="Mother of the Bride"/>
    <s v="3 years ago"/>
    <s v="5"/>
    <s v="You deserve to treat yourself!"/>
    <s v="I first used a bidet abroad and wanted one at home but never had the ability to put in a second fixture. This is the perfect solution! Fast and easy to install. With the remote control, a perfectly comfortable wash is at your fingertips."/>
    <s v=""/>
    <s v=""/>
  </r>
  <r>
    <s v="2022.11.29"/>
    <s v="Costco"/>
    <x v="4"/>
    <x v="4"/>
    <s v="Billkovic"/>
    <s v="4 years ago"/>
    <s v="5"/>
    <s v="You don’t have to be French any more."/>
    <s v="As Parkinson’s reduces my strength and flexibility, personal hygiene has become an increasing problem. This high tech Bidet answers the problem. This device is well-designed, well-built, and my life has become simpler and more sanitary."/>
    <s v=""/>
    <s v=""/>
  </r>
  <r>
    <s v="2022.11.29"/>
    <s v="Costco"/>
    <x v="4"/>
    <x v="4"/>
    <s v="Kirwatcher"/>
    <s v="3 years ago"/>
    <s v="5"/>
    <s v="You need an electrical outlet near your toilet."/>
    <s v="It works great (but I did feel a little violated the first time I used it). The remote control is easy to understand and this is very easy to operate. Sit on it once and play with the settings and you understand it all within minutes."/>
    <s v=""/>
    <s v=""/>
  </r>
  <r>
    <s v="2022.11.29"/>
    <s v="Costco"/>
    <x v="4"/>
    <x v="4"/>
    <s v="Kristig0404"/>
    <s v="2 years ago"/>
    <s v="5"/>
    <s v="You need this!"/>
    <s v="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
    <s v=""/>
    <s v=""/>
  </r>
  <r>
    <s v="2022.11.29"/>
    <s v="Costco"/>
    <x v="4"/>
    <x v="4"/>
    <s v="Eliza C"/>
    <s v="3 years ago"/>
    <s v="4"/>
    <s v="You still need toilet paper"/>
    <s v="Works fine, I wish drying power was stronger. Still needs toilet paper. So if you bought it like me in Corona virus time than keep in mind still need a paper. Thanks."/>
    <s v=""/>
    <s v=""/>
  </r>
  <r>
    <s v="2022.11.29"/>
    <s v="Costco"/>
    <x v="4"/>
    <x v="4"/>
    <s v="Phillip"/>
    <s v="2 years ago"/>
    <s v="5"/>
    <s v="You want go back."/>
    <s v="Easy to install. Once you get use to using a bidet, you want go back."/>
    <s v=""/>
    <s v=""/>
  </r>
  <r>
    <s v="2022.11.29"/>
    <s v="Costco"/>
    <x v="4"/>
    <x v="4"/>
    <s v="Judy"/>
    <s v="2 years ago"/>
    <s v="5"/>
    <s v="You will be happy!!!!!"/>
    <s v="What fun and a joy to use. I missed 62 years of life not having one. A time to relax and let Brondell do what it was designed for instead of wipe and run. Buy a full featured one if you are considering a purchase."/>
    <s v=""/>
    <s v=""/>
  </r>
  <r>
    <s v="2022.11.29"/>
    <s v="Costco"/>
    <x v="4"/>
    <x v="4"/>
    <s v="Lucy"/>
    <s v="3 years ago"/>
    <s v="5"/>
    <s v="You will feel like a millionaire when using it."/>
    <s v="I think it is wonderful. I really like the heated seat and the slow closing lid. I am not a millionaire but I think I feel like a millionaire when I use it. The heated water is great."/>
    <s v=""/>
    <s v=""/>
  </r>
  <r>
    <s v="2022.11.29"/>
    <s v="Costco"/>
    <x v="4"/>
    <x v="4"/>
    <s v="LaundryQueen"/>
    <s v="5 years ago"/>
    <s v="3"/>
    <s v="You will need to purchase a different t-valve..."/>
    <s v="...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
    <s v=""/>
    <s v=""/>
  </r>
  <r>
    <s v="2022.11.29"/>
    <s v="Costco"/>
    <x v="4"/>
    <x v="4"/>
    <s v="Tony350"/>
    <s v="3 years ago"/>
    <s v="5"/>
    <s v="You Will Only Go At Home!!!"/>
    <s v="It’s great! We bought two!!!"/>
    <s v=""/>
    <s v=""/>
  </r>
  <r>
    <s v="2022.11.29"/>
    <s v="Costco"/>
    <x v="4"/>
    <x v="4"/>
    <s v="PMody"/>
    <s v="2 years ago"/>
    <s v="5"/>
    <s v="You wish you bought it sooner"/>
    <s v="Can’t ask for more"/>
    <s v=""/>
    <s v=""/>
  </r>
  <r>
    <s v="2022.11.29"/>
    <s v="Costco"/>
    <x v="4"/>
    <x v="4"/>
    <s v="Theas sman"/>
    <s v="4 years ago"/>
    <s v="4"/>
    <s v="Your booty will thank you"/>
    <s v="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_x000a_The rest of the features are what I would I would consider mid entry level. Adjustment wasn’t even needed. Right out of the box, factory settings. Ground zero. Perfect accuracy. Direct hit._x000a_Adjustable settings are good. Good value."/>
    <s v=""/>
    <s v=""/>
  </r>
  <r>
    <s v="2022.11.29"/>
    <s v="Costco"/>
    <x v="4"/>
    <x v="4"/>
    <s v="MyCoke"/>
    <s v="2 years ago"/>
    <s v="5"/>
    <s v="Your bum will thank you"/>
    <s v="This power washer for your farth hamper is top notch. Heated seat with variable temperatures. Temperature, pressure, and width can all be adjusted. Your turdd cutter will never be happier. Both my wife and I enjoy our newly polished onion rings. Saves on toilet paper too!"/>
    <s v=""/>
    <s v=""/>
  </r>
  <r>
    <s v="2022.11.29"/>
    <s v="Costco"/>
    <x v="4"/>
    <x v="4"/>
    <s v="Chris"/>
    <s v="2 years ago"/>
    <s v="5"/>
    <s v="Your Butt Will Thank You"/>
    <s v="This Bidet definitely delivers, it is worth every penny"/>
    <s v=""/>
    <s v=""/>
  </r>
  <r>
    <s v="2022.11.30"/>
    <s v="Costco"/>
    <x v="5"/>
    <x v="5"/>
    <s v="shawn"/>
    <s v="2 months ago"/>
    <s v="1"/>
    <s v=""/>
    <s v="Mine is broken after 3 month of light use. Nozzle does not spray. Just sent the replacement request. Worst item I have ever bought from costco."/>
    <s v=""/>
    <s v=""/>
  </r>
  <r>
    <s v="2022.11.30"/>
    <s v="Costco"/>
    <x v="5"/>
    <x v="5"/>
    <s v="Costcotia"/>
    <s v="a year ago"/>
    <s v="4"/>
    <s v="A good option"/>
    <s v="Its not intuitive to use it, a bit complicated and expensive. But its a nice system."/>
    <s v=""/>
    <s v=""/>
  </r>
  <r>
    <s v="2022.11.30"/>
    <s v="Costco"/>
    <x v="5"/>
    <x v="5"/>
    <s v="dcgt"/>
    <s v="6 months ago"/>
    <s v="5"/>
    <s v="A-tier bidet at great value"/>
    <s v="Huge upgrade to the bathroom. Touch controls take getting used to. Another great deal at Costco."/>
    <s v=""/>
    <s v=""/>
  </r>
  <r>
    <s v="2022.11.30"/>
    <s v="Costco"/>
    <x v="5"/>
    <x v="5"/>
    <s v="Brandon"/>
    <s v="8 months ago"/>
    <s v="5"/>
    <s v="An excellent bidet seat"/>
    <s v="Works very well. Automatic timer for oscillating spray and heated air dry is just right. I love the auto open and close with the option for manual. Very easy to install. And quite sturdy as I'm 250 lbs."/>
    <s v=""/>
    <s v=""/>
  </r>
  <r>
    <s v="2022.11.30"/>
    <s v="Costco"/>
    <x v="5"/>
    <x v="5"/>
    <s v="JoeAmb"/>
    <s v="11 months ago"/>
    <s v="2"/>
    <s v="An unfortunate let down"/>
    <s v="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
    <s v=""/>
    <s v=""/>
  </r>
  <r>
    <s v="2022.11.30"/>
    <s v="Costco"/>
    <x v="5"/>
    <x v="5"/>
    <s v="Jim B"/>
    <s v="5 months ago"/>
    <s v="5"/>
    <s v="Auto Bidet"/>
    <s v="Easy install, works great."/>
    <s v=""/>
    <s v=""/>
  </r>
  <r>
    <s v="2022.11.30"/>
    <s v="Costco"/>
    <x v="5"/>
    <x v="5"/>
    <s v="4my6girls"/>
    <s v="6 months ago"/>
    <s v="5"/>
    <s v="Awesome bidet"/>
    <s v="Very easy to install and a very nice bidet"/>
    <s v=""/>
    <s v=""/>
  </r>
  <r>
    <s v="2022.11.30"/>
    <s v="Costco"/>
    <x v="5"/>
    <x v="5"/>
    <s v="Vasa"/>
    <s v="8 months ago"/>
    <s v="1"/>
    <s v="Awful product"/>
    <s v="Light doesn’t work. Awful remote control. Overall terrible product."/>
    <s v=""/>
    <s v=""/>
  </r>
  <r>
    <s v="2022.11.30"/>
    <s v="Costco"/>
    <x v="5"/>
    <x v="5"/>
    <s v="Jeff"/>
    <s v="7 months ago"/>
    <s v="1"/>
    <s v="Bad design"/>
    <s v="Never see threaded plastic hose mating with threaded metal part. The metal thread may easily cut or damage the plastic thread."/>
    <s v=""/>
    <s v=""/>
  </r>
  <r>
    <s v="2022.11.30"/>
    <s v="Costco"/>
    <x v="5"/>
    <x v="5"/>
    <s v="Gary G"/>
    <s v="4 months ago"/>
    <s v="5"/>
    <s v="Best I have come across!"/>
    <s v="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
    <s v=""/>
    <s v=""/>
  </r>
  <r>
    <s v="2022.11.30"/>
    <s v="Costco"/>
    <x v="5"/>
    <x v="5"/>
    <s v="SharpShark"/>
    <s v="7 months ago"/>
    <s v="5"/>
    <s v="Best price for a full featured seat."/>
    <s v="Got all the high end features, but much better price compare to other brand"/>
    <s v=""/>
    <s v=""/>
  </r>
  <r>
    <s v="2022.11.30"/>
    <s v="Costco"/>
    <x v="5"/>
    <x v="5"/>
    <s v="Happy"/>
    <s v="11 months ago"/>
    <s v="5"/>
    <s v="Best Seat So Far, and we had other brands."/>
    <s v="This is a great seat very happy with it. After several months of use no problems and love how it is easy to remove for cleaning. The quality excellent. Oh it is good at all it's tasks including the dryer function_x000a__x000a_We had a Brondell that blew the GFI when in use for two months and forget about getting any response back from them. The Brondell is junk I have two dead ones."/>
    <s v=""/>
    <s v=""/>
  </r>
  <r>
    <s v="2022.11.30"/>
    <s v="Costco"/>
    <x v="5"/>
    <x v="5"/>
    <s v="Jeff"/>
    <s v="11 months ago"/>
    <s v="5"/>
    <s v="Bidet"/>
    <s v="I bought this for my wife, but after trying it I will never use TP again. I'm buying a second one for my bathroom. They think that prehistoric man may have used TP, we have finally moved to the next level."/>
    <s v=""/>
    <s v=""/>
  </r>
  <r>
    <s v="2022.11.30"/>
    <s v="Costco"/>
    <x v="5"/>
    <x v="5"/>
    <s v="Marion"/>
    <s v="5 months ago"/>
    <s v="5"/>
    <s v="Bidet"/>
    <s v="Soothing, and cleansing. Not too big for space. Wish I’d bought one sooner."/>
    <s v=""/>
    <s v=""/>
  </r>
  <r>
    <s v="2022.11.30"/>
    <s v="Costco"/>
    <x v="5"/>
    <x v="5"/>
    <s v="GLSt"/>
    <s v="6 months ago"/>
    <s v="5"/>
    <s v="Bidet seat"/>
    <s v="Works great and so far is a nice purchase. We have had prior bidet seats in our bathrooms and this is better than the other 3, except the Toto we had."/>
    <s v=""/>
    <s v=""/>
  </r>
  <r>
    <s v="2022.11.30"/>
    <s v="Costco"/>
    <x v="5"/>
    <x v="5"/>
    <s v="TexBell"/>
    <s v="5 months ago"/>
    <s v="5"/>
    <s v="Bidet to impress!"/>
    <s v="Wonderful adjustments for nozzle position, water pressure and dryer temp! The night light gives a blue reflection in the bowl. Guest are impressed with the automatic seat opener!"/>
    <s v=""/>
    <s v=""/>
  </r>
  <r>
    <s v="2022.11.30"/>
    <s v="Costco"/>
    <x v="5"/>
    <x v="5"/>
    <s v="Javid"/>
    <s v="10 months ago"/>
    <s v="4"/>
    <s v="Bidet Toilet Seat"/>
    <s v="Got this a month ago. Everything works as expected except the drying feature._x000a_The drying feature is just not good. Can go through the entire cycle and never get dry."/>
    <s v=""/>
    <s v=""/>
  </r>
  <r>
    <s v="2022.11.30"/>
    <s v="Costco"/>
    <x v="5"/>
    <x v="5"/>
    <s v="BRI WEDDING"/>
    <s v="11 months ago"/>
    <s v="5"/>
    <s v="Bidet Toilet Seat."/>
    <s v="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
    <s v=""/>
    <s v=""/>
  </r>
  <r>
    <s v="2022.11.30"/>
    <s v="Costco"/>
    <x v="5"/>
    <x v="5"/>
    <s v="demoguy1"/>
    <s v="11 months ago"/>
    <s v="3"/>
    <s v="Bidet works but control issues"/>
    <s v="The bidet works as advertised. However, the remote is very touchy. Very easy to made their unintended changes to settings. Constantly changes power efficiency settings. Night light turned itself off and cannot get it turned on."/>
    <s v=""/>
    <s v=""/>
  </r>
  <r>
    <s v="2022.11.30"/>
    <s v="Costco"/>
    <x v="5"/>
    <x v="5"/>
    <s v="Sokratees"/>
    <s v="4 months ago"/>
    <s v="2"/>
    <s v="Big Disappointment"/>
    <s v="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
    <s v=""/>
    <s v=""/>
  </r>
  <r>
    <s v="2022.11.30"/>
    <s v="Costco"/>
    <x v="5"/>
    <x v="5"/>
    <s v="Haseeb"/>
    <s v="11 months ago"/>
    <s v="5"/>
    <s v="Buy it and you won’t want to clean any other way"/>
    <s v="This is an amazing product. At first my wife was skeptical of the value given the price, but now, we can’t live without it and when away from our home, miss using it to clean our bums."/>
    <s v=""/>
    <s v=""/>
  </r>
  <r>
    <s v="2022.11.30"/>
    <s v="Costco"/>
    <x v="5"/>
    <x v="5"/>
    <s v="Craig"/>
    <s v="5 months ago"/>
    <s v="2"/>
    <s v="Compatibility issues"/>
    <s v="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
    <s v=""/>
    <s v=""/>
  </r>
  <r>
    <s v="2022.11.30"/>
    <s v="Costco"/>
    <x v="5"/>
    <x v="5"/>
    <s v="Bum washer extreme"/>
    <s v="6 months ago"/>
    <s v="4"/>
    <s v="Did not fit"/>
    <s v="The seat, unfortunately did not fit... So i had the return it._x000a_It looked like a promising seat, but i did not get a chance to pressure wash my bum."/>
    <s v=""/>
    <s v=""/>
  </r>
  <r>
    <s v="2022.11.30"/>
    <s v="Costco"/>
    <x v="5"/>
    <x v="5"/>
    <s v="Michelle"/>
    <s v="a year ago"/>
    <s v="2"/>
    <s v="Does not clean, even in the highest setting"/>
    <s v="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
    <s v=""/>
    <s v=""/>
  </r>
  <r>
    <s v="2022.11.30"/>
    <s v="Costco"/>
    <x v="5"/>
    <x v="5"/>
    <s v="JLee"/>
    <s v="6 months ago"/>
    <s v="1"/>
    <s v="Does not fit"/>
    <s v="This seat does not fit Kohler elongated seats. Had to return it"/>
    <s v=""/>
    <s v=""/>
  </r>
  <r>
    <s v="2022.11.30"/>
    <s v="Costco"/>
    <x v="5"/>
    <x v="5"/>
    <s v="Ben Ben"/>
    <s v="11 months ago"/>
    <s v="1"/>
    <s v="don't buy"/>
    <s v="don't buy"/>
    <s v=""/>
    <s v=""/>
  </r>
  <r>
    <s v="2022.11.30"/>
    <s v="Costco"/>
    <x v="5"/>
    <x v="5"/>
    <s v="Amanda"/>
    <s v="a year ago"/>
    <s v="5"/>
    <s v="Easy of use."/>
    <s v="Easy install. Lots of usable options."/>
    <s v=""/>
    <s v=""/>
  </r>
  <r>
    <s v="2022.11.30"/>
    <s v="Costco"/>
    <x v="5"/>
    <x v="5"/>
    <s v="YSun"/>
    <s v="6 months ago"/>
    <s v="3"/>
    <s v="Easy to install need some improvement"/>
    <s v="1. Auto open sensor can not change sensitivity and it will detect 10 feet away kinda creepy in the bathroom when you are doing something else._x000a_2. Dryer at right side and it will blow hot air from your left side so not even heated warning._x000a_3. Each spray has 0.3 sec cold water"/>
    <s v=""/>
    <s v=""/>
  </r>
  <r>
    <s v="2022.11.30"/>
    <s v="Costco"/>
    <x v="5"/>
    <x v="5"/>
    <s v="Lauree"/>
    <s v="6 months ago"/>
    <s v="5"/>
    <s v="Excellent Bidet"/>
    <s v="Excellent product, good quality, works perfectly. I would highly recommend"/>
    <s v=""/>
    <s v=""/>
  </r>
  <r>
    <s v="2022.11.30"/>
    <s v="Costco"/>
    <x v="5"/>
    <x v="5"/>
    <s v="Alex"/>
    <s v="11 months ago"/>
    <s v="5"/>
    <s v="Excellent bidet, all luxury features"/>
    <s v="Very good functions, everything that's needed is builtin. One suggestion- remote control can be made simpler, it feels congested with many buttons."/>
    <s v=""/>
    <s v=""/>
  </r>
  <r>
    <s v="2022.11.30"/>
    <s v="Costco"/>
    <x v="5"/>
    <x v="5"/>
    <s v="JackP"/>
    <s v="4 months ago"/>
    <s v="5"/>
    <s v="Excellent Product"/>
    <s v="This is the best thing since sliced bread IMHO! Don't know why I waited so long to get one! And the Costco sale price was extremely good! Install was easy after running the electric wiring. It's easy and intuitive to use and has all the bells and whistles you might want or need."/>
    <s v=""/>
    <s v=""/>
  </r>
  <r>
    <s v="2022.11.30"/>
    <s v="Costco"/>
    <x v="5"/>
    <x v="5"/>
    <s v="Adam"/>
    <s v="a year ago"/>
    <s v="1"/>
    <s v="Feature rich. But delicate."/>
    <s v="It’s feature rich. However, the material is flimsy. Gets easily scratched."/>
    <s v=""/>
    <s v=""/>
  </r>
  <r>
    <s v="2022.11.30"/>
    <s v="Costco"/>
    <x v="5"/>
    <x v="5"/>
    <s v="Dave"/>
    <s v="11 months ago"/>
    <s v="5"/>
    <s v="For the Woman Who Has Everything…"/>
    <s v="Pleasant to use; sorry we waited so long before getting one. Wife wanted one but I resisted because there was no AC outlet in our water closet room. I finally put in a GFCI outlet and the Kohler went on sale. It made a good Christmas gift for the woman who has everything!"/>
    <s v=""/>
    <s v=""/>
  </r>
  <r>
    <s v="2022.11.30"/>
    <s v="Costco"/>
    <x v="5"/>
    <x v="5"/>
    <s v="Daisy"/>
    <s v="3 months ago"/>
    <s v="5"/>
    <s v="Good"/>
    <s v="Very good, easy to install"/>
    <s v=""/>
    <s v=""/>
  </r>
  <r>
    <s v="2022.11.30"/>
    <s v="Costco"/>
    <x v="5"/>
    <x v="5"/>
    <s v="Jack"/>
    <s v="6 months ago"/>
    <s v="5"/>
    <s v="good"/>
    <s v="Very good"/>
    <s v=""/>
    <s v=""/>
  </r>
  <r>
    <s v="2022.11.30"/>
    <s v="Costco"/>
    <x v="5"/>
    <x v="5"/>
    <s v="Dberrynot"/>
    <s v="5 months ago"/>
    <s v="3"/>
    <s v="Good and nad"/>
    <s v="The water pressure is good_x000a_The remote is poorly designed_x000a_Poor instructions. Comfortable seat"/>
    <s v=""/>
    <s v=""/>
  </r>
  <r>
    <s v="2022.11.30"/>
    <s v="Costco"/>
    <x v="5"/>
    <x v="5"/>
    <s v="Murat"/>
    <s v="11 months ago"/>
    <s v="3"/>
    <s v="Good materials, overcrowded remote &amp; programming"/>
    <s v="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
    <s v=""/>
    <s v=""/>
  </r>
  <r>
    <s v="2022.11.30"/>
    <s v="Costco"/>
    <x v="5"/>
    <x v="5"/>
    <s v="Chris"/>
    <s v="5 months ago"/>
    <s v="5"/>
    <s v="Good purchase"/>
    <s v="We had a lotus seat from over ten years ago thatve stopped working finally it’s time to get an another one I have to say these seats have improved a lot in ten years and the prices has gone more affordable"/>
    <s v=""/>
    <s v=""/>
  </r>
  <r>
    <s v="2022.11.30"/>
    <s v="Costco"/>
    <x v="5"/>
    <x v="5"/>
    <s v="Liza"/>
    <s v="11 months ago"/>
    <s v="5"/>
    <s v="Good smart bidet"/>
    <s v="Easy to use. Like heated seat and automatic lid open-close function."/>
    <s v=""/>
    <s v=""/>
  </r>
  <r>
    <s v="2022.11.30"/>
    <s v="Costco"/>
    <x v="5"/>
    <x v="5"/>
    <s v="CMTs"/>
    <s v="7 months ago"/>
    <s v="3"/>
    <s v="Good toilet bidet"/>
    <s v="Love the auto open close feature. It is specifically for the second/guest bath. The seat is cheaper compared to the Brondell. The remote could use some tweaking."/>
    <s v=""/>
    <s v=""/>
  </r>
  <r>
    <s v="2022.11.30"/>
    <s v="Costco"/>
    <x v="5"/>
    <x v="5"/>
    <s v="Williecen"/>
    <s v="4 months ago"/>
    <s v="5"/>
    <s v="Great"/>
    <s v="I love this bidet. I didn’t fit on my old toilet so I had to replace the toilet. It cheaper than Toto with the same features"/>
    <s v=""/>
    <s v=""/>
  </r>
  <r>
    <s v="2022.11.30"/>
    <s v="Costco"/>
    <x v="5"/>
    <x v="5"/>
    <s v="Roby"/>
    <s v="5 months ago"/>
    <s v="4"/>
    <s v="Great bidet but not as strong as I like."/>
    <s v="Great bidet but not as strong as I like."/>
    <s v=""/>
    <s v=""/>
  </r>
  <r>
    <s v="2022.11.30"/>
    <s v="Costco"/>
    <x v="5"/>
    <x v="5"/>
    <s v="Darin"/>
    <s v="a year ago"/>
    <s v="5"/>
    <s v="Great Bidet Seat"/>
    <s v="Great features for the price. My second purchase of this model. First one has been in use for over two years with no issues. Does fit on Kohler Santa Rosa elongated one-piece toilet but the seat overhangs the front of the bowl about one or two inches. Definitely recommend."/>
    <s v=""/>
    <s v=""/>
  </r>
  <r>
    <s v="2022.11.30"/>
    <s v="Costco"/>
    <x v="5"/>
    <x v="5"/>
    <s v="Elijah"/>
    <s v="6 months ago"/>
    <s v="5"/>
    <s v="Great features, great price."/>
    <s v="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
    <s v=""/>
    <s v=""/>
  </r>
  <r>
    <s v="2022.11.30"/>
    <s v="Costco"/>
    <x v="5"/>
    <x v="5"/>
    <s v="DeepInquiry"/>
    <s v="6 months ago"/>
    <s v="3"/>
    <s v="Great function, but poor fit."/>
    <s v="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
    <s v=""/>
    <s v=""/>
  </r>
  <r>
    <s v="2022.11.30"/>
    <s v="Costco"/>
    <x v="5"/>
    <x v="5"/>
    <s v="DC619"/>
    <s v="6 months ago"/>
    <s v="5"/>
    <s v="Great product"/>
    <s v="First bidet, can't compare to others but this product is fantastic. Seems to do a great job. Cleansing ability is great. Dryer works but not a strong point. Remote works great after some learning curve. All in all, for the cost this is a fantastic buy."/>
    <s v=""/>
    <s v=""/>
  </r>
  <r>
    <s v="2022.11.30"/>
    <s v="Costco"/>
    <x v="5"/>
    <x v="5"/>
    <s v="Anthony B"/>
    <s v="6 months ago"/>
    <s v="5"/>
    <s v="Great product!"/>
    <s v="Love it, especially the seats that opens up automatically, it's just missing a bowl night light!"/>
    <s v=""/>
    <s v=""/>
  </r>
  <r>
    <s v="2022.11.30"/>
    <s v="Costco"/>
    <x v="5"/>
    <x v="5"/>
    <s v="Rachel"/>
    <s v="a year ago"/>
    <s v="5"/>
    <s v="Great product!"/>
    <s v="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
    <s v=""/>
    <s v=""/>
  </r>
  <r>
    <s v="2022.11.30"/>
    <s v="Costco"/>
    <x v="5"/>
    <x v="5"/>
    <s v="John"/>
    <s v="a year ago"/>
    <s v="5"/>
    <s v="Great thing to have at home"/>
    <s v="All options are there. Important sensor closing and opening the lid and heating. Took little time to get used to remote functions. Apparently first time touching buttons activates the remote, touching second time performs the function. Led brightness and color can't be adjusted."/>
    <s v=""/>
    <s v=""/>
  </r>
  <r>
    <s v="2022.11.30"/>
    <s v="Costco"/>
    <x v="5"/>
    <x v="5"/>
    <s v="LindaCB"/>
    <s v="6 months ago"/>
    <s v="5"/>
    <s v="Great way to live"/>
    <s v="My husband was able to install it. I do have a Koehler toilet so it should be easy. I’m still working on all of the bells and whistles."/>
    <s v=""/>
    <s v=""/>
  </r>
  <r>
    <s v="2022.11.30"/>
    <s v="Costco"/>
    <x v="5"/>
    <x v="5"/>
    <s v="Kelley"/>
    <s v="5 months ago"/>
    <s v="5"/>
    <s v="High quality product at a very good price"/>
    <s v="Easy controls and install. Really like auto lid open &amp; close."/>
    <s v=""/>
    <s v=""/>
  </r>
  <r>
    <s v="2022.11.30"/>
    <s v="Costco"/>
    <x v="5"/>
    <x v="5"/>
    <s v="Ashu"/>
    <s v="10 months ago"/>
    <s v="5"/>
    <s v="Highly Hygiene and best bidet."/>
    <s v="Value for money, easy, hygiene comfortable."/>
    <s v=""/>
    <s v=""/>
  </r>
  <r>
    <s v="2022.11.30"/>
    <s v="Costco"/>
    <x v="5"/>
    <x v="5"/>
    <s v="Gloria"/>
    <s v="6 months ago"/>
    <s v="5"/>
    <s v="I am sa"/>
    <s v="I am satisfied with this purchase_x000a_!"/>
    <s v=""/>
    <s v=""/>
  </r>
  <r>
    <s v="2022.11.30"/>
    <s v="Costco"/>
    <x v="5"/>
    <x v="5"/>
    <s v="Edmonds"/>
    <s v="a year ago"/>
    <s v="4"/>
    <s v="I have recommended to several people"/>
    <s v="great bidet seat and great price. My *only* comment is, even with instruction book and on-line videos, it's very difficult to get the settings correct and to &quot;save&quot;. Once I gave up on getting the buttons to work as expected I am very happy with this purchase!"/>
    <s v=""/>
    <s v=""/>
  </r>
  <r>
    <s v="2022.11.30"/>
    <s v="Costco"/>
    <x v="5"/>
    <x v="5"/>
    <s v="FrankCue"/>
    <s v="11 months ago"/>
    <s v="5"/>
    <s v="I like it..."/>
    <s v="Fancy, stronger, hotter, better than previous model bidets I've owned"/>
    <s v=""/>
    <s v=""/>
  </r>
  <r>
    <s v="2022.11.30"/>
    <s v="Costco"/>
    <x v="5"/>
    <x v="5"/>
    <s v="tzbbl"/>
    <s v="10 months ago"/>
    <s v="5"/>
    <s v="I like the Kohler Novita Full-Featured Bidet Toile"/>
    <s v="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
    <s v=""/>
    <s v=""/>
  </r>
  <r>
    <s v="2022.11.30"/>
    <s v="Costco"/>
    <x v="5"/>
    <x v="5"/>
    <s v="SSundar"/>
    <s v="11 months ago"/>
    <s v="5"/>
    <s v="If I can give 6 Stars I will :-)"/>
    <s v="If I can give six stars for this - I will. I have a Bidet in all my toilets, of course from Costco during the start of the pandemic when toilet papers were a scarce thing. Best decision ever - though had some work to get an outlet."/>
    <s v=""/>
    <s v=""/>
  </r>
  <r>
    <s v="2022.11.30"/>
    <s v="Costco"/>
    <x v="5"/>
    <x v="5"/>
    <s v="Chen"/>
    <s v="11 months ago"/>
    <s v="1"/>
    <s v="It does not fit"/>
    <s v="It does not fit . The product does not provide detail dimensions and pictures. It only says shape is elongated. But Koehler toilet s have different shapes. It does not fit mine."/>
    <s v=""/>
    <s v=""/>
  </r>
  <r>
    <s v="2022.11.30"/>
    <s v="Costco"/>
    <x v="5"/>
    <x v="5"/>
    <s v="L94607"/>
    <s v="7 months ago"/>
    <s v="5"/>
    <s v="It is a good full feature toilet seat"/>
    <s v="I like the full feature toilet seat. All the functions are working very well. It is easy to install."/>
    <s v=""/>
    <s v=""/>
  </r>
  <r>
    <s v="2022.11.30"/>
    <s v="Costco"/>
    <x v="5"/>
    <x v="5"/>
    <s v="RoyalMan"/>
    <s v="5 months ago"/>
    <s v="4"/>
    <s v="Its wonderful!"/>
    <s v="Great customer service! Bought 2 one didn’t work correctly got a new one immediately. Everything is great except for the blower not much power."/>
    <s v=""/>
    <s v=""/>
  </r>
  <r>
    <s v="2022.11.30"/>
    <s v="Costco"/>
    <x v="5"/>
    <x v="5"/>
    <s v="Me chicago"/>
    <s v="22 days ago"/>
    <s v="2"/>
    <s v="Koehler"/>
    <s v="The seat is good quality but the water pressure is not there, it needs to be stronger. The remote is a bit confusingly and cleaning the nozzle is a hassle."/>
    <s v=""/>
    <s v=""/>
  </r>
  <r>
    <s v="2022.11.30"/>
    <s v="Costco"/>
    <x v="5"/>
    <x v="5"/>
    <s v="Good Vibrations"/>
    <s v="11 months ago"/>
    <s v="4"/>
    <s v="Kohl er Bidet Toilet"/>
    <s v="It appears to be very high quality. The controller is not as user friendly as the last brand I owned"/>
    <s v=""/>
    <s v=""/>
  </r>
  <r>
    <s v="2022.11.30"/>
    <s v="Costco"/>
    <x v="5"/>
    <x v="5"/>
    <s v="Saigonmylove"/>
    <s v="5 months ago"/>
    <s v="5"/>
    <s v="Kohler bidet"/>
    <s v="Returned before using it."/>
    <s v=""/>
    <s v=""/>
  </r>
  <r>
    <s v="2022.11.30"/>
    <s v="Costco"/>
    <x v="5"/>
    <x v="5"/>
    <s v="Trish"/>
    <s v="6 months ago"/>
    <s v="4"/>
    <s v="Kohler Bidet"/>
    <s v="Directions not explicit enough for me."/>
    <s v=""/>
    <s v=""/>
  </r>
  <r>
    <s v="2022.11.30"/>
    <s v="Costco"/>
    <x v="5"/>
    <x v="5"/>
    <s v="Blunty"/>
    <s v="10 months ago"/>
    <s v="5"/>
    <s v="Kohler bidet seat"/>
    <s v="Easy to install, very quiet operation, no loud bells or signals. Didn’t think we would like the opening and closing lid, but it is nice. It doesn’t have user settings, but that’s not missed."/>
    <s v=""/>
    <s v=""/>
  </r>
  <r>
    <s v="2022.11.30"/>
    <s v="Costco"/>
    <x v="5"/>
    <x v="5"/>
    <s v="Eddie"/>
    <s v="6 months ago"/>
    <s v="2"/>
    <s v="Kohler novita"/>
    <s v="The dryer blower too weak, the sensor for lifting and closing doesn't work all the time"/>
    <s v=""/>
    <s v=""/>
  </r>
  <r>
    <s v="2022.11.30"/>
    <s v="Costco"/>
    <x v="5"/>
    <x v="5"/>
    <s v="Kevin M"/>
    <s v="5 months ago"/>
    <s v="4"/>
    <s v="Kohler Novita 90 Full Feature Bidet Seat"/>
    <s v="Once we got the electrical outlet installed, it was easy to install and start to enjoy. The remote takes just a bit of time to get used to the functions. Costco price was remarkable."/>
    <s v=""/>
    <s v=""/>
  </r>
  <r>
    <s v="2022.11.30"/>
    <s v="Costco"/>
    <x v="5"/>
    <x v="5"/>
    <s v="Khiem N"/>
    <s v="6 months ago"/>
    <s v="5"/>
    <s v="Kohler Novita bidet"/>
    <s v="Very nice product !! Does what it supposed to do ."/>
    <s v=""/>
    <s v=""/>
  </r>
  <r>
    <s v="2022.11.30"/>
    <s v="Costco"/>
    <x v="5"/>
    <x v="5"/>
    <s v="None"/>
    <s v="8 months ago"/>
    <s v="5"/>
    <s v="Kohler Novita Bidet"/>
    <s v="This makes life s much better for assisting clean and sanitize my wife , who is unable to do her own toileting needs"/>
    <s v=""/>
    <s v=""/>
  </r>
  <r>
    <s v="2022.11.30"/>
    <s v="Costco"/>
    <x v="5"/>
    <x v="5"/>
    <s v="Wonka"/>
    <s v="10 months ago"/>
    <s v="4"/>
    <s v="Kohler Novita Bidet"/>
    <s v="We bought two for our island/beach house and they are wonderful, we made an error on the order (wrong bowl), but Costco honored the sales price for us even the sales expired! Love to shop with Costco!!!!"/>
    <s v=""/>
    <s v=""/>
  </r>
  <r>
    <s v="2022.11.30"/>
    <s v="Costco"/>
    <x v="5"/>
    <x v="5"/>
    <s v="MaggieTheWonderPooch"/>
    <s v="3 months ago"/>
    <s v="5"/>
    <s v="Kohler Novita Full-Featured Bidet Toilet Seat"/>
    <s v="I like to automatic lid closing feature."/>
    <s v=""/>
    <s v=""/>
  </r>
  <r>
    <s v="2022.11.30"/>
    <s v="Costco"/>
    <x v="5"/>
    <x v="5"/>
    <s v="Heziakiah"/>
    <s v="7 months ago"/>
    <s v="4"/>
    <s v="Life Changer"/>
    <s v="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
    <s v=""/>
    <s v=""/>
  </r>
  <r>
    <s v="2022.11.30"/>
    <s v="Costco"/>
    <x v="5"/>
    <x v="5"/>
    <s v="Vickey"/>
    <s v="6 months ago"/>
    <s v="5"/>
    <s v="Love it"/>
    <s v="It works great! The water comes out more like a fountain so the coverage is great! I love the auto seat when i walk in to use."/>
    <s v=""/>
    <s v=""/>
  </r>
  <r>
    <s v="2022.11.30"/>
    <s v="Costco"/>
    <x v="5"/>
    <x v="5"/>
    <s v="Bill"/>
    <s v="11 months ago"/>
    <s v="5"/>
    <s v="Love our bidet"/>
    <s v="Easy to install. Simple design."/>
    <s v=""/>
    <s v=""/>
  </r>
  <r>
    <s v="2022.11.30"/>
    <s v="Costco"/>
    <x v="5"/>
    <x v="5"/>
    <s v="Joan"/>
    <s v="9 months ago"/>
    <s v="5"/>
    <s v="Medical necessity"/>
    <s v="Husband has IBS, we consider this a medical necessity. he might spend 2 hours on the throne in a day. And the MRS. love to &quot;freshen up&quot; frequently. We love it."/>
    <s v=""/>
    <s v=""/>
  </r>
  <r>
    <s v="2022.11.30"/>
    <s v="Costco"/>
    <x v="5"/>
    <x v="5"/>
    <s v="Patrick"/>
    <s v="5 months ago"/>
    <s v="2"/>
    <s v="Meh"/>
    <s v="Top cover broke first day. Super flimsy. Pressure should be able to go higher for a better clean."/>
    <s v=""/>
    <s v=""/>
  </r>
  <r>
    <s v="2022.11.30"/>
    <s v="Costco"/>
    <x v="5"/>
    <x v="5"/>
    <s v="ED K"/>
    <s v="5 months ago"/>
    <s v="3"/>
    <s v="New Bidet"/>
    <s v="The remote is much too sensitive. Just touching changes many parameters. Woukd not recommend it"/>
    <s v=""/>
    <s v=""/>
  </r>
  <r>
    <s v="2022.11.30"/>
    <s v="Costco"/>
    <x v="5"/>
    <x v="5"/>
    <s v="Warm and fuzzy"/>
    <s v="6 months ago"/>
    <s v="5"/>
    <s v="Nice and clean"/>
    <s v="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
    <s v=""/>
    <s v=""/>
  </r>
  <r>
    <s v="2022.11.30"/>
    <s v="Costco"/>
    <x v="5"/>
    <x v="5"/>
    <s v="Mark Wieland"/>
    <s v="4 months ago"/>
    <s v="4"/>
    <s v="Nice bidet"/>
    <s v="Installing it was a challenge, and instructions for use weren’t clear. The dryer and deodorizer features are subpar. But the actual bidet, warmer, light, auto lift, etc are excellent"/>
    <s v=""/>
    <s v=""/>
  </r>
  <r>
    <s v="2022.11.30"/>
    <s v="Costco"/>
    <x v="5"/>
    <x v="5"/>
    <s v="Steve"/>
    <s v="a year ago"/>
    <s v="4"/>
    <s v="Nice Unit"/>
    <s v="The dryer is a bit weak, but it could be that I thought it was too hot so I didn’t run long on full heat."/>
    <s v=""/>
    <s v=""/>
  </r>
  <r>
    <s v="2022.11.30"/>
    <s v="Costco"/>
    <x v="5"/>
    <x v="5"/>
    <s v="Bob W"/>
    <s v="11 months ago"/>
    <s v="5"/>
    <s v="NO BRAINER !!!"/>
    <s v="OUTSTANDING Bidet for the sale price! Remote needs improvements, but not a deal breaker."/>
    <s v=""/>
    <s v=""/>
  </r>
  <r>
    <s v="2022.11.30"/>
    <s v="Costco"/>
    <x v="5"/>
    <x v="5"/>
    <s v="Lynn B"/>
    <s v="6 months ago"/>
    <s v="5"/>
    <s v="No going back!"/>
    <s v="This is an excellent product. It does everything that it states with ease and comfort!"/>
    <s v=""/>
    <s v=""/>
  </r>
  <r>
    <s v="2022.11.30"/>
    <s v="Costco"/>
    <x v="5"/>
    <x v="5"/>
    <s v="Jccc"/>
    <s v="6 months ago"/>
    <s v="1"/>
    <s v="not good"/>
    <s v="It worked for one day and stoped working after day 1. I will return it."/>
    <s v=""/>
    <s v=""/>
  </r>
  <r>
    <s v="2022.11.30"/>
    <s v="Costco"/>
    <x v="5"/>
    <x v="5"/>
    <s v="Eddie A"/>
    <s v="11 months ago"/>
    <s v="5"/>
    <s v="Novita"/>
    <s v="It’s a good product"/>
    <s v=""/>
    <s v=""/>
  </r>
  <r>
    <s v="2022.11.30"/>
    <s v="Costco"/>
    <x v="5"/>
    <x v="5"/>
    <s v="Cheryl"/>
    <s v="10 months ago"/>
    <s v="5"/>
    <s v="Novita bidet"/>
    <s v="Works great and you don’t need a plumber to set up. Very easy instructions and has remote."/>
    <s v=""/>
    <s v=""/>
  </r>
  <r>
    <s v="2022.11.30"/>
    <s v="Costco"/>
    <x v="5"/>
    <x v="5"/>
    <s v="R Zakhary MD"/>
    <s v="11 months ago"/>
    <s v="5"/>
    <s v="Novita bidet"/>
    <s v="This is my third one of novita it is the best all functions are there , easy to operate and cleans well"/>
    <s v=""/>
    <s v=""/>
  </r>
  <r>
    <s v="2022.11.30"/>
    <s v="Costco"/>
    <x v="5"/>
    <x v="5"/>
    <s v="CHwp"/>
    <s v="5 months ago"/>
    <s v="4"/>
    <s v="Novita Kohler Bidet Toilet Seat"/>
    <s v="Nice features. Installation was difficult. Short electric cord."/>
    <s v=""/>
    <s v=""/>
  </r>
  <r>
    <s v="2022.11.30"/>
    <s v="Costco"/>
    <x v="5"/>
    <x v="5"/>
    <s v="disneygal"/>
    <s v="6 months ago"/>
    <s v="3"/>
    <s v="Only one wand. Not 2!!"/>
    <s v="This works well. The description says there’s 2 wands, front and back but there’s only one so I took off a star. Also the remote is not user friendly so I took off another star."/>
    <s v=""/>
    <s v=""/>
  </r>
  <r>
    <s v="2022.11.30"/>
    <s v="Costco"/>
    <x v="5"/>
    <x v="5"/>
    <s v="Andy"/>
    <s v="6 months ago"/>
    <s v="1"/>
    <s v="Owner"/>
    <s v="Water presser is to low."/>
    <s v=""/>
    <s v=""/>
  </r>
  <r>
    <s v="2022.11.30"/>
    <s v="Costco"/>
    <x v="5"/>
    <x v="5"/>
    <s v="Breno"/>
    <s v="a year ago"/>
    <s v="5"/>
    <s v="Perfect Bidet Seat"/>
    <s v="This bidet seat has it all, easy to operate and install. Would buy it again."/>
    <s v=""/>
    <s v=""/>
  </r>
  <r>
    <s v="2022.11.30"/>
    <s v="Costco"/>
    <x v="5"/>
    <x v="5"/>
    <s v="Robert"/>
    <s v="11 months ago"/>
    <s v="5"/>
    <s v="Quality bidet at a fair price"/>
    <s v="Quality product at a good price. Easy to install. More options and higher pressure than an $800 competitor model."/>
    <s v=""/>
    <s v=""/>
  </r>
  <r>
    <s v="2022.11.30"/>
    <s v="Costco"/>
    <x v="5"/>
    <x v="5"/>
    <s v="JeffB"/>
    <s v="6 months ago"/>
    <s v="4"/>
    <s v="Quiet, gentle, and effective"/>
    <s v="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
    <s v=""/>
    <s v=""/>
  </r>
  <r>
    <s v="2022.11.30"/>
    <s v="Costco"/>
    <x v="5"/>
    <x v="5"/>
    <s v="James"/>
    <s v="7 months ago"/>
    <s v="1"/>
    <s v="Round model does not fit toilet"/>
    <s v="I did not even install it because it did not fit on the toilet correctly."/>
    <s v=""/>
    <s v=""/>
  </r>
  <r>
    <s v="2022.11.30"/>
    <s v="Costco"/>
    <x v="5"/>
    <x v="5"/>
    <s v="Brock"/>
    <s v="6 months ago"/>
    <s v="3"/>
    <s v="Seems nice, but mounting bolts don't work for all"/>
    <s v="Non standard mounts for the seat, doesn't work with American Standard toilets - could not use"/>
    <s v=""/>
    <s v=""/>
  </r>
  <r>
    <s v="2022.11.30"/>
    <s v="Costco"/>
    <x v="5"/>
    <x v="5"/>
    <s v="Girlfriend"/>
    <s v="11 months ago"/>
    <s v="5"/>
    <s v="Should have bought this a long time ago."/>
    <s v="Works perfect, just as described. Easy to operate"/>
    <s v=""/>
    <s v=""/>
  </r>
  <r>
    <s v="2022.11.30"/>
    <s v="Costco"/>
    <x v="5"/>
    <x v="5"/>
    <s v="Mama girl"/>
    <s v="11 months ago"/>
    <s v="4"/>
    <s v="Smart toilet"/>
    <s v="Everything else work very well except the air is too low."/>
    <s v=""/>
    <s v=""/>
  </r>
  <r>
    <s v="2022.11.30"/>
    <s v="Costco"/>
    <x v="5"/>
    <x v="5"/>
    <s v="Vivim"/>
    <s v="10 months ago"/>
    <s v="4"/>
    <s v="Smart toilet seat"/>
    <s v="Very pleased with my purchase"/>
    <s v=""/>
    <s v=""/>
  </r>
  <r>
    <s v="2022.11.30"/>
    <s v="Costco"/>
    <x v="5"/>
    <x v="5"/>
    <s v="Sonnofa"/>
    <s v="10 months ago"/>
    <s v="5"/>
    <s v="So Far a great product."/>
    <s v="Easy install. Not hard to learn how to use it at all."/>
    <s v=""/>
    <s v=""/>
  </r>
  <r>
    <s v="2022.11.30"/>
    <s v="Costco"/>
    <x v="5"/>
    <x v="5"/>
    <s v="Biotox"/>
    <s v="7 months ago"/>
    <s v="5"/>
    <s v="Superb"/>
    <s v="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
    <s v=""/>
    <s v=""/>
  </r>
  <r>
    <s v="2022.11.30"/>
    <s v="Costco"/>
    <x v="5"/>
    <x v="5"/>
    <s v="BoiseB"/>
    <s v="11 months ago"/>
    <s v="5"/>
    <s v="This is the necessity you didn’t think you needed"/>
    <s v="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
    <s v=""/>
    <s v=""/>
  </r>
  <r>
    <s v="2022.11.30"/>
    <s v="Costco"/>
    <x v="5"/>
    <x v="5"/>
    <s v="Safeless"/>
    <s v="a year ago"/>
    <s v="1"/>
    <s v="This item is not white!"/>
    <s v="Attn: Paint shop! This item is not white as stated in the specs. So, it doesn't match the Kohler toilet, which is white. It's an off white, closer to a white gray. Because of that I did not use it. I'm returning it to Costco."/>
    <s v=""/>
    <s v=""/>
  </r>
  <r>
    <s v="2022.11.30"/>
    <s v="Costco"/>
    <x v="5"/>
    <x v="5"/>
    <s v="MegnSuz"/>
    <s v="10 months ago"/>
    <s v="3"/>
    <s v="Too much of a good thing is no good at all!"/>
    <s v="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_x000a_4. Don’t throw away packaging until you’re sure you like it."/>
    <s v=""/>
    <s v=""/>
  </r>
  <r>
    <s v="2022.11.30"/>
    <s v="Costco"/>
    <x v="5"/>
    <x v="5"/>
    <s v="JPerk"/>
    <s v="6 months ago"/>
    <s v="5"/>
    <s v="Top notch product for the money."/>
    <s v="This is our 3rd different brand of seat. I like everything about this seat other than the remote is very touch sensitive, even on low setting. Also there is no way to lock in settings so one off tap and everything is screwed up."/>
    <s v=""/>
    <s v=""/>
  </r>
  <r>
    <s v="2022.11.30"/>
    <s v="Costco"/>
    <x v="5"/>
    <x v="5"/>
    <s v="Yoon"/>
    <s v="5 months ago"/>
    <s v="5"/>
    <s v="Use!! Use!!"/>
    <s v="People who have used bidets will like it because you can buy a bidet with good performance at such a good price. For those who have never used a bidet, the feeling of discomfort disappears after using it."/>
    <s v=""/>
    <s v=""/>
  </r>
  <r>
    <s v="2022.11.30"/>
    <s v="Costco"/>
    <x v="5"/>
    <x v="5"/>
    <s v="Carol"/>
    <s v="6 months ago"/>
    <s v="5"/>
    <s v="Very satisfied!"/>
    <s v="Good product! Easy to install."/>
    <s v=""/>
    <s v=""/>
  </r>
  <r>
    <s v="2022.11.30"/>
    <s v="Costco"/>
    <x v="5"/>
    <x v="5"/>
    <s v="Nonya bisness"/>
    <s v="6 months ago"/>
    <s v="5"/>
    <s v="Warm your behind"/>
    <s v="Awesome, heated, automatic open &amp; close. Love the Kohler Novita Bidet Toilet seat"/>
    <s v=""/>
    <s v=""/>
  </r>
  <r>
    <s v="2022.11.30"/>
    <s v="Costco"/>
    <x v="5"/>
    <x v="5"/>
    <s v="Dino"/>
    <s v="10 months ago"/>
    <s v="5"/>
    <s v="Where Have You Been All My Life?"/>
    <s v="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
    <s v=""/>
    <s v=""/>
  </r>
  <r>
    <s v="2022.11.30"/>
    <s v="Costco"/>
    <x v="5"/>
    <x v="5"/>
    <s v="Russ"/>
    <s v="11 months ago"/>
    <s v="5"/>
    <s v="Will not fit. Very disappointed."/>
    <s v="Loved the look. Ordered it. Did not realize I had a rounded Kohler Back bowl. This is square. Tried to make it work. Could not"/>
    <s v=""/>
    <s v=""/>
  </r>
  <r>
    <s v="2022.11.30"/>
    <s v="Costco"/>
    <x v="5"/>
    <x v="5"/>
    <s v="Speedy guy with gogglea"/>
    <s v="a year ago"/>
    <s v="5"/>
    <s v="Worth every penny"/>
    <s v="100% the best Nethers tender I’ve ever had!!!"/>
    <s v=""/>
    <s v=""/>
  </r>
  <r>
    <s v="2022.11.30"/>
    <s v="Costco"/>
    <x v="5"/>
    <x v="5"/>
    <s v="Momsrule"/>
    <s v="9 months ago"/>
    <s v="5"/>
    <s v="Would purchase again"/>
    <s v="Very happy with the purchase so far. About 30 days in."/>
    <s v=""/>
    <s v=""/>
  </r>
  <r>
    <s v="2022.11.30"/>
    <s v="Costco"/>
    <x v="6"/>
    <x v="6"/>
    <s v="Adjustable direction"/>
    <s v="a year ago"/>
    <s v="5"/>
    <s v=""/>
    <s v="I brought this a couple of months ago and I absolutely love everything about this.I like the fact that it's both male and female friendly and leaves you without having to do anything other than using it ."/>
    <s v=""/>
    <s v=""/>
  </r>
  <r>
    <s v="2022.11.30"/>
    <s v="Costco"/>
    <x v="6"/>
    <x v="6"/>
    <s v="Amy E"/>
    <s v="4 months ago"/>
    <s v="4"/>
    <s v=""/>
    <s v="Great product - was as expected!"/>
    <s v=""/>
    <s v=""/>
  </r>
  <r>
    <s v="2022.11.30"/>
    <s v="Costco"/>
    <x v="6"/>
    <x v="6"/>
    <s v="APete"/>
    <s v="a year ago"/>
    <s v="5"/>
    <s v=""/>
    <s v="We’ve had this bidet toilet for a month and are very happy with the purchase. It has a fair bit of customization options and the “self-cleaning” is a big plus!"/>
    <s v=""/>
    <s v=""/>
  </r>
  <r>
    <s v="2022.11.30"/>
    <s v="Costco"/>
    <x v="6"/>
    <x v="6"/>
    <s v="BBGr"/>
    <s v="2 years ago"/>
    <s v="5"/>
    <s v=""/>
    <s v="We've been very happy with our purchase and it has worked well for us for 6 months."/>
    <s v=""/>
    <s v=""/>
  </r>
  <r>
    <s v="2022.11.30"/>
    <s v="Costco"/>
    <x v="6"/>
    <x v="6"/>
    <s v="DIYers"/>
    <s v="3 years ago"/>
    <s v="5"/>
    <s v=""/>
    <s v="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
    <s v=""/>
    <s v=""/>
  </r>
  <r>
    <s v="2022.11.30"/>
    <s v="Costco"/>
    <x v="6"/>
    <x v="6"/>
    <s v="DMSMN"/>
    <s v="2 years ago"/>
    <s v="5"/>
    <s v=""/>
    <s v="Way better than expected! Nice automatic features and comfortable. Easy to install."/>
    <s v=""/>
    <s v=""/>
  </r>
  <r>
    <s v="2022.11.30"/>
    <s v="Costco"/>
    <x v="6"/>
    <x v="6"/>
    <s v="Edie"/>
    <s v="2 years ago"/>
    <s v="5"/>
    <s v=""/>
    <s v="I have been using traditional Bidets but now instead of moving from one seat to another it all in one and it is heated and the best thing is that you don't need to close the cover anymore it does it for you."/>
    <s v=""/>
    <s v=""/>
  </r>
  <r>
    <s v="2022.11.30"/>
    <s v="Costco"/>
    <x v="6"/>
    <x v="6"/>
    <s v="ElleNV"/>
    <s v="2 years ago"/>
    <s v="5"/>
    <s v=""/>
    <s v="We bought this Bidet a couple months ago, and are so please with it! We love the modern sleek look of it, and the wonderful features it has. Highly recommend this Bidet!"/>
    <s v=""/>
    <s v=""/>
  </r>
  <r>
    <s v="2022.11.30"/>
    <s v="Costco"/>
    <x v="6"/>
    <x v="6"/>
    <s v="Farie"/>
    <s v="2 years ago"/>
    <s v="1"/>
    <s v=""/>
    <s v="We hired a plumber to install the Ove Bidet toilet model Irenne. The water connection does not shut and the bidet does not shoot water! Looking for another plumber to see what the problem is!"/>
    <s v=""/>
    <s v=""/>
  </r>
  <r>
    <s v="2022.11.30"/>
    <s v="Costco"/>
    <x v="6"/>
    <x v="6"/>
    <s v="Happy"/>
    <s v="11 months ago"/>
    <s v="4"/>
    <s v=""/>
    <s v="I but this toilet in June and have just now moved into my home. I love having the many features and am learning how to operate it. This will take some time."/>
    <s v=""/>
    <s v=""/>
  </r>
  <r>
    <s v="2022.11.30"/>
    <s v="Costco"/>
    <x v="6"/>
    <x v="6"/>
    <s v="Irenne"/>
    <s v="a year ago"/>
    <s v="5"/>
    <s v=""/>
    <s v="Ove Irenne toilet is my first bidet toilet. Costco delivery process was smooth and on time. I am happy with Ove Irenne and recommend it to my friend."/>
    <s v=""/>
    <s v=""/>
  </r>
  <r>
    <s v="2022.11.30"/>
    <s v="Costco"/>
    <x v="6"/>
    <x v="6"/>
    <s v="Jack"/>
    <s v="a year ago"/>
    <s v="5"/>
    <s v=""/>
    <s v="This is all new to me and I am pleased as I acclimate to this new adventure. My wife, from South America, is delighted. Thank you for a wonderful product!"/>
    <s v=""/>
    <s v=""/>
  </r>
  <r>
    <s v="2022.11.30"/>
    <s v="Costco"/>
    <x v="6"/>
    <x v="6"/>
    <s v="Mando"/>
    <s v="2 years ago"/>
    <s v="4"/>
    <s v=""/>
    <s v="Love the look. Install was straightforward and very easy. I would have given it 5 stars if the owners manual was a little more clear with regard to the remote settings/use. Specifically, how do you know if it is in Eco mode? Other than that, love the toilet."/>
    <s v=""/>
    <s v=""/>
  </r>
  <r>
    <s v="2022.11.30"/>
    <s v="Costco"/>
    <x v="6"/>
    <x v="6"/>
    <s v="mike22"/>
    <s v="2 years ago"/>
    <s v="4"/>
    <s v=""/>
    <s v="Overall good quality and features"/>
    <s v=""/>
    <s v=""/>
  </r>
  <r>
    <s v="2022.11.30"/>
    <s v="Costco"/>
    <x v="6"/>
    <x v="6"/>
    <s v="NCat"/>
    <s v="3 months ago"/>
    <s v="4"/>
    <s v=""/>
    <s v="Did not find too difficult to install or use. Still adjusting the functions but I'm sure all will soon be perfect. Happy to have an alternative to buying and using toilet paper."/>
    <s v=""/>
    <s v=""/>
  </r>
  <r>
    <s v="2022.11.30"/>
    <s v="Costco"/>
    <x v="6"/>
    <x v="6"/>
    <s v="Nema"/>
    <s v="2 years ago"/>
    <s v="5"/>
    <s v=""/>
    <s v="Bought 2 toilets - great products"/>
    <s v=""/>
    <s v=""/>
  </r>
  <r>
    <s v="2022.11.30"/>
    <s v="Costco"/>
    <x v="6"/>
    <x v="6"/>
    <s v="Ove Irenne"/>
    <s v="a year ago"/>
    <s v="4"/>
    <s v=""/>
    <s v="Installed the Ove bidet . Only problem on/off button doesn’t light up the LED light. Called company and waiting for them to rectify problem"/>
    <s v=""/>
    <s v=""/>
  </r>
  <r>
    <s v="2022.11.30"/>
    <s v="Costco"/>
    <x v="6"/>
    <x v="6"/>
    <s v="Sandra"/>
    <s v="11 months ago"/>
    <s v="5"/>
    <s v=""/>
    <s v=""/>
    <s v=""/>
    <s v=""/>
  </r>
  <r>
    <s v="2022.11.30"/>
    <s v="Costco"/>
    <x v="6"/>
    <x v="6"/>
    <s v="ShanBran"/>
    <s v="a year ago"/>
    <s v="3"/>
    <s v=""/>
    <s v="The toilet functions as expected. Remote wasn't included in initial packaging. Worked with warehouse who sent a replacement. This process took several weeks."/>
    <s v=""/>
    <s v=""/>
  </r>
  <r>
    <s v="2022.11.30"/>
    <s v="Costco"/>
    <x v="6"/>
    <x v="6"/>
    <s v="toni"/>
    <s v="a year ago"/>
    <s v="5"/>
    <s v=""/>
    <s v="exceeded our expectations. All features work as described. We also like the look of the unit. We have recommended to our friends."/>
    <s v=""/>
    <s v=""/>
  </r>
  <r>
    <s v="2022.11.30"/>
    <s v="Costco"/>
    <x v="6"/>
    <x v="6"/>
    <s v="Tony"/>
    <s v="3 years ago"/>
    <s v="5"/>
    <s v=""/>
    <s v="I love my new Irenne Classic Smart Bidet Toilet by OVE. Thank you!!"/>
    <s v=""/>
    <s v=""/>
  </r>
  <r>
    <s v="2022.11.30"/>
    <s v="Costco"/>
    <x v="6"/>
    <x v="6"/>
    <s v="VirginiaUser"/>
    <s v="a year ago"/>
    <s v="5"/>
    <s v=""/>
    <s v="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
    <s v=""/>
    <s v=""/>
  </r>
  <r>
    <s v="2022.11.30"/>
    <s v="Costco"/>
    <x v="6"/>
    <x v="6"/>
    <s v="Mae 46"/>
    <s v="3 years ago"/>
    <s v="4"/>
    <s v="&quot;Great toilet&quot; not a DIY project!!!!"/>
    <s v="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_x000a_very quickly."/>
    <s v=""/>
    <s v=""/>
  </r>
  <r>
    <s v="2022.11.30"/>
    <s v="Costco"/>
    <x v="6"/>
    <x v="6"/>
    <s v="Anonymous"/>
    <s v="2 years ago"/>
    <s v="1"/>
    <s v="2 Units, 2 Leaks"/>
    <s v="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quot;customer service hours close at 5:00 PM.&quot; Needless to say we were not happy. I had to pay the plumbers for the double install costs of these units. The one good thing I have to say is that Costco customer service was wonderful and the return/refund process was great."/>
    <s v=""/>
    <s v=""/>
  </r>
  <r>
    <s v="2022.11.30"/>
    <s v="Costco"/>
    <x v="6"/>
    <x v="6"/>
    <s v="JoeZ1010199"/>
    <s v="7 months ago"/>
    <s v="5"/>
    <s v="A good deal for a 30 year home purchase -"/>
    <s v="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
    <s v=""/>
    <s v=""/>
  </r>
  <r>
    <s v="2022.11.30"/>
    <s v="Costco"/>
    <x v="6"/>
    <x v="6"/>
    <s v="4Cars"/>
    <s v="3 years ago"/>
    <s v="5"/>
    <s v="A Must Have"/>
    <s v="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
    <s v=""/>
    <s v=""/>
  </r>
  <r>
    <s v="2022.11.30"/>
    <s v="Costco"/>
    <x v="6"/>
    <x v="6"/>
    <s v="Kevin"/>
    <s v="a year ago"/>
    <s v="5"/>
    <s v="Alvailbllility"/>
    <s v="When does this Item available again? I purchased installed one and loving it"/>
    <s v=""/>
    <s v=""/>
  </r>
  <r>
    <s v="2022.11.30"/>
    <s v="Costco"/>
    <x v="6"/>
    <x v="6"/>
    <s v="Ddurcan"/>
    <s v="2 years ago"/>
    <s v="4"/>
    <s v="Amazing Experience"/>
    <s v="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
    <s v=""/>
    <s v=""/>
  </r>
  <r>
    <s v="2022.11.30"/>
    <s v="Costco"/>
    <x v="6"/>
    <x v="6"/>
    <s v="Lanie"/>
    <s v="2 years ago"/>
    <s v="5"/>
    <s v="Amazing features!"/>
    <s v="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
    <s v=""/>
    <s v=""/>
  </r>
  <r>
    <s v="2022.11.30"/>
    <s v="Costco"/>
    <x v="6"/>
    <x v="6"/>
    <s v="Patti"/>
    <s v="3 years ago"/>
    <s v="5"/>
    <s v="Amazing Smart Toilet"/>
    <s v="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
    <s v=""/>
    <s v=""/>
  </r>
  <r>
    <s v="2022.11.30"/>
    <s v="Costco"/>
    <x v="6"/>
    <x v="6"/>
    <s v="capo kid"/>
    <s v="a year ago"/>
    <s v="5"/>
    <s v="AMAZING TOILET"/>
    <s v="I've been only using the toilet for two weeks but so far I love it, has so many features and does the job it was designed to do."/>
    <s v=""/>
    <s v=""/>
  </r>
  <r>
    <s v="2022.11.30"/>
    <s v="Costco"/>
    <x v="6"/>
    <x v="6"/>
    <s v="Toni"/>
    <s v="a year ago"/>
    <s v="3"/>
    <s v="Anxious to experience the pridyct"/>
    <s v="Not installed yet. Install is pending major bathroom remodel beginning in August."/>
    <s v=""/>
    <s v=""/>
  </r>
  <r>
    <s v="2022.11.30"/>
    <s v="Costco"/>
    <x v="6"/>
    <x v="6"/>
    <s v="Ryan"/>
    <s v="3 years ago"/>
    <s v="1"/>
    <s v="Arrived Defective"/>
    <s v="Bought two... Both arrived broken.. OVE customer service has been HORRID.. Got one part in for one unit.. the other still have no idea... Would not buy again..."/>
    <s v=""/>
    <s v=""/>
  </r>
  <r>
    <s v="2022.11.30"/>
    <s v="Costco"/>
    <x v="6"/>
    <x v="6"/>
    <s v="Melissa"/>
    <s v="3 years ago"/>
    <s v="1"/>
    <s v="Attractive but unfortunately must return"/>
    <s v="Pro: This is a nice-looking product."/>
    <s v=""/>
    <s v=""/>
  </r>
  <r>
    <s v="2022.11.30"/>
    <s v="Costco"/>
    <x v="6"/>
    <x v="6"/>
    <s v="Claudia"/>
    <s v="10 months ago"/>
    <s v="5"/>
    <s v="Awesome"/>
    <s v="No order words but Awesome !!!"/>
    <s v=""/>
    <s v=""/>
  </r>
  <r>
    <s v="2022.11.30"/>
    <s v="Costco"/>
    <x v="6"/>
    <x v="6"/>
    <s v="Golferdude"/>
    <s v="3 years ago"/>
    <s v="5"/>
    <s v="Awesome"/>
    <s v="This toilet has to be one of the best toilets I ever purchased. Remember, you will get a good flush that will leave some &quot;stuff&quot; around the bowl...But what toilet doesn't. My family and I love the features. Just awesome features that impressed all my visitors. Sleek looking as well. Hey it won my wife over, so it can't be that bad. I don't regret spending the the $900 plus."/>
    <s v=""/>
    <s v=""/>
  </r>
  <r>
    <s v="2022.11.30"/>
    <s v="Costco"/>
    <x v="6"/>
    <x v="6"/>
    <s v="MB125"/>
    <s v="2 years ago"/>
    <s v="5"/>
    <s v="Awesome bidet"/>
    <s v="We love our bidet! Works great with no complaints. Make sure you have a professional install it! You will need plumbing work for the valves and electrical work for the power plug."/>
    <s v=""/>
    <s v=""/>
  </r>
  <r>
    <s v="2022.11.30"/>
    <s v="Costco"/>
    <x v="6"/>
    <x v="6"/>
    <s v="Dove70"/>
    <s v="6 months ago"/>
    <s v="5"/>
    <s v="Awesome features"/>
    <s v="The best purchase I ever made. Easy setup and use. Love it"/>
    <s v=""/>
    <s v=""/>
  </r>
  <r>
    <s v="2022.11.30"/>
    <s v="Costco"/>
    <x v="6"/>
    <x v="6"/>
    <s v="Brian"/>
    <s v="3 years ago"/>
    <s v="5"/>
    <s v="awesome product"/>
    <s v="I bought this item for my master bath remodel and it is awesome!So many great features!_x000a_I recommend this to anyone who is looking to upgrade there bathroom!"/>
    <s v=""/>
    <s v=""/>
  </r>
  <r>
    <s v="2022.11.30"/>
    <s v="Costco"/>
    <x v="6"/>
    <x v="6"/>
    <s v="Katy"/>
    <s v="2 years ago"/>
    <s v="5"/>
    <s v="Awesome product!"/>
    <s v="Just purchased this bidet toilet. We love it! Overall it was very easy to install. The features work seamlessly and it looks very clean with the wires all covered up."/>
    <s v=""/>
    <s v=""/>
  </r>
  <r>
    <s v="2022.11.30"/>
    <s v="Costco"/>
    <x v="6"/>
    <x v="6"/>
    <s v="hmrosa"/>
    <s v="4 months ago"/>
    <s v="5"/>
    <s v="AWESOME TOILET"/>
    <s v="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
    <s v=""/>
    <s v=""/>
  </r>
  <r>
    <s v="2022.11.30"/>
    <s v="Costco"/>
    <x v="6"/>
    <x v="6"/>
    <s v="Jason"/>
    <s v="2 years ago"/>
    <s v="5"/>
    <s v="Awesome toilet"/>
    <s v="Just received and installed this yesterday. So far we are really liking it. It was a little more complicated than a standard toilet to install, but not terribly hard. The functionality so far have been great, I love the oscillating bidet function"/>
    <s v=""/>
    <s v=""/>
  </r>
  <r>
    <s v="2022.11.30"/>
    <s v="Costco"/>
    <x v="6"/>
    <x v="6"/>
    <s v="Randy"/>
    <s v="3 years ago"/>
    <s v="5"/>
    <s v="Awesome toilet"/>
    <s v="I bought this toilet a week ago. It took a day or two to get used to it, but once I did it was great. In the cold winter it is nice to have a warm seat and the night light puts an end to turning bright lights on in the middle of the night."/>
    <s v=""/>
    <s v=""/>
  </r>
  <r>
    <s v="2022.11.30"/>
    <s v="Costco"/>
    <x v="6"/>
    <x v="6"/>
    <s v="CRO057"/>
    <s v="2 years ago"/>
    <s v="5"/>
    <s v="Awesome toilet!"/>
    <s v="Have used this for a few months now and while the install was a little bit of a struggle the toilet has worked great since the install and I am super happy with it!"/>
    <s v=""/>
    <s v=""/>
  </r>
  <r>
    <s v="2022.11.30"/>
    <s v="Costco"/>
    <x v="6"/>
    <x v="6"/>
    <s v="Sam12"/>
    <s v="a year ago"/>
    <s v="1"/>
    <s v="Bad quality"/>
    <s v="The toilet seat is of really bad quality, has already turned brown because of the heating element inside it."/>
    <s v=""/>
    <s v=""/>
  </r>
  <r>
    <s v="2022.11.30"/>
    <s v="Costco"/>
    <x v="6"/>
    <x v="6"/>
    <s v="DWCW"/>
    <s v="4 months ago"/>
    <s v="5"/>
    <s v="Bad to Good"/>
    <s v="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
    <s v=""/>
    <s v=""/>
  </r>
  <r>
    <s v="2022.11.30"/>
    <s v="Costco"/>
    <x v="6"/>
    <x v="6"/>
    <s v="BDeck"/>
    <s v="a year ago"/>
    <s v="5"/>
    <s v="Beautiful design"/>
    <s v="Quality build and one of the best on the market for the price. It’s a perfect fit in our new bathroom."/>
    <s v=""/>
    <s v=""/>
  </r>
  <r>
    <s v="2022.11.30"/>
    <s v="Costco"/>
    <x v="6"/>
    <x v="6"/>
    <s v="VC49"/>
    <s v="a year ago"/>
    <s v="5"/>
    <s v="Beautiful design"/>
    <s v="This is one of the best investments I've ever made. I bought the Smart Bidet Toilet before my new home was completed. And when I show my guests all that it does...well don't be surprised if they'll be ordering one. I love it!"/>
    <s v=""/>
    <s v=""/>
  </r>
  <r>
    <s v="2022.11.30"/>
    <s v="Costco"/>
    <x v="6"/>
    <x v="6"/>
    <s v="Samantha2019"/>
    <s v="2 years ago"/>
    <s v="5"/>
    <s v="Beautiful Smart Toilet"/>
    <s v="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
    <s v=""/>
    <s v=""/>
  </r>
  <r>
    <s v="2022.11.30"/>
    <s v="Costco"/>
    <x v="6"/>
    <x v="6"/>
    <s v="Jordan"/>
    <s v="2 years ago"/>
    <s v="4"/>
    <s v="Beautiful two piece design"/>
    <s v="Great product with excellent features. Only complaint was poor installation directions led to a very difficult install."/>
    <s v=""/>
    <s v=""/>
  </r>
  <r>
    <s v="2022.11.30"/>
    <s v="Costco"/>
    <x v="6"/>
    <x v="6"/>
    <s v="Robi"/>
    <s v="a year ago"/>
    <s v="5"/>
    <s v="Best bidet"/>
    <s v="I feel totally spoiled by this upgrade"/>
    <s v=""/>
    <s v=""/>
  </r>
  <r>
    <s v="2022.11.30"/>
    <s v="Costco"/>
    <x v="6"/>
    <x v="6"/>
    <s v="Alicia N"/>
    <s v="2 years ago"/>
    <s v="5"/>
    <s v="Best Christmas Gift for Hubby Ever!"/>
    <s v="So far, so good! This toilet does it all! As long as it doesn't have any issues in the next few months, we plan to buy another for our guest bath."/>
    <s v=""/>
    <s v=""/>
  </r>
  <r>
    <s v="2022.11.30"/>
    <s v="Costco"/>
    <x v="6"/>
    <x v="6"/>
    <s v="Bruce Stone"/>
    <s v="a year ago"/>
    <s v="5"/>
    <s v="Best Money we've spent in a long time :)"/>
    <s v="Absolute luxury--as a male of the old school-- I had misgivings--but this product works as advertised and is just amazing. We couldn't be happier with it._x000a_Comfortable, quiet and cleans your bum perfectly--it's just amazing."/>
    <s v=""/>
    <s v=""/>
  </r>
  <r>
    <s v="2022.11.30"/>
    <s v="Costco"/>
    <x v="6"/>
    <x v="6"/>
    <s v="Ryoung1az"/>
    <s v="2 years ago"/>
    <s v="5"/>
    <s v="Best toilet ever"/>
    <s v="Love it"/>
    <s v=""/>
    <s v=""/>
  </r>
  <r>
    <s v="2022.11.30"/>
    <s v="Costco"/>
    <x v="6"/>
    <x v="6"/>
    <s v="Erin"/>
    <s v="3 months ago"/>
    <s v="5"/>
    <s v="Best toilet ever!"/>
    <s v="Great purchase, this is a very intuitive toilet, all necessary functions are covered, you can even pick the temperature of the water and dryer!"/>
    <s v=""/>
    <s v=""/>
  </r>
  <r>
    <s v="2022.11.30"/>
    <s v="Costco"/>
    <x v="6"/>
    <x v="6"/>
    <s v="Gastbone"/>
    <s v="2 years ago"/>
    <s v="5"/>
    <s v="Best Toilet Ever!!!"/>
    <s v="Had this toilet/bidet installed while on vacation, returned to use it and found it was super easy to figure out the remote. Great product!"/>
    <s v=""/>
    <s v=""/>
  </r>
  <r>
    <s v="2022.11.30"/>
    <s v="Costco"/>
    <x v="6"/>
    <x v="6"/>
    <s v="Jane"/>
    <s v="3 years ago"/>
    <s v="5"/>
    <s v="Best toilet I ever had"/>
    <s v="Best toilet I ever had. Easy to install and use. Very smart toilet. Love it."/>
    <s v=""/>
    <s v=""/>
  </r>
  <r>
    <s v="2022.11.30"/>
    <s v="Costco"/>
    <x v="6"/>
    <x v="6"/>
    <s v="BenA"/>
    <s v="2 years ago"/>
    <s v="5"/>
    <s v="Best toilet I have owned"/>
    <s v="I bought it 3 weeks ago and it was easy to install and program and it had all the parts I needed, even the wax ring."/>
    <s v=""/>
    <s v=""/>
  </r>
  <r>
    <s v="2022.11.30"/>
    <s v="Costco"/>
    <x v="6"/>
    <x v="6"/>
    <s v="Nick"/>
    <s v="a year ago"/>
    <s v="5"/>
    <s v="Best Value for the price!"/>
    <s v="A very high quality product that does what it advertises._x000a_Installation was simple and it looks great. I got this on sale at Costco so it was an unbeatable deal."/>
    <s v=""/>
    <s v=""/>
  </r>
  <r>
    <s v="2022.11.30"/>
    <s v="Costco"/>
    <x v="6"/>
    <x v="6"/>
    <s v="Bob C"/>
    <s v="2 years ago"/>
    <s v="5"/>
    <s v="Better than I thought"/>
    <s v="My wife wanted this, but I wasn't too interested. I have to admit, though, it's pretty nice. Don't want to get into the details, but it certainly makes you feel clean."/>
    <s v=""/>
    <s v=""/>
  </r>
  <r>
    <s v="2022.11.30"/>
    <s v="Costco"/>
    <x v="6"/>
    <x v="6"/>
    <s v="JC21"/>
    <s v="8 months ago"/>
    <s v="5"/>
    <s v="Better than Other Premium Brands"/>
    <s v="This is our third OVE Decors toilet and the second Irenne, the other is the Saga. I don't recommend the Saga. However, I highly recommend the Irenne and the other flavor of it, the Bliss. We also have a Bliss on order!"/>
    <s v=""/>
    <s v=""/>
  </r>
  <r>
    <s v="2022.11.30"/>
    <s v="Costco"/>
    <x v="6"/>
    <x v="6"/>
    <s v="bokoni"/>
    <s v="3 years ago"/>
    <s v="5"/>
    <s v="better than Saga"/>
    <s v="I have both Saga and Irenne models. Both are excellent. Saga is much easier to install, but Irenne is a better toilet with nice extra smart features and more powerful flush._x000a_Time to install is 3 times longer, I have the same guy install both and he had to ran to the store to get something for Irenne, while Saga took about 45 minutes."/>
    <s v=""/>
    <s v=""/>
  </r>
  <r>
    <s v="2022.11.30"/>
    <s v="Costco"/>
    <x v="6"/>
    <x v="6"/>
    <s v="DBL Trouble"/>
    <s v="2 years ago"/>
    <s v="1"/>
    <s v="Beware: Experienced repeated leaks on installation"/>
    <s v="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
    <s v=""/>
    <s v=""/>
  </r>
  <r>
    <s v="2022.11.30"/>
    <s v="Costco"/>
    <x v="6"/>
    <x v="6"/>
    <s v="CTEquus"/>
    <s v="a year ago"/>
    <s v="5"/>
    <s v="Bidet"/>
    <s v="Love this."/>
    <s v=""/>
    <s v=""/>
  </r>
  <r>
    <s v="2022.11.30"/>
    <s v="Costco"/>
    <x v="6"/>
    <x v="6"/>
    <s v="Jason"/>
    <s v="4 months ago"/>
    <s v="5"/>
    <s v="Bidet Toilet"/>
    <s v="This unit is beautiful and easy to use."/>
    <s v=""/>
    <s v=""/>
  </r>
  <r>
    <s v="2022.11.30"/>
    <s v="Costco"/>
    <x v="6"/>
    <x v="6"/>
    <s v="Jeanie"/>
    <s v="2 years ago"/>
    <s v="5"/>
    <s v="Bidet toilet classic"/>
    <s v="Very sleek and comfortable."/>
    <s v=""/>
    <s v=""/>
  </r>
  <r>
    <s v="2022.11.30"/>
    <s v="Costco"/>
    <x v="6"/>
    <x v="6"/>
    <s v="G Sadler"/>
    <s v="9 months ago"/>
    <s v="4"/>
    <s v="bidgit"/>
    <s v="fantastic bargain for the person that has every thing"/>
    <s v=""/>
    <s v=""/>
  </r>
  <r>
    <s v="2022.11.30"/>
    <s v="Costco"/>
    <x v="6"/>
    <x v="6"/>
    <s v="graeme"/>
    <s v="a year ago"/>
    <s v="1"/>
    <s v="Big Problem"/>
    <s v="The toilet was installed by my plumber and when started a hole was discovered in the bowl which leaked over my newly remodeled bathroom floor. Not good!!!"/>
    <s v=""/>
    <s v=""/>
  </r>
  <r>
    <s v="2022.11.30"/>
    <s v="Costco"/>
    <x v="6"/>
    <x v="6"/>
    <s v="Thanks"/>
    <s v="5 months ago"/>
    <s v="1"/>
    <s v="Bill"/>
    <s v="Not installed yet. But the shipping to me was a disaster"/>
    <s v=""/>
    <s v=""/>
  </r>
  <r>
    <s v="2022.11.30"/>
    <s v="Costco"/>
    <x v="6"/>
    <x v="6"/>
    <s v="Justin"/>
    <s v="2 years ago"/>
    <s v="1"/>
    <s v="Broken after 4 months"/>
    <s v="The sensor stopped working and the toilet wouldn’t flush. I called Costco, they said no one can fix it. The only option is to return the item and get refund..."/>
    <s v=""/>
    <s v=""/>
  </r>
  <r>
    <s v="2022.11.30"/>
    <s v="Costco"/>
    <x v="6"/>
    <x v="6"/>
    <s v="Steve Johansson"/>
    <s v="2 years ago"/>
    <s v="1"/>
    <s v="Buy a different toilet"/>
    <s v="My plumber had a difficult time with the cheap plastic fittings, and lo and behold it started spewing water when it was used on day three"/>
    <s v=""/>
    <s v=""/>
  </r>
  <r>
    <s v="2022.11.30"/>
    <s v="Costco"/>
    <x v="6"/>
    <x v="6"/>
    <s v="Channing"/>
    <s v="2 years ago"/>
    <s v="3"/>
    <s v="Buyer be aware"/>
    <s v="reading most reviewer's comments and my own experience, i think the product page should do a better job informing the buyer that a 3/4&quot; toilet shutoff valve is not just 'recommended' but required to achieve the designed flushing power. as most of the American household are only have a toilet shutoff valve with 1/2&quot; inlet to a 3/8&quot; outlet. this is ok for filling a toilet flush tank at normal speed but NOT adequate to flush the toilet, as this product design calls for. if you are capable doing this yourself, great. otherwise be expected to pay a plumber to 'upgrade' the shutoff valve with the one supplied._x000a_If this information is not explicitly spelled out on the website, i think both the manufacturer and the retailer is responsible."/>
    <s v=""/>
    <s v=""/>
  </r>
  <r>
    <s v="2022.11.30"/>
    <s v="Costco"/>
    <x v="6"/>
    <x v="6"/>
    <s v="TammaHawk"/>
    <s v="a year ago"/>
    <s v="4"/>
    <s v="Clean appearance &amp; great features!"/>
    <s v="We just installed this toilet and looks great! It has some great features. It has a battery that allows the toilet to still be flushed if electricity is lost. I also like that it doesn't hold water in tank.I didn't give it 5 stars as I haven't it installed long enough yet..."/>
    <s v=""/>
    <s v=""/>
  </r>
  <r>
    <s v="2022.11.30"/>
    <s v="Costco"/>
    <x v="6"/>
    <x v="6"/>
    <s v="Sara43"/>
    <s v="a year ago"/>
    <s v="4"/>
    <s v="Clean bottoms"/>
    <s v="We have the 1st OVE toilet, it has more cleaning pressure than this model. Other than that so far its been great."/>
    <s v=""/>
    <s v=""/>
  </r>
  <r>
    <s v="2022.11.30"/>
    <s v="Costco"/>
    <x v="6"/>
    <x v="6"/>
    <s v="Trey"/>
    <s v="a year ago"/>
    <s v="5"/>
    <s v="Clean bum"/>
    <s v="Love it gets ya clean and thenbowl wash feture is great"/>
    <s v=""/>
    <s v=""/>
  </r>
  <r>
    <s v="2022.11.30"/>
    <s v="Costco"/>
    <x v="6"/>
    <x v="6"/>
    <s v="Vtwinfxd"/>
    <s v="6 months ago"/>
    <s v="4"/>
    <s v="Clean Tush!"/>
    <s v="The electrical needed and the waterline combination were a bit of a challenge, but now that it’s installed, it’s working wonderfully!"/>
    <s v=""/>
    <s v=""/>
  </r>
  <r>
    <s v="2022.11.30"/>
    <s v="Costco"/>
    <x v="6"/>
    <x v="6"/>
    <s v="thankful1"/>
    <s v="2 years ago"/>
    <s v="5"/>
    <s v="comfort &amp; style"/>
    <s v="Difficult to live without, heated seat and warm wash water when needed as well as classic style for our vintage home. Wouldn't think about living without it."/>
    <s v=""/>
    <s v=""/>
  </r>
  <r>
    <s v="2022.11.30"/>
    <s v="Costco"/>
    <x v="6"/>
    <x v="6"/>
    <s v="Bernie"/>
    <s v="2 years ago"/>
    <s v="4"/>
    <s v="Cool but had install problems so watch out"/>
    <s v="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
    <s v=""/>
    <s v=""/>
  </r>
  <r>
    <s v="2022.11.30"/>
    <s v="Costco"/>
    <x v="6"/>
    <x v="6"/>
    <s v="SSFlanker"/>
    <s v="2 years ago"/>
    <s v="1"/>
    <s v="Costco needs to discontinue product."/>
    <s v="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
    <s v=""/>
    <s v=""/>
  </r>
  <r>
    <s v="2022.11.30"/>
    <s v="Costco"/>
    <x v="6"/>
    <x v="6"/>
    <s v="Gabe35"/>
    <s v="2 years ago"/>
    <s v="4"/>
    <s v="Crazy Installation, but no fault of OVE's"/>
    <s v="I had a professional handyman come out to install the toilet. The depth of the toilet is pretty big compared to the standard non-elongated one I used before."/>
    <s v=""/>
    <s v=""/>
  </r>
  <r>
    <s v="2022.11.30"/>
    <s v="Costco"/>
    <x v="6"/>
    <x v="6"/>
    <s v="SSDWA"/>
    <s v="2 years ago"/>
    <s v="1"/>
    <s v="Defective"/>
    <s v="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
    <s v=""/>
    <s v=""/>
  </r>
  <r>
    <s v="2022.11.30"/>
    <s v="Costco"/>
    <x v="6"/>
    <x v="6"/>
    <s v="Willy Flush"/>
    <s v="a year ago"/>
    <s v="5"/>
    <s v="Didn't FLUSH After Installations"/>
    <s v="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quot;but&quo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
    <s v=""/>
    <s v=""/>
  </r>
  <r>
    <s v="2022.11.30"/>
    <s v="Costco"/>
    <x v="6"/>
    <x v="6"/>
    <s v="Gilbert G"/>
    <s v="a year ago"/>
    <s v="3"/>
    <s v="Didn't Work after Installing"/>
    <s v="Just installed and it stays in flushing mode. Water will not stop coming in unless I turn the inlet hose off. Little plastic cover over the bidet sprayer came loose and fell behind the seat. Couldn't get bidet sprayers to turn on. Just too much hassle for me to keep."/>
    <s v=""/>
    <s v=""/>
  </r>
  <r>
    <s v="2022.11.30"/>
    <s v="Costco"/>
    <x v="6"/>
    <x v="6"/>
    <s v="Arren"/>
    <s v="a year ago"/>
    <s v="1"/>
    <s v="Difficult to install toilet"/>
    <s v="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
    <s v=""/>
    <s v=""/>
  </r>
  <r>
    <s v="2022.11.30"/>
    <s v="Costco"/>
    <x v="6"/>
    <x v="6"/>
    <s v="Alissa"/>
    <s v="2 years ago"/>
    <s v="2"/>
    <s v="Disappointing"/>
    <s v="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quot;flush,&quot;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
    <s v=""/>
    <s v=""/>
  </r>
  <r>
    <s v="2022.11.30"/>
    <s v="Costco"/>
    <x v="6"/>
    <x v="6"/>
    <s v="Colleen"/>
    <s v="2 years ago"/>
    <s v="1"/>
    <s v="Disappointing Transaction"/>
    <s v="I ordered and paid for this product online from Costco months ago._x000a_It has turned into a nightmare transaction which is still ongoing._x000a_After my toilet was sent to Arizona instead of Washington state, I spent endless hours on the phone and over email trying to resolve this problem._x000a_I had to go to great lengths to find out what was going on and communicating with CVAC was an endless loop of getting nowhere on a automated system._x000a_Such a waste of my valuable time and it was beyond infuriating._x000a_When I finally received the toilet, my installer took out my old toilet, installed this new one only to discover that there are missing parts!!_x000a_For the past week I have no functioning toilet in my bathroom!!_x000a_The parts arrived on Thursday and my installer is coming back today to finish the job._x000a_I have had to pay money out of my pocket for my installer to order the parts and deal with this mess. I have to pay him for another service call today._x000a_Your mistakes are now coming out of my pocket._x000a_Hands down the worst experience I have ever had in making a purchase anywhere._x000a_I feel that you don’t value my time, my money, or me as a valued customer._x000a_Still have not used the toilet so I cannot leave a review about that._x000a_Bottom line._x000a_I wish I had never ordered it online._x000a_So disappointed."/>
    <s v=""/>
    <s v=""/>
  </r>
  <r>
    <s v="2022.11.30"/>
    <s v="Costco"/>
    <x v="6"/>
    <x v="6"/>
    <s v="Costcofan"/>
    <s v="2 years ago"/>
    <s v="1"/>
    <s v="Does not work. Do not try it!"/>
    <s v="Do not buy this toilet. My plumber spent hours and requested replacement parts that still didn’t create a flush or make the bidet work. I had to pay hundreds for labor costs and returned the toilet."/>
    <s v=""/>
    <s v=""/>
  </r>
  <r>
    <s v="2022.11.30"/>
    <s v="Costco"/>
    <x v="6"/>
    <x v="6"/>
    <s v="VanMartin"/>
    <s v="9 months ago"/>
    <s v="1"/>
    <s v="Doesn’t flush"/>
    <s v="Doesn’t flush!"/>
    <s v=""/>
    <s v=""/>
  </r>
  <r>
    <s v="2022.11.30"/>
    <s v="Costco"/>
    <x v="6"/>
    <x v="6"/>
    <s v="Cjluster"/>
    <s v="2 years ago"/>
    <s v="4"/>
    <s v="Doesn’t flush TP"/>
    <s v="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
    <s v=""/>
    <s v=""/>
  </r>
  <r>
    <s v="2022.11.30"/>
    <s v="Costco"/>
    <x v="6"/>
    <x v="6"/>
    <s v="crimuc"/>
    <s v="a year ago"/>
    <s v="1"/>
    <s v="Don't buy - read this"/>
    <s v="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
    <s v=""/>
    <s v=""/>
  </r>
  <r>
    <s v="2022.11.30"/>
    <s v="Costco"/>
    <x v="6"/>
    <x v="6"/>
    <s v="Baltimoreheel"/>
    <s v="2 years ago"/>
    <s v="1"/>
    <s v="Don’t buy this bidet!"/>
    <s v="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
    <s v=""/>
    <s v=""/>
  </r>
  <r>
    <s v="2022.11.30"/>
    <s v="Costco"/>
    <x v="6"/>
    <x v="6"/>
    <s v="OVE Toilet"/>
    <s v="2 years ago"/>
    <s v="4"/>
    <s v="Easy Install"/>
    <s v="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
    <s v=""/>
    <s v=""/>
  </r>
  <r>
    <s v="2022.11.30"/>
    <s v="Costco"/>
    <x v="6"/>
    <x v="6"/>
    <s v="Sinnott"/>
    <s v="a year ago"/>
    <s v="4"/>
    <s v="Easy installation, looks great"/>
    <s v="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
    <s v=""/>
    <s v=""/>
  </r>
  <r>
    <s v="2022.11.30"/>
    <s v="Costco"/>
    <x v="6"/>
    <x v="6"/>
    <s v="R J A"/>
    <s v="10 months ago"/>
    <s v="5"/>
    <s v="Easy to install, Great features!"/>
    <s v="I was told about this product from a friend so I gave it a try and it was easy to install, full of great features and you can pick and choose what features you want to use._x000a_Pretty cool!"/>
    <s v=""/>
    <s v=""/>
  </r>
  <r>
    <s v="2022.11.30"/>
    <s v="Costco"/>
    <x v="6"/>
    <x v="6"/>
    <s v="MastBath Reno done right"/>
    <s v="a year ago"/>
    <s v="5"/>
    <s v="Easy to use"/>
    <s v="Functional design with well thought out features... Idiot proof!"/>
    <s v=""/>
    <s v=""/>
  </r>
  <r>
    <s v="2022.11.30"/>
    <s v="Costco"/>
    <x v="6"/>
    <x v="6"/>
    <s v="jmart6"/>
    <s v="7 months ago"/>
    <s v="5"/>
    <s v="Easy to Use features!"/>
    <s v="Very Happy with this product!"/>
    <s v=""/>
    <s v=""/>
  </r>
  <r>
    <s v="2022.11.30"/>
    <s v="Costco"/>
    <x v="6"/>
    <x v="6"/>
    <s v="Lou Ann"/>
    <s v="2 years ago"/>
    <s v="5"/>
    <s v="Efficient"/>
    <s v="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
    <s v=""/>
    <s v=""/>
  </r>
  <r>
    <s v="2022.11.30"/>
    <s v="Costco"/>
    <x v="6"/>
    <x v="6"/>
    <s v="Audley"/>
    <s v="2 years ago"/>
    <s v="5"/>
    <s v="Elegant upgrade"/>
    <s v="We are very pleased with the appearance._x000a_The only challenge was changing the water_x000a_supply line fitting at the wall to 1/2 inch NPT._x000a_On temperature adjustment for water and air,_x000a_“hot” really means “hot”, beware. This_x000a_is a great addition to our master bath, elegantly, replacing our pieced together Koehlertoilet with a Blondell washlet attached."/>
    <s v=""/>
    <s v=""/>
  </r>
  <r>
    <s v="2022.11.30"/>
    <s v="Costco"/>
    <x v="6"/>
    <x v="6"/>
    <s v="Ricky T"/>
    <s v="2 years ago"/>
    <s v="2"/>
    <s v="Elegant, but multiple flushes needed for TP."/>
    <s v="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
    <s v=""/>
    <s v=""/>
  </r>
  <r>
    <s v="2022.11.30"/>
    <s v="Costco"/>
    <x v="6"/>
    <x v="6"/>
    <s v="Jeannie"/>
    <s v="2 years ago"/>
    <s v="4"/>
    <s v="Enjoying this toilet"/>
    <s v="This is a good buy for a smart toilet. Love the warm seat, the lifting and closing lid, and the colors. Very difficult to install. Our contractor said a person needed a college education in just installing this toilet. He did a great job though, it works great."/>
    <s v=""/>
    <s v=""/>
  </r>
  <r>
    <s v="2022.11.30"/>
    <s v="Costco"/>
    <x v="6"/>
    <x v="6"/>
    <s v="Van B"/>
    <s v="a year ago"/>
    <s v="4"/>
    <s v="Enjoying this toilet"/>
    <s v="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
    <s v=""/>
    <s v=""/>
  </r>
  <r>
    <s v="2022.11.30"/>
    <s v="Costco"/>
    <x v="6"/>
    <x v="6"/>
    <s v="Lisa Bogner"/>
    <s v="3 years ago"/>
    <s v="5"/>
    <s v="Every Home should have one!"/>
    <s v="Absolutely above and beyond! This toilet does everything ."/>
    <s v=""/>
    <s v=""/>
  </r>
  <r>
    <s v="2022.11.30"/>
    <s v="Costco"/>
    <x v="6"/>
    <x v="6"/>
    <s v="Bree"/>
    <s v="a month ago"/>
    <s v="4"/>
    <s v="Exactly what we were looking for"/>
    <s v="Exactly what we were looking for._x000a_Warm toilet sear Warm water automatic flush"/>
    <s v=""/>
    <s v=""/>
  </r>
  <r>
    <s v="2022.11.30"/>
    <s v="Costco"/>
    <x v="6"/>
    <x v="6"/>
    <s v="Nancy"/>
    <s v="a year ago"/>
    <s v="1"/>
    <s v="Excelente"/>
    <s v="This product is excellent and useful."/>
    <s v=""/>
    <s v=""/>
  </r>
  <r>
    <s v="2022.11.30"/>
    <s v="Costco"/>
    <x v="6"/>
    <x v="6"/>
    <s v="Tracy"/>
    <s v="a year ago"/>
    <s v="5"/>
    <s v="Excellent"/>
    <s v="Excellent"/>
    <s v=""/>
    <s v=""/>
  </r>
  <r>
    <s v="2022.11.30"/>
    <s v="Costco"/>
    <x v="6"/>
    <x v="6"/>
    <s v="Vader"/>
    <s v="2 years ago"/>
    <s v="5"/>
    <s v="Excellent"/>
    <s v="A++£++"/>
    <s v=""/>
    <s v=""/>
  </r>
  <r>
    <s v="2022.11.30"/>
    <s v="Costco"/>
    <x v="6"/>
    <x v="6"/>
    <s v="tlee"/>
    <s v="2 years ago"/>
    <s v="4"/>
    <s v="Excellent bathroom upgrade"/>
    <s v="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
    <s v=""/>
    <s v=""/>
  </r>
  <r>
    <s v="2022.11.30"/>
    <s v="Costco"/>
    <x v="6"/>
    <x v="6"/>
    <s v="Cbiz"/>
    <s v="3 years ago"/>
    <s v="5"/>
    <s v="Excellent comfort"/>
    <s v="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
    <s v=""/>
    <s v=""/>
  </r>
  <r>
    <s v="2022.11.30"/>
    <s v="Costco"/>
    <x v="6"/>
    <x v="6"/>
    <s v="Dr Kell"/>
    <s v="5 months ago"/>
    <s v="5"/>
    <s v="Excellent experience"/>
    <s v="Excellent spa-like experience, very clean and comfortable, very convenient."/>
    <s v=""/>
    <s v=""/>
  </r>
  <r>
    <s v="2022.11.30"/>
    <s v="Costco"/>
    <x v="6"/>
    <x v="6"/>
    <s v="Balu"/>
    <s v="2 years ago"/>
    <s v="5"/>
    <s v="Excellent features"/>
    <s v="Our third Bidet. This one has lots of features. It was professionally installed. No issues with install. Easy to use remote. Good water pressure &amp; warmth (both water and seat). Love the seat and the lid lift feature with automatic closing._x000a_Balu Chandra"/>
    <s v=""/>
    <s v=""/>
  </r>
  <r>
    <s v="2022.11.30"/>
    <s v="Costco"/>
    <x v="6"/>
    <x v="6"/>
    <s v="Natalia"/>
    <s v="a year ago"/>
    <s v="5"/>
    <s v="excellent product"/>
    <s v="excellent choice , love absolutely everything!!!"/>
    <s v=""/>
    <s v=""/>
  </r>
  <r>
    <s v="2022.11.30"/>
    <s v="Costco"/>
    <x v="6"/>
    <x v="6"/>
    <s v="Joe g"/>
    <s v="2 years ago"/>
    <s v="5"/>
    <s v="Excellent product and features"/>
    <s v="Very happy with this purchase."/>
    <s v=""/>
    <s v=""/>
  </r>
  <r>
    <s v="2022.11.30"/>
    <s v="Costco"/>
    <x v="6"/>
    <x v="6"/>
    <s v="ZeroFoxCaptain"/>
    <s v="7 months ago"/>
    <s v="5"/>
    <s v="Excellent Smart Toilet"/>
    <s v="We were considering the Toto Neorest and chose this based on value. It’s been installed for a few months now and it is fantastic. The remote isn’t backlit - product listing states remote is backlit. Has a jet-like flush reminiscent of an airplane. 10/10 would buy again!"/>
    <s v=""/>
    <s v=""/>
  </r>
  <r>
    <s v="2022.11.30"/>
    <s v="Costco"/>
    <x v="6"/>
    <x v="6"/>
    <s v="sankris"/>
    <s v="a year ago"/>
    <s v="5"/>
    <s v="Excellent toilet"/>
    <s v="I bought two of these toilets around a month ago. This is an awesome quality product and our family is loving it!"/>
    <s v=""/>
    <s v=""/>
  </r>
  <r>
    <s v="2022.11.30"/>
    <s v="Costco"/>
    <x v="6"/>
    <x v="6"/>
    <s v="Mistahoo"/>
    <s v="a year ago"/>
    <s v="5"/>
    <s v="Excellent Toilet!"/>
    <s v="I was worried about the toilet malfunctioning because of all the negative reviews here. First off, the toilet packaging was great! All parts came individuay packed in one larger box and the delivery guys were awesome. Someone mentioned that the toilet is designed for 1/2&quot; pipes and not compatible with our plumbing in the states. This is not 100% true, yes in the factory setting you use a 1/2&quot; connector, but inside the packaging has a box of all the other fittings you'll need to connect to 3/8&quot; plumbing."/>
    <s v=""/>
    <s v=""/>
  </r>
  <r>
    <s v="2022.11.30"/>
    <s v="Costco"/>
    <x v="6"/>
    <x v="6"/>
    <s v="Cheryl D"/>
    <s v="a month ago"/>
    <s v="5"/>
    <s v="Excellent toilet/bidet"/>
    <s v="This is a very nice addition to our bathroom. We like that it actually looks like a toilet. It is very easy to use with many great features."/>
    <s v=""/>
    <s v=""/>
  </r>
  <r>
    <s v="2022.11.30"/>
    <s v="Costco"/>
    <x v="6"/>
    <x v="6"/>
    <s v="MikeI"/>
    <s v="3 years ago"/>
    <s v="4"/>
    <s v="Excellent with some install challenges"/>
    <s v="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
    <s v=""/>
    <s v=""/>
  </r>
  <r>
    <s v="2022.11.30"/>
    <s v="Costco"/>
    <x v="6"/>
    <x v="6"/>
    <s v="Mar mar"/>
    <s v="2 years ago"/>
    <s v="2"/>
    <s v="Expensive"/>
    <s v="Not worth the money"/>
    <s v=""/>
    <s v=""/>
  </r>
  <r>
    <s v="2022.11.30"/>
    <s v="Costco"/>
    <x v="6"/>
    <x v="6"/>
    <s v="Rodnmar"/>
    <s v="2 years ago"/>
    <s v="5"/>
    <s v="Fabulous"/>
    <s v="This bidet is attractive and easy to use. We especially love the wash cycles."/>
    <s v=""/>
    <s v=""/>
  </r>
  <r>
    <s v="2022.11.30"/>
    <s v="Costco"/>
    <x v="6"/>
    <x v="6"/>
    <s v="Shir"/>
    <s v="a year ago"/>
    <s v="5"/>
    <s v="Fancy toilet"/>
    <s v="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
    <s v=""/>
    <s v=""/>
  </r>
  <r>
    <s v="2022.11.30"/>
    <s v="Costco"/>
    <x v="6"/>
    <x v="6"/>
    <s v="J Nevo"/>
    <s v="2 years ago"/>
    <s v="5"/>
    <s v="Fantastic &amp; Better than advertised"/>
    <s v="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
    <s v=""/>
    <s v=""/>
  </r>
  <r>
    <s v="2022.11.30"/>
    <s v="Costco"/>
    <x v="6"/>
    <x v="6"/>
    <s v="Lynnzo"/>
    <s v="2 years ago"/>
    <s v="4"/>
    <s v="Fantastic comfort"/>
    <s v="The warm seat, warm cleansing water and warm air fan feel luxurious"/>
    <s v=""/>
    <s v=""/>
  </r>
  <r>
    <s v="2022.11.30"/>
    <s v="Costco"/>
    <x v="6"/>
    <x v="6"/>
    <s v="David"/>
    <s v="2 years ago"/>
    <s v="5"/>
    <s v="Fantastic product - checked all the boxes"/>
    <s v="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
    <s v=""/>
    <s v=""/>
  </r>
  <r>
    <s v="2022.11.30"/>
    <s v="Costco"/>
    <x v="6"/>
    <x v="6"/>
    <s v="sashok"/>
    <s v="10 months ago"/>
    <s v="5"/>
    <s v="Fantastic toilet and bidet!"/>
    <s v="I bought this toilet/bidet last year when I renovated one of my bathrooms and I am glad I did. This is the first bidet that I have ever used, and I am very pleasantly surprised at how well it works. You just cannot beat the feeling of a fresh bottom!"/>
    <s v=""/>
    <s v=""/>
  </r>
  <r>
    <s v="2022.11.30"/>
    <s v="Costco"/>
    <x v="6"/>
    <x v="6"/>
    <s v="FaJayJay"/>
    <s v="2 years ago"/>
    <s v="5"/>
    <s v="Fantastic value!!"/>
    <s v="Cant say enough about this feature rich toilet...has everything!!"/>
    <s v=""/>
    <s v=""/>
  </r>
  <r>
    <s v="2022.11.30"/>
    <s v="Costco"/>
    <x v="6"/>
    <x v="6"/>
    <s v="JAXPatrick"/>
    <s v="7 months ago"/>
    <s v="5"/>
    <s v="Fantastic!"/>
    <s v="This is a great toilet. Auto opens when you approach. Warms the seat. Very comfortable. Great water pressure. All around fantastic!"/>
    <s v=""/>
    <s v=""/>
  </r>
  <r>
    <s v="2022.11.30"/>
    <s v="Costco"/>
    <x v="6"/>
    <x v="6"/>
    <s v="Al M"/>
    <s v="11 months ago"/>
    <s v="4"/>
    <s v="First bidet"/>
    <s v="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
    <s v=""/>
    <s v=""/>
  </r>
  <r>
    <s v="2022.11.30"/>
    <s v="Costco"/>
    <x v="6"/>
    <x v="6"/>
    <s v="M John"/>
    <s v="2 years ago"/>
    <s v="5"/>
    <s v="First bidet/toilet, we think it's great..."/>
    <s v="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quot; male pipe thread. The only 'trick' to installing this, is getting your 1/2&quot; bare cooper line connected to the 1/2&quot; male thread on the valve. Most homes will have a 5/8&quot;OD x 3/8&quot;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quot; copper either sweat a 1/2&quot; female adapter on, or get a sharkbite fitting. And of course, you'll need an outlet near by. Hope this helps."/>
    <s v=""/>
    <s v=""/>
  </r>
  <r>
    <s v="2022.11.30"/>
    <s v="Costco"/>
    <x v="6"/>
    <x v="6"/>
    <s v="TG Wi"/>
    <s v="2 years ago"/>
    <s v="5"/>
    <s v="first time bidet toilet"/>
    <s v="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
    <s v=""/>
    <s v=""/>
  </r>
  <r>
    <s v="2022.11.30"/>
    <s v="Costco"/>
    <x v="6"/>
    <x v="6"/>
    <s v="Bob27"/>
    <s v="2 years ago"/>
    <s v="4"/>
    <s v="First Time Bidet Toilet Users"/>
    <s v="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quot; shark-bite fitting and made the 3/8&quot;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quot; hose, but we currently have no complaints so will leave it as is. Even using the energy saver feature we've never experienced a cold seat or spray wash. Overall we're very pleased, hope it holds up for years to come."/>
    <s v=""/>
    <s v=""/>
  </r>
  <r>
    <s v="2022.11.30"/>
    <s v="Costco"/>
    <x v="6"/>
    <x v="6"/>
    <s v="WBaldoni"/>
    <s v="2 years ago"/>
    <s v="5"/>
    <s v="Fit for a king and queen"/>
    <s v="The toilet seat automatically comes up and flushes and closes without touching any buttons it is so fancy. The heated seats are so nice."/>
    <s v=""/>
    <s v=""/>
  </r>
  <r>
    <s v="2022.11.30"/>
    <s v="Costco"/>
    <x v="6"/>
    <x v="6"/>
    <s v="Nick"/>
    <s v="2 years ago"/>
    <s v="1"/>
    <s v="Functionality"/>
    <s v="We’re having flushing issues. We have to flush toilets 3-4 times. This is for both the upstairs and down stairs bathroom. We are calling plumber back troubleshoot and we already tried the 800 line too."/>
    <s v=""/>
    <s v=""/>
  </r>
  <r>
    <s v="2022.11.30"/>
    <s v="Costco"/>
    <x v="6"/>
    <x v="6"/>
    <s v="Kitt"/>
    <s v="2 years ago"/>
    <s v="5"/>
    <s v="Get civilized, America!"/>
    <s v="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
    <s v=""/>
    <s v=""/>
  </r>
  <r>
    <s v="2022.11.30"/>
    <s v="Costco"/>
    <x v="6"/>
    <x v="6"/>
    <s v="Josh561"/>
    <s v="a year ago"/>
    <s v="5"/>
    <s v="get excited to poop again"/>
    <s v="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quot;eco&quot; mode to save on energy costs. They've really thought of everything._x000a_It's one of those products that you don't really need but absolutely need, ya know?"/>
    <s v=""/>
    <s v=""/>
  </r>
  <r>
    <s v="2022.11.30"/>
    <s v="Costco"/>
    <x v="6"/>
    <x v="6"/>
    <s v="Gloria K"/>
    <s v="3 years ago"/>
    <s v="5"/>
    <s v="Good buy"/>
    <s v="Love this toilet!!! There is a small learning curve but once you figure it out it’s terrific. This was my big splurge on my recent bath Reno and so happy I chose this. Would purchase again and again."/>
    <s v=""/>
    <s v=""/>
  </r>
  <r>
    <s v="2022.11.30"/>
    <s v="Costco"/>
    <x v="6"/>
    <x v="6"/>
    <s v="thecheto"/>
    <s v="3 years ago"/>
    <s v="4"/>
    <s v="Good overall"/>
    <s v="I like the autoflush and auto close feature. The flush is 3 stage._x000a_1. swirl around the bowl from side jet_x000a_2. Power flush from bottom jet_x000a_3. swirl around the bowl from side jet."/>
    <s v=""/>
    <s v=""/>
  </r>
  <r>
    <s v="2022.11.30"/>
    <s v="Costco"/>
    <x v="6"/>
    <x v="6"/>
    <s v="Scott K"/>
    <s v="3 years ago"/>
    <s v="5"/>
    <s v="Good value"/>
    <s v="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
    <s v=""/>
    <s v=""/>
  </r>
  <r>
    <s v="2022.11.30"/>
    <s v="Costco"/>
    <x v="6"/>
    <x v="6"/>
    <s v="Nigel"/>
    <s v="a year ago"/>
    <s v="2"/>
    <s v="Good value and generally works well"/>
    <s v="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_x000a_It looks attractive. The tank is mostly empty as it conceals and holds the control parts but even with the tank it looks stylish. And when it’s in place you don’t see the bolts and caps that bolt it to the floor as they are concealed within the base which again helps the appearance._x000a_It has a strong flush to shoot the waste out but there’s little water released to clean the bowl above the water line so sometimes manual cleaning is needed to remove anything on the insides._x000a_The bidet functions are fully customisable and work well._x000a_Definitely works for us so recommended if you want a good option without overpaying."/>
    <s v=""/>
    <s v=""/>
  </r>
  <r>
    <s v="2022.11.30"/>
    <s v="Costco"/>
    <x v="6"/>
    <x v="6"/>
    <s v="MattsDad"/>
    <s v="2 years ago"/>
    <s v="4"/>
    <s v="Good value- works fine"/>
    <s v="Great product at a reasonable sale price!_x000a_Heats the seat, washes and dries nicely with air entrained washing feature._x000a_It has a prominent lighted manual flush if there are any power outages._x000a_The remote control has backlight and fits in your hand nicely._x000a_Installing it was a little tricky with its water valve and connection made for Canadian system. US type water adaptors are provided, but are made of plastic and have to use silicone tape to eliminate the leaks._x000a_The washing and drying features work well!_x000a_The sale price makes it a great value._x000a_The toilet seat level is a little too tall."/>
    <s v=""/>
    <s v=""/>
  </r>
  <r>
    <s v="2022.11.30"/>
    <s v="Costco"/>
    <x v="6"/>
    <x v="6"/>
    <s v="didgeridoo"/>
    <s v="3 years ago"/>
    <s v="5"/>
    <s v="Good, now need to order one for each bathroom"/>
    <s v="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_x000a_Regardless, this is an amazing toilet/bidet! Did not know how much I would enjoy the comfort of a warmed seat at every visit! The unit is infinitely customizable for temperature,“position”, and stream of flow, so you always leave feeling clean._x000a_Hygienic, hands-free from start to finish, needing only to press the cleanse and dry button when done. Flushes itself after you stand._x000a_Not inclined to use the light, as bathroom is adjacent to bedroom, and it is very bright."/>
    <s v=""/>
    <s v=""/>
  </r>
  <r>
    <s v="2022.11.30"/>
    <s v="Costco"/>
    <x v="6"/>
    <x v="6"/>
    <s v="Dennis G"/>
    <s v="3 years ago"/>
    <s v="5"/>
    <s v="Great Bidet"/>
    <s v="Excellent product. All the bells and whistles work great. The heated seat is pretty nice!_x000a_It did take a professional plumber to get it installed (not cheap) and an electrician to get it going (not cheap). However, would buy it again... Wonderful!!"/>
    <s v=""/>
    <s v=""/>
  </r>
  <r>
    <s v="2022.11.30"/>
    <s v="Costco"/>
    <x v="6"/>
    <x v="6"/>
    <s v="CBlv"/>
    <s v="2 years ago"/>
    <s v="5"/>
    <s v="Great bidet toilet"/>
    <s v="This bidet toilet is great. Easy to install and use. Never knew I needed a heated seat until now."/>
    <s v=""/>
    <s v=""/>
  </r>
  <r>
    <s v="2022.11.30"/>
    <s v="Costco"/>
    <x v="6"/>
    <x v="6"/>
    <s v="Larry"/>
    <s v="2 years ago"/>
    <s v="5"/>
    <s v="Great Bidet Toilet"/>
    <s v="Love this bidet toilet, well design and great features. One of the main reasons why I bought this model is because it looks like a regular toilet and quite classy, most full toilet bidets look very odd, but not this one."/>
    <s v=""/>
    <s v=""/>
  </r>
  <r>
    <s v="2022.11.30"/>
    <s v="Costco"/>
    <x v="6"/>
    <x v="6"/>
    <s v="pab1"/>
    <s v="9 months ago"/>
    <s v="5"/>
    <s v="Great bidet toilet"/>
    <s v="We bought this about a year ago and we are extremely happy with it. Looks great, works great! And an incredible value."/>
    <s v=""/>
    <s v=""/>
  </r>
  <r>
    <s v="2022.11.30"/>
    <s v="Costco"/>
    <x v="6"/>
    <x v="6"/>
    <s v="Julie"/>
    <s v="11 days ago"/>
    <s v="5"/>
    <s v="Great Bidet, it’s features are well designed."/>
    <s v="Delivered on May 2022. Enjoying its features especially this cold season. Feeling so clean, really glad to be spoiled by it."/>
    <s v=""/>
    <s v=""/>
  </r>
  <r>
    <s v="2022.11.30"/>
    <s v="Costco"/>
    <x v="6"/>
    <x v="6"/>
    <s v="Ejimenez"/>
    <s v="3 years ago"/>
    <s v="5"/>
    <s v="Great bidet!"/>
    <s v="The bidet is easy to use, works great and we had no problem with the installation. I highly recommend this product."/>
    <s v=""/>
    <s v=""/>
  </r>
  <r>
    <s v="2022.11.30"/>
    <s v="Costco"/>
    <x v="6"/>
    <x v="6"/>
    <s v="Teri"/>
    <s v="2 years ago"/>
    <s v="5"/>
    <s v="Great buy and features"/>
    <s v="Overall the toilet is a great buy and has many of the bells and whistles you would want such as a heated seat, bidet water, and drying fan, and includes a remote to operate the various functions. After using it for a few days I would highly recommend this toilet._x000a_The unit can be set to automatically raising the lower and upper lid, but not the seat. I would recommend using a pressure surge dampener to prevent water hammering when flushing._x000a_The installation was not complicated but is a little time-consuming. The plumbing should be connected using the included ½” pipe valve and not the typical ¼” or 3/8” fittings. It also requires 110v power to nearby."/>
    <s v=""/>
    <s v=""/>
  </r>
  <r>
    <s v="2022.11.30"/>
    <s v="Costco"/>
    <x v="6"/>
    <x v="6"/>
    <s v="Dave"/>
    <s v="a year ago"/>
    <s v="4"/>
    <s v="Great carbon footprint"/>
    <s v="Bought product late last year just now installed, working like a charm so far, learning intuitive remote control. Paid $799.99 now $100 less"/>
    <s v=""/>
    <s v=""/>
  </r>
  <r>
    <s v="2022.11.30"/>
    <s v="Costco"/>
    <x v="6"/>
    <x v="6"/>
    <s v="California"/>
    <s v="2 years ago"/>
    <s v="5"/>
    <s v="Great Complete Bidet"/>
    <s v="It is well designed and a pleasure to use"/>
    <s v=""/>
    <s v=""/>
  </r>
  <r>
    <s v="2022.11.30"/>
    <s v="Costco"/>
    <x v="6"/>
    <x v="6"/>
    <s v="Atejero"/>
    <s v="a year ago"/>
    <s v="5"/>
    <s v="Great Features"/>
    <s v="Bought this a month ago and love it."/>
    <s v=""/>
    <s v=""/>
  </r>
  <r>
    <s v="2022.11.30"/>
    <s v="Costco"/>
    <x v="6"/>
    <x v="6"/>
    <s v="FearNoFish"/>
    <s v="a year ago"/>
    <s v="5"/>
    <s v="Great features"/>
    <s v="I bought this for my master bath reno and it is a beautiful toilet with many features. Only issue I had was the box did not have the 7/8 ballcock to 3/4 bushing adaptor. Otherwise very happy and would recommend"/>
    <s v=""/>
    <s v=""/>
  </r>
  <r>
    <s v="2022.11.30"/>
    <s v="Costco"/>
    <x v="6"/>
    <x v="6"/>
    <s v="Garysos"/>
    <s v="3 years ago"/>
    <s v="4"/>
    <s v="Great Features"/>
    <s v="Very Nice Bidet features"/>
    <s v=""/>
    <s v=""/>
  </r>
  <r>
    <s v="2022.11.30"/>
    <s v="Costco"/>
    <x v="6"/>
    <x v="6"/>
    <s v="Jimmy"/>
    <s v="9 months ago"/>
    <s v="5"/>
    <s v="Great Features"/>
    <s v="I bought this about 3 months ago and it works fine. It is just as described in the product description. Canno DIY install. Using and professional is highly recommended."/>
    <s v=""/>
    <s v=""/>
  </r>
  <r>
    <s v="2022.11.30"/>
    <s v="Costco"/>
    <x v="6"/>
    <x v="6"/>
    <s v="Katie"/>
    <s v="2 years ago"/>
    <s v="4"/>
    <s v="Great features"/>
    <s v="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
    <s v=""/>
    <s v=""/>
  </r>
  <r>
    <s v="2022.11.30"/>
    <s v="Costco"/>
    <x v="6"/>
    <x v="6"/>
    <s v="Matt"/>
    <s v="2 years ago"/>
    <s v="3"/>
    <s v="Great features"/>
    <s v="I bought this over a year ago, but wanted to leave my feedback. Overall the product has been good with no issues. Recently after using the water kept running at full speed like a flush but never stopped. I have yet to resolve the issue, and I'm just outside the year warranty :("/>
    <s v=""/>
    <s v=""/>
  </r>
  <r>
    <s v="2022.11.30"/>
    <s v="Costco"/>
    <x v="6"/>
    <x v="6"/>
    <s v="Nickname"/>
    <s v="a year ago"/>
    <s v="5"/>
    <s v="Great features"/>
    <s v="Installed it today without the need of a plumber. Kit included everything I needed. Seems to work great so far. Glad I bought it"/>
    <s v=""/>
    <s v=""/>
  </r>
  <r>
    <s v="2022.11.30"/>
    <s v="Costco"/>
    <x v="6"/>
    <x v="6"/>
    <s v="Paddyboy"/>
    <s v="9 months ago"/>
    <s v="5"/>
    <s v="Great features"/>
    <s v="Bought the bidet toilet a couple weeks back, just had it installed this week and don’t know why I waited! This toilet is fabulous, nice warm seat, warm cleaning and a great air dry. I’m sorry I waited so long to pamper myself."/>
    <s v=""/>
    <s v=""/>
  </r>
  <r>
    <s v="2022.11.30"/>
    <s v="Costco"/>
    <x v="6"/>
    <x v="6"/>
    <s v="QueenB"/>
    <s v="2 years ago"/>
    <s v="5"/>
    <s v="Great features"/>
    <s v="I bought this product 2 months ago and I am very pleased with the clean look of the product. It was very easy to sink the remote to the Ove Toilet. I am excited to know my toilet and learn more about this brand."/>
    <s v=""/>
    <s v=""/>
  </r>
  <r>
    <s v="2022.11.30"/>
    <s v="Costco"/>
    <x v="6"/>
    <x v="6"/>
    <s v="TM23"/>
    <s v="8 months ago"/>
    <s v="5"/>
    <s v="Great Features"/>
    <s v="We put this toilet in a new house we built. It has been the talk of everyone that has toured the home. 2 of our friends have bought one"/>
    <s v=""/>
    <s v=""/>
  </r>
  <r>
    <s v="2022.11.30"/>
    <s v="Costco"/>
    <x v="6"/>
    <x v="6"/>
    <s v="Craiger"/>
    <s v="2 years ago"/>
    <s v="5"/>
    <s v="Great features for a smart toilet at a great price"/>
    <s v="I have previously purchased Kohler and Toto toilets in this product rivals them both in features for 1/3 the price!"/>
    <s v=""/>
    <s v=""/>
  </r>
  <r>
    <s v="2022.11.30"/>
    <s v="Costco"/>
    <x v="6"/>
    <x v="6"/>
    <s v="Disco"/>
    <s v="2 years ago"/>
    <s v="5"/>
    <s v="Great features!"/>
    <s v="My wife, at 85, loves walking in and having the seat flip up and sitting down on a nice warm seat. When she is finished and stands up, the toilet flushes and the lid closes automatically. What more could you ask?"/>
    <s v=""/>
    <s v=""/>
  </r>
  <r>
    <s v="2022.11.30"/>
    <s v="Costco"/>
    <x v="6"/>
    <x v="6"/>
    <s v="Mrs_Smitty815"/>
    <s v="11 months ago"/>
    <s v="5"/>
    <s v="Great features!"/>
    <s v="We decided to get this for our home after staying in a luxury hotel suite with a similar model. So glad we did! Installation was easy, and the functionality is awesome."/>
    <s v=""/>
    <s v=""/>
  </r>
  <r>
    <s v="2022.11.30"/>
    <s v="Costco"/>
    <x v="6"/>
    <x v="6"/>
    <s v="PSG1"/>
    <s v="3 years ago"/>
    <s v="1"/>
    <s v="Great features! Poor help!"/>
    <s v="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
    <s v=""/>
    <s v=""/>
  </r>
  <r>
    <s v="2022.11.30"/>
    <s v="Costco"/>
    <x v="6"/>
    <x v="6"/>
    <s v="MJW80"/>
    <s v="2 years ago"/>
    <s v="4"/>
    <s v="Great features!!"/>
    <s v="Working great! install was easy and has many options in a hybrid solution. Have one in each of our bathrooms."/>
    <s v=""/>
    <s v=""/>
  </r>
  <r>
    <s v="2022.11.30"/>
    <s v="Costco"/>
    <x v="6"/>
    <x v="6"/>
    <s v="Kalie Jo"/>
    <s v="a year ago"/>
    <s v="1"/>
    <s v="Great if it would flush"/>
    <s v="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
    <s v=""/>
    <s v=""/>
  </r>
  <r>
    <s v="2022.11.30"/>
    <s v="Costco"/>
    <x v="6"/>
    <x v="6"/>
    <s v="CamaroDave"/>
    <s v="8 months ago"/>
    <s v="5"/>
    <s v="Great look and function!"/>
    <s v="This is our second OVE Irenne for installation in a another bathroom. toilet will do. TP and leaves are a last resort!"/>
    <s v=""/>
    <s v=""/>
  </r>
  <r>
    <s v="2022.11.30"/>
    <s v="Costco"/>
    <x v="6"/>
    <x v="6"/>
    <s v="Tanya"/>
    <s v="5 months ago"/>
    <s v="4"/>
    <s v="Great options!"/>
    <s v="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
    <s v=""/>
    <s v=""/>
  </r>
  <r>
    <s v="2022.11.30"/>
    <s v="Costco"/>
    <x v="6"/>
    <x v="6"/>
    <s v="Baby"/>
    <s v="2 years ago"/>
    <s v="5"/>
    <s v="Great price for a great product!"/>
    <s v="Very good quality!"/>
    <s v=""/>
    <s v=""/>
  </r>
  <r>
    <s v="2022.11.30"/>
    <s v="Costco"/>
    <x v="6"/>
    <x v="6"/>
    <s v="Dave"/>
    <s v="2 years ago"/>
    <s v="5"/>
    <s v="Great price for the quality"/>
    <s v="Great quality for the price."/>
    <s v=""/>
    <s v=""/>
  </r>
  <r>
    <s v="2022.11.30"/>
    <s v="Costco"/>
    <x v="6"/>
    <x v="6"/>
    <s v="Ambrose"/>
    <s v="a year ago"/>
    <s v="5"/>
    <s v="Great Product"/>
    <s v="Had to get one"/>
    <s v=""/>
    <s v=""/>
  </r>
  <r>
    <s v="2022.11.30"/>
    <s v="Costco"/>
    <x v="6"/>
    <x v="6"/>
    <s v="Makha"/>
    <s v="11 months ago"/>
    <s v="5"/>
    <s v="Great product ! Worth the purchase ."/>
    <s v="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
    <s v=""/>
    <s v=""/>
  </r>
  <r>
    <s v="2022.11.30"/>
    <s v="Costco"/>
    <x v="6"/>
    <x v="6"/>
    <s v="Ove1"/>
    <s v="10 months ago"/>
    <s v="4"/>
    <s v="Great product, just need help with one issue"/>
    <s v="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
    <s v=""/>
    <s v=""/>
  </r>
  <r>
    <s v="2022.11.30"/>
    <s v="Costco"/>
    <x v="6"/>
    <x v="6"/>
    <s v="Ashley Wells"/>
    <s v="a year ago"/>
    <s v="5"/>
    <s v="Great product!"/>
    <s v="Very happy with the toilet/bidet so far! We love the touch less features!"/>
    <s v=""/>
    <s v=""/>
  </r>
  <r>
    <s v="2022.11.30"/>
    <s v="Costco"/>
    <x v="6"/>
    <x v="6"/>
    <s v="Michelle"/>
    <s v="3 years ago"/>
    <s v="4"/>
    <s v="Great product!"/>
    <s v="Works great. Drying could be a bit better"/>
    <s v=""/>
    <s v=""/>
  </r>
  <r>
    <s v="2022.11.30"/>
    <s v="Costco"/>
    <x v="6"/>
    <x v="6"/>
    <s v="Palm city guy"/>
    <s v="a year ago"/>
    <s v="5"/>
    <s v="Great purchase"/>
    <s v="Looks and works great so far"/>
    <s v=""/>
    <s v=""/>
  </r>
  <r>
    <s v="2022.11.30"/>
    <s v="Costco"/>
    <x v="6"/>
    <x v="6"/>
    <s v="C Peterson"/>
    <s v="a year ago"/>
    <s v="5"/>
    <s v="Great Smart Bidet"/>
    <s v="Easy to install and included everything. My wife loves the bidet feature."/>
    <s v=""/>
    <s v=""/>
  </r>
  <r>
    <s v="2022.11.30"/>
    <s v="Costco"/>
    <x v="6"/>
    <x v="6"/>
    <s v="Stash"/>
    <s v="2 years ago"/>
    <s v="5"/>
    <s v="Great smart toilet at a great price."/>
    <s v="Just put my toilet in on Monday. Very easy to install. Very happy with the quality and features."/>
    <s v=""/>
    <s v=""/>
  </r>
  <r>
    <s v="2022.11.30"/>
    <s v="Costco"/>
    <x v="6"/>
    <x v="6"/>
    <s v="Anonymous"/>
    <s v="2 years ago"/>
    <s v="5"/>
    <s v="Great toilet"/>
    <s v="Love this toilet! It’s sleek design is modern and is so quiet. I’m hoping to change out all my toilets with this one."/>
    <s v=""/>
    <s v=""/>
  </r>
  <r>
    <s v="2022.11.30"/>
    <s v="Costco"/>
    <x v="6"/>
    <x v="6"/>
    <s v="Connie"/>
    <s v="4 months ago"/>
    <s v="4"/>
    <s v="Great toilet"/>
    <s v="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
    <s v=""/>
    <s v=""/>
  </r>
  <r>
    <s v="2022.11.30"/>
    <s v="Costco"/>
    <x v="6"/>
    <x v="6"/>
    <s v="derek"/>
    <s v="2 years ago"/>
    <s v="5"/>
    <s v="Great toilet"/>
    <s v="Love it. Best investment ever."/>
    <s v=""/>
    <s v=""/>
  </r>
  <r>
    <s v="2022.11.30"/>
    <s v="Costco"/>
    <x v="6"/>
    <x v="6"/>
    <s v="DonG"/>
    <s v="2 years ago"/>
    <s v="5"/>
    <s v="Great Toilet"/>
    <s v="Plumber just left after installation. Unit looks good and works well. Features my wife really likes."/>
    <s v=""/>
    <s v=""/>
  </r>
  <r>
    <s v="2022.11.30"/>
    <s v="Costco"/>
    <x v="6"/>
    <x v="6"/>
    <s v="robandstuff"/>
    <s v="2 years ago"/>
    <s v="5"/>
    <s v="Great toilet"/>
    <s v="The install was easy enough, customer service was quick to fix a part. We love the features and the ease of use."/>
    <s v=""/>
    <s v=""/>
  </r>
  <r>
    <s v="2022.11.30"/>
    <s v="Costco"/>
    <x v="6"/>
    <x v="6"/>
    <s v="Samcnoe"/>
    <s v="2 years ago"/>
    <s v="5"/>
    <s v="Great toilet"/>
    <s v="Great features and easy installation"/>
    <s v=""/>
    <s v=""/>
  </r>
  <r>
    <s v="2022.11.30"/>
    <s v="Costco"/>
    <x v="6"/>
    <x v="6"/>
    <s v="TIKA"/>
    <s v="a year ago"/>
    <s v="5"/>
    <s v="Great toilet"/>
    <s v="I love how quickly the water heats for the bidet, the adjustable bidet nozzle, and the auto opening and closing seat."/>
    <s v=""/>
    <s v=""/>
  </r>
  <r>
    <s v="2022.11.30"/>
    <s v="Costco"/>
    <x v="6"/>
    <x v="6"/>
    <s v="cyclingpilot"/>
    <s v="2 years ago"/>
    <s v="5"/>
    <s v="Great toilet - works as expected"/>
    <s v="Awesome toilet and great price! So happy with product"/>
    <s v=""/>
    <s v=""/>
  </r>
  <r>
    <s v="2022.11.30"/>
    <s v="Costco"/>
    <x v="6"/>
    <x v="6"/>
    <s v="deg7917"/>
    <s v="2 years ago"/>
    <s v="5"/>
    <s v="Great toilet (if a toilet can be great)"/>
    <s v="I bought 3 of the Irenne toilet. I installed the three toilets myself. Fairly straightforward install. Watch the Video. First off i needed an adaptor to install the new shut off valves. No big deal, 3/8&quot; to 5/8&quot; compression. I also bought fancy wax seals. (NEXT by Danco Perfect Seal Toilet Wax Ring with Bolts). Seating the toilet was real easy."/>
    <s v=""/>
    <s v=""/>
  </r>
  <r>
    <s v="2022.11.30"/>
    <s v="Costco"/>
    <x v="6"/>
    <x v="6"/>
    <s v="GWMT"/>
    <s v="10 months ago"/>
    <s v="4"/>
    <s v="Great toilet / install instructions need help"/>
    <s v="Toilet works great but the installation instructions could’ve been a lot more clear"/>
    <s v=""/>
    <s v=""/>
  </r>
  <r>
    <s v="2022.11.30"/>
    <s v="Costco"/>
    <x v="6"/>
    <x v="6"/>
    <s v="Jason"/>
    <s v="2 years ago"/>
    <s v="4"/>
    <s v="Great toilet innovation! A few tweaks needed."/>
    <s v="What's great: easy to clean (sides entirely smooth), automated seat cover lifter, auto flush, bidet works well, night light into the bowl for men to use in the dark, VERY powerful flush. Heat drying fan works great. Simple clean design and look for a traditional house with modern features."/>
    <s v=""/>
    <s v=""/>
  </r>
  <r>
    <s v="2022.11.30"/>
    <s v="Costco"/>
    <x v="6"/>
    <x v="6"/>
    <s v="Ricky"/>
    <s v="2 years ago"/>
    <s v="5"/>
    <s v="Great Toilet with all the bells and whistles"/>
    <s v="Have had the toilet for a few months now and have had no issues, it's an absolute pleasure to use with many levels of adjustability. It stays warm and is ready to go at any time, which is nice, makes the regular toilets kind of shocking if your not ready during the winter._x000a_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_x000a_Initially we did not have a water hammer and we could hear the water line shuffle when the toilet flushed. Since we added a water hammer at the laundry hookup, the entire line is quieter when the toilet flushes."/>
    <s v=""/>
    <s v=""/>
  </r>
  <r>
    <s v="2022.11.30"/>
    <s v="Costco"/>
    <x v="6"/>
    <x v="6"/>
    <s v="lelsass"/>
    <s v="2 years ago"/>
    <s v="5"/>
    <s v="Great toilet with easy installation"/>
    <s v="Great toilet with easy installation!"/>
    <s v=""/>
    <s v=""/>
  </r>
  <r>
    <s v="2022.11.30"/>
    <s v="Costco"/>
    <x v="6"/>
    <x v="6"/>
    <s v="Drjo"/>
    <s v="2 years ago"/>
    <s v="5"/>
    <s v="Great Toilet with great features"/>
    <s v="I bought 2 toilets a month ago, it is a great toilet, easy to use with great features. it looks very stylish and well designed. It is a good buy."/>
    <s v=""/>
    <s v=""/>
  </r>
  <r>
    <s v="2022.11.30"/>
    <s v="Costco"/>
    <x v="6"/>
    <x v="6"/>
    <s v="Lmelt"/>
    <s v="5 months ago"/>
    <s v="4"/>
    <s v="Great toilet, but a bit of a learning curve"/>
    <s v="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
    <s v=""/>
    <s v=""/>
  </r>
  <r>
    <s v="2022.11.30"/>
    <s v="Costco"/>
    <x v="6"/>
    <x v="6"/>
    <s v="Grover"/>
    <s v="a year ago"/>
    <s v="5"/>
    <s v="Great Toilet, normal install."/>
    <s v="Much easier to install than I thought, after reading some of the other posts. I had no problems getting the toilet installed, but had to run an extra GFI outlet for power. This is a DIY project if you're handy."/>
    <s v=""/>
    <s v=""/>
  </r>
  <r>
    <s v="2022.11.30"/>
    <s v="Costco"/>
    <x v="6"/>
    <x v="6"/>
    <s v="Jdlloyd"/>
    <s v="2 years ago"/>
    <s v="5"/>
    <s v="Great Toilet!"/>
    <s v="We are very please with this toilet. It has all the features as smart toilets costing three times the price. The installation was easy because the instructions were well written. The quality is excellent."/>
    <s v=""/>
    <s v=""/>
  </r>
  <r>
    <s v="2022.11.30"/>
    <s v="Costco"/>
    <x v="6"/>
    <x v="6"/>
    <s v="Mactom"/>
    <s v="2 years ago"/>
    <s v="5"/>
    <s v="Great Toilet!"/>
    <s v="I bought this toilet about a couple of months ago and I was waiting to see how it performed before I write a review. I have to say that this toilet has a lot of features and we love it."/>
    <s v=""/>
    <s v=""/>
  </r>
  <r>
    <s v="2022.11.30"/>
    <s v="Costco"/>
    <x v="6"/>
    <x v="6"/>
    <s v="Richard C"/>
    <s v="2 years ago"/>
    <s v="5"/>
    <s v="GREAT TOILET!"/>
    <s v="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
    <s v=""/>
    <s v=""/>
  </r>
  <r>
    <s v="2022.11.30"/>
    <s v="Costco"/>
    <x v="6"/>
    <x v="6"/>
    <s v="KCris"/>
    <s v="3 years ago"/>
    <s v="4"/>
    <s v="Great Toilet."/>
    <s v="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
    <s v=""/>
    <s v=""/>
  </r>
  <r>
    <s v="2022.11.30"/>
    <s v="Costco"/>
    <x v="6"/>
    <x v="6"/>
    <s v="High Expectations"/>
    <s v="3 years ago"/>
    <s v="2"/>
    <s v="Great toilets if they work!"/>
    <s v="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
    <s v=""/>
    <s v=""/>
  </r>
  <r>
    <s v="2022.11.30"/>
    <s v="Costco"/>
    <x v="6"/>
    <x v="6"/>
    <s v="CTW1"/>
    <s v="2 years ago"/>
    <s v="5"/>
    <s v="Great Value"/>
    <s v="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
    <s v=""/>
    <s v=""/>
  </r>
  <r>
    <s v="2022.11.30"/>
    <s v="Costco"/>
    <x v="6"/>
    <x v="6"/>
    <s v="JeffG"/>
    <s v="2 years ago"/>
    <s v="4"/>
    <s v="Great value, needs better software"/>
    <s v="You get about 80% of the best of breed product, for about 40% of the cost compared to Toto."/>
    <s v=""/>
    <s v=""/>
  </r>
  <r>
    <s v="2022.11.30"/>
    <s v="Costco"/>
    <x v="6"/>
    <x v="6"/>
    <s v="John"/>
    <s v="9 months ago"/>
    <s v="5"/>
    <s v="Great value!"/>
    <s v="Was wanting one of these bidets for a while. Very happy with the purchase and highly recommend."/>
    <s v=""/>
    <s v=""/>
  </r>
  <r>
    <s v="2022.11.30"/>
    <s v="Costco"/>
    <x v="6"/>
    <x v="6"/>
    <s v="Sanjay"/>
    <s v="a year ago"/>
    <s v="5"/>
    <s v="Great value! and Love it!"/>
    <s v="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_x000a_The toilet works great, except for some sensor issue opening one of the toilets, I will be calling the customer service and hopefully, they will be able to resolve the issue."/>
    <s v=""/>
    <s v=""/>
  </r>
  <r>
    <s v="2022.11.30"/>
    <s v="Costco"/>
    <x v="6"/>
    <x v="6"/>
    <s v="MLML"/>
    <s v="10 months ago"/>
    <s v="5"/>
    <s v="Had 1 month and love it so far."/>
    <s v="Had 1 month and love it so far. Warm seat, cool light, works great. Read reviews before i purchased about annoying noise. I found this toilet has less noise than my traditional toilet, so don't understand the excess noise complaints."/>
    <s v=""/>
    <s v=""/>
  </r>
  <r>
    <s v="2022.11.30"/>
    <s v="Costco"/>
    <x v="6"/>
    <x v="6"/>
    <s v="Anonymous"/>
    <s v="2 years ago"/>
    <s v="5"/>
    <s v="Happy"/>
    <s v="Good product"/>
    <s v=""/>
    <s v=""/>
  </r>
  <r>
    <s v="2022.11.30"/>
    <s v="Costco"/>
    <x v="6"/>
    <x v="6"/>
    <s v="Roxanne"/>
    <s v="3 years ago"/>
    <s v="5"/>
    <s v="Happy"/>
    <s v="It’s an all around great product! I had to hire a plumber to install. Works great. Nothing like a warm toilet seat!"/>
    <s v=""/>
    <s v=""/>
  </r>
  <r>
    <s v="2022.11.30"/>
    <s v="Costco"/>
    <x v="6"/>
    <x v="6"/>
    <s v="Keith S"/>
    <s v="a year ago"/>
    <s v="5"/>
    <s v="Happy but not without some issues"/>
    <s v="Love the toilet and have purchased 4, however, there were 2 that were missing parts or had leaks and had to be returned and repurchased. Costco handled that with no issue and now that I got the replacements. I have had no issues. Very happy with the working product."/>
    <s v=""/>
    <s v=""/>
  </r>
  <r>
    <s v="2022.11.30"/>
    <s v="Costco"/>
    <x v="6"/>
    <x v="6"/>
    <s v="Roger"/>
    <s v="2 years ago"/>
    <s v="5"/>
    <s v="Happy wife happy life"/>
    <s v="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
    <s v=""/>
    <s v=""/>
  </r>
  <r>
    <s v="2022.11.30"/>
    <s v="Costco"/>
    <x v="6"/>
    <x v="6"/>
    <s v="GMed51"/>
    <s v="5 months ago"/>
    <s v="5"/>
    <s v="Happy wife happy life!"/>
    <s v="If she loves it then I love it. Strongly recommend."/>
    <s v=""/>
    <s v=""/>
  </r>
  <r>
    <s v="2022.11.30"/>
    <s v="Costco"/>
    <x v="6"/>
    <x v="6"/>
    <s v="GY00"/>
    <s v="2 years ago"/>
    <s v="1"/>
    <s v="Highly Recommended!"/>
    <s v="This is a very smart toilet! The bidet system is great. You can adjust temperature of water. The heated seat is a hot feature to the smart toilet. This is our family’s most favorite purchase during quarantine. We highly recommend this product!"/>
    <s v=""/>
    <s v=""/>
  </r>
  <r>
    <s v="2022.11.30"/>
    <s v="Costco"/>
    <x v="6"/>
    <x v="6"/>
    <s v="Doberman are the best"/>
    <s v="3 years ago"/>
    <s v="4"/>
    <s v="Hits the spot"/>
    <s v="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
    <s v=""/>
    <s v=""/>
  </r>
  <r>
    <s v="2022.11.30"/>
    <s v="Costco"/>
    <x v="6"/>
    <x v="6"/>
    <s v="Sharon"/>
    <s v="2 years ago"/>
    <s v="1"/>
    <s v="HUGE DISAPPOINTMENT - MONEY DOWN THE DRAIN"/>
    <s v="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
    <s v=""/>
    <s v=""/>
  </r>
  <r>
    <s v="2022.11.30"/>
    <s v="Costco"/>
    <x v="6"/>
    <x v="6"/>
    <s v="Martha"/>
    <s v="2 years ago"/>
    <s v="5"/>
    <s v="I am very glad we did it!"/>
    <s v="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
    <s v=""/>
    <s v=""/>
  </r>
  <r>
    <s v="2022.11.30"/>
    <s v="Costco"/>
    <x v="6"/>
    <x v="6"/>
    <s v="Chuck"/>
    <s v="a year ago"/>
    <s v="4"/>
    <s v="I have used now for a while"/>
    <s v="I like this toilet a lot. My only complaint is that the rinse function is not powerful enough. But its a bargain at $599.00."/>
    <s v=""/>
    <s v=""/>
  </r>
  <r>
    <s v="2022.11.30"/>
    <s v="Costco"/>
    <x v="6"/>
    <x v="6"/>
    <s v="Kimya Rezaei"/>
    <s v="2 years ago"/>
    <s v="4"/>
    <s v="I like the functions"/>
    <s v="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
    <s v=""/>
    <s v=""/>
  </r>
  <r>
    <s v="2022.11.30"/>
    <s v="Costco"/>
    <x v="6"/>
    <x v="6"/>
    <s v="Tim M"/>
    <s v="a year ago"/>
    <s v="5"/>
    <s v="I love it!"/>
    <s v="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
    <s v=""/>
    <s v=""/>
  </r>
  <r>
    <s v="2022.11.30"/>
    <s v="Costco"/>
    <x v="6"/>
    <x v="6"/>
    <s v="cherie605"/>
    <s v="a year ago"/>
    <s v="5"/>
    <s v="I love this bidet"/>
    <s v="I bought this bidet 2 weeks ago and had it installed by a plumber. It is wonderful! It does just what it is suposed to do. I feel so clean it's what I always wanted and the design is lovely. No curlicues to wipe down. Just a classic design."/>
    <s v=""/>
    <s v=""/>
  </r>
  <r>
    <s v="2022.11.30"/>
    <s v="Costco"/>
    <x v="6"/>
    <x v="6"/>
    <s v="Jennielp"/>
    <s v="5 months ago"/>
    <s v="5"/>
    <s v="I love warm water on my hiney"/>
    <s v="We bought two of these for our new house. The builder installed them and we spent the last month figuring them out. They are a simple luxury."/>
    <s v=""/>
    <s v=""/>
  </r>
  <r>
    <s v="2022.11.30"/>
    <s v="Costco"/>
    <x v="6"/>
    <x v="6"/>
    <s v="Natalie"/>
    <s v="a year ago"/>
    <s v="4"/>
    <s v="I've decors Irene toilet"/>
    <s v="I have not installed it yet"/>
    <s v=""/>
    <s v=""/>
  </r>
  <r>
    <s v="2022.11.30"/>
    <s v="Costco"/>
    <x v="6"/>
    <x v="6"/>
    <s v="Big Jon"/>
    <s v="13 days ago"/>
    <s v="5"/>
    <s v="I've finally found an affordable bedet toilet that"/>
    <s v="I've searched for a long time to find a Bidet Toilet that wasn't 3-4 K and this is it. I love all the features and it works amazingly well. Highly recommend it to anyone"/>
    <s v=""/>
    <s v=""/>
  </r>
  <r>
    <s v="2022.11.30"/>
    <s v="Costco"/>
    <x v="6"/>
    <x v="6"/>
    <s v="Dawnk"/>
    <s v="8 months ago"/>
    <s v="5"/>
    <s v="I’m in love"/>
    <s v="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
    <s v=""/>
    <s v=""/>
  </r>
  <r>
    <s v="2022.11.30"/>
    <s v="Costco"/>
    <x v="6"/>
    <x v="6"/>
    <s v="Kory"/>
    <s v="9 months ago"/>
    <s v="5"/>
    <s v="If a commode can be “sexy” this one is."/>
    <s v="We’ve had it installed for a month. But finally had it hooked up to water and power yesterday. I have to admit this thing is next level as far as all in one toilets go."/>
    <s v=""/>
    <s v=""/>
  </r>
  <r>
    <s v="2022.11.30"/>
    <s v="Costco"/>
    <x v="6"/>
    <x v="6"/>
    <s v="Sad smart toilet owner"/>
    <s v="6 months ago"/>
    <s v="1"/>
    <s v="If it breaks, it breaks bad!"/>
    <s v="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
    <s v=""/>
    <s v=""/>
  </r>
  <r>
    <s v="2022.11.30"/>
    <s v="Costco"/>
    <x v="6"/>
    <x v="6"/>
    <s v="TP free"/>
    <s v="3 years ago"/>
    <s v="4"/>
    <s v="If you aren’t handy hire a plumber and electrician"/>
    <s v="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
    <s v=""/>
    <s v=""/>
  </r>
  <r>
    <s v="2022.11.30"/>
    <s v="Costco"/>
    <x v="6"/>
    <x v="6"/>
    <s v="PKCrow"/>
    <s v="a year ago"/>
    <s v="4"/>
    <s v="Initial leak problem but good toilet"/>
    <s v="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
    <s v=""/>
    <s v=""/>
  </r>
  <r>
    <s v="2022.11.30"/>
    <s v="Costco"/>
    <x v="6"/>
    <x v="6"/>
    <s v="Brian"/>
    <s v="2 years ago"/>
    <s v="5"/>
    <s v="Installation in North Carolina"/>
    <s v="Toilet works very well, a little heavy but we have had no issues operating the toilet. Very elegant looking and functions well."/>
    <s v=""/>
    <s v=""/>
  </r>
  <r>
    <s v="2022.11.30"/>
    <s v="Costco"/>
    <x v="6"/>
    <x v="6"/>
    <s v="Mike"/>
    <s v="3 years ago"/>
    <s v="1"/>
    <s v="Installation instructions and adapter"/>
    <s v="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
    <s v=""/>
    <s v=""/>
  </r>
  <r>
    <s v="2022.11.30"/>
    <s v="Costco"/>
    <x v="6"/>
    <x v="6"/>
    <s v="BFHINPARADISE"/>
    <s v="3 years ago"/>
    <s v="1"/>
    <s v="Installation is difficult!"/>
    <s v="Installation is awful. There should be an adapter that comes with it, but there isn't. Plan on tearing the drywall out to install this."/>
    <s v=""/>
    <s v=""/>
  </r>
  <r>
    <s v="2022.11.30"/>
    <s v="Costco"/>
    <x v="6"/>
    <x v="6"/>
    <s v="Cleanturn"/>
    <s v="3 years ago"/>
    <s v="5"/>
    <s v="Installed myself"/>
    <s v="Used adapter from 3/8 to 1/2 pipe waterline, standard threads. 3/8 “ originally from wall. Connect waterline before mounting toilet. I had to use an elbow because waterline stuck out too far, interfering with toilet location._x000a_Flushes okay._x000a_Life-changing for loose stool 82 year old man, who has more comfort with a clean butt. No more irritation."/>
    <s v=""/>
    <s v=""/>
  </r>
  <r>
    <s v="2022.11.30"/>
    <s v="Costco"/>
    <x v="6"/>
    <x v="6"/>
    <s v="Bidetowner"/>
    <s v="2 years ago"/>
    <s v="5"/>
    <s v="Irene bidet"/>
    <s v="Love it. Plumber installed in a few hours. Only complaint it is a little loud when flushing. The pipes I mean . Other than that, no regrets."/>
    <s v=""/>
    <s v=""/>
  </r>
  <r>
    <s v="2022.11.30"/>
    <s v="Costco"/>
    <x v="6"/>
    <x v="6"/>
    <s v="IGoldstein"/>
    <s v="3 years ago"/>
    <s v="4"/>
    <s v="Irene Classic Smart Toilet"/>
    <s v="Irene Smart Toilet is well proportioned for a smaller area...resembles the footprint of a standard toilet. We found it not difficult to install by a plumber. The only drawbacks are low cleansing water pressure and poor funtioning of drying process._x000a_Otherwise, the unit works as desired."/>
    <s v=""/>
    <s v=""/>
  </r>
  <r>
    <s v="2022.11.30"/>
    <s v="Costco"/>
    <x v="6"/>
    <x v="6"/>
    <s v="Sam Tavakoli"/>
    <s v="a year ago"/>
    <s v="5"/>
    <s v="Irene OVE Bidet Toilet"/>
    <s v="We bought Irene OVE Bidet Toilet. Our Handyman installed it and it is working excellent._x000a_We have another S mart OVE Bidet Toilet that we purchased from Costco over a year ago and still working great."/>
    <s v=""/>
    <s v=""/>
  </r>
  <r>
    <s v="2022.11.30"/>
    <s v="Costco"/>
    <x v="6"/>
    <x v="6"/>
    <s v="golference"/>
    <s v="3 years ago"/>
    <s v="2"/>
    <s v="Irene Toilet by Ove"/>
    <s v="The installation instructions are both poor and misleading. Once completed, unit works well."/>
    <s v=""/>
    <s v=""/>
  </r>
  <r>
    <s v="2022.11.30"/>
    <s v="Costco"/>
    <x v="6"/>
    <x v="6"/>
    <s v="Paul"/>
    <s v="3 years ago"/>
    <s v="4"/>
    <s v="Irenne Classic Smart Bidet T..."/>
    <s v="I’ve only had this product for a few days seems to work as advertised. instructions of operation and remote pairing could be more detailed"/>
    <s v=""/>
    <s v=""/>
  </r>
  <r>
    <s v="2022.11.30"/>
    <s v="Costco"/>
    <x v="6"/>
    <x v="6"/>
    <s v="LIzT"/>
    <s v="2 years ago"/>
    <s v="2"/>
    <s v="Irenne classic smart bidet toilet"/>
    <s v="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
    <s v=""/>
    <s v=""/>
  </r>
  <r>
    <s v="2022.11.30"/>
    <s v="Costco"/>
    <x v="6"/>
    <x v="6"/>
    <s v="Phaedra"/>
    <s v="3 years ago"/>
    <s v="4"/>
    <s v="Irenne Classic Smart Bidet Toilet by OVE"/>
    <s v="Only had it installed about a week but it's working. Had some trouble pairing the remote but succeeded after many tries. Customer Service was helpful. I really like a warm toilet seat in the winter."/>
    <s v=""/>
    <s v=""/>
  </r>
  <r>
    <s v="2022.11.30"/>
    <s v="Costco"/>
    <x v="6"/>
    <x v="6"/>
    <s v="Yada"/>
    <s v="3 years ago"/>
    <s v="5"/>
    <s v="Irenne Classic Smart Bidet Toilet by OVE"/>
    <s v="Was very easy to instal, does every thing you can imagine, really love this toilet and don't regret getting it."/>
    <s v=""/>
    <s v=""/>
  </r>
  <r>
    <s v="2022.11.30"/>
    <s v="Costco"/>
    <x v="6"/>
    <x v="6"/>
    <s v="Des70"/>
    <s v="2 years ago"/>
    <s v="4"/>
    <s v="It is a Beautiful Bidet Toilet!"/>
    <s v="I chose this Bidet Toilet and installed it in my daughter's home while she vacationed with her family. I am a 74 year old DIYer. I also installed two other duel flush toilets purchased from our local Costco Warehouse._x000a_The bottom line: My daughter is delighted with her Bidet Toilet. She said, &quot;I especially enjoy the heated seat!&quot;_x000a_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_x000a_Please look into a better solutions for future customers._x000a_It is a beautiful Bidet Toilet with many great features!"/>
    <s v=""/>
    <s v=""/>
  </r>
  <r>
    <s v="2022.11.30"/>
    <s v="Costco"/>
    <x v="6"/>
    <x v="6"/>
    <s v="RioRita"/>
    <s v="2 years ago"/>
    <s v="5"/>
    <s v="It is wonderful!"/>
    <s v="I bought this on December 6, 2020 and had to wait to get the electric outlet to be installed. We had a plumber install it for us on December 23rd. I just love it!"/>
    <s v=""/>
    <s v=""/>
  </r>
  <r>
    <s v="2022.11.30"/>
    <s v="Costco"/>
    <x v="6"/>
    <x v="6"/>
    <s v="julia"/>
    <s v="2 years ago"/>
    <s v="3"/>
    <s v="it was cheaper than toto, but regret it"/>
    <s v="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
    <s v=""/>
    <s v=""/>
  </r>
  <r>
    <s v="2022.11.30"/>
    <s v="Costco"/>
    <x v="6"/>
    <x v="6"/>
    <s v="inspectorhomes"/>
    <s v="2 years ago"/>
    <s v="5"/>
    <s v="It works fine"/>
    <s v="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
    <s v=""/>
    <s v=""/>
  </r>
  <r>
    <s v="2022.11.30"/>
    <s v="Costco"/>
    <x v="6"/>
    <x v="6"/>
    <s v="sek1"/>
    <s v="a year ago"/>
    <s v="5"/>
    <s v="It Works!"/>
    <s v="It really works, clean and simple."/>
    <s v=""/>
    <s v=""/>
  </r>
  <r>
    <s v="2022.11.30"/>
    <s v="Costco"/>
    <x v="6"/>
    <x v="6"/>
    <s v="Happy camper"/>
    <s v="2 years ago"/>
    <s v="5"/>
    <s v="Its fantastic"/>
    <s v="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
    <s v=""/>
    <s v=""/>
  </r>
  <r>
    <s v="2022.11.30"/>
    <s v="Costco"/>
    <x v="6"/>
    <x v="6"/>
    <s v="JRG 101"/>
    <s v="3 years ago"/>
    <s v="1"/>
    <s v="Junk"/>
    <s v="Plumbing does not fit American plumbing. If you can find an adaptor and hire a plumbers you can install it. Otherwise you are screwed."/>
    <s v=""/>
    <s v=""/>
  </r>
  <r>
    <s v="2022.11.30"/>
    <s v="Costco"/>
    <x v="6"/>
    <x v="6"/>
    <s v="Arielle"/>
    <s v="11 months ago"/>
    <s v="5"/>
    <s v="Just buy it!"/>
    <s v="If you’re looking for a new toilet, get this one, it’s lovely!! An adorable smart toilet and it works perfectly. Our plumber took a long time to install and get it working, so I highly suggest getting a knowledge plumber, but otherwise, it’s perfect!"/>
    <s v=""/>
    <s v=""/>
  </r>
  <r>
    <s v="2022.11.30"/>
    <s v="Costco"/>
    <x v="6"/>
    <x v="6"/>
    <s v="Cushy tushy"/>
    <s v="3 years ago"/>
    <s v="5"/>
    <s v="Just in time...."/>
    <s v="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
    <s v=""/>
    <s v=""/>
  </r>
  <r>
    <s v="2022.11.30"/>
    <s v="Costco"/>
    <x v="6"/>
    <x v="6"/>
    <s v="SadYooper"/>
    <s v="a year ago"/>
    <s v="5"/>
    <s v="Just installed last week ... so far excellent!"/>
    <s v="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
    <s v=""/>
    <s v=""/>
  </r>
  <r>
    <s v="2022.11.30"/>
    <s v="Costco"/>
    <x v="6"/>
    <x v="6"/>
    <s v="Burns7477"/>
    <s v="9 months ago"/>
    <s v="5"/>
    <s v="Just installed."/>
    <s v="I finish the installation Saturday. A couple of items you need to keep in mind when installing this toilet._x000a_1. This toilet requires 110-volt connection. This may require the services of an electrician to accomplish. I'm a retired EE so this was a simple task for me to do. Also, this outlet must be around faulted._x000a_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quot; drill on my drill press. This gave me just enough clearance to install the water line from the toilet._x000a_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_x000a_Why did I go through all of this just to set the toilet base in place? Well, it was installed in a confined area, the toilet base is quite heavy. I wanted to make sure the new bowl wax was not damaged in the installation. This proved to be the perfect solution to the problem._x000a_I followed the instructions, and the rest of the installation went just fine._x000a_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
    <s v=""/>
    <s v=""/>
  </r>
  <r>
    <s v="2022.11.30"/>
    <s v="Costco"/>
    <x v="6"/>
    <x v="6"/>
    <s v="Mercedes"/>
    <s v="2 years ago"/>
    <s v="1"/>
    <s v="Leaking toilet"/>
    <s v="It’s leaking after installation trying to get a replacement"/>
    <s v=""/>
    <s v=""/>
  </r>
  <r>
    <s v="2022.11.30"/>
    <s v="Costco"/>
    <x v="6"/>
    <x v="6"/>
    <s v="CPCM"/>
    <s v="3 years ago"/>
    <s v="1"/>
    <s v="Leaky valve and impossible to install"/>
    <s v="Looks nice and appears to have great features. However, the valve leaks and could not be used confidently. Also, in standard spaces, the toilet is impossible to bolt to the ground. Had to return to Costco. Very disappointed and can not recommend."/>
    <s v=""/>
    <s v=""/>
  </r>
  <r>
    <s v="2022.11.30"/>
    <s v="Costco"/>
    <x v="6"/>
    <x v="6"/>
    <s v="skigor"/>
    <s v="2 years ago"/>
    <s v="5"/>
    <s v="Look Forward to Using the Bathroom"/>
    <s v="I bought this for a new bathroom in our basement and what a treat it is. heated seat, bidet fires really well, and the air dryer does what you need it to. Surprised costco sells this because it will kill their TP sales! truly a job to use and easy to install."/>
    <s v=""/>
    <s v=""/>
  </r>
  <r>
    <s v="2022.11.30"/>
    <s v="Costco"/>
    <x v="6"/>
    <x v="6"/>
    <s v="Edward M"/>
    <s v="2 years ago"/>
    <s v="4"/>
    <s v="Looks great and great functionality"/>
    <s v="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
    <s v=""/>
    <s v=""/>
  </r>
  <r>
    <s v="2022.11.30"/>
    <s v="Costco"/>
    <x v="6"/>
    <x v="6"/>
    <s v="Djfeltl"/>
    <s v="2 years ago"/>
    <s v="5"/>
    <s v="Looks great, performs well, and straightforward in"/>
    <s v="I have had this toilet for a little over a month now and thought I would leave a review of my experience and impression. I replaced a Bio Bidet USPA 6800, which I had installed six months ago, but it's performance at washing was abysmal and looks were not great."/>
    <s v=""/>
    <s v=""/>
  </r>
  <r>
    <s v="2022.11.30"/>
    <s v="Costco"/>
    <x v="6"/>
    <x v="6"/>
    <s v="bethmom"/>
    <s v="3 years ago"/>
    <s v="4"/>
    <s v="Looks great!"/>
    <s v="Bought this toilet for our 2nd bathroom which we just remodeled. I know my husband struggled a little to install it (he’s a contractor) but once it was in it looked great._x000a_Looks like a regular high end toilet and not a bidet. It works great, but to be honest, the flush is a little loud. All in all, I’m happy with it."/>
    <s v=""/>
    <s v=""/>
  </r>
  <r>
    <s v="2022.11.30"/>
    <s v="Costco"/>
    <x v="6"/>
    <x v="6"/>
    <s v="Adrienne"/>
    <s v="2 years ago"/>
    <s v="5"/>
    <s v="Lots of controls"/>
    <s v="Works great. So many controls to choose from"/>
    <s v=""/>
    <s v=""/>
  </r>
  <r>
    <s v="2022.11.30"/>
    <s v="Costco"/>
    <x v="6"/>
    <x v="6"/>
    <s v="Eric"/>
    <s v="3 years ago"/>
    <s v="4"/>
    <s v="lots of features at a very reasonable price point"/>
    <s v="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quot;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
    <s v=""/>
    <s v=""/>
  </r>
  <r>
    <s v="2022.11.30"/>
    <s v="Costco"/>
    <x v="6"/>
    <x v="6"/>
    <s v="Devon"/>
    <s v="3 years ago"/>
    <s v="5"/>
    <s v="Love for my tush"/>
    <s v="I LOVE this thing. I had no problems with the install as I hired a pro to do it. Since the install it has been functioning great with no issues."/>
    <s v=""/>
    <s v=""/>
  </r>
  <r>
    <s v="2022.11.30"/>
    <s v="Costco"/>
    <x v="6"/>
    <x v="6"/>
    <s v="Bloy"/>
    <s v="3 years ago"/>
    <s v="5"/>
    <s v="Love it"/>
    <s v="Purchased this about 2 months ago. It was an easy Install-with a second hose to adapt it to my existing valve. Features are great and it is easy to use."/>
    <s v=""/>
    <s v=""/>
  </r>
  <r>
    <s v="2022.11.30"/>
    <s v="Costco"/>
    <x v="6"/>
    <x v="6"/>
    <s v="Conrad"/>
    <s v="a year ago"/>
    <s v="5"/>
    <s v="Love It"/>
    <s v="Great Bidet Toilet"/>
    <s v=""/>
    <s v=""/>
  </r>
  <r>
    <s v="2022.11.30"/>
    <s v="Costco"/>
    <x v="6"/>
    <x v="6"/>
    <s v="Kar41"/>
    <s v="a year ago"/>
    <s v="5"/>
    <s v="Love it"/>
    <s v="Good looking. A little harder to install than anticipated but well worth the trouble. I LOVE It!"/>
    <s v=""/>
    <s v=""/>
  </r>
  <r>
    <s v="2022.11.30"/>
    <s v="Costco"/>
    <x v="6"/>
    <x v="6"/>
    <s v="Moon"/>
    <s v="a year ago"/>
    <s v="5"/>
    <s v="Love it"/>
    <s v="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
    <s v=""/>
    <s v=""/>
  </r>
  <r>
    <s v="2022.11.30"/>
    <s v="Costco"/>
    <x v="6"/>
    <x v="6"/>
    <s v="Amy L"/>
    <s v="a year ago"/>
    <s v="4"/>
    <s v="Love It!"/>
    <s v="So far I love it. Not super easy to install but we managed."/>
    <s v=""/>
    <s v=""/>
  </r>
  <r>
    <s v="2022.11.30"/>
    <s v="Costco"/>
    <x v="6"/>
    <x v="6"/>
    <s v="Beckie04"/>
    <s v="2 years ago"/>
    <s v="5"/>
    <s v="Love it!"/>
    <s v="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
    <s v=""/>
    <s v=""/>
  </r>
  <r>
    <s v="2022.11.30"/>
    <s v="Costco"/>
    <x v="6"/>
    <x v="6"/>
    <s v="Tina"/>
    <s v="2 years ago"/>
    <s v="5"/>
    <s v="Love my bidet toilet!"/>
    <s v="Love it! Warm seat, warm bidet water, all heat adjustable. Even a night light in the toilet with automatic seat opening. Fan nice but doesn’t dry completely unless want you be there a long time. But still a mostly hands free toilet."/>
    <s v=""/>
    <s v=""/>
  </r>
  <r>
    <s v="2022.11.30"/>
    <s v="Costco"/>
    <x v="6"/>
    <x v="6"/>
    <s v="Frankie"/>
    <s v="2 years ago"/>
    <s v="5"/>
    <s v="Love that warm water!"/>
    <s v="Received 5 days ago and installed it the same day. Be prepared to spend some time at the hardware store to select the proper fittings for your plumbing situation. Still learning how to use the OVE but so far we love it."/>
    <s v=""/>
    <s v=""/>
  </r>
  <r>
    <s v="2022.11.30"/>
    <s v="Costco"/>
    <x v="6"/>
    <x v="6"/>
    <s v="JHH20"/>
    <s v="a year ago"/>
    <s v="4"/>
    <s v="Love the concept. Be patient with details."/>
    <s v="Just installed this product today. The setup instructions have a couple of inconsistencies, but with use, we'll better understand its features. I had no idea that the &quot;tank&quot; is not for storing water--this is a real plus since we are on a well. Instead the water is heated and stored in a smaller quantity. The flush is efficient and the nightlight, heated seat and water are very nice touches."/>
    <s v=""/>
    <s v=""/>
  </r>
  <r>
    <s v="2022.11.30"/>
    <s v="Costco"/>
    <x v="6"/>
    <x v="6"/>
    <s v="Jansi"/>
    <s v="2 years ago"/>
    <s v="5"/>
    <s v="Love the Freshness"/>
    <s v="I had a plumber install; even with expertise it took about 3 hours. But I love it. Between the automatic lid opener, heated water and air dry, it is wonderful."/>
    <s v=""/>
    <s v=""/>
  </r>
  <r>
    <s v="2022.11.30"/>
    <s v="Costco"/>
    <x v="6"/>
    <x v="6"/>
    <s v="Mind"/>
    <s v="2 years ago"/>
    <s v="4"/>
    <s v="Love the looks of this Bidet"/>
    <s v="Just remodeled our bathroom and had our plumber install the OVE, He told me it looks like a nice one. Only had it a day and already love it."/>
    <s v=""/>
    <s v=""/>
  </r>
  <r>
    <s v="2022.11.30"/>
    <s v="Costco"/>
    <x v="6"/>
    <x v="6"/>
    <s v="Matt"/>
    <s v="6 months ago"/>
    <s v="5"/>
    <s v="Love the toilet"/>
    <s v="We love our space toilet. It warms me bum, it shoots water like a Bellagio fountain, and it opens for me automatically when I walk in like a true throne for a king."/>
    <s v=""/>
    <s v=""/>
  </r>
  <r>
    <s v="2022.11.30"/>
    <s v="Costco"/>
    <x v="6"/>
    <x v="6"/>
    <s v="Homefit"/>
    <s v="a year ago"/>
    <s v="5"/>
    <s v="Love the warm seat!"/>
    <s v="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
    <s v=""/>
    <s v=""/>
  </r>
  <r>
    <s v="2022.11.30"/>
    <s v="Costco"/>
    <x v="6"/>
    <x v="6"/>
    <s v="CaptB"/>
    <s v="3 years ago"/>
    <s v="5"/>
    <s v="Love these toilets!"/>
    <s v="This my third Ove from Costco. The others were a different model. I love them! Don’t like to use a standard toilet any longer. Others have worked great. This one has yet to be installed so I hope it’s as good as the others. More after installing."/>
    <s v=""/>
    <s v=""/>
  </r>
  <r>
    <s v="2022.11.30"/>
    <s v="Costco"/>
    <x v="6"/>
    <x v="6"/>
    <s v="Fred"/>
    <s v="3 years ago"/>
    <s v="5"/>
    <s v="Love this bidet toilet!!!"/>
    <s v="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_x000a_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_x000a_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
    <s v=""/>
    <s v=""/>
  </r>
  <r>
    <s v="2022.11.30"/>
    <s v="Costco"/>
    <x v="6"/>
    <x v="6"/>
    <s v="Heather"/>
    <s v="2 years ago"/>
    <s v="5"/>
    <s v="Love this Bidet!"/>
    <s v="I can't say enough wonderful things about this Bidet. Installation was easy, did it ourselves with the pre-planning based on previous reviews, and it was a breeze._x000a_Highly recommend this product. Will be buying another for our other bathroom soon."/>
    <s v=""/>
    <s v=""/>
  </r>
  <r>
    <s v="2022.11.30"/>
    <s v="Costco"/>
    <x v="6"/>
    <x v="6"/>
    <s v="Marty R"/>
    <s v="a year ago"/>
    <s v="5"/>
    <s v="Love This Bidet!!!"/>
    <s v="Love this Bidet!!! If you're on the fence I highly recommend this Smart Bidet Toilet."/>
    <s v=""/>
    <s v=""/>
  </r>
  <r>
    <s v="2022.11.30"/>
    <s v="Costco"/>
    <x v="6"/>
    <x v="6"/>
    <s v="Christina R"/>
    <s v="2 years ago"/>
    <s v="5"/>
    <s v="Love this toilet"/>
    <s v="We have been wanting this toilet for some time now and are so glad we got it. Love all the features. We are experienced DIYers and decided to install it ourselves. The toilet comes with fittings to install it on either 1/2&quot; pipe or retrofit it to an existing 3/8&quot; inline. Do yourself a favor and put in the extra work for the recommended 1/2&quot;. For any American, the flushing power on this toilet is incredible... I'm sure it's not the same with the 3/8."/>
    <s v=""/>
    <s v=""/>
  </r>
  <r>
    <s v="2022.11.30"/>
    <s v="Costco"/>
    <x v="6"/>
    <x v="6"/>
    <s v="Rod H"/>
    <s v="2 years ago"/>
    <s v="5"/>
    <s v="Love This Toilet"/>
    <s v="I do not if this is my first Bidet. But I love it. I installed in 1 hour. That including installing electrical outlet."/>
    <s v=""/>
    <s v=""/>
  </r>
  <r>
    <s v="2022.11.30"/>
    <s v="Costco"/>
    <x v="6"/>
    <x v="6"/>
    <s v="michelle8"/>
    <s v="2 years ago"/>
    <s v="3"/>
    <s v="Love/Hate"/>
    <s v="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
    <s v=""/>
    <s v=""/>
  </r>
  <r>
    <s v="2022.11.30"/>
    <s v="Costco"/>
    <x v="6"/>
    <x v="6"/>
    <s v="Donna"/>
    <s v="2 years ago"/>
    <s v="5"/>
    <s v="Luxurious"/>
    <s v="This is a very luxurious bidet! It has a night light and you can set the heat level of the the water and seat. So far the fan is only so-so at drying in a short enough period of time. I never thought a toilet could be such a cool feature in my house."/>
    <s v=""/>
    <s v=""/>
  </r>
  <r>
    <s v="2022.11.30"/>
    <s v="Costco"/>
    <x v="6"/>
    <x v="6"/>
    <s v="ABDB93"/>
    <s v="3 years ago"/>
    <s v="5"/>
    <s v="Magic Toilet!!"/>
    <s v="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quot; female pipe supply line and is pretty big compared to standard shut-off valves. If you can have your 1/2&quot;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
    <s v=""/>
    <s v=""/>
  </r>
  <r>
    <s v="2022.11.30"/>
    <s v="Costco"/>
    <x v="6"/>
    <x v="6"/>
    <s v="KitKat"/>
    <s v="a year ago"/>
    <s v="1"/>
    <s v="Manufacturing Defect! Holes Causing Leak!"/>
    <s v="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
    <s v=""/>
    <s v=""/>
  </r>
  <r>
    <s v="2022.11.30"/>
    <s v="Costco"/>
    <x v="6"/>
    <x v="6"/>
    <s v="OVE Decors Irrnne"/>
    <s v="2 years ago"/>
    <s v="5"/>
    <s v="Ms"/>
    <s v="Good product"/>
    <s v=""/>
    <s v=""/>
  </r>
  <r>
    <s v="2022.11.30"/>
    <s v="Costco"/>
    <x v="6"/>
    <x v="6"/>
    <s v="Tginsa"/>
    <s v="2 years ago"/>
    <s v="5"/>
    <s v="My bidet"/>
    <s v="Works great. Installed it myself with no problems except like a lot of other reviews, the wall water connection did not match the shut-off valve connection. A trip to the hardware store solved problem."/>
    <s v=""/>
    <s v=""/>
  </r>
  <r>
    <s v="2022.11.30"/>
    <s v="Costco"/>
    <x v="6"/>
    <x v="6"/>
    <s v="Ray Ta"/>
    <s v="2 years ago"/>
    <s v="5"/>
    <s v="My butt thanks you!"/>
    <s v="Excellent product. My butt thanks you!"/>
    <s v=""/>
    <s v=""/>
  </r>
  <r>
    <s v="2022.11.30"/>
    <s v="Costco"/>
    <x v="6"/>
    <x v="6"/>
    <s v="Sweet Daphne"/>
    <s v="a year ago"/>
    <s v="5"/>
    <s v="My favorite part of the bathroom!"/>
    <s v="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
    <s v=""/>
    <s v=""/>
  </r>
  <r>
    <s v="2022.11.30"/>
    <s v="Costco"/>
    <x v="6"/>
    <x v="6"/>
    <s v="FrugalCPA"/>
    <s v="a year ago"/>
    <s v="5"/>
    <s v="My friends with a TOTO are super jealous"/>
    <s v="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
    <s v=""/>
    <s v=""/>
  </r>
  <r>
    <s v="2022.11.30"/>
    <s v="Costco"/>
    <x v="6"/>
    <x v="6"/>
    <s v="Kim Pat"/>
    <s v="3 years ago"/>
    <s v="5"/>
    <s v="New times need better answers"/>
    <s v="We love it."/>
    <s v=""/>
    <s v=""/>
  </r>
  <r>
    <s v="2022.11.30"/>
    <s v="Costco"/>
    <x v="6"/>
    <x v="6"/>
    <s v="Patsy"/>
    <s v="2 years ago"/>
    <s v="5"/>
    <s v="New toy"/>
    <s v="Easy to learn and operate"/>
    <s v=""/>
    <s v=""/>
  </r>
  <r>
    <s v="2022.11.30"/>
    <s v="Costco"/>
    <x v="6"/>
    <x v="6"/>
    <s v="Jeff"/>
    <s v="2 years ago"/>
    <s v="3"/>
    <s v="Nice Bidet/Toilet"/>
    <s v="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
    <s v=""/>
    <s v=""/>
  </r>
  <r>
    <s v="2022.11.30"/>
    <s v="Costco"/>
    <x v="6"/>
    <x v="6"/>
    <s v="Video4454"/>
    <s v="3 years ago"/>
    <s v="4"/>
    <s v="Nice features, good customer service."/>
    <s v="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
    <s v=""/>
    <s v=""/>
  </r>
  <r>
    <s v="2022.11.30"/>
    <s v="Costco"/>
    <x v="6"/>
    <x v="6"/>
    <s v="Donald"/>
    <s v="a year ago"/>
    <s v="5"/>
    <s v="Nice hight tech features"/>
    <s v="This toilet was on sale so I purchased it.I was amazed with all the features and tech.I am very pleased with my purchase.It was easy to install and works great"/>
    <s v=""/>
    <s v=""/>
  </r>
  <r>
    <s v="2022.11.30"/>
    <s v="Costco"/>
    <x v="6"/>
    <x v="6"/>
    <s v="Sarika"/>
    <s v="a year ago"/>
    <s v="4"/>
    <s v="Nice product"/>
    <s v="Bought this for parents and the seat is little small!"/>
    <s v=""/>
    <s v=""/>
  </r>
  <r>
    <s v="2022.11.30"/>
    <s v="Costco"/>
    <x v="6"/>
    <x v="6"/>
    <s v="darren19"/>
    <s v="2 years ago"/>
    <s v="5"/>
    <s v="Nice product."/>
    <s v="Very pleased with all the features and style. I was able to install it myself. It Does require a GFI outlet but works with a 1/2 or 3/8 water supply line."/>
    <s v=""/>
    <s v=""/>
  </r>
  <r>
    <s v="2022.11.30"/>
    <s v="Costco"/>
    <x v="6"/>
    <x v="6"/>
    <s v="Corrine"/>
    <s v="2 years ago"/>
    <s v="5"/>
    <s v="Nice system- difficult to install"/>
    <s v="Very nice system so far. Installation was difficult- the solenoid did not work and the manufacturer had to send a new one, which did work."/>
    <s v=""/>
    <s v=""/>
  </r>
  <r>
    <s v="2022.11.30"/>
    <s v="Costco"/>
    <x v="6"/>
    <x v="6"/>
    <s v="Eddie B"/>
    <s v="2 years ago"/>
    <s v="4"/>
    <s v="Nice Toilet with cool technology"/>
    <s v="Very pleased with our purchase of this toilet. It has some very cool features such as toilet light, automatic lid lift and shut as well as saves on using toilet paper."/>
    <s v=""/>
    <s v=""/>
  </r>
  <r>
    <s v="2022.11.30"/>
    <s v="Costco"/>
    <x v="6"/>
    <x v="6"/>
    <s v="Iris"/>
    <s v="a year ago"/>
    <s v="4"/>
    <s v="Nicest looking smart toilet"/>
    <s v="I was bought two and just installed the toilets and so far it's pretty neat. We like it. But inside tank the self was broken. Hopefully they send me another as soon as possible."/>
    <s v=""/>
    <s v=""/>
  </r>
  <r>
    <s v="2022.11.30"/>
    <s v="Costco"/>
    <x v="6"/>
    <x v="6"/>
    <s v="Rose"/>
    <s v="2 years ago"/>
    <s v="4"/>
    <s v="nicest looking smart toilet"/>
    <s v="We just installed the toilet and so far it's pretty neat. This is definitely the prettiest smart toilet--everything else we found looked far too strange or modern. the &quot;tank&quot;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
    <s v=""/>
    <s v=""/>
  </r>
  <r>
    <s v="2022.11.30"/>
    <s v="Costco"/>
    <x v="6"/>
    <x v="6"/>
    <s v="Cleaver"/>
    <s v="2 years ago"/>
    <s v="1"/>
    <s v="No"/>
    <s v="I had to return the toilet because it needs electricity to use the features and there is not a plug or any other source in the area where my toilet is"/>
    <s v=""/>
    <s v=""/>
  </r>
  <r>
    <s v="2022.11.30"/>
    <s v="Costco"/>
    <x v="6"/>
    <x v="6"/>
    <s v="Brittany"/>
    <s v="8 months ago"/>
    <s v="5"/>
    <s v="No complaints so far!"/>
    <s v="I bought as my &quot;Treat Yo' Self&quot; gift from me to me. I really love it so far. It's actually probably more &quot;smart&quot; than I need it to be but I may not have figured out every feature yet. We hired a plumber to put it in. Not for any particular reason, but rather because he was already there to do other work. He didn't seem to have any issues with it."/>
    <s v=""/>
    <s v=""/>
  </r>
  <r>
    <s v="2022.11.30"/>
    <s v="Costco"/>
    <x v="6"/>
    <x v="6"/>
    <s v="Greg in HB"/>
    <s v="3 years ago"/>
    <s v="5"/>
    <s v="No Compromises...Great Value"/>
    <s v="Having never even *used* a bidet prior to our purchase made it a big gamble. Packaging was great, yielding zero damage. I had a plumber install it, and he sweated on a &quot;T&quot; out from the wall with a 1/2&quot; female threaded fitting on each end of the &quot;T&quot;. The included shutoff valve went on one side, and a large-ish 1/2&quot;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
    <s v=""/>
    <s v=""/>
  </r>
  <r>
    <s v="2022.11.30"/>
    <s v="Costco"/>
    <x v="6"/>
    <x v="6"/>
    <s v="Mickey"/>
    <s v="3 years ago"/>
    <s v="5"/>
    <s v="No more toilet paper well almost no more."/>
    <s v="I installed the toilet myself and so far it works great, should have done this earlier."/>
    <s v=""/>
    <s v=""/>
  </r>
  <r>
    <s v="2022.11.30"/>
    <s v="Costco"/>
    <x v="6"/>
    <x v="6"/>
    <s v="Mark V"/>
    <s v="3 years ago"/>
    <s v="4"/>
    <s v="Non U.S. standard plumbing."/>
    <s v="The toilet/bidet works well. Features, such as seat heat, seat position, flush and rinse are controlled using a small wireless remote. Power for water heat, bowl light and seat movement is provided via a standard AC pigtail provided with the unit (about 3 feet long)._x000a_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
    <s v=""/>
    <s v=""/>
  </r>
  <r>
    <s v="2022.11.30"/>
    <s v="Costco"/>
    <x v="6"/>
    <x v="6"/>
    <s v="Palooza"/>
    <s v="a year ago"/>
    <s v="1"/>
    <s v="Not a Reliable Toilet"/>
    <s v="Water won't stop running. The solenoid valve is bad after using 2-3 months. Making whistling sound. Had to turn off the main water after each use. Replacement parts not readily available."/>
    <s v=""/>
    <s v=""/>
  </r>
  <r>
    <s v="2022.11.30"/>
    <s v="Costco"/>
    <x v="6"/>
    <x v="6"/>
    <s v="John1"/>
    <s v="3 years ago"/>
    <s v="4"/>
    <s v="Not bad"/>
    <s v="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
    <s v=""/>
    <s v=""/>
  </r>
  <r>
    <s v="2022.11.30"/>
    <s v="Costco"/>
    <x v="6"/>
    <x v="6"/>
    <s v="Tanzeela"/>
    <s v="2 years ago"/>
    <s v="3"/>
    <s v="Not bad!"/>
    <s v="Good but installation was tricky: water pressure not great but works well"/>
    <s v=""/>
    <s v=""/>
  </r>
  <r>
    <s v="2022.11.30"/>
    <s v="Costco"/>
    <x v="6"/>
    <x v="6"/>
    <s v="MrTempo"/>
    <s v="3 years ago"/>
    <s v="2"/>
    <s v="Not easy to install but Many nice features."/>
    <s v="Pluses: Attractive, many desirable features."/>
    <s v=""/>
    <s v=""/>
  </r>
  <r>
    <s v="2022.11.30"/>
    <s v="Costco"/>
    <x v="6"/>
    <x v="6"/>
    <s v="captow"/>
    <s v="a year ago"/>
    <s v="4"/>
    <s v="not enough fan power or speed"/>
    <s v="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
    <s v=""/>
    <s v=""/>
  </r>
  <r>
    <s v="2022.11.30"/>
    <s v="Costco"/>
    <x v="6"/>
    <x v="6"/>
    <s v="Not Happy With Product"/>
    <s v="a year ago"/>
    <s v="2"/>
    <s v="Not So Smart a Toilet"/>
    <s v="Difficult to iinstal. Seat not working. New seat being sent but you have to uninstal to put seat on unit. Not pleased"/>
    <s v=""/>
    <s v=""/>
  </r>
  <r>
    <s v="2022.11.30"/>
    <s v="Costco"/>
    <x v="6"/>
    <x v="6"/>
    <s v="Maria"/>
    <s v="2 months ago"/>
    <s v="3"/>
    <s v="Not sure why it flushes by itself."/>
    <s v="I like the features of this toilet but I don’t know why it flushes by itself, even when the seat cover is down."/>
    <s v=""/>
    <s v=""/>
  </r>
  <r>
    <s v="2022.11.30"/>
    <s v="Costco"/>
    <x v="6"/>
    <x v="6"/>
    <s v="Gramma"/>
    <s v="2 years ago"/>
    <s v="2"/>
    <s v="Not very practical"/>
    <s v="It’s messy"/>
    <s v=""/>
    <s v=""/>
  </r>
  <r>
    <s v="2022.11.30"/>
    <s v="Costco"/>
    <x v="6"/>
    <x v="6"/>
    <s v="dawn"/>
    <s v="2 years ago"/>
    <s v="5"/>
    <s v="Nothing better"/>
    <s v="I absolutely love this product. There is nothing better then a warm seat in the winter! I love the functionality of the unit and the magnetic remote is a nice touch"/>
    <s v=""/>
    <s v=""/>
  </r>
  <r>
    <s v="2022.11.30"/>
    <s v="Costco"/>
    <x v="6"/>
    <x v="6"/>
    <s v="_xfm"/>
    <s v="a year ago"/>
    <s v="4"/>
    <s v="Oh so close to 5 Stars!"/>
    <s v="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
    <s v=""/>
    <s v=""/>
  </r>
  <r>
    <s v="2022.11.30"/>
    <s v="Costco"/>
    <x v="6"/>
    <x v="6"/>
    <s v="Recent renovation"/>
    <s v="2 years ago"/>
    <s v="4"/>
    <s v="Only minor nitpicks."/>
    <s v="I wish you could control the volume of the beeps that signal a command has been received. I also wish there was a light to tell you if eco mode was on or off. Other than that, I enjoy all the functions and convenience."/>
    <s v=""/>
    <s v=""/>
  </r>
  <r>
    <s v="2022.11.30"/>
    <s v="Costco"/>
    <x v="6"/>
    <x v="6"/>
    <s v="Edwardo"/>
    <s v="2 years ago"/>
    <s v="5"/>
    <s v="Oui oui"/>
    <s v="I like this bidet because it allows me pretend to be French"/>
    <s v=""/>
    <s v=""/>
  </r>
  <r>
    <s v="2022.11.30"/>
    <s v="Costco"/>
    <x v="6"/>
    <x v="6"/>
    <s v="Bill A"/>
    <s v="6 months ago"/>
    <s v="5"/>
    <s v="Outstanding so far."/>
    <s v="The install was simple if you have the correct fitting. I must say it works perfectly and love how it opens and closed with auto flush..."/>
    <s v=""/>
    <s v=""/>
  </r>
  <r>
    <s v="2022.11.30"/>
    <s v="Costco"/>
    <x v="6"/>
    <x v="6"/>
    <s v="BAO WOO"/>
    <s v="a year ago"/>
    <s v="1"/>
    <s v="Ove"/>
    <s v="Stay away from this product. I had to return the Item as it couldn’t even flush down a piece of tissue. So disappointed!"/>
    <s v=""/>
    <s v=""/>
  </r>
  <r>
    <s v="2022.11.30"/>
    <s v="Costco"/>
    <x v="6"/>
    <x v="6"/>
    <s v="Stennis"/>
    <s v="2 years ago"/>
    <s v="1"/>
    <s v="OVE"/>
    <s v="This is a bear to install. Honestly, I will rather buy one of those $300 bio bidets that you just install on your toilets. This expensive OVE is just that. I will surely pass on buying this OVE"/>
    <s v=""/>
    <s v=""/>
  </r>
  <r>
    <s v="2022.11.30"/>
    <s v="Costco"/>
    <x v="6"/>
    <x v="6"/>
    <s v="ARNIE"/>
    <s v="a year ago"/>
    <s v="5"/>
    <s v="OVE AMAZING TOILET"/>
    <s v="THIS IS OUR FIRST ELECTRIC TOILET AND WE ARE QUITE PLEASED WITH THE FUNCTIONING AND QUALITY OF THIS DEVICE. IT WORKS SMOOTH, QUIET AND HAS GREAT FUNTIONS FROM BIDET TO SELF CLOSING AND OPENING TO AUTOMATIC FLUSHING."/>
    <s v=""/>
    <s v=""/>
  </r>
  <r>
    <s v="2022.11.30"/>
    <s v="Costco"/>
    <x v="6"/>
    <x v="6"/>
    <s v="Dllc"/>
    <s v="a year ago"/>
    <s v="4"/>
    <s v="Ove Bidet"/>
    <s v="Works well. The toilet seat is a bit narrow but so far so good. We originally bought the bio bidet from Costco but had to return because it would never work correctly and would shoot water out the back. Haven’t had any problems with this toilet,"/>
    <s v=""/>
    <s v=""/>
  </r>
  <r>
    <s v="2022.11.30"/>
    <s v="Costco"/>
    <x v="6"/>
    <x v="6"/>
    <s v="Emory40026"/>
    <s v="2 years ago"/>
    <s v="5"/>
    <s v="OVE Bidet"/>
    <s v="We’ve had our OVE Bidet installed for two weeks. It’s a fabulous up grade to a regular commode. The heated seat is my favorite, however the remote control should be back lit. It’s difficult to see to use in a dark room."/>
    <s v=""/>
    <s v=""/>
  </r>
  <r>
    <s v="2022.11.30"/>
    <s v="Costco"/>
    <x v="6"/>
    <x v="6"/>
    <s v="John R"/>
    <s v="12 days ago"/>
    <s v="5"/>
    <s v="Ove bidet"/>
    <s v="Very pleased so far. Easy install too!"/>
    <s v=""/>
    <s v=""/>
  </r>
  <r>
    <s v="2022.11.30"/>
    <s v="Costco"/>
    <x v="6"/>
    <x v="6"/>
    <s v="Rose"/>
    <s v="3 years ago"/>
    <s v="5"/>
    <s v="OVE Bidet"/>
    <s v="It arrived very expeditiously ...We ordered it becuz we were on out last 3 rolls of T.P. &amp; were unable to get any t.p. almost a mo. knowing things were going to get worse. We ordered this Bidet. It is Better, Far Better than we expected. My husb. was 2install very easily_x000a_We have Now wonder why we never got one sooner, absolutely Love &amp; recommend it"/>
    <s v=""/>
    <s v=""/>
  </r>
  <r>
    <s v="2022.11.30"/>
    <s v="Costco"/>
    <x v="6"/>
    <x v="6"/>
    <s v="aajatoi"/>
    <s v="2 years ago"/>
    <s v="5"/>
    <s v="Ove bidet ."/>
    <s v="I have been using bidets for years but this one is the best . I am thinking to buy few more. I have only used for 2 weeks."/>
    <s v=""/>
    <s v=""/>
  </r>
  <r>
    <s v="2022.11.30"/>
    <s v="Costco"/>
    <x v="6"/>
    <x v="6"/>
    <s v="Anonymous"/>
    <s v="2 years ago"/>
    <s v="5"/>
    <s v="OVE Bidet Review"/>
    <s v="Great product! Small. learning curve, but worth it!"/>
    <s v=""/>
    <s v=""/>
  </r>
  <r>
    <s v="2022.11.30"/>
    <s v="Costco"/>
    <x v="6"/>
    <x v="6"/>
    <s v="Anonymous"/>
    <s v="3 years ago"/>
    <s v="1"/>
    <s v="OVE bidet toilet"/>
    <s v="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
    <s v=""/>
    <s v=""/>
  </r>
  <r>
    <s v="2022.11.30"/>
    <s v="Costco"/>
    <x v="6"/>
    <x v="6"/>
    <s v="Marc In calabasas"/>
    <s v="2 years ago"/>
    <s v="5"/>
    <s v="Ove bidet toilet"/>
    <s v="Great toilet at a great price"/>
    <s v=""/>
    <s v=""/>
  </r>
  <r>
    <s v="2022.11.30"/>
    <s v="Costco"/>
    <x v="6"/>
    <x v="6"/>
    <s v="Zolnor"/>
    <s v="2 years ago"/>
    <s v="5"/>
    <s v="OVE Bidet toilet"/>
    <s v="Does it all. If you have good water pressure you do not need the supply adapter. Very satisfied and you cannot beat COSTCO."/>
    <s v=""/>
    <s v=""/>
  </r>
  <r>
    <s v="2022.11.30"/>
    <s v="Costco"/>
    <x v="6"/>
    <x v="6"/>
    <s v="David H"/>
    <s v="2 years ago"/>
    <s v="5"/>
    <s v="Ōve bidet toilet is awesome"/>
    <s v="Fantastic product. I’m extremely happy."/>
    <s v=""/>
    <s v=""/>
  </r>
  <r>
    <s v="2022.11.30"/>
    <s v="Costco"/>
    <x v="6"/>
    <x v="6"/>
    <s v="Costcofan 1313"/>
    <s v="3 years ago"/>
    <s v="3"/>
    <s v="Ove bidet toilet."/>
    <s v="Fan does really dry very well."/>
    <s v=""/>
    <s v=""/>
  </r>
  <r>
    <s v="2022.11.30"/>
    <s v="Costco"/>
    <x v="6"/>
    <x v="6"/>
    <s v="J Gordon"/>
    <s v="2 years ago"/>
    <s v="5"/>
    <s v="OVE Decors Irenne Classic Great Features"/>
    <s v="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
    <s v=""/>
    <s v=""/>
  </r>
  <r>
    <s v="2022.11.30"/>
    <s v="Costco"/>
    <x v="6"/>
    <x v="6"/>
    <s v="maggie55"/>
    <s v="a year ago"/>
    <s v="5"/>
    <s v="OVE Decors Irenne Classic Smart Bidet Toilet"/>
    <s v="The great thing about this product is, you don't need to pull another water line for the bidet, it's connected with the flushing water system. Enjoying this Great product,"/>
    <s v=""/>
    <s v=""/>
  </r>
  <r>
    <s v="2022.11.30"/>
    <s v="Costco"/>
    <x v="6"/>
    <x v="6"/>
    <s v="Marvin"/>
    <s v="2 years ago"/>
    <s v="5"/>
    <s v="OVE Decors Irenne Classic Smart Bidet Toilet"/>
    <s v="I really like it. Is very nice."/>
    <s v=""/>
    <s v=""/>
  </r>
  <r>
    <s v="2022.11.30"/>
    <s v="Costco"/>
    <x v="6"/>
    <x v="6"/>
    <s v="SadCustomerWithoutSupport"/>
    <s v="2 years ago"/>
    <s v="5"/>
    <s v="Ove has updated parts for US market"/>
    <s v="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quot; to 7/8&quot; water connection - no custom plumbing work required. Good on you, Ove."/>
    <s v=""/>
    <s v=""/>
  </r>
  <r>
    <s v="2022.11.30"/>
    <s v="Costco"/>
    <x v="6"/>
    <x v="6"/>
    <s v="Jagmeister"/>
    <s v="3 years ago"/>
    <s v="5"/>
    <s v="OVE high-end toilet!"/>
    <s v="Best toilet experience ever! Warm, clean, automatic."/>
    <s v=""/>
    <s v=""/>
  </r>
  <r>
    <s v="2022.11.30"/>
    <s v="Costco"/>
    <x v="6"/>
    <x v="6"/>
    <s v="missytwo"/>
    <s v="3 years ago"/>
    <s v="5"/>
    <s v="OVE Irene smart toilet"/>
    <s v="Fine product ..... a step up from your standard toilet"/>
    <s v=""/>
    <s v=""/>
  </r>
  <r>
    <s v="2022.11.30"/>
    <s v="Costco"/>
    <x v="6"/>
    <x v="6"/>
    <s v="Andy S"/>
    <s v="2 years ago"/>
    <s v="5"/>
    <s v="OVE Irenne"/>
    <s v="Wonderful device. Makes using the restroom more comfortable._x000a_Works as advertised"/>
    <s v=""/>
    <s v=""/>
  </r>
  <r>
    <s v="2022.11.30"/>
    <s v="Costco"/>
    <x v="6"/>
    <x v="6"/>
    <s v="tk1960"/>
    <s v="2 years ago"/>
    <s v="5"/>
    <s v="OVE Irenne"/>
    <s v="Great Product! Works as advertised. I had to modify the plumbing a little, and install a GFCI."/>
    <s v=""/>
    <s v=""/>
  </r>
  <r>
    <s v="2022.11.30"/>
    <s v="Costco"/>
    <x v="6"/>
    <x v="6"/>
    <s v="celadon"/>
    <s v="5 months ago"/>
    <s v="5"/>
    <s v="Ove Irenne Bidet"/>
    <s v="I'm a convert - the heated seat, the auto flush, the washing, the automatic seat cover. I didn't know I needed this until I got it installed. What was I waiting for, this is the Rolls Royce of bidets, and I love it!"/>
    <s v=""/>
    <s v=""/>
  </r>
  <r>
    <s v="2022.11.30"/>
    <s v="Costco"/>
    <x v="6"/>
    <x v="6"/>
    <s v="TC249"/>
    <s v="2 years ago"/>
    <s v="5"/>
    <s v="Ove Irenne Bidet"/>
    <s v="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
    <s v=""/>
    <s v=""/>
  </r>
  <r>
    <s v="2022.11.30"/>
    <s v="Costco"/>
    <x v="6"/>
    <x v="6"/>
    <s v="Mackli"/>
    <s v="a year ago"/>
    <s v="5"/>
    <s v="OVE smart bidet"/>
    <s v="Love the all in one!!! Flushes automatically &amp; seat lifts when you walk into the room!"/>
    <s v=""/>
    <s v=""/>
  </r>
  <r>
    <s v="2022.11.30"/>
    <s v="Costco"/>
    <x v="6"/>
    <x v="6"/>
    <s v="Huey"/>
    <s v="2 years ago"/>
    <s v="5"/>
    <s v="Ove smart bidet toilet"/>
    <s v="Ove smart bidet toilet is auto flush for you after you finished , you don’t need to touch anything and also clean , save water too. I am very happy with the product the price that I bought."/>
    <s v=""/>
    <s v=""/>
  </r>
  <r>
    <s v="2022.11.30"/>
    <s v="Costco"/>
    <x v="6"/>
    <x v="6"/>
    <s v="tcsmithsr"/>
    <s v="3 years ago"/>
    <s v="5"/>
    <s v="Ove Smart Tiolet Bidet"/>
    <s v="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
    <s v=""/>
    <s v=""/>
  </r>
  <r>
    <s v="2022.11.30"/>
    <s v="Costco"/>
    <x v="6"/>
    <x v="6"/>
    <s v="Karen"/>
    <s v="a year ago"/>
    <s v="5"/>
    <s v="Ove smart toilet"/>
    <s v="Easy to install. Several amenities and custom set to your liking. You will not be disappointed"/>
    <s v=""/>
    <s v=""/>
  </r>
  <r>
    <s v="2022.11.30"/>
    <s v="Costco"/>
    <x v="6"/>
    <x v="6"/>
    <s v="Michelle sunshine"/>
    <s v="2 years ago"/>
    <s v="2"/>
    <s v="OVE smart toilet"/>
    <s v="it has been taken out and reset THREE times by my contractor and still LEAKS_x000a_the few times that I was able to use it, were great_x000a_BUT, install was difficult and I am currently waiting for another plumber to see if he can get it to work correctly"/>
    <s v=""/>
    <s v=""/>
  </r>
  <r>
    <s v="2022.11.30"/>
    <s v="Costco"/>
    <x v="6"/>
    <x v="6"/>
    <s v="MrsR"/>
    <s v="5 months ago"/>
    <s v="4"/>
    <s v="Ove smart toilet"/>
    <s v="I like the design and height of toilet. The functions of the bidet work but only manually using the buttons on side. The remote does not work at all._x000a_After purchasing and looking at other reviews, this seems to be a common complaint."/>
    <s v=""/>
    <s v=""/>
  </r>
  <r>
    <s v="2022.11.30"/>
    <s v="Costco"/>
    <x v="6"/>
    <x v="6"/>
    <s v="Diane"/>
    <s v="3 years ago"/>
    <s v="5"/>
    <s v="Ove Super - Smart Bidet Toilet"/>
    <s v="Super... Smart toilet - looks and functions perfectly!! Great purchase"/>
    <s v=""/>
    <s v=""/>
  </r>
  <r>
    <s v="2022.11.30"/>
    <s v="Costco"/>
    <x v="6"/>
    <x v="6"/>
    <s v="Ceecee"/>
    <s v="6 months ago"/>
    <s v="5"/>
    <s v="OVE TOILET"/>
    <s v="A friend purchased this item from COSTCO about 6 months ago and I loved it. So I purchased it last week. It arrived yesterday and was installed today May 26,2022._x000a_I love it, it works well and is easy to setup. And it looks wonderful."/>
    <s v=""/>
    <s v=""/>
  </r>
  <r>
    <s v="2022.11.30"/>
    <s v="Costco"/>
    <x v="6"/>
    <x v="6"/>
    <s v="Jyoti"/>
    <s v="2 years ago"/>
    <s v="5"/>
    <s v="Ove toilet"/>
    <s v="We like the product &amp; all the features_x000a_It is what we expected"/>
    <s v=""/>
    <s v=""/>
  </r>
  <r>
    <s v="2022.11.30"/>
    <s v="Costco"/>
    <x v="6"/>
    <x v="6"/>
    <s v="MI user"/>
    <s v="a year ago"/>
    <s v="5"/>
    <s v="Ove toilet/bidet"/>
    <s v="It’s an excellent toilet with bidet; water saving and higher seat which is great for older people or persons with bad back!"/>
    <s v=""/>
    <s v=""/>
  </r>
  <r>
    <s v="2022.11.30"/>
    <s v="Costco"/>
    <x v="6"/>
    <x v="6"/>
    <s v="Not worth the money"/>
    <s v="2 years ago"/>
    <s v="5"/>
    <s v="OVE toilet/bidet"/>
    <s v="I love my new hands free toilet._x000a_It looks and works like a dream, will be upgrading my other bathrooms soon."/>
    <s v=""/>
    <s v=""/>
  </r>
  <r>
    <s v="2022.11.30"/>
    <s v="Costco"/>
    <x v="6"/>
    <x v="6"/>
    <s v="Chetan"/>
    <s v="6 months ago"/>
    <s v="4"/>
    <s v="Overall a good product"/>
    <s v="I bought this product about a month ago. I am so far quite happy with the product._x000a_I had an issue with the flushing system, however it got easily resolved with inputs from customer service. (needed a full power off - with simple wire disconnect)."/>
    <s v=""/>
    <s v=""/>
  </r>
  <r>
    <s v="2022.11.30"/>
    <s v="Costco"/>
    <x v="6"/>
    <x v="6"/>
    <s v="Leo P"/>
    <s v="2 years ago"/>
    <s v="4"/>
    <s v="Overall good product"/>
    <s v="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
    <s v=""/>
    <s v=""/>
  </r>
  <r>
    <s v="2022.11.30"/>
    <s v="Costco"/>
    <x v="6"/>
    <x v="6"/>
    <s v="Luke"/>
    <s v="3 years ago"/>
    <s v="5"/>
    <s v="Overall great"/>
    <s v="Overall / great buy. Has all the bells an whistles .Would highly recommend._x000a_Couple of things to consider that a not major_x000a_Elongated seat is shorter than most due to Motor hinges.the feature of automatically raising the lower and upper lid for male users is not available ._x000a_Since there is no tank and a large amount of water is used at one time. Depending on your pipe location it may rattle your pipes as it flushes waking other household members up. If you can access your pipes and wrap and wrap them then it shouldn’t be an issue_x000a_These are minor things but overall I highly recommend the toilet it’s got more positive things than the negative things that I mentioned"/>
    <s v=""/>
    <s v=""/>
  </r>
  <r>
    <s v="2022.11.30"/>
    <s v="Costco"/>
    <x v="6"/>
    <x v="6"/>
    <s v="mike"/>
    <s v="3 years ago"/>
    <s v="4"/>
    <s v="owner"/>
    <s v="its good but it docent clean you as much"/>
    <s v=""/>
    <s v=""/>
  </r>
  <r>
    <s v="2022.11.30"/>
    <s v="Costco"/>
    <x v="6"/>
    <x v="6"/>
    <s v="ThisToiletEqualsMigraine"/>
    <s v="2 years ago"/>
    <s v="2"/>
    <s v="Plastic - all the fun of plastic"/>
    <s v="Arrived broken - the plastic was in several pieces. Costco is sending a new one. I am taking aspirin."/>
    <s v=""/>
    <s v=""/>
  </r>
  <r>
    <s v="2022.11.30"/>
    <s v="Costco"/>
    <x v="6"/>
    <x v="6"/>
    <s v="Ed78"/>
    <s v="2 years ago"/>
    <s v="5"/>
    <s v="Pleasing appearance, great performance"/>
    <s v="Having used similar products we bought this and had it installed. We rave about it's many features to family and friends."/>
    <s v=""/>
    <s v=""/>
  </r>
  <r>
    <s v="2022.11.30"/>
    <s v="Costco"/>
    <x v="6"/>
    <x v="6"/>
    <s v="Jim G"/>
    <s v="3 years ago"/>
    <s v="1"/>
    <s v="Poor Install instructions."/>
    <s v="Very poor installation instructions. I called Ove before the toilet arrived to get fitting sizes so my plumber could get everything ready before it arrived. I was told by Ove customer service that is was 3/8&quot; standard pipe thread but it's not. I was then told 1/2&quot; standard pipe thread but it's not that either. Now they tell me it's a 1/2&quot; BPT. I cant find a fitting or adapter for that anywhere. Looks like a special order. What a nightmare!"/>
    <s v=""/>
    <s v=""/>
  </r>
  <r>
    <s v="2022.11.30"/>
    <s v="Costco"/>
    <x v="6"/>
    <x v="6"/>
    <s v="jayesh"/>
    <s v="a year ago"/>
    <s v="1"/>
    <s v="Poor quality"/>
    <s v="This product has lots of issues.such as water continue running. Didn’t stop at all. Change selinoid but nothing help._x000a_Manufacturers are aware of this. Still they sell and consumer has to suffer for installation and removal and return."/>
    <s v=""/>
    <s v=""/>
  </r>
  <r>
    <s v="2022.11.30"/>
    <s v="Costco"/>
    <x v="6"/>
    <x v="6"/>
    <s v="Alex"/>
    <s v="3 years ago"/>
    <s v="5"/>
    <s v="Potty Parity"/>
    <s v="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
    <s v=""/>
    <s v=""/>
  </r>
  <r>
    <s v="2022.11.30"/>
    <s v="Costco"/>
    <x v="6"/>
    <x v="6"/>
    <s v="Homeowner TX"/>
    <s v="2 years ago"/>
    <s v="3"/>
    <s v="Problems"/>
    <s v="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_x000a_When it works it’s nice."/>
    <s v=""/>
    <s v=""/>
  </r>
  <r>
    <s v="2022.11.30"/>
    <s v="Costco"/>
    <x v="6"/>
    <x v="6"/>
    <s v="DannoS"/>
    <s v="3 years ago"/>
    <s v="4"/>
    <s v="Quality and features are great"/>
    <s v="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
    <s v=""/>
    <s v=""/>
  </r>
  <r>
    <s v="2022.11.30"/>
    <s v="Costco"/>
    <x v="6"/>
    <x v="6"/>
    <s v="Lou F"/>
    <s v="2 years ago"/>
    <s v="4"/>
    <s v="Quality but measurement are a little off"/>
    <s v="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
    <s v=""/>
    <s v=""/>
  </r>
  <r>
    <s v="2022.11.30"/>
    <s v="Costco"/>
    <x v="6"/>
    <x v="6"/>
    <s v="wcskinner"/>
    <s v="a year ago"/>
    <s v="5"/>
    <s v="Quite the Toilet!!"/>
    <s v="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
    <s v=""/>
    <s v=""/>
  </r>
  <r>
    <s v="2022.11.30"/>
    <s v="Costco"/>
    <x v="6"/>
    <x v="6"/>
    <s v="Revathi"/>
    <s v="3 years ago"/>
    <s v="2"/>
    <s v="Response from Costco Wholesale:"/>
    <s v="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
    <s v=""/>
    <s v=""/>
  </r>
  <r>
    <s v="2022.11.30"/>
    <s v="Costco"/>
    <x v="6"/>
    <x v="6"/>
    <s v="Roy michael"/>
    <s v="10 months ago"/>
    <s v="5"/>
    <s v="Save the day with an Ové Bidet"/>
    <s v="Excellent quality. A game changer for the bathroom. 5 star dumping experience"/>
    <s v=""/>
    <s v=""/>
  </r>
  <r>
    <s v="2022.11.30"/>
    <s v="Costco"/>
    <x v="6"/>
    <x v="6"/>
    <s v="Nate"/>
    <s v="9 months ago"/>
    <s v="5"/>
    <s v="Sleek design/great features"/>
    <s v="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
    <s v=""/>
    <s v=""/>
  </r>
  <r>
    <s v="2022.11.30"/>
    <s v="Costco"/>
    <x v="6"/>
    <x v="6"/>
    <s v="Anonymous"/>
    <s v="2 years ago"/>
    <s v="5"/>
    <s v="Small leak"/>
    <s v="Great toilet_x000a_Had a leak problem during installation but found that the rubber washer got inverted into the water line._x000a_Just added a second rubber washer to get “ a seal” on the line and have no problems now"/>
    <s v=""/>
    <s v=""/>
  </r>
  <r>
    <s v="2022.11.30"/>
    <s v="Costco"/>
    <x v="6"/>
    <x v="6"/>
    <s v="Pradeep"/>
    <s v="4 months ago"/>
    <s v="5"/>
    <s v="Smart and beautiful"/>
    <s v="I like this product. This is very slick product"/>
    <s v=""/>
    <s v=""/>
  </r>
  <r>
    <s v="2022.11.30"/>
    <s v="Costco"/>
    <x v="6"/>
    <x v="6"/>
    <s v="Bibi"/>
    <s v="2 years ago"/>
    <s v="1"/>
    <s v="Smart bidet toilet"/>
    <s v="The toilet looked beautiful but it kept leaking_x000a_Got 2 different plumbers and it still leaked_x000a_Very disappointed"/>
    <s v=""/>
    <s v=""/>
  </r>
  <r>
    <s v="2022.11.30"/>
    <s v="Costco"/>
    <x v="6"/>
    <x v="6"/>
    <s v="Larry"/>
    <s v="3 years ago"/>
    <s v="5"/>
    <s v="Smart Bidet Toilet"/>
    <s v="Toilet flushes very well."/>
    <s v=""/>
    <s v=""/>
  </r>
  <r>
    <s v="2022.11.30"/>
    <s v="Costco"/>
    <x v="6"/>
    <x v="6"/>
    <s v="Walking sleeping bag"/>
    <s v="a year ago"/>
    <s v="5"/>
    <s v="Smart bidet toilet"/>
    <s v="Great toilet, easy install"/>
    <s v=""/>
    <s v=""/>
  </r>
  <r>
    <s v="2022.11.30"/>
    <s v="Costco"/>
    <x v="6"/>
    <x v="6"/>
    <s v="Lou S"/>
    <s v="2 years ago"/>
    <s v="4"/>
    <s v="Smart Bidet toilet."/>
    <s v="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
    <s v=""/>
    <s v=""/>
  </r>
  <r>
    <s v="2022.11.30"/>
    <s v="Costco"/>
    <x v="6"/>
    <x v="6"/>
    <s v="VAven"/>
    <s v="2 years ago"/>
    <s v="5"/>
    <s v="Smart features for a personalized experience"/>
    <s v="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
    <s v=""/>
    <s v=""/>
  </r>
  <r>
    <s v="2022.11.30"/>
    <s v="Costco"/>
    <x v="6"/>
    <x v="6"/>
    <s v="Anonymous"/>
    <s v="2 years ago"/>
    <s v="5"/>
    <s v="Smart Toilet"/>
    <s v="Love it! Works great!"/>
    <s v=""/>
    <s v=""/>
  </r>
  <r>
    <s v="2022.11.30"/>
    <s v="Costco"/>
    <x v="6"/>
    <x v="6"/>
    <s v="Chuck"/>
    <s v="2 years ago"/>
    <s v="5"/>
    <s v="Smart toilet"/>
    <s v="Very nice. Works perfect and I would buy it again"/>
    <s v=""/>
    <s v=""/>
  </r>
  <r>
    <s v="2022.11.30"/>
    <s v="Costco"/>
    <x v="6"/>
    <x v="6"/>
    <s v="Jeff"/>
    <s v="3 years ago"/>
    <s v="4"/>
    <s v="Smart toilet"/>
    <s v="Nice smart toilet the installation was made hard by a balky 1/2” water valve."/>
    <s v=""/>
    <s v=""/>
  </r>
  <r>
    <s v="2022.11.30"/>
    <s v="Costco"/>
    <x v="6"/>
    <x v="6"/>
    <s v="MD21"/>
    <s v="2 years ago"/>
    <s v="5"/>
    <s v="Smart toilet"/>
    <s v="Not too over the top. Provides style and functionality to our space. I love the warm seat."/>
    <s v=""/>
    <s v=""/>
  </r>
  <r>
    <s v="2022.11.30"/>
    <s v="Costco"/>
    <x v="6"/>
    <x v="6"/>
    <s v="Gary"/>
    <s v="a year ago"/>
    <s v="4"/>
    <s v="So far so good"/>
    <s v="Had it installed by a professional. Had to put a new feed line in. It’s working great, as advertised."/>
    <s v=""/>
    <s v=""/>
  </r>
  <r>
    <s v="2022.11.30"/>
    <s v="Costco"/>
    <x v="6"/>
    <x v="6"/>
    <s v="DuaneAB"/>
    <s v="6 months ago"/>
    <s v="4"/>
    <s v="So far so good, after a rough start"/>
    <s v="Now that Irenne has been in place for a couple of months, I'd rate her a solid 4 stars considering her price, features, and usability/ease of use."/>
    <s v=""/>
    <s v=""/>
  </r>
  <r>
    <s v="2022.11.30"/>
    <s v="Costco"/>
    <x v="6"/>
    <x v="6"/>
    <s v="robot toilet"/>
    <s v="2 years ago"/>
    <s v="5"/>
    <s v="So far so great"/>
    <s v="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
    <s v=""/>
    <s v=""/>
  </r>
  <r>
    <s v="2022.11.30"/>
    <s v="Costco"/>
    <x v="6"/>
    <x v="6"/>
    <s v="PJZla"/>
    <s v="a year ago"/>
    <s v="4"/>
    <s v="So far, excellent!"/>
    <s v="This is a great bidet toilet. Installed by our contractor during a bath remodel. Really surprised these are not more popular in the US. Seems like a much better way to use the restroom than the typical process."/>
    <s v=""/>
    <s v=""/>
  </r>
  <r>
    <s v="2022.11.30"/>
    <s v="Costco"/>
    <x v="6"/>
    <x v="6"/>
    <s v="Marc"/>
    <s v="2 years ago"/>
    <s v="4"/>
    <s v="So far, so good."/>
    <s v="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
    <s v=""/>
    <s v=""/>
  </r>
  <r>
    <s v="2022.11.30"/>
    <s v="Costco"/>
    <x v="6"/>
    <x v="6"/>
    <s v="Igor"/>
    <s v="5 months ago"/>
    <s v="5"/>
    <s v="So Smart!"/>
    <s v="We bought this to replace one of our toilets after buying a new home, and we will never go back to using a regular toilet. The adjustable pressure and temperature ensures everyone can find their perfect settings. The automatic fan helps keep odors to a minimum."/>
    <s v=""/>
    <s v=""/>
  </r>
  <r>
    <s v="2022.11.30"/>
    <s v="Costco"/>
    <x v="6"/>
    <x v="6"/>
    <s v="Linda"/>
    <s v="2 years ago"/>
    <s v="5"/>
    <s v="So very glad we made this purchase!"/>
    <s v="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
    <s v=""/>
    <s v=""/>
  </r>
  <r>
    <s v="2022.11.30"/>
    <s v="Costco"/>
    <x v="6"/>
    <x v="6"/>
    <s v="Mxzgunn"/>
    <s v="3 years ago"/>
    <s v="5"/>
    <s v="Solid product!"/>
    <s v="Installation required a new valve which required some soldering of my old pipes. Other than that it has been great. Take care not to kink supplied line."/>
    <s v=""/>
    <s v=""/>
  </r>
  <r>
    <s v="2022.11.30"/>
    <s v="Costco"/>
    <x v="6"/>
    <x v="6"/>
    <s v="Kari"/>
    <s v="8 months ago"/>
    <s v="1"/>
    <s v="Stopped working 1.5 years in. No help from mfg"/>
    <s v="We were happy with it while it worked but it started leaking and then the solenoid stopped working. We reached out to the mfg and they couldn’t be bothered. Had to return it. If you pay close to $1000 for a toilet you kind of expect it to work for more that 1.5 years"/>
    <s v=""/>
    <s v=""/>
  </r>
  <r>
    <s v="2022.11.30"/>
    <s v="Costco"/>
    <x v="6"/>
    <x v="6"/>
    <s v="Caliwoman"/>
    <s v="2 years ago"/>
    <s v="4"/>
    <s v="Stylish and functional bidet toilet"/>
    <s v="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quot;gateway bidet&quot; that allows you to experience the key benefits of a bidet without over the top features and price."/>
    <s v=""/>
    <s v=""/>
  </r>
  <r>
    <s v="2022.11.30"/>
    <s v="Costco"/>
    <x v="6"/>
    <x v="6"/>
    <s v="Weencille"/>
    <s v="2 years ago"/>
    <s v="5"/>
    <s v="Techno toilet"/>
    <s v="So far so good. I had a professional install it so no &quot;do it yourself&quot; worries. It would be nice if the drying fan was more powerful. I don't take the time to sit there long enough so I still use toilet paper to dry."/>
    <s v=""/>
    <s v=""/>
  </r>
  <r>
    <s v="2022.11.30"/>
    <s v="Costco"/>
    <x v="6"/>
    <x v="6"/>
    <s v="Josh"/>
    <s v="2 years ago"/>
    <s v="1"/>
    <s v="Terrible Customer Service OVE!"/>
    <s v="Worked fine for first few months and then started making loud noises. Ove sent parts for me to replace twice and still no luck. They should send a plumber to replace or fix, customer shouldnt have to do it. Good luck getting someone to answer at costco."/>
    <s v=""/>
    <s v=""/>
  </r>
  <r>
    <s v="2022.11.30"/>
    <s v="Costco"/>
    <x v="6"/>
    <x v="6"/>
    <s v="rich b manuel"/>
    <s v="2 years ago"/>
    <s v="5"/>
    <s v="Thanks"/>
    <s v="I highly recommend this product."/>
    <s v=""/>
    <s v=""/>
  </r>
  <r>
    <s v="2022.11.30"/>
    <s v="Costco"/>
    <x v="6"/>
    <x v="6"/>
    <s v="Margie"/>
    <s v="2 years ago"/>
    <s v="5"/>
    <s v="The Best Bidet on the Planet"/>
    <s v="This toilet is A M A Z I N G ! I wasn't sure I wanted a bidet, but I am so glad that I got this one. It is literally perfect. It opens as I walk up, flushes and rinses the bowl as I stand up. (bidet or not) Do not miss this amazing toilet."/>
    <s v=""/>
    <s v=""/>
  </r>
  <r>
    <s v="2022.11.30"/>
    <s v="Costco"/>
    <x v="6"/>
    <x v="6"/>
    <s v="Eric"/>
    <s v="2 years ago"/>
    <s v="5"/>
    <s v="The best buy of my life!"/>
    <s v="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
    <s v=""/>
    <s v=""/>
  </r>
  <r>
    <s v="2022.11.30"/>
    <s v="Costco"/>
    <x v="6"/>
    <x v="6"/>
    <s v="Tac_Sea"/>
    <s v="3 years ago"/>
    <s v="5"/>
    <s v="The Best Invention in Modern History"/>
    <s v="THIS IS LIFE CHANGING. After traveling to Japan, I have wanted a bidet toilet, this one fits the bill and is not $10k toto. If you want to be clean and ready for the day, DO IT. BUY IT."/>
    <s v=""/>
    <s v=""/>
  </r>
  <r>
    <s v="2022.11.30"/>
    <s v="Costco"/>
    <x v="6"/>
    <x v="6"/>
    <s v="Anonymous"/>
    <s v="a year ago"/>
    <s v="2"/>
    <s v="The functionality of the toilets was too difficult"/>
    <s v="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
    <s v=""/>
    <s v=""/>
  </r>
  <r>
    <s v="2022.11.30"/>
    <s v="Costco"/>
    <x v="6"/>
    <x v="6"/>
    <s v="GrammaJane"/>
    <s v="a year ago"/>
    <s v="5"/>
    <s v="The OVE bidet/toilet is great!"/>
    <s v="So far, so good! My plumber had no problem installing, and I’m still in awe of all the FUNctions. I don’t need a heated seat right now (it works just fine) but I’ll appreciate it in December! Bidets make sense!"/>
    <s v=""/>
    <s v=""/>
  </r>
  <r>
    <s v="2022.11.30"/>
    <s v="Costco"/>
    <x v="6"/>
    <x v="6"/>
    <s v="JuJu C"/>
    <s v="11 months ago"/>
    <s v="5"/>
    <s v="This is an awesome deal on a high quality toilet!"/>
    <s v="I've been wanting an intelligent toilet since I went to Taipei five years ago. I'm so happy I bought this. Our bathroom is a bit traditional, so the &quot;egg&quot;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
    <s v=""/>
    <s v=""/>
  </r>
  <r>
    <s v="2022.11.30"/>
    <s v="Costco"/>
    <x v="6"/>
    <x v="6"/>
    <s v="Amiroo"/>
    <s v="2 years ago"/>
    <s v="5"/>
    <s v="This one is good"/>
    <s v="Much, much better than the older model Costco sells"/>
    <s v=""/>
    <s v=""/>
  </r>
  <r>
    <s v="2022.11.30"/>
    <s v="Costco"/>
    <x v="6"/>
    <x v="6"/>
    <s v="Phil P 54"/>
    <s v="2 years ago"/>
    <s v="5"/>
    <s v="This toilet has great features I love it"/>
    <s v="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
    <s v=""/>
    <s v=""/>
  </r>
  <r>
    <s v="2022.11.30"/>
    <s v="Costco"/>
    <x v="6"/>
    <x v="6"/>
    <s v="Top Of The Rock"/>
    <s v="3 years ago"/>
    <s v="5"/>
    <s v="Tickled My Fancy"/>
    <s v="Purchased this to replace a TOTO toilet that lacked flushing capabilities. Wished I could have installed sooner as this is a far superior product than it's predecessor. The installation required a plumber to install a 1/2 water supply line instead of the existing 3/8&quot; as the angle stop is 1/2&quot;. Other than this it was extremely simple to install using the online video as a guideline. Syncing remote and operating unit is a breeze especially the fan that dries you. Thinking of replacing the other 2 toilets in my house."/>
    <s v=""/>
    <s v=""/>
  </r>
  <r>
    <s v="2022.11.30"/>
    <s v="Costco"/>
    <x v="6"/>
    <x v="6"/>
    <s v="Alison"/>
    <s v="2 years ago"/>
    <s v="5"/>
    <s v="Toilet Bidet"/>
    <s v="Amazing! Never thought I would be so impressed with a toilet!"/>
    <s v=""/>
    <s v=""/>
  </r>
  <r>
    <s v="2022.11.30"/>
    <s v="Costco"/>
    <x v="6"/>
    <x v="6"/>
    <s v="Kaye"/>
    <s v="a year ago"/>
    <s v="1"/>
    <s v="Toilet does not flush"/>
    <s v="My toilet does not flush properly.. it only does a full flush every 7-8 flushed"/>
    <s v=""/>
    <s v=""/>
  </r>
  <r>
    <s v="2022.11.30"/>
    <s v="Costco"/>
    <x v="6"/>
    <x v="6"/>
    <s v="Kirk"/>
    <s v="3 years ago"/>
    <s v="3"/>
    <s v="Toilet Review"/>
    <s v="Nice appearance but difficult to get Plumbing fittings to adapt to. Doesn't operate as advertised. A lot of money to purchase"/>
    <s v=""/>
    <s v=""/>
  </r>
  <r>
    <s v="2022.11.30"/>
    <s v="Costco"/>
    <x v="6"/>
    <x v="6"/>
    <s v="Mike S"/>
    <s v="a year ago"/>
    <s v="5"/>
    <s v="Toilet works awesome"/>
    <s v="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
    <s v=""/>
    <s v=""/>
  </r>
  <r>
    <s v="2022.11.30"/>
    <s v="Costco"/>
    <x v="6"/>
    <x v="6"/>
    <s v="Eric K"/>
    <s v="2 years ago"/>
    <s v="5"/>
    <s v="Tons of quality features, and a GREAT value"/>
    <s v="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
    <s v=""/>
    <s v=""/>
  </r>
  <r>
    <s v="2022.11.30"/>
    <s v="Costco"/>
    <x v="6"/>
    <x v="6"/>
    <s v="Michele"/>
    <s v="3 years ago"/>
    <s v="5"/>
    <s v="Truly Like the Bidet"/>
    <s v="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
    <s v=""/>
    <s v=""/>
  </r>
  <r>
    <s v="2022.11.30"/>
    <s v="Costco"/>
    <x v="6"/>
    <x v="6"/>
    <s v="RaSp"/>
    <s v="3 years ago"/>
    <s v="4"/>
    <s v="Two complaints"/>
    <s v="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
    <s v=""/>
    <s v=""/>
  </r>
  <r>
    <s v="2022.11.30"/>
    <s v="Costco"/>
    <x v="6"/>
    <x v="6"/>
    <s v="Robin C"/>
    <s v="3 years ago"/>
    <s v="5"/>
    <s v="Use Less TP"/>
    <s v="Great product! Works as expected!"/>
    <s v=""/>
    <s v=""/>
  </r>
  <r>
    <s v="2022.11.30"/>
    <s v="Costco"/>
    <x v="6"/>
    <x v="6"/>
    <s v="Mah_sh"/>
    <s v="4 months ago"/>
    <s v="1"/>
    <s v="Useless"/>
    <s v="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
    <s v=""/>
    <s v=""/>
  </r>
  <r>
    <s v="2022.11.30"/>
    <s v="Costco"/>
    <x v="6"/>
    <x v="6"/>
    <s v="Mldabranca"/>
    <s v="2 years ago"/>
    <s v="5"/>
    <s v="User friendly"/>
    <s v="We are senior citizens and have had installed for about a month. We love the warming seat and all the features."/>
    <s v=""/>
    <s v=""/>
  </r>
  <r>
    <s v="2022.11.30"/>
    <s v="Costco"/>
    <x v="6"/>
    <x v="6"/>
    <s v="mfatty"/>
    <s v="2 years ago"/>
    <s v="4"/>
    <s v="Value bidet"/>
    <s v="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
    <s v=""/>
    <s v=""/>
  </r>
  <r>
    <s v="2022.11.30"/>
    <s v="Costco"/>
    <x v="6"/>
    <x v="6"/>
    <s v="Lotus"/>
    <s v="a year ago"/>
    <s v="5"/>
    <s v="Very convenient"/>
    <s v="A very solid option with lots of bells and whistles. So far, no issues with it. Highly recommended."/>
    <s v=""/>
    <s v=""/>
  </r>
  <r>
    <s v="2022.11.30"/>
    <s v="Costco"/>
    <x v="6"/>
    <x v="6"/>
    <s v="Dhussey60"/>
    <s v="7 months ago"/>
    <s v="5"/>
    <s v="Very Happy"/>
    <s v="While on vacation the villa we stayed had bidet toilets and I had never used a bidet before, the first time was a little weird but then after a few more times I was hooked. So when we got home the search was on to find the perfect one._x000a_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
    <s v=""/>
    <s v=""/>
  </r>
  <r>
    <s v="2022.11.30"/>
    <s v="Costco"/>
    <x v="6"/>
    <x v="6"/>
    <s v="Gunney"/>
    <s v="3 years ago"/>
    <s v="5"/>
    <s v="Very Happy with OVE and Costco,,,,,,,"/>
    <s v="We bought this to replace the 1st Gen bidet and it was worth every penny. Much less moving parts and works perfect. Thanks Costco and OVE,,,, the best product and customer service."/>
    <s v=""/>
    <s v=""/>
  </r>
  <r>
    <s v="2022.11.30"/>
    <s v="Costco"/>
    <x v="6"/>
    <x v="6"/>
    <s v="Rocco"/>
    <s v="a year ago"/>
    <s v="4"/>
    <s v="Very Impressed"/>
    <s v="We have had this installed for about 10days. Could not be happier. Works as expected, but to be honest, as this is our first experience with a bidet, it has far exceeded our expectations. Could not be happier."/>
    <s v=""/>
    <s v=""/>
  </r>
  <r>
    <s v="2022.11.30"/>
    <s v="Costco"/>
    <x v="6"/>
    <x v="6"/>
    <s v="Laura"/>
    <s v="2 years ago"/>
    <s v="5"/>
    <s v="Very impressive. Love the heated seat."/>
    <s v="We just had this installed. So far we are impressed. The blue light and heated seats are very nice. It has a powerful flush. We have not used all the features yet, but look forward to trying each one."/>
    <s v=""/>
    <s v=""/>
  </r>
  <r>
    <s v="2022.11.30"/>
    <s v="Costco"/>
    <x v="6"/>
    <x v="6"/>
    <s v="Drakethesnake"/>
    <s v="a year ago"/>
    <s v="5"/>
    <s v="Very nice"/>
    <s v="Works very nice, no complaints whatsoever. Easy to install in my opinion. If you have any mechanical skills you will be fine. This is a must if you can afford it. You will get your money back and much more with the toilet paper savings."/>
    <s v=""/>
    <s v=""/>
  </r>
  <r>
    <s v="2022.11.30"/>
    <s v="Costco"/>
    <x v="6"/>
    <x v="6"/>
    <s v="JANNE"/>
    <s v="3 years ago"/>
    <s v="4"/>
    <s v="Very Nice Fixture, Incompetent Plumber"/>
    <s v="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quot;the guys said it would be no problem.&quot;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quot;no one told me nothing.&quot; By now, it was 5:30pm, he was finished, handed me the brochure and a bill for $494.00. He then &quot;warned&quot;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quot;never should have taken more than 2 hours&quot;!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
    <s v=""/>
    <s v=""/>
  </r>
  <r>
    <s v="2022.11.30"/>
    <s v="Costco"/>
    <x v="6"/>
    <x v="6"/>
    <s v="Heidi Kime"/>
    <s v="2 years ago"/>
    <s v="5"/>
    <s v="Warm buns!"/>
    <s v="We now have two of these in our home! It's so wonderful to sit on a warm seat in the middle of the night. It flushes for you and always puts the seat down."/>
    <s v=""/>
    <s v=""/>
  </r>
  <r>
    <s v="2022.11.30"/>
    <s v="Costco"/>
    <x v="6"/>
    <x v="6"/>
    <s v="Markroy53"/>
    <s v="10 months ago"/>
    <s v="5"/>
    <s v="Warm seat and warm water"/>
    <s v="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
    <s v=""/>
    <s v=""/>
  </r>
  <r>
    <s v="2022.11.30"/>
    <s v="Costco"/>
    <x v="6"/>
    <x v="6"/>
    <s v="helpful"/>
    <s v="a year ago"/>
    <s v="3"/>
    <s v="Wastes water by auto flushing"/>
    <s v="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
    <s v=""/>
    <s v=""/>
  </r>
  <r>
    <s v="2022.11.30"/>
    <s v="Costco"/>
    <x v="6"/>
    <x v="6"/>
    <s v="Jennifer Y"/>
    <s v="2 years ago"/>
    <s v="2"/>
    <s v="Water Hammer"/>
    <s v="After a lengthy installation my plumber go it to work. Then I noticed that there were three water hammers per cycle. I called customer service. Their first response, obviously reading a script was &quot;Have you unplugged it?&quot; After consulting a higher authority customer service send me two links to u-tube videos. Thanks I already know it was a water hammer and how to deal with one."/>
    <s v=""/>
    <s v=""/>
  </r>
  <r>
    <s v="2022.11.30"/>
    <s v="Costco"/>
    <x v="6"/>
    <x v="6"/>
    <s v="Wife and mom"/>
    <s v="8 months ago"/>
    <s v="5"/>
    <s v="We feel luxurious"/>
    <s v="We absolutely. Love it. Very easy to install"/>
    <s v=""/>
    <s v=""/>
  </r>
  <r>
    <s v="2022.11.30"/>
    <s v="Costco"/>
    <x v="6"/>
    <x v="6"/>
    <s v="AJJJ"/>
    <s v="7 months ago"/>
    <s v="5"/>
    <s v="We love our Ove!"/>
    <s v="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
    <s v=""/>
    <s v=""/>
  </r>
  <r>
    <s v="2022.11.30"/>
    <s v="Costco"/>
    <x v="6"/>
    <x v="6"/>
    <s v="Mark"/>
    <s v="2 years ago"/>
    <s v="5"/>
    <s v="Well Thought Out"/>
    <s v="After reading reviews on this, I finally pulled the trigger and got 2 of these. I'm glad I did and installed both toilets myself. I read all the reviews I can get on this product to see how hard/easy and learn from other people's experiences."/>
    <s v=""/>
    <s v=""/>
  </r>
  <r>
    <s v="2022.11.30"/>
    <s v="Costco"/>
    <x v="6"/>
    <x v="6"/>
    <s v="YPlata"/>
    <s v="a year ago"/>
    <s v="5"/>
    <s v="What a deal!"/>
    <s v="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
    <s v=""/>
    <s v=""/>
  </r>
  <r>
    <s v="2022.11.30"/>
    <s v="Costco"/>
    <x v="6"/>
    <x v="6"/>
    <s v="Setzler"/>
    <s v="3 years ago"/>
    <s v="5"/>
    <s v="What an amazing product!"/>
    <s v="We ordered this when the toilet hoarders came for the TP. Why we have not evolved to these smart toilets like the Asian culture has is beyond a mystery. Simply awesome product. The biggest challenge was the water valve which is 1/2&quot; in and 1/2&quot; out. But my water line in is the standard 3/8&quot;. They should have supplied a second valve with a 3/8&quot; in and 1/2&quot; out. You need the 1/2&quot; out to connect to the toilet. But once that was overcome, it was smooth sailing from that point. Very easy to install. I did without having to hire professional plumber, but you have to be prepared for the water valve issue since the standard water pipes to US toilets are 3/8 inch."/>
    <s v=""/>
    <s v=""/>
  </r>
  <r>
    <s v="2022.11.30"/>
    <s v="Costco"/>
    <x v="6"/>
    <x v="6"/>
    <s v="LenK072022"/>
    <s v="4 months ago"/>
    <s v="5"/>
    <s v="What an amazing toilet. Don't wait to get one."/>
    <s v="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
    <s v=""/>
    <s v=""/>
  </r>
  <r>
    <s v="2022.11.30"/>
    <s v="Costco"/>
    <x v="6"/>
    <x v="6"/>
    <s v="Ben D"/>
    <s v="3 years ago"/>
    <s v="5"/>
    <s v="Why did I wait to buy this?"/>
    <s v="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
    <s v=""/>
    <s v=""/>
  </r>
  <r>
    <s v="2022.11.30"/>
    <s v="Costco"/>
    <x v="6"/>
    <x v="6"/>
    <s v="Carl"/>
    <s v="2 years ago"/>
    <s v="5"/>
    <s v="Worked first time!"/>
    <s v="Easy to set up and install. Note, go in from the to op after removing bidet seat unit to tighten floor flange bolts. Its vaguely in the instructions and I missed it. Had to Houdini the job and could have been so much easier. Love this toilet!"/>
    <s v=""/>
    <s v=""/>
  </r>
  <r>
    <s v="2022.11.30"/>
    <s v="Costco"/>
    <x v="6"/>
    <x v="6"/>
    <s v="Franklin"/>
    <s v="a year ago"/>
    <s v="5"/>
    <s v="Works as advertised"/>
    <s v="First unit was defective. Customer support both OVE and Costco was excellent."/>
    <s v=""/>
    <s v=""/>
  </r>
  <r>
    <s v="2022.11.30"/>
    <s v="Costco"/>
    <x v="6"/>
    <x v="6"/>
    <s v="Boukder mom"/>
    <s v="2 years ago"/>
    <s v="5"/>
    <s v="Works beautifully"/>
    <s v="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
    <s v=""/>
    <s v=""/>
  </r>
  <r>
    <s v="2022.11.30"/>
    <s v="Costco"/>
    <x v="6"/>
    <x v="6"/>
    <s v="Oscar"/>
    <s v="a year ago"/>
    <s v="4"/>
    <s v="Works grate but air blower is not that good"/>
    <s v="Really easy to install. It works grate with no leaks. I just wished the air blower had more than one location. It doesn't dry well and medium setting is hot. There's no I between on the settings just regular air, medium, and hot."/>
    <s v=""/>
    <s v=""/>
  </r>
  <r>
    <s v="2022.11.30"/>
    <s v="Costco"/>
    <x v="6"/>
    <x v="6"/>
    <s v="ThereAreSomeWhoCallMeTim"/>
    <s v="5 months ago"/>
    <s v="4"/>
    <s v="Works Great for Adults - Ok for Kids"/>
    <s v="We have been using the Ove Irenne for about a year now - we also have an Ove Saga. Overall, we are happy with how it works - two criticisms: 1) the buttons on the remote began to &quot;bubble&quot; after a few months 2) the seat sensors do not detect smaller children, so the bidet does not function when they are using it."/>
    <s v=""/>
    <s v=""/>
  </r>
  <r>
    <s v="2022.11.30"/>
    <s v="Costco"/>
    <x v="6"/>
    <x v="6"/>
    <s v="Cameron"/>
    <s v="6 months ago"/>
    <s v="4"/>
    <s v="Works great!"/>
    <s v="A little confusing to install but my plumber figured it out. Then the water pressure wasn't enough to flush anything. Had to call the company and they quickly trouble shoot the issue. Now it's working beautifully!"/>
    <s v=""/>
    <s v=""/>
  </r>
  <r>
    <s v="2022.11.30"/>
    <s v="Costco"/>
    <x v="6"/>
    <x v="6"/>
    <s v="Greg"/>
    <s v="2 years ago"/>
    <s v="5"/>
    <s v="Works Great!"/>
    <s v="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
    <s v=""/>
    <s v=""/>
  </r>
  <r>
    <s v="2022.11.30"/>
    <s v="Costco"/>
    <x v="6"/>
    <x v="6"/>
    <s v="Nick"/>
    <s v="a year ago"/>
    <s v="5"/>
    <s v="Works great!"/>
    <s v="The warm seat is very comfortable."/>
    <s v=""/>
    <s v=""/>
  </r>
  <r>
    <s v="2022.11.30"/>
    <s v="Costco"/>
    <x v="6"/>
    <x v="6"/>
    <s v="Raleigh"/>
    <s v="2 years ago"/>
    <s v="5"/>
    <s v="Works great!"/>
    <s v="Have had it a month. Works great so far. The adapters provided worked with my plumbing. I used a double wax ring."/>
    <s v=""/>
    <s v=""/>
  </r>
  <r>
    <s v="2022.11.30"/>
    <s v="Costco"/>
    <x v="6"/>
    <x v="6"/>
    <s v="JCK CO"/>
    <s v="10 months ago"/>
    <s v="5"/>
    <s v="Works great. Looks great"/>
    <s v="We put this toilet/bidet in a bathroom remodel. Turned out really nice. It's exactly what I thought it would be."/>
    <s v=""/>
    <s v=""/>
  </r>
  <r>
    <s v="2022.11.30"/>
    <s v="Costco"/>
    <x v="6"/>
    <x v="6"/>
    <s v="Wayne"/>
    <s v="22 days ago"/>
    <s v="4"/>
    <s v="Works very good"/>
    <s v="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
    <s v=""/>
    <s v=""/>
  </r>
  <r>
    <s v="2022.11.30"/>
    <s v="Costco"/>
    <x v="6"/>
    <x v="6"/>
    <s v="Alan"/>
    <s v="2 years ago"/>
    <s v="5"/>
    <s v="Works well"/>
    <s v="My home has a 1/2 inch toilet water supply line. The product came with all the parts necessary to install the toilet, install was very easy."/>
    <s v=""/>
    <s v=""/>
  </r>
  <r>
    <s v="2022.11.30"/>
    <s v="Costco"/>
    <x v="6"/>
    <x v="6"/>
    <s v="Joe1"/>
    <s v="2 years ago"/>
    <s v="5"/>
    <s v="Works well"/>
    <s v="Worth noting that it works best when you can walk directly towards it for about 1.5 feet. Also note that you can hit buttons on the control a second time (after a long second pause) to get new functionality for certain features"/>
    <s v=""/>
    <s v=""/>
  </r>
  <r>
    <s v="2022.11.30"/>
    <s v="Costco"/>
    <x v="6"/>
    <x v="6"/>
    <s v="ML55"/>
    <s v="a year ago"/>
    <s v="4"/>
    <s v="Works well, great value"/>
    <s v="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
    <s v=""/>
    <s v=""/>
  </r>
  <r>
    <s v="2022.11.30"/>
    <s v="Costco"/>
    <x v="6"/>
    <x v="6"/>
    <s v="Danny"/>
    <s v="a year ago"/>
    <s v="1"/>
    <s v="Worst product"/>
    <s v="I just opened the box and parts were missing what a shame never again"/>
    <s v=""/>
    <s v=""/>
  </r>
  <r>
    <s v="2022.11.30"/>
    <s v="Costco"/>
    <x v="6"/>
    <x v="6"/>
    <s v="DSEGRETI"/>
    <s v="10 months ago"/>
    <s v="5"/>
    <s v="Worth every penny"/>
    <s v="We love our new toilet! We had never used a bidet and puchased this one. Worth every penny! The drying fan doesn't fully dry you, but not a deal breaker. All our friends are shocked when we tell them all the cool features it has!"/>
    <s v=""/>
    <s v=""/>
  </r>
  <r>
    <s v="2022.11.30"/>
    <s v="Costco"/>
    <x v="6"/>
    <x v="6"/>
    <s v="Oveone Kenobi"/>
    <s v="6 months ago"/>
    <s v="5"/>
    <s v="Worth every penny!"/>
    <s v="It’s a beautiful toilet that has great functions. The remote control pairing was very easy and works good. The unit looks nice in the bathroom without any messy hoses in the back. I am very pleased with it."/>
    <s v=""/>
    <s v=""/>
  </r>
  <r>
    <s v="2022.11.30"/>
    <s v="Costco"/>
    <x v="6"/>
    <x v="6"/>
    <s v="Not impressed"/>
    <s v="6 months ago"/>
    <s v="4"/>
    <s v="Worth it"/>
    <s v="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
    <s v=""/>
    <s v=""/>
  </r>
  <r>
    <s v="2022.11.30"/>
    <s v="Costco"/>
    <x v="6"/>
    <x v="6"/>
    <s v="Samanth"/>
    <s v="2 years ago"/>
    <s v="5"/>
    <s v="You will miss this"/>
    <s v="Good but needs some tweaking with bidet"/>
    <s v=""/>
    <s v=""/>
  </r>
  <r>
    <s v="2022.11.30"/>
    <s v="Costco"/>
    <x v="6"/>
    <x v="6"/>
    <s v="DomeSquad LV"/>
    <s v="a year ago"/>
    <s v="5"/>
    <s v="You're mad if you didn't buy this... :)"/>
    <s v="Easy install, works great, totally worth the money. I've used the $3k smart toilets - not much different. Tons of options, settings, etc. Looks way nicer and works better than an add-on bidet."/>
    <s v=""/>
    <s v=""/>
  </r>
  <r>
    <m/>
    <m/>
    <x v="7"/>
    <x v="7"/>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51723D-8950-48D1-AC20-A87967568665}" name="피벗 테이블4"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1:B18" firstHeaderRow="1" firstDataRow="1" firstDataCol="1"/>
  <pivotFields count="11">
    <pivotField showAll="0"/>
    <pivotField showAll="0"/>
    <pivotField axis="axisRow" showAll="0">
      <items count="9">
        <item x="0"/>
        <item x="1"/>
        <item x="2"/>
        <item x="3"/>
        <item x="4"/>
        <item x="5"/>
        <item x="6"/>
        <item x="7"/>
        <item t="default"/>
      </items>
    </pivotField>
    <pivotField axis="axisRow" showAll="0">
      <items count="9">
        <item x="0"/>
        <item x="1"/>
        <item x="2"/>
        <item x="3"/>
        <item x="4"/>
        <item x="5"/>
        <item x="6"/>
        <item x="7"/>
        <item t="default"/>
      </items>
    </pivotField>
    <pivotField showAll="0"/>
    <pivotField showAll="0"/>
    <pivotField showAll="0"/>
    <pivotField showAll="0"/>
    <pivotField dataField="1" showAll="0"/>
    <pivotField showAll="0"/>
    <pivotField showAll="0"/>
  </pivotFields>
  <rowFields count="2">
    <field x="2"/>
    <field x="3"/>
  </rowFields>
  <rowItems count="17">
    <i>
      <x/>
    </i>
    <i r="1">
      <x/>
    </i>
    <i>
      <x v="1"/>
    </i>
    <i r="1">
      <x v="1"/>
    </i>
    <i>
      <x v="2"/>
    </i>
    <i r="1">
      <x v="2"/>
    </i>
    <i>
      <x v="3"/>
    </i>
    <i r="1">
      <x v="3"/>
    </i>
    <i>
      <x v="4"/>
    </i>
    <i r="1">
      <x v="4"/>
    </i>
    <i>
      <x v="5"/>
    </i>
    <i r="1">
      <x v="5"/>
    </i>
    <i>
      <x v="6"/>
    </i>
    <i r="1">
      <x v="6"/>
    </i>
    <i>
      <x v="7"/>
    </i>
    <i r="1">
      <x v="7"/>
    </i>
    <i t="grand">
      <x/>
    </i>
  </rowItems>
  <colItems count="1">
    <i/>
  </colItems>
  <dataFields count="1">
    <dataField name="개수 : 본문"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stco.com/brondell-swash-cl1700-bidet-toilet-seat.product.100648788.html" TargetMode="External"/><Relationship Id="rId2" Type="http://schemas.openxmlformats.org/officeDocument/2006/relationships/hyperlink" Target="https://www.costco.com/brondell-swash-cl1500-bidet-toilet-seat.product.100648770.html" TargetMode="External"/><Relationship Id="rId1" Type="http://schemas.openxmlformats.org/officeDocument/2006/relationships/hyperlink" Target="https://www.costco.com/bio-bidet-uspa-6800-luxury-bidet-toilet-seat.product.100015779.html" TargetMode="External"/><Relationship Id="rId4" Type="http://schemas.openxmlformats.org/officeDocument/2006/relationships/hyperlink" Target="https://www.costco.com/brondell-swash-cs1000-bidet-toilet-seat.product.11619404.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674"/>
  <sheetViews>
    <sheetView workbookViewId="0">
      <selection activeCell="C14356" sqref="A1:XFD1048576"/>
    </sheetView>
  </sheetViews>
  <sheetFormatPr defaultColWidth="8.796875" defaultRowHeight="17.399999999999999" x14ac:dyDescent="0.4"/>
  <cols>
    <col min="1" max="1" width="20.69921875" customWidth="1"/>
    <col min="2" max="2" width="12.69921875" customWidth="1"/>
    <col min="3" max="4" width="40.69921875" customWidth="1"/>
    <col min="5" max="5" width="20.69921875" customWidth="1"/>
    <col min="6" max="6" width="24.69921875" customWidth="1"/>
    <col min="7" max="7" width="4.69921875" customWidth="1"/>
    <col min="8" max="9" width="40.69921875" customWidth="1"/>
    <col min="10" max="10" width="12.69921875" customWidth="1"/>
    <col min="11" max="11" width="10.69921875" customWidth="1"/>
  </cols>
  <sheetData>
    <row r="1" spans="1:11" ht="20.399999999999999" x14ac:dyDescent="0.4">
      <c r="A1" s="1" t="s">
        <v>0</v>
      </c>
      <c r="B1" s="1" t="s">
        <v>1</v>
      </c>
      <c r="C1" s="1" t="s">
        <v>2</v>
      </c>
      <c r="D1" s="1" t="s">
        <v>3</v>
      </c>
      <c r="E1" s="1" t="s">
        <v>4</v>
      </c>
      <c r="F1" s="1" t="s">
        <v>5</v>
      </c>
      <c r="G1" s="1" t="s">
        <v>6</v>
      </c>
      <c r="H1" s="1" t="s">
        <v>7</v>
      </c>
      <c r="I1" s="1" t="s">
        <v>8</v>
      </c>
      <c r="J1" s="1" t="s">
        <v>9</v>
      </c>
      <c r="K1" s="1" t="s">
        <v>10</v>
      </c>
    </row>
    <row r="2" spans="1:11" x14ac:dyDescent="0.4">
      <c r="A2" s="2" t="s">
        <v>115</v>
      </c>
      <c r="B2" s="2" t="s">
        <v>12</v>
      </c>
      <c r="C2" s="2" t="s">
        <v>177</v>
      </c>
      <c r="D2" s="2" t="s">
        <v>178</v>
      </c>
      <c r="E2" s="2" t="s">
        <v>2304</v>
      </c>
      <c r="F2" s="2" t="s">
        <v>16</v>
      </c>
      <c r="G2" s="2" t="s">
        <v>17</v>
      </c>
      <c r="H2" s="2" t="s">
        <v>20</v>
      </c>
      <c r="I2" s="2" t="s">
        <v>28424</v>
      </c>
      <c r="J2" s="2" t="s">
        <v>20</v>
      </c>
      <c r="K2" s="2" t="s">
        <v>20</v>
      </c>
    </row>
    <row r="3" spans="1:11" x14ac:dyDescent="0.4">
      <c r="A3" s="2" t="s">
        <v>115</v>
      </c>
      <c r="B3" s="2" t="s">
        <v>12</v>
      </c>
      <c r="C3" s="2" t="s">
        <v>177</v>
      </c>
      <c r="D3" s="2" t="s">
        <v>178</v>
      </c>
      <c r="E3" s="2" t="s">
        <v>7724</v>
      </c>
      <c r="F3" s="2" t="s">
        <v>33</v>
      </c>
      <c r="G3" s="2" t="s">
        <v>29</v>
      </c>
      <c r="H3" s="2" t="s">
        <v>20</v>
      </c>
      <c r="I3" s="2" t="s">
        <v>7725</v>
      </c>
      <c r="J3" s="2" t="s">
        <v>20</v>
      </c>
      <c r="K3" s="2" t="s">
        <v>20</v>
      </c>
    </row>
    <row r="4" spans="1:11" x14ac:dyDescent="0.4">
      <c r="A4" s="2" t="s">
        <v>115</v>
      </c>
      <c r="B4" s="2" t="s">
        <v>12</v>
      </c>
      <c r="C4" s="2" t="s">
        <v>177</v>
      </c>
      <c r="D4" s="2" t="s">
        <v>178</v>
      </c>
      <c r="E4" s="2" t="s">
        <v>29218</v>
      </c>
      <c r="F4" s="2" t="s">
        <v>16</v>
      </c>
      <c r="G4" s="2" t="s">
        <v>17</v>
      </c>
      <c r="H4" s="2" t="s">
        <v>20</v>
      </c>
      <c r="I4" s="2" t="s">
        <v>29219</v>
      </c>
      <c r="J4" s="2" t="s">
        <v>20</v>
      </c>
      <c r="K4" s="2" t="s">
        <v>20</v>
      </c>
    </row>
    <row r="5" spans="1:11" x14ac:dyDescent="0.4">
      <c r="A5" s="2" t="s">
        <v>115</v>
      </c>
      <c r="B5" s="2" t="s">
        <v>12</v>
      </c>
      <c r="C5" s="2" t="s">
        <v>177</v>
      </c>
      <c r="D5" s="2" t="s">
        <v>178</v>
      </c>
      <c r="E5" s="2" t="s">
        <v>27813</v>
      </c>
      <c r="F5" s="2" t="s">
        <v>45</v>
      </c>
      <c r="G5" s="2" t="s">
        <v>17</v>
      </c>
      <c r="H5" s="2" t="s">
        <v>20</v>
      </c>
      <c r="I5" s="2" t="s">
        <v>27814</v>
      </c>
      <c r="J5" s="2" t="s">
        <v>20</v>
      </c>
      <c r="K5" s="2" t="s">
        <v>20</v>
      </c>
    </row>
    <row r="6" spans="1:11" x14ac:dyDescent="0.4">
      <c r="A6" s="2" t="s">
        <v>115</v>
      </c>
      <c r="B6" s="2" t="s">
        <v>12</v>
      </c>
      <c r="C6" s="2" t="s">
        <v>177</v>
      </c>
      <c r="D6" s="2" t="s">
        <v>178</v>
      </c>
      <c r="E6" s="2" t="s">
        <v>15577</v>
      </c>
      <c r="F6" s="2" t="s">
        <v>16</v>
      </c>
      <c r="G6" s="2" t="s">
        <v>17</v>
      </c>
      <c r="H6" s="2" t="s">
        <v>20</v>
      </c>
      <c r="I6" s="2" t="s">
        <v>15578</v>
      </c>
      <c r="J6" s="2" t="s">
        <v>20</v>
      </c>
      <c r="K6" s="2" t="s">
        <v>20</v>
      </c>
    </row>
    <row r="7" spans="1:11" x14ac:dyDescent="0.4">
      <c r="A7" s="2" t="s">
        <v>115</v>
      </c>
      <c r="B7" s="2" t="s">
        <v>12</v>
      </c>
      <c r="C7" s="2" t="s">
        <v>177</v>
      </c>
      <c r="D7" s="2" t="s">
        <v>178</v>
      </c>
      <c r="E7" s="2" t="s">
        <v>29846</v>
      </c>
      <c r="F7" s="2" t="s">
        <v>16</v>
      </c>
      <c r="G7" s="2" t="s">
        <v>17</v>
      </c>
      <c r="H7" s="2" t="s">
        <v>20</v>
      </c>
      <c r="I7" s="2" t="s">
        <v>29847</v>
      </c>
      <c r="J7" s="2" t="s">
        <v>20</v>
      </c>
      <c r="K7" s="2" t="s">
        <v>20</v>
      </c>
    </row>
    <row r="8" spans="1:11" x14ac:dyDescent="0.4">
      <c r="A8" s="2" t="s">
        <v>115</v>
      </c>
      <c r="B8" s="2" t="s">
        <v>12</v>
      </c>
      <c r="C8" s="2" t="s">
        <v>177</v>
      </c>
      <c r="D8" s="2" t="s">
        <v>178</v>
      </c>
      <c r="E8" s="2" t="s">
        <v>13265</v>
      </c>
      <c r="F8" s="2" t="s">
        <v>33</v>
      </c>
      <c r="G8" s="2" t="s">
        <v>17</v>
      </c>
      <c r="H8" s="2" t="s">
        <v>20</v>
      </c>
      <c r="I8" s="2" t="s">
        <v>13266</v>
      </c>
      <c r="J8" s="2" t="s">
        <v>20</v>
      </c>
      <c r="K8" s="2" t="s">
        <v>20</v>
      </c>
    </row>
    <row r="9" spans="1:11" x14ac:dyDescent="0.4">
      <c r="A9" s="2" t="s">
        <v>115</v>
      </c>
      <c r="B9" s="2" t="s">
        <v>12</v>
      </c>
      <c r="C9" s="2" t="s">
        <v>177</v>
      </c>
      <c r="D9" s="2" t="s">
        <v>178</v>
      </c>
      <c r="E9" s="2" t="s">
        <v>29867</v>
      </c>
      <c r="F9" s="2" t="s">
        <v>16</v>
      </c>
      <c r="G9" s="2" t="s">
        <v>29</v>
      </c>
      <c r="H9" s="2" t="s">
        <v>20</v>
      </c>
      <c r="I9" s="2" t="s">
        <v>6540</v>
      </c>
      <c r="J9" s="2" t="s">
        <v>20</v>
      </c>
      <c r="K9" s="2" t="s">
        <v>20</v>
      </c>
    </row>
    <row r="10" spans="1:11" x14ac:dyDescent="0.4">
      <c r="A10" s="2" t="s">
        <v>115</v>
      </c>
      <c r="B10" s="2" t="s">
        <v>12</v>
      </c>
      <c r="C10" s="2" t="s">
        <v>177</v>
      </c>
      <c r="D10" s="2" t="s">
        <v>178</v>
      </c>
      <c r="E10" s="2" t="s">
        <v>6617</v>
      </c>
      <c r="F10" s="2" t="s">
        <v>33</v>
      </c>
      <c r="G10" s="2" t="s">
        <v>17</v>
      </c>
      <c r="H10" s="2" t="s">
        <v>20</v>
      </c>
      <c r="I10" s="2" t="s">
        <v>35576</v>
      </c>
      <c r="J10" s="2" t="s">
        <v>20</v>
      </c>
      <c r="K10" s="2" t="s">
        <v>20</v>
      </c>
    </row>
    <row r="11" spans="1:11" x14ac:dyDescent="0.4">
      <c r="A11" s="2" t="s">
        <v>115</v>
      </c>
      <c r="B11" s="2" t="s">
        <v>12</v>
      </c>
      <c r="C11" s="2" t="s">
        <v>177</v>
      </c>
      <c r="D11" s="2" t="s">
        <v>178</v>
      </c>
      <c r="E11" s="2" t="s">
        <v>1198</v>
      </c>
      <c r="F11" s="2" t="s">
        <v>33</v>
      </c>
      <c r="G11" s="2" t="s">
        <v>17</v>
      </c>
      <c r="H11" s="2" t="s">
        <v>20</v>
      </c>
      <c r="I11" s="2" t="s">
        <v>23474</v>
      </c>
      <c r="J11" s="2" t="s">
        <v>20</v>
      </c>
      <c r="K11" s="2" t="s">
        <v>20</v>
      </c>
    </row>
    <row r="12" spans="1:11" x14ac:dyDescent="0.4">
      <c r="A12" s="2" t="s">
        <v>115</v>
      </c>
      <c r="B12" s="2" t="s">
        <v>12</v>
      </c>
      <c r="C12" s="2" t="s">
        <v>177</v>
      </c>
      <c r="D12" s="2" t="s">
        <v>178</v>
      </c>
      <c r="E12" s="2" t="s">
        <v>29388</v>
      </c>
      <c r="F12" s="2" t="s">
        <v>33</v>
      </c>
      <c r="G12" s="2" t="s">
        <v>17</v>
      </c>
      <c r="H12" s="2" t="s">
        <v>20</v>
      </c>
      <c r="I12" s="2" t="s">
        <v>29389</v>
      </c>
      <c r="J12" s="2" t="s">
        <v>20</v>
      </c>
      <c r="K12" s="2" t="s">
        <v>20</v>
      </c>
    </row>
    <row r="13" spans="1:11" x14ac:dyDescent="0.4">
      <c r="A13" s="2" t="s">
        <v>115</v>
      </c>
      <c r="B13" s="2" t="s">
        <v>12</v>
      </c>
      <c r="C13" s="2" t="s">
        <v>177</v>
      </c>
      <c r="D13" s="2" t="s">
        <v>178</v>
      </c>
      <c r="E13" s="2" t="s">
        <v>33113</v>
      </c>
      <c r="F13" s="2" t="s">
        <v>16</v>
      </c>
      <c r="G13" s="2" t="s">
        <v>17</v>
      </c>
      <c r="H13" s="2" t="s">
        <v>20</v>
      </c>
      <c r="I13" s="2" t="s">
        <v>33114</v>
      </c>
      <c r="J13" s="2" t="s">
        <v>20</v>
      </c>
      <c r="K13" s="2" t="s">
        <v>20</v>
      </c>
    </row>
    <row r="14" spans="1:11" x14ac:dyDescent="0.4">
      <c r="A14" s="2" t="s">
        <v>115</v>
      </c>
      <c r="B14" s="2" t="s">
        <v>12</v>
      </c>
      <c r="C14" s="2" t="s">
        <v>177</v>
      </c>
      <c r="D14" s="2" t="s">
        <v>178</v>
      </c>
      <c r="E14" s="2" t="s">
        <v>10768</v>
      </c>
      <c r="F14" s="2" t="s">
        <v>16</v>
      </c>
      <c r="G14" s="2" t="s">
        <v>29</v>
      </c>
      <c r="H14" s="2" t="s">
        <v>20</v>
      </c>
      <c r="I14" s="2" t="s">
        <v>10769</v>
      </c>
      <c r="J14" s="2" t="s">
        <v>20</v>
      </c>
      <c r="K14" s="2" t="s">
        <v>20</v>
      </c>
    </row>
    <row r="15" spans="1:11" x14ac:dyDescent="0.4">
      <c r="A15" s="2" t="s">
        <v>115</v>
      </c>
      <c r="B15" s="2" t="s">
        <v>12</v>
      </c>
      <c r="C15" s="2" t="s">
        <v>177</v>
      </c>
      <c r="D15" s="2" t="s">
        <v>178</v>
      </c>
      <c r="E15" s="2" t="s">
        <v>10405</v>
      </c>
      <c r="F15" s="2" t="s">
        <v>33</v>
      </c>
      <c r="G15" s="2" t="s">
        <v>17</v>
      </c>
      <c r="H15" s="2" t="s">
        <v>20</v>
      </c>
      <c r="I15" s="2" t="s">
        <v>36315</v>
      </c>
      <c r="J15" s="2" t="s">
        <v>20</v>
      </c>
      <c r="K15" s="2" t="s">
        <v>20</v>
      </c>
    </row>
    <row r="16" spans="1:11" x14ac:dyDescent="0.4">
      <c r="A16" s="2" t="s">
        <v>115</v>
      </c>
      <c r="B16" s="2" t="s">
        <v>12</v>
      </c>
      <c r="C16" s="2" t="s">
        <v>177</v>
      </c>
      <c r="D16" s="2" t="s">
        <v>178</v>
      </c>
      <c r="E16" s="2" t="s">
        <v>28603</v>
      </c>
      <c r="F16" s="2" t="s">
        <v>33</v>
      </c>
      <c r="G16" s="2" t="s">
        <v>29</v>
      </c>
      <c r="H16" s="2" t="s">
        <v>20</v>
      </c>
      <c r="I16" s="2" t="s">
        <v>28604</v>
      </c>
      <c r="J16" s="2" t="s">
        <v>20</v>
      </c>
      <c r="K16" s="2" t="s">
        <v>20</v>
      </c>
    </row>
    <row r="17" spans="1:11" x14ac:dyDescent="0.4">
      <c r="A17" s="2" t="s">
        <v>115</v>
      </c>
      <c r="B17" s="2" t="s">
        <v>12</v>
      </c>
      <c r="C17" s="2" t="s">
        <v>177</v>
      </c>
      <c r="D17" s="2" t="s">
        <v>178</v>
      </c>
      <c r="E17" s="2" t="s">
        <v>21561</v>
      </c>
      <c r="F17" s="2" t="s">
        <v>155</v>
      </c>
      <c r="G17" s="2" t="s">
        <v>17</v>
      </c>
      <c r="H17" s="2" t="s">
        <v>20</v>
      </c>
      <c r="I17" s="2" t="s">
        <v>21562</v>
      </c>
      <c r="J17" s="2" t="s">
        <v>20</v>
      </c>
      <c r="K17" s="2" t="s">
        <v>20</v>
      </c>
    </row>
    <row r="18" spans="1:11" x14ac:dyDescent="0.4">
      <c r="A18" s="2" t="s">
        <v>115</v>
      </c>
      <c r="B18" s="2" t="s">
        <v>12</v>
      </c>
      <c r="C18" s="2" t="s">
        <v>177</v>
      </c>
      <c r="D18" s="2" t="s">
        <v>178</v>
      </c>
      <c r="E18" s="2" t="s">
        <v>31597</v>
      </c>
      <c r="F18" s="2" t="s">
        <v>16</v>
      </c>
      <c r="G18" s="2" t="s">
        <v>17</v>
      </c>
      <c r="H18" s="2" t="s">
        <v>20</v>
      </c>
      <c r="I18" s="2" t="s">
        <v>31598</v>
      </c>
      <c r="J18" s="2" t="s">
        <v>20</v>
      </c>
      <c r="K18" s="2" t="s">
        <v>20</v>
      </c>
    </row>
    <row r="19" spans="1:11" x14ac:dyDescent="0.4">
      <c r="A19" s="2" t="s">
        <v>115</v>
      </c>
      <c r="B19" s="2" t="s">
        <v>12</v>
      </c>
      <c r="C19" s="2" t="s">
        <v>177</v>
      </c>
      <c r="D19" s="2" t="s">
        <v>178</v>
      </c>
      <c r="E19" s="2" t="s">
        <v>24623</v>
      </c>
      <c r="F19" s="2" t="s">
        <v>33</v>
      </c>
      <c r="G19" s="2" t="s">
        <v>66</v>
      </c>
      <c r="H19" s="2" t="s">
        <v>20</v>
      </c>
      <c r="I19" s="2" t="s">
        <v>24624</v>
      </c>
      <c r="J19" s="2" t="s">
        <v>20</v>
      </c>
      <c r="K19" s="2" t="s">
        <v>20</v>
      </c>
    </row>
    <row r="20" spans="1:11" x14ac:dyDescent="0.4">
      <c r="A20" s="2" t="s">
        <v>115</v>
      </c>
      <c r="B20" s="2" t="s">
        <v>12</v>
      </c>
      <c r="C20" s="2" t="s">
        <v>177</v>
      </c>
      <c r="D20" s="2" t="s">
        <v>178</v>
      </c>
      <c r="E20" s="2" t="s">
        <v>2083</v>
      </c>
      <c r="F20" s="2" t="s">
        <v>45</v>
      </c>
      <c r="G20" s="2" t="s">
        <v>66</v>
      </c>
      <c r="H20" s="2" t="s">
        <v>20</v>
      </c>
      <c r="I20" s="2" t="s">
        <v>2084</v>
      </c>
      <c r="J20" s="2" t="s">
        <v>20</v>
      </c>
      <c r="K20" s="2" t="s">
        <v>20</v>
      </c>
    </row>
    <row r="21" spans="1:11" x14ac:dyDescent="0.4">
      <c r="A21" s="2" t="s">
        <v>115</v>
      </c>
      <c r="B21" s="2" t="s">
        <v>12</v>
      </c>
      <c r="C21" s="2" t="s">
        <v>177</v>
      </c>
      <c r="D21" s="2" t="s">
        <v>178</v>
      </c>
      <c r="E21" s="2" t="s">
        <v>17189</v>
      </c>
      <c r="F21" s="2" t="s">
        <v>33</v>
      </c>
      <c r="G21" s="2" t="s">
        <v>17</v>
      </c>
      <c r="H21" s="2" t="s">
        <v>20</v>
      </c>
      <c r="I21" s="2" t="s">
        <v>17190</v>
      </c>
      <c r="J21" s="2" t="s">
        <v>20</v>
      </c>
      <c r="K21" s="2" t="s">
        <v>20</v>
      </c>
    </row>
    <row r="22" spans="1:11" x14ac:dyDescent="0.4">
      <c r="A22" s="2" t="s">
        <v>115</v>
      </c>
      <c r="B22" s="2" t="s">
        <v>12</v>
      </c>
      <c r="C22" s="2" t="s">
        <v>177</v>
      </c>
      <c r="D22" s="2" t="s">
        <v>178</v>
      </c>
      <c r="E22" s="2" t="s">
        <v>771</v>
      </c>
      <c r="F22" s="2" t="s">
        <v>16</v>
      </c>
      <c r="G22" s="2" t="s">
        <v>145</v>
      </c>
      <c r="H22" s="2" t="s">
        <v>20</v>
      </c>
      <c r="I22" s="2" t="s">
        <v>772</v>
      </c>
      <c r="J22" s="2" t="s">
        <v>20</v>
      </c>
      <c r="K22" s="2" t="s">
        <v>20</v>
      </c>
    </row>
    <row r="23" spans="1:11" x14ac:dyDescent="0.4">
      <c r="A23" s="2" t="s">
        <v>115</v>
      </c>
      <c r="B23" s="2" t="s">
        <v>12</v>
      </c>
      <c r="C23" s="2" t="s">
        <v>177</v>
      </c>
      <c r="D23" s="2" t="s">
        <v>178</v>
      </c>
      <c r="E23" s="2" t="s">
        <v>34177</v>
      </c>
      <c r="F23" s="2" t="s">
        <v>155</v>
      </c>
      <c r="G23" s="2" t="s">
        <v>17</v>
      </c>
      <c r="H23" s="2" t="s">
        <v>20</v>
      </c>
      <c r="I23" s="2" t="s">
        <v>34178</v>
      </c>
      <c r="J23" s="2" t="s">
        <v>20</v>
      </c>
      <c r="K23" s="2" t="s">
        <v>20</v>
      </c>
    </row>
    <row r="24" spans="1:11" x14ac:dyDescent="0.4">
      <c r="A24" s="2" t="s">
        <v>115</v>
      </c>
      <c r="B24" s="2" t="s">
        <v>12</v>
      </c>
      <c r="C24" s="2" t="s">
        <v>177</v>
      </c>
      <c r="D24" s="2" t="s">
        <v>178</v>
      </c>
      <c r="E24" s="2" t="s">
        <v>5507</v>
      </c>
      <c r="F24" s="2" t="s">
        <v>45</v>
      </c>
      <c r="G24" s="2" t="s">
        <v>29</v>
      </c>
      <c r="H24" s="2" t="s">
        <v>20</v>
      </c>
      <c r="I24" s="2" t="s">
        <v>5508</v>
      </c>
      <c r="J24" s="2" t="s">
        <v>20</v>
      </c>
      <c r="K24" s="2" t="s">
        <v>20</v>
      </c>
    </row>
    <row r="25" spans="1:11" x14ac:dyDescent="0.4">
      <c r="A25" s="2" t="s">
        <v>115</v>
      </c>
      <c r="B25" s="2" t="s">
        <v>12</v>
      </c>
      <c r="C25" s="2" t="s">
        <v>177</v>
      </c>
      <c r="D25" s="2" t="s">
        <v>178</v>
      </c>
      <c r="E25" s="2" t="s">
        <v>15913</v>
      </c>
      <c r="F25" s="2" t="s">
        <v>16</v>
      </c>
      <c r="G25" s="2" t="s">
        <v>17</v>
      </c>
      <c r="H25" s="2" t="s">
        <v>20</v>
      </c>
      <c r="I25" s="2" t="s">
        <v>15914</v>
      </c>
      <c r="J25" s="2" t="s">
        <v>20</v>
      </c>
      <c r="K25" s="2" t="s">
        <v>20</v>
      </c>
    </row>
    <row r="26" spans="1:11" x14ac:dyDescent="0.4">
      <c r="A26" s="2" t="s">
        <v>115</v>
      </c>
      <c r="B26" s="2" t="s">
        <v>12</v>
      </c>
      <c r="C26" s="2" t="s">
        <v>177</v>
      </c>
      <c r="D26" s="2" t="s">
        <v>178</v>
      </c>
      <c r="E26" s="2" t="s">
        <v>38304</v>
      </c>
      <c r="F26" s="2" t="s">
        <v>155</v>
      </c>
      <c r="G26" s="2" t="s">
        <v>17</v>
      </c>
      <c r="H26" s="2" t="s">
        <v>20</v>
      </c>
      <c r="I26" s="2" t="s">
        <v>38305</v>
      </c>
      <c r="J26" s="2" t="s">
        <v>20</v>
      </c>
      <c r="K26" s="2" t="s">
        <v>20</v>
      </c>
    </row>
    <row r="27" spans="1:11" x14ac:dyDescent="0.4">
      <c r="A27" s="2" t="s">
        <v>115</v>
      </c>
      <c r="B27" s="2" t="s">
        <v>12</v>
      </c>
      <c r="C27" s="2" t="s">
        <v>177</v>
      </c>
      <c r="D27" s="2" t="s">
        <v>178</v>
      </c>
      <c r="E27" s="2" t="s">
        <v>6341</v>
      </c>
      <c r="F27" s="2" t="s">
        <v>33</v>
      </c>
      <c r="G27" s="2" t="s">
        <v>29</v>
      </c>
      <c r="H27" s="2" t="s">
        <v>20</v>
      </c>
      <c r="I27" s="2" t="s">
        <v>6342</v>
      </c>
      <c r="J27" s="2" t="s">
        <v>20</v>
      </c>
      <c r="K27" s="2" t="s">
        <v>20</v>
      </c>
    </row>
    <row r="28" spans="1:11" x14ac:dyDescent="0.4">
      <c r="A28" s="2" t="s">
        <v>115</v>
      </c>
      <c r="B28" s="2" t="s">
        <v>12</v>
      </c>
      <c r="C28" s="2" t="s">
        <v>177</v>
      </c>
      <c r="D28" s="2" t="s">
        <v>178</v>
      </c>
      <c r="E28" s="2" t="s">
        <v>41124</v>
      </c>
      <c r="F28" s="2" t="s">
        <v>608</v>
      </c>
      <c r="G28" s="2" t="s">
        <v>29</v>
      </c>
      <c r="H28" s="2" t="s">
        <v>20</v>
      </c>
      <c r="I28" s="2" t="s">
        <v>41125</v>
      </c>
      <c r="J28" s="2" t="s">
        <v>20</v>
      </c>
      <c r="K28" s="2" t="s">
        <v>20</v>
      </c>
    </row>
    <row r="29" spans="1:11" x14ac:dyDescent="0.4">
      <c r="A29" s="2" t="s">
        <v>115</v>
      </c>
      <c r="B29" s="2" t="s">
        <v>12</v>
      </c>
      <c r="C29" s="2" t="s">
        <v>177</v>
      </c>
      <c r="D29" s="2" t="s">
        <v>178</v>
      </c>
      <c r="E29" s="2" t="s">
        <v>5351</v>
      </c>
      <c r="F29" s="2" t="s">
        <v>45</v>
      </c>
      <c r="G29" s="2" t="s">
        <v>17</v>
      </c>
      <c r="H29" s="2" t="s">
        <v>20</v>
      </c>
      <c r="I29" s="2" t="s">
        <v>5352</v>
      </c>
      <c r="J29" s="2" t="s">
        <v>20</v>
      </c>
      <c r="K29" s="2" t="s">
        <v>20</v>
      </c>
    </row>
    <row r="30" spans="1:11" x14ac:dyDescent="0.4">
      <c r="A30" s="2" t="s">
        <v>115</v>
      </c>
      <c r="B30" s="2" t="s">
        <v>12</v>
      </c>
      <c r="C30" s="2" t="s">
        <v>177</v>
      </c>
      <c r="D30" s="2" t="s">
        <v>178</v>
      </c>
      <c r="E30" s="2" t="s">
        <v>16876</v>
      </c>
      <c r="F30" s="2" t="s">
        <v>16</v>
      </c>
      <c r="G30" s="2" t="s">
        <v>66</v>
      </c>
      <c r="H30" s="2" t="s">
        <v>20</v>
      </c>
      <c r="I30" s="2" t="s">
        <v>16877</v>
      </c>
      <c r="J30" s="2" t="s">
        <v>20</v>
      </c>
      <c r="K30" s="2" t="s">
        <v>20</v>
      </c>
    </row>
    <row r="31" spans="1:11" x14ac:dyDescent="0.4">
      <c r="A31" s="2" t="s">
        <v>115</v>
      </c>
      <c r="B31" s="2" t="s">
        <v>12</v>
      </c>
      <c r="C31" s="2" t="s">
        <v>177</v>
      </c>
      <c r="D31" s="2" t="s">
        <v>178</v>
      </c>
      <c r="E31" s="2" t="s">
        <v>22385</v>
      </c>
      <c r="F31" s="2" t="s">
        <v>86</v>
      </c>
      <c r="G31" s="2" t="s">
        <v>29</v>
      </c>
      <c r="H31" s="2" t="s">
        <v>20</v>
      </c>
      <c r="I31" s="2" t="s">
        <v>22386</v>
      </c>
      <c r="J31" s="2" t="s">
        <v>20</v>
      </c>
      <c r="K31" s="2" t="s">
        <v>20</v>
      </c>
    </row>
    <row r="32" spans="1:11" x14ac:dyDescent="0.4">
      <c r="A32" s="2" t="s">
        <v>115</v>
      </c>
      <c r="B32" s="2" t="s">
        <v>12</v>
      </c>
      <c r="C32" s="2" t="s">
        <v>177</v>
      </c>
      <c r="D32" s="2" t="s">
        <v>178</v>
      </c>
      <c r="E32" s="2" t="s">
        <v>3744</v>
      </c>
      <c r="F32" s="2" t="s">
        <v>45</v>
      </c>
      <c r="G32" s="2" t="s">
        <v>17</v>
      </c>
      <c r="H32" s="2" t="s">
        <v>20</v>
      </c>
      <c r="I32" s="2" t="s">
        <v>3745</v>
      </c>
      <c r="J32" s="2" t="s">
        <v>20</v>
      </c>
      <c r="K32" s="2" t="s">
        <v>20</v>
      </c>
    </row>
    <row r="33" spans="1:11" x14ac:dyDescent="0.4">
      <c r="A33" s="2" t="s">
        <v>115</v>
      </c>
      <c r="B33" s="2" t="s">
        <v>12</v>
      </c>
      <c r="C33" s="2" t="s">
        <v>177</v>
      </c>
      <c r="D33" s="2" t="s">
        <v>178</v>
      </c>
      <c r="E33" s="2" t="s">
        <v>26542</v>
      </c>
      <c r="F33" s="2" t="s">
        <v>16</v>
      </c>
      <c r="G33" s="2" t="s">
        <v>17</v>
      </c>
      <c r="H33" s="2" t="s">
        <v>20</v>
      </c>
      <c r="I33" s="2" t="s">
        <v>26543</v>
      </c>
      <c r="J33" s="2" t="s">
        <v>20</v>
      </c>
      <c r="K33" s="2" t="s">
        <v>20</v>
      </c>
    </row>
    <row r="34" spans="1:11" x14ac:dyDescent="0.4">
      <c r="A34" s="2" t="s">
        <v>115</v>
      </c>
      <c r="B34" s="2" t="s">
        <v>12</v>
      </c>
      <c r="C34" s="2" t="s">
        <v>177</v>
      </c>
      <c r="D34" s="2" t="s">
        <v>178</v>
      </c>
      <c r="E34" s="2" t="s">
        <v>17044</v>
      </c>
      <c r="F34" s="2" t="s">
        <v>33</v>
      </c>
      <c r="G34" s="2" t="s">
        <v>17</v>
      </c>
      <c r="H34" s="2" t="s">
        <v>20</v>
      </c>
      <c r="I34" s="2" t="s">
        <v>17045</v>
      </c>
      <c r="J34" s="2" t="s">
        <v>20</v>
      </c>
      <c r="K34" s="2" t="s">
        <v>20</v>
      </c>
    </row>
    <row r="35" spans="1:11" x14ac:dyDescent="0.4">
      <c r="A35" s="2" t="s">
        <v>11</v>
      </c>
      <c r="B35" s="2" t="s">
        <v>12</v>
      </c>
      <c r="C35" s="2" t="s">
        <v>177</v>
      </c>
      <c r="D35" s="2" t="s">
        <v>178</v>
      </c>
      <c r="E35" s="2" t="s">
        <v>11640</v>
      </c>
      <c r="F35" s="2" t="s">
        <v>33</v>
      </c>
      <c r="G35" s="2" t="s">
        <v>145</v>
      </c>
      <c r="H35" s="2" t="s">
        <v>20</v>
      </c>
      <c r="I35" s="2" t="s">
        <v>11641</v>
      </c>
      <c r="J35" s="2" t="s">
        <v>20</v>
      </c>
      <c r="K35" s="2" t="s">
        <v>20</v>
      </c>
    </row>
    <row r="36" spans="1:11" x14ac:dyDescent="0.4">
      <c r="A36" s="2" t="s">
        <v>115</v>
      </c>
      <c r="B36" s="2" t="s">
        <v>12</v>
      </c>
      <c r="C36" s="2" t="s">
        <v>177</v>
      </c>
      <c r="D36" s="2" t="s">
        <v>178</v>
      </c>
      <c r="E36" s="2" t="s">
        <v>32825</v>
      </c>
      <c r="F36" s="2" t="s">
        <v>45</v>
      </c>
      <c r="G36" s="2" t="s">
        <v>17</v>
      </c>
      <c r="H36" s="2" t="s">
        <v>20</v>
      </c>
      <c r="I36" s="2" t="s">
        <v>32826</v>
      </c>
      <c r="J36" s="2" t="s">
        <v>20</v>
      </c>
      <c r="K36" s="2" t="s">
        <v>20</v>
      </c>
    </row>
    <row r="37" spans="1:11" x14ac:dyDescent="0.4">
      <c r="A37" s="2" t="s">
        <v>115</v>
      </c>
      <c r="B37" s="2" t="s">
        <v>12</v>
      </c>
      <c r="C37" s="2" t="s">
        <v>177</v>
      </c>
      <c r="D37" s="2" t="s">
        <v>178</v>
      </c>
      <c r="E37" s="2" t="s">
        <v>10776</v>
      </c>
      <c r="F37" s="2" t="s">
        <v>16</v>
      </c>
      <c r="G37" s="2" t="s">
        <v>17</v>
      </c>
      <c r="H37" s="2" t="s">
        <v>20</v>
      </c>
      <c r="I37" s="2" t="s">
        <v>10777</v>
      </c>
      <c r="J37" s="2" t="s">
        <v>20</v>
      </c>
      <c r="K37" s="2" t="s">
        <v>20</v>
      </c>
    </row>
    <row r="38" spans="1:11" x14ac:dyDescent="0.4">
      <c r="A38" s="2" t="s">
        <v>115</v>
      </c>
      <c r="B38" s="2" t="s">
        <v>12</v>
      </c>
      <c r="C38" s="2" t="s">
        <v>177</v>
      </c>
      <c r="D38" s="2" t="s">
        <v>178</v>
      </c>
      <c r="E38" s="2" t="s">
        <v>3830</v>
      </c>
      <c r="F38" s="2" t="s">
        <v>16</v>
      </c>
      <c r="G38" s="2" t="s">
        <v>17</v>
      </c>
      <c r="H38" s="2" t="s">
        <v>20</v>
      </c>
      <c r="I38" s="2" t="s">
        <v>6373</v>
      </c>
      <c r="J38" s="2" t="s">
        <v>20</v>
      </c>
      <c r="K38" s="2" t="s">
        <v>20</v>
      </c>
    </row>
    <row r="39" spans="1:11" x14ac:dyDescent="0.4">
      <c r="A39" s="2" t="s">
        <v>115</v>
      </c>
      <c r="B39" s="2" t="s">
        <v>12</v>
      </c>
      <c r="C39" s="2" t="s">
        <v>177</v>
      </c>
      <c r="D39" s="2" t="s">
        <v>178</v>
      </c>
      <c r="E39" s="2" t="s">
        <v>1999</v>
      </c>
      <c r="F39" s="2" t="s">
        <v>16</v>
      </c>
      <c r="G39" s="2" t="s">
        <v>66</v>
      </c>
      <c r="H39" s="2" t="s">
        <v>20</v>
      </c>
      <c r="I39" s="2" t="s">
        <v>23970</v>
      </c>
      <c r="J39" s="2" t="s">
        <v>20</v>
      </c>
      <c r="K39" s="2" t="s">
        <v>20</v>
      </c>
    </row>
    <row r="40" spans="1:11" x14ac:dyDescent="0.4">
      <c r="A40" s="2" t="s">
        <v>115</v>
      </c>
      <c r="B40" s="2" t="s">
        <v>12</v>
      </c>
      <c r="C40" s="2" t="s">
        <v>177</v>
      </c>
      <c r="D40" s="2" t="s">
        <v>178</v>
      </c>
      <c r="E40" s="2" t="s">
        <v>15094</v>
      </c>
      <c r="F40" s="2" t="s">
        <v>33</v>
      </c>
      <c r="G40" s="2" t="s">
        <v>17</v>
      </c>
      <c r="H40" s="2" t="s">
        <v>20</v>
      </c>
      <c r="I40" s="2" t="s">
        <v>15095</v>
      </c>
      <c r="J40" s="2" t="s">
        <v>20</v>
      </c>
      <c r="K40" s="2" t="s">
        <v>20</v>
      </c>
    </row>
    <row r="41" spans="1:11" x14ac:dyDescent="0.4">
      <c r="A41" s="2" t="s">
        <v>115</v>
      </c>
      <c r="B41" s="2" t="s">
        <v>12</v>
      </c>
      <c r="C41" s="2" t="s">
        <v>177</v>
      </c>
      <c r="D41" s="2" t="s">
        <v>178</v>
      </c>
      <c r="E41" s="2" t="s">
        <v>28294</v>
      </c>
      <c r="F41" s="2" t="s">
        <v>155</v>
      </c>
      <c r="G41" s="2" t="s">
        <v>17</v>
      </c>
      <c r="H41" s="2" t="s">
        <v>20</v>
      </c>
      <c r="I41" s="2" t="s">
        <v>28295</v>
      </c>
      <c r="J41" s="2" t="s">
        <v>20</v>
      </c>
      <c r="K41" s="2" t="s">
        <v>20</v>
      </c>
    </row>
    <row r="42" spans="1:11" x14ac:dyDescent="0.4">
      <c r="A42" s="2" t="s">
        <v>115</v>
      </c>
      <c r="B42" s="2" t="s">
        <v>12</v>
      </c>
      <c r="C42" s="2" t="s">
        <v>177</v>
      </c>
      <c r="D42" s="2" t="s">
        <v>178</v>
      </c>
      <c r="E42" s="2" t="s">
        <v>20413</v>
      </c>
      <c r="F42" s="2" t="s">
        <v>45</v>
      </c>
      <c r="G42" s="2" t="s">
        <v>17</v>
      </c>
      <c r="H42" s="2" t="s">
        <v>20</v>
      </c>
      <c r="I42" s="2" t="s">
        <v>20414</v>
      </c>
      <c r="J42" s="2" t="s">
        <v>20</v>
      </c>
      <c r="K42" s="2" t="s">
        <v>20</v>
      </c>
    </row>
    <row r="43" spans="1:11" x14ac:dyDescent="0.4">
      <c r="A43" s="2" t="s">
        <v>115</v>
      </c>
      <c r="B43" s="2" t="s">
        <v>12</v>
      </c>
      <c r="C43" s="2" t="s">
        <v>177</v>
      </c>
      <c r="D43" s="2" t="s">
        <v>178</v>
      </c>
      <c r="E43" s="2" t="s">
        <v>13427</v>
      </c>
      <c r="F43" s="2" t="s">
        <v>155</v>
      </c>
      <c r="G43" s="2" t="s">
        <v>17</v>
      </c>
      <c r="H43" s="2" t="s">
        <v>20</v>
      </c>
      <c r="I43" s="2" t="s">
        <v>13428</v>
      </c>
      <c r="J43" s="2" t="s">
        <v>20</v>
      </c>
      <c r="K43" s="2" t="s">
        <v>20</v>
      </c>
    </row>
    <row r="44" spans="1:11" x14ac:dyDescent="0.4">
      <c r="A44" s="2" t="s">
        <v>115</v>
      </c>
      <c r="B44" s="2" t="s">
        <v>12</v>
      </c>
      <c r="C44" s="2" t="s">
        <v>177</v>
      </c>
      <c r="D44" s="2" t="s">
        <v>178</v>
      </c>
      <c r="E44" s="2" t="s">
        <v>31416</v>
      </c>
      <c r="F44" s="2" t="s">
        <v>45</v>
      </c>
      <c r="G44" s="2" t="s">
        <v>29</v>
      </c>
      <c r="H44" s="2" t="s">
        <v>20</v>
      </c>
      <c r="I44" s="2" t="s">
        <v>31417</v>
      </c>
      <c r="J44" s="2" t="s">
        <v>20</v>
      </c>
      <c r="K44" s="2" t="s">
        <v>20</v>
      </c>
    </row>
    <row r="45" spans="1:11" x14ac:dyDescent="0.4">
      <c r="A45" s="2" t="s">
        <v>115</v>
      </c>
      <c r="B45" s="2" t="s">
        <v>12</v>
      </c>
      <c r="C45" s="2" t="s">
        <v>177</v>
      </c>
      <c r="D45" s="2" t="s">
        <v>178</v>
      </c>
      <c r="E45" s="2" t="s">
        <v>2359</v>
      </c>
      <c r="F45" s="2" t="s">
        <v>33</v>
      </c>
      <c r="G45" s="2" t="s">
        <v>17</v>
      </c>
      <c r="H45" s="2" t="s">
        <v>20</v>
      </c>
      <c r="I45" s="2" t="s">
        <v>39677</v>
      </c>
      <c r="J45" s="2" t="s">
        <v>20</v>
      </c>
      <c r="K45" s="2" t="s">
        <v>20</v>
      </c>
    </row>
    <row r="46" spans="1:11" x14ac:dyDescent="0.4">
      <c r="A46" s="2" t="s">
        <v>115</v>
      </c>
      <c r="B46" s="2" t="s">
        <v>12</v>
      </c>
      <c r="C46" s="2" t="s">
        <v>177</v>
      </c>
      <c r="D46" s="2" t="s">
        <v>178</v>
      </c>
      <c r="E46" s="2" t="s">
        <v>10140</v>
      </c>
      <c r="F46" s="2" t="s">
        <v>33</v>
      </c>
      <c r="G46" s="2" t="s">
        <v>17</v>
      </c>
      <c r="H46" s="2" t="s">
        <v>20</v>
      </c>
      <c r="I46" s="2" t="s">
        <v>36305</v>
      </c>
      <c r="J46" s="2" t="s">
        <v>20</v>
      </c>
      <c r="K46" s="2" t="s">
        <v>20</v>
      </c>
    </row>
    <row r="47" spans="1:11" x14ac:dyDescent="0.4">
      <c r="A47" s="2" t="s">
        <v>115</v>
      </c>
      <c r="B47" s="2" t="s">
        <v>12</v>
      </c>
      <c r="C47" s="2" t="s">
        <v>177</v>
      </c>
      <c r="D47" s="2" t="s">
        <v>178</v>
      </c>
      <c r="E47" s="2" t="s">
        <v>37998</v>
      </c>
      <c r="F47" s="2" t="s">
        <v>45</v>
      </c>
      <c r="G47" s="2" t="s">
        <v>17</v>
      </c>
      <c r="H47" s="2" t="s">
        <v>20</v>
      </c>
      <c r="I47" s="2" t="s">
        <v>37999</v>
      </c>
      <c r="J47" s="2" t="s">
        <v>20</v>
      </c>
      <c r="K47" s="2" t="s">
        <v>20</v>
      </c>
    </row>
    <row r="48" spans="1:11" x14ac:dyDescent="0.4">
      <c r="A48" s="2" t="s">
        <v>115</v>
      </c>
      <c r="B48" s="2" t="s">
        <v>12</v>
      </c>
      <c r="C48" s="2" t="s">
        <v>177</v>
      </c>
      <c r="D48" s="2" t="s">
        <v>178</v>
      </c>
      <c r="E48" s="2" t="s">
        <v>39833</v>
      </c>
      <c r="F48" s="2" t="s">
        <v>16</v>
      </c>
      <c r="G48" s="2" t="s">
        <v>29</v>
      </c>
      <c r="H48" s="2" t="s">
        <v>20</v>
      </c>
      <c r="I48" s="2" t="s">
        <v>39834</v>
      </c>
      <c r="J48" s="2" t="s">
        <v>20</v>
      </c>
      <c r="K48" s="2" t="s">
        <v>20</v>
      </c>
    </row>
    <row r="49" spans="1:11" x14ac:dyDescent="0.4">
      <c r="A49" s="2" t="s">
        <v>115</v>
      </c>
      <c r="B49" s="2" t="s">
        <v>12</v>
      </c>
      <c r="C49" s="2" t="s">
        <v>177</v>
      </c>
      <c r="D49" s="2" t="s">
        <v>178</v>
      </c>
      <c r="E49" s="2" t="s">
        <v>19286</v>
      </c>
      <c r="F49" s="2" t="s">
        <v>45</v>
      </c>
      <c r="G49" s="2" t="s">
        <v>17</v>
      </c>
      <c r="H49" s="2" t="s">
        <v>20</v>
      </c>
      <c r="I49" s="2" t="s">
        <v>19287</v>
      </c>
      <c r="J49" s="2" t="s">
        <v>20</v>
      </c>
      <c r="K49" s="2" t="s">
        <v>20</v>
      </c>
    </row>
    <row r="50" spans="1:11" x14ac:dyDescent="0.4">
      <c r="A50" s="2" t="s">
        <v>115</v>
      </c>
      <c r="B50" s="2" t="s">
        <v>12</v>
      </c>
      <c r="C50" s="2" t="s">
        <v>177</v>
      </c>
      <c r="D50" s="2" t="s">
        <v>178</v>
      </c>
      <c r="E50" s="2" t="s">
        <v>15737</v>
      </c>
      <c r="F50" s="2" t="s">
        <v>33</v>
      </c>
      <c r="G50" s="2" t="s">
        <v>29</v>
      </c>
      <c r="H50" s="2" t="s">
        <v>20</v>
      </c>
      <c r="I50" s="2" t="s">
        <v>15738</v>
      </c>
      <c r="J50" s="2" t="s">
        <v>20</v>
      </c>
      <c r="K50" s="2" t="s">
        <v>20</v>
      </c>
    </row>
    <row r="51" spans="1:11" x14ac:dyDescent="0.4">
      <c r="A51" s="2" t="s">
        <v>115</v>
      </c>
      <c r="B51" s="2" t="s">
        <v>12</v>
      </c>
      <c r="C51" s="2" t="s">
        <v>177</v>
      </c>
      <c r="D51" s="2" t="s">
        <v>178</v>
      </c>
      <c r="E51" s="2" t="s">
        <v>29707</v>
      </c>
      <c r="F51" s="2" t="s">
        <v>33</v>
      </c>
      <c r="G51" s="2" t="s">
        <v>17</v>
      </c>
      <c r="H51" s="2" t="s">
        <v>20</v>
      </c>
      <c r="I51" s="2" t="s">
        <v>29708</v>
      </c>
      <c r="J51" s="2" t="s">
        <v>20</v>
      </c>
      <c r="K51" s="2" t="s">
        <v>20</v>
      </c>
    </row>
    <row r="52" spans="1:11" x14ac:dyDescent="0.4">
      <c r="A52" s="2" t="s">
        <v>115</v>
      </c>
      <c r="B52" s="2" t="s">
        <v>12</v>
      </c>
      <c r="C52" s="2" t="s">
        <v>177</v>
      </c>
      <c r="D52" s="2" t="s">
        <v>178</v>
      </c>
      <c r="E52" s="2" t="s">
        <v>18806</v>
      </c>
      <c r="F52" s="2" t="s">
        <v>16</v>
      </c>
      <c r="G52" s="2" t="s">
        <v>29</v>
      </c>
      <c r="H52" s="2" t="s">
        <v>20</v>
      </c>
      <c r="I52" s="2" t="s">
        <v>18807</v>
      </c>
      <c r="J52" s="2" t="s">
        <v>20</v>
      </c>
      <c r="K52" s="2" t="s">
        <v>20</v>
      </c>
    </row>
    <row r="53" spans="1:11" x14ac:dyDescent="0.4">
      <c r="A53" s="2" t="s">
        <v>115</v>
      </c>
      <c r="B53" s="2" t="s">
        <v>12</v>
      </c>
      <c r="C53" s="2" t="s">
        <v>177</v>
      </c>
      <c r="D53" s="2" t="s">
        <v>178</v>
      </c>
      <c r="E53" s="2" t="s">
        <v>29092</v>
      </c>
      <c r="F53" s="2" t="s">
        <v>33</v>
      </c>
      <c r="G53" s="2" t="s">
        <v>17</v>
      </c>
      <c r="H53" s="2" t="s">
        <v>20</v>
      </c>
      <c r="I53" s="2" t="s">
        <v>1333</v>
      </c>
      <c r="J53" s="2" t="s">
        <v>20</v>
      </c>
      <c r="K53" s="2" t="s">
        <v>20</v>
      </c>
    </row>
    <row r="54" spans="1:11" x14ac:dyDescent="0.4">
      <c r="A54" s="2" t="s">
        <v>115</v>
      </c>
      <c r="B54" s="2" t="s">
        <v>12</v>
      </c>
      <c r="C54" s="2" t="s">
        <v>177</v>
      </c>
      <c r="D54" s="2" t="s">
        <v>178</v>
      </c>
      <c r="E54" s="2" t="s">
        <v>23152</v>
      </c>
      <c r="F54" s="2" t="s">
        <v>16</v>
      </c>
      <c r="G54" s="2" t="s">
        <v>29</v>
      </c>
      <c r="H54" s="2" t="s">
        <v>20</v>
      </c>
      <c r="I54" s="2" t="s">
        <v>23153</v>
      </c>
      <c r="J54" s="2" t="s">
        <v>20</v>
      </c>
      <c r="K54" s="2" t="s">
        <v>20</v>
      </c>
    </row>
    <row r="55" spans="1:11" x14ac:dyDescent="0.4">
      <c r="A55" s="2" t="s">
        <v>115</v>
      </c>
      <c r="B55" s="2" t="s">
        <v>12</v>
      </c>
      <c r="C55" s="2" t="s">
        <v>177</v>
      </c>
      <c r="D55" s="2" t="s">
        <v>178</v>
      </c>
      <c r="E55" s="2" t="s">
        <v>3003</v>
      </c>
      <c r="F55" s="2" t="s">
        <v>33</v>
      </c>
      <c r="G55" s="2" t="s">
        <v>17</v>
      </c>
      <c r="H55" s="2" t="s">
        <v>20</v>
      </c>
      <c r="I55" s="2" t="s">
        <v>3004</v>
      </c>
      <c r="J55" s="2" t="s">
        <v>20</v>
      </c>
      <c r="K55" s="2" t="s">
        <v>20</v>
      </c>
    </row>
    <row r="56" spans="1:11" x14ac:dyDescent="0.4">
      <c r="A56" s="2" t="s">
        <v>115</v>
      </c>
      <c r="B56" s="2" t="s">
        <v>12</v>
      </c>
      <c r="C56" s="2" t="s">
        <v>177</v>
      </c>
      <c r="D56" s="2" t="s">
        <v>178</v>
      </c>
      <c r="E56" s="2" t="s">
        <v>8930</v>
      </c>
      <c r="F56" s="2" t="s">
        <v>45</v>
      </c>
      <c r="G56" s="2" t="s">
        <v>17</v>
      </c>
      <c r="H56" s="2" t="s">
        <v>20</v>
      </c>
      <c r="I56" s="2" t="s">
        <v>8931</v>
      </c>
      <c r="J56" s="2" t="s">
        <v>20</v>
      </c>
      <c r="K56" s="2" t="s">
        <v>20</v>
      </c>
    </row>
    <row r="57" spans="1:11" x14ac:dyDescent="0.4">
      <c r="A57" s="2" t="s">
        <v>115</v>
      </c>
      <c r="B57" s="2" t="s">
        <v>12</v>
      </c>
      <c r="C57" s="2" t="s">
        <v>177</v>
      </c>
      <c r="D57" s="2" t="s">
        <v>178</v>
      </c>
      <c r="E57" s="2" t="s">
        <v>7376</v>
      </c>
      <c r="F57" s="2" t="s">
        <v>16</v>
      </c>
      <c r="G57" s="2" t="s">
        <v>145</v>
      </c>
      <c r="H57" s="2" t="s">
        <v>20</v>
      </c>
      <c r="I57" s="2" t="s">
        <v>7377</v>
      </c>
      <c r="J57" s="2" t="s">
        <v>20</v>
      </c>
      <c r="K57" s="2" t="s">
        <v>20</v>
      </c>
    </row>
    <row r="58" spans="1:11" x14ac:dyDescent="0.4">
      <c r="A58" s="2" t="s">
        <v>115</v>
      </c>
      <c r="B58" s="2" t="s">
        <v>12</v>
      </c>
      <c r="C58" s="2" t="s">
        <v>177</v>
      </c>
      <c r="D58" s="2" t="s">
        <v>178</v>
      </c>
      <c r="E58" s="2" t="s">
        <v>3565</v>
      </c>
      <c r="F58" s="2" t="s">
        <v>33</v>
      </c>
      <c r="G58" s="2" t="s">
        <v>17</v>
      </c>
      <c r="H58" s="2" t="s">
        <v>20</v>
      </c>
      <c r="I58" s="2" t="s">
        <v>1490</v>
      </c>
      <c r="J58" s="2" t="s">
        <v>20</v>
      </c>
      <c r="K58" s="2" t="s">
        <v>20</v>
      </c>
    </row>
    <row r="59" spans="1:11" x14ac:dyDescent="0.4">
      <c r="A59" s="2" t="s">
        <v>115</v>
      </c>
      <c r="B59" s="2" t="s">
        <v>12</v>
      </c>
      <c r="C59" s="2" t="s">
        <v>177</v>
      </c>
      <c r="D59" s="2" t="s">
        <v>178</v>
      </c>
      <c r="E59" s="2" t="s">
        <v>17683</v>
      </c>
      <c r="F59" s="2" t="s">
        <v>621</v>
      </c>
      <c r="G59" s="2" t="s">
        <v>17</v>
      </c>
      <c r="H59" s="2" t="s">
        <v>20</v>
      </c>
      <c r="I59" s="2" t="s">
        <v>17684</v>
      </c>
      <c r="J59" s="2" t="s">
        <v>20</v>
      </c>
      <c r="K59" s="2" t="s">
        <v>20</v>
      </c>
    </row>
    <row r="60" spans="1:11" x14ac:dyDescent="0.4">
      <c r="A60" s="2" t="s">
        <v>115</v>
      </c>
      <c r="B60" s="2" t="s">
        <v>12</v>
      </c>
      <c r="C60" s="2" t="s">
        <v>177</v>
      </c>
      <c r="D60" s="2" t="s">
        <v>178</v>
      </c>
      <c r="E60" s="2" t="s">
        <v>3429</v>
      </c>
      <c r="F60" s="2" t="s">
        <v>45</v>
      </c>
      <c r="G60" s="2" t="s">
        <v>17</v>
      </c>
      <c r="H60" s="2" t="s">
        <v>20</v>
      </c>
      <c r="I60" s="2" t="s">
        <v>11768</v>
      </c>
      <c r="J60" s="2" t="s">
        <v>20</v>
      </c>
      <c r="K60" s="2" t="s">
        <v>20</v>
      </c>
    </row>
    <row r="61" spans="1:11" x14ac:dyDescent="0.4">
      <c r="A61" s="2" t="s">
        <v>115</v>
      </c>
      <c r="B61" s="2" t="s">
        <v>12</v>
      </c>
      <c r="C61" s="2" t="s">
        <v>177</v>
      </c>
      <c r="D61" s="2" t="s">
        <v>178</v>
      </c>
      <c r="E61" s="2" t="s">
        <v>8173</v>
      </c>
      <c r="F61" s="2" t="s">
        <v>16</v>
      </c>
      <c r="G61" s="2" t="s">
        <v>29</v>
      </c>
      <c r="H61" s="2" t="s">
        <v>20</v>
      </c>
      <c r="I61" s="2" t="s">
        <v>18313</v>
      </c>
      <c r="J61" s="2" t="s">
        <v>20</v>
      </c>
      <c r="K61" s="2" t="s">
        <v>20</v>
      </c>
    </row>
    <row r="62" spans="1:11" x14ac:dyDescent="0.4">
      <c r="A62" s="2" t="s">
        <v>115</v>
      </c>
      <c r="B62" s="2" t="s">
        <v>12</v>
      </c>
      <c r="C62" s="2" t="s">
        <v>177</v>
      </c>
      <c r="D62" s="2" t="s">
        <v>178</v>
      </c>
      <c r="E62" s="2" t="s">
        <v>3919</v>
      </c>
      <c r="F62" s="2" t="s">
        <v>16</v>
      </c>
      <c r="G62" s="2" t="s">
        <v>17</v>
      </c>
      <c r="H62" s="2" t="s">
        <v>20</v>
      </c>
      <c r="I62" s="2" t="s">
        <v>3920</v>
      </c>
      <c r="J62" s="2" t="s">
        <v>20</v>
      </c>
      <c r="K62" s="2" t="s">
        <v>20</v>
      </c>
    </row>
    <row r="63" spans="1:11" x14ac:dyDescent="0.4">
      <c r="A63" s="2" t="s">
        <v>115</v>
      </c>
      <c r="B63" s="2" t="s">
        <v>12</v>
      </c>
      <c r="C63" s="2" t="s">
        <v>177</v>
      </c>
      <c r="D63" s="2" t="s">
        <v>178</v>
      </c>
      <c r="E63" s="2" t="s">
        <v>12781</v>
      </c>
      <c r="F63" s="2" t="s">
        <v>16</v>
      </c>
      <c r="G63" s="2" t="s">
        <v>17</v>
      </c>
      <c r="H63" s="2" t="s">
        <v>20</v>
      </c>
      <c r="I63" s="2" t="s">
        <v>12782</v>
      </c>
      <c r="J63" s="2" t="s">
        <v>20</v>
      </c>
      <c r="K63" s="2" t="s">
        <v>20</v>
      </c>
    </row>
    <row r="64" spans="1:11" x14ac:dyDescent="0.4">
      <c r="A64" s="2" t="s">
        <v>115</v>
      </c>
      <c r="B64" s="2" t="s">
        <v>12</v>
      </c>
      <c r="C64" s="2" t="s">
        <v>177</v>
      </c>
      <c r="D64" s="2" t="s">
        <v>178</v>
      </c>
      <c r="E64" s="2" t="s">
        <v>32074</v>
      </c>
      <c r="F64" s="2" t="s">
        <v>33</v>
      </c>
      <c r="G64" s="2" t="s">
        <v>17</v>
      </c>
      <c r="H64" s="2" t="s">
        <v>20</v>
      </c>
      <c r="I64" s="2" t="s">
        <v>32075</v>
      </c>
      <c r="J64" s="2" t="s">
        <v>20</v>
      </c>
      <c r="K64" s="2" t="s">
        <v>20</v>
      </c>
    </row>
    <row r="65" spans="1:11" x14ac:dyDescent="0.4">
      <c r="A65" s="2" t="s">
        <v>115</v>
      </c>
      <c r="B65" s="2" t="s">
        <v>12</v>
      </c>
      <c r="C65" s="2" t="s">
        <v>177</v>
      </c>
      <c r="D65" s="2" t="s">
        <v>178</v>
      </c>
      <c r="E65" s="2" t="s">
        <v>41286</v>
      </c>
      <c r="F65" s="2" t="s">
        <v>16</v>
      </c>
      <c r="G65" s="2" t="s">
        <v>17</v>
      </c>
      <c r="H65" s="2" t="s">
        <v>20</v>
      </c>
      <c r="I65" s="2" t="s">
        <v>41287</v>
      </c>
      <c r="J65" s="2" t="s">
        <v>20</v>
      </c>
      <c r="K65" s="2" t="s">
        <v>20</v>
      </c>
    </row>
    <row r="66" spans="1:11" x14ac:dyDescent="0.4">
      <c r="A66" s="2" t="s">
        <v>115</v>
      </c>
      <c r="B66" s="2" t="s">
        <v>12</v>
      </c>
      <c r="C66" s="2" t="s">
        <v>177</v>
      </c>
      <c r="D66" s="2" t="s">
        <v>178</v>
      </c>
      <c r="E66" s="2" t="s">
        <v>29985</v>
      </c>
      <c r="F66" s="2" t="s">
        <v>33</v>
      </c>
      <c r="G66" s="2" t="s">
        <v>55</v>
      </c>
      <c r="H66" s="2" t="s">
        <v>20</v>
      </c>
      <c r="I66" s="2" t="s">
        <v>29986</v>
      </c>
      <c r="J66" s="2" t="s">
        <v>20</v>
      </c>
      <c r="K66" s="2" t="s">
        <v>20</v>
      </c>
    </row>
    <row r="67" spans="1:11" x14ac:dyDescent="0.4">
      <c r="A67" s="2" t="s">
        <v>115</v>
      </c>
      <c r="B67" s="2" t="s">
        <v>12</v>
      </c>
      <c r="C67" s="2" t="s">
        <v>177</v>
      </c>
      <c r="D67" s="2" t="s">
        <v>178</v>
      </c>
      <c r="E67" s="2" t="s">
        <v>23018</v>
      </c>
      <c r="F67" s="2" t="s">
        <v>33</v>
      </c>
      <c r="G67" s="2" t="s">
        <v>17</v>
      </c>
      <c r="H67" s="2" t="s">
        <v>20</v>
      </c>
      <c r="I67" s="2" t="s">
        <v>23019</v>
      </c>
      <c r="J67" s="2" t="s">
        <v>20</v>
      </c>
      <c r="K67" s="2" t="s">
        <v>20</v>
      </c>
    </row>
    <row r="68" spans="1:11" x14ac:dyDescent="0.4">
      <c r="A68" s="2" t="s">
        <v>115</v>
      </c>
      <c r="B68" s="2" t="s">
        <v>12</v>
      </c>
      <c r="C68" s="2" t="s">
        <v>177</v>
      </c>
      <c r="D68" s="2" t="s">
        <v>178</v>
      </c>
      <c r="E68" s="2" t="s">
        <v>22060</v>
      </c>
      <c r="F68" s="2" t="s">
        <v>45</v>
      </c>
      <c r="G68" s="2" t="s">
        <v>17</v>
      </c>
      <c r="H68" s="2" t="s">
        <v>20</v>
      </c>
      <c r="I68" s="2" t="s">
        <v>22061</v>
      </c>
      <c r="J68" s="2" t="s">
        <v>20</v>
      </c>
      <c r="K68" s="2" t="s">
        <v>20</v>
      </c>
    </row>
    <row r="69" spans="1:11" x14ac:dyDescent="0.4">
      <c r="A69" s="2" t="s">
        <v>115</v>
      </c>
      <c r="B69" s="2" t="s">
        <v>12</v>
      </c>
      <c r="C69" s="2" t="s">
        <v>177</v>
      </c>
      <c r="D69" s="2" t="s">
        <v>178</v>
      </c>
      <c r="E69" s="2" t="s">
        <v>14016</v>
      </c>
      <c r="F69" s="2" t="s">
        <v>16</v>
      </c>
      <c r="G69" s="2" t="s">
        <v>17</v>
      </c>
      <c r="H69" s="2" t="s">
        <v>20</v>
      </c>
      <c r="I69" s="2" t="s">
        <v>39528</v>
      </c>
      <c r="J69" s="2" t="s">
        <v>20</v>
      </c>
      <c r="K69" s="2" t="s">
        <v>20</v>
      </c>
    </row>
    <row r="70" spans="1:11" x14ac:dyDescent="0.4">
      <c r="A70" s="2" t="s">
        <v>115</v>
      </c>
      <c r="B70" s="2" t="s">
        <v>12</v>
      </c>
      <c r="C70" s="2" t="s">
        <v>177</v>
      </c>
      <c r="D70" s="2" t="s">
        <v>178</v>
      </c>
      <c r="E70" s="2" t="s">
        <v>167</v>
      </c>
      <c r="F70" s="2" t="s">
        <v>16</v>
      </c>
      <c r="G70" s="2" t="s">
        <v>66</v>
      </c>
      <c r="H70" s="2" t="s">
        <v>20</v>
      </c>
      <c r="I70" s="2" t="s">
        <v>31747</v>
      </c>
      <c r="J70" s="2" t="s">
        <v>20</v>
      </c>
      <c r="K70" s="2" t="s">
        <v>20</v>
      </c>
    </row>
    <row r="71" spans="1:11" x14ac:dyDescent="0.4">
      <c r="A71" s="2" t="s">
        <v>115</v>
      </c>
      <c r="B71" s="2" t="s">
        <v>12</v>
      </c>
      <c r="C71" s="2" t="s">
        <v>177</v>
      </c>
      <c r="D71" s="2" t="s">
        <v>178</v>
      </c>
      <c r="E71" s="2" t="s">
        <v>31900</v>
      </c>
      <c r="F71" s="2" t="s">
        <v>33</v>
      </c>
      <c r="G71" s="2" t="s">
        <v>17</v>
      </c>
      <c r="H71" s="2" t="s">
        <v>20</v>
      </c>
      <c r="I71" s="2" t="s">
        <v>31901</v>
      </c>
      <c r="J71" s="2" t="s">
        <v>20</v>
      </c>
      <c r="K71" s="2" t="s">
        <v>20</v>
      </c>
    </row>
    <row r="72" spans="1:11" x14ac:dyDescent="0.4">
      <c r="A72" s="2" t="s">
        <v>115</v>
      </c>
      <c r="B72" s="2" t="s">
        <v>12</v>
      </c>
      <c r="C72" s="2" t="s">
        <v>177</v>
      </c>
      <c r="D72" s="2" t="s">
        <v>178</v>
      </c>
      <c r="E72" s="2" t="s">
        <v>11047</v>
      </c>
      <c r="F72" s="2" t="s">
        <v>86</v>
      </c>
      <c r="G72" s="2" t="s">
        <v>29</v>
      </c>
      <c r="H72" s="2" t="s">
        <v>20</v>
      </c>
      <c r="I72" s="2" t="s">
        <v>24302</v>
      </c>
      <c r="J72" s="2" t="s">
        <v>20</v>
      </c>
      <c r="K72" s="2" t="s">
        <v>20</v>
      </c>
    </row>
    <row r="73" spans="1:11" x14ac:dyDescent="0.4">
      <c r="A73" s="2" t="s">
        <v>115</v>
      </c>
      <c r="B73" s="2" t="s">
        <v>12</v>
      </c>
      <c r="C73" s="2" t="s">
        <v>177</v>
      </c>
      <c r="D73" s="2" t="s">
        <v>178</v>
      </c>
      <c r="E73" s="2" t="s">
        <v>12768</v>
      </c>
      <c r="F73" s="2" t="s">
        <v>86</v>
      </c>
      <c r="G73" s="2" t="s">
        <v>29</v>
      </c>
      <c r="H73" s="2" t="s">
        <v>20</v>
      </c>
      <c r="I73" s="2" t="s">
        <v>11137</v>
      </c>
      <c r="J73" s="2" t="s">
        <v>20</v>
      </c>
      <c r="K73" s="2" t="s">
        <v>20</v>
      </c>
    </row>
    <row r="74" spans="1:11" x14ac:dyDescent="0.4">
      <c r="A74" s="2" t="s">
        <v>115</v>
      </c>
      <c r="B74" s="2" t="s">
        <v>12</v>
      </c>
      <c r="C74" s="2" t="s">
        <v>177</v>
      </c>
      <c r="D74" s="2" t="s">
        <v>178</v>
      </c>
      <c r="E74" s="2" t="s">
        <v>3520</v>
      </c>
      <c r="F74" s="2" t="s">
        <v>33</v>
      </c>
      <c r="G74" s="2" t="s">
        <v>17</v>
      </c>
      <c r="H74" s="2" t="s">
        <v>20</v>
      </c>
      <c r="I74" s="2" t="s">
        <v>14761</v>
      </c>
      <c r="J74" s="2" t="s">
        <v>20</v>
      </c>
      <c r="K74" s="2" t="s">
        <v>20</v>
      </c>
    </row>
    <row r="75" spans="1:11" x14ac:dyDescent="0.4">
      <c r="A75" s="2" t="s">
        <v>115</v>
      </c>
      <c r="B75" s="2" t="s">
        <v>12</v>
      </c>
      <c r="C75" s="2" t="s">
        <v>177</v>
      </c>
      <c r="D75" s="2" t="s">
        <v>178</v>
      </c>
      <c r="E75" s="2" t="s">
        <v>18716</v>
      </c>
      <c r="F75" s="2" t="s">
        <v>33</v>
      </c>
      <c r="G75" s="2" t="s">
        <v>17</v>
      </c>
      <c r="H75" s="2" t="s">
        <v>20</v>
      </c>
      <c r="I75" s="2" t="s">
        <v>25437</v>
      </c>
      <c r="J75" s="2" t="s">
        <v>20</v>
      </c>
      <c r="K75" s="2" t="s">
        <v>20</v>
      </c>
    </row>
    <row r="76" spans="1:11" x14ac:dyDescent="0.4">
      <c r="A76" s="2" t="s">
        <v>115</v>
      </c>
      <c r="B76" s="2" t="s">
        <v>12</v>
      </c>
      <c r="C76" s="2" t="s">
        <v>177</v>
      </c>
      <c r="D76" s="2" t="s">
        <v>178</v>
      </c>
      <c r="E76" s="2" t="s">
        <v>41270</v>
      </c>
      <c r="F76" s="2" t="s">
        <v>33</v>
      </c>
      <c r="G76" s="2" t="s">
        <v>55</v>
      </c>
      <c r="H76" s="2" t="s">
        <v>20</v>
      </c>
      <c r="I76" s="2" t="s">
        <v>41271</v>
      </c>
      <c r="J76" s="2" t="s">
        <v>20</v>
      </c>
      <c r="K76" s="2" t="s">
        <v>20</v>
      </c>
    </row>
    <row r="77" spans="1:11" x14ac:dyDescent="0.4">
      <c r="A77" s="2" t="s">
        <v>115</v>
      </c>
      <c r="B77" s="2" t="s">
        <v>12</v>
      </c>
      <c r="C77" s="2" t="s">
        <v>177</v>
      </c>
      <c r="D77" s="2" t="s">
        <v>178</v>
      </c>
      <c r="E77" s="2" t="s">
        <v>10257</v>
      </c>
      <c r="F77" s="2" t="s">
        <v>155</v>
      </c>
      <c r="G77" s="2" t="s">
        <v>17</v>
      </c>
      <c r="H77" s="2" t="s">
        <v>20</v>
      </c>
      <c r="I77" s="2" t="s">
        <v>10258</v>
      </c>
      <c r="J77" s="2" t="s">
        <v>20</v>
      </c>
      <c r="K77" s="2" t="s">
        <v>20</v>
      </c>
    </row>
    <row r="78" spans="1:11" x14ac:dyDescent="0.4">
      <c r="A78" s="2" t="s">
        <v>115</v>
      </c>
      <c r="B78" s="2" t="s">
        <v>12</v>
      </c>
      <c r="C78" s="2" t="s">
        <v>177</v>
      </c>
      <c r="D78" s="2" t="s">
        <v>178</v>
      </c>
      <c r="E78" s="2" t="s">
        <v>30463</v>
      </c>
      <c r="F78" s="2" t="s">
        <v>16</v>
      </c>
      <c r="G78" s="2" t="s">
        <v>17</v>
      </c>
      <c r="H78" s="2" t="s">
        <v>20</v>
      </c>
      <c r="I78" s="2" t="s">
        <v>30464</v>
      </c>
      <c r="J78" s="2" t="s">
        <v>20</v>
      </c>
      <c r="K78" s="2" t="s">
        <v>20</v>
      </c>
    </row>
    <row r="79" spans="1:11" x14ac:dyDescent="0.4">
      <c r="A79" s="2" t="s">
        <v>115</v>
      </c>
      <c r="B79" s="2" t="s">
        <v>12</v>
      </c>
      <c r="C79" s="2" t="s">
        <v>177</v>
      </c>
      <c r="D79" s="2" t="s">
        <v>178</v>
      </c>
      <c r="E79" s="2" t="s">
        <v>34783</v>
      </c>
      <c r="F79" s="2" t="s">
        <v>33</v>
      </c>
      <c r="G79" s="2" t="s">
        <v>17</v>
      </c>
      <c r="H79" s="2" t="s">
        <v>20</v>
      </c>
      <c r="I79" s="2" t="s">
        <v>34784</v>
      </c>
      <c r="J79" s="2" t="s">
        <v>20</v>
      </c>
      <c r="K79" s="2" t="s">
        <v>20</v>
      </c>
    </row>
    <row r="80" spans="1:11" x14ac:dyDescent="0.4">
      <c r="A80" s="2" t="s">
        <v>115</v>
      </c>
      <c r="B80" s="2" t="s">
        <v>12</v>
      </c>
      <c r="C80" s="2" t="s">
        <v>177</v>
      </c>
      <c r="D80" s="2" t="s">
        <v>178</v>
      </c>
      <c r="E80" s="2" t="s">
        <v>27184</v>
      </c>
      <c r="F80" s="2" t="s">
        <v>155</v>
      </c>
      <c r="G80" s="2" t="s">
        <v>29</v>
      </c>
      <c r="H80" s="2" t="s">
        <v>20</v>
      </c>
      <c r="I80" s="2" t="s">
        <v>27185</v>
      </c>
      <c r="J80" s="2" t="s">
        <v>20</v>
      </c>
      <c r="K80" s="2" t="s">
        <v>20</v>
      </c>
    </row>
    <row r="81" spans="1:11" x14ac:dyDescent="0.4">
      <c r="A81" s="2" t="s">
        <v>115</v>
      </c>
      <c r="B81" s="2" t="s">
        <v>12</v>
      </c>
      <c r="C81" s="2" t="s">
        <v>177</v>
      </c>
      <c r="D81" s="2" t="s">
        <v>178</v>
      </c>
      <c r="E81" s="2" t="s">
        <v>9927</v>
      </c>
      <c r="F81" s="2" t="s">
        <v>155</v>
      </c>
      <c r="G81" s="2" t="s">
        <v>17</v>
      </c>
      <c r="H81" s="2" t="s">
        <v>20</v>
      </c>
      <c r="I81" s="2" t="s">
        <v>9928</v>
      </c>
      <c r="J81" s="2" t="s">
        <v>20</v>
      </c>
      <c r="K81" s="2" t="s">
        <v>20</v>
      </c>
    </row>
    <row r="82" spans="1:11" x14ac:dyDescent="0.4">
      <c r="A82" s="2" t="s">
        <v>115</v>
      </c>
      <c r="B82" s="2" t="s">
        <v>12</v>
      </c>
      <c r="C82" s="2" t="s">
        <v>177</v>
      </c>
      <c r="D82" s="2" t="s">
        <v>178</v>
      </c>
      <c r="E82" s="2" t="s">
        <v>28764</v>
      </c>
      <c r="F82" s="2" t="s">
        <v>16</v>
      </c>
      <c r="G82" s="2" t="s">
        <v>17</v>
      </c>
      <c r="H82" s="2" t="s">
        <v>20</v>
      </c>
      <c r="I82" s="2" t="s">
        <v>28765</v>
      </c>
      <c r="J82" s="2" t="s">
        <v>20</v>
      </c>
      <c r="K82" s="2" t="s">
        <v>20</v>
      </c>
    </row>
    <row r="83" spans="1:11" x14ac:dyDescent="0.4">
      <c r="A83" s="2" t="s">
        <v>115</v>
      </c>
      <c r="B83" s="2" t="s">
        <v>12</v>
      </c>
      <c r="C83" s="2" t="s">
        <v>177</v>
      </c>
      <c r="D83" s="2" t="s">
        <v>178</v>
      </c>
      <c r="E83" s="2" t="s">
        <v>37265</v>
      </c>
      <c r="F83" s="2" t="s">
        <v>16</v>
      </c>
      <c r="G83" s="2" t="s">
        <v>29</v>
      </c>
      <c r="H83" s="2" t="s">
        <v>20</v>
      </c>
      <c r="I83" s="2" t="s">
        <v>37266</v>
      </c>
      <c r="J83" s="2" t="s">
        <v>20</v>
      </c>
      <c r="K83" s="2" t="s">
        <v>20</v>
      </c>
    </row>
    <row r="84" spans="1:11" x14ac:dyDescent="0.4">
      <c r="A84" s="2" t="s">
        <v>115</v>
      </c>
      <c r="B84" s="2" t="s">
        <v>12</v>
      </c>
      <c r="C84" s="2" t="s">
        <v>177</v>
      </c>
      <c r="D84" s="2" t="s">
        <v>178</v>
      </c>
      <c r="E84" s="2" t="s">
        <v>11819</v>
      </c>
      <c r="F84" s="2" t="s">
        <v>45</v>
      </c>
      <c r="G84" s="2" t="s">
        <v>29</v>
      </c>
      <c r="H84" s="2" t="s">
        <v>20</v>
      </c>
      <c r="I84" s="2" t="s">
        <v>33739</v>
      </c>
      <c r="J84" s="2" t="s">
        <v>20</v>
      </c>
      <c r="K84" s="2" t="s">
        <v>20</v>
      </c>
    </row>
    <row r="85" spans="1:11" x14ac:dyDescent="0.4">
      <c r="A85" s="2" t="s">
        <v>115</v>
      </c>
      <c r="B85" s="2" t="s">
        <v>12</v>
      </c>
      <c r="C85" s="2" t="s">
        <v>177</v>
      </c>
      <c r="D85" s="2" t="s">
        <v>178</v>
      </c>
      <c r="E85" s="2" t="s">
        <v>12463</v>
      </c>
      <c r="F85" s="2" t="s">
        <v>16</v>
      </c>
      <c r="G85" s="2" t="s">
        <v>29</v>
      </c>
      <c r="H85" s="2" t="s">
        <v>20</v>
      </c>
      <c r="I85" s="2" t="s">
        <v>12464</v>
      </c>
      <c r="J85" s="2" t="s">
        <v>20</v>
      </c>
      <c r="K85" s="2" t="s">
        <v>20</v>
      </c>
    </row>
    <row r="86" spans="1:11" x14ac:dyDescent="0.4">
      <c r="A86" s="2" t="s">
        <v>115</v>
      </c>
      <c r="B86" s="2" t="s">
        <v>12</v>
      </c>
      <c r="C86" s="2" t="s">
        <v>177</v>
      </c>
      <c r="D86" s="2" t="s">
        <v>178</v>
      </c>
      <c r="E86" s="2" t="s">
        <v>25100</v>
      </c>
      <c r="F86" s="2" t="s">
        <v>16</v>
      </c>
      <c r="G86" s="2" t="s">
        <v>145</v>
      </c>
      <c r="H86" s="2" t="s">
        <v>20</v>
      </c>
      <c r="I86" s="2" t="s">
        <v>25101</v>
      </c>
      <c r="J86" s="2" t="s">
        <v>20</v>
      </c>
      <c r="K86" s="2" t="s">
        <v>20</v>
      </c>
    </row>
    <row r="87" spans="1:11" x14ac:dyDescent="0.4">
      <c r="A87" s="2" t="s">
        <v>115</v>
      </c>
      <c r="B87" s="2" t="s">
        <v>12</v>
      </c>
      <c r="C87" s="2" t="s">
        <v>177</v>
      </c>
      <c r="D87" s="2" t="s">
        <v>178</v>
      </c>
      <c r="E87" s="2" t="s">
        <v>1692</v>
      </c>
      <c r="F87" s="2" t="s">
        <v>86</v>
      </c>
      <c r="G87" s="2" t="s">
        <v>17</v>
      </c>
      <c r="H87" s="2" t="s">
        <v>20</v>
      </c>
      <c r="I87" s="2" t="s">
        <v>1693</v>
      </c>
      <c r="J87" s="2" t="s">
        <v>20</v>
      </c>
      <c r="K87" s="2" t="s">
        <v>20</v>
      </c>
    </row>
    <row r="88" spans="1:11" x14ac:dyDescent="0.4">
      <c r="A88" s="2" t="s">
        <v>115</v>
      </c>
      <c r="B88" s="2" t="s">
        <v>12</v>
      </c>
      <c r="C88" s="2" t="s">
        <v>177</v>
      </c>
      <c r="D88" s="2" t="s">
        <v>178</v>
      </c>
      <c r="E88" s="2" t="s">
        <v>31902</v>
      </c>
      <c r="F88" s="2" t="s">
        <v>155</v>
      </c>
      <c r="G88" s="2" t="s">
        <v>17</v>
      </c>
      <c r="H88" s="2" t="s">
        <v>20</v>
      </c>
      <c r="I88" s="2" t="s">
        <v>31903</v>
      </c>
      <c r="J88" s="2" t="s">
        <v>20</v>
      </c>
      <c r="K88" s="2" t="s">
        <v>20</v>
      </c>
    </row>
    <row r="89" spans="1:11" x14ac:dyDescent="0.4">
      <c r="A89" s="2" t="s">
        <v>115</v>
      </c>
      <c r="B89" s="2" t="s">
        <v>12</v>
      </c>
      <c r="C89" s="2" t="s">
        <v>177</v>
      </c>
      <c r="D89" s="2" t="s">
        <v>178</v>
      </c>
      <c r="E89" s="2" t="s">
        <v>12456</v>
      </c>
      <c r="F89" s="2" t="s">
        <v>45</v>
      </c>
      <c r="G89" s="2" t="s">
        <v>17</v>
      </c>
      <c r="H89" s="2" t="s">
        <v>20</v>
      </c>
      <c r="I89" s="2" t="s">
        <v>12457</v>
      </c>
      <c r="J89" s="2" t="s">
        <v>20</v>
      </c>
      <c r="K89" s="2" t="s">
        <v>20</v>
      </c>
    </row>
    <row r="90" spans="1:11" x14ac:dyDescent="0.4">
      <c r="A90" s="2" t="s">
        <v>115</v>
      </c>
      <c r="B90" s="2" t="s">
        <v>12</v>
      </c>
      <c r="C90" s="2" t="s">
        <v>177</v>
      </c>
      <c r="D90" s="2" t="s">
        <v>178</v>
      </c>
      <c r="E90" s="2" t="s">
        <v>22361</v>
      </c>
      <c r="F90" s="2" t="s">
        <v>45</v>
      </c>
      <c r="G90" s="2" t="s">
        <v>17</v>
      </c>
      <c r="H90" s="2" t="s">
        <v>20</v>
      </c>
      <c r="I90" s="2" t="s">
        <v>22362</v>
      </c>
      <c r="J90" s="2" t="s">
        <v>20</v>
      </c>
      <c r="K90" s="2" t="s">
        <v>20</v>
      </c>
    </row>
    <row r="91" spans="1:11" x14ac:dyDescent="0.4">
      <c r="A91" s="2" t="s">
        <v>115</v>
      </c>
      <c r="B91" s="2" t="s">
        <v>12</v>
      </c>
      <c r="C91" s="2" t="s">
        <v>177</v>
      </c>
      <c r="D91" s="2" t="s">
        <v>178</v>
      </c>
      <c r="E91" s="2" t="s">
        <v>24747</v>
      </c>
      <c r="F91" s="2" t="s">
        <v>33</v>
      </c>
      <c r="G91" s="2" t="s">
        <v>17</v>
      </c>
      <c r="H91" s="2" t="s">
        <v>20</v>
      </c>
      <c r="I91" s="2" t="s">
        <v>26547</v>
      </c>
      <c r="J91" s="2" t="s">
        <v>20</v>
      </c>
      <c r="K91" s="2" t="s">
        <v>20</v>
      </c>
    </row>
    <row r="92" spans="1:11" x14ac:dyDescent="0.4">
      <c r="A92" s="2" t="s">
        <v>115</v>
      </c>
      <c r="B92" s="2" t="s">
        <v>12</v>
      </c>
      <c r="C92" s="2" t="s">
        <v>177</v>
      </c>
      <c r="D92" s="2" t="s">
        <v>178</v>
      </c>
      <c r="E92" s="2" t="s">
        <v>23630</v>
      </c>
      <c r="F92" s="2" t="s">
        <v>16</v>
      </c>
      <c r="G92" s="2" t="s">
        <v>17</v>
      </c>
      <c r="H92" s="2" t="s">
        <v>20</v>
      </c>
      <c r="I92" s="2" t="s">
        <v>23631</v>
      </c>
      <c r="J92" s="2" t="s">
        <v>20</v>
      </c>
      <c r="K92" s="2" t="s">
        <v>20</v>
      </c>
    </row>
    <row r="93" spans="1:11" x14ac:dyDescent="0.4">
      <c r="A93" s="2" t="s">
        <v>115</v>
      </c>
      <c r="B93" s="2" t="s">
        <v>12</v>
      </c>
      <c r="C93" s="2" t="s">
        <v>177</v>
      </c>
      <c r="D93" s="2" t="s">
        <v>178</v>
      </c>
      <c r="E93" s="2" t="s">
        <v>25122</v>
      </c>
      <c r="F93" s="2" t="s">
        <v>141</v>
      </c>
      <c r="G93" s="2" t="s">
        <v>29</v>
      </c>
      <c r="H93" s="2" t="s">
        <v>20</v>
      </c>
      <c r="I93" s="2" t="s">
        <v>25123</v>
      </c>
      <c r="J93" s="2" t="s">
        <v>20</v>
      </c>
      <c r="K93" s="2" t="s">
        <v>20</v>
      </c>
    </row>
    <row r="94" spans="1:11" x14ac:dyDescent="0.4">
      <c r="A94" s="2" t="s">
        <v>115</v>
      </c>
      <c r="B94" s="2" t="s">
        <v>12</v>
      </c>
      <c r="C94" s="2" t="s">
        <v>177</v>
      </c>
      <c r="D94" s="2" t="s">
        <v>178</v>
      </c>
      <c r="E94" s="2" t="s">
        <v>6035</v>
      </c>
      <c r="F94" s="2" t="s">
        <v>33</v>
      </c>
      <c r="G94" s="2" t="s">
        <v>17</v>
      </c>
      <c r="H94" s="2" t="s">
        <v>20</v>
      </c>
      <c r="I94" s="2" t="s">
        <v>6036</v>
      </c>
      <c r="J94" s="2" t="s">
        <v>20</v>
      </c>
      <c r="K94" s="2" t="s">
        <v>20</v>
      </c>
    </row>
    <row r="95" spans="1:11" x14ac:dyDescent="0.4">
      <c r="A95" s="2" t="s">
        <v>115</v>
      </c>
      <c r="B95" s="2" t="s">
        <v>12</v>
      </c>
      <c r="C95" s="2" t="s">
        <v>177</v>
      </c>
      <c r="D95" s="2" t="s">
        <v>178</v>
      </c>
      <c r="E95" s="2" t="s">
        <v>15305</v>
      </c>
      <c r="F95" s="2" t="s">
        <v>16</v>
      </c>
      <c r="G95" s="2" t="s">
        <v>17</v>
      </c>
      <c r="H95" s="2" t="s">
        <v>20</v>
      </c>
      <c r="I95" s="2" t="s">
        <v>18791</v>
      </c>
      <c r="J95" s="2" t="s">
        <v>20</v>
      </c>
      <c r="K95" s="2" t="s">
        <v>20</v>
      </c>
    </row>
    <row r="96" spans="1:11" x14ac:dyDescent="0.4">
      <c r="A96" s="2" t="s">
        <v>115</v>
      </c>
      <c r="B96" s="2" t="s">
        <v>12</v>
      </c>
      <c r="C96" s="2" t="s">
        <v>177</v>
      </c>
      <c r="D96" s="2" t="s">
        <v>178</v>
      </c>
      <c r="E96" s="2" t="s">
        <v>2630</v>
      </c>
      <c r="F96" s="2" t="s">
        <v>342</v>
      </c>
      <c r="G96" s="2" t="s">
        <v>17</v>
      </c>
      <c r="H96" s="2" t="s">
        <v>20</v>
      </c>
      <c r="I96" s="2" t="s">
        <v>2631</v>
      </c>
      <c r="J96" s="2" t="s">
        <v>20</v>
      </c>
      <c r="K96" s="2" t="s">
        <v>20</v>
      </c>
    </row>
    <row r="97" spans="1:11" x14ac:dyDescent="0.4">
      <c r="A97" s="2" t="s">
        <v>115</v>
      </c>
      <c r="B97" s="2" t="s">
        <v>12</v>
      </c>
      <c r="C97" s="2" t="s">
        <v>177</v>
      </c>
      <c r="D97" s="2" t="s">
        <v>178</v>
      </c>
      <c r="E97" s="2" t="s">
        <v>37407</v>
      </c>
      <c r="F97" s="2" t="s">
        <v>45</v>
      </c>
      <c r="G97" s="2" t="s">
        <v>17</v>
      </c>
      <c r="H97" s="2" t="s">
        <v>20</v>
      </c>
      <c r="I97" s="2" t="s">
        <v>37408</v>
      </c>
      <c r="J97" s="2" t="s">
        <v>20</v>
      </c>
      <c r="K97" s="2" t="s">
        <v>20</v>
      </c>
    </row>
    <row r="98" spans="1:11" x14ac:dyDescent="0.4">
      <c r="A98" s="2" t="s">
        <v>115</v>
      </c>
      <c r="B98" s="2" t="s">
        <v>12</v>
      </c>
      <c r="C98" s="2" t="s">
        <v>177</v>
      </c>
      <c r="D98" s="2" t="s">
        <v>178</v>
      </c>
      <c r="E98" s="2" t="s">
        <v>21871</v>
      </c>
      <c r="F98" s="2" t="s">
        <v>141</v>
      </c>
      <c r="G98" s="2" t="s">
        <v>17</v>
      </c>
      <c r="H98" s="2" t="s">
        <v>20</v>
      </c>
      <c r="I98" s="2" t="s">
        <v>21872</v>
      </c>
      <c r="J98" s="2" t="s">
        <v>20</v>
      </c>
      <c r="K98" s="2" t="s">
        <v>20</v>
      </c>
    </row>
    <row r="99" spans="1:11" x14ac:dyDescent="0.4">
      <c r="A99" s="2" t="s">
        <v>115</v>
      </c>
      <c r="B99" s="2" t="s">
        <v>12</v>
      </c>
      <c r="C99" s="2" t="s">
        <v>177</v>
      </c>
      <c r="D99" s="2" t="s">
        <v>178</v>
      </c>
      <c r="E99" s="2" t="s">
        <v>16393</v>
      </c>
      <c r="F99" s="2" t="s">
        <v>45</v>
      </c>
      <c r="G99" s="2" t="s">
        <v>66</v>
      </c>
      <c r="H99" s="2" t="s">
        <v>20</v>
      </c>
      <c r="I99" s="2" t="s">
        <v>35250</v>
      </c>
      <c r="J99" s="2" t="s">
        <v>20</v>
      </c>
      <c r="K99" s="2" t="s">
        <v>20</v>
      </c>
    </row>
    <row r="100" spans="1:11" x14ac:dyDescent="0.4">
      <c r="A100" s="2" t="s">
        <v>115</v>
      </c>
      <c r="B100" s="2" t="s">
        <v>12</v>
      </c>
      <c r="C100" s="2" t="s">
        <v>177</v>
      </c>
      <c r="D100" s="2" t="s">
        <v>178</v>
      </c>
      <c r="E100" s="2" t="s">
        <v>31889</v>
      </c>
      <c r="F100" s="2" t="s">
        <v>16</v>
      </c>
      <c r="G100" s="2" t="s">
        <v>55</v>
      </c>
      <c r="H100" s="2" t="s">
        <v>20</v>
      </c>
      <c r="I100" s="2" t="s">
        <v>31890</v>
      </c>
      <c r="J100" s="2" t="s">
        <v>20</v>
      </c>
      <c r="K100" s="2" t="s">
        <v>20</v>
      </c>
    </row>
    <row r="101" spans="1:11" x14ac:dyDescent="0.4">
      <c r="A101" s="2" t="s">
        <v>115</v>
      </c>
      <c r="B101" s="2" t="s">
        <v>12</v>
      </c>
      <c r="C101" s="2" t="s">
        <v>177</v>
      </c>
      <c r="D101" s="2" t="s">
        <v>178</v>
      </c>
      <c r="E101" s="2" t="s">
        <v>10503</v>
      </c>
      <c r="F101" s="2" t="s">
        <v>45</v>
      </c>
      <c r="G101" s="2" t="s">
        <v>17</v>
      </c>
      <c r="H101" s="2" t="s">
        <v>20</v>
      </c>
      <c r="I101" s="2" t="s">
        <v>25773</v>
      </c>
      <c r="J101" s="2" t="s">
        <v>20</v>
      </c>
      <c r="K101" s="2" t="s">
        <v>20</v>
      </c>
    </row>
    <row r="102" spans="1:11" x14ac:dyDescent="0.4">
      <c r="A102" s="2" t="s">
        <v>115</v>
      </c>
      <c r="B102" s="2" t="s">
        <v>12</v>
      </c>
      <c r="C102" s="2" t="s">
        <v>177</v>
      </c>
      <c r="D102" s="2" t="s">
        <v>178</v>
      </c>
      <c r="E102" s="2" t="s">
        <v>14068</v>
      </c>
      <c r="F102" s="2" t="s">
        <v>16</v>
      </c>
      <c r="G102" s="2" t="s">
        <v>29</v>
      </c>
      <c r="H102" s="2" t="s">
        <v>20</v>
      </c>
      <c r="I102" s="2" t="s">
        <v>14069</v>
      </c>
      <c r="J102" s="2" t="s">
        <v>20</v>
      </c>
      <c r="K102" s="2" t="s">
        <v>20</v>
      </c>
    </row>
    <row r="103" spans="1:11" x14ac:dyDescent="0.4">
      <c r="A103" s="2" t="s">
        <v>115</v>
      </c>
      <c r="B103" s="2" t="s">
        <v>12</v>
      </c>
      <c r="C103" s="2" t="s">
        <v>177</v>
      </c>
      <c r="D103" s="2" t="s">
        <v>178</v>
      </c>
      <c r="E103" s="2" t="s">
        <v>3382</v>
      </c>
      <c r="F103" s="2" t="s">
        <v>155</v>
      </c>
      <c r="G103" s="2" t="s">
        <v>17</v>
      </c>
      <c r="H103" s="2" t="s">
        <v>20</v>
      </c>
      <c r="I103" s="2" t="s">
        <v>3383</v>
      </c>
      <c r="J103" s="2" t="s">
        <v>20</v>
      </c>
      <c r="K103" s="2" t="s">
        <v>20</v>
      </c>
    </row>
    <row r="104" spans="1:11" x14ac:dyDescent="0.4">
      <c r="A104" s="2" t="s">
        <v>115</v>
      </c>
      <c r="B104" s="2" t="s">
        <v>12</v>
      </c>
      <c r="C104" s="2" t="s">
        <v>177</v>
      </c>
      <c r="D104" s="2" t="s">
        <v>178</v>
      </c>
      <c r="E104" s="2" t="s">
        <v>20252</v>
      </c>
      <c r="F104" s="2" t="s">
        <v>16</v>
      </c>
      <c r="G104" s="2" t="s">
        <v>17</v>
      </c>
      <c r="H104" s="2" t="s">
        <v>20</v>
      </c>
      <c r="I104" s="2" t="s">
        <v>20253</v>
      </c>
      <c r="J104" s="2" t="s">
        <v>20</v>
      </c>
      <c r="K104" s="2" t="s">
        <v>20</v>
      </c>
    </row>
    <row r="105" spans="1:11" x14ac:dyDescent="0.4">
      <c r="A105" s="2" t="s">
        <v>115</v>
      </c>
      <c r="B105" s="2" t="s">
        <v>12</v>
      </c>
      <c r="C105" s="2" t="s">
        <v>177</v>
      </c>
      <c r="D105" s="2" t="s">
        <v>178</v>
      </c>
      <c r="E105" s="2" t="s">
        <v>1192</v>
      </c>
      <c r="F105" s="2" t="s">
        <v>33</v>
      </c>
      <c r="G105" s="2" t="s">
        <v>17</v>
      </c>
      <c r="H105" s="2" t="s">
        <v>20</v>
      </c>
      <c r="I105" s="2" t="s">
        <v>39694</v>
      </c>
      <c r="J105" s="2" t="s">
        <v>20</v>
      </c>
      <c r="K105" s="2" t="s">
        <v>20</v>
      </c>
    </row>
    <row r="106" spans="1:11" x14ac:dyDescent="0.4">
      <c r="A106" s="2" t="s">
        <v>115</v>
      </c>
      <c r="B106" s="2" t="s">
        <v>12</v>
      </c>
      <c r="C106" s="2" t="s">
        <v>177</v>
      </c>
      <c r="D106" s="2" t="s">
        <v>178</v>
      </c>
      <c r="E106" s="2" t="s">
        <v>568</v>
      </c>
      <c r="F106" s="2" t="s">
        <v>16</v>
      </c>
      <c r="G106" s="2" t="s">
        <v>17</v>
      </c>
      <c r="H106" s="2" t="s">
        <v>20</v>
      </c>
      <c r="I106" s="2" t="s">
        <v>569</v>
      </c>
      <c r="J106" s="2" t="s">
        <v>20</v>
      </c>
      <c r="K106" s="2" t="s">
        <v>20</v>
      </c>
    </row>
    <row r="107" spans="1:11" x14ac:dyDescent="0.4">
      <c r="A107" s="2" t="s">
        <v>115</v>
      </c>
      <c r="B107" s="2" t="s">
        <v>12</v>
      </c>
      <c r="C107" s="2" t="s">
        <v>177</v>
      </c>
      <c r="D107" s="2" t="s">
        <v>178</v>
      </c>
      <c r="E107" s="2" t="s">
        <v>19603</v>
      </c>
      <c r="F107" s="2" t="s">
        <v>16</v>
      </c>
      <c r="G107" s="2" t="s">
        <v>29</v>
      </c>
      <c r="H107" s="2" t="s">
        <v>20</v>
      </c>
      <c r="I107" s="2" t="s">
        <v>19604</v>
      </c>
      <c r="J107" s="2" t="s">
        <v>20</v>
      </c>
      <c r="K107" s="2" t="s">
        <v>20</v>
      </c>
    </row>
    <row r="108" spans="1:11" x14ac:dyDescent="0.4">
      <c r="A108" s="2" t="s">
        <v>115</v>
      </c>
      <c r="B108" s="2" t="s">
        <v>12</v>
      </c>
      <c r="C108" s="2" t="s">
        <v>177</v>
      </c>
      <c r="D108" s="2" t="s">
        <v>178</v>
      </c>
      <c r="E108" s="2" t="s">
        <v>10931</v>
      </c>
      <c r="F108" s="2" t="s">
        <v>16</v>
      </c>
      <c r="G108" s="2" t="s">
        <v>55</v>
      </c>
      <c r="H108" s="2" t="s">
        <v>20</v>
      </c>
      <c r="I108" s="2" t="s">
        <v>10932</v>
      </c>
      <c r="J108" s="2" t="s">
        <v>20</v>
      </c>
      <c r="K108" s="2" t="s">
        <v>20</v>
      </c>
    </row>
    <row r="109" spans="1:11" x14ac:dyDescent="0.4">
      <c r="A109" s="2" t="s">
        <v>115</v>
      </c>
      <c r="B109" s="2" t="s">
        <v>12</v>
      </c>
      <c r="C109" s="2" t="s">
        <v>177</v>
      </c>
      <c r="D109" s="2" t="s">
        <v>178</v>
      </c>
      <c r="E109" s="2" t="s">
        <v>29714</v>
      </c>
      <c r="F109" s="2" t="s">
        <v>16</v>
      </c>
      <c r="G109" s="2" t="s">
        <v>29</v>
      </c>
      <c r="H109" s="2" t="s">
        <v>20</v>
      </c>
      <c r="I109" s="2" t="s">
        <v>29715</v>
      </c>
      <c r="J109" s="2" t="s">
        <v>20</v>
      </c>
      <c r="K109" s="2" t="s">
        <v>20</v>
      </c>
    </row>
    <row r="110" spans="1:11" x14ac:dyDescent="0.4">
      <c r="A110" s="2" t="s">
        <v>115</v>
      </c>
      <c r="B110" s="2" t="s">
        <v>12</v>
      </c>
      <c r="C110" s="2" t="s">
        <v>177</v>
      </c>
      <c r="D110" s="2" t="s">
        <v>178</v>
      </c>
      <c r="E110" s="2" t="s">
        <v>6030</v>
      </c>
      <c r="F110" s="2" t="s">
        <v>33</v>
      </c>
      <c r="G110" s="2" t="s">
        <v>29</v>
      </c>
      <c r="H110" s="2" t="s">
        <v>20</v>
      </c>
      <c r="I110" s="2" t="s">
        <v>6031</v>
      </c>
      <c r="J110" s="2" t="s">
        <v>20</v>
      </c>
      <c r="K110" s="2" t="s">
        <v>20</v>
      </c>
    </row>
    <row r="111" spans="1:11" x14ac:dyDescent="0.4">
      <c r="A111" s="2" t="s">
        <v>115</v>
      </c>
      <c r="B111" s="2" t="s">
        <v>12</v>
      </c>
      <c r="C111" s="2" t="s">
        <v>177</v>
      </c>
      <c r="D111" s="2" t="s">
        <v>178</v>
      </c>
      <c r="E111" s="2" t="s">
        <v>10422</v>
      </c>
      <c r="F111" s="2" t="s">
        <v>16</v>
      </c>
      <c r="G111" s="2" t="s">
        <v>29</v>
      </c>
      <c r="H111" s="2" t="s">
        <v>20</v>
      </c>
      <c r="I111" s="2" t="s">
        <v>10423</v>
      </c>
      <c r="J111" s="2" t="s">
        <v>20</v>
      </c>
      <c r="K111" s="2" t="s">
        <v>20</v>
      </c>
    </row>
    <row r="112" spans="1:11" x14ac:dyDescent="0.4">
      <c r="A112" s="2" t="s">
        <v>115</v>
      </c>
      <c r="B112" s="2" t="s">
        <v>12</v>
      </c>
      <c r="C112" s="2" t="s">
        <v>177</v>
      </c>
      <c r="D112" s="2" t="s">
        <v>178</v>
      </c>
      <c r="E112" s="2" t="s">
        <v>8253</v>
      </c>
      <c r="F112" s="2" t="s">
        <v>33</v>
      </c>
      <c r="G112" s="2" t="s">
        <v>66</v>
      </c>
      <c r="H112" s="2" t="s">
        <v>20</v>
      </c>
      <c r="I112" s="2" t="s">
        <v>8254</v>
      </c>
      <c r="J112" s="2" t="s">
        <v>20</v>
      </c>
      <c r="K112" s="2" t="s">
        <v>20</v>
      </c>
    </row>
    <row r="113" spans="1:11" x14ac:dyDescent="0.4">
      <c r="A113" s="2" t="s">
        <v>115</v>
      </c>
      <c r="B113" s="2" t="s">
        <v>12</v>
      </c>
      <c r="C113" s="2" t="s">
        <v>177</v>
      </c>
      <c r="D113" s="2" t="s">
        <v>178</v>
      </c>
      <c r="E113" s="2" t="s">
        <v>16558</v>
      </c>
      <c r="F113" s="2" t="s">
        <v>45</v>
      </c>
      <c r="G113" s="2" t="s">
        <v>17</v>
      </c>
      <c r="H113" s="2" t="s">
        <v>20</v>
      </c>
      <c r="I113" s="2" t="s">
        <v>16559</v>
      </c>
      <c r="J113" s="2" t="s">
        <v>20</v>
      </c>
      <c r="K113" s="2" t="s">
        <v>20</v>
      </c>
    </row>
    <row r="114" spans="1:11" x14ac:dyDescent="0.4">
      <c r="A114" s="2" t="s">
        <v>115</v>
      </c>
      <c r="B114" s="2" t="s">
        <v>12</v>
      </c>
      <c r="C114" s="2" t="s">
        <v>177</v>
      </c>
      <c r="D114" s="2" t="s">
        <v>178</v>
      </c>
      <c r="E114" s="2" t="s">
        <v>121</v>
      </c>
      <c r="F114" s="2" t="s">
        <v>16</v>
      </c>
      <c r="G114" s="2" t="s">
        <v>17</v>
      </c>
      <c r="H114" s="2" t="s">
        <v>20</v>
      </c>
      <c r="I114" s="2" t="s">
        <v>34932</v>
      </c>
      <c r="J114" s="2" t="s">
        <v>20</v>
      </c>
      <c r="K114" s="2" t="s">
        <v>20</v>
      </c>
    </row>
    <row r="115" spans="1:11" x14ac:dyDescent="0.4">
      <c r="A115" s="2" t="s">
        <v>115</v>
      </c>
      <c r="B115" s="2" t="s">
        <v>12</v>
      </c>
      <c r="C115" s="2" t="s">
        <v>177</v>
      </c>
      <c r="D115" s="2" t="s">
        <v>178</v>
      </c>
      <c r="E115" s="2" t="s">
        <v>21177</v>
      </c>
      <c r="F115" s="2" t="s">
        <v>16</v>
      </c>
      <c r="G115" s="2" t="s">
        <v>17</v>
      </c>
      <c r="H115" s="2" t="s">
        <v>20</v>
      </c>
      <c r="I115" s="2" t="s">
        <v>24609</v>
      </c>
      <c r="J115" s="2" t="s">
        <v>20</v>
      </c>
      <c r="K115" s="2" t="s">
        <v>20</v>
      </c>
    </row>
    <row r="116" spans="1:11" x14ac:dyDescent="0.4">
      <c r="A116" s="2" t="s">
        <v>115</v>
      </c>
      <c r="B116" s="2" t="s">
        <v>12</v>
      </c>
      <c r="C116" s="2" t="s">
        <v>177</v>
      </c>
      <c r="D116" s="2" t="s">
        <v>178</v>
      </c>
      <c r="E116" s="2" t="s">
        <v>19765</v>
      </c>
      <c r="F116" s="2" t="s">
        <v>45</v>
      </c>
      <c r="G116" s="2" t="s">
        <v>29</v>
      </c>
      <c r="H116" s="2" t="s">
        <v>20</v>
      </c>
      <c r="I116" s="2" t="s">
        <v>19766</v>
      </c>
      <c r="J116" s="2" t="s">
        <v>20</v>
      </c>
      <c r="K116" s="2" t="s">
        <v>20</v>
      </c>
    </row>
    <row r="117" spans="1:11" x14ac:dyDescent="0.4">
      <c r="A117" s="2" t="s">
        <v>115</v>
      </c>
      <c r="B117" s="2" t="s">
        <v>12</v>
      </c>
      <c r="C117" s="2" t="s">
        <v>177</v>
      </c>
      <c r="D117" s="2" t="s">
        <v>178</v>
      </c>
      <c r="E117" s="2" t="s">
        <v>18959</v>
      </c>
      <c r="F117" s="2" t="s">
        <v>33</v>
      </c>
      <c r="G117" s="2" t="s">
        <v>29</v>
      </c>
      <c r="H117" s="2" t="s">
        <v>20</v>
      </c>
      <c r="I117" s="2" t="s">
        <v>18960</v>
      </c>
      <c r="J117" s="2" t="s">
        <v>20</v>
      </c>
      <c r="K117" s="2" t="s">
        <v>20</v>
      </c>
    </row>
    <row r="118" spans="1:11" x14ac:dyDescent="0.4">
      <c r="A118" s="2" t="s">
        <v>115</v>
      </c>
      <c r="B118" s="2" t="s">
        <v>12</v>
      </c>
      <c r="C118" s="2" t="s">
        <v>177</v>
      </c>
      <c r="D118" s="2" t="s">
        <v>178</v>
      </c>
      <c r="E118" s="2" t="s">
        <v>12276</v>
      </c>
      <c r="F118" s="2" t="s">
        <v>16</v>
      </c>
      <c r="G118" s="2" t="s">
        <v>29</v>
      </c>
      <c r="H118" s="2" t="s">
        <v>20</v>
      </c>
      <c r="I118" s="2" t="s">
        <v>12277</v>
      </c>
      <c r="J118" s="2" t="s">
        <v>20</v>
      </c>
      <c r="K118" s="2" t="s">
        <v>20</v>
      </c>
    </row>
    <row r="119" spans="1:11" x14ac:dyDescent="0.4">
      <c r="A119" s="2" t="s">
        <v>115</v>
      </c>
      <c r="B119" s="2" t="s">
        <v>12</v>
      </c>
      <c r="C119" s="2" t="s">
        <v>177</v>
      </c>
      <c r="D119" s="2" t="s">
        <v>178</v>
      </c>
      <c r="E119" s="2" t="s">
        <v>41447</v>
      </c>
      <c r="F119" s="2" t="s">
        <v>155</v>
      </c>
      <c r="G119" s="2" t="s">
        <v>17</v>
      </c>
      <c r="H119" s="2" t="s">
        <v>20</v>
      </c>
      <c r="I119" s="2" t="s">
        <v>41448</v>
      </c>
      <c r="J119" s="2" t="s">
        <v>20</v>
      </c>
      <c r="K119" s="2" t="s">
        <v>20</v>
      </c>
    </row>
    <row r="120" spans="1:11" x14ac:dyDescent="0.4">
      <c r="A120" s="2" t="s">
        <v>115</v>
      </c>
      <c r="B120" s="2" t="s">
        <v>12</v>
      </c>
      <c r="C120" s="2" t="s">
        <v>177</v>
      </c>
      <c r="D120" s="2" t="s">
        <v>178</v>
      </c>
      <c r="E120" s="2" t="s">
        <v>5156</v>
      </c>
      <c r="F120" s="2" t="s">
        <v>16</v>
      </c>
      <c r="G120" s="2" t="s">
        <v>17</v>
      </c>
      <c r="H120" s="2" t="s">
        <v>20</v>
      </c>
      <c r="I120" s="2" t="s">
        <v>5157</v>
      </c>
      <c r="J120" s="2" t="s">
        <v>20</v>
      </c>
      <c r="K120" s="2" t="s">
        <v>20</v>
      </c>
    </row>
    <row r="121" spans="1:11" x14ac:dyDescent="0.4">
      <c r="A121" s="2" t="s">
        <v>115</v>
      </c>
      <c r="B121" s="2" t="s">
        <v>12</v>
      </c>
      <c r="C121" s="2" t="s">
        <v>177</v>
      </c>
      <c r="D121" s="2" t="s">
        <v>178</v>
      </c>
      <c r="E121" s="2" t="s">
        <v>24459</v>
      </c>
      <c r="F121" s="2" t="s">
        <v>16</v>
      </c>
      <c r="G121" s="2" t="s">
        <v>17</v>
      </c>
      <c r="H121" s="2" t="s">
        <v>20</v>
      </c>
      <c r="I121" s="2" t="s">
        <v>24460</v>
      </c>
      <c r="J121" s="2" t="s">
        <v>20</v>
      </c>
      <c r="K121" s="2" t="s">
        <v>20</v>
      </c>
    </row>
    <row r="122" spans="1:11" x14ac:dyDescent="0.4">
      <c r="A122" s="2" t="s">
        <v>115</v>
      </c>
      <c r="B122" s="2" t="s">
        <v>12</v>
      </c>
      <c r="C122" s="2" t="s">
        <v>177</v>
      </c>
      <c r="D122" s="2" t="s">
        <v>178</v>
      </c>
      <c r="E122" s="2" t="s">
        <v>2369</v>
      </c>
      <c r="F122" s="2" t="s">
        <v>33</v>
      </c>
      <c r="G122" s="2" t="s">
        <v>17</v>
      </c>
      <c r="H122" s="2" t="s">
        <v>20</v>
      </c>
      <c r="I122" s="2" t="s">
        <v>40281</v>
      </c>
      <c r="J122" s="2" t="s">
        <v>20</v>
      </c>
      <c r="K122" s="2" t="s">
        <v>20</v>
      </c>
    </row>
    <row r="123" spans="1:11" x14ac:dyDescent="0.4">
      <c r="A123" s="2" t="s">
        <v>115</v>
      </c>
      <c r="B123" s="2" t="s">
        <v>12</v>
      </c>
      <c r="C123" s="2" t="s">
        <v>177</v>
      </c>
      <c r="D123" s="2" t="s">
        <v>178</v>
      </c>
      <c r="E123" s="2" t="s">
        <v>19930</v>
      </c>
      <c r="F123" s="2" t="s">
        <v>16</v>
      </c>
      <c r="G123" s="2" t="s">
        <v>29</v>
      </c>
      <c r="H123" s="2" t="s">
        <v>20</v>
      </c>
      <c r="I123" s="2" t="s">
        <v>19931</v>
      </c>
      <c r="J123" s="2" t="s">
        <v>20</v>
      </c>
      <c r="K123" s="2" t="s">
        <v>20</v>
      </c>
    </row>
    <row r="124" spans="1:11" x14ac:dyDescent="0.4">
      <c r="A124" s="2" t="s">
        <v>115</v>
      </c>
      <c r="B124" s="2" t="s">
        <v>12</v>
      </c>
      <c r="C124" s="2" t="s">
        <v>177</v>
      </c>
      <c r="D124" s="2" t="s">
        <v>178</v>
      </c>
      <c r="E124" s="2" t="s">
        <v>26644</v>
      </c>
      <c r="F124" s="2" t="s">
        <v>16</v>
      </c>
      <c r="G124" s="2" t="s">
        <v>17</v>
      </c>
      <c r="H124" s="2" t="s">
        <v>20</v>
      </c>
      <c r="I124" s="2" t="s">
        <v>36025</v>
      </c>
      <c r="J124" s="2" t="s">
        <v>20</v>
      </c>
      <c r="K124" s="2" t="s">
        <v>20</v>
      </c>
    </row>
    <row r="125" spans="1:11" x14ac:dyDescent="0.4">
      <c r="A125" s="2" t="s">
        <v>115</v>
      </c>
      <c r="B125" s="2" t="s">
        <v>12</v>
      </c>
      <c r="C125" s="2" t="s">
        <v>177</v>
      </c>
      <c r="D125" s="2" t="s">
        <v>178</v>
      </c>
      <c r="E125" s="2" t="s">
        <v>34017</v>
      </c>
      <c r="F125" s="2" t="s">
        <v>33</v>
      </c>
      <c r="G125" s="2" t="s">
        <v>29</v>
      </c>
      <c r="H125" s="2" t="s">
        <v>20</v>
      </c>
      <c r="I125" s="2" t="s">
        <v>34018</v>
      </c>
      <c r="J125" s="2" t="s">
        <v>20</v>
      </c>
      <c r="K125" s="2" t="s">
        <v>20</v>
      </c>
    </row>
    <row r="126" spans="1:11" x14ac:dyDescent="0.4">
      <c r="A126" s="2" t="s">
        <v>115</v>
      </c>
      <c r="B126" s="2" t="s">
        <v>12</v>
      </c>
      <c r="C126" s="2" t="s">
        <v>177</v>
      </c>
      <c r="D126" s="2" t="s">
        <v>178</v>
      </c>
      <c r="E126" s="2" t="s">
        <v>1875</v>
      </c>
      <c r="F126" s="2" t="s">
        <v>16</v>
      </c>
      <c r="G126" s="2" t="s">
        <v>17</v>
      </c>
      <c r="H126" s="2" t="s">
        <v>20</v>
      </c>
      <c r="I126" s="2" t="s">
        <v>1876</v>
      </c>
      <c r="J126" s="2" t="s">
        <v>20</v>
      </c>
      <c r="K126" s="2" t="s">
        <v>20</v>
      </c>
    </row>
    <row r="127" spans="1:11" x14ac:dyDescent="0.4">
      <c r="A127" s="2" t="s">
        <v>115</v>
      </c>
      <c r="B127" s="2" t="s">
        <v>12</v>
      </c>
      <c r="C127" s="2" t="s">
        <v>177</v>
      </c>
      <c r="D127" s="2" t="s">
        <v>178</v>
      </c>
      <c r="E127" s="2" t="s">
        <v>16560</v>
      </c>
      <c r="F127" s="2" t="s">
        <v>16</v>
      </c>
      <c r="G127" s="2" t="s">
        <v>145</v>
      </c>
      <c r="H127" s="2" t="s">
        <v>20</v>
      </c>
      <c r="I127" s="2" t="s">
        <v>16561</v>
      </c>
      <c r="J127" s="2" t="s">
        <v>20</v>
      </c>
      <c r="K127" s="2" t="s">
        <v>20</v>
      </c>
    </row>
    <row r="128" spans="1:11" x14ac:dyDescent="0.4">
      <c r="A128" s="2" t="s">
        <v>115</v>
      </c>
      <c r="B128" s="2" t="s">
        <v>12</v>
      </c>
      <c r="C128" s="2" t="s">
        <v>177</v>
      </c>
      <c r="D128" s="2" t="s">
        <v>178</v>
      </c>
      <c r="E128" s="2" t="s">
        <v>27191</v>
      </c>
      <c r="F128" s="2" t="s">
        <v>45</v>
      </c>
      <c r="G128" s="2" t="s">
        <v>17</v>
      </c>
      <c r="H128" s="2" t="s">
        <v>20</v>
      </c>
      <c r="I128" s="2" t="s">
        <v>27192</v>
      </c>
      <c r="J128" s="2" t="s">
        <v>20</v>
      </c>
      <c r="K128" s="2" t="s">
        <v>20</v>
      </c>
    </row>
    <row r="129" spans="1:11" x14ac:dyDescent="0.4">
      <c r="A129" s="2" t="s">
        <v>115</v>
      </c>
      <c r="B129" s="2" t="s">
        <v>12</v>
      </c>
      <c r="C129" s="2" t="s">
        <v>177</v>
      </c>
      <c r="D129" s="2" t="s">
        <v>178</v>
      </c>
      <c r="E129" s="2" t="s">
        <v>14575</v>
      </c>
      <c r="F129" s="2" t="s">
        <v>86</v>
      </c>
      <c r="G129" s="2" t="s">
        <v>29</v>
      </c>
      <c r="H129" s="2" t="s">
        <v>20</v>
      </c>
      <c r="I129" s="2" t="s">
        <v>14576</v>
      </c>
      <c r="J129" s="2" t="s">
        <v>20</v>
      </c>
      <c r="K129" s="2" t="s">
        <v>20</v>
      </c>
    </row>
    <row r="130" spans="1:11" x14ac:dyDescent="0.4">
      <c r="A130" s="2" t="s">
        <v>115</v>
      </c>
      <c r="B130" s="2" t="s">
        <v>12</v>
      </c>
      <c r="C130" s="2" t="s">
        <v>177</v>
      </c>
      <c r="D130" s="2" t="s">
        <v>178</v>
      </c>
      <c r="E130" s="2" t="s">
        <v>7223</v>
      </c>
      <c r="F130" s="2" t="s">
        <v>16</v>
      </c>
      <c r="G130" s="2" t="s">
        <v>17</v>
      </c>
      <c r="H130" s="2" t="s">
        <v>20</v>
      </c>
      <c r="I130" s="2" t="s">
        <v>7224</v>
      </c>
      <c r="J130" s="2" t="s">
        <v>20</v>
      </c>
      <c r="K130" s="2" t="s">
        <v>20</v>
      </c>
    </row>
    <row r="131" spans="1:11" x14ac:dyDescent="0.4">
      <c r="A131" s="2" t="s">
        <v>115</v>
      </c>
      <c r="B131" s="2" t="s">
        <v>12</v>
      </c>
      <c r="C131" s="2" t="s">
        <v>177</v>
      </c>
      <c r="D131" s="2" t="s">
        <v>178</v>
      </c>
      <c r="E131" s="2" t="s">
        <v>2639</v>
      </c>
      <c r="F131" s="2" t="s">
        <v>33</v>
      </c>
      <c r="G131" s="2" t="s">
        <v>17</v>
      </c>
      <c r="H131" s="2" t="s">
        <v>20</v>
      </c>
      <c r="I131" s="2" t="s">
        <v>2640</v>
      </c>
      <c r="J131" s="2" t="s">
        <v>20</v>
      </c>
      <c r="K131" s="2" t="s">
        <v>20</v>
      </c>
    </row>
    <row r="132" spans="1:11" x14ac:dyDescent="0.4">
      <c r="A132" s="2" t="s">
        <v>115</v>
      </c>
      <c r="B132" s="2" t="s">
        <v>12</v>
      </c>
      <c r="C132" s="2" t="s">
        <v>177</v>
      </c>
      <c r="D132" s="2" t="s">
        <v>178</v>
      </c>
      <c r="E132" s="2" t="s">
        <v>20427</v>
      </c>
      <c r="F132" s="2" t="s">
        <v>16</v>
      </c>
      <c r="G132" s="2" t="s">
        <v>17</v>
      </c>
      <c r="H132" s="2" t="s">
        <v>20</v>
      </c>
      <c r="I132" s="2" t="s">
        <v>20428</v>
      </c>
      <c r="J132" s="2" t="s">
        <v>20</v>
      </c>
      <c r="K132" s="2" t="s">
        <v>20</v>
      </c>
    </row>
    <row r="133" spans="1:11" x14ac:dyDescent="0.4">
      <c r="A133" s="2" t="s">
        <v>115</v>
      </c>
      <c r="B133" s="2" t="s">
        <v>12</v>
      </c>
      <c r="C133" s="2" t="s">
        <v>177</v>
      </c>
      <c r="D133" s="2" t="s">
        <v>178</v>
      </c>
      <c r="E133" s="2" t="s">
        <v>10252</v>
      </c>
      <c r="F133" s="2" t="s">
        <v>16</v>
      </c>
      <c r="G133" s="2" t="s">
        <v>145</v>
      </c>
      <c r="H133" s="2" t="s">
        <v>20</v>
      </c>
      <c r="I133" s="2" t="s">
        <v>10253</v>
      </c>
      <c r="J133" s="2" t="s">
        <v>20</v>
      </c>
      <c r="K133" s="2" t="s">
        <v>20</v>
      </c>
    </row>
    <row r="134" spans="1:11" x14ac:dyDescent="0.4">
      <c r="A134" s="2" t="s">
        <v>115</v>
      </c>
      <c r="B134" s="2" t="s">
        <v>12</v>
      </c>
      <c r="C134" s="2" t="s">
        <v>177</v>
      </c>
      <c r="D134" s="2" t="s">
        <v>178</v>
      </c>
      <c r="E134" s="2" t="s">
        <v>8247</v>
      </c>
      <c r="F134" s="2" t="s">
        <v>16</v>
      </c>
      <c r="G134" s="2" t="s">
        <v>17</v>
      </c>
      <c r="H134" s="2" t="s">
        <v>17687</v>
      </c>
      <c r="I134" s="2" t="s">
        <v>17688</v>
      </c>
      <c r="J134" s="2" t="s">
        <v>20</v>
      </c>
      <c r="K134" s="2" t="s">
        <v>20</v>
      </c>
    </row>
    <row r="135" spans="1:11" x14ac:dyDescent="0.4">
      <c r="A135" s="2" t="s">
        <v>115</v>
      </c>
      <c r="B135" s="2" t="s">
        <v>12</v>
      </c>
      <c r="C135" s="2" t="s">
        <v>177</v>
      </c>
      <c r="D135" s="2" t="s">
        <v>178</v>
      </c>
      <c r="E135" s="2" t="s">
        <v>8255</v>
      </c>
      <c r="F135" s="2" t="s">
        <v>16</v>
      </c>
      <c r="G135" s="2" t="s">
        <v>17</v>
      </c>
      <c r="H135" s="2" t="s">
        <v>8256</v>
      </c>
      <c r="I135" s="2" t="s">
        <v>8257</v>
      </c>
      <c r="J135" s="2" t="s">
        <v>20</v>
      </c>
      <c r="K135" s="2" t="s">
        <v>20</v>
      </c>
    </row>
    <row r="136" spans="1:11" x14ac:dyDescent="0.4">
      <c r="A136" s="2" t="s">
        <v>115</v>
      </c>
      <c r="B136" s="2" t="s">
        <v>12</v>
      </c>
      <c r="C136" s="2" t="s">
        <v>177</v>
      </c>
      <c r="D136" s="2" t="s">
        <v>178</v>
      </c>
      <c r="E136" s="2" t="s">
        <v>22195</v>
      </c>
      <c r="F136" s="2" t="s">
        <v>45</v>
      </c>
      <c r="G136" s="2" t="s">
        <v>29</v>
      </c>
      <c r="H136" s="2" t="s">
        <v>22196</v>
      </c>
      <c r="I136" s="2" t="s">
        <v>22197</v>
      </c>
      <c r="J136" s="2" t="s">
        <v>20</v>
      </c>
      <c r="K136" s="2" t="s">
        <v>20</v>
      </c>
    </row>
    <row r="137" spans="1:11" x14ac:dyDescent="0.4">
      <c r="A137" s="2" t="s">
        <v>115</v>
      </c>
      <c r="B137" s="2" t="s">
        <v>12</v>
      </c>
      <c r="C137" s="2" t="s">
        <v>177</v>
      </c>
      <c r="D137" s="2" t="s">
        <v>178</v>
      </c>
      <c r="E137" s="2" t="s">
        <v>36178</v>
      </c>
      <c r="F137" s="2" t="s">
        <v>16</v>
      </c>
      <c r="G137" s="2" t="s">
        <v>17</v>
      </c>
      <c r="H137" s="2" t="s">
        <v>36179</v>
      </c>
      <c r="I137" s="2" t="s">
        <v>36180</v>
      </c>
      <c r="J137" s="2" t="s">
        <v>20</v>
      </c>
      <c r="K137" s="2" t="s">
        <v>20</v>
      </c>
    </row>
    <row r="138" spans="1:11" x14ac:dyDescent="0.4">
      <c r="A138" s="2" t="s">
        <v>115</v>
      </c>
      <c r="B138" s="2" t="s">
        <v>12</v>
      </c>
      <c r="C138" s="2" t="s">
        <v>177</v>
      </c>
      <c r="D138" s="2" t="s">
        <v>178</v>
      </c>
      <c r="E138" s="2" t="s">
        <v>2058</v>
      </c>
      <c r="F138" s="2" t="s">
        <v>16</v>
      </c>
      <c r="G138" s="2" t="s">
        <v>17</v>
      </c>
      <c r="H138" s="2" t="s">
        <v>2059</v>
      </c>
      <c r="I138" s="2" t="s">
        <v>2060</v>
      </c>
      <c r="J138" s="2" t="s">
        <v>20</v>
      </c>
      <c r="K138" s="2" t="s">
        <v>20</v>
      </c>
    </row>
    <row r="139" spans="1:11" x14ac:dyDescent="0.4">
      <c r="A139" s="2" t="s">
        <v>115</v>
      </c>
      <c r="B139" s="2" t="s">
        <v>12</v>
      </c>
      <c r="C139" s="2" t="s">
        <v>177</v>
      </c>
      <c r="D139" s="2" t="s">
        <v>178</v>
      </c>
      <c r="E139" s="2" t="s">
        <v>4814</v>
      </c>
      <c r="F139" s="2" t="s">
        <v>161</v>
      </c>
      <c r="G139" s="2" t="s">
        <v>17</v>
      </c>
      <c r="H139" s="2" t="s">
        <v>4815</v>
      </c>
      <c r="I139" s="2" t="s">
        <v>4816</v>
      </c>
      <c r="J139" s="2" t="s">
        <v>20</v>
      </c>
      <c r="K139" s="2" t="s">
        <v>20</v>
      </c>
    </row>
    <row r="140" spans="1:11" x14ac:dyDescent="0.4">
      <c r="A140" s="2" t="s">
        <v>115</v>
      </c>
      <c r="B140" s="2" t="s">
        <v>12</v>
      </c>
      <c r="C140" s="2" t="s">
        <v>177</v>
      </c>
      <c r="D140" s="2" t="s">
        <v>178</v>
      </c>
      <c r="E140" s="2" t="s">
        <v>39987</v>
      </c>
      <c r="F140" s="2" t="s">
        <v>16</v>
      </c>
      <c r="G140" s="2" t="s">
        <v>29</v>
      </c>
      <c r="H140" s="2" t="s">
        <v>39988</v>
      </c>
      <c r="I140" s="2" t="s">
        <v>39989</v>
      </c>
      <c r="J140" s="2" t="s">
        <v>20</v>
      </c>
      <c r="K140" s="2" t="s">
        <v>20</v>
      </c>
    </row>
    <row r="141" spans="1:11" x14ac:dyDescent="0.4">
      <c r="A141" s="2" t="s">
        <v>115</v>
      </c>
      <c r="B141" s="2" t="s">
        <v>12</v>
      </c>
      <c r="C141" s="2" t="s">
        <v>177</v>
      </c>
      <c r="D141" s="2" t="s">
        <v>178</v>
      </c>
      <c r="E141" s="2" t="s">
        <v>380</v>
      </c>
      <c r="F141" s="2" t="s">
        <v>342</v>
      </c>
      <c r="G141" s="2" t="s">
        <v>29</v>
      </c>
      <c r="H141" s="2" t="s">
        <v>381</v>
      </c>
      <c r="I141" s="2" t="s">
        <v>382</v>
      </c>
      <c r="J141" s="2" t="s">
        <v>20</v>
      </c>
      <c r="K141" s="2" t="s">
        <v>20</v>
      </c>
    </row>
    <row r="142" spans="1:11" x14ac:dyDescent="0.4">
      <c r="A142" s="2" t="s">
        <v>115</v>
      </c>
      <c r="B142" s="2" t="s">
        <v>12</v>
      </c>
      <c r="C142" s="2" t="s">
        <v>177</v>
      </c>
      <c r="D142" s="2" t="s">
        <v>178</v>
      </c>
      <c r="E142" s="2" t="s">
        <v>14594</v>
      </c>
      <c r="F142" s="2" t="s">
        <v>155</v>
      </c>
      <c r="G142" s="2" t="s">
        <v>17</v>
      </c>
      <c r="H142" s="2" t="s">
        <v>14595</v>
      </c>
      <c r="I142" s="2" t="s">
        <v>14596</v>
      </c>
      <c r="J142" s="2" t="s">
        <v>20</v>
      </c>
      <c r="K142" s="2" t="s">
        <v>20</v>
      </c>
    </row>
    <row r="143" spans="1:11" x14ac:dyDescent="0.4">
      <c r="A143" s="2" t="s">
        <v>115</v>
      </c>
      <c r="B143" s="2" t="s">
        <v>12</v>
      </c>
      <c r="C143" s="2" t="s">
        <v>177</v>
      </c>
      <c r="D143" s="2" t="s">
        <v>178</v>
      </c>
      <c r="E143" s="2" t="s">
        <v>12327</v>
      </c>
      <c r="F143" s="2" t="s">
        <v>16</v>
      </c>
      <c r="G143" s="2" t="s">
        <v>17</v>
      </c>
      <c r="H143" s="2" t="s">
        <v>12328</v>
      </c>
      <c r="I143" s="2" t="s">
        <v>12329</v>
      </c>
      <c r="J143" s="2" t="s">
        <v>20</v>
      </c>
      <c r="K143" s="2" t="s">
        <v>20</v>
      </c>
    </row>
    <row r="144" spans="1:11" x14ac:dyDescent="0.4">
      <c r="A144" s="2" t="s">
        <v>115</v>
      </c>
      <c r="B144" s="2" t="s">
        <v>12</v>
      </c>
      <c r="C144" s="2" t="s">
        <v>177</v>
      </c>
      <c r="D144" s="2" t="s">
        <v>178</v>
      </c>
      <c r="E144" s="2" t="s">
        <v>21875</v>
      </c>
      <c r="F144" s="2" t="s">
        <v>33</v>
      </c>
      <c r="G144" s="2" t="s">
        <v>29</v>
      </c>
      <c r="H144" s="2" t="s">
        <v>21876</v>
      </c>
      <c r="I144" s="2" t="s">
        <v>21877</v>
      </c>
      <c r="J144" s="2" t="s">
        <v>20</v>
      </c>
      <c r="K144" s="2" t="s">
        <v>20</v>
      </c>
    </row>
    <row r="145" spans="1:11" x14ac:dyDescent="0.4">
      <c r="A145" s="2" t="s">
        <v>115</v>
      </c>
      <c r="B145" s="2" t="s">
        <v>12</v>
      </c>
      <c r="C145" s="2" t="s">
        <v>177</v>
      </c>
      <c r="D145" s="2" t="s">
        <v>178</v>
      </c>
      <c r="E145" s="2" t="s">
        <v>602</v>
      </c>
      <c r="F145" s="2" t="s">
        <v>16</v>
      </c>
      <c r="G145" s="2" t="s">
        <v>17</v>
      </c>
      <c r="H145" s="2" t="s">
        <v>603</v>
      </c>
      <c r="I145" s="2" t="s">
        <v>214</v>
      </c>
      <c r="J145" s="2" t="s">
        <v>20</v>
      </c>
      <c r="K145" s="2" t="s">
        <v>20</v>
      </c>
    </row>
    <row r="146" spans="1:11" x14ac:dyDescent="0.4">
      <c r="A146" s="2" t="s">
        <v>115</v>
      </c>
      <c r="B146" s="2" t="s">
        <v>12</v>
      </c>
      <c r="C146" s="2" t="s">
        <v>177</v>
      </c>
      <c r="D146" s="2" t="s">
        <v>178</v>
      </c>
      <c r="E146" s="2" t="s">
        <v>7045</v>
      </c>
      <c r="F146" s="2" t="s">
        <v>16</v>
      </c>
      <c r="G146" s="2" t="s">
        <v>17</v>
      </c>
      <c r="H146" s="2" t="s">
        <v>8509</v>
      </c>
      <c r="I146" s="2" t="s">
        <v>838</v>
      </c>
      <c r="J146" s="2" t="s">
        <v>20</v>
      </c>
      <c r="K146" s="2" t="s">
        <v>20</v>
      </c>
    </row>
    <row r="147" spans="1:11" x14ac:dyDescent="0.4">
      <c r="A147" s="2" t="s">
        <v>115</v>
      </c>
      <c r="B147" s="2" t="s">
        <v>12</v>
      </c>
      <c r="C147" s="2" t="s">
        <v>177</v>
      </c>
      <c r="D147" s="2" t="s">
        <v>178</v>
      </c>
      <c r="E147" s="2" t="s">
        <v>10953</v>
      </c>
      <c r="F147" s="2" t="s">
        <v>45</v>
      </c>
      <c r="G147" s="2" t="s">
        <v>17</v>
      </c>
      <c r="H147" s="2" t="s">
        <v>8509</v>
      </c>
      <c r="I147" s="2" t="s">
        <v>10954</v>
      </c>
      <c r="J147" s="2" t="s">
        <v>20</v>
      </c>
      <c r="K147" s="2" t="s">
        <v>20</v>
      </c>
    </row>
    <row r="148" spans="1:11" x14ac:dyDescent="0.4">
      <c r="A148" s="2" t="s">
        <v>115</v>
      </c>
      <c r="B148" s="2" t="s">
        <v>12</v>
      </c>
      <c r="C148" s="2" t="s">
        <v>177</v>
      </c>
      <c r="D148" s="2" t="s">
        <v>178</v>
      </c>
      <c r="E148" s="2" t="s">
        <v>24793</v>
      </c>
      <c r="F148" s="2" t="s">
        <v>608</v>
      </c>
      <c r="G148" s="2" t="s">
        <v>17</v>
      </c>
      <c r="H148" s="2" t="s">
        <v>8509</v>
      </c>
      <c r="I148" s="2" t="s">
        <v>46</v>
      </c>
      <c r="J148" s="2" t="s">
        <v>20</v>
      </c>
      <c r="K148" s="2" t="s">
        <v>20</v>
      </c>
    </row>
    <row r="149" spans="1:11" x14ac:dyDescent="0.4">
      <c r="A149" s="2" t="s">
        <v>115</v>
      </c>
      <c r="B149" s="2" t="s">
        <v>12</v>
      </c>
      <c r="C149" s="2" t="s">
        <v>177</v>
      </c>
      <c r="D149" s="2" t="s">
        <v>178</v>
      </c>
      <c r="E149" s="2" t="s">
        <v>176</v>
      </c>
      <c r="F149" s="2" t="s">
        <v>16</v>
      </c>
      <c r="G149" s="2" t="s">
        <v>17</v>
      </c>
      <c r="H149" s="2" t="s">
        <v>36023</v>
      </c>
      <c r="I149" s="2" t="s">
        <v>36024</v>
      </c>
      <c r="J149" s="2" t="s">
        <v>20</v>
      </c>
      <c r="K149" s="2" t="s">
        <v>20</v>
      </c>
    </row>
    <row r="150" spans="1:11" x14ac:dyDescent="0.4">
      <c r="A150" s="2" t="s">
        <v>115</v>
      </c>
      <c r="B150" s="2" t="s">
        <v>12</v>
      </c>
      <c r="C150" s="2" t="s">
        <v>177</v>
      </c>
      <c r="D150" s="2" t="s">
        <v>178</v>
      </c>
      <c r="E150" s="2" t="s">
        <v>32064</v>
      </c>
      <c r="F150" s="2" t="s">
        <v>608</v>
      </c>
      <c r="G150" s="2" t="s">
        <v>17</v>
      </c>
      <c r="H150" s="2" t="s">
        <v>32065</v>
      </c>
      <c r="I150" s="2" t="s">
        <v>32066</v>
      </c>
      <c r="J150" s="2" t="s">
        <v>20</v>
      </c>
      <c r="K150" s="2" t="s">
        <v>20</v>
      </c>
    </row>
    <row r="151" spans="1:11" x14ac:dyDescent="0.4">
      <c r="A151" s="2" t="s">
        <v>115</v>
      </c>
      <c r="B151" s="2" t="s">
        <v>12</v>
      </c>
      <c r="C151" s="2" t="s">
        <v>177</v>
      </c>
      <c r="D151" s="2" t="s">
        <v>178</v>
      </c>
      <c r="E151" s="2" t="s">
        <v>35542</v>
      </c>
      <c r="F151" s="2" t="s">
        <v>477</v>
      </c>
      <c r="G151" s="2" t="s">
        <v>55</v>
      </c>
      <c r="H151" s="2" t="s">
        <v>35543</v>
      </c>
      <c r="I151" s="2" t="s">
        <v>35544</v>
      </c>
      <c r="J151" s="2" t="s">
        <v>20</v>
      </c>
      <c r="K151" s="2" t="s">
        <v>20</v>
      </c>
    </row>
    <row r="152" spans="1:11" x14ac:dyDescent="0.4">
      <c r="A152" s="2" t="s">
        <v>115</v>
      </c>
      <c r="B152" s="2" t="s">
        <v>12</v>
      </c>
      <c r="C152" s="2" t="s">
        <v>177</v>
      </c>
      <c r="D152" s="2" t="s">
        <v>178</v>
      </c>
      <c r="E152" s="2" t="s">
        <v>176</v>
      </c>
      <c r="F152" s="2" t="s">
        <v>16</v>
      </c>
      <c r="G152" s="2" t="s">
        <v>17</v>
      </c>
      <c r="H152" s="2" t="s">
        <v>35405</v>
      </c>
      <c r="I152" s="2" t="s">
        <v>35406</v>
      </c>
      <c r="J152" s="2" t="s">
        <v>20</v>
      </c>
      <c r="K152" s="2" t="s">
        <v>20</v>
      </c>
    </row>
    <row r="153" spans="1:11" x14ac:dyDescent="0.4">
      <c r="A153" s="2" t="s">
        <v>115</v>
      </c>
      <c r="B153" s="2" t="s">
        <v>12</v>
      </c>
      <c r="C153" s="2" t="s">
        <v>177</v>
      </c>
      <c r="D153" s="2" t="s">
        <v>178</v>
      </c>
      <c r="E153" s="2" t="s">
        <v>176</v>
      </c>
      <c r="F153" s="2" t="s">
        <v>16</v>
      </c>
      <c r="G153" s="2" t="s">
        <v>17</v>
      </c>
      <c r="H153" s="2" t="s">
        <v>1909</v>
      </c>
      <c r="I153" s="2" t="s">
        <v>34</v>
      </c>
      <c r="J153" s="2" t="s">
        <v>20</v>
      </c>
      <c r="K153" s="2" t="s">
        <v>20</v>
      </c>
    </row>
    <row r="154" spans="1:11" x14ac:dyDescent="0.4">
      <c r="A154" s="2" t="s">
        <v>115</v>
      </c>
      <c r="B154" s="2" t="s">
        <v>12</v>
      </c>
      <c r="C154" s="2" t="s">
        <v>177</v>
      </c>
      <c r="D154" s="2" t="s">
        <v>178</v>
      </c>
      <c r="E154" s="2" t="s">
        <v>33266</v>
      </c>
      <c r="F154" s="2" t="s">
        <v>16</v>
      </c>
      <c r="G154" s="2" t="s">
        <v>55</v>
      </c>
      <c r="H154" s="2" t="s">
        <v>26023</v>
      </c>
      <c r="I154" s="2" t="s">
        <v>33267</v>
      </c>
      <c r="J154" s="2" t="s">
        <v>20</v>
      </c>
      <c r="K154" s="2" t="s">
        <v>20</v>
      </c>
    </row>
    <row r="155" spans="1:11" x14ac:dyDescent="0.4">
      <c r="A155" s="2" t="s">
        <v>115</v>
      </c>
      <c r="B155" s="2" t="s">
        <v>12</v>
      </c>
      <c r="C155" s="2" t="s">
        <v>177</v>
      </c>
      <c r="D155" s="2" t="s">
        <v>178</v>
      </c>
      <c r="E155" s="2" t="s">
        <v>21878</v>
      </c>
      <c r="F155" s="2" t="s">
        <v>16</v>
      </c>
      <c r="G155" s="2" t="s">
        <v>17</v>
      </c>
      <c r="H155" s="2" t="s">
        <v>21879</v>
      </c>
      <c r="I155" s="2" t="s">
        <v>21880</v>
      </c>
      <c r="J155" s="2" t="s">
        <v>20</v>
      </c>
      <c r="K155" s="2" t="s">
        <v>20</v>
      </c>
    </row>
    <row r="156" spans="1:11" x14ac:dyDescent="0.4">
      <c r="A156" s="2" t="s">
        <v>115</v>
      </c>
      <c r="B156" s="2" t="s">
        <v>12</v>
      </c>
      <c r="C156" s="2" t="s">
        <v>177</v>
      </c>
      <c r="D156" s="2" t="s">
        <v>178</v>
      </c>
      <c r="E156" s="2" t="s">
        <v>24556</v>
      </c>
      <c r="F156" s="2" t="s">
        <v>86</v>
      </c>
      <c r="G156" s="2" t="s">
        <v>17</v>
      </c>
      <c r="H156" s="2" t="s">
        <v>38919</v>
      </c>
      <c r="I156" s="2" t="s">
        <v>38920</v>
      </c>
      <c r="J156" s="2" t="s">
        <v>20</v>
      </c>
      <c r="K156" s="2" t="s">
        <v>20</v>
      </c>
    </row>
    <row r="157" spans="1:11" x14ac:dyDescent="0.4">
      <c r="A157" s="2" t="s">
        <v>115</v>
      </c>
      <c r="B157" s="2" t="s">
        <v>12</v>
      </c>
      <c r="C157" s="2" t="s">
        <v>177</v>
      </c>
      <c r="D157" s="2" t="s">
        <v>178</v>
      </c>
      <c r="E157" s="2" t="s">
        <v>9283</v>
      </c>
      <c r="F157" s="2" t="s">
        <v>33</v>
      </c>
      <c r="G157" s="2" t="s">
        <v>17</v>
      </c>
      <c r="H157" s="2" t="s">
        <v>20750</v>
      </c>
      <c r="I157" s="2" t="s">
        <v>20751</v>
      </c>
      <c r="J157" s="2" t="s">
        <v>20</v>
      </c>
      <c r="K157" s="2" t="s">
        <v>20</v>
      </c>
    </row>
    <row r="158" spans="1:11" x14ac:dyDescent="0.4">
      <c r="A158" s="2" t="s">
        <v>115</v>
      </c>
      <c r="B158" s="2" t="s">
        <v>12</v>
      </c>
      <c r="C158" s="2" t="s">
        <v>177</v>
      </c>
      <c r="D158" s="2" t="s">
        <v>178</v>
      </c>
      <c r="E158" s="2" t="s">
        <v>19283</v>
      </c>
      <c r="F158" s="2" t="s">
        <v>16</v>
      </c>
      <c r="G158" s="2" t="s">
        <v>17</v>
      </c>
      <c r="H158" s="2" t="s">
        <v>19284</v>
      </c>
      <c r="I158" s="2" t="s">
        <v>19285</v>
      </c>
      <c r="J158" s="2" t="s">
        <v>20</v>
      </c>
      <c r="K158" s="2" t="s">
        <v>20</v>
      </c>
    </row>
    <row r="159" spans="1:11" x14ac:dyDescent="0.4">
      <c r="A159" s="2" t="s">
        <v>115</v>
      </c>
      <c r="B159" s="2" t="s">
        <v>12</v>
      </c>
      <c r="C159" s="2" t="s">
        <v>177</v>
      </c>
      <c r="D159" s="2" t="s">
        <v>178</v>
      </c>
      <c r="E159" s="2" t="s">
        <v>14762</v>
      </c>
      <c r="F159" s="2" t="s">
        <v>16</v>
      </c>
      <c r="G159" s="2" t="s">
        <v>29</v>
      </c>
      <c r="H159" s="2" t="s">
        <v>14763</v>
      </c>
      <c r="I159" s="2" t="s">
        <v>14764</v>
      </c>
      <c r="J159" s="2" t="s">
        <v>20</v>
      </c>
      <c r="K159" s="2" t="s">
        <v>20</v>
      </c>
    </row>
    <row r="160" spans="1:11" x14ac:dyDescent="0.4">
      <c r="A160" s="2" t="s">
        <v>115</v>
      </c>
      <c r="B160" s="2" t="s">
        <v>12</v>
      </c>
      <c r="C160" s="2" t="s">
        <v>177</v>
      </c>
      <c r="D160" s="2" t="s">
        <v>178</v>
      </c>
      <c r="E160" s="2" t="s">
        <v>176</v>
      </c>
      <c r="F160" s="2" t="s">
        <v>16</v>
      </c>
      <c r="G160" s="2" t="s">
        <v>17</v>
      </c>
      <c r="H160" s="2" t="s">
        <v>23625</v>
      </c>
      <c r="I160" s="2" t="s">
        <v>23626</v>
      </c>
      <c r="J160" s="2" t="s">
        <v>20</v>
      </c>
      <c r="K160" s="2" t="s">
        <v>20</v>
      </c>
    </row>
    <row r="161" spans="1:11" x14ac:dyDescent="0.4">
      <c r="A161" s="2" t="s">
        <v>115</v>
      </c>
      <c r="B161" s="2" t="s">
        <v>12</v>
      </c>
      <c r="C161" s="2" t="s">
        <v>177</v>
      </c>
      <c r="D161" s="2" t="s">
        <v>178</v>
      </c>
      <c r="E161" s="2" t="s">
        <v>28130</v>
      </c>
      <c r="F161" s="2" t="s">
        <v>86</v>
      </c>
      <c r="G161" s="2" t="s">
        <v>17</v>
      </c>
      <c r="H161" s="2" t="s">
        <v>28131</v>
      </c>
      <c r="I161" s="2" t="s">
        <v>28132</v>
      </c>
      <c r="J161" s="2" t="s">
        <v>20</v>
      </c>
      <c r="K161" s="2" t="s">
        <v>20</v>
      </c>
    </row>
    <row r="162" spans="1:11" x14ac:dyDescent="0.4">
      <c r="A162" s="2" t="s">
        <v>115</v>
      </c>
      <c r="B162" s="2" t="s">
        <v>12</v>
      </c>
      <c r="C162" s="2" t="s">
        <v>177</v>
      </c>
      <c r="D162" s="2" t="s">
        <v>178</v>
      </c>
      <c r="E162" s="2" t="s">
        <v>26711</v>
      </c>
      <c r="F162" s="2" t="s">
        <v>16</v>
      </c>
      <c r="G162" s="2" t="s">
        <v>29</v>
      </c>
      <c r="H162" s="2" t="s">
        <v>26712</v>
      </c>
      <c r="I162" s="2" t="s">
        <v>26713</v>
      </c>
      <c r="J162" s="2" t="s">
        <v>20</v>
      </c>
      <c r="K162" s="2" t="s">
        <v>20</v>
      </c>
    </row>
    <row r="163" spans="1:11" x14ac:dyDescent="0.4">
      <c r="A163" s="2" t="s">
        <v>115</v>
      </c>
      <c r="B163" s="2" t="s">
        <v>12</v>
      </c>
      <c r="C163" s="2" t="s">
        <v>177</v>
      </c>
      <c r="D163" s="2" t="s">
        <v>178</v>
      </c>
      <c r="E163" s="2" t="s">
        <v>36013</v>
      </c>
      <c r="F163" s="2" t="s">
        <v>59</v>
      </c>
      <c r="G163" s="2" t="s">
        <v>17</v>
      </c>
      <c r="H163" s="2" t="s">
        <v>36014</v>
      </c>
      <c r="I163" s="2" t="s">
        <v>36015</v>
      </c>
      <c r="J163" s="2" t="s">
        <v>20</v>
      </c>
      <c r="K163" s="2" t="s">
        <v>20</v>
      </c>
    </row>
    <row r="164" spans="1:11" x14ac:dyDescent="0.4">
      <c r="A164" s="2" t="s">
        <v>115</v>
      </c>
      <c r="B164" s="2" t="s">
        <v>12</v>
      </c>
      <c r="C164" s="2" t="s">
        <v>177</v>
      </c>
      <c r="D164" s="2" t="s">
        <v>178</v>
      </c>
      <c r="E164" s="2" t="s">
        <v>41</v>
      </c>
      <c r="F164" s="2" t="s">
        <v>45</v>
      </c>
      <c r="G164" s="2" t="s">
        <v>17</v>
      </c>
      <c r="H164" s="2" t="s">
        <v>25761</v>
      </c>
      <c r="I164" s="2" t="s">
        <v>25762</v>
      </c>
      <c r="J164" s="2" t="s">
        <v>20</v>
      </c>
      <c r="K164" s="2" t="s">
        <v>20</v>
      </c>
    </row>
    <row r="165" spans="1:11" x14ac:dyDescent="0.4">
      <c r="A165" s="2" t="s">
        <v>115</v>
      </c>
      <c r="B165" s="2" t="s">
        <v>12</v>
      </c>
      <c r="C165" s="2" t="s">
        <v>177</v>
      </c>
      <c r="D165" s="2" t="s">
        <v>178</v>
      </c>
      <c r="E165" s="2" t="s">
        <v>40577</v>
      </c>
      <c r="F165" s="2" t="s">
        <v>45</v>
      </c>
      <c r="G165" s="2" t="s">
        <v>17</v>
      </c>
      <c r="H165" s="2" t="s">
        <v>40578</v>
      </c>
      <c r="I165" s="2" t="s">
        <v>40579</v>
      </c>
      <c r="J165" s="2" t="s">
        <v>20</v>
      </c>
      <c r="K165" s="2" t="s">
        <v>20</v>
      </c>
    </row>
    <row r="166" spans="1:11" x14ac:dyDescent="0.4">
      <c r="A166" s="2" t="s">
        <v>115</v>
      </c>
      <c r="B166" s="2" t="s">
        <v>12</v>
      </c>
      <c r="C166" s="2" t="s">
        <v>177</v>
      </c>
      <c r="D166" s="2" t="s">
        <v>178</v>
      </c>
      <c r="E166" s="2" t="s">
        <v>24294</v>
      </c>
      <c r="F166" s="2" t="s">
        <v>16</v>
      </c>
      <c r="G166" s="2" t="s">
        <v>29</v>
      </c>
      <c r="H166" s="2" t="s">
        <v>24295</v>
      </c>
      <c r="I166" s="2" t="s">
        <v>24296</v>
      </c>
      <c r="J166" s="2" t="s">
        <v>20</v>
      </c>
      <c r="K166" s="2" t="s">
        <v>20</v>
      </c>
    </row>
    <row r="167" spans="1:11" x14ac:dyDescent="0.4">
      <c r="A167" s="2" t="s">
        <v>115</v>
      </c>
      <c r="B167" s="2" t="s">
        <v>12</v>
      </c>
      <c r="C167" s="2" t="s">
        <v>177</v>
      </c>
      <c r="D167" s="2" t="s">
        <v>178</v>
      </c>
      <c r="E167" s="2" t="s">
        <v>24139</v>
      </c>
      <c r="F167" s="2" t="s">
        <v>45</v>
      </c>
      <c r="G167" s="2" t="s">
        <v>17</v>
      </c>
      <c r="H167" s="2" t="s">
        <v>24140</v>
      </c>
      <c r="I167" s="2" t="s">
        <v>24141</v>
      </c>
      <c r="J167" s="2" t="s">
        <v>20</v>
      </c>
      <c r="K167" s="2" t="s">
        <v>20</v>
      </c>
    </row>
    <row r="168" spans="1:11" x14ac:dyDescent="0.4">
      <c r="A168" s="2" t="s">
        <v>115</v>
      </c>
      <c r="B168" s="2" t="s">
        <v>12</v>
      </c>
      <c r="C168" s="2" t="s">
        <v>177</v>
      </c>
      <c r="D168" s="2" t="s">
        <v>178</v>
      </c>
      <c r="E168" s="2" t="s">
        <v>22198</v>
      </c>
      <c r="F168" s="2" t="s">
        <v>141</v>
      </c>
      <c r="G168" s="2" t="s">
        <v>17</v>
      </c>
      <c r="H168" s="2" t="s">
        <v>22199</v>
      </c>
      <c r="I168" s="2" t="s">
        <v>22200</v>
      </c>
      <c r="J168" s="2" t="s">
        <v>20</v>
      </c>
      <c r="K168" s="2" t="s">
        <v>20</v>
      </c>
    </row>
    <row r="169" spans="1:11" x14ac:dyDescent="0.4">
      <c r="A169" s="2" t="s">
        <v>115</v>
      </c>
      <c r="B169" s="2" t="s">
        <v>12</v>
      </c>
      <c r="C169" s="2" t="s">
        <v>177</v>
      </c>
      <c r="D169" s="2" t="s">
        <v>178</v>
      </c>
      <c r="E169" s="2" t="s">
        <v>236</v>
      </c>
      <c r="F169" s="2" t="s">
        <v>45</v>
      </c>
      <c r="G169" s="2" t="s">
        <v>17</v>
      </c>
      <c r="H169" s="2" t="s">
        <v>31748</v>
      </c>
      <c r="I169" s="2" t="s">
        <v>31749</v>
      </c>
      <c r="J169" s="2" t="s">
        <v>20</v>
      </c>
      <c r="K169" s="2" t="s">
        <v>20</v>
      </c>
    </row>
    <row r="170" spans="1:11" x14ac:dyDescent="0.4">
      <c r="A170" s="2" t="s">
        <v>115</v>
      </c>
      <c r="B170" s="2" t="s">
        <v>12</v>
      </c>
      <c r="C170" s="2" t="s">
        <v>177</v>
      </c>
      <c r="D170" s="2" t="s">
        <v>178</v>
      </c>
      <c r="E170" s="2" t="s">
        <v>27649</v>
      </c>
      <c r="F170" s="2" t="s">
        <v>477</v>
      </c>
      <c r="G170" s="2" t="s">
        <v>17</v>
      </c>
      <c r="H170" s="2" t="s">
        <v>27650</v>
      </c>
      <c r="I170" s="2" t="s">
        <v>27651</v>
      </c>
      <c r="J170" s="2" t="s">
        <v>20</v>
      </c>
      <c r="K170" s="2" t="s">
        <v>20</v>
      </c>
    </row>
    <row r="171" spans="1:11" x14ac:dyDescent="0.4">
      <c r="A171" s="2" t="s">
        <v>115</v>
      </c>
      <c r="B171" s="2" t="s">
        <v>12</v>
      </c>
      <c r="C171" s="2" t="s">
        <v>177</v>
      </c>
      <c r="D171" s="2" t="s">
        <v>178</v>
      </c>
      <c r="E171" s="2" t="s">
        <v>30312</v>
      </c>
      <c r="F171" s="2" t="s">
        <v>16</v>
      </c>
      <c r="G171" s="2" t="s">
        <v>17</v>
      </c>
      <c r="H171" s="2" t="s">
        <v>7683</v>
      </c>
      <c r="I171" s="2" t="s">
        <v>30313</v>
      </c>
      <c r="J171" s="2" t="s">
        <v>20</v>
      </c>
      <c r="K171" s="2" t="s">
        <v>20</v>
      </c>
    </row>
    <row r="172" spans="1:11" x14ac:dyDescent="0.4">
      <c r="A172" s="2" t="s">
        <v>115</v>
      </c>
      <c r="B172" s="2" t="s">
        <v>12</v>
      </c>
      <c r="C172" s="2" t="s">
        <v>177</v>
      </c>
      <c r="D172" s="2" t="s">
        <v>178</v>
      </c>
      <c r="E172" s="2" t="s">
        <v>16556</v>
      </c>
      <c r="F172" s="2" t="s">
        <v>86</v>
      </c>
      <c r="G172" s="2" t="s">
        <v>17</v>
      </c>
      <c r="H172" s="2" t="s">
        <v>7683</v>
      </c>
      <c r="I172" s="2" t="s">
        <v>16557</v>
      </c>
      <c r="J172" s="2" t="s">
        <v>20</v>
      </c>
      <c r="K172" s="2" t="s">
        <v>20</v>
      </c>
    </row>
    <row r="173" spans="1:11" x14ac:dyDescent="0.4">
      <c r="A173" s="2" t="s">
        <v>115</v>
      </c>
      <c r="B173" s="2" t="s">
        <v>12</v>
      </c>
      <c r="C173" s="2" t="s">
        <v>177</v>
      </c>
      <c r="D173" s="2" t="s">
        <v>178</v>
      </c>
      <c r="E173" s="2" t="s">
        <v>18953</v>
      </c>
      <c r="F173" s="2" t="s">
        <v>16</v>
      </c>
      <c r="G173" s="2" t="s">
        <v>17</v>
      </c>
      <c r="H173" s="2" t="s">
        <v>10368</v>
      </c>
      <c r="I173" s="2" t="s">
        <v>18954</v>
      </c>
      <c r="J173" s="2" t="s">
        <v>20</v>
      </c>
      <c r="K173" s="2" t="s">
        <v>20</v>
      </c>
    </row>
    <row r="174" spans="1:11" x14ac:dyDescent="0.4">
      <c r="A174" s="2" t="s">
        <v>115</v>
      </c>
      <c r="B174" s="2" t="s">
        <v>12</v>
      </c>
      <c r="C174" s="2" t="s">
        <v>177</v>
      </c>
      <c r="D174" s="2" t="s">
        <v>178</v>
      </c>
      <c r="E174" s="2" t="s">
        <v>7528</v>
      </c>
      <c r="F174" s="2" t="s">
        <v>16</v>
      </c>
      <c r="G174" s="2" t="s">
        <v>17</v>
      </c>
      <c r="H174" s="2" t="s">
        <v>7529</v>
      </c>
      <c r="I174" s="2" t="s">
        <v>7530</v>
      </c>
      <c r="J174" s="2" t="s">
        <v>20</v>
      </c>
      <c r="K174" s="2" t="s">
        <v>20</v>
      </c>
    </row>
    <row r="175" spans="1:11" x14ac:dyDescent="0.4">
      <c r="A175" s="2" t="s">
        <v>115</v>
      </c>
      <c r="B175" s="2" t="s">
        <v>12</v>
      </c>
      <c r="C175" s="2" t="s">
        <v>177</v>
      </c>
      <c r="D175" s="2" t="s">
        <v>178</v>
      </c>
      <c r="E175" s="2" t="s">
        <v>5870</v>
      </c>
      <c r="F175" s="2" t="s">
        <v>86</v>
      </c>
      <c r="G175" s="2" t="s">
        <v>17</v>
      </c>
      <c r="H175" s="2" t="s">
        <v>5871</v>
      </c>
      <c r="I175" s="2" t="s">
        <v>5872</v>
      </c>
      <c r="J175" s="2" t="s">
        <v>20</v>
      </c>
      <c r="K175" s="2" t="s">
        <v>20</v>
      </c>
    </row>
    <row r="176" spans="1:11" x14ac:dyDescent="0.4">
      <c r="A176" s="2" t="s">
        <v>115</v>
      </c>
      <c r="B176" s="2" t="s">
        <v>12</v>
      </c>
      <c r="C176" s="2" t="s">
        <v>177</v>
      </c>
      <c r="D176" s="2" t="s">
        <v>178</v>
      </c>
      <c r="E176" s="2" t="s">
        <v>30006</v>
      </c>
      <c r="F176" s="2" t="s">
        <v>45</v>
      </c>
      <c r="G176" s="2" t="s">
        <v>17</v>
      </c>
      <c r="H176" s="2" t="s">
        <v>30007</v>
      </c>
      <c r="I176" s="2" t="s">
        <v>30008</v>
      </c>
      <c r="J176" s="2" t="s">
        <v>20</v>
      </c>
      <c r="K176" s="2" t="s">
        <v>20</v>
      </c>
    </row>
    <row r="177" spans="1:11" x14ac:dyDescent="0.4">
      <c r="A177" s="2" t="s">
        <v>115</v>
      </c>
      <c r="B177" s="2" t="s">
        <v>12</v>
      </c>
      <c r="C177" s="2" t="s">
        <v>177</v>
      </c>
      <c r="D177" s="2" t="s">
        <v>178</v>
      </c>
      <c r="E177" s="2" t="s">
        <v>176</v>
      </c>
      <c r="F177" s="2" t="s">
        <v>16</v>
      </c>
      <c r="G177" s="2" t="s">
        <v>17</v>
      </c>
      <c r="H177" s="2" t="s">
        <v>7910</v>
      </c>
      <c r="I177" s="2" t="s">
        <v>32076</v>
      </c>
      <c r="J177" s="2" t="s">
        <v>20</v>
      </c>
      <c r="K177" s="2" t="s">
        <v>20</v>
      </c>
    </row>
    <row r="178" spans="1:11" x14ac:dyDescent="0.4">
      <c r="A178" s="2" t="s">
        <v>115</v>
      </c>
      <c r="B178" s="2" t="s">
        <v>12</v>
      </c>
      <c r="C178" s="2" t="s">
        <v>177</v>
      </c>
      <c r="D178" s="2" t="s">
        <v>178</v>
      </c>
      <c r="E178" s="2" t="s">
        <v>33132</v>
      </c>
      <c r="F178" s="2" t="s">
        <v>45</v>
      </c>
      <c r="G178" s="2" t="s">
        <v>17</v>
      </c>
      <c r="H178" s="2" t="s">
        <v>26740</v>
      </c>
      <c r="I178" s="2" t="s">
        <v>33133</v>
      </c>
      <c r="J178" s="2" t="s">
        <v>20</v>
      </c>
      <c r="K178" s="2" t="s">
        <v>20</v>
      </c>
    </row>
    <row r="179" spans="1:11" x14ac:dyDescent="0.4">
      <c r="A179" s="2" t="s">
        <v>115</v>
      </c>
      <c r="B179" s="2" t="s">
        <v>12</v>
      </c>
      <c r="C179" s="2" t="s">
        <v>177</v>
      </c>
      <c r="D179" s="2" t="s">
        <v>178</v>
      </c>
      <c r="E179" s="2" t="s">
        <v>35410</v>
      </c>
      <c r="F179" s="2" t="s">
        <v>16</v>
      </c>
      <c r="G179" s="2" t="s">
        <v>17</v>
      </c>
      <c r="H179" s="2" t="s">
        <v>35411</v>
      </c>
      <c r="I179" s="2" t="s">
        <v>35412</v>
      </c>
      <c r="J179" s="2" t="s">
        <v>20</v>
      </c>
      <c r="K179" s="2" t="s">
        <v>20</v>
      </c>
    </row>
    <row r="180" spans="1:11" x14ac:dyDescent="0.4">
      <c r="A180" s="2" t="s">
        <v>115</v>
      </c>
      <c r="B180" s="2" t="s">
        <v>12</v>
      </c>
      <c r="C180" s="2" t="s">
        <v>177</v>
      </c>
      <c r="D180" s="2" t="s">
        <v>178</v>
      </c>
      <c r="E180" s="2" t="s">
        <v>23966</v>
      </c>
      <c r="F180" s="2" t="s">
        <v>33</v>
      </c>
      <c r="G180" s="2" t="s">
        <v>17</v>
      </c>
      <c r="H180" s="2" t="s">
        <v>23967</v>
      </c>
      <c r="I180" s="2" t="s">
        <v>23968</v>
      </c>
      <c r="J180" s="2" t="s">
        <v>20</v>
      </c>
      <c r="K180" s="2" t="s">
        <v>20</v>
      </c>
    </row>
    <row r="181" spans="1:11" x14ac:dyDescent="0.4">
      <c r="A181" s="2" t="s">
        <v>115</v>
      </c>
      <c r="B181" s="2" t="s">
        <v>12</v>
      </c>
      <c r="C181" s="2" t="s">
        <v>177</v>
      </c>
      <c r="D181" s="2" t="s">
        <v>178</v>
      </c>
      <c r="E181" s="2" t="s">
        <v>29087</v>
      </c>
      <c r="F181" s="2" t="s">
        <v>33</v>
      </c>
      <c r="G181" s="2" t="s">
        <v>17</v>
      </c>
      <c r="H181" s="2" t="s">
        <v>29088</v>
      </c>
      <c r="I181" s="2" t="s">
        <v>29089</v>
      </c>
      <c r="J181" s="2" t="s">
        <v>20</v>
      </c>
      <c r="K181" s="2" t="s">
        <v>20</v>
      </c>
    </row>
    <row r="182" spans="1:11" x14ac:dyDescent="0.4">
      <c r="A182" s="2" t="s">
        <v>115</v>
      </c>
      <c r="B182" s="2" t="s">
        <v>12</v>
      </c>
      <c r="C182" s="2" t="s">
        <v>177</v>
      </c>
      <c r="D182" s="2" t="s">
        <v>178</v>
      </c>
      <c r="E182" s="2" t="s">
        <v>16696</v>
      </c>
      <c r="F182" s="2" t="s">
        <v>16</v>
      </c>
      <c r="G182" s="2" t="s">
        <v>17</v>
      </c>
      <c r="H182" s="2" t="s">
        <v>16697</v>
      </c>
      <c r="I182" s="2" t="s">
        <v>16698</v>
      </c>
      <c r="J182" s="2" t="s">
        <v>20</v>
      </c>
      <c r="K182" s="2" t="s">
        <v>20</v>
      </c>
    </row>
    <row r="183" spans="1:11" x14ac:dyDescent="0.4">
      <c r="A183" s="2" t="s">
        <v>115</v>
      </c>
      <c r="B183" s="2" t="s">
        <v>12</v>
      </c>
      <c r="C183" s="2" t="s">
        <v>177</v>
      </c>
      <c r="D183" s="2" t="s">
        <v>178</v>
      </c>
      <c r="E183" s="2" t="s">
        <v>35867</v>
      </c>
      <c r="F183" s="2" t="s">
        <v>16</v>
      </c>
      <c r="G183" s="2" t="s">
        <v>29</v>
      </c>
      <c r="H183" s="2" t="s">
        <v>35868</v>
      </c>
      <c r="I183" s="2" t="s">
        <v>35869</v>
      </c>
      <c r="J183" s="2" t="s">
        <v>20</v>
      </c>
      <c r="K183" s="2" t="s">
        <v>20</v>
      </c>
    </row>
    <row r="184" spans="1:11" x14ac:dyDescent="0.4">
      <c r="A184" s="2" t="s">
        <v>115</v>
      </c>
      <c r="B184" s="2" t="s">
        <v>12</v>
      </c>
      <c r="C184" s="2" t="s">
        <v>177</v>
      </c>
      <c r="D184" s="2" t="s">
        <v>178</v>
      </c>
      <c r="E184" s="2" t="s">
        <v>35858</v>
      </c>
      <c r="F184" s="2" t="s">
        <v>16</v>
      </c>
      <c r="G184" s="2" t="s">
        <v>17</v>
      </c>
      <c r="H184" s="2" t="s">
        <v>35859</v>
      </c>
      <c r="I184" s="2" t="s">
        <v>35860</v>
      </c>
      <c r="J184" s="2" t="s">
        <v>20</v>
      </c>
      <c r="K184" s="2" t="s">
        <v>20</v>
      </c>
    </row>
    <row r="185" spans="1:11" x14ac:dyDescent="0.4">
      <c r="A185" s="2" t="s">
        <v>115</v>
      </c>
      <c r="B185" s="2" t="s">
        <v>12</v>
      </c>
      <c r="C185" s="2" t="s">
        <v>177</v>
      </c>
      <c r="D185" s="2" t="s">
        <v>178</v>
      </c>
      <c r="E185" s="2" t="s">
        <v>31741</v>
      </c>
      <c r="F185" s="2" t="s">
        <v>45</v>
      </c>
      <c r="G185" s="2" t="s">
        <v>66</v>
      </c>
      <c r="H185" s="2" t="s">
        <v>31742</v>
      </c>
      <c r="I185" s="2" t="s">
        <v>31743</v>
      </c>
      <c r="J185" s="2" t="s">
        <v>20</v>
      </c>
      <c r="K185" s="2" t="s">
        <v>20</v>
      </c>
    </row>
    <row r="186" spans="1:11" x14ac:dyDescent="0.4">
      <c r="A186" s="2" t="s">
        <v>115</v>
      </c>
      <c r="B186" s="2" t="s">
        <v>12</v>
      </c>
      <c r="C186" s="2" t="s">
        <v>177</v>
      </c>
      <c r="D186" s="2" t="s">
        <v>178</v>
      </c>
      <c r="E186" s="2" t="s">
        <v>568</v>
      </c>
      <c r="F186" s="2" t="s">
        <v>45</v>
      </c>
      <c r="G186" s="2" t="s">
        <v>17</v>
      </c>
      <c r="H186" s="2" t="s">
        <v>23469</v>
      </c>
      <c r="I186" s="2" t="s">
        <v>23470</v>
      </c>
      <c r="J186" s="2" t="s">
        <v>20</v>
      </c>
      <c r="K186" s="2" t="s">
        <v>20</v>
      </c>
    </row>
    <row r="187" spans="1:11" x14ac:dyDescent="0.4">
      <c r="A187" s="2" t="s">
        <v>115</v>
      </c>
      <c r="B187" s="2" t="s">
        <v>12</v>
      </c>
      <c r="C187" s="2" t="s">
        <v>177</v>
      </c>
      <c r="D187" s="2" t="s">
        <v>178</v>
      </c>
      <c r="E187" s="2" t="s">
        <v>34927</v>
      </c>
      <c r="F187" s="2" t="s">
        <v>45</v>
      </c>
      <c r="G187" s="2" t="s">
        <v>17</v>
      </c>
      <c r="H187" s="2" t="s">
        <v>34928</v>
      </c>
      <c r="I187" s="2" t="s">
        <v>34929</v>
      </c>
      <c r="J187" s="2" t="s">
        <v>20</v>
      </c>
      <c r="K187" s="2" t="s">
        <v>20</v>
      </c>
    </row>
    <row r="188" spans="1:11" x14ac:dyDescent="0.4">
      <c r="A188" s="2" t="s">
        <v>115</v>
      </c>
      <c r="B188" s="2" t="s">
        <v>12</v>
      </c>
      <c r="C188" s="2" t="s">
        <v>177</v>
      </c>
      <c r="D188" s="2" t="s">
        <v>178</v>
      </c>
      <c r="E188" s="2" t="s">
        <v>17841</v>
      </c>
      <c r="F188" s="2" t="s">
        <v>16</v>
      </c>
      <c r="G188" s="2" t="s">
        <v>17</v>
      </c>
      <c r="H188" s="2" t="s">
        <v>17842</v>
      </c>
      <c r="I188" s="2" t="s">
        <v>17843</v>
      </c>
      <c r="J188" s="2" t="s">
        <v>20</v>
      </c>
      <c r="K188" s="2" t="s">
        <v>20</v>
      </c>
    </row>
    <row r="189" spans="1:11" x14ac:dyDescent="0.4">
      <c r="A189" s="2" t="s">
        <v>115</v>
      </c>
      <c r="B189" s="2" t="s">
        <v>12</v>
      </c>
      <c r="C189" s="2" t="s">
        <v>177</v>
      </c>
      <c r="D189" s="2" t="s">
        <v>178</v>
      </c>
      <c r="E189" s="2" t="s">
        <v>32210</v>
      </c>
      <c r="F189" s="2" t="s">
        <v>16</v>
      </c>
      <c r="G189" s="2" t="s">
        <v>17</v>
      </c>
      <c r="H189" s="2" t="s">
        <v>32211</v>
      </c>
      <c r="I189" s="2" t="s">
        <v>32212</v>
      </c>
      <c r="J189" s="2" t="s">
        <v>20</v>
      </c>
      <c r="K189" s="2" t="s">
        <v>20</v>
      </c>
    </row>
    <row r="190" spans="1:11" x14ac:dyDescent="0.4">
      <c r="A190" s="2" t="s">
        <v>115</v>
      </c>
      <c r="B190" s="2" t="s">
        <v>12</v>
      </c>
      <c r="C190" s="2" t="s">
        <v>177</v>
      </c>
      <c r="D190" s="2" t="s">
        <v>178</v>
      </c>
      <c r="E190" s="2" t="s">
        <v>41006</v>
      </c>
      <c r="F190" s="2" t="s">
        <v>16</v>
      </c>
      <c r="G190" s="2" t="s">
        <v>17</v>
      </c>
      <c r="H190" s="2" t="s">
        <v>41007</v>
      </c>
      <c r="I190" s="2" t="s">
        <v>41008</v>
      </c>
      <c r="J190" s="2" t="s">
        <v>20</v>
      </c>
      <c r="K190" s="2" t="s">
        <v>20</v>
      </c>
    </row>
    <row r="191" spans="1:11" x14ac:dyDescent="0.4">
      <c r="A191" s="2" t="s">
        <v>115</v>
      </c>
      <c r="B191" s="2" t="s">
        <v>12</v>
      </c>
      <c r="C191" s="2" t="s">
        <v>177</v>
      </c>
      <c r="D191" s="2" t="s">
        <v>178</v>
      </c>
      <c r="E191" s="2" t="s">
        <v>37397</v>
      </c>
      <c r="F191" s="2" t="s">
        <v>16</v>
      </c>
      <c r="G191" s="2" t="s">
        <v>17</v>
      </c>
      <c r="H191" s="2" t="s">
        <v>37398</v>
      </c>
      <c r="I191" s="2" t="s">
        <v>37399</v>
      </c>
      <c r="J191" s="2" t="s">
        <v>20</v>
      </c>
      <c r="K191" s="2" t="s">
        <v>20</v>
      </c>
    </row>
    <row r="192" spans="1:11" x14ac:dyDescent="0.4">
      <c r="A192" s="2" t="s">
        <v>115</v>
      </c>
      <c r="B192" s="2" t="s">
        <v>12</v>
      </c>
      <c r="C192" s="2" t="s">
        <v>177</v>
      </c>
      <c r="D192" s="2" t="s">
        <v>178</v>
      </c>
      <c r="E192" s="2" t="s">
        <v>7868</v>
      </c>
      <c r="F192" s="2" t="s">
        <v>16</v>
      </c>
      <c r="G192" s="2" t="s">
        <v>17</v>
      </c>
      <c r="H192" s="2" t="s">
        <v>7869</v>
      </c>
      <c r="I192" s="2" t="s">
        <v>7870</v>
      </c>
      <c r="J192" s="2" t="s">
        <v>20</v>
      </c>
      <c r="K192" s="2" t="s">
        <v>20</v>
      </c>
    </row>
    <row r="193" spans="1:11" x14ac:dyDescent="0.4">
      <c r="A193" s="2" t="s">
        <v>115</v>
      </c>
      <c r="B193" s="2" t="s">
        <v>12</v>
      </c>
      <c r="C193" s="2" t="s">
        <v>177</v>
      </c>
      <c r="D193" s="2" t="s">
        <v>178</v>
      </c>
      <c r="E193" s="2" t="s">
        <v>1622</v>
      </c>
      <c r="F193" s="2" t="s">
        <v>16</v>
      </c>
      <c r="G193" s="2" t="s">
        <v>17</v>
      </c>
      <c r="H193" s="2" t="s">
        <v>41275</v>
      </c>
      <c r="I193" s="2" t="s">
        <v>41276</v>
      </c>
      <c r="J193" s="2" t="s">
        <v>20</v>
      </c>
      <c r="K193" s="2" t="s">
        <v>20</v>
      </c>
    </row>
    <row r="194" spans="1:11" x14ac:dyDescent="0.4">
      <c r="A194" s="2" t="s">
        <v>115</v>
      </c>
      <c r="B194" s="2" t="s">
        <v>12</v>
      </c>
      <c r="C194" s="2" t="s">
        <v>177</v>
      </c>
      <c r="D194" s="2" t="s">
        <v>178</v>
      </c>
      <c r="E194" s="2" t="s">
        <v>16065</v>
      </c>
      <c r="F194" s="2" t="s">
        <v>16</v>
      </c>
      <c r="G194" s="2" t="s">
        <v>29</v>
      </c>
      <c r="H194" s="2" t="s">
        <v>16066</v>
      </c>
      <c r="I194" s="2" t="s">
        <v>16067</v>
      </c>
      <c r="J194" s="2" t="s">
        <v>20</v>
      </c>
      <c r="K194" s="2" t="s">
        <v>20</v>
      </c>
    </row>
    <row r="195" spans="1:11" x14ac:dyDescent="0.4">
      <c r="A195" s="2" t="s">
        <v>115</v>
      </c>
      <c r="B195" s="2" t="s">
        <v>12</v>
      </c>
      <c r="C195" s="2" t="s">
        <v>177</v>
      </c>
      <c r="D195" s="2" t="s">
        <v>178</v>
      </c>
      <c r="E195" s="2" t="s">
        <v>18154</v>
      </c>
      <c r="F195" s="2" t="s">
        <v>16</v>
      </c>
      <c r="G195" s="2" t="s">
        <v>29</v>
      </c>
      <c r="H195" s="2" t="s">
        <v>18155</v>
      </c>
      <c r="I195" s="2" t="s">
        <v>18156</v>
      </c>
      <c r="J195" s="2" t="s">
        <v>20</v>
      </c>
      <c r="K195" s="2" t="s">
        <v>20</v>
      </c>
    </row>
    <row r="196" spans="1:11" x14ac:dyDescent="0.4">
      <c r="A196" s="2" t="s">
        <v>115</v>
      </c>
      <c r="B196" s="2" t="s">
        <v>12</v>
      </c>
      <c r="C196" s="2" t="s">
        <v>177</v>
      </c>
      <c r="D196" s="2" t="s">
        <v>178</v>
      </c>
      <c r="E196" s="2" t="s">
        <v>6209</v>
      </c>
      <c r="F196" s="2" t="s">
        <v>16</v>
      </c>
      <c r="G196" s="2" t="s">
        <v>17</v>
      </c>
      <c r="H196" s="2" t="s">
        <v>6210</v>
      </c>
      <c r="I196" s="2" t="s">
        <v>4900</v>
      </c>
      <c r="J196" s="2" t="s">
        <v>20</v>
      </c>
      <c r="K196" s="2" t="s">
        <v>20</v>
      </c>
    </row>
    <row r="197" spans="1:11" x14ac:dyDescent="0.4">
      <c r="A197" s="2" t="s">
        <v>115</v>
      </c>
      <c r="B197" s="2" t="s">
        <v>12</v>
      </c>
      <c r="C197" s="2" t="s">
        <v>177</v>
      </c>
      <c r="D197" s="2" t="s">
        <v>178</v>
      </c>
      <c r="E197" s="2" t="s">
        <v>14253</v>
      </c>
      <c r="F197" s="2" t="s">
        <v>16</v>
      </c>
      <c r="G197" s="2" t="s">
        <v>17</v>
      </c>
      <c r="H197" s="2" t="s">
        <v>14254</v>
      </c>
      <c r="I197" s="2" t="s">
        <v>14255</v>
      </c>
      <c r="J197" s="2" t="s">
        <v>20</v>
      </c>
      <c r="K197" s="2" t="s">
        <v>20</v>
      </c>
    </row>
    <row r="198" spans="1:11" x14ac:dyDescent="0.4">
      <c r="A198" s="2" t="s">
        <v>115</v>
      </c>
      <c r="B198" s="2" t="s">
        <v>12</v>
      </c>
      <c r="C198" s="2" t="s">
        <v>177</v>
      </c>
      <c r="D198" s="2" t="s">
        <v>178</v>
      </c>
      <c r="E198" s="2" t="s">
        <v>25441</v>
      </c>
      <c r="F198" s="2" t="s">
        <v>112</v>
      </c>
      <c r="G198" s="2" t="s">
        <v>17</v>
      </c>
      <c r="H198" s="2" t="s">
        <v>25442</v>
      </c>
      <c r="I198" s="2" t="s">
        <v>25443</v>
      </c>
      <c r="J198" s="2" t="s">
        <v>20</v>
      </c>
      <c r="K198" s="2" t="s">
        <v>20</v>
      </c>
    </row>
    <row r="199" spans="1:11" x14ac:dyDescent="0.4">
      <c r="A199" s="2" t="s">
        <v>115</v>
      </c>
      <c r="B199" s="2" t="s">
        <v>12</v>
      </c>
      <c r="C199" s="2" t="s">
        <v>177</v>
      </c>
      <c r="D199" s="2" t="s">
        <v>178</v>
      </c>
      <c r="E199" s="2" t="s">
        <v>29716</v>
      </c>
      <c r="F199" s="2" t="s">
        <v>16</v>
      </c>
      <c r="G199" s="2" t="s">
        <v>17</v>
      </c>
      <c r="H199" s="2" t="s">
        <v>29717</v>
      </c>
      <c r="I199" s="2" t="s">
        <v>29718</v>
      </c>
      <c r="J199" s="2" t="s">
        <v>20</v>
      </c>
      <c r="K199" s="2" t="s">
        <v>20</v>
      </c>
    </row>
    <row r="200" spans="1:11" x14ac:dyDescent="0.4">
      <c r="A200" s="2" t="s">
        <v>115</v>
      </c>
      <c r="B200" s="2" t="s">
        <v>12</v>
      </c>
      <c r="C200" s="2" t="s">
        <v>177</v>
      </c>
      <c r="D200" s="2" t="s">
        <v>178</v>
      </c>
      <c r="E200" s="2" t="s">
        <v>1689</v>
      </c>
      <c r="F200" s="2" t="s">
        <v>16</v>
      </c>
      <c r="G200" s="2" t="s">
        <v>55</v>
      </c>
      <c r="H200" s="2" t="s">
        <v>1690</v>
      </c>
      <c r="I200" s="2" t="s">
        <v>1691</v>
      </c>
      <c r="J200" s="2" t="s">
        <v>20</v>
      </c>
      <c r="K200" s="2" t="s">
        <v>20</v>
      </c>
    </row>
    <row r="201" spans="1:11" x14ac:dyDescent="0.4">
      <c r="A201" s="2" t="s">
        <v>115</v>
      </c>
      <c r="B201" s="2" t="s">
        <v>12</v>
      </c>
      <c r="C201" s="2" t="s">
        <v>177</v>
      </c>
      <c r="D201" s="2" t="s">
        <v>178</v>
      </c>
      <c r="E201" s="2" t="s">
        <v>176</v>
      </c>
      <c r="F201" s="2" t="s">
        <v>16</v>
      </c>
      <c r="G201" s="2" t="s">
        <v>17</v>
      </c>
      <c r="H201" s="2" t="s">
        <v>6044</v>
      </c>
      <c r="I201" s="2" t="s">
        <v>6045</v>
      </c>
      <c r="J201" s="2" t="s">
        <v>20</v>
      </c>
      <c r="K201" s="2" t="s">
        <v>20</v>
      </c>
    </row>
    <row r="202" spans="1:11" x14ac:dyDescent="0.4">
      <c r="A202" s="2" t="s">
        <v>115</v>
      </c>
      <c r="B202" s="2" t="s">
        <v>12</v>
      </c>
      <c r="C202" s="2" t="s">
        <v>177</v>
      </c>
      <c r="D202" s="2" t="s">
        <v>178</v>
      </c>
      <c r="E202" s="2" t="s">
        <v>1886</v>
      </c>
      <c r="F202" s="2" t="s">
        <v>45</v>
      </c>
      <c r="G202" s="2" t="s">
        <v>17</v>
      </c>
      <c r="H202" s="2" t="s">
        <v>1887</v>
      </c>
      <c r="I202" s="2" t="s">
        <v>1888</v>
      </c>
      <c r="J202" s="2" t="s">
        <v>20</v>
      </c>
      <c r="K202" s="2" t="s">
        <v>20</v>
      </c>
    </row>
    <row r="203" spans="1:11" x14ac:dyDescent="0.4">
      <c r="A203" s="2" t="s">
        <v>115</v>
      </c>
      <c r="B203" s="2" t="s">
        <v>12</v>
      </c>
      <c r="C203" s="2" t="s">
        <v>177</v>
      </c>
      <c r="D203" s="2" t="s">
        <v>178</v>
      </c>
      <c r="E203" s="2" t="s">
        <v>35226</v>
      </c>
      <c r="F203" s="2" t="s">
        <v>16</v>
      </c>
      <c r="G203" s="2" t="s">
        <v>17</v>
      </c>
      <c r="H203" s="2" t="s">
        <v>35227</v>
      </c>
      <c r="I203" s="2" t="s">
        <v>35228</v>
      </c>
      <c r="J203" s="2" t="s">
        <v>20</v>
      </c>
      <c r="K203" s="2" t="s">
        <v>20</v>
      </c>
    </row>
    <row r="204" spans="1:11" x14ac:dyDescent="0.4">
      <c r="A204" s="2" t="s">
        <v>115</v>
      </c>
      <c r="B204" s="2" t="s">
        <v>12</v>
      </c>
      <c r="C204" s="2" t="s">
        <v>177</v>
      </c>
      <c r="D204" s="2" t="s">
        <v>178</v>
      </c>
      <c r="E204" s="2" t="s">
        <v>4370</v>
      </c>
      <c r="F204" s="2" t="s">
        <v>16</v>
      </c>
      <c r="G204" s="2" t="s">
        <v>17</v>
      </c>
      <c r="H204" s="2" t="s">
        <v>7033</v>
      </c>
      <c r="I204" s="2" t="s">
        <v>7034</v>
      </c>
      <c r="J204" s="2" t="s">
        <v>20</v>
      </c>
      <c r="K204" s="2" t="s">
        <v>20</v>
      </c>
    </row>
    <row r="205" spans="1:11" x14ac:dyDescent="0.4">
      <c r="A205" s="2" t="s">
        <v>115</v>
      </c>
      <c r="B205" s="2" t="s">
        <v>12</v>
      </c>
      <c r="C205" s="2" t="s">
        <v>177</v>
      </c>
      <c r="D205" s="2" t="s">
        <v>178</v>
      </c>
      <c r="E205" s="2" t="s">
        <v>2614</v>
      </c>
      <c r="F205" s="2" t="s">
        <v>16</v>
      </c>
      <c r="G205" s="2" t="s">
        <v>29</v>
      </c>
      <c r="H205" s="2" t="s">
        <v>2615</v>
      </c>
      <c r="I205" s="2" t="s">
        <v>2616</v>
      </c>
      <c r="J205" s="2" t="s">
        <v>20</v>
      </c>
      <c r="K205" s="2" t="s">
        <v>20</v>
      </c>
    </row>
    <row r="206" spans="1:11" x14ac:dyDescent="0.4">
      <c r="A206" s="2" t="s">
        <v>115</v>
      </c>
      <c r="B206" s="2" t="s">
        <v>12</v>
      </c>
      <c r="C206" s="2" t="s">
        <v>177</v>
      </c>
      <c r="D206" s="2" t="s">
        <v>178</v>
      </c>
      <c r="E206" s="2" t="s">
        <v>317</v>
      </c>
      <c r="F206" s="2" t="s">
        <v>33</v>
      </c>
      <c r="G206" s="2" t="s">
        <v>17</v>
      </c>
      <c r="H206" s="2" t="s">
        <v>7526</v>
      </c>
      <c r="I206" s="2" t="s">
        <v>7527</v>
      </c>
      <c r="J206" s="2" t="s">
        <v>20</v>
      </c>
      <c r="K206" s="2" t="s">
        <v>20</v>
      </c>
    </row>
    <row r="207" spans="1:11" x14ac:dyDescent="0.4">
      <c r="A207" s="2" t="s">
        <v>115</v>
      </c>
      <c r="B207" s="2" t="s">
        <v>12</v>
      </c>
      <c r="C207" s="2" t="s">
        <v>177</v>
      </c>
      <c r="D207" s="2" t="s">
        <v>178</v>
      </c>
      <c r="E207" s="2" t="s">
        <v>14863</v>
      </c>
      <c r="F207" s="2" t="s">
        <v>16</v>
      </c>
      <c r="G207" s="2" t="s">
        <v>55</v>
      </c>
      <c r="H207" s="2" t="s">
        <v>38750</v>
      </c>
      <c r="I207" s="2" t="s">
        <v>38751</v>
      </c>
      <c r="J207" s="2" t="s">
        <v>20</v>
      </c>
      <c r="K207" s="2" t="s">
        <v>20</v>
      </c>
    </row>
    <row r="208" spans="1:11" x14ac:dyDescent="0.4">
      <c r="A208" s="2" t="s">
        <v>115</v>
      </c>
      <c r="B208" s="2" t="s">
        <v>12</v>
      </c>
      <c r="C208" s="2" t="s">
        <v>177</v>
      </c>
      <c r="D208" s="2" t="s">
        <v>178</v>
      </c>
      <c r="E208" s="2" t="s">
        <v>18777</v>
      </c>
      <c r="F208" s="2" t="s">
        <v>45</v>
      </c>
      <c r="G208" s="2" t="s">
        <v>17</v>
      </c>
      <c r="H208" s="2" t="s">
        <v>18778</v>
      </c>
      <c r="I208" s="2" t="s">
        <v>18779</v>
      </c>
      <c r="J208" s="2" t="s">
        <v>20</v>
      </c>
      <c r="K208" s="2" t="s">
        <v>20</v>
      </c>
    </row>
    <row r="209" spans="1:11" x14ac:dyDescent="0.4">
      <c r="A209" s="2" t="s">
        <v>115</v>
      </c>
      <c r="B209" s="2" t="s">
        <v>12</v>
      </c>
      <c r="C209" s="2" t="s">
        <v>177</v>
      </c>
      <c r="D209" s="2" t="s">
        <v>178</v>
      </c>
      <c r="E209" s="2" t="s">
        <v>40436</v>
      </c>
      <c r="F209" s="2" t="s">
        <v>16</v>
      </c>
      <c r="G209" s="2" t="s">
        <v>29</v>
      </c>
      <c r="H209" s="2" t="s">
        <v>40437</v>
      </c>
      <c r="I209" s="2" t="s">
        <v>40438</v>
      </c>
      <c r="J209" s="2" t="s">
        <v>20</v>
      </c>
      <c r="K209" s="2" t="s">
        <v>20</v>
      </c>
    </row>
    <row r="210" spans="1:11" x14ac:dyDescent="0.4">
      <c r="A210" s="2" t="s">
        <v>115</v>
      </c>
      <c r="B210" s="2" t="s">
        <v>12</v>
      </c>
      <c r="C210" s="2" t="s">
        <v>177</v>
      </c>
      <c r="D210" s="2" t="s">
        <v>178</v>
      </c>
      <c r="E210" s="2" t="s">
        <v>25778</v>
      </c>
      <c r="F210" s="2" t="s">
        <v>540</v>
      </c>
      <c r="G210" s="2" t="s">
        <v>17</v>
      </c>
      <c r="H210" s="2" t="s">
        <v>25779</v>
      </c>
      <c r="I210" s="2" t="s">
        <v>25780</v>
      </c>
      <c r="J210" s="2" t="s">
        <v>20</v>
      </c>
      <c r="K210" s="2" t="s">
        <v>20</v>
      </c>
    </row>
    <row r="211" spans="1:11" x14ac:dyDescent="0.4">
      <c r="A211" s="2" t="s">
        <v>115</v>
      </c>
      <c r="B211" s="2" t="s">
        <v>12</v>
      </c>
      <c r="C211" s="2" t="s">
        <v>177</v>
      </c>
      <c r="D211" s="2" t="s">
        <v>178</v>
      </c>
      <c r="E211" s="2" t="s">
        <v>33419</v>
      </c>
      <c r="F211" s="2" t="s">
        <v>16</v>
      </c>
      <c r="G211" s="2" t="s">
        <v>17</v>
      </c>
      <c r="H211" s="2" t="s">
        <v>33420</v>
      </c>
      <c r="I211" s="2" t="s">
        <v>33421</v>
      </c>
      <c r="J211" s="2" t="s">
        <v>20</v>
      </c>
      <c r="K211" s="2" t="s">
        <v>20</v>
      </c>
    </row>
    <row r="212" spans="1:11" x14ac:dyDescent="0.4">
      <c r="A212" s="2" t="s">
        <v>115</v>
      </c>
      <c r="B212" s="2" t="s">
        <v>12</v>
      </c>
      <c r="C212" s="2" t="s">
        <v>177</v>
      </c>
      <c r="D212" s="2" t="s">
        <v>178</v>
      </c>
      <c r="E212" s="2" t="s">
        <v>26074</v>
      </c>
      <c r="F212" s="2" t="s">
        <v>16</v>
      </c>
      <c r="G212" s="2" t="s">
        <v>29</v>
      </c>
      <c r="H212" s="2" t="s">
        <v>26075</v>
      </c>
      <c r="I212" s="2" t="s">
        <v>26076</v>
      </c>
      <c r="J212" s="2" t="s">
        <v>20</v>
      </c>
      <c r="K212" s="2" t="s">
        <v>20</v>
      </c>
    </row>
    <row r="213" spans="1:11" x14ac:dyDescent="0.4">
      <c r="A213" s="2" t="s">
        <v>115</v>
      </c>
      <c r="B213" s="2" t="s">
        <v>12</v>
      </c>
      <c r="C213" s="2" t="s">
        <v>177</v>
      </c>
      <c r="D213" s="2" t="s">
        <v>178</v>
      </c>
      <c r="E213" s="2" t="s">
        <v>33734</v>
      </c>
      <c r="F213" s="2" t="s">
        <v>16</v>
      </c>
      <c r="G213" s="2" t="s">
        <v>29</v>
      </c>
      <c r="H213" s="2" t="s">
        <v>33735</v>
      </c>
      <c r="I213" s="2" t="s">
        <v>33736</v>
      </c>
      <c r="J213" s="2" t="s">
        <v>20</v>
      </c>
      <c r="K213" s="2" t="s">
        <v>20</v>
      </c>
    </row>
    <row r="214" spans="1:11" x14ac:dyDescent="0.4">
      <c r="A214" s="2" t="s">
        <v>115</v>
      </c>
      <c r="B214" s="2" t="s">
        <v>12</v>
      </c>
      <c r="C214" s="2" t="s">
        <v>177</v>
      </c>
      <c r="D214" s="2" t="s">
        <v>178</v>
      </c>
      <c r="E214" s="2" t="s">
        <v>4638</v>
      </c>
      <c r="F214" s="2" t="s">
        <v>16</v>
      </c>
      <c r="G214" s="2" t="s">
        <v>55</v>
      </c>
      <c r="H214" s="2" t="s">
        <v>4639</v>
      </c>
      <c r="I214" s="2" t="s">
        <v>4639</v>
      </c>
      <c r="J214" s="2" t="s">
        <v>20</v>
      </c>
      <c r="K214" s="2" t="s">
        <v>20</v>
      </c>
    </row>
    <row r="215" spans="1:11" x14ac:dyDescent="0.4">
      <c r="A215" s="2" t="s">
        <v>115</v>
      </c>
      <c r="B215" s="2" t="s">
        <v>12</v>
      </c>
      <c r="C215" s="2" t="s">
        <v>177</v>
      </c>
      <c r="D215" s="2" t="s">
        <v>178</v>
      </c>
      <c r="E215" s="2" t="s">
        <v>11413</v>
      </c>
      <c r="F215" s="2" t="s">
        <v>16</v>
      </c>
      <c r="G215" s="2" t="s">
        <v>17</v>
      </c>
      <c r="H215" s="2" t="s">
        <v>11414</v>
      </c>
      <c r="I215" s="2" t="s">
        <v>11415</v>
      </c>
      <c r="J215" s="2" t="s">
        <v>20</v>
      </c>
      <c r="K215" s="2" t="s">
        <v>20</v>
      </c>
    </row>
    <row r="216" spans="1:11" x14ac:dyDescent="0.4">
      <c r="A216" s="2" t="s">
        <v>115</v>
      </c>
      <c r="B216" s="2" t="s">
        <v>12</v>
      </c>
      <c r="C216" s="2" t="s">
        <v>177</v>
      </c>
      <c r="D216" s="2" t="s">
        <v>178</v>
      </c>
      <c r="E216" s="2" t="s">
        <v>35070</v>
      </c>
      <c r="F216" s="2" t="s">
        <v>45</v>
      </c>
      <c r="G216" s="2" t="s">
        <v>17</v>
      </c>
      <c r="H216" s="2" t="s">
        <v>2831</v>
      </c>
      <c r="I216" s="2" t="s">
        <v>35071</v>
      </c>
      <c r="J216" s="2" t="s">
        <v>20</v>
      </c>
      <c r="K216" s="2" t="s">
        <v>20</v>
      </c>
    </row>
    <row r="217" spans="1:11" x14ac:dyDescent="0.4">
      <c r="A217" s="2" t="s">
        <v>115</v>
      </c>
      <c r="B217" s="2" t="s">
        <v>12</v>
      </c>
      <c r="C217" s="2" t="s">
        <v>177</v>
      </c>
      <c r="D217" s="2" t="s">
        <v>178</v>
      </c>
      <c r="E217" s="2" t="s">
        <v>530</v>
      </c>
      <c r="F217" s="2" t="s">
        <v>16</v>
      </c>
      <c r="G217" s="2" t="s">
        <v>29</v>
      </c>
      <c r="H217" s="2" t="s">
        <v>12777</v>
      </c>
      <c r="I217" s="2" t="s">
        <v>12778</v>
      </c>
      <c r="J217" s="2" t="s">
        <v>20</v>
      </c>
      <c r="K217" s="2" t="s">
        <v>20</v>
      </c>
    </row>
    <row r="218" spans="1:11" x14ac:dyDescent="0.4">
      <c r="A218" s="2" t="s">
        <v>115</v>
      </c>
      <c r="B218" s="2" t="s">
        <v>12</v>
      </c>
      <c r="C218" s="2" t="s">
        <v>177</v>
      </c>
      <c r="D218" s="2" t="s">
        <v>178</v>
      </c>
      <c r="E218" s="2" t="s">
        <v>13899</v>
      </c>
      <c r="F218" s="2" t="s">
        <v>16</v>
      </c>
      <c r="G218" s="2" t="s">
        <v>17</v>
      </c>
      <c r="H218" s="2" t="s">
        <v>13900</v>
      </c>
      <c r="I218" s="2" t="s">
        <v>13901</v>
      </c>
      <c r="J218" s="2" t="s">
        <v>20</v>
      </c>
      <c r="K218" s="2" t="s">
        <v>20</v>
      </c>
    </row>
    <row r="219" spans="1:11" x14ac:dyDescent="0.4">
      <c r="A219" s="2" t="s">
        <v>115</v>
      </c>
      <c r="B219" s="2" t="s">
        <v>12</v>
      </c>
      <c r="C219" s="2" t="s">
        <v>177</v>
      </c>
      <c r="D219" s="2" t="s">
        <v>178</v>
      </c>
      <c r="E219" s="2" t="s">
        <v>1901</v>
      </c>
      <c r="F219" s="2" t="s">
        <v>33</v>
      </c>
      <c r="G219" s="2" t="s">
        <v>17</v>
      </c>
      <c r="H219" s="2" t="s">
        <v>1902</v>
      </c>
      <c r="I219" s="2" t="s">
        <v>1903</v>
      </c>
      <c r="J219" s="2" t="s">
        <v>20</v>
      </c>
      <c r="K219" s="2" t="s">
        <v>20</v>
      </c>
    </row>
    <row r="220" spans="1:11" x14ac:dyDescent="0.4">
      <c r="A220" s="2" t="s">
        <v>115</v>
      </c>
      <c r="B220" s="2" t="s">
        <v>12</v>
      </c>
      <c r="C220" s="2" t="s">
        <v>177</v>
      </c>
      <c r="D220" s="2" t="s">
        <v>178</v>
      </c>
      <c r="E220" s="2" t="s">
        <v>176</v>
      </c>
      <c r="F220" s="2" t="s">
        <v>16</v>
      </c>
      <c r="G220" s="2" t="s">
        <v>55</v>
      </c>
      <c r="H220" s="2" t="s">
        <v>566</v>
      </c>
      <c r="I220" s="2" t="s">
        <v>567</v>
      </c>
      <c r="J220" s="2" t="s">
        <v>20</v>
      </c>
      <c r="K220" s="2" t="s">
        <v>20</v>
      </c>
    </row>
    <row r="221" spans="1:11" x14ac:dyDescent="0.4">
      <c r="A221" s="2" t="s">
        <v>115</v>
      </c>
      <c r="B221" s="2" t="s">
        <v>12</v>
      </c>
      <c r="C221" s="2" t="s">
        <v>177</v>
      </c>
      <c r="D221" s="2" t="s">
        <v>178</v>
      </c>
      <c r="E221" s="2" t="s">
        <v>14260</v>
      </c>
      <c r="F221" s="2" t="s">
        <v>16</v>
      </c>
      <c r="G221" s="2" t="s">
        <v>17</v>
      </c>
      <c r="H221" s="2" t="s">
        <v>14261</v>
      </c>
      <c r="I221" s="2" t="s">
        <v>14262</v>
      </c>
      <c r="J221" s="2" t="s">
        <v>20</v>
      </c>
      <c r="K221" s="2" t="s">
        <v>20</v>
      </c>
    </row>
    <row r="222" spans="1:11" x14ac:dyDescent="0.4">
      <c r="A222" s="2" t="s">
        <v>115</v>
      </c>
      <c r="B222" s="2" t="s">
        <v>12</v>
      </c>
      <c r="C222" s="2" t="s">
        <v>177</v>
      </c>
      <c r="D222" s="2" t="s">
        <v>178</v>
      </c>
      <c r="E222" s="2" t="s">
        <v>5690</v>
      </c>
      <c r="F222" s="2" t="s">
        <v>33</v>
      </c>
      <c r="G222" s="2" t="s">
        <v>17</v>
      </c>
      <c r="H222" s="2" t="s">
        <v>1600</v>
      </c>
      <c r="I222" s="2" t="s">
        <v>5691</v>
      </c>
      <c r="J222" s="2" t="s">
        <v>20</v>
      </c>
      <c r="K222" s="2" t="s">
        <v>20</v>
      </c>
    </row>
    <row r="223" spans="1:11" x14ac:dyDescent="0.4">
      <c r="A223" s="2" t="s">
        <v>115</v>
      </c>
      <c r="B223" s="2" t="s">
        <v>12</v>
      </c>
      <c r="C223" s="2" t="s">
        <v>177</v>
      </c>
      <c r="D223" s="2" t="s">
        <v>178</v>
      </c>
      <c r="E223" s="2" t="s">
        <v>39691</v>
      </c>
      <c r="F223" s="2" t="s">
        <v>86</v>
      </c>
      <c r="G223" s="2" t="s">
        <v>17</v>
      </c>
      <c r="H223" s="2" t="s">
        <v>1600</v>
      </c>
      <c r="I223" s="2" t="s">
        <v>39692</v>
      </c>
      <c r="J223" s="2" t="s">
        <v>20</v>
      </c>
      <c r="K223" s="2" t="s">
        <v>20</v>
      </c>
    </row>
    <row r="224" spans="1:11" x14ac:dyDescent="0.4">
      <c r="A224" s="2" t="s">
        <v>115</v>
      </c>
      <c r="B224" s="2" t="s">
        <v>12</v>
      </c>
      <c r="C224" s="2" t="s">
        <v>177</v>
      </c>
      <c r="D224" s="2" t="s">
        <v>178</v>
      </c>
      <c r="E224" s="2" t="s">
        <v>20273</v>
      </c>
      <c r="F224" s="2" t="s">
        <v>45</v>
      </c>
      <c r="G224" s="2" t="s">
        <v>17</v>
      </c>
      <c r="H224" s="2" t="s">
        <v>1600</v>
      </c>
      <c r="I224" s="2" t="s">
        <v>20274</v>
      </c>
      <c r="J224" s="2" t="s">
        <v>20</v>
      </c>
      <c r="K224" s="2" t="s">
        <v>20</v>
      </c>
    </row>
    <row r="225" spans="1:11" x14ac:dyDescent="0.4">
      <c r="A225" s="2" t="s">
        <v>115</v>
      </c>
      <c r="B225" s="2" t="s">
        <v>12</v>
      </c>
      <c r="C225" s="2" t="s">
        <v>177</v>
      </c>
      <c r="D225" s="2" t="s">
        <v>178</v>
      </c>
      <c r="E225" s="2" t="s">
        <v>20590</v>
      </c>
      <c r="F225" s="2" t="s">
        <v>45</v>
      </c>
      <c r="G225" s="2" t="s">
        <v>17</v>
      </c>
      <c r="H225" s="2" t="s">
        <v>20591</v>
      </c>
      <c r="I225" s="2" t="s">
        <v>20592</v>
      </c>
      <c r="J225" s="2" t="s">
        <v>20</v>
      </c>
      <c r="K225" s="2" t="s">
        <v>20</v>
      </c>
    </row>
    <row r="226" spans="1:11" x14ac:dyDescent="0.4">
      <c r="A226" s="2" t="s">
        <v>115</v>
      </c>
      <c r="B226" s="2" t="s">
        <v>12</v>
      </c>
      <c r="C226" s="2" t="s">
        <v>177</v>
      </c>
      <c r="D226" s="2" t="s">
        <v>178</v>
      </c>
      <c r="E226" s="2" t="s">
        <v>40837</v>
      </c>
      <c r="F226" s="2" t="s">
        <v>16</v>
      </c>
      <c r="G226" s="2" t="s">
        <v>17</v>
      </c>
      <c r="H226" s="2" t="s">
        <v>40838</v>
      </c>
      <c r="I226" s="2" t="s">
        <v>40839</v>
      </c>
      <c r="J226" s="2" t="s">
        <v>20</v>
      </c>
      <c r="K226" s="2" t="s">
        <v>20</v>
      </c>
    </row>
    <row r="227" spans="1:11" x14ac:dyDescent="0.4">
      <c r="A227" s="2" t="s">
        <v>115</v>
      </c>
      <c r="B227" s="2" t="s">
        <v>12</v>
      </c>
      <c r="C227" s="2" t="s">
        <v>177</v>
      </c>
      <c r="D227" s="2" t="s">
        <v>178</v>
      </c>
      <c r="E227" s="2" t="s">
        <v>21897</v>
      </c>
      <c r="F227" s="2" t="s">
        <v>86</v>
      </c>
      <c r="G227" s="2" t="s">
        <v>17</v>
      </c>
      <c r="H227" s="2" t="s">
        <v>10431</v>
      </c>
      <c r="I227" s="2" t="s">
        <v>21898</v>
      </c>
      <c r="J227" s="2" t="s">
        <v>20</v>
      </c>
      <c r="K227" s="2" t="s">
        <v>20</v>
      </c>
    </row>
    <row r="228" spans="1:11" x14ac:dyDescent="0.4">
      <c r="A228" s="2" t="s">
        <v>115</v>
      </c>
      <c r="B228" s="2" t="s">
        <v>12</v>
      </c>
      <c r="C228" s="2" t="s">
        <v>177</v>
      </c>
      <c r="D228" s="2" t="s">
        <v>178</v>
      </c>
      <c r="E228" s="2" t="s">
        <v>2052</v>
      </c>
      <c r="F228" s="2" t="s">
        <v>45</v>
      </c>
      <c r="G228" s="2" t="s">
        <v>17</v>
      </c>
      <c r="H228" s="2" t="s">
        <v>10431</v>
      </c>
      <c r="I228" s="2" t="s">
        <v>31108</v>
      </c>
      <c r="J228" s="2" t="s">
        <v>20</v>
      </c>
      <c r="K228" s="2" t="s">
        <v>20</v>
      </c>
    </row>
    <row r="229" spans="1:11" x14ac:dyDescent="0.4">
      <c r="A229" s="2" t="s">
        <v>115</v>
      </c>
      <c r="B229" s="2" t="s">
        <v>12</v>
      </c>
      <c r="C229" s="2" t="s">
        <v>177</v>
      </c>
      <c r="D229" s="2" t="s">
        <v>178</v>
      </c>
      <c r="E229" s="2" t="s">
        <v>10430</v>
      </c>
      <c r="F229" s="2" t="s">
        <v>16</v>
      </c>
      <c r="G229" s="2" t="s">
        <v>17</v>
      </c>
      <c r="H229" s="2" t="s">
        <v>10431</v>
      </c>
      <c r="I229" s="2" t="s">
        <v>10432</v>
      </c>
      <c r="J229" s="2" t="s">
        <v>20</v>
      </c>
      <c r="K229" s="2" t="s">
        <v>20</v>
      </c>
    </row>
    <row r="230" spans="1:11" x14ac:dyDescent="0.4">
      <c r="A230" s="2" t="s">
        <v>115</v>
      </c>
      <c r="B230" s="2" t="s">
        <v>12</v>
      </c>
      <c r="C230" s="2" t="s">
        <v>177</v>
      </c>
      <c r="D230" s="2" t="s">
        <v>178</v>
      </c>
      <c r="E230" s="2" t="s">
        <v>25340</v>
      </c>
      <c r="F230" s="2" t="s">
        <v>16</v>
      </c>
      <c r="G230" s="2" t="s">
        <v>17</v>
      </c>
      <c r="H230" s="2" t="s">
        <v>10431</v>
      </c>
      <c r="I230" s="2" t="s">
        <v>32523</v>
      </c>
      <c r="J230" s="2" t="s">
        <v>20</v>
      </c>
      <c r="K230" s="2" t="s">
        <v>20</v>
      </c>
    </row>
    <row r="231" spans="1:11" x14ac:dyDescent="0.4">
      <c r="A231" s="2" t="s">
        <v>115</v>
      </c>
      <c r="B231" s="2" t="s">
        <v>12</v>
      </c>
      <c r="C231" s="2" t="s">
        <v>177</v>
      </c>
      <c r="D231" s="2" t="s">
        <v>178</v>
      </c>
      <c r="E231" s="2" t="s">
        <v>32071</v>
      </c>
      <c r="F231" s="2" t="s">
        <v>45</v>
      </c>
      <c r="G231" s="2" t="s">
        <v>17</v>
      </c>
      <c r="H231" s="2" t="s">
        <v>32072</v>
      </c>
      <c r="I231" s="2" t="s">
        <v>32073</v>
      </c>
      <c r="J231" s="2" t="s">
        <v>20</v>
      </c>
      <c r="K231" s="2" t="s">
        <v>20</v>
      </c>
    </row>
    <row r="232" spans="1:11" x14ac:dyDescent="0.4">
      <c r="A232" s="2" t="s">
        <v>115</v>
      </c>
      <c r="B232" s="2" t="s">
        <v>12</v>
      </c>
      <c r="C232" s="2" t="s">
        <v>177</v>
      </c>
      <c r="D232" s="2" t="s">
        <v>178</v>
      </c>
      <c r="E232" s="2" t="s">
        <v>176</v>
      </c>
      <c r="F232" s="2" t="s">
        <v>16</v>
      </c>
      <c r="G232" s="2" t="s">
        <v>17</v>
      </c>
      <c r="H232" s="2" t="s">
        <v>7197</v>
      </c>
      <c r="I232" s="2" t="s">
        <v>7198</v>
      </c>
      <c r="J232" s="2" t="s">
        <v>20</v>
      </c>
      <c r="K232" s="2" t="s">
        <v>20</v>
      </c>
    </row>
    <row r="233" spans="1:11" x14ac:dyDescent="0.4">
      <c r="A233" s="2" t="s">
        <v>115</v>
      </c>
      <c r="B233" s="2" t="s">
        <v>12</v>
      </c>
      <c r="C233" s="2" t="s">
        <v>177</v>
      </c>
      <c r="D233" s="2" t="s">
        <v>178</v>
      </c>
      <c r="E233" s="2" t="s">
        <v>14745</v>
      </c>
      <c r="F233" s="2" t="s">
        <v>45</v>
      </c>
      <c r="G233" s="2" t="s">
        <v>17</v>
      </c>
      <c r="H233" s="2" t="s">
        <v>14746</v>
      </c>
      <c r="I233" s="2" t="s">
        <v>14747</v>
      </c>
      <c r="J233" s="2" t="s">
        <v>20</v>
      </c>
      <c r="K233" s="2" t="s">
        <v>20</v>
      </c>
    </row>
    <row r="234" spans="1:11" x14ac:dyDescent="0.4">
      <c r="A234" s="2" t="s">
        <v>115</v>
      </c>
      <c r="B234" s="2" t="s">
        <v>12</v>
      </c>
      <c r="C234" s="2" t="s">
        <v>177</v>
      </c>
      <c r="D234" s="2" t="s">
        <v>178</v>
      </c>
      <c r="E234" s="2" t="s">
        <v>7647</v>
      </c>
      <c r="F234" s="2" t="s">
        <v>16</v>
      </c>
      <c r="G234" s="2" t="s">
        <v>17</v>
      </c>
      <c r="H234" s="2" t="s">
        <v>4179</v>
      </c>
      <c r="I234" s="2" t="s">
        <v>24452</v>
      </c>
      <c r="J234" s="2" t="s">
        <v>20</v>
      </c>
      <c r="K234" s="2" t="s">
        <v>20</v>
      </c>
    </row>
    <row r="235" spans="1:11" x14ac:dyDescent="0.4">
      <c r="A235" s="2" t="s">
        <v>115</v>
      </c>
      <c r="B235" s="2" t="s">
        <v>12</v>
      </c>
      <c r="C235" s="2" t="s">
        <v>177</v>
      </c>
      <c r="D235" s="2" t="s">
        <v>178</v>
      </c>
      <c r="E235" s="2" t="s">
        <v>35068</v>
      </c>
      <c r="F235" s="2" t="s">
        <v>45</v>
      </c>
      <c r="G235" s="2" t="s">
        <v>17</v>
      </c>
      <c r="H235" s="2" t="s">
        <v>26297</v>
      </c>
      <c r="I235" s="2" t="s">
        <v>35069</v>
      </c>
      <c r="J235" s="2" t="s">
        <v>20</v>
      </c>
      <c r="K235" s="2" t="s">
        <v>20</v>
      </c>
    </row>
    <row r="236" spans="1:11" x14ac:dyDescent="0.4">
      <c r="A236" s="2" t="s">
        <v>115</v>
      </c>
      <c r="B236" s="2" t="s">
        <v>12</v>
      </c>
      <c r="C236" s="2" t="s">
        <v>177</v>
      </c>
      <c r="D236" s="2" t="s">
        <v>178</v>
      </c>
      <c r="E236" s="2" t="s">
        <v>30943</v>
      </c>
      <c r="F236" s="2" t="s">
        <v>155</v>
      </c>
      <c r="G236" s="2" t="s">
        <v>17</v>
      </c>
      <c r="H236" s="2" t="s">
        <v>30944</v>
      </c>
      <c r="I236" s="2" t="s">
        <v>30945</v>
      </c>
      <c r="J236" s="2" t="s">
        <v>20</v>
      </c>
      <c r="K236" s="2" t="s">
        <v>20</v>
      </c>
    </row>
    <row r="237" spans="1:11" x14ac:dyDescent="0.4">
      <c r="A237" s="2" t="s">
        <v>115</v>
      </c>
      <c r="B237" s="2" t="s">
        <v>12</v>
      </c>
      <c r="C237" s="2" t="s">
        <v>177</v>
      </c>
      <c r="D237" s="2" t="s">
        <v>178</v>
      </c>
      <c r="E237" s="2" t="s">
        <v>36913</v>
      </c>
      <c r="F237" s="2" t="s">
        <v>86</v>
      </c>
      <c r="G237" s="2" t="s">
        <v>17</v>
      </c>
      <c r="H237" s="2" t="s">
        <v>36914</v>
      </c>
      <c r="I237" s="2" t="s">
        <v>36915</v>
      </c>
      <c r="J237" s="2" t="s">
        <v>20</v>
      </c>
      <c r="K237" s="2" t="s">
        <v>20</v>
      </c>
    </row>
    <row r="238" spans="1:11" x14ac:dyDescent="0.4">
      <c r="A238" s="2" t="s">
        <v>115</v>
      </c>
      <c r="B238" s="2" t="s">
        <v>12</v>
      </c>
      <c r="C238" s="2" t="s">
        <v>177</v>
      </c>
      <c r="D238" s="2" t="s">
        <v>178</v>
      </c>
      <c r="E238" s="2" t="s">
        <v>7362</v>
      </c>
      <c r="F238" s="2" t="s">
        <v>16</v>
      </c>
      <c r="G238" s="2" t="s">
        <v>17</v>
      </c>
      <c r="H238" s="2" t="s">
        <v>7363</v>
      </c>
      <c r="I238" s="2" t="s">
        <v>7364</v>
      </c>
      <c r="J238" s="2" t="s">
        <v>20</v>
      </c>
      <c r="K238" s="2" t="s">
        <v>20</v>
      </c>
    </row>
    <row r="239" spans="1:11" x14ac:dyDescent="0.4">
      <c r="A239" s="2" t="s">
        <v>115</v>
      </c>
      <c r="B239" s="2" t="s">
        <v>12</v>
      </c>
      <c r="C239" s="2" t="s">
        <v>177</v>
      </c>
      <c r="D239" s="2" t="s">
        <v>178</v>
      </c>
      <c r="E239" s="2" t="s">
        <v>36005</v>
      </c>
      <c r="F239" s="2" t="s">
        <v>16</v>
      </c>
      <c r="G239" s="2" t="s">
        <v>17</v>
      </c>
      <c r="H239" s="2" t="s">
        <v>36006</v>
      </c>
      <c r="I239" s="2" t="s">
        <v>36007</v>
      </c>
      <c r="J239" s="2" t="s">
        <v>20</v>
      </c>
      <c r="K239" s="2" t="s">
        <v>20</v>
      </c>
    </row>
    <row r="240" spans="1:11" x14ac:dyDescent="0.4">
      <c r="A240" s="2" t="s">
        <v>115</v>
      </c>
      <c r="B240" s="2" t="s">
        <v>12</v>
      </c>
      <c r="C240" s="2" t="s">
        <v>177</v>
      </c>
      <c r="D240" s="2" t="s">
        <v>178</v>
      </c>
      <c r="E240" s="2" t="s">
        <v>18642</v>
      </c>
      <c r="F240" s="2" t="s">
        <v>45</v>
      </c>
      <c r="G240" s="2" t="s">
        <v>17</v>
      </c>
      <c r="H240" s="2" t="s">
        <v>18643</v>
      </c>
      <c r="I240" s="2" t="s">
        <v>18644</v>
      </c>
      <c r="J240" s="2" t="s">
        <v>20</v>
      </c>
      <c r="K240" s="2" t="s">
        <v>20</v>
      </c>
    </row>
    <row r="241" spans="1:11" x14ac:dyDescent="0.4">
      <c r="A241" s="2" t="s">
        <v>115</v>
      </c>
      <c r="B241" s="2" t="s">
        <v>12</v>
      </c>
      <c r="C241" s="2" t="s">
        <v>177</v>
      </c>
      <c r="D241" s="2" t="s">
        <v>178</v>
      </c>
      <c r="E241" s="2" t="s">
        <v>24449</v>
      </c>
      <c r="F241" s="2" t="s">
        <v>16</v>
      </c>
      <c r="G241" s="2" t="s">
        <v>17</v>
      </c>
      <c r="H241" s="2" t="s">
        <v>24450</v>
      </c>
      <c r="I241" s="2" t="s">
        <v>24451</v>
      </c>
      <c r="J241" s="2" t="s">
        <v>20</v>
      </c>
      <c r="K241" s="2" t="s">
        <v>20</v>
      </c>
    </row>
    <row r="242" spans="1:11" x14ac:dyDescent="0.4">
      <c r="A242" s="2" t="s">
        <v>115</v>
      </c>
      <c r="B242" s="2" t="s">
        <v>12</v>
      </c>
      <c r="C242" s="2" t="s">
        <v>177</v>
      </c>
      <c r="D242" s="2" t="s">
        <v>178</v>
      </c>
      <c r="E242" s="2" t="s">
        <v>176</v>
      </c>
      <c r="F242" s="2" t="s">
        <v>16</v>
      </c>
      <c r="G242" s="2" t="s">
        <v>17</v>
      </c>
      <c r="H242" s="2" t="s">
        <v>24149</v>
      </c>
      <c r="I242" s="2" t="s">
        <v>24150</v>
      </c>
      <c r="J242" s="2" t="s">
        <v>20</v>
      </c>
      <c r="K242" s="2" t="s">
        <v>20</v>
      </c>
    </row>
    <row r="243" spans="1:11" x14ac:dyDescent="0.4">
      <c r="A243" s="2" t="s">
        <v>115</v>
      </c>
      <c r="B243" s="2" t="s">
        <v>12</v>
      </c>
      <c r="C243" s="2" t="s">
        <v>177</v>
      </c>
      <c r="D243" s="2" t="s">
        <v>178</v>
      </c>
      <c r="E243" s="2" t="s">
        <v>176</v>
      </c>
      <c r="F243" s="2" t="s">
        <v>16</v>
      </c>
      <c r="G243" s="2" t="s">
        <v>17</v>
      </c>
      <c r="H243" s="2" t="s">
        <v>36605</v>
      </c>
      <c r="I243" s="2" t="s">
        <v>36606</v>
      </c>
      <c r="J243" s="2" t="s">
        <v>20</v>
      </c>
      <c r="K243" s="2" t="s">
        <v>20</v>
      </c>
    </row>
    <row r="244" spans="1:11" x14ac:dyDescent="0.4">
      <c r="A244" s="2" t="s">
        <v>115</v>
      </c>
      <c r="B244" s="2" t="s">
        <v>12</v>
      </c>
      <c r="C244" s="2" t="s">
        <v>177</v>
      </c>
      <c r="D244" s="2" t="s">
        <v>178</v>
      </c>
      <c r="E244" s="2" t="s">
        <v>16870</v>
      </c>
      <c r="F244" s="2" t="s">
        <v>16</v>
      </c>
      <c r="G244" s="2" t="s">
        <v>66</v>
      </c>
      <c r="H244" s="2" t="s">
        <v>16871</v>
      </c>
      <c r="I244" s="2" t="s">
        <v>16872</v>
      </c>
      <c r="J244" s="2" t="s">
        <v>20</v>
      </c>
      <c r="K244" s="2" t="s">
        <v>20</v>
      </c>
    </row>
    <row r="245" spans="1:11" x14ac:dyDescent="0.4">
      <c r="A245" s="2" t="s">
        <v>115</v>
      </c>
      <c r="B245" s="2" t="s">
        <v>12</v>
      </c>
      <c r="C245" s="2" t="s">
        <v>177</v>
      </c>
      <c r="D245" s="2" t="s">
        <v>178</v>
      </c>
      <c r="E245" s="2" t="s">
        <v>15000</v>
      </c>
      <c r="F245" s="2" t="s">
        <v>16</v>
      </c>
      <c r="G245" s="2" t="s">
        <v>17</v>
      </c>
      <c r="H245" s="2" t="s">
        <v>39963</v>
      </c>
      <c r="I245" s="2" t="s">
        <v>39964</v>
      </c>
      <c r="J245" s="2" t="s">
        <v>20</v>
      </c>
      <c r="K245" s="2" t="s">
        <v>20</v>
      </c>
    </row>
    <row r="246" spans="1:11" x14ac:dyDescent="0.4">
      <c r="A246" s="2" t="s">
        <v>115</v>
      </c>
      <c r="B246" s="2" t="s">
        <v>12</v>
      </c>
      <c r="C246" s="2" t="s">
        <v>177</v>
      </c>
      <c r="D246" s="2" t="s">
        <v>178</v>
      </c>
      <c r="E246" s="2" t="s">
        <v>176</v>
      </c>
      <c r="F246" s="2" t="s">
        <v>16</v>
      </c>
      <c r="G246" s="2" t="s">
        <v>55</v>
      </c>
      <c r="H246" s="2" t="s">
        <v>12287</v>
      </c>
      <c r="I246" s="2" t="s">
        <v>12288</v>
      </c>
      <c r="J246" s="2" t="s">
        <v>20</v>
      </c>
      <c r="K246" s="2" t="s">
        <v>20</v>
      </c>
    </row>
    <row r="247" spans="1:11" x14ac:dyDescent="0.4">
      <c r="A247" s="2" t="s">
        <v>115</v>
      </c>
      <c r="B247" s="2" t="s">
        <v>12</v>
      </c>
      <c r="C247" s="2" t="s">
        <v>177</v>
      </c>
      <c r="D247" s="2" t="s">
        <v>178</v>
      </c>
      <c r="E247" s="2" t="s">
        <v>24776</v>
      </c>
      <c r="F247" s="2" t="s">
        <v>540</v>
      </c>
      <c r="G247" s="2" t="s">
        <v>17</v>
      </c>
      <c r="H247" s="2" t="s">
        <v>24777</v>
      </c>
      <c r="I247" s="2" t="s">
        <v>24778</v>
      </c>
      <c r="J247" s="2" t="s">
        <v>20</v>
      </c>
      <c r="K247" s="2" t="s">
        <v>20</v>
      </c>
    </row>
    <row r="248" spans="1:11" x14ac:dyDescent="0.4">
      <c r="A248" s="2" t="s">
        <v>115</v>
      </c>
      <c r="B248" s="2" t="s">
        <v>12</v>
      </c>
      <c r="C248" s="2" t="s">
        <v>177</v>
      </c>
      <c r="D248" s="2" t="s">
        <v>178</v>
      </c>
      <c r="E248" s="2" t="s">
        <v>17513</v>
      </c>
      <c r="F248" s="2" t="s">
        <v>45</v>
      </c>
      <c r="G248" s="2" t="s">
        <v>66</v>
      </c>
      <c r="H248" s="2" t="s">
        <v>17514</v>
      </c>
      <c r="I248" s="2" t="s">
        <v>17515</v>
      </c>
      <c r="J248" s="2" t="s">
        <v>20</v>
      </c>
      <c r="K248" s="2" t="s">
        <v>20</v>
      </c>
    </row>
    <row r="249" spans="1:11" x14ac:dyDescent="0.4">
      <c r="A249" s="2" t="s">
        <v>115</v>
      </c>
      <c r="B249" s="2" t="s">
        <v>12</v>
      </c>
      <c r="C249" s="2" t="s">
        <v>177</v>
      </c>
      <c r="D249" s="2" t="s">
        <v>178</v>
      </c>
      <c r="E249" s="2" t="s">
        <v>36166</v>
      </c>
      <c r="F249" s="2" t="s">
        <v>527</v>
      </c>
      <c r="G249" s="2" t="s">
        <v>55</v>
      </c>
      <c r="H249" s="2" t="s">
        <v>36167</v>
      </c>
      <c r="I249" s="2" t="s">
        <v>36168</v>
      </c>
      <c r="J249" s="2" t="s">
        <v>20</v>
      </c>
      <c r="K249" s="2" t="s">
        <v>20</v>
      </c>
    </row>
    <row r="250" spans="1:11" x14ac:dyDescent="0.4">
      <c r="A250" s="2" t="s">
        <v>115</v>
      </c>
      <c r="B250" s="2" t="s">
        <v>12</v>
      </c>
      <c r="C250" s="2" t="s">
        <v>177</v>
      </c>
      <c r="D250" s="2" t="s">
        <v>178</v>
      </c>
      <c r="E250" s="2" t="s">
        <v>30489</v>
      </c>
      <c r="F250" s="2" t="s">
        <v>621</v>
      </c>
      <c r="G250" s="2" t="s">
        <v>17</v>
      </c>
      <c r="H250" s="2" t="s">
        <v>3259</v>
      </c>
      <c r="I250" s="2" t="s">
        <v>1333</v>
      </c>
      <c r="J250" s="2" t="s">
        <v>20</v>
      </c>
      <c r="K250" s="2" t="s">
        <v>20</v>
      </c>
    </row>
    <row r="251" spans="1:11" x14ac:dyDescent="0.4">
      <c r="A251" s="2" t="s">
        <v>115</v>
      </c>
      <c r="B251" s="2" t="s">
        <v>12</v>
      </c>
      <c r="C251" s="2" t="s">
        <v>177</v>
      </c>
      <c r="D251" s="2" t="s">
        <v>178</v>
      </c>
      <c r="E251" s="2" t="s">
        <v>26087</v>
      </c>
      <c r="F251" s="2" t="s">
        <v>621</v>
      </c>
      <c r="G251" s="2" t="s">
        <v>29</v>
      </c>
      <c r="H251" s="2" t="s">
        <v>3259</v>
      </c>
      <c r="I251" s="2" t="s">
        <v>26088</v>
      </c>
      <c r="J251" s="2" t="s">
        <v>20</v>
      </c>
      <c r="K251" s="2" t="s">
        <v>20</v>
      </c>
    </row>
    <row r="252" spans="1:11" x14ac:dyDescent="0.4">
      <c r="A252" s="2" t="s">
        <v>115</v>
      </c>
      <c r="B252" s="2" t="s">
        <v>12</v>
      </c>
      <c r="C252" s="2" t="s">
        <v>177</v>
      </c>
      <c r="D252" s="2" t="s">
        <v>178</v>
      </c>
      <c r="E252" s="2" t="s">
        <v>19103</v>
      </c>
      <c r="F252" s="2" t="s">
        <v>45</v>
      </c>
      <c r="G252" s="2" t="s">
        <v>55</v>
      </c>
      <c r="H252" s="2" t="s">
        <v>19104</v>
      </c>
      <c r="I252" s="2" t="s">
        <v>19105</v>
      </c>
      <c r="J252" s="2" t="s">
        <v>20</v>
      </c>
      <c r="K252" s="2" t="s">
        <v>20</v>
      </c>
    </row>
    <row r="253" spans="1:11" x14ac:dyDescent="0.4">
      <c r="A253" s="2" t="s">
        <v>115</v>
      </c>
      <c r="B253" s="2" t="s">
        <v>12</v>
      </c>
      <c r="C253" s="2" t="s">
        <v>177</v>
      </c>
      <c r="D253" s="2" t="s">
        <v>178</v>
      </c>
      <c r="E253" s="2" t="s">
        <v>3369</v>
      </c>
      <c r="F253" s="2" t="s">
        <v>16</v>
      </c>
      <c r="G253" s="2" t="s">
        <v>55</v>
      </c>
      <c r="H253" s="2" t="s">
        <v>3370</v>
      </c>
      <c r="I253" s="2" t="s">
        <v>3371</v>
      </c>
      <c r="J253" s="2" t="s">
        <v>20</v>
      </c>
      <c r="K253" s="2" t="s">
        <v>20</v>
      </c>
    </row>
    <row r="254" spans="1:11" x14ac:dyDescent="0.4">
      <c r="A254" s="2" t="s">
        <v>115</v>
      </c>
      <c r="B254" s="2" t="s">
        <v>12</v>
      </c>
      <c r="C254" s="2" t="s">
        <v>177</v>
      </c>
      <c r="D254" s="2" t="s">
        <v>178</v>
      </c>
      <c r="E254" s="2" t="s">
        <v>21211</v>
      </c>
      <c r="F254" s="2" t="s">
        <v>342</v>
      </c>
      <c r="G254" s="2" t="s">
        <v>29</v>
      </c>
      <c r="H254" s="2" t="s">
        <v>3344</v>
      </c>
      <c r="I254" s="2" t="s">
        <v>21212</v>
      </c>
      <c r="J254" s="2" t="s">
        <v>20</v>
      </c>
      <c r="K254" s="2" t="s">
        <v>20</v>
      </c>
    </row>
    <row r="255" spans="1:11" x14ac:dyDescent="0.4">
      <c r="A255" s="2" t="s">
        <v>115</v>
      </c>
      <c r="B255" s="2" t="s">
        <v>12</v>
      </c>
      <c r="C255" s="2" t="s">
        <v>177</v>
      </c>
      <c r="D255" s="2" t="s">
        <v>178</v>
      </c>
      <c r="E255" s="2" t="s">
        <v>37850</v>
      </c>
      <c r="F255" s="2" t="s">
        <v>155</v>
      </c>
      <c r="G255" s="2" t="s">
        <v>17</v>
      </c>
      <c r="H255" s="2" t="s">
        <v>34</v>
      </c>
      <c r="I255" s="2" t="s">
        <v>37851</v>
      </c>
      <c r="J255" s="2" t="s">
        <v>20</v>
      </c>
      <c r="K255" s="2" t="s">
        <v>20</v>
      </c>
    </row>
    <row r="256" spans="1:11" x14ac:dyDescent="0.4">
      <c r="A256" s="2" t="s">
        <v>115</v>
      </c>
      <c r="B256" s="2" t="s">
        <v>12</v>
      </c>
      <c r="C256" s="2" t="s">
        <v>177</v>
      </c>
      <c r="D256" s="2" t="s">
        <v>178</v>
      </c>
      <c r="E256" s="2" t="s">
        <v>38757</v>
      </c>
      <c r="F256" s="2" t="s">
        <v>16</v>
      </c>
      <c r="G256" s="2" t="s">
        <v>17</v>
      </c>
      <c r="H256" s="2" t="s">
        <v>34</v>
      </c>
      <c r="I256" s="2" t="s">
        <v>38758</v>
      </c>
      <c r="J256" s="2" t="s">
        <v>20</v>
      </c>
      <c r="K256" s="2" t="s">
        <v>20</v>
      </c>
    </row>
    <row r="257" spans="1:11" x14ac:dyDescent="0.4">
      <c r="A257" s="2" t="s">
        <v>115</v>
      </c>
      <c r="B257" s="2" t="s">
        <v>12</v>
      </c>
      <c r="C257" s="2" t="s">
        <v>177</v>
      </c>
      <c r="D257" s="2" t="s">
        <v>178</v>
      </c>
      <c r="E257" s="2" t="s">
        <v>9089</v>
      </c>
      <c r="F257" s="2" t="s">
        <v>45</v>
      </c>
      <c r="G257" s="2" t="s">
        <v>17</v>
      </c>
      <c r="H257" s="2" t="s">
        <v>34</v>
      </c>
      <c r="I257" s="2" t="s">
        <v>9090</v>
      </c>
      <c r="J257" s="2" t="s">
        <v>20</v>
      </c>
      <c r="K257" s="2" t="s">
        <v>20</v>
      </c>
    </row>
    <row r="258" spans="1:11" x14ac:dyDescent="0.4">
      <c r="A258" s="2" t="s">
        <v>115</v>
      </c>
      <c r="B258" s="2" t="s">
        <v>12</v>
      </c>
      <c r="C258" s="2" t="s">
        <v>177</v>
      </c>
      <c r="D258" s="2" t="s">
        <v>178</v>
      </c>
      <c r="E258" s="2" t="s">
        <v>41587</v>
      </c>
      <c r="F258" s="2" t="s">
        <v>33</v>
      </c>
      <c r="G258" s="2" t="s">
        <v>17</v>
      </c>
      <c r="H258" s="2" t="s">
        <v>34</v>
      </c>
      <c r="I258" s="2" t="s">
        <v>41588</v>
      </c>
      <c r="J258" s="2" t="s">
        <v>20</v>
      </c>
      <c r="K258" s="2" t="s">
        <v>20</v>
      </c>
    </row>
    <row r="259" spans="1:11" x14ac:dyDescent="0.4">
      <c r="A259" s="2" t="s">
        <v>115</v>
      </c>
      <c r="B259" s="2" t="s">
        <v>12</v>
      </c>
      <c r="C259" s="2" t="s">
        <v>177</v>
      </c>
      <c r="D259" s="2" t="s">
        <v>178</v>
      </c>
      <c r="E259" s="2" t="s">
        <v>18003</v>
      </c>
      <c r="F259" s="2" t="s">
        <v>45</v>
      </c>
      <c r="G259" s="2" t="s">
        <v>17</v>
      </c>
      <c r="H259" s="2" t="s">
        <v>34</v>
      </c>
      <c r="I259" s="2" t="s">
        <v>18004</v>
      </c>
      <c r="J259" s="2" t="s">
        <v>20</v>
      </c>
      <c r="K259" s="2" t="s">
        <v>20</v>
      </c>
    </row>
    <row r="260" spans="1:11" x14ac:dyDescent="0.4">
      <c r="A260" s="2" t="s">
        <v>115</v>
      </c>
      <c r="B260" s="2" t="s">
        <v>12</v>
      </c>
      <c r="C260" s="2" t="s">
        <v>177</v>
      </c>
      <c r="D260" s="2" t="s">
        <v>178</v>
      </c>
      <c r="E260" s="2" t="s">
        <v>36468</v>
      </c>
      <c r="F260" s="2" t="s">
        <v>45</v>
      </c>
      <c r="G260" s="2" t="s">
        <v>17</v>
      </c>
      <c r="H260" s="2" t="s">
        <v>34</v>
      </c>
      <c r="I260" s="2" t="s">
        <v>36469</v>
      </c>
      <c r="J260" s="2" t="s">
        <v>20</v>
      </c>
      <c r="K260" s="2" t="s">
        <v>20</v>
      </c>
    </row>
    <row r="261" spans="1:11" x14ac:dyDescent="0.4">
      <c r="A261" s="2" t="s">
        <v>115</v>
      </c>
      <c r="B261" s="2" t="s">
        <v>12</v>
      </c>
      <c r="C261" s="2" t="s">
        <v>177</v>
      </c>
      <c r="D261" s="2" t="s">
        <v>178</v>
      </c>
      <c r="E261" s="2" t="s">
        <v>4461</v>
      </c>
      <c r="F261" s="2" t="s">
        <v>16</v>
      </c>
      <c r="G261" s="2" t="s">
        <v>17</v>
      </c>
      <c r="H261" s="2" t="s">
        <v>34</v>
      </c>
      <c r="I261" s="2" t="s">
        <v>4462</v>
      </c>
      <c r="J261" s="2" t="s">
        <v>20</v>
      </c>
      <c r="K261" s="2" t="s">
        <v>20</v>
      </c>
    </row>
    <row r="262" spans="1:11" x14ac:dyDescent="0.4">
      <c r="A262" s="2" t="s">
        <v>115</v>
      </c>
      <c r="B262" s="2" t="s">
        <v>12</v>
      </c>
      <c r="C262" s="2" t="s">
        <v>177</v>
      </c>
      <c r="D262" s="2" t="s">
        <v>178</v>
      </c>
      <c r="E262" s="2" t="s">
        <v>28598</v>
      </c>
      <c r="F262" s="2" t="s">
        <v>16</v>
      </c>
      <c r="G262" s="2" t="s">
        <v>17</v>
      </c>
      <c r="H262" s="2" t="s">
        <v>28599</v>
      </c>
      <c r="I262" s="2" t="s">
        <v>28600</v>
      </c>
      <c r="J262" s="2" t="s">
        <v>20</v>
      </c>
      <c r="K262" s="2" t="s">
        <v>20</v>
      </c>
    </row>
    <row r="263" spans="1:11" x14ac:dyDescent="0.4">
      <c r="A263" s="2" t="s">
        <v>115</v>
      </c>
      <c r="B263" s="2" t="s">
        <v>12</v>
      </c>
      <c r="C263" s="2" t="s">
        <v>177</v>
      </c>
      <c r="D263" s="2" t="s">
        <v>178</v>
      </c>
      <c r="E263" s="2" t="s">
        <v>359</v>
      </c>
      <c r="F263" s="2" t="s">
        <v>16</v>
      </c>
      <c r="G263" s="2" t="s">
        <v>17</v>
      </c>
      <c r="H263" s="2" t="s">
        <v>24281</v>
      </c>
      <c r="I263" s="2" t="s">
        <v>24282</v>
      </c>
      <c r="J263" s="2" t="s">
        <v>20</v>
      </c>
      <c r="K263" s="2" t="s">
        <v>20</v>
      </c>
    </row>
    <row r="264" spans="1:11" x14ac:dyDescent="0.4">
      <c r="A264" s="2" t="s">
        <v>115</v>
      </c>
      <c r="B264" s="2" t="s">
        <v>12</v>
      </c>
      <c r="C264" s="2" t="s">
        <v>177</v>
      </c>
      <c r="D264" s="2" t="s">
        <v>178</v>
      </c>
      <c r="E264" s="2" t="s">
        <v>32653</v>
      </c>
      <c r="F264" s="2" t="s">
        <v>45</v>
      </c>
      <c r="G264" s="2" t="s">
        <v>17</v>
      </c>
      <c r="H264" s="2" t="s">
        <v>32654</v>
      </c>
      <c r="I264" s="2" t="s">
        <v>32655</v>
      </c>
      <c r="J264" s="2" t="s">
        <v>20</v>
      </c>
      <c r="K264" s="2" t="s">
        <v>20</v>
      </c>
    </row>
    <row r="265" spans="1:11" x14ac:dyDescent="0.4">
      <c r="A265" s="2" t="s">
        <v>115</v>
      </c>
      <c r="B265" s="2" t="s">
        <v>12</v>
      </c>
      <c r="C265" s="2" t="s">
        <v>177</v>
      </c>
      <c r="D265" s="2" t="s">
        <v>178</v>
      </c>
      <c r="E265" s="2" t="s">
        <v>899</v>
      </c>
      <c r="F265" s="2" t="s">
        <v>16</v>
      </c>
      <c r="G265" s="2" t="s">
        <v>17</v>
      </c>
      <c r="H265" s="2" t="s">
        <v>451</v>
      </c>
      <c r="I265" s="2" t="s">
        <v>17035</v>
      </c>
      <c r="J265" s="2" t="s">
        <v>20</v>
      </c>
      <c r="K265" s="2" t="s">
        <v>20</v>
      </c>
    </row>
    <row r="266" spans="1:11" x14ac:dyDescent="0.4">
      <c r="A266" s="2" t="s">
        <v>115</v>
      </c>
      <c r="B266" s="2" t="s">
        <v>12</v>
      </c>
      <c r="C266" s="2" t="s">
        <v>177</v>
      </c>
      <c r="D266" s="2" t="s">
        <v>178</v>
      </c>
      <c r="E266" s="2" t="s">
        <v>24292</v>
      </c>
      <c r="F266" s="2" t="s">
        <v>45</v>
      </c>
      <c r="G266" s="2" t="s">
        <v>17</v>
      </c>
      <c r="H266" s="2" t="s">
        <v>2502</v>
      </c>
      <c r="I266" s="2" t="s">
        <v>24293</v>
      </c>
      <c r="J266" s="2" t="s">
        <v>20</v>
      </c>
      <c r="K266" s="2" t="s">
        <v>20</v>
      </c>
    </row>
    <row r="267" spans="1:11" x14ac:dyDescent="0.4">
      <c r="A267" s="2" t="s">
        <v>115</v>
      </c>
      <c r="B267" s="2" t="s">
        <v>12</v>
      </c>
      <c r="C267" s="2" t="s">
        <v>177</v>
      </c>
      <c r="D267" s="2" t="s">
        <v>178</v>
      </c>
      <c r="E267" s="2" t="s">
        <v>18939</v>
      </c>
      <c r="F267" s="2" t="s">
        <v>33</v>
      </c>
      <c r="G267" s="2" t="s">
        <v>17</v>
      </c>
      <c r="H267" s="2" t="s">
        <v>18940</v>
      </c>
      <c r="I267" s="2" t="s">
        <v>18941</v>
      </c>
      <c r="J267" s="2" t="s">
        <v>20</v>
      </c>
      <c r="K267" s="2" t="s">
        <v>20</v>
      </c>
    </row>
    <row r="268" spans="1:11" x14ac:dyDescent="0.4">
      <c r="A268" s="2" t="s">
        <v>115</v>
      </c>
      <c r="B268" s="2" t="s">
        <v>12</v>
      </c>
      <c r="C268" s="2" t="s">
        <v>177</v>
      </c>
      <c r="D268" s="2" t="s">
        <v>178</v>
      </c>
      <c r="E268" s="2" t="s">
        <v>16238</v>
      </c>
      <c r="F268" s="2" t="s">
        <v>16</v>
      </c>
      <c r="G268" s="2" t="s">
        <v>17</v>
      </c>
      <c r="H268" s="2" t="s">
        <v>4525</v>
      </c>
      <c r="I268" s="2" t="s">
        <v>16239</v>
      </c>
      <c r="J268" s="2" t="s">
        <v>20</v>
      </c>
      <c r="K268" s="2" t="s">
        <v>20</v>
      </c>
    </row>
    <row r="269" spans="1:11" x14ac:dyDescent="0.4">
      <c r="A269" s="2" t="s">
        <v>115</v>
      </c>
      <c r="B269" s="2" t="s">
        <v>12</v>
      </c>
      <c r="C269" s="2" t="s">
        <v>177</v>
      </c>
      <c r="D269" s="2" t="s">
        <v>178</v>
      </c>
      <c r="E269" s="2" t="s">
        <v>12621</v>
      </c>
      <c r="F269" s="2" t="s">
        <v>16</v>
      </c>
      <c r="G269" s="2" t="s">
        <v>17</v>
      </c>
      <c r="H269" s="2" t="s">
        <v>12622</v>
      </c>
      <c r="I269" s="2" t="s">
        <v>12623</v>
      </c>
      <c r="J269" s="2" t="s">
        <v>20</v>
      </c>
      <c r="K269" s="2" t="s">
        <v>20</v>
      </c>
    </row>
    <row r="270" spans="1:11" x14ac:dyDescent="0.4">
      <c r="A270" s="2" t="s">
        <v>115</v>
      </c>
      <c r="B270" s="2" t="s">
        <v>12</v>
      </c>
      <c r="C270" s="2" t="s">
        <v>177</v>
      </c>
      <c r="D270" s="2" t="s">
        <v>178</v>
      </c>
      <c r="E270" s="2" t="s">
        <v>39688</v>
      </c>
      <c r="F270" s="2" t="s">
        <v>33</v>
      </c>
      <c r="G270" s="2" t="s">
        <v>17</v>
      </c>
      <c r="H270" s="2" t="s">
        <v>39689</v>
      </c>
      <c r="I270" s="2" t="s">
        <v>39690</v>
      </c>
      <c r="J270" s="2" t="s">
        <v>20</v>
      </c>
      <c r="K270" s="2" t="s">
        <v>20</v>
      </c>
    </row>
    <row r="271" spans="1:11" x14ac:dyDescent="0.4">
      <c r="A271" s="2" t="s">
        <v>115</v>
      </c>
      <c r="B271" s="2" t="s">
        <v>12</v>
      </c>
      <c r="C271" s="2" t="s">
        <v>177</v>
      </c>
      <c r="D271" s="2" t="s">
        <v>178</v>
      </c>
      <c r="E271" s="2" t="s">
        <v>176</v>
      </c>
      <c r="F271" s="2" t="s">
        <v>16</v>
      </c>
      <c r="G271" s="2" t="s">
        <v>17</v>
      </c>
      <c r="H271" s="2" t="s">
        <v>27033</v>
      </c>
      <c r="I271" s="2" t="s">
        <v>27034</v>
      </c>
      <c r="J271" s="2" t="s">
        <v>20</v>
      </c>
      <c r="K271" s="2" t="s">
        <v>20</v>
      </c>
    </row>
    <row r="272" spans="1:11" x14ac:dyDescent="0.4">
      <c r="A272" s="2" t="s">
        <v>115</v>
      </c>
      <c r="B272" s="2" t="s">
        <v>12</v>
      </c>
      <c r="C272" s="2" t="s">
        <v>177</v>
      </c>
      <c r="D272" s="2" t="s">
        <v>178</v>
      </c>
      <c r="E272" s="2" t="s">
        <v>17336</v>
      </c>
      <c r="F272" s="2" t="s">
        <v>45</v>
      </c>
      <c r="G272" s="2" t="s">
        <v>17</v>
      </c>
      <c r="H272" s="2" t="s">
        <v>7209</v>
      </c>
      <c r="I272" s="2" t="s">
        <v>17337</v>
      </c>
      <c r="J272" s="2" t="s">
        <v>20</v>
      </c>
      <c r="K272" s="2" t="s">
        <v>20</v>
      </c>
    </row>
    <row r="273" spans="1:11" x14ac:dyDescent="0.4">
      <c r="A273" s="2" t="s">
        <v>115</v>
      </c>
      <c r="B273" s="2" t="s">
        <v>12</v>
      </c>
      <c r="C273" s="2" t="s">
        <v>177</v>
      </c>
      <c r="D273" s="2" t="s">
        <v>178</v>
      </c>
      <c r="E273" s="2" t="s">
        <v>20264</v>
      </c>
      <c r="F273" s="2" t="s">
        <v>16</v>
      </c>
      <c r="G273" s="2" t="s">
        <v>17</v>
      </c>
      <c r="H273" s="2" t="s">
        <v>3605</v>
      </c>
      <c r="I273" s="2" t="s">
        <v>20265</v>
      </c>
      <c r="J273" s="2" t="s">
        <v>20</v>
      </c>
      <c r="K273" s="2" t="s">
        <v>20</v>
      </c>
    </row>
    <row r="274" spans="1:11" x14ac:dyDescent="0.4">
      <c r="A274" s="2" t="s">
        <v>115</v>
      </c>
      <c r="B274" s="2" t="s">
        <v>12</v>
      </c>
      <c r="C274" s="2" t="s">
        <v>177</v>
      </c>
      <c r="D274" s="2" t="s">
        <v>178</v>
      </c>
      <c r="E274" s="2" t="s">
        <v>36769</v>
      </c>
      <c r="F274" s="2" t="s">
        <v>16</v>
      </c>
      <c r="G274" s="2" t="s">
        <v>17</v>
      </c>
      <c r="H274" s="2" t="s">
        <v>7209</v>
      </c>
      <c r="I274" s="2" t="s">
        <v>36770</v>
      </c>
      <c r="J274" s="2" t="s">
        <v>20</v>
      </c>
      <c r="K274" s="2" t="s">
        <v>20</v>
      </c>
    </row>
    <row r="275" spans="1:11" x14ac:dyDescent="0.4">
      <c r="A275" s="2" t="s">
        <v>115</v>
      </c>
      <c r="B275" s="2" t="s">
        <v>12</v>
      </c>
      <c r="C275" s="2" t="s">
        <v>177</v>
      </c>
      <c r="D275" s="2" t="s">
        <v>178</v>
      </c>
      <c r="E275" s="2" t="s">
        <v>37551</v>
      </c>
      <c r="F275" s="2" t="s">
        <v>16</v>
      </c>
      <c r="G275" s="2" t="s">
        <v>17</v>
      </c>
      <c r="H275" s="2" t="s">
        <v>3605</v>
      </c>
      <c r="I275" s="2" t="s">
        <v>37552</v>
      </c>
      <c r="J275" s="2" t="s">
        <v>20</v>
      </c>
      <c r="K275" s="2" t="s">
        <v>20</v>
      </c>
    </row>
    <row r="276" spans="1:11" x14ac:dyDescent="0.4">
      <c r="A276" s="2" t="s">
        <v>115</v>
      </c>
      <c r="B276" s="2" t="s">
        <v>12</v>
      </c>
      <c r="C276" s="2" t="s">
        <v>177</v>
      </c>
      <c r="D276" s="2" t="s">
        <v>178</v>
      </c>
      <c r="E276" s="2" t="s">
        <v>31739</v>
      </c>
      <c r="F276" s="2" t="s">
        <v>16</v>
      </c>
      <c r="G276" s="2" t="s">
        <v>17</v>
      </c>
      <c r="H276" s="2" t="s">
        <v>7209</v>
      </c>
      <c r="I276" s="2" t="s">
        <v>31740</v>
      </c>
      <c r="J276" s="2" t="s">
        <v>20</v>
      </c>
      <c r="K276" s="2" t="s">
        <v>20</v>
      </c>
    </row>
    <row r="277" spans="1:11" x14ac:dyDescent="0.4">
      <c r="A277" s="2" t="s">
        <v>115</v>
      </c>
      <c r="B277" s="2" t="s">
        <v>12</v>
      </c>
      <c r="C277" s="2" t="s">
        <v>177</v>
      </c>
      <c r="D277" s="2" t="s">
        <v>178</v>
      </c>
      <c r="E277" s="2" t="s">
        <v>7208</v>
      </c>
      <c r="F277" s="2" t="s">
        <v>45</v>
      </c>
      <c r="G277" s="2" t="s">
        <v>17</v>
      </c>
      <c r="H277" s="2" t="s">
        <v>7209</v>
      </c>
      <c r="I277" s="2" t="s">
        <v>7210</v>
      </c>
      <c r="J277" s="2" t="s">
        <v>20</v>
      </c>
      <c r="K277" s="2" t="s">
        <v>20</v>
      </c>
    </row>
    <row r="278" spans="1:11" x14ac:dyDescent="0.4">
      <c r="A278" s="2" t="s">
        <v>115</v>
      </c>
      <c r="B278" s="2" t="s">
        <v>12</v>
      </c>
      <c r="C278" s="2" t="s">
        <v>177</v>
      </c>
      <c r="D278" s="2" t="s">
        <v>178</v>
      </c>
      <c r="E278" s="2" t="s">
        <v>32058</v>
      </c>
      <c r="F278" s="2" t="s">
        <v>155</v>
      </c>
      <c r="G278" s="2" t="s">
        <v>17</v>
      </c>
      <c r="H278" s="2" t="s">
        <v>32059</v>
      </c>
      <c r="I278" s="2" t="s">
        <v>32060</v>
      </c>
      <c r="J278" s="2" t="s">
        <v>20</v>
      </c>
      <c r="K278" s="2" t="s">
        <v>20</v>
      </c>
    </row>
    <row r="279" spans="1:11" x14ac:dyDescent="0.4">
      <c r="A279" s="2" t="s">
        <v>115</v>
      </c>
      <c r="B279" s="2" t="s">
        <v>12</v>
      </c>
      <c r="C279" s="2" t="s">
        <v>177</v>
      </c>
      <c r="D279" s="2" t="s">
        <v>178</v>
      </c>
      <c r="E279" s="2" t="s">
        <v>24435</v>
      </c>
      <c r="F279" s="2" t="s">
        <v>155</v>
      </c>
      <c r="G279" s="2" t="s">
        <v>17</v>
      </c>
      <c r="H279" s="2" t="s">
        <v>24436</v>
      </c>
      <c r="I279" s="2" t="s">
        <v>24437</v>
      </c>
      <c r="J279" s="2" t="s">
        <v>20</v>
      </c>
      <c r="K279" s="2" t="s">
        <v>20</v>
      </c>
    </row>
    <row r="280" spans="1:11" x14ac:dyDescent="0.4">
      <c r="A280" s="2" t="s">
        <v>115</v>
      </c>
      <c r="B280" s="2" t="s">
        <v>12</v>
      </c>
      <c r="C280" s="2" t="s">
        <v>177</v>
      </c>
      <c r="D280" s="2" t="s">
        <v>178</v>
      </c>
      <c r="E280" s="2" t="s">
        <v>5662</v>
      </c>
      <c r="F280" s="2" t="s">
        <v>112</v>
      </c>
      <c r="G280" s="2" t="s">
        <v>17</v>
      </c>
      <c r="H280" s="2" t="s">
        <v>5663</v>
      </c>
      <c r="I280" s="2" t="s">
        <v>5664</v>
      </c>
      <c r="J280" s="2" t="s">
        <v>20</v>
      </c>
      <c r="K280" s="2" t="s">
        <v>20</v>
      </c>
    </row>
    <row r="281" spans="1:11" x14ac:dyDescent="0.4">
      <c r="A281" s="2" t="s">
        <v>115</v>
      </c>
      <c r="B281" s="2" t="s">
        <v>12</v>
      </c>
      <c r="C281" s="2" t="s">
        <v>177</v>
      </c>
      <c r="D281" s="2" t="s">
        <v>178</v>
      </c>
      <c r="E281" s="2" t="s">
        <v>16059</v>
      </c>
      <c r="F281" s="2" t="s">
        <v>155</v>
      </c>
      <c r="G281" s="2" t="s">
        <v>17</v>
      </c>
      <c r="H281" s="2" t="s">
        <v>16060</v>
      </c>
      <c r="I281" s="2" t="s">
        <v>16061</v>
      </c>
      <c r="J281" s="2" t="s">
        <v>20</v>
      </c>
      <c r="K281" s="2" t="s">
        <v>20</v>
      </c>
    </row>
    <row r="282" spans="1:11" x14ac:dyDescent="0.4">
      <c r="A282" s="2" t="s">
        <v>115</v>
      </c>
      <c r="B282" s="2" t="s">
        <v>12</v>
      </c>
      <c r="C282" s="2" t="s">
        <v>177</v>
      </c>
      <c r="D282" s="2" t="s">
        <v>178</v>
      </c>
      <c r="E282" s="2" t="s">
        <v>7510</v>
      </c>
      <c r="F282" s="2" t="s">
        <v>16</v>
      </c>
      <c r="G282" s="2" t="s">
        <v>17</v>
      </c>
      <c r="H282" s="2" t="s">
        <v>7787</v>
      </c>
      <c r="I282" s="2" t="s">
        <v>12281</v>
      </c>
      <c r="J282" s="2" t="s">
        <v>20</v>
      </c>
      <c r="K282" s="2" t="s">
        <v>20</v>
      </c>
    </row>
    <row r="283" spans="1:11" x14ac:dyDescent="0.4">
      <c r="A283" s="2" t="s">
        <v>115</v>
      </c>
      <c r="B283" s="2" t="s">
        <v>12</v>
      </c>
      <c r="C283" s="2" t="s">
        <v>177</v>
      </c>
      <c r="D283" s="2" t="s">
        <v>178</v>
      </c>
      <c r="E283" s="2" t="s">
        <v>24445</v>
      </c>
      <c r="F283" s="2" t="s">
        <v>45</v>
      </c>
      <c r="G283" s="2" t="s">
        <v>17</v>
      </c>
      <c r="H283" s="2" t="s">
        <v>7787</v>
      </c>
      <c r="I283" s="2" t="s">
        <v>24446</v>
      </c>
      <c r="J283" s="2" t="s">
        <v>20</v>
      </c>
      <c r="K283" s="2" t="s">
        <v>20</v>
      </c>
    </row>
    <row r="284" spans="1:11" x14ac:dyDescent="0.4">
      <c r="A284" s="2" t="s">
        <v>115</v>
      </c>
      <c r="B284" s="2" t="s">
        <v>12</v>
      </c>
      <c r="C284" s="2" t="s">
        <v>177</v>
      </c>
      <c r="D284" s="2" t="s">
        <v>178</v>
      </c>
      <c r="E284" s="2" t="s">
        <v>9706</v>
      </c>
      <c r="F284" s="2" t="s">
        <v>16</v>
      </c>
      <c r="G284" s="2" t="s">
        <v>17</v>
      </c>
      <c r="H284" s="2" t="s">
        <v>7787</v>
      </c>
      <c r="I284" s="2" t="s">
        <v>27818</v>
      </c>
      <c r="J284" s="2" t="s">
        <v>20</v>
      </c>
      <c r="K284" s="2" t="s">
        <v>20</v>
      </c>
    </row>
    <row r="285" spans="1:11" x14ac:dyDescent="0.4">
      <c r="A285" s="2" t="s">
        <v>115</v>
      </c>
      <c r="B285" s="2" t="s">
        <v>12</v>
      </c>
      <c r="C285" s="2" t="s">
        <v>177</v>
      </c>
      <c r="D285" s="2" t="s">
        <v>178</v>
      </c>
      <c r="E285" s="2" t="s">
        <v>27339</v>
      </c>
      <c r="F285" s="2" t="s">
        <v>16</v>
      </c>
      <c r="G285" s="2" t="s">
        <v>17</v>
      </c>
      <c r="H285" s="2" t="s">
        <v>27340</v>
      </c>
      <c r="I285" s="2" t="s">
        <v>27341</v>
      </c>
      <c r="J285" s="2" t="s">
        <v>20</v>
      </c>
      <c r="K285" s="2" t="s">
        <v>20</v>
      </c>
    </row>
    <row r="286" spans="1:11" x14ac:dyDescent="0.4">
      <c r="A286" s="2" t="s">
        <v>115</v>
      </c>
      <c r="B286" s="2" t="s">
        <v>12</v>
      </c>
      <c r="C286" s="2" t="s">
        <v>177</v>
      </c>
      <c r="D286" s="2" t="s">
        <v>178</v>
      </c>
      <c r="E286" s="2" t="s">
        <v>20568</v>
      </c>
      <c r="F286" s="2" t="s">
        <v>16</v>
      </c>
      <c r="G286" s="2" t="s">
        <v>17</v>
      </c>
      <c r="H286" s="2" t="s">
        <v>20569</v>
      </c>
      <c r="I286" s="2" t="s">
        <v>20570</v>
      </c>
      <c r="J286" s="2" t="s">
        <v>20</v>
      </c>
      <c r="K286" s="2" t="s">
        <v>20</v>
      </c>
    </row>
    <row r="287" spans="1:11" x14ac:dyDescent="0.4">
      <c r="A287" s="2" t="s">
        <v>115</v>
      </c>
      <c r="B287" s="2" t="s">
        <v>12</v>
      </c>
      <c r="C287" s="2" t="s">
        <v>177</v>
      </c>
      <c r="D287" s="2" t="s">
        <v>178</v>
      </c>
      <c r="E287" s="2" t="s">
        <v>30486</v>
      </c>
      <c r="F287" s="2" t="s">
        <v>608</v>
      </c>
      <c r="G287" s="2" t="s">
        <v>17</v>
      </c>
      <c r="H287" s="2" t="s">
        <v>20569</v>
      </c>
      <c r="I287" s="2" t="s">
        <v>30487</v>
      </c>
      <c r="J287" s="2" t="s">
        <v>20</v>
      </c>
      <c r="K287" s="2" t="s">
        <v>20</v>
      </c>
    </row>
    <row r="288" spans="1:11" x14ac:dyDescent="0.4">
      <c r="A288" s="2" t="s">
        <v>115</v>
      </c>
      <c r="B288" s="2" t="s">
        <v>12</v>
      </c>
      <c r="C288" s="2" t="s">
        <v>177</v>
      </c>
      <c r="D288" s="2" t="s">
        <v>178</v>
      </c>
      <c r="E288" s="2" t="s">
        <v>40269</v>
      </c>
      <c r="F288" s="2" t="s">
        <v>45</v>
      </c>
      <c r="G288" s="2" t="s">
        <v>17</v>
      </c>
      <c r="H288" s="2" t="s">
        <v>20569</v>
      </c>
      <c r="I288" s="2" t="s">
        <v>40270</v>
      </c>
      <c r="J288" s="2" t="s">
        <v>20</v>
      </c>
      <c r="K288" s="2" t="s">
        <v>20</v>
      </c>
    </row>
    <row r="289" spans="1:11" x14ac:dyDescent="0.4">
      <c r="A289" s="2" t="s">
        <v>115</v>
      </c>
      <c r="B289" s="2" t="s">
        <v>12</v>
      </c>
      <c r="C289" s="2" t="s">
        <v>177</v>
      </c>
      <c r="D289" s="2" t="s">
        <v>178</v>
      </c>
      <c r="E289" s="2" t="s">
        <v>4172</v>
      </c>
      <c r="F289" s="2" t="s">
        <v>86</v>
      </c>
      <c r="G289" s="2" t="s">
        <v>29</v>
      </c>
      <c r="H289" s="2" t="s">
        <v>9768</v>
      </c>
      <c r="I289" s="2" t="s">
        <v>9769</v>
      </c>
      <c r="J289" s="2" t="s">
        <v>20</v>
      </c>
      <c r="K289" s="2" t="s">
        <v>20</v>
      </c>
    </row>
    <row r="290" spans="1:11" x14ac:dyDescent="0.4">
      <c r="A290" s="2" t="s">
        <v>115</v>
      </c>
      <c r="B290" s="2" t="s">
        <v>12</v>
      </c>
      <c r="C290" s="2" t="s">
        <v>177</v>
      </c>
      <c r="D290" s="2" t="s">
        <v>178</v>
      </c>
      <c r="E290" s="2" t="s">
        <v>28272</v>
      </c>
      <c r="F290" s="2" t="s">
        <v>342</v>
      </c>
      <c r="G290" s="2" t="s">
        <v>17</v>
      </c>
      <c r="H290" s="2" t="s">
        <v>28273</v>
      </c>
      <c r="I290" s="2" t="s">
        <v>28274</v>
      </c>
      <c r="J290" s="2" t="s">
        <v>20</v>
      </c>
      <c r="K290" s="2" t="s">
        <v>20</v>
      </c>
    </row>
    <row r="291" spans="1:11" x14ac:dyDescent="0.4">
      <c r="A291" s="2" t="s">
        <v>115</v>
      </c>
      <c r="B291" s="2" t="s">
        <v>12</v>
      </c>
      <c r="C291" s="2" t="s">
        <v>177</v>
      </c>
      <c r="D291" s="2" t="s">
        <v>178</v>
      </c>
      <c r="E291" s="2" t="s">
        <v>12449</v>
      </c>
      <c r="F291" s="2" t="s">
        <v>112</v>
      </c>
      <c r="G291" s="2" t="s">
        <v>17</v>
      </c>
      <c r="H291" s="2" t="s">
        <v>2160</v>
      </c>
      <c r="I291" s="2" t="s">
        <v>12450</v>
      </c>
      <c r="J291" s="2" t="s">
        <v>20</v>
      </c>
      <c r="K291" s="2" t="s">
        <v>20</v>
      </c>
    </row>
    <row r="292" spans="1:11" x14ac:dyDescent="0.4">
      <c r="A292" s="2" t="s">
        <v>115</v>
      </c>
      <c r="B292" s="2" t="s">
        <v>12</v>
      </c>
      <c r="C292" s="2" t="s">
        <v>177</v>
      </c>
      <c r="D292" s="2" t="s">
        <v>178</v>
      </c>
      <c r="E292" s="2" t="s">
        <v>176</v>
      </c>
      <c r="F292" s="2" t="s">
        <v>45</v>
      </c>
      <c r="G292" s="2" t="s">
        <v>17</v>
      </c>
      <c r="H292" s="2" t="s">
        <v>20247</v>
      </c>
      <c r="I292" s="2" t="s">
        <v>20248</v>
      </c>
      <c r="J292" s="2" t="s">
        <v>20</v>
      </c>
      <c r="K292" s="2" t="s">
        <v>20</v>
      </c>
    </row>
    <row r="293" spans="1:11" x14ac:dyDescent="0.4">
      <c r="A293" s="2" t="s">
        <v>115</v>
      </c>
      <c r="B293" s="2" t="s">
        <v>12</v>
      </c>
      <c r="C293" s="2" t="s">
        <v>177</v>
      </c>
      <c r="D293" s="2" t="s">
        <v>178</v>
      </c>
      <c r="E293" s="2" t="s">
        <v>1208</v>
      </c>
      <c r="F293" s="2" t="s">
        <v>86</v>
      </c>
      <c r="G293" s="2" t="s">
        <v>17</v>
      </c>
      <c r="H293" s="2" t="s">
        <v>6192</v>
      </c>
      <c r="I293" s="2" t="s">
        <v>6193</v>
      </c>
      <c r="J293" s="2" t="s">
        <v>20</v>
      </c>
      <c r="K293" s="2" t="s">
        <v>20</v>
      </c>
    </row>
    <row r="294" spans="1:11" x14ac:dyDescent="0.4">
      <c r="A294" s="2" t="s">
        <v>115</v>
      </c>
      <c r="B294" s="2" t="s">
        <v>12</v>
      </c>
      <c r="C294" s="2" t="s">
        <v>177</v>
      </c>
      <c r="D294" s="2" t="s">
        <v>178</v>
      </c>
      <c r="E294" s="2" t="s">
        <v>12278</v>
      </c>
      <c r="F294" s="2" t="s">
        <v>33</v>
      </c>
      <c r="G294" s="2" t="s">
        <v>17</v>
      </c>
      <c r="H294" s="2" t="s">
        <v>12279</v>
      </c>
      <c r="I294" s="2" t="s">
        <v>12280</v>
      </c>
      <c r="J294" s="2" t="s">
        <v>20</v>
      </c>
      <c r="K294" s="2" t="s">
        <v>20</v>
      </c>
    </row>
    <row r="295" spans="1:11" x14ac:dyDescent="0.4">
      <c r="A295" s="2" t="s">
        <v>115</v>
      </c>
      <c r="B295" s="2" t="s">
        <v>12</v>
      </c>
      <c r="C295" s="2" t="s">
        <v>177</v>
      </c>
      <c r="D295" s="2" t="s">
        <v>178</v>
      </c>
      <c r="E295" s="2" t="s">
        <v>18149</v>
      </c>
      <c r="F295" s="2" t="s">
        <v>16</v>
      </c>
      <c r="G295" s="2" t="s">
        <v>55</v>
      </c>
      <c r="H295" s="2" t="s">
        <v>18150</v>
      </c>
      <c r="I295" s="2" t="s">
        <v>18151</v>
      </c>
      <c r="J295" s="2" t="s">
        <v>20</v>
      </c>
      <c r="K295" s="2" t="s">
        <v>20</v>
      </c>
    </row>
    <row r="296" spans="1:11" x14ac:dyDescent="0.4">
      <c r="A296" s="2" t="s">
        <v>115</v>
      </c>
      <c r="B296" s="2" t="s">
        <v>12</v>
      </c>
      <c r="C296" s="2" t="s">
        <v>177</v>
      </c>
      <c r="D296" s="2" t="s">
        <v>178</v>
      </c>
      <c r="E296" s="2" t="s">
        <v>176</v>
      </c>
      <c r="F296" s="2" t="s">
        <v>16</v>
      </c>
      <c r="G296" s="2" t="s">
        <v>17</v>
      </c>
      <c r="H296" s="2" t="s">
        <v>35414</v>
      </c>
      <c r="I296" s="2" t="s">
        <v>1798</v>
      </c>
      <c r="J296" s="2" t="s">
        <v>20</v>
      </c>
      <c r="K296" s="2" t="s">
        <v>20</v>
      </c>
    </row>
    <row r="297" spans="1:11" x14ac:dyDescent="0.4">
      <c r="A297" s="2" t="s">
        <v>115</v>
      </c>
      <c r="B297" s="2" t="s">
        <v>12</v>
      </c>
      <c r="C297" s="2" t="s">
        <v>177</v>
      </c>
      <c r="D297" s="2" t="s">
        <v>178</v>
      </c>
      <c r="E297" s="2" t="s">
        <v>34174</v>
      </c>
      <c r="F297" s="2" t="s">
        <v>59</v>
      </c>
      <c r="G297" s="2" t="s">
        <v>17</v>
      </c>
      <c r="H297" s="2" t="s">
        <v>34175</v>
      </c>
      <c r="I297" s="2" t="s">
        <v>34176</v>
      </c>
      <c r="J297" s="2" t="s">
        <v>20</v>
      </c>
      <c r="K297" s="2" t="s">
        <v>20</v>
      </c>
    </row>
    <row r="298" spans="1:11" x14ac:dyDescent="0.4">
      <c r="A298" s="2" t="s">
        <v>115</v>
      </c>
      <c r="B298" s="2" t="s">
        <v>12</v>
      </c>
      <c r="C298" s="2" t="s">
        <v>177</v>
      </c>
      <c r="D298" s="2" t="s">
        <v>178</v>
      </c>
      <c r="E298" s="2" t="s">
        <v>837</v>
      </c>
      <c r="F298" s="2" t="s">
        <v>16</v>
      </c>
      <c r="G298" s="2" t="s">
        <v>55</v>
      </c>
      <c r="H298" s="2" t="s">
        <v>4801</v>
      </c>
      <c r="I298" s="2" t="s">
        <v>4802</v>
      </c>
      <c r="J298" s="2" t="s">
        <v>20</v>
      </c>
      <c r="K298" s="2" t="s">
        <v>20</v>
      </c>
    </row>
    <row r="299" spans="1:11" x14ac:dyDescent="0.4">
      <c r="A299" s="2" t="s">
        <v>115</v>
      </c>
      <c r="B299" s="2" t="s">
        <v>12</v>
      </c>
      <c r="C299" s="2" t="s">
        <v>177</v>
      </c>
      <c r="D299" s="2" t="s">
        <v>178</v>
      </c>
      <c r="E299" s="2" t="s">
        <v>38911</v>
      </c>
      <c r="F299" s="2" t="s">
        <v>33</v>
      </c>
      <c r="G299" s="2" t="s">
        <v>55</v>
      </c>
      <c r="H299" s="2" t="s">
        <v>38912</v>
      </c>
      <c r="I299" s="2" t="s">
        <v>38913</v>
      </c>
      <c r="J299" s="2" t="s">
        <v>20</v>
      </c>
      <c r="K299" s="2" t="s">
        <v>20</v>
      </c>
    </row>
    <row r="300" spans="1:11" x14ac:dyDescent="0.4">
      <c r="A300" s="2" t="s">
        <v>115</v>
      </c>
      <c r="B300" s="2" t="s">
        <v>12</v>
      </c>
      <c r="C300" s="2" t="s">
        <v>177</v>
      </c>
      <c r="D300" s="2" t="s">
        <v>178</v>
      </c>
      <c r="E300" s="2" t="s">
        <v>2632</v>
      </c>
      <c r="F300" s="2" t="s">
        <v>16</v>
      </c>
      <c r="G300" s="2" t="s">
        <v>55</v>
      </c>
      <c r="H300" s="2" t="s">
        <v>2633</v>
      </c>
      <c r="I300" s="2" t="s">
        <v>2634</v>
      </c>
      <c r="J300" s="2" t="s">
        <v>20</v>
      </c>
      <c r="K300" s="2" t="s">
        <v>20</v>
      </c>
    </row>
    <row r="301" spans="1:11" x14ac:dyDescent="0.4">
      <c r="A301" s="2" t="s">
        <v>115</v>
      </c>
      <c r="B301" s="2" t="s">
        <v>12</v>
      </c>
      <c r="C301" s="2" t="s">
        <v>177</v>
      </c>
      <c r="D301" s="2" t="s">
        <v>178</v>
      </c>
      <c r="E301" s="2" t="s">
        <v>28754</v>
      </c>
      <c r="F301" s="2" t="s">
        <v>45</v>
      </c>
      <c r="G301" s="2" t="s">
        <v>145</v>
      </c>
      <c r="H301" s="2" t="s">
        <v>28755</v>
      </c>
      <c r="I301" s="2" t="s">
        <v>28756</v>
      </c>
      <c r="J301" s="2" t="s">
        <v>20</v>
      </c>
      <c r="K301" s="2" t="s">
        <v>20</v>
      </c>
    </row>
    <row r="302" spans="1:11" x14ac:dyDescent="0.4">
      <c r="A302" s="2" t="s">
        <v>115</v>
      </c>
      <c r="B302" s="2" t="s">
        <v>12</v>
      </c>
      <c r="C302" s="2" t="s">
        <v>177</v>
      </c>
      <c r="D302" s="2" t="s">
        <v>178</v>
      </c>
      <c r="E302" s="2" t="s">
        <v>176</v>
      </c>
      <c r="F302" s="2" t="s">
        <v>16</v>
      </c>
      <c r="G302" s="2" t="s">
        <v>29</v>
      </c>
      <c r="H302" s="2" t="s">
        <v>9940</v>
      </c>
      <c r="I302" s="2" t="s">
        <v>9941</v>
      </c>
      <c r="J302" s="2" t="s">
        <v>20</v>
      </c>
      <c r="K302" s="2" t="s">
        <v>20</v>
      </c>
    </row>
    <row r="303" spans="1:11" x14ac:dyDescent="0.4">
      <c r="A303" s="2" t="s">
        <v>115</v>
      </c>
      <c r="B303" s="2" t="s">
        <v>12</v>
      </c>
      <c r="C303" s="2" t="s">
        <v>177</v>
      </c>
      <c r="D303" s="2" t="s">
        <v>178</v>
      </c>
      <c r="E303" s="2" t="s">
        <v>176</v>
      </c>
      <c r="F303" s="2" t="s">
        <v>16</v>
      </c>
      <c r="G303" s="2" t="s">
        <v>55</v>
      </c>
      <c r="H303" s="2" t="s">
        <v>2618</v>
      </c>
      <c r="I303" s="2" t="s">
        <v>33860</v>
      </c>
      <c r="J303" s="2" t="s">
        <v>20</v>
      </c>
      <c r="K303" s="2" t="s">
        <v>20</v>
      </c>
    </row>
    <row r="304" spans="1:11" x14ac:dyDescent="0.4">
      <c r="A304" s="2" t="s">
        <v>115</v>
      </c>
      <c r="B304" s="2" t="s">
        <v>12</v>
      </c>
      <c r="C304" s="2" t="s">
        <v>177</v>
      </c>
      <c r="D304" s="2" t="s">
        <v>178</v>
      </c>
      <c r="E304" s="2" t="s">
        <v>2617</v>
      </c>
      <c r="F304" s="2" t="s">
        <v>299</v>
      </c>
      <c r="G304" s="2" t="s">
        <v>145</v>
      </c>
      <c r="H304" s="2" t="s">
        <v>2618</v>
      </c>
      <c r="I304" s="2" t="s">
        <v>2619</v>
      </c>
      <c r="J304" s="2" t="s">
        <v>20</v>
      </c>
      <c r="K304" s="2" t="s">
        <v>20</v>
      </c>
    </row>
    <row r="305" spans="1:11" x14ac:dyDescent="0.4">
      <c r="A305" s="2" t="s">
        <v>115</v>
      </c>
      <c r="B305" s="2" t="s">
        <v>12</v>
      </c>
      <c r="C305" s="2" t="s">
        <v>177</v>
      </c>
      <c r="D305" s="2" t="s">
        <v>178</v>
      </c>
      <c r="E305" s="2" t="s">
        <v>40980</v>
      </c>
      <c r="F305" s="2" t="s">
        <v>16</v>
      </c>
      <c r="G305" s="2" t="s">
        <v>55</v>
      </c>
      <c r="H305" s="2" t="s">
        <v>40981</v>
      </c>
      <c r="I305" s="2" t="s">
        <v>40982</v>
      </c>
      <c r="J305" s="2" t="s">
        <v>20</v>
      </c>
      <c r="K305" s="2" t="s">
        <v>20</v>
      </c>
    </row>
    <row r="306" spans="1:11" x14ac:dyDescent="0.4">
      <c r="A306" s="2" t="s">
        <v>115</v>
      </c>
      <c r="B306" s="2" t="s">
        <v>12</v>
      </c>
      <c r="C306" s="2" t="s">
        <v>177</v>
      </c>
      <c r="D306" s="2" t="s">
        <v>178</v>
      </c>
      <c r="E306" s="2" t="s">
        <v>11756</v>
      </c>
      <c r="F306" s="2" t="s">
        <v>16</v>
      </c>
      <c r="G306" s="2" t="s">
        <v>17</v>
      </c>
      <c r="H306" s="2" t="s">
        <v>11757</v>
      </c>
      <c r="I306" s="2" t="s">
        <v>11758</v>
      </c>
      <c r="J306" s="2" t="s">
        <v>20</v>
      </c>
      <c r="K306" s="2" t="s">
        <v>20</v>
      </c>
    </row>
    <row r="307" spans="1:11" x14ac:dyDescent="0.4">
      <c r="A307" s="2" t="s">
        <v>115</v>
      </c>
      <c r="B307" s="2" t="s">
        <v>12</v>
      </c>
      <c r="C307" s="2" t="s">
        <v>177</v>
      </c>
      <c r="D307" s="2" t="s">
        <v>178</v>
      </c>
      <c r="E307" s="2" t="s">
        <v>791</v>
      </c>
      <c r="F307" s="2" t="s">
        <v>16</v>
      </c>
      <c r="G307" s="2" t="s">
        <v>17</v>
      </c>
      <c r="H307" s="2" t="s">
        <v>792</v>
      </c>
      <c r="I307" s="2" t="s">
        <v>793</v>
      </c>
      <c r="J307" s="2" t="s">
        <v>20</v>
      </c>
      <c r="K307" s="2" t="s">
        <v>20</v>
      </c>
    </row>
    <row r="308" spans="1:11" x14ac:dyDescent="0.4">
      <c r="A308" s="2" t="s">
        <v>115</v>
      </c>
      <c r="B308" s="2" t="s">
        <v>12</v>
      </c>
      <c r="C308" s="2" t="s">
        <v>177</v>
      </c>
      <c r="D308" s="2" t="s">
        <v>178</v>
      </c>
      <c r="E308" s="2" t="s">
        <v>33740</v>
      </c>
      <c r="F308" s="2" t="s">
        <v>86</v>
      </c>
      <c r="G308" s="2" t="s">
        <v>17</v>
      </c>
      <c r="H308" s="2" t="s">
        <v>33741</v>
      </c>
      <c r="I308" s="2" t="s">
        <v>3237</v>
      </c>
      <c r="J308" s="2" t="s">
        <v>20</v>
      </c>
      <c r="K308" s="2" t="s">
        <v>20</v>
      </c>
    </row>
    <row r="309" spans="1:11" x14ac:dyDescent="0.4">
      <c r="A309" s="2" t="s">
        <v>115</v>
      </c>
      <c r="B309" s="2" t="s">
        <v>12</v>
      </c>
      <c r="C309" s="2" t="s">
        <v>177</v>
      </c>
      <c r="D309" s="2" t="s">
        <v>178</v>
      </c>
      <c r="E309" s="2" t="s">
        <v>38292</v>
      </c>
      <c r="F309" s="2" t="s">
        <v>16</v>
      </c>
      <c r="G309" s="2" t="s">
        <v>29</v>
      </c>
      <c r="H309" s="2" t="s">
        <v>38293</v>
      </c>
      <c r="I309" s="2" t="s">
        <v>38294</v>
      </c>
      <c r="J309" s="2" t="s">
        <v>20</v>
      </c>
      <c r="K309" s="2" t="s">
        <v>20</v>
      </c>
    </row>
    <row r="310" spans="1:11" x14ac:dyDescent="0.4">
      <c r="A310" s="2" t="s">
        <v>115</v>
      </c>
      <c r="B310" s="2" t="s">
        <v>12</v>
      </c>
      <c r="C310" s="2" t="s">
        <v>177</v>
      </c>
      <c r="D310" s="2" t="s">
        <v>178</v>
      </c>
      <c r="E310" s="2" t="s">
        <v>23477</v>
      </c>
      <c r="F310" s="2" t="s">
        <v>45</v>
      </c>
      <c r="G310" s="2" t="s">
        <v>17</v>
      </c>
      <c r="H310" s="2" t="s">
        <v>23478</v>
      </c>
      <c r="I310" s="2" t="s">
        <v>23479</v>
      </c>
      <c r="J310" s="2" t="s">
        <v>20</v>
      </c>
      <c r="K310" s="2" t="s">
        <v>20</v>
      </c>
    </row>
    <row r="311" spans="1:11" x14ac:dyDescent="0.4">
      <c r="A311" s="2" t="s">
        <v>115</v>
      </c>
      <c r="B311" s="2" t="s">
        <v>12</v>
      </c>
      <c r="C311" s="2" t="s">
        <v>177</v>
      </c>
      <c r="D311" s="2" t="s">
        <v>178</v>
      </c>
      <c r="E311" s="2" t="s">
        <v>20587</v>
      </c>
      <c r="F311" s="2" t="s">
        <v>45</v>
      </c>
      <c r="G311" s="2" t="s">
        <v>66</v>
      </c>
      <c r="H311" s="2" t="s">
        <v>20588</v>
      </c>
      <c r="I311" s="2" t="s">
        <v>20589</v>
      </c>
      <c r="J311" s="2" t="s">
        <v>20</v>
      </c>
      <c r="K311" s="2" t="s">
        <v>20</v>
      </c>
    </row>
    <row r="312" spans="1:11" x14ac:dyDescent="0.4">
      <c r="A312" s="2" t="s">
        <v>115</v>
      </c>
      <c r="B312" s="2" t="s">
        <v>12</v>
      </c>
      <c r="C312" s="2" t="s">
        <v>177</v>
      </c>
      <c r="D312" s="2" t="s">
        <v>178</v>
      </c>
      <c r="E312" s="2" t="s">
        <v>36316</v>
      </c>
      <c r="F312" s="2" t="s">
        <v>16</v>
      </c>
      <c r="G312" s="2" t="s">
        <v>29</v>
      </c>
      <c r="H312" s="2" t="s">
        <v>20588</v>
      </c>
      <c r="I312" s="2" t="s">
        <v>36317</v>
      </c>
      <c r="J312" s="2" t="s">
        <v>20</v>
      </c>
      <c r="K312" s="2" t="s">
        <v>20</v>
      </c>
    </row>
    <row r="313" spans="1:11" x14ac:dyDescent="0.4">
      <c r="A313" s="2" t="s">
        <v>115</v>
      </c>
      <c r="B313" s="2" t="s">
        <v>12</v>
      </c>
      <c r="C313" s="2" t="s">
        <v>177</v>
      </c>
      <c r="D313" s="2" t="s">
        <v>178</v>
      </c>
      <c r="E313" s="2" t="s">
        <v>11422</v>
      </c>
      <c r="F313" s="2" t="s">
        <v>16</v>
      </c>
      <c r="G313" s="2" t="s">
        <v>29</v>
      </c>
      <c r="H313" s="2" t="s">
        <v>11423</v>
      </c>
      <c r="I313" s="2" t="s">
        <v>11424</v>
      </c>
      <c r="J313" s="2" t="s">
        <v>20</v>
      </c>
      <c r="K313" s="2" t="s">
        <v>20</v>
      </c>
    </row>
    <row r="314" spans="1:11" x14ac:dyDescent="0.4">
      <c r="A314" s="2" t="s">
        <v>115</v>
      </c>
      <c r="B314" s="2" t="s">
        <v>12</v>
      </c>
      <c r="C314" s="2" t="s">
        <v>177</v>
      </c>
      <c r="D314" s="2" t="s">
        <v>178</v>
      </c>
      <c r="E314" s="2" t="s">
        <v>1709</v>
      </c>
      <c r="F314" s="2" t="s">
        <v>16</v>
      </c>
      <c r="G314" s="2" t="s">
        <v>17</v>
      </c>
      <c r="H314" s="2" t="s">
        <v>1710</v>
      </c>
      <c r="I314" s="2" t="s">
        <v>1711</v>
      </c>
      <c r="J314" s="2" t="s">
        <v>20</v>
      </c>
      <c r="K314" s="2" t="s">
        <v>20</v>
      </c>
    </row>
    <row r="315" spans="1:11" x14ac:dyDescent="0.4">
      <c r="A315" s="2" t="s">
        <v>115</v>
      </c>
      <c r="B315" s="2" t="s">
        <v>12</v>
      </c>
      <c r="C315" s="2" t="s">
        <v>177</v>
      </c>
      <c r="D315" s="2" t="s">
        <v>178</v>
      </c>
      <c r="E315" s="2" t="s">
        <v>3120</v>
      </c>
      <c r="F315" s="2" t="s">
        <v>16</v>
      </c>
      <c r="G315" s="2" t="s">
        <v>29</v>
      </c>
      <c r="H315" s="2" t="s">
        <v>23782</v>
      </c>
      <c r="I315" s="2" t="s">
        <v>23783</v>
      </c>
      <c r="J315" s="2" t="s">
        <v>20</v>
      </c>
      <c r="K315" s="2" t="s">
        <v>20</v>
      </c>
    </row>
    <row r="316" spans="1:11" x14ac:dyDescent="0.4">
      <c r="A316" s="2" t="s">
        <v>115</v>
      </c>
      <c r="B316" s="2" t="s">
        <v>12</v>
      </c>
      <c r="C316" s="2" t="s">
        <v>177</v>
      </c>
      <c r="D316" s="2" t="s">
        <v>178</v>
      </c>
      <c r="E316" s="2" t="s">
        <v>16693</v>
      </c>
      <c r="F316" s="2" t="s">
        <v>16</v>
      </c>
      <c r="G316" s="2" t="s">
        <v>17</v>
      </c>
      <c r="H316" s="2" t="s">
        <v>16694</v>
      </c>
      <c r="I316" s="2" t="s">
        <v>16695</v>
      </c>
      <c r="J316" s="2" t="s">
        <v>20</v>
      </c>
      <c r="K316" s="2" t="s">
        <v>20</v>
      </c>
    </row>
    <row r="317" spans="1:11" x14ac:dyDescent="0.4">
      <c r="A317" s="2" t="s">
        <v>115</v>
      </c>
      <c r="B317" s="2" t="s">
        <v>12</v>
      </c>
      <c r="C317" s="2" t="s">
        <v>177</v>
      </c>
      <c r="D317" s="2" t="s">
        <v>178</v>
      </c>
      <c r="E317" s="2" t="s">
        <v>10279</v>
      </c>
      <c r="F317" s="2" t="s">
        <v>16</v>
      </c>
      <c r="G317" s="2" t="s">
        <v>29</v>
      </c>
      <c r="H317" s="2" t="s">
        <v>10280</v>
      </c>
      <c r="I317" s="2" t="s">
        <v>10281</v>
      </c>
      <c r="J317" s="2" t="s">
        <v>20</v>
      </c>
      <c r="K317" s="2" t="s">
        <v>20</v>
      </c>
    </row>
    <row r="318" spans="1:11" x14ac:dyDescent="0.4">
      <c r="A318" s="2" t="s">
        <v>115</v>
      </c>
      <c r="B318" s="2" t="s">
        <v>12</v>
      </c>
      <c r="C318" s="2" t="s">
        <v>177</v>
      </c>
      <c r="D318" s="2" t="s">
        <v>178</v>
      </c>
      <c r="E318" s="2" t="s">
        <v>13598</v>
      </c>
      <c r="F318" s="2" t="s">
        <v>45</v>
      </c>
      <c r="G318" s="2" t="s">
        <v>17</v>
      </c>
      <c r="H318" s="2" t="s">
        <v>13599</v>
      </c>
      <c r="I318" s="2" t="s">
        <v>13600</v>
      </c>
      <c r="J318" s="2" t="s">
        <v>20</v>
      </c>
      <c r="K318" s="2" t="s">
        <v>20</v>
      </c>
    </row>
    <row r="319" spans="1:11" x14ac:dyDescent="0.4">
      <c r="A319" s="2" t="s">
        <v>115</v>
      </c>
      <c r="B319" s="2" t="s">
        <v>12</v>
      </c>
      <c r="C319" s="2" t="s">
        <v>177</v>
      </c>
      <c r="D319" s="2" t="s">
        <v>178</v>
      </c>
      <c r="E319" s="2" t="s">
        <v>176</v>
      </c>
      <c r="F319" s="2" t="s">
        <v>16</v>
      </c>
      <c r="G319" s="2" t="s">
        <v>17</v>
      </c>
      <c r="H319" s="2" t="s">
        <v>5694</v>
      </c>
      <c r="I319" s="2" t="s">
        <v>5695</v>
      </c>
      <c r="J319" s="2" t="s">
        <v>20</v>
      </c>
      <c r="K319" s="2" t="s">
        <v>20</v>
      </c>
    </row>
    <row r="320" spans="1:11" x14ac:dyDescent="0.4">
      <c r="A320" s="2" t="s">
        <v>115</v>
      </c>
      <c r="B320" s="2" t="s">
        <v>12</v>
      </c>
      <c r="C320" s="2" t="s">
        <v>177</v>
      </c>
      <c r="D320" s="2" t="s">
        <v>178</v>
      </c>
      <c r="E320" s="2" t="s">
        <v>568</v>
      </c>
      <c r="F320" s="2" t="s">
        <v>86</v>
      </c>
      <c r="G320" s="2" t="s">
        <v>17</v>
      </c>
      <c r="H320" s="2" t="s">
        <v>31095</v>
      </c>
      <c r="I320" s="2" t="s">
        <v>31096</v>
      </c>
      <c r="J320" s="2" t="s">
        <v>20</v>
      </c>
      <c r="K320" s="2" t="s">
        <v>20</v>
      </c>
    </row>
    <row r="321" spans="1:11" x14ac:dyDescent="0.4">
      <c r="A321" s="2" t="s">
        <v>115</v>
      </c>
      <c r="B321" s="2" t="s">
        <v>12</v>
      </c>
      <c r="C321" s="2" t="s">
        <v>177</v>
      </c>
      <c r="D321" s="2" t="s">
        <v>178</v>
      </c>
      <c r="E321" s="2" t="s">
        <v>19950</v>
      </c>
      <c r="F321" s="2" t="s">
        <v>16</v>
      </c>
      <c r="G321" s="2" t="s">
        <v>17</v>
      </c>
      <c r="H321" s="2" t="s">
        <v>19951</v>
      </c>
      <c r="I321" s="2" t="s">
        <v>19952</v>
      </c>
      <c r="J321" s="2" t="s">
        <v>20</v>
      </c>
      <c r="K321" s="2" t="s">
        <v>20</v>
      </c>
    </row>
    <row r="322" spans="1:11" x14ac:dyDescent="0.4">
      <c r="A322" s="2" t="s">
        <v>115</v>
      </c>
      <c r="B322" s="2" t="s">
        <v>12</v>
      </c>
      <c r="C322" s="2" t="s">
        <v>177</v>
      </c>
      <c r="D322" s="2" t="s">
        <v>178</v>
      </c>
      <c r="E322" s="2" t="s">
        <v>13084</v>
      </c>
      <c r="F322" s="2" t="s">
        <v>33</v>
      </c>
      <c r="G322" s="2" t="s">
        <v>17</v>
      </c>
      <c r="H322" s="2" t="s">
        <v>13085</v>
      </c>
      <c r="I322" s="2" t="s">
        <v>13086</v>
      </c>
      <c r="J322" s="2" t="s">
        <v>20</v>
      </c>
      <c r="K322" s="2" t="s">
        <v>20</v>
      </c>
    </row>
    <row r="323" spans="1:11" x14ac:dyDescent="0.4">
      <c r="A323" s="2" t="s">
        <v>115</v>
      </c>
      <c r="B323" s="2" t="s">
        <v>12</v>
      </c>
      <c r="C323" s="2" t="s">
        <v>177</v>
      </c>
      <c r="D323" s="2" t="s">
        <v>178</v>
      </c>
      <c r="E323" s="2" t="s">
        <v>33594</v>
      </c>
      <c r="F323" s="2" t="s">
        <v>45</v>
      </c>
      <c r="G323" s="2" t="s">
        <v>17</v>
      </c>
      <c r="H323" s="2" t="s">
        <v>39535</v>
      </c>
      <c r="I323" s="2" t="s">
        <v>39536</v>
      </c>
      <c r="J323" s="2" t="s">
        <v>20</v>
      </c>
      <c r="K323" s="2" t="s">
        <v>20</v>
      </c>
    </row>
    <row r="324" spans="1:11" x14ac:dyDescent="0.4">
      <c r="A324" s="2" t="s">
        <v>115</v>
      </c>
      <c r="B324" s="2" t="s">
        <v>12</v>
      </c>
      <c r="C324" s="2" t="s">
        <v>177</v>
      </c>
      <c r="D324" s="2" t="s">
        <v>178</v>
      </c>
      <c r="E324" s="2" t="s">
        <v>7577</v>
      </c>
      <c r="F324" s="2" t="s">
        <v>45</v>
      </c>
      <c r="G324" s="2" t="s">
        <v>17</v>
      </c>
      <c r="H324" s="2" t="s">
        <v>21394</v>
      </c>
      <c r="I324" s="2" t="s">
        <v>21395</v>
      </c>
      <c r="J324" s="2" t="s">
        <v>20</v>
      </c>
      <c r="K324" s="2" t="s">
        <v>20</v>
      </c>
    </row>
    <row r="325" spans="1:11" x14ac:dyDescent="0.4">
      <c r="A325" s="2" t="s">
        <v>115</v>
      </c>
      <c r="B325" s="2" t="s">
        <v>12</v>
      </c>
      <c r="C325" s="2" t="s">
        <v>177</v>
      </c>
      <c r="D325" s="2" t="s">
        <v>178</v>
      </c>
      <c r="E325" s="2" t="s">
        <v>176</v>
      </c>
      <c r="F325" s="2" t="s">
        <v>16</v>
      </c>
      <c r="G325" s="2" t="s">
        <v>29</v>
      </c>
      <c r="H325" s="2" t="s">
        <v>34461</v>
      </c>
      <c r="I325" s="2" t="s">
        <v>34462</v>
      </c>
      <c r="J325" s="2" t="s">
        <v>20</v>
      </c>
      <c r="K325" s="2" t="s">
        <v>20</v>
      </c>
    </row>
    <row r="326" spans="1:11" x14ac:dyDescent="0.4">
      <c r="A326" s="2" t="s">
        <v>115</v>
      </c>
      <c r="B326" s="2" t="s">
        <v>12</v>
      </c>
      <c r="C326" s="2" t="s">
        <v>177</v>
      </c>
      <c r="D326" s="2" t="s">
        <v>178</v>
      </c>
      <c r="E326" s="2" t="s">
        <v>176</v>
      </c>
      <c r="F326" s="2" t="s">
        <v>16</v>
      </c>
      <c r="G326" s="2" t="s">
        <v>17</v>
      </c>
      <c r="H326" s="2" t="s">
        <v>1068</v>
      </c>
      <c r="I326" s="2" t="s">
        <v>14935</v>
      </c>
      <c r="J326" s="2" t="s">
        <v>20</v>
      </c>
      <c r="K326" s="2" t="s">
        <v>20</v>
      </c>
    </row>
    <row r="327" spans="1:11" x14ac:dyDescent="0.4">
      <c r="A327" s="2" t="s">
        <v>115</v>
      </c>
      <c r="B327" s="2" t="s">
        <v>12</v>
      </c>
      <c r="C327" s="2" t="s">
        <v>177</v>
      </c>
      <c r="D327" s="2" t="s">
        <v>178</v>
      </c>
      <c r="E327" s="2" t="s">
        <v>17835</v>
      </c>
      <c r="F327" s="2" t="s">
        <v>45</v>
      </c>
      <c r="G327" s="2" t="s">
        <v>17</v>
      </c>
      <c r="H327" s="2" t="s">
        <v>17836</v>
      </c>
      <c r="I327" s="2" t="s">
        <v>17837</v>
      </c>
      <c r="J327" s="2" t="s">
        <v>20</v>
      </c>
      <c r="K327" s="2" t="s">
        <v>20</v>
      </c>
    </row>
    <row r="328" spans="1:11" x14ac:dyDescent="0.4">
      <c r="A328" s="2" t="s">
        <v>115</v>
      </c>
      <c r="B328" s="2" t="s">
        <v>12</v>
      </c>
      <c r="C328" s="2" t="s">
        <v>177</v>
      </c>
      <c r="D328" s="2" t="s">
        <v>178</v>
      </c>
      <c r="E328" s="2" t="s">
        <v>11759</v>
      </c>
      <c r="F328" s="2" t="s">
        <v>16</v>
      </c>
      <c r="G328" s="2" t="s">
        <v>17</v>
      </c>
      <c r="H328" s="2" t="s">
        <v>11760</v>
      </c>
      <c r="I328" s="2" t="s">
        <v>11761</v>
      </c>
      <c r="J328" s="2" t="s">
        <v>20</v>
      </c>
      <c r="K328" s="2" t="s">
        <v>20</v>
      </c>
    </row>
    <row r="329" spans="1:11" x14ac:dyDescent="0.4">
      <c r="A329" s="2" t="s">
        <v>115</v>
      </c>
      <c r="B329" s="2" t="s">
        <v>12</v>
      </c>
      <c r="C329" s="2" t="s">
        <v>177</v>
      </c>
      <c r="D329" s="2" t="s">
        <v>178</v>
      </c>
      <c r="E329" s="2" t="s">
        <v>960</v>
      </c>
      <c r="F329" s="2" t="s">
        <v>16</v>
      </c>
      <c r="G329" s="2" t="s">
        <v>17</v>
      </c>
      <c r="H329" s="2" t="s">
        <v>30144</v>
      </c>
      <c r="I329" s="2" t="s">
        <v>30145</v>
      </c>
      <c r="J329" s="2" t="s">
        <v>20</v>
      </c>
      <c r="K329" s="2" t="s">
        <v>20</v>
      </c>
    </row>
    <row r="330" spans="1:11" x14ac:dyDescent="0.4">
      <c r="A330" s="2" t="s">
        <v>115</v>
      </c>
      <c r="B330" s="2" t="s">
        <v>12</v>
      </c>
      <c r="C330" s="2" t="s">
        <v>177</v>
      </c>
      <c r="D330" s="2" t="s">
        <v>178</v>
      </c>
      <c r="E330" s="2" t="s">
        <v>9418</v>
      </c>
      <c r="F330" s="2" t="s">
        <v>16</v>
      </c>
      <c r="G330" s="2" t="s">
        <v>17</v>
      </c>
      <c r="H330" s="2" t="s">
        <v>9419</v>
      </c>
      <c r="I330" s="2" t="s">
        <v>9420</v>
      </c>
      <c r="J330" s="2" t="s">
        <v>20</v>
      </c>
      <c r="K330" s="2" t="s">
        <v>20</v>
      </c>
    </row>
    <row r="331" spans="1:11" x14ac:dyDescent="0.4">
      <c r="A331" s="2" t="s">
        <v>115</v>
      </c>
      <c r="B331" s="2" t="s">
        <v>12</v>
      </c>
      <c r="C331" s="2" t="s">
        <v>177</v>
      </c>
      <c r="D331" s="2" t="s">
        <v>178</v>
      </c>
      <c r="E331" s="2" t="s">
        <v>13397</v>
      </c>
      <c r="F331" s="2" t="s">
        <v>16</v>
      </c>
      <c r="G331" s="2" t="s">
        <v>17</v>
      </c>
      <c r="H331" s="2" t="s">
        <v>13398</v>
      </c>
      <c r="I331" s="2" t="s">
        <v>13399</v>
      </c>
      <c r="J331" s="2" t="s">
        <v>20</v>
      </c>
      <c r="K331" s="2" t="s">
        <v>20</v>
      </c>
    </row>
    <row r="332" spans="1:11" x14ac:dyDescent="0.4">
      <c r="A332" s="2" t="s">
        <v>115</v>
      </c>
      <c r="B332" s="2" t="s">
        <v>12</v>
      </c>
      <c r="C332" s="2" t="s">
        <v>177</v>
      </c>
      <c r="D332" s="2" t="s">
        <v>178</v>
      </c>
      <c r="E332" s="2" t="s">
        <v>37709</v>
      </c>
      <c r="F332" s="2" t="s">
        <v>16</v>
      </c>
      <c r="G332" s="2" t="s">
        <v>17</v>
      </c>
      <c r="H332" s="2" t="s">
        <v>37710</v>
      </c>
      <c r="I332" s="2" t="s">
        <v>37711</v>
      </c>
      <c r="J332" s="2" t="s">
        <v>20</v>
      </c>
      <c r="K332" s="2" t="s">
        <v>20</v>
      </c>
    </row>
    <row r="333" spans="1:11" x14ac:dyDescent="0.4">
      <c r="A333" s="2" t="s">
        <v>115</v>
      </c>
      <c r="B333" s="2" t="s">
        <v>12</v>
      </c>
      <c r="C333" s="2" t="s">
        <v>177</v>
      </c>
      <c r="D333" s="2" t="s">
        <v>178</v>
      </c>
      <c r="E333" s="2" t="s">
        <v>8071</v>
      </c>
      <c r="F333" s="2" t="s">
        <v>45</v>
      </c>
      <c r="G333" s="2" t="s">
        <v>17</v>
      </c>
      <c r="H333" s="2" t="s">
        <v>9431</v>
      </c>
      <c r="I333" s="2" t="s">
        <v>9432</v>
      </c>
      <c r="J333" s="2" t="s">
        <v>20</v>
      </c>
      <c r="K333" s="2" t="s">
        <v>20</v>
      </c>
    </row>
    <row r="334" spans="1:11" x14ac:dyDescent="0.4">
      <c r="A334" s="2" t="s">
        <v>115</v>
      </c>
      <c r="B334" s="2" t="s">
        <v>12</v>
      </c>
      <c r="C334" s="2" t="s">
        <v>177</v>
      </c>
      <c r="D334" s="2" t="s">
        <v>178</v>
      </c>
      <c r="E334" s="2" t="s">
        <v>289</v>
      </c>
      <c r="F334" s="2" t="s">
        <v>189</v>
      </c>
      <c r="G334" s="2" t="s">
        <v>17</v>
      </c>
      <c r="H334" s="2" t="s">
        <v>20914</v>
      </c>
      <c r="I334" s="2" t="s">
        <v>20915</v>
      </c>
      <c r="J334" s="2" t="s">
        <v>20</v>
      </c>
      <c r="K334" s="2" t="s">
        <v>20</v>
      </c>
    </row>
    <row r="335" spans="1:11" x14ac:dyDescent="0.4">
      <c r="A335" s="2" t="s">
        <v>115</v>
      </c>
      <c r="B335" s="2" t="s">
        <v>12</v>
      </c>
      <c r="C335" s="2" t="s">
        <v>177</v>
      </c>
      <c r="D335" s="2" t="s">
        <v>178</v>
      </c>
      <c r="E335" s="2" t="s">
        <v>16047</v>
      </c>
      <c r="F335" s="2" t="s">
        <v>141</v>
      </c>
      <c r="G335" s="2" t="s">
        <v>17</v>
      </c>
      <c r="H335" s="2" t="s">
        <v>16048</v>
      </c>
      <c r="I335" s="2" t="s">
        <v>16049</v>
      </c>
      <c r="J335" s="2" t="s">
        <v>20</v>
      </c>
      <c r="K335" s="2" t="s">
        <v>20</v>
      </c>
    </row>
    <row r="336" spans="1:11" x14ac:dyDescent="0.4">
      <c r="A336" s="2" t="s">
        <v>115</v>
      </c>
      <c r="B336" s="2" t="s">
        <v>12</v>
      </c>
      <c r="C336" s="2" t="s">
        <v>177</v>
      </c>
      <c r="D336" s="2" t="s">
        <v>178</v>
      </c>
      <c r="E336" s="2" t="s">
        <v>40261</v>
      </c>
      <c r="F336" s="2" t="s">
        <v>45</v>
      </c>
      <c r="G336" s="2" t="s">
        <v>17</v>
      </c>
      <c r="H336" s="2" t="s">
        <v>40262</v>
      </c>
      <c r="I336" s="2" t="s">
        <v>40263</v>
      </c>
      <c r="J336" s="2" t="s">
        <v>20</v>
      </c>
      <c r="K336" s="2" t="s">
        <v>20</v>
      </c>
    </row>
    <row r="337" spans="1:11" x14ac:dyDescent="0.4">
      <c r="A337" s="2" t="s">
        <v>115</v>
      </c>
      <c r="B337" s="2" t="s">
        <v>12</v>
      </c>
      <c r="C337" s="2" t="s">
        <v>177</v>
      </c>
      <c r="D337" s="2" t="s">
        <v>178</v>
      </c>
      <c r="E337" s="2" t="s">
        <v>7121</v>
      </c>
      <c r="F337" s="2" t="s">
        <v>45</v>
      </c>
      <c r="G337" s="2" t="s">
        <v>17</v>
      </c>
      <c r="H337" s="2" t="s">
        <v>38608</v>
      </c>
      <c r="I337" s="2" t="s">
        <v>38609</v>
      </c>
      <c r="J337" s="2" t="s">
        <v>20</v>
      </c>
      <c r="K337" s="2" t="s">
        <v>20</v>
      </c>
    </row>
    <row r="338" spans="1:11" x14ac:dyDescent="0.4">
      <c r="A338" s="2" t="s">
        <v>115</v>
      </c>
      <c r="B338" s="2" t="s">
        <v>12</v>
      </c>
      <c r="C338" s="2" t="s">
        <v>177</v>
      </c>
      <c r="D338" s="2" t="s">
        <v>178</v>
      </c>
      <c r="E338" s="2" t="s">
        <v>1135</v>
      </c>
      <c r="F338" s="2" t="s">
        <v>16</v>
      </c>
      <c r="G338" s="2" t="s">
        <v>29</v>
      </c>
      <c r="H338" s="2" t="s">
        <v>1136</v>
      </c>
      <c r="I338" s="2" t="s">
        <v>1137</v>
      </c>
      <c r="J338" s="2" t="s">
        <v>20</v>
      </c>
      <c r="K338" s="2" t="s">
        <v>20</v>
      </c>
    </row>
    <row r="339" spans="1:11" x14ac:dyDescent="0.4">
      <c r="A339" s="2" t="s">
        <v>115</v>
      </c>
      <c r="B339" s="2" t="s">
        <v>12</v>
      </c>
      <c r="C339" s="2" t="s">
        <v>177</v>
      </c>
      <c r="D339" s="2" t="s">
        <v>178</v>
      </c>
      <c r="E339" s="2" t="s">
        <v>25114</v>
      </c>
      <c r="F339" s="2" t="s">
        <v>16</v>
      </c>
      <c r="G339" s="2" t="s">
        <v>17</v>
      </c>
      <c r="H339" s="2" t="s">
        <v>25115</v>
      </c>
      <c r="I339" s="2" t="s">
        <v>25116</v>
      </c>
      <c r="J339" s="2" t="s">
        <v>20</v>
      </c>
      <c r="K339" s="2" t="s">
        <v>20</v>
      </c>
    </row>
    <row r="340" spans="1:11" x14ac:dyDescent="0.4">
      <c r="A340" s="2" t="s">
        <v>115</v>
      </c>
      <c r="B340" s="2" t="s">
        <v>12</v>
      </c>
      <c r="C340" s="2" t="s">
        <v>177</v>
      </c>
      <c r="D340" s="2" t="s">
        <v>178</v>
      </c>
      <c r="E340" s="2" t="s">
        <v>25451</v>
      </c>
      <c r="F340" s="2" t="s">
        <v>16</v>
      </c>
      <c r="G340" s="2" t="s">
        <v>17</v>
      </c>
      <c r="H340" s="2" t="s">
        <v>25452</v>
      </c>
      <c r="I340" s="2" t="s">
        <v>25453</v>
      </c>
      <c r="J340" s="2" t="s">
        <v>20</v>
      </c>
      <c r="K340" s="2" t="s">
        <v>20</v>
      </c>
    </row>
    <row r="341" spans="1:11" x14ac:dyDescent="0.4">
      <c r="A341" s="2" t="s">
        <v>115</v>
      </c>
      <c r="B341" s="2" t="s">
        <v>12</v>
      </c>
      <c r="C341" s="2" t="s">
        <v>177</v>
      </c>
      <c r="D341" s="2" t="s">
        <v>178</v>
      </c>
      <c r="E341" s="2" t="s">
        <v>8419</v>
      </c>
      <c r="F341" s="2" t="s">
        <v>45</v>
      </c>
      <c r="G341" s="2" t="s">
        <v>17</v>
      </c>
      <c r="H341" s="2" t="s">
        <v>8420</v>
      </c>
      <c r="I341" s="2" t="s">
        <v>8421</v>
      </c>
      <c r="J341" s="2" t="s">
        <v>20</v>
      </c>
      <c r="K341" s="2" t="s">
        <v>20</v>
      </c>
    </row>
    <row r="342" spans="1:11" x14ac:dyDescent="0.4">
      <c r="A342" s="2" t="s">
        <v>115</v>
      </c>
      <c r="B342" s="2" t="s">
        <v>12</v>
      </c>
      <c r="C342" s="2" t="s">
        <v>177</v>
      </c>
      <c r="D342" s="2" t="s">
        <v>178</v>
      </c>
      <c r="E342" s="2" t="s">
        <v>12762</v>
      </c>
      <c r="F342" s="2" t="s">
        <v>540</v>
      </c>
      <c r="G342" s="2" t="s">
        <v>17</v>
      </c>
      <c r="H342" s="2" t="s">
        <v>12763</v>
      </c>
      <c r="I342" s="2" t="s">
        <v>12764</v>
      </c>
      <c r="J342" s="2" t="s">
        <v>20</v>
      </c>
      <c r="K342" s="2" t="s">
        <v>20</v>
      </c>
    </row>
    <row r="343" spans="1:11" x14ac:dyDescent="0.4">
      <c r="A343" s="2" t="s">
        <v>115</v>
      </c>
      <c r="B343" s="2" t="s">
        <v>12</v>
      </c>
      <c r="C343" s="2" t="s">
        <v>177</v>
      </c>
      <c r="D343" s="2" t="s">
        <v>178</v>
      </c>
      <c r="E343" s="2" t="s">
        <v>20092</v>
      </c>
      <c r="F343" s="2" t="s">
        <v>16</v>
      </c>
      <c r="G343" s="2" t="s">
        <v>17</v>
      </c>
      <c r="H343" s="2" t="s">
        <v>20093</v>
      </c>
      <c r="I343" s="2" t="s">
        <v>20094</v>
      </c>
      <c r="J343" s="2" t="s">
        <v>20</v>
      </c>
      <c r="K343" s="2" t="s">
        <v>20</v>
      </c>
    </row>
    <row r="344" spans="1:11" x14ac:dyDescent="0.4">
      <c r="A344" s="2" t="s">
        <v>115</v>
      </c>
      <c r="B344" s="2" t="s">
        <v>12</v>
      </c>
      <c r="C344" s="2" t="s">
        <v>177</v>
      </c>
      <c r="D344" s="2" t="s">
        <v>178</v>
      </c>
      <c r="E344" s="2" t="s">
        <v>35550</v>
      </c>
      <c r="F344" s="2" t="s">
        <v>189</v>
      </c>
      <c r="G344" s="2" t="s">
        <v>17</v>
      </c>
      <c r="H344" s="2" t="s">
        <v>35551</v>
      </c>
      <c r="I344" s="2" t="s">
        <v>35552</v>
      </c>
      <c r="J344" s="2" t="s">
        <v>20</v>
      </c>
      <c r="K344" s="2" t="s">
        <v>20</v>
      </c>
    </row>
    <row r="345" spans="1:11" x14ac:dyDescent="0.4">
      <c r="A345" s="2" t="s">
        <v>115</v>
      </c>
      <c r="B345" s="2" t="s">
        <v>12</v>
      </c>
      <c r="C345" s="2" t="s">
        <v>177</v>
      </c>
      <c r="D345" s="2" t="s">
        <v>178</v>
      </c>
      <c r="E345" s="2" t="s">
        <v>176</v>
      </c>
      <c r="F345" s="2" t="s">
        <v>16</v>
      </c>
      <c r="G345" s="2" t="s">
        <v>17</v>
      </c>
      <c r="H345" s="2" t="s">
        <v>6042</v>
      </c>
      <c r="I345" s="2" t="s">
        <v>24307</v>
      </c>
      <c r="J345" s="2" t="s">
        <v>20</v>
      </c>
      <c r="K345" s="2" t="s">
        <v>20</v>
      </c>
    </row>
    <row r="346" spans="1:11" x14ac:dyDescent="0.4">
      <c r="A346" s="2" t="s">
        <v>115</v>
      </c>
      <c r="B346" s="2" t="s">
        <v>12</v>
      </c>
      <c r="C346" s="2" t="s">
        <v>177</v>
      </c>
      <c r="D346" s="2" t="s">
        <v>178</v>
      </c>
      <c r="E346" s="2" t="s">
        <v>6041</v>
      </c>
      <c r="F346" s="2" t="s">
        <v>45</v>
      </c>
      <c r="G346" s="2" t="s">
        <v>17</v>
      </c>
      <c r="H346" s="2" t="s">
        <v>6042</v>
      </c>
      <c r="I346" s="2" t="s">
        <v>6043</v>
      </c>
      <c r="J346" s="2" t="s">
        <v>20</v>
      </c>
      <c r="K346" s="2" t="s">
        <v>20</v>
      </c>
    </row>
    <row r="347" spans="1:11" x14ac:dyDescent="0.4">
      <c r="A347" s="2" t="s">
        <v>115</v>
      </c>
      <c r="B347" s="2" t="s">
        <v>12</v>
      </c>
      <c r="C347" s="2" t="s">
        <v>177</v>
      </c>
      <c r="D347" s="2" t="s">
        <v>178</v>
      </c>
      <c r="E347" s="2" t="s">
        <v>39021</v>
      </c>
      <c r="F347" s="2" t="s">
        <v>45</v>
      </c>
      <c r="G347" s="2" t="s">
        <v>17</v>
      </c>
      <c r="H347" s="2" t="s">
        <v>40271</v>
      </c>
      <c r="I347" s="2" t="s">
        <v>40272</v>
      </c>
      <c r="J347" s="2" t="s">
        <v>20</v>
      </c>
      <c r="K347" s="2" t="s">
        <v>20</v>
      </c>
    </row>
    <row r="348" spans="1:11" x14ac:dyDescent="0.4">
      <c r="A348" s="2" t="s">
        <v>115</v>
      </c>
      <c r="B348" s="2" t="s">
        <v>12</v>
      </c>
      <c r="C348" s="2" t="s">
        <v>177</v>
      </c>
      <c r="D348" s="2" t="s">
        <v>178</v>
      </c>
      <c r="E348" s="2" t="s">
        <v>10948</v>
      </c>
      <c r="F348" s="2" t="s">
        <v>16</v>
      </c>
      <c r="G348" s="2" t="s">
        <v>17</v>
      </c>
      <c r="H348" s="2" t="s">
        <v>10949</v>
      </c>
      <c r="I348" s="2" t="s">
        <v>10950</v>
      </c>
      <c r="J348" s="2" t="s">
        <v>20</v>
      </c>
      <c r="K348" s="2" t="s">
        <v>20</v>
      </c>
    </row>
    <row r="349" spans="1:11" x14ac:dyDescent="0.4">
      <c r="A349" s="2" t="s">
        <v>115</v>
      </c>
      <c r="B349" s="2" t="s">
        <v>12</v>
      </c>
      <c r="C349" s="2" t="s">
        <v>177</v>
      </c>
      <c r="D349" s="2" t="s">
        <v>178</v>
      </c>
      <c r="E349" s="2" t="s">
        <v>20100</v>
      </c>
      <c r="F349" s="2" t="s">
        <v>16</v>
      </c>
      <c r="G349" s="2" t="s">
        <v>17</v>
      </c>
      <c r="H349" s="2" t="s">
        <v>20101</v>
      </c>
      <c r="I349" s="2" t="s">
        <v>20102</v>
      </c>
      <c r="J349" s="2" t="s">
        <v>20</v>
      </c>
      <c r="K349" s="2" t="s">
        <v>20</v>
      </c>
    </row>
    <row r="350" spans="1:11" x14ac:dyDescent="0.4">
      <c r="A350" s="2" t="s">
        <v>115</v>
      </c>
      <c r="B350" s="2" t="s">
        <v>12</v>
      </c>
      <c r="C350" s="2" t="s">
        <v>177</v>
      </c>
      <c r="D350" s="2" t="s">
        <v>178</v>
      </c>
      <c r="E350" s="2" t="s">
        <v>10104</v>
      </c>
      <c r="F350" s="2" t="s">
        <v>16</v>
      </c>
      <c r="G350" s="2" t="s">
        <v>17</v>
      </c>
      <c r="H350" s="2" t="s">
        <v>10105</v>
      </c>
      <c r="I350" s="2" t="s">
        <v>10106</v>
      </c>
      <c r="J350" s="2" t="s">
        <v>20</v>
      </c>
      <c r="K350" s="2" t="s">
        <v>20</v>
      </c>
    </row>
    <row r="351" spans="1:11" x14ac:dyDescent="0.4">
      <c r="A351" s="2" t="s">
        <v>115</v>
      </c>
      <c r="B351" s="2" t="s">
        <v>12</v>
      </c>
      <c r="C351" s="2" t="s">
        <v>177</v>
      </c>
      <c r="D351" s="2" t="s">
        <v>178</v>
      </c>
      <c r="E351" s="2" t="s">
        <v>37106</v>
      </c>
      <c r="F351" s="2" t="s">
        <v>59</v>
      </c>
      <c r="G351" s="2" t="s">
        <v>17</v>
      </c>
      <c r="H351" s="2" t="s">
        <v>38463</v>
      </c>
      <c r="I351" s="2" t="s">
        <v>33197</v>
      </c>
      <c r="J351" s="2" t="s">
        <v>20</v>
      </c>
      <c r="K351" s="2" t="s">
        <v>20</v>
      </c>
    </row>
    <row r="352" spans="1:11" x14ac:dyDescent="0.4">
      <c r="A352" s="2" t="s">
        <v>115</v>
      </c>
      <c r="B352" s="2" t="s">
        <v>12</v>
      </c>
      <c r="C352" s="2" t="s">
        <v>177</v>
      </c>
      <c r="D352" s="2" t="s">
        <v>178</v>
      </c>
      <c r="E352" s="2" t="s">
        <v>33115</v>
      </c>
      <c r="F352" s="2" t="s">
        <v>141</v>
      </c>
      <c r="G352" s="2" t="s">
        <v>17</v>
      </c>
      <c r="H352" s="2" t="s">
        <v>33116</v>
      </c>
      <c r="I352" s="2" t="s">
        <v>33117</v>
      </c>
      <c r="J352" s="2" t="s">
        <v>20</v>
      </c>
      <c r="K352" s="2" t="s">
        <v>20</v>
      </c>
    </row>
    <row r="353" spans="1:11" x14ac:dyDescent="0.4">
      <c r="A353" s="2" t="s">
        <v>115</v>
      </c>
      <c r="B353" s="2" t="s">
        <v>12</v>
      </c>
      <c r="C353" s="2" t="s">
        <v>177</v>
      </c>
      <c r="D353" s="2" t="s">
        <v>178</v>
      </c>
      <c r="E353" s="2" t="s">
        <v>38434</v>
      </c>
      <c r="F353" s="2" t="s">
        <v>1499</v>
      </c>
      <c r="G353" s="2" t="s">
        <v>17</v>
      </c>
      <c r="H353" s="2" t="s">
        <v>20950</v>
      </c>
      <c r="I353" s="2" t="s">
        <v>38435</v>
      </c>
      <c r="J353" s="2" t="s">
        <v>20</v>
      </c>
      <c r="K353" s="2" t="s">
        <v>20</v>
      </c>
    </row>
    <row r="354" spans="1:11" x14ac:dyDescent="0.4">
      <c r="A354" s="2" t="s">
        <v>115</v>
      </c>
      <c r="B354" s="2" t="s">
        <v>12</v>
      </c>
      <c r="C354" s="2" t="s">
        <v>177</v>
      </c>
      <c r="D354" s="2" t="s">
        <v>178</v>
      </c>
      <c r="E354" s="2" t="s">
        <v>176</v>
      </c>
      <c r="F354" s="2" t="s">
        <v>16</v>
      </c>
      <c r="G354" s="2" t="s">
        <v>17</v>
      </c>
      <c r="H354" s="2" t="s">
        <v>6179</v>
      </c>
      <c r="I354" s="2" t="s">
        <v>6180</v>
      </c>
      <c r="J354" s="2" t="s">
        <v>20</v>
      </c>
      <c r="K354" s="2" t="s">
        <v>20</v>
      </c>
    </row>
    <row r="355" spans="1:11" x14ac:dyDescent="0.4">
      <c r="A355" s="2" t="s">
        <v>115</v>
      </c>
      <c r="B355" s="2" t="s">
        <v>12</v>
      </c>
      <c r="C355" s="2" t="s">
        <v>177</v>
      </c>
      <c r="D355" s="2" t="s">
        <v>178</v>
      </c>
      <c r="E355" s="2" t="s">
        <v>11103</v>
      </c>
      <c r="F355" s="2" t="s">
        <v>45</v>
      </c>
      <c r="G355" s="2" t="s">
        <v>17</v>
      </c>
      <c r="H355" s="2" t="s">
        <v>10878</v>
      </c>
      <c r="I355" s="2" t="s">
        <v>11104</v>
      </c>
      <c r="J355" s="2" t="s">
        <v>20</v>
      </c>
      <c r="K355" s="2" t="s">
        <v>20</v>
      </c>
    </row>
    <row r="356" spans="1:11" x14ac:dyDescent="0.4">
      <c r="A356" s="2" t="s">
        <v>115</v>
      </c>
      <c r="B356" s="2" t="s">
        <v>12</v>
      </c>
      <c r="C356" s="2" t="s">
        <v>177</v>
      </c>
      <c r="D356" s="2" t="s">
        <v>178</v>
      </c>
      <c r="E356" s="2" t="s">
        <v>9932</v>
      </c>
      <c r="F356" s="2" t="s">
        <v>16</v>
      </c>
      <c r="G356" s="2" t="s">
        <v>17</v>
      </c>
      <c r="H356" s="2" t="s">
        <v>9933</v>
      </c>
      <c r="I356" s="2" t="s">
        <v>9934</v>
      </c>
      <c r="J356" s="2" t="s">
        <v>20</v>
      </c>
      <c r="K356" s="2" t="s">
        <v>20</v>
      </c>
    </row>
    <row r="357" spans="1:11" x14ac:dyDescent="0.4">
      <c r="A357" s="2" t="s">
        <v>115</v>
      </c>
      <c r="B357" s="2" t="s">
        <v>12</v>
      </c>
      <c r="C357" s="2" t="s">
        <v>177</v>
      </c>
      <c r="D357" s="2" t="s">
        <v>178</v>
      </c>
      <c r="E357" s="2" t="s">
        <v>16867</v>
      </c>
      <c r="F357" s="2" t="s">
        <v>4518</v>
      </c>
      <c r="G357" s="2" t="s">
        <v>17</v>
      </c>
      <c r="H357" s="2" t="s">
        <v>16868</v>
      </c>
      <c r="I357" s="2" t="s">
        <v>16869</v>
      </c>
      <c r="J357" s="2" t="s">
        <v>20</v>
      </c>
      <c r="K357" s="2" t="s">
        <v>20</v>
      </c>
    </row>
    <row r="358" spans="1:11" x14ac:dyDescent="0.4">
      <c r="A358" s="2" t="s">
        <v>115</v>
      </c>
      <c r="B358" s="2" t="s">
        <v>12</v>
      </c>
      <c r="C358" s="2" t="s">
        <v>177</v>
      </c>
      <c r="D358" s="2" t="s">
        <v>178</v>
      </c>
      <c r="E358" s="2" t="s">
        <v>6206</v>
      </c>
      <c r="F358" s="2" t="s">
        <v>45</v>
      </c>
      <c r="G358" s="2" t="s">
        <v>17</v>
      </c>
      <c r="H358" s="2" t="s">
        <v>6207</v>
      </c>
      <c r="I358" s="2" t="s">
        <v>6208</v>
      </c>
      <c r="J358" s="2" t="s">
        <v>20</v>
      </c>
      <c r="K358" s="2" t="s">
        <v>20</v>
      </c>
    </row>
    <row r="359" spans="1:11" x14ac:dyDescent="0.4">
      <c r="A359" s="2" t="s">
        <v>115</v>
      </c>
      <c r="B359" s="2" t="s">
        <v>12</v>
      </c>
      <c r="C359" s="2" t="s">
        <v>177</v>
      </c>
      <c r="D359" s="2" t="s">
        <v>178</v>
      </c>
      <c r="E359" s="2" t="s">
        <v>176</v>
      </c>
      <c r="F359" s="2" t="s">
        <v>16</v>
      </c>
      <c r="G359" s="2" t="s">
        <v>29</v>
      </c>
      <c r="H359" s="2" t="s">
        <v>27357</v>
      </c>
      <c r="I359" s="2" t="s">
        <v>27358</v>
      </c>
      <c r="J359" s="2" t="s">
        <v>20</v>
      </c>
      <c r="K359" s="2" t="s">
        <v>20</v>
      </c>
    </row>
    <row r="360" spans="1:11" x14ac:dyDescent="0.4">
      <c r="A360" s="2" t="s">
        <v>115</v>
      </c>
      <c r="B360" s="2" t="s">
        <v>12</v>
      </c>
      <c r="C360" s="2" t="s">
        <v>177</v>
      </c>
      <c r="D360" s="2" t="s">
        <v>178</v>
      </c>
      <c r="E360" s="2" t="s">
        <v>2077</v>
      </c>
      <c r="F360" s="2" t="s">
        <v>16</v>
      </c>
      <c r="G360" s="2" t="s">
        <v>17</v>
      </c>
      <c r="H360" s="2" t="s">
        <v>2078</v>
      </c>
      <c r="I360" s="2" t="s">
        <v>2079</v>
      </c>
      <c r="J360" s="2" t="s">
        <v>20</v>
      </c>
      <c r="K360" s="2" t="s">
        <v>20</v>
      </c>
    </row>
    <row r="361" spans="1:11" x14ac:dyDescent="0.4">
      <c r="A361" s="2" t="s">
        <v>115</v>
      </c>
      <c r="B361" s="2" t="s">
        <v>12</v>
      </c>
      <c r="C361" s="2" t="s">
        <v>177</v>
      </c>
      <c r="D361" s="2" t="s">
        <v>178</v>
      </c>
      <c r="E361" s="2" t="s">
        <v>1869</v>
      </c>
      <c r="F361" s="2" t="s">
        <v>16</v>
      </c>
      <c r="G361" s="2" t="s">
        <v>17</v>
      </c>
      <c r="H361" s="2" t="s">
        <v>1870</v>
      </c>
      <c r="I361" s="2" t="s">
        <v>1871</v>
      </c>
      <c r="J361" s="2" t="s">
        <v>20</v>
      </c>
      <c r="K361" s="2" t="s">
        <v>20</v>
      </c>
    </row>
    <row r="362" spans="1:11" x14ac:dyDescent="0.4">
      <c r="A362" s="2" t="s">
        <v>115</v>
      </c>
      <c r="B362" s="2" t="s">
        <v>12</v>
      </c>
      <c r="C362" s="2" t="s">
        <v>177</v>
      </c>
      <c r="D362" s="2" t="s">
        <v>178</v>
      </c>
      <c r="E362" s="2" t="s">
        <v>38152</v>
      </c>
      <c r="F362" s="2" t="s">
        <v>4518</v>
      </c>
      <c r="G362" s="2" t="s">
        <v>17</v>
      </c>
      <c r="H362" s="2" t="s">
        <v>38153</v>
      </c>
      <c r="I362" s="2" t="s">
        <v>38154</v>
      </c>
      <c r="J362" s="2" t="s">
        <v>20</v>
      </c>
      <c r="K362" s="2" t="s">
        <v>20</v>
      </c>
    </row>
    <row r="363" spans="1:11" x14ac:dyDescent="0.4">
      <c r="A363" s="2" t="s">
        <v>115</v>
      </c>
      <c r="B363" s="2" t="s">
        <v>12</v>
      </c>
      <c r="C363" s="2" t="s">
        <v>177</v>
      </c>
      <c r="D363" s="2" t="s">
        <v>178</v>
      </c>
      <c r="E363" s="2" t="s">
        <v>3520</v>
      </c>
      <c r="F363" s="2" t="s">
        <v>16</v>
      </c>
      <c r="G363" s="2" t="s">
        <v>17</v>
      </c>
      <c r="H363" s="2" t="s">
        <v>5665</v>
      </c>
      <c r="I363" s="2" t="s">
        <v>5666</v>
      </c>
      <c r="J363" s="2" t="s">
        <v>20</v>
      </c>
      <c r="K363" s="2" t="s">
        <v>20</v>
      </c>
    </row>
    <row r="364" spans="1:11" x14ac:dyDescent="0.4">
      <c r="A364" s="2" t="s">
        <v>115</v>
      </c>
      <c r="B364" s="2" t="s">
        <v>12</v>
      </c>
      <c r="C364" s="2" t="s">
        <v>177</v>
      </c>
      <c r="D364" s="2" t="s">
        <v>178</v>
      </c>
      <c r="E364" s="2" t="s">
        <v>26873</v>
      </c>
      <c r="F364" s="2" t="s">
        <v>155</v>
      </c>
      <c r="G364" s="2" t="s">
        <v>17</v>
      </c>
      <c r="H364" s="2" t="s">
        <v>26874</v>
      </c>
      <c r="I364" s="2" t="s">
        <v>26875</v>
      </c>
      <c r="J364" s="2" t="s">
        <v>20</v>
      </c>
      <c r="K364" s="2" t="s">
        <v>20</v>
      </c>
    </row>
    <row r="365" spans="1:11" x14ac:dyDescent="0.4">
      <c r="A365" s="2" t="s">
        <v>115</v>
      </c>
      <c r="B365" s="2" t="s">
        <v>12</v>
      </c>
      <c r="C365" s="2" t="s">
        <v>177</v>
      </c>
      <c r="D365" s="2" t="s">
        <v>178</v>
      </c>
      <c r="E365" s="2" t="s">
        <v>23612</v>
      </c>
      <c r="F365" s="2" t="s">
        <v>33</v>
      </c>
      <c r="G365" s="2" t="s">
        <v>17</v>
      </c>
      <c r="H365" s="2" t="s">
        <v>23613</v>
      </c>
      <c r="I365" s="2" t="s">
        <v>23614</v>
      </c>
      <c r="J365" s="2" t="s">
        <v>20</v>
      </c>
      <c r="K365" s="2" t="s">
        <v>20</v>
      </c>
    </row>
    <row r="366" spans="1:11" x14ac:dyDescent="0.4">
      <c r="A366" s="2" t="s">
        <v>115</v>
      </c>
      <c r="B366" s="2" t="s">
        <v>12</v>
      </c>
      <c r="C366" s="2" t="s">
        <v>177</v>
      </c>
      <c r="D366" s="2" t="s">
        <v>178</v>
      </c>
      <c r="E366" s="2" t="s">
        <v>1700</v>
      </c>
      <c r="F366" s="2" t="s">
        <v>86</v>
      </c>
      <c r="G366" s="2" t="s">
        <v>17</v>
      </c>
      <c r="H366" s="2" t="s">
        <v>1701</v>
      </c>
      <c r="I366" s="2" t="s">
        <v>1702</v>
      </c>
      <c r="J366" s="2" t="s">
        <v>20</v>
      </c>
      <c r="K366" s="2" t="s">
        <v>20</v>
      </c>
    </row>
    <row r="367" spans="1:11" x14ac:dyDescent="0.4">
      <c r="A367" s="2" t="s">
        <v>115</v>
      </c>
      <c r="B367" s="2" t="s">
        <v>12</v>
      </c>
      <c r="C367" s="2" t="s">
        <v>177</v>
      </c>
      <c r="D367" s="2" t="s">
        <v>178</v>
      </c>
      <c r="E367" s="2" t="s">
        <v>35072</v>
      </c>
      <c r="F367" s="2" t="s">
        <v>86</v>
      </c>
      <c r="G367" s="2" t="s">
        <v>17</v>
      </c>
      <c r="H367" s="2" t="s">
        <v>35073</v>
      </c>
      <c r="I367" s="2" t="s">
        <v>35074</v>
      </c>
      <c r="J367" s="2" t="s">
        <v>20</v>
      </c>
      <c r="K367" s="2" t="s">
        <v>20</v>
      </c>
    </row>
    <row r="368" spans="1:11" x14ac:dyDescent="0.4">
      <c r="A368" s="2" t="s">
        <v>115</v>
      </c>
      <c r="B368" s="2" t="s">
        <v>12</v>
      </c>
      <c r="C368" s="2" t="s">
        <v>177</v>
      </c>
      <c r="D368" s="2" t="s">
        <v>178</v>
      </c>
      <c r="E368" s="2" t="s">
        <v>1805</v>
      </c>
      <c r="F368" s="2" t="s">
        <v>45</v>
      </c>
      <c r="G368" s="2" t="s">
        <v>17</v>
      </c>
      <c r="H368" s="2" t="s">
        <v>41589</v>
      </c>
      <c r="I368" s="2" t="s">
        <v>41590</v>
      </c>
      <c r="J368" s="2" t="s">
        <v>20</v>
      </c>
      <c r="K368" s="2" t="s">
        <v>20</v>
      </c>
    </row>
    <row r="369" spans="1:11" x14ac:dyDescent="0.4">
      <c r="A369" s="2" t="s">
        <v>115</v>
      </c>
      <c r="B369" s="2" t="s">
        <v>12</v>
      </c>
      <c r="C369" s="2" t="s">
        <v>177</v>
      </c>
      <c r="D369" s="2" t="s">
        <v>178</v>
      </c>
      <c r="E369" s="2" t="s">
        <v>30460</v>
      </c>
      <c r="F369" s="2" t="s">
        <v>16</v>
      </c>
      <c r="G369" s="2" t="s">
        <v>17</v>
      </c>
      <c r="H369" s="2" t="s">
        <v>30461</v>
      </c>
      <c r="I369" s="2" t="s">
        <v>30462</v>
      </c>
      <c r="J369" s="2" t="s">
        <v>20</v>
      </c>
      <c r="K369" s="2" t="s">
        <v>20</v>
      </c>
    </row>
    <row r="370" spans="1:11" x14ac:dyDescent="0.4">
      <c r="A370" s="2" t="s">
        <v>115</v>
      </c>
      <c r="B370" s="2" t="s">
        <v>12</v>
      </c>
      <c r="C370" s="2" t="s">
        <v>177</v>
      </c>
      <c r="D370" s="2" t="s">
        <v>178</v>
      </c>
      <c r="E370" s="2" t="s">
        <v>9077</v>
      </c>
      <c r="F370" s="2" t="s">
        <v>16</v>
      </c>
      <c r="G370" s="2" t="s">
        <v>66</v>
      </c>
      <c r="H370" s="2" t="s">
        <v>9078</v>
      </c>
      <c r="I370" s="2" t="s">
        <v>9079</v>
      </c>
      <c r="J370" s="2" t="s">
        <v>20</v>
      </c>
      <c r="K370" s="2" t="s">
        <v>20</v>
      </c>
    </row>
    <row r="371" spans="1:11" x14ac:dyDescent="0.4">
      <c r="A371" s="2" t="s">
        <v>115</v>
      </c>
      <c r="B371" s="2" t="s">
        <v>12</v>
      </c>
      <c r="C371" s="2" t="s">
        <v>177</v>
      </c>
      <c r="D371" s="2" t="s">
        <v>178</v>
      </c>
      <c r="E371" s="2" t="s">
        <v>22855</v>
      </c>
      <c r="F371" s="2" t="s">
        <v>16</v>
      </c>
      <c r="G371" s="2" t="s">
        <v>17</v>
      </c>
      <c r="H371" s="2" t="s">
        <v>1790</v>
      </c>
      <c r="I371" s="2" t="s">
        <v>17497</v>
      </c>
      <c r="J371" s="2" t="s">
        <v>20</v>
      </c>
      <c r="K371" s="2" t="s">
        <v>20</v>
      </c>
    </row>
    <row r="372" spans="1:11" x14ac:dyDescent="0.4">
      <c r="A372" s="2" t="s">
        <v>115</v>
      </c>
      <c r="B372" s="2" t="s">
        <v>12</v>
      </c>
      <c r="C372" s="2" t="s">
        <v>177</v>
      </c>
      <c r="D372" s="2" t="s">
        <v>178</v>
      </c>
      <c r="E372" s="2" t="s">
        <v>14398</v>
      </c>
      <c r="F372" s="2" t="s">
        <v>45</v>
      </c>
      <c r="G372" s="2" t="s">
        <v>29</v>
      </c>
      <c r="H372" s="2" t="s">
        <v>14399</v>
      </c>
      <c r="I372" s="2" t="s">
        <v>14400</v>
      </c>
      <c r="J372" s="2" t="s">
        <v>20</v>
      </c>
      <c r="K372" s="2" t="s">
        <v>20</v>
      </c>
    </row>
    <row r="373" spans="1:11" x14ac:dyDescent="0.4">
      <c r="A373" s="2" t="s">
        <v>115</v>
      </c>
      <c r="B373" s="2" t="s">
        <v>12</v>
      </c>
      <c r="C373" s="2" t="s">
        <v>177</v>
      </c>
      <c r="D373" s="2" t="s">
        <v>178</v>
      </c>
      <c r="E373" s="2" t="s">
        <v>39228</v>
      </c>
      <c r="F373" s="2" t="s">
        <v>45</v>
      </c>
      <c r="G373" s="2" t="s">
        <v>17</v>
      </c>
      <c r="H373" s="2" t="s">
        <v>17722</v>
      </c>
      <c r="I373" s="2" t="s">
        <v>39229</v>
      </c>
      <c r="J373" s="2" t="s">
        <v>20</v>
      </c>
      <c r="K373" s="2" t="s">
        <v>20</v>
      </c>
    </row>
    <row r="374" spans="1:11" x14ac:dyDescent="0.4">
      <c r="A374" s="2" t="s">
        <v>115</v>
      </c>
      <c r="B374" s="2" t="s">
        <v>12</v>
      </c>
      <c r="C374" s="2" t="s">
        <v>177</v>
      </c>
      <c r="D374" s="2" t="s">
        <v>178</v>
      </c>
      <c r="E374" s="2" t="s">
        <v>39217</v>
      </c>
      <c r="F374" s="2" t="s">
        <v>45</v>
      </c>
      <c r="G374" s="2" t="s">
        <v>17</v>
      </c>
      <c r="H374" s="2" t="s">
        <v>39218</v>
      </c>
      <c r="I374" s="2" t="s">
        <v>39219</v>
      </c>
      <c r="J374" s="2" t="s">
        <v>20</v>
      </c>
      <c r="K374" s="2" t="s">
        <v>20</v>
      </c>
    </row>
    <row r="375" spans="1:11" x14ac:dyDescent="0.4">
      <c r="A375" s="2" t="s">
        <v>115</v>
      </c>
      <c r="B375" s="2" t="s">
        <v>12</v>
      </c>
      <c r="C375" s="2" t="s">
        <v>177</v>
      </c>
      <c r="D375" s="2" t="s">
        <v>178</v>
      </c>
      <c r="E375" s="2" t="s">
        <v>4620</v>
      </c>
      <c r="F375" s="2" t="s">
        <v>16</v>
      </c>
      <c r="G375" s="2" t="s">
        <v>17</v>
      </c>
      <c r="H375" s="2" t="s">
        <v>4621</v>
      </c>
      <c r="I375" s="2" t="s">
        <v>4622</v>
      </c>
      <c r="J375" s="2" t="s">
        <v>20</v>
      </c>
      <c r="K375" s="2" t="s">
        <v>20</v>
      </c>
    </row>
    <row r="376" spans="1:11" x14ac:dyDescent="0.4">
      <c r="A376" s="2" t="s">
        <v>115</v>
      </c>
      <c r="B376" s="2" t="s">
        <v>12</v>
      </c>
      <c r="C376" s="2" t="s">
        <v>177</v>
      </c>
      <c r="D376" s="2" t="s">
        <v>178</v>
      </c>
      <c r="E376" s="2" t="s">
        <v>15895</v>
      </c>
      <c r="F376" s="2" t="s">
        <v>59</v>
      </c>
      <c r="G376" s="2" t="s">
        <v>17</v>
      </c>
      <c r="H376" s="2" t="s">
        <v>15896</v>
      </c>
      <c r="I376" s="2" t="s">
        <v>15897</v>
      </c>
      <c r="J376" s="2" t="s">
        <v>20</v>
      </c>
      <c r="K376" s="2" t="s">
        <v>20</v>
      </c>
    </row>
    <row r="377" spans="1:11" x14ac:dyDescent="0.4">
      <c r="A377" s="2" t="s">
        <v>115</v>
      </c>
      <c r="B377" s="2" t="s">
        <v>12</v>
      </c>
      <c r="C377" s="2" t="s">
        <v>177</v>
      </c>
      <c r="D377" s="2" t="s">
        <v>178</v>
      </c>
      <c r="E377" s="2" t="s">
        <v>7554</v>
      </c>
      <c r="F377" s="2" t="s">
        <v>45</v>
      </c>
      <c r="G377" s="2" t="s">
        <v>17</v>
      </c>
      <c r="H377" s="2" t="s">
        <v>7555</v>
      </c>
      <c r="I377" s="2" t="s">
        <v>7556</v>
      </c>
      <c r="J377" s="2" t="s">
        <v>20</v>
      </c>
      <c r="K377" s="2" t="s">
        <v>20</v>
      </c>
    </row>
    <row r="378" spans="1:11" x14ac:dyDescent="0.4">
      <c r="A378" s="2" t="s">
        <v>115</v>
      </c>
      <c r="B378" s="2" t="s">
        <v>12</v>
      </c>
      <c r="C378" s="2" t="s">
        <v>177</v>
      </c>
      <c r="D378" s="2" t="s">
        <v>178</v>
      </c>
      <c r="E378" s="2" t="s">
        <v>16856</v>
      </c>
      <c r="F378" s="2" t="s">
        <v>86</v>
      </c>
      <c r="G378" s="2" t="s">
        <v>17</v>
      </c>
      <c r="H378" s="2" t="s">
        <v>16857</v>
      </c>
      <c r="I378" s="2" t="s">
        <v>16858</v>
      </c>
      <c r="J378" s="2" t="s">
        <v>20</v>
      </c>
      <c r="K378" s="2" t="s">
        <v>20</v>
      </c>
    </row>
    <row r="379" spans="1:11" x14ac:dyDescent="0.4">
      <c r="A379" s="2" t="s">
        <v>115</v>
      </c>
      <c r="B379" s="2" t="s">
        <v>12</v>
      </c>
      <c r="C379" s="2" t="s">
        <v>177</v>
      </c>
      <c r="D379" s="2" t="s">
        <v>178</v>
      </c>
      <c r="E379" s="2" t="s">
        <v>7703</v>
      </c>
      <c r="F379" s="2" t="s">
        <v>16</v>
      </c>
      <c r="G379" s="2" t="s">
        <v>17</v>
      </c>
      <c r="H379" s="2" t="s">
        <v>7704</v>
      </c>
      <c r="I379" s="2" t="s">
        <v>7705</v>
      </c>
      <c r="J379" s="2" t="s">
        <v>20</v>
      </c>
      <c r="K379" s="2" t="s">
        <v>20</v>
      </c>
    </row>
    <row r="380" spans="1:11" x14ac:dyDescent="0.4">
      <c r="A380" s="2" t="s">
        <v>115</v>
      </c>
      <c r="B380" s="2" t="s">
        <v>12</v>
      </c>
      <c r="C380" s="2" t="s">
        <v>177</v>
      </c>
      <c r="D380" s="2" t="s">
        <v>178</v>
      </c>
      <c r="E380" s="2" t="s">
        <v>40111</v>
      </c>
      <c r="F380" s="2" t="s">
        <v>33</v>
      </c>
      <c r="G380" s="2" t="s">
        <v>29</v>
      </c>
      <c r="H380" s="2" t="s">
        <v>40112</v>
      </c>
      <c r="I380" s="2" t="s">
        <v>40113</v>
      </c>
      <c r="J380" s="2" t="s">
        <v>20</v>
      </c>
      <c r="K380" s="2" t="s">
        <v>20</v>
      </c>
    </row>
    <row r="381" spans="1:11" x14ac:dyDescent="0.4">
      <c r="A381" s="2" t="s">
        <v>115</v>
      </c>
      <c r="B381" s="2" t="s">
        <v>12</v>
      </c>
      <c r="C381" s="2" t="s">
        <v>177</v>
      </c>
      <c r="D381" s="2" t="s">
        <v>178</v>
      </c>
      <c r="E381" s="2" t="s">
        <v>17357</v>
      </c>
      <c r="F381" s="2" t="s">
        <v>16</v>
      </c>
      <c r="G381" s="2" t="s">
        <v>17</v>
      </c>
      <c r="H381" s="2" t="s">
        <v>17358</v>
      </c>
      <c r="I381" s="2" t="s">
        <v>17359</v>
      </c>
      <c r="J381" s="2" t="s">
        <v>20</v>
      </c>
      <c r="K381" s="2" t="s">
        <v>20</v>
      </c>
    </row>
    <row r="382" spans="1:11" x14ac:dyDescent="0.4">
      <c r="A382" s="2" t="s">
        <v>115</v>
      </c>
      <c r="B382" s="2" t="s">
        <v>12</v>
      </c>
      <c r="C382" s="2" t="s">
        <v>177</v>
      </c>
      <c r="D382" s="2" t="s">
        <v>178</v>
      </c>
      <c r="E382" s="2" t="s">
        <v>26533</v>
      </c>
      <c r="F382" s="2" t="s">
        <v>33</v>
      </c>
      <c r="G382" s="2" t="s">
        <v>66</v>
      </c>
      <c r="H382" s="2" t="s">
        <v>26534</v>
      </c>
      <c r="I382" s="2" t="s">
        <v>26535</v>
      </c>
      <c r="J382" s="2" t="s">
        <v>20</v>
      </c>
      <c r="K382" s="2" t="s">
        <v>20</v>
      </c>
    </row>
    <row r="383" spans="1:11" x14ac:dyDescent="0.4">
      <c r="A383" s="2" t="s">
        <v>115</v>
      </c>
      <c r="B383" s="2" t="s">
        <v>12</v>
      </c>
      <c r="C383" s="2" t="s">
        <v>177</v>
      </c>
      <c r="D383" s="2" t="s">
        <v>178</v>
      </c>
      <c r="E383" s="2" t="s">
        <v>3825</v>
      </c>
      <c r="F383" s="2" t="s">
        <v>16</v>
      </c>
      <c r="G383" s="2" t="s">
        <v>29</v>
      </c>
      <c r="H383" s="2" t="s">
        <v>14412</v>
      </c>
      <c r="I383" s="2" t="s">
        <v>14413</v>
      </c>
      <c r="J383" s="2" t="s">
        <v>20</v>
      </c>
      <c r="K383" s="2" t="s">
        <v>20</v>
      </c>
    </row>
    <row r="384" spans="1:11" x14ac:dyDescent="0.4">
      <c r="A384" s="2" t="s">
        <v>115</v>
      </c>
      <c r="B384" s="2" t="s">
        <v>12</v>
      </c>
      <c r="C384" s="2" t="s">
        <v>177</v>
      </c>
      <c r="D384" s="2" t="s">
        <v>178</v>
      </c>
      <c r="E384" s="2" t="s">
        <v>176</v>
      </c>
      <c r="F384" s="2" t="s">
        <v>16</v>
      </c>
      <c r="G384" s="2" t="s">
        <v>17</v>
      </c>
      <c r="H384" s="2" t="s">
        <v>7053</v>
      </c>
      <c r="I384" s="2" t="s">
        <v>7054</v>
      </c>
      <c r="J384" s="2" t="s">
        <v>20</v>
      </c>
      <c r="K384" s="2" t="s">
        <v>20</v>
      </c>
    </row>
    <row r="385" spans="1:11" x14ac:dyDescent="0.4">
      <c r="A385" s="2" t="s">
        <v>115</v>
      </c>
      <c r="B385" s="2" t="s">
        <v>12</v>
      </c>
      <c r="C385" s="2" t="s">
        <v>177</v>
      </c>
      <c r="D385" s="2" t="s">
        <v>178</v>
      </c>
      <c r="E385" s="2" t="s">
        <v>9098</v>
      </c>
      <c r="F385" s="2" t="s">
        <v>16</v>
      </c>
      <c r="G385" s="2" t="s">
        <v>17</v>
      </c>
      <c r="H385" s="2" t="s">
        <v>9099</v>
      </c>
      <c r="I385" s="2" t="s">
        <v>9100</v>
      </c>
      <c r="J385" s="2" t="s">
        <v>20</v>
      </c>
      <c r="K385" s="2" t="s">
        <v>20</v>
      </c>
    </row>
    <row r="386" spans="1:11" x14ac:dyDescent="0.4">
      <c r="A386" s="2" t="s">
        <v>115</v>
      </c>
      <c r="B386" s="2" t="s">
        <v>12</v>
      </c>
      <c r="C386" s="2" t="s">
        <v>177</v>
      </c>
      <c r="D386" s="2" t="s">
        <v>178</v>
      </c>
      <c r="E386" s="2" t="s">
        <v>7352</v>
      </c>
      <c r="F386" s="2" t="s">
        <v>86</v>
      </c>
      <c r="G386" s="2" t="s">
        <v>17</v>
      </c>
      <c r="H386" s="2" t="s">
        <v>27494</v>
      </c>
      <c r="I386" s="2" t="s">
        <v>27495</v>
      </c>
      <c r="J386" s="2" t="s">
        <v>20</v>
      </c>
      <c r="K386" s="2" t="s">
        <v>20</v>
      </c>
    </row>
    <row r="387" spans="1:11" x14ac:dyDescent="0.4">
      <c r="A387" s="2" t="s">
        <v>115</v>
      </c>
      <c r="B387" s="2" t="s">
        <v>12</v>
      </c>
      <c r="C387" s="2" t="s">
        <v>177</v>
      </c>
      <c r="D387" s="2" t="s">
        <v>178</v>
      </c>
      <c r="E387" s="2" t="s">
        <v>18968</v>
      </c>
      <c r="F387" s="2" t="s">
        <v>86</v>
      </c>
      <c r="G387" s="2" t="s">
        <v>29</v>
      </c>
      <c r="H387" s="2" t="s">
        <v>203</v>
      </c>
      <c r="I387" s="2" t="s">
        <v>18969</v>
      </c>
      <c r="J387" s="2" t="s">
        <v>20</v>
      </c>
      <c r="K387" s="2" t="s">
        <v>20</v>
      </c>
    </row>
    <row r="388" spans="1:11" x14ac:dyDescent="0.4">
      <c r="A388" s="2" t="s">
        <v>11</v>
      </c>
      <c r="B388" s="2" t="s">
        <v>12</v>
      </c>
      <c r="C388" s="2" t="s">
        <v>177</v>
      </c>
      <c r="D388" s="2" t="s">
        <v>178</v>
      </c>
      <c r="E388" s="2" t="s">
        <v>9643</v>
      </c>
      <c r="F388" s="2" t="s">
        <v>299</v>
      </c>
      <c r="G388" s="2" t="s">
        <v>17</v>
      </c>
      <c r="H388" s="2" t="s">
        <v>203</v>
      </c>
      <c r="I388" s="2" t="s">
        <v>9644</v>
      </c>
      <c r="J388" s="2" t="s">
        <v>20</v>
      </c>
      <c r="K388" s="2" t="s">
        <v>20</v>
      </c>
    </row>
    <row r="389" spans="1:11" x14ac:dyDescent="0.4">
      <c r="A389" s="2" t="s">
        <v>115</v>
      </c>
      <c r="B389" s="2" t="s">
        <v>12</v>
      </c>
      <c r="C389" s="2" t="s">
        <v>177</v>
      </c>
      <c r="D389" s="2" t="s">
        <v>178</v>
      </c>
      <c r="E389" s="2" t="s">
        <v>8258</v>
      </c>
      <c r="F389" s="2" t="s">
        <v>16</v>
      </c>
      <c r="G389" s="2" t="s">
        <v>17</v>
      </c>
      <c r="H389" s="2" t="s">
        <v>203</v>
      </c>
      <c r="I389" s="2" t="s">
        <v>8259</v>
      </c>
      <c r="J389" s="2" t="s">
        <v>20</v>
      </c>
      <c r="K389" s="2" t="s">
        <v>20</v>
      </c>
    </row>
    <row r="390" spans="1:11" x14ac:dyDescent="0.4">
      <c r="A390" s="2" t="s">
        <v>115</v>
      </c>
      <c r="B390" s="2" t="s">
        <v>12</v>
      </c>
      <c r="C390" s="2" t="s">
        <v>177</v>
      </c>
      <c r="D390" s="2" t="s">
        <v>178</v>
      </c>
      <c r="E390" s="2" t="s">
        <v>38171</v>
      </c>
      <c r="F390" s="2" t="s">
        <v>16</v>
      </c>
      <c r="G390" s="2" t="s">
        <v>29</v>
      </c>
      <c r="H390" s="2" t="s">
        <v>203</v>
      </c>
      <c r="I390" s="2" t="s">
        <v>38172</v>
      </c>
      <c r="J390" s="2" t="s">
        <v>20</v>
      </c>
      <c r="K390" s="2" t="s">
        <v>20</v>
      </c>
    </row>
    <row r="391" spans="1:11" x14ac:dyDescent="0.4">
      <c r="A391" s="2" t="s">
        <v>115</v>
      </c>
      <c r="B391" s="2" t="s">
        <v>12</v>
      </c>
      <c r="C391" s="2" t="s">
        <v>177</v>
      </c>
      <c r="D391" s="2" t="s">
        <v>178</v>
      </c>
      <c r="E391" s="2" t="s">
        <v>176</v>
      </c>
      <c r="F391" s="2" t="s">
        <v>16</v>
      </c>
      <c r="G391" s="2" t="s">
        <v>17</v>
      </c>
      <c r="H391" s="2" t="s">
        <v>203</v>
      </c>
      <c r="I391" s="2" t="s">
        <v>3562</v>
      </c>
      <c r="J391" s="2" t="s">
        <v>20</v>
      </c>
      <c r="K391" s="2" t="s">
        <v>20</v>
      </c>
    </row>
    <row r="392" spans="1:11" x14ac:dyDescent="0.4">
      <c r="A392" s="2" t="s">
        <v>115</v>
      </c>
      <c r="B392" s="2" t="s">
        <v>12</v>
      </c>
      <c r="C392" s="2" t="s">
        <v>177</v>
      </c>
      <c r="D392" s="2" t="s">
        <v>178</v>
      </c>
      <c r="E392" s="2" t="s">
        <v>176</v>
      </c>
      <c r="F392" s="2" t="s">
        <v>16</v>
      </c>
      <c r="G392" s="2" t="s">
        <v>29</v>
      </c>
      <c r="H392" s="2" t="s">
        <v>203</v>
      </c>
      <c r="I392" s="2" t="s">
        <v>6032</v>
      </c>
      <c r="J392" s="2" t="s">
        <v>20</v>
      </c>
      <c r="K392" s="2" t="s">
        <v>20</v>
      </c>
    </row>
    <row r="393" spans="1:11" x14ac:dyDescent="0.4">
      <c r="A393" s="2" t="s">
        <v>115</v>
      </c>
      <c r="B393" s="2" t="s">
        <v>12</v>
      </c>
      <c r="C393" s="2" t="s">
        <v>177</v>
      </c>
      <c r="D393" s="2" t="s">
        <v>178</v>
      </c>
      <c r="E393" s="2" t="s">
        <v>176</v>
      </c>
      <c r="F393" s="2" t="s">
        <v>16</v>
      </c>
      <c r="G393" s="2" t="s">
        <v>17</v>
      </c>
      <c r="H393" s="2" t="s">
        <v>203</v>
      </c>
      <c r="I393" s="2" t="s">
        <v>6703</v>
      </c>
      <c r="J393" s="2" t="s">
        <v>20</v>
      </c>
      <c r="K393" s="2" t="s">
        <v>20</v>
      </c>
    </row>
    <row r="394" spans="1:11" x14ac:dyDescent="0.4">
      <c r="A394" s="2" t="s">
        <v>115</v>
      </c>
      <c r="B394" s="2" t="s">
        <v>12</v>
      </c>
      <c r="C394" s="2" t="s">
        <v>177</v>
      </c>
      <c r="D394" s="2" t="s">
        <v>178</v>
      </c>
      <c r="E394" s="2" t="s">
        <v>176</v>
      </c>
      <c r="F394" s="2" t="s">
        <v>16</v>
      </c>
      <c r="G394" s="2" t="s">
        <v>17</v>
      </c>
      <c r="H394" s="2" t="s">
        <v>203</v>
      </c>
      <c r="I394" s="2" t="s">
        <v>8610</v>
      </c>
      <c r="J394" s="2" t="s">
        <v>20</v>
      </c>
      <c r="K394" s="2" t="s">
        <v>20</v>
      </c>
    </row>
    <row r="395" spans="1:11" x14ac:dyDescent="0.4">
      <c r="A395" s="2" t="s">
        <v>115</v>
      </c>
      <c r="B395" s="2" t="s">
        <v>12</v>
      </c>
      <c r="C395" s="2" t="s">
        <v>177</v>
      </c>
      <c r="D395" s="2" t="s">
        <v>178</v>
      </c>
      <c r="E395" s="2" t="s">
        <v>176</v>
      </c>
      <c r="F395" s="2" t="s">
        <v>16</v>
      </c>
      <c r="G395" s="2" t="s">
        <v>17</v>
      </c>
      <c r="H395" s="2" t="s">
        <v>203</v>
      </c>
      <c r="I395" s="2" t="s">
        <v>10096</v>
      </c>
      <c r="J395" s="2" t="s">
        <v>20</v>
      </c>
      <c r="K395" s="2" t="s">
        <v>20</v>
      </c>
    </row>
    <row r="396" spans="1:11" x14ac:dyDescent="0.4">
      <c r="A396" s="2" t="s">
        <v>115</v>
      </c>
      <c r="B396" s="2" t="s">
        <v>12</v>
      </c>
      <c r="C396" s="2" t="s">
        <v>177</v>
      </c>
      <c r="D396" s="2" t="s">
        <v>178</v>
      </c>
      <c r="E396" s="2" t="s">
        <v>176</v>
      </c>
      <c r="F396" s="2" t="s">
        <v>16</v>
      </c>
      <c r="G396" s="2" t="s">
        <v>17</v>
      </c>
      <c r="H396" s="2" t="s">
        <v>203</v>
      </c>
      <c r="I396" s="2" t="s">
        <v>10097</v>
      </c>
      <c r="J396" s="2" t="s">
        <v>20</v>
      </c>
      <c r="K396" s="2" t="s">
        <v>20</v>
      </c>
    </row>
    <row r="397" spans="1:11" x14ac:dyDescent="0.4">
      <c r="A397" s="2" t="s">
        <v>115</v>
      </c>
      <c r="B397" s="2" t="s">
        <v>12</v>
      </c>
      <c r="C397" s="2" t="s">
        <v>177</v>
      </c>
      <c r="D397" s="2" t="s">
        <v>178</v>
      </c>
      <c r="E397" s="2" t="s">
        <v>176</v>
      </c>
      <c r="F397" s="2" t="s">
        <v>16</v>
      </c>
      <c r="G397" s="2" t="s">
        <v>55</v>
      </c>
      <c r="H397" s="2" t="s">
        <v>203</v>
      </c>
      <c r="I397" s="2" t="s">
        <v>15256</v>
      </c>
      <c r="J397" s="2" t="s">
        <v>20</v>
      </c>
      <c r="K397" s="2" t="s">
        <v>20</v>
      </c>
    </row>
    <row r="398" spans="1:11" x14ac:dyDescent="0.4">
      <c r="A398" s="2" t="s">
        <v>115</v>
      </c>
      <c r="B398" s="2" t="s">
        <v>12</v>
      </c>
      <c r="C398" s="2" t="s">
        <v>177</v>
      </c>
      <c r="D398" s="2" t="s">
        <v>178</v>
      </c>
      <c r="E398" s="2" t="s">
        <v>176</v>
      </c>
      <c r="F398" s="2" t="s">
        <v>16</v>
      </c>
      <c r="G398" s="2" t="s">
        <v>17</v>
      </c>
      <c r="H398" s="2" t="s">
        <v>203</v>
      </c>
      <c r="I398" s="2" t="s">
        <v>18012</v>
      </c>
      <c r="J398" s="2" t="s">
        <v>20</v>
      </c>
      <c r="K398" s="2" t="s">
        <v>20</v>
      </c>
    </row>
    <row r="399" spans="1:11" x14ac:dyDescent="0.4">
      <c r="A399" s="2" t="s">
        <v>115</v>
      </c>
      <c r="B399" s="2" t="s">
        <v>12</v>
      </c>
      <c r="C399" s="2" t="s">
        <v>177</v>
      </c>
      <c r="D399" s="2" t="s">
        <v>178</v>
      </c>
      <c r="E399" s="2" t="s">
        <v>176</v>
      </c>
      <c r="F399" s="2" t="s">
        <v>16</v>
      </c>
      <c r="G399" s="2" t="s">
        <v>17</v>
      </c>
      <c r="H399" s="2" t="s">
        <v>203</v>
      </c>
      <c r="I399" s="2" t="s">
        <v>2189</v>
      </c>
      <c r="J399" s="2" t="s">
        <v>20</v>
      </c>
      <c r="K399" s="2" t="s">
        <v>20</v>
      </c>
    </row>
    <row r="400" spans="1:11" x14ac:dyDescent="0.4">
      <c r="A400" s="2" t="s">
        <v>115</v>
      </c>
      <c r="B400" s="2" t="s">
        <v>12</v>
      </c>
      <c r="C400" s="2" t="s">
        <v>177</v>
      </c>
      <c r="D400" s="2" t="s">
        <v>178</v>
      </c>
      <c r="E400" s="2" t="s">
        <v>176</v>
      </c>
      <c r="F400" s="2" t="s">
        <v>16</v>
      </c>
      <c r="G400" s="2" t="s">
        <v>29</v>
      </c>
      <c r="H400" s="2" t="s">
        <v>203</v>
      </c>
      <c r="I400" s="2" t="s">
        <v>32823</v>
      </c>
      <c r="J400" s="2" t="s">
        <v>20</v>
      </c>
      <c r="K400" s="2" t="s">
        <v>20</v>
      </c>
    </row>
    <row r="401" spans="1:11" x14ac:dyDescent="0.4">
      <c r="A401" s="2" t="s">
        <v>115</v>
      </c>
      <c r="B401" s="2" t="s">
        <v>12</v>
      </c>
      <c r="C401" s="2" t="s">
        <v>177</v>
      </c>
      <c r="D401" s="2" t="s">
        <v>178</v>
      </c>
      <c r="E401" s="2" t="s">
        <v>176</v>
      </c>
      <c r="F401" s="2" t="s">
        <v>16</v>
      </c>
      <c r="G401" s="2" t="s">
        <v>17</v>
      </c>
      <c r="H401" s="2" t="s">
        <v>203</v>
      </c>
      <c r="I401" s="2" t="s">
        <v>34339</v>
      </c>
      <c r="J401" s="2" t="s">
        <v>20</v>
      </c>
      <c r="K401" s="2" t="s">
        <v>20</v>
      </c>
    </row>
    <row r="402" spans="1:11" x14ac:dyDescent="0.4">
      <c r="A402" s="2" t="s">
        <v>115</v>
      </c>
      <c r="B402" s="2" t="s">
        <v>12</v>
      </c>
      <c r="C402" s="2" t="s">
        <v>177</v>
      </c>
      <c r="D402" s="2" t="s">
        <v>178</v>
      </c>
      <c r="E402" s="2" t="s">
        <v>176</v>
      </c>
      <c r="F402" s="2" t="s">
        <v>16</v>
      </c>
      <c r="G402" s="2" t="s">
        <v>17</v>
      </c>
      <c r="H402" s="2" t="s">
        <v>203</v>
      </c>
      <c r="I402" s="2" t="s">
        <v>34766</v>
      </c>
      <c r="J402" s="2" t="s">
        <v>20</v>
      </c>
      <c r="K402" s="2" t="s">
        <v>20</v>
      </c>
    </row>
    <row r="403" spans="1:11" x14ac:dyDescent="0.4">
      <c r="A403" s="2" t="s">
        <v>115</v>
      </c>
      <c r="B403" s="2" t="s">
        <v>12</v>
      </c>
      <c r="C403" s="2" t="s">
        <v>177</v>
      </c>
      <c r="D403" s="2" t="s">
        <v>178</v>
      </c>
      <c r="E403" s="2" t="s">
        <v>176</v>
      </c>
      <c r="F403" s="2" t="s">
        <v>16</v>
      </c>
      <c r="G403" s="2" t="s">
        <v>55</v>
      </c>
      <c r="H403" s="2" t="s">
        <v>203</v>
      </c>
      <c r="I403" s="2" t="s">
        <v>35234</v>
      </c>
      <c r="J403" s="2" t="s">
        <v>20</v>
      </c>
      <c r="K403" s="2" t="s">
        <v>20</v>
      </c>
    </row>
    <row r="404" spans="1:11" x14ac:dyDescent="0.4">
      <c r="A404" s="2" t="s">
        <v>115</v>
      </c>
      <c r="B404" s="2" t="s">
        <v>12</v>
      </c>
      <c r="C404" s="2" t="s">
        <v>177</v>
      </c>
      <c r="D404" s="2" t="s">
        <v>178</v>
      </c>
      <c r="E404" s="2" t="s">
        <v>176</v>
      </c>
      <c r="F404" s="2" t="s">
        <v>16</v>
      </c>
      <c r="G404" s="2" t="s">
        <v>17</v>
      </c>
      <c r="H404" s="2" t="s">
        <v>203</v>
      </c>
      <c r="I404" s="2" t="s">
        <v>37420</v>
      </c>
      <c r="J404" s="2" t="s">
        <v>20</v>
      </c>
      <c r="K404" s="2" t="s">
        <v>20</v>
      </c>
    </row>
    <row r="405" spans="1:11" x14ac:dyDescent="0.4">
      <c r="A405" s="2" t="s">
        <v>115</v>
      </c>
      <c r="B405" s="2" t="s">
        <v>12</v>
      </c>
      <c r="C405" s="2" t="s">
        <v>177</v>
      </c>
      <c r="D405" s="2" t="s">
        <v>178</v>
      </c>
      <c r="E405" s="2" t="s">
        <v>176</v>
      </c>
      <c r="F405" s="2" t="s">
        <v>16</v>
      </c>
      <c r="G405" s="2" t="s">
        <v>17</v>
      </c>
      <c r="H405" s="2" t="s">
        <v>203</v>
      </c>
      <c r="I405" s="2" t="s">
        <v>38460</v>
      </c>
      <c r="J405" s="2" t="s">
        <v>20</v>
      </c>
      <c r="K405" s="2" t="s">
        <v>20</v>
      </c>
    </row>
    <row r="406" spans="1:11" x14ac:dyDescent="0.4">
      <c r="A406" s="2" t="s">
        <v>115</v>
      </c>
      <c r="B406" s="2" t="s">
        <v>12</v>
      </c>
      <c r="C406" s="2" t="s">
        <v>177</v>
      </c>
      <c r="D406" s="2" t="s">
        <v>178</v>
      </c>
      <c r="E406" s="2" t="s">
        <v>14419</v>
      </c>
      <c r="F406" s="2" t="s">
        <v>16</v>
      </c>
      <c r="G406" s="2" t="s">
        <v>29</v>
      </c>
      <c r="H406" s="2" t="s">
        <v>203</v>
      </c>
      <c r="I406" s="2" t="s">
        <v>14420</v>
      </c>
      <c r="J406" s="2" t="s">
        <v>20</v>
      </c>
      <c r="K406" s="2" t="s">
        <v>20</v>
      </c>
    </row>
    <row r="407" spans="1:11" x14ac:dyDescent="0.4">
      <c r="A407" s="2" t="s">
        <v>115</v>
      </c>
      <c r="B407" s="2" t="s">
        <v>12</v>
      </c>
      <c r="C407" s="2" t="s">
        <v>177</v>
      </c>
      <c r="D407" s="2" t="s">
        <v>178</v>
      </c>
      <c r="E407" s="2" t="s">
        <v>33140</v>
      </c>
      <c r="F407" s="2" t="s">
        <v>16</v>
      </c>
      <c r="G407" s="2" t="s">
        <v>17</v>
      </c>
      <c r="H407" s="2" t="s">
        <v>203</v>
      </c>
      <c r="I407" s="2" t="s">
        <v>33141</v>
      </c>
      <c r="J407" s="2" t="s">
        <v>20</v>
      </c>
      <c r="K407" s="2" t="s">
        <v>20</v>
      </c>
    </row>
    <row r="408" spans="1:11" x14ac:dyDescent="0.4">
      <c r="A408" s="2" t="s">
        <v>115</v>
      </c>
      <c r="B408" s="2" t="s">
        <v>12</v>
      </c>
      <c r="C408" s="2" t="s">
        <v>177</v>
      </c>
      <c r="D408" s="2" t="s">
        <v>178</v>
      </c>
      <c r="E408" s="2" t="s">
        <v>17042</v>
      </c>
      <c r="F408" s="2" t="s">
        <v>16</v>
      </c>
      <c r="G408" s="2" t="s">
        <v>17</v>
      </c>
      <c r="H408" s="2" t="s">
        <v>203</v>
      </c>
      <c r="I408" s="2" t="s">
        <v>17043</v>
      </c>
      <c r="J408" s="2" t="s">
        <v>20</v>
      </c>
      <c r="K408" s="2" t="s">
        <v>20</v>
      </c>
    </row>
    <row r="409" spans="1:11" x14ac:dyDescent="0.4">
      <c r="A409" s="2" t="s">
        <v>115</v>
      </c>
      <c r="B409" s="2" t="s">
        <v>12</v>
      </c>
      <c r="C409" s="2" t="s">
        <v>177</v>
      </c>
      <c r="D409" s="2" t="s">
        <v>178</v>
      </c>
      <c r="E409" s="2" t="s">
        <v>30637</v>
      </c>
      <c r="F409" s="2" t="s">
        <v>16</v>
      </c>
      <c r="G409" s="2" t="s">
        <v>17</v>
      </c>
      <c r="H409" s="2" t="s">
        <v>203</v>
      </c>
      <c r="I409" s="2" t="s">
        <v>30638</v>
      </c>
      <c r="J409" s="2" t="s">
        <v>20</v>
      </c>
      <c r="K409" s="2" t="s">
        <v>20</v>
      </c>
    </row>
    <row r="410" spans="1:11" x14ac:dyDescent="0.4">
      <c r="A410" s="2" t="s">
        <v>115</v>
      </c>
      <c r="B410" s="2" t="s">
        <v>12</v>
      </c>
      <c r="C410" s="2" t="s">
        <v>177</v>
      </c>
      <c r="D410" s="2" t="s">
        <v>178</v>
      </c>
      <c r="E410" s="2" t="s">
        <v>13766</v>
      </c>
      <c r="F410" s="2" t="s">
        <v>86</v>
      </c>
      <c r="G410" s="2" t="s">
        <v>17</v>
      </c>
      <c r="H410" s="2" t="s">
        <v>203</v>
      </c>
      <c r="I410" s="2" t="s">
        <v>13767</v>
      </c>
      <c r="J410" s="2" t="s">
        <v>20</v>
      </c>
      <c r="K410" s="2" t="s">
        <v>20</v>
      </c>
    </row>
    <row r="411" spans="1:11" x14ac:dyDescent="0.4">
      <c r="A411" s="2" t="s">
        <v>115</v>
      </c>
      <c r="B411" s="2" t="s">
        <v>12</v>
      </c>
      <c r="C411" s="2" t="s">
        <v>177</v>
      </c>
      <c r="D411" s="2" t="s">
        <v>178</v>
      </c>
      <c r="E411" s="2" t="s">
        <v>27017</v>
      </c>
      <c r="F411" s="2" t="s">
        <v>16</v>
      </c>
      <c r="G411" s="2" t="s">
        <v>17</v>
      </c>
      <c r="H411" s="2" t="s">
        <v>203</v>
      </c>
      <c r="I411" s="2" t="s">
        <v>27018</v>
      </c>
      <c r="J411" s="2" t="s">
        <v>20</v>
      </c>
      <c r="K411" s="2" t="s">
        <v>20</v>
      </c>
    </row>
    <row r="412" spans="1:11" x14ac:dyDescent="0.4">
      <c r="A412" s="2" t="s">
        <v>115</v>
      </c>
      <c r="B412" s="2" t="s">
        <v>12</v>
      </c>
      <c r="C412" s="2" t="s">
        <v>177</v>
      </c>
      <c r="D412" s="2" t="s">
        <v>178</v>
      </c>
      <c r="E412" s="2" t="s">
        <v>1904</v>
      </c>
      <c r="F412" s="2" t="s">
        <v>16</v>
      </c>
      <c r="G412" s="2" t="s">
        <v>29</v>
      </c>
      <c r="H412" s="2" t="s">
        <v>203</v>
      </c>
      <c r="I412" s="2" t="s">
        <v>1905</v>
      </c>
      <c r="J412" s="2" t="s">
        <v>20</v>
      </c>
      <c r="K412" s="2" t="s">
        <v>20</v>
      </c>
    </row>
    <row r="413" spans="1:11" x14ac:dyDescent="0.4">
      <c r="A413" s="2" t="s">
        <v>115</v>
      </c>
      <c r="B413" s="2" t="s">
        <v>12</v>
      </c>
      <c r="C413" s="2" t="s">
        <v>177</v>
      </c>
      <c r="D413" s="2" t="s">
        <v>178</v>
      </c>
      <c r="E413" s="2" t="s">
        <v>40134</v>
      </c>
      <c r="F413" s="2" t="s">
        <v>16</v>
      </c>
      <c r="G413" s="2" t="s">
        <v>29</v>
      </c>
      <c r="H413" s="2" t="s">
        <v>203</v>
      </c>
      <c r="I413" s="2" t="s">
        <v>40135</v>
      </c>
      <c r="J413" s="2" t="s">
        <v>20</v>
      </c>
      <c r="K413" s="2" t="s">
        <v>20</v>
      </c>
    </row>
    <row r="414" spans="1:11" x14ac:dyDescent="0.4">
      <c r="A414" s="2" t="s">
        <v>115</v>
      </c>
      <c r="B414" s="2" t="s">
        <v>12</v>
      </c>
      <c r="C414" s="2" t="s">
        <v>177</v>
      </c>
      <c r="D414" s="2" t="s">
        <v>178</v>
      </c>
      <c r="E414" s="2" t="s">
        <v>17847</v>
      </c>
      <c r="F414" s="2" t="s">
        <v>16</v>
      </c>
      <c r="G414" s="2" t="s">
        <v>17</v>
      </c>
      <c r="H414" s="2" t="s">
        <v>203</v>
      </c>
      <c r="I414" s="2" t="s">
        <v>17848</v>
      </c>
      <c r="J414" s="2" t="s">
        <v>20</v>
      </c>
      <c r="K414" s="2" t="s">
        <v>20</v>
      </c>
    </row>
    <row r="415" spans="1:11" x14ac:dyDescent="0.4">
      <c r="A415" s="2" t="s">
        <v>115</v>
      </c>
      <c r="B415" s="2" t="s">
        <v>12</v>
      </c>
      <c r="C415" s="2" t="s">
        <v>177</v>
      </c>
      <c r="D415" s="2" t="s">
        <v>178</v>
      </c>
      <c r="E415" s="2" t="s">
        <v>16225</v>
      </c>
      <c r="F415" s="2" t="s">
        <v>16</v>
      </c>
      <c r="G415" s="2" t="s">
        <v>17</v>
      </c>
      <c r="H415" s="2" t="s">
        <v>203</v>
      </c>
      <c r="I415" s="2" t="s">
        <v>16226</v>
      </c>
      <c r="J415" s="2" t="s">
        <v>20</v>
      </c>
      <c r="K415" s="2" t="s">
        <v>20</v>
      </c>
    </row>
    <row r="416" spans="1:11" x14ac:dyDescent="0.4">
      <c r="A416" s="2" t="s">
        <v>115</v>
      </c>
      <c r="B416" s="2" t="s">
        <v>12</v>
      </c>
      <c r="C416" s="2" t="s">
        <v>177</v>
      </c>
      <c r="D416" s="2" t="s">
        <v>178</v>
      </c>
      <c r="E416" s="2" t="s">
        <v>12</v>
      </c>
      <c r="F416" s="2" t="s">
        <v>16</v>
      </c>
      <c r="G416" s="2" t="s">
        <v>17</v>
      </c>
      <c r="H416" s="2" t="s">
        <v>203</v>
      </c>
      <c r="I416" s="2" t="s">
        <v>35877</v>
      </c>
      <c r="J416" s="2" t="s">
        <v>20</v>
      </c>
      <c r="K416" s="2" t="s">
        <v>20</v>
      </c>
    </row>
    <row r="417" spans="1:11" x14ac:dyDescent="0.4">
      <c r="A417" s="2" t="s">
        <v>115</v>
      </c>
      <c r="B417" s="2" t="s">
        <v>12</v>
      </c>
      <c r="C417" s="2" t="s">
        <v>177</v>
      </c>
      <c r="D417" s="2" t="s">
        <v>178</v>
      </c>
      <c r="E417" s="2" t="s">
        <v>5956</v>
      </c>
      <c r="F417" s="2" t="s">
        <v>16</v>
      </c>
      <c r="G417" s="2" t="s">
        <v>29</v>
      </c>
      <c r="H417" s="2" t="s">
        <v>203</v>
      </c>
      <c r="I417" s="2" t="s">
        <v>40719</v>
      </c>
      <c r="J417" s="2" t="s">
        <v>20</v>
      </c>
      <c r="K417" s="2" t="s">
        <v>20</v>
      </c>
    </row>
    <row r="418" spans="1:11" x14ac:dyDescent="0.4">
      <c r="A418" s="2" t="s">
        <v>115</v>
      </c>
      <c r="B418" s="2" t="s">
        <v>12</v>
      </c>
      <c r="C418" s="2" t="s">
        <v>177</v>
      </c>
      <c r="D418" s="2" t="s">
        <v>178</v>
      </c>
      <c r="E418" s="2" t="s">
        <v>9783</v>
      </c>
      <c r="F418" s="2" t="s">
        <v>45</v>
      </c>
      <c r="G418" s="2" t="s">
        <v>17</v>
      </c>
      <c r="H418" s="2" t="s">
        <v>203</v>
      </c>
      <c r="I418" s="2" t="s">
        <v>33442</v>
      </c>
      <c r="J418" s="2" t="s">
        <v>20</v>
      </c>
      <c r="K418" s="2" t="s">
        <v>20</v>
      </c>
    </row>
    <row r="419" spans="1:11" x14ac:dyDescent="0.4">
      <c r="A419" s="2" t="s">
        <v>115</v>
      </c>
      <c r="B419" s="2" t="s">
        <v>12</v>
      </c>
      <c r="C419" s="2" t="s">
        <v>177</v>
      </c>
      <c r="D419" s="2" t="s">
        <v>178</v>
      </c>
      <c r="E419" s="2" t="s">
        <v>707</v>
      </c>
      <c r="F419" s="2" t="s">
        <v>16</v>
      </c>
      <c r="G419" s="2" t="s">
        <v>29</v>
      </c>
      <c r="H419" s="2" t="s">
        <v>203</v>
      </c>
      <c r="I419" s="2" t="s">
        <v>27672</v>
      </c>
      <c r="J419" s="2" t="s">
        <v>20</v>
      </c>
      <c r="K419" s="2" t="s">
        <v>20</v>
      </c>
    </row>
    <row r="420" spans="1:11" x14ac:dyDescent="0.4">
      <c r="A420" s="2" t="s">
        <v>115</v>
      </c>
      <c r="B420" s="2" t="s">
        <v>12</v>
      </c>
      <c r="C420" s="2" t="s">
        <v>177</v>
      </c>
      <c r="D420" s="2" t="s">
        <v>178</v>
      </c>
      <c r="E420" s="2" t="s">
        <v>236</v>
      </c>
      <c r="F420" s="2" t="s">
        <v>16</v>
      </c>
      <c r="G420" s="2" t="s">
        <v>17</v>
      </c>
      <c r="H420" s="2" t="s">
        <v>203</v>
      </c>
      <c r="I420" s="2" t="s">
        <v>33566</v>
      </c>
      <c r="J420" s="2" t="s">
        <v>20</v>
      </c>
      <c r="K420" s="2" t="s">
        <v>20</v>
      </c>
    </row>
    <row r="421" spans="1:11" x14ac:dyDescent="0.4">
      <c r="A421" s="2" t="s">
        <v>115</v>
      </c>
      <c r="B421" s="2" t="s">
        <v>12</v>
      </c>
      <c r="C421" s="2" t="s">
        <v>177</v>
      </c>
      <c r="D421" s="2" t="s">
        <v>178</v>
      </c>
      <c r="E421" s="2" t="s">
        <v>10418</v>
      </c>
      <c r="F421" s="2" t="s">
        <v>16</v>
      </c>
      <c r="G421" s="2" t="s">
        <v>17</v>
      </c>
      <c r="H421" s="2" t="s">
        <v>203</v>
      </c>
      <c r="I421" s="2" t="s">
        <v>10419</v>
      </c>
      <c r="J421" s="2" t="s">
        <v>20</v>
      </c>
      <c r="K421" s="2" t="s">
        <v>20</v>
      </c>
    </row>
    <row r="422" spans="1:11" x14ac:dyDescent="0.4">
      <c r="A422" s="2" t="s">
        <v>115</v>
      </c>
      <c r="B422" s="2" t="s">
        <v>12</v>
      </c>
      <c r="C422" s="2" t="s">
        <v>177</v>
      </c>
      <c r="D422" s="2" t="s">
        <v>178</v>
      </c>
      <c r="E422" s="2" t="s">
        <v>30156</v>
      </c>
      <c r="F422" s="2" t="s">
        <v>16</v>
      </c>
      <c r="G422" s="2" t="s">
        <v>29</v>
      </c>
      <c r="H422" s="2" t="s">
        <v>203</v>
      </c>
      <c r="I422" s="2" t="s">
        <v>30157</v>
      </c>
      <c r="J422" s="2" t="s">
        <v>20</v>
      </c>
      <c r="K422" s="2" t="s">
        <v>20</v>
      </c>
    </row>
    <row r="423" spans="1:11" x14ac:dyDescent="0.4">
      <c r="A423" s="2" t="s">
        <v>115</v>
      </c>
      <c r="B423" s="2" t="s">
        <v>12</v>
      </c>
      <c r="C423" s="2" t="s">
        <v>177</v>
      </c>
      <c r="D423" s="2" t="s">
        <v>178</v>
      </c>
      <c r="E423" s="2" t="s">
        <v>41294</v>
      </c>
      <c r="F423" s="2" t="s">
        <v>16</v>
      </c>
      <c r="G423" s="2" t="s">
        <v>29</v>
      </c>
      <c r="H423" s="2" t="s">
        <v>203</v>
      </c>
      <c r="I423" s="2" t="s">
        <v>41295</v>
      </c>
      <c r="J423" s="2" t="s">
        <v>20</v>
      </c>
      <c r="K423" s="2" t="s">
        <v>20</v>
      </c>
    </row>
    <row r="424" spans="1:11" x14ac:dyDescent="0.4">
      <c r="A424" s="2" t="s">
        <v>115</v>
      </c>
      <c r="B424" s="2" t="s">
        <v>12</v>
      </c>
      <c r="C424" s="2" t="s">
        <v>177</v>
      </c>
      <c r="D424" s="2" t="s">
        <v>178</v>
      </c>
      <c r="E424" s="2" t="s">
        <v>33281</v>
      </c>
      <c r="F424" s="2" t="s">
        <v>16</v>
      </c>
      <c r="G424" s="2" t="s">
        <v>17</v>
      </c>
      <c r="H424" s="2" t="s">
        <v>203</v>
      </c>
      <c r="I424" s="2" t="s">
        <v>33282</v>
      </c>
      <c r="J424" s="2" t="s">
        <v>20</v>
      </c>
      <c r="K424" s="2" t="s">
        <v>20</v>
      </c>
    </row>
    <row r="425" spans="1:11" x14ac:dyDescent="0.4">
      <c r="A425" s="2" t="s">
        <v>115</v>
      </c>
      <c r="B425" s="2" t="s">
        <v>12</v>
      </c>
      <c r="C425" s="2" t="s">
        <v>177</v>
      </c>
      <c r="D425" s="2" t="s">
        <v>178</v>
      </c>
      <c r="E425" s="2" t="s">
        <v>7722</v>
      </c>
      <c r="F425" s="2" t="s">
        <v>16</v>
      </c>
      <c r="G425" s="2" t="s">
        <v>29</v>
      </c>
      <c r="H425" s="2" t="s">
        <v>203</v>
      </c>
      <c r="I425" s="2" t="s">
        <v>7723</v>
      </c>
      <c r="J425" s="2" t="s">
        <v>20</v>
      </c>
      <c r="K425" s="2" t="s">
        <v>20</v>
      </c>
    </row>
    <row r="426" spans="1:11" x14ac:dyDescent="0.4">
      <c r="A426" s="2" t="s">
        <v>115</v>
      </c>
      <c r="B426" s="2" t="s">
        <v>12</v>
      </c>
      <c r="C426" s="2" t="s">
        <v>177</v>
      </c>
      <c r="D426" s="2" t="s">
        <v>178</v>
      </c>
      <c r="E426" s="2" t="s">
        <v>4641</v>
      </c>
      <c r="F426" s="2" t="s">
        <v>16</v>
      </c>
      <c r="G426" s="2" t="s">
        <v>17</v>
      </c>
      <c r="H426" s="2" t="s">
        <v>203</v>
      </c>
      <c r="I426" s="2" t="s">
        <v>2391</v>
      </c>
      <c r="J426" s="2" t="s">
        <v>20</v>
      </c>
      <c r="K426" s="2" t="s">
        <v>20</v>
      </c>
    </row>
    <row r="427" spans="1:11" x14ac:dyDescent="0.4">
      <c r="A427" s="2" t="s">
        <v>115</v>
      </c>
      <c r="B427" s="2" t="s">
        <v>12</v>
      </c>
      <c r="C427" s="2" t="s">
        <v>177</v>
      </c>
      <c r="D427" s="2" t="s">
        <v>178</v>
      </c>
      <c r="E427" s="2" t="s">
        <v>11781</v>
      </c>
      <c r="F427" s="2" t="s">
        <v>16</v>
      </c>
      <c r="G427" s="2" t="s">
        <v>17</v>
      </c>
      <c r="H427" s="2" t="s">
        <v>203</v>
      </c>
      <c r="I427" s="2" t="s">
        <v>11782</v>
      </c>
      <c r="J427" s="2" t="s">
        <v>20</v>
      </c>
      <c r="K427" s="2" t="s">
        <v>20</v>
      </c>
    </row>
    <row r="428" spans="1:11" x14ac:dyDescent="0.4">
      <c r="A428" s="2" t="s">
        <v>115</v>
      </c>
      <c r="B428" s="2" t="s">
        <v>12</v>
      </c>
      <c r="C428" s="2" t="s">
        <v>177</v>
      </c>
      <c r="D428" s="2" t="s">
        <v>178</v>
      </c>
      <c r="E428" s="2" t="s">
        <v>13603</v>
      </c>
      <c r="F428" s="2" t="s">
        <v>86</v>
      </c>
      <c r="G428" s="2" t="s">
        <v>17</v>
      </c>
      <c r="H428" s="2" t="s">
        <v>203</v>
      </c>
      <c r="I428" s="2" t="s">
        <v>1809</v>
      </c>
      <c r="J428" s="2" t="s">
        <v>20</v>
      </c>
      <c r="K428" s="2" t="s">
        <v>20</v>
      </c>
    </row>
    <row r="429" spans="1:11" x14ac:dyDescent="0.4">
      <c r="A429" s="2" t="s">
        <v>115</v>
      </c>
      <c r="B429" s="2" t="s">
        <v>12</v>
      </c>
      <c r="C429" s="2" t="s">
        <v>177</v>
      </c>
      <c r="D429" s="2" t="s">
        <v>178</v>
      </c>
      <c r="E429" s="2" t="s">
        <v>395</v>
      </c>
      <c r="F429" s="2" t="s">
        <v>45</v>
      </c>
      <c r="G429" s="2" t="s">
        <v>29</v>
      </c>
      <c r="H429" s="2" t="s">
        <v>203</v>
      </c>
      <c r="I429" s="2" t="s">
        <v>37109</v>
      </c>
      <c r="J429" s="2" t="s">
        <v>20</v>
      </c>
      <c r="K429" s="2" t="s">
        <v>20</v>
      </c>
    </row>
    <row r="430" spans="1:11" x14ac:dyDescent="0.4">
      <c r="A430" s="2" t="s">
        <v>115</v>
      </c>
      <c r="B430" s="2" t="s">
        <v>12</v>
      </c>
      <c r="C430" s="2" t="s">
        <v>177</v>
      </c>
      <c r="D430" s="2" t="s">
        <v>178</v>
      </c>
      <c r="E430" s="2" t="s">
        <v>8867</v>
      </c>
      <c r="F430" s="2" t="s">
        <v>16</v>
      </c>
      <c r="G430" s="2" t="s">
        <v>17</v>
      </c>
      <c r="H430" s="2" t="s">
        <v>203</v>
      </c>
      <c r="I430" s="2" t="s">
        <v>39367</v>
      </c>
      <c r="J430" s="2" t="s">
        <v>20</v>
      </c>
      <c r="K430" s="2" t="s">
        <v>20</v>
      </c>
    </row>
    <row r="431" spans="1:11" x14ac:dyDescent="0.4">
      <c r="A431" s="2" t="s">
        <v>115</v>
      </c>
      <c r="B431" s="2" t="s">
        <v>12</v>
      </c>
      <c r="C431" s="2" t="s">
        <v>177</v>
      </c>
      <c r="D431" s="2" t="s">
        <v>178</v>
      </c>
      <c r="E431" s="2" t="s">
        <v>21238</v>
      </c>
      <c r="F431" s="2" t="s">
        <v>45</v>
      </c>
      <c r="G431" s="2" t="s">
        <v>17</v>
      </c>
      <c r="H431" s="2" t="s">
        <v>203</v>
      </c>
      <c r="I431" s="2" t="s">
        <v>165</v>
      </c>
      <c r="J431" s="2" t="s">
        <v>20</v>
      </c>
      <c r="K431" s="2" t="s">
        <v>20</v>
      </c>
    </row>
    <row r="432" spans="1:11" x14ac:dyDescent="0.4">
      <c r="A432" s="2" t="s">
        <v>115</v>
      </c>
      <c r="B432" s="2" t="s">
        <v>12</v>
      </c>
      <c r="C432" s="2" t="s">
        <v>177</v>
      </c>
      <c r="D432" s="2" t="s">
        <v>178</v>
      </c>
      <c r="E432" s="2" t="s">
        <v>16242</v>
      </c>
      <c r="F432" s="2" t="s">
        <v>16</v>
      </c>
      <c r="G432" s="2" t="s">
        <v>17</v>
      </c>
      <c r="H432" s="2" t="s">
        <v>203</v>
      </c>
      <c r="I432" s="2" t="s">
        <v>16243</v>
      </c>
      <c r="J432" s="2" t="s">
        <v>20</v>
      </c>
      <c r="K432" s="2" t="s">
        <v>20</v>
      </c>
    </row>
    <row r="433" spans="1:11" x14ac:dyDescent="0.4">
      <c r="A433" s="2" t="s">
        <v>115</v>
      </c>
      <c r="B433" s="2" t="s">
        <v>12</v>
      </c>
      <c r="C433" s="2" t="s">
        <v>177</v>
      </c>
      <c r="D433" s="2" t="s">
        <v>178</v>
      </c>
      <c r="E433" s="2" t="s">
        <v>34480</v>
      </c>
      <c r="F433" s="2" t="s">
        <v>16</v>
      </c>
      <c r="G433" s="2" t="s">
        <v>17</v>
      </c>
      <c r="H433" s="2" t="s">
        <v>203</v>
      </c>
      <c r="I433" s="2" t="s">
        <v>34481</v>
      </c>
      <c r="J433" s="2" t="s">
        <v>20</v>
      </c>
      <c r="K433" s="2" t="s">
        <v>20</v>
      </c>
    </row>
    <row r="434" spans="1:11" x14ac:dyDescent="0.4">
      <c r="A434" s="2" t="s">
        <v>115</v>
      </c>
      <c r="B434" s="2" t="s">
        <v>12</v>
      </c>
      <c r="C434" s="2" t="s">
        <v>177</v>
      </c>
      <c r="D434" s="2" t="s">
        <v>178</v>
      </c>
      <c r="E434" s="2" t="s">
        <v>24305</v>
      </c>
      <c r="F434" s="2" t="s">
        <v>16</v>
      </c>
      <c r="G434" s="2" t="s">
        <v>17</v>
      </c>
      <c r="H434" s="2" t="s">
        <v>203</v>
      </c>
      <c r="I434" s="2" t="s">
        <v>24306</v>
      </c>
      <c r="J434" s="2" t="s">
        <v>20</v>
      </c>
      <c r="K434" s="2" t="s">
        <v>20</v>
      </c>
    </row>
    <row r="435" spans="1:11" x14ac:dyDescent="0.4">
      <c r="A435" s="2" t="s">
        <v>115</v>
      </c>
      <c r="B435" s="2" t="s">
        <v>12</v>
      </c>
      <c r="C435" s="2" t="s">
        <v>177</v>
      </c>
      <c r="D435" s="2" t="s">
        <v>178</v>
      </c>
      <c r="E435" s="2" t="s">
        <v>3906</v>
      </c>
      <c r="F435" s="2" t="s">
        <v>45</v>
      </c>
      <c r="G435" s="2" t="s">
        <v>17</v>
      </c>
      <c r="H435" s="2" t="s">
        <v>203</v>
      </c>
      <c r="I435" s="2" t="s">
        <v>3907</v>
      </c>
      <c r="J435" s="2" t="s">
        <v>20</v>
      </c>
      <c r="K435" s="2" t="s">
        <v>20</v>
      </c>
    </row>
    <row r="436" spans="1:11" x14ac:dyDescent="0.4">
      <c r="A436" s="2" t="s">
        <v>115</v>
      </c>
      <c r="B436" s="2" t="s">
        <v>12</v>
      </c>
      <c r="C436" s="2" t="s">
        <v>177</v>
      </c>
      <c r="D436" s="2" t="s">
        <v>178</v>
      </c>
      <c r="E436" s="2" t="s">
        <v>2085</v>
      </c>
      <c r="F436" s="2" t="s">
        <v>45</v>
      </c>
      <c r="G436" s="2" t="s">
        <v>29</v>
      </c>
      <c r="H436" s="2" t="s">
        <v>2086</v>
      </c>
      <c r="I436" s="2" t="s">
        <v>2087</v>
      </c>
      <c r="J436" s="2" t="s">
        <v>20</v>
      </c>
      <c r="K436" s="2" t="s">
        <v>20</v>
      </c>
    </row>
    <row r="437" spans="1:11" x14ac:dyDescent="0.4">
      <c r="A437" s="2" t="s">
        <v>115</v>
      </c>
      <c r="B437" s="2" t="s">
        <v>12</v>
      </c>
      <c r="C437" s="2" t="s">
        <v>177</v>
      </c>
      <c r="D437" s="2" t="s">
        <v>178</v>
      </c>
      <c r="E437" s="2" t="s">
        <v>5015</v>
      </c>
      <c r="F437" s="2" t="s">
        <v>86</v>
      </c>
      <c r="G437" s="2" t="s">
        <v>17</v>
      </c>
      <c r="H437" s="2" t="s">
        <v>203</v>
      </c>
      <c r="I437" s="2" t="s">
        <v>12931</v>
      </c>
      <c r="J437" s="2" t="s">
        <v>20</v>
      </c>
      <c r="K437" s="2" t="s">
        <v>20</v>
      </c>
    </row>
    <row r="438" spans="1:11" x14ac:dyDescent="0.4">
      <c r="A438" s="2" t="s">
        <v>115</v>
      </c>
      <c r="B438" s="2" t="s">
        <v>12</v>
      </c>
      <c r="C438" s="2" t="s">
        <v>177</v>
      </c>
      <c r="D438" s="2" t="s">
        <v>178</v>
      </c>
      <c r="E438" s="2" t="s">
        <v>27196</v>
      </c>
      <c r="F438" s="2" t="s">
        <v>45</v>
      </c>
      <c r="G438" s="2" t="s">
        <v>17</v>
      </c>
      <c r="H438" s="2" t="s">
        <v>203</v>
      </c>
      <c r="I438" s="2" t="s">
        <v>27197</v>
      </c>
      <c r="J438" s="2" t="s">
        <v>20</v>
      </c>
      <c r="K438" s="2" t="s">
        <v>20</v>
      </c>
    </row>
    <row r="439" spans="1:11" x14ac:dyDescent="0.4">
      <c r="A439" s="2" t="s">
        <v>115</v>
      </c>
      <c r="B439" s="2" t="s">
        <v>12</v>
      </c>
      <c r="C439" s="2" t="s">
        <v>177</v>
      </c>
      <c r="D439" s="2" t="s">
        <v>178</v>
      </c>
      <c r="E439" s="2" t="s">
        <v>17992</v>
      </c>
      <c r="F439" s="2" t="s">
        <v>16</v>
      </c>
      <c r="G439" s="2" t="s">
        <v>29</v>
      </c>
      <c r="H439" s="2" t="s">
        <v>203</v>
      </c>
      <c r="I439" s="2" t="s">
        <v>17993</v>
      </c>
      <c r="J439" s="2" t="s">
        <v>20</v>
      </c>
      <c r="K439" s="2" t="s">
        <v>20</v>
      </c>
    </row>
    <row r="440" spans="1:11" x14ac:dyDescent="0.4">
      <c r="A440" s="2" t="s">
        <v>115</v>
      </c>
      <c r="B440" s="2" t="s">
        <v>12</v>
      </c>
      <c r="C440" s="2" t="s">
        <v>177</v>
      </c>
      <c r="D440" s="2" t="s">
        <v>178</v>
      </c>
      <c r="E440" s="2" t="s">
        <v>8439</v>
      </c>
      <c r="F440" s="2" t="s">
        <v>16</v>
      </c>
      <c r="G440" s="2" t="s">
        <v>17</v>
      </c>
      <c r="H440" s="2" t="s">
        <v>203</v>
      </c>
      <c r="I440" s="2" t="s">
        <v>8440</v>
      </c>
      <c r="J440" s="2" t="s">
        <v>20</v>
      </c>
      <c r="K440" s="2" t="s">
        <v>20</v>
      </c>
    </row>
    <row r="441" spans="1:11" x14ac:dyDescent="0.4">
      <c r="A441" s="2" t="s">
        <v>115</v>
      </c>
      <c r="B441" s="2" t="s">
        <v>12</v>
      </c>
      <c r="C441" s="2" t="s">
        <v>177</v>
      </c>
      <c r="D441" s="2" t="s">
        <v>178</v>
      </c>
      <c r="E441" s="2" t="s">
        <v>21236</v>
      </c>
      <c r="F441" s="2" t="s">
        <v>16</v>
      </c>
      <c r="G441" s="2" t="s">
        <v>17</v>
      </c>
      <c r="H441" s="2" t="s">
        <v>203</v>
      </c>
      <c r="I441" s="2" t="s">
        <v>21237</v>
      </c>
      <c r="J441" s="2" t="s">
        <v>20</v>
      </c>
      <c r="K441" s="2" t="s">
        <v>20</v>
      </c>
    </row>
    <row r="442" spans="1:11" x14ac:dyDescent="0.4">
      <c r="A442" s="2" t="s">
        <v>115</v>
      </c>
      <c r="B442" s="2" t="s">
        <v>12</v>
      </c>
      <c r="C442" s="2" t="s">
        <v>177</v>
      </c>
      <c r="D442" s="2" t="s">
        <v>178</v>
      </c>
      <c r="E442" s="2" t="s">
        <v>36627</v>
      </c>
      <c r="F442" s="2" t="s">
        <v>299</v>
      </c>
      <c r="G442" s="2" t="s">
        <v>17</v>
      </c>
      <c r="H442" s="2" t="s">
        <v>203</v>
      </c>
      <c r="I442" s="2" t="s">
        <v>36628</v>
      </c>
      <c r="J442" s="2" t="s">
        <v>20</v>
      </c>
      <c r="K442" s="2" t="s">
        <v>20</v>
      </c>
    </row>
    <row r="443" spans="1:11" x14ac:dyDescent="0.4">
      <c r="A443" s="2" t="s">
        <v>115</v>
      </c>
      <c r="B443" s="2" t="s">
        <v>12</v>
      </c>
      <c r="C443" s="2" t="s">
        <v>177</v>
      </c>
      <c r="D443" s="2" t="s">
        <v>178</v>
      </c>
      <c r="E443" s="2" t="s">
        <v>786</v>
      </c>
      <c r="F443" s="2" t="s">
        <v>86</v>
      </c>
      <c r="G443" s="2" t="s">
        <v>17</v>
      </c>
      <c r="H443" s="2" t="s">
        <v>203</v>
      </c>
      <c r="I443" s="2" t="s">
        <v>787</v>
      </c>
      <c r="J443" s="2" t="s">
        <v>20</v>
      </c>
      <c r="K443" s="2" t="s">
        <v>20</v>
      </c>
    </row>
    <row r="444" spans="1:11" x14ac:dyDescent="0.4">
      <c r="A444" s="2" t="s">
        <v>115</v>
      </c>
      <c r="B444" s="2" t="s">
        <v>12</v>
      </c>
      <c r="C444" s="2" t="s">
        <v>177</v>
      </c>
      <c r="D444" s="2" t="s">
        <v>178</v>
      </c>
      <c r="E444" s="2" t="s">
        <v>36950</v>
      </c>
      <c r="F444" s="2" t="s">
        <v>45</v>
      </c>
      <c r="G444" s="2" t="s">
        <v>17</v>
      </c>
      <c r="H444" s="2" t="s">
        <v>203</v>
      </c>
      <c r="I444" s="2" t="s">
        <v>4600</v>
      </c>
      <c r="J444" s="2" t="s">
        <v>20</v>
      </c>
      <c r="K444" s="2" t="s">
        <v>20</v>
      </c>
    </row>
    <row r="445" spans="1:11" x14ac:dyDescent="0.4">
      <c r="A445" s="2" t="s">
        <v>115</v>
      </c>
      <c r="B445" s="2" t="s">
        <v>12</v>
      </c>
      <c r="C445" s="2" t="s">
        <v>177</v>
      </c>
      <c r="D445" s="2" t="s">
        <v>178</v>
      </c>
      <c r="E445" s="2" t="s">
        <v>30802</v>
      </c>
      <c r="F445" s="2" t="s">
        <v>16</v>
      </c>
      <c r="G445" s="2" t="s">
        <v>17</v>
      </c>
      <c r="H445" s="2" t="s">
        <v>203</v>
      </c>
      <c r="I445" s="2" t="s">
        <v>30803</v>
      </c>
      <c r="J445" s="2" t="s">
        <v>20</v>
      </c>
      <c r="K445" s="2" t="s">
        <v>20</v>
      </c>
    </row>
    <row r="446" spans="1:11" x14ac:dyDescent="0.4">
      <c r="A446" s="2" t="s">
        <v>115</v>
      </c>
      <c r="B446" s="2" t="s">
        <v>12</v>
      </c>
      <c r="C446" s="2" t="s">
        <v>177</v>
      </c>
      <c r="D446" s="2" t="s">
        <v>178</v>
      </c>
      <c r="E446" s="2" t="s">
        <v>38770</v>
      </c>
      <c r="F446" s="2" t="s">
        <v>45</v>
      </c>
      <c r="G446" s="2" t="s">
        <v>17</v>
      </c>
      <c r="H446" s="2" t="s">
        <v>203</v>
      </c>
      <c r="I446" s="2" t="s">
        <v>38771</v>
      </c>
      <c r="J446" s="2" t="s">
        <v>20</v>
      </c>
      <c r="K446" s="2" t="s">
        <v>20</v>
      </c>
    </row>
    <row r="447" spans="1:11" x14ac:dyDescent="0.4">
      <c r="A447" s="2" t="s">
        <v>115</v>
      </c>
      <c r="B447" s="2" t="s">
        <v>12</v>
      </c>
      <c r="C447" s="2" t="s">
        <v>177</v>
      </c>
      <c r="D447" s="2" t="s">
        <v>178</v>
      </c>
      <c r="E447" s="2" t="s">
        <v>202</v>
      </c>
      <c r="F447" s="2" t="s">
        <v>16</v>
      </c>
      <c r="G447" s="2" t="s">
        <v>66</v>
      </c>
      <c r="H447" s="2" t="s">
        <v>203</v>
      </c>
      <c r="I447" s="2" t="s">
        <v>204</v>
      </c>
      <c r="J447" s="2" t="s">
        <v>20</v>
      </c>
      <c r="K447" s="2" t="s">
        <v>20</v>
      </c>
    </row>
    <row r="448" spans="1:11" x14ac:dyDescent="0.4">
      <c r="A448" s="2" t="s">
        <v>115</v>
      </c>
      <c r="B448" s="2" t="s">
        <v>12</v>
      </c>
      <c r="C448" s="2" t="s">
        <v>177</v>
      </c>
      <c r="D448" s="2" t="s">
        <v>178</v>
      </c>
      <c r="E448" s="2" t="s">
        <v>5423</v>
      </c>
      <c r="F448" s="2" t="s">
        <v>16</v>
      </c>
      <c r="G448" s="2" t="s">
        <v>17</v>
      </c>
      <c r="H448" s="2" t="s">
        <v>203</v>
      </c>
      <c r="I448" s="2" t="s">
        <v>7209</v>
      </c>
      <c r="J448" s="2" t="s">
        <v>20</v>
      </c>
      <c r="K448" s="2" t="s">
        <v>20</v>
      </c>
    </row>
    <row r="449" spans="1:11" x14ac:dyDescent="0.4">
      <c r="A449" s="2" t="s">
        <v>115</v>
      </c>
      <c r="B449" s="2" t="s">
        <v>12</v>
      </c>
      <c r="C449" s="2" t="s">
        <v>177</v>
      </c>
      <c r="D449" s="2" t="s">
        <v>178</v>
      </c>
      <c r="E449" s="2" t="s">
        <v>208</v>
      </c>
      <c r="F449" s="2" t="s">
        <v>16</v>
      </c>
      <c r="G449" s="2" t="s">
        <v>17</v>
      </c>
      <c r="H449" s="2" t="s">
        <v>203</v>
      </c>
      <c r="I449" s="2" t="s">
        <v>209</v>
      </c>
      <c r="J449" s="2" t="s">
        <v>20</v>
      </c>
      <c r="K449" s="2" t="s">
        <v>20</v>
      </c>
    </row>
    <row r="450" spans="1:11" x14ac:dyDescent="0.4">
      <c r="A450" s="2" t="s">
        <v>115</v>
      </c>
      <c r="B450" s="2" t="s">
        <v>12</v>
      </c>
      <c r="C450" s="2" t="s">
        <v>177</v>
      </c>
      <c r="D450" s="2" t="s">
        <v>178</v>
      </c>
      <c r="E450" s="2" t="s">
        <v>26882</v>
      </c>
      <c r="F450" s="2" t="s">
        <v>45</v>
      </c>
      <c r="G450" s="2" t="s">
        <v>17</v>
      </c>
      <c r="H450" s="2" t="s">
        <v>203</v>
      </c>
      <c r="I450" s="2" t="s">
        <v>26883</v>
      </c>
      <c r="J450" s="2" t="s">
        <v>20</v>
      </c>
      <c r="K450" s="2" t="s">
        <v>20</v>
      </c>
    </row>
    <row r="451" spans="1:11" x14ac:dyDescent="0.4">
      <c r="A451" s="2" t="s">
        <v>115</v>
      </c>
      <c r="B451" s="2" t="s">
        <v>12</v>
      </c>
      <c r="C451" s="2" t="s">
        <v>177</v>
      </c>
      <c r="D451" s="2" t="s">
        <v>178</v>
      </c>
      <c r="E451" s="2" t="s">
        <v>167</v>
      </c>
      <c r="F451" s="2" t="s">
        <v>16</v>
      </c>
      <c r="G451" s="2" t="s">
        <v>17</v>
      </c>
      <c r="H451" s="2" t="s">
        <v>203</v>
      </c>
      <c r="I451" s="2" t="s">
        <v>149</v>
      </c>
      <c r="J451" s="2" t="s">
        <v>20</v>
      </c>
      <c r="K451" s="2" t="s">
        <v>20</v>
      </c>
    </row>
    <row r="452" spans="1:11" x14ac:dyDescent="0.4">
      <c r="A452" s="2" t="s">
        <v>115</v>
      </c>
      <c r="B452" s="2" t="s">
        <v>12</v>
      </c>
      <c r="C452" s="2" t="s">
        <v>177</v>
      </c>
      <c r="D452" s="2" t="s">
        <v>178</v>
      </c>
      <c r="E452" s="2" t="s">
        <v>2911</v>
      </c>
      <c r="F452" s="2" t="s">
        <v>16</v>
      </c>
      <c r="G452" s="2" t="s">
        <v>17</v>
      </c>
      <c r="H452" s="2" t="s">
        <v>203</v>
      </c>
      <c r="I452" s="2" t="s">
        <v>4283</v>
      </c>
      <c r="J452" s="2" t="s">
        <v>20</v>
      </c>
      <c r="K452" s="2" t="s">
        <v>20</v>
      </c>
    </row>
    <row r="453" spans="1:11" x14ac:dyDescent="0.4">
      <c r="A453" s="2" t="s">
        <v>115</v>
      </c>
      <c r="B453" s="2" t="s">
        <v>12</v>
      </c>
      <c r="C453" s="2" t="s">
        <v>177</v>
      </c>
      <c r="D453" s="2" t="s">
        <v>178</v>
      </c>
      <c r="E453" s="2" t="s">
        <v>668</v>
      </c>
      <c r="F453" s="2" t="s">
        <v>45</v>
      </c>
      <c r="G453" s="2" t="s">
        <v>17</v>
      </c>
      <c r="H453" s="2" t="s">
        <v>203</v>
      </c>
      <c r="I453" s="2" t="s">
        <v>23147</v>
      </c>
      <c r="J453" s="2" t="s">
        <v>20</v>
      </c>
      <c r="K453" s="2" t="s">
        <v>20</v>
      </c>
    </row>
    <row r="454" spans="1:11" x14ac:dyDescent="0.4">
      <c r="A454" s="2" t="s">
        <v>115</v>
      </c>
      <c r="B454" s="2" t="s">
        <v>12</v>
      </c>
      <c r="C454" s="2" t="s">
        <v>177</v>
      </c>
      <c r="D454" s="2" t="s">
        <v>178</v>
      </c>
      <c r="E454" s="2" t="s">
        <v>32214</v>
      </c>
      <c r="F454" s="2" t="s">
        <v>16</v>
      </c>
      <c r="G454" s="2" t="s">
        <v>17</v>
      </c>
      <c r="H454" s="2" t="s">
        <v>203</v>
      </c>
      <c r="I454" s="2" t="s">
        <v>32215</v>
      </c>
      <c r="J454" s="2" t="s">
        <v>20</v>
      </c>
      <c r="K454" s="2" t="s">
        <v>20</v>
      </c>
    </row>
    <row r="455" spans="1:11" x14ac:dyDescent="0.4">
      <c r="A455" s="2" t="s">
        <v>115</v>
      </c>
      <c r="B455" s="2" t="s">
        <v>12</v>
      </c>
      <c r="C455" s="2" t="s">
        <v>177</v>
      </c>
      <c r="D455" s="2" t="s">
        <v>178</v>
      </c>
      <c r="E455" s="2" t="s">
        <v>26400</v>
      </c>
      <c r="F455" s="2" t="s">
        <v>16</v>
      </c>
      <c r="G455" s="2" t="s">
        <v>17</v>
      </c>
      <c r="H455" s="2" t="s">
        <v>203</v>
      </c>
      <c r="I455" s="2" t="s">
        <v>26401</v>
      </c>
      <c r="J455" s="2" t="s">
        <v>20</v>
      </c>
      <c r="K455" s="2" t="s">
        <v>20</v>
      </c>
    </row>
    <row r="456" spans="1:11" x14ac:dyDescent="0.4">
      <c r="A456" s="2" t="s">
        <v>115</v>
      </c>
      <c r="B456" s="2" t="s">
        <v>12</v>
      </c>
      <c r="C456" s="2" t="s">
        <v>177</v>
      </c>
      <c r="D456" s="2" t="s">
        <v>178</v>
      </c>
      <c r="E456" s="2" t="s">
        <v>11927</v>
      </c>
      <c r="F456" s="2" t="s">
        <v>16</v>
      </c>
      <c r="G456" s="2" t="s">
        <v>29</v>
      </c>
      <c r="H456" s="2" t="s">
        <v>203</v>
      </c>
      <c r="I456" s="2" t="s">
        <v>12105</v>
      </c>
      <c r="J456" s="2" t="s">
        <v>20</v>
      </c>
      <c r="K456" s="2" t="s">
        <v>20</v>
      </c>
    </row>
    <row r="457" spans="1:11" x14ac:dyDescent="0.4">
      <c r="A457" s="2" t="s">
        <v>115</v>
      </c>
      <c r="B457" s="2" t="s">
        <v>12</v>
      </c>
      <c r="C457" s="2" t="s">
        <v>177</v>
      </c>
      <c r="D457" s="2" t="s">
        <v>178</v>
      </c>
      <c r="E457" s="2" t="s">
        <v>16240</v>
      </c>
      <c r="F457" s="2" t="s">
        <v>16</v>
      </c>
      <c r="G457" s="2" t="s">
        <v>17</v>
      </c>
      <c r="H457" s="2" t="s">
        <v>203</v>
      </c>
      <c r="I457" s="2" t="s">
        <v>16241</v>
      </c>
      <c r="J457" s="2" t="s">
        <v>20</v>
      </c>
      <c r="K457" s="2" t="s">
        <v>20</v>
      </c>
    </row>
    <row r="458" spans="1:11" x14ac:dyDescent="0.4">
      <c r="A458" s="2" t="s">
        <v>115</v>
      </c>
      <c r="B458" s="2" t="s">
        <v>12</v>
      </c>
      <c r="C458" s="2" t="s">
        <v>177</v>
      </c>
      <c r="D458" s="2" t="s">
        <v>178</v>
      </c>
      <c r="E458" s="2" t="s">
        <v>34939</v>
      </c>
      <c r="F458" s="2" t="s">
        <v>16</v>
      </c>
      <c r="G458" s="2" t="s">
        <v>17</v>
      </c>
      <c r="H458" s="2" t="s">
        <v>203</v>
      </c>
      <c r="I458" s="2" t="s">
        <v>34940</v>
      </c>
      <c r="J458" s="2" t="s">
        <v>20</v>
      </c>
      <c r="K458" s="2" t="s">
        <v>20</v>
      </c>
    </row>
    <row r="459" spans="1:11" x14ac:dyDescent="0.4">
      <c r="A459" s="2" t="s">
        <v>11</v>
      </c>
      <c r="B459" s="2" t="s">
        <v>12</v>
      </c>
      <c r="C459" s="2" t="s">
        <v>177</v>
      </c>
      <c r="D459" s="2" t="s">
        <v>178</v>
      </c>
      <c r="E459" s="2" t="s">
        <v>3890</v>
      </c>
      <c r="F459" s="2" t="s">
        <v>45</v>
      </c>
      <c r="G459" s="2" t="s">
        <v>17</v>
      </c>
      <c r="H459" s="2" t="s">
        <v>203</v>
      </c>
      <c r="I459" s="2" t="s">
        <v>36054</v>
      </c>
      <c r="J459" s="2" t="s">
        <v>20</v>
      </c>
      <c r="K459" s="2" t="s">
        <v>20</v>
      </c>
    </row>
    <row r="460" spans="1:11" x14ac:dyDescent="0.4">
      <c r="A460" s="2" t="s">
        <v>115</v>
      </c>
      <c r="B460" s="2" t="s">
        <v>12</v>
      </c>
      <c r="C460" s="2" t="s">
        <v>177</v>
      </c>
      <c r="D460" s="2" t="s">
        <v>178</v>
      </c>
      <c r="E460" s="2" t="s">
        <v>6374</v>
      </c>
      <c r="F460" s="2" t="s">
        <v>59</v>
      </c>
      <c r="G460" s="2" t="s">
        <v>17</v>
      </c>
      <c r="H460" s="2" t="s">
        <v>203</v>
      </c>
      <c r="I460" s="2" t="s">
        <v>6375</v>
      </c>
      <c r="J460" s="2" t="s">
        <v>20</v>
      </c>
      <c r="K460" s="2" t="s">
        <v>20</v>
      </c>
    </row>
    <row r="461" spans="1:11" x14ac:dyDescent="0.4">
      <c r="A461" s="2" t="s">
        <v>115</v>
      </c>
      <c r="B461" s="2" t="s">
        <v>12</v>
      </c>
      <c r="C461" s="2" t="s">
        <v>177</v>
      </c>
      <c r="D461" s="2" t="s">
        <v>178</v>
      </c>
      <c r="E461" s="2" t="s">
        <v>39543</v>
      </c>
      <c r="F461" s="2" t="s">
        <v>16</v>
      </c>
      <c r="G461" s="2" t="s">
        <v>17</v>
      </c>
      <c r="H461" s="2" t="s">
        <v>203</v>
      </c>
      <c r="I461" s="2" t="s">
        <v>8035</v>
      </c>
      <c r="J461" s="2" t="s">
        <v>20</v>
      </c>
      <c r="K461" s="2" t="s">
        <v>20</v>
      </c>
    </row>
    <row r="462" spans="1:11" x14ac:dyDescent="0.4">
      <c r="A462" s="2" t="s">
        <v>115</v>
      </c>
      <c r="B462" s="2" t="s">
        <v>12</v>
      </c>
      <c r="C462" s="2" t="s">
        <v>177</v>
      </c>
      <c r="D462" s="2" t="s">
        <v>178</v>
      </c>
      <c r="E462" s="2" t="s">
        <v>11114</v>
      </c>
      <c r="F462" s="2" t="s">
        <v>16</v>
      </c>
      <c r="G462" s="2" t="s">
        <v>29</v>
      </c>
      <c r="H462" s="2" t="s">
        <v>203</v>
      </c>
      <c r="I462" s="2" t="s">
        <v>11115</v>
      </c>
      <c r="J462" s="2" t="s">
        <v>20</v>
      </c>
      <c r="K462" s="2" t="s">
        <v>20</v>
      </c>
    </row>
    <row r="463" spans="1:11" x14ac:dyDescent="0.4">
      <c r="A463" s="2" t="s">
        <v>115</v>
      </c>
      <c r="B463" s="2" t="s">
        <v>12</v>
      </c>
      <c r="C463" s="2" t="s">
        <v>177</v>
      </c>
      <c r="D463" s="2" t="s">
        <v>178</v>
      </c>
      <c r="E463" s="2" t="s">
        <v>8923</v>
      </c>
      <c r="F463" s="2" t="s">
        <v>16</v>
      </c>
      <c r="G463" s="2" t="s">
        <v>55</v>
      </c>
      <c r="H463" s="2" t="s">
        <v>203</v>
      </c>
      <c r="I463" s="2" t="s">
        <v>8924</v>
      </c>
      <c r="J463" s="2" t="s">
        <v>20</v>
      </c>
      <c r="K463" s="2" t="s">
        <v>20</v>
      </c>
    </row>
    <row r="464" spans="1:11" x14ac:dyDescent="0.4">
      <c r="A464" s="2" t="s">
        <v>115</v>
      </c>
      <c r="B464" s="2" t="s">
        <v>12</v>
      </c>
      <c r="C464" s="2" t="s">
        <v>177</v>
      </c>
      <c r="D464" s="2" t="s">
        <v>178</v>
      </c>
      <c r="E464" s="2" t="s">
        <v>788</v>
      </c>
      <c r="F464" s="2" t="s">
        <v>16</v>
      </c>
      <c r="G464" s="2" t="s">
        <v>17</v>
      </c>
      <c r="H464" s="2" t="s">
        <v>203</v>
      </c>
      <c r="I464" s="2" t="s">
        <v>32972</v>
      </c>
      <c r="J464" s="2" t="s">
        <v>20</v>
      </c>
      <c r="K464" s="2" t="s">
        <v>20</v>
      </c>
    </row>
    <row r="465" spans="1:11" x14ac:dyDescent="0.4">
      <c r="A465" s="2" t="s">
        <v>115</v>
      </c>
      <c r="B465" s="2" t="s">
        <v>12</v>
      </c>
      <c r="C465" s="2" t="s">
        <v>177</v>
      </c>
      <c r="D465" s="2" t="s">
        <v>178</v>
      </c>
      <c r="E465" s="2" t="s">
        <v>18332</v>
      </c>
      <c r="F465" s="2" t="s">
        <v>86</v>
      </c>
      <c r="G465" s="2" t="s">
        <v>17</v>
      </c>
      <c r="H465" s="2" t="s">
        <v>203</v>
      </c>
      <c r="I465" s="2" t="s">
        <v>18333</v>
      </c>
      <c r="J465" s="2" t="s">
        <v>20</v>
      </c>
      <c r="K465" s="2" t="s">
        <v>20</v>
      </c>
    </row>
    <row r="466" spans="1:11" x14ac:dyDescent="0.4">
      <c r="A466" s="2" t="s">
        <v>115</v>
      </c>
      <c r="B466" s="2" t="s">
        <v>12</v>
      </c>
      <c r="C466" s="2" t="s">
        <v>177</v>
      </c>
      <c r="D466" s="2" t="s">
        <v>178</v>
      </c>
      <c r="E466" s="2" t="s">
        <v>8770</v>
      </c>
      <c r="F466" s="2" t="s">
        <v>16</v>
      </c>
      <c r="G466" s="2" t="s">
        <v>17</v>
      </c>
      <c r="H466" s="2" t="s">
        <v>203</v>
      </c>
      <c r="I466" s="2" t="s">
        <v>8771</v>
      </c>
      <c r="J466" s="2" t="s">
        <v>20</v>
      </c>
      <c r="K466" s="2" t="s">
        <v>20</v>
      </c>
    </row>
    <row r="467" spans="1:11" x14ac:dyDescent="0.4">
      <c r="A467" s="2" t="s">
        <v>115</v>
      </c>
      <c r="B467" s="2" t="s">
        <v>12</v>
      </c>
      <c r="C467" s="2" t="s">
        <v>177</v>
      </c>
      <c r="D467" s="2" t="s">
        <v>178</v>
      </c>
      <c r="E467" s="2" t="s">
        <v>4463</v>
      </c>
      <c r="F467" s="2" t="s">
        <v>45</v>
      </c>
      <c r="G467" s="2" t="s">
        <v>17</v>
      </c>
      <c r="H467" s="2" t="s">
        <v>203</v>
      </c>
      <c r="I467" s="2" t="s">
        <v>89</v>
      </c>
      <c r="J467" s="2" t="s">
        <v>20</v>
      </c>
      <c r="K467" s="2" t="s">
        <v>20</v>
      </c>
    </row>
    <row r="468" spans="1:11" x14ac:dyDescent="0.4">
      <c r="A468" s="2" t="s">
        <v>115</v>
      </c>
      <c r="B468" s="2" t="s">
        <v>12</v>
      </c>
      <c r="C468" s="2" t="s">
        <v>177</v>
      </c>
      <c r="D468" s="2" t="s">
        <v>178</v>
      </c>
      <c r="E468" s="2" t="s">
        <v>20103</v>
      </c>
      <c r="F468" s="2" t="s">
        <v>16</v>
      </c>
      <c r="G468" s="2" t="s">
        <v>17</v>
      </c>
      <c r="H468" s="2" t="s">
        <v>203</v>
      </c>
      <c r="I468" s="2" t="s">
        <v>20104</v>
      </c>
      <c r="J468" s="2" t="s">
        <v>20</v>
      </c>
      <c r="K468" s="2" t="s">
        <v>20</v>
      </c>
    </row>
    <row r="469" spans="1:11" x14ac:dyDescent="0.4">
      <c r="A469" s="2" t="s">
        <v>115</v>
      </c>
      <c r="B469" s="2" t="s">
        <v>12</v>
      </c>
      <c r="C469" s="2" t="s">
        <v>177</v>
      </c>
      <c r="D469" s="2" t="s">
        <v>178</v>
      </c>
      <c r="E469" s="2" t="s">
        <v>12591</v>
      </c>
      <c r="F469" s="2" t="s">
        <v>45</v>
      </c>
      <c r="G469" s="2" t="s">
        <v>17</v>
      </c>
      <c r="H469" s="2" t="s">
        <v>2086</v>
      </c>
      <c r="I469" s="2" t="s">
        <v>30488</v>
      </c>
      <c r="J469" s="2" t="s">
        <v>20</v>
      </c>
      <c r="K469" s="2" t="s">
        <v>20</v>
      </c>
    </row>
    <row r="470" spans="1:11" x14ac:dyDescent="0.4">
      <c r="A470" s="2" t="s">
        <v>115</v>
      </c>
      <c r="B470" s="2" t="s">
        <v>12</v>
      </c>
      <c r="C470" s="2" t="s">
        <v>177</v>
      </c>
      <c r="D470" s="2" t="s">
        <v>178</v>
      </c>
      <c r="E470" s="2" t="s">
        <v>27349</v>
      </c>
      <c r="F470" s="2" t="s">
        <v>45</v>
      </c>
      <c r="G470" s="2" t="s">
        <v>145</v>
      </c>
      <c r="H470" s="2" t="s">
        <v>203</v>
      </c>
      <c r="I470" s="2" t="s">
        <v>27350</v>
      </c>
      <c r="J470" s="2" t="s">
        <v>20</v>
      </c>
      <c r="K470" s="2" t="s">
        <v>20</v>
      </c>
    </row>
    <row r="471" spans="1:11" x14ac:dyDescent="0.4">
      <c r="A471" s="2" t="s">
        <v>115</v>
      </c>
      <c r="B471" s="2" t="s">
        <v>12</v>
      </c>
      <c r="C471" s="2" t="s">
        <v>177</v>
      </c>
      <c r="D471" s="2" t="s">
        <v>178</v>
      </c>
      <c r="E471" s="2" t="s">
        <v>16707</v>
      </c>
      <c r="F471" s="2" t="s">
        <v>45</v>
      </c>
      <c r="G471" s="2" t="s">
        <v>17</v>
      </c>
      <c r="H471" s="2" t="s">
        <v>203</v>
      </c>
      <c r="I471" s="2" t="s">
        <v>16708</v>
      </c>
      <c r="J471" s="2" t="s">
        <v>20</v>
      </c>
      <c r="K471" s="2" t="s">
        <v>20</v>
      </c>
    </row>
    <row r="472" spans="1:11" x14ac:dyDescent="0.4">
      <c r="A472" s="2" t="s">
        <v>115</v>
      </c>
      <c r="B472" s="2" t="s">
        <v>12</v>
      </c>
      <c r="C472" s="2" t="s">
        <v>177</v>
      </c>
      <c r="D472" s="2" t="s">
        <v>178</v>
      </c>
      <c r="E472" s="2" t="s">
        <v>4112</v>
      </c>
      <c r="F472" s="2" t="s">
        <v>16</v>
      </c>
      <c r="G472" s="2" t="s">
        <v>17</v>
      </c>
      <c r="H472" s="2" t="s">
        <v>203</v>
      </c>
      <c r="I472" s="2" t="s">
        <v>4113</v>
      </c>
      <c r="J472" s="2" t="s">
        <v>20</v>
      </c>
      <c r="K472" s="2" t="s">
        <v>20</v>
      </c>
    </row>
    <row r="473" spans="1:11" x14ac:dyDescent="0.4">
      <c r="A473" s="2" t="s">
        <v>115</v>
      </c>
      <c r="B473" s="2" t="s">
        <v>12</v>
      </c>
      <c r="C473" s="2" t="s">
        <v>177</v>
      </c>
      <c r="D473" s="2" t="s">
        <v>178</v>
      </c>
      <c r="E473" s="2" t="s">
        <v>29571</v>
      </c>
      <c r="F473" s="2" t="s">
        <v>16</v>
      </c>
      <c r="G473" s="2" t="s">
        <v>17</v>
      </c>
      <c r="H473" s="2" t="s">
        <v>203</v>
      </c>
      <c r="I473" s="2" t="s">
        <v>29572</v>
      </c>
      <c r="J473" s="2" t="s">
        <v>20</v>
      </c>
      <c r="K473" s="2" t="s">
        <v>20</v>
      </c>
    </row>
    <row r="474" spans="1:11" x14ac:dyDescent="0.4">
      <c r="A474" s="2" t="s">
        <v>115</v>
      </c>
      <c r="B474" s="2" t="s">
        <v>12</v>
      </c>
      <c r="C474" s="2" t="s">
        <v>177</v>
      </c>
      <c r="D474" s="2" t="s">
        <v>178</v>
      </c>
      <c r="E474" s="2" t="s">
        <v>14530</v>
      </c>
      <c r="F474" s="2" t="s">
        <v>16</v>
      </c>
      <c r="G474" s="2" t="s">
        <v>17</v>
      </c>
      <c r="H474" s="2" t="s">
        <v>2086</v>
      </c>
      <c r="I474" s="2" t="s">
        <v>31590</v>
      </c>
      <c r="J474" s="2" t="s">
        <v>20</v>
      </c>
      <c r="K474" s="2" t="s">
        <v>20</v>
      </c>
    </row>
    <row r="475" spans="1:11" x14ac:dyDescent="0.4">
      <c r="A475" s="2" t="s">
        <v>115</v>
      </c>
      <c r="B475" s="2" t="s">
        <v>12</v>
      </c>
      <c r="C475" s="2" t="s">
        <v>177</v>
      </c>
      <c r="D475" s="2" t="s">
        <v>178</v>
      </c>
      <c r="E475" s="2" t="s">
        <v>14081</v>
      </c>
      <c r="F475" s="2" t="s">
        <v>16</v>
      </c>
      <c r="G475" s="2" t="s">
        <v>17</v>
      </c>
      <c r="H475" s="2" t="s">
        <v>203</v>
      </c>
      <c r="I475" s="2" t="s">
        <v>14082</v>
      </c>
      <c r="J475" s="2" t="s">
        <v>20</v>
      </c>
      <c r="K475" s="2" t="s">
        <v>20</v>
      </c>
    </row>
    <row r="476" spans="1:11" x14ac:dyDescent="0.4">
      <c r="A476" s="2" t="s">
        <v>115</v>
      </c>
      <c r="B476" s="2" t="s">
        <v>12</v>
      </c>
      <c r="C476" s="2" t="s">
        <v>177</v>
      </c>
      <c r="D476" s="2" t="s">
        <v>178</v>
      </c>
      <c r="E476" s="2" t="s">
        <v>11771</v>
      </c>
      <c r="F476" s="2" t="s">
        <v>86</v>
      </c>
      <c r="G476" s="2" t="s">
        <v>17</v>
      </c>
      <c r="H476" s="2" t="s">
        <v>203</v>
      </c>
      <c r="I476" s="2" t="s">
        <v>11772</v>
      </c>
      <c r="J476" s="2" t="s">
        <v>20</v>
      </c>
      <c r="K476" s="2" t="s">
        <v>20</v>
      </c>
    </row>
    <row r="477" spans="1:11" x14ac:dyDescent="0.4">
      <c r="A477" s="2" t="s">
        <v>115</v>
      </c>
      <c r="B477" s="2" t="s">
        <v>12</v>
      </c>
      <c r="C477" s="2" t="s">
        <v>177</v>
      </c>
      <c r="D477" s="2" t="s">
        <v>178</v>
      </c>
      <c r="E477" s="2" t="s">
        <v>1245</v>
      </c>
      <c r="F477" s="2" t="s">
        <v>16</v>
      </c>
      <c r="G477" s="2" t="s">
        <v>17</v>
      </c>
      <c r="H477" s="2" t="s">
        <v>203</v>
      </c>
      <c r="I477" s="2" t="s">
        <v>9356</v>
      </c>
      <c r="J477" s="2" t="s">
        <v>20</v>
      </c>
      <c r="K477" s="2" t="s">
        <v>20</v>
      </c>
    </row>
    <row r="478" spans="1:11" x14ac:dyDescent="0.4">
      <c r="A478" s="2" t="s">
        <v>115</v>
      </c>
      <c r="B478" s="2" t="s">
        <v>12</v>
      </c>
      <c r="C478" s="2" t="s">
        <v>177</v>
      </c>
      <c r="D478" s="2" t="s">
        <v>178</v>
      </c>
      <c r="E478" s="2" t="s">
        <v>35731</v>
      </c>
      <c r="F478" s="2" t="s">
        <v>16</v>
      </c>
      <c r="G478" s="2" t="s">
        <v>17</v>
      </c>
      <c r="H478" s="2" t="s">
        <v>203</v>
      </c>
      <c r="I478" s="2" t="s">
        <v>35732</v>
      </c>
      <c r="J478" s="2" t="s">
        <v>20</v>
      </c>
      <c r="K478" s="2" t="s">
        <v>20</v>
      </c>
    </row>
    <row r="479" spans="1:11" x14ac:dyDescent="0.4">
      <c r="A479" s="2" t="s">
        <v>115</v>
      </c>
      <c r="B479" s="2" t="s">
        <v>12</v>
      </c>
      <c r="C479" s="2" t="s">
        <v>177</v>
      </c>
      <c r="D479" s="2" t="s">
        <v>178</v>
      </c>
      <c r="E479" s="2" t="s">
        <v>19630</v>
      </c>
      <c r="F479" s="2" t="s">
        <v>16</v>
      </c>
      <c r="G479" s="2" t="s">
        <v>145</v>
      </c>
      <c r="H479" s="2" t="s">
        <v>203</v>
      </c>
      <c r="I479" s="2" t="s">
        <v>19631</v>
      </c>
      <c r="J479" s="2" t="s">
        <v>20</v>
      </c>
      <c r="K479" s="2" t="s">
        <v>20</v>
      </c>
    </row>
    <row r="480" spans="1:11" x14ac:dyDescent="0.4">
      <c r="A480" s="2" t="s">
        <v>115</v>
      </c>
      <c r="B480" s="2" t="s">
        <v>12</v>
      </c>
      <c r="C480" s="2" t="s">
        <v>177</v>
      </c>
      <c r="D480" s="2" t="s">
        <v>178</v>
      </c>
      <c r="E480" s="2" t="s">
        <v>29077</v>
      </c>
      <c r="F480" s="2" t="s">
        <v>16</v>
      </c>
      <c r="G480" s="2" t="s">
        <v>17</v>
      </c>
      <c r="H480" s="2" t="s">
        <v>203</v>
      </c>
      <c r="I480" s="2" t="s">
        <v>29078</v>
      </c>
      <c r="J480" s="2" t="s">
        <v>20</v>
      </c>
      <c r="K480" s="2" t="s">
        <v>20</v>
      </c>
    </row>
    <row r="481" spans="1:11" x14ac:dyDescent="0.4">
      <c r="A481" s="2" t="s">
        <v>115</v>
      </c>
      <c r="B481" s="2" t="s">
        <v>12</v>
      </c>
      <c r="C481" s="2" t="s">
        <v>177</v>
      </c>
      <c r="D481" s="2" t="s">
        <v>178</v>
      </c>
      <c r="E481" s="2" t="s">
        <v>40588</v>
      </c>
      <c r="F481" s="2" t="s">
        <v>16</v>
      </c>
      <c r="G481" s="2" t="s">
        <v>17</v>
      </c>
      <c r="H481" s="2" t="s">
        <v>203</v>
      </c>
      <c r="I481" s="2" t="s">
        <v>415</v>
      </c>
      <c r="J481" s="2" t="s">
        <v>20</v>
      </c>
      <c r="K481" s="2" t="s">
        <v>20</v>
      </c>
    </row>
    <row r="482" spans="1:11" x14ac:dyDescent="0.4">
      <c r="A482" s="2" t="s">
        <v>115</v>
      </c>
      <c r="B482" s="2" t="s">
        <v>12</v>
      </c>
      <c r="C482" s="2" t="s">
        <v>177</v>
      </c>
      <c r="D482" s="2" t="s">
        <v>178</v>
      </c>
      <c r="E482" s="2" t="s">
        <v>22679</v>
      </c>
      <c r="F482" s="2" t="s">
        <v>16</v>
      </c>
      <c r="G482" s="2" t="s">
        <v>17</v>
      </c>
      <c r="H482" s="2" t="s">
        <v>203</v>
      </c>
      <c r="I482" s="2" t="s">
        <v>22680</v>
      </c>
      <c r="J482" s="2" t="s">
        <v>20</v>
      </c>
      <c r="K482" s="2" t="s">
        <v>20</v>
      </c>
    </row>
    <row r="483" spans="1:11" x14ac:dyDescent="0.4">
      <c r="A483" s="2" t="s">
        <v>115</v>
      </c>
      <c r="B483" s="2" t="s">
        <v>12</v>
      </c>
      <c r="C483" s="2" t="s">
        <v>177</v>
      </c>
      <c r="D483" s="2" t="s">
        <v>178</v>
      </c>
      <c r="E483" s="2" t="s">
        <v>13927</v>
      </c>
      <c r="F483" s="2" t="s">
        <v>16</v>
      </c>
      <c r="G483" s="2" t="s">
        <v>17</v>
      </c>
      <c r="H483" s="2" t="s">
        <v>203</v>
      </c>
      <c r="I483" s="2" t="s">
        <v>13928</v>
      </c>
      <c r="J483" s="2" t="s">
        <v>20</v>
      </c>
      <c r="K483" s="2" t="s">
        <v>20</v>
      </c>
    </row>
    <row r="484" spans="1:11" x14ac:dyDescent="0.4">
      <c r="A484" s="2" t="s">
        <v>115</v>
      </c>
      <c r="B484" s="2" t="s">
        <v>12</v>
      </c>
      <c r="C484" s="2" t="s">
        <v>177</v>
      </c>
      <c r="D484" s="2" t="s">
        <v>178</v>
      </c>
      <c r="E484" s="2" t="s">
        <v>9429</v>
      </c>
      <c r="F484" s="2" t="s">
        <v>16</v>
      </c>
      <c r="G484" s="2" t="s">
        <v>17</v>
      </c>
      <c r="H484" s="2" t="s">
        <v>203</v>
      </c>
      <c r="I484" s="2" t="s">
        <v>9430</v>
      </c>
      <c r="J484" s="2" t="s">
        <v>20</v>
      </c>
      <c r="K484" s="2" t="s">
        <v>20</v>
      </c>
    </row>
    <row r="485" spans="1:11" x14ac:dyDescent="0.4">
      <c r="A485" s="2" t="s">
        <v>115</v>
      </c>
      <c r="B485" s="2" t="s">
        <v>12</v>
      </c>
      <c r="C485" s="2" t="s">
        <v>177</v>
      </c>
      <c r="D485" s="2" t="s">
        <v>178</v>
      </c>
      <c r="E485" s="2" t="s">
        <v>875</v>
      </c>
      <c r="F485" s="2" t="s">
        <v>16</v>
      </c>
      <c r="G485" s="2" t="s">
        <v>17</v>
      </c>
      <c r="H485" s="2" t="s">
        <v>203</v>
      </c>
      <c r="I485" s="2" t="s">
        <v>8910</v>
      </c>
      <c r="J485" s="2" t="s">
        <v>20</v>
      </c>
      <c r="K485" s="2" t="s">
        <v>20</v>
      </c>
    </row>
    <row r="486" spans="1:11" x14ac:dyDescent="0.4">
      <c r="A486" s="2" t="s">
        <v>115</v>
      </c>
      <c r="B486" s="2" t="s">
        <v>12</v>
      </c>
      <c r="C486" s="2" t="s">
        <v>177</v>
      </c>
      <c r="D486" s="2" t="s">
        <v>178</v>
      </c>
      <c r="E486" s="2" t="s">
        <v>22217</v>
      </c>
      <c r="F486" s="2" t="s">
        <v>45</v>
      </c>
      <c r="G486" s="2" t="s">
        <v>29</v>
      </c>
      <c r="H486" s="2" t="s">
        <v>203</v>
      </c>
      <c r="I486" s="2" t="s">
        <v>22218</v>
      </c>
      <c r="J486" s="2" t="s">
        <v>20</v>
      </c>
      <c r="K486" s="2" t="s">
        <v>20</v>
      </c>
    </row>
    <row r="487" spans="1:11" x14ac:dyDescent="0.4">
      <c r="A487" s="2" t="s">
        <v>115</v>
      </c>
      <c r="B487" s="2" t="s">
        <v>12</v>
      </c>
      <c r="C487" s="2" t="s">
        <v>177</v>
      </c>
      <c r="D487" s="2" t="s">
        <v>178</v>
      </c>
      <c r="E487" s="2" t="s">
        <v>15579</v>
      </c>
      <c r="F487" s="2" t="s">
        <v>112</v>
      </c>
      <c r="G487" s="2" t="s">
        <v>17</v>
      </c>
      <c r="H487" s="2" t="s">
        <v>203</v>
      </c>
      <c r="I487" s="2" t="s">
        <v>15580</v>
      </c>
      <c r="J487" s="2" t="s">
        <v>20</v>
      </c>
      <c r="K487" s="2" t="s">
        <v>20</v>
      </c>
    </row>
    <row r="488" spans="1:11" x14ac:dyDescent="0.4">
      <c r="A488" s="2" t="s">
        <v>115</v>
      </c>
      <c r="B488" s="2" t="s">
        <v>12</v>
      </c>
      <c r="C488" s="2" t="s">
        <v>177</v>
      </c>
      <c r="D488" s="2" t="s">
        <v>178</v>
      </c>
      <c r="E488" s="2" t="s">
        <v>121</v>
      </c>
      <c r="F488" s="2" t="s">
        <v>16</v>
      </c>
      <c r="G488" s="2" t="s">
        <v>17</v>
      </c>
      <c r="H488" s="2" t="s">
        <v>203</v>
      </c>
      <c r="I488" s="2" t="s">
        <v>19113</v>
      </c>
      <c r="J488" s="2" t="s">
        <v>20</v>
      </c>
      <c r="K488" s="2" t="s">
        <v>20</v>
      </c>
    </row>
    <row r="489" spans="1:11" x14ac:dyDescent="0.4">
      <c r="A489" s="2" t="s">
        <v>115</v>
      </c>
      <c r="B489" s="2" t="s">
        <v>12</v>
      </c>
      <c r="C489" s="2" t="s">
        <v>177</v>
      </c>
      <c r="D489" s="2" t="s">
        <v>178</v>
      </c>
      <c r="E489" s="2" t="s">
        <v>35248</v>
      </c>
      <c r="F489" s="2" t="s">
        <v>45</v>
      </c>
      <c r="G489" s="2" t="s">
        <v>29</v>
      </c>
      <c r="H489" s="2" t="s">
        <v>203</v>
      </c>
      <c r="I489" s="2" t="s">
        <v>35249</v>
      </c>
      <c r="J489" s="2" t="s">
        <v>20</v>
      </c>
      <c r="K489" s="2" t="s">
        <v>20</v>
      </c>
    </row>
    <row r="490" spans="1:11" x14ac:dyDescent="0.4">
      <c r="A490" s="2" t="s">
        <v>115</v>
      </c>
      <c r="B490" s="2" t="s">
        <v>12</v>
      </c>
      <c r="C490" s="2" t="s">
        <v>177</v>
      </c>
      <c r="D490" s="2" t="s">
        <v>178</v>
      </c>
      <c r="E490" s="2" t="s">
        <v>23638</v>
      </c>
      <c r="F490" s="2" t="s">
        <v>45</v>
      </c>
      <c r="G490" s="2" t="s">
        <v>17</v>
      </c>
      <c r="H490" s="2" t="s">
        <v>203</v>
      </c>
      <c r="I490" s="2" t="s">
        <v>23639</v>
      </c>
      <c r="J490" s="2" t="s">
        <v>20</v>
      </c>
      <c r="K490" s="2" t="s">
        <v>20</v>
      </c>
    </row>
    <row r="491" spans="1:11" x14ac:dyDescent="0.4">
      <c r="A491" s="2" t="s">
        <v>115</v>
      </c>
      <c r="B491" s="2" t="s">
        <v>12</v>
      </c>
      <c r="C491" s="2" t="s">
        <v>177</v>
      </c>
      <c r="D491" s="2" t="s">
        <v>178</v>
      </c>
      <c r="E491" s="2" t="s">
        <v>12289</v>
      </c>
      <c r="F491" s="2" t="s">
        <v>16</v>
      </c>
      <c r="G491" s="2" t="s">
        <v>29</v>
      </c>
      <c r="H491" s="2" t="s">
        <v>203</v>
      </c>
      <c r="I491" s="2" t="s">
        <v>12290</v>
      </c>
      <c r="J491" s="2" t="s">
        <v>20</v>
      </c>
      <c r="K491" s="2" t="s">
        <v>20</v>
      </c>
    </row>
    <row r="492" spans="1:11" x14ac:dyDescent="0.4">
      <c r="A492" s="2" t="s">
        <v>115</v>
      </c>
      <c r="B492" s="2" t="s">
        <v>12</v>
      </c>
      <c r="C492" s="2" t="s">
        <v>177</v>
      </c>
      <c r="D492" s="2" t="s">
        <v>178</v>
      </c>
      <c r="E492" s="2" t="s">
        <v>14073</v>
      </c>
      <c r="F492" s="2" t="s">
        <v>16</v>
      </c>
      <c r="G492" s="2" t="s">
        <v>29</v>
      </c>
      <c r="H492" s="2" t="s">
        <v>203</v>
      </c>
      <c r="I492" s="2" t="s">
        <v>21380</v>
      </c>
      <c r="J492" s="2" t="s">
        <v>20</v>
      </c>
      <c r="K492" s="2" t="s">
        <v>20</v>
      </c>
    </row>
    <row r="493" spans="1:11" x14ac:dyDescent="0.4">
      <c r="A493" s="2" t="s">
        <v>115</v>
      </c>
      <c r="B493" s="2" t="s">
        <v>12</v>
      </c>
      <c r="C493" s="2" t="s">
        <v>177</v>
      </c>
      <c r="D493" s="2" t="s">
        <v>178</v>
      </c>
      <c r="E493" s="2" t="s">
        <v>23309</v>
      </c>
      <c r="F493" s="2" t="s">
        <v>16</v>
      </c>
      <c r="G493" s="2" t="s">
        <v>17</v>
      </c>
      <c r="H493" s="2" t="s">
        <v>203</v>
      </c>
      <c r="I493" s="2" t="s">
        <v>23310</v>
      </c>
      <c r="J493" s="2" t="s">
        <v>20</v>
      </c>
      <c r="K493" s="2" t="s">
        <v>20</v>
      </c>
    </row>
    <row r="494" spans="1:11" x14ac:dyDescent="0.4">
      <c r="A494" s="2" t="s">
        <v>115</v>
      </c>
      <c r="B494" s="2" t="s">
        <v>12</v>
      </c>
      <c r="C494" s="2" t="s">
        <v>177</v>
      </c>
      <c r="D494" s="2" t="s">
        <v>178</v>
      </c>
      <c r="E494" s="2" t="s">
        <v>16073</v>
      </c>
      <c r="F494" s="2" t="s">
        <v>16</v>
      </c>
      <c r="G494" s="2" t="s">
        <v>17</v>
      </c>
      <c r="H494" s="2" t="s">
        <v>203</v>
      </c>
      <c r="I494" s="2" t="s">
        <v>16074</v>
      </c>
      <c r="J494" s="2" t="s">
        <v>20</v>
      </c>
      <c r="K494" s="2" t="s">
        <v>20</v>
      </c>
    </row>
    <row r="495" spans="1:11" x14ac:dyDescent="0.4">
      <c r="A495" s="2" t="s">
        <v>115</v>
      </c>
      <c r="B495" s="2" t="s">
        <v>12</v>
      </c>
      <c r="C495" s="2" t="s">
        <v>177</v>
      </c>
      <c r="D495" s="2" t="s">
        <v>178</v>
      </c>
      <c r="E495" s="2" t="s">
        <v>30787</v>
      </c>
      <c r="F495" s="2" t="s">
        <v>86</v>
      </c>
      <c r="G495" s="2" t="s">
        <v>55</v>
      </c>
      <c r="H495" s="2" t="s">
        <v>30788</v>
      </c>
      <c r="I495" s="2" t="s">
        <v>30789</v>
      </c>
      <c r="J495" s="2" t="s">
        <v>20</v>
      </c>
      <c r="K495" s="2" t="s">
        <v>20</v>
      </c>
    </row>
    <row r="496" spans="1:11" x14ac:dyDescent="0.4">
      <c r="A496" s="2" t="s">
        <v>115</v>
      </c>
      <c r="B496" s="2" t="s">
        <v>12</v>
      </c>
      <c r="C496" s="2" t="s">
        <v>177</v>
      </c>
      <c r="D496" s="2" t="s">
        <v>178</v>
      </c>
      <c r="E496" s="2" t="s">
        <v>38521</v>
      </c>
      <c r="F496" s="2" t="s">
        <v>16</v>
      </c>
      <c r="G496" s="2" t="s">
        <v>17</v>
      </c>
      <c r="H496" s="2" t="s">
        <v>41424</v>
      </c>
      <c r="I496" s="2" t="s">
        <v>41425</v>
      </c>
      <c r="J496" s="2" t="s">
        <v>20</v>
      </c>
      <c r="K496" s="2" t="s">
        <v>20</v>
      </c>
    </row>
    <row r="497" spans="1:11" x14ac:dyDescent="0.4">
      <c r="A497" s="2" t="s">
        <v>115</v>
      </c>
      <c r="B497" s="2" t="s">
        <v>12</v>
      </c>
      <c r="C497" s="2" t="s">
        <v>177</v>
      </c>
      <c r="D497" s="2" t="s">
        <v>178</v>
      </c>
      <c r="E497" s="2" t="s">
        <v>176</v>
      </c>
      <c r="F497" s="2" t="s">
        <v>16</v>
      </c>
      <c r="G497" s="2" t="s">
        <v>17</v>
      </c>
      <c r="H497" s="2" t="s">
        <v>9268</v>
      </c>
      <c r="I497" s="2" t="s">
        <v>9269</v>
      </c>
      <c r="J497" s="2" t="s">
        <v>20</v>
      </c>
      <c r="K497" s="2" t="s">
        <v>20</v>
      </c>
    </row>
    <row r="498" spans="1:11" x14ac:dyDescent="0.4">
      <c r="A498" s="2" t="s">
        <v>115</v>
      </c>
      <c r="B498" s="2" t="s">
        <v>12</v>
      </c>
      <c r="C498" s="2" t="s">
        <v>177</v>
      </c>
      <c r="D498" s="2" t="s">
        <v>178</v>
      </c>
      <c r="E498" s="2" t="s">
        <v>3713</v>
      </c>
      <c r="F498" s="2" t="s">
        <v>45</v>
      </c>
      <c r="G498" s="2" t="s">
        <v>66</v>
      </c>
      <c r="H498" s="2" t="s">
        <v>3714</v>
      </c>
      <c r="I498" s="2" t="s">
        <v>3715</v>
      </c>
      <c r="J498" s="2" t="s">
        <v>20</v>
      </c>
      <c r="K498" s="2" t="s">
        <v>20</v>
      </c>
    </row>
    <row r="499" spans="1:11" x14ac:dyDescent="0.4">
      <c r="A499" s="2" t="s">
        <v>115</v>
      </c>
      <c r="B499" s="2" t="s">
        <v>12</v>
      </c>
      <c r="C499" s="2" t="s">
        <v>177</v>
      </c>
      <c r="D499" s="2" t="s">
        <v>178</v>
      </c>
      <c r="E499" s="2" t="s">
        <v>30011</v>
      </c>
      <c r="F499" s="2" t="s">
        <v>16</v>
      </c>
      <c r="G499" s="2" t="s">
        <v>17</v>
      </c>
      <c r="H499" s="2" t="s">
        <v>30012</v>
      </c>
      <c r="I499" s="2" t="s">
        <v>30013</v>
      </c>
      <c r="J499" s="2" t="s">
        <v>20</v>
      </c>
      <c r="K499" s="2" t="s">
        <v>20</v>
      </c>
    </row>
    <row r="500" spans="1:11" x14ac:dyDescent="0.4">
      <c r="A500" s="2" t="s">
        <v>115</v>
      </c>
      <c r="B500" s="2" t="s">
        <v>12</v>
      </c>
      <c r="C500" s="2" t="s">
        <v>177</v>
      </c>
      <c r="D500" s="2" t="s">
        <v>178</v>
      </c>
      <c r="E500" s="2" t="s">
        <v>176</v>
      </c>
      <c r="F500" s="2" t="s">
        <v>16</v>
      </c>
      <c r="G500" s="2" t="s">
        <v>29</v>
      </c>
      <c r="H500" s="2" t="s">
        <v>984</v>
      </c>
      <c r="I500" s="2" t="s">
        <v>4640</v>
      </c>
      <c r="J500" s="2" t="s">
        <v>20</v>
      </c>
      <c r="K500" s="2" t="s">
        <v>20</v>
      </c>
    </row>
    <row r="501" spans="1:11" x14ac:dyDescent="0.4">
      <c r="A501" s="2" t="s">
        <v>115</v>
      </c>
      <c r="B501" s="2" t="s">
        <v>12</v>
      </c>
      <c r="C501" s="2" t="s">
        <v>177</v>
      </c>
      <c r="D501" s="2" t="s">
        <v>178</v>
      </c>
      <c r="E501" s="2" t="s">
        <v>176</v>
      </c>
      <c r="F501" s="2" t="s">
        <v>16</v>
      </c>
      <c r="G501" s="2" t="s">
        <v>17</v>
      </c>
      <c r="H501" s="2" t="s">
        <v>984</v>
      </c>
      <c r="I501" s="2" t="s">
        <v>19474</v>
      </c>
      <c r="J501" s="2" t="s">
        <v>20</v>
      </c>
      <c r="K501" s="2" t="s">
        <v>20</v>
      </c>
    </row>
    <row r="502" spans="1:11" x14ac:dyDescent="0.4">
      <c r="A502" s="2" t="s">
        <v>115</v>
      </c>
      <c r="B502" s="2" t="s">
        <v>12</v>
      </c>
      <c r="C502" s="2" t="s">
        <v>177</v>
      </c>
      <c r="D502" s="2" t="s">
        <v>178</v>
      </c>
      <c r="E502" s="2" t="s">
        <v>41437</v>
      </c>
      <c r="F502" s="2" t="s">
        <v>16</v>
      </c>
      <c r="G502" s="2" t="s">
        <v>17</v>
      </c>
      <c r="H502" s="2" t="s">
        <v>29229</v>
      </c>
      <c r="I502" s="2" t="s">
        <v>41438</v>
      </c>
      <c r="J502" s="2" t="s">
        <v>20</v>
      </c>
      <c r="K502" s="2" t="s">
        <v>20</v>
      </c>
    </row>
    <row r="503" spans="1:11" x14ac:dyDescent="0.4">
      <c r="A503" s="2" t="s">
        <v>115</v>
      </c>
      <c r="B503" s="2" t="s">
        <v>12</v>
      </c>
      <c r="C503" s="2" t="s">
        <v>177</v>
      </c>
      <c r="D503" s="2" t="s">
        <v>178</v>
      </c>
      <c r="E503" s="2" t="s">
        <v>51</v>
      </c>
      <c r="F503" s="2" t="s">
        <v>45</v>
      </c>
      <c r="G503" s="2" t="s">
        <v>17</v>
      </c>
      <c r="H503" s="2" t="s">
        <v>984</v>
      </c>
      <c r="I503" s="2" t="s">
        <v>37095</v>
      </c>
      <c r="J503" s="2" t="s">
        <v>20</v>
      </c>
      <c r="K503" s="2" t="s">
        <v>20</v>
      </c>
    </row>
    <row r="504" spans="1:11" x14ac:dyDescent="0.4">
      <c r="A504" s="2" t="s">
        <v>115</v>
      </c>
      <c r="B504" s="2" t="s">
        <v>12</v>
      </c>
      <c r="C504" s="2" t="s">
        <v>177</v>
      </c>
      <c r="D504" s="2" t="s">
        <v>178</v>
      </c>
      <c r="E504" s="2" t="s">
        <v>13762</v>
      </c>
      <c r="F504" s="2" t="s">
        <v>16</v>
      </c>
      <c r="G504" s="2" t="s">
        <v>17</v>
      </c>
      <c r="H504" s="2" t="s">
        <v>984</v>
      </c>
      <c r="I504" s="2" t="s">
        <v>13763</v>
      </c>
      <c r="J504" s="2" t="s">
        <v>20</v>
      </c>
      <c r="K504" s="2" t="s">
        <v>20</v>
      </c>
    </row>
    <row r="505" spans="1:11" x14ac:dyDescent="0.4">
      <c r="A505" s="2" t="s">
        <v>115</v>
      </c>
      <c r="B505" s="2" t="s">
        <v>12</v>
      </c>
      <c r="C505" s="2" t="s">
        <v>177</v>
      </c>
      <c r="D505" s="2" t="s">
        <v>178</v>
      </c>
      <c r="E505" s="2" t="s">
        <v>29228</v>
      </c>
      <c r="F505" s="2" t="s">
        <v>16</v>
      </c>
      <c r="G505" s="2" t="s">
        <v>17</v>
      </c>
      <c r="H505" s="2" t="s">
        <v>29229</v>
      </c>
      <c r="I505" s="2" t="s">
        <v>29230</v>
      </c>
      <c r="J505" s="2" t="s">
        <v>20</v>
      </c>
      <c r="K505" s="2" t="s">
        <v>20</v>
      </c>
    </row>
    <row r="506" spans="1:11" x14ac:dyDescent="0.4">
      <c r="A506" s="2" t="s">
        <v>115</v>
      </c>
      <c r="B506" s="2" t="s">
        <v>12</v>
      </c>
      <c r="C506" s="2" t="s">
        <v>177</v>
      </c>
      <c r="D506" s="2" t="s">
        <v>178</v>
      </c>
      <c r="E506" s="2" t="s">
        <v>5015</v>
      </c>
      <c r="F506" s="2" t="s">
        <v>45</v>
      </c>
      <c r="G506" s="2" t="s">
        <v>55</v>
      </c>
      <c r="H506" s="2" t="s">
        <v>984</v>
      </c>
      <c r="I506" s="2" t="s">
        <v>26529</v>
      </c>
      <c r="J506" s="2" t="s">
        <v>20</v>
      </c>
      <c r="K506" s="2" t="s">
        <v>20</v>
      </c>
    </row>
    <row r="507" spans="1:11" x14ac:dyDescent="0.4">
      <c r="A507" s="2" t="s">
        <v>115</v>
      </c>
      <c r="B507" s="2" t="s">
        <v>12</v>
      </c>
      <c r="C507" s="2" t="s">
        <v>177</v>
      </c>
      <c r="D507" s="2" t="s">
        <v>178</v>
      </c>
      <c r="E507" s="2" t="s">
        <v>8760</v>
      </c>
      <c r="F507" s="2" t="s">
        <v>45</v>
      </c>
      <c r="G507" s="2" t="s">
        <v>29</v>
      </c>
      <c r="H507" s="2" t="s">
        <v>984</v>
      </c>
      <c r="I507" s="2" t="s">
        <v>8761</v>
      </c>
      <c r="J507" s="2" t="s">
        <v>20</v>
      </c>
      <c r="K507" s="2" t="s">
        <v>20</v>
      </c>
    </row>
    <row r="508" spans="1:11" x14ac:dyDescent="0.4">
      <c r="A508" s="2" t="s">
        <v>115</v>
      </c>
      <c r="B508" s="2" t="s">
        <v>12</v>
      </c>
      <c r="C508" s="2" t="s">
        <v>177</v>
      </c>
      <c r="D508" s="2" t="s">
        <v>178</v>
      </c>
      <c r="E508" s="2" t="s">
        <v>34624</v>
      </c>
      <c r="F508" s="2" t="s">
        <v>45</v>
      </c>
      <c r="G508" s="2" t="s">
        <v>17</v>
      </c>
      <c r="H508" s="2" t="s">
        <v>29229</v>
      </c>
      <c r="I508" s="2" t="s">
        <v>34625</v>
      </c>
      <c r="J508" s="2" t="s">
        <v>20</v>
      </c>
      <c r="K508" s="2" t="s">
        <v>20</v>
      </c>
    </row>
    <row r="509" spans="1:11" x14ac:dyDescent="0.4">
      <c r="A509" s="2" t="s">
        <v>115</v>
      </c>
      <c r="B509" s="2" t="s">
        <v>12</v>
      </c>
      <c r="C509" s="2" t="s">
        <v>177</v>
      </c>
      <c r="D509" s="2" t="s">
        <v>178</v>
      </c>
      <c r="E509" s="2" t="s">
        <v>983</v>
      </c>
      <c r="F509" s="2" t="s">
        <v>608</v>
      </c>
      <c r="G509" s="2" t="s">
        <v>17</v>
      </c>
      <c r="H509" s="2" t="s">
        <v>984</v>
      </c>
      <c r="I509" s="2" t="s">
        <v>985</v>
      </c>
      <c r="J509" s="2" t="s">
        <v>20</v>
      </c>
      <c r="K509" s="2" t="s">
        <v>20</v>
      </c>
    </row>
    <row r="510" spans="1:11" x14ac:dyDescent="0.4">
      <c r="A510" s="2" t="s">
        <v>115</v>
      </c>
      <c r="B510" s="2" t="s">
        <v>12</v>
      </c>
      <c r="C510" s="2" t="s">
        <v>177</v>
      </c>
      <c r="D510" s="2" t="s">
        <v>178</v>
      </c>
      <c r="E510" s="2" t="s">
        <v>25673</v>
      </c>
      <c r="F510" s="2" t="s">
        <v>16</v>
      </c>
      <c r="G510" s="2" t="s">
        <v>29</v>
      </c>
      <c r="H510" s="2" t="s">
        <v>984</v>
      </c>
      <c r="I510" s="2" t="s">
        <v>4456</v>
      </c>
      <c r="J510" s="2" t="s">
        <v>20</v>
      </c>
      <c r="K510" s="2" t="s">
        <v>20</v>
      </c>
    </row>
    <row r="511" spans="1:11" x14ac:dyDescent="0.4">
      <c r="A511" s="2" t="s">
        <v>115</v>
      </c>
      <c r="B511" s="2" t="s">
        <v>12</v>
      </c>
      <c r="C511" s="2" t="s">
        <v>177</v>
      </c>
      <c r="D511" s="2" t="s">
        <v>178</v>
      </c>
      <c r="E511" s="2" t="s">
        <v>31588</v>
      </c>
      <c r="F511" s="2" t="s">
        <v>28</v>
      </c>
      <c r="G511" s="2" t="s">
        <v>17</v>
      </c>
      <c r="H511" s="2" t="s">
        <v>29229</v>
      </c>
      <c r="I511" s="2" t="s">
        <v>31589</v>
      </c>
      <c r="J511" s="2" t="s">
        <v>20</v>
      </c>
      <c r="K511" s="2" t="s">
        <v>20</v>
      </c>
    </row>
    <row r="512" spans="1:11" x14ac:dyDescent="0.4">
      <c r="A512" s="2" t="s">
        <v>115</v>
      </c>
      <c r="B512" s="2" t="s">
        <v>12</v>
      </c>
      <c r="C512" s="2" t="s">
        <v>177</v>
      </c>
      <c r="D512" s="2" t="s">
        <v>178</v>
      </c>
      <c r="E512" s="2" t="s">
        <v>30476</v>
      </c>
      <c r="F512" s="2" t="s">
        <v>16</v>
      </c>
      <c r="G512" s="2" t="s">
        <v>17</v>
      </c>
      <c r="H512" s="2" t="s">
        <v>30477</v>
      </c>
      <c r="I512" s="2" t="s">
        <v>30478</v>
      </c>
      <c r="J512" s="2" t="s">
        <v>20</v>
      </c>
      <c r="K512" s="2" t="s">
        <v>20</v>
      </c>
    </row>
    <row r="513" spans="1:11" x14ac:dyDescent="0.4">
      <c r="A513" s="2" t="s">
        <v>115</v>
      </c>
      <c r="B513" s="2" t="s">
        <v>12</v>
      </c>
      <c r="C513" s="2" t="s">
        <v>177</v>
      </c>
      <c r="D513" s="2" t="s">
        <v>178</v>
      </c>
      <c r="E513" s="2" t="s">
        <v>22683</v>
      </c>
      <c r="F513" s="2" t="s">
        <v>16</v>
      </c>
      <c r="G513" s="2" t="s">
        <v>17</v>
      </c>
      <c r="H513" s="2" t="s">
        <v>22684</v>
      </c>
      <c r="I513" s="2" t="s">
        <v>22685</v>
      </c>
      <c r="J513" s="2" t="s">
        <v>20</v>
      </c>
      <c r="K513" s="2" t="s">
        <v>20</v>
      </c>
    </row>
    <row r="514" spans="1:11" x14ac:dyDescent="0.4">
      <c r="A514" s="2" t="s">
        <v>115</v>
      </c>
      <c r="B514" s="2" t="s">
        <v>12</v>
      </c>
      <c r="C514" s="2" t="s">
        <v>177</v>
      </c>
      <c r="D514" s="2" t="s">
        <v>178</v>
      </c>
      <c r="E514" s="2" t="s">
        <v>36473</v>
      </c>
      <c r="F514" s="2" t="s">
        <v>45</v>
      </c>
      <c r="G514" s="2" t="s">
        <v>17</v>
      </c>
      <c r="H514" s="2" t="s">
        <v>36474</v>
      </c>
      <c r="I514" s="2" t="s">
        <v>36475</v>
      </c>
      <c r="J514" s="2" t="s">
        <v>20</v>
      </c>
      <c r="K514" s="2" t="s">
        <v>20</v>
      </c>
    </row>
    <row r="515" spans="1:11" x14ac:dyDescent="0.4">
      <c r="A515" s="2" t="s">
        <v>11</v>
      </c>
      <c r="B515" s="2" t="s">
        <v>12</v>
      </c>
      <c r="C515" s="2" t="s">
        <v>177</v>
      </c>
      <c r="D515" s="2" t="s">
        <v>178</v>
      </c>
      <c r="E515" s="2" t="s">
        <v>4848</v>
      </c>
      <c r="F515" s="2" t="s">
        <v>16</v>
      </c>
      <c r="G515" s="2" t="s">
        <v>66</v>
      </c>
      <c r="H515" s="2" t="s">
        <v>4849</v>
      </c>
      <c r="I515" s="2" t="s">
        <v>4850</v>
      </c>
      <c r="J515" s="2" t="s">
        <v>20</v>
      </c>
      <c r="K515" s="2" t="s">
        <v>20</v>
      </c>
    </row>
    <row r="516" spans="1:11" x14ac:dyDescent="0.4">
      <c r="A516" s="2" t="s">
        <v>115</v>
      </c>
      <c r="B516" s="2" t="s">
        <v>12</v>
      </c>
      <c r="C516" s="2" t="s">
        <v>177</v>
      </c>
      <c r="D516" s="2" t="s">
        <v>178</v>
      </c>
      <c r="E516" s="2" t="s">
        <v>15530</v>
      </c>
      <c r="F516" s="2" t="s">
        <v>16</v>
      </c>
      <c r="G516" s="2" t="s">
        <v>66</v>
      </c>
      <c r="H516" s="2" t="s">
        <v>17516</v>
      </c>
      <c r="I516" s="2" t="s">
        <v>17517</v>
      </c>
      <c r="J516" s="2" t="s">
        <v>20</v>
      </c>
      <c r="K516" s="2" t="s">
        <v>20</v>
      </c>
    </row>
    <row r="517" spans="1:11" x14ac:dyDescent="0.4">
      <c r="A517" s="2" t="s">
        <v>115</v>
      </c>
      <c r="B517" s="2" t="s">
        <v>12</v>
      </c>
      <c r="C517" s="2" t="s">
        <v>177</v>
      </c>
      <c r="D517" s="2" t="s">
        <v>178</v>
      </c>
      <c r="E517" s="2" t="s">
        <v>31260</v>
      </c>
      <c r="F517" s="2" t="s">
        <v>45</v>
      </c>
      <c r="G517" s="2" t="s">
        <v>66</v>
      </c>
      <c r="H517" s="2" t="s">
        <v>31261</v>
      </c>
      <c r="I517" s="2" t="s">
        <v>31262</v>
      </c>
      <c r="J517" s="2" t="s">
        <v>20</v>
      </c>
      <c r="K517" s="2" t="s">
        <v>20</v>
      </c>
    </row>
    <row r="518" spans="1:11" x14ac:dyDescent="0.4">
      <c r="A518" s="2" t="s">
        <v>115</v>
      </c>
      <c r="B518" s="2" t="s">
        <v>12</v>
      </c>
      <c r="C518" s="2" t="s">
        <v>177</v>
      </c>
      <c r="D518" s="2" t="s">
        <v>178</v>
      </c>
      <c r="E518" s="2" t="s">
        <v>19621</v>
      </c>
      <c r="F518" s="2" t="s">
        <v>16</v>
      </c>
      <c r="G518" s="2" t="s">
        <v>17</v>
      </c>
      <c r="H518" s="2" t="s">
        <v>19622</v>
      </c>
      <c r="I518" s="2" t="s">
        <v>19623</v>
      </c>
      <c r="J518" s="2" t="s">
        <v>20</v>
      </c>
      <c r="K518" s="2" t="s">
        <v>20</v>
      </c>
    </row>
    <row r="519" spans="1:11" x14ac:dyDescent="0.4">
      <c r="A519" s="2" t="s">
        <v>115</v>
      </c>
      <c r="B519" s="2" t="s">
        <v>12</v>
      </c>
      <c r="C519" s="2" t="s">
        <v>177</v>
      </c>
      <c r="D519" s="2" t="s">
        <v>178</v>
      </c>
      <c r="E519" s="2" t="s">
        <v>32369</v>
      </c>
      <c r="F519" s="2" t="s">
        <v>16</v>
      </c>
      <c r="G519" s="2" t="s">
        <v>17</v>
      </c>
      <c r="H519" s="2" t="s">
        <v>32370</v>
      </c>
      <c r="I519" s="2" t="s">
        <v>32371</v>
      </c>
      <c r="J519" s="2" t="s">
        <v>20</v>
      </c>
      <c r="K519" s="2" t="s">
        <v>20</v>
      </c>
    </row>
    <row r="520" spans="1:11" x14ac:dyDescent="0.4">
      <c r="A520" s="2" t="s">
        <v>115</v>
      </c>
      <c r="B520" s="2" t="s">
        <v>12</v>
      </c>
      <c r="C520" s="2" t="s">
        <v>177</v>
      </c>
      <c r="D520" s="2" t="s">
        <v>178</v>
      </c>
      <c r="E520" s="2" t="s">
        <v>30617</v>
      </c>
      <c r="F520" s="2" t="s">
        <v>45</v>
      </c>
      <c r="G520" s="2" t="s">
        <v>17</v>
      </c>
      <c r="H520" s="2" t="s">
        <v>30618</v>
      </c>
      <c r="I520" s="2" t="s">
        <v>30619</v>
      </c>
      <c r="J520" s="2" t="s">
        <v>20</v>
      </c>
      <c r="K520" s="2" t="s">
        <v>20</v>
      </c>
    </row>
    <row r="521" spans="1:11" x14ac:dyDescent="0.4">
      <c r="A521" s="2" t="s">
        <v>115</v>
      </c>
      <c r="B521" s="2" t="s">
        <v>12</v>
      </c>
      <c r="C521" s="2" t="s">
        <v>177</v>
      </c>
      <c r="D521" s="2" t="s">
        <v>178</v>
      </c>
      <c r="E521" s="2" t="s">
        <v>28106</v>
      </c>
      <c r="F521" s="2" t="s">
        <v>16</v>
      </c>
      <c r="G521" s="2" t="s">
        <v>17</v>
      </c>
      <c r="H521" s="2" t="s">
        <v>28107</v>
      </c>
      <c r="I521" s="2" t="s">
        <v>28108</v>
      </c>
      <c r="J521" s="2" t="s">
        <v>20</v>
      </c>
      <c r="K521" s="2" t="s">
        <v>20</v>
      </c>
    </row>
    <row r="522" spans="1:11" x14ac:dyDescent="0.4">
      <c r="A522" s="2" t="s">
        <v>115</v>
      </c>
      <c r="B522" s="2" t="s">
        <v>12</v>
      </c>
      <c r="C522" s="2" t="s">
        <v>177</v>
      </c>
      <c r="D522" s="2" t="s">
        <v>178</v>
      </c>
      <c r="E522" s="2" t="s">
        <v>25924</v>
      </c>
      <c r="F522" s="2" t="s">
        <v>45</v>
      </c>
      <c r="G522" s="2" t="s">
        <v>66</v>
      </c>
      <c r="H522" s="2" t="s">
        <v>25925</v>
      </c>
      <c r="I522" s="2" t="s">
        <v>25926</v>
      </c>
      <c r="J522" s="2" t="s">
        <v>20</v>
      </c>
      <c r="K522" s="2" t="s">
        <v>20</v>
      </c>
    </row>
    <row r="523" spans="1:11" x14ac:dyDescent="0.4">
      <c r="A523" s="2" t="s">
        <v>115</v>
      </c>
      <c r="B523" s="2" t="s">
        <v>12</v>
      </c>
      <c r="C523" s="2" t="s">
        <v>177</v>
      </c>
      <c r="D523" s="2" t="s">
        <v>178</v>
      </c>
      <c r="E523" s="2" t="s">
        <v>1320</v>
      </c>
      <c r="F523" s="2" t="s">
        <v>45</v>
      </c>
      <c r="G523" s="2" t="s">
        <v>29</v>
      </c>
      <c r="H523" s="2" t="s">
        <v>1321</v>
      </c>
      <c r="I523" s="2" t="s">
        <v>1322</v>
      </c>
      <c r="J523" s="2" t="s">
        <v>20</v>
      </c>
      <c r="K523" s="2" t="s">
        <v>20</v>
      </c>
    </row>
    <row r="524" spans="1:11" x14ac:dyDescent="0.4">
      <c r="A524" s="2" t="s">
        <v>115</v>
      </c>
      <c r="B524" s="2" t="s">
        <v>12</v>
      </c>
      <c r="C524" s="2" t="s">
        <v>177</v>
      </c>
      <c r="D524" s="2" t="s">
        <v>178</v>
      </c>
      <c r="E524" s="2" t="s">
        <v>11865</v>
      </c>
      <c r="F524" s="2" t="s">
        <v>16</v>
      </c>
      <c r="G524" s="2" t="s">
        <v>17</v>
      </c>
      <c r="H524" s="2" t="s">
        <v>31601</v>
      </c>
      <c r="I524" s="2" t="s">
        <v>31602</v>
      </c>
      <c r="J524" s="2" t="s">
        <v>20</v>
      </c>
      <c r="K524" s="2" t="s">
        <v>20</v>
      </c>
    </row>
    <row r="525" spans="1:11" x14ac:dyDescent="0.4">
      <c r="A525" s="2" t="s">
        <v>115</v>
      </c>
      <c r="B525" s="2" t="s">
        <v>12</v>
      </c>
      <c r="C525" s="2" t="s">
        <v>177</v>
      </c>
      <c r="D525" s="2" t="s">
        <v>178</v>
      </c>
      <c r="E525" s="2" t="s">
        <v>14932</v>
      </c>
      <c r="F525" s="2" t="s">
        <v>45</v>
      </c>
      <c r="G525" s="2" t="s">
        <v>17</v>
      </c>
      <c r="H525" s="2" t="s">
        <v>14933</v>
      </c>
      <c r="I525" s="2" t="s">
        <v>14934</v>
      </c>
      <c r="J525" s="2" t="s">
        <v>20</v>
      </c>
      <c r="K525" s="2" t="s">
        <v>20</v>
      </c>
    </row>
    <row r="526" spans="1:11" x14ac:dyDescent="0.4">
      <c r="A526" s="2" t="s">
        <v>115</v>
      </c>
      <c r="B526" s="2" t="s">
        <v>12</v>
      </c>
      <c r="C526" s="2" t="s">
        <v>177</v>
      </c>
      <c r="D526" s="2" t="s">
        <v>178</v>
      </c>
      <c r="E526" s="2" t="s">
        <v>16535</v>
      </c>
      <c r="F526" s="2" t="s">
        <v>16</v>
      </c>
      <c r="G526" s="2" t="s">
        <v>145</v>
      </c>
      <c r="H526" s="2" t="s">
        <v>16536</v>
      </c>
      <c r="I526" s="2" t="s">
        <v>16537</v>
      </c>
      <c r="J526" s="2" t="s">
        <v>20</v>
      </c>
      <c r="K526" s="2" t="s">
        <v>20</v>
      </c>
    </row>
    <row r="527" spans="1:11" x14ac:dyDescent="0.4">
      <c r="A527" s="2" t="s">
        <v>115</v>
      </c>
      <c r="B527" s="2" t="s">
        <v>12</v>
      </c>
      <c r="C527" s="2" t="s">
        <v>177</v>
      </c>
      <c r="D527" s="2" t="s">
        <v>178</v>
      </c>
      <c r="E527" s="2" t="s">
        <v>176</v>
      </c>
      <c r="F527" s="2" t="s">
        <v>16</v>
      </c>
      <c r="G527" s="2" t="s">
        <v>17</v>
      </c>
      <c r="H527" s="2" t="s">
        <v>9433</v>
      </c>
      <c r="I527" s="2" t="s">
        <v>9434</v>
      </c>
      <c r="J527" s="2" t="s">
        <v>20</v>
      </c>
      <c r="K527" s="2" t="s">
        <v>20</v>
      </c>
    </row>
    <row r="528" spans="1:11" x14ac:dyDescent="0.4">
      <c r="A528" s="2" t="s">
        <v>115</v>
      </c>
      <c r="B528" s="2" t="s">
        <v>12</v>
      </c>
      <c r="C528" s="2" t="s">
        <v>177</v>
      </c>
      <c r="D528" s="2" t="s">
        <v>178</v>
      </c>
      <c r="E528" s="2" t="s">
        <v>37852</v>
      </c>
      <c r="F528" s="2" t="s">
        <v>16</v>
      </c>
      <c r="G528" s="2" t="s">
        <v>29</v>
      </c>
      <c r="H528" s="2" t="s">
        <v>6023</v>
      </c>
      <c r="I528" s="2" t="s">
        <v>37853</v>
      </c>
      <c r="J528" s="2" t="s">
        <v>20</v>
      </c>
      <c r="K528" s="2" t="s">
        <v>20</v>
      </c>
    </row>
    <row r="529" spans="1:11" x14ac:dyDescent="0.4">
      <c r="A529" s="2" t="s">
        <v>115</v>
      </c>
      <c r="B529" s="2" t="s">
        <v>12</v>
      </c>
      <c r="C529" s="2" t="s">
        <v>177</v>
      </c>
      <c r="D529" s="2" t="s">
        <v>178</v>
      </c>
      <c r="E529" s="2" t="s">
        <v>6022</v>
      </c>
      <c r="F529" s="2" t="s">
        <v>16</v>
      </c>
      <c r="G529" s="2" t="s">
        <v>66</v>
      </c>
      <c r="H529" s="2" t="s">
        <v>6023</v>
      </c>
      <c r="I529" s="2" t="s">
        <v>6024</v>
      </c>
      <c r="J529" s="2" t="s">
        <v>20</v>
      </c>
      <c r="K529" s="2" t="s">
        <v>20</v>
      </c>
    </row>
    <row r="530" spans="1:11" x14ac:dyDescent="0.4">
      <c r="A530" s="2" t="s">
        <v>115</v>
      </c>
      <c r="B530" s="2" t="s">
        <v>12</v>
      </c>
      <c r="C530" s="2" t="s">
        <v>177</v>
      </c>
      <c r="D530" s="2" t="s">
        <v>178</v>
      </c>
      <c r="E530" s="2" t="s">
        <v>10427</v>
      </c>
      <c r="F530" s="2" t="s">
        <v>45</v>
      </c>
      <c r="G530" s="2" t="s">
        <v>17</v>
      </c>
      <c r="H530" s="2" t="s">
        <v>10428</v>
      </c>
      <c r="I530" s="2" t="s">
        <v>10429</v>
      </c>
      <c r="J530" s="2" t="s">
        <v>20</v>
      </c>
      <c r="K530" s="2" t="s">
        <v>20</v>
      </c>
    </row>
    <row r="531" spans="1:11" x14ac:dyDescent="0.4">
      <c r="A531" s="2" t="s">
        <v>115</v>
      </c>
      <c r="B531" s="2" t="s">
        <v>12</v>
      </c>
      <c r="C531" s="2" t="s">
        <v>177</v>
      </c>
      <c r="D531" s="2" t="s">
        <v>178</v>
      </c>
      <c r="E531" s="2" t="s">
        <v>26378</v>
      </c>
      <c r="F531" s="2" t="s">
        <v>16</v>
      </c>
      <c r="G531" s="2" t="s">
        <v>17</v>
      </c>
      <c r="H531" s="2" t="s">
        <v>26379</v>
      </c>
      <c r="I531" s="2" t="s">
        <v>26380</v>
      </c>
      <c r="J531" s="2" t="s">
        <v>20</v>
      </c>
      <c r="K531" s="2" t="s">
        <v>20</v>
      </c>
    </row>
    <row r="532" spans="1:11" x14ac:dyDescent="0.4">
      <c r="A532" s="2" t="s">
        <v>115</v>
      </c>
      <c r="B532" s="2" t="s">
        <v>12</v>
      </c>
      <c r="C532" s="2" t="s">
        <v>177</v>
      </c>
      <c r="D532" s="2" t="s">
        <v>178</v>
      </c>
      <c r="E532" s="2" t="s">
        <v>3876</v>
      </c>
      <c r="F532" s="2" t="s">
        <v>16</v>
      </c>
      <c r="G532" s="2" t="s">
        <v>17</v>
      </c>
      <c r="H532" s="2" t="s">
        <v>5346</v>
      </c>
      <c r="I532" s="2" t="s">
        <v>5347</v>
      </c>
      <c r="J532" s="2" t="s">
        <v>20</v>
      </c>
      <c r="K532" s="2" t="s">
        <v>20</v>
      </c>
    </row>
    <row r="533" spans="1:11" x14ac:dyDescent="0.4">
      <c r="A533" s="2" t="s">
        <v>115</v>
      </c>
      <c r="B533" s="2" t="s">
        <v>12</v>
      </c>
      <c r="C533" s="2" t="s">
        <v>177</v>
      </c>
      <c r="D533" s="2" t="s">
        <v>178</v>
      </c>
      <c r="E533" s="2" t="s">
        <v>13908</v>
      </c>
      <c r="F533" s="2" t="s">
        <v>45</v>
      </c>
      <c r="G533" s="2" t="s">
        <v>29</v>
      </c>
      <c r="H533" s="2" t="s">
        <v>13909</v>
      </c>
      <c r="I533" s="2" t="s">
        <v>13910</v>
      </c>
      <c r="J533" s="2" t="s">
        <v>20</v>
      </c>
      <c r="K533" s="2" t="s">
        <v>20</v>
      </c>
    </row>
    <row r="534" spans="1:11" x14ac:dyDescent="0.4">
      <c r="A534" s="2" t="s">
        <v>115</v>
      </c>
      <c r="B534" s="2" t="s">
        <v>12</v>
      </c>
      <c r="C534" s="2" t="s">
        <v>177</v>
      </c>
      <c r="D534" s="2" t="s">
        <v>178</v>
      </c>
      <c r="E534" s="2" t="s">
        <v>989</v>
      </c>
      <c r="F534" s="2" t="s">
        <v>16</v>
      </c>
      <c r="G534" s="2" t="s">
        <v>17</v>
      </c>
      <c r="H534" s="2" t="s">
        <v>21064</v>
      </c>
      <c r="I534" s="2" t="s">
        <v>21065</v>
      </c>
      <c r="J534" s="2" t="s">
        <v>20</v>
      </c>
      <c r="K534" s="2" t="s">
        <v>20</v>
      </c>
    </row>
    <row r="535" spans="1:11" x14ac:dyDescent="0.4">
      <c r="A535" s="2" t="s">
        <v>115</v>
      </c>
      <c r="B535" s="2" t="s">
        <v>12</v>
      </c>
      <c r="C535" s="2" t="s">
        <v>177</v>
      </c>
      <c r="D535" s="2" t="s">
        <v>178</v>
      </c>
      <c r="E535" s="2" t="s">
        <v>176</v>
      </c>
      <c r="F535" s="2" t="s">
        <v>16</v>
      </c>
      <c r="G535" s="2" t="s">
        <v>55</v>
      </c>
      <c r="H535" s="2" t="s">
        <v>33564</v>
      </c>
      <c r="I535" s="2" t="s">
        <v>33565</v>
      </c>
      <c r="J535" s="2" t="s">
        <v>20</v>
      </c>
      <c r="K535" s="2" t="s">
        <v>20</v>
      </c>
    </row>
    <row r="536" spans="1:11" x14ac:dyDescent="0.4">
      <c r="A536" s="2" t="s">
        <v>115</v>
      </c>
      <c r="B536" s="2" t="s">
        <v>12</v>
      </c>
      <c r="C536" s="2" t="s">
        <v>177</v>
      </c>
      <c r="D536" s="2" t="s">
        <v>178</v>
      </c>
      <c r="E536" s="2" t="s">
        <v>9776</v>
      </c>
      <c r="F536" s="2" t="s">
        <v>45</v>
      </c>
      <c r="G536" s="2" t="s">
        <v>17</v>
      </c>
      <c r="H536" s="2" t="s">
        <v>9777</v>
      </c>
      <c r="I536" s="2" t="s">
        <v>9778</v>
      </c>
      <c r="J536" s="2" t="s">
        <v>20</v>
      </c>
      <c r="K536" s="2" t="s">
        <v>20</v>
      </c>
    </row>
    <row r="537" spans="1:11" x14ac:dyDescent="0.4">
      <c r="A537" s="2" t="s">
        <v>115</v>
      </c>
      <c r="B537" s="2" t="s">
        <v>12</v>
      </c>
      <c r="C537" s="2" t="s">
        <v>177</v>
      </c>
      <c r="D537" s="2" t="s">
        <v>178</v>
      </c>
      <c r="E537" s="2" t="s">
        <v>30168</v>
      </c>
      <c r="F537" s="2" t="s">
        <v>86</v>
      </c>
      <c r="G537" s="2" t="s">
        <v>17</v>
      </c>
      <c r="H537" s="2" t="s">
        <v>30169</v>
      </c>
      <c r="I537" s="2" t="s">
        <v>12929</v>
      </c>
      <c r="J537" s="2" t="s">
        <v>20</v>
      </c>
      <c r="K537" s="2" t="s">
        <v>20</v>
      </c>
    </row>
    <row r="538" spans="1:11" x14ac:dyDescent="0.4">
      <c r="A538" s="2" t="s">
        <v>115</v>
      </c>
      <c r="B538" s="2" t="s">
        <v>12</v>
      </c>
      <c r="C538" s="2" t="s">
        <v>177</v>
      </c>
      <c r="D538" s="2" t="s">
        <v>178</v>
      </c>
      <c r="E538" s="2" t="s">
        <v>13601</v>
      </c>
      <c r="F538" s="2" t="s">
        <v>16</v>
      </c>
      <c r="G538" s="2" t="s">
        <v>17</v>
      </c>
      <c r="H538" s="2" t="s">
        <v>13602</v>
      </c>
      <c r="I538" s="2" t="s">
        <v>1660</v>
      </c>
      <c r="J538" s="2" t="s">
        <v>20</v>
      </c>
      <c r="K538" s="2" t="s">
        <v>20</v>
      </c>
    </row>
    <row r="539" spans="1:11" x14ac:dyDescent="0.4">
      <c r="A539" s="2" t="s">
        <v>115</v>
      </c>
      <c r="B539" s="2" t="s">
        <v>12</v>
      </c>
      <c r="C539" s="2" t="s">
        <v>177</v>
      </c>
      <c r="D539" s="2" t="s">
        <v>178</v>
      </c>
      <c r="E539" s="2" t="s">
        <v>7055</v>
      </c>
      <c r="F539" s="2" t="s">
        <v>45</v>
      </c>
      <c r="G539" s="2" t="s">
        <v>17</v>
      </c>
      <c r="H539" s="2" t="s">
        <v>7056</v>
      </c>
      <c r="I539" s="2" t="s">
        <v>7057</v>
      </c>
      <c r="J539" s="2" t="s">
        <v>20</v>
      </c>
      <c r="K539" s="2" t="s">
        <v>20</v>
      </c>
    </row>
    <row r="540" spans="1:11" x14ac:dyDescent="0.4">
      <c r="A540" s="2" t="s">
        <v>115</v>
      </c>
      <c r="B540" s="2" t="s">
        <v>12</v>
      </c>
      <c r="C540" s="2" t="s">
        <v>177</v>
      </c>
      <c r="D540" s="2" t="s">
        <v>178</v>
      </c>
      <c r="E540" s="2" t="s">
        <v>8598</v>
      </c>
      <c r="F540" s="2" t="s">
        <v>16</v>
      </c>
      <c r="G540" s="2" t="s">
        <v>17</v>
      </c>
      <c r="H540" s="2" t="s">
        <v>2573</v>
      </c>
      <c r="I540" s="2" t="s">
        <v>8599</v>
      </c>
      <c r="J540" s="2" t="s">
        <v>20</v>
      </c>
      <c r="K540" s="2" t="s">
        <v>20</v>
      </c>
    </row>
    <row r="541" spans="1:11" x14ac:dyDescent="0.4">
      <c r="A541" s="2" t="s">
        <v>115</v>
      </c>
      <c r="B541" s="2" t="s">
        <v>12</v>
      </c>
      <c r="C541" s="2" t="s">
        <v>177</v>
      </c>
      <c r="D541" s="2" t="s">
        <v>178</v>
      </c>
      <c r="E541" s="2" t="s">
        <v>834</v>
      </c>
      <c r="F541" s="2" t="s">
        <v>16</v>
      </c>
      <c r="G541" s="2" t="s">
        <v>29</v>
      </c>
      <c r="H541" s="2" t="s">
        <v>2573</v>
      </c>
      <c r="I541" s="2" t="s">
        <v>26094</v>
      </c>
      <c r="J541" s="2" t="s">
        <v>20</v>
      </c>
      <c r="K541" s="2" t="s">
        <v>20</v>
      </c>
    </row>
    <row r="542" spans="1:11" x14ac:dyDescent="0.4">
      <c r="A542" s="2" t="s">
        <v>115</v>
      </c>
      <c r="B542" s="2" t="s">
        <v>12</v>
      </c>
      <c r="C542" s="2" t="s">
        <v>177</v>
      </c>
      <c r="D542" s="2" t="s">
        <v>178</v>
      </c>
      <c r="E542" s="2" t="s">
        <v>6197</v>
      </c>
      <c r="F542" s="2" t="s">
        <v>16</v>
      </c>
      <c r="G542" s="2" t="s">
        <v>17</v>
      </c>
      <c r="H542" s="2" t="s">
        <v>6198</v>
      </c>
      <c r="I542" s="2" t="s">
        <v>6199</v>
      </c>
      <c r="J542" s="2" t="s">
        <v>20</v>
      </c>
      <c r="K542" s="2" t="s">
        <v>20</v>
      </c>
    </row>
    <row r="543" spans="1:11" x14ac:dyDescent="0.4">
      <c r="A543" s="2" t="s">
        <v>115</v>
      </c>
      <c r="B543" s="2" t="s">
        <v>12</v>
      </c>
      <c r="C543" s="2" t="s">
        <v>177</v>
      </c>
      <c r="D543" s="2" t="s">
        <v>178</v>
      </c>
      <c r="E543" s="2" t="s">
        <v>18634</v>
      </c>
      <c r="F543" s="2" t="s">
        <v>16</v>
      </c>
      <c r="G543" s="2" t="s">
        <v>66</v>
      </c>
      <c r="H543" s="2" t="s">
        <v>18635</v>
      </c>
      <c r="I543" s="2" t="s">
        <v>18636</v>
      </c>
      <c r="J543" s="2" t="s">
        <v>20</v>
      </c>
      <c r="K543" s="2" t="s">
        <v>20</v>
      </c>
    </row>
    <row r="544" spans="1:11" x14ac:dyDescent="0.4">
      <c r="A544" s="2" t="s">
        <v>115</v>
      </c>
      <c r="B544" s="2" t="s">
        <v>12</v>
      </c>
      <c r="C544" s="2" t="s">
        <v>177</v>
      </c>
      <c r="D544" s="2" t="s">
        <v>178</v>
      </c>
      <c r="E544" s="2" t="s">
        <v>12442</v>
      </c>
      <c r="F544" s="2" t="s">
        <v>16</v>
      </c>
      <c r="G544" s="2" t="s">
        <v>17</v>
      </c>
      <c r="H544" s="2" t="s">
        <v>12443</v>
      </c>
      <c r="I544" s="2" t="s">
        <v>12444</v>
      </c>
      <c r="J544" s="2" t="s">
        <v>20</v>
      </c>
      <c r="K544" s="2" t="s">
        <v>20</v>
      </c>
    </row>
    <row r="545" spans="1:11" x14ac:dyDescent="0.4">
      <c r="A545" s="2" t="s">
        <v>115</v>
      </c>
      <c r="B545" s="2" t="s">
        <v>12</v>
      </c>
      <c r="C545" s="2" t="s">
        <v>177</v>
      </c>
      <c r="D545" s="2" t="s">
        <v>178</v>
      </c>
      <c r="E545" s="2" t="s">
        <v>8058</v>
      </c>
      <c r="F545" s="2" t="s">
        <v>16</v>
      </c>
      <c r="G545" s="2" t="s">
        <v>29</v>
      </c>
      <c r="H545" s="2" t="s">
        <v>8059</v>
      </c>
      <c r="I545" s="2" t="s">
        <v>8060</v>
      </c>
      <c r="J545" s="2" t="s">
        <v>20</v>
      </c>
      <c r="K545" s="2" t="s">
        <v>20</v>
      </c>
    </row>
    <row r="546" spans="1:11" x14ac:dyDescent="0.4">
      <c r="A546" s="2" t="s">
        <v>115</v>
      </c>
      <c r="B546" s="2" t="s">
        <v>12</v>
      </c>
      <c r="C546" s="2" t="s">
        <v>177</v>
      </c>
      <c r="D546" s="2" t="s">
        <v>178</v>
      </c>
      <c r="E546" s="2" t="s">
        <v>19934</v>
      </c>
      <c r="F546" s="2" t="s">
        <v>45</v>
      </c>
      <c r="G546" s="2" t="s">
        <v>145</v>
      </c>
      <c r="H546" s="2" t="s">
        <v>19935</v>
      </c>
      <c r="I546" s="2" t="s">
        <v>19936</v>
      </c>
      <c r="J546" s="2" t="s">
        <v>20</v>
      </c>
      <c r="K546" s="2" t="s">
        <v>20</v>
      </c>
    </row>
    <row r="547" spans="1:11" x14ac:dyDescent="0.4">
      <c r="A547" s="2" t="s">
        <v>115</v>
      </c>
      <c r="B547" s="2" t="s">
        <v>12</v>
      </c>
      <c r="C547" s="2" t="s">
        <v>177</v>
      </c>
      <c r="D547" s="2" t="s">
        <v>178</v>
      </c>
      <c r="E547" s="2" t="s">
        <v>26243</v>
      </c>
      <c r="F547" s="2" t="s">
        <v>16</v>
      </c>
      <c r="G547" s="2" t="s">
        <v>17</v>
      </c>
      <c r="H547" s="2" t="s">
        <v>26244</v>
      </c>
      <c r="I547" s="2" t="s">
        <v>26245</v>
      </c>
      <c r="J547" s="2" t="s">
        <v>20</v>
      </c>
      <c r="K547" s="2" t="s">
        <v>20</v>
      </c>
    </row>
    <row r="548" spans="1:11" x14ac:dyDescent="0.4">
      <c r="A548" s="2" t="s">
        <v>115</v>
      </c>
      <c r="B548" s="2" t="s">
        <v>12</v>
      </c>
      <c r="C548" s="2" t="s">
        <v>177</v>
      </c>
      <c r="D548" s="2" t="s">
        <v>178</v>
      </c>
      <c r="E548" s="2" t="s">
        <v>21740</v>
      </c>
      <c r="F548" s="2" t="s">
        <v>86</v>
      </c>
      <c r="G548" s="2" t="s">
        <v>66</v>
      </c>
      <c r="H548" s="2" t="s">
        <v>21741</v>
      </c>
      <c r="I548" s="2" t="s">
        <v>21742</v>
      </c>
      <c r="J548" s="2" t="s">
        <v>20</v>
      </c>
      <c r="K548" s="2" t="s">
        <v>20</v>
      </c>
    </row>
    <row r="549" spans="1:11" x14ac:dyDescent="0.4">
      <c r="A549" s="2" t="s">
        <v>115</v>
      </c>
      <c r="B549" s="2" t="s">
        <v>12</v>
      </c>
      <c r="C549" s="2" t="s">
        <v>177</v>
      </c>
      <c r="D549" s="2" t="s">
        <v>178</v>
      </c>
      <c r="E549" s="2" t="s">
        <v>786</v>
      </c>
      <c r="F549" s="2" t="s">
        <v>33</v>
      </c>
      <c r="G549" s="2" t="s">
        <v>17</v>
      </c>
      <c r="H549" s="2" t="s">
        <v>13409</v>
      </c>
      <c r="I549" s="2" t="s">
        <v>13410</v>
      </c>
      <c r="J549" s="2" t="s">
        <v>20</v>
      </c>
      <c r="K549" s="2" t="s">
        <v>20</v>
      </c>
    </row>
    <row r="550" spans="1:11" x14ac:dyDescent="0.4">
      <c r="A550" s="2" t="s">
        <v>115</v>
      </c>
      <c r="B550" s="2" t="s">
        <v>12</v>
      </c>
      <c r="C550" s="2" t="s">
        <v>177</v>
      </c>
      <c r="D550" s="2" t="s">
        <v>178</v>
      </c>
      <c r="E550" s="2" t="s">
        <v>176</v>
      </c>
      <c r="F550" s="2" t="s">
        <v>45</v>
      </c>
      <c r="G550" s="2" t="s">
        <v>17</v>
      </c>
      <c r="H550" s="2" t="s">
        <v>3914</v>
      </c>
      <c r="I550" s="2" t="s">
        <v>3915</v>
      </c>
      <c r="J550" s="2" t="s">
        <v>20</v>
      </c>
      <c r="K550" s="2" t="s">
        <v>20</v>
      </c>
    </row>
    <row r="551" spans="1:11" x14ac:dyDescent="0.4">
      <c r="A551" s="2" t="s">
        <v>115</v>
      </c>
      <c r="B551" s="2" t="s">
        <v>12</v>
      </c>
      <c r="C551" s="2" t="s">
        <v>177</v>
      </c>
      <c r="D551" s="2" t="s">
        <v>178</v>
      </c>
      <c r="E551" s="2" t="s">
        <v>34764</v>
      </c>
      <c r="F551" s="2" t="s">
        <v>16</v>
      </c>
      <c r="G551" s="2" t="s">
        <v>17</v>
      </c>
      <c r="H551" s="2" t="s">
        <v>366</v>
      </c>
      <c r="I551" s="2" t="s">
        <v>34765</v>
      </c>
      <c r="J551" s="2" t="s">
        <v>20</v>
      </c>
      <c r="K551" s="2" t="s">
        <v>20</v>
      </c>
    </row>
    <row r="552" spans="1:11" x14ac:dyDescent="0.4">
      <c r="A552" s="2" t="s">
        <v>115</v>
      </c>
      <c r="B552" s="2" t="s">
        <v>12</v>
      </c>
      <c r="C552" s="2" t="s">
        <v>177</v>
      </c>
      <c r="D552" s="2" t="s">
        <v>178</v>
      </c>
      <c r="E552" s="2" t="s">
        <v>781</v>
      </c>
      <c r="F552" s="2" t="s">
        <v>76</v>
      </c>
      <c r="G552" s="2" t="s">
        <v>66</v>
      </c>
      <c r="H552" s="2" t="s">
        <v>22991</v>
      </c>
      <c r="I552" s="2" t="s">
        <v>22992</v>
      </c>
      <c r="J552" s="2" t="s">
        <v>20</v>
      </c>
      <c r="K552" s="2" t="s">
        <v>20</v>
      </c>
    </row>
    <row r="553" spans="1:11" x14ac:dyDescent="0.4">
      <c r="A553" s="2" t="s">
        <v>115</v>
      </c>
      <c r="B553" s="2" t="s">
        <v>12</v>
      </c>
      <c r="C553" s="2" t="s">
        <v>177</v>
      </c>
      <c r="D553" s="2" t="s">
        <v>178</v>
      </c>
      <c r="E553" s="2" t="s">
        <v>7493</v>
      </c>
      <c r="F553" s="2" t="s">
        <v>86</v>
      </c>
      <c r="G553" s="2" t="s">
        <v>29</v>
      </c>
      <c r="H553" s="2" t="s">
        <v>24607</v>
      </c>
      <c r="I553" s="2" t="s">
        <v>24608</v>
      </c>
      <c r="J553" s="2" t="s">
        <v>20</v>
      </c>
      <c r="K553" s="2" t="s">
        <v>20</v>
      </c>
    </row>
    <row r="554" spans="1:11" x14ac:dyDescent="0.4">
      <c r="A554" s="2" t="s">
        <v>115</v>
      </c>
      <c r="B554" s="2" t="s">
        <v>12</v>
      </c>
      <c r="C554" s="2" t="s">
        <v>177</v>
      </c>
      <c r="D554" s="2" t="s">
        <v>178</v>
      </c>
      <c r="E554" s="2" t="s">
        <v>707</v>
      </c>
      <c r="F554" s="2" t="s">
        <v>16</v>
      </c>
      <c r="G554" s="2" t="s">
        <v>17</v>
      </c>
      <c r="H554" s="2" t="s">
        <v>28118</v>
      </c>
      <c r="I554" s="2" t="s">
        <v>28119</v>
      </c>
      <c r="J554" s="2" t="s">
        <v>20</v>
      </c>
      <c r="K554" s="2" t="s">
        <v>20</v>
      </c>
    </row>
    <row r="555" spans="1:11" x14ac:dyDescent="0.4">
      <c r="A555" s="2" t="s">
        <v>115</v>
      </c>
      <c r="B555" s="2" t="s">
        <v>12</v>
      </c>
      <c r="C555" s="2" t="s">
        <v>177</v>
      </c>
      <c r="D555" s="2" t="s">
        <v>178</v>
      </c>
      <c r="E555" s="2" t="s">
        <v>23609</v>
      </c>
      <c r="F555" s="2" t="s">
        <v>16</v>
      </c>
      <c r="G555" s="2" t="s">
        <v>17</v>
      </c>
      <c r="H555" s="2" t="s">
        <v>23610</v>
      </c>
      <c r="I555" s="2" t="s">
        <v>23611</v>
      </c>
      <c r="J555" s="2" t="s">
        <v>20</v>
      </c>
      <c r="K555" s="2" t="s">
        <v>20</v>
      </c>
    </row>
    <row r="556" spans="1:11" x14ac:dyDescent="0.4">
      <c r="A556" s="2" t="s">
        <v>115</v>
      </c>
      <c r="B556" s="2" t="s">
        <v>12</v>
      </c>
      <c r="C556" s="2" t="s">
        <v>177</v>
      </c>
      <c r="D556" s="2" t="s">
        <v>178</v>
      </c>
      <c r="E556" s="2" t="s">
        <v>4962</v>
      </c>
      <c r="F556" s="2" t="s">
        <v>86</v>
      </c>
      <c r="G556" s="2" t="s">
        <v>29</v>
      </c>
      <c r="H556" s="2" t="s">
        <v>4963</v>
      </c>
      <c r="I556" s="2" t="s">
        <v>4964</v>
      </c>
      <c r="J556" s="2" t="s">
        <v>20</v>
      </c>
      <c r="K556" s="2" t="s">
        <v>20</v>
      </c>
    </row>
    <row r="557" spans="1:11" x14ac:dyDescent="0.4">
      <c r="A557" s="2" t="s">
        <v>115</v>
      </c>
      <c r="B557" s="2" t="s">
        <v>12</v>
      </c>
      <c r="C557" s="2" t="s">
        <v>177</v>
      </c>
      <c r="D557" s="2" t="s">
        <v>178</v>
      </c>
      <c r="E557" s="2" t="s">
        <v>20275</v>
      </c>
      <c r="F557" s="2" t="s">
        <v>45</v>
      </c>
      <c r="G557" s="2" t="s">
        <v>17</v>
      </c>
      <c r="H557" s="2" t="s">
        <v>20276</v>
      </c>
      <c r="I557" s="2" t="s">
        <v>18171</v>
      </c>
      <c r="J557" s="2" t="s">
        <v>20</v>
      </c>
      <c r="K557" s="2" t="s">
        <v>20</v>
      </c>
    </row>
    <row r="558" spans="1:11" x14ac:dyDescent="0.4">
      <c r="A558" s="2" t="s">
        <v>115</v>
      </c>
      <c r="B558" s="2" t="s">
        <v>12</v>
      </c>
      <c r="C558" s="2" t="s">
        <v>177</v>
      </c>
      <c r="D558" s="2" t="s">
        <v>178</v>
      </c>
      <c r="E558" s="2" t="s">
        <v>40434</v>
      </c>
      <c r="F558" s="2" t="s">
        <v>16</v>
      </c>
      <c r="G558" s="2" t="s">
        <v>17</v>
      </c>
      <c r="H558" s="2" t="s">
        <v>40435</v>
      </c>
      <c r="I558" s="2" t="s">
        <v>28919</v>
      </c>
      <c r="J558" s="2" t="s">
        <v>20</v>
      </c>
      <c r="K558" s="2" t="s">
        <v>20</v>
      </c>
    </row>
    <row r="559" spans="1:11" x14ac:dyDescent="0.4">
      <c r="A559" s="2" t="s">
        <v>115</v>
      </c>
      <c r="B559" s="2" t="s">
        <v>12</v>
      </c>
      <c r="C559" s="2" t="s">
        <v>177</v>
      </c>
      <c r="D559" s="2" t="s">
        <v>178</v>
      </c>
      <c r="E559" s="2" t="s">
        <v>7151</v>
      </c>
      <c r="F559" s="2" t="s">
        <v>45</v>
      </c>
      <c r="G559" s="2" t="s">
        <v>17</v>
      </c>
      <c r="H559" s="2" t="s">
        <v>17362</v>
      </c>
      <c r="I559" s="2" t="s">
        <v>17363</v>
      </c>
      <c r="J559" s="2" t="s">
        <v>20</v>
      </c>
      <c r="K559" s="2" t="s">
        <v>20</v>
      </c>
    </row>
    <row r="560" spans="1:11" x14ac:dyDescent="0.4">
      <c r="A560" s="2" t="s">
        <v>115</v>
      </c>
      <c r="B560" s="2" t="s">
        <v>12</v>
      </c>
      <c r="C560" s="2" t="s">
        <v>177</v>
      </c>
      <c r="D560" s="2" t="s">
        <v>178</v>
      </c>
      <c r="E560" s="2" t="s">
        <v>27035</v>
      </c>
      <c r="F560" s="2" t="s">
        <v>16</v>
      </c>
      <c r="G560" s="2" t="s">
        <v>17</v>
      </c>
      <c r="H560" s="2" t="s">
        <v>27036</v>
      </c>
      <c r="I560" s="2" t="s">
        <v>27037</v>
      </c>
      <c r="J560" s="2" t="s">
        <v>20</v>
      </c>
      <c r="K560" s="2" t="s">
        <v>20</v>
      </c>
    </row>
    <row r="561" spans="1:11" x14ac:dyDescent="0.4">
      <c r="A561" s="2" t="s">
        <v>115</v>
      </c>
      <c r="B561" s="2" t="s">
        <v>12</v>
      </c>
      <c r="C561" s="2" t="s">
        <v>177</v>
      </c>
      <c r="D561" s="2" t="s">
        <v>178</v>
      </c>
      <c r="E561" s="2" t="s">
        <v>37863</v>
      </c>
      <c r="F561" s="2" t="s">
        <v>16</v>
      </c>
      <c r="G561" s="2" t="s">
        <v>17</v>
      </c>
      <c r="H561" s="2" t="s">
        <v>195</v>
      </c>
      <c r="I561" s="2" t="s">
        <v>37864</v>
      </c>
      <c r="J561" s="2" t="s">
        <v>20</v>
      </c>
      <c r="K561" s="2" t="s">
        <v>20</v>
      </c>
    </row>
    <row r="562" spans="1:11" x14ac:dyDescent="0.4">
      <c r="A562" s="2" t="s">
        <v>115</v>
      </c>
      <c r="B562" s="2" t="s">
        <v>12</v>
      </c>
      <c r="C562" s="2" t="s">
        <v>177</v>
      </c>
      <c r="D562" s="2" t="s">
        <v>178</v>
      </c>
      <c r="E562" s="2" t="s">
        <v>22529</v>
      </c>
      <c r="F562" s="2" t="s">
        <v>16</v>
      </c>
      <c r="G562" s="2" t="s">
        <v>145</v>
      </c>
      <c r="H562" s="2" t="s">
        <v>195</v>
      </c>
      <c r="I562" s="2" t="s">
        <v>22530</v>
      </c>
      <c r="J562" s="2" t="s">
        <v>20</v>
      </c>
      <c r="K562" s="2" t="s">
        <v>20</v>
      </c>
    </row>
    <row r="563" spans="1:11" x14ac:dyDescent="0.4">
      <c r="A563" s="2" t="s">
        <v>115</v>
      </c>
      <c r="B563" s="2" t="s">
        <v>12</v>
      </c>
      <c r="C563" s="2" t="s">
        <v>177</v>
      </c>
      <c r="D563" s="2" t="s">
        <v>178</v>
      </c>
      <c r="E563" s="2" t="s">
        <v>1162</v>
      </c>
      <c r="F563" s="2" t="s">
        <v>16</v>
      </c>
      <c r="G563" s="2" t="s">
        <v>29</v>
      </c>
      <c r="H563" s="2" t="s">
        <v>195</v>
      </c>
      <c r="I563" s="2" t="s">
        <v>1163</v>
      </c>
      <c r="J563" s="2" t="s">
        <v>20</v>
      </c>
      <c r="K563" s="2" t="s">
        <v>20</v>
      </c>
    </row>
    <row r="564" spans="1:11" x14ac:dyDescent="0.4">
      <c r="A564" s="2" t="s">
        <v>115</v>
      </c>
      <c r="B564" s="2" t="s">
        <v>12</v>
      </c>
      <c r="C564" s="2" t="s">
        <v>177</v>
      </c>
      <c r="D564" s="2" t="s">
        <v>178</v>
      </c>
      <c r="E564" s="2" t="s">
        <v>194</v>
      </c>
      <c r="F564" s="2" t="s">
        <v>45</v>
      </c>
      <c r="G564" s="2" t="s">
        <v>17</v>
      </c>
      <c r="H564" s="2" t="s">
        <v>195</v>
      </c>
      <c r="I564" s="2" t="s">
        <v>196</v>
      </c>
      <c r="J564" s="2" t="s">
        <v>20</v>
      </c>
      <c r="K564" s="2" t="s">
        <v>20</v>
      </c>
    </row>
    <row r="565" spans="1:11" x14ac:dyDescent="0.4">
      <c r="A565" s="2" t="s">
        <v>115</v>
      </c>
      <c r="B565" s="2" t="s">
        <v>12</v>
      </c>
      <c r="C565" s="2" t="s">
        <v>177</v>
      </c>
      <c r="D565" s="2" t="s">
        <v>178</v>
      </c>
      <c r="E565" s="2" t="s">
        <v>1016</v>
      </c>
      <c r="F565" s="2" t="s">
        <v>16</v>
      </c>
      <c r="G565" s="2" t="s">
        <v>17</v>
      </c>
      <c r="H565" s="2" t="s">
        <v>195</v>
      </c>
      <c r="I565" s="2" t="s">
        <v>27504</v>
      </c>
      <c r="J565" s="2" t="s">
        <v>20</v>
      </c>
      <c r="K565" s="2" t="s">
        <v>20</v>
      </c>
    </row>
    <row r="566" spans="1:11" x14ac:dyDescent="0.4">
      <c r="A566" s="2" t="s">
        <v>115</v>
      </c>
      <c r="B566" s="2" t="s">
        <v>12</v>
      </c>
      <c r="C566" s="2" t="s">
        <v>177</v>
      </c>
      <c r="D566" s="2" t="s">
        <v>178</v>
      </c>
      <c r="E566" s="2" t="s">
        <v>6864</v>
      </c>
      <c r="F566" s="2" t="s">
        <v>45</v>
      </c>
      <c r="G566" s="2" t="s">
        <v>17</v>
      </c>
      <c r="H566" s="2" t="s">
        <v>6865</v>
      </c>
      <c r="I566" s="2" t="s">
        <v>6866</v>
      </c>
      <c r="J566" s="2" t="s">
        <v>20</v>
      </c>
      <c r="K566" s="2" t="s">
        <v>20</v>
      </c>
    </row>
    <row r="567" spans="1:11" x14ac:dyDescent="0.4">
      <c r="A567" s="2" t="s">
        <v>115</v>
      </c>
      <c r="B567" s="2" t="s">
        <v>12</v>
      </c>
      <c r="C567" s="2" t="s">
        <v>177</v>
      </c>
      <c r="D567" s="2" t="s">
        <v>178</v>
      </c>
      <c r="E567" s="2" t="s">
        <v>176</v>
      </c>
      <c r="F567" s="2" t="s">
        <v>16</v>
      </c>
      <c r="G567" s="2" t="s">
        <v>29</v>
      </c>
      <c r="H567" s="2" t="s">
        <v>4359</v>
      </c>
      <c r="I567" s="2" t="s">
        <v>18808</v>
      </c>
      <c r="J567" s="2" t="s">
        <v>20</v>
      </c>
      <c r="K567" s="2" t="s">
        <v>20</v>
      </c>
    </row>
    <row r="568" spans="1:11" x14ac:dyDescent="0.4">
      <c r="A568" s="2" t="s">
        <v>115</v>
      </c>
      <c r="B568" s="2" t="s">
        <v>12</v>
      </c>
      <c r="C568" s="2" t="s">
        <v>177</v>
      </c>
      <c r="D568" s="2" t="s">
        <v>178</v>
      </c>
      <c r="E568" s="2" t="s">
        <v>24973</v>
      </c>
      <c r="F568" s="2" t="s">
        <v>45</v>
      </c>
      <c r="G568" s="2" t="s">
        <v>17</v>
      </c>
      <c r="H568" s="2" t="s">
        <v>4359</v>
      </c>
      <c r="I568" s="2" t="s">
        <v>49</v>
      </c>
      <c r="J568" s="2" t="s">
        <v>20</v>
      </c>
      <c r="K568" s="2" t="s">
        <v>20</v>
      </c>
    </row>
    <row r="569" spans="1:11" x14ac:dyDescent="0.4">
      <c r="A569" s="2" t="s">
        <v>115</v>
      </c>
      <c r="B569" s="2" t="s">
        <v>12</v>
      </c>
      <c r="C569" s="2" t="s">
        <v>177</v>
      </c>
      <c r="D569" s="2" t="s">
        <v>178</v>
      </c>
      <c r="E569" s="2" t="s">
        <v>775</v>
      </c>
      <c r="F569" s="2" t="s">
        <v>16</v>
      </c>
      <c r="G569" s="2" t="s">
        <v>17</v>
      </c>
      <c r="H569" s="2" t="s">
        <v>776</v>
      </c>
      <c r="I569" s="2" t="s">
        <v>777</v>
      </c>
      <c r="J569" s="2" t="s">
        <v>20</v>
      </c>
      <c r="K569" s="2" t="s">
        <v>20</v>
      </c>
    </row>
    <row r="570" spans="1:11" x14ac:dyDescent="0.4">
      <c r="A570" s="2" t="s">
        <v>115</v>
      </c>
      <c r="B570" s="2" t="s">
        <v>12</v>
      </c>
      <c r="C570" s="2" t="s">
        <v>177</v>
      </c>
      <c r="D570" s="2" t="s">
        <v>178</v>
      </c>
      <c r="E570" s="2" t="s">
        <v>176</v>
      </c>
      <c r="F570" s="2" t="s">
        <v>45</v>
      </c>
      <c r="G570" s="2" t="s">
        <v>17</v>
      </c>
      <c r="H570" s="2" t="s">
        <v>22851</v>
      </c>
      <c r="I570" s="2" t="s">
        <v>22852</v>
      </c>
      <c r="J570" s="2" t="s">
        <v>20</v>
      </c>
      <c r="K570" s="2" t="s">
        <v>20</v>
      </c>
    </row>
    <row r="571" spans="1:11" x14ac:dyDescent="0.4">
      <c r="A571" s="2" t="s">
        <v>115</v>
      </c>
      <c r="B571" s="2" t="s">
        <v>12</v>
      </c>
      <c r="C571" s="2" t="s">
        <v>177</v>
      </c>
      <c r="D571" s="2" t="s">
        <v>178</v>
      </c>
      <c r="E571" s="2" t="s">
        <v>32964</v>
      </c>
      <c r="F571" s="2" t="s">
        <v>16</v>
      </c>
      <c r="G571" s="2" t="s">
        <v>17</v>
      </c>
      <c r="H571" s="2" t="s">
        <v>32965</v>
      </c>
      <c r="I571" s="2" t="s">
        <v>32966</v>
      </c>
      <c r="J571" s="2" t="s">
        <v>20</v>
      </c>
      <c r="K571" s="2" t="s">
        <v>20</v>
      </c>
    </row>
    <row r="572" spans="1:11" x14ac:dyDescent="0.4">
      <c r="A572" s="2" t="s">
        <v>115</v>
      </c>
      <c r="B572" s="2" t="s">
        <v>12</v>
      </c>
      <c r="C572" s="2" t="s">
        <v>177</v>
      </c>
      <c r="D572" s="2" t="s">
        <v>178</v>
      </c>
      <c r="E572" s="2" t="s">
        <v>39234</v>
      </c>
      <c r="F572" s="2" t="s">
        <v>86</v>
      </c>
      <c r="G572" s="2" t="s">
        <v>29</v>
      </c>
      <c r="H572" s="2" t="s">
        <v>32965</v>
      </c>
      <c r="I572" s="2" t="s">
        <v>39235</v>
      </c>
      <c r="J572" s="2" t="s">
        <v>20</v>
      </c>
      <c r="K572" s="2" t="s">
        <v>20</v>
      </c>
    </row>
    <row r="573" spans="1:11" x14ac:dyDescent="0.4">
      <c r="A573" s="2" t="s">
        <v>115</v>
      </c>
      <c r="B573" s="2" t="s">
        <v>12</v>
      </c>
      <c r="C573" s="2" t="s">
        <v>177</v>
      </c>
      <c r="D573" s="2" t="s">
        <v>178</v>
      </c>
      <c r="E573" s="2" t="s">
        <v>9488</v>
      </c>
      <c r="F573" s="2" t="s">
        <v>45</v>
      </c>
      <c r="G573" s="2" t="s">
        <v>66</v>
      </c>
      <c r="H573" s="2" t="s">
        <v>26089</v>
      </c>
      <c r="I573" s="2" t="s">
        <v>26090</v>
      </c>
      <c r="J573" s="2" t="s">
        <v>20</v>
      </c>
      <c r="K573" s="2" t="s">
        <v>20</v>
      </c>
    </row>
    <row r="574" spans="1:11" x14ac:dyDescent="0.4">
      <c r="A574" s="2" t="s">
        <v>115</v>
      </c>
      <c r="B574" s="2" t="s">
        <v>12</v>
      </c>
      <c r="C574" s="2" t="s">
        <v>177</v>
      </c>
      <c r="D574" s="2" t="s">
        <v>178</v>
      </c>
      <c r="E574" s="2" t="s">
        <v>27010</v>
      </c>
      <c r="F574" s="2" t="s">
        <v>16</v>
      </c>
      <c r="G574" s="2" t="s">
        <v>55</v>
      </c>
      <c r="H574" s="2" t="s">
        <v>1160</v>
      </c>
      <c r="I574" s="2" t="s">
        <v>27011</v>
      </c>
      <c r="J574" s="2" t="s">
        <v>20</v>
      </c>
      <c r="K574" s="2" t="s">
        <v>20</v>
      </c>
    </row>
    <row r="575" spans="1:11" x14ac:dyDescent="0.4">
      <c r="A575" s="2" t="s">
        <v>115</v>
      </c>
      <c r="B575" s="2" t="s">
        <v>12</v>
      </c>
      <c r="C575" s="2" t="s">
        <v>177</v>
      </c>
      <c r="D575" s="2" t="s">
        <v>178</v>
      </c>
      <c r="E575" s="2" t="s">
        <v>11439</v>
      </c>
      <c r="F575" s="2" t="s">
        <v>45</v>
      </c>
      <c r="G575" s="2" t="s">
        <v>29</v>
      </c>
      <c r="H575" s="2" t="s">
        <v>296</v>
      </c>
      <c r="I575" s="2" t="s">
        <v>11440</v>
      </c>
      <c r="J575" s="2" t="s">
        <v>20</v>
      </c>
      <c r="K575" s="2" t="s">
        <v>20</v>
      </c>
    </row>
    <row r="576" spans="1:11" x14ac:dyDescent="0.4">
      <c r="A576" s="2" t="s">
        <v>115</v>
      </c>
      <c r="B576" s="2" t="s">
        <v>12</v>
      </c>
      <c r="C576" s="2" t="s">
        <v>177</v>
      </c>
      <c r="D576" s="2" t="s">
        <v>178</v>
      </c>
      <c r="E576" s="2" t="s">
        <v>37421</v>
      </c>
      <c r="F576" s="2" t="s">
        <v>45</v>
      </c>
      <c r="G576" s="2" t="s">
        <v>17</v>
      </c>
      <c r="H576" s="2" t="s">
        <v>296</v>
      </c>
      <c r="I576" s="2" t="s">
        <v>37422</v>
      </c>
      <c r="J576" s="2" t="s">
        <v>20</v>
      </c>
      <c r="K576" s="2" t="s">
        <v>20</v>
      </c>
    </row>
    <row r="577" spans="1:11" x14ac:dyDescent="0.4">
      <c r="A577" s="2" t="s">
        <v>115</v>
      </c>
      <c r="B577" s="2" t="s">
        <v>12</v>
      </c>
      <c r="C577" s="2" t="s">
        <v>177</v>
      </c>
      <c r="D577" s="2" t="s">
        <v>178</v>
      </c>
      <c r="E577" s="2" t="s">
        <v>1059</v>
      </c>
      <c r="F577" s="2" t="s">
        <v>16</v>
      </c>
      <c r="G577" s="2" t="s">
        <v>29</v>
      </c>
      <c r="H577" s="2" t="s">
        <v>296</v>
      </c>
      <c r="I577" s="2" t="s">
        <v>165</v>
      </c>
      <c r="J577" s="2" t="s">
        <v>20</v>
      </c>
      <c r="K577" s="2" t="s">
        <v>20</v>
      </c>
    </row>
    <row r="578" spans="1:11" x14ac:dyDescent="0.4">
      <c r="A578" s="2" t="s">
        <v>115</v>
      </c>
      <c r="B578" s="2" t="s">
        <v>12</v>
      </c>
      <c r="C578" s="2" t="s">
        <v>177</v>
      </c>
      <c r="D578" s="2" t="s">
        <v>178</v>
      </c>
      <c r="E578" s="2" t="s">
        <v>176</v>
      </c>
      <c r="F578" s="2" t="s">
        <v>16</v>
      </c>
      <c r="G578" s="2" t="s">
        <v>66</v>
      </c>
      <c r="H578" s="2" t="s">
        <v>1160</v>
      </c>
      <c r="I578" s="2" t="s">
        <v>1161</v>
      </c>
      <c r="J578" s="2" t="s">
        <v>20</v>
      </c>
      <c r="K578" s="2" t="s">
        <v>20</v>
      </c>
    </row>
    <row r="579" spans="1:11" x14ac:dyDescent="0.4">
      <c r="A579" s="2" t="s">
        <v>115</v>
      </c>
      <c r="B579" s="2" t="s">
        <v>12</v>
      </c>
      <c r="C579" s="2" t="s">
        <v>177</v>
      </c>
      <c r="D579" s="2" t="s">
        <v>178</v>
      </c>
      <c r="E579" s="2" t="s">
        <v>176</v>
      </c>
      <c r="F579" s="2" t="s">
        <v>16</v>
      </c>
      <c r="G579" s="2" t="s">
        <v>17</v>
      </c>
      <c r="H579" s="2" t="s">
        <v>1160</v>
      </c>
      <c r="I579" s="2" t="s">
        <v>2277</v>
      </c>
      <c r="J579" s="2" t="s">
        <v>20</v>
      </c>
      <c r="K579" s="2" t="s">
        <v>20</v>
      </c>
    </row>
    <row r="580" spans="1:11" x14ac:dyDescent="0.4">
      <c r="A580" s="2" t="s">
        <v>115</v>
      </c>
      <c r="B580" s="2" t="s">
        <v>12</v>
      </c>
      <c r="C580" s="2" t="s">
        <v>177</v>
      </c>
      <c r="D580" s="2" t="s">
        <v>178</v>
      </c>
      <c r="E580" s="2" t="s">
        <v>176</v>
      </c>
      <c r="F580" s="2" t="s">
        <v>45</v>
      </c>
      <c r="G580" s="2" t="s">
        <v>17</v>
      </c>
      <c r="H580" s="2" t="s">
        <v>2826</v>
      </c>
      <c r="I580" s="2" t="s">
        <v>2827</v>
      </c>
      <c r="J580" s="2" t="s">
        <v>20</v>
      </c>
      <c r="K580" s="2" t="s">
        <v>20</v>
      </c>
    </row>
    <row r="581" spans="1:11" x14ac:dyDescent="0.4">
      <c r="A581" s="2" t="s">
        <v>115</v>
      </c>
      <c r="B581" s="2" t="s">
        <v>12</v>
      </c>
      <c r="C581" s="2" t="s">
        <v>177</v>
      </c>
      <c r="D581" s="2" t="s">
        <v>178</v>
      </c>
      <c r="E581" s="2" t="s">
        <v>176</v>
      </c>
      <c r="F581" s="2" t="s">
        <v>16</v>
      </c>
      <c r="G581" s="2" t="s">
        <v>17</v>
      </c>
      <c r="H581" s="2" t="s">
        <v>296</v>
      </c>
      <c r="I581" s="2" t="s">
        <v>4458</v>
      </c>
      <c r="J581" s="2" t="s">
        <v>20</v>
      </c>
      <c r="K581" s="2" t="s">
        <v>20</v>
      </c>
    </row>
    <row r="582" spans="1:11" x14ac:dyDescent="0.4">
      <c r="A582" s="2" t="s">
        <v>115</v>
      </c>
      <c r="B582" s="2" t="s">
        <v>12</v>
      </c>
      <c r="C582" s="2" t="s">
        <v>177</v>
      </c>
      <c r="D582" s="2" t="s">
        <v>178</v>
      </c>
      <c r="E582" s="2" t="s">
        <v>176</v>
      </c>
      <c r="F582" s="2" t="s">
        <v>16</v>
      </c>
      <c r="G582" s="2" t="s">
        <v>17</v>
      </c>
      <c r="H582" s="2" t="s">
        <v>296</v>
      </c>
      <c r="I582" s="2" t="s">
        <v>7546</v>
      </c>
      <c r="J582" s="2" t="s">
        <v>20</v>
      </c>
      <c r="K582" s="2" t="s">
        <v>20</v>
      </c>
    </row>
    <row r="583" spans="1:11" x14ac:dyDescent="0.4">
      <c r="A583" s="2" t="s">
        <v>115</v>
      </c>
      <c r="B583" s="2" t="s">
        <v>12</v>
      </c>
      <c r="C583" s="2" t="s">
        <v>177</v>
      </c>
      <c r="D583" s="2" t="s">
        <v>178</v>
      </c>
      <c r="E583" s="2" t="s">
        <v>176</v>
      </c>
      <c r="F583" s="2" t="s">
        <v>16</v>
      </c>
      <c r="G583" s="2" t="s">
        <v>29</v>
      </c>
      <c r="H583" s="2" t="s">
        <v>1160</v>
      </c>
      <c r="I583" s="2" t="s">
        <v>6373</v>
      </c>
      <c r="J583" s="2" t="s">
        <v>20</v>
      </c>
      <c r="K583" s="2" t="s">
        <v>20</v>
      </c>
    </row>
    <row r="584" spans="1:11" x14ac:dyDescent="0.4">
      <c r="A584" s="2" t="s">
        <v>115</v>
      </c>
      <c r="B584" s="2" t="s">
        <v>12</v>
      </c>
      <c r="C584" s="2" t="s">
        <v>177</v>
      </c>
      <c r="D584" s="2" t="s">
        <v>178</v>
      </c>
      <c r="E584" s="2" t="s">
        <v>176</v>
      </c>
      <c r="F584" s="2" t="s">
        <v>16</v>
      </c>
      <c r="G584" s="2" t="s">
        <v>17</v>
      </c>
      <c r="H584" s="2" t="s">
        <v>296</v>
      </c>
      <c r="I584" s="2" t="s">
        <v>9790</v>
      </c>
      <c r="J584" s="2" t="s">
        <v>20</v>
      </c>
      <c r="K584" s="2" t="s">
        <v>20</v>
      </c>
    </row>
    <row r="585" spans="1:11" x14ac:dyDescent="0.4">
      <c r="A585" s="2" t="s">
        <v>115</v>
      </c>
      <c r="B585" s="2" t="s">
        <v>12</v>
      </c>
      <c r="C585" s="2" t="s">
        <v>177</v>
      </c>
      <c r="D585" s="2" t="s">
        <v>178</v>
      </c>
      <c r="E585" s="2" t="s">
        <v>176</v>
      </c>
      <c r="F585" s="2" t="s">
        <v>16</v>
      </c>
      <c r="G585" s="2" t="s">
        <v>55</v>
      </c>
      <c r="H585" s="2" t="s">
        <v>1160</v>
      </c>
      <c r="I585" s="2" t="s">
        <v>13090</v>
      </c>
      <c r="J585" s="2" t="s">
        <v>20</v>
      </c>
      <c r="K585" s="2" t="s">
        <v>20</v>
      </c>
    </row>
    <row r="586" spans="1:11" x14ac:dyDescent="0.4">
      <c r="A586" s="2" t="s">
        <v>115</v>
      </c>
      <c r="B586" s="2" t="s">
        <v>12</v>
      </c>
      <c r="C586" s="2" t="s">
        <v>177</v>
      </c>
      <c r="D586" s="2" t="s">
        <v>178</v>
      </c>
      <c r="E586" s="2" t="s">
        <v>176</v>
      </c>
      <c r="F586" s="2" t="s">
        <v>16</v>
      </c>
      <c r="G586" s="2" t="s">
        <v>29</v>
      </c>
      <c r="H586" s="2" t="s">
        <v>1160</v>
      </c>
      <c r="I586" s="2" t="s">
        <v>14584</v>
      </c>
      <c r="J586" s="2" t="s">
        <v>20</v>
      </c>
      <c r="K586" s="2" t="s">
        <v>20</v>
      </c>
    </row>
    <row r="587" spans="1:11" x14ac:dyDescent="0.4">
      <c r="A587" s="2" t="s">
        <v>115</v>
      </c>
      <c r="B587" s="2" t="s">
        <v>12</v>
      </c>
      <c r="C587" s="2" t="s">
        <v>177</v>
      </c>
      <c r="D587" s="2" t="s">
        <v>178</v>
      </c>
      <c r="E587" s="2" t="s">
        <v>176</v>
      </c>
      <c r="F587" s="2" t="s">
        <v>16</v>
      </c>
      <c r="G587" s="2" t="s">
        <v>17</v>
      </c>
      <c r="H587" s="2" t="s">
        <v>1160</v>
      </c>
      <c r="I587" s="2" t="s">
        <v>18646</v>
      </c>
      <c r="J587" s="2" t="s">
        <v>20</v>
      </c>
      <c r="K587" s="2" t="s">
        <v>20</v>
      </c>
    </row>
    <row r="588" spans="1:11" x14ac:dyDescent="0.4">
      <c r="A588" s="2" t="s">
        <v>115</v>
      </c>
      <c r="B588" s="2" t="s">
        <v>12</v>
      </c>
      <c r="C588" s="2" t="s">
        <v>177</v>
      </c>
      <c r="D588" s="2" t="s">
        <v>178</v>
      </c>
      <c r="E588" s="2" t="s">
        <v>176</v>
      </c>
      <c r="F588" s="2" t="s">
        <v>16</v>
      </c>
      <c r="G588" s="2" t="s">
        <v>29</v>
      </c>
      <c r="H588" s="2" t="s">
        <v>296</v>
      </c>
      <c r="I588" s="2" t="s">
        <v>23010</v>
      </c>
      <c r="J588" s="2" t="s">
        <v>20</v>
      </c>
      <c r="K588" s="2" t="s">
        <v>20</v>
      </c>
    </row>
    <row r="589" spans="1:11" x14ac:dyDescent="0.4">
      <c r="A589" s="2" t="s">
        <v>115</v>
      </c>
      <c r="B589" s="2" t="s">
        <v>12</v>
      </c>
      <c r="C589" s="2" t="s">
        <v>177</v>
      </c>
      <c r="D589" s="2" t="s">
        <v>178</v>
      </c>
      <c r="E589" s="2" t="s">
        <v>176</v>
      </c>
      <c r="F589" s="2" t="s">
        <v>16</v>
      </c>
      <c r="G589" s="2" t="s">
        <v>17</v>
      </c>
      <c r="H589" s="2" t="s">
        <v>296</v>
      </c>
      <c r="I589" s="2" t="s">
        <v>23166</v>
      </c>
      <c r="J589" s="2" t="s">
        <v>20</v>
      </c>
      <c r="K589" s="2" t="s">
        <v>20</v>
      </c>
    </row>
    <row r="590" spans="1:11" x14ac:dyDescent="0.4">
      <c r="A590" s="2" t="s">
        <v>115</v>
      </c>
      <c r="B590" s="2" t="s">
        <v>12</v>
      </c>
      <c r="C590" s="2" t="s">
        <v>177</v>
      </c>
      <c r="D590" s="2" t="s">
        <v>178</v>
      </c>
      <c r="E590" s="2" t="s">
        <v>176</v>
      </c>
      <c r="F590" s="2" t="s">
        <v>16</v>
      </c>
      <c r="G590" s="2" t="s">
        <v>29</v>
      </c>
      <c r="H590" s="2" t="s">
        <v>296</v>
      </c>
      <c r="I590" s="2" t="s">
        <v>27665</v>
      </c>
      <c r="J590" s="2" t="s">
        <v>20</v>
      </c>
      <c r="K590" s="2" t="s">
        <v>20</v>
      </c>
    </row>
    <row r="591" spans="1:11" x14ac:dyDescent="0.4">
      <c r="A591" s="2" t="s">
        <v>115</v>
      </c>
      <c r="B591" s="2" t="s">
        <v>12</v>
      </c>
      <c r="C591" s="2" t="s">
        <v>177</v>
      </c>
      <c r="D591" s="2" t="s">
        <v>178</v>
      </c>
      <c r="E591" s="2" t="s">
        <v>176</v>
      </c>
      <c r="F591" s="2" t="s">
        <v>16</v>
      </c>
      <c r="G591" s="2" t="s">
        <v>17</v>
      </c>
      <c r="H591" s="2" t="s">
        <v>296</v>
      </c>
      <c r="I591" s="2" t="s">
        <v>33724</v>
      </c>
      <c r="J591" s="2" t="s">
        <v>20</v>
      </c>
      <c r="K591" s="2" t="s">
        <v>20</v>
      </c>
    </row>
    <row r="592" spans="1:11" x14ac:dyDescent="0.4">
      <c r="A592" s="2" t="s">
        <v>115</v>
      </c>
      <c r="B592" s="2" t="s">
        <v>12</v>
      </c>
      <c r="C592" s="2" t="s">
        <v>177</v>
      </c>
      <c r="D592" s="2" t="s">
        <v>178</v>
      </c>
      <c r="E592" s="2" t="s">
        <v>176</v>
      </c>
      <c r="F592" s="2" t="s">
        <v>16</v>
      </c>
      <c r="G592" s="2" t="s">
        <v>145</v>
      </c>
      <c r="H592" s="2" t="s">
        <v>1160</v>
      </c>
      <c r="I592" s="2" t="s">
        <v>33866</v>
      </c>
      <c r="J592" s="2" t="s">
        <v>20</v>
      </c>
      <c r="K592" s="2" t="s">
        <v>20</v>
      </c>
    </row>
    <row r="593" spans="1:11" x14ac:dyDescent="0.4">
      <c r="A593" s="2" t="s">
        <v>115</v>
      </c>
      <c r="B593" s="2" t="s">
        <v>12</v>
      </c>
      <c r="C593" s="2" t="s">
        <v>177</v>
      </c>
      <c r="D593" s="2" t="s">
        <v>178</v>
      </c>
      <c r="E593" s="2" t="s">
        <v>176</v>
      </c>
      <c r="F593" s="2" t="s">
        <v>16</v>
      </c>
      <c r="G593" s="2" t="s">
        <v>17</v>
      </c>
      <c r="H593" s="2" t="s">
        <v>296</v>
      </c>
      <c r="I593" s="2" t="s">
        <v>7200</v>
      </c>
      <c r="J593" s="2" t="s">
        <v>20</v>
      </c>
      <c r="K593" s="2" t="s">
        <v>20</v>
      </c>
    </row>
    <row r="594" spans="1:11" x14ac:dyDescent="0.4">
      <c r="A594" s="2" t="s">
        <v>115</v>
      </c>
      <c r="B594" s="2" t="s">
        <v>12</v>
      </c>
      <c r="C594" s="2" t="s">
        <v>177</v>
      </c>
      <c r="D594" s="2" t="s">
        <v>178</v>
      </c>
      <c r="E594" s="2" t="s">
        <v>176</v>
      </c>
      <c r="F594" s="2" t="s">
        <v>16</v>
      </c>
      <c r="G594" s="2" t="s">
        <v>17</v>
      </c>
      <c r="H594" s="2" t="s">
        <v>296</v>
      </c>
      <c r="I594" s="2" t="s">
        <v>38313</v>
      </c>
      <c r="J594" s="2" t="s">
        <v>20</v>
      </c>
      <c r="K594" s="2" t="s">
        <v>20</v>
      </c>
    </row>
    <row r="595" spans="1:11" x14ac:dyDescent="0.4">
      <c r="A595" s="2" t="s">
        <v>115</v>
      </c>
      <c r="B595" s="2" t="s">
        <v>12</v>
      </c>
      <c r="C595" s="2" t="s">
        <v>177</v>
      </c>
      <c r="D595" s="2" t="s">
        <v>178</v>
      </c>
      <c r="E595" s="2" t="s">
        <v>176</v>
      </c>
      <c r="F595" s="2" t="s">
        <v>16</v>
      </c>
      <c r="G595" s="2" t="s">
        <v>17</v>
      </c>
      <c r="H595" s="2" t="s">
        <v>296</v>
      </c>
      <c r="I595" s="2" t="s">
        <v>40280</v>
      </c>
      <c r="J595" s="2" t="s">
        <v>20</v>
      </c>
      <c r="K595" s="2" t="s">
        <v>20</v>
      </c>
    </row>
    <row r="596" spans="1:11" x14ac:dyDescent="0.4">
      <c r="A596" s="2" t="s">
        <v>115</v>
      </c>
      <c r="B596" s="2" t="s">
        <v>12</v>
      </c>
      <c r="C596" s="2" t="s">
        <v>177</v>
      </c>
      <c r="D596" s="2" t="s">
        <v>178</v>
      </c>
      <c r="E596" s="2" t="s">
        <v>27973</v>
      </c>
      <c r="F596" s="2" t="s">
        <v>45</v>
      </c>
      <c r="G596" s="2" t="s">
        <v>17</v>
      </c>
      <c r="H596" s="2" t="s">
        <v>296</v>
      </c>
      <c r="I596" s="2" t="s">
        <v>27974</v>
      </c>
      <c r="J596" s="2" t="s">
        <v>20</v>
      </c>
      <c r="K596" s="2" t="s">
        <v>20</v>
      </c>
    </row>
    <row r="597" spans="1:11" x14ac:dyDescent="0.4">
      <c r="A597" s="2" t="s">
        <v>115</v>
      </c>
      <c r="B597" s="2" t="s">
        <v>12</v>
      </c>
      <c r="C597" s="2" t="s">
        <v>177</v>
      </c>
      <c r="D597" s="2" t="s">
        <v>178</v>
      </c>
      <c r="E597" s="2" t="s">
        <v>5490</v>
      </c>
      <c r="F597" s="2" t="s">
        <v>16</v>
      </c>
      <c r="G597" s="2" t="s">
        <v>17</v>
      </c>
      <c r="H597" s="2" t="s">
        <v>296</v>
      </c>
      <c r="I597" s="2" t="s">
        <v>35096</v>
      </c>
      <c r="J597" s="2" t="s">
        <v>20</v>
      </c>
      <c r="K597" s="2" t="s">
        <v>20</v>
      </c>
    </row>
    <row r="598" spans="1:11" x14ac:dyDescent="0.4">
      <c r="A598" s="2" t="s">
        <v>115</v>
      </c>
      <c r="B598" s="2" t="s">
        <v>12</v>
      </c>
      <c r="C598" s="2" t="s">
        <v>177</v>
      </c>
      <c r="D598" s="2" t="s">
        <v>178</v>
      </c>
      <c r="E598" s="2" t="s">
        <v>296</v>
      </c>
      <c r="F598" s="2" t="s">
        <v>45</v>
      </c>
      <c r="G598" s="2" t="s">
        <v>17</v>
      </c>
      <c r="H598" s="2" t="s">
        <v>296</v>
      </c>
      <c r="I598" s="2" t="s">
        <v>40583</v>
      </c>
      <c r="J598" s="2" t="s">
        <v>20</v>
      </c>
      <c r="K598" s="2" t="s">
        <v>20</v>
      </c>
    </row>
    <row r="599" spans="1:11" x14ac:dyDescent="0.4">
      <c r="A599" s="2" t="s">
        <v>115</v>
      </c>
      <c r="B599" s="2" t="s">
        <v>12</v>
      </c>
      <c r="C599" s="2" t="s">
        <v>177</v>
      </c>
      <c r="D599" s="2" t="s">
        <v>178</v>
      </c>
      <c r="E599" s="2" t="s">
        <v>39695</v>
      </c>
      <c r="F599" s="2" t="s">
        <v>45</v>
      </c>
      <c r="G599" s="2" t="s">
        <v>17</v>
      </c>
      <c r="H599" s="2" t="s">
        <v>296</v>
      </c>
      <c r="I599" s="2" t="s">
        <v>39237</v>
      </c>
      <c r="J599" s="2" t="s">
        <v>20</v>
      </c>
      <c r="K599" s="2" t="s">
        <v>20</v>
      </c>
    </row>
    <row r="600" spans="1:11" x14ac:dyDescent="0.4">
      <c r="A600" s="2" t="s">
        <v>115</v>
      </c>
      <c r="B600" s="2" t="s">
        <v>12</v>
      </c>
      <c r="C600" s="2" t="s">
        <v>177</v>
      </c>
      <c r="D600" s="2" t="s">
        <v>178</v>
      </c>
      <c r="E600" s="2" t="s">
        <v>10356</v>
      </c>
      <c r="F600" s="2" t="s">
        <v>16</v>
      </c>
      <c r="G600" s="2" t="s">
        <v>29</v>
      </c>
      <c r="H600" s="2" t="s">
        <v>296</v>
      </c>
      <c r="I600" s="2" t="s">
        <v>12451</v>
      </c>
      <c r="J600" s="2" t="s">
        <v>20</v>
      </c>
      <c r="K600" s="2" t="s">
        <v>20</v>
      </c>
    </row>
    <row r="601" spans="1:11" x14ac:dyDescent="0.4">
      <c r="A601" s="2" t="s">
        <v>115</v>
      </c>
      <c r="B601" s="2" t="s">
        <v>12</v>
      </c>
      <c r="C601" s="2" t="s">
        <v>177</v>
      </c>
      <c r="D601" s="2" t="s">
        <v>178</v>
      </c>
      <c r="E601" s="2" t="s">
        <v>1783</v>
      </c>
      <c r="F601" s="2" t="s">
        <v>16</v>
      </c>
      <c r="G601" s="2" t="s">
        <v>55</v>
      </c>
      <c r="H601" s="2" t="s">
        <v>296</v>
      </c>
      <c r="I601" s="2" t="s">
        <v>18319</v>
      </c>
      <c r="J601" s="2" t="s">
        <v>20</v>
      </c>
      <c r="K601" s="2" t="s">
        <v>20</v>
      </c>
    </row>
    <row r="602" spans="1:11" x14ac:dyDescent="0.4">
      <c r="A602" s="2" t="s">
        <v>115</v>
      </c>
      <c r="B602" s="2" t="s">
        <v>12</v>
      </c>
      <c r="C602" s="2" t="s">
        <v>177</v>
      </c>
      <c r="D602" s="2" t="s">
        <v>178</v>
      </c>
      <c r="E602" s="2" t="s">
        <v>3337</v>
      </c>
      <c r="F602" s="2" t="s">
        <v>45</v>
      </c>
      <c r="G602" s="2" t="s">
        <v>17</v>
      </c>
      <c r="H602" s="2" t="s">
        <v>296</v>
      </c>
      <c r="I602" s="2" t="s">
        <v>34486</v>
      </c>
      <c r="J602" s="2" t="s">
        <v>20</v>
      </c>
      <c r="K602" s="2" t="s">
        <v>20</v>
      </c>
    </row>
    <row r="603" spans="1:11" x14ac:dyDescent="0.4">
      <c r="A603" s="2" t="s">
        <v>115</v>
      </c>
      <c r="B603" s="2" t="s">
        <v>12</v>
      </c>
      <c r="C603" s="2" t="s">
        <v>177</v>
      </c>
      <c r="D603" s="2" t="s">
        <v>178</v>
      </c>
      <c r="E603" s="2" t="s">
        <v>26241</v>
      </c>
      <c r="F603" s="2" t="s">
        <v>45</v>
      </c>
      <c r="G603" s="2" t="s">
        <v>17</v>
      </c>
      <c r="H603" s="2" t="s">
        <v>1160</v>
      </c>
      <c r="I603" s="2" t="s">
        <v>26242</v>
      </c>
      <c r="J603" s="2" t="s">
        <v>20</v>
      </c>
      <c r="K603" s="2" t="s">
        <v>20</v>
      </c>
    </row>
    <row r="604" spans="1:11" x14ac:dyDescent="0.4">
      <c r="A604" s="2" t="s">
        <v>115</v>
      </c>
      <c r="B604" s="2" t="s">
        <v>12</v>
      </c>
      <c r="C604" s="2" t="s">
        <v>177</v>
      </c>
      <c r="D604" s="2" t="s">
        <v>178</v>
      </c>
      <c r="E604" s="2" t="s">
        <v>10960</v>
      </c>
      <c r="F604" s="2" t="s">
        <v>16</v>
      </c>
      <c r="G604" s="2" t="s">
        <v>17</v>
      </c>
      <c r="H604" s="2" t="s">
        <v>296</v>
      </c>
      <c r="I604" s="2" t="s">
        <v>10961</v>
      </c>
      <c r="J604" s="2" t="s">
        <v>20</v>
      </c>
      <c r="K604" s="2" t="s">
        <v>20</v>
      </c>
    </row>
    <row r="605" spans="1:11" x14ac:dyDescent="0.4">
      <c r="A605" s="2" t="s">
        <v>115</v>
      </c>
      <c r="B605" s="2" t="s">
        <v>12</v>
      </c>
      <c r="C605" s="2" t="s">
        <v>177</v>
      </c>
      <c r="D605" s="2" t="s">
        <v>178</v>
      </c>
      <c r="E605" s="2" t="s">
        <v>1340</v>
      </c>
      <c r="F605" s="2" t="s">
        <v>45</v>
      </c>
      <c r="G605" s="2" t="s">
        <v>17</v>
      </c>
      <c r="H605" s="2" t="s">
        <v>296</v>
      </c>
      <c r="I605" s="2" t="s">
        <v>1341</v>
      </c>
      <c r="J605" s="2" t="s">
        <v>20</v>
      </c>
      <c r="K605" s="2" t="s">
        <v>20</v>
      </c>
    </row>
    <row r="606" spans="1:11" x14ac:dyDescent="0.4">
      <c r="A606" s="2" t="s">
        <v>115</v>
      </c>
      <c r="B606" s="2" t="s">
        <v>12</v>
      </c>
      <c r="C606" s="2" t="s">
        <v>177</v>
      </c>
      <c r="D606" s="2" t="s">
        <v>178</v>
      </c>
      <c r="E606" s="2" t="s">
        <v>2811</v>
      </c>
      <c r="F606" s="2" t="s">
        <v>16</v>
      </c>
      <c r="G606" s="2" t="s">
        <v>17</v>
      </c>
      <c r="H606" s="2" t="s">
        <v>1160</v>
      </c>
      <c r="I606" s="2" t="s">
        <v>2812</v>
      </c>
      <c r="J606" s="2" t="s">
        <v>20</v>
      </c>
      <c r="K606" s="2" t="s">
        <v>20</v>
      </c>
    </row>
    <row r="607" spans="1:11" x14ac:dyDescent="0.4">
      <c r="A607" s="2" t="s">
        <v>115</v>
      </c>
      <c r="B607" s="2" t="s">
        <v>12</v>
      </c>
      <c r="C607" s="2" t="s">
        <v>177</v>
      </c>
      <c r="D607" s="2" t="s">
        <v>178</v>
      </c>
      <c r="E607" s="2" t="s">
        <v>35875</v>
      </c>
      <c r="F607" s="2" t="s">
        <v>112</v>
      </c>
      <c r="G607" s="2" t="s">
        <v>17</v>
      </c>
      <c r="H607" s="2" t="s">
        <v>296</v>
      </c>
      <c r="I607" s="2" t="s">
        <v>35876</v>
      </c>
      <c r="J607" s="2" t="s">
        <v>20</v>
      </c>
      <c r="K607" s="2" t="s">
        <v>20</v>
      </c>
    </row>
    <row r="608" spans="1:11" x14ac:dyDescent="0.4">
      <c r="A608" s="2" t="s">
        <v>115</v>
      </c>
      <c r="B608" s="2" t="s">
        <v>12</v>
      </c>
      <c r="C608" s="2" t="s">
        <v>177</v>
      </c>
      <c r="D608" s="2" t="s">
        <v>178</v>
      </c>
      <c r="E608" s="2" t="s">
        <v>22062</v>
      </c>
      <c r="F608" s="2" t="s">
        <v>59</v>
      </c>
      <c r="G608" s="2" t="s">
        <v>17</v>
      </c>
      <c r="H608" s="2" t="s">
        <v>296</v>
      </c>
      <c r="I608" s="2" t="s">
        <v>22063</v>
      </c>
      <c r="J608" s="2" t="s">
        <v>20</v>
      </c>
      <c r="K608" s="2" t="s">
        <v>20</v>
      </c>
    </row>
    <row r="609" spans="1:11" x14ac:dyDescent="0.4">
      <c r="A609" s="2" t="s">
        <v>115</v>
      </c>
      <c r="B609" s="2" t="s">
        <v>12</v>
      </c>
      <c r="C609" s="2" t="s">
        <v>177</v>
      </c>
      <c r="D609" s="2" t="s">
        <v>178</v>
      </c>
      <c r="E609" s="2" t="s">
        <v>582</v>
      </c>
      <c r="F609" s="2" t="s">
        <v>16</v>
      </c>
      <c r="G609" s="2" t="s">
        <v>29</v>
      </c>
      <c r="H609" s="2" t="s">
        <v>296</v>
      </c>
      <c r="I609" s="2" t="s">
        <v>583</v>
      </c>
      <c r="J609" s="2" t="s">
        <v>20</v>
      </c>
      <c r="K609" s="2" t="s">
        <v>20</v>
      </c>
    </row>
    <row r="610" spans="1:11" x14ac:dyDescent="0.4">
      <c r="A610" s="2" t="s">
        <v>115</v>
      </c>
      <c r="B610" s="2" t="s">
        <v>12</v>
      </c>
      <c r="C610" s="2" t="s">
        <v>177</v>
      </c>
      <c r="D610" s="2" t="s">
        <v>178</v>
      </c>
      <c r="E610" s="2" t="s">
        <v>11272</v>
      </c>
      <c r="F610" s="2" t="s">
        <v>16</v>
      </c>
      <c r="G610" s="2" t="s">
        <v>66</v>
      </c>
      <c r="H610" s="2" t="s">
        <v>296</v>
      </c>
      <c r="I610" s="2" t="s">
        <v>11273</v>
      </c>
      <c r="J610" s="2" t="s">
        <v>20</v>
      </c>
      <c r="K610" s="2" t="s">
        <v>20</v>
      </c>
    </row>
    <row r="611" spans="1:11" x14ac:dyDescent="0.4">
      <c r="A611" s="2" t="s">
        <v>115</v>
      </c>
      <c r="B611" s="2" t="s">
        <v>12</v>
      </c>
      <c r="C611" s="2" t="s">
        <v>177</v>
      </c>
      <c r="D611" s="2" t="s">
        <v>178</v>
      </c>
      <c r="E611" s="2" t="s">
        <v>8925</v>
      </c>
      <c r="F611" s="2" t="s">
        <v>112</v>
      </c>
      <c r="G611" s="2" t="s">
        <v>29</v>
      </c>
      <c r="H611" s="2" t="s">
        <v>296</v>
      </c>
      <c r="I611" s="2" t="s">
        <v>8926</v>
      </c>
      <c r="J611" s="2" t="s">
        <v>20</v>
      </c>
      <c r="K611" s="2" t="s">
        <v>20</v>
      </c>
    </row>
    <row r="612" spans="1:11" x14ac:dyDescent="0.4">
      <c r="A612" s="2" t="s">
        <v>115</v>
      </c>
      <c r="B612" s="2" t="s">
        <v>12</v>
      </c>
      <c r="C612" s="2" t="s">
        <v>177</v>
      </c>
      <c r="D612" s="2" t="s">
        <v>178</v>
      </c>
      <c r="E612" s="2" t="s">
        <v>23162</v>
      </c>
      <c r="F612" s="2" t="s">
        <v>16</v>
      </c>
      <c r="G612" s="2" t="s">
        <v>17</v>
      </c>
      <c r="H612" s="2" t="s">
        <v>296</v>
      </c>
      <c r="I612" s="2" t="s">
        <v>23163</v>
      </c>
      <c r="J612" s="2" t="s">
        <v>20</v>
      </c>
      <c r="K612" s="2" t="s">
        <v>20</v>
      </c>
    </row>
    <row r="613" spans="1:11" x14ac:dyDescent="0.4">
      <c r="A613" s="2" t="s">
        <v>115</v>
      </c>
      <c r="B613" s="2" t="s">
        <v>12</v>
      </c>
      <c r="C613" s="2" t="s">
        <v>177</v>
      </c>
      <c r="D613" s="2" t="s">
        <v>178</v>
      </c>
      <c r="E613" s="2" t="s">
        <v>36784</v>
      </c>
      <c r="F613" s="2" t="s">
        <v>16</v>
      </c>
      <c r="G613" s="2" t="s">
        <v>17</v>
      </c>
      <c r="H613" s="2" t="s">
        <v>296</v>
      </c>
      <c r="I613" s="2" t="s">
        <v>149</v>
      </c>
      <c r="J613" s="2" t="s">
        <v>20</v>
      </c>
      <c r="K613" s="2" t="s">
        <v>20</v>
      </c>
    </row>
    <row r="614" spans="1:11" x14ac:dyDescent="0.4">
      <c r="A614" s="2" t="s">
        <v>115</v>
      </c>
      <c r="B614" s="2" t="s">
        <v>12</v>
      </c>
      <c r="C614" s="2" t="s">
        <v>177</v>
      </c>
      <c r="D614" s="2" t="s">
        <v>178</v>
      </c>
      <c r="E614" s="2" t="s">
        <v>3746</v>
      </c>
      <c r="F614" s="2" t="s">
        <v>608</v>
      </c>
      <c r="G614" s="2" t="s">
        <v>17</v>
      </c>
      <c r="H614" s="2" t="s">
        <v>1160</v>
      </c>
      <c r="I614" s="2" t="s">
        <v>3747</v>
      </c>
      <c r="J614" s="2" t="s">
        <v>20</v>
      </c>
      <c r="K614" s="2" t="s">
        <v>20</v>
      </c>
    </row>
    <row r="615" spans="1:11" x14ac:dyDescent="0.4">
      <c r="A615" s="2" t="s">
        <v>115</v>
      </c>
      <c r="B615" s="2" t="s">
        <v>12</v>
      </c>
      <c r="C615" s="2" t="s">
        <v>177</v>
      </c>
      <c r="D615" s="2" t="s">
        <v>178</v>
      </c>
      <c r="E615" s="2" t="s">
        <v>37720</v>
      </c>
      <c r="F615" s="2" t="s">
        <v>16</v>
      </c>
      <c r="G615" s="2" t="s">
        <v>17</v>
      </c>
      <c r="H615" s="2" t="s">
        <v>296</v>
      </c>
      <c r="I615" s="2" t="s">
        <v>37721</v>
      </c>
      <c r="J615" s="2" t="s">
        <v>20</v>
      </c>
      <c r="K615" s="2" t="s">
        <v>20</v>
      </c>
    </row>
    <row r="616" spans="1:11" x14ac:dyDescent="0.4">
      <c r="A616" s="2" t="s">
        <v>115</v>
      </c>
      <c r="B616" s="2" t="s">
        <v>12</v>
      </c>
      <c r="C616" s="2" t="s">
        <v>177</v>
      </c>
      <c r="D616" s="2" t="s">
        <v>178</v>
      </c>
      <c r="E616" s="2" t="s">
        <v>32507</v>
      </c>
      <c r="F616" s="2" t="s">
        <v>16</v>
      </c>
      <c r="G616" s="2" t="s">
        <v>66</v>
      </c>
      <c r="H616" s="2" t="s">
        <v>1160</v>
      </c>
      <c r="I616" s="2" t="s">
        <v>32508</v>
      </c>
      <c r="J616" s="2" t="s">
        <v>20</v>
      </c>
      <c r="K616" s="2" t="s">
        <v>20</v>
      </c>
    </row>
    <row r="617" spans="1:11" x14ac:dyDescent="0.4">
      <c r="A617" s="2" t="s">
        <v>115</v>
      </c>
      <c r="B617" s="2" t="s">
        <v>12</v>
      </c>
      <c r="C617" s="2" t="s">
        <v>177</v>
      </c>
      <c r="D617" s="2" t="s">
        <v>178</v>
      </c>
      <c r="E617" s="2" t="s">
        <v>4264</v>
      </c>
      <c r="F617" s="2" t="s">
        <v>45</v>
      </c>
      <c r="G617" s="2" t="s">
        <v>17</v>
      </c>
      <c r="H617" s="2" t="s">
        <v>296</v>
      </c>
      <c r="I617" s="2" t="s">
        <v>4265</v>
      </c>
      <c r="J617" s="2" t="s">
        <v>20</v>
      </c>
      <c r="K617" s="2" t="s">
        <v>20</v>
      </c>
    </row>
    <row r="618" spans="1:11" x14ac:dyDescent="0.4">
      <c r="A618" s="2" t="s">
        <v>115</v>
      </c>
      <c r="B618" s="2" t="s">
        <v>12</v>
      </c>
      <c r="C618" s="2" t="s">
        <v>177</v>
      </c>
      <c r="D618" s="2" t="s">
        <v>178</v>
      </c>
      <c r="E618" s="2" t="s">
        <v>28926</v>
      </c>
      <c r="F618" s="2" t="s">
        <v>16</v>
      </c>
      <c r="G618" s="2" t="s">
        <v>17</v>
      </c>
      <c r="H618" s="2" t="s">
        <v>1160</v>
      </c>
      <c r="I618" s="2" t="s">
        <v>28927</v>
      </c>
      <c r="J618" s="2" t="s">
        <v>20</v>
      </c>
      <c r="K618" s="2" t="s">
        <v>20</v>
      </c>
    </row>
    <row r="619" spans="1:11" x14ac:dyDescent="0.4">
      <c r="A619" s="2" t="s">
        <v>115</v>
      </c>
      <c r="B619" s="2" t="s">
        <v>12</v>
      </c>
      <c r="C619" s="2" t="s">
        <v>177</v>
      </c>
      <c r="D619" s="2" t="s">
        <v>178</v>
      </c>
      <c r="E619" s="2" t="s">
        <v>5178</v>
      </c>
      <c r="F619" s="2" t="s">
        <v>189</v>
      </c>
      <c r="G619" s="2" t="s">
        <v>17</v>
      </c>
      <c r="H619" s="2" t="s">
        <v>296</v>
      </c>
      <c r="I619" s="2" t="s">
        <v>89</v>
      </c>
      <c r="J619" s="2" t="s">
        <v>20</v>
      </c>
      <c r="K619" s="2" t="s">
        <v>20</v>
      </c>
    </row>
    <row r="620" spans="1:11" x14ac:dyDescent="0.4">
      <c r="A620" s="2" t="s">
        <v>115</v>
      </c>
      <c r="B620" s="2" t="s">
        <v>12</v>
      </c>
      <c r="C620" s="2" t="s">
        <v>177</v>
      </c>
      <c r="D620" s="2" t="s">
        <v>178</v>
      </c>
      <c r="E620" s="2" t="s">
        <v>19297</v>
      </c>
      <c r="F620" s="2" t="s">
        <v>16</v>
      </c>
      <c r="G620" s="2" t="s">
        <v>17</v>
      </c>
      <c r="H620" s="2" t="s">
        <v>296</v>
      </c>
      <c r="I620" s="2" t="s">
        <v>19298</v>
      </c>
      <c r="J620" s="2" t="s">
        <v>20</v>
      </c>
      <c r="K620" s="2" t="s">
        <v>20</v>
      </c>
    </row>
    <row r="621" spans="1:11" x14ac:dyDescent="0.4">
      <c r="A621" s="2" t="s">
        <v>115</v>
      </c>
      <c r="B621" s="2" t="s">
        <v>12</v>
      </c>
      <c r="C621" s="2" t="s">
        <v>177</v>
      </c>
      <c r="D621" s="2" t="s">
        <v>178</v>
      </c>
      <c r="E621" s="2" t="s">
        <v>4796</v>
      </c>
      <c r="F621" s="2" t="s">
        <v>16</v>
      </c>
      <c r="G621" s="2" t="s">
        <v>17</v>
      </c>
      <c r="H621" s="2" t="s">
        <v>296</v>
      </c>
      <c r="I621" s="2" t="s">
        <v>4797</v>
      </c>
      <c r="J621" s="2" t="s">
        <v>20</v>
      </c>
      <c r="K621" s="2" t="s">
        <v>20</v>
      </c>
    </row>
    <row r="622" spans="1:11" x14ac:dyDescent="0.4">
      <c r="A622" s="2" t="s">
        <v>115</v>
      </c>
      <c r="B622" s="2" t="s">
        <v>12</v>
      </c>
      <c r="C622" s="2" t="s">
        <v>177</v>
      </c>
      <c r="D622" s="2" t="s">
        <v>178</v>
      </c>
      <c r="E622" s="2" t="s">
        <v>4256</v>
      </c>
      <c r="F622" s="2" t="s">
        <v>16</v>
      </c>
      <c r="G622" s="2" t="s">
        <v>17</v>
      </c>
      <c r="H622" s="2" t="s">
        <v>1160</v>
      </c>
      <c r="I622" s="2" t="s">
        <v>4257</v>
      </c>
      <c r="J622" s="2" t="s">
        <v>20</v>
      </c>
      <c r="K622" s="2" t="s">
        <v>20</v>
      </c>
    </row>
    <row r="623" spans="1:11" x14ac:dyDescent="0.4">
      <c r="A623" s="2" t="s">
        <v>115</v>
      </c>
      <c r="B623" s="2" t="s">
        <v>12</v>
      </c>
      <c r="C623" s="2" t="s">
        <v>177</v>
      </c>
      <c r="D623" s="2" t="s">
        <v>178</v>
      </c>
      <c r="E623" s="2" t="s">
        <v>27505</v>
      </c>
      <c r="F623" s="2" t="s">
        <v>45</v>
      </c>
      <c r="G623" s="2" t="s">
        <v>29</v>
      </c>
      <c r="H623" s="2" t="s">
        <v>2826</v>
      </c>
      <c r="I623" s="2" t="s">
        <v>38756</v>
      </c>
      <c r="J623" s="2" t="s">
        <v>20</v>
      </c>
      <c r="K623" s="2" t="s">
        <v>20</v>
      </c>
    </row>
    <row r="624" spans="1:11" x14ac:dyDescent="0.4">
      <c r="A624" s="2" t="s">
        <v>115</v>
      </c>
      <c r="B624" s="2" t="s">
        <v>12</v>
      </c>
      <c r="C624" s="2" t="s">
        <v>177</v>
      </c>
      <c r="D624" s="2" t="s">
        <v>178</v>
      </c>
      <c r="E624" s="2" t="s">
        <v>40717</v>
      </c>
      <c r="F624" s="2" t="s">
        <v>608</v>
      </c>
      <c r="G624" s="2" t="s">
        <v>17</v>
      </c>
      <c r="H624" s="2" t="s">
        <v>296</v>
      </c>
      <c r="I624" s="2" t="s">
        <v>40718</v>
      </c>
      <c r="J624" s="2" t="s">
        <v>20</v>
      </c>
      <c r="K624" s="2" t="s">
        <v>20</v>
      </c>
    </row>
    <row r="625" spans="1:11" x14ac:dyDescent="0.4">
      <c r="A625" s="2" t="s">
        <v>115</v>
      </c>
      <c r="B625" s="2" t="s">
        <v>12</v>
      </c>
      <c r="C625" s="2" t="s">
        <v>177</v>
      </c>
      <c r="D625" s="2" t="s">
        <v>178</v>
      </c>
      <c r="E625" s="2" t="s">
        <v>23016</v>
      </c>
      <c r="F625" s="2" t="s">
        <v>16</v>
      </c>
      <c r="G625" s="2" t="s">
        <v>145</v>
      </c>
      <c r="H625" s="2" t="s">
        <v>2826</v>
      </c>
      <c r="I625" s="2" t="s">
        <v>23017</v>
      </c>
      <c r="J625" s="2" t="s">
        <v>20</v>
      </c>
      <c r="K625" s="2" t="s">
        <v>20</v>
      </c>
    </row>
    <row r="626" spans="1:11" x14ac:dyDescent="0.4">
      <c r="A626" s="2" t="s">
        <v>115</v>
      </c>
      <c r="B626" s="2" t="s">
        <v>12</v>
      </c>
      <c r="C626" s="2" t="s">
        <v>177</v>
      </c>
      <c r="D626" s="2" t="s">
        <v>178</v>
      </c>
      <c r="E626" s="2" t="s">
        <v>5289</v>
      </c>
      <c r="F626" s="2" t="s">
        <v>45</v>
      </c>
      <c r="G626" s="2" t="s">
        <v>17</v>
      </c>
      <c r="H626" s="2" t="s">
        <v>296</v>
      </c>
      <c r="I626" s="2" t="s">
        <v>41449</v>
      </c>
      <c r="J626" s="2" t="s">
        <v>20</v>
      </c>
      <c r="K626" s="2" t="s">
        <v>20</v>
      </c>
    </row>
    <row r="627" spans="1:11" x14ac:dyDescent="0.4">
      <c r="A627" s="2" t="s">
        <v>115</v>
      </c>
      <c r="B627" s="2" t="s">
        <v>12</v>
      </c>
      <c r="C627" s="2" t="s">
        <v>177</v>
      </c>
      <c r="D627" s="2" t="s">
        <v>178</v>
      </c>
      <c r="E627" s="2" t="s">
        <v>3730</v>
      </c>
      <c r="F627" s="2" t="s">
        <v>33</v>
      </c>
      <c r="G627" s="2" t="s">
        <v>17</v>
      </c>
      <c r="H627" s="2" t="s">
        <v>296</v>
      </c>
      <c r="I627" s="2" t="s">
        <v>3731</v>
      </c>
      <c r="J627" s="2" t="s">
        <v>20</v>
      </c>
      <c r="K627" s="2" t="s">
        <v>20</v>
      </c>
    </row>
    <row r="628" spans="1:11" x14ac:dyDescent="0.4">
      <c r="A628" s="2" t="s">
        <v>115</v>
      </c>
      <c r="B628" s="2" t="s">
        <v>12</v>
      </c>
      <c r="C628" s="2" t="s">
        <v>177</v>
      </c>
      <c r="D628" s="2" t="s">
        <v>178</v>
      </c>
      <c r="E628" s="2" t="s">
        <v>1067</v>
      </c>
      <c r="F628" s="2" t="s">
        <v>16</v>
      </c>
      <c r="G628" s="2" t="s">
        <v>55</v>
      </c>
      <c r="H628" s="2" t="s">
        <v>296</v>
      </c>
      <c r="I628" s="2" t="s">
        <v>36624</v>
      </c>
      <c r="J628" s="2" t="s">
        <v>20</v>
      </c>
      <c r="K628" s="2" t="s">
        <v>20</v>
      </c>
    </row>
    <row r="629" spans="1:11" x14ac:dyDescent="0.4">
      <c r="A629" s="2" t="s">
        <v>115</v>
      </c>
      <c r="B629" s="2" t="s">
        <v>12</v>
      </c>
      <c r="C629" s="2" t="s">
        <v>177</v>
      </c>
      <c r="D629" s="2" t="s">
        <v>178</v>
      </c>
      <c r="E629" s="2" t="s">
        <v>19848</v>
      </c>
      <c r="F629" s="2" t="s">
        <v>45</v>
      </c>
      <c r="G629" s="2" t="s">
        <v>17</v>
      </c>
      <c r="H629" s="2" t="s">
        <v>296</v>
      </c>
      <c r="I629" s="2" t="s">
        <v>25286</v>
      </c>
      <c r="J629" s="2" t="s">
        <v>20</v>
      </c>
      <c r="K629" s="2" t="s">
        <v>20</v>
      </c>
    </row>
    <row r="630" spans="1:11" x14ac:dyDescent="0.4">
      <c r="A630" s="2" t="s">
        <v>115</v>
      </c>
      <c r="B630" s="2" t="s">
        <v>12</v>
      </c>
      <c r="C630" s="2" t="s">
        <v>177</v>
      </c>
      <c r="D630" s="2" t="s">
        <v>178</v>
      </c>
      <c r="E630" s="2" t="s">
        <v>2094</v>
      </c>
      <c r="F630" s="2" t="s">
        <v>45</v>
      </c>
      <c r="G630" s="2" t="s">
        <v>17</v>
      </c>
      <c r="H630" s="2" t="s">
        <v>1160</v>
      </c>
      <c r="I630" s="2" t="s">
        <v>2095</v>
      </c>
      <c r="J630" s="2" t="s">
        <v>20</v>
      </c>
      <c r="K630" s="2" t="s">
        <v>20</v>
      </c>
    </row>
    <row r="631" spans="1:11" x14ac:dyDescent="0.4">
      <c r="A631" s="2" t="s">
        <v>115</v>
      </c>
      <c r="B631" s="2" t="s">
        <v>12</v>
      </c>
      <c r="C631" s="2" t="s">
        <v>177</v>
      </c>
      <c r="D631" s="2" t="s">
        <v>178</v>
      </c>
      <c r="E631" s="2" t="s">
        <v>29710</v>
      </c>
      <c r="F631" s="2" t="s">
        <v>76</v>
      </c>
      <c r="G631" s="2" t="s">
        <v>29</v>
      </c>
      <c r="H631" s="2" t="s">
        <v>1160</v>
      </c>
      <c r="I631" s="2" t="s">
        <v>29711</v>
      </c>
      <c r="J631" s="2" t="s">
        <v>20</v>
      </c>
      <c r="K631" s="2" t="s">
        <v>20</v>
      </c>
    </row>
    <row r="632" spans="1:11" x14ac:dyDescent="0.4">
      <c r="A632" s="2" t="s">
        <v>115</v>
      </c>
      <c r="B632" s="2" t="s">
        <v>12</v>
      </c>
      <c r="C632" s="2" t="s">
        <v>177</v>
      </c>
      <c r="D632" s="2" t="s">
        <v>178</v>
      </c>
      <c r="E632" s="2" t="s">
        <v>16406</v>
      </c>
      <c r="F632" s="2" t="s">
        <v>16</v>
      </c>
      <c r="G632" s="2" t="s">
        <v>17</v>
      </c>
      <c r="H632" s="2" t="s">
        <v>296</v>
      </c>
      <c r="I632" s="2" t="s">
        <v>16407</v>
      </c>
      <c r="J632" s="2" t="s">
        <v>20</v>
      </c>
      <c r="K632" s="2" t="s">
        <v>20</v>
      </c>
    </row>
    <row r="633" spans="1:11" x14ac:dyDescent="0.4">
      <c r="A633" s="2" t="s">
        <v>115</v>
      </c>
      <c r="B633" s="2" t="s">
        <v>12</v>
      </c>
      <c r="C633" s="2" t="s">
        <v>177</v>
      </c>
      <c r="D633" s="2" t="s">
        <v>178</v>
      </c>
      <c r="E633" s="2" t="s">
        <v>35090</v>
      </c>
      <c r="F633" s="2" t="s">
        <v>16</v>
      </c>
      <c r="G633" s="2" t="s">
        <v>29</v>
      </c>
      <c r="H633" s="2" t="s">
        <v>1160</v>
      </c>
      <c r="I633" s="2" t="s">
        <v>35091</v>
      </c>
      <c r="J633" s="2" t="s">
        <v>20</v>
      </c>
      <c r="K633" s="2" t="s">
        <v>20</v>
      </c>
    </row>
    <row r="634" spans="1:11" x14ac:dyDescent="0.4">
      <c r="A634" s="2" t="s">
        <v>115</v>
      </c>
      <c r="B634" s="2" t="s">
        <v>12</v>
      </c>
      <c r="C634" s="2" t="s">
        <v>177</v>
      </c>
      <c r="D634" s="2" t="s">
        <v>178</v>
      </c>
      <c r="E634" s="2" t="s">
        <v>38306</v>
      </c>
      <c r="F634" s="2" t="s">
        <v>16</v>
      </c>
      <c r="G634" s="2" t="s">
        <v>66</v>
      </c>
      <c r="H634" s="2" t="s">
        <v>296</v>
      </c>
      <c r="I634" s="2" t="s">
        <v>38307</v>
      </c>
      <c r="J634" s="2" t="s">
        <v>20</v>
      </c>
      <c r="K634" s="2" t="s">
        <v>20</v>
      </c>
    </row>
    <row r="635" spans="1:11" x14ac:dyDescent="0.4">
      <c r="A635" s="2" t="s">
        <v>115</v>
      </c>
      <c r="B635" s="2" t="s">
        <v>12</v>
      </c>
      <c r="C635" s="2" t="s">
        <v>177</v>
      </c>
      <c r="D635" s="2" t="s">
        <v>178</v>
      </c>
      <c r="E635" s="2" t="s">
        <v>18317</v>
      </c>
      <c r="F635" s="2" t="s">
        <v>16</v>
      </c>
      <c r="G635" s="2" t="s">
        <v>29</v>
      </c>
      <c r="H635" s="2" t="s">
        <v>296</v>
      </c>
      <c r="I635" s="2" t="s">
        <v>18318</v>
      </c>
      <c r="J635" s="2" t="s">
        <v>20</v>
      </c>
      <c r="K635" s="2" t="s">
        <v>20</v>
      </c>
    </row>
    <row r="636" spans="1:11" x14ac:dyDescent="0.4">
      <c r="A636" s="2" t="s">
        <v>115</v>
      </c>
      <c r="B636" s="2" t="s">
        <v>12</v>
      </c>
      <c r="C636" s="2" t="s">
        <v>177</v>
      </c>
      <c r="D636" s="2" t="s">
        <v>178</v>
      </c>
      <c r="E636" s="2" t="s">
        <v>15911</v>
      </c>
      <c r="F636" s="2" t="s">
        <v>16</v>
      </c>
      <c r="G636" s="2" t="s">
        <v>17</v>
      </c>
      <c r="H636" s="2" t="s">
        <v>1160</v>
      </c>
      <c r="I636" s="2" t="s">
        <v>15912</v>
      </c>
      <c r="J636" s="2" t="s">
        <v>20</v>
      </c>
      <c r="K636" s="2" t="s">
        <v>20</v>
      </c>
    </row>
    <row r="637" spans="1:11" x14ac:dyDescent="0.4">
      <c r="A637" s="2" t="s">
        <v>115</v>
      </c>
      <c r="B637" s="2" t="s">
        <v>12</v>
      </c>
      <c r="C637" s="2" t="s">
        <v>177</v>
      </c>
      <c r="D637" s="2" t="s">
        <v>178</v>
      </c>
      <c r="E637" s="2" t="s">
        <v>27679</v>
      </c>
      <c r="F637" s="2" t="s">
        <v>16</v>
      </c>
      <c r="G637" s="2" t="s">
        <v>17</v>
      </c>
      <c r="H637" s="2" t="s">
        <v>296</v>
      </c>
      <c r="I637" s="2" t="s">
        <v>27680</v>
      </c>
      <c r="J637" s="2" t="s">
        <v>20</v>
      </c>
      <c r="K637" s="2" t="s">
        <v>20</v>
      </c>
    </row>
    <row r="638" spans="1:11" x14ac:dyDescent="0.4">
      <c r="A638" s="2" t="s">
        <v>115</v>
      </c>
      <c r="B638" s="2" t="s">
        <v>12</v>
      </c>
      <c r="C638" s="2" t="s">
        <v>177</v>
      </c>
      <c r="D638" s="2" t="s">
        <v>178</v>
      </c>
      <c r="E638" s="2" t="s">
        <v>2626</v>
      </c>
      <c r="F638" s="2" t="s">
        <v>16</v>
      </c>
      <c r="G638" s="2" t="s">
        <v>17</v>
      </c>
      <c r="H638" s="2" t="s">
        <v>296</v>
      </c>
      <c r="I638" s="2" t="s">
        <v>2627</v>
      </c>
      <c r="J638" s="2" t="s">
        <v>20</v>
      </c>
      <c r="K638" s="2" t="s">
        <v>20</v>
      </c>
    </row>
    <row r="639" spans="1:11" x14ac:dyDescent="0.4">
      <c r="A639" s="2" t="s">
        <v>115</v>
      </c>
      <c r="B639" s="2" t="s">
        <v>12</v>
      </c>
      <c r="C639" s="2" t="s">
        <v>177</v>
      </c>
      <c r="D639" s="2" t="s">
        <v>178</v>
      </c>
      <c r="E639" s="2" t="s">
        <v>1709</v>
      </c>
      <c r="F639" s="2" t="s">
        <v>45</v>
      </c>
      <c r="G639" s="2" t="s">
        <v>17</v>
      </c>
      <c r="H639" s="2" t="s">
        <v>296</v>
      </c>
      <c r="I639" s="2" t="s">
        <v>2285</v>
      </c>
      <c r="J639" s="2" t="s">
        <v>20</v>
      </c>
      <c r="K639" s="2" t="s">
        <v>20</v>
      </c>
    </row>
    <row r="640" spans="1:11" x14ac:dyDescent="0.4">
      <c r="A640" s="2" t="s">
        <v>115</v>
      </c>
      <c r="B640" s="2" t="s">
        <v>12</v>
      </c>
      <c r="C640" s="2" t="s">
        <v>177</v>
      </c>
      <c r="D640" s="2" t="s">
        <v>178</v>
      </c>
      <c r="E640" s="2" t="s">
        <v>25592</v>
      </c>
      <c r="F640" s="2" t="s">
        <v>16</v>
      </c>
      <c r="G640" s="2" t="s">
        <v>17</v>
      </c>
      <c r="H640" s="2" t="s">
        <v>296</v>
      </c>
      <c r="I640" s="2" t="s">
        <v>25593</v>
      </c>
      <c r="J640" s="2" t="s">
        <v>20</v>
      </c>
      <c r="K640" s="2" t="s">
        <v>20</v>
      </c>
    </row>
    <row r="641" spans="1:11" x14ac:dyDescent="0.4">
      <c r="A641" s="2" t="s">
        <v>115</v>
      </c>
      <c r="B641" s="2" t="s">
        <v>12</v>
      </c>
      <c r="C641" s="2" t="s">
        <v>177</v>
      </c>
      <c r="D641" s="2" t="s">
        <v>178</v>
      </c>
      <c r="E641" s="2" t="s">
        <v>356</v>
      </c>
      <c r="F641" s="2" t="s">
        <v>540</v>
      </c>
      <c r="G641" s="2" t="s">
        <v>17</v>
      </c>
      <c r="H641" s="2" t="s">
        <v>296</v>
      </c>
      <c r="I641" s="2" t="s">
        <v>36172</v>
      </c>
      <c r="J641" s="2" t="s">
        <v>20</v>
      </c>
      <c r="K641" s="2" t="s">
        <v>20</v>
      </c>
    </row>
    <row r="642" spans="1:11" x14ac:dyDescent="0.4">
      <c r="A642" s="2" t="s">
        <v>115</v>
      </c>
      <c r="B642" s="2" t="s">
        <v>12</v>
      </c>
      <c r="C642" s="2" t="s">
        <v>177</v>
      </c>
      <c r="D642" s="2" t="s">
        <v>178</v>
      </c>
      <c r="E642" s="2" t="s">
        <v>3846</v>
      </c>
      <c r="F642" s="2" t="s">
        <v>16</v>
      </c>
      <c r="G642" s="2" t="s">
        <v>17</v>
      </c>
      <c r="H642" s="2" t="s">
        <v>6451</v>
      </c>
      <c r="I642" s="2" t="s">
        <v>20913</v>
      </c>
      <c r="J642" s="2" t="s">
        <v>20</v>
      </c>
      <c r="K642" s="2" t="s">
        <v>20</v>
      </c>
    </row>
    <row r="643" spans="1:11" x14ac:dyDescent="0.4">
      <c r="A643" s="2" t="s">
        <v>115</v>
      </c>
      <c r="B643" s="2" t="s">
        <v>12</v>
      </c>
      <c r="C643" s="2" t="s">
        <v>177</v>
      </c>
      <c r="D643" s="2" t="s">
        <v>178</v>
      </c>
      <c r="E643" s="2" t="s">
        <v>24303</v>
      </c>
      <c r="F643" s="2" t="s">
        <v>16</v>
      </c>
      <c r="G643" s="2" t="s">
        <v>17</v>
      </c>
      <c r="H643" s="2" t="s">
        <v>296</v>
      </c>
      <c r="I643" s="2" t="s">
        <v>24304</v>
      </c>
      <c r="J643" s="2" t="s">
        <v>20</v>
      </c>
      <c r="K643" s="2" t="s">
        <v>20</v>
      </c>
    </row>
    <row r="644" spans="1:11" x14ac:dyDescent="0.4">
      <c r="A644" s="2" t="s">
        <v>115</v>
      </c>
      <c r="B644" s="2" t="s">
        <v>12</v>
      </c>
      <c r="C644" s="2" t="s">
        <v>177</v>
      </c>
      <c r="D644" s="2" t="s">
        <v>178</v>
      </c>
      <c r="E644" s="2" t="s">
        <v>15741</v>
      </c>
      <c r="F644" s="2" t="s">
        <v>16</v>
      </c>
      <c r="G644" s="2" t="s">
        <v>17</v>
      </c>
      <c r="H644" s="2" t="s">
        <v>296</v>
      </c>
      <c r="I644" s="2" t="s">
        <v>15742</v>
      </c>
      <c r="J644" s="2" t="s">
        <v>20</v>
      </c>
      <c r="K644" s="2" t="s">
        <v>20</v>
      </c>
    </row>
    <row r="645" spans="1:11" x14ac:dyDescent="0.4">
      <c r="A645" s="2" t="s">
        <v>115</v>
      </c>
      <c r="B645" s="2" t="s">
        <v>12</v>
      </c>
      <c r="C645" s="2" t="s">
        <v>177</v>
      </c>
      <c r="D645" s="2" t="s">
        <v>178</v>
      </c>
      <c r="E645" s="2" t="s">
        <v>33138</v>
      </c>
      <c r="F645" s="2" t="s">
        <v>45</v>
      </c>
      <c r="G645" s="2" t="s">
        <v>17</v>
      </c>
      <c r="H645" s="2" t="s">
        <v>296</v>
      </c>
      <c r="I645" s="2" t="s">
        <v>33139</v>
      </c>
      <c r="J645" s="2" t="s">
        <v>20</v>
      </c>
      <c r="K645" s="2" t="s">
        <v>20</v>
      </c>
    </row>
    <row r="646" spans="1:11" x14ac:dyDescent="0.4">
      <c r="A646" s="2" t="s">
        <v>115</v>
      </c>
      <c r="B646" s="2" t="s">
        <v>12</v>
      </c>
      <c r="C646" s="2" t="s">
        <v>177</v>
      </c>
      <c r="D646" s="2" t="s">
        <v>178</v>
      </c>
      <c r="E646" s="2" t="s">
        <v>2550</v>
      </c>
      <c r="F646" s="2" t="s">
        <v>16</v>
      </c>
      <c r="G646" s="2" t="s">
        <v>17</v>
      </c>
      <c r="H646" s="2" t="s">
        <v>296</v>
      </c>
      <c r="I646" s="2" t="s">
        <v>31119</v>
      </c>
      <c r="J646" s="2" t="s">
        <v>20</v>
      </c>
      <c r="K646" s="2" t="s">
        <v>20</v>
      </c>
    </row>
    <row r="647" spans="1:11" x14ac:dyDescent="0.4">
      <c r="A647" s="2" t="s">
        <v>115</v>
      </c>
      <c r="B647" s="2" t="s">
        <v>12</v>
      </c>
      <c r="C647" s="2" t="s">
        <v>177</v>
      </c>
      <c r="D647" s="2" t="s">
        <v>178</v>
      </c>
      <c r="E647" s="2" t="s">
        <v>22681</v>
      </c>
      <c r="F647" s="2" t="s">
        <v>16</v>
      </c>
      <c r="G647" s="2" t="s">
        <v>17</v>
      </c>
      <c r="H647" s="2" t="s">
        <v>296</v>
      </c>
      <c r="I647" s="2" t="s">
        <v>22682</v>
      </c>
      <c r="J647" s="2" t="s">
        <v>20</v>
      </c>
      <c r="K647" s="2" t="s">
        <v>20</v>
      </c>
    </row>
    <row r="648" spans="1:11" x14ac:dyDescent="0.4">
      <c r="A648" s="2" t="s">
        <v>115</v>
      </c>
      <c r="B648" s="2" t="s">
        <v>12</v>
      </c>
      <c r="C648" s="2" t="s">
        <v>177</v>
      </c>
      <c r="D648" s="2" t="s">
        <v>178</v>
      </c>
      <c r="E648" s="2" t="s">
        <v>16878</v>
      </c>
      <c r="F648" s="2" t="s">
        <v>16</v>
      </c>
      <c r="G648" s="2" t="s">
        <v>17</v>
      </c>
      <c r="H648" s="2" t="s">
        <v>1160</v>
      </c>
      <c r="I648" s="2" t="s">
        <v>16879</v>
      </c>
      <c r="J648" s="2" t="s">
        <v>20</v>
      </c>
      <c r="K648" s="2" t="s">
        <v>20</v>
      </c>
    </row>
    <row r="649" spans="1:11" x14ac:dyDescent="0.4">
      <c r="A649" s="2" t="s">
        <v>115</v>
      </c>
      <c r="B649" s="2" t="s">
        <v>12</v>
      </c>
      <c r="C649" s="2" t="s">
        <v>177</v>
      </c>
      <c r="D649" s="2" t="s">
        <v>178</v>
      </c>
      <c r="E649" s="2" t="s">
        <v>15263</v>
      </c>
      <c r="F649" s="2" t="s">
        <v>16</v>
      </c>
      <c r="G649" s="2" t="s">
        <v>17</v>
      </c>
      <c r="H649" s="2" t="s">
        <v>296</v>
      </c>
      <c r="I649" s="2" t="s">
        <v>15264</v>
      </c>
      <c r="J649" s="2" t="s">
        <v>20</v>
      </c>
      <c r="K649" s="2" t="s">
        <v>20</v>
      </c>
    </row>
    <row r="650" spans="1:11" x14ac:dyDescent="0.4">
      <c r="A650" s="2" t="s">
        <v>115</v>
      </c>
      <c r="B650" s="2" t="s">
        <v>12</v>
      </c>
      <c r="C650" s="2" t="s">
        <v>177</v>
      </c>
      <c r="D650" s="2" t="s">
        <v>178</v>
      </c>
      <c r="E650" s="2" t="s">
        <v>34328</v>
      </c>
      <c r="F650" s="2" t="s">
        <v>155</v>
      </c>
      <c r="G650" s="2" t="s">
        <v>17</v>
      </c>
      <c r="H650" s="2" t="s">
        <v>296</v>
      </c>
      <c r="I650" s="2" t="s">
        <v>34329</v>
      </c>
      <c r="J650" s="2" t="s">
        <v>20</v>
      </c>
      <c r="K650" s="2" t="s">
        <v>20</v>
      </c>
    </row>
    <row r="651" spans="1:11" x14ac:dyDescent="0.4">
      <c r="A651" s="2" t="s">
        <v>115</v>
      </c>
      <c r="B651" s="2" t="s">
        <v>12</v>
      </c>
      <c r="C651" s="2" t="s">
        <v>177</v>
      </c>
      <c r="D651" s="2" t="s">
        <v>178</v>
      </c>
      <c r="E651" s="2" t="s">
        <v>41280</v>
      </c>
      <c r="F651" s="2" t="s">
        <v>45</v>
      </c>
      <c r="G651" s="2" t="s">
        <v>29</v>
      </c>
      <c r="H651" s="2" t="s">
        <v>2826</v>
      </c>
      <c r="I651" s="2" t="s">
        <v>41281</v>
      </c>
      <c r="J651" s="2" t="s">
        <v>20</v>
      </c>
      <c r="K651" s="2" t="s">
        <v>20</v>
      </c>
    </row>
    <row r="652" spans="1:11" x14ac:dyDescent="0.4">
      <c r="A652" s="2" t="s">
        <v>115</v>
      </c>
      <c r="B652" s="2" t="s">
        <v>12</v>
      </c>
      <c r="C652" s="2" t="s">
        <v>177</v>
      </c>
      <c r="D652" s="2" t="s">
        <v>178</v>
      </c>
      <c r="E652" s="2" t="s">
        <v>5161</v>
      </c>
      <c r="F652" s="2" t="s">
        <v>16</v>
      </c>
      <c r="G652" s="2" t="s">
        <v>17</v>
      </c>
      <c r="H652" s="2" t="s">
        <v>5162</v>
      </c>
      <c r="I652" s="2" t="s">
        <v>5163</v>
      </c>
      <c r="J652" s="2" t="s">
        <v>20</v>
      </c>
      <c r="K652" s="2" t="s">
        <v>20</v>
      </c>
    </row>
    <row r="653" spans="1:11" x14ac:dyDescent="0.4">
      <c r="A653" s="2" t="s">
        <v>115</v>
      </c>
      <c r="B653" s="2" t="s">
        <v>12</v>
      </c>
      <c r="C653" s="2" t="s">
        <v>177</v>
      </c>
      <c r="D653" s="2" t="s">
        <v>178</v>
      </c>
      <c r="E653" s="2" t="s">
        <v>27176</v>
      </c>
      <c r="F653" s="2" t="s">
        <v>45</v>
      </c>
      <c r="G653" s="2" t="s">
        <v>55</v>
      </c>
      <c r="H653" s="2" t="s">
        <v>27177</v>
      </c>
      <c r="I653" s="2" t="s">
        <v>27178</v>
      </c>
      <c r="J653" s="2" t="s">
        <v>20</v>
      </c>
      <c r="K653" s="2" t="s">
        <v>20</v>
      </c>
    </row>
    <row r="654" spans="1:11" x14ac:dyDescent="0.4">
      <c r="A654" s="2" t="s">
        <v>115</v>
      </c>
      <c r="B654" s="2" t="s">
        <v>12</v>
      </c>
      <c r="C654" s="2" t="s">
        <v>177</v>
      </c>
      <c r="D654" s="2" t="s">
        <v>178</v>
      </c>
      <c r="E654" s="2" t="s">
        <v>34854</v>
      </c>
      <c r="F654" s="2" t="s">
        <v>16</v>
      </c>
      <c r="G654" s="2" t="s">
        <v>55</v>
      </c>
      <c r="H654" s="2" t="s">
        <v>39959</v>
      </c>
      <c r="I654" s="2" t="s">
        <v>39960</v>
      </c>
      <c r="J654" s="2" t="s">
        <v>20</v>
      </c>
      <c r="K654" s="2" t="s">
        <v>20</v>
      </c>
    </row>
    <row r="655" spans="1:11" x14ac:dyDescent="0.4">
      <c r="A655" s="2" t="s">
        <v>115</v>
      </c>
      <c r="B655" s="2" t="s">
        <v>12</v>
      </c>
      <c r="C655" s="2" t="s">
        <v>177</v>
      </c>
      <c r="D655" s="2" t="s">
        <v>178</v>
      </c>
      <c r="E655" s="2" t="s">
        <v>5673</v>
      </c>
      <c r="F655" s="2" t="s">
        <v>155</v>
      </c>
      <c r="G655" s="2" t="s">
        <v>17</v>
      </c>
      <c r="H655" s="2" t="s">
        <v>5674</v>
      </c>
      <c r="I655" s="2" t="s">
        <v>5675</v>
      </c>
      <c r="J655" s="2" t="s">
        <v>20</v>
      </c>
      <c r="K655" s="2" t="s">
        <v>20</v>
      </c>
    </row>
    <row r="656" spans="1:11" x14ac:dyDescent="0.4">
      <c r="A656" s="2" t="s">
        <v>115</v>
      </c>
      <c r="B656" s="2" t="s">
        <v>12</v>
      </c>
      <c r="C656" s="2" t="s">
        <v>177</v>
      </c>
      <c r="D656" s="2" t="s">
        <v>178</v>
      </c>
      <c r="E656" s="2" t="s">
        <v>5867</v>
      </c>
      <c r="F656" s="2" t="s">
        <v>45</v>
      </c>
      <c r="G656" s="2" t="s">
        <v>17</v>
      </c>
      <c r="H656" s="2" t="s">
        <v>5868</v>
      </c>
      <c r="I656" s="2" t="s">
        <v>5869</v>
      </c>
      <c r="J656" s="2" t="s">
        <v>20</v>
      </c>
      <c r="K656" s="2" t="s">
        <v>20</v>
      </c>
    </row>
    <row r="657" spans="1:11" x14ac:dyDescent="0.4">
      <c r="A657" s="2" t="s">
        <v>115</v>
      </c>
      <c r="B657" s="2" t="s">
        <v>12</v>
      </c>
      <c r="C657" s="2" t="s">
        <v>177</v>
      </c>
      <c r="D657" s="2" t="s">
        <v>178</v>
      </c>
      <c r="E657" s="2" t="s">
        <v>31423</v>
      </c>
      <c r="F657" s="2" t="s">
        <v>16</v>
      </c>
      <c r="G657" s="2" t="s">
        <v>29</v>
      </c>
      <c r="H657" s="2" t="s">
        <v>31424</v>
      </c>
      <c r="I657" s="2" t="s">
        <v>31425</v>
      </c>
      <c r="J657" s="2" t="s">
        <v>20</v>
      </c>
      <c r="K657" s="2" t="s">
        <v>20</v>
      </c>
    </row>
    <row r="658" spans="1:11" x14ac:dyDescent="0.4">
      <c r="A658" s="2" t="s">
        <v>115</v>
      </c>
      <c r="B658" s="2" t="s">
        <v>12</v>
      </c>
      <c r="C658" s="2" t="s">
        <v>177</v>
      </c>
      <c r="D658" s="2" t="s">
        <v>178</v>
      </c>
      <c r="E658" s="2" t="s">
        <v>32969</v>
      </c>
      <c r="F658" s="2" t="s">
        <v>16</v>
      </c>
      <c r="G658" s="2" t="s">
        <v>17</v>
      </c>
      <c r="H658" s="2" t="s">
        <v>32970</v>
      </c>
      <c r="I658" s="2" t="s">
        <v>32971</v>
      </c>
      <c r="J658" s="2" t="s">
        <v>20</v>
      </c>
      <c r="K658" s="2" t="s">
        <v>20</v>
      </c>
    </row>
    <row r="659" spans="1:11" x14ac:dyDescent="0.4">
      <c r="A659" s="2" t="s">
        <v>115</v>
      </c>
      <c r="B659" s="2" t="s">
        <v>12</v>
      </c>
      <c r="C659" s="2" t="s">
        <v>177</v>
      </c>
      <c r="D659" s="2" t="s">
        <v>178</v>
      </c>
      <c r="E659" s="2" t="s">
        <v>12010</v>
      </c>
      <c r="F659" s="2" t="s">
        <v>16</v>
      </c>
      <c r="G659" s="2" t="s">
        <v>17</v>
      </c>
      <c r="H659" s="2" t="s">
        <v>34943</v>
      </c>
      <c r="I659" s="2" t="s">
        <v>500</v>
      </c>
      <c r="J659" s="2" t="s">
        <v>20</v>
      </c>
      <c r="K659" s="2" t="s">
        <v>20</v>
      </c>
    </row>
    <row r="660" spans="1:11" x14ac:dyDescent="0.4">
      <c r="A660" s="2" t="s">
        <v>115</v>
      </c>
      <c r="B660" s="2" t="s">
        <v>12</v>
      </c>
      <c r="C660" s="2" t="s">
        <v>177</v>
      </c>
      <c r="D660" s="2" t="s">
        <v>178</v>
      </c>
      <c r="E660" s="2" t="s">
        <v>176</v>
      </c>
      <c r="F660" s="2" t="s">
        <v>16</v>
      </c>
      <c r="G660" s="2" t="s">
        <v>17</v>
      </c>
      <c r="H660" s="2" t="s">
        <v>28299</v>
      </c>
      <c r="I660" s="2" t="s">
        <v>28300</v>
      </c>
      <c r="J660" s="2" t="s">
        <v>20</v>
      </c>
      <c r="K660" s="2" t="s">
        <v>20</v>
      </c>
    </row>
    <row r="661" spans="1:11" x14ac:dyDescent="0.4">
      <c r="A661" s="2" t="s">
        <v>115</v>
      </c>
      <c r="B661" s="2" t="s">
        <v>12</v>
      </c>
      <c r="C661" s="2" t="s">
        <v>177</v>
      </c>
      <c r="D661" s="2" t="s">
        <v>178</v>
      </c>
      <c r="E661" s="2" t="s">
        <v>2818</v>
      </c>
      <c r="F661" s="2" t="s">
        <v>16</v>
      </c>
      <c r="G661" s="2" t="s">
        <v>29</v>
      </c>
      <c r="H661" s="2" t="s">
        <v>2819</v>
      </c>
      <c r="I661" s="2" t="s">
        <v>2820</v>
      </c>
      <c r="J661" s="2" t="s">
        <v>20</v>
      </c>
      <c r="K661" s="2" t="s">
        <v>20</v>
      </c>
    </row>
    <row r="662" spans="1:11" x14ac:dyDescent="0.4">
      <c r="A662" s="2" t="s">
        <v>115</v>
      </c>
      <c r="B662" s="2" t="s">
        <v>12</v>
      </c>
      <c r="C662" s="2" t="s">
        <v>177</v>
      </c>
      <c r="D662" s="2" t="s">
        <v>178</v>
      </c>
      <c r="E662" s="2" t="s">
        <v>176</v>
      </c>
      <c r="F662" s="2" t="s">
        <v>16</v>
      </c>
      <c r="G662" s="2" t="s">
        <v>17</v>
      </c>
      <c r="H662" s="2" t="s">
        <v>26247</v>
      </c>
      <c r="I662" s="2" t="s">
        <v>26248</v>
      </c>
      <c r="J662" s="2" t="s">
        <v>20</v>
      </c>
      <c r="K662" s="2" t="s">
        <v>20</v>
      </c>
    </row>
    <row r="663" spans="1:11" x14ac:dyDescent="0.4">
      <c r="A663" s="2" t="s">
        <v>115</v>
      </c>
      <c r="B663" s="2" t="s">
        <v>12</v>
      </c>
      <c r="C663" s="2" t="s">
        <v>177</v>
      </c>
      <c r="D663" s="2" t="s">
        <v>178</v>
      </c>
      <c r="E663" s="2" t="s">
        <v>176</v>
      </c>
      <c r="F663" s="2" t="s">
        <v>16</v>
      </c>
      <c r="G663" s="2" t="s">
        <v>145</v>
      </c>
      <c r="H663" s="2" t="s">
        <v>2269</v>
      </c>
      <c r="I663" s="2" t="s">
        <v>2270</v>
      </c>
      <c r="J663" s="2" t="s">
        <v>20</v>
      </c>
      <c r="K663" s="2" t="s">
        <v>20</v>
      </c>
    </row>
    <row r="664" spans="1:11" x14ac:dyDescent="0.4">
      <c r="A664" s="2" t="s">
        <v>115</v>
      </c>
      <c r="B664" s="2" t="s">
        <v>12</v>
      </c>
      <c r="C664" s="2" t="s">
        <v>177</v>
      </c>
      <c r="D664" s="2" t="s">
        <v>178</v>
      </c>
      <c r="E664" s="2" t="s">
        <v>21571</v>
      </c>
      <c r="F664" s="2" t="s">
        <v>16</v>
      </c>
      <c r="G664" s="2" t="s">
        <v>55</v>
      </c>
      <c r="H664" s="2" t="s">
        <v>21572</v>
      </c>
      <c r="I664" s="2" t="s">
        <v>21573</v>
      </c>
      <c r="J664" s="2" t="s">
        <v>20</v>
      </c>
      <c r="K664" s="2" t="s">
        <v>20</v>
      </c>
    </row>
    <row r="665" spans="1:11" x14ac:dyDescent="0.4">
      <c r="A665" s="2" t="s">
        <v>115</v>
      </c>
      <c r="B665" s="2" t="s">
        <v>12</v>
      </c>
      <c r="C665" s="2" t="s">
        <v>177</v>
      </c>
      <c r="D665" s="2" t="s">
        <v>178</v>
      </c>
      <c r="E665" s="2" t="s">
        <v>34918</v>
      </c>
      <c r="F665" s="2" t="s">
        <v>16</v>
      </c>
      <c r="G665" s="2" t="s">
        <v>17</v>
      </c>
      <c r="H665" s="2" t="s">
        <v>34919</v>
      </c>
      <c r="I665" s="2" t="s">
        <v>34920</v>
      </c>
      <c r="J665" s="2" t="s">
        <v>20</v>
      </c>
      <c r="K665" s="2" t="s">
        <v>20</v>
      </c>
    </row>
    <row r="666" spans="1:11" x14ac:dyDescent="0.4">
      <c r="A666" s="2" t="s">
        <v>115</v>
      </c>
      <c r="B666" s="2" t="s">
        <v>12</v>
      </c>
      <c r="C666" s="2" t="s">
        <v>177</v>
      </c>
      <c r="D666" s="2" t="s">
        <v>178</v>
      </c>
      <c r="E666" s="2" t="s">
        <v>6884</v>
      </c>
      <c r="F666" s="2" t="s">
        <v>16</v>
      </c>
      <c r="G666" s="2" t="s">
        <v>29</v>
      </c>
      <c r="H666" s="2" t="s">
        <v>6885</v>
      </c>
      <c r="I666" s="2" t="s">
        <v>6373</v>
      </c>
      <c r="J666" s="2" t="s">
        <v>20</v>
      </c>
      <c r="K666" s="2" t="s">
        <v>20</v>
      </c>
    </row>
    <row r="667" spans="1:11" x14ac:dyDescent="0.4">
      <c r="A667" s="2" t="s">
        <v>115</v>
      </c>
      <c r="B667" s="2" t="s">
        <v>12</v>
      </c>
      <c r="C667" s="2" t="s">
        <v>177</v>
      </c>
      <c r="D667" s="2" t="s">
        <v>178</v>
      </c>
      <c r="E667" s="2" t="s">
        <v>5490</v>
      </c>
      <c r="F667" s="2" t="s">
        <v>16</v>
      </c>
      <c r="G667" s="2" t="s">
        <v>17</v>
      </c>
      <c r="H667" s="2" t="s">
        <v>5491</v>
      </c>
      <c r="I667" s="2" t="s">
        <v>5492</v>
      </c>
      <c r="J667" s="2" t="s">
        <v>20</v>
      </c>
      <c r="K667" s="2" t="s">
        <v>20</v>
      </c>
    </row>
    <row r="668" spans="1:11" x14ac:dyDescent="0.4">
      <c r="A668" s="2" t="s">
        <v>115</v>
      </c>
      <c r="B668" s="2" t="s">
        <v>12</v>
      </c>
      <c r="C668" s="2" t="s">
        <v>177</v>
      </c>
      <c r="D668" s="2" t="s">
        <v>178</v>
      </c>
      <c r="E668" s="2" t="s">
        <v>4361</v>
      </c>
      <c r="F668" s="2" t="s">
        <v>45</v>
      </c>
      <c r="G668" s="2" t="s">
        <v>17</v>
      </c>
      <c r="H668" s="2" t="s">
        <v>5491</v>
      </c>
      <c r="I668" s="2" t="s">
        <v>25767</v>
      </c>
      <c r="J668" s="2" t="s">
        <v>20</v>
      </c>
      <c r="K668" s="2" t="s">
        <v>20</v>
      </c>
    </row>
    <row r="669" spans="1:11" x14ac:dyDescent="0.4">
      <c r="A669" s="2" t="s">
        <v>115</v>
      </c>
      <c r="B669" s="2" t="s">
        <v>12</v>
      </c>
      <c r="C669" s="2" t="s">
        <v>177</v>
      </c>
      <c r="D669" s="2" t="s">
        <v>178</v>
      </c>
      <c r="E669" s="2" t="s">
        <v>28120</v>
      </c>
      <c r="F669" s="2" t="s">
        <v>16</v>
      </c>
      <c r="G669" s="2" t="s">
        <v>55</v>
      </c>
      <c r="H669" s="2" t="s">
        <v>5491</v>
      </c>
      <c r="I669" s="2" t="s">
        <v>28121</v>
      </c>
      <c r="J669" s="2" t="s">
        <v>20</v>
      </c>
      <c r="K669" s="2" t="s">
        <v>20</v>
      </c>
    </row>
    <row r="670" spans="1:11" x14ac:dyDescent="0.4">
      <c r="A670" s="2" t="s">
        <v>115</v>
      </c>
      <c r="B670" s="2" t="s">
        <v>12</v>
      </c>
      <c r="C670" s="2" t="s">
        <v>177</v>
      </c>
      <c r="D670" s="2" t="s">
        <v>178</v>
      </c>
      <c r="E670" s="2" t="s">
        <v>30160</v>
      </c>
      <c r="F670" s="2" t="s">
        <v>33</v>
      </c>
      <c r="G670" s="2" t="s">
        <v>17</v>
      </c>
      <c r="H670" s="2" t="s">
        <v>5491</v>
      </c>
      <c r="I670" s="2" t="s">
        <v>30955</v>
      </c>
      <c r="J670" s="2" t="s">
        <v>20</v>
      </c>
      <c r="K670" s="2" t="s">
        <v>20</v>
      </c>
    </row>
    <row r="671" spans="1:11" x14ac:dyDescent="0.4">
      <c r="A671" s="2" t="s">
        <v>115</v>
      </c>
      <c r="B671" s="2" t="s">
        <v>12</v>
      </c>
      <c r="C671" s="2" t="s">
        <v>177</v>
      </c>
      <c r="D671" s="2" t="s">
        <v>178</v>
      </c>
      <c r="E671" s="2" t="s">
        <v>23607</v>
      </c>
      <c r="F671" s="2" t="s">
        <v>16</v>
      </c>
      <c r="G671" s="2" t="s">
        <v>17</v>
      </c>
      <c r="H671" s="2" t="s">
        <v>9102</v>
      </c>
      <c r="I671" s="2" t="s">
        <v>23608</v>
      </c>
      <c r="J671" s="2" t="s">
        <v>20</v>
      </c>
      <c r="K671" s="2" t="s">
        <v>20</v>
      </c>
    </row>
    <row r="672" spans="1:11" x14ac:dyDescent="0.4">
      <c r="A672" s="2" t="s">
        <v>115</v>
      </c>
      <c r="B672" s="2" t="s">
        <v>12</v>
      </c>
      <c r="C672" s="2" t="s">
        <v>177</v>
      </c>
      <c r="D672" s="2" t="s">
        <v>178</v>
      </c>
      <c r="E672" s="2" t="s">
        <v>899</v>
      </c>
      <c r="F672" s="2" t="s">
        <v>45</v>
      </c>
      <c r="G672" s="2" t="s">
        <v>17</v>
      </c>
      <c r="H672" s="2" t="s">
        <v>3355</v>
      </c>
      <c r="I672" s="2" t="s">
        <v>36306</v>
      </c>
      <c r="J672" s="2" t="s">
        <v>20</v>
      </c>
      <c r="K672" s="2" t="s">
        <v>20</v>
      </c>
    </row>
    <row r="673" spans="1:11" x14ac:dyDescent="0.4">
      <c r="A673" s="2" t="s">
        <v>115</v>
      </c>
      <c r="B673" s="2" t="s">
        <v>12</v>
      </c>
      <c r="C673" s="2" t="s">
        <v>177</v>
      </c>
      <c r="D673" s="2" t="s">
        <v>178</v>
      </c>
      <c r="E673" s="2" t="s">
        <v>176</v>
      </c>
      <c r="F673" s="2" t="s">
        <v>16</v>
      </c>
      <c r="G673" s="2" t="s">
        <v>29</v>
      </c>
      <c r="H673" s="2" t="s">
        <v>6182</v>
      </c>
      <c r="I673" s="2" t="s">
        <v>10581</v>
      </c>
      <c r="J673" s="2" t="s">
        <v>20</v>
      </c>
      <c r="K673" s="2" t="s">
        <v>20</v>
      </c>
    </row>
    <row r="674" spans="1:11" x14ac:dyDescent="0.4">
      <c r="A674" s="2" t="s">
        <v>115</v>
      </c>
      <c r="B674" s="2" t="s">
        <v>12</v>
      </c>
      <c r="C674" s="2" t="s">
        <v>177</v>
      </c>
      <c r="D674" s="2" t="s">
        <v>178</v>
      </c>
      <c r="E674" s="2" t="s">
        <v>176</v>
      </c>
      <c r="F674" s="2" t="s">
        <v>45</v>
      </c>
      <c r="G674" s="2" t="s">
        <v>17</v>
      </c>
      <c r="H674" s="2" t="s">
        <v>9102</v>
      </c>
      <c r="I674" s="2" t="s">
        <v>2778</v>
      </c>
      <c r="J674" s="2" t="s">
        <v>20</v>
      </c>
      <c r="K674" s="2" t="s">
        <v>20</v>
      </c>
    </row>
    <row r="675" spans="1:11" x14ac:dyDescent="0.4">
      <c r="A675" s="2" t="s">
        <v>115</v>
      </c>
      <c r="B675" s="2" t="s">
        <v>12</v>
      </c>
      <c r="C675" s="2" t="s">
        <v>177</v>
      </c>
      <c r="D675" s="2" t="s">
        <v>178</v>
      </c>
      <c r="E675" s="2" t="s">
        <v>176</v>
      </c>
      <c r="F675" s="2" t="s">
        <v>16</v>
      </c>
      <c r="G675" s="2" t="s">
        <v>17</v>
      </c>
      <c r="H675" s="2" t="s">
        <v>9102</v>
      </c>
      <c r="I675" s="2" t="s">
        <v>27678</v>
      </c>
      <c r="J675" s="2" t="s">
        <v>20</v>
      </c>
      <c r="K675" s="2" t="s">
        <v>20</v>
      </c>
    </row>
    <row r="676" spans="1:11" x14ac:dyDescent="0.4">
      <c r="A676" s="2" t="s">
        <v>115</v>
      </c>
      <c r="B676" s="2" t="s">
        <v>12</v>
      </c>
      <c r="C676" s="2" t="s">
        <v>177</v>
      </c>
      <c r="D676" s="2" t="s">
        <v>178</v>
      </c>
      <c r="E676" s="2" t="s">
        <v>23790</v>
      </c>
      <c r="F676" s="2" t="s">
        <v>45</v>
      </c>
      <c r="G676" s="2" t="s">
        <v>29</v>
      </c>
      <c r="H676" s="2" t="s">
        <v>6182</v>
      </c>
      <c r="I676" s="2" t="s">
        <v>23791</v>
      </c>
      <c r="J676" s="2" t="s">
        <v>20</v>
      </c>
      <c r="K676" s="2" t="s">
        <v>20</v>
      </c>
    </row>
    <row r="677" spans="1:11" x14ac:dyDescent="0.4">
      <c r="A677" s="2" t="s">
        <v>115</v>
      </c>
      <c r="B677" s="2" t="s">
        <v>12</v>
      </c>
      <c r="C677" s="2" t="s">
        <v>177</v>
      </c>
      <c r="D677" s="2" t="s">
        <v>178</v>
      </c>
      <c r="E677" s="2" t="s">
        <v>1625</v>
      </c>
      <c r="F677" s="2" t="s">
        <v>76</v>
      </c>
      <c r="G677" s="2" t="s">
        <v>29</v>
      </c>
      <c r="H677" s="2" t="s">
        <v>6182</v>
      </c>
      <c r="I677" s="2" t="s">
        <v>17991</v>
      </c>
      <c r="J677" s="2" t="s">
        <v>20</v>
      </c>
      <c r="K677" s="2" t="s">
        <v>20</v>
      </c>
    </row>
    <row r="678" spans="1:11" x14ac:dyDescent="0.4">
      <c r="A678" s="2" t="s">
        <v>115</v>
      </c>
      <c r="B678" s="2" t="s">
        <v>12</v>
      </c>
      <c r="C678" s="2" t="s">
        <v>177</v>
      </c>
      <c r="D678" s="2" t="s">
        <v>178</v>
      </c>
      <c r="E678" s="2" t="s">
        <v>30631</v>
      </c>
      <c r="F678" s="2" t="s">
        <v>45</v>
      </c>
      <c r="G678" s="2" t="s">
        <v>17</v>
      </c>
      <c r="H678" s="2" t="s">
        <v>6182</v>
      </c>
      <c r="I678" s="2" t="s">
        <v>30632</v>
      </c>
      <c r="J678" s="2" t="s">
        <v>20</v>
      </c>
      <c r="K678" s="2" t="s">
        <v>20</v>
      </c>
    </row>
    <row r="679" spans="1:11" x14ac:dyDescent="0.4">
      <c r="A679" s="2" t="s">
        <v>115</v>
      </c>
      <c r="B679" s="2" t="s">
        <v>12</v>
      </c>
      <c r="C679" s="2" t="s">
        <v>177</v>
      </c>
      <c r="D679" s="2" t="s">
        <v>178</v>
      </c>
      <c r="E679" s="2" t="s">
        <v>8755</v>
      </c>
      <c r="F679" s="2" t="s">
        <v>16</v>
      </c>
      <c r="G679" s="2" t="s">
        <v>145</v>
      </c>
      <c r="H679" s="2" t="s">
        <v>6182</v>
      </c>
      <c r="I679" s="2" t="s">
        <v>8756</v>
      </c>
      <c r="J679" s="2" t="s">
        <v>20</v>
      </c>
      <c r="K679" s="2" t="s">
        <v>20</v>
      </c>
    </row>
    <row r="680" spans="1:11" x14ac:dyDescent="0.4">
      <c r="A680" s="2" t="s">
        <v>115</v>
      </c>
      <c r="B680" s="2" t="s">
        <v>12</v>
      </c>
      <c r="C680" s="2" t="s">
        <v>177</v>
      </c>
      <c r="D680" s="2" t="s">
        <v>178</v>
      </c>
      <c r="E680" s="2" t="s">
        <v>37093</v>
      </c>
      <c r="F680" s="2" t="s">
        <v>16</v>
      </c>
      <c r="G680" s="2" t="s">
        <v>29</v>
      </c>
      <c r="H680" s="2" t="s">
        <v>6182</v>
      </c>
      <c r="I680" s="2" t="s">
        <v>37094</v>
      </c>
      <c r="J680" s="2" t="s">
        <v>20</v>
      </c>
      <c r="K680" s="2" t="s">
        <v>20</v>
      </c>
    </row>
    <row r="681" spans="1:11" x14ac:dyDescent="0.4">
      <c r="A681" s="2" t="s">
        <v>115</v>
      </c>
      <c r="B681" s="2" t="s">
        <v>12</v>
      </c>
      <c r="C681" s="2" t="s">
        <v>177</v>
      </c>
      <c r="D681" s="2" t="s">
        <v>178</v>
      </c>
      <c r="E681" s="2" t="s">
        <v>854</v>
      </c>
      <c r="F681" s="2" t="s">
        <v>28</v>
      </c>
      <c r="G681" s="2" t="s">
        <v>17</v>
      </c>
      <c r="H681" s="2" t="s">
        <v>6182</v>
      </c>
      <c r="I681" s="2" t="s">
        <v>10266</v>
      </c>
      <c r="J681" s="2" t="s">
        <v>20</v>
      </c>
      <c r="K681" s="2" t="s">
        <v>20</v>
      </c>
    </row>
    <row r="682" spans="1:11" x14ac:dyDescent="0.4">
      <c r="A682" s="2" t="s">
        <v>115</v>
      </c>
      <c r="B682" s="2" t="s">
        <v>12</v>
      </c>
      <c r="C682" s="2" t="s">
        <v>177</v>
      </c>
      <c r="D682" s="2" t="s">
        <v>178</v>
      </c>
      <c r="E682" s="2" t="s">
        <v>25119</v>
      </c>
      <c r="F682" s="2" t="s">
        <v>33</v>
      </c>
      <c r="G682" s="2" t="s">
        <v>17</v>
      </c>
      <c r="H682" s="2" t="s">
        <v>6182</v>
      </c>
      <c r="I682" s="2" t="s">
        <v>25120</v>
      </c>
      <c r="J682" s="2" t="s">
        <v>20</v>
      </c>
      <c r="K682" s="2" t="s">
        <v>20</v>
      </c>
    </row>
    <row r="683" spans="1:11" x14ac:dyDescent="0.4">
      <c r="A683" s="2" t="s">
        <v>115</v>
      </c>
      <c r="B683" s="2" t="s">
        <v>12</v>
      </c>
      <c r="C683" s="2" t="s">
        <v>177</v>
      </c>
      <c r="D683" s="2" t="s">
        <v>178</v>
      </c>
      <c r="E683" s="2" t="s">
        <v>9938</v>
      </c>
      <c r="F683" s="2" t="s">
        <v>16</v>
      </c>
      <c r="G683" s="2" t="s">
        <v>55</v>
      </c>
      <c r="H683" s="2" t="s">
        <v>6182</v>
      </c>
      <c r="I683" s="2" t="s">
        <v>9939</v>
      </c>
      <c r="J683" s="2" t="s">
        <v>20</v>
      </c>
      <c r="K683" s="2" t="s">
        <v>20</v>
      </c>
    </row>
    <row r="684" spans="1:11" x14ac:dyDescent="0.4">
      <c r="A684" s="2" t="s">
        <v>115</v>
      </c>
      <c r="B684" s="2" t="s">
        <v>12</v>
      </c>
      <c r="C684" s="2" t="s">
        <v>177</v>
      </c>
      <c r="D684" s="2" t="s">
        <v>178</v>
      </c>
      <c r="E684" s="2" t="s">
        <v>5793</v>
      </c>
      <c r="F684" s="2" t="s">
        <v>45</v>
      </c>
      <c r="G684" s="2" t="s">
        <v>17</v>
      </c>
      <c r="H684" s="2" t="s">
        <v>6182</v>
      </c>
      <c r="I684" s="2" t="s">
        <v>13106</v>
      </c>
      <c r="J684" s="2" t="s">
        <v>20</v>
      </c>
      <c r="K684" s="2" t="s">
        <v>20</v>
      </c>
    </row>
    <row r="685" spans="1:11" x14ac:dyDescent="0.4">
      <c r="A685" s="2" t="s">
        <v>115</v>
      </c>
      <c r="B685" s="2" t="s">
        <v>12</v>
      </c>
      <c r="C685" s="2" t="s">
        <v>177</v>
      </c>
      <c r="D685" s="2" t="s">
        <v>178</v>
      </c>
      <c r="E685" s="2" t="s">
        <v>3354</v>
      </c>
      <c r="F685" s="2" t="s">
        <v>16</v>
      </c>
      <c r="G685" s="2" t="s">
        <v>55</v>
      </c>
      <c r="H685" s="2" t="s">
        <v>3355</v>
      </c>
      <c r="I685" s="2" t="s">
        <v>3356</v>
      </c>
      <c r="J685" s="2" t="s">
        <v>20</v>
      </c>
      <c r="K685" s="2" t="s">
        <v>20</v>
      </c>
    </row>
    <row r="686" spans="1:11" x14ac:dyDescent="0.4">
      <c r="A686" s="2" t="s">
        <v>115</v>
      </c>
      <c r="B686" s="2" t="s">
        <v>12</v>
      </c>
      <c r="C686" s="2" t="s">
        <v>177</v>
      </c>
      <c r="D686" s="2" t="s">
        <v>178</v>
      </c>
      <c r="E686" s="2" t="s">
        <v>17521</v>
      </c>
      <c r="F686" s="2" t="s">
        <v>16</v>
      </c>
      <c r="G686" s="2" t="s">
        <v>17</v>
      </c>
      <c r="H686" s="2" t="s">
        <v>6182</v>
      </c>
      <c r="I686" s="2" t="s">
        <v>17522</v>
      </c>
      <c r="J686" s="2" t="s">
        <v>20</v>
      </c>
      <c r="K686" s="2" t="s">
        <v>20</v>
      </c>
    </row>
    <row r="687" spans="1:11" x14ac:dyDescent="0.4">
      <c r="A687" s="2" t="s">
        <v>115</v>
      </c>
      <c r="B687" s="2" t="s">
        <v>12</v>
      </c>
      <c r="C687" s="2" t="s">
        <v>177</v>
      </c>
      <c r="D687" s="2" t="s">
        <v>178</v>
      </c>
      <c r="E687" s="2" t="s">
        <v>26252</v>
      </c>
      <c r="F687" s="2" t="s">
        <v>45</v>
      </c>
      <c r="G687" s="2" t="s">
        <v>17</v>
      </c>
      <c r="H687" s="2" t="s">
        <v>6182</v>
      </c>
      <c r="I687" s="2" t="s">
        <v>26253</v>
      </c>
      <c r="J687" s="2" t="s">
        <v>20</v>
      </c>
      <c r="K687" s="2" t="s">
        <v>20</v>
      </c>
    </row>
    <row r="688" spans="1:11" x14ac:dyDescent="0.4">
      <c r="A688" s="2" t="s">
        <v>115</v>
      </c>
      <c r="B688" s="2" t="s">
        <v>12</v>
      </c>
      <c r="C688" s="2" t="s">
        <v>177</v>
      </c>
      <c r="D688" s="2" t="s">
        <v>178</v>
      </c>
      <c r="E688" s="2" t="s">
        <v>31426</v>
      </c>
      <c r="F688" s="2" t="s">
        <v>16</v>
      </c>
      <c r="G688" s="2" t="s">
        <v>17</v>
      </c>
      <c r="H688" s="2" t="s">
        <v>9102</v>
      </c>
      <c r="I688" s="2" t="s">
        <v>31427</v>
      </c>
      <c r="J688" s="2" t="s">
        <v>20</v>
      </c>
      <c r="K688" s="2" t="s">
        <v>20</v>
      </c>
    </row>
    <row r="689" spans="1:11" x14ac:dyDescent="0.4">
      <c r="A689" s="2" t="s">
        <v>115</v>
      </c>
      <c r="B689" s="2" t="s">
        <v>12</v>
      </c>
      <c r="C689" s="2" t="s">
        <v>177</v>
      </c>
      <c r="D689" s="2" t="s">
        <v>178</v>
      </c>
      <c r="E689" s="2" t="s">
        <v>13112</v>
      </c>
      <c r="F689" s="2" t="s">
        <v>16</v>
      </c>
      <c r="G689" s="2" t="s">
        <v>17</v>
      </c>
      <c r="H689" s="2" t="s">
        <v>6182</v>
      </c>
      <c r="I689" s="2" t="s">
        <v>6182</v>
      </c>
      <c r="J689" s="2" t="s">
        <v>20</v>
      </c>
      <c r="K689" s="2" t="s">
        <v>20</v>
      </c>
    </row>
    <row r="690" spans="1:11" x14ac:dyDescent="0.4">
      <c r="A690" s="2" t="s">
        <v>115</v>
      </c>
      <c r="B690" s="2" t="s">
        <v>12</v>
      </c>
      <c r="C690" s="2" t="s">
        <v>177</v>
      </c>
      <c r="D690" s="2" t="s">
        <v>178</v>
      </c>
      <c r="E690" s="2" t="s">
        <v>2052</v>
      </c>
      <c r="F690" s="2" t="s">
        <v>16</v>
      </c>
      <c r="G690" s="2" t="s">
        <v>66</v>
      </c>
      <c r="H690" s="2" t="s">
        <v>3355</v>
      </c>
      <c r="I690" s="2" t="s">
        <v>28431</v>
      </c>
      <c r="J690" s="2" t="s">
        <v>20</v>
      </c>
      <c r="K690" s="2" t="s">
        <v>20</v>
      </c>
    </row>
    <row r="691" spans="1:11" x14ac:dyDescent="0.4">
      <c r="A691" s="2" t="s">
        <v>115</v>
      </c>
      <c r="B691" s="2" t="s">
        <v>12</v>
      </c>
      <c r="C691" s="2" t="s">
        <v>177</v>
      </c>
      <c r="D691" s="2" t="s">
        <v>178</v>
      </c>
      <c r="E691" s="2" t="s">
        <v>37084</v>
      </c>
      <c r="F691" s="2" t="s">
        <v>16</v>
      </c>
      <c r="G691" s="2" t="s">
        <v>17</v>
      </c>
      <c r="H691" s="2" t="s">
        <v>6182</v>
      </c>
      <c r="I691" s="2" t="s">
        <v>37085</v>
      </c>
      <c r="J691" s="2" t="s">
        <v>20</v>
      </c>
      <c r="K691" s="2" t="s">
        <v>20</v>
      </c>
    </row>
    <row r="692" spans="1:11" x14ac:dyDescent="0.4">
      <c r="A692" s="2" t="s">
        <v>115</v>
      </c>
      <c r="B692" s="2" t="s">
        <v>12</v>
      </c>
      <c r="C692" s="2" t="s">
        <v>177</v>
      </c>
      <c r="D692" s="2" t="s">
        <v>178</v>
      </c>
      <c r="E692" s="2" t="s">
        <v>19848</v>
      </c>
      <c r="F692" s="2" t="s">
        <v>45</v>
      </c>
      <c r="G692" s="2" t="s">
        <v>17</v>
      </c>
      <c r="H692" s="2" t="s">
        <v>9102</v>
      </c>
      <c r="I692" s="2" t="s">
        <v>1333</v>
      </c>
      <c r="J692" s="2" t="s">
        <v>20</v>
      </c>
      <c r="K692" s="2" t="s">
        <v>20</v>
      </c>
    </row>
    <row r="693" spans="1:11" x14ac:dyDescent="0.4">
      <c r="A693" s="2" t="s">
        <v>115</v>
      </c>
      <c r="B693" s="2" t="s">
        <v>12</v>
      </c>
      <c r="C693" s="2" t="s">
        <v>177</v>
      </c>
      <c r="D693" s="2" t="s">
        <v>178</v>
      </c>
      <c r="E693" s="2" t="s">
        <v>18530</v>
      </c>
      <c r="F693" s="2" t="s">
        <v>16</v>
      </c>
      <c r="G693" s="2" t="s">
        <v>17</v>
      </c>
      <c r="H693" s="2" t="s">
        <v>6182</v>
      </c>
      <c r="I693" s="2" t="s">
        <v>29567</v>
      </c>
      <c r="J693" s="2" t="s">
        <v>20</v>
      </c>
      <c r="K693" s="2" t="s">
        <v>20</v>
      </c>
    </row>
    <row r="694" spans="1:11" x14ac:dyDescent="0.4">
      <c r="A694" s="2" t="s">
        <v>115</v>
      </c>
      <c r="B694" s="2" t="s">
        <v>12</v>
      </c>
      <c r="C694" s="2" t="s">
        <v>177</v>
      </c>
      <c r="D694" s="2" t="s">
        <v>178</v>
      </c>
      <c r="E694" s="2" t="s">
        <v>6181</v>
      </c>
      <c r="F694" s="2" t="s">
        <v>45</v>
      </c>
      <c r="G694" s="2" t="s">
        <v>17</v>
      </c>
      <c r="H694" s="2" t="s">
        <v>6182</v>
      </c>
      <c r="I694" s="2" t="s">
        <v>6183</v>
      </c>
      <c r="J694" s="2" t="s">
        <v>20</v>
      </c>
      <c r="K694" s="2" t="s">
        <v>20</v>
      </c>
    </row>
    <row r="695" spans="1:11" x14ac:dyDescent="0.4">
      <c r="A695" s="2" t="s">
        <v>115</v>
      </c>
      <c r="B695" s="2" t="s">
        <v>12</v>
      </c>
      <c r="C695" s="2" t="s">
        <v>177</v>
      </c>
      <c r="D695" s="2" t="s">
        <v>178</v>
      </c>
      <c r="E695" s="2" t="s">
        <v>11940</v>
      </c>
      <c r="F695" s="2" t="s">
        <v>33</v>
      </c>
      <c r="G695" s="2" t="s">
        <v>17</v>
      </c>
      <c r="H695" s="2" t="s">
        <v>6182</v>
      </c>
      <c r="I695" s="2" t="s">
        <v>11941</v>
      </c>
      <c r="J695" s="2" t="s">
        <v>20</v>
      </c>
      <c r="K695" s="2" t="s">
        <v>20</v>
      </c>
    </row>
    <row r="696" spans="1:11" x14ac:dyDescent="0.4">
      <c r="A696" s="2" t="s">
        <v>115</v>
      </c>
      <c r="B696" s="2" t="s">
        <v>12</v>
      </c>
      <c r="C696" s="2" t="s">
        <v>177</v>
      </c>
      <c r="D696" s="2" t="s">
        <v>178</v>
      </c>
      <c r="E696" s="2" t="s">
        <v>22859</v>
      </c>
      <c r="F696" s="2" t="s">
        <v>76</v>
      </c>
      <c r="G696" s="2" t="s">
        <v>17</v>
      </c>
      <c r="H696" s="2" t="s">
        <v>9102</v>
      </c>
      <c r="I696" s="2" t="s">
        <v>22860</v>
      </c>
      <c r="J696" s="2" t="s">
        <v>20</v>
      </c>
      <c r="K696" s="2" t="s">
        <v>20</v>
      </c>
    </row>
    <row r="697" spans="1:11" x14ac:dyDescent="0.4">
      <c r="A697" s="2" t="s">
        <v>115</v>
      </c>
      <c r="B697" s="2" t="s">
        <v>12</v>
      </c>
      <c r="C697" s="2" t="s">
        <v>177</v>
      </c>
      <c r="D697" s="2" t="s">
        <v>178</v>
      </c>
      <c r="E697" s="2" t="s">
        <v>167</v>
      </c>
      <c r="F697" s="2" t="s">
        <v>16</v>
      </c>
      <c r="G697" s="2" t="s">
        <v>17</v>
      </c>
      <c r="H697" s="2" t="s">
        <v>9102</v>
      </c>
      <c r="I697" s="2" t="s">
        <v>9103</v>
      </c>
      <c r="J697" s="2" t="s">
        <v>20</v>
      </c>
      <c r="K697" s="2" t="s">
        <v>20</v>
      </c>
    </row>
    <row r="698" spans="1:11" x14ac:dyDescent="0.4">
      <c r="A698" s="2" t="s">
        <v>115</v>
      </c>
      <c r="B698" s="2" t="s">
        <v>12</v>
      </c>
      <c r="C698" s="2" t="s">
        <v>177</v>
      </c>
      <c r="D698" s="2" t="s">
        <v>178</v>
      </c>
      <c r="E698" s="2" t="s">
        <v>25289</v>
      </c>
      <c r="F698" s="2" t="s">
        <v>45</v>
      </c>
      <c r="G698" s="2" t="s">
        <v>17</v>
      </c>
      <c r="H698" s="2" t="s">
        <v>6182</v>
      </c>
      <c r="I698" s="2" t="s">
        <v>25290</v>
      </c>
      <c r="J698" s="2" t="s">
        <v>20</v>
      </c>
      <c r="K698" s="2" t="s">
        <v>20</v>
      </c>
    </row>
    <row r="699" spans="1:11" x14ac:dyDescent="0.4">
      <c r="A699" s="2" t="s">
        <v>115</v>
      </c>
      <c r="B699" s="2" t="s">
        <v>12</v>
      </c>
      <c r="C699" s="2" t="s">
        <v>177</v>
      </c>
      <c r="D699" s="2" t="s">
        <v>178</v>
      </c>
      <c r="E699" s="2" t="s">
        <v>768</v>
      </c>
      <c r="F699" s="2" t="s">
        <v>16</v>
      </c>
      <c r="G699" s="2" t="s">
        <v>17</v>
      </c>
      <c r="H699" s="2" t="s">
        <v>6182</v>
      </c>
      <c r="I699" s="2" t="s">
        <v>8749</v>
      </c>
      <c r="J699" s="2" t="s">
        <v>20</v>
      </c>
      <c r="K699" s="2" t="s">
        <v>20</v>
      </c>
    </row>
    <row r="700" spans="1:11" x14ac:dyDescent="0.4">
      <c r="A700" s="2" t="s">
        <v>115</v>
      </c>
      <c r="B700" s="2" t="s">
        <v>12</v>
      </c>
      <c r="C700" s="2" t="s">
        <v>177</v>
      </c>
      <c r="D700" s="2" t="s">
        <v>178</v>
      </c>
      <c r="E700" s="2" t="s">
        <v>10869</v>
      </c>
      <c r="F700" s="2" t="s">
        <v>16</v>
      </c>
      <c r="G700" s="2" t="s">
        <v>17</v>
      </c>
      <c r="H700" s="2" t="s">
        <v>6182</v>
      </c>
      <c r="I700" s="2" t="s">
        <v>40139</v>
      </c>
      <c r="J700" s="2" t="s">
        <v>20</v>
      </c>
      <c r="K700" s="2" t="s">
        <v>20</v>
      </c>
    </row>
    <row r="701" spans="1:11" x14ac:dyDescent="0.4">
      <c r="A701" s="2" t="s">
        <v>115</v>
      </c>
      <c r="B701" s="2" t="s">
        <v>12</v>
      </c>
      <c r="C701" s="2" t="s">
        <v>177</v>
      </c>
      <c r="D701" s="2" t="s">
        <v>178</v>
      </c>
      <c r="E701" s="2" t="s">
        <v>32526</v>
      </c>
      <c r="F701" s="2" t="s">
        <v>16</v>
      </c>
      <c r="G701" s="2" t="s">
        <v>17</v>
      </c>
      <c r="H701" s="2" t="s">
        <v>6182</v>
      </c>
      <c r="I701" s="2" t="s">
        <v>32527</v>
      </c>
      <c r="J701" s="2" t="s">
        <v>20</v>
      </c>
      <c r="K701" s="2" t="s">
        <v>20</v>
      </c>
    </row>
    <row r="702" spans="1:11" x14ac:dyDescent="0.4">
      <c r="A702" s="2" t="s">
        <v>115</v>
      </c>
      <c r="B702" s="2" t="s">
        <v>12</v>
      </c>
      <c r="C702" s="2" t="s">
        <v>177</v>
      </c>
      <c r="D702" s="2" t="s">
        <v>178</v>
      </c>
      <c r="E702" s="2" t="s">
        <v>13760</v>
      </c>
      <c r="F702" s="2" t="s">
        <v>33</v>
      </c>
      <c r="G702" s="2" t="s">
        <v>17</v>
      </c>
      <c r="H702" s="2" t="s">
        <v>9102</v>
      </c>
      <c r="I702" s="2" t="s">
        <v>13761</v>
      </c>
      <c r="J702" s="2" t="s">
        <v>20</v>
      </c>
      <c r="K702" s="2" t="s">
        <v>20</v>
      </c>
    </row>
    <row r="703" spans="1:11" x14ac:dyDescent="0.4">
      <c r="A703" s="2" t="s">
        <v>115</v>
      </c>
      <c r="B703" s="2" t="s">
        <v>12</v>
      </c>
      <c r="C703" s="2" t="s">
        <v>177</v>
      </c>
      <c r="D703" s="2" t="s">
        <v>178</v>
      </c>
      <c r="E703" s="2" t="s">
        <v>6189</v>
      </c>
      <c r="F703" s="2" t="s">
        <v>45</v>
      </c>
      <c r="G703" s="2" t="s">
        <v>29</v>
      </c>
      <c r="H703" s="2" t="s">
        <v>6190</v>
      </c>
      <c r="I703" s="2" t="s">
        <v>6191</v>
      </c>
      <c r="J703" s="2" t="s">
        <v>20</v>
      </c>
      <c r="K703" s="2" t="s">
        <v>20</v>
      </c>
    </row>
    <row r="704" spans="1:11" x14ac:dyDescent="0.4">
      <c r="A704" s="2" t="s">
        <v>115</v>
      </c>
      <c r="B704" s="2" t="s">
        <v>12</v>
      </c>
      <c r="C704" s="2" t="s">
        <v>177</v>
      </c>
      <c r="D704" s="2" t="s">
        <v>178</v>
      </c>
      <c r="E704" s="2" t="s">
        <v>31750</v>
      </c>
      <c r="F704" s="2" t="s">
        <v>16</v>
      </c>
      <c r="G704" s="2" t="s">
        <v>17</v>
      </c>
      <c r="H704" s="2" t="s">
        <v>6182</v>
      </c>
      <c r="I704" s="2" t="s">
        <v>31751</v>
      </c>
      <c r="J704" s="2" t="s">
        <v>20</v>
      </c>
      <c r="K704" s="2" t="s">
        <v>20</v>
      </c>
    </row>
    <row r="705" spans="1:11" x14ac:dyDescent="0.4">
      <c r="A705" s="2" t="s">
        <v>115</v>
      </c>
      <c r="B705" s="2" t="s">
        <v>12</v>
      </c>
      <c r="C705" s="2" t="s">
        <v>177</v>
      </c>
      <c r="D705" s="2" t="s">
        <v>178</v>
      </c>
      <c r="E705" s="2" t="s">
        <v>30612</v>
      </c>
      <c r="F705" s="2" t="s">
        <v>16</v>
      </c>
      <c r="G705" s="2" t="s">
        <v>29</v>
      </c>
      <c r="H705" s="2" t="s">
        <v>6182</v>
      </c>
      <c r="I705" s="2" t="s">
        <v>30613</v>
      </c>
      <c r="J705" s="2" t="s">
        <v>20</v>
      </c>
      <c r="K705" s="2" t="s">
        <v>20</v>
      </c>
    </row>
    <row r="706" spans="1:11" x14ac:dyDescent="0.4">
      <c r="A706" s="2" t="s">
        <v>115</v>
      </c>
      <c r="B706" s="2" t="s">
        <v>12</v>
      </c>
      <c r="C706" s="2" t="s">
        <v>177</v>
      </c>
      <c r="D706" s="2" t="s">
        <v>178</v>
      </c>
      <c r="E706" s="2" t="s">
        <v>3107</v>
      </c>
      <c r="F706" s="2" t="s">
        <v>45</v>
      </c>
      <c r="G706" s="2" t="s">
        <v>17</v>
      </c>
      <c r="H706" s="2" t="s">
        <v>6182</v>
      </c>
      <c r="I706" s="2" t="s">
        <v>19474</v>
      </c>
      <c r="J706" s="2" t="s">
        <v>20</v>
      </c>
      <c r="K706" s="2" t="s">
        <v>20</v>
      </c>
    </row>
    <row r="707" spans="1:11" x14ac:dyDescent="0.4">
      <c r="A707" s="2" t="s">
        <v>115</v>
      </c>
      <c r="B707" s="2" t="s">
        <v>12</v>
      </c>
      <c r="C707" s="2" t="s">
        <v>177</v>
      </c>
      <c r="D707" s="2" t="s">
        <v>178</v>
      </c>
      <c r="E707" s="2" t="s">
        <v>13743</v>
      </c>
      <c r="F707" s="2" t="s">
        <v>16</v>
      </c>
      <c r="G707" s="2" t="s">
        <v>29</v>
      </c>
      <c r="H707" s="2" t="s">
        <v>6182</v>
      </c>
      <c r="I707" s="2" t="s">
        <v>13744</v>
      </c>
      <c r="J707" s="2" t="s">
        <v>20</v>
      </c>
      <c r="K707" s="2" t="s">
        <v>20</v>
      </c>
    </row>
    <row r="708" spans="1:11" x14ac:dyDescent="0.4">
      <c r="A708" s="2" t="s">
        <v>115</v>
      </c>
      <c r="B708" s="2" t="s">
        <v>12</v>
      </c>
      <c r="C708" s="2" t="s">
        <v>177</v>
      </c>
      <c r="D708" s="2" t="s">
        <v>178</v>
      </c>
      <c r="E708" s="2" t="s">
        <v>13099</v>
      </c>
      <c r="F708" s="2" t="s">
        <v>16</v>
      </c>
      <c r="G708" s="2" t="s">
        <v>17</v>
      </c>
      <c r="H708" s="2" t="s">
        <v>6182</v>
      </c>
      <c r="I708" s="2" t="s">
        <v>13100</v>
      </c>
      <c r="J708" s="2" t="s">
        <v>20</v>
      </c>
      <c r="K708" s="2" t="s">
        <v>20</v>
      </c>
    </row>
    <row r="709" spans="1:11" x14ac:dyDescent="0.4">
      <c r="A709" s="2" t="s">
        <v>115</v>
      </c>
      <c r="B709" s="2" t="s">
        <v>12</v>
      </c>
      <c r="C709" s="2" t="s">
        <v>177</v>
      </c>
      <c r="D709" s="2" t="s">
        <v>178</v>
      </c>
      <c r="E709" s="2" t="s">
        <v>18625</v>
      </c>
      <c r="F709" s="2" t="s">
        <v>16</v>
      </c>
      <c r="G709" s="2" t="s">
        <v>17</v>
      </c>
      <c r="H709" s="2" t="s">
        <v>18626</v>
      </c>
      <c r="I709" s="2" t="s">
        <v>18627</v>
      </c>
      <c r="J709" s="2" t="s">
        <v>20</v>
      </c>
      <c r="K709" s="2" t="s">
        <v>20</v>
      </c>
    </row>
    <row r="710" spans="1:11" x14ac:dyDescent="0.4">
      <c r="A710" s="2" t="s">
        <v>115</v>
      </c>
      <c r="B710" s="2" t="s">
        <v>12</v>
      </c>
      <c r="C710" s="2" t="s">
        <v>177</v>
      </c>
      <c r="D710" s="2" t="s">
        <v>178</v>
      </c>
      <c r="E710" s="2" t="s">
        <v>6707</v>
      </c>
      <c r="F710" s="2" t="s">
        <v>16</v>
      </c>
      <c r="G710" s="2" t="s">
        <v>17</v>
      </c>
      <c r="H710" s="2" t="s">
        <v>6182</v>
      </c>
      <c r="I710" s="2" t="s">
        <v>6708</v>
      </c>
      <c r="J710" s="2" t="s">
        <v>20</v>
      </c>
      <c r="K710" s="2" t="s">
        <v>20</v>
      </c>
    </row>
    <row r="711" spans="1:11" x14ac:dyDescent="0.4">
      <c r="A711" s="2" t="s">
        <v>115</v>
      </c>
      <c r="B711" s="2" t="s">
        <v>12</v>
      </c>
      <c r="C711" s="2" t="s">
        <v>177</v>
      </c>
      <c r="D711" s="2" t="s">
        <v>178</v>
      </c>
      <c r="E711" s="2" t="s">
        <v>40712</v>
      </c>
      <c r="F711" s="2" t="s">
        <v>608</v>
      </c>
      <c r="G711" s="2" t="s">
        <v>17</v>
      </c>
      <c r="H711" s="2" t="s">
        <v>9102</v>
      </c>
      <c r="I711" s="2" t="s">
        <v>40713</v>
      </c>
      <c r="J711" s="2" t="s">
        <v>20</v>
      </c>
      <c r="K711" s="2" t="s">
        <v>20</v>
      </c>
    </row>
    <row r="712" spans="1:11" x14ac:dyDescent="0.4">
      <c r="A712" s="2" t="s">
        <v>115</v>
      </c>
      <c r="B712" s="2" t="s">
        <v>12</v>
      </c>
      <c r="C712" s="2" t="s">
        <v>177</v>
      </c>
      <c r="D712" s="2" t="s">
        <v>178</v>
      </c>
      <c r="E712" s="2" t="s">
        <v>10503</v>
      </c>
      <c r="F712" s="2" t="s">
        <v>33</v>
      </c>
      <c r="G712" s="2" t="s">
        <v>17</v>
      </c>
      <c r="H712" s="2" t="s">
        <v>6182</v>
      </c>
      <c r="I712" s="2" t="s">
        <v>34917</v>
      </c>
      <c r="J712" s="2" t="s">
        <v>20</v>
      </c>
      <c r="K712" s="2" t="s">
        <v>20</v>
      </c>
    </row>
    <row r="713" spans="1:11" x14ac:dyDescent="0.4">
      <c r="A713" s="2" t="s">
        <v>115</v>
      </c>
      <c r="B713" s="2" t="s">
        <v>12</v>
      </c>
      <c r="C713" s="2" t="s">
        <v>177</v>
      </c>
      <c r="D713" s="2" t="s">
        <v>178</v>
      </c>
      <c r="E713" s="2" t="s">
        <v>4965</v>
      </c>
      <c r="F713" s="2" t="s">
        <v>14393</v>
      </c>
      <c r="G713" s="2" t="s">
        <v>29</v>
      </c>
      <c r="H713" s="2" t="s">
        <v>6182</v>
      </c>
      <c r="I713" s="2" t="s">
        <v>14394</v>
      </c>
      <c r="J713" s="2" t="s">
        <v>20</v>
      </c>
      <c r="K713" s="2" t="s">
        <v>20</v>
      </c>
    </row>
    <row r="714" spans="1:11" x14ac:dyDescent="0.4">
      <c r="A714" s="2" t="s">
        <v>11</v>
      </c>
      <c r="B714" s="2" t="s">
        <v>12</v>
      </c>
      <c r="C714" s="2" t="s">
        <v>177</v>
      </c>
      <c r="D714" s="2" t="s">
        <v>178</v>
      </c>
      <c r="E714" s="2" t="s">
        <v>9477</v>
      </c>
      <c r="F714" s="2" t="s">
        <v>16</v>
      </c>
      <c r="G714" s="2" t="s">
        <v>17</v>
      </c>
      <c r="H714" s="2" t="s">
        <v>3355</v>
      </c>
      <c r="I714" s="2" t="s">
        <v>9478</v>
      </c>
      <c r="J714" s="2" t="s">
        <v>20</v>
      </c>
      <c r="K714" s="2" t="s">
        <v>20</v>
      </c>
    </row>
    <row r="715" spans="1:11" x14ac:dyDescent="0.4">
      <c r="A715" s="2" t="s">
        <v>115</v>
      </c>
      <c r="B715" s="2" t="s">
        <v>12</v>
      </c>
      <c r="C715" s="2" t="s">
        <v>177</v>
      </c>
      <c r="D715" s="2" t="s">
        <v>178</v>
      </c>
      <c r="E715" s="2" t="s">
        <v>17503</v>
      </c>
      <c r="F715" s="2" t="s">
        <v>155</v>
      </c>
      <c r="G715" s="2" t="s">
        <v>17</v>
      </c>
      <c r="H715" s="2" t="s">
        <v>6182</v>
      </c>
      <c r="I715" s="2" t="s">
        <v>17504</v>
      </c>
      <c r="J715" s="2" t="s">
        <v>20</v>
      </c>
      <c r="K715" s="2" t="s">
        <v>20</v>
      </c>
    </row>
    <row r="716" spans="1:11" x14ac:dyDescent="0.4">
      <c r="A716" s="2" t="s">
        <v>115</v>
      </c>
      <c r="B716" s="2" t="s">
        <v>12</v>
      </c>
      <c r="C716" s="2" t="s">
        <v>177</v>
      </c>
      <c r="D716" s="2" t="s">
        <v>178</v>
      </c>
      <c r="E716" s="2" t="s">
        <v>31106</v>
      </c>
      <c r="F716" s="2" t="s">
        <v>45</v>
      </c>
      <c r="G716" s="2" t="s">
        <v>29</v>
      </c>
      <c r="H716" s="2" t="s">
        <v>6182</v>
      </c>
      <c r="I716" s="2" t="s">
        <v>31107</v>
      </c>
      <c r="J716" s="2" t="s">
        <v>20</v>
      </c>
      <c r="K716" s="2" t="s">
        <v>20</v>
      </c>
    </row>
    <row r="717" spans="1:11" x14ac:dyDescent="0.4">
      <c r="A717" s="2" t="s">
        <v>115</v>
      </c>
      <c r="B717" s="2" t="s">
        <v>12</v>
      </c>
      <c r="C717" s="2" t="s">
        <v>177</v>
      </c>
      <c r="D717" s="2" t="s">
        <v>178</v>
      </c>
      <c r="E717" s="2" t="s">
        <v>1741</v>
      </c>
      <c r="F717" s="2" t="s">
        <v>16</v>
      </c>
      <c r="G717" s="2" t="s">
        <v>17</v>
      </c>
      <c r="H717" s="2" t="s">
        <v>6182</v>
      </c>
      <c r="I717" s="2" t="s">
        <v>34163</v>
      </c>
      <c r="J717" s="2" t="s">
        <v>20</v>
      </c>
      <c r="K717" s="2" t="s">
        <v>20</v>
      </c>
    </row>
    <row r="718" spans="1:11" x14ac:dyDescent="0.4">
      <c r="A718" s="2" t="s">
        <v>115</v>
      </c>
      <c r="B718" s="2" t="s">
        <v>12</v>
      </c>
      <c r="C718" s="2" t="s">
        <v>177</v>
      </c>
      <c r="D718" s="2" t="s">
        <v>178</v>
      </c>
      <c r="E718" s="2" t="s">
        <v>489</v>
      </c>
      <c r="F718" s="2" t="s">
        <v>45</v>
      </c>
      <c r="G718" s="2" t="s">
        <v>17</v>
      </c>
      <c r="H718" s="2" t="s">
        <v>6190</v>
      </c>
      <c r="I718" s="2" t="s">
        <v>34485</v>
      </c>
      <c r="J718" s="2" t="s">
        <v>20</v>
      </c>
      <c r="K718" s="2" t="s">
        <v>20</v>
      </c>
    </row>
    <row r="719" spans="1:11" x14ac:dyDescent="0.4">
      <c r="A719" s="2" t="s">
        <v>115</v>
      </c>
      <c r="B719" s="2" t="s">
        <v>12</v>
      </c>
      <c r="C719" s="2" t="s">
        <v>177</v>
      </c>
      <c r="D719" s="2" t="s">
        <v>178</v>
      </c>
      <c r="E719" s="2" t="s">
        <v>31599</v>
      </c>
      <c r="F719" s="2" t="s">
        <v>16</v>
      </c>
      <c r="G719" s="2" t="s">
        <v>17</v>
      </c>
      <c r="H719" s="2" t="s">
        <v>6182</v>
      </c>
      <c r="I719" s="2" t="s">
        <v>31600</v>
      </c>
      <c r="J719" s="2" t="s">
        <v>20</v>
      </c>
      <c r="K719" s="2" t="s">
        <v>20</v>
      </c>
    </row>
    <row r="720" spans="1:11" x14ac:dyDescent="0.4">
      <c r="A720" s="2" t="s">
        <v>115</v>
      </c>
      <c r="B720" s="2" t="s">
        <v>12</v>
      </c>
      <c r="C720" s="2" t="s">
        <v>177</v>
      </c>
      <c r="D720" s="2" t="s">
        <v>178</v>
      </c>
      <c r="E720" s="2" t="s">
        <v>14395</v>
      </c>
      <c r="F720" s="2" t="s">
        <v>76</v>
      </c>
      <c r="G720" s="2" t="s">
        <v>17</v>
      </c>
      <c r="H720" s="2" t="s">
        <v>14396</v>
      </c>
      <c r="I720" s="2" t="s">
        <v>14397</v>
      </c>
      <c r="J720" s="2" t="s">
        <v>20</v>
      </c>
      <c r="K720" s="2" t="s">
        <v>20</v>
      </c>
    </row>
    <row r="721" spans="1:11" x14ac:dyDescent="0.4">
      <c r="A721" s="2" t="s">
        <v>115</v>
      </c>
      <c r="B721" s="2" t="s">
        <v>12</v>
      </c>
      <c r="C721" s="2" t="s">
        <v>177</v>
      </c>
      <c r="D721" s="2" t="s">
        <v>178</v>
      </c>
      <c r="E721" s="2" t="s">
        <v>37703</v>
      </c>
      <c r="F721" s="2" t="s">
        <v>45</v>
      </c>
      <c r="G721" s="2" t="s">
        <v>29</v>
      </c>
      <c r="H721" s="2" t="s">
        <v>37704</v>
      </c>
      <c r="I721" s="2" t="s">
        <v>37705</v>
      </c>
      <c r="J721" s="2" t="s">
        <v>20</v>
      </c>
      <c r="K721" s="2" t="s">
        <v>20</v>
      </c>
    </row>
    <row r="722" spans="1:11" x14ac:dyDescent="0.4">
      <c r="A722" s="2" t="s">
        <v>115</v>
      </c>
      <c r="B722" s="2" t="s">
        <v>12</v>
      </c>
      <c r="C722" s="2" t="s">
        <v>177</v>
      </c>
      <c r="D722" s="2" t="s">
        <v>178</v>
      </c>
      <c r="E722" s="2" t="s">
        <v>32052</v>
      </c>
      <c r="F722" s="2" t="s">
        <v>155</v>
      </c>
      <c r="G722" s="2" t="s">
        <v>17</v>
      </c>
      <c r="H722" s="2" t="s">
        <v>32053</v>
      </c>
      <c r="I722" s="2" t="s">
        <v>32054</v>
      </c>
      <c r="J722" s="2" t="s">
        <v>20</v>
      </c>
      <c r="K722" s="2" t="s">
        <v>20</v>
      </c>
    </row>
    <row r="723" spans="1:11" x14ac:dyDescent="0.4">
      <c r="A723" s="2" t="s">
        <v>115</v>
      </c>
      <c r="B723" s="2" t="s">
        <v>12</v>
      </c>
      <c r="C723" s="2" t="s">
        <v>177</v>
      </c>
      <c r="D723" s="2" t="s">
        <v>178</v>
      </c>
      <c r="E723" s="2" t="s">
        <v>28122</v>
      </c>
      <c r="F723" s="2" t="s">
        <v>342</v>
      </c>
      <c r="G723" s="2" t="s">
        <v>17</v>
      </c>
      <c r="H723" s="2" t="s">
        <v>28123</v>
      </c>
      <c r="I723" s="2" t="s">
        <v>28124</v>
      </c>
      <c r="J723" s="2" t="s">
        <v>20</v>
      </c>
      <c r="K723" s="2" t="s">
        <v>20</v>
      </c>
    </row>
    <row r="724" spans="1:11" x14ac:dyDescent="0.4">
      <c r="A724" s="2" t="s">
        <v>115</v>
      </c>
      <c r="B724" s="2" t="s">
        <v>12</v>
      </c>
      <c r="C724" s="2" t="s">
        <v>177</v>
      </c>
      <c r="D724" s="2" t="s">
        <v>178</v>
      </c>
      <c r="E724" s="2" t="s">
        <v>6859</v>
      </c>
      <c r="F724" s="2" t="s">
        <v>16</v>
      </c>
      <c r="G724" s="2" t="s">
        <v>29</v>
      </c>
      <c r="H724" s="2" t="s">
        <v>6860</v>
      </c>
      <c r="I724" s="2" t="s">
        <v>6861</v>
      </c>
      <c r="J724" s="2" t="s">
        <v>20</v>
      </c>
      <c r="K724" s="2" t="s">
        <v>20</v>
      </c>
    </row>
    <row r="725" spans="1:11" x14ac:dyDescent="0.4">
      <c r="A725" s="2" t="s">
        <v>115</v>
      </c>
      <c r="B725" s="2" t="s">
        <v>12</v>
      </c>
      <c r="C725" s="2" t="s">
        <v>177</v>
      </c>
      <c r="D725" s="2" t="s">
        <v>178</v>
      </c>
      <c r="E725" s="2" t="s">
        <v>34643</v>
      </c>
      <c r="F725" s="2" t="s">
        <v>16</v>
      </c>
      <c r="G725" s="2" t="s">
        <v>17</v>
      </c>
      <c r="H725" s="2" t="s">
        <v>34644</v>
      </c>
      <c r="I725" s="2" t="s">
        <v>500</v>
      </c>
      <c r="J725" s="2" t="s">
        <v>20</v>
      </c>
      <c r="K725" s="2" t="s">
        <v>20</v>
      </c>
    </row>
    <row r="726" spans="1:11" x14ac:dyDescent="0.4">
      <c r="A726" s="2" t="s">
        <v>115</v>
      </c>
      <c r="B726" s="2" t="s">
        <v>12</v>
      </c>
      <c r="C726" s="2" t="s">
        <v>177</v>
      </c>
      <c r="D726" s="2" t="s">
        <v>178</v>
      </c>
      <c r="E726" s="2" t="s">
        <v>41444</v>
      </c>
      <c r="F726" s="2" t="s">
        <v>16</v>
      </c>
      <c r="G726" s="2" t="s">
        <v>17</v>
      </c>
      <c r="H726" s="2" t="s">
        <v>41445</v>
      </c>
      <c r="I726" s="2" t="s">
        <v>41446</v>
      </c>
      <c r="J726" s="2" t="s">
        <v>20</v>
      </c>
      <c r="K726" s="2" t="s">
        <v>20</v>
      </c>
    </row>
    <row r="727" spans="1:11" x14ac:dyDescent="0.4">
      <c r="A727" s="2" t="s">
        <v>115</v>
      </c>
      <c r="B727" s="2" t="s">
        <v>12</v>
      </c>
      <c r="C727" s="2" t="s">
        <v>177</v>
      </c>
      <c r="D727" s="2" t="s">
        <v>178</v>
      </c>
      <c r="E727" s="2" t="s">
        <v>176</v>
      </c>
      <c r="F727" s="2" t="s">
        <v>16</v>
      </c>
      <c r="G727" s="2" t="s">
        <v>17</v>
      </c>
      <c r="H727" s="2" t="s">
        <v>16233</v>
      </c>
      <c r="I727" s="2" t="s">
        <v>16234</v>
      </c>
      <c r="J727" s="2" t="s">
        <v>20</v>
      </c>
      <c r="K727" s="2" t="s">
        <v>20</v>
      </c>
    </row>
    <row r="728" spans="1:11" x14ac:dyDescent="0.4">
      <c r="A728" s="2" t="s">
        <v>115</v>
      </c>
      <c r="B728" s="2" t="s">
        <v>12</v>
      </c>
      <c r="C728" s="2" t="s">
        <v>177</v>
      </c>
      <c r="D728" s="2" t="s">
        <v>178</v>
      </c>
      <c r="E728" s="2" t="s">
        <v>7507</v>
      </c>
      <c r="F728" s="2" t="s">
        <v>45</v>
      </c>
      <c r="G728" s="2" t="s">
        <v>17</v>
      </c>
      <c r="H728" s="2" t="s">
        <v>15250</v>
      </c>
      <c r="I728" s="2" t="s">
        <v>15251</v>
      </c>
      <c r="J728" s="2" t="s">
        <v>20</v>
      </c>
      <c r="K728" s="2" t="s">
        <v>20</v>
      </c>
    </row>
    <row r="729" spans="1:11" x14ac:dyDescent="0.4">
      <c r="A729" s="2" t="s">
        <v>115</v>
      </c>
      <c r="B729" s="2" t="s">
        <v>12</v>
      </c>
      <c r="C729" s="2" t="s">
        <v>177</v>
      </c>
      <c r="D729" s="2" t="s">
        <v>178</v>
      </c>
      <c r="E729" s="2" t="s">
        <v>5256</v>
      </c>
      <c r="F729" s="2" t="s">
        <v>45</v>
      </c>
      <c r="G729" s="2" t="s">
        <v>17</v>
      </c>
      <c r="H729" s="2" t="s">
        <v>20254</v>
      </c>
      <c r="I729" s="2" t="s">
        <v>20255</v>
      </c>
      <c r="J729" s="2" t="s">
        <v>20</v>
      </c>
      <c r="K729" s="2" t="s">
        <v>20</v>
      </c>
    </row>
    <row r="730" spans="1:11" x14ac:dyDescent="0.4">
      <c r="A730" s="2" t="s">
        <v>115</v>
      </c>
      <c r="B730" s="2" t="s">
        <v>12</v>
      </c>
      <c r="C730" s="2" t="s">
        <v>177</v>
      </c>
      <c r="D730" s="2" t="s">
        <v>178</v>
      </c>
      <c r="E730" s="2" t="s">
        <v>21222</v>
      </c>
      <c r="F730" s="2" t="s">
        <v>45</v>
      </c>
      <c r="G730" s="2" t="s">
        <v>17</v>
      </c>
      <c r="H730" s="2" t="s">
        <v>3552</v>
      </c>
      <c r="I730" s="2" t="s">
        <v>21223</v>
      </c>
      <c r="J730" s="2" t="s">
        <v>20</v>
      </c>
      <c r="K730" s="2" t="s">
        <v>20</v>
      </c>
    </row>
    <row r="731" spans="1:11" x14ac:dyDescent="0.4">
      <c r="A731" s="2" t="s">
        <v>115</v>
      </c>
      <c r="B731" s="2" t="s">
        <v>12</v>
      </c>
      <c r="C731" s="2" t="s">
        <v>177</v>
      </c>
      <c r="D731" s="2" t="s">
        <v>178</v>
      </c>
      <c r="E731" s="2" t="s">
        <v>3551</v>
      </c>
      <c r="F731" s="2" t="s">
        <v>16</v>
      </c>
      <c r="G731" s="2" t="s">
        <v>17</v>
      </c>
      <c r="H731" s="2" t="s">
        <v>3552</v>
      </c>
      <c r="I731" s="2" t="s">
        <v>3553</v>
      </c>
      <c r="J731" s="2" t="s">
        <v>20</v>
      </c>
      <c r="K731" s="2" t="s">
        <v>20</v>
      </c>
    </row>
    <row r="732" spans="1:11" x14ac:dyDescent="0.4">
      <c r="A732" s="2" t="s">
        <v>115</v>
      </c>
      <c r="B732" s="2" t="s">
        <v>12</v>
      </c>
      <c r="C732" s="2" t="s">
        <v>177</v>
      </c>
      <c r="D732" s="2" t="s">
        <v>178</v>
      </c>
      <c r="E732" s="2" t="s">
        <v>12774</v>
      </c>
      <c r="F732" s="2" t="s">
        <v>45</v>
      </c>
      <c r="G732" s="2" t="s">
        <v>17</v>
      </c>
      <c r="H732" s="2" t="s">
        <v>12775</v>
      </c>
      <c r="I732" s="2" t="s">
        <v>12776</v>
      </c>
      <c r="J732" s="2" t="s">
        <v>20</v>
      </c>
      <c r="K732" s="2" t="s">
        <v>20</v>
      </c>
    </row>
    <row r="733" spans="1:11" x14ac:dyDescent="0.4">
      <c r="A733" s="2" t="s">
        <v>115</v>
      </c>
      <c r="B733" s="2" t="s">
        <v>12</v>
      </c>
      <c r="C733" s="2" t="s">
        <v>177</v>
      </c>
      <c r="D733" s="2" t="s">
        <v>178</v>
      </c>
      <c r="E733" s="2" t="s">
        <v>34463</v>
      </c>
      <c r="F733" s="2" t="s">
        <v>16</v>
      </c>
      <c r="G733" s="2" t="s">
        <v>17</v>
      </c>
      <c r="H733" s="2" t="s">
        <v>6705</v>
      </c>
      <c r="I733" s="2" t="s">
        <v>34464</v>
      </c>
      <c r="J733" s="2" t="s">
        <v>20</v>
      </c>
      <c r="K733" s="2" t="s">
        <v>20</v>
      </c>
    </row>
    <row r="734" spans="1:11" x14ac:dyDescent="0.4">
      <c r="A734" s="2" t="s">
        <v>115</v>
      </c>
      <c r="B734" s="2" t="s">
        <v>12</v>
      </c>
      <c r="C734" s="2" t="s">
        <v>177</v>
      </c>
      <c r="D734" s="2" t="s">
        <v>178</v>
      </c>
      <c r="E734" s="2" t="s">
        <v>6704</v>
      </c>
      <c r="F734" s="2" t="s">
        <v>16</v>
      </c>
      <c r="G734" s="2" t="s">
        <v>17</v>
      </c>
      <c r="H734" s="2" t="s">
        <v>6705</v>
      </c>
      <c r="I734" s="2" t="s">
        <v>6706</v>
      </c>
      <c r="J734" s="2" t="s">
        <v>20</v>
      </c>
      <c r="K734" s="2" t="s">
        <v>20</v>
      </c>
    </row>
    <row r="735" spans="1:11" x14ac:dyDescent="0.4">
      <c r="A735" s="2" t="s">
        <v>115</v>
      </c>
      <c r="B735" s="2" t="s">
        <v>12</v>
      </c>
      <c r="C735" s="2" t="s">
        <v>177</v>
      </c>
      <c r="D735" s="2" t="s">
        <v>178</v>
      </c>
      <c r="E735" s="2" t="s">
        <v>24447</v>
      </c>
      <c r="F735" s="2" t="s">
        <v>16</v>
      </c>
      <c r="G735" s="2" t="s">
        <v>17</v>
      </c>
      <c r="H735" s="2" t="s">
        <v>6705</v>
      </c>
      <c r="I735" s="2" t="s">
        <v>24448</v>
      </c>
      <c r="J735" s="2" t="s">
        <v>20</v>
      </c>
      <c r="K735" s="2" t="s">
        <v>20</v>
      </c>
    </row>
    <row r="736" spans="1:11" x14ac:dyDescent="0.4">
      <c r="A736" s="2" t="s">
        <v>115</v>
      </c>
      <c r="B736" s="2" t="s">
        <v>12</v>
      </c>
      <c r="C736" s="2" t="s">
        <v>177</v>
      </c>
      <c r="D736" s="2" t="s">
        <v>178</v>
      </c>
      <c r="E736" s="2" t="s">
        <v>576</v>
      </c>
      <c r="F736" s="2" t="s">
        <v>16</v>
      </c>
      <c r="G736" s="2" t="s">
        <v>17</v>
      </c>
      <c r="H736" s="2" t="s">
        <v>577</v>
      </c>
      <c r="I736" s="2" t="s">
        <v>578</v>
      </c>
      <c r="J736" s="2" t="s">
        <v>20</v>
      </c>
      <c r="K736" s="2" t="s">
        <v>20</v>
      </c>
    </row>
    <row r="737" spans="1:11" x14ac:dyDescent="0.4">
      <c r="A737" s="2" t="s">
        <v>115</v>
      </c>
      <c r="B737" s="2" t="s">
        <v>12</v>
      </c>
      <c r="C737" s="2" t="s">
        <v>177</v>
      </c>
      <c r="D737" s="2" t="s">
        <v>178</v>
      </c>
      <c r="E737" s="2" t="s">
        <v>7697</v>
      </c>
      <c r="F737" s="2" t="s">
        <v>45</v>
      </c>
      <c r="G737" s="2" t="s">
        <v>29</v>
      </c>
      <c r="H737" s="2" t="s">
        <v>7698</v>
      </c>
      <c r="I737" s="2" t="s">
        <v>7699</v>
      </c>
      <c r="J737" s="2" t="s">
        <v>20</v>
      </c>
      <c r="K737" s="2" t="s">
        <v>20</v>
      </c>
    </row>
    <row r="738" spans="1:11" x14ac:dyDescent="0.4">
      <c r="A738" s="2" t="s">
        <v>115</v>
      </c>
      <c r="B738" s="2" t="s">
        <v>12</v>
      </c>
      <c r="C738" s="2" t="s">
        <v>177</v>
      </c>
      <c r="D738" s="2" t="s">
        <v>178</v>
      </c>
      <c r="E738" s="2" t="s">
        <v>176</v>
      </c>
      <c r="F738" s="2" t="s">
        <v>16</v>
      </c>
      <c r="G738" s="2" t="s">
        <v>17</v>
      </c>
      <c r="H738" s="2" t="s">
        <v>14092</v>
      </c>
      <c r="I738" s="2" t="s">
        <v>14093</v>
      </c>
      <c r="J738" s="2" t="s">
        <v>20</v>
      </c>
      <c r="K738" s="2" t="s">
        <v>20</v>
      </c>
    </row>
    <row r="739" spans="1:11" x14ac:dyDescent="0.4">
      <c r="A739" s="2" t="s">
        <v>115</v>
      </c>
      <c r="B739" s="2" t="s">
        <v>12</v>
      </c>
      <c r="C739" s="2" t="s">
        <v>177</v>
      </c>
      <c r="D739" s="2" t="s">
        <v>178</v>
      </c>
      <c r="E739" s="2" t="s">
        <v>33429</v>
      </c>
      <c r="F739" s="2" t="s">
        <v>45</v>
      </c>
      <c r="G739" s="2" t="s">
        <v>17</v>
      </c>
      <c r="H739" s="2" t="s">
        <v>33430</v>
      </c>
      <c r="I739" s="2" t="s">
        <v>33431</v>
      </c>
      <c r="J739" s="2" t="s">
        <v>20</v>
      </c>
      <c r="K739" s="2" t="s">
        <v>20</v>
      </c>
    </row>
    <row r="740" spans="1:11" x14ac:dyDescent="0.4">
      <c r="A740" s="2" t="s">
        <v>115</v>
      </c>
      <c r="B740" s="2" t="s">
        <v>12</v>
      </c>
      <c r="C740" s="2" t="s">
        <v>177</v>
      </c>
      <c r="D740" s="2" t="s">
        <v>178</v>
      </c>
      <c r="E740" s="2" t="s">
        <v>26690</v>
      </c>
      <c r="F740" s="2" t="s">
        <v>16</v>
      </c>
      <c r="G740" s="2" t="s">
        <v>17</v>
      </c>
      <c r="H740" s="2" t="s">
        <v>26691</v>
      </c>
      <c r="I740" s="2" t="s">
        <v>26692</v>
      </c>
      <c r="J740" s="2" t="s">
        <v>20</v>
      </c>
      <c r="K740" s="2" t="s">
        <v>20</v>
      </c>
    </row>
    <row r="741" spans="1:11" x14ac:dyDescent="0.4">
      <c r="A741" s="2" t="s">
        <v>115</v>
      </c>
      <c r="B741" s="2" t="s">
        <v>12</v>
      </c>
      <c r="C741" s="2" t="s">
        <v>177</v>
      </c>
      <c r="D741" s="2" t="s">
        <v>178</v>
      </c>
      <c r="E741" s="2" t="s">
        <v>39077</v>
      </c>
      <c r="F741" s="2" t="s">
        <v>33</v>
      </c>
      <c r="G741" s="2" t="s">
        <v>17</v>
      </c>
      <c r="H741" s="2" t="s">
        <v>39078</v>
      </c>
      <c r="I741" s="2" t="s">
        <v>39079</v>
      </c>
      <c r="J741" s="2" t="s">
        <v>20</v>
      </c>
      <c r="K741" s="2" t="s">
        <v>20</v>
      </c>
    </row>
    <row r="742" spans="1:11" x14ac:dyDescent="0.4">
      <c r="A742" s="2" t="s">
        <v>115</v>
      </c>
      <c r="B742" s="2" t="s">
        <v>12</v>
      </c>
      <c r="C742" s="2" t="s">
        <v>177</v>
      </c>
      <c r="D742" s="2" t="s">
        <v>178</v>
      </c>
      <c r="E742" s="2" t="s">
        <v>30620</v>
      </c>
      <c r="F742" s="2" t="s">
        <v>45</v>
      </c>
      <c r="G742" s="2" t="s">
        <v>29</v>
      </c>
      <c r="H742" s="2" t="s">
        <v>30621</v>
      </c>
      <c r="I742" s="2" t="s">
        <v>30622</v>
      </c>
      <c r="J742" s="2" t="s">
        <v>20</v>
      </c>
      <c r="K742" s="2" t="s">
        <v>20</v>
      </c>
    </row>
    <row r="743" spans="1:11" x14ac:dyDescent="0.4">
      <c r="A743" s="2" t="s">
        <v>115</v>
      </c>
      <c r="B743" s="2" t="s">
        <v>12</v>
      </c>
      <c r="C743" s="2" t="s">
        <v>177</v>
      </c>
      <c r="D743" s="2" t="s">
        <v>178</v>
      </c>
      <c r="E743" s="2" t="s">
        <v>176</v>
      </c>
      <c r="F743" s="2" t="s">
        <v>16</v>
      </c>
      <c r="G743" s="2" t="s">
        <v>29</v>
      </c>
      <c r="H743" s="2" t="s">
        <v>784</v>
      </c>
      <c r="I743" s="2" t="s">
        <v>785</v>
      </c>
      <c r="J743" s="2" t="s">
        <v>20</v>
      </c>
      <c r="K743" s="2" t="s">
        <v>20</v>
      </c>
    </row>
    <row r="744" spans="1:11" x14ac:dyDescent="0.4">
      <c r="A744" s="2" t="s">
        <v>115</v>
      </c>
      <c r="B744" s="2" t="s">
        <v>12</v>
      </c>
      <c r="C744" s="2" t="s">
        <v>177</v>
      </c>
      <c r="D744" s="2" t="s">
        <v>178</v>
      </c>
      <c r="E744" s="2" t="s">
        <v>176</v>
      </c>
      <c r="F744" s="2" t="s">
        <v>16</v>
      </c>
      <c r="G744" s="2" t="s">
        <v>17</v>
      </c>
      <c r="H744" s="2" t="s">
        <v>206</v>
      </c>
      <c r="I744" s="2" t="s">
        <v>7219</v>
      </c>
      <c r="J744" s="2" t="s">
        <v>20</v>
      </c>
      <c r="K744" s="2" t="s">
        <v>20</v>
      </c>
    </row>
    <row r="745" spans="1:11" x14ac:dyDescent="0.4">
      <c r="A745" s="2" t="s">
        <v>115</v>
      </c>
      <c r="B745" s="2" t="s">
        <v>12</v>
      </c>
      <c r="C745" s="2" t="s">
        <v>177</v>
      </c>
      <c r="D745" s="2" t="s">
        <v>178</v>
      </c>
      <c r="E745" s="2" t="s">
        <v>176</v>
      </c>
      <c r="F745" s="2" t="s">
        <v>16</v>
      </c>
      <c r="G745" s="2" t="s">
        <v>17</v>
      </c>
      <c r="H745" s="2" t="s">
        <v>206</v>
      </c>
      <c r="I745" s="2" t="s">
        <v>15586</v>
      </c>
      <c r="J745" s="2" t="s">
        <v>20</v>
      </c>
      <c r="K745" s="2" t="s">
        <v>20</v>
      </c>
    </row>
    <row r="746" spans="1:11" x14ac:dyDescent="0.4">
      <c r="A746" s="2" t="s">
        <v>115</v>
      </c>
      <c r="B746" s="2" t="s">
        <v>12</v>
      </c>
      <c r="C746" s="2" t="s">
        <v>177</v>
      </c>
      <c r="D746" s="2" t="s">
        <v>178</v>
      </c>
      <c r="E746" s="2" t="s">
        <v>176</v>
      </c>
      <c r="F746" s="2" t="s">
        <v>16</v>
      </c>
      <c r="G746" s="2" t="s">
        <v>17</v>
      </c>
      <c r="H746" s="2" t="s">
        <v>784</v>
      </c>
      <c r="I746" s="2" t="s">
        <v>31251</v>
      </c>
      <c r="J746" s="2" t="s">
        <v>20</v>
      </c>
      <c r="K746" s="2" t="s">
        <v>20</v>
      </c>
    </row>
    <row r="747" spans="1:11" x14ac:dyDescent="0.4">
      <c r="A747" s="2" t="s">
        <v>115</v>
      </c>
      <c r="B747" s="2" t="s">
        <v>12</v>
      </c>
      <c r="C747" s="2" t="s">
        <v>177</v>
      </c>
      <c r="D747" s="2" t="s">
        <v>178</v>
      </c>
      <c r="E747" s="2" t="s">
        <v>9442</v>
      </c>
      <c r="F747" s="2" t="s">
        <v>540</v>
      </c>
      <c r="G747" s="2" t="s">
        <v>17</v>
      </c>
      <c r="H747" s="2" t="s">
        <v>206</v>
      </c>
      <c r="I747" s="2" t="s">
        <v>9443</v>
      </c>
      <c r="J747" s="2" t="s">
        <v>20</v>
      </c>
      <c r="K747" s="2" t="s">
        <v>20</v>
      </c>
    </row>
    <row r="748" spans="1:11" x14ac:dyDescent="0.4">
      <c r="A748" s="2" t="s">
        <v>115</v>
      </c>
      <c r="B748" s="2" t="s">
        <v>12</v>
      </c>
      <c r="C748" s="2" t="s">
        <v>177</v>
      </c>
      <c r="D748" s="2" t="s">
        <v>178</v>
      </c>
      <c r="E748" s="2" t="s">
        <v>40259</v>
      </c>
      <c r="F748" s="2" t="s">
        <v>112</v>
      </c>
      <c r="G748" s="2" t="s">
        <v>55</v>
      </c>
      <c r="H748" s="2" t="s">
        <v>206</v>
      </c>
      <c r="I748" s="2" t="s">
        <v>40260</v>
      </c>
      <c r="J748" s="2" t="s">
        <v>20</v>
      </c>
      <c r="K748" s="2" t="s">
        <v>20</v>
      </c>
    </row>
    <row r="749" spans="1:11" x14ac:dyDescent="0.4">
      <c r="A749" s="2" t="s">
        <v>115</v>
      </c>
      <c r="B749" s="2" t="s">
        <v>12</v>
      </c>
      <c r="C749" s="2" t="s">
        <v>177</v>
      </c>
      <c r="D749" s="2" t="s">
        <v>178</v>
      </c>
      <c r="E749" s="2" t="s">
        <v>18789</v>
      </c>
      <c r="F749" s="2" t="s">
        <v>16</v>
      </c>
      <c r="G749" s="2" t="s">
        <v>17</v>
      </c>
      <c r="H749" s="2" t="s">
        <v>206</v>
      </c>
      <c r="I749" s="2" t="s">
        <v>18790</v>
      </c>
      <c r="J749" s="2" t="s">
        <v>20</v>
      </c>
      <c r="K749" s="2" t="s">
        <v>20</v>
      </c>
    </row>
    <row r="750" spans="1:11" x14ac:dyDescent="0.4">
      <c r="A750" s="2" t="s">
        <v>115</v>
      </c>
      <c r="B750" s="2" t="s">
        <v>12</v>
      </c>
      <c r="C750" s="2" t="s">
        <v>177</v>
      </c>
      <c r="D750" s="2" t="s">
        <v>178</v>
      </c>
      <c r="E750" s="2" t="s">
        <v>29239</v>
      </c>
      <c r="F750" s="2" t="s">
        <v>16</v>
      </c>
      <c r="G750" s="2" t="s">
        <v>17</v>
      </c>
      <c r="H750" s="2" t="s">
        <v>206</v>
      </c>
      <c r="I750" s="2" t="s">
        <v>29240</v>
      </c>
      <c r="J750" s="2" t="s">
        <v>20</v>
      </c>
      <c r="K750" s="2" t="s">
        <v>20</v>
      </c>
    </row>
    <row r="751" spans="1:11" x14ac:dyDescent="0.4">
      <c r="A751" s="2" t="s">
        <v>115</v>
      </c>
      <c r="B751" s="2" t="s">
        <v>12</v>
      </c>
      <c r="C751" s="2" t="s">
        <v>177</v>
      </c>
      <c r="D751" s="2" t="s">
        <v>178</v>
      </c>
      <c r="E751" s="2" t="s">
        <v>12785</v>
      </c>
      <c r="F751" s="2" t="s">
        <v>16</v>
      </c>
      <c r="G751" s="2" t="s">
        <v>17</v>
      </c>
      <c r="H751" s="2" t="s">
        <v>206</v>
      </c>
      <c r="I751" s="2" t="s">
        <v>12786</v>
      </c>
      <c r="J751" s="2" t="s">
        <v>20</v>
      </c>
      <c r="K751" s="2" t="s">
        <v>20</v>
      </c>
    </row>
    <row r="752" spans="1:11" x14ac:dyDescent="0.4">
      <c r="A752" s="2" t="s">
        <v>115</v>
      </c>
      <c r="B752" s="2" t="s">
        <v>12</v>
      </c>
      <c r="C752" s="2" t="s">
        <v>177</v>
      </c>
      <c r="D752" s="2" t="s">
        <v>178</v>
      </c>
      <c r="E752" s="2" t="s">
        <v>33432</v>
      </c>
      <c r="F752" s="2" t="s">
        <v>59</v>
      </c>
      <c r="G752" s="2" t="s">
        <v>17</v>
      </c>
      <c r="H752" s="2" t="s">
        <v>784</v>
      </c>
      <c r="I752" s="2" t="s">
        <v>33433</v>
      </c>
      <c r="J752" s="2" t="s">
        <v>20</v>
      </c>
      <c r="K752" s="2" t="s">
        <v>20</v>
      </c>
    </row>
    <row r="753" spans="1:11" x14ac:dyDescent="0.4">
      <c r="A753" s="2" t="s">
        <v>115</v>
      </c>
      <c r="B753" s="2" t="s">
        <v>12</v>
      </c>
      <c r="C753" s="2" t="s">
        <v>177</v>
      </c>
      <c r="D753" s="2" t="s">
        <v>178</v>
      </c>
      <c r="E753" s="2" t="s">
        <v>36029</v>
      </c>
      <c r="F753" s="2" t="s">
        <v>16</v>
      </c>
      <c r="G753" s="2" t="s">
        <v>17</v>
      </c>
      <c r="H753" s="2" t="s">
        <v>36030</v>
      </c>
      <c r="I753" s="2" t="s">
        <v>36031</v>
      </c>
      <c r="J753" s="2" t="s">
        <v>20</v>
      </c>
      <c r="K753" s="2" t="s">
        <v>20</v>
      </c>
    </row>
    <row r="754" spans="1:11" x14ac:dyDescent="0.4">
      <c r="A754" s="2" t="s">
        <v>115</v>
      </c>
      <c r="B754" s="2" t="s">
        <v>12</v>
      </c>
      <c r="C754" s="2" t="s">
        <v>177</v>
      </c>
      <c r="D754" s="2" t="s">
        <v>178</v>
      </c>
      <c r="E754" s="2" t="s">
        <v>15739</v>
      </c>
      <c r="F754" s="2" t="s">
        <v>16</v>
      </c>
      <c r="G754" s="2" t="s">
        <v>17</v>
      </c>
      <c r="H754" s="2" t="s">
        <v>206</v>
      </c>
      <c r="I754" s="2" t="s">
        <v>15740</v>
      </c>
      <c r="J754" s="2" t="s">
        <v>20</v>
      </c>
      <c r="K754" s="2" t="s">
        <v>20</v>
      </c>
    </row>
    <row r="755" spans="1:11" x14ac:dyDescent="0.4">
      <c r="A755" s="2" t="s">
        <v>115</v>
      </c>
      <c r="B755" s="2" t="s">
        <v>12</v>
      </c>
      <c r="C755" s="2" t="s">
        <v>177</v>
      </c>
      <c r="D755" s="2" t="s">
        <v>178</v>
      </c>
      <c r="E755" s="2" t="s">
        <v>18167</v>
      </c>
      <c r="F755" s="2" t="s">
        <v>45</v>
      </c>
      <c r="G755" s="2" t="s">
        <v>17</v>
      </c>
      <c r="H755" s="2" t="s">
        <v>206</v>
      </c>
      <c r="I755" s="2" t="s">
        <v>18168</v>
      </c>
      <c r="J755" s="2" t="s">
        <v>20</v>
      </c>
      <c r="K755" s="2" t="s">
        <v>20</v>
      </c>
    </row>
    <row r="756" spans="1:11" x14ac:dyDescent="0.4">
      <c r="A756" s="2" t="s">
        <v>115</v>
      </c>
      <c r="B756" s="2" t="s">
        <v>12</v>
      </c>
      <c r="C756" s="2" t="s">
        <v>177</v>
      </c>
      <c r="D756" s="2" t="s">
        <v>178</v>
      </c>
      <c r="E756" s="2" t="s">
        <v>22209</v>
      </c>
      <c r="F756" s="2" t="s">
        <v>16</v>
      </c>
      <c r="G756" s="2" t="s">
        <v>17</v>
      </c>
      <c r="H756" s="2" t="s">
        <v>206</v>
      </c>
      <c r="I756" s="2" t="s">
        <v>22210</v>
      </c>
      <c r="J756" s="2" t="s">
        <v>20</v>
      </c>
      <c r="K756" s="2" t="s">
        <v>20</v>
      </c>
    </row>
    <row r="757" spans="1:11" x14ac:dyDescent="0.4">
      <c r="A757" s="2" t="s">
        <v>115</v>
      </c>
      <c r="B757" s="2" t="s">
        <v>12</v>
      </c>
      <c r="C757" s="2" t="s">
        <v>177</v>
      </c>
      <c r="D757" s="2" t="s">
        <v>178</v>
      </c>
      <c r="E757" s="2" t="s">
        <v>17523</v>
      </c>
      <c r="F757" s="2" t="s">
        <v>45</v>
      </c>
      <c r="G757" s="2" t="s">
        <v>17</v>
      </c>
      <c r="H757" s="2" t="s">
        <v>17524</v>
      </c>
      <c r="I757" s="2" t="s">
        <v>17525</v>
      </c>
      <c r="J757" s="2" t="s">
        <v>20</v>
      </c>
      <c r="K757" s="2" t="s">
        <v>20</v>
      </c>
    </row>
    <row r="758" spans="1:11" x14ac:dyDescent="0.4">
      <c r="A758" s="2" t="s">
        <v>115</v>
      </c>
      <c r="B758" s="2" t="s">
        <v>12</v>
      </c>
      <c r="C758" s="2" t="s">
        <v>177</v>
      </c>
      <c r="D758" s="2" t="s">
        <v>178</v>
      </c>
      <c r="E758" s="2" t="s">
        <v>11213</v>
      </c>
      <c r="F758" s="2" t="s">
        <v>16</v>
      </c>
      <c r="G758" s="2" t="s">
        <v>29</v>
      </c>
      <c r="H758" s="2" t="s">
        <v>206</v>
      </c>
      <c r="I758" s="2" t="s">
        <v>27359</v>
      </c>
      <c r="J758" s="2" t="s">
        <v>20</v>
      </c>
      <c r="K758" s="2" t="s">
        <v>20</v>
      </c>
    </row>
    <row r="759" spans="1:11" x14ac:dyDescent="0.4">
      <c r="A759" s="2" t="s">
        <v>115</v>
      </c>
      <c r="B759" s="2" t="s">
        <v>12</v>
      </c>
      <c r="C759" s="2" t="s">
        <v>177</v>
      </c>
      <c r="D759" s="2" t="s">
        <v>178</v>
      </c>
      <c r="E759" s="2" t="s">
        <v>2694</v>
      </c>
      <c r="F759" s="2" t="s">
        <v>16</v>
      </c>
      <c r="G759" s="2" t="s">
        <v>17</v>
      </c>
      <c r="H759" s="2" t="s">
        <v>206</v>
      </c>
      <c r="I759" s="2" t="s">
        <v>15910</v>
      </c>
      <c r="J759" s="2" t="s">
        <v>20</v>
      </c>
      <c r="K759" s="2" t="s">
        <v>20</v>
      </c>
    </row>
    <row r="760" spans="1:11" x14ac:dyDescent="0.4">
      <c r="A760" s="2" t="s">
        <v>115</v>
      </c>
      <c r="B760" s="2" t="s">
        <v>12</v>
      </c>
      <c r="C760" s="2" t="s">
        <v>177</v>
      </c>
      <c r="D760" s="2" t="s">
        <v>178</v>
      </c>
      <c r="E760" s="2" t="s">
        <v>205</v>
      </c>
      <c r="F760" s="2" t="s">
        <v>16</v>
      </c>
      <c r="G760" s="2" t="s">
        <v>17</v>
      </c>
      <c r="H760" s="2" t="s">
        <v>206</v>
      </c>
      <c r="I760" s="2" t="s">
        <v>207</v>
      </c>
      <c r="J760" s="2" t="s">
        <v>20</v>
      </c>
      <c r="K760" s="2" t="s">
        <v>20</v>
      </c>
    </row>
    <row r="761" spans="1:11" x14ac:dyDescent="0.4">
      <c r="A761" s="2" t="s">
        <v>115</v>
      </c>
      <c r="B761" s="2" t="s">
        <v>12</v>
      </c>
      <c r="C761" s="2" t="s">
        <v>177</v>
      </c>
      <c r="D761" s="2" t="s">
        <v>178</v>
      </c>
      <c r="E761" s="2" t="s">
        <v>1001</v>
      </c>
      <c r="F761" s="2" t="s">
        <v>45</v>
      </c>
      <c r="G761" s="2" t="s">
        <v>17</v>
      </c>
      <c r="H761" s="2" t="s">
        <v>206</v>
      </c>
      <c r="I761" s="2" t="s">
        <v>1333</v>
      </c>
      <c r="J761" s="2" t="s">
        <v>20</v>
      </c>
      <c r="K761" s="2" t="s">
        <v>20</v>
      </c>
    </row>
    <row r="762" spans="1:11" x14ac:dyDescent="0.4">
      <c r="A762" s="2" t="s">
        <v>115</v>
      </c>
      <c r="B762" s="2" t="s">
        <v>12</v>
      </c>
      <c r="C762" s="2" t="s">
        <v>177</v>
      </c>
      <c r="D762" s="2" t="s">
        <v>178</v>
      </c>
      <c r="E762" s="2" t="s">
        <v>14915</v>
      </c>
      <c r="F762" s="2" t="s">
        <v>45</v>
      </c>
      <c r="G762" s="2" t="s">
        <v>29</v>
      </c>
      <c r="H762" s="2" t="s">
        <v>206</v>
      </c>
      <c r="I762" s="2" t="s">
        <v>14916</v>
      </c>
      <c r="J762" s="2" t="s">
        <v>20</v>
      </c>
      <c r="K762" s="2" t="s">
        <v>20</v>
      </c>
    </row>
    <row r="763" spans="1:11" x14ac:dyDescent="0.4">
      <c r="A763" s="2" t="s">
        <v>115</v>
      </c>
      <c r="B763" s="2" t="s">
        <v>12</v>
      </c>
      <c r="C763" s="2" t="s">
        <v>177</v>
      </c>
      <c r="D763" s="2" t="s">
        <v>178</v>
      </c>
      <c r="E763" s="2" t="s">
        <v>39828</v>
      </c>
      <c r="F763" s="2" t="s">
        <v>45</v>
      </c>
      <c r="G763" s="2" t="s">
        <v>29</v>
      </c>
      <c r="H763" s="2" t="s">
        <v>206</v>
      </c>
      <c r="I763" s="2" t="s">
        <v>39829</v>
      </c>
      <c r="J763" s="2" t="s">
        <v>20</v>
      </c>
      <c r="K763" s="2" t="s">
        <v>20</v>
      </c>
    </row>
    <row r="764" spans="1:11" x14ac:dyDescent="0.4">
      <c r="A764" s="2" t="s">
        <v>115</v>
      </c>
      <c r="B764" s="2" t="s">
        <v>12</v>
      </c>
      <c r="C764" s="2" t="s">
        <v>177</v>
      </c>
      <c r="D764" s="2" t="s">
        <v>178</v>
      </c>
      <c r="E764" s="2" t="s">
        <v>9781</v>
      </c>
      <c r="F764" s="2" t="s">
        <v>16</v>
      </c>
      <c r="G764" s="2" t="s">
        <v>17</v>
      </c>
      <c r="H764" s="2" t="s">
        <v>206</v>
      </c>
      <c r="I764" s="2" t="s">
        <v>9782</v>
      </c>
      <c r="J764" s="2" t="s">
        <v>20</v>
      </c>
      <c r="K764" s="2" t="s">
        <v>20</v>
      </c>
    </row>
    <row r="765" spans="1:11" x14ac:dyDescent="0.4">
      <c r="A765" s="2" t="s">
        <v>115</v>
      </c>
      <c r="B765" s="2" t="s">
        <v>12</v>
      </c>
      <c r="C765" s="2" t="s">
        <v>177</v>
      </c>
      <c r="D765" s="2" t="s">
        <v>178</v>
      </c>
      <c r="E765" s="2" t="s">
        <v>13741</v>
      </c>
      <c r="F765" s="2" t="s">
        <v>16</v>
      </c>
      <c r="G765" s="2" t="s">
        <v>17</v>
      </c>
      <c r="H765" s="2" t="s">
        <v>206</v>
      </c>
      <c r="I765" s="2" t="s">
        <v>13742</v>
      </c>
      <c r="J765" s="2" t="s">
        <v>20</v>
      </c>
      <c r="K765" s="2" t="s">
        <v>20</v>
      </c>
    </row>
    <row r="766" spans="1:11" x14ac:dyDescent="0.4">
      <c r="A766" s="2" t="s">
        <v>115</v>
      </c>
      <c r="B766" s="2" t="s">
        <v>12</v>
      </c>
      <c r="C766" s="2" t="s">
        <v>177</v>
      </c>
      <c r="D766" s="2" t="s">
        <v>178</v>
      </c>
      <c r="E766" s="2" t="s">
        <v>2628</v>
      </c>
      <c r="F766" s="2" t="s">
        <v>16</v>
      </c>
      <c r="G766" s="2" t="s">
        <v>29</v>
      </c>
      <c r="H766" s="2" t="s">
        <v>784</v>
      </c>
      <c r="I766" s="2" t="s">
        <v>2629</v>
      </c>
      <c r="J766" s="2" t="s">
        <v>20</v>
      </c>
      <c r="K766" s="2" t="s">
        <v>20</v>
      </c>
    </row>
    <row r="767" spans="1:11" x14ac:dyDescent="0.4">
      <c r="A767" s="2" t="s">
        <v>115</v>
      </c>
      <c r="B767" s="2" t="s">
        <v>12</v>
      </c>
      <c r="C767" s="2" t="s">
        <v>177</v>
      </c>
      <c r="D767" s="2" t="s">
        <v>178</v>
      </c>
      <c r="E767" s="2" t="s">
        <v>5692</v>
      </c>
      <c r="F767" s="2" t="s">
        <v>16</v>
      </c>
      <c r="G767" s="2" t="s">
        <v>17</v>
      </c>
      <c r="H767" s="2" t="s">
        <v>206</v>
      </c>
      <c r="I767" s="2" t="s">
        <v>5693</v>
      </c>
      <c r="J767" s="2" t="s">
        <v>20</v>
      </c>
      <c r="K767" s="2" t="s">
        <v>20</v>
      </c>
    </row>
    <row r="768" spans="1:11" x14ac:dyDescent="0.4">
      <c r="A768" s="2" t="s">
        <v>115</v>
      </c>
      <c r="B768" s="2" t="s">
        <v>12</v>
      </c>
      <c r="C768" s="2" t="s">
        <v>177</v>
      </c>
      <c r="D768" s="2" t="s">
        <v>178</v>
      </c>
      <c r="E768" s="2" t="s">
        <v>29628</v>
      </c>
      <c r="F768" s="2" t="s">
        <v>16</v>
      </c>
      <c r="G768" s="2" t="s">
        <v>55</v>
      </c>
      <c r="H768" s="2" t="s">
        <v>35380</v>
      </c>
      <c r="I768" s="2" t="s">
        <v>35381</v>
      </c>
      <c r="J768" s="2" t="s">
        <v>20</v>
      </c>
      <c r="K768" s="2" t="s">
        <v>20</v>
      </c>
    </row>
    <row r="769" spans="1:11" x14ac:dyDescent="0.4">
      <c r="A769" s="2" t="s">
        <v>115</v>
      </c>
      <c r="B769" s="2" t="s">
        <v>12</v>
      </c>
      <c r="C769" s="2" t="s">
        <v>177</v>
      </c>
      <c r="D769" s="2" t="s">
        <v>178</v>
      </c>
      <c r="E769" s="2" t="s">
        <v>41292</v>
      </c>
      <c r="F769" s="2" t="s">
        <v>45</v>
      </c>
      <c r="G769" s="2" t="s">
        <v>17</v>
      </c>
      <c r="H769" s="2" t="s">
        <v>206</v>
      </c>
      <c r="I769" s="2" t="s">
        <v>41293</v>
      </c>
      <c r="J769" s="2" t="s">
        <v>20</v>
      </c>
      <c r="K769" s="2" t="s">
        <v>20</v>
      </c>
    </row>
    <row r="770" spans="1:11" x14ac:dyDescent="0.4">
      <c r="A770" s="2" t="s">
        <v>115</v>
      </c>
      <c r="B770" s="2" t="s">
        <v>12</v>
      </c>
      <c r="C770" s="2" t="s">
        <v>177</v>
      </c>
      <c r="D770" s="2" t="s">
        <v>178</v>
      </c>
      <c r="E770" s="2" t="s">
        <v>27806</v>
      </c>
      <c r="F770" s="2" t="s">
        <v>16</v>
      </c>
      <c r="G770" s="2" t="s">
        <v>55</v>
      </c>
      <c r="H770" s="2" t="s">
        <v>784</v>
      </c>
      <c r="I770" s="2" t="s">
        <v>27807</v>
      </c>
      <c r="J770" s="2" t="s">
        <v>20</v>
      </c>
      <c r="K770" s="2" t="s">
        <v>20</v>
      </c>
    </row>
    <row r="771" spans="1:11" x14ac:dyDescent="0.4">
      <c r="A771" s="2" t="s">
        <v>115</v>
      </c>
      <c r="B771" s="2" t="s">
        <v>12</v>
      </c>
      <c r="C771" s="2" t="s">
        <v>177</v>
      </c>
      <c r="D771" s="2" t="s">
        <v>178</v>
      </c>
      <c r="E771" s="2" t="s">
        <v>31893</v>
      </c>
      <c r="F771" s="2" t="s">
        <v>45</v>
      </c>
      <c r="G771" s="2" t="s">
        <v>17</v>
      </c>
      <c r="H771" s="2" t="s">
        <v>206</v>
      </c>
      <c r="I771" s="2" t="s">
        <v>31894</v>
      </c>
      <c r="J771" s="2" t="s">
        <v>20</v>
      </c>
      <c r="K771" s="2" t="s">
        <v>20</v>
      </c>
    </row>
    <row r="772" spans="1:11" x14ac:dyDescent="0.4">
      <c r="A772" s="2" t="s">
        <v>115</v>
      </c>
      <c r="B772" s="2" t="s">
        <v>12</v>
      </c>
      <c r="C772" s="2" t="s">
        <v>177</v>
      </c>
      <c r="D772" s="2" t="s">
        <v>178</v>
      </c>
      <c r="E772" s="2" t="s">
        <v>4453</v>
      </c>
      <c r="F772" s="2" t="s">
        <v>86</v>
      </c>
      <c r="G772" s="2" t="s">
        <v>55</v>
      </c>
      <c r="H772" s="2" t="s">
        <v>206</v>
      </c>
      <c r="I772" s="2" t="s">
        <v>4454</v>
      </c>
      <c r="J772" s="2" t="s">
        <v>20</v>
      </c>
      <c r="K772" s="2" t="s">
        <v>20</v>
      </c>
    </row>
    <row r="773" spans="1:11" x14ac:dyDescent="0.4">
      <c r="A773" s="2" t="s">
        <v>115</v>
      </c>
      <c r="B773" s="2" t="s">
        <v>12</v>
      </c>
      <c r="C773" s="2" t="s">
        <v>177</v>
      </c>
      <c r="D773" s="2" t="s">
        <v>178</v>
      </c>
      <c r="E773" s="2" t="s">
        <v>33440</v>
      </c>
      <c r="F773" s="2" t="s">
        <v>16</v>
      </c>
      <c r="G773" s="2" t="s">
        <v>17</v>
      </c>
      <c r="H773" s="2" t="s">
        <v>206</v>
      </c>
      <c r="I773" s="2" t="s">
        <v>33441</v>
      </c>
      <c r="J773" s="2" t="s">
        <v>20</v>
      </c>
      <c r="K773" s="2" t="s">
        <v>20</v>
      </c>
    </row>
    <row r="774" spans="1:11" x14ac:dyDescent="0.4">
      <c r="A774" s="2" t="s">
        <v>115</v>
      </c>
      <c r="B774" s="2" t="s">
        <v>12</v>
      </c>
      <c r="C774" s="2" t="s">
        <v>177</v>
      </c>
      <c r="D774" s="2" t="s">
        <v>178</v>
      </c>
      <c r="E774" s="2" t="s">
        <v>2443</v>
      </c>
      <c r="F774" s="2" t="s">
        <v>16</v>
      </c>
      <c r="G774" s="2" t="s">
        <v>17</v>
      </c>
      <c r="H774" s="2" t="s">
        <v>206</v>
      </c>
      <c r="I774" s="2" t="s">
        <v>2444</v>
      </c>
      <c r="J774" s="2" t="s">
        <v>20</v>
      </c>
      <c r="K774" s="2" t="s">
        <v>20</v>
      </c>
    </row>
    <row r="775" spans="1:11" x14ac:dyDescent="0.4">
      <c r="A775" s="2" t="s">
        <v>115</v>
      </c>
      <c r="B775" s="2" t="s">
        <v>12</v>
      </c>
      <c r="C775" s="2" t="s">
        <v>177</v>
      </c>
      <c r="D775" s="2" t="s">
        <v>178</v>
      </c>
      <c r="E775" s="2" t="s">
        <v>29080</v>
      </c>
      <c r="F775" s="2" t="s">
        <v>16</v>
      </c>
      <c r="G775" s="2" t="s">
        <v>29</v>
      </c>
      <c r="H775" s="2" t="s">
        <v>206</v>
      </c>
      <c r="I775" s="2" t="s">
        <v>29081</v>
      </c>
      <c r="J775" s="2" t="s">
        <v>20</v>
      </c>
      <c r="K775" s="2" t="s">
        <v>20</v>
      </c>
    </row>
    <row r="776" spans="1:11" x14ac:dyDescent="0.4">
      <c r="A776" s="2" t="s">
        <v>115</v>
      </c>
      <c r="B776" s="2" t="s">
        <v>12</v>
      </c>
      <c r="C776" s="2" t="s">
        <v>177</v>
      </c>
      <c r="D776" s="2" t="s">
        <v>178</v>
      </c>
      <c r="E776" s="2" t="s">
        <v>19781</v>
      </c>
      <c r="F776" s="2" t="s">
        <v>16</v>
      </c>
      <c r="G776" s="2" t="s">
        <v>17</v>
      </c>
      <c r="H776" s="2" t="s">
        <v>206</v>
      </c>
      <c r="I776" s="2" t="s">
        <v>19782</v>
      </c>
      <c r="J776" s="2" t="s">
        <v>20</v>
      </c>
      <c r="K776" s="2" t="s">
        <v>20</v>
      </c>
    </row>
    <row r="777" spans="1:11" x14ac:dyDescent="0.4">
      <c r="A777" s="2" t="s">
        <v>115</v>
      </c>
      <c r="B777" s="2" t="s">
        <v>12</v>
      </c>
      <c r="C777" s="2" t="s">
        <v>177</v>
      </c>
      <c r="D777" s="2" t="s">
        <v>178</v>
      </c>
      <c r="E777" s="2" t="s">
        <v>27674</v>
      </c>
      <c r="F777" s="2" t="s">
        <v>16</v>
      </c>
      <c r="G777" s="2" t="s">
        <v>17</v>
      </c>
      <c r="H777" s="2" t="s">
        <v>206</v>
      </c>
      <c r="I777" s="2" t="s">
        <v>27675</v>
      </c>
      <c r="J777" s="2" t="s">
        <v>20</v>
      </c>
      <c r="K777" s="2" t="s">
        <v>20</v>
      </c>
    </row>
    <row r="778" spans="1:11" x14ac:dyDescent="0.4">
      <c r="A778" s="2" t="s">
        <v>115</v>
      </c>
      <c r="B778" s="2" t="s">
        <v>12</v>
      </c>
      <c r="C778" s="2" t="s">
        <v>177</v>
      </c>
      <c r="D778" s="2" t="s">
        <v>178</v>
      </c>
      <c r="E778" s="2" t="s">
        <v>14111</v>
      </c>
      <c r="F778" s="2" t="s">
        <v>16</v>
      </c>
      <c r="G778" s="2" t="s">
        <v>17</v>
      </c>
      <c r="H778" s="2" t="s">
        <v>784</v>
      </c>
      <c r="I778" s="2" t="s">
        <v>20583</v>
      </c>
      <c r="J778" s="2" t="s">
        <v>20</v>
      </c>
      <c r="K778" s="2" t="s">
        <v>20</v>
      </c>
    </row>
    <row r="779" spans="1:11" x14ac:dyDescent="0.4">
      <c r="A779" s="2" t="s">
        <v>115</v>
      </c>
      <c r="B779" s="2" t="s">
        <v>12</v>
      </c>
      <c r="C779" s="2" t="s">
        <v>177</v>
      </c>
      <c r="D779" s="2" t="s">
        <v>178</v>
      </c>
      <c r="E779" s="2" t="s">
        <v>11769</v>
      </c>
      <c r="F779" s="2" t="s">
        <v>45</v>
      </c>
      <c r="G779" s="2" t="s">
        <v>29</v>
      </c>
      <c r="H779" s="2" t="s">
        <v>206</v>
      </c>
      <c r="I779" s="2" t="s">
        <v>11770</v>
      </c>
      <c r="J779" s="2" t="s">
        <v>20</v>
      </c>
      <c r="K779" s="2" t="s">
        <v>20</v>
      </c>
    </row>
    <row r="780" spans="1:11" x14ac:dyDescent="0.4">
      <c r="A780" s="2" t="s">
        <v>115</v>
      </c>
      <c r="B780" s="2" t="s">
        <v>12</v>
      </c>
      <c r="C780" s="2" t="s">
        <v>177</v>
      </c>
      <c r="D780" s="2" t="s">
        <v>178</v>
      </c>
      <c r="E780" s="2" t="s">
        <v>38458</v>
      </c>
      <c r="F780" s="2" t="s">
        <v>189</v>
      </c>
      <c r="G780" s="2" t="s">
        <v>17</v>
      </c>
      <c r="H780" s="2" t="s">
        <v>206</v>
      </c>
      <c r="I780" s="2" t="s">
        <v>38459</v>
      </c>
      <c r="J780" s="2" t="s">
        <v>20</v>
      </c>
      <c r="K780" s="2" t="s">
        <v>20</v>
      </c>
    </row>
    <row r="781" spans="1:11" x14ac:dyDescent="0.4">
      <c r="A781" s="2" t="s">
        <v>115</v>
      </c>
      <c r="B781" s="2" t="s">
        <v>12</v>
      </c>
      <c r="C781" s="2" t="s">
        <v>177</v>
      </c>
      <c r="D781" s="2" t="s">
        <v>178</v>
      </c>
      <c r="E781" s="2" t="s">
        <v>4113</v>
      </c>
      <c r="F781" s="2" t="s">
        <v>45</v>
      </c>
      <c r="G781" s="2" t="s">
        <v>17</v>
      </c>
      <c r="H781" s="2" t="s">
        <v>206</v>
      </c>
      <c r="I781" s="2" t="s">
        <v>5873</v>
      </c>
      <c r="J781" s="2" t="s">
        <v>20</v>
      </c>
      <c r="K781" s="2" t="s">
        <v>20</v>
      </c>
    </row>
    <row r="782" spans="1:11" x14ac:dyDescent="0.4">
      <c r="A782" s="2" t="s">
        <v>115</v>
      </c>
      <c r="B782" s="2" t="s">
        <v>12</v>
      </c>
      <c r="C782" s="2" t="s">
        <v>177</v>
      </c>
      <c r="D782" s="2" t="s">
        <v>178</v>
      </c>
      <c r="E782" s="2" t="s">
        <v>2159</v>
      </c>
      <c r="F782" s="2" t="s">
        <v>16</v>
      </c>
      <c r="G782" s="2" t="s">
        <v>17</v>
      </c>
      <c r="H782" s="2" t="s">
        <v>206</v>
      </c>
      <c r="I782" s="2" t="s">
        <v>18474</v>
      </c>
      <c r="J782" s="2" t="s">
        <v>20</v>
      </c>
      <c r="K782" s="2" t="s">
        <v>20</v>
      </c>
    </row>
    <row r="783" spans="1:11" x14ac:dyDescent="0.4">
      <c r="A783" s="2" t="s">
        <v>115</v>
      </c>
      <c r="B783" s="2" t="s">
        <v>12</v>
      </c>
      <c r="C783" s="2" t="s">
        <v>177</v>
      </c>
      <c r="D783" s="2" t="s">
        <v>178</v>
      </c>
      <c r="E783" s="2" t="s">
        <v>32377</v>
      </c>
      <c r="F783" s="2" t="s">
        <v>16</v>
      </c>
      <c r="G783" s="2" t="s">
        <v>29</v>
      </c>
      <c r="H783" s="2" t="s">
        <v>784</v>
      </c>
      <c r="I783" s="2" t="s">
        <v>32378</v>
      </c>
      <c r="J783" s="2" t="s">
        <v>20</v>
      </c>
      <c r="K783" s="2" t="s">
        <v>20</v>
      </c>
    </row>
    <row r="784" spans="1:11" x14ac:dyDescent="0.4">
      <c r="A784" s="2" t="s">
        <v>115</v>
      </c>
      <c r="B784" s="2" t="s">
        <v>12</v>
      </c>
      <c r="C784" s="2" t="s">
        <v>177</v>
      </c>
      <c r="D784" s="2" t="s">
        <v>178</v>
      </c>
      <c r="E784" s="2" t="s">
        <v>30790</v>
      </c>
      <c r="F784" s="2" t="s">
        <v>16</v>
      </c>
      <c r="G784" s="2" t="s">
        <v>17</v>
      </c>
      <c r="H784" s="2" t="s">
        <v>206</v>
      </c>
      <c r="I784" s="2" t="s">
        <v>30791</v>
      </c>
      <c r="J784" s="2" t="s">
        <v>20</v>
      </c>
      <c r="K784" s="2" t="s">
        <v>20</v>
      </c>
    </row>
    <row r="785" spans="1:11" x14ac:dyDescent="0.4">
      <c r="A785" s="2" t="s">
        <v>115</v>
      </c>
      <c r="B785" s="2" t="s">
        <v>12</v>
      </c>
      <c r="C785" s="2" t="s">
        <v>177</v>
      </c>
      <c r="D785" s="2" t="s">
        <v>178</v>
      </c>
      <c r="E785" s="2" t="s">
        <v>31109</v>
      </c>
      <c r="F785" s="2" t="s">
        <v>16</v>
      </c>
      <c r="G785" s="2" t="s">
        <v>17</v>
      </c>
      <c r="H785" s="2" t="s">
        <v>206</v>
      </c>
      <c r="I785" s="2" t="s">
        <v>31110</v>
      </c>
      <c r="J785" s="2" t="s">
        <v>20</v>
      </c>
      <c r="K785" s="2" t="s">
        <v>20</v>
      </c>
    </row>
    <row r="786" spans="1:11" x14ac:dyDescent="0.4">
      <c r="A786" s="2" t="s">
        <v>115</v>
      </c>
      <c r="B786" s="2" t="s">
        <v>12</v>
      </c>
      <c r="C786" s="2" t="s">
        <v>177</v>
      </c>
      <c r="D786" s="2" t="s">
        <v>178</v>
      </c>
      <c r="E786" s="2" t="s">
        <v>25102</v>
      </c>
      <c r="F786" s="2" t="s">
        <v>16</v>
      </c>
      <c r="G786" s="2" t="s">
        <v>17</v>
      </c>
      <c r="H786" s="2" t="s">
        <v>25103</v>
      </c>
      <c r="I786" s="2" t="s">
        <v>25104</v>
      </c>
      <c r="J786" s="2" t="s">
        <v>20</v>
      </c>
      <c r="K786" s="2" t="s">
        <v>20</v>
      </c>
    </row>
    <row r="787" spans="1:11" x14ac:dyDescent="0.4">
      <c r="A787" s="2" t="s">
        <v>115</v>
      </c>
      <c r="B787" s="2" t="s">
        <v>12</v>
      </c>
      <c r="C787" s="2" t="s">
        <v>177</v>
      </c>
      <c r="D787" s="2" t="s">
        <v>178</v>
      </c>
      <c r="E787" s="2" t="s">
        <v>176</v>
      </c>
      <c r="F787" s="2" t="s">
        <v>16</v>
      </c>
      <c r="G787" s="2" t="s">
        <v>17</v>
      </c>
      <c r="H787" s="2" t="s">
        <v>26095</v>
      </c>
      <c r="I787" s="2" t="s">
        <v>26096</v>
      </c>
      <c r="J787" s="2" t="s">
        <v>20</v>
      </c>
      <c r="K787" s="2" t="s">
        <v>20</v>
      </c>
    </row>
    <row r="788" spans="1:11" x14ac:dyDescent="0.4">
      <c r="A788" s="2" t="s">
        <v>115</v>
      </c>
      <c r="B788" s="2" t="s">
        <v>12</v>
      </c>
      <c r="C788" s="2" t="s">
        <v>177</v>
      </c>
      <c r="D788" s="2" t="s">
        <v>178</v>
      </c>
      <c r="E788" s="2" t="s">
        <v>5820</v>
      </c>
      <c r="F788" s="2" t="s">
        <v>16</v>
      </c>
      <c r="G788" s="2" t="s">
        <v>55</v>
      </c>
      <c r="H788" s="2" t="s">
        <v>28757</v>
      </c>
      <c r="I788" s="2" t="s">
        <v>28758</v>
      </c>
      <c r="J788" s="2" t="s">
        <v>20</v>
      </c>
      <c r="K788" s="2" t="s">
        <v>20</v>
      </c>
    </row>
    <row r="789" spans="1:11" x14ac:dyDescent="0.4">
      <c r="A789" s="2" t="s">
        <v>115</v>
      </c>
      <c r="B789" s="2" t="s">
        <v>12</v>
      </c>
      <c r="C789" s="2" t="s">
        <v>177</v>
      </c>
      <c r="D789" s="2" t="s">
        <v>178</v>
      </c>
      <c r="E789" s="2" t="s">
        <v>176</v>
      </c>
      <c r="F789" s="2" t="s">
        <v>16</v>
      </c>
      <c r="G789" s="2" t="s">
        <v>17</v>
      </c>
      <c r="H789" s="2" t="s">
        <v>21401</v>
      </c>
      <c r="I789" s="2" t="s">
        <v>21402</v>
      </c>
      <c r="J789" s="2" t="s">
        <v>20</v>
      </c>
      <c r="K789" s="2" t="s">
        <v>20</v>
      </c>
    </row>
    <row r="790" spans="1:11" x14ac:dyDescent="0.4">
      <c r="A790" s="2" t="s">
        <v>115</v>
      </c>
      <c r="B790" s="2" t="s">
        <v>12</v>
      </c>
      <c r="C790" s="2" t="s">
        <v>177</v>
      </c>
      <c r="D790" s="2" t="s">
        <v>178</v>
      </c>
      <c r="E790" s="2" t="s">
        <v>245</v>
      </c>
      <c r="F790" s="2" t="s">
        <v>16</v>
      </c>
      <c r="G790" s="2" t="s">
        <v>17</v>
      </c>
      <c r="H790" s="2" t="s">
        <v>600</v>
      </c>
      <c r="I790" s="2" t="s">
        <v>20767</v>
      </c>
      <c r="J790" s="2" t="s">
        <v>20</v>
      </c>
      <c r="K790" s="2" t="s">
        <v>20</v>
      </c>
    </row>
    <row r="791" spans="1:11" x14ac:dyDescent="0.4">
      <c r="A791" s="2" t="s">
        <v>115</v>
      </c>
      <c r="B791" s="2" t="s">
        <v>12</v>
      </c>
      <c r="C791" s="2" t="s">
        <v>177</v>
      </c>
      <c r="D791" s="2" t="s">
        <v>178</v>
      </c>
      <c r="E791" s="2" t="s">
        <v>176</v>
      </c>
      <c r="F791" s="2" t="s">
        <v>16</v>
      </c>
      <c r="G791" s="2" t="s">
        <v>17</v>
      </c>
      <c r="H791" s="2" t="s">
        <v>600</v>
      </c>
      <c r="I791" s="2" t="s">
        <v>25121</v>
      </c>
      <c r="J791" s="2" t="s">
        <v>20</v>
      </c>
      <c r="K791" s="2" t="s">
        <v>20</v>
      </c>
    </row>
    <row r="792" spans="1:11" x14ac:dyDescent="0.4">
      <c r="A792" s="2" t="s">
        <v>115</v>
      </c>
      <c r="B792" s="2" t="s">
        <v>12</v>
      </c>
      <c r="C792" s="2" t="s">
        <v>177</v>
      </c>
      <c r="D792" s="2" t="s">
        <v>178</v>
      </c>
      <c r="E792" s="2" t="s">
        <v>176</v>
      </c>
      <c r="F792" s="2" t="s">
        <v>16</v>
      </c>
      <c r="G792" s="2" t="s">
        <v>17</v>
      </c>
      <c r="H792" s="2" t="s">
        <v>600</v>
      </c>
      <c r="I792" s="2" t="s">
        <v>25450</v>
      </c>
      <c r="J792" s="2" t="s">
        <v>20</v>
      </c>
      <c r="K792" s="2" t="s">
        <v>20</v>
      </c>
    </row>
    <row r="793" spans="1:11" x14ac:dyDescent="0.4">
      <c r="A793" s="2" t="s">
        <v>115</v>
      </c>
      <c r="B793" s="2" t="s">
        <v>12</v>
      </c>
      <c r="C793" s="2" t="s">
        <v>177</v>
      </c>
      <c r="D793" s="2" t="s">
        <v>178</v>
      </c>
      <c r="E793" s="2" t="s">
        <v>599</v>
      </c>
      <c r="F793" s="2" t="s">
        <v>16</v>
      </c>
      <c r="G793" s="2" t="s">
        <v>17</v>
      </c>
      <c r="H793" s="2" t="s">
        <v>600</v>
      </c>
      <c r="I793" s="2" t="s">
        <v>601</v>
      </c>
      <c r="J793" s="2" t="s">
        <v>20</v>
      </c>
      <c r="K793" s="2" t="s">
        <v>20</v>
      </c>
    </row>
    <row r="794" spans="1:11" x14ac:dyDescent="0.4">
      <c r="A794" s="2" t="s">
        <v>115</v>
      </c>
      <c r="B794" s="2" t="s">
        <v>12</v>
      </c>
      <c r="C794" s="2" t="s">
        <v>177</v>
      </c>
      <c r="D794" s="2" t="s">
        <v>178</v>
      </c>
      <c r="E794" s="2" t="s">
        <v>6969</v>
      </c>
      <c r="F794" s="2" t="s">
        <v>86</v>
      </c>
      <c r="G794" s="2" t="s">
        <v>17</v>
      </c>
      <c r="H794" s="2" t="s">
        <v>600</v>
      </c>
      <c r="I794" s="2" t="s">
        <v>7358</v>
      </c>
      <c r="J794" s="2" t="s">
        <v>20</v>
      </c>
      <c r="K794" s="2" t="s">
        <v>20</v>
      </c>
    </row>
    <row r="795" spans="1:11" x14ac:dyDescent="0.4">
      <c r="A795" s="2" t="s">
        <v>115</v>
      </c>
      <c r="B795" s="2" t="s">
        <v>12</v>
      </c>
      <c r="C795" s="2" t="s">
        <v>177</v>
      </c>
      <c r="D795" s="2" t="s">
        <v>178</v>
      </c>
      <c r="E795" s="2" t="s">
        <v>7352</v>
      </c>
      <c r="F795" s="2" t="s">
        <v>16</v>
      </c>
      <c r="G795" s="2" t="s">
        <v>55</v>
      </c>
      <c r="H795" s="2" t="s">
        <v>600</v>
      </c>
      <c r="I795" s="2" t="s">
        <v>23161</v>
      </c>
      <c r="J795" s="2" t="s">
        <v>20</v>
      </c>
      <c r="K795" s="2" t="s">
        <v>20</v>
      </c>
    </row>
    <row r="796" spans="1:11" x14ac:dyDescent="0.4">
      <c r="A796" s="2" t="s">
        <v>115</v>
      </c>
      <c r="B796" s="2" t="s">
        <v>12</v>
      </c>
      <c r="C796" s="2" t="s">
        <v>177</v>
      </c>
      <c r="D796" s="2" t="s">
        <v>178</v>
      </c>
      <c r="E796" s="2" t="s">
        <v>10604</v>
      </c>
      <c r="F796" s="2" t="s">
        <v>16</v>
      </c>
      <c r="G796" s="2" t="s">
        <v>29</v>
      </c>
      <c r="H796" s="2" t="s">
        <v>600</v>
      </c>
      <c r="I796" s="2" t="s">
        <v>10605</v>
      </c>
      <c r="J796" s="2" t="s">
        <v>20</v>
      </c>
      <c r="K796" s="2" t="s">
        <v>20</v>
      </c>
    </row>
    <row r="797" spans="1:11" x14ac:dyDescent="0.4">
      <c r="A797" s="2" t="s">
        <v>115</v>
      </c>
      <c r="B797" s="2" t="s">
        <v>12</v>
      </c>
      <c r="C797" s="2" t="s">
        <v>177</v>
      </c>
      <c r="D797" s="2" t="s">
        <v>178</v>
      </c>
      <c r="E797" s="2" t="s">
        <v>40413</v>
      </c>
      <c r="F797" s="2" t="s">
        <v>16</v>
      </c>
      <c r="G797" s="2" t="s">
        <v>17</v>
      </c>
      <c r="H797" s="2" t="s">
        <v>600</v>
      </c>
      <c r="I797" s="2" t="s">
        <v>40414</v>
      </c>
      <c r="J797" s="2" t="s">
        <v>20</v>
      </c>
      <c r="K797" s="2" t="s">
        <v>20</v>
      </c>
    </row>
    <row r="798" spans="1:11" x14ac:dyDescent="0.4">
      <c r="A798" s="2" t="s">
        <v>115</v>
      </c>
      <c r="B798" s="2" t="s">
        <v>12</v>
      </c>
      <c r="C798" s="2" t="s">
        <v>177</v>
      </c>
      <c r="D798" s="2" t="s">
        <v>178</v>
      </c>
      <c r="E798" s="2" t="s">
        <v>9012</v>
      </c>
      <c r="F798" s="2" t="s">
        <v>16</v>
      </c>
      <c r="G798" s="2" t="s">
        <v>17</v>
      </c>
      <c r="H798" s="2" t="s">
        <v>600</v>
      </c>
      <c r="I798" s="2" t="s">
        <v>10269</v>
      </c>
      <c r="J798" s="2" t="s">
        <v>20</v>
      </c>
      <c r="K798" s="2" t="s">
        <v>20</v>
      </c>
    </row>
    <row r="799" spans="1:11" x14ac:dyDescent="0.4">
      <c r="A799" s="2" t="s">
        <v>115</v>
      </c>
      <c r="B799" s="2" t="s">
        <v>12</v>
      </c>
      <c r="C799" s="2" t="s">
        <v>177</v>
      </c>
      <c r="D799" s="2" t="s">
        <v>178</v>
      </c>
      <c r="E799" s="2" t="s">
        <v>245</v>
      </c>
      <c r="F799" s="2" t="s">
        <v>16</v>
      </c>
      <c r="G799" s="2" t="s">
        <v>17</v>
      </c>
      <c r="H799" s="2" t="s">
        <v>177</v>
      </c>
      <c r="I799" s="2" t="s">
        <v>30148</v>
      </c>
      <c r="J799" s="2" t="s">
        <v>20</v>
      </c>
      <c r="K799" s="2" t="s">
        <v>20</v>
      </c>
    </row>
    <row r="800" spans="1:11" x14ac:dyDescent="0.4">
      <c r="A800" s="2" t="s">
        <v>115</v>
      </c>
      <c r="B800" s="2" t="s">
        <v>12</v>
      </c>
      <c r="C800" s="2" t="s">
        <v>177</v>
      </c>
      <c r="D800" s="2" t="s">
        <v>178</v>
      </c>
      <c r="E800" s="2" t="s">
        <v>176</v>
      </c>
      <c r="F800" s="2" t="s">
        <v>16</v>
      </c>
      <c r="G800" s="2" t="s">
        <v>17</v>
      </c>
      <c r="H800" s="2" t="s">
        <v>177</v>
      </c>
      <c r="I800" s="2" t="s">
        <v>20763</v>
      </c>
      <c r="J800" s="2" t="s">
        <v>20</v>
      </c>
      <c r="K800" s="2" t="s">
        <v>20</v>
      </c>
    </row>
    <row r="801" spans="1:11" x14ac:dyDescent="0.4">
      <c r="A801" s="2" t="s">
        <v>115</v>
      </c>
      <c r="B801" s="2" t="s">
        <v>12</v>
      </c>
      <c r="C801" s="2" t="s">
        <v>177</v>
      </c>
      <c r="D801" s="2" t="s">
        <v>178</v>
      </c>
      <c r="E801" s="2" t="s">
        <v>176</v>
      </c>
      <c r="F801" s="2" t="s">
        <v>189</v>
      </c>
      <c r="G801" s="2" t="s">
        <v>17</v>
      </c>
      <c r="H801" s="2" t="s">
        <v>177</v>
      </c>
      <c r="I801" s="2" t="s">
        <v>22064</v>
      </c>
      <c r="J801" s="2" t="s">
        <v>20</v>
      </c>
      <c r="K801" s="2" t="s">
        <v>20</v>
      </c>
    </row>
    <row r="802" spans="1:11" x14ac:dyDescent="0.4">
      <c r="A802" s="2" t="s">
        <v>115</v>
      </c>
      <c r="B802" s="2" t="s">
        <v>12</v>
      </c>
      <c r="C802" s="2" t="s">
        <v>177</v>
      </c>
      <c r="D802" s="2" t="s">
        <v>178</v>
      </c>
      <c r="E802" s="2" t="s">
        <v>176</v>
      </c>
      <c r="F802" s="2" t="s">
        <v>16</v>
      </c>
      <c r="G802" s="2" t="s">
        <v>17</v>
      </c>
      <c r="H802" s="2" t="s">
        <v>177</v>
      </c>
      <c r="I802" s="2" t="s">
        <v>28930</v>
      </c>
      <c r="J802" s="2" t="s">
        <v>20</v>
      </c>
      <c r="K802" s="2" t="s">
        <v>20</v>
      </c>
    </row>
    <row r="803" spans="1:11" x14ac:dyDescent="0.4">
      <c r="A803" s="2" t="s">
        <v>115</v>
      </c>
      <c r="B803" s="2" t="s">
        <v>12</v>
      </c>
      <c r="C803" s="2" t="s">
        <v>177</v>
      </c>
      <c r="D803" s="2" t="s">
        <v>178</v>
      </c>
      <c r="E803" s="2" t="s">
        <v>176</v>
      </c>
      <c r="F803" s="2" t="s">
        <v>16</v>
      </c>
      <c r="G803" s="2" t="s">
        <v>17</v>
      </c>
      <c r="H803" s="2" t="s">
        <v>177</v>
      </c>
      <c r="I803" s="2" t="s">
        <v>29858</v>
      </c>
      <c r="J803" s="2" t="s">
        <v>20</v>
      </c>
      <c r="K803" s="2" t="s">
        <v>20</v>
      </c>
    </row>
    <row r="804" spans="1:11" x14ac:dyDescent="0.4">
      <c r="A804" s="2" t="s">
        <v>115</v>
      </c>
      <c r="B804" s="2" t="s">
        <v>12</v>
      </c>
      <c r="C804" s="2" t="s">
        <v>177</v>
      </c>
      <c r="D804" s="2" t="s">
        <v>178</v>
      </c>
      <c r="E804" s="2" t="s">
        <v>35092</v>
      </c>
      <c r="F804" s="2" t="s">
        <v>16</v>
      </c>
      <c r="G804" s="2" t="s">
        <v>17</v>
      </c>
      <c r="H804" s="2" t="s">
        <v>177</v>
      </c>
      <c r="I804" s="2" t="s">
        <v>35093</v>
      </c>
      <c r="J804" s="2" t="s">
        <v>20</v>
      </c>
      <c r="K804" s="2" t="s">
        <v>20</v>
      </c>
    </row>
    <row r="805" spans="1:11" x14ac:dyDescent="0.4">
      <c r="A805" s="2" t="s">
        <v>115</v>
      </c>
      <c r="B805" s="2" t="s">
        <v>12</v>
      </c>
      <c r="C805" s="2" t="s">
        <v>177</v>
      </c>
      <c r="D805" s="2" t="s">
        <v>178</v>
      </c>
      <c r="E805" s="2" t="s">
        <v>24958</v>
      </c>
      <c r="F805" s="2" t="s">
        <v>16</v>
      </c>
      <c r="G805" s="2" t="s">
        <v>17</v>
      </c>
      <c r="H805" s="2" t="s">
        <v>177</v>
      </c>
      <c r="I805" s="2" t="s">
        <v>36629</v>
      </c>
      <c r="J805" s="2" t="s">
        <v>20</v>
      </c>
      <c r="K805" s="2" t="s">
        <v>20</v>
      </c>
    </row>
    <row r="806" spans="1:11" x14ac:dyDescent="0.4">
      <c r="A806" s="2" t="s">
        <v>115</v>
      </c>
      <c r="B806" s="2" t="s">
        <v>12</v>
      </c>
      <c r="C806" s="2" t="s">
        <v>177</v>
      </c>
      <c r="D806" s="2" t="s">
        <v>178</v>
      </c>
      <c r="E806" s="2" t="s">
        <v>36767</v>
      </c>
      <c r="F806" s="2" t="s">
        <v>45</v>
      </c>
      <c r="G806" s="2" t="s">
        <v>17</v>
      </c>
      <c r="H806" s="2" t="s">
        <v>177</v>
      </c>
      <c r="I806" s="2" t="s">
        <v>36768</v>
      </c>
      <c r="J806" s="2" t="s">
        <v>20</v>
      </c>
      <c r="K806" s="2" t="s">
        <v>20</v>
      </c>
    </row>
    <row r="807" spans="1:11" x14ac:dyDescent="0.4">
      <c r="A807" s="2" t="s">
        <v>115</v>
      </c>
      <c r="B807" s="2" t="s">
        <v>12</v>
      </c>
      <c r="C807" s="2" t="s">
        <v>177</v>
      </c>
      <c r="D807" s="2" t="s">
        <v>178</v>
      </c>
      <c r="E807" s="2" t="s">
        <v>34912</v>
      </c>
      <c r="F807" s="2" t="s">
        <v>16</v>
      </c>
      <c r="G807" s="2" t="s">
        <v>17</v>
      </c>
      <c r="H807" s="2" t="s">
        <v>177</v>
      </c>
      <c r="I807" s="2" t="s">
        <v>34913</v>
      </c>
      <c r="J807" s="2" t="s">
        <v>20</v>
      </c>
      <c r="K807" s="2" t="s">
        <v>20</v>
      </c>
    </row>
    <row r="808" spans="1:11" x14ac:dyDescent="0.4">
      <c r="A808" s="2" t="s">
        <v>115</v>
      </c>
      <c r="B808" s="2" t="s">
        <v>12</v>
      </c>
      <c r="C808" s="2" t="s">
        <v>177</v>
      </c>
      <c r="D808" s="2" t="s">
        <v>178</v>
      </c>
      <c r="E808" s="2" t="s">
        <v>1839</v>
      </c>
      <c r="F808" s="2" t="s">
        <v>45</v>
      </c>
      <c r="G808" s="2" t="s">
        <v>17</v>
      </c>
      <c r="H808" s="2" t="s">
        <v>177</v>
      </c>
      <c r="I808" s="2" t="s">
        <v>38317</v>
      </c>
      <c r="J808" s="2" t="s">
        <v>20</v>
      </c>
      <c r="K808" s="2" t="s">
        <v>20</v>
      </c>
    </row>
    <row r="809" spans="1:11" x14ac:dyDescent="0.4">
      <c r="A809" s="2" t="s">
        <v>115</v>
      </c>
      <c r="B809" s="2" t="s">
        <v>12</v>
      </c>
      <c r="C809" s="2" t="s">
        <v>177</v>
      </c>
      <c r="D809" s="2" t="s">
        <v>178</v>
      </c>
      <c r="E809" s="2" t="s">
        <v>707</v>
      </c>
      <c r="F809" s="2" t="s">
        <v>16</v>
      </c>
      <c r="G809" s="2" t="s">
        <v>17</v>
      </c>
      <c r="H809" s="2" t="s">
        <v>16702</v>
      </c>
      <c r="I809" s="2" t="s">
        <v>16703</v>
      </c>
      <c r="J809" s="2" t="s">
        <v>20</v>
      </c>
      <c r="K809" s="2" t="s">
        <v>20</v>
      </c>
    </row>
    <row r="810" spans="1:11" x14ac:dyDescent="0.4">
      <c r="A810" s="2" t="s">
        <v>115</v>
      </c>
      <c r="B810" s="2" t="s">
        <v>12</v>
      </c>
      <c r="C810" s="2" t="s">
        <v>177</v>
      </c>
      <c r="D810" s="2" t="s">
        <v>178</v>
      </c>
      <c r="E810" s="2" t="s">
        <v>236</v>
      </c>
      <c r="F810" s="2" t="s">
        <v>16</v>
      </c>
      <c r="G810" s="2" t="s">
        <v>29</v>
      </c>
      <c r="H810" s="2" t="s">
        <v>177</v>
      </c>
      <c r="I810" s="2" t="s">
        <v>19461</v>
      </c>
      <c r="J810" s="2" t="s">
        <v>20</v>
      </c>
      <c r="K810" s="2" t="s">
        <v>20</v>
      </c>
    </row>
    <row r="811" spans="1:11" x14ac:dyDescent="0.4">
      <c r="A811" s="2" t="s">
        <v>115</v>
      </c>
      <c r="B811" s="2" t="s">
        <v>12</v>
      </c>
      <c r="C811" s="2" t="s">
        <v>177</v>
      </c>
      <c r="D811" s="2" t="s">
        <v>178</v>
      </c>
      <c r="E811" s="2" t="s">
        <v>27363</v>
      </c>
      <c r="F811" s="2" t="s">
        <v>16</v>
      </c>
      <c r="G811" s="2" t="s">
        <v>29</v>
      </c>
      <c r="H811" s="2" t="s">
        <v>177</v>
      </c>
      <c r="I811" s="2" t="s">
        <v>4830</v>
      </c>
      <c r="J811" s="2" t="s">
        <v>20</v>
      </c>
      <c r="K811" s="2" t="s">
        <v>20</v>
      </c>
    </row>
    <row r="812" spans="1:11" x14ac:dyDescent="0.4">
      <c r="A812" s="2" t="s">
        <v>115</v>
      </c>
      <c r="B812" s="2" t="s">
        <v>12</v>
      </c>
      <c r="C812" s="2" t="s">
        <v>177</v>
      </c>
      <c r="D812" s="2" t="s">
        <v>178</v>
      </c>
      <c r="E812" s="2" t="s">
        <v>40283</v>
      </c>
      <c r="F812" s="2" t="s">
        <v>16</v>
      </c>
      <c r="G812" s="2" t="s">
        <v>17</v>
      </c>
      <c r="H812" s="2" t="s">
        <v>177</v>
      </c>
      <c r="I812" s="2" t="s">
        <v>40284</v>
      </c>
      <c r="J812" s="2" t="s">
        <v>20</v>
      </c>
      <c r="K812" s="2" t="s">
        <v>20</v>
      </c>
    </row>
    <row r="813" spans="1:11" x14ac:dyDescent="0.4">
      <c r="A813" s="2" t="s">
        <v>115</v>
      </c>
      <c r="B813" s="2" t="s">
        <v>12</v>
      </c>
      <c r="C813" s="2" t="s">
        <v>177</v>
      </c>
      <c r="D813" s="2" t="s">
        <v>178</v>
      </c>
      <c r="E813" s="2" t="s">
        <v>10267</v>
      </c>
      <c r="F813" s="2" t="s">
        <v>16</v>
      </c>
      <c r="G813" s="2" t="s">
        <v>17</v>
      </c>
      <c r="H813" s="2" t="s">
        <v>177</v>
      </c>
      <c r="I813" s="2" t="s">
        <v>10268</v>
      </c>
      <c r="J813" s="2" t="s">
        <v>20</v>
      </c>
      <c r="K813" s="2" t="s">
        <v>20</v>
      </c>
    </row>
    <row r="814" spans="1:11" x14ac:dyDescent="0.4">
      <c r="A814" s="2" t="s">
        <v>115</v>
      </c>
      <c r="B814" s="2" t="s">
        <v>12</v>
      </c>
      <c r="C814" s="2" t="s">
        <v>177</v>
      </c>
      <c r="D814" s="2" t="s">
        <v>178</v>
      </c>
      <c r="E814" s="2" t="s">
        <v>15104</v>
      </c>
      <c r="F814" s="2" t="s">
        <v>16</v>
      </c>
      <c r="G814" s="2" t="s">
        <v>17</v>
      </c>
      <c r="H814" s="2" t="s">
        <v>177</v>
      </c>
      <c r="I814" s="2" t="s">
        <v>15105</v>
      </c>
      <c r="J814" s="2" t="s">
        <v>20</v>
      </c>
      <c r="K814" s="2" t="s">
        <v>20</v>
      </c>
    </row>
    <row r="815" spans="1:11" x14ac:dyDescent="0.4">
      <c r="A815" s="2" t="s">
        <v>115</v>
      </c>
      <c r="B815" s="2" t="s">
        <v>12</v>
      </c>
      <c r="C815" s="2" t="s">
        <v>177</v>
      </c>
      <c r="D815" s="2" t="s">
        <v>178</v>
      </c>
      <c r="E815" s="2" t="s">
        <v>188</v>
      </c>
      <c r="F815" s="2" t="s">
        <v>189</v>
      </c>
      <c r="G815" s="2" t="s">
        <v>66</v>
      </c>
      <c r="H815" s="2" t="s">
        <v>177</v>
      </c>
      <c r="I815" s="2" t="s">
        <v>190</v>
      </c>
      <c r="J815" s="2" t="s">
        <v>20</v>
      </c>
      <c r="K815" s="2" t="s">
        <v>20</v>
      </c>
    </row>
    <row r="816" spans="1:11" x14ac:dyDescent="0.4">
      <c r="A816" s="2" t="s">
        <v>115</v>
      </c>
      <c r="B816" s="2" t="s">
        <v>12</v>
      </c>
      <c r="C816" s="2" t="s">
        <v>177</v>
      </c>
      <c r="D816" s="2" t="s">
        <v>178</v>
      </c>
      <c r="E816" s="2" t="s">
        <v>2052</v>
      </c>
      <c r="F816" s="2" t="s">
        <v>45</v>
      </c>
      <c r="G816" s="2" t="s">
        <v>17</v>
      </c>
      <c r="H816" s="2" t="s">
        <v>177</v>
      </c>
      <c r="I816" s="2" t="s">
        <v>36028</v>
      </c>
      <c r="J816" s="2" t="s">
        <v>20</v>
      </c>
      <c r="K816" s="2" t="s">
        <v>20</v>
      </c>
    </row>
    <row r="817" spans="1:11" x14ac:dyDescent="0.4">
      <c r="A817" s="2" t="s">
        <v>115</v>
      </c>
      <c r="B817" s="2" t="s">
        <v>12</v>
      </c>
      <c r="C817" s="2" t="s">
        <v>177</v>
      </c>
      <c r="D817" s="2" t="s">
        <v>178</v>
      </c>
      <c r="E817" s="2" t="s">
        <v>20271</v>
      </c>
      <c r="F817" s="2" t="s">
        <v>16</v>
      </c>
      <c r="G817" s="2" t="s">
        <v>17</v>
      </c>
      <c r="H817" s="2" t="s">
        <v>177</v>
      </c>
      <c r="I817" s="2" t="s">
        <v>20272</v>
      </c>
      <c r="J817" s="2" t="s">
        <v>20</v>
      </c>
      <c r="K817" s="2" t="s">
        <v>20</v>
      </c>
    </row>
    <row r="818" spans="1:11" x14ac:dyDescent="0.4">
      <c r="A818" s="2" t="s">
        <v>115</v>
      </c>
      <c r="B818" s="2" t="s">
        <v>12</v>
      </c>
      <c r="C818" s="2" t="s">
        <v>177</v>
      </c>
      <c r="D818" s="2" t="s">
        <v>178</v>
      </c>
      <c r="E818" s="2" t="s">
        <v>35881</v>
      </c>
      <c r="F818" s="2" t="s">
        <v>16</v>
      </c>
      <c r="G818" s="2" t="s">
        <v>29</v>
      </c>
      <c r="H818" s="2" t="s">
        <v>177</v>
      </c>
      <c r="I818" s="2" t="s">
        <v>35882</v>
      </c>
      <c r="J818" s="2" t="s">
        <v>20</v>
      </c>
      <c r="K818" s="2" t="s">
        <v>20</v>
      </c>
    </row>
    <row r="819" spans="1:11" x14ac:dyDescent="0.4">
      <c r="A819" s="2" t="s">
        <v>115</v>
      </c>
      <c r="B819" s="2" t="s">
        <v>12</v>
      </c>
      <c r="C819" s="2" t="s">
        <v>177</v>
      </c>
      <c r="D819" s="2" t="s">
        <v>178</v>
      </c>
      <c r="E819" s="2" t="s">
        <v>2278</v>
      </c>
      <c r="F819" s="2" t="s">
        <v>16</v>
      </c>
      <c r="G819" s="2" t="s">
        <v>17</v>
      </c>
      <c r="H819" s="2" t="s">
        <v>177</v>
      </c>
      <c r="I819" s="2" t="s">
        <v>2279</v>
      </c>
      <c r="J819" s="2" t="s">
        <v>20</v>
      </c>
      <c r="K819" s="2" t="s">
        <v>20</v>
      </c>
    </row>
    <row r="820" spans="1:11" x14ac:dyDescent="0.4">
      <c r="A820" s="2" t="s">
        <v>115</v>
      </c>
      <c r="B820" s="2" t="s">
        <v>12</v>
      </c>
      <c r="C820" s="2" t="s">
        <v>177</v>
      </c>
      <c r="D820" s="2" t="s">
        <v>178</v>
      </c>
      <c r="E820" s="2" t="s">
        <v>2064</v>
      </c>
      <c r="F820" s="2" t="s">
        <v>86</v>
      </c>
      <c r="G820" s="2" t="s">
        <v>17</v>
      </c>
      <c r="H820" s="2" t="s">
        <v>177</v>
      </c>
      <c r="I820" s="2" t="s">
        <v>2065</v>
      </c>
      <c r="J820" s="2" t="s">
        <v>20</v>
      </c>
      <c r="K820" s="2" t="s">
        <v>20</v>
      </c>
    </row>
    <row r="821" spans="1:11" x14ac:dyDescent="0.4">
      <c r="A821" s="2" t="s">
        <v>115</v>
      </c>
      <c r="B821" s="2" t="s">
        <v>12</v>
      </c>
      <c r="C821" s="2" t="s">
        <v>177</v>
      </c>
      <c r="D821" s="2" t="s">
        <v>178</v>
      </c>
      <c r="E821" s="2" t="s">
        <v>568</v>
      </c>
      <c r="F821" s="2" t="s">
        <v>16</v>
      </c>
      <c r="G821" s="2" t="s">
        <v>17</v>
      </c>
      <c r="H821" s="2" t="s">
        <v>177</v>
      </c>
      <c r="I821" s="2" t="s">
        <v>26251</v>
      </c>
      <c r="J821" s="2" t="s">
        <v>20</v>
      </c>
      <c r="K821" s="2" t="s">
        <v>20</v>
      </c>
    </row>
    <row r="822" spans="1:11" x14ac:dyDescent="0.4">
      <c r="A822" s="2" t="s">
        <v>115</v>
      </c>
      <c r="B822" s="2" t="s">
        <v>12</v>
      </c>
      <c r="C822" s="2" t="s">
        <v>177</v>
      </c>
      <c r="D822" s="2" t="s">
        <v>178</v>
      </c>
      <c r="E822" s="2" t="s">
        <v>121</v>
      </c>
      <c r="F822" s="2" t="s">
        <v>16</v>
      </c>
      <c r="G822" s="2" t="s">
        <v>145</v>
      </c>
      <c r="H822" s="2" t="s">
        <v>177</v>
      </c>
      <c r="I822" s="2" t="s">
        <v>36615</v>
      </c>
      <c r="J822" s="2" t="s">
        <v>20</v>
      </c>
      <c r="K822" s="2" t="s">
        <v>20</v>
      </c>
    </row>
    <row r="823" spans="1:11" x14ac:dyDescent="0.4">
      <c r="A823" s="2" t="s">
        <v>115</v>
      </c>
      <c r="B823" s="2" t="s">
        <v>12</v>
      </c>
      <c r="C823" s="2" t="s">
        <v>177</v>
      </c>
      <c r="D823" s="2" t="s">
        <v>178</v>
      </c>
      <c r="E823" s="2" t="s">
        <v>39369</v>
      </c>
      <c r="F823" s="2" t="s">
        <v>16</v>
      </c>
      <c r="G823" s="2" t="s">
        <v>17</v>
      </c>
      <c r="H823" s="2" t="s">
        <v>177</v>
      </c>
      <c r="I823" s="2" t="s">
        <v>39370</v>
      </c>
      <c r="J823" s="2" t="s">
        <v>20</v>
      </c>
      <c r="K823" s="2" t="s">
        <v>20</v>
      </c>
    </row>
    <row r="824" spans="1:11" x14ac:dyDescent="0.4">
      <c r="A824" s="2" t="s">
        <v>115</v>
      </c>
      <c r="B824" s="2" t="s">
        <v>12</v>
      </c>
      <c r="C824" s="2" t="s">
        <v>177</v>
      </c>
      <c r="D824" s="2" t="s">
        <v>178</v>
      </c>
      <c r="E824" s="2" t="s">
        <v>25107</v>
      </c>
      <c r="F824" s="2" t="s">
        <v>59</v>
      </c>
      <c r="G824" s="2" t="s">
        <v>29</v>
      </c>
      <c r="H824" s="2" t="s">
        <v>25108</v>
      </c>
      <c r="I824" s="2" t="s">
        <v>25109</v>
      </c>
      <c r="J824" s="2" t="s">
        <v>20</v>
      </c>
      <c r="K824" s="2" t="s">
        <v>20</v>
      </c>
    </row>
    <row r="825" spans="1:11" x14ac:dyDescent="0.4">
      <c r="A825" s="2" t="s">
        <v>115</v>
      </c>
      <c r="B825" s="2" t="s">
        <v>12</v>
      </c>
      <c r="C825" s="2" t="s">
        <v>177</v>
      </c>
      <c r="D825" s="2" t="s">
        <v>178</v>
      </c>
      <c r="E825" s="2" t="s">
        <v>18224</v>
      </c>
      <c r="F825" s="2" t="s">
        <v>45</v>
      </c>
      <c r="G825" s="2" t="s">
        <v>17</v>
      </c>
      <c r="H825" s="2" t="s">
        <v>177</v>
      </c>
      <c r="I825" s="2" t="s">
        <v>40574</v>
      </c>
      <c r="J825" s="2" t="s">
        <v>20</v>
      </c>
      <c r="K825" s="2" t="s">
        <v>20</v>
      </c>
    </row>
    <row r="826" spans="1:11" x14ac:dyDescent="0.4">
      <c r="A826" s="2" t="s">
        <v>115</v>
      </c>
      <c r="B826" s="2" t="s">
        <v>12</v>
      </c>
      <c r="C826" s="2" t="s">
        <v>177</v>
      </c>
      <c r="D826" s="2" t="s">
        <v>178</v>
      </c>
      <c r="E826" s="2" t="s">
        <v>2471</v>
      </c>
      <c r="F826" s="2" t="s">
        <v>16</v>
      </c>
      <c r="G826" s="2" t="s">
        <v>17</v>
      </c>
      <c r="H826" s="2" t="s">
        <v>13423</v>
      </c>
      <c r="I826" s="2" t="s">
        <v>13424</v>
      </c>
      <c r="J826" s="2" t="s">
        <v>20</v>
      </c>
      <c r="K826" s="2" t="s">
        <v>20</v>
      </c>
    </row>
    <row r="827" spans="1:11" x14ac:dyDescent="0.4">
      <c r="A827" s="2" t="s">
        <v>115</v>
      </c>
      <c r="B827" s="2" t="s">
        <v>12</v>
      </c>
      <c r="C827" s="2" t="s">
        <v>177</v>
      </c>
      <c r="D827" s="2" t="s">
        <v>178</v>
      </c>
      <c r="E827" s="2" t="s">
        <v>2271</v>
      </c>
      <c r="F827" s="2" t="s">
        <v>45</v>
      </c>
      <c r="G827" s="2" t="s">
        <v>17</v>
      </c>
      <c r="H827" s="2" t="s">
        <v>2272</v>
      </c>
      <c r="I827" s="2" t="s">
        <v>2273</v>
      </c>
      <c r="J827" s="2" t="s">
        <v>20</v>
      </c>
      <c r="K827" s="2" t="s">
        <v>20</v>
      </c>
    </row>
    <row r="828" spans="1:11" x14ac:dyDescent="0.4">
      <c r="A828" s="2" t="s">
        <v>115</v>
      </c>
      <c r="B828" s="2" t="s">
        <v>12</v>
      </c>
      <c r="C828" s="2" t="s">
        <v>177</v>
      </c>
      <c r="D828" s="2" t="s">
        <v>178</v>
      </c>
      <c r="E828" s="2" t="s">
        <v>18628</v>
      </c>
      <c r="F828" s="2" t="s">
        <v>16</v>
      </c>
      <c r="G828" s="2" t="s">
        <v>145</v>
      </c>
      <c r="H828" s="2" t="s">
        <v>18629</v>
      </c>
      <c r="I828" s="2" t="s">
        <v>18630</v>
      </c>
      <c r="J828" s="2" t="s">
        <v>20</v>
      </c>
      <c r="K828" s="2" t="s">
        <v>20</v>
      </c>
    </row>
    <row r="829" spans="1:11" x14ac:dyDescent="0.4">
      <c r="A829" s="2" t="s">
        <v>115</v>
      </c>
      <c r="B829" s="2" t="s">
        <v>12</v>
      </c>
      <c r="C829" s="2" t="s">
        <v>177</v>
      </c>
      <c r="D829" s="2" t="s">
        <v>178</v>
      </c>
      <c r="E829" s="2" t="s">
        <v>8190</v>
      </c>
      <c r="F829" s="2" t="s">
        <v>16</v>
      </c>
      <c r="G829" s="2" t="s">
        <v>17</v>
      </c>
      <c r="H829" s="2" t="s">
        <v>12291</v>
      </c>
      <c r="I829" s="2" t="s">
        <v>12292</v>
      </c>
      <c r="J829" s="2" t="s">
        <v>20</v>
      </c>
      <c r="K829" s="2" t="s">
        <v>20</v>
      </c>
    </row>
    <row r="830" spans="1:11" x14ac:dyDescent="0.4">
      <c r="A830" s="2" t="s">
        <v>115</v>
      </c>
      <c r="B830" s="2" t="s">
        <v>12</v>
      </c>
      <c r="C830" s="2" t="s">
        <v>177</v>
      </c>
      <c r="D830" s="2" t="s">
        <v>178</v>
      </c>
      <c r="E830" s="2" t="s">
        <v>36158</v>
      </c>
      <c r="F830" s="2" t="s">
        <v>16</v>
      </c>
      <c r="G830" s="2" t="s">
        <v>17</v>
      </c>
      <c r="H830" s="2" t="s">
        <v>36159</v>
      </c>
      <c r="I830" s="2" t="s">
        <v>36160</v>
      </c>
      <c r="J830" s="2" t="s">
        <v>20</v>
      </c>
      <c r="K830" s="2" t="s">
        <v>20</v>
      </c>
    </row>
    <row r="831" spans="1:11" x14ac:dyDescent="0.4">
      <c r="A831" s="2" t="s">
        <v>115</v>
      </c>
      <c r="B831" s="2" t="s">
        <v>12</v>
      </c>
      <c r="C831" s="2" t="s">
        <v>177</v>
      </c>
      <c r="D831" s="2" t="s">
        <v>178</v>
      </c>
      <c r="E831" s="2" t="s">
        <v>38605</v>
      </c>
      <c r="F831" s="2" t="s">
        <v>45</v>
      </c>
      <c r="G831" s="2" t="s">
        <v>17</v>
      </c>
      <c r="H831" s="2" t="s">
        <v>38606</v>
      </c>
      <c r="I831" s="2" t="s">
        <v>38607</v>
      </c>
      <c r="J831" s="2" t="s">
        <v>20</v>
      </c>
      <c r="K831" s="2" t="s">
        <v>20</v>
      </c>
    </row>
    <row r="832" spans="1:11" x14ac:dyDescent="0.4">
      <c r="A832" s="2" t="s">
        <v>115</v>
      </c>
      <c r="B832" s="2" t="s">
        <v>12</v>
      </c>
      <c r="C832" s="2" t="s">
        <v>177</v>
      </c>
      <c r="D832" s="2" t="s">
        <v>178</v>
      </c>
      <c r="E832" s="2" t="s">
        <v>3402</v>
      </c>
      <c r="F832" s="2" t="s">
        <v>16</v>
      </c>
      <c r="G832" s="2" t="s">
        <v>17</v>
      </c>
      <c r="H832" s="2" t="s">
        <v>37405</v>
      </c>
      <c r="I832" s="2" t="s">
        <v>37406</v>
      </c>
      <c r="J832" s="2" t="s">
        <v>20</v>
      </c>
      <c r="K832" s="2" t="s">
        <v>20</v>
      </c>
    </row>
    <row r="833" spans="1:11" x14ac:dyDescent="0.4">
      <c r="A833" s="2" t="s">
        <v>115</v>
      </c>
      <c r="B833" s="2" t="s">
        <v>12</v>
      </c>
      <c r="C833" s="2" t="s">
        <v>177</v>
      </c>
      <c r="D833" s="2" t="s">
        <v>178</v>
      </c>
      <c r="E833" s="2" t="s">
        <v>39840</v>
      </c>
      <c r="F833" s="2" t="s">
        <v>33</v>
      </c>
      <c r="G833" s="2" t="s">
        <v>17</v>
      </c>
      <c r="H833" s="2" t="s">
        <v>39841</v>
      </c>
      <c r="I833" s="2" t="s">
        <v>39842</v>
      </c>
      <c r="J833" s="2" t="s">
        <v>20</v>
      </c>
      <c r="K833" s="2" t="s">
        <v>20</v>
      </c>
    </row>
    <row r="834" spans="1:11" x14ac:dyDescent="0.4">
      <c r="A834" s="2" t="s">
        <v>115</v>
      </c>
      <c r="B834" s="2" t="s">
        <v>12</v>
      </c>
      <c r="C834" s="2" t="s">
        <v>177</v>
      </c>
      <c r="D834" s="2" t="s">
        <v>178</v>
      </c>
      <c r="E834" s="2" t="s">
        <v>29695</v>
      </c>
      <c r="F834" s="2" t="s">
        <v>45</v>
      </c>
      <c r="G834" s="2" t="s">
        <v>55</v>
      </c>
      <c r="H834" s="2" t="s">
        <v>29696</v>
      </c>
      <c r="I834" s="2" t="s">
        <v>29697</v>
      </c>
      <c r="J834" s="2" t="s">
        <v>20</v>
      </c>
      <c r="K834" s="2" t="s">
        <v>20</v>
      </c>
    </row>
    <row r="835" spans="1:11" x14ac:dyDescent="0.4">
      <c r="A835" s="2" t="s">
        <v>115</v>
      </c>
      <c r="B835" s="2" t="s">
        <v>12</v>
      </c>
      <c r="C835" s="2" t="s">
        <v>177</v>
      </c>
      <c r="D835" s="2" t="s">
        <v>178</v>
      </c>
      <c r="E835" s="2" t="s">
        <v>1872</v>
      </c>
      <c r="F835" s="2" t="s">
        <v>45</v>
      </c>
      <c r="G835" s="2" t="s">
        <v>66</v>
      </c>
      <c r="H835" s="2" t="s">
        <v>1873</v>
      </c>
      <c r="I835" s="2" t="s">
        <v>1874</v>
      </c>
      <c r="J835" s="2" t="s">
        <v>20</v>
      </c>
      <c r="K835" s="2" t="s">
        <v>20</v>
      </c>
    </row>
    <row r="836" spans="1:11" x14ac:dyDescent="0.4">
      <c r="A836" s="2" t="s">
        <v>115</v>
      </c>
      <c r="B836" s="2" t="s">
        <v>12</v>
      </c>
      <c r="C836" s="2" t="s">
        <v>177</v>
      </c>
      <c r="D836" s="2" t="s">
        <v>178</v>
      </c>
      <c r="E836" s="2" t="s">
        <v>16387</v>
      </c>
      <c r="F836" s="2" t="s">
        <v>16</v>
      </c>
      <c r="G836" s="2" t="s">
        <v>17</v>
      </c>
      <c r="H836" s="2" t="s">
        <v>16388</v>
      </c>
      <c r="I836" s="2" t="s">
        <v>16389</v>
      </c>
      <c r="J836" s="2" t="s">
        <v>20</v>
      </c>
      <c r="K836" s="2" t="s">
        <v>20</v>
      </c>
    </row>
    <row r="837" spans="1:11" x14ac:dyDescent="0.4">
      <c r="A837" s="2" t="s">
        <v>115</v>
      </c>
      <c r="B837" s="2" t="s">
        <v>12</v>
      </c>
      <c r="C837" s="2" t="s">
        <v>177</v>
      </c>
      <c r="D837" s="2" t="s">
        <v>178</v>
      </c>
      <c r="E837" s="2" t="s">
        <v>176</v>
      </c>
      <c r="F837" s="2" t="s">
        <v>16</v>
      </c>
      <c r="G837" s="2" t="s">
        <v>17</v>
      </c>
      <c r="H837" s="2" t="s">
        <v>34789</v>
      </c>
      <c r="I837" s="2" t="s">
        <v>34790</v>
      </c>
      <c r="J837" s="2" t="s">
        <v>20</v>
      </c>
      <c r="K837" s="2" t="s">
        <v>20</v>
      </c>
    </row>
    <row r="838" spans="1:11" x14ac:dyDescent="0.4">
      <c r="A838" s="2" t="s">
        <v>115</v>
      </c>
      <c r="B838" s="2" t="s">
        <v>12</v>
      </c>
      <c r="C838" s="2" t="s">
        <v>177</v>
      </c>
      <c r="D838" s="2" t="s">
        <v>178</v>
      </c>
      <c r="E838" s="2" t="s">
        <v>15408</v>
      </c>
      <c r="F838" s="2" t="s">
        <v>86</v>
      </c>
      <c r="G838" s="2" t="s">
        <v>29</v>
      </c>
      <c r="H838" s="2" t="s">
        <v>15409</v>
      </c>
      <c r="I838" s="2" t="s">
        <v>15410</v>
      </c>
      <c r="J838" s="2" t="s">
        <v>20</v>
      </c>
      <c r="K838" s="2" t="s">
        <v>20</v>
      </c>
    </row>
    <row r="839" spans="1:11" x14ac:dyDescent="0.4">
      <c r="A839" s="2" t="s">
        <v>115</v>
      </c>
      <c r="B839" s="2" t="s">
        <v>12</v>
      </c>
      <c r="C839" s="2" t="s">
        <v>177</v>
      </c>
      <c r="D839" s="2" t="s">
        <v>178</v>
      </c>
      <c r="E839" s="2" t="s">
        <v>15305</v>
      </c>
      <c r="F839" s="2" t="s">
        <v>16</v>
      </c>
      <c r="G839" s="2" t="s">
        <v>55</v>
      </c>
      <c r="H839" s="2" t="s">
        <v>38144</v>
      </c>
      <c r="I839" s="2" t="s">
        <v>38145</v>
      </c>
      <c r="J839" s="2" t="s">
        <v>20</v>
      </c>
      <c r="K839" s="2" t="s">
        <v>20</v>
      </c>
    </row>
    <row r="840" spans="1:11" x14ac:dyDescent="0.4">
      <c r="A840" s="2" t="s">
        <v>115</v>
      </c>
      <c r="B840" s="2" t="s">
        <v>12</v>
      </c>
      <c r="C840" s="2" t="s">
        <v>177</v>
      </c>
      <c r="D840" s="2" t="s">
        <v>178</v>
      </c>
      <c r="E840" s="2" t="s">
        <v>20577</v>
      </c>
      <c r="F840" s="2" t="s">
        <v>33</v>
      </c>
      <c r="G840" s="2" t="s">
        <v>17</v>
      </c>
      <c r="H840" s="2" t="s">
        <v>20578</v>
      </c>
      <c r="I840" s="2" t="s">
        <v>20579</v>
      </c>
      <c r="J840" s="2" t="s">
        <v>20</v>
      </c>
      <c r="K840" s="2" t="s">
        <v>20</v>
      </c>
    </row>
    <row r="841" spans="1:11" x14ac:dyDescent="0.4">
      <c r="A841" s="2" t="s">
        <v>115</v>
      </c>
      <c r="B841" s="2" t="s">
        <v>12</v>
      </c>
      <c r="C841" s="2" t="s">
        <v>177</v>
      </c>
      <c r="D841" s="2" t="s">
        <v>178</v>
      </c>
      <c r="E841" s="2" t="s">
        <v>1170</v>
      </c>
      <c r="F841" s="2" t="s">
        <v>45</v>
      </c>
      <c r="G841" s="2" t="s">
        <v>17</v>
      </c>
      <c r="H841" s="2" t="s">
        <v>33424</v>
      </c>
      <c r="I841" s="2" t="s">
        <v>33425</v>
      </c>
      <c r="J841" s="2" t="s">
        <v>20</v>
      </c>
      <c r="K841" s="2" t="s">
        <v>20</v>
      </c>
    </row>
    <row r="842" spans="1:11" x14ac:dyDescent="0.4">
      <c r="A842" s="2" t="s">
        <v>115</v>
      </c>
      <c r="B842" s="2" t="s">
        <v>12</v>
      </c>
      <c r="C842" s="2" t="s">
        <v>177</v>
      </c>
      <c r="D842" s="2" t="s">
        <v>178</v>
      </c>
      <c r="E842" s="2" t="s">
        <v>3198</v>
      </c>
      <c r="F842" s="2" t="s">
        <v>16</v>
      </c>
      <c r="G842" s="2" t="s">
        <v>17</v>
      </c>
      <c r="H842" s="2" t="s">
        <v>1025</v>
      </c>
      <c r="I842" s="2" t="s">
        <v>1490</v>
      </c>
      <c r="J842" s="2" t="s">
        <v>20</v>
      </c>
      <c r="K842" s="2" t="s">
        <v>20</v>
      </c>
    </row>
    <row r="843" spans="1:11" x14ac:dyDescent="0.4">
      <c r="A843" s="2" t="s">
        <v>115</v>
      </c>
      <c r="B843" s="2" t="s">
        <v>12</v>
      </c>
      <c r="C843" s="2" t="s">
        <v>177</v>
      </c>
      <c r="D843" s="2" t="s">
        <v>178</v>
      </c>
      <c r="E843" s="2" t="s">
        <v>359</v>
      </c>
      <c r="F843" s="2" t="s">
        <v>86</v>
      </c>
      <c r="G843" s="2" t="s">
        <v>17</v>
      </c>
      <c r="H843" s="2" t="s">
        <v>1152</v>
      </c>
      <c r="I843" s="2" t="s">
        <v>1153</v>
      </c>
      <c r="J843" s="2" t="s">
        <v>20</v>
      </c>
      <c r="K843" s="2" t="s">
        <v>20</v>
      </c>
    </row>
    <row r="844" spans="1:11" x14ac:dyDescent="0.4">
      <c r="A844" s="2" t="s">
        <v>115</v>
      </c>
      <c r="B844" s="2" t="s">
        <v>12</v>
      </c>
      <c r="C844" s="2" t="s">
        <v>177</v>
      </c>
      <c r="D844" s="2" t="s">
        <v>178</v>
      </c>
      <c r="E844" s="2" t="s">
        <v>1995</v>
      </c>
      <c r="F844" s="2" t="s">
        <v>16</v>
      </c>
      <c r="G844" s="2" t="s">
        <v>17</v>
      </c>
      <c r="H844" s="2" t="s">
        <v>23319</v>
      </c>
      <c r="I844" s="2" t="s">
        <v>16552</v>
      </c>
      <c r="J844" s="2" t="s">
        <v>20</v>
      </c>
      <c r="K844" s="2" t="s">
        <v>20</v>
      </c>
    </row>
    <row r="845" spans="1:11" x14ac:dyDescent="0.4">
      <c r="A845" s="2" t="s">
        <v>115</v>
      </c>
      <c r="B845" s="2" t="s">
        <v>12</v>
      </c>
      <c r="C845" s="2" t="s">
        <v>177</v>
      </c>
      <c r="D845" s="2" t="s">
        <v>178</v>
      </c>
      <c r="E845" s="2" t="s">
        <v>23013</v>
      </c>
      <c r="F845" s="2" t="s">
        <v>16</v>
      </c>
      <c r="G845" s="2" t="s">
        <v>17</v>
      </c>
      <c r="H845" s="2" t="s">
        <v>23014</v>
      </c>
      <c r="I845" s="2" t="s">
        <v>23015</v>
      </c>
      <c r="J845" s="2" t="s">
        <v>20</v>
      </c>
      <c r="K845" s="2" t="s">
        <v>20</v>
      </c>
    </row>
    <row r="846" spans="1:11" x14ac:dyDescent="0.4">
      <c r="A846" s="2" t="s">
        <v>115</v>
      </c>
      <c r="B846" s="2" t="s">
        <v>12</v>
      </c>
      <c r="C846" s="2" t="s">
        <v>177</v>
      </c>
      <c r="D846" s="2" t="s">
        <v>178</v>
      </c>
      <c r="E846" s="2" t="s">
        <v>176</v>
      </c>
      <c r="F846" s="2" t="s">
        <v>16</v>
      </c>
      <c r="G846" s="2" t="s">
        <v>66</v>
      </c>
      <c r="H846" s="2" t="s">
        <v>29246</v>
      </c>
      <c r="I846" s="2" t="s">
        <v>40125</v>
      </c>
      <c r="J846" s="2" t="s">
        <v>20</v>
      </c>
      <c r="K846" s="2" t="s">
        <v>20</v>
      </c>
    </row>
    <row r="847" spans="1:11" x14ac:dyDescent="0.4">
      <c r="A847" s="2" t="s">
        <v>115</v>
      </c>
      <c r="B847" s="2" t="s">
        <v>12</v>
      </c>
      <c r="C847" s="2" t="s">
        <v>177</v>
      </c>
      <c r="D847" s="2" t="s">
        <v>178</v>
      </c>
      <c r="E847" s="2" t="s">
        <v>1836</v>
      </c>
      <c r="F847" s="2" t="s">
        <v>16</v>
      </c>
      <c r="G847" s="2" t="s">
        <v>17</v>
      </c>
      <c r="H847" s="2" t="s">
        <v>29246</v>
      </c>
      <c r="I847" s="2" t="s">
        <v>29247</v>
      </c>
      <c r="J847" s="2" t="s">
        <v>20</v>
      </c>
      <c r="K847" s="2" t="s">
        <v>20</v>
      </c>
    </row>
    <row r="848" spans="1:11" x14ac:dyDescent="0.4">
      <c r="A848" s="2" t="s">
        <v>115</v>
      </c>
      <c r="B848" s="2" t="s">
        <v>12</v>
      </c>
      <c r="C848" s="2" t="s">
        <v>177</v>
      </c>
      <c r="D848" s="2" t="s">
        <v>178</v>
      </c>
      <c r="E848" s="2" t="s">
        <v>26097</v>
      </c>
      <c r="F848" s="2" t="s">
        <v>16</v>
      </c>
      <c r="G848" s="2" t="s">
        <v>17</v>
      </c>
      <c r="H848" s="2" t="s">
        <v>26098</v>
      </c>
      <c r="I848" s="2" t="s">
        <v>26099</v>
      </c>
      <c r="J848" s="2" t="s">
        <v>20</v>
      </c>
      <c r="K848" s="2" t="s">
        <v>20</v>
      </c>
    </row>
    <row r="849" spans="1:11" x14ac:dyDescent="0.4">
      <c r="A849" s="2" t="s">
        <v>115</v>
      </c>
      <c r="B849" s="2" t="s">
        <v>12</v>
      </c>
      <c r="C849" s="2" t="s">
        <v>177</v>
      </c>
      <c r="D849" s="2" t="s">
        <v>178</v>
      </c>
      <c r="E849" s="2" t="s">
        <v>7352</v>
      </c>
      <c r="F849" s="2" t="s">
        <v>16</v>
      </c>
      <c r="G849" s="2" t="s">
        <v>17</v>
      </c>
      <c r="H849" s="2" t="s">
        <v>35237</v>
      </c>
      <c r="I849" s="2" t="s">
        <v>35238</v>
      </c>
      <c r="J849" s="2" t="s">
        <v>20</v>
      </c>
      <c r="K849" s="2" t="s">
        <v>20</v>
      </c>
    </row>
    <row r="850" spans="1:11" x14ac:dyDescent="0.4">
      <c r="A850" s="2" t="s">
        <v>115</v>
      </c>
      <c r="B850" s="2" t="s">
        <v>12</v>
      </c>
      <c r="C850" s="2" t="s">
        <v>177</v>
      </c>
      <c r="D850" s="2" t="s">
        <v>178</v>
      </c>
      <c r="E850" s="2" t="s">
        <v>2066</v>
      </c>
      <c r="F850" s="2" t="s">
        <v>59</v>
      </c>
      <c r="G850" s="2" t="s">
        <v>17</v>
      </c>
      <c r="H850" s="2" t="s">
        <v>2067</v>
      </c>
      <c r="I850" s="2" t="s">
        <v>2068</v>
      </c>
      <c r="J850" s="2" t="s">
        <v>20</v>
      </c>
      <c r="K850" s="2" t="s">
        <v>20</v>
      </c>
    </row>
    <row r="851" spans="1:11" x14ac:dyDescent="0.4">
      <c r="A851" s="2" t="s">
        <v>115</v>
      </c>
      <c r="B851" s="2" t="s">
        <v>12</v>
      </c>
      <c r="C851" s="2" t="s">
        <v>177</v>
      </c>
      <c r="D851" s="2" t="s">
        <v>178</v>
      </c>
      <c r="E851" s="2" t="s">
        <v>176</v>
      </c>
      <c r="F851" s="2" t="s">
        <v>16</v>
      </c>
      <c r="G851" s="2" t="s">
        <v>17</v>
      </c>
      <c r="H851" s="2" t="s">
        <v>30958</v>
      </c>
      <c r="I851" s="2" t="s">
        <v>30959</v>
      </c>
      <c r="J851" s="2" t="s">
        <v>20</v>
      </c>
      <c r="K851" s="2" t="s">
        <v>20</v>
      </c>
    </row>
    <row r="852" spans="1:11" x14ac:dyDescent="0.4">
      <c r="A852" s="2" t="s">
        <v>115</v>
      </c>
      <c r="B852" s="2" t="s">
        <v>12</v>
      </c>
      <c r="C852" s="2" t="s">
        <v>177</v>
      </c>
      <c r="D852" s="2" t="s">
        <v>178</v>
      </c>
      <c r="E852" s="2" t="s">
        <v>14408</v>
      </c>
      <c r="F852" s="2" t="s">
        <v>16</v>
      </c>
      <c r="G852" s="2" t="s">
        <v>17</v>
      </c>
      <c r="H852" s="2" t="s">
        <v>14409</v>
      </c>
      <c r="I852" s="2" t="s">
        <v>14410</v>
      </c>
      <c r="J852" s="2" t="s">
        <v>20</v>
      </c>
      <c r="K852" s="2" t="s">
        <v>20</v>
      </c>
    </row>
    <row r="853" spans="1:11" x14ac:dyDescent="0.4">
      <c r="A853" s="2" t="s">
        <v>115</v>
      </c>
      <c r="B853" s="2" t="s">
        <v>12</v>
      </c>
      <c r="C853" s="2" t="s">
        <v>177</v>
      </c>
      <c r="D853" s="2" t="s">
        <v>178</v>
      </c>
      <c r="E853" s="2" t="s">
        <v>899</v>
      </c>
      <c r="F853" s="2" t="s">
        <v>16</v>
      </c>
      <c r="G853" s="2" t="s">
        <v>17</v>
      </c>
      <c r="H853" s="2" t="s">
        <v>11777</v>
      </c>
      <c r="I853" s="2" t="s">
        <v>11778</v>
      </c>
      <c r="J853" s="2" t="s">
        <v>20</v>
      </c>
      <c r="K853" s="2" t="s">
        <v>20</v>
      </c>
    </row>
    <row r="854" spans="1:11" x14ac:dyDescent="0.4">
      <c r="A854" s="2" t="s">
        <v>115</v>
      </c>
      <c r="B854" s="2" t="s">
        <v>12</v>
      </c>
      <c r="C854" s="2" t="s">
        <v>177</v>
      </c>
      <c r="D854" s="2" t="s">
        <v>178</v>
      </c>
      <c r="E854" s="2" t="s">
        <v>34635</v>
      </c>
      <c r="F854" s="2" t="s">
        <v>33</v>
      </c>
      <c r="G854" s="2" t="s">
        <v>17</v>
      </c>
      <c r="H854" s="2" t="s">
        <v>34636</v>
      </c>
      <c r="I854" s="2" t="s">
        <v>34637</v>
      </c>
      <c r="J854" s="2" t="s">
        <v>20</v>
      </c>
      <c r="K854" s="2" t="s">
        <v>20</v>
      </c>
    </row>
    <row r="855" spans="1:11" x14ac:dyDescent="0.4">
      <c r="A855" s="2" t="s">
        <v>115</v>
      </c>
      <c r="B855" s="2" t="s">
        <v>12</v>
      </c>
      <c r="C855" s="2" t="s">
        <v>177</v>
      </c>
      <c r="D855" s="2" t="s">
        <v>178</v>
      </c>
      <c r="E855" s="2" t="s">
        <v>1990</v>
      </c>
      <c r="F855" s="2" t="s">
        <v>16</v>
      </c>
      <c r="G855" s="2" t="s">
        <v>17</v>
      </c>
      <c r="H855" s="2" t="s">
        <v>17205</v>
      </c>
      <c r="I855" s="2" t="s">
        <v>7719</v>
      </c>
      <c r="J855" s="2" t="s">
        <v>20</v>
      </c>
      <c r="K855" s="2" t="s">
        <v>20</v>
      </c>
    </row>
    <row r="856" spans="1:11" x14ac:dyDescent="0.4">
      <c r="A856" s="2" t="s">
        <v>115</v>
      </c>
      <c r="B856" s="2" t="s">
        <v>12</v>
      </c>
      <c r="C856" s="2" t="s">
        <v>177</v>
      </c>
      <c r="D856" s="2" t="s">
        <v>178</v>
      </c>
      <c r="E856" s="2" t="s">
        <v>4277</v>
      </c>
      <c r="F856" s="2" t="s">
        <v>16</v>
      </c>
      <c r="G856" s="2" t="s">
        <v>66</v>
      </c>
      <c r="H856" s="2" t="s">
        <v>15339</v>
      </c>
      <c r="I856" s="2" t="s">
        <v>17682</v>
      </c>
      <c r="J856" s="2" t="s">
        <v>20</v>
      </c>
      <c r="K856" s="2" t="s">
        <v>20</v>
      </c>
    </row>
    <row r="857" spans="1:11" x14ac:dyDescent="0.4">
      <c r="A857" s="2" t="s">
        <v>115</v>
      </c>
      <c r="B857" s="2" t="s">
        <v>12</v>
      </c>
      <c r="C857" s="2" t="s">
        <v>177</v>
      </c>
      <c r="D857" s="2" t="s">
        <v>178</v>
      </c>
      <c r="E857" s="2" t="s">
        <v>40584</v>
      </c>
      <c r="F857" s="2" t="s">
        <v>16</v>
      </c>
      <c r="G857" s="2" t="s">
        <v>29</v>
      </c>
      <c r="H857" s="2" t="s">
        <v>40585</v>
      </c>
      <c r="I857" s="2" t="s">
        <v>40586</v>
      </c>
      <c r="J857" s="2" t="s">
        <v>20</v>
      </c>
      <c r="K857" s="2" t="s">
        <v>20</v>
      </c>
    </row>
    <row r="858" spans="1:11" x14ac:dyDescent="0.4">
      <c r="A858" s="2" t="s">
        <v>115</v>
      </c>
      <c r="B858" s="2" t="s">
        <v>12</v>
      </c>
      <c r="C858" s="2" t="s">
        <v>177</v>
      </c>
      <c r="D858" s="2" t="s">
        <v>178</v>
      </c>
      <c r="E858" s="2" t="s">
        <v>8241</v>
      </c>
      <c r="F858" s="2" t="s">
        <v>16</v>
      </c>
      <c r="G858" s="2" t="s">
        <v>17</v>
      </c>
      <c r="H858" s="2" t="s">
        <v>8242</v>
      </c>
      <c r="I858" s="2" t="s">
        <v>8243</v>
      </c>
      <c r="J858" s="2" t="s">
        <v>20</v>
      </c>
      <c r="K858" s="2" t="s">
        <v>20</v>
      </c>
    </row>
    <row r="859" spans="1:11" x14ac:dyDescent="0.4">
      <c r="A859" s="2" t="s">
        <v>115</v>
      </c>
      <c r="B859" s="2" t="s">
        <v>12</v>
      </c>
      <c r="C859" s="2" t="s">
        <v>177</v>
      </c>
      <c r="D859" s="2" t="s">
        <v>178</v>
      </c>
      <c r="E859" s="2" t="s">
        <v>413</v>
      </c>
      <c r="F859" s="2" t="s">
        <v>16</v>
      </c>
      <c r="G859" s="2" t="s">
        <v>17</v>
      </c>
      <c r="H859" s="2" t="s">
        <v>414</v>
      </c>
      <c r="I859" s="2" t="s">
        <v>415</v>
      </c>
      <c r="J859" s="2" t="s">
        <v>20</v>
      </c>
      <c r="K859" s="2" t="s">
        <v>20</v>
      </c>
    </row>
    <row r="860" spans="1:11" x14ac:dyDescent="0.4">
      <c r="A860" s="2" t="s">
        <v>115</v>
      </c>
      <c r="B860" s="2" t="s">
        <v>12</v>
      </c>
      <c r="C860" s="2" t="s">
        <v>177</v>
      </c>
      <c r="D860" s="2" t="s">
        <v>178</v>
      </c>
      <c r="E860" s="2" t="s">
        <v>17849</v>
      </c>
      <c r="F860" s="2" t="s">
        <v>16</v>
      </c>
      <c r="G860" s="2" t="s">
        <v>17</v>
      </c>
      <c r="H860" s="2" t="s">
        <v>17850</v>
      </c>
      <c r="I860" s="2" t="s">
        <v>17851</v>
      </c>
      <c r="J860" s="2" t="s">
        <v>20</v>
      </c>
      <c r="K860" s="2" t="s">
        <v>20</v>
      </c>
    </row>
    <row r="861" spans="1:11" x14ac:dyDescent="0.4">
      <c r="A861" s="2" t="s">
        <v>115</v>
      </c>
      <c r="B861" s="2" t="s">
        <v>12</v>
      </c>
      <c r="C861" s="2" t="s">
        <v>177</v>
      </c>
      <c r="D861" s="2" t="s">
        <v>178</v>
      </c>
      <c r="E861" s="2" t="s">
        <v>39388</v>
      </c>
      <c r="F861" s="2" t="s">
        <v>86</v>
      </c>
      <c r="G861" s="2" t="s">
        <v>17</v>
      </c>
      <c r="H861" s="2" t="s">
        <v>39389</v>
      </c>
      <c r="I861" s="2" t="s">
        <v>39390</v>
      </c>
      <c r="J861" s="2" t="s">
        <v>20</v>
      </c>
      <c r="K861" s="2" t="s">
        <v>20</v>
      </c>
    </row>
    <row r="862" spans="1:11" x14ac:dyDescent="0.4">
      <c r="A862" s="2" t="s">
        <v>115</v>
      </c>
      <c r="B862" s="2" t="s">
        <v>12</v>
      </c>
      <c r="C862" s="2" t="s">
        <v>177</v>
      </c>
      <c r="D862" s="2" t="s">
        <v>178</v>
      </c>
      <c r="E862" s="2" t="s">
        <v>29859</v>
      </c>
      <c r="F862" s="2" t="s">
        <v>86</v>
      </c>
      <c r="G862" s="2" t="s">
        <v>55</v>
      </c>
      <c r="H862" s="2" t="s">
        <v>971</v>
      </c>
      <c r="I862" s="2" t="s">
        <v>29860</v>
      </c>
      <c r="J862" s="2" t="s">
        <v>20</v>
      </c>
      <c r="K862" s="2" t="s">
        <v>20</v>
      </c>
    </row>
    <row r="863" spans="1:11" x14ac:dyDescent="0.4">
      <c r="A863" s="2" t="s">
        <v>115</v>
      </c>
      <c r="B863" s="2" t="s">
        <v>12</v>
      </c>
      <c r="C863" s="2" t="s">
        <v>177</v>
      </c>
      <c r="D863" s="2" t="s">
        <v>178</v>
      </c>
      <c r="E863" s="2" t="s">
        <v>12117</v>
      </c>
      <c r="F863" s="2" t="s">
        <v>16</v>
      </c>
      <c r="G863" s="2" t="s">
        <v>17</v>
      </c>
      <c r="H863" s="2" t="s">
        <v>971</v>
      </c>
      <c r="I863" s="2" t="s">
        <v>12118</v>
      </c>
      <c r="J863" s="2" t="s">
        <v>20</v>
      </c>
      <c r="K863" s="2" t="s">
        <v>20</v>
      </c>
    </row>
    <row r="864" spans="1:11" x14ac:dyDescent="0.4">
      <c r="A864" s="2" t="s">
        <v>115</v>
      </c>
      <c r="B864" s="2" t="s">
        <v>12</v>
      </c>
      <c r="C864" s="2" t="s">
        <v>177</v>
      </c>
      <c r="D864" s="2" t="s">
        <v>178</v>
      </c>
      <c r="E864" s="2" t="s">
        <v>19464</v>
      </c>
      <c r="F864" s="2" t="s">
        <v>16</v>
      </c>
      <c r="G864" s="2" t="s">
        <v>17</v>
      </c>
      <c r="H864" s="2" t="s">
        <v>19465</v>
      </c>
      <c r="I864" s="2" t="s">
        <v>19466</v>
      </c>
      <c r="J864" s="2" t="s">
        <v>20</v>
      </c>
      <c r="K864" s="2" t="s">
        <v>20</v>
      </c>
    </row>
    <row r="865" spans="1:11" x14ac:dyDescent="0.4">
      <c r="A865" s="2" t="s">
        <v>115</v>
      </c>
      <c r="B865" s="2" t="s">
        <v>12</v>
      </c>
      <c r="C865" s="2" t="s">
        <v>177</v>
      </c>
      <c r="D865" s="2" t="s">
        <v>178</v>
      </c>
      <c r="E865" s="2" t="s">
        <v>970</v>
      </c>
      <c r="F865" s="2" t="s">
        <v>16</v>
      </c>
      <c r="G865" s="2" t="s">
        <v>17</v>
      </c>
      <c r="H865" s="2" t="s">
        <v>971</v>
      </c>
      <c r="I865" s="2" t="s">
        <v>972</v>
      </c>
      <c r="J865" s="2" t="s">
        <v>20</v>
      </c>
      <c r="K865" s="2" t="s">
        <v>20</v>
      </c>
    </row>
    <row r="866" spans="1:11" x14ac:dyDescent="0.4">
      <c r="A866" s="2" t="s">
        <v>115</v>
      </c>
      <c r="B866" s="2" t="s">
        <v>12</v>
      </c>
      <c r="C866" s="2" t="s">
        <v>177</v>
      </c>
      <c r="D866" s="2" t="s">
        <v>178</v>
      </c>
      <c r="E866" s="2" t="s">
        <v>30798</v>
      </c>
      <c r="F866" s="2" t="s">
        <v>45</v>
      </c>
      <c r="G866" s="2" t="s">
        <v>17</v>
      </c>
      <c r="H866" s="2" t="s">
        <v>971</v>
      </c>
      <c r="I866" s="2" t="s">
        <v>30799</v>
      </c>
      <c r="J866" s="2" t="s">
        <v>20</v>
      </c>
      <c r="K866" s="2" t="s">
        <v>20</v>
      </c>
    </row>
    <row r="867" spans="1:11" x14ac:dyDescent="0.4">
      <c r="A867" s="2" t="s">
        <v>115</v>
      </c>
      <c r="B867" s="2" t="s">
        <v>12</v>
      </c>
      <c r="C867" s="2" t="s">
        <v>177</v>
      </c>
      <c r="D867" s="2" t="s">
        <v>178</v>
      </c>
      <c r="E867" s="2" t="s">
        <v>8746</v>
      </c>
      <c r="F867" s="2" t="s">
        <v>16</v>
      </c>
      <c r="G867" s="2" t="s">
        <v>17</v>
      </c>
      <c r="H867" s="2" t="s">
        <v>8747</v>
      </c>
      <c r="I867" s="2" t="s">
        <v>8748</v>
      </c>
      <c r="J867" s="2" t="s">
        <v>20</v>
      </c>
      <c r="K867" s="2" t="s">
        <v>20</v>
      </c>
    </row>
    <row r="868" spans="1:11" x14ac:dyDescent="0.4">
      <c r="A868" s="2" t="s">
        <v>115</v>
      </c>
      <c r="B868" s="2" t="s">
        <v>12</v>
      </c>
      <c r="C868" s="2" t="s">
        <v>177</v>
      </c>
      <c r="D868" s="2" t="s">
        <v>178</v>
      </c>
      <c r="E868" s="2" t="s">
        <v>18008</v>
      </c>
      <c r="F868" s="2" t="s">
        <v>16</v>
      </c>
      <c r="G868" s="2" t="s">
        <v>17</v>
      </c>
      <c r="H868" s="2" t="s">
        <v>18009</v>
      </c>
      <c r="I868" s="2" t="s">
        <v>18010</v>
      </c>
      <c r="J868" s="2" t="s">
        <v>20</v>
      </c>
      <c r="K868" s="2" t="s">
        <v>20</v>
      </c>
    </row>
    <row r="869" spans="1:11" x14ac:dyDescent="0.4">
      <c r="A869" s="2" t="s">
        <v>115</v>
      </c>
      <c r="B869" s="2" t="s">
        <v>12</v>
      </c>
      <c r="C869" s="2" t="s">
        <v>177</v>
      </c>
      <c r="D869" s="2" t="s">
        <v>178</v>
      </c>
      <c r="E869" s="2" t="s">
        <v>38311</v>
      </c>
      <c r="F869" s="2" t="s">
        <v>16</v>
      </c>
      <c r="G869" s="2" t="s">
        <v>17</v>
      </c>
      <c r="H869" s="2" t="s">
        <v>18009</v>
      </c>
      <c r="I869" s="2" t="s">
        <v>38312</v>
      </c>
      <c r="J869" s="2" t="s">
        <v>20</v>
      </c>
      <c r="K869" s="2" t="s">
        <v>20</v>
      </c>
    </row>
    <row r="870" spans="1:11" x14ac:dyDescent="0.4">
      <c r="A870" s="2" t="s">
        <v>115</v>
      </c>
      <c r="B870" s="2" t="s">
        <v>12</v>
      </c>
      <c r="C870" s="2" t="s">
        <v>177</v>
      </c>
      <c r="D870" s="2" t="s">
        <v>178</v>
      </c>
      <c r="E870" s="2" t="s">
        <v>28421</v>
      </c>
      <c r="F870" s="2" t="s">
        <v>16</v>
      </c>
      <c r="G870" s="2" t="s">
        <v>17</v>
      </c>
      <c r="H870" s="2" t="s">
        <v>28422</v>
      </c>
      <c r="I870" s="2" t="s">
        <v>28423</v>
      </c>
      <c r="J870" s="2" t="s">
        <v>20</v>
      </c>
      <c r="K870" s="2" t="s">
        <v>20</v>
      </c>
    </row>
    <row r="871" spans="1:11" x14ac:dyDescent="0.4">
      <c r="A871" s="2" t="s">
        <v>115</v>
      </c>
      <c r="B871" s="2" t="s">
        <v>12</v>
      </c>
      <c r="C871" s="2" t="s">
        <v>177</v>
      </c>
      <c r="D871" s="2" t="s">
        <v>178</v>
      </c>
      <c r="E871" s="2" t="s">
        <v>36612</v>
      </c>
      <c r="F871" s="2" t="s">
        <v>45</v>
      </c>
      <c r="G871" s="2" t="s">
        <v>17</v>
      </c>
      <c r="H871" s="2" t="s">
        <v>36613</v>
      </c>
      <c r="I871" s="2" t="s">
        <v>36614</v>
      </c>
      <c r="J871" s="2" t="s">
        <v>20</v>
      </c>
      <c r="K871" s="2" t="s">
        <v>20</v>
      </c>
    </row>
    <row r="872" spans="1:11" x14ac:dyDescent="0.4">
      <c r="A872" s="2" t="s">
        <v>115</v>
      </c>
      <c r="B872" s="2" t="s">
        <v>12</v>
      </c>
      <c r="C872" s="2" t="s">
        <v>177</v>
      </c>
      <c r="D872" s="2" t="s">
        <v>178</v>
      </c>
      <c r="E872" s="2" t="s">
        <v>12270</v>
      </c>
      <c r="F872" s="2" t="s">
        <v>16</v>
      </c>
      <c r="G872" s="2" t="s">
        <v>17</v>
      </c>
      <c r="H872" s="2" t="s">
        <v>12271</v>
      </c>
      <c r="I872" s="2" t="s">
        <v>12272</v>
      </c>
      <c r="J872" s="2" t="s">
        <v>20</v>
      </c>
      <c r="K872" s="2" t="s">
        <v>20</v>
      </c>
    </row>
    <row r="873" spans="1:11" x14ac:dyDescent="0.4">
      <c r="A873" s="2" t="s">
        <v>115</v>
      </c>
      <c r="B873" s="2" t="s">
        <v>12</v>
      </c>
      <c r="C873" s="2" t="s">
        <v>177</v>
      </c>
      <c r="D873" s="2" t="s">
        <v>178</v>
      </c>
      <c r="E873" s="2" t="s">
        <v>24762</v>
      </c>
      <c r="F873" s="2" t="s">
        <v>16</v>
      </c>
      <c r="G873" s="2" t="s">
        <v>17</v>
      </c>
      <c r="H873" s="2" t="s">
        <v>24763</v>
      </c>
      <c r="I873" s="2" t="s">
        <v>24764</v>
      </c>
      <c r="J873" s="2" t="s">
        <v>20</v>
      </c>
      <c r="K873" s="2" t="s">
        <v>20</v>
      </c>
    </row>
    <row r="874" spans="1:11" x14ac:dyDescent="0.4">
      <c r="A874" s="2" t="s">
        <v>115</v>
      </c>
      <c r="B874" s="2" t="s">
        <v>12</v>
      </c>
      <c r="C874" s="2" t="s">
        <v>177</v>
      </c>
      <c r="D874" s="2" t="s">
        <v>178</v>
      </c>
      <c r="E874" s="2" t="s">
        <v>3737</v>
      </c>
      <c r="F874" s="2" t="s">
        <v>16</v>
      </c>
      <c r="G874" s="2" t="s">
        <v>29</v>
      </c>
      <c r="H874" s="2" t="s">
        <v>3738</v>
      </c>
      <c r="I874" s="2" t="s">
        <v>3739</v>
      </c>
      <c r="J874" s="2" t="s">
        <v>20</v>
      </c>
      <c r="K874" s="2" t="s">
        <v>20</v>
      </c>
    </row>
    <row r="875" spans="1:11" x14ac:dyDescent="0.4">
      <c r="A875" s="2" t="s">
        <v>115</v>
      </c>
      <c r="B875" s="2" t="s">
        <v>12</v>
      </c>
      <c r="C875" s="2" t="s">
        <v>177</v>
      </c>
      <c r="D875" s="2" t="s">
        <v>178</v>
      </c>
      <c r="E875" s="2" t="s">
        <v>176</v>
      </c>
      <c r="F875" s="2" t="s">
        <v>86</v>
      </c>
      <c r="G875" s="2" t="s">
        <v>66</v>
      </c>
      <c r="H875" s="2" t="s">
        <v>3738</v>
      </c>
      <c r="I875" s="2" t="s">
        <v>38295</v>
      </c>
      <c r="J875" s="2" t="s">
        <v>20</v>
      </c>
      <c r="K875" s="2" t="s">
        <v>20</v>
      </c>
    </row>
    <row r="876" spans="1:11" x14ac:dyDescent="0.4">
      <c r="A876" s="2" t="s">
        <v>115</v>
      </c>
      <c r="B876" s="2" t="s">
        <v>12</v>
      </c>
      <c r="C876" s="2" t="s">
        <v>177</v>
      </c>
      <c r="D876" s="2" t="s">
        <v>178</v>
      </c>
      <c r="E876" s="2" t="s">
        <v>32656</v>
      </c>
      <c r="F876" s="2" t="s">
        <v>16</v>
      </c>
      <c r="G876" s="2" t="s">
        <v>29</v>
      </c>
      <c r="H876" s="2" t="s">
        <v>3738</v>
      </c>
      <c r="I876" s="2" t="s">
        <v>32657</v>
      </c>
      <c r="J876" s="2" t="s">
        <v>20</v>
      </c>
      <c r="K876" s="2" t="s">
        <v>20</v>
      </c>
    </row>
    <row r="877" spans="1:11" x14ac:dyDescent="0.4">
      <c r="A877" s="2" t="s">
        <v>115</v>
      </c>
      <c r="B877" s="2" t="s">
        <v>12</v>
      </c>
      <c r="C877" s="2" t="s">
        <v>177</v>
      </c>
      <c r="D877" s="2" t="s">
        <v>178</v>
      </c>
      <c r="E877" s="2" t="s">
        <v>28931</v>
      </c>
      <c r="F877" s="2" t="s">
        <v>16</v>
      </c>
      <c r="G877" s="2" t="s">
        <v>17</v>
      </c>
      <c r="H877" s="2" t="s">
        <v>1922</v>
      </c>
      <c r="I877" s="2" t="s">
        <v>28932</v>
      </c>
      <c r="J877" s="2" t="s">
        <v>20</v>
      </c>
      <c r="K877" s="2" t="s">
        <v>20</v>
      </c>
    </row>
    <row r="878" spans="1:11" x14ac:dyDescent="0.4">
      <c r="A878" s="2" t="s">
        <v>115</v>
      </c>
      <c r="B878" s="2" t="s">
        <v>12</v>
      </c>
      <c r="C878" s="2" t="s">
        <v>177</v>
      </c>
      <c r="D878" s="2" t="s">
        <v>178</v>
      </c>
      <c r="E878" s="2" t="s">
        <v>6482</v>
      </c>
      <c r="F878" s="2" t="s">
        <v>16</v>
      </c>
      <c r="G878" s="2" t="s">
        <v>17</v>
      </c>
      <c r="H878" s="2" t="s">
        <v>1922</v>
      </c>
      <c r="I878" s="2" t="s">
        <v>27496</v>
      </c>
      <c r="J878" s="2" t="s">
        <v>20</v>
      </c>
      <c r="K878" s="2" t="s">
        <v>20</v>
      </c>
    </row>
    <row r="879" spans="1:11" x14ac:dyDescent="0.4">
      <c r="A879" s="2" t="s">
        <v>115</v>
      </c>
      <c r="B879" s="2" t="s">
        <v>12</v>
      </c>
      <c r="C879" s="2" t="s">
        <v>177</v>
      </c>
      <c r="D879" s="2" t="s">
        <v>178</v>
      </c>
      <c r="E879" s="2" t="s">
        <v>19607</v>
      </c>
      <c r="F879" s="2" t="s">
        <v>45</v>
      </c>
      <c r="G879" s="2" t="s">
        <v>29</v>
      </c>
      <c r="H879" s="2" t="s">
        <v>1922</v>
      </c>
      <c r="I879" s="2" t="s">
        <v>19608</v>
      </c>
      <c r="J879" s="2" t="s">
        <v>20</v>
      </c>
      <c r="K879" s="2" t="s">
        <v>20</v>
      </c>
    </row>
    <row r="880" spans="1:11" x14ac:dyDescent="0.4">
      <c r="A880" s="2" t="s">
        <v>115</v>
      </c>
      <c r="B880" s="2" t="s">
        <v>12</v>
      </c>
      <c r="C880" s="2" t="s">
        <v>177</v>
      </c>
      <c r="D880" s="2" t="s">
        <v>178</v>
      </c>
      <c r="E880" s="2" t="s">
        <v>20111</v>
      </c>
      <c r="F880" s="2" t="s">
        <v>16</v>
      </c>
      <c r="G880" s="2" t="s">
        <v>17</v>
      </c>
      <c r="H880" s="2" t="s">
        <v>3738</v>
      </c>
      <c r="I880" s="2" t="s">
        <v>20112</v>
      </c>
      <c r="J880" s="2" t="s">
        <v>20</v>
      </c>
      <c r="K880" s="2" t="s">
        <v>20</v>
      </c>
    </row>
    <row r="881" spans="1:11" x14ac:dyDescent="0.4">
      <c r="A881" s="2" t="s">
        <v>115</v>
      </c>
      <c r="B881" s="2" t="s">
        <v>12</v>
      </c>
      <c r="C881" s="2" t="s">
        <v>177</v>
      </c>
      <c r="D881" s="2" t="s">
        <v>178</v>
      </c>
      <c r="E881" s="2" t="s">
        <v>27028</v>
      </c>
      <c r="F881" s="2" t="s">
        <v>621</v>
      </c>
      <c r="G881" s="2" t="s">
        <v>66</v>
      </c>
      <c r="H881" s="2" t="s">
        <v>1922</v>
      </c>
      <c r="I881" s="2" t="s">
        <v>27029</v>
      </c>
      <c r="J881" s="2" t="s">
        <v>20</v>
      </c>
      <c r="K881" s="2" t="s">
        <v>20</v>
      </c>
    </row>
    <row r="882" spans="1:11" x14ac:dyDescent="0.4">
      <c r="A882" s="2" t="s">
        <v>115</v>
      </c>
      <c r="B882" s="2" t="s">
        <v>12</v>
      </c>
      <c r="C882" s="2" t="s">
        <v>177</v>
      </c>
      <c r="D882" s="2" t="s">
        <v>178</v>
      </c>
      <c r="E882" s="2" t="s">
        <v>10957</v>
      </c>
      <c r="F882" s="2" t="s">
        <v>16</v>
      </c>
      <c r="G882" s="2" t="s">
        <v>17</v>
      </c>
      <c r="H882" s="2" t="s">
        <v>10958</v>
      </c>
      <c r="I882" s="2" t="s">
        <v>10959</v>
      </c>
      <c r="J882" s="2" t="s">
        <v>20</v>
      </c>
      <c r="K882" s="2" t="s">
        <v>20</v>
      </c>
    </row>
    <row r="883" spans="1:11" x14ac:dyDescent="0.4">
      <c r="A883" s="2" t="s">
        <v>115</v>
      </c>
      <c r="B883" s="2" t="s">
        <v>12</v>
      </c>
      <c r="C883" s="2" t="s">
        <v>177</v>
      </c>
      <c r="D883" s="2" t="s">
        <v>178</v>
      </c>
      <c r="E883" s="2" t="s">
        <v>16077</v>
      </c>
      <c r="F883" s="2" t="s">
        <v>16</v>
      </c>
      <c r="G883" s="2" t="s">
        <v>17</v>
      </c>
      <c r="H883" s="2" t="s">
        <v>3738</v>
      </c>
      <c r="I883" s="2" t="s">
        <v>16078</v>
      </c>
      <c r="J883" s="2" t="s">
        <v>20</v>
      </c>
      <c r="K883" s="2" t="s">
        <v>20</v>
      </c>
    </row>
    <row r="884" spans="1:11" x14ac:dyDescent="0.4">
      <c r="A884" s="2" t="s">
        <v>115</v>
      </c>
      <c r="B884" s="2" t="s">
        <v>12</v>
      </c>
      <c r="C884" s="2" t="s">
        <v>177</v>
      </c>
      <c r="D884" s="2" t="s">
        <v>178</v>
      </c>
      <c r="E884" s="2" t="s">
        <v>37579</v>
      </c>
      <c r="F884" s="2" t="s">
        <v>16</v>
      </c>
      <c r="G884" s="2" t="s">
        <v>17</v>
      </c>
      <c r="H884" s="2" t="s">
        <v>1922</v>
      </c>
      <c r="I884" s="2" t="s">
        <v>3154</v>
      </c>
      <c r="J884" s="2" t="s">
        <v>20</v>
      </c>
      <c r="K884" s="2" t="s">
        <v>20</v>
      </c>
    </row>
    <row r="885" spans="1:11" x14ac:dyDescent="0.4">
      <c r="A885" s="2" t="s">
        <v>115</v>
      </c>
      <c r="B885" s="2" t="s">
        <v>12</v>
      </c>
      <c r="C885" s="2" t="s">
        <v>177</v>
      </c>
      <c r="D885" s="2" t="s">
        <v>178</v>
      </c>
      <c r="E885" s="2" t="s">
        <v>9261</v>
      </c>
      <c r="F885" s="2" t="s">
        <v>45</v>
      </c>
      <c r="G885" s="2" t="s">
        <v>17</v>
      </c>
      <c r="H885" s="2" t="s">
        <v>9262</v>
      </c>
      <c r="I885" s="2" t="s">
        <v>9263</v>
      </c>
      <c r="J885" s="2" t="s">
        <v>20</v>
      </c>
      <c r="K885" s="2" t="s">
        <v>20</v>
      </c>
    </row>
    <row r="886" spans="1:11" x14ac:dyDescent="0.4">
      <c r="A886" s="2" t="s">
        <v>115</v>
      </c>
      <c r="B886" s="2" t="s">
        <v>12</v>
      </c>
      <c r="C886" s="2" t="s">
        <v>177</v>
      </c>
      <c r="D886" s="2" t="s">
        <v>178</v>
      </c>
      <c r="E886" s="2" t="s">
        <v>12125</v>
      </c>
      <c r="F886" s="2" t="s">
        <v>33</v>
      </c>
      <c r="G886" s="2" t="s">
        <v>17</v>
      </c>
      <c r="H886" s="2" t="s">
        <v>9262</v>
      </c>
      <c r="I886" s="2" t="s">
        <v>13572</v>
      </c>
      <c r="J886" s="2" t="s">
        <v>20</v>
      </c>
      <c r="K886" s="2" t="s">
        <v>20</v>
      </c>
    </row>
    <row r="887" spans="1:11" x14ac:dyDescent="0.4">
      <c r="A887" s="2" t="s">
        <v>115</v>
      </c>
      <c r="B887" s="2" t="s">
        <v>12</v>
      </c>
      <c r="C887" s="2" t="s">
        <v>177</v>
      </c>
      <c r="D887" s="2" t="s">
        <v>178</v>
      </c>
      <c r="E887" s="2" t="s">
        <v>25454</v>
      </c>
      <c r="F887" s="2" t="s">
        <v>33</v>
      </c>
      <c r="G887" s="2" t="s">
        <v>17</v>
      </c>
      <c r="H887" s="2" t="s">
        <v>9262</v>
      </c>
      <c r="I887" s="2" t="s">
        <v>25455</v>
      </c>
      <c r="J887" s="2" t="s">
        <v>20</v>
      </c>
      <c r="K887" s="2" t="s">
        <v>20</v>
      </c>
    </row>
    <row r="888" spans="1:11" x14ac:dyDescent="0.4">
      <c r="A888" s="2" t="s">
        <v>115</v>
      </c>
      <c r="B888" s="2" t="s">
        <v>12</v>
      </c>
      <c r="C888" s="2" t="s">
        <v>177</v>
      </c>
      <c r="D888" s="2" t="s">
        <v>178</v>
      </c>
      <c r="E888" s="2" t="s">
        <v>29993</v>
      </c>
      <c r="F888" s="2" t="s">
        <v>16</v>
      </c>
      <c r="G888" s="2" t="s">
        <v>55</v>
      </c>
      <c r="H888" s="2" t="s">
        <v>29994</v>
      </c>
      <c r="I888" s="2" t="s">
        <v>29995</v>
      </c>
      <c r="J888" s="2" t="s">
        <v>20</v>
      </c>
      <c r="K888" s="2" t="s">
        <v>20</v>
      </c>
    </row>
    <row r="889" spans="1:11" x14ac:dyDescent="0.4">
      <c r="A889" s="2" t="s">
        <v>115</v>
      </c>
      <c r="B889" s="2" t="s">
        <v>12</v>
      </c>
      <c r="C889" s="2" t="s">
        <v>177</v>
      </c>
      <c r="D889" s="2" t="s">
        <v>178</v>
      </c>
      <c r="E889" s="2" t="s">
        <v>957</v>
      </c>
      <c r="F889" s="2" t="s">
        <v>155</v>
      </c>
      <c r="G889" s="2" t="s">
        <v>29</v>
      </c>
      <c r="H889" s="2" t="s">
        <v>958</v>
      </c>
      <c r="I889" s="2" t="s">
        <v>959</v>
      </c>
      <c r="J889" s="2" t="s">
        <v>20</v>
      </c>
      <c r="K889" s="2" t="s">
        <v>20</v>
      </c>
    </row>
    <row r="890" spans="1:11" x14ac:dyDescent="0.4">
      <c r="A890" s="2" t="s">
        <v>115</v>
      </c>
      <c r="B890" s="2" t="s">
        <v>12</v>
      </c>
      <c r="C890" s="2" t="s">
        <v>177</v>
      </c>
      <c r="D890" s="2" t="s">
        <v>178</v>
      </c>
      <c r="E890" s="2" t="s">
        <v>22537</v>
      </c>
      <c r="F890" s="2" t="s">
        <v>16</v>
      </c>
      <c r="G890" s="2" t="s">
        <v>17</v>
      </c>
      <c r="H890" s="2" t="s">
        <v>22538</v>
      </c>
      <c r="I890" s="2" t="s">
        <v>22539</v>
      </c>
      <c r="J890" s="2" t="s">
        <v>20</v>
      </c>
      <c r="K890" s="2" t="s">
        <v>20</v>
      </c>
    </row>
    <row r="891" spans="1:11" x14ac:dyDescent="0.4">
      <c r="A891" s="2" t="s">
        <v>115</v>
      </c>
      <c r="B891" s="2" t="s">
        <v>12</v>
      </c>
      <c r="C891" s="2" t="s">
        <v>177</v>
      </c>
      <c r="D891" s="2" t="s">
        <v>178</v>
      </c>
      <c r="E891" s="2" t="s">
        <v>13249</v>
      </c>
      <c r="F891" s="2" t="s">
        <v>45</v>
      </c>
      <c r="G891" s="2" t="s">
        <v>17</v>
      </c>
      <c r="H891" s="2" t="s">
        <v>13250</v>
      </c>
      <c r="I891" s="2" t="s">
        <v>13251</v>
      </c>
      <c r="J891" s="2" t="s">
        <v>20</v>
      </c>
      <c r="K891" s="2" t="s">
        <v>20</v>
      </c>
    </row>
    <row r="892" spans="1:11" x14ac:dyDescent="0.4">
      <c r="A892" s="2" t="s">
        <v>115</v>
      </c>
      <c r="B892" s="2" t="s">
        <v>12</v>
      </c>
      <c r="C892" s="2" t="s">
        <v>177</v>
      </c>
      <c r="D892" s="2" t="s">
        <v>178</v>
      </c>
      <c r="E892" s="2" t="s">
        <v>17347</v>
      </c>
      <c r="F892" s="2" t="s">
        <v>16</v>
      </c>
      <c r="G892" s="2" t="s">
        <v>17</v>
      </c>
      <c r="H892" s="2" t="s">
        <v>17348</v>
      </c>
      <c r="I892" s="2" t="s">
        <v>17349</v>
      </c>
      <c r="J892" s="2" t="s">
        <v>20</v>
      </c>
      <c r="K892" s="2" t="s">
        <v>20</v>
      </c>
    </row>
    <row r="893" spans="1:11" x14ac:dyDescent="0.4">
      <c r="A893" s="2" t="s">
        <v>115</v>
      </c>
      <c r="B893" s="2" t="s">
        <v>12</v>
      </c>
      <c r="C893" s="2" t="s">
        <v>177</v>
      </c>
      <c r="D893" s="2" t="s">
        <v>178</v>
      </c>
      <c r="E893" s="2" t="s">
        <v>6889</v>
      </c>
      <c r="F893" s="2" t="s">
        <v>45</v>
      </c>
      <c r="G893" s="2" t="s">
        <v>17</v>
      </c>
      <c r="H893" s="2" t="s">
        <v>6890</v>
      </c>
      <c r="I893" s="2" t="s">
        <v>6891</v>
      </c>
      <c r="J893" s="2" t="s">
        <v>20</v>
      </c>
      <c r="K893" s="2" t="s">
        <v>20</v>
      </c>
    </row>
    <row r="894" spans="1:11" x14ac:dyDescent="0.4">
      <c r="A894" s="2" t="s">
        <v>115</v>
      </c>
      <c r="B894" s="2" t="s">
        <v>12</v>
      </c>
      <c r="C894" s="2" t="s">
        <v>177</v>
      </c>
      <c r="D894" s="2" t="s">
        <v>178</v>
      </c>
      <c r="E894" s="2" t="s">
        <v>121</v>
      </c>
      <c r="F894" s="2" t="s">
        <v>45</v>
      </c>
      <c r="G894" s="2" t="s">
        <v>17</v>
      </c>
      <c r="H894" s="2" t="s">
        <v>40575</v>
      </c>
      <c r="I894" s="2" t="s">
        <v>40576</v>
      </c>
      <c r="J894" s="2" t="s">
        <v>20</v>
      </c>
      <c r="K894" s="2" t="s">
        <v>20</v>
      </c>
    </row>
    <row r="895" spans="1:11" x14ac:dyDescent="0.4">
      <c r="A895" s="2" t="s">
        <v>115</v>
      </c>
      <c r="B895" s="2" t="s">
        <v>12</v>
      </c>
      <c r="C895" s="2" t="s">
        <v>177</v>
      </c>
      <c r="D895" s="2" t="s">
        <v>178</v>
      </c>
      <c r="E895" s="2" t="s">
        <v>25932</v>
      </c>
      <c r="F895" s="2" t="s">
        <v>16</v>
      </c>
      <c r="G895" s="2" t="s">
        <v>17</v>
      </c>
      <c r="H895" s="2" t="s">
        <v>25933</v>
      </c>
      <c r="I895" s="2" t="s">
        <v>25934</v>
      </c>
      <c r="J895" s="2" t="s">
        <v>20</v>
      </c>
      <c r="K895" s="2" t="s">
        <v>20</v>
      </c>
    </row>
    <row r="896" spans="1:11" x14ac:dyDescent="0.4">
      <c r="A896" s="2" t="s">
        <v>115</v>
      </c>
      <c r="B896" s="2" t="s">
        <v>12</v>
      </c>
      <c r="C896" s="2" t="s">
        <v>177</v>
      </c>
      <c r="D896" s="2" t="s">
        <v>178</v>
      </c>
      <c r="E896" s="2" t="s">
        <v>24781</v>
      </c>
      <c r="F896" s="2" t="s">
        <v>16</v>
      </c>
      <c r="G896" s="2" t="s">
        <v>17</v>
      </c>
      <c r="H896" s="2" t="s">
        <v>24782</v>
      </c>
      <c r="I896" s="2" t="s">
        <v>24783</v>
      </c>
      <c r="J896" s="2" t="s">
        <v>20</v>
      </c>
      <c r="K896" s="2" t="s">
        <v>20</v>
      </c>
    </row>
    <row r="897" spans="1:11" x14ac:dyDescent="0.4">
      <c r="A897" s="2" t="s">
        <v>115</v>
      </c>
      <c r="B897" s="2" t="s">
        <v>12</v>
      </c>
      <c r="C897" s="2" t="s">
        <v>177</v>
      </c>
      <c r="D897" s="2" t="s">
        <v>178</v>
      </c>
      <c r="E897" s="2" t="s">
        <v>33142</v>
      </c>
      <c r="F897" s="2" t="s">
        <v>16</v>
      </c>
      <c r="G897" s="2" t="s">
        <v>17</v>
      </c>
      <c r="H897" s="2" t="s">
        <v>33143</v>
      </c>
      <c r="I897" s="2" t="s">
        <v>33144</v>
      </c>
      <c r="J897" s="2" t="s">
        <v>20</v>
      </c>
      <c r="K897" s="2" t="s">
        <v>20</v>
      </c>
    </row>
    <row r="898" spans="1:11" x14ac:dyDescent="0.4">
      <c r="A898" s="2" t="s">
        <v>115</v>
      </c>
      <c r="B898" s="2" t="s">
        <v>12</v>
      </c>
      <c r="C898" s="2" t="s">
        <v>177</v>
      </c>
      <c r="D898" s="2" t="s">
        <v>178</v>
      </c>
      <c r="E898" s="2" t="s">
        <v>2061</v>
      </c>
      <c r="F898" s="2" t="s">
        <v>86</v>
      </c>
      <c r="G898" s="2" t="s">
        <v>29</v>
      </c>
      <c r="H898" s="2" t="s">
        <v>2062</v>
      </c>
      <c r="I898" s="2" t="s">
        <v>2063</v>
      </c>
      <c r="J898" s="2" t="s">
        <v>20</v>
      </c>
      <c r="K898" s="2" t="s">
        <v>20</v>
      </c>
    </row>
    <row r="899" spans="1:11" x14ac:dyDescent="0.4">
      <c r="A899" s="2" t="s">
        <v>115</v>
      </c>
      <c r="B899" s="2" t="s">
        <v>12</v>
      </c>
      <c r="C899" s="2" t="s">
        <v>177</v>
      </c>
      <c r="D899" s="2" t="s">
        <v>178</v>
      </c>
      <c r="E899" s="2" t="s">
        <v>11762</v>
      </c>
      <c r="F899" s="2" t="s">
        <v>16</v>
      </c>
      <c r="G899" s="2" t="s">
        <v>17</v>
      </c>
      <c r="H899" s="2" t="s">
        <v>11763</v>
      </c>
      <c r="I899" s="2" t="s">
        <v>11764</v>
      </c>
      <c r="J899" s="2" t="s">
        <v>20</v>
      </c>
      <c r="K899" s="2" t="s">
        <v>20</v>
      </c>
    </row>
    <row r="900" spans="1:11" x14ac:dyDescent="0.4">
      <c r="A900" s="2" t="s">
        <v>115</v>
      </c>
      <c r="B900" s="2" t="s">
        <v>12</v>
      </c>
      <c r="C900" s="2" t="s">
        <v>177</v>
      </c>
      <c r="D900" s="2" t="s">
        <v>178</v>
      </c>
      <c r="E900" s="2" t="s">
        <v>3833</v>
      </c>
      <c r="F900" s="2" t="s">
        <v>16</v>
      </c>
      <c r="G900" s="2" t="s">
        <v>17</v>
      </c>
      <c r="H900" s="2" t="s">
        <v>22993</v>
      </c>
      <c r="I900" s="2" t="s">
        <v>22994</v>
      </c>
      <c r="J900" s="2" t="s">
        <v>20</v>
      </c>
      <c r="K900" s="2" t="s">
        <v>20</v>
      </c>
    </row>
    <row r="901" spans="1:11" x14ac:dyDescent="0.4">
      <c r="A901" s="2" t="s">
        <v>115</v>
      </c>
      <c r="B901" s="2" t="s">
        <v>12</v>
      </c>
      <c r="C901" s="2" t="s">
        <v>177</v>
      </c>
      <c r="D901" s="2" t="s">
        <v>178</v>
      </c>
      <c r="E901" s="2" t="s">
        <v>26868</v>
      </c>
      <c r="F901" s="2" t="s">
        <v>33</v>
      </c>
      <c r="G901" s="2" t="s">
        <v>17</v>
      </c>
      <c r="H901" s="2" t="s">
        <v>26869</v>
      </c>
      <c r="I901" s="2" t="s">
        <v>26870</v>
      </c>
      <c r="J901" s="2" t="s">
        <v>20</v>
      </c>
      <c r="K901" s="2" t="s">
        <v>20</v>
      </c>
    </row>
    <row r="902" spans="1:11" x14ac:dyDescent="0.4">
      <c r="A902" s="2" t="s">
        <v>115</v>
      </c>
      <c r="B902" s="2" t="s">
        <v>12</v>
      </c>
      <c r="C902" s="2" t="s">
        <v>177</v>
      </c>
      <c r="D902" s="2" t="s">
        <v>178</v>
      </c>
      <c r="E902" s="2" t="s">
        <v>989</v>
      </c>
      <c r="F902" s="2" t="s">
        <v>45</v>
      </c>
      <c r="G902" s="2" t="s">
        <v>17</v>
      </c>
      <c r="H902" s="2" t="s">
        <v>33722</v>
      </c>
      <c r="I902" s="2" t="s">
        <v>33723</v>
      </c>
      <c r="J902" s="2" t="s">
        <v>20</v>
      </c>
      <c r="K902" s="2" t="s">
        <v>20</v>
      </c>
    </row>
    <row r="903" spans="1:11" x14ac:dyDescent="0.4">
      <c r="A903" s="2" t="s">
        <v>115</v>
      </c>
      <c r="B903" s="2" t="s">
        <v>12</v>
      </c>
      <c r="C903" s="2" t="s">
        <v>177</v>
      </c>
      <c r="D903" s="2" t="s">
        <v>178</v>
      </c>
      <c r="E903" s="2" t="s">
        <v>11586</v>
      </c>
      <c r="F903" s="2" t="s">
        <v>16</v>
      </c>
      <c r="G903" s="2" t="s">
        <v>17</v>
      </c>
      <c r="H903" s="2" t="s">
        <v>11587</v>
      </c>
      <c r="I903" s="2" t="s">
        <v>11588</v>
      </c>
      <c r="J903" s="2" t="s">
        <v>20</v>
      </c>
      <c r="K903" s="2" t="s">
        <v>20</v>
      </c>
    </row>
    <row r="904" spans="1:11" x14ac:dyDescent="0.4">
      <c r="A904" s="2" t="s">
        <v>115</v>
      </c>
      <c r="B904" s="2" t="s">
        <v>12</v>
      </c>
      <c r="C904" s="2" t="s">
        <v>177</v>
      </c>
      <c r="D904" s="2" t="s">
        <v>178</v>
      </c>
      <c r="E904" s="2" t="s">
        <v>32658</v>
      </c>
      <c r="F904" s="2" t="s">
        <v>621</v>
      </c>
      <c r="G904" s="2" t="s">
        <v>17</v>
      </c>
      <c r="H904" s="2" t="s">
        <v>32659</v>
      </c>
      <c r="I904" s="2" t="s">
        <v>32660</v>
      </c>
      <c r="J904" s="2" t="s">
        <v>20</v>
      </c>
      <c r="K904" s="2" t="s">
        <v>20</v>
      </c>
    </row>
    <row r="905" spans="1:11" x14ac:dyDescent="0.4">
      <c r="A905" s="2" t="s">
        <v>115</v>
      </c>
      <c r="B905" s="2" t="s">
        <v>12</v>
      </c>
      <c r="C905" s="2" t="s">
        <v>177</v>
      </c>
      <c r="D905" s="2" t="s">
        <v>178</v>
      </c>
      <c r="E905" s="2" t="s">
        <v>176</v>
      </c>
      <c r="F905" s="2" t="s">
        <v>16</v>
      </c>
      <c r="G905" s="2" t="s">
        <v>17</v>
      </c>
      <c r="H905" s="2" t="s">
        <v>36161</v>
      </c>
      <c r="I905" s="2" t="s">
        <v>36162</v>
      </c>
      <c r="J905" s="2" t="s">
        <v>20</v>
      </c>
      <c r="K905" s="2" t="s">
        <v>20</v>
      </c>
    </row>
    <row r="906" spans="1:11" x14ac:dyDescent="0.4">
      <c r="A906" s="2" t="s">
        <v>115</v>
      </c>
      <c r="B906" s="2" t="s">
        <v>12</v>
      </c>
      <c r="C906" s="2" t="s">
        <v>177</v>
      </c>
      <c r="D906" s="2" t="s">
        <v>178</v>
      </c>
      <c r="E906" s="2" t="s">
        <v>40122</v>
      </c>
      <c r="F906" s="2" t="s">
        <v>16</v>
      </c>
      <c r="G906" s="2" t="s">
        <v>17</v>
      </c>
      <c r="H906" s="2" t="s">
        <v>40123</v>
      </c>
      <c r="I906" s="2" t="s">
        <v>40124</v>
      </c>
      <c r="J906" s="2" t="s">
        <v>20</v>
      </c>
      <c r="K906" s="2" t="s">
        <v>20</v>
      </c>
    </row>
    <row r="907" spans="1:11" x14ac:dyDescent="0.4">
      <c r="A907" s="2" t="s">
        <v>115</v>
      </c>
      <c r="B907" s="2" t="s">
        <v>12</v>
      </c>
      <c r="C907" s="2" t="s">
        <v>177</v>
      </c>
      <c r="D907" s="2" t="s">
        <v>178</v>
      </c>
      <c r="E907" s="2" t="s">
        <v>4085</v>
      </c>
      <c r="F907" s="2" t="s">
        <v>16</v>
      </c>
      <c r="G907" s="2" t="s">
        <v>145</v>
      </c>
      <c r="H907" s="2" t="s">
        <v>4086</v>
      </c>
      <c r="I907" s="2" t="s">
        <v>4087</v>
      </c>
      <c r="J907" s="2" t="s">
        <v>20</v>
      </c>
      <c r="K907" s="2" t="s">
        <v>20</v>
      </c>
    </row>
    <row r="908" spans="1:11" x14ac:dyDescent="0.4">
      <c r="A908" s="2" t="s">
        <v>115</v>
      </c>
      <c r="B908" s="2" t="s">
        <v>12</v>
      </c>
      <c r="C908" s="2" t="s">
        <v>177</v>
      </c>
      <c r="D908" s="2" t="s">
        <v>178</v>
      </c>
      <c r="E908" s="2" t="s">
        <v>3926</v>
      </c>
      <c r="F908" s="2" t="s">
        <v>16</v>
      </c>
      <c r="G908" s="2" t="s">
        <v>17</v>
      </c>
      <c r="H908" s="2" t="s">
        <v>3927</v>
      </c>
      <c r="I908" s="2" t="s">
        <v>3928</v>
      </c>
      <c r="J908" s="2" t="s">
        <v>20</v>
      </c>
      <c r="K908" s="2" t="s">
        <v>20</v>
      </c>
    </row>
    <row r="909" spans="1:11" x14ac:dyDescent="0.4">
      <c r="A909" s="2" t="s">
        <v>115</v>
      </c>
      <c r="B909" s="2" t="s">
        <v>12</v>
      </c>
      <c r="C909" s="2" t="s">
        <v>177</v>
      </c>
      <c r="D909" s="2" t="s">
        <v>178</v>
      </c>
      <c r="E909" s="2" t="s">
        <v>32530</v>
      </c>
      <c r="F909" s="2" t="s">
        <v>16</v>
      </c>
      <c r="G909" s="2" t="s">
        <v>17</v>
      </c>
      <c r="H909" s="2" t="s">
        <v>32531</v>
      </c>
      <c r="I909" s="2" t="s">
        <v>32532</v>
      </c>
      <c r="J909" s="2" t="s">
        <v>20</v>
      </c>
      <c r="K909" s="2" t="s">
        <v>20</v>
      </c>
    </row>
    <row r="910" spans="1:11" x14ac:dyDescent="0.4">
      <c r="A910" s="2" t="s">
        <v>115</v>
      </c>
      <c r="B910" s="2" t="s">
        <v>12</v>
      </c>
      <c r="C910" s="2" t="s">
        <v>177</v>
      </c>
      <c r="D910" s="2" t="s">
        <v>178</v>
      </c>
      <c r="E910" s="2" t="s">
        <v>13588</v>
      </c>
      <c r="F910" s="2" t="s">
        <v>45</v>
      </c>
      <c r="G910" s="2" t="s">
        <v>17</v>
      </c>
      <c r="H910" s="2" t="s">
        <v>13589</v>
      </c>
      <c r="I910" s="2" t="s">
        <v>13590</v>
      </c>
      <c r="J910" s="2" t="s">
        <v>20</v>
      </c>
      <c r="K910" s="2" t="s">
        <v>20</v>
      </c>
    </row>
    <row r="911" spans="1:11" x14ac:dyDescent="0.4">
      <c r="A911" s="2" t="s">
        <v>115</v>
      </c>
      <c r="B911" s="2" t="s">
        <v>12</v>
      </c>
      <c r="C911" s="2" t="s">
        <v>177</v>
      </c>
      <c r="D911" s="2" t="s">
        <v>178</v>
      </c>
      <c r="E911" s="2" t="s">
        <v>11089</v>
      </c>
      <c r="F911" s="2" t="s">
        <v>16</v>
      </c>
      <c r="G911" s="2" t="s">
        <v>55</v>
      </c>
      <c r="H911" s="2" t="s">
        <v>11090</v>
      </c>
      <c r="I911" s="2" t="s">
        <v>11091</v>
      </c>
      <c r="J911" s="2" t="s">
        <v>20</v>
      </c>
      <c r="K911" s="2" t="s">
        <v>20</v>
      </c>
    </row>
    <row r="912" spans="1:11" x14ac:dyDescent="0.4">
      <c r="A912" s="2" t="s">
        <v>115</v>
      </c>
      <c r="B912" s="2" t="s">
        <v>12</v>
      </c>
      <c r="C912" s="2" t="s">
        <v>177</v>
      </c>
      <c r="D912" s="2" t="s">
        <v>178</v>
      </c>
      <c r="E912" s="2" t="s">
        <v>16562</v>
      </c>
      <c r="F912" s="2" t="s">
        <v>16</v>
      </c>
      <c r="G912" s="2" t="s">
        <v>55</v>
      </c>
      <c r="H912" s="2" t="s">
        <v>16563</v>
      </c>
      <c r="I912" s="2" t="s">
        <v>16564</v>
      </c>
      <c r="J912" s="2" t="s">
        <v>20</v>
      </c>
      <c r="K912" s="2" t="s">
        <v>20</v>
      </c>
    </row>
    <row r="913" spans="1:11" x14ac:dyDescent="0.4">
      <c r="A913" s="2" t="s">
        <v>115</v>
      </c>
      <c r="B913" s="2" t="s">
        <v>12</v>
      </c>
      <c r="C913" s="2" t="s">
        <v>177</v>
      </c>
      <c r="D913" s="2" t="s">
        <v>178</v>
      </c>
      <c r="E913" s="2" t="s">
        <v>7346</v>
      </c>
      <c r="F913" s="2" t="s">
        <v>86</v>
      </c>
      <c r="G913" s="2" t="s">
        <v>66</v>
      </c>
      <c r="H913" s="2" t="s">
        <v>16563</v>
      </c>
      <c r="I913" s="2" t="s">
        <v>36774</v>
      </c>
      <c r="J913" s="2" t="s">
        <v>20</v>
      </c>
      <c r="K913" s="2" t="s">
        <v>20</v>
      </c>
    </row>
    <row r="914" spans="1:11" x14ac:dyDescent="0.4">
      <c r="A914" s="2" t="s">
        <v>115</v>
      </c>
      <c r="B914" s="2" t="s">
        <v>12</v>
      </c>
      <c r="C914" s="2" t="s">
        <v>177</v>
      </c>
      <c r="D914" s="2" t="s">
        <v>178</v>
      </c>
      <c r="E914" s="2" t="s">
        <v>2514</v>
      </c>
      <c r="F914" s="2" t="s">
        <v>86</v>
      </c>
      <c r="G914" s="2" t="s">
        <v>55</v>
      </c>
      <c r="H914" s="2" t="s">
        <v>36011</v>
      </c>
      <c r="I914" s="2" t="s">
        <v>36012</v>
      </c>
      <c r="J914" s="2" t="s">
        <v>20</v>
      </c>
      <c r="K914" s="2" t="s">
        <v>20</v>
      </c>
    </row>
    <row r="915" spans="1:11" x14ac:dyDescent="0.4">
      <c r="A915" s="2" t="s">
        <v>115</v>
      </c>
      <c r="B915" s="2" t="s">
        <v>12</v>
      </c>
      <c r="C915" s="2" t="s">
        <v>177</v>
      </c>
      <c r="D915" s="2" t="s">
        <v>178</v>
      </c>
      <c r="E915" s="2" t="s">
        <v>6681</v>
      </c>
      <c r="F915" s="2" t="s">
        <v>33</v>
      </c>
      <c r="G915" s="2" t="s">
        <v>55</v>
      </c>
      <c r="H915" s="2" t="s">
        <v>6682</v>
      </c>
      <c r="I915" s="2" t="s">
        <v>6683</v>
      </c>
      <c r="J915" s="2" t="s">
        <v>20</v>
      </c>
      <c r="K915" s="2" t="s">
        <v>20</v>
      </c>
    </row>
    <row r="916" spans="1:11" x14ac:dyDescent="0.4">
      <c r="A916" s="2" t="s">
        <v>115</v>
      </c>
      <c r="B916" s="2" t="s">
        <v>12</v>
      </c>
      <c r="C916" s="2" t="s">
        <v>177</v>
      </c>
      <c r="D916" s="2" t="s">
        <v>178</v>
      </c>
      <c r="E916" s="2" t="s">
        <v>6623</v>
      </c>
      <c r="F916" s="2" t="s">
        <v>16</v>
      </c>
      <c r="G916" s="2" t="s">
        <v>29</v>
      </c>
      <c r="H916" s="2" t="s">
        <v>32816</v>
      </c>
      <c r="I916" s="2" t="s">
        <v>32817</v>
      </c>
      <c r="J916" s="2" t="s">
        <v>20</v>
      </c>
      <c r="K916" s="2" t="s">
        <v>20</v>
      </c>
    </row>
    <row r="917" spans="1:11" x14ac:dyDescent="0.4">
      <c r="A917" s="2" t="s">
        <v>115</v>
      </c>
      <c r="B917" s="2" t="s">
        <v>12</v>
      </c>
      <c r="C917" s="2" t="s">
        <v>177</v>
      </c>
      <c r="D917" s="2" t="s">
        <v>178</v>
      </c>
      <c r="E917" s="2" t="s">
        <v>24495</v>
      </c>
      <c r="F917" s="2" t="s">
        <v>45</v>
      </c>
      <c r="G917" s="2" t="s">
        <v>55</v>
      </c>
      <c r="H917" s="2" t="s">
        <v>33562</v>
      </c>
      <c r="I917" s="2" t="s">
        <v>33563</v>
      </c>
      <c r="J917" s="2" t="s">
        <v>20</v>
      </c>
      <c r="K917" s="2" t="s">
        <v>20</v>
      </c>
    </row>
    <row r="918" spans="1:11" x14ac:dyDescent="0.4">
      <c r="A918" s="2" t="s">
        <v>115</v>
      </c>
      <c r="B918" s="2" t="s">
        <v>12</v>
      </c>
      <c r="C918" s="2" t="s">
        <v>177</v>
      </c>
      <c r="D918" s="2" t="s">
        <v>178</v>
      </c>
      <c r="E918" s="2" t="s">
        <v>17202</v>
      </c>
      <c r="F918" s="2" t="s">
        <v>16</v>
      </c>
      <c r="G918" s="2" t="s">
        <v>17</v>
      </c>
      <c r="H918" s="2" t="s">
        <v>17203</v>
      </c>
      <c r="I918" s="2" t="s">
        <v>17204</v>
      </c>
      <c r="J918" s="2" t="s">
        <v>20</v>
      </c>
      <c r="K918" s="2" t="s">
        <v>20</v>
      </c>
    </row>
    <row r="919" spans="1:11" x14ac:dyDescent="0.4">
      <c r="A919" s="2" t="s">
        <v>115</v>
      </c>
      <c r="B919" s="2" t="s">
        <v>12</v>
      </c>
      <c r="C919" s="2" t="s">
        <v>177</v>
      </c>
      <c r="D919" s="2" t="s">
        <v>178</v>
      </c>
      <c r="E919" s="2" t="s">
        <v>584</v>
      </c>
      <c r="F919" s="2" t="s">
        <v>16</v>
      </c>
      <c r="G919" s="2" t="s">
        <v>29</v>
      </c>
      <c r="H919" s="2" t="s">
        <v>585</v>
      </c>
      <c r="I919" s="2" t="s">
        <v>586</v>
      </c>
      <c r="J919" s="2" t="s">
        <v>20</v>
      </c>
      <c r="K919" s="2" t="s">
        <v>20</v>
      </c>
    </row>
    <row r="920" spans="1:11" x14ac:dyDescent="0.4">
      <c r="A920" s="2" t="s">
        <v>115</v>
      </c>
      <c r="B920" s="2" t="s">
        <v>12</v>
      </c>
      <c r="C920" s="2" t="s">
        <v>177</v>
      </c>
      <c r="D920" s="2" t="s">
        <v>178</v>
      </c>
      <c r="E920" s="2" t="s">
        <v>5158</v>
      </c>
      <c r="F920" s="2" t="s">
        <v>45</v>
      </c>
      <c r="G920" s="2" t="s">
        <v>17</v>
      </c>
      <c r="H920" s="2" t="s">
        <v>5159</v>
      </c>
      <c r="I920" s="2" t="s">
        <v>5160</v>
      </c>
      <c r="J920" s="2" t="s">
        <v>20</v>
      </c>
      <c r="K920" s="2" t="s">
        <v>20</v>
      </c>
    </row>
    <row r="921" spans="1:11" x14ac:dyDescent="0.4">
      <c r="A921" s="2" t="s">
        <v>115</v>
      </c>
      <c r="B921" s="2" t="s">
        <v>12</v>
      </c>
      <c r="C921" s="2" t="s">
        <v>177</v>
      </c>
      <c r="D921" s="2" t="s">
        <v>178</v>
      </c>
      <c r="E921" s="2" t="s">
        <v>5933</v>
      </c>
      <c r="F921" s="2" t="s">
        <v>16</v>
      </c>
      <c r="G921" s="2" t="s">
        <v>17</v>
      </c>
      <c r="H921" s="2" t="s">
        <v>36610</v>
      </c>
      <c r="I921" s="2" t="s">
        <v>36611</v>
      </c>
      <c r="J921" s="2" t="s">
        <v>20</v>
      </c>
      <c r="K921" s="2" t="s">
        <v>20</v>
      </c>
    </row>
    <row r="922" spans="1:11" x14ac:dyDescent="0.4">
      <c r="A922" s="2" t="s">
        <v>115</v>
      </c>
      <c r="B922" s="2" t="s">
        <v>12</v>
      </c>
      <c r="C922" s="2" t="s">
        <v>177</v>
      </c>
      <c r="D922" s="2" t="s">
        <v>178</v>
      </c>
      <c r="E922" s="2" t="s">
        <v>3236</v>
      </c>
      <c r="F922" s="2" t="s">
        <v>45</v>
      </c>
      <c r="G922" s="2" t="s">
        <v>17</v>
      </c>
      <c r="H922" s="2" t="s">
        <v>18836</v>
      </c>
      <c r="I922" s="2" t="s">
        <v>40862</v>
      </c>
      <c r="J922" s="2" t="s">
        <v>20</v>
      </c>
      <c r="K922" s="2" t="s">
        <v>20</v>
      </c>
    </row>
    <row r="923" spans="1:11" x14ac:dyDescent="0.4">
      <c r="A923" s="2" t="s">
        <v>115</v>
      </c>
      <c r="B923" s="2" t="s">
        <v>12</v>
      </c>
      <c r="C923" s="2" t="s">
        <v>177</v>
      </c>
      <c r="D923" s="2" t="s">
        <v>178</v>
      </c>
      <c r="E923" s="2" t="s">
        <v>176</v>
      </c>
      <c r="F923" s="2" t="s">
        <v>16</v>
      </c>
      <c r="G923" s="2" t="s">
        <v>17</v>
      </c>
      <c r="H923" s="2" t="s">
        <v>26383</v>
      </c>
      <c r="I923" s="2" t="s">
        <v>26384</v>
      </c>
      <c r="J923" s="2" t="s">
        <v>20</v>
      </c>
      <c r="K923" s="2" t="s">
        <v>20</v>
      </c>
    </row>
    <row r="924" spans="1:11" x14ac:dyDescent="0.4">
      <c r="A924" s="2" t="s">
        <v>115</v>
      </c>
      <c r="B924" s="2" t="s">
        <v>12</v>
      </c>
      <c r="C924" s="2" t="s">
        <v>177</v>
      </c>
      <c r="D924" s="2" t="s">
        <v>178</v>
      </c>
      <c r="E924" s="2" t="s">
        <v>30296</v>
      </c>
      <c r="F924" s="2" t="s">
        <v>16</v>
      </c>
      <c r="G924" s="2" t="s">
        <v>17</v>
      </c>
      <c r="H924" s="2" t="s">
        <v>30297</v>
      </c>
      <c r="I924" s="2" t="s">
        <v>30298</v>
      </c>
      <c r="J924" s="2" t="s">
        <v>20</v>
      </c>
      <c r="K924" s="2" t="s">
        <v>20</v>
      </c>
    </row>
    <row r="925" spans="1:11" x14ac:dyDescent="0.4">
      <c r="A925" s="2" t="s">
        <v>115</v>
      </c>
      <c r="B925" s="2" t="s">
        <v>12</v>
      </c>
      <c r="C925" s="2" t="s">
        <v>177</v>
      </c>
      <c r="D925" s="2" t="s">
        <v>178</v>
      </c>
      <c r="E925" s="2" t="s">
        <v>35087</v>
      </c>
      <c r="F925" s="2" t="s">
        <v>16</v>
      </c>
      <c r="G925" s="2" t="s">
        <v>17</v>
      </c>
      <c r="H925" s="2" t="s">
        <v>35088</v>
      </c>
      <c r="I925" s="2" t="s">
        <v>35089</v>
      </c>
      <c r="J925" s="2" t="s">
        <v>20</v>
      </c>
      <c r="K925" s="2" t="s">
        <v>20</v>
      </c>
    </row>
    <row r="926" spans="1:11" x14ac:dyDescent="0.4">
      <c r="A926" s="2" t="s">
        <v>115</v>
      </c>
      <c r="B926" s="2" t="s">
        <v>12</v>
      </c>
      <c r="C926" s="2" t="s">
        <v>177</v>
      </c>
      <c r="D926" s="2" t="s">
        <v>178</v>
      </c>
      <c r="E926" s="2" t="s">
        <v>176</v>
      </c>
      <c r="F926" s="2" t="s">
        <v>16</v>
      </c>
      <c r="G926" s="2" t="s">
        <v>66</v>
      </c>
      <c r="H926" s="2" t="s">
        <v>19382</v>
      </c>
      <c r="I926" s="2" t="s">
        <v>40702</v>
      </c>
      <c r="J926" s="2" t="s">
        <v>20</v>
      </c>
      <c r="K926" s="2" t="s">
        <v>20</v>
      </c>
    </row>
    <row r="927" spans="1:11" x14ac:dyDescent="0.4">
      <c r="A927" s="2" t="s">
        <v>115</v>
      </c>
      <c r="B927" s="2" t="s">
        <v>12</v>
      </c>
      <c r="C927" s="2" t="s">
        <v>177</v>
      </c>
      <c r="D927" s="2" t="s">
        <v>178</v>
      </c>
      <c r="E927" s="2" t="s">
        <v>8927</v>
      </c>
      <c r="F927" s="2" t="s">
        <v>45</v>
      </c>
      <c r="G927" s="2" t="s">
        <v>17</v>
      </c>
      <c r="H927" s="2" t="s">
        <v>8928</v>
      </c>
      <c r="I927" s="2" t="s">
        <v>8929</v>
      </c>
      <c r="J927" s="2" t="s">
        <v>20</v>
      </c>
      <c r="K927" s="2" t="s">
        <v>20</v>
      </c>
    </row>
    <row r="928" spans="1:11" x14ac:dyDescent="0.4">
      <c r="A928" s="2" t="s">
        <v>115</v>
      </c>
      <c r="B928" s="2" t="s">
        <v>12</v>
      </c>
      <c r="C928" s="2" t="s">
        <v>177</v>
      </c>
      <c r="D928" s="2" t="s">
        <v>178</v>
      </c>
      <c r="E928" s="2" t="s">
        <v>39809</v>
      </c>
      <c r="F928" s="2" t="s">
        <v>16</v>
      </c>
      <c r="G928" s="2" t="s">
        <v>55</v>
      </c>
      <c r="H928" s="2" t="s">
        <v>39810</v>
      </c>
      <c r="I928" s="2" t="s">
        <v>39811</v>
      </c>
      <c r="J928" s="2" t="s">
        <v>20</v>
      </c>
      <c r="K928" s="2" t="s">
        <v>20</v>
      </c>
    </row>
    <row r="929" spans="1:11" x14ac:dyDescent="0.4">
      <c r="A929" s="2" t="s">
        <v>115</v>
      </c>
      <c r="B929" s="2" t="s">
        <v>12</v>
      </c>
      <c r="C929" s="2" t="s">
        <v>177</v>
      </c>
      <c r="D929" s="2" t="s">
        <v>178</v>
      </c>
      <c r="E929" s="2" t="s">
        <v>395</v>
      </c>
      <c r="F929" s="2" t="s">
        <v>45</v>
      </c>
      <c r="G929" s="2" t="s">
        <v>17</v>
      </c>
      <c r="H929" s="2" t="s">
        <v>396</v>
      </c>
      <c r="I929" s="2" t="s">
        <v>397</v>
      </c>
      <c r="J929" s="2" t="s">
        <v>20</v>
      </c>
      <c r="K929" s="2" t="s">
        <v>20</v>
      </c>
    </row>
    <row r="930" spans="1:11" x14ac:dyDescent="0.4">
      <c r="A930" s="2" t="s">
        <v>115</v>
      </c>
      <c r="B930" s="2" t="s">
        <v>12</v>
      </c>
      <c r="C930" s="2" t="s">
        <v>177</v>
      </c>
      <c r="D930" s="2" t="s">
        <v>178</v>
      </c>
      <c r="E930" s="2" t="s">
        <v>176</v>
      </c>
      <c r="F930" s="2" t="s">
        <v>16</v>
      </c>
      <c r="G930" s="2" t="s">
        <v>17</v>
      </c>
      <c r="H930" s="2" t="s">
        <v>31263</v>
      </c>
      <c r="I930" s="2" t="s">
        <v>31264</v>
      </c>
      <c r="J930" s="2" t="s">
        <v>20</v>
      </c>
      <c r="K930" s="2" t="s">
        <v>20</v>
      </c>
    </row>
    <row r="931" spans="1:11" x14ac:dyDescent="0.4">
      <c r="A931" s="2" t="s">
        <v>115</v>
      </c>
      <c r="B931" s="2" t="s">
        <v>12</v>
      </c>
      <c r="C931" s="2" t="s">
        <v>177</v>
      </c>
      <c r="D931" s="2" t="s">
        <v>178</v>
      </c>
      <c r="E931" s="2" t="s">
        <v>23779</v>
      </c>
      <c r="F931" s="2" t="s">
        <v>16</v>
      </c>
      <c r="G931" s="2" t="s">
        <v>145</v>
      </c>
      <c r="H931" s="2" t="s">
        <v>23780</v>
      </c>
      <c r="I931" s="2" t="s">
        <v>23781</v>
      </c>
      <c r="J931" s="2" t="s">
        <v>20</v>
      </c>
      <c r="K931" s="2" t="s">
        <v>20</v>
      </c>
    </row>
    <row r="932" spans="1:11" x14ac:dyDescent="0.4">
      <c r="A932" s="2" t="s">
        <v>115</v>
      </c>
      <c r="B932" s="2" t="s">
        <v>12</v>
      </c>
      <c r="C932" s="2" t="s">
        <v>177</v>
      </c>
      <c r="D932" s="2" t="s">
        <v>178</v>
      </c>
      <c r="E932" s="2" t="s">
        <v>23458</v>
      </c>
      <c r="F932" s="2" t="s">
        <v>342</v>
      </c>
      <c r="G932" s="2" t="s">
        <v>17</v>
      </c>
      <c r="H932" s="2" t="s">
        <v>2381</v>
      </c>
      <c r="I932" s="2" t="s">
        <v>23459</v>
      </c>
      <c r="J932" s="2" t="s">
        <v>20</v>
      </c>
      <c r="K932" s="2" t="s">
        <v>20</v>
      </c>
    </row>
    <row r="933" spans="1:11" x14ac:dyDescent="0.4">
      <c r="A933" s="2" t="s">
        <v>115</v>
      </c>
      <c r="B933" s="2" t="s">
        <v>12</v>
      </c>
      <c r="C933" s="2" t="s">
        <v>177</v>
      </c>
      <c r="D933" s="2" t="s">
        <v>178</v>
      </c>
      <c r="E933" s="2" t="s">
        <v>768</v>
      </c>
      <c r="F933" s="2" t="s">
        <v>161</v>
      </c>
      <c r="G933" s="2" t="s">
        <v>55</v>
      </c>
      <c r="H933" s="2" t="s">
        <v>769</v>
      </c>
      <c r="I933" s="2" t="s">
        <v>770</v>
      </c>
      <c r="J933" s="2" t="s">
        <v>20</v>
      </c>
      <c r="K933" s="2" t="s">
        <v>20</v>
      </c>
    </row>
    <row r="934" spans="1:11" x14ac:dyDescent="0.4">
      <c r="A934" s="2" t="s">
        <v>115</v>
      </c>
      <c r="B934" s="2" t="s">
        <v>12</v>
      </c>
      <c r="C934" s="2" t="s">
        <v>177</v>
      </c>
      <c r="D934" s="2" t="s">
        <v>178</v>
      </c>
      <c r="E934" s="2" t="s">
        <v>4776</v>
      </c>
      <c r="F934" s="2" t="s">
        <v>45</v>
      </c>
      <c r="G934" s="2" t="s">
        <v>17</v>
      </c>
      <c r="H934" s="2" t="s">
        <v>12454</v>
      </c>
      <c r="I934" s="2" t="s">
        <v>12455</v>
      </c>
      <c r="J934" s="2" t="s">
        <v>20</v>
      </c>
      <c r="K934" s="2" t="s">
        <v>20</v>
      </c>
    </row>
    <row r="935" spans="1:11" x14ac:dyDescent="0.4">
      <c r="A935" s="2" t="s">
        <v>115</v>
      </c>
      <c r="B935" s="2" t="s">
        <v>12</v>
      </c>
      <c r="C935" s="2" t="s">
        <v>177</v>
      </c>
      <c r="D935" s="2" t="s">
        <v>178</v>
      </c>
      <c r="E935" s="2" t="s">
        <v>26878</v>
      </c>
      <c r="F935" s="2" t="s">
        <v>112</v>
      </c>
      <c r="G935" s="2" t="s">
        <v>17</v>
      </c>
      <c r="H935" s="2" t="s">
        <v>26879</v>
      </c>
      <c r="I935" s="2" t="s">
        <v>26880</v>
      </c>
      <c r="J935" s="2" t="s">
        <v>20</v>
      </c>
      <c r="K935" s="2" t="s">
        <v>20</v>
      </c>
    </row>
    <row r="936" spans="1:11" x14ac:dyDescent="0.4">
      <c r="A936" s="2" t="s">
        <v>115</v>
      </c>
      <c r="B936" s="2" t="s">
        <v>12</v>
      </c>
      <c r="C936" s="2" t="s">
        <v>177</v>
      </c>
      <c r="D936" s="2" t="s">
        <v>178</v>
      </c>
      <c r="E936" s="2" t="s">
        <v>11098</v>
      </c>
      <c r="F936" s="2" t="s">
        <v>16</v>
      </c>
      <c r="G936" s="2" t="s">
        <v>66</v>
      </c>
      <c r="H936" s="2" t="s">
        <v>11099</v>
      </c>
      <c r="I936" s="2" t="s">
        <v>11100</v>
      </c>
      <c r="J936" s="2" t="s">
        <v>20</v>
      </c>
      <c r="K936" s="2" t="s">
        <v>20</v>
      </c>
    </row>
    <row r="937" spans="1:11" x14ac:dyDescent="0.4">
      <c r="A937" s="2" t="s">
        <v>115</v>
      </c>
      <c r="B937" s="2" t="s">
        <v>12</v>
      </c>
      <c r="C937" s="2" t="s">
        <v>177</v>
      </c>
      <c r="D937" s="2" t="s">
        <v>178</v>
      </c>
      <c r="E937" s="2" t="s">
        <v>35388</v>
      </c>
      <c r="F937" s="2" t="s">
        <v>16</v>
      </c>
      <c r="G937" s="2" t="s">
        <v>17</v>
      </c>
      <c r="H937" s="2" t="s">
        <v>35389</v>
      </c>
      <c r="I937" s="2" t="s">
        <v>35390</v>
      </c>
      <c r="J937" s="2" t="s">
        <v>20</v>
      </c>
      <c r="K937" s="2" t="s">
        <v>20</v>
      </c>
    </row>
    <row r="938" spans="1:11" x14ac:dyDescent="0.4">
      <c r="A938" s="2" t="s">
        <v>115</v>
      </c>
      <c r="B938" s="2" t="s">
        <v>12</v>
      </c>
      <c r="C938" s="2" t="s">
        <v>177</v>
      </c>
      <c r="D938" s="2" t="s">
        <v>178</v>
      </c>
      <c r="E938" s="2" t="s">
        <v>33145</v>
      </c>
      <c r="F938" s="2" t="s">
        <v>16</v>
      </c>
      <c r="G938" s="2" t="s">
        <v>17</v>
      </c>
      <c r="H938" s="2" t="s">
        <v>33146</v>
      </c>
      <c r="I938" s="2" t="s">
        <v>8411</v>
      </c>
      <c r="J938" s="2" t="s">
        <v>20</v>
      </c>
      <c r="K938" s="2" t="s">
        <v>20</v>
      </c>
    </row>
    <row r="939" spans="1:11" x14ac:dyDescent="0.4">
      <c r="A939" s="2" t="s">
        <v>115</v>
      </c>
      <c r="B939" s="2" t="s">
        <v>12</v>
      </c>
      <c r="C939" s="2" t="s">
        <v>177</v>
      </c>
      <c r="D939" s="2" t="s">
        <v>178</v>
      </c>
      <c r="E939" s="2" t="s">
        <v>2971</v>
      </c>
      <c r="F939" s="2" t="s">
        <v>45</v>
      </c>
      <c r="G939" s="2" t="s">
        <v>55</v>
      </c>
      <c r="H939" s="2" t="s">
        <v>2972</v>
      </c>
      <c r="I939" s="2" t="s">
        <v>2973</v>
      </c>
      <c r="J939" s="2" t="s">
        <v>20</v>
      </c>
      <c r="K939" s="2" t="s">
        <v>20</v>
      </c>
    </row>
    <row r="940" spans="1:11" x14ac:dyDescent="0.4">
      <c r="A940" s="2" t="s">
        <v>115</v>
      </c>
      <c r="B940" s="2" t="s">
        <v>12</v>
      </c>
      <c r="C940" s="2" t="s">
        <v>177</v>
      </c>
      <c r="D940" s="2" t="s">
        <v>178</v>
      </c>
      <c r="E940" s="2" t="s">
        <v>40407</v>
      </c>
      <c r="F940" s="2" t="s">
        <v>16</v>
      </c>
      <c r="G940" s="2" t="s">
        <v>55</v>
      </c>
      <c r="H940" s="2" t="s">
        <v>40408</v>
      </c>
      <c r="I940" s="2" t="s">
        <v>40409</v>
      </c>
      <c r="J940" s="2" t="s">
        <v>20</v>
      </c>
      <c r="K940" s="2" t="s">
        <v>20</v>
      </c>
    </row>
    <row r="941" spans="1:11" x14ac:dyDescent="0.4">
      <c r="A941" s="2" t="s">
        <v>115</v>
      </c>
      <c r="B941" s="2" t="s">
        <v>12</v>
      </c>
      <c r="C941" s="2" t="s">
        <v>177</v>
      </c>
      <c r="D941" s="2" t="s">
        <v>178</v>
      </c>
      <c r="E941" s="2" t="s">
        <v>25751</v>
      </c>
      <c r="F941" s="2" t="s">
        <v>4518</v>
      </c>
      <c r="G941" s="2" t="s">
        <v>55</v>
      </c>
      <c r="H941" s="2" t="s">
        <v>25752</v>
      </c>
      <c r="I941" s="2" t="s">
        <v>25753</v>
      </c>
      <c r="J941" s="2" t="s">
        <v>20</v>
      </c>
      <c r="K941" s="2" t="s">
        <v>20</v>
      </c>
    </row>
    <row r="942" spans="1:11" x14ac:dyDescent="0.4">
      <c r="A942" s="2" t="s">
        <v>115</v>
      </c>
      <c r="B942" s="2" t="s">
        <v>12</v>
      </c>
      <c r="C942" s="2" t="s">
        <v>177</v>
      </c>
      <c r="D942" s="2" t="s">
        <v>178</v>
      </c>
      <c r="E942" s="2" t="s">
        <v>18467</v>
      </c>
      <c r="F942" s="2" t="s">
        <v>608</v>
      </c>
      <c r="G942" s="2" t="s">
        <v>55</v>
      </c>
      <c r="H942" s="2" t="s">
        <v>18468</v>
      </c>
      <c r="I942" s="2" t="s">
        <v>18469</v>
      </c>
      <c r="J942" s="2" t="s">
        <v>20</v>
      </c>
      <c r="K942" s="2" t="s">
        <v>20</v>
      </c>
    </row>
    <row r="943" spans="1:11" x14ac:dyDescent="0.4">
      <c r="A943" s="2" t="s">
        <v>115</v>
      </c>
      <c r="B943" s="2" t="s">
        <v>12</v>
      </c>
      <c r="C943" s="2" t="s">
        <v>177</v>
      </c>
      <c r="D943" s="2" t="s">
        <v>178</v>
      </c>
      <c r="E943" s="2" t="s">
        <v>176</v>
      </c>
      <c r="F943" s="2" t="s">
        <v>16</v>
      </c>
      <c r="G943" s="2" t="s">
        <v>66</v>
      </c>
      <c r="H943" s="2" t="s">
        <v>39513</v>
      </c>
      <c r="I943" s="2" t="s">
        <v>39514</v>
      </c>
      <c r="J943" s="2" t="s">
        <v>20</v>
      </c>
      <c r="K943" s="2" t="s">
        <v>20</v>
      </c>
    </row>
    <row r="944" spans="1:11" x14ac:dyDescent="0.4">
      <c r="A944" s="2" t="s">
        <v>115</v>
      </c>
      <c r="B944" s="2" t="s">
        <v>12</v>
      </c>
      <c r="C944" s="2" t="s">
        <v>177</v>
      </c>
      <c r="D944" s="2" t="s">
        <v>178</v>
      </c>
      <c r="E944" s="2" t="s">
        <v>788</v>
      </c>
      <c r="F944" s="2" t="s">
        <v>86</v>
      </c>
      <c r="G944" s="2" t="s">
        <v>55</v>
      </c>
      <c r="H944" s="2" t="s">
        <v>19605</v>
      </c>
      <c r="I944" s="2" t="s">
        <v>19606</v>
      </c>
      <c r="J944" s="2" t="s">
        <v>20</v>
      </c>
      <c r="K944" s="2" t="s">
        <v>20</v>
      </c>
    </row>
    <row r="945" spans="1:11" x14ac:dyDescent="0.4">
      <c r="A945" s="2" t="s">
        <v>115</v>
      </c>
      <c r="B945" s="2" t="s">
        <v>12</v>
      </c>
      <c r="C945" s="2" t="s">
        <v>177</v>
      </c>
      <c r="D945" s="2" t="s">
        <v>178</v>
      </c>
      <c r="E945" s="2" t="s">
        <v>5518</v>
      </c>
      <c r="F945" s="2" t="s">
        <v>16</v>
      </c>
      <c r="G945" s="2" t="s">
        <v>29</v>
      </c>
      <c r="H945" s="2" t="s">
        <v>5519</v>
      </c>
      <c r="I945" s="2" t="s">
        <v>5520</v>
      </c>
      <c r="J945" s="2" t="s">
        <v>20</v>
      </c>
      <c r="K945" s="2" t="s">
        <v>20</v>
      </c>
    </row>
    <row r="946" spans="1:11" x14ac:dyDescent="0.4">
      <c r="A946" s="2" t="s">
        <v>115</v>
      </c>
      <c r="B946" s="2" t="s">
        <v>12</v>
      </c>
      <c r="C946" s="2" t="s">
        <v>177</v>
      </c>
      <c r="D946" s="2" t="s">
        <v>178</v>
      </c>
      <c r="E946" s="2" t="s">
        <v>12932</v>
      </c>
      <c r="F946" s="2" t="s">
        <v>86</v>
      </c>
      <c r="G946" s="2" t="s">
        <v>55</v>
      </c>
      <c r="H946" s="2" t="s">
        <v>12933</v>
      </c>
      <c r="I946" s="2" t="s">
        <v>12934</v>
      </c>
      <c r="J946" s="2" t="s">
        <v>20</v>
      </c>
      <c r="K946" s="2" t="s">
        <v>20</v>
      </c>
    </row>
    <row r="947" spans="1:11" x14ac:dyDescent="0.4">
      <c r="A947" s="2" t="s">
        <v>115</v>
      </c>
      <c r="B947" s="2" t="s">
        <v>12</v>
      </c>
      <c r="C947" s="2" t="s">
        <v>177</v>
      </c>
      <c r="D947" s="2" t="s">
        <v>178</v>
      </c>
      <c r="E947" s="2" t="s">
        <v>34936</v>
      </c>
      <c r="F947" s="2" t="s">
        <v>45</v>
      </c>
      <c r="G947" s="2" t="s">
        <v>17</v>
      </c>
      <c r="H947" s="2" t="s">
        <v>34937</v>
      </c>
      <c r="I947" s="2" t="s">
        <v>34938</v>
      </c>
      <c r="J947" s="2" t="s">
        <v>20</v>
      </c>
      <c r="K947" s="2" t="s">
        <v>20</v>
      </c>
    </row>
    <row r="948" spans="1:11" x14ac:dyDescent="0.4">
      <c r="A948" s="2" t="s">
        <v>115</v>
      </c>
      <c r="B948" s="2" t="s">
        <v>12</v>
      </c>
      <c r="C948" s="2" t="s">
        <v>177</v>
      </c>
      <c r="D948" s="2" t="s">
        <v>178</v>
      </c>
      <c r="E948" s="2" t="s">
        <v>34621</v>
      </c>
      <c r="F948" s="2" t="s">
        <v>16</v>
      </c>
      <c r="G948" s="2" t="s">
        <v>17</v>
      </c>
      <c r="H948" s="2" t="s">
        <v>34622</v>
      </c>
      <c r="I948" s="2" t="s">
        <v>34623</v>
      </c>
      <c r="J948" s="2" t="s">
        <v>20</v>
      </c>
      <c r="K948" s="2" t="s">
        <v>20</v>
      </c>
    </row>
    <row r="949" spans="1:11" x14ac:dyDescent="0.4">
      <c r="A949" s="2" t="s">
        <v>115</v>
      </c>
      <c r="B949" s="2" t="s">
        <v>12</v>
      </c>
      <c r="C949" s="2" t="s">
        <v>177</v>
      </c>
      <c r="D949" s="2" t="s">
        <v>178</v>
      </c>
      <c r="E949" s="2" t="s">
        <v>17982</v>
      </c>
      <c r="F949" s="2" t="s">
        <v>16</v>
      </c>
      <c r="G949" s="2" t="s">
        <v>29</v>
      </c>
      <c r="H949" s="2" t="s">
        <v>17983</v>
      </c>
      <c r="I949" s="2" t="s">
        <v>17984</v>
      </c>
      <c r="J949" s="2" t="s">
        <v>20</v>
      </c>
      <c r="K949" s="2" t="s">
        <v>20</v>
      </c>
    </row>
    <row r="950" spans="1:11" x14ac:dyDescent="0.4">
      <c r="A950" s="2" t="s">
        <v>115</v>
      </c>
      <c r="B950" s="2" t="s">
        <v>12</v>
      </c>
      <c r="C950" s="2" t="s">
        <v>177</v>
      </c>
      <c r="D950" s="2" t="s">
        <v>178</v>
      </c>
      <c r="E950" s="2" t="s">
        <v>2694</v>
      </c>
      <c r="F950" s="2" t="s">
        <v>16</v>
      </c>
      <c r="G950" s="2" t="s">
        <v>17</v>
      </c>
      <c r="H950" s="2" t="s">
        <v>308</v>
      </c>
      <c r="I950" s="2" t="s">
        <v>37574</v>
      </c>
      <c r="J950" s="2" t="s">
        <v>20</v>
      </c>
      <c r="K950" s="2" t="s">
        <v>20</v>
      </c>
    </row>
    <row r="951" spans="1:11" x14ac:dyDescent="0.4">
      <c r="A951" s="2" t="s">
        <v>115</v>
      </c>
      <c r="B951" s="2" t="s">
        <v>12</v>
      </c>
      <c r="C951" s="2" t="s">
        <v>177</v>
      </c>
      <c r="D951" s="2" t="s">
        <v>178</v>
      </c>
      <c r="E951" s="2" t="s">
        <v>34325</v>
      </c>
      <c r="F951" s="2" t="s">
        <v>33</v>
      </c>
      <c r="G951" s="2" t="s">
        <v>17</v>
      </c>
      <c r="H951" s="2" t="s">
        <v>34326</v>
      </c>
      <c r="I951" s="2" t="s">
        <v>34327</v>
      </c>
      <c r="J951" s="2" t="s">
        <v>20</v>
      </c>
      <c r="K951" s="2" t="s">
        <v>20</v>
      </c>
    </row>
    <row r="952" spans="1:11" x14ac:dyDescent="0.4">
      <c r="A952" s="2" t="s">
        <v>115</v>
      </c>
      <c r="B952" s="2" t="s">
        <v>12</v>
      </c>
      <c r="C952" s="2" t="s">
        <v>177</v>
      </c>
      <c r="D952" s="2" t="s">
        <v>178</v>
      </c>
      <c r="E952" s="2" t="s">
        <v>22387</v>
      </c>
      <c r="F952" s="2" t="s">
        <v>16</v>
      </c>
      <c r="G952" s="2" t="s">
        <v>17</v>
      </c>
      <c r="H952" s="2" t="s">
        <v>22388</v>
      </c>
      <c r="I952" s="2" t="s">
        <v>22389</v>
      </c>
      <c r="J952" s="2" t="s">
        <v>20</v>
      </c>
      <c r="K952" s="2" t="s">
        <v>20</v>
      </c>
    </row>
    <row r="953" spans="1:11" x14ac:dyDescent="0.4">
      <c r="A953" s="2" t="s">
        <v>115</v>
      </c>
      <c r="B953" s="2" t="s">
        <v>12</v>
      </c>
      <c r="C953" s="2" t="s">
        <v>177</v>
      </c>
      <c r="D953" s="2" t="s">
        <v>178</v>
      </c>
      <c r="E953" s="2" t="s">
        <v>24461</v>
      </c>
      <c r="F953" s="2" t="s">
        <v>86</v>
      </c>
      <c r="G953" s="2" t="s">
        <v>17</v>
      </c>
      <c r="H953" s="2" t="s">
        <v>6970</v>
      </c>
      <c r="I953" s="2" t="s">
        <v>24462</v>
      </c>
      <c r="J953" s="2" t="s">
        <v>20</v>
      </c>
      <c r="K953" s="2" t="s">
        <v>20</v>
      </c>
    </row>
    <row r="954" spans="1:11" x14ac:dyDescent="0.4">
      <c r="A954" s="2" t="s">
        <v>115</v>
      </c>
      <c r="B954" s="2" t="s">
        <v>12</v>
      </c>
      <c r="C954" s="2" t="s">
        <v>177</v>
      </c>
      <c r="D954" s="2" t="s">
        <v>178</v>
      </c>
      <c r="E954" s="2" t="s">
        <v>38614</v>
      </c>
      <c r="F954" s="2" t="s">
        <v>86</v>
      </c>
      <c r="G954" s="2" t="s">
        <v>17</v>
      </c>
      <c r="H954" s="2" t="s">
        <v>2423</v>
      </c>
      <c r="I954" s="2" t="s">
        <v>38615</v>
      </c>
      <c r="J954" s="2" t="s">
        <v>20</v>
      </c>
      <c r="K954" s="2" t="s">
        <v>20</v>
      </c>
    </row>
    <row r="955" spans="1:11" x14ac:dyDescent="0.4">
      <c r="A955" s="2" t="s">
        <v>115</v>
      </c>
      <c r="B955" s="2" t="s">
        <v>12</v>
      </c>
      <c r="C955" s="2" t="s">
        <v>177</v>
      </c>
      <c r="D955" s="2" t="s">
        <v>178</v>
      </c>
      <c r="E955" s="2" t="s">
        <v>15210</v>
      </c>
      <c r="F955" s="2" t="s">
        <v>45</v>
      </c>
      <c r="G955" s="2" t="s">
        <v>17</v>
      </c>
      <c r="H955" s="2" t="s">
        <v>11413</v>
      </c>
      <c r="I955" s="2" t="s">
        <v>26072</v>
      </c>
      <c r="J955" s="2" t="s">
        <v>20</v>
      </c>
      <c r="K955" s="2" t="s">
        <v>20</v>
      </c>
    </row>
    <row r="956" spans="1:11" x14ac:dyDescent="0.4">
      <c r="A956" s="2" t="s">
        <v>115</v>
      </c>
      <c r="B956" s="2" t="s">
        <v>12</v>
      </c>
      <c r="C956" s="2" t="s">
        <v>177</v>
      </c>
      <c r="D956" s="2" t="s">
        <v>178</v>
      </c>
      <c r="E956" s="2" t="s">
        <v>7352</v>
      </c>
      <c r="F956" s="2" t="s">
        <v>16</v>
      </c>
      <c r="G956" s="2" t="s">
        <v>17</v>
      </c>
      <c r="H956" s="2" t="s">
        <v>24286</v>
      </c>
      <c r="I956" s="2" t="s">
        <v>24287</v>
      </c>
      <c r="J956" s="2" t="s">
        <v>20</v>
      </c>
      <c r="K956" s="2" t="s">
        <v>20</v>
      </c>
    </row>
    <row r="957" spans="1:11" x14ac:dyDescent="0.4">
      <c r="A957" s="2" t="s">
        <v>115</v>
      </c>
      <c r="B957" s="2" t="s">
        <v>12</v>
      </c>
      <c r="C957" s="2" t="s">
        <v>177</v>
      </c>
      <c r="D957" s="2" t="s">
        <v>178</v>
      </c>
      <c r="E957" s="2" t="s">
        <v>786</v>
      </c>
      <c r="F957" s="2" t="s">
        <v>16</v>
      </c>
      <c r="G957" s="2" t="s">
        <v>17</v>
      </c>
      <c r="H957" s="2" t="s">
        <v>19940</v>
      </c>
      <c r="I957" s="2" t="s">
        <v>19941</v>
      </c>
      <c r="J957" s="2" t="s">
        <v>20</v>
      </c>
      <c r="K957" s="2" t="s">
        <v>20</v>
      </c>
    </row>
    <row r="958" spans="1:11" x14ac:dyDescent="0.4">
      <c r="A958" s="2" t="s">
        <v>115</v>
      </c>
      <c r="B958" s="2" t="s">
        <v>12</v>
      </c>
      <c r="C958" s="2" t="s">
        <v>177</v>
      </c>
      <c r="D958" s="2" t="s">
        <v>178</v>
      </c>
      <c r="E958" s="2" t="s">
        <v>176</v>
      </c>
      <c r="F958" s="2" t="s">
        <v>16</v>
      </c>
      <c r="G958" s="2" t="s">
        <v>17</v>
      </c>
      <c r="H958" s="2" t="s">
        <v>35854</v>
      </c>
      <c r="I958" s="2" t="s">
        <v>35855</v>
      </c>
      <c r="J958" s="2" t="s">
        <v>20</v>
      </c>
      <c r="K958" s="2" t="s">
        <v>20</v>
      </c>
    </row>
    <row r="959" spans="1:11" x14ac:dyDescent="0.4">
      <c r="A959" s="2" t="s">
        <v>115</v>
      </c>
      <c r="B959" s="2" t="s">
        <v>12</v>
      </c>
      <c r="C959" s="2" t="s">
        <v>177</v>
      </c>
      <c r="D959" s="2" t="s">
        <v>178</v>
      </c>
      <c r="E959" s="2" t="s">
        <v>16859</v>
      </c>
      <c r="F959" s="2" t="s">
        <v>45</v>
      </c>
      <c r="G959" s="2" t="s">
        <v>17</v>
      </c>
      <c r="H959" s="2" t="s">
        <v>16860</v>
      </c>
      <c r="I959" s="2" t="s">
        <v>16861</v>
      </c>
      <c r="J959" s="2" t="s">
        <v>20</v>
      </c>
      <c r="K959" s="2" t="s">
        <v>20</v>
      </c>
    </row>
    <row r="960" spans="1:11" x14ac:dyDescent="0.4">
      <c r="A960" s="2" t="s">
        <v>115</v>
      </c>
      <c r="B960" s="2" t="s">
        <v>12</v>
      </c>
      <c r="C960" s="2" t="s">
        <v>177</v>
      </c>
      <c r="D960" s="2" t="s">
        <v>178</v>
      </c>
      <c r="E960" s="2" t="s">
        <v>39074</v>
      </c>
      <c r="F960" s="2" t="s">
        <v>86</v>
      </c>
      <c r="G960" s="2" t="s">
        <v>17</v>
      </c>
      <c r="H960" s="2" t="s">
        <v>39075</v>
      </c>
      <c r="I960" s="2" t="s">
        <v>39076</v>
      </c>
      <c r="J960" s="2" t="s">
        <v>20</v>
      </c>
      <c r="K960" s="2" t="s">
        <v>20</v>
      </c>
    </row>
    <row r="961" spans="1:11" x14ac:dyDescent="0.4">
      <c r="A961" s="2" t="s">
        <v>115</v>
      </c>
      <c r="B961" s="2" t="s">
        <v>12</v>
      </c>
      <c r="C961" s="2" t="s">
        <v>177</v>
      </c>
      <c r="D961" s="2" t="s">
        <v>178</v>
      </c>
      <c r="E961" s="2" t="s">
        <v>9942</v>
      </c>
      <c r="F961" s="2" t="s">
        <v>16</v>
      </c>
      <c r="G961" s="2" t="s">
        <v>17</v>
      </c>
      <c r="H961" s="2" t="s">
        <v>9943</v>
      </c>
      <c r="I961" s="2" t="s">
        <v>9944</v>
      </c>
      <c r="J961" s="2" t="s">
        <v>20</v>
      </c>
      <c r="K961" s="2" t="s">
        <v>20</v>
      </c>
    </row>
    <row r="962" spans="1:11" x14ac:dyDescent="0.4">
      <c r="A962" s="2" t="s">
        <v>115</v>
      </c>
      <c r="B962" s="2" t="s">
        <v>12</v>
      </c>
      <c r="C962" s="2" t="s">
        <v>177</v>
      </c>
      <c r="D962" s="2" t="s">
        <v>178</v>
      </c>
      <c r="E962" s="2" t="s">
        <v>8596</v>
      </c>
      <c r="F962" s="2" t="s">
        <v>16</v>
      </c>
      <c r="G962" s="2" t="s">
        <v>17</v>
      </c>
      <c r="H962" s="2" t="s">
        <v>5505</v>
      </c>
      <c r="I962" s="2" t="s">
        <v>8597</v>
      </c>
      <c r="J962" s="2" t="s">
        <v>20</v>
      </c>
      <c r="K962" s="2" t="s">
        <v>20</v>
      </c>
    </row>
    <row r="963" spans="1:11" x14ac:dyDescent="0.4">
      <c r="A963" s="2" t="s">
        <v>115</v>
      </c>
      <c r="B963" s="2" t="s">
        <v>12</v>
      </c>
      <c r="C963" s="2" t="s">
        <v>177</v>
      </c>
      <c r="D963" s="2" t="s">
        <v>178</v>
      </c>
      <c r="E963" s="2" t="s">
        <v>37409</v>
      </c>
      <c r="F963" s="2" t="s">
        <v>16</v>
      </c>
      <c r="G963" s="2" t="s">
        <v>17</v>
      </c>
      <c r="H963" s="2" t="s">
        <v>5505</v>
      </c>
      <c r="I963" s="2" t="s">
        <v>37410</v>
      </c>
      <c r="J963" s="2" t="s">
        <v>20</v>
      </c>
      <c r="K963" s="2" t="s">
        <v>20</v>
      </c>
    </row>
    <row r="964" spans="1:11" x14ac:dyDescent="0.4">
      <c r="A964" s="2" t="s">
        <v>115</v>
      </c>
      <c r="B964" s="2" t="s">
        <v>12</v>
      </c>
      <c r="C964" s="2" t="s">
        <v>177</v>
      </c>
      <c r="D964" s="2" t="s">
        <v>178</v>
      </c>
      <c r="E964" s="2" t="s">
        <v>5504</v>
      </c>
      <c r="F964" s="2" t="s">
        <v>16</v>
      </c>
      <c r="G964" s="2" t="s">
        <v>17</v>
      </c>
      <c r="H964" s="2" t="s">
        <v>5505</v>
      </c>
      <c r="I964" s="2" t="s">
        <v>5506</v>
      </c>
      <c r="J964" s="2" t="s">
        <v>20</v>
      </c>
      <c r="K964" s="2" t="s">
        <v>20</v>
      </c>
    </row>
    <row r="965" spans="1:11" x14ac:dyDescent="0.4">
      <c r="A965" s="2" t="s">
        <v>115</v>
      </c>
      <c r="B965" s="2" t="s">
        <v>12</v>
      </c>
      <c r="C965" s="2" t="s">
        <v>177</v>
      </c>
      <c r="D965" s="2" t="s">
        <v>178</v>
      </c>
      <c r="E965" s="2" t="s">
        <v>176</v>
      </c>
      <c r="F965" s="2" t="s">
        <v>16</v>
      </c>
      <c r="G965" s="2" t="s">
        <v>17</v>
      </c>
      <c r="H965" s="2" t="s">
        <v>6513</v>
      </c>
      <c r="I965" s="2" t="s">
        <v>6514</v>
      </c>
      <c r="J965" s="2" t="s">
        <v>20</v>
      </c>
      <c r="K965" s="2" t="s">
        <v>20</v>
      </c>
    </row>
    <row r="966" spans="1:11" x14ac:dyDescent="0.4">
      <c r="A966" s="2" t="s">
        <v>115</v>
      </c>
      <c r="B966" s="2" t="s">
        <v>12</v>
      </c>
      <c r="C966" s="2" t="s">
        <v>177</v>
      </c>
      <c r="D966" s="2" t="s">
        <v>178</v>
      </c>
      <c r="E966" s="2" t="s">
        <v>2440</v>
      </c>
      <c r="F966" s="2" t="s">
        <v>16</v>
      </c>
      <c r="G966" s="2" t="s">
        <v>17</v>
      </c>
      <c r="H966" s="2" t="s">
        <v>2441</v>
      </c>
      <c r="I966" s="2" t="s">
        <v>2442</v>
      </c>
      <c r="J966" s="2" t="s">
        <v>20</v>
      </c>
      <c r="K966" s="2" t="s">
        <v>20</v>
      </c>
    </row>
    <row r="967" spans="1:11" x14ac:dyDescent="0.4">
      <c r="A967" s="2" t="s">
        <v>115</v>
      </c>
      <c r="B967" s="2" t="s">
        <v>12</v>
      </c>
      <c r="C967" s="2" t="s">
        <v>177</v>
      </c>
      <c r="D967" s="2" t="s">
        <v>178</v>
      </c>
      <c r="E967" s="2" t="s">
        <v>778</v>
      </c>
      <c r="F967" s="2" t="s">
        <v>33</v>
      </c>
      <c r="G967" s="2" t="s">
        <v>17</v>
      </c>
      <c r="H967" s="2" t="s">
        <v>779</v>
      </c>
      <c r="I967" s="2" t="s">
        <v>780</v>
      </c>
      <c r="J967" s="2" t="s">
        <v>20</v>
      </c>
      <c r="K967" s="2" t="s">
        <v>20</v>
      </c>
    </row>
    <row r="968" spans="1:11" x14ac:dyDescent="0.4">
      <c r="A968" s="2" t="s">
        <v>115</v>
      </c>
      <c r="B968" s="2" t="s">
        <v>12</v>
      </c>
      <c r="C968" s="2" t="s">
        <v>177</v>
      </c>
      <c r="D968" s="2" t="s">
        <v>178</v>
      </c>
      <c r="E968" s="2" t="s">
        <v>2471</v>
      </c>
      <c r="F968" s="2" t="s">
        <v>45</v>
      </c>
      <c r="G968" s="2" t="s">
        <v>17</v>
      </c>
      <c r="H968" s="2" t="s">
        <v>14922</v>
      </c>
      <c r="I968" s="2" t="s">
        <v>14923</v>
      </c>
      <c r="J968" s="2" t="s">
        <v>20</v>
      </c>
      <c r="K968" s="2" t="s">
        <v>20</v>
      </c>
    </row>
    <row r="969" spans="1:11" x14ac:dyDescent="0.4">
      <c r="A969" s="2" t="s">
        <v>115</v>
      </c>
      <c r="B969" s="2" t="s">
        <v>12</v>
      </c>
      <c r="C969" s="2" t="s">
        <v>177</v>
      </c>
      <c r="D969" s="2" t="s">
        <v>178</v>
      </c>
      <c r="E969" s="2" t="s">
        <v>26716</v>
      </c>
      <c r="F969" s="2" t="s">
        <v>16</v>
      </c>
      <c r="G969" s="2" t="s">
        <v>29</v>
      </c>
      <c r="H969" s="2" t="s">
        <v>26717</v>
      </c>
      <c r="I969" s="2" t="s">
        <v>26718</v>
      </c>
      <c r="J969" s="2" t="s">
        <v>20</v>
      </c>
      <c r="K969" s="2" t="s">
        <v>20</v>
      </c>
    </row>
    <row r="970" spans="1:11" x14ac:dyDescent="0.4">
      <c r="A970" s="2" t="s">
        <v>115</v>
      </c>
      <c r="B970" s="2" t="s">
        <v>12</v>
      </c>
      <c r="C970" s="2" t="s">
        <v>177</v>
      </c>
      <c r="D970" s="2" t="s">
        <v>178</v>
      </c>
      <c r="E970" s="2" t="s">
        <v>15731</v>
      </c>
      <c r="F970" s="2" t="s">
        <v>161</v>
      </c>
      <c r="G970" s="2" t="s">
        <v>17</v>
      </c>
      <c r="H970" s="2" t="s">
        <v>15732</v>
      </c>
      <c r="I970" s="2" t="s">
        <v>15733</v>
      </c>
      <c r="J970" s="2" t="s">
        <v>20</v>
      </c>
      <c r="K970" s="2" t="s">
        <v>20</v>
      </c>
    </row>
    <row r="971" spans="1:11" x14ac:dyDescent="0.4">
      <c r="A971" s="2" t="s">
        <v>115</v>
      </c>
      <c r="B971" s="2" t="s">
        <v>12</v>
      </c>
      <c r="C971" s="2" t="s">
        <v>177</v>
      </c>
      <c r="D971" s="2" t="s">
        <v>178</v>
      </c>
      <c r="E971" s="2" t="s">
        <v>24289</v>
      </c>
      <c r="F971" s="2" t="s">
        <v>16</v>
      </c>
      <c r="G971" s="2" t="s">
        <v>17</v>
      </c>
      <c r="H971" s="2" t="s">
        <v>24290</v>
      </c>
      <c r="I971" s="2" t="s">
        <v>24291</v>
      </c>
      <c r="J971" s="2" t="s">
        <v>20</v>
      </c>
      <c r="K971" s="2" t="s">
        <v>20</v>
      </c>
    </row>
    <row r="972" spans="1:11" x14ac:dyDescent="0.4">
      <c r="A972" s="2" t="s">
        <v>115</v>
      </c>
      <c r="B972" s="2" t="s">
        <v>12</v>
      </c>
      <c r="C972" s="2" t="s">
        <v>177</v>
      </c>
      <c r="D972" s="2" t="s">
        <v>178</v>
      </c>
      <c r="E972" s="2" t="s">
        <v>464</v>
      </c>
      <c r="F972" s="2" t="s">
        <v>189</v>
      </c>
      <c r="G972" s="2" t="s">
        <v>66</v>
      </c>
      <c r="H972" s="2" t="s">
        <v>32067</v>
      </c>
      <c r="I972" s="2" t="s">
        <v>32068</v>
      </c>
      <c r="J972" s="2" t="s">
        <v>20</v>
      </c>
      <c r="K972" s="2" t="s">
        <v>20</v>
      </c>
    </row>
    <row r="973" spans="1:11" x14ac:dyDescent="0.4">
      <c r="A973" s="2" t="s">
        <v>115</v>
      </c>
      <c r="B973" s="2" t="s">
        <v>12</v>
      </c>
      <c r="C973" s="2" t="s">
        <v>177</v>
      </c>
      <c r="D973" s="2" t="s">
        <v>178</v>
      </c>
      <c r="E973" s="2" t="s">
        <v>24627</v>
      </c>
      <c r="F973" s="2" t="s">
        <v>86</v>
      </c>
      <c r="G973" s="2" t="s">
        <v>17</v>
      </c>
      <c r="H973" s="2" t="s">
        <v>24628</v>
      </c>
      <c r="I973" s="2" t="s">
        <v>24629</v>
      </c>
      <c r="J973" s="2" t="s">
        <v>20</v>
      </c>
      <c r="K973" s="2" t="s">
        <v>20</v>
      </c>
    </row>
    <row r="974" spans="1:11" x14ac:dyDescent="0.4">
      <c r="A974" s="2" t="s">
        <v>115</v>
      </c>
      <c r="B974" s="2" t="s">
        <v>12</v>
      </c>
      <c r="C974" s="2" t="s">
        <v>177</v>
      </c>
      <c r="D974" s="2" t="s">
        <v>178</v>
      </c>
      <c r="E974" s="2" t="s">
        <v>4599</v>
      </c>
      <c r="F974" s="2" t="s">
        <v>45</v>
      </c>
      <c r="G974" s="2" t="s">
        <v>17</v>
      </c>
      <c r="H974" s="2" t="s">
        <v>19267</v>
      </c>
      <c r="I974" s="2" t="s">
        <v>19268</v>
      </c>
      <c r="J974" s="2" t="s">
        <v>20</v>
      </c>
      <c r="K974" s="2" t="s">
        <v>20</v>
      </c>
    </row>
    <row r="975" spans="1:11" x14ac:dyDescent="0.4">
      <c r="A975" s="2" t="s">
        <v>115</v>
      </c>
      <c r="B975" s="2" t="s">
        <v>12</v>
      </c>
      <c r="C975" s="2" t="s">
        <v>177</v>
      </c>
      <c r="D975" s="2" t="s">
        <v>178</v>
      </c>
      <c r="E975" s="2" t="s">
        <v>176</v>
      </c>
      <c r="F975" s="2" t="s">
        <v>16</v>
      </c>
      <c r="G975" s="2" t="s">
        <v>17</v>
      </c>
      <c r="H975" s="2" t="s">
        <v>21233</v>
      </c>
      <c r="I975" s="2" t="s">
        <v>21234</v>
      </c>
      <c r="J975" s="2" t="s">
        <v>20</v>
      </c>
      <c r="K975" s="2" t="s">
        <v>20</v>
      </c>
    </row>
    <row r="976" spans="1:11" x14ac:dyDescent="0.4">
      <c r="A976" s="2" t="s">
        <v>115</v>
      </c>
      <c r="B976" s="2" t="s">
        <v>12</v>
      </c>
      <c r="C976" s="2" t="s">
        <v>177</v>
      </c>
      <c r="D976" s="2" t="s">
        <v>178</v>
      </c>
      <c r="E976" s="2" t="s">
        <v>35726</v>
      </c>
      <c r="F976" s="2" t="s">
        <v>45</v>
      </c>
      <c r="G976" s="2" t="s">
        <v>17</v>
      </c>
      <c r="H976" s="2" t="s">
        <v>35727</v>
      </c>
      <c r="I976" s="2" t="s">
        <v>35728</v>
      </c>
      <c r="J976" s="2" t="s">
        <v>20</v>
      </c>
      <c r="K976" s="2" t="s">
        <v>20</v>
      </c>
    </row>
    <row r="977" spans="1:11" x14ac:dyDescent="0.4">
      <c r="A977" s="2" t="s">
        <v>115</v>
      </c>
      <c r="B977" s="2" t="s">
        <v>12</v>
      </c>
      <c r="C977" s="2" t="s">
        <v>177</v>
      </c>
      <c r="D977" s="2" t="s">
        <v>178</v>
      </c>
      <c r="E977" s="2" t="s">
        <v>176</v>
      </c>
      <c r="F977" s="2" t="s">
        <v>16</v>
      </c>
      <c r="G977" s="2" t="s">
        <v>17</v>
      </c>
      <c r="H977" s="2" t="s">
        <v>36934</v>
      </c>
      <c r="I977" s="2" t="s">
        <v>36935</v>
      </c>
      <c r="J977" s="2" t="s">
        <v>20</v>
      </c>
      <c r="K977" s="2" t="s">
        <v>20</v>
      </c>
    </row>
    <row r="978" spans="1:11" x14ac:dyDescent="0.4">
      <c r="A978" s="2" t="s">
        <v>115</v>
      </c>
      <c r="B978" s="2" t="s">
        <v>12</v>
      </c>
      <c r="C978" s="2" t="s">
        <v>177</v>
      </c>
      <c r="D978" s="2" t="s">
        <v>178</v>
      </c>
      <c r="E978" s="2" t="s">
        <v>176</v>
      </c>
      <c r="F978" s="2" t="s">
        <v>16</v>
      </c>
      <c r="G978" s="2" t="s">
        <v>17</v>
      </c>
      <c r="H978" s="2" t="s">
        <v>1878</v>
      </c>
      <c r="I978" s="2" t="s">
        <v>23969</v>
      </c>
      <c r="J978" s="2" t="s">
        <v>20</v>
      </c>
      <c r="K978" s="2" t="s">
        <v>20</v>
      </c>
    </row>
    <row r="979" spans="1:11" x14ac:dyDescent="0.4">
      <c r="A979" s="2" t="s">
        <v>115</v>
      </c>
      <c r="B979" s="2" t="s">
        <v>12</v>
      </c>
      <c r="C979" s="2" t="s">
        <v>177</v>
      </c>
      <c r="D979" s="2" t="s">
        <v>178</v>
      </c>
      <c r="E979" s="2" t="s">
        <v>27829</v>
      </c>
      <c r="F979" s="2" t="s">
        <v>16</v>
      </c>
      <c r="G979" s="2" t="s">
        <v>17</v>
      </c>
      <c r="H979" s="2" t="s">
        <v>1878</v>
      </c>
      <c r="I979" s="2" t="s">
        <v>27830</v>
      </c>
      <c r="J979" s="2" t="s">
        <v>20</v>
      </c>
      <c r="K979" s="2" t="s">
        <v>20</v>
      </c>
    </row>
    <row r="980" spans="1:11" x14ac:dyDescent="0.4">
      <c r="A980" s="2" t="s">
        <v>115</v>
      </c>
      <c r="B980" s="2" t="s">
        <v>12</v>
      </c>
      <c r="C980" s="2" t="s">
        <v>177</v>
      </c>
      <c r="D980" s="2" t="s">
        <v>178</v>
      </c>
      <c r="E980" s="2" t="s">
        <v>1877</v>
      </c>
      <c r="F980" s="2" t="s">
        <v>16</v>
      </c>
      <c r="G980" s="2" t="s">
        <v>17</v>
      </c>
      <c r="H980" s="2" t="s">
        <v>1878</v>
      </c>
      <c r="I980" s="2" t="s">
        <v>1879</v>
      </c>
      <c r="J980" s="2" t="s">
        <v>20</v>
      </c>
      <c r="K980" s="2" t="s">
        <v>20</v>
      </c>
    </row>
    <row r="981" spans="1:11" x14ac:dyDescent="0.4">
      <c r="A981" s="2" t="s">
        <v>115</v>
      </c>
      <c r="B981" s="2" t="s">
        <v>12</v>
      </c>
      <c r="C981" s="2" t="s">
        <v>177</v>
      </c>
      <c r="D981" s="2" t="s">
        <v>178</v>
      </c>
      <c r="E981" s="2" t="s">
        <v>28263</v>
      </c>
      <c r="F981" s="2" t="s">
        <v>16</v>
      </c>
      <c r="G981" s="2" t="s">
        <v>29</v>
      </c>
      <c r="H981" s="2" t="s">
        <v>28264</v>
      </c>
      <c r="I981" s="2" t="s">
        <v>28265</v>
      </c>
      <c r="J981" s="2" t="s">
        <v>20</v>
      </c>
      <c r="K981" s="2" t="s">
        <v>20</v>
      </c>
    </row>
    <row r="982" spans="1:11" x14ac:dyDescent="0.4">
      <c r="A982" s="2" t="s">
        <v>115</v>
      </c>
      <c r="B982" s="2" t="s">
        <v>12</v>
      </c>
      <c r="C982" s="2" t="s">
        <v>177</v>
      </c>
      <c r="D982" s="2" t="s">
        <v>178</v>
      </c>
      <c r="E982" s="2" t="s">
        <v>34019</v>
      </c>
      <c r="F982" s="2" t="s">
        <v>16</v>
      </c>
      <c r="G982" s="2" t="s">
        <v>17</v>
      </c>
      <c r="H982" s="2" t="s">
        <v>28264</v>
      </c>
      <c r="I982" s="2" t="s">
        <v>34020</v>
      </c>
      <c r="J982" s="2" t="s">
        <v>20</v>
      </c>
      <c r="K982" s="2" t="s">
        <v>20</v>
      </c>
    </row>
    <row r="983" spans="1:11" x14ac:dyDescent="0.4">
      <c r="A983" s="2" t="s">
        <v>115</v>
      </c>
      <c r="B983" s="2" t="s">
        <v>12</v>
      </c>
      <c r="C983" s="2" t="s">
        <v>177</v>
      </c>
      <c r="D983" s="2" t="s">
        <v>178</v>
      </c>
      <c r="E983" s="2" t="s">
        <v>8522</v>
      </c>
      <c r="F983" s="2" t="s">
        <v>16</v>
      </c>
      <c r="G983" s="2" t="s">
        <v>29</v>
      </c>
      <c r="H983" s="2" t="s">
        <v>29565</v>
      </c>
      <c r="I983" s="2" t="s">
        <v>29566</v>
      </c>
      <c r="J983" s="2" t="s">
        <v>20</v>
      </c>
      <c r="K983" s="2" t="s">
        <v>20</v>
      </c>
    </row>
    <row r="984" spans="1:11" x14ac:dyDescent="0.4">
      <c r="A984" s="2" t="s">
        <v>115</v>
      </c>
      <c r="B984" s="2" t="s">
        <v>12</v>
      </c>
      <c r="C984" s="2" t="s">
        <v>177</v>
      </c>
      <c r="D984" s="2" t="s">
        <v>178</v>
      </c>
      <c r="E984" s="2" t="s">
        <v>18304</v>
      </c>
      <c r="F984" s="2" t="s">
        <v>16</v>
      </c>
      <c r="G984" s="2" t="s">
        <v>17</v>
      </c>
      <c r="H984" s="2" t="s">
        <v>18305</v>
      </c>
      <c r="I984" s="2" t="s">
        <v>18306</v>
      </c>
      <c r="J984" s="2" t="s">
        <v>20</v>
      </c>
      <c r="K984" s="2" t="s">
        <v>20</v>
      </c>
    </row>
    <row r="985" spans="1:11" x14ac:dyDescent="0.4">
      <c r="A985" s="2" t="s">
        <v>115</v>
      </c>
      <c r="B985" s="2" t="s">
        <v>12</v>
      </c>
      <c r="C985" s="2" t="s">
        <v>177</v>
      </c>
      <c r="D985" s="2" t="s">
        <v>178</v>
      </c>
      <c r="E985" s="2" t="s">
        <v>13573</v>
      </c>
      <c r="F985" s="2" t="s">
        <v>45</v>
      </c>
      <c r="G985" s="2" t="s">
        <v>17</v>
      </c>
      <c r="H985" s="2" t="s">
        <v>13574</v>
      </c>
      <c r="I985" s="2" t="s">
        <v>13575</v>
      </c>
      <c r="J985" s="2" t="s">
        <v>20</v>
      </c>
      <c r="K985" s="2" t="s">
        <v>20</v>
      </c>
    </row>
    <row r="986" spans="1:11" x14ac:dyDescent="0.4">
      <c r="A986" s="2" t="s">
        <v>115</v>
      </c>
      <c r="B986" s="2" t="s">
        <v>12</v>
      </c>
      <c r="C986" s="2" t="s">
        <v>177</v>
      </c>
      <c r="D986" s="2" t="s">
        <v>178</v>
      </c>
      <c r="E986" s="2" t="s">
        <v>16688</v>
      </c>
      <c r="F986" s="2" t="s">
        <v>342</v>
      </c>
      <c r="G986" s="2" t="s">
        <v>29</v>
      </c>
      <c r="H986" s="2" t="s">
        <v>16689</v>
      </c>
      <c r="I986" s="2" t="s">
        <v>16690</v>
      </c>
      <c r="J986" s="2" t="s">
        <v>20</v>
      </c>
      <c r="K986" s="2" t="s">
        <v>20</v>
      </c>
    </row>
    <row r="987" spans="1:11" x14ac:dyDescent="0.4">
      <c r="A987" s="2" t="s">
        <v>115</v>
      </c>
      <c r="B987" s="2" t="s">
        <v>12</v>
      </c>
      <c r="C987" s="2" t="s">
        <v>177</v>
      </c>
      <c r="D987" s="2" t="s">
        <v>178</v>
      </c>
      <c r="E987" s="2" t="s">
        <v>7712</v>
      </c>
      <c r="F987" s="2" t="s">
        <v>16</v>
      </c>
      <c r="G987" s="2" t="s">
        <v>17</v>
      </c>
      <c r="H987" s="2" t="s">
        <v>7713</v>
      </c>
      <c r="I987" s="2" t="s">
        <v>7714</v>
      </c>
      <c r="J987" s="2" t="s">
        <v>20</v>
      </c>
      <c r="K987" s="2" t="s">
        <v>20</v>
      </c>
    </row>
    <row r="988" spans="1:11" x14ac:dyDescent="0.4">
      <c r="A988" s="2" t="s">
        <v>115</v>
      </c>
      <c r="B988" s="2" t="s">
        <v>12</v>
      </c>
      <c r="C988" s="2" t="s">
        <v>177</v>
      </c>
      <c r="D988" s="2" t="s">
        <v>178</v>
      </c>
      <c r="E988" s="2" t="s">
        <v>697</v>
      </c>
      <c r="F988" s="2" t="s">
        <v>86</v>
      </c>
      <c r="G988" s="2" t="s">
        <v>17</v>
      </c>
      <c r="H988" s="2" t="s">
        <v>39985</v>
      </c>
      <c r="I988" s="2" t="s">
        <v>39986</v>
      </c>
      <c r="J988" s="2" t="s">
        <v>20</v>
      </c>
      <c r="K988" s="2" t="s">
        <v>20</v>
      </c>
    </row>
    <row r="989" spans="1:11" x14ac:dyDescent="0.4">
      <c r="A989" s="2" t="s">
        <v>115</v>
      </c>
      <c r="B989" s="2" t="s">
        <v>12</v>
      </c>
      <c r="C989" s="2" t="s">
        <v>177</v>
      </c>
      <c r="D989" s="2" t="s">
        <v>178</v>
      </c>
      <c r="E989" s="2" t="s">
        <v>36941</v>
      </c>
      <c r="F989" s="2" t="s">
        <v>86</v>
      </c>
      <c r="G989" s="2" t="s">
        <v>17</v>
      </c>
      <c r="H989" s="2" t="s">
        <v>36942</v>
      </c>
      <c r="I989" s="2" t="s">
        <v>36943</v>
      </c>
      <c r="J989" s="2" t="s">
        <v>20</v>
      </c>
      <c r="K989" s="2" t="s">
        <v>20</v>
      </c>
    </row>
    <row r="990" spans="1:11" x14ac:dyDescent="0.4">
      <c r="A990" s="2" t="s">
        <v>115</v>
      </c>
      <c r="B990" s="2" t="s">
        <v>12</v>
      </c>
      <c r="C990" s="2" t="s">
        <v>177</v>
      </c>
      <c r="D990" s="2" t="s">
        <v>178</v>
      </c>
      <c r="E990" s="2" t="s">
        <v>18622</v>
      </c>
      <c r="F990" s="2" t="s">
        <v>16</v>
      </c>
      <c r="G990" s="2" t="s">
        <v>29</v>
      </c>
      <c r="H990" s="2" t="s">
        <v>18623</v>
      </c>
      <c r="I990" s="2" t="s">
        <v>18624</v>
      </c>
      <c r="J990" s="2" t="s">
        <v>20</v>
      </c>
      <c r="K990" s="2" t="s">
        <v>20</v>
      </c>
    </row>
    <row r="991" spans="1:11" x14ac:dyDescent="0.4">
      <c r="A991" s="2" t="s">
        <v>115</v>
      </c>
      <c r="B991" s="2" t="s">
        <v>12</v>
      </c>
      <c r="C991" s="2" t="s">
        <v>177</v>
      </c>
      <c r="D991" s="2" t="s">
        <v>178</v>
      </c>
      <c r="E991" s="2" t="s">
        <v>5793</v>
      </c>
      <c r="F991" s="2" t="s">
        <v>59</v>
      </c>
      <c r="G991" s="2" t="s">
        <v>17</v>
      </c>
      <c r="H991" s="2" t="s">
        <v>28125</v>
      </c>
      <c r="I991" s="2" t="s">
        <v>28126</v>
      </c>
      <c r="J991" s="2" t="s">
        <v>20</v>
      </c>
      <c r="K991" s="2" t="s">
        <v>20</v>
      </c>
    </row>
    <row r="992" spans="1:11" x14ac:dyDescent="0.4">
      <c r="A992" s="2" t="s">
        <v>115</v>
      </c>
      <c r="B992" s="2" t="s">
        <v>12</v>
      </c>
      <c r="C992" s="2" t="s">
        <v>177</v>
      </c>
      <c r="D992" s="2" t="s">
        <v>178</v>
      </c>
      <c r="E992" s="2" t="s">
        <v>21374</v>
      </c>
      <c r="F992" s="2" t="s">
        <v>342</v>
      </c>
      <c r="G992" s="2" t="s">
        <v>17</v>
      </c>
      <c r="H992" s="2" t="s">
        <v>21375</v>
      </c>
      <c r="I992" s="2" t="s">
        <v>21376</v>
      </c>
      <c r="J992" s="2" t="s">
        <v>20</v>
      </c>
      <c r="K992" s="2" t="s">
        <v>20</v>
      </c>
    </row>
    <row r="993" spans="1:11" x14ac:dyDescent="0.4">
      <c r="A993" s="2" t="s">
        <v>115</v>
      </c>
      <c r="B993" s="2" t="s">
        <v>12</v>
      </c>
      <c r="C993" s="2" t="s">
        <v>177</v>
      </c>
      <c r="D993" s="2" t="s">
        <v>178</v>
      </c>
      <c r="E993" s="2" t="s">
        <v>11750</v>
      </c>
      <c r="F993" s="2" t="s">
        <v>16</v>
      </c>
      <c r="G993" s="2" t="s">
        <v>17</v>
      </c>
      <c r="H993" s="2" t="s">
        <v>11751</v>
      </c>
      <c r="I993" s="2" t="s">
        <v>11752</v>
      </c>
      <c r="J993" s="2" t="s">
        <v>20</v>
      </c>
      <c r="K993" s="2" t="s">
        <v>20</v>
      </c>
    </row>
    <row r="994" spans="1:11" x14ac:dyDescent="0.4">
      <c r="A994" s="2" t="s">
        <v>115</v>
      </c>
      <c r="B994" s="2" t="s">
        <v>12</v>
      </c>
      <c r="C994" s="2" t="s">
        <v>177</v>
      </c>
      <c r="D994" s="2" t="s">
        <v>178</v>
      </c>
      <c r="E994" s="2" t="s">
        <v>176</v>
      </c>
      <c r="F994" s="2" t="s">
        <v>16</v>
      </c>
      <c r="G994" s="2" t="s">
        <v>29</v>
      </c>
      <c r="H994" s="2" t="s">
        <v>15106</v>
      </c>
      <c r="I994" s="2" t="s">
        <v>15106</v>
      </c>
      <c r="J994" s="2" t="s">
        <v>20</v>
      </c>
      <c r="K994" s="2" t="s">
        <v>20</v>
      </c>
    </row>
    <row r="995" spans="1:11" x14ac:dyDescent="0.4">
      <c r="A995" s="2" t="s">
        <v>115</v>
      </c>
      <c r="B995" s="2" t="s">
        <v>12</v>
      </c>
      <c r="C995" s="2" t="s">
        <v>177</v>
      </c>
      <c r="D995" s="2" t="s">
        <v>178</v>
      </c>
      <c r="E995" s="2" t="s">
        <v>9598</v>
      </c>
      <c r="F995" s="2" t="s">
        <v>16</v>
      </c>
      <c r="G995" s="2" t="s">
        <v>17</v>
      </c>
      <c r="H995" s="2" t="s">
        <v>9599</v>
      </c>
      <c r="I995" s="2" t="s">
        <v>9600</v>
      </c>
      <c r="J995" s="2" t="s">
        <v>20</v>
      </c>
      <c r="K995" s="2" t="s">
        <v>20</v>
      </c>
    </row>
    <row r="996" spans="1:11" x14ac:dyDescent="0.4">
      <c r="A996" s="2" t="s">
        <v>115</v>
      </c>
      <c r="B996" s="2" t="s">
        <v>12</v>
      </c>
      <c r="C996" s="2" t="s">
        <v>177</v>
      </c>
      <c r="D996" s="2" t="s">
        <v>178</v>
      </c>
      <c r="E996" s="2" t="s">
        <v>176</v>
      </c>
      <c r="F996" s="2" t="s">
        <v>16</v>
      </c>
      <c r="G996" s="2" t="s">
        <v>17</v>
      </c>
      <c r="H996" s="2" t="s">
        <v>22841</v>
      </c>
      <c r="I996" s="2" t="s">
        <v>22842</v>
      </c>
      <c r="J996" s="2" t="s">
        <v>20</v>
      </c>
      <c r="K996" s="2" t="s">
        <v>20</v>
      </c>
    </row>
    <row r="997" spans="1:11" x14ac:dyDescent="0.4">
      <c r="A997" s="2" t="s">
        <v>115</v>
      </c>
      <c r="B997" s="2" t="s">
        <v>12</v>
      </c>
      <c r="C997" s="2" t="s">
        <v>177</v>
      </c>
      <c r="D997" s="2" t="s">
        <v>178</v>
      </c>
      <c r="E997" s="2" t="s">
        <v>3898</v>
      </c>
      <c r="F997" s="2" t="s">
        <v>86</v>
      </c>
      <c r="G997" s="2" t="s">
        <v>29</v>
      </c>
      <c r="H997" s="2" t="s">
        <v>3899</v>
      </c>
      <c r="I997" s="2" t="s">
        <v>3900</v>
      </c>
      <c r="J997" s="2" t="s">
        <v>20</v>
      </c>
      <c r="K997" s="2" t="s">
        <v>20</v>
      </c>
    </row>
    <row r="998" spans="1:11" x14ac:dyDescent="0.4">
      <c r="A998" s="2" t="s">
        <v>115</v>
      </c>
      <c r="B998" s="2" t="s">
        <v>12</v>
      </c>
      <c r="C998" s="2" t="s">
        <v>177</v>
      </c>
      <c r="D998" s="2" t="s">
        <v>178</v>
      </c>
      <c r="E998" s="2" t="s">
        <v>7368</v>
      </c>
      <c r="F998" s="2" t="s">
        <v>16</v>
      </c>
      <c r="G998" s="2" t="s">
        <v>66</v>
      </c>
      <c r="H998" s="2" t="s">
        <v>7369</v>
      </c>
      <c r="I998" s="2" t="s">
        <v>7370</v>
      </c>
      <c r="J998" s="2" t="s">
        <v>20</v>
      </c>
      <c r="K998" s="2" t="s">
        <v>20</v>
      </c>
    </row>
    <row r="999" spans="1:11" x14ac:dyDescent="0.4">
      <c r="A999" s="2" t="s">
        <v>115</v>
      </c>
      <c r="B999" s="2" t="s">
        <v>12</v>
      </c>
      <c r="C999" s="2" t="s">
        <v>177</v>
      </c>
      <c r="D999" s="2" t="s">
        <v>178</v>
      </c>
      <c r="E999" s="2" t="s">
        <v>32049</v>
      </c>
      <c r="F999" s="2" t="s">
        <v>45</v>
      </c>
      <c r="G999" s="2" t="s">
        <v>29</v>
      </c>
      <c r="H999" s="2" t="s">
        <v>32050</v>
      </c>
      <c r="I999" s="2" t="s">
        <v>32051</v>
      </c>
      <c r="J999" s="2" t="s">
        <v>20</v>
      </c>
      <c r="K999" s="2" t="s">
        <v>20</v>
      </c>
    </row>
    <row r="1000" spans="1:11" x14ac:dyDescent="0.4">
      <c r="A1000" s="2" t="s">
        <v>115</v>
      </c>
      <c r="B1000" s="2" t="s">
        <v>12</v>
      </c>
      <c r="C1000" s="2" t="s">
        <v>177</v>
      </c>
      <c r="D1000" s="2" t="s">
        <v>178</v>
      </c>
      <c r="E1000" s="2" t="s">
        <v>7323</v>
      </c>
      <c r="F1000" s="2" t="s">
        <v>16</v>
      </c>
      <c r="G1000" s="2" t="s">
        <v>55</v>
      </c>
      <c r="H1000" s="2" t="s">
        <v>20256</v>
      </c>
      <c r="I1000" s="2" t="s">
        <v>20257</v>
      </c>
      <c r="J1000" s="2" t="s">
        <v>20</v>
      </c>
      <c r="K1000" s="2" t="s">
        <v>20</v>
      </c>
    </row>
    <row r="1001" spans="1:11" x14ac:dyDescent="0.4">
      <c r="A1001" s="2" t="s">
        <v>115</v>
      </c>
      <c r="B1001" s="2" t="s">
        <v>12</v>
      </c>
      <c r="C1001" s="2" t="s">
        <v>177</v>
      </c>
      <c r="D1001" s="2" t="s">
        <v>178</v>
      </c>
      <c r="E1001" s="2" t="s">
        <v>24955</v>
      </c>
      <c r="F1001" s="2" t="s">
        <v>16</v>
      </c>
      <c r="G1001" s="2" t="s">
        <v>145</v>
      </c>
      <c r="H1001" s="2" t="s">
        <v>24956</v>
      </c>
      <c r="I1001" s="2" t="s">
        <v>24957</v>
      </c>
      <c r="J1001" s="2" t="s">
        <v>20</v>
      </c>
      <c r="K1001" s="2" t="s">
        <v>20</v>
      </c>
    </row>
    <row r="1002" spans="1:11" x14ac:dyDescent="0.4">
      <c r="A1002" s="2" t="s">
        <v>115</v>
      </c>
      <c r="B1002" s="2" t="s">
        <v>12</v>
      </c>
      <c r="C1002" s="2" t="s">
        <v>177</v>
      </c>
      <c r="D1002" s="2" t="s">
        <v>178</v>
      </c>
      <c r="E1002" s="2" t="s">
        <v>17829</v>
      </c>
      <c r="F1002" s="2" t="s">
        <v>45</v>
      </c>
      <c r="G1002" s="2" t="s">
        <v>17</v>
      </c>
      <c r="H1002" s="2" t="s">
        <v>17830</v>
      </c>
      <c r="I1002" s="2" t="s">
        <v>17831</v>
      </c>
      <c r="J1002" s="2" t="s">
        <v>20</v>
      </c>
      <c r="K1002" s="2" t="s">
        <v>20</v>
      </c>
    </row>
    <row r="1003" spans="1:11" x14ac:dyDescent="0.4">
      <c r="A1003" s="2" t="s">
        <v>115</v>
      </c>
      <c r="B1003" s="2" t="s">
        <v>12</v>
      </c>
      <c r="C1003" s="2" t="s">
        <v>177</v>
      </c>
      <c r="D1003" s="2" t="s">
        <v>178</v>
      </c>
      <c r="E1003" s="2" t="s">
        <v>3719</v>
      </c>
      <c r="F1003" s="2" t="s">
        <v>16</v>
      </c>
      <c r="G1003" s="2" t="s">
        <v>29</v>
      </c>
      <c r="H1003" s="2" t="s">
        <v>3720</v>
      </c>
      <c r="I1003" s="2" t="s">
        <v>3721</v>
      </c>
      <c r="J1003" s="2" t="s">
        <v>20</v>
      </c>
      <c r="K1003" s="2" t="s">
        <v>20</v>
      </c>
    </row>
    <row r="1004" spans="1:11" x14ac:dyDescent="0.4">
      <c r="A1004" s="2" t="s">
        <v>115</v>
      </c>
      <c r="B1004" s="2" t="s">
        <v>12</v>
      </c>
      <c r="C1004" s="2" t="s">
        <v>177</v>
      </c>
      <c r="D1004" s="2" t="s">
        <v>178</v>
      </c>
      <c r="E1004" s="2" t="s">
        <v>989</v>
      </c>
      <c r="F1004" s="2" t="s">
        <v>16</v>
      </c>
      <c r="G1004" s="2" t="s">
        <v>17</v>
      </c>
      <c r="H1004" s="2" t="s">
        <v>12772</v>
      </c>
      <c r="I1004" s="2" t="s">
        <v>12773</v>
      </c>
      <c r="J1004" s="2" t="s">
        <v>20</v>
      </c>
      <c r="K1004" s="2" t="s">
        <v>20</v>
      </c>
    </row>
    <row r="1005" spans="1:11" x14ac:dyDescent="0.4">
      <c r="A1005" s="2" t="s">
        <v>115</v>
      </c>
      <c r="B1005" s="2" t="s">
        <v>12</v>
      </c>
      <c r="C1005" s="2" t="s">
        <v>177</v>
      </c>
      <c r="D1005" s="2" t="s">
        <v>178</v>
      </c>
      <c r="E1005" s="2" t="s">
        <v>32811</v>
      </c>
      <c r="F1005" s="2" t="s">
        <v>45</v>
      </c>
      <c r="G1005" s="2" t="s">
        <v>17</v>
      </c>
      <c r="H1005" s="2" t="s">
        <v>32812</v>
      </c>
      <c r="I1005" s="2" t="s">
        <v>32813</v>
      </c>
      <c r="J1005" s="2" t="s">
        <v>20</v>
      </c>
      <c r="K1005" s="2" t="s">
        <v>20</v>
      </c>
    </row>
    <row r="1006" spans="1:11" x14ac:dyDescent="0.4">
      <c r="A1006" s="2" t="s">
        <v>115</v>
      </c>
      <c r="B1006" s="2" t="s">
        <v>12</v>
      </c>
      <c r="C1006" s="2" t="s">
        <v>177</v>
      </c>
      <c r="D1006" s="2" t="s">
        <v>178</v>
      </c>
      <c r="E1006" s="2" t="s">
        <v>2422</v>
      </c>
      <c r="F1006" s="2" t="s">
        <v>16</v>
      </c>
      <c r="G1006" s="2" t="s">
        <v>29</v>
      </c>
      <c r="H1006" s="2" t="s">
        <v>6360</v>
      </c>
      <c r="I1006" s="2" t="s">
        <v>6361</v>
      </c>
      <c r="J1006" s="2" t="s">
        <v>20</v>
      </c>
      <c r="K1006" s="2" t="s">
        <v>20</v>
      </c>
    </row>
    <row r="1007" spans="1:11" x14ac:dyDescent="0.4">
      <c r="A1007" s="2" t="s">
        <v>115</v>
      </c>
      <c r="B1007" s="2" t="s">
        <v>12</v>
      </c>
      <c r="C1007" s="2" t="s">
        <v>177</v>
      </c>
      <c r="D1007" s="2" t="s">
        <v>178</v>
      </c>
      <c r="E1007" s="2" t="s">
        <v>14936</v>
      </c>
      <c r="F1007" s="2" t="s">
        <v>16</v>
      </c>
      <c r="G1007" s="2" t="s">
        <v>17</v>
      </c>
      <c r="H1007" s="2" t="s">
        <v>14937</v>
      </c>
      <c r="I1007" s="2" t="s">
        <v>1809</v>
      </c>
      <c r="J1007" s="2" t="s">
        <v>20</v>
      </c>
      <c r="K1007" s="2" t="s">
        <v>20</v>
      </c>
    </row>
    <row r="1008" spans="1:11" x14ac:dyDescent="0.4">
      <c r="A1008" s="2" t="s">
        <v>115</v>
      </c>
      <c r="B1008" s="2" t="s">
        <v>12</v>
      </c>
      <c r="C1008" s="2" t="s">
        <v>177</v>
      </c>
      <c r="D1008" s="2" t="s">
        <v>178</v>
      </c>
      <c r="E1008" s="2" t="s">
        <v>2974</v>
      </c>
      <c r="F1008" s="2" t="s">
        <v>16</v>
      </c>
      <c r="G1008" s="2" t="s">
        <v>145</v>
      </c>
      <c r="H1008" s="2" t="s">
        <v>2975</v>
      </c>
      <c r="I1008" s="2" t="s">
        <v>2976</v>
      </c>
      <c r="J1008" s="2" t="s">
        <v>20</v>
      </c>
      <c r="K1008" s="2" t="s">
        <v>20</v>
      </c>
    </row>
    <row r="1009" spans="1:11" x14ac:dyDescent="0.4">
      <c r="A1009" s="2" t="s">
        <v>115</v>
      </c>
      <c r="B1009" s="2" t="s">
        <v>12</v>
      </c>
      <c r="C1009" s="2" t="s">
        <v>177</v>
      </c>
      <c r="D1009" s="2" t="s">
        <v>178</v>
      </c>
      <c r="E1009" s="2" t="s">
        <v>20921</v>
      </c>
      <c r="F1009" s="2" t="s">
        <v>16</v>
      </c>
      <c r="G1009" s="2" t="s">
        <v>29</v>
      </c>
      <c r="H1009" s="2" t="s">
        <v>1591</v>
      </c>
      <c r="I1009" s="2" t="s">
        <v>20922</v>
      </c>
      <c r="J1009" s="2" t="s">
        <v>20</v>
      </c>
      <c r="K1009" s="2" t="s">
        <v>20</v>
      </c>
    </row>
    <row r="1010" spans="1:11" x14ac:dyDescent="0.4">
      <c r="A1010" s="2" t="s">
        <v>115</v>
      </c>
      <c r="B1010" s="2" t="s">
        <v>12</v>
      </c>
      <c r="C1010" s="2" t="s">
        <v>177</v>
      </c>
      <c r="D1010" s="2" t="s">
        <v>178</v>
      </c>
      <c r="E1010" s="2" t="s">
        <v>39993</v>
      </c>
      <c r="F1010" s="2" t="s">
        <v>45</v>
      </c>
      <c r="G1010" s="2" t="s">
        <v>17</v>
      </c>
      <c r="H1010" s="2" t="s">
        <v>39994</v>
      </c>
      <c r="I1010" s="2" t="s">
        <v>214</v>
      </c>
      <c r="J1010" s="2" t="s">
        <v>20</v>
      </c>
      <c r="K1010" s="2" t="s">
        <v>20</v>
      </c>
    </row>
    <row r="1011" spans="1:11" x14ac:dyDescent="0.4">
      <c r="A1011" s="2" t="s">
        <v>115</v>
      </c>
      <c r="B1011" s="2" t="s">
        <v>12</v>
      </c>
      <c r="C1011" s="2" t="s">
        <v>177</v>
      </c>
      <c r="D1011" s="2" t="s">
        <v>178</v>
      </c>
      <c r="E1011" s="2" t="s">
        <v>5586</v>
      </c>
      <c r="F1011" s="2" t="s">
        <v>45</v>
      </c>
      <c r="G1011" s="2" t="s">
        <v>17</v>
      </c>
      <c r="H1011" s="2" t="s">
        <v>32674</v>
      </c>
      <c r="I1011" s="2" t="s">
        <v>32675</v>
      </c>
      <c r="J1011" s="2" t="s">
        <v>20</v>
      </c>
      <c r="K1011" s="2" t="s">
        <v>20</v>
      </c>
    </row>
    <row r="1012" spans="1:11" x14ac:dyDescent="0.4">
      <c r="A1012" s="2" t="s">
        <v>115</v>
      </c>
      <c r="B1012" s="2" t="s">
        <v>12</v>
      </c>
      <c r="C1012" s="2" t="s">
        <v>177</v>
      </c>
      <c r="D1012" s="2" t="s">
        <v>178</v>
      </c>
      <c r="E1012" s="2" t="s">
        <v>31267</v>
      </c>
      <c r="F1012" s="2" t="s">
        <v>16</v>
      </c>
      <c r="G1012" s="2" t="s">
        <v>29</v>
      </c>
      <c r="H1012" s="2" t="s">
        <v>31268</v>
      </c>
      <c r="I1012" s="2" t="s">
        <v>31269</v>
      </c>
      <c r="J1012" s="2" t="s">
        <v>20</v>
      </c>
      <c r="K1012" s="2" t="s">
        <v>20</v>
      </c>
    </row>
    <row r="1013" spans="1:11" x14ac:dyDescent="0.4">
      <c r="A1013" s="2" t="s">
        <v>115</v>
      </c>
      <c r="B1013" s="2" t="s">
        <v>12</v>
      </c>
      <c r="C1013" s="2" t="s">
        <v>177</v>
      </c>
      <c r="D1013" s="2" t="s">
        <v>178</v>
      </c>
      <c r="E1013" s="2" t="s">
        <v>35391</v>
      </c>
      <c r="F1013" s="2" t="s">
        <v>33</v>
      </c>
      <c r="G1013" s="2" t="s">
        <v>29</v>
      </c>
      <c r="H1013" s="2" t="s">
        <v>35392</v>
      </c>
      <c r="I1013" s="2" t="s">
        <v>35393</v>
      </c>
      <c r="J1013" s="2" t="s">
        <v>20</v>
      </c>
      <c r="K1013" s="2" t="s">
        <v>20</v>
      </c>
    </row>
    <row r="1014" spans="1:11" x14ac:dyDescent="0.4">
      <c r="A1014" s="2" t="s">
        <v>115</v>
      </c>
      <c r="B1014" s="2" t="s">
        <v>12</v>
      </c>
      <c r="C1014" s="2" t="s">
        <v>177</v>
      </c>
      <c r="D1014" s="2" t="s">
        <v>178</v>
      </c>
      <c r="E1014" s="2" t="s">
        <v>236</v>
      </c>
      <c r="F1014" s="2" t="s">
        <v>16</v>
      </c>
      <c r="G1014" s="2" t="s">
        <v>29</v>
      </c>
      <c r="H1014" s="2" t="s">
        <v>25110</v>
      </c>
      <c r="I1014" s="2" t="s">
        <v>25111</v>
      </c>
      <c r="J1014" s="2" t="s">
        <v>20</v>
      </c>
      <c r="K1014" s="2" t="s">
        <v>20</v>
      </c>
    </row>
    <row r="1015" spans="1:11" x14ac:dyDescent="0.4">
      <c r="A1015" s="2" t="s">
        <v>115</v>
      </c>
      <c r="B1015" s="2" t="s">
        <v>12</v>
      </c>
      <c r="C1015" s="2" t="s">
        <v>177</v>
      </c>
      <c r="D1015" s="2" t="s">
        <v>178</v>
      </c>
      <c r="E1015" s="2" t="s">
        <v>5515</v>
      </c>
      <c r="F1015" s="2" t="s">
        <v>16</v>
      </c>
      <c r="G1015" s="2" t="s">
        <v>66</v>
      </c>
      <c r="H1015" s="2" t="s">
        <v>5516</v>
      </c>
      <c r="I1015" s="2" t="s">
        <v>5517</v>
      </c>
      <c r="J1015" s="2" t="s">
        <v>20</v>
      </c>
      <c r="K1015" s="2" t="s">
        <v>20</v>
      </c>
    </row>
    <row r="1016" spans="1:11" x14ac:dyDescent="0.4">
      <c r="A1016" s="2" t="s">
        <v>115</v>
      </c>
      <c r="B1016" s="2" t="s">
        <v>12</v>
      </c>
      <c r="C1016" s="2" t="s">
        <v>177</v>
      </c>
      <c r="D1016" s="2" t="s">
        <v>178</v>
      </c>
      <c r="E1016" s="2" t="s">
        <v>27360</v>
      </c>
      <c r="F1016" s="2" t="s">
        <v>16</v>
      </c>
      <c r="G1016" s="2" t="s">
        <v>17</v>
      </c>
      <c r="H1016" s="2" t="s">
        <v>27361</v>
      </c>
      <c r="I1016" s="2" t="s">
        <v>27362</v>
      </c>
      <c r="J1016" s="2" t="s">
        <v>20</v>
      </c>
      <c r="K1016" s="2" t="s">
        <v>20</v>
      </c>
    </row>
    <row r="1017" spans="1:11" x14ac:dyDescent="0.4">
      <c r="A1017" s="2" t="s">
        <v>115</v>
      </c>
      <c r="B1017" s="2" t="s">
        <v>12</v>
      </c>
      <c r="C1017" s="2" t="s">
        <v>177</v>
      </c>
      <c r="D1017" s="2" t="s">
        <v>178</v>
      </c>
      <c r="E1017" s="2" t="s">
        <v>4455</v>
      </c>
      <c r="F1017" s="2" t="s">
        <v>45</v>
      </c>
      <c r="G1017" s="2" t="s">
        <v>17</v>
      </c>
      <c r="H1017" s="2" t="s">
        <v>4456</v>
      </c>
      <c r="I1017" s="2" t="s">
        <v>4457</v>
      </c>
      <c r="J1017" s="2" t="s">
        <v>20</v>
      </c>
      <c r="K1017" s="2" t="s">
        <v>20</v>
      </c>
    </row>
    <row r="1018" spans="1:11" x14ac:dyDescent="0.4">
      <c r="A1018" s="2" t="s">
        <v>115</v>
      </c>
      <c r="B1018" s="2" t="s">
        <v>12</v>
      </c>
      <c r="C1018" s="2" t="s">
        <v>177</v>
      </c>
      <c r="D1018" s="2" t="s">
        <v>178</v>
      </c>
      <c r="E1018" s="2" t="s">
        <v>39980</v>
      </c>
      <c r="F1018" s="2" t="s">
        <v>16</v>
      </c>
      <c r="G1018" s="2" t="s">
        <v>17</v>
      </c>
      <c r="H1018" s="2" t="s">
        <v>39981</v>
      </c>
      <c r="I1018" s="2" t="s">
        <v>39982</v>
      </c>
      <c r="J1018" s="2" t="s">
        <v>20</v>
      </c>
      <c r="K1018" s="2" t="s">
        <v>20</v>
      </c>
    </row>
    <row r="1019" spans="1:11" x14ac:dyDescent="0.4">
      <c r="A1019" s="2" t="s">
        <v>115</v>
      </c>
      <c r="B1019" s="2" t="s">
        <v>12</v>
      </c>
      <c r="C1019" s="2" t="s">
        <v>177</v>
      </c>
      <c r="D1019" s="2" t="s">
        <v>178</v>
      </c>
      <c r="E1019" s="2" t="s">
        <v>23784</v>
      </c>
      <c r="F1019" s="2" t="s">
        <v>16</v>
      </c>
      <c r="G1019" s="2" t="s">
        <v>17</v>
      </c>
      <c r="H1019" s="2" t="s">
        <v>23785</v>
      </c>
      <c r="I1019" s="2" t="s">
        <v>23786</v>
      </c>
      <c r="J1019" s="2" t="s">
        <v>20</v>
      </c>
      <c r="K1019" s="2" t="s">
        <v>20</v>
      </c>
    </row>
    <row r="1020" spans="1:11" x14ac:dyDescent="0.4">
      <c r="A1020" s="2" t="s">
        <v>115</v>
      </c>
      <c r="B1020" s="2" t="s">
        <v>12</v>
      </c>
      <c r="C1020" s="2" t="s">
        <v>177</v>
      </c>
      <c r="D1020" s="2" t="s">
        <v>178</v>
      </c>
      <c r="E1020" s="2" t="s">
        <v>14577</v>
      </c>
      <c r="F1020" s="2" t="s">
        <v>45</v>
      </c>
      <c r="G1020" s="2" t="s">
        <v>17</v>
      </c>
      <c r="H1020" s="2" t="s">
        <v>14578</v>
      </c>
      <c r="I1020" s="2" t="s">
        <v>14579</v>
      </c>
      <c r="J1020" s="2" t="s">
        <v>20</v>
      </c>
      <c r="K1020" s="2" t="s">
        <v>20</v>
      </c>
    </row>
    <row r="1021" spans="1:11" x14ac:dyDescent="0.4">
      <c r="A1021" s="2" t="s">
        <v>115</v>
      </c>
      <c r="B1021" s="2" t="s">
        <v>12</v>
      </c>
      <c r="C1021" s="2" t="s">
        <v>177</v>
      </c>
      <c r="D1021" s="2" t="s">
        <v>178</v>
      </c>
      <c r="E1021" s="2" t="s">
        <v>29070</v>
      </c>
      <c r="F1021" s="2" t="s">
        <v>16</v>
      </c>
      <c r="G1021" s="2" t="s">
        <v>17</v>
      </c>
      <c r="H1021" s="2" t="s">
        <v>29071</v>
      </c>
      <c r="I1021" s="2" t="s">
        <v>29072</v>
      </c>
      <c r="J1021" s="2" t="s">
        <v>20</v>
      </c>
      <c r="K1021" s="2" t="s">
        <v>20</v>
      </c>
    </row>
    <row r="1022" spans="1:11" x14ac:dyDescent="0.4">
      <c r="A1022" s="2" t="s">
        <v>115</v>
      </c>
      <c r="B1022" s="2" t="s">
        <v>12</v>
      </c>
      <c r="C1022" s="2" t="s">
        <v>177</v>
      </c>
      <c r="D1022" s="2" t="s">
        <v>178</v>
      </c>
      <c r="E1022" s="2" t="s">
        <v>31100</v>
      </c>
      <c r="F1022" s="2" t="s">
        <v>16</v>
      </c>
      <c r="G1022" s="2" t="s">
        <v>29</v>
      </c>
      <c r="H1022" s="2" t="s">
        <v>31101</v>
      </c>
      <c r="I1022" s="2" t="s">
        <v>31102</v>
      </c>
      <c r="J1022" s="2" t="s">
        <v>20</v>
      </c>
      <c r="K1022" s="2" t="s">
        <v>20</v>
      </c>
    </row>
    <row r="1023" spans="1:11" x14ac:dyDescent="0.4">
      <c r="A1023" s="2" t="s">
        <v>115</v>
      </c>
      <c r="B1023" s="2" t="s">
        <v>12</v>
      </c>
      <c r="C1023" s="2" t="s">
        <v>177</v>
      </c>
      <c r="D1023" s="2" t="s">
        <v>178</v>
      </c>
      <c r="E1023" s="2" t="s">
        <v>34465</v>
      </c>
      <c r="F1023" s="2" t="s">
        <v>16</v>
      </c>
      <c r="G1023" s="2" t="s">
        <v>17</v>
      </c>
      <c r="H1023" s="2" t="s">
        <v>34466</v>
      </c>
      <c r="I1023" s="2" t="s">
        <v>34467</v>
      </c>
      <c r="J1023" s="2" t="s">
        <v>20</v>
      </c>
      <c r="K1023" s="2" t="s">
        <v>20</v>
      </c>
    </row>
    <row r="1024" spans="1:11" x14ac:dyDescent="0.4">
      <c r="A1024" s="2" t="s">
        <v>115</v>
      </c>
      <c r="B1024" s="2" t="s">
        <v>12</v>
      </c>
      <c r="C1024" s="2" t="s">
        <v>177</v>
      </c>
      <c r="D1024" s="2" t="s">
        <v>178</v>
      </c>
      <c r="E1024" s="2" t="s">
        <v>36923</v>
      </c>
      <c r="F1024" s="2" t="s">
        <v>16</v>
      </c>
      <c r="G1024" s="2" t="s">
        <v>66</v>
      </c>
      <c r="H1024" s="2" t="s">
        <v>36924</v>
      </c>
      <c r="I1024" s="2" t="s">
        <v>36925</v>
      </c>
      <c r="J1024" s="2" t="s">
        <v>20</v>
      </c>
      <c r="K1024" s="2" t="s">
        <v>20</v>
      </c>
    </row>
    <row r="1025" spans="1:11" x14ac:dyDescent="0.4">
      <c r="A1025" s="2" t="s">
        <v>115</v>
      </c>
      <c r="B1025" s="2" t="s">
        <v>12</v>
      </c>
      <c r="C1025" s="2" t="s">
        <v>177</v>
      </c>
      <c r="D1025" s="2" t="s">
        <v>178</v>
      </c>
      <c r="E1025" s="2" t="s">
        <v>8911</v>
      </c>
      <c r="F1025" s="2" t="s">
        <v>45</v>
      </c>
      <c r="G1025" s="2" t="s">
        <v>17</v>
      </c>
      <c r="H1025" s="2" t="s">
        <v>8912</v>
      </c>
      <c r="I1025" s="2" t="s">
        <v>8913</v>
      </c>
      <c r="J1025" s="2" t="s">
        <v>20</v>
      </c>
      <c r="K1025" s="2" t="s">
        <v>20</v>
      </c>
    </row>
    <row r="1026" spans="1:11" x14ac:dyDescent="0.4">
      <c r="A1026" s="2" t="s">
        <v>115</v>
      </c>
      <c r="B1026" s="2" t="s">
        <v>12</v>
      </c>
      <c r="C1026" s="2" t="s">
        <v>177</v>
      </c>
      <c r="D1026" s="2" t="s">
        <v>178</v>
      </c>
      <c r="E1026" s="2" t="s">
        <v>29064</v>
      </c>
      <c r="F1026" s="2" t="s">
        <v>16</v>
      </c>
      <c r="G1026" s="2" t="s">
        <v>55</v>
      </c>
      <c r="H1026" s="2" t="s">
        <v>29065</v>
      </c>
      <c r="I1026" s="2" t="s">
        <v>29066</v>
      </c>
      <c r="J1026" s="2" t="s">
        <v>20</v>
      </c>
      <c r="K1026" s="2" t="s">
        <v>20</v>
      </c>
    </row>
    <row r="1027" spans="1:11" x14ac:dyDescent="0.4">
      <c r="A1027" s="2" t="s">
        <v>115</v>
      </c>
      <c r="B1027" s="2" t="s">
        <v>12</v>
      </c>
      <c r="C1027" s="2" t="s">
        <v>177</v>
      </c>
      <c r="D1027" s="2" t="s">
        <v>178</v>
      </c>
      <c r="E1027" s="2" t="s">
        <v>7060</v>
      </c>
      <c r="F1027" s="2" t="s">
        <v>16</v>
      </c>
      <c r="G1027" s="2" t="s">
        <v>17</v>
      </c>
      <c r="H1027" s="2" t="s">
        <v>7061</v>
      </c>
      <c r="I1027" s="2" t="s">
        <v>7062</v>
      </c>
      <c r="J1027" s="2" t="s">
        <v>20</v>
      </c>
      <c r="K1027" s="2" t="s">
        <v>20</v>
      </c>
    </row>
    <row r="1028" spans="1:11" x14ac:dyDescent="0.4">
      <c r="A1028" s="2" t="s">
        <v>115</v>
      </c>
      <c r="B1028" s="2" t="s">
        <v>12</v>
      </c>
      <c r="C1028" s="2" t="s">
        <v>177</v>
      </c>
      <c r="D1028" s="2" t="s">
        <v>178</v>
      </c>
      <c r="E1028" s="2" t="s">
        <v>35873</v>
      </c>
      <c r="F1028" s="2" t="s">
        <v>16</v>
      </c>
      <c r="G1028" s="2" t="s">
        <v>29</v>
      </c>
      <c r="H1028" s="2" t="s">
        <v>26239</v>
      </c>
      <c r="I1028" s="2" t="s">
        <v>35874</v>
      </c>
      <c r="J1028" s="2" t="s">
        <v>20</v>
      </c>
      <c r="K1028" s="2" t="s">
        <v>20</v>
      </c>
    </row>
    <row r="1029" spans="1:11" x14ac:dyDescent="0.4">
      <c r="A1029" s="2" t="s">
        <v>115</v>
      </c>
      <c r="B1029" s="2" t="s">
        <v>12</v>
      </c>
      <c r="C1029" s="2" t="s">
        <v>177</v>
      </c>
      <c r="D1029" s="2" t="s">
        <v>178</v>
      </c>
      <c r="E1029" s="2" t="s">
        <v>26238</v>
      </c>
      <c r="F1029" s="2" t="s">
        <v>45</v>
      </c>
      <c r="G1029" s="2" t="s">
        <v>66</v>
      </c>
      <c r="H1029" s="2" t="s">
        <v>26239</v>
      </c>
      <c r="I1029" s="2" t="s">
        <v>26240</v>
      </c>
      <c r="J1029" s="2" t="s">
        <v>20</v>
      </c>
      <c r="K1029" s="2" t="s">
        <v>20</v>
      </c>
    </row>
    <row r="1030" spans="1:11" x14ac:dyDescent="0.4">
      <c r="A1030" s="2" t="s">
        <v>115</v>
      </c>
      <c r="B1030" s="2" t="s">
        <v>12</v>
      </c>
      <c r="C1030" s="2" t="s">
        <v>177</v>
      </c>
      <c r="D1030" s="2" t="s">
        <v>178</v>
      </c>
      <c r="E1030" s="2" t="s">
        <v>34477</v>
      </c>
      <c r="F1030" s="2" t="s">
        <v>86</v>
      </c>
      <c r="G1030" s="2" t="s">
        <v>145</v>
      </c>
      <c r="H1030" s="2" t="s">
        <v>34478</v>
      </c>
      <c r="I1030" s="2" t="s">
        <v>34479</v>
      </c>
      <c r="J1030" s="2" t="s">
        <v>20</v>
      </c>
      <c r="K1030" s="2" t="s">
        <v>20</v>
      </c>
    </row>
    <row r="1031" spans="1:11" x14ac:dyDescent="0.4">
      <c r="A1031" s="2" t="s">
        <v>115</v>
      </c>
      <c r="B1031" s="2" t="s">
        <v>12</v>
      </c>
      <c r="C1031" s="2" t="s">
        <v>177</v>
      </c>
      <c r="D1031" s="2" t="s">
        <v>178</v>
      </c>
      <c r="E1031" s="2" t="s">
        <v>26698</v>
      </c>
      <c r="F1031" s="2" t="s">
        <v>16</v>
      </c>
      <c r="G1031" s="2" t="s">
        <v>66</v>
      </c>
      <c r="H1031" s="2" t="s">
        <v>26699</v>
      </c>
      <c r="I1031" s="2" t="s">
        <v>26700</v>
      </c>
      <c r="J1031" s="2" t="s">
        <v>20</v>
      </c>
      <c r="K1031" s="2" t="s">
        <v>20</v>
      </c>
    </row>
    <row r="1032" spans="1:11" x14ac:dyDescent="0.4">
      <c r="A1032" s="2" t="s">
        <v>115</v>
      </c>
      <c r="B1032" s="2" t="s">
        <v>12</v>
      </c>
      <c r="C1032" s="2" t="s">
        <v>177</v>
      </c>
      <c r="D1032" s="2" t="s">
        <v>178</v>
      </c>
      <c r="E1032" s="2" t="s">
        <v>17838</v>
      </c>
      <c r="F1032" s="2" t="s">
        <v>4518</v>
      </c>
      <c r="G1032" s="2" t="s">
        <v>17</v>
      </c>
      <c r="H1032" s="2" t="s">
        <v>17839</v>
      </c>
      <c r="I1032" s="2" t="s">
        <v>17840</v>
      </c>
      <c r="J1032" s="2" t="s">
        <v>20</v>
      </c>
      <c r="K1032" s="2" t="s">
        <v>20</v>
      </c>
    </row>
    <row r="1033" spans="1:11" x14ac:dyDescent="0.4">
      <c r="A1033" s="2" t="s">
        <v>115</v>
      </c>
      <c r="B1033" s="2" t="s">
        <v>12</v>
      </c>
      <c r="C1033" s="2" t="s">
        <v>177</v>
      </c>
      <c r="D1033" s="2" t="s">
        <v>178</v>
      </c>
      <c r="E1033" s="2" t="s">
        <v>10773</v>
      </c>
      <c r="F1033" s="2" t="s">
        <v>16</v>
      </c>
      <c r="G1033" s="2" t="s">
        <v>17</v>
      </c>
      <c r="H1033" s="2" t="s">
        <v>10774</v>
      </c>
      <c r="I1033" s="2" t="s">
        <v>10775</v>
      </c>
      <c r="J1033" s="2" t="s">
        <v>20</v>
      </c>
      <c r="K1033" s="2" t="s">
        <v>20</v>
      </c>
    </row>
    <row r="1034" spans="1:11" x14ac:dyDescent="0.4">
      <c r="A1034" s="2" t="s">
        <v>115</v>
      </c>
      <c r="B1034" s="2" t="s">
        <v>12</v>
      </c>
      <c r="C1034" s="2" t="s">
        <v>177</v>
      </c>
      <c r="D1034" s="2" t="s">
        <v>178</v>
      </c>
      <c r="E1034" s="2" t="s">
        <v>36764</v>
      </c>
      <c r="F1034" s="2" t="s">
        <v>33</v>
      </c>
      <c r="G1034" s="2" t="s">
        <v>66</v>
      </c>
      <c r="H1034" s="2" t="s">
        <v>36765</v>
      </c>
      <c r="I1034" s="2" t="s">
        <v>36766</v>
      </c>
      <c r="J1034" s="2" t="s">
        <v>20</v>
      </c>
      <c r="K1034" s="2" t="s">
        <v>20</v>
      </c>
    </row>
    <row r="1035" spans="1:11" x14ac:dyDescent="0.4">
      <c r="A1035" s="2" t="s">
        <v>115</v>
      </c>
      <c r="B1035" s="2" t="s">
        <v>12</v>
      </c>
      <c r="C1035" s="2" t="s">
        <v>177</v>
      </c>
      <c r="D1035" s="2" t="s">
        <v>178</v>
      </c>
      <c r="E1035" s="2" t="s">
        <v>176</v>
      </c>
      <c r="F1035" s="2" t="s">
        <v>16</v>
      </c>
      <c r="G1035" s="2" t="s">
        <v>17</v>
      </c>
      <c r="H1035" s="2" t="s">
        <v>22226</v>
      </c>
      <c r="I1035" s="2" t="s">
        <v>5597</v>
      </c>
      <c r="J1035" s="2" t="s">
        <v>20</v>
      </c>
      <c r="K1035" s="2" t="s">
        <v>20</v>
      </c>
    </row>
    <row r="1036" spans="1:11" x14ac:dyDescent="0.4">
      <c r="A1036" s="2" t="s">
        <v>115</v>
      </c>
      <c r="B1036" s="2" t="s">
        <v>12</v>
      </c>
      <c r="C1036" s="2" t="s">
        <v>177</v>
      </c>
      <c r="D1036" s="2" t="s">
        <v>178</v>
      </c>
      <c r="E1036" s="2" t="s">
        <v>35239</v>
      </c>
      <c r="F1036" s="2" t="s">
        <v>45</v>
      </c>
      <c r="G1036" s="2" t="s">
        <v>17</v>
      </c>
      <c r="H1036" s="2" t="s">
        <v>35240</v>
      </c>
      <c r="I1036" s="2" t="s">
        <v>35241</v>
      </c>
      <c r="J1036" s="2" t="s">
        <v>20</v>
      </c>
      <c r="K1036" s="2" t="s">
        <v>20</v>
      </c>
    </row>
    <row r="1037" spans="1:11" x14ac:dyDescent="0.4">
      <c r="A1037" s="2" t="s">
        <v>115</v>
      </c>
      <c r="B1037" s="2" t="s">
        <v>12</v>
      </c>
      <c r="C1037" s="2" t="s">
        <v>177</v>
      </c>
      <c r="D1037" s="2" t="s">
        <v>178</v>
      </c>
      <c r="E1037" s="2" t="s">
        <v>5980</v>
      </c>
      <c r="F1037" s="2" t="s">
        <v>16</v>
      </c>
      <c r="G1037" s="2" t="s">
        <v>17</v>
      </c>
      <c r="H1037" s="2" t="s">
        <v>20423</v>
      </c>
      <c r="I1037" s="2" t="s">
        <v>20424</v>
      </c>
      <c r="J1037" s="2" t="s">
        <v>20</v>
      </c>
      <c r="K1037" s="2" t="s">
        <v>20</v>
      </c>
    </row>
    <row r="1038" spans="1:11" x14ac:dyDescent="0.4">
      <c r="A1038" s="2" t="s">
        <v>115</v>
      </c>
      <c r="B1038" s="2" t="s">
        <v>12</v>
      </c>
      <c r="C1038" s="2" t="s">
        <v>177</v>
      </c>
      <c r="D1038" s="2" t="s">
        <v>178</v>
      </c>
      <c r="E1038" s="2" t="s">
        <v>5490</v>
      </c>
      <c r="F1038" s="2" t="s">
        <v>16</v>
      </c>
      <c r="G1038" s="2" t="s">
        <v>29</v>
      </c>
      <c r="H1038" s="2" t="s">
        <v>23620</v>
      </c>
      <c r="I1038" s="2" t="s">
        <v>23621</v>
      </c>
      <c r="J1038" s="2" t="s">
        <v>20</v>
      </c>
      <c r="K1038" s="2" t="s">
        <v>20</v>
      </c>
    </row>
    <row r="1039" spans="1:11" x14ac:dyDescent="0.4">
      <c r="A1039" s="2" t="s">
        <v>115</v>
      </c>
      <c r="B1039" s="2" t="s">
        <v>12</v>
      </c>
      <c r="C1039" s="2" t="s">
        <v>177</v>
      </c>
      <c r="D1039" s="2" t="s">
        <v>178</v>
      </c>
      <c r="E1039" s="2" t="s">
        <v>121</v>
      </c>
      <c r="F1039" s="2" t="s">
        <v>16</v>
      </c>
      <c r="G1039" s="2" t="s">
        <v>55</v>
      </c>
      <c r="H1039" s="2" t="s">
        <v>2258</v>
      </c>
      <c r="I1039" s="2" t="s">
        <v>2259</v>
      </c>
      <c r="J1039" s="2" t="s">
        <v>20</v>
      </c>
      <c r="K1039" s="2" t="s">
        <v>20</v>
      </c>
    </row>
    <row r="1040" spans="1:11" x14ac:dyDescent="0.4">
      <c r="A1040" s="2" t="s">
        <v>115</v>
      </c>
      <c r="B1040" s="2" t="s">
        <v>12</v>
      </c>
      <c r="C1040" s="2" t="s">
        <v>177</v>
      </c>
      <c r="D1040" s="2" t="s">
        <v>178</v>
      </c>
      <c r="E1040" s="2" t="s">
        <v>3188</v>
      </c>
      <c r="F1040" s="2" t="s">
        <v>16</v>
      </c>
      <c r="G1040" s="2" t="s">
        <v>17</v>
      </c>
      <c r="H1040" s="2" t="s">
        <v>1971</v>
      </c>
      <c r="I1040" s="2" t="s">
        <v>3189</v>
      </c>
      <c r="J1040" s="2" t="s">
        <v>20</v>
      </c>
      <c r="K1040" s="2" t="s">
        <v>20</v>
      </c>
    </row>
    <row r="1041" spans="1:11" x14ac:dyDescent="0.4">
      <c r="A1041" s="2" t="s">
        <v>115</v>
      </c>
      <c r="B1041" s="2" t="s">
        <v>12</v>
      </c>
      <c r="C1041" s="2" t="s">
        <v>177</v>
      </c>
      <c r="D1041" s="2" t="s">
        <v>178</v>
      </c>
      <c r="E1041" s="2" t="s">
        <v>24283</v>
      </c>
      <c r="F1041" s="2" t="s">
        <v>16</v>
      </c>
      <c r="G1041" s="2" t="s">
        <v>66</v>
      </c>
      <c r="H1041" s="2" t="s">
        <v>24284</v>
      </c>
      <c r="I1041" s="2" t="s">
        <v>24285</v>
      </c>
      <c r="J1041" s="2" t="s">
        <v>20</v>
      </c>
      <c r="K1041" s="2" t="s">
        <v>20</v>
      </c>
    </row>
    <row r="1042" spans="1:11" x14ac:dyDescent="0.4">
      <c r="A1042" s="2" t="s">
        <v>115</v>
      </c>
      <c r="B1042" s="2" t="s">
        <v>12</v>
      </c>
      <c r="C1042" s="2" t="s">
        <v>177</v>
      </c>
      <c r="D1042" s="2" t="s">
        <v>178</v>
      </c>
      <c r="E1042" s="2" t="s">
        <v>7042</v>
      </c>
      <c r="F1042" s="2" t="s">
        <v>16</v>
      </c>
      <c r="G1042" s="2" t="s">
        <v>66</v>
      </c>
      <c r="H1042" s="2" t="s">
        <v>7043</v>
      </c>
      <c r="I1042" s="2" t="s">
        <v>7044</v>
      </c>
      <c r="J1042" s="2" t="s">
        <v>20</v>
      </c>
      <c r="K1042" s="2" t="s">
        <v>20</v>
      </c>
    </row>
    <row r="1043" spans="1:11" x14ac:dyDescent="0.4">
      <c r="A1043" s="2" t="s">
        <v>115</v>
      </c>
      <c r="B1043" s="2" t="s">
        <v>12</v>
      </c>
      <c r="C1043" s="2" t="s">
        <v>177</v>
      </c>
      <c r="D1043" s="2" t="s">
        <v>178</v>
      </c>
      <c r="E1043" s="2" t="s">
        <v>7230</v>
      </c>
      <c r="F1043" s="2" t="s">
        <v>155</v>
      </c>
      <c r="G1043" s="2" t="s">
        <v>29</v>
      </c>
      <c r="H1043" s="2" t="s">
        <v>7231</v>
      </c>
      <c r="I1043" s="2" t="s">
        <v>7232</v>
      </c>
      <c r="J1043" s="2" t="s">
        <v>20</v>
      </c>
      <c r="K1043" s="2" t="s">
        <v>20</v>
      </c>
    </row>
    <row r="1044" spans="1:11" x14ac:dyDescent="0.4">
      <c r="A1044" s="2" t="s">
        <v>115</v>
      </c>
      <c r="B1044" s="2" t="s">
        <v>12</v>
      </c>
      <c r="C1044" s="2" t="s">
        <v>177</v>
      </c>
      <c r="D1044" s="2" t="s">
        <v>178</v>
      </c>
      <c r="E1044" s="2" t="s">
        <v>31248</v>
      </c>
      <c r="F1044" s="2" t="s">
        <v>16</v>
      </c>
      <c r="G1044" s="2" t="s">
        <v>145</v>
      </c>
      <c r="H1044" s="2" t="s">
        <v>31249</v>
      </c>
      <c r="I1044" s="2" t="s">
        <v>31250</v>
      </c>
      <c r="J1044" s="2" t="s">
        <v>20</v>
      </c>
      <c r="K1044" s="2" t="s">
        <v>20</v>
      </c>
    </row>
    <row r="1045" spans="1:11" x14ac:dyDescent="0.4">
      <c r="A1045" s="2" t="s">
        <v>115</v>
      </c>
      <c r="B1045" s="2" t="s">
        <v>12</v>
      </c>
      <c r="C1045" s="2" t="s">
        <v>177</v>
      </c>
      <c r="D1045" s="2" t="s">
        <v>178</v>
      </c>
      <c r="E1045" s="2" t="s">
        <v>176</v>
      </c>
      <c r="F1045" s="2" t="s">
        <v>16</v>
      </c>
      <c r="G1045" s="2" t="s">
        <v>55</v>
      </c>
      <c r="H1045" s="2" t="s">
        <v>20761</v>
      </c>
      <c r="I1045" s="2" t="s">
        <v>20762</v>
      </c>
      <c r="J1045" s="2" t="s">
        <v>20</v>
      </c>
      <c r="K1045" s="2" t="s">
        <v>20</v>
      </c>
    </row>
    <row r="1046" spans="1:11" x14ac:dyDescent="0.4">
      <c r="A1046" s="2" t="s">
        <v>115</v>
      </c>
      <c r="B1046" s="2" t="s">
        <v>12</v>
      </c>
      <c r="C1046" s="2" t="s">
        <v>177</v>
      </c>
      <c r="D1046" s="2" t="s">
        <v>178</v>
      </c>
      <c r="E1046" s="2" t="s">
        <v>20916</v>
      </c>
      <c r="F1046" s="2" t="s">
        <v>16</v>
      </c>
      <c r="G1046" s="2" t="s">
        <v>55</v>
      </c>
      <c r="H1046" s="2" t="s">
        <v>12383</v>
      </c>
      <c r="I1046" s="2" t="s">
        <v>20917</v>
      </c>
      <c r="J1046" s="2" t="s">
        <v>20</v>
      </c>
      <c r="K1046" s="2" t="s">
        <v>20</v>
      </c>
    </row>
    <row r="1047" spans="1:11" x14ac:dyDescent="0.4">
      <c r="A1047" s="2" t="s">
        <v>115</v>
      </c>
      <c r="B1047" s="2" t="s">
        <v>12</v>
      </c>
      <c r="C1047" s="2" t="s">
        <v>177</v>
      </c>
      <c r="D1047" s="2" t="s">
        <v>178</v>
      </c>
      <c r="E1047" s="2" t="s">
        <v>26707</v>
      </c>
      <c r="F1047" s="2" t="s">
        <v>33</v>
      </c>
      <c r="G1047" s="2" t="s">
        <v>145</v>
      </c>
      <c r="H1047" s="2" t="s">
        <v>12383</v>
      </c>
      <c r="I1047" s="2" t="s">
        <v>26708</v>
      </c>
      <c r="J1047" s="2" t="s">
        <v>20</v>
      </c>
      <c r="K1047" s="2" t="s">
        <v>20</v>
      </c>
    </row>
    <row r="1048" spans="1:11" x14ac:dyDescent="0.4">
      <c r="A1048" s="2" t="s">
        <v>115</v>
      </c>
      <c r="B1048" s="2" t="s">
        <v>12</v>
      </c>
      <c r="C1048" s="2" t="s">
        <v>177</v>
      </c>
      <c r="D1048" s="2" t="s">
        <v>178</v>
      </c>
      <c r="E1048" s="2" t="s">
        <v>37549</v>
      </c>
      <c r="F1048" s="2" t="s">
        <v>86</v>
      </c>
      <c r="G1048" s="2" t="s">
        <v>55</v>
      </c>
      <c r="H1048" s="2" t="s">
        <v>37510</v>
      </c>
      <c r="I1048" s="2" t="s">
        <v>37550</v>
      </c>
      <c r="J1048" s="2" t="s">
        <v>20</v>
      </c>
      <c r="K1048" s="2" t="s">
        <v>20</v>
      </c>
    </row>
    <row r="1049" spans="1:11" x14ac:dyDescent="0.4">
      <c r="A1049" s="2" t="s">
        <v>115</v>
      </c>
      <c r="B1049" s="2" t="s">
        <v>12</v>
      </c>
      <c r="C1049" s="2" t="s">
        <v>177</v>
      </c>
      <c r="D1049" s="2" t="s">
        <v>178</v>
      </c>
      <c r="E1049" s="2" t="s">
        <v>19762</v>
      </c>
      <c r="F1049" s="2" t="s">
        <v>16</v>
      </c>
      <c r="G1049" s="2" t="s">
        <v>55</v>
      </c>
      <c r="H1049" s="2" t="s">
        <v>12383</v>
      </c>
      <c r="I1049" s="2" t="s">
        <v>19763</v>
      </c>
      <c r="J1049" s="2" t="s">
        <v>20</v>
      </c>
      <c r="K1049" s="2" t="s">
        <v>20</v>
      </c>
    </row>
    <row r="1050" spans="1:11" x14ac:dyDescent="0.4">
      <c r="A1050" s="2" t="s">
        <v>115</v>
      </c>
      <c r="B1050" s="2" t="s">
        <v>12</v>
      </c>
      <c r="C1050" s="2" t="s">
        <v>177</v>
      </c>
      <c r="D1050" s="2" t="s">
        <v>178</v>
      </c>
      <c r="E1050" s="2" t="s">
        <v>2453</v>
      </c>
      <c r="F1050" s="2" t="s">
        <v>86</v>
      </c>
      <c r="G1050" s="2" t="s">
        <v>55</v>
      </c>
      <c r="H1050" s="2" t="s">
        <v>2454</v>
      </c>
      <c r="I1050" s="2" t="s">
        <v>2455</v>
      </c>
      <c r="J1050" s="2" t="s">
        <v>20</v>
      </c>
      <c r="K1050" s="2" t="s">
        <v>20</v>
      </c>
    </row>
    <row r="1051" spans="1:11" x14ac:dyDescent="0.4">
      <c r="A1051" s="2" t="s">
        <v>115</v>
      </c>
      <c r="B1051" s="2" t="s">
        <v>12</v>
      </c>
      <c r="C1051" s="2" t="s">
        <v>177</v>
      </c>
      <c r="D1051" s="2" t="s">
        <v>178</v>
      </c>
      <c r="E1051" s="2" t="s">
        <v>13109</v>
      </c>
      <c r="F1051" s="2" t="s">
        <v>249</v>
      </c>
      <c r="G1051" s="2" t="s">
        <v>55</v>
      </c>
      <c r="H1051" s="2" t="s">
        <v>13110</v>
      </c>
      <c r="I1051" s="2" t="s">
        <v>13111</v>
      </c>
      <c r="J1051" s="2" t="s">
        <v>20</v>
      </c>
      <c r="K1051" s="2" t="s">
        <v>20</v>
      </c>
    </row>
    <row r="1052" spans="1:11" x14ac:dyDescent="0.4">
      <c r="A1052" s="2" t="s">
        <v>115</v>
      </c>
      <c r="B1052" s="2" t="s">
        <v>12</v>
      </c>
      <c r="C1052" s="2" t="s">
        <v>177</v>
      </c>
      <c r="D1052" s="2" t="s">
        <v>178</v>
      </c>
      <c r="E1052" s="2" t="s">
        <v>28742</v>
      </c>
      <c r="F1052" s="2" t="s">
        <v>155</v>
      </c>
      <c r="G1052" s="2" t="s">
        <v>55</v>
      </c>
      <c r="H1052" s="2" t="s">
        <v>28743</v>
      </c>
      <c r="I1052" s="2" t="s">
        <v>28744</v>
      </c>
      <c r="J1052" s="2" t="s">
        <v>20</v>
      </c>
      <c r="K1052" s="2" t="s">
        <v>20</v>
      </c>
    </row>
    <row r="1053" spans="1:11" x14ac:dyDescent="0.4">
      <c r="A1053" s="2" t="s">
        <v>115</v>
      </c>
      <c r="B1053" s="2" t="s">
        <v>12</v>
      </c>
      <c r="C1053" s="2" t="s">
        <v>177</v>
      </c>
      <c r="D1053" s="2" t="s">
        <v>178</v>
      </c>
      <c r="E1053" s="2" t="s">
        <v>3140</v>
      </c>
      <c r="F1053" s="2" t="s">
        <v>45</v>
      </c>
      <c r="G1053" s="2" t="s">
        <v>145</v>
      </c>
      <c r="H1053" s="2" t="s">
        <v>11597</v>
      </c>
      <c r="I1053" s="2" t="s">
        <v>11598</v>
      </c>
      <c r="J1053" s="2" t="s">
        <v>20</v>
      </c>
      <c r="K1053" s="2" t="s">
        <v>20</v>
      </c>
    </row>
    <row r="1054" spans="1:11" x14ac:dyDescent="0.4">
      <c r="A1054" s="2" t="s">
        <v>115</v>
      </c>
      <c r="B1054" s="2" t="s">
        <v>12</v>
      </c>
      <c r="C1054" s="2" t="s">
        <v>177</v>
      </c>
      <c r="D1054" s="2" t="s">
        <v>178</v>
      </c>
      <c r="E1054" s="2" t="s">
        <v>25919</v>
      </c>
      <c r="F1054" s="2" t="s">
        <v>16</v>
      </c>
      <c r="G1054" s="2" t="s">
        <v>145</v>
      </c>
      <c r="H1054" s="2" t="s">
        <v>25920</v>
      </c>
      <c r="I1054" s="2" t="s">
        <v>25921</v>
      </c>
      <c r="J1054" s="2" t="s">
        <v>20</v>
      </c>
      <c r="K1054" s="2" t="s">
        <v>20</v>
      </c>
    </row>
    <row r="1055" spans="1:11" x14ac:dyDescent="0.4">
      <c r="A1055" s="2" t="s">
        <v>115</v>
      </c>
      <c r="B1055" s="2" t="s">
        <v>12</v>
      </c>
      <c r="C1055" s="2" t="s">
        <v>177</v>
      </c>
      <c r="D1055" s="2" t="s">
        <v>178</v>
      </c>
      <c r="E1055" s="2" t="s">
        <v>483</v>
      </c>
      <c r="F1055" s="2" t="s">
        <v>16</v>
      </c>
      <c r="G1055" s="2" t="s">
        <v>55</v>
      </c>
      <c r="H1055" s="2" t="s">
        <v>16691</v>
      </c>
      <c r="I1055" s="2" t="s">
        <v>16692</v>
      </c>
      <c r="J1055" s="2" t="s">
        <v>20</v>
      </c>
      <c r="K1055" s="2" t="s">
        <v>20</v>
      </c>
    </row>
    <row r="1056" spans="1:11" x14ac:dyDescent="0.4">
      <c r="A1056" s="2" t="s">
        <v>115</v>
      </c>
      <c r="B1056" s="2" t="s">
        <v>12</v>
      </c>
      <c r="C1056" s="2" t="s">
        <v>177</v>
      </c>
      <c r="D1056" s="2" t="s">
        <v>178</v>
      </c>
      <c r="E1056" s="2" t="s">
        <v>17017</v>
      </c>
      <c r="F1056" s="2" t="s">
        <v>16</v>
      </c>
      <c r="G1056" s="2" t="s">
        <v>55</v>
      </c>
      <c r="H1056" s="2" t="s">
        <v>17018</v>
      </c>
      <c r="I1056" s="2" t="s">
        <v>17019</v>
      </c>
      <c r="J1056" s="2" t="s">
        <v>20</v>
      </c>
      <c r="K1056" s="2" t="s">
        <v>20</v>
      </c>
    </row>
    <row r="1057" spans="1:11" x14ac:dyDescent="0.4">
      <c r="A1057" s="2" t="s">
        <v>115</v>
      </c>
      <c r="B1057" s="2" t="s">
        <v>12</v>
      </c>
      <c r="C1057" s="2" t="s">
        <v>177</v>
      </c>
      <c r="D1057" s="2" t="s">
        <v>178</v>
      </c>
      <c r="E1057" s="2" t="s">
        <v>5487</v>
      </c>
      <c r="F1057" s="2" t="s">
        <v>16</v>
      </c>
      <c r="G1057" s="2" t="s">
        <v>55</v>
      </c>
      <c r="H1057" s="2" t="s">
        <v>5488</v>
      </c>
      <c r="I1057" s="2" t="s">
        <v>5489</v>
      </c>
      <c r="J1057" s="2" t="s">
        <v>20</v>
      </c>
      <c r="K1057" s="2" t="s">
        <v>20</v>
      </c>
    </row>
    <row r="1058" spans="1:11" x14ac:dyDescent="0.4">
      <c r="A1058" s="2" t="s">
        <v>115</v>
      </c>
      <c r="B1058" s="2" t="s">
        <v>12</v>
      </c>
      <c r="C1058" s="2" t="s">
        <v>177</v>
      </c>
      <c r="D1058" s="2" t="s">
        <v>178</v>
      </c>
      <c r="E1058" s="2" t="s">
        <v>6362</v>
      </c>
      <c r="F1058" s="2" t="s">
        <v>86</v>
      </c>
      <c r="G1058" s="2" t="s">
        <v>145</v>
      </c>
      <c r="H1058" s="2" t="s">
        <v>6363</v>
      </c>
      <c r="I1058" s="2" t="s">
        <v>6364</v>
      </c>
      <c r="J1058" s="2" t="s">
        <v>20</v>
      </c>
      <c r="K1058" s="2" t="s">
        <v>20</v>
      </c>
    </row>
    <row r="1059" spans="1:11" x14ac:dyDescent="0.4">
      <c r="A1059" s="2" t="s">
        <v>115</v>
      </c>
      <c r="B1059" s="2" t="s">
        <v>12</v>
      </c>
      <c r="C1059" s="2" t="s">
        <v>177</v>
      </c>
      <c r="D1059" s="2" t="s">
        <v>178</v>
      </c>
      <c r="E1059" s="2" t="s">
        <v>5147</v>
      </c>
      <c r="F1059" s="2" t="s">
        <v>16</v>
      </c>
      <c r="G1059" s="2" t="s">
        <v>17</v>
      </c>
      <c r="H1059" s="2" t="s">
        <v>5148</v>
      </c>
      <c r="I1059" s="2" t="s">
        <v>5149</v>
      </c>
      <c r="J1059" s="2" t="s">
        <v>20</v>
      </c>
      <c r="K1059" s="2" t="s">
        <v>20</v>
      </c>
    </row>
    <row r="1060" spans="1:11" x14ac:dyDescent="0.4">
      <c r="A1060" s="2" t="s">
        <v>115</v>
      </c>
      <c r="B1060" s="2" t="s">
        <v>12</v>
      </c>
      <c r="C1060" s="2" t="s">
        <v>177</v>
      </c>
      <c r="D1060" s="2" t="s">
        <v>178</v>
      </c>
      <c r="E1060" s="2" t="s">
        <v>38009</v>
      </c>
      <c r="F1060" s="2" t="s">
        <v>16</v>
      </c>
      <c r="G1060" s="2" t="s">
        <v>17</v>
      </c>
      <c r="H1060" s="2" t="s">
        <v>38010</v>
      </c>
      <c r="I1060" s="2" t="s">
        <v>38011</v>
      </c>
      <c r="J1060" s="2" t="s">
        <v>20</v>
      </c>
      <c r="K1060" s="2" t="s">
        <v>20</v>
      </c>
    </row>
    <row r="1061" spans="1:11" x14ac:dyDescent="0.4">
      <c r="A1061" s="2" t="s">
        <v>115</v>
      </c>
      <c r="B1061" s="2" t="s">
        <v>12</v>
      </c>
      <c r="C1061" s="2" t="s">
        <v>177</v>
      </c>
      <c r="D1061" s="2" t="s">
        <v>178</v>
      </c>
      <c r="E1061" s="2" t="s">
        <v>176</v>
      </c>
      <c r="F1061" s="2" t="s">
        <v>16</v>
      </c>
      <c r="G1061" s="2" t="s">
        <v>17</v>
      </c>
      <c r="H1061" s="2" t="s">
        <v>15107</v>
      </c>
      <c r="I1061" s="2" t="s">
        <v>15108</v>
      </c>
      <c r="J1061" s="2" t="s">
        <v>20</v>
      </c>
      <c r="K1061" s="2" t="s">
        <v>20</v>
      </c>
    </row>
    <row r="1062" spans="1:11" x14ac:dyDescent="0.4">
      <c r="A1062" s="2" t="s">
        <v>115</v>
      </c>
      <c r="B1062" s="2" t="s">
        <v>12</v>
      </c>
      <c r="C1062" s="2" t="s">
        <v>177</v>
      </c>
      <c r="D1062" s="2" t="s">
        <v>178</v>
      </c>
      <c r="E1062" s="2" t="s">
        <v>19937</v>
      </c>
      <c r="F1062" s="2" t="s">
        <v>33</v>
      </c>
      <c r="G1062" s="2" t="s">
        <v>29</v>
      </c>
      <c r="H1062" s="2" t="s">
        <v>19938</v>
      </c>
      <c r="I1062" s="2" t="s">
        <v>19939</v>
      </c>
      <c r="J1062" s="2" t="s">
        <v>20</v>
      </c>
      <c r="K1062" s="2" t="s">
        <v>20</v>
      </c>
    </row>
    <row r="1063" spans="1:11" x14ac:dyDescent="0.4">
      <c r="A1063" s="2" t="s">
        <v>115</v>
      </c>
      <c r="B1063" s="2" t="s">
        <v>12</v>
      </c>
      <c r="C1063" s="2" t="s">
        <v>177</v>
      </c>
      <c r="D1063" s="2" t="s">
        <v>178</v>
      </c>
      <c r="E1063" s="2" t="s">
        <v>9435</v>
      </c>
      <c r="F1063" s="2" t="s">
        <v>16</v>
      </c>
      <c r="G1063" s="2" t="s">
        <v>17</v>
      </c>
      <c r="H1063" s="2" t="s">
        <v>9436</v>
      </c>
      <c r="I1063" s="2" t="s">
        <v>9437</v>
      </c>
      <c r="J1063" s="2" t="s">
        <v>20</v>
      </c>
      <c r="K1063" s="2" t="s">
        <v>20</v>
      </c>
    </row>
    <row r="1064" spans="1:11" x14ac:dyDescent="0.4">
      <c r="A1064" s="2" t="s">
        <v>115</v>
      </c>
      <c r="B1064" s="2" t="s">
        <v>12</v>
      </c>
      <c r="C1064" s="2" t="s">
        <v>177</v>
      </c>
      <c r="D1064" s="2" t="s">
        <v>178</v>
      </c>
      <c r="E1064" s="2" t="s">
        <v>39220</v>
      </c>
      <c r="F1064" s="2" t="s">
        <v>16</v>
      </c>
      <c r="G1064" s="2" t="s">
        <v>145</v>
      </c>
      <c r="H1064" s="2" t="s">
        <v>2346</v>
      </c>
      <c r="I1064" s="2" t="s">
        <v>39221</v>
      </c>
      <c r="J1064" s="2" t="s">
        <v>20</v>
      </c>
      <c r="K1064" s="2" t="s">
        <v>20</v>
      </c>
    </row>
    <row r="1065" spans="1:11" x14ac:dyDescent="0.4">
      <c r="A1065" s="2" t="s">
        <v>115</v>
      </c>
      <c r="B1065" s="2" t="s">
        <v>12</v>
      </c>
      <c r="C1065" s="2" t="s">
        <v>177</v>
      </c>
      <c r="D1065" s="2" t="s">
        <v>178</v>
      </c>
      <c r="E1065" s="2" t="s">
        <v>22377</v>
      </c>
      <c r="F1065" s="2" t="s">
        <v>16</v>
      </c>
      <c r="G1065" s="2" t="s">
        <v>29</v>
      </c>
      <c r="H1065" s="2" t="s">
        <v>22378</v>
      </c>
      <c r="I1065" s="2" t="s">
        <v>22379</v>
      </c>
      <c r="J1065" s="2" t="s">
        <v>20</v>
      </c>
      <c r="K1065" s="2" t="s">
        <v>20</v>
      </c>
    </row>
    <row r="1066" spans="1:11" x14ac:dyDescent="0.4">
      <c r="A1066" s="2" t="s">
        <v>115</v>
      </c>
      <c r="B1066" s="2" t="s">
        <v>12</v>
      </c>
      <c r="C1066" s="2" t="s">
        <v>177</v>
      </c>
      <c r="D1066" s="2" t="s">
        <v>178</v>
      </c>
      <c r="E1066" s="2" t="s">
        <v>6851</v>
      </c>
      <c r="F1066" s="2" t="s">
        <v>86</v>
      </c>
      <c r="G1066" s="2" t="s">
        <v>66</v>
      </c>
      <c r="H1066" s="2" t="s">
        <v>6852</v>
      </c>
      <c r="I1066" s="2" t="s">
        <v>6853</v>
      </c>
      <c r="J1066" s="2" t="s">
        <v>20</v>
      </c>
      <c r="K1066" s="2" t="s">
        <v>20</v>
      </c>
    </row>
    <row r="1067" spans="1:11" x14ac:dyDescent="0.4">
      <c r="A1067" s="2" t="s">
        <v>115</v>
      </c>
      <c r="B1067" s="2" t="s">
        <v>12</v>
      </c>
      <c r="C1067" s="2" t="s">
        <v>177</v>
      </c>
      <c r="D1067" s="2" t="s">
        <v>178</v>
      </c>
      <c r="E1067" s="2" t="s">
        <v>38149</v>
      </c>
      <c r="F1067" s="2" t="s">
        <v>16</v>
      </c>
      <c r="G1067" s="2" t="s">
        <v>29</v>
      </c>
      <c r="H1067" s="2" t="s">
        <v>38150</v>
      </c>
      <c r="I1067" s="2" t="s">
        <v>38151</v>
      </c>
      <c r="J1067" s="2" t="s">
        <v>20</v>
      </c>
      <c r="K1067" s="2" t="s">
        <v>20</v>
      </c>
    </row>
    <row r="1068" spans="1:11" x14ac:dyDescent="0.4">
      <c r="A1068" s="2" t="s">
        <v>115</v>
      </c>
      <c r="B1068" s="2" t="s">
        <v>12</v>
      </c>
      <c r="C1068" s="2" t="s">
        <v>177</v>
      </c>
      <c r="D1068" s="2" t="s">
        <v>178</v>
      </c>
      <c r="E1068" s="2" t="s">
        <v>3548</v>
      </c>
      <c r="F1068" s="2" t="s">
        <v>16</v>
      </c>
      <c r="G1068" s="2" t="s">
        <v>17</v>
      </c>
      <c r="H1068" s="2" t="s">
        <v>3549</v>
      </c>
      <c r="I1068" s="2" t="s">
        <v>3550</v>
      </c>
      <c r="J1068" s="2" t="s">
        <v>20</v>
      </c>
      <c r="K1068" s="2" t="s">
        <v>20</v>
      </c>
    </row>
    <row r="1069" spans="1:11" x14ac:dyDescent="0.4">
      <c r="A1069" s="2" t="s">
        <v>115</v>
      </c>
      <c r="B1069" s="2" t="s">
        <v>12</v>
      </c>
      <c r="C1069" s="2" t="s">
        <v>177</v>
      </c>
      <c r="D1069" s="2" t="s">
        <v>178</v>
      </c>
      <c r="E1069" s="2" t="s">
        <v>38595</v>
      </c>
      <c r="F1069" s="2" t="s">
        <v>45</v>
      </c>
      <c r="G1069" s="2" t="s">
        <v>29</v>
      </c>
      <c r="H1069" s="2" t="s">
        <v>38596</v>
      </c>
      <c r="I1069" s="2" t="s">
        <v>38597</v>
      </c>
      <c r="J1069" s="2" t="s">
        <v>20</v>
      </c>
      <c r="K1069" s="2" t="s">
        <v>20</v>
      </c>
    </row>
    <row r="1070" spans="1:11" x14ac:dyDescent="0.4">
      <c r="A1070" s="2" t="s">
        <v>115</v>
      </c>
      <c r="B1070" s="2" t="s">
        <v>12</v>
      </c>
      <c r="C1070" s="2" t="s">
        <v>177</v>
      </c>
      <c r="D1070" s="2" t="s">
        <v>178</v>
      </c>
      <c r="E1070" s="2" t="s">
        <v>7475</v>
      </c>
      <c r="F1070" s="2" t="s">
        <v>16</v>
      </c>
      <c r="G1070" s="2" t="s">
        <v>29</v>
      </c>
      <c r="H1070" s="2" t="s">
        <v>7181</v>
      </c>
      <c r="I1070" s="2" t="s">
        <v>30942</v>
      </c>
      <c r="J1070" s="2" t="s">
        <v>20</v>
      </c>
      <c r="K1070" s="2" t="s">
        <v>20</v>
      </c>
    </row>
    <row r="1071" spans="1:11" x14ac:dyDescent="0.4">
      <c r="A1071" s="2" t="s">
        <v>115</v>
      </c>
      <c r="B1071" s="2" t="s">
        <v>12</v>
      </c>
      <c r="C1071" s="2" t="s">
        <v>177</v>
      </c>
      <c r="D1071" s="2" t="s">
        <v>178</v>
      </c>
      <c r="E1071" s="2" t="s">
        <v>19291</v>
      </c>
      <c r="F1071" s="2" t="s">
        <v>16</v>
      </c>
      <c r="G1071" s="2" t="s">
        <v>66</v>
      </c>
      <c r="H1071" s="2" t="s">
        <v>19292</v>
      </c>
      <c r="I1071" s="2" t="s">
        <v>19293</v>
      </c>
      <c r="J1071" s="2" t="s">
        <v>20</v>
      </c>
      <c r="K1071" s="2" t="s">
        <v>20</v>
      </c>
    </row>
    <row r="1072" spans="1:11" x14ac:dyDescent="0.4">
      <c r="A1072" s="2" t="s">
        <v>115</v>
      </c>
      <c r="B1072" s="2" t="s">
        <v>12</v>
      </c>
      <c r="C1072" s="2" t="s">
        <v>177</v>
      </c>
      <c r="D1072" s="2" t="s">
        <v>178</v>
      </c>
      <c r="E1072" s="2" t="s">
        <v>25611</v>
      </c>
      <c r="F1072" s="2" t="s">
        <v>86</v>
      </c>
      <c r="G1072" s="2" t="s">
        <v>66</v>
      </c>
      <c r="H1072" s="2" t="s">
        <v>21833</v>
      </c>
      <c r="I1072" s="2" t="s">
        <v>25612</v>
      </c>
      <c r="J1072" s="2" t="s">
        <v>20</v>
      </c>
      <c r="K1072" s="2" t="s">
        <v>20</v>
      </c>
    </row>
    <row r="1073" spans="1:11" x14ac:dyDescent="0.4">
      <c r="A1073" s="2" t="s">
        <v>115</v>
      </c>
      <c r="B1073" s="2" t="s">
        <v>12</v>
      </c>
      <c r="C1073" s="2" t="s">
        <v>177</v>
      </c>
      <c r="D1073" s="2" t="s">
        <v>178</v>
      </c>
      <c r="E1073" s="2" t="s">
        <v>5380</v>
      </c>
      <c r="F1073" s="2" t="s">
        <v>16</v>
      </c>
      <c r="G1073" s="2" t="s">
        <v>66</v>
      </c>
      <c r="H1073" s="2" t="s">
        <v>11445</v>
      </c>
      <c r="I1073" s="2" t="s">
        <v>11446</v>
      </c>
      <c r="J1073" s="2" t="s">
        <v>20</v>
      </c>
      <c r="K1073" s="2" t="s">
        <v>20</v>
      </c>
    </row>
    <row r="1074" spans="1:11" x14ac:dyDescent="0.4">
      <c r="A1074" s="2" t="s">
        <v>115</v>
      </c>
      <c r="B1074" s="2" t="s">
        <v>12</v>
      </c>
      <c r="C1074" s="2" t="s">
        <v>177</v>
      </c>
      <c r="D1074" s="2" t="s">
        <v>178</v>
      </c>
      <c r="E1074" s="2" t="s">
        <v>27970</v>
      </c>
      <c r="F1074" s="2" t="s">
        <v>16</v>
      </c>
      <c r="G1074" s="2" t="s">
        <v>145</v>
      </c>
      <c r="H1074" s="2" t="s">
        <v>27971</v>
      </c>
      <c r="I1074" s="2" t="s">
        <v>27972</v>
      </c>
      <c r="J1074" s="2" t="s">
        <v>20</v>
      </c>
      <c r="K1074" s="2" t="s">
        <v>20</v>
      </c>
    </row>
    <row r="1075" spans="1:11" x14ac:dyDescent="0.4">
      <c r="A1075" s="2" t="s">
        <v>115</v>
      </c>
      <c r="B1075" s="2" t="s">
        <v>12</v>
      </c>
      <c r="C1075" s="2" t="s">
        <v>177</v>
      </c>
      <c r="D1075" s="2" t="s">
        <v>178</v>
      </c>
      <c r="E1075" s="2" t="s">
        <v>176</v>
      </c>
      <c r="F1075" s="2" t="s">
        <v>16</v>
      </c>
      <c r="G1075" s="2" t="s">
        <v>66</v>
      </c>
      <c r="H1075" s="2" t="s">
        <v>30628</v>
      </c>
      <c r="I1075" s="2" t="s">
        <v>30629</v>
      </c>
      <c r="J1075" s="2" t="s">
        <v>20</v>
      </c>
      <c r="K1075" s="2" t="s">
        <v>20</v>
      </c>
    </row>
    <row r="1076" spans="1:11" x14ac:dyDescent="0.4">
      <c r="A1076" s="2" t="s">
        <v>115</v>
      </c>
      <c r="B1076" s="2" t="s">
        <v>12</v>
      </c>
      <c r="C1076" s="2" t="s">
        <v>177</v>
      </c>
      <c r="D1076" s="2" t="s">
        <v>178</v>
      </c>
      <c r="E1076" s="2" t="s">
        <v>236</v>
      </c>
      <c r="F1076" s="2" t="s">
        <v>86</v>
      </c>
      <c r="G1076" s="2" t="s">
        <v>17</v>
      </c>
      <c r="H1076" s="2" t="s">
        <v>10098</v>
      </c>
      <c r="I1076" s="2" t="s">
        <v>10099</v>
      </c>
      <c r="J1076" s="2" t="s">
        <v>20</v>
      </c>
      <c r="K1076" s="2" t="s">
        <v>20</v>
      </c>
    </row>
    <row r="1077" spans="1:11" x14ac:dyDescent="0.4">
      <c r="A1077" s="2" t="s">
        <v>115</v>
      </c>
      <c r="B1077" s="2" t="s">
        <v>12</v>
      </c>
      <c r="C1077" s="2" t="s">
        <v>177</v>
      </c>
      <c r="D1077" s="2" t="s">
        <v>178</v>
      </c>
      <c r="E1077" s="2" t="s">
        <v>176</v>
      </c>
      <c r="F1077" s="2" t="s">
        <v>16</v>
      </c>
      <c r="G1077" s="2" t="s">
        <v>17</v>
      </c>
      <c r="H1077" s="2" t="s">
        <v>36026</v>
      </c>
      <c r="I1077" s="2" t="s">
        <v>36027</v>
      </c>
      <c r="J1077" s="2" t="s">
        <v>20</v>
      </c>
      <c r="K1077" s="2" t="s">
        <v>20</v>
      </c>
    </row>
    <row r="1078" spans="1:11" x14ac:dyDescent="0.4">
      <c r="A1078" s="2" t="s">
        <v>115</v>
      </c>
      <c r="B1078" s="2" t="s">
        <v>12</v>
      </c>
      <c r="C1078" s="2" t="s">
        <v>177</v>
      </c>
      <c r="D1078" s="2" t="s">
        <v>178</v>
      </c>
      <c r="E1078" s="2" t="s">
        <v>1531</v>
      </c>
      <c r="F1078" s="2" t="s">
        <v>16</v>
      </c>
      <c r="G1078" s="2" t="s">
        <v>66</v>
      </c>
      <c r="H1078" s="2" t="s">
        <v>10046</v>
      </c>
      <c r="I1078" s="2" t="s">
        <v>31603</v>
      </c>
      <c r="J1078" s="2" t="s">
        <v>20</v>
      </c>
      <c r="K1078" s="2" t="s">
        <v>20</v>
      </c>
    </row>
    <row r="1079" spans="1:11" x14ac:dyDescent="0.4">
      <c r="A1079" s="2" t="s">
        <v>115</v>
      </c>
      <c r="B1079" s="2" t="s">
        <v>12</v>
      </c>
      <c r="C1079" s="2" t="s">
        <v>177</v>
      </c>
      <c r="D1079" s="2" t="s">
        <v>178</v>
      </c>
      <c r="E1079" s="2" t="s">
        <v>16381</v>
      </c>
      <c r="F1079" s="2" t="s">
        <v>16</v>
      </c>
      <c r="G1079" s="2" t="s">
        <v>55</v>
      </c>
      <c r="H1079" s="2" t="s">
        <v>16382</v>
      </c>
      <c r="I1079" s="2" t="s">
        <v>16383</v>
      </c>
      <c r="J1079" s="2" t="s">
        <v>20</v>
      </c>
      <c r="K1079" s="2" t="s">
        <v>20</v>
      </c>
    </row>
    <row r="1080" spans="1:11" x14ac:dyDescent="0.4">
      <c r="A1080" s="2" t="s">
        <v>115</v>
      </c>
      <c r="B1080" s="2" t="s">
        <v>12</v>
      </c>
      <c r="C1080" s="2" t="s">
        <v>177</v>
      </c>
      <c r="D1080" s="2" t="s">
        <v>178</v>
      </c>
      <c r="E1080" s="2" t="s">
        <v>317</v>
      </c>
      <c r="F1080" s="2" t="s">
        <v>16</v>
      </c>
      <c r="G1080" s="2" t="s">
        <v>17</v>
      </c>
      <c r="H1080" s="2" t="s">
        <v>38610</v>
      </c>
      <c r="I1080" s="2" t="s">
        <v>38611</v>
      </c>
      <c r="J1080" s="2" t="s">
        <v>20</v>
      </c>
      <c r="K1080" s="2" t="s">
        <v>20</v>
      </c>
    </row>
    <row r="1081" spans="1:11" x14ac:dyDescent="0.4">
      <c r="A1081" s="2" t="s">
        <v>115</v>
      </c>
      <c r="B1081" s="2" t="s">
        <v>12</v>
      </c>
      <c r="C1081" s="2" t="s">
        <v>177</v>
      </c>
      <c r="D1081" s="2" t="s">
        <v>178</v>
      </c>
      <c r="E1081" s="2" t="s">
        <v>9759</v>
      </c>
      <c r="F1081" s="2" t="s">
        <v>112</v>
      </c>
      <c r="G1081" s="2" t="s">
        <v>55</v>
      </c>
      <c r="H1081" s="2" t="s">
        <v>9760</v>
      </c>
      <c r="I1081" s="2" t="s">
        <v>9761</v>
      </c>
      <c r="J1081" s="2" t="s">
        <v>20</v>
      </c>
      <c r="K1081" s="2" t="s">
        <v>20</v>
      </c>
    </row>
    <row r="1082" spans="1:11" x14ac:dyDescent="0.4">
      <c r="A1082" s="2" t="s">
        <v>115</v>
      </c>
      <c r="B1082" s="2" t="s">
        <v>12</v>
      </c>
      <c r="C1082" s="2" t="s">
        <v>177</v>
      </c>
      <c r="D1082" s="2" t="s">
        <v>178</v>
      </c>
      <c r="E1082" s="2" t="s">
        <v>33268</v>
      </c>
      <c r="F1082" s="2" t="s">
        <v>16</v>
      </c>
      <c r="G1082" s="2" t="s">
        <v>55</v>
      </c>
      <c r="H1082" s="2" t="s">
        <v>33269</v>
      </c>
      <c r="I1082" s="2" t="s">
        <v>33270</v>
      </c>
      <c r="J1082" s="2" t="s">
        <v>20</v>
      </c>
      <c r="K1082" s="2" t="s">
        <v>20</v>
      </c>
    </row>
    <row r="1083" spans="1:11" x14ac:dyDescent="0.4">
      <c r="A1083" s="2" t="s">
        <v>115</v>
      </c>
      <c r="B1083" s="2" t="s">
        <v>12</v>
      </c>
      <c r="C1083" s="2" t="s">
        <v>177</v>
      </c>
      <c r="D1083" s="2" t="s">
        <v>178</v>
      </c>
      <c r="E1083" s="2" t="s">
        <v>24963</v>
      </c>
      <c r="F1083" s="2" t="s">
        <v>16</v>
      </c>
      <c r="G1083" s="2" t="s">
        <v>66</v>
      </c>
      <c r="H1083" s="2" t="s">
        <v>24964</v>
      </c>
      <c r="I1083" s="2" t="s">
        <v>24965</v>
      </c>
      <c r="J1083" s="2" t="s">
        <v>20</v>
      </c>
      <c r="K1083" s="2" t="s">
        <v>20</v>
      </c>
    </row>
    <row r="1084" spans="1:11" x14ac:dyDescent="0.4">
      <c r="A1084" s="2" t="s">
        <v>115</v>
      </c>
      <c r="B1084" s="2" t="s">
        <v>12</v>
      </c>
      <c r="C1084" s="2" t="s">
        <v>177</v>
      </c>
      <c r="D1084" s="2" t="s">
        <v>178</v>
      </c>
      <c r="E1084" s="2" t="s">
        <v>3107</v>
      </c>
      <c r="F1084" s="2" t="s">
        <v>86</v>
      </c>
      <c r="G1084" s="2" t="s">
        <v>55</v>
      </c>
      <c r="H1084" s="2" t="s">
        <v>19611</v>
      </c>
      <c r="I1084" s="2" t="s">
        <v>19612</v>
      </c>
      <c r="J1084" s="2" t="s">
        <v>20</v>
      </c>
      <c r="K1084" s="2" t="s">
        <v>20</v>
      </c>
    </row>
    <row r="1085" spans="1:11" x14ac:dyDescent="0.4">
      <c r="A1085" s="2" t="s">
        <v>115</v>
      </c>
      <c r="B1085" s="2" t="s">
        <v>12</v>
      </c>
      <c r="C1085" s="2" t="s">
        <v>177</v>
      </c>
      <c r="D1085" s="2" t="s">
        <v>178</v>
      </c>
      <c r="E1085" s="2" t="s">
        <v>36458</v>
      </c>
      <c r="F1085" s="2" t="s">
        <v>16</v>
      </c>
      <c r="G1085" s="2" t="s">
        <v>145</v>
      </c>
      <c r="H1085" s="2" t="s">
        <v>36459</v>
      </c>
      <c r="I1085" s="2" t="s">
        <v>36460</v>
      </c>
      <c r="J1085" s="2" t="s">
        <v>20</v>
      </c>
      <c r="K1085" s="2" t="s">
        <v>20</v>
      </c>
    </row>
    <row r="1086" spans="1:11" x14ac:dyDescent="0.4">
      <c r="A1086" s="2" t="s">
        <v>115</v>
      </c>
      <c r="B1086" s="2" t="s">
        <v>12</v>
      </c>
      <c r="C1086" s="2" t="s">
        <v>177</v>
      </c>
      <c r="D1086" s="2" t="s">
        <v>178</v>
      </c>
      <c r="E1086" s="2" t="s">
        <v>3357</v>
      </c>
      <c r="F1086" s="2" t="s">
        <v>16</v>
      </c>
      <c r="G1086" s="2" t="s">
        <v>145</v>
      </c>
      <c r="H1086" s="2" t="s">
        <v>3358</v>
      </c>
      <c r="I1086" s="2" t="s">
        <v>3359</v>
      </c>
      <c r="J1086" s="2" t="s">
        <v>20</v>
      </c>
      <c r="K1086" s="2" t="s">
        <v>20</v>
      </c>
    </row>
    <row r="1087" spans="1:11" x14ac:dyDescent="0.4">
      <c r="A1087" s="2" t="s">
        <v>115</v>
      </c>
      <c r="B1087" s="2" t="s">
        <v>12</v>
      </c>
      <c r="C1087" s="2" t="s">
        <v>177</v>
      </c>
      <c r="D1087" s="2" t="s">
        <v>178</v>
      </c>
      <c r="E1087" s="2" t="s">
        <v>22521</v>
      </c>
      <c r="F1087" s="2" t="s">
        <v>16</v>
      </c>
      <c r="G1087" s="2" t="s">
        <v>145</v>
      </c>
      <c r="H1087" s="2" t="s">
        <v>3140</v>
      </c>
      <c r="I1087" s="2" t="s">
        <v>22522</v>
      </c>
      <c r="J1087" s="2" t="s">
        <v>20</v>
      </c>
      <c r="K1087" s="2" t="s">
        <v>20</v>
      </c>
    </row>
    <row r="1088" spans="1:11" x14ac:dyDescent="0.4">
      <c r="A1088" s="2" t="s">
        <v>115</v>
      </c>
      <c r="B1088" s="2" t="s">
        <v>12</v>
      </c>
      <c r="C1088" s="2" t="s">
        <v>177</v>
      </c>
      <c r="D1088" s="2" t="s">
        <v>178</v>
      </c>
      <c r="E1088" s="2" t="s">
        <v>6297</v>
      </c>
      <c r="F1088" s="2" t="s">
        <v>86</v>
      </c>
      <c r="G1088" s="2" t="s">
        <v>55</v>
      </c>
      <c r="H1088" s="2" t="s">
        <v>41140</v>
      </c>
      <c r="I1088" s="2" t="s">
        <v>41141</v>
      </c>
      <c r="J1088" s="2" t="s">
        <v>20</v>
      </c>
      <c r="K1088" s="2" t="s">
        <v>20</v>
      </c>
    </row>
    <row r="1089" spans="1:11" x14ac:dyDescent="0.4">
      <c r="A1089" s="2" t="s">
        <v>115</v>
      </c>
      <c r="B1089" s="2" t="s">
        <v>12</v>
      </c>
      <c r="C1089" s="2" t="s">
        <v>177</v>
      </c>
      <c r="D1089" s="2" t="s">
        <v>178</v>
      </c>
      <c r="E1089" s="2" t="s">
        <v>19601</v>
      </c>
      <c r="F1089" s="2" t="s">
        <v>45</v>
      </c>
      <c r="G1089" s="2" t="s">
        <v>55</v>
      </c>
      <c r="H1089" s="2" t="s">
        <v>3140</v>
      </c>
      <c r="I1089" s="2" t="s">
        <v>19602</v>
      </c>
      <c r="J1089" s="2" t="s">
        <v>20</v>
      </c>
      <c r="K1089" s="2" t="s">
        <v>20</v>
      </c>
    </row>
    <row r="1090" spans="1:11" x14ac:dyDescent="0.4">
      <c r="A1090" s="2" t="s">
        <v>115</v>
      </c>
      <c r="B1090" s="2" t="s">
        <v>12</v>
      </c>
      <c r="C1090" s="2" t="s">
        <v>177</v>
      </c>
      <c r="D1090" s="2" t="s">
        <v>178</v>
      </c>
      <c r="E1090" s="2" t="s">
        <v>3176</v>
      </c>
      <c r="F1090" s="2" t="s">
        <v>621</v>
      </c>
      <c r="G1090" s="2" t="s">
        <v>55</v>
      </c>
      <c r="H1090" s="2" t="s">
        <v>3140</v>
      </c>
      <c r="I1090" s="2" t="s">
        <v>3177</v>
      </c>
      <c r="J1090" s="2" t="s">
        <v>20</v>
      </c>
      <c r="K1090" s="2" t="s">
        <v>20</v>
      </c>
    </row>
    <row r="1091" spans="1:11" x14ac:dyDescent="0.4">
      <c r="A1091" s="2" t="s">
        <v>115</v>
      </c>
      <c r="B1091" s="2" t="s">
        <v>12</v>
      </c>
      <c r="C1091" s="2" t="s">
        <v>177</v>
      </c>
      <c r="D1091" s="2" t="s">
        <v>178</v>
      </c>
      <c r="E1091" s="2" t="s">
        <v>2791</v>
      </c>
      <c r="F1091" s="2" t="s">
        <v>16</v>
      </c>
      <c r="G1091" s="2" t="s">
        <v>145</v>
      </c>
      <c r="H1091" s="2" t="s">
        <v>900</v>
      </c>
      <c r="I1091" s="2" t="s">
        <v>2792</v>
      </c>
      <c r="J1091" s="2" t="s">
        <v>20</v>
      </c>
      <c r="K1091" s="2" t="s">
        <v>20</v>
      </c>
    </row>
    <row r="1092" spans="1:11" x14ac:dyDescent="0.4">
      <c r="A1092" s="2" t="s">
        <v>115</v>
      </c>
      <c r="B1092" s="2" t="s">
        <v>12</v>
      </c>
      <c r="C1092" s="2" t="s">
        <v>177</v>
      </c>
      <c r="D1092" s="2" t="s">
        <v>178</v>
      </c>
      <c r="E1092" s="2" t="s">
        <v>27345</v>
      </c>
      <c r="F1092" s="2" t="s">
        <v>86</v>
      </c>
      <c r="G1092" s="2" t="s">
        <v>55</v>
      </c>
      <c r="H1092" s="2" t="s">
        <v>12039</v>
      </c>
      <c r="I1092" s="2" t="s">
        <v>27346</v>
      </c>
      <c r="J1092" s="2" t="s">
        <v>20</v>
      </c>
      <c r="K1092" s="2" t="s">
        <v>20</v>
      </c>
    </row>
    <row r="1093" spans="1:11" x14ac:dyDescent="0.4">
      <c r="A1093" s="2" t="s">
        <v>115</v>
      </c>
      <c r="B1093" s="2" t="s">
        <v>12</v>
      </c>
      <c r="C1093" s="2" t="s">
        <v>177</v>
      </c>
      <c r="D1093" s="2" t="s">
        <v>178</v>
      </c>
      <c r="E1093" s="2" t="s">
        <v>26876</v>
      </c>
      <c r="F1093" s="2" t="s">
        <v>161</v>
      </c>
      <c r="G1093" s="2" t="s">
        <v>55</v>
      </c>
      <c r="H1093" s="2" t="s">
        <v>26876</v>
      </c>
      <c r="I1093" s="2" t="s">
        <v>26877</v>
      </c>
      <c r="J1093" s="2" t="s">
        <v>20</v>
      </c>
      <c r="K1093" s="2" t="s">
        <v>20</v>
      </c>
    </row>
    <row r="1094" spans="1:11" x14ac:dyDescent="0.4">
      <c r="A1094" s="2" t="s">
        <v>115</v>
      </c>
      <c r="B1094" s="2" t="s">
        <v>12</v>
      </c>
      <c r="C1094" s="2" t="s">
        <v>177</v>
      </c>
      <c r="D1094" s="2" t="s">
        <v>178</v>
      </c>
      <c r="E1094" s="2" t="s">
        <v>39671</v>
      </c>
      <c r="F1094" s="2" t="s">
        <v>45</v>
      </c>
      <c r="G1094" s="2" t="s">
        <v>17</v>
      </c>
      <c r="H1094" s="2" t="s">
        <v>39672</v>
      </c>
      <c r="I1094" s="2" t="s">
        <v>39673</v>
      </c>
      <c r="J1094" s="2" t="s">
        <v>20</v>
      </c>
      <c r="K1094" s="2" t="s">
        <v>20</v>
      </c>
    </row>
    <row r="1095" spans="1:11" x14ac:dyDescent="0.4">
      <c r="A1095" s="2" t="s">
        <v>115</v>
      </c>
      <c r="B1095" s="2" t="s">
        <v>12</v>
      </c>
      <c r="C1095" s="2" t="s">
        <v>177</v>
      </c>
      <c r="D1095" s="2" t="s">
        <v>178</v>
      </c>
      <c r="E1095" s="2" t="s">
        <v>35222</v>
      </c>
      <c r="F1095" s="2" t="s">
        <v>16</v>
      </c>
      <c r="G1095" s="2" t="s">
        <v>55</v>
      </c>
      <c r="H1095" s="2" t="s">
        <v>3996</v>
      </c>
      <c r="I1095" s="2" t="s">
        <v>35223</v>
      </c>
      <c r="J1095" s="2" t="s">
        <v>20</v>
      </c>
      <c r="K1095" s="2" t="s">
        <v>20</v>
      </c>
    </row>
    <row r="1096" spans="1:11" x14ac:dyDescent="0.4">
      <c r="A1096" s="2" t="s">
        <v>115</v>
      </c>
      <c r="B1096" s="2" t="s">
        <v>12</v>
      </c>
      <c r="C1096" s="2" t="s">
        <v>177</v>
      </c>
      <c r="D1096" s="2" t="s">
        <v>178</v>
      </c>
      <c r="E1096" s="2" t="s">
        <v>12120</v>
      </c>
      <c r="F1096" s="2" t="s">
        <v>86</v>
      </c>
      <c r="G1096" s="2" t="s">
        <v>55</v>
      </c>
      <c r="H1096" s="2" t="s">
        <v>12121</v>
      </c>
      <c r="I1096" s="2" t="s">
        <v>12122</v>
      </c>
      <c r="J1096" s="2" t="s">
        <v>20</v>
      </c>
      <c r="K1096" s="2" t="s">
        <v>20</v>
      </c>
    </row>
    <row r="1097" spans="1:11" x14ac:dyDescent="0.4">
      <c r="A1097" s="2" t="s">
        <v>115</v>
      </c>
      <c r="B1097" s="2" t="s">
        <v>12</v>
      </c>
      <c r="C1097" s="2" t="s">
        <v>177</v>
      </c>
      <c r="D1097" s="2" t="s">
        <v>178</v>
      </c>
      <c r="E1097" s="2" t="s">
        <v>21711</v>
      </c>
      <c r="F1097" s="2" t="s">
        <v>45</v>
      </c>
      <c r="G1097" s="2" t="s">
        <v>55</v>
      </c>
      <c r="H1097" s="2" t="s">
        <v>21712</v>
      </c>
      <c r="I1097" s="2" t="s">
        <v>21713</v>
      </c>
      <c r="J1097" s="2" t="s">
        <v>20</v>
      </c>
      <c r="K1097" s="2" t="s">
        <v>20</v>
      </c>
    </row>
    <row r="1098" spans="1:11" x14ac:dyDescent="0.4">
      <c r="A1098" s="2" t="s">
        <v>115</v>
      </c>
      <c r="B1098" s="2" t="s">
        <v>12</v>
      </c>
      <c r="C1098" s="2" t="s">
        <v>177</v>
      </c>
      <c r="D1098" s="2" t="s">
        <v>178</v>
      </c>
      <c r="E1098" s="2" t="s">
        <v>1059</v>
      </c>
      <c r="F1098" s="2" t="s">
        <v>16</v>
      </c>
      <c r="G1098" s="2" t="s">
        <v>55</v>
      </c>
      <c r="H1098" s="2" t="s">
        <v>15406</v>
      </c>
      <c r="I1098" s="2" t="s">
        <v>15407</v>
      </c>
      <c r="J1098" s="2" t="s">
        <v>20</v>
      </c>
      <c r="K1098" s="2" t="s">
        <v>20</v>
      </c>
    </row>
    <row r="1099" spans="1:11" x14ac:dyDescent="0.4">
      <c r="A1099" s="2" t="s">
        <v>115</v>
      </c>
      <c r="B1099" s="2" t="s">
        <v>12</v>
      </c>
      <c r="C1099" s="2" t="s">
        <v>177</v>
      </c>
      <c r="D1099" s="2" t="s">
        <v>178</v>
      </c>
      <c r="E1099" s="2" t="s">
        <v>30141</v>
      </c>
      <c r="F1099" s="2" t="s">
        <v>16</v>
      </c>
      <c r="G1099" s="2" t="s">
        <v>55</v>
      </c>
      <c r="H1099" s="2" t="s">
        <v>30142</v>
      </c>
      <c r="I1099" s="2" t="s">
        <v>30143</v>
      </c>
      <c r="J1099" s="2" t="s">
        <v>20</v>
      </c>
      <c r="K1099" s="2" t="s">
        <v>20</v>
      </c>
    </row>
    <row r="1100" spans="1:11" x14ac:dyDescent="0.4">
      <c r="A1100" s="2" t="s">
        <v>115</v>
      </c>
      <c r="B1100" s="2" t="s">
        <v>12</v>
      </c>
      <c r="C1100" s="2" t="s">
        <v>177</v>
      </c>
      <c r="D1100" s="2" t="s">
        <v>178</v>
      </c>
      <c r="E1100" s="2" t="s">
        <v>4082</v>
      </c>
      <c r="F1100" s="2" t="s">
        <v>155</v>
      </c>
      <c r="G1100" s="2" t="s">
        <v>17</v>
      </c>
      <c r="H1100" s="2" t="s">
        <v>4083</v>
      </c>
      <c r="I1100" s="2" t="s">
        <v>4084</v>
      </c>
      <c r="J1100" s="2" t="s">
        <v>20</v>
      </c>
      <c r="K1100" s="2" t="s">
        <v>20</v>
      </c>
    </row>
    <row r="1101" spans="1:11" x14ac:dyDescent="0.4">
      <c r="A1101" s="2" t="s">
        <v>115</v>
      </c>
      <c r="B1101" s="2" t="s">
        <v>12</v>
      </c>
      <c r="C1101" s="2" t="s">
        <v>177</v>
      </c>
      <c r="D1101" s="2" t="s">
        <v>178</v>
      </c>
      <c r="E1101" s="2" t="s">
        <v>36319</v>
      </c>
      <c r="F1101" s="2" t="s">
        <v>16</v>
      </c>
      <c r="G1101" s="2" t="s">
        <v>29</v>
      </c>
      <c r="H1101" s="2" t="s">
        <v>36320</v>
      </c>
      <c r="I1101" s="2" t="s">
        <v>36321</v>
      </c>
      <c r="J1101" s="2" t="s">
        <v>20</v>
      </c>
      <c r="K1101" s="2" t="s">
        <v>20</v>
      </c>
    </row>
    <row r="1102" spans="1:11" x14ac:dyDescent="0.4">
      <c r="A1102" s="2" t="s">
        <v>115</v>
      </c>
      <c r="B1102" s="2" t="s">
        <v>12</v>
      </c>
      <c r="C1102" s="2" t="s">
        <v>177</v>
      </c>
      <c r="D1102" s="2" t="s">
        <v>178</v>
      </c>
      <c r="E1102" s="2" t="s">
        <v>3429</v>
      </c>
      <c r="F1102" s="2" t="s">
        <v>16</v>
      </c>
      <c r="G1102" s="2" t="s">
        <v>17</v>
      </c>
      <c r="H1102" s="2" t="s">
        <v>24630</v>
      </c>
      <c r="I1102" s="2" t="s">
        <v>24631</v>
      </c>
      <c r="J1102" s="2" t="s">
        <v>20</v>
      </c>
      <c r="K1102" s="2" t="s">
        <v>20</v>
      </c>
    </row>
    <row r="1103" spans="1:11" x14ac:dyDescent="0.4">
      <c r="A1103" s="2" t="s">
        <v>115</v>
      </c>
      <c r="B1103" s="2" t="s">
        <v>12</v>
      </c>
      <c r="C1103" s="2" t="s">
        <v>177</v>
      </c>
      <c r="D1103" s="2" t="s">
        <v>178</v>
      </c>
      <c r="E1103" s="2" t="s">
        <v>41272</v>
      </c>
      <c r="F1103" s="2" t="s">
        <v>16</v>
      </c>
      <c r="G1103" s="2" t="s">
        <v>29</v>
      </c>
      <c r="H1103" s="2" t="s">
        <v>41273</v>
      </c>
      <c r="I1103" s="2" t="s">
        <v>41274</v>
      </c>
      <c r="J1103" s="2" t="s">
        <v>20</v>
      </c>
      <c r="K1103" s="2" t="s">
        <v>20</v>
      </c>
    </row>
    <row r="1104" spans="1:11" x14ac:dyDescent="0.4">
      <c r="A1104" s="2" t="s">
        <v>115</v>
      </c>
      <c r="B1104" s="2" t="s">
        <v>12</v>
      </c>
      <c r="C1104" s="2" t="s">
        <v>177</v>
      </c>
      <c r="D1104" s="2" t="s">
        <v>178</v>
      </c>
      <c r="E1104" s="2" t="s">
        <v>236</v>
      </c>
      <c r="F1104" s="2" t="s">
        <v>33</v>
      </c>
      <c r="G1104" s="2" t="s">
        <v>29</v>
      </c>
      <c r="H1104" s="2" t="s">
        <v>16408</v>
      </c>
      <c r="I1104" s="2" t="s">
        <v>9644</v>
      </c>
      <c r="J1104" s="2" t="s">
        <v>20</v>
      </c>
      <c r="K1104" s="2" t="s">
        <v>20</v>
      </c>
    </row>
    <row r="1105" spans="1:11" x14ac:dyDescent="0.4">
      <c r="A1105" s="2" t="s">
        <v>115</v>
      </c>
      <c r="B1105" s="2" t="s">
        <v>12</v>
      </c>
      <c r="C1105" s="2" t="s">
        <v>177</v>
      </c>
      <c r="D1105" s="2" t="s">
        <v>178</v>
      </c>
      <c r="E1105" s="2" t="s">
        <v>22534</v>
      </c>
      <c r="F1105" s="2" t="s">
        <v>16</v>
      </c>
      <c r="G1105" s="2" t="s">
        <v>17</v>
      </c>
      <c r="H1105" s="2" t="s">
        <v>22535</v>
      </c>
      <c r="I1105" s="2" t="s">
        <v>22536</v>
      </c>
      <c r="J1105" s="2" t="s">
        <v>20</v>
      </c>
      <c r="K1105" s="2" t="s">
        <v>20</v>
      </c>
    </row>
    <row r="1106" spans="1:11" x14ac:dyDescent="0.4">
      <c r="A1106" s="2" t="s">
        <v>115</v>
      </c>
      <c r="B1106" s="2" t="s">
        <v>12</v>
      </c>
      <c r="C1106" s="2" t="s">
        <v>177</v>
      </c>
      <c r="D1106" s="2" t="s">
        <v>178</v>
      </c>
      <c r="E1106" s="2" t="s">
        <v>21883</v>
      </c>
      <c r="F1106" s="2" t="s">
        <v>86</v>
      </c>
      <c r="G1106" s="2" t="s">
        <v>17</v>
      </c>
      <c r="H1106" s="2" t="s">
        <v>21884</v>
      </c>
      <c r="I1106" s="2" t="s">
        <v>21885</v>
      </c>
      <c r="J1106" s="2" t="s">
        <v>20</v>
      </c>
      <c r="K1106" s="2" t="s">
        <v>20</v>
      </c>
    </row>
    <row r="1107" spans="1:11" x14ac:dyDescent="0.4">
      <c r="A1107" s="2" t="s">
        <v>115</v>
      </c>
      <c r="B1107" s="2" t="s">
        <v>12</v>
      </c>
      <c r="C1107" s="2" t="s">
        <v>177</v>
      </c>
      <c r="D1107" s="2" t="s">
        <v>178</v>
      </c>
      <c r="E1107" s="2" t="s">
        <v>17671</v>
      </c>
      <c r="F1107" s="2" t="s">
        <v>86</v>
      </c>
      <c r="G1107" s="2" t="s">
        <v>17</v>
      </c>
      <c r="H1107" s="2" t="s">
        <v>17672</v>
      </c>
      <c r="I1107" s="2" t="s">
        <v>17673</v>
      </c>
      <c r="J1107" s="2" t="s">
        <v>20</v>
      </c>
      <c r="K1107" s="2" t="s">
        <v>20</v>
      </c>
    </row>
    <row r="1108" spans="1:11" x14ac:dyDescent="0.4">
      <c r="A1108" s="2" t="s">
        <v>115</v>
      </c>
      <c r="B1108" s="2" t="s">
        <v>12</v>
      </c>
      <c r="C1108" s="2" t="s">
        <v>177</v>
      </c>
      <c r="D1108" s="2" t="s">
        <v>178</v>
      </c>
      <c r="E1108" s="2" t="s">
        <v>16711</v>
      </c>
      <c r="F1108" s="2" t="s">
        <v>16</v>
      </c>
      <c r="G1108" s="2" t="s">
        <v>55</v>
      </c>
      <c r="H1108" s="2" t="s">
        <v>16712</v>
      </c>
      <c r="I1108" s="2" t="s">
        <v>16713</v>
      </c>
      <c r="J1108" s="2" t="s">
        <v>20</v>
      </c>
      <c r="K1108" s="2" t="s">
        <v>20</v>
      </c>
    </row>
    <row r="1109" spans="1:11" x14ac:dyDescent="0.4">
      <c r="A1109" s="2" t="s">
        <v>115</v>
      </c>
      <c r="B1109" s="2" t="s">
        <v>12</v>
      </c>
      <c r="C1109" s="2" t="s">
        <v>177</v>
      </c>
      <c r="D1109" s="2" t="s">
        <v>178</v>
      </c>
      <c r="E1109" s="2" t="s">
        <v>31895</v>
      </c>
      <c r="F1109" s="2" t="s">
        <v>16</v>
      </c>
      <c r="G1109" s="2" t="s">
        <v>55</v>
      </c>
      <c r="H1109" s="2" t="s">
        <v>31896</v>
      </c>
      <c r="I1109" s="2" t="s">
        <v>31897</v>
      </c>
      <c r="J1109" s="2" t="s">
        <v>20</v>
      </c>
      <c r="K1109" s="2" t="s">
        <v>20</v>
      </c>
    </row>
    <row r="1110" spans="1:11" x14ac:dyDescent="0.4">
      <c r="A1110" s="2" t="s">
        <v>115</v>
      </c>
      <c r="B1110" s="2" t="s">
        <v>12</v>
      </c>
      <c r="C1110" s="2" t="s">
        <v>177</v>
      </c>
      <c r="D1110" s="2" t="s">
        <v>178</v>
      </c>
      <c r="E1110" s="2" t="s">
        <v>38157</v>
      </c>
      <c r="F1110" s="2" t="s">
        <v>16</v>
      </c>
      <c r="G1110" s="2" t="s">
        <v>66</v>
      </c>
      <c r="H1110" s="2" t="s">
        <v>38158</v>
      </c>
      <c r="I1110" s="2" t="s">
        <v>38159</v>
      </c>
      <c r="J1110" s="2" t="s">
        <v>20</v>
      </c>
      <c r="K1110" s="2" t="s">
        <v>20</v>
      </c>
    </row>
    <row r="1111" spans="1:11" x14ac:dyDescent="0.4">
      <c r="A1111" s="2" t="s">
        <v>115</v>
      </c>
      <c r="B1111" s="2" t="s">
        <v>12</v>
      </c>
      <c r="C1111" s="2" t="s">
        <v>177</v>
      </c>
      <c r="D1111" s="2" t="s">
        <v>178</v>
      </c>
      <c r="E1111" s="2" t="s">
        <v>5484</v>
      </c>
      <c r="F1111" s="2" t="s">
        <v>33</v>
      </c>
      <c r="G1111" s="2" t="s">
        <v>55</v>
      </c>
      <c r="H1111" s="2" t="s">
        <v>5485</v>
      </c>
      <c r="I1111" s="2" t="s">
        <v>5486</v>
      </c>
      <c r="J1111" s="2" t="s">
        <v>20</v>
      </c>
      <c r="K1111" s="2" t="s">
        <v>20</v>
      </c>
    </row>
    <row r="1112" spans="1:11" x14ac:dyDescent="0.4">
      <c r="A1112" s="2" t="s">
        <v>115</v>
      </c>
      <c r="B1112" s="2" t="s">
        <v>12</v>
      </c>
      <c r="C1112" s="2" t="s">
        <v>177</v>
      </c>
      <c r="D1112" s="2" t="s">
        <v>178</v>
      </c>
      <c r="E1112" s="2" t="s">
        <v>6019</v>
      </c>
      <c r="F1112" s="2" t="s">
        <v>33</v>
      </c>
      <c r="G1112" s="2" t="s">
        <v>66</v>
      </c>
      <c r="H1112" s="2" t="s">
        <v>6020</v>
      </c>
      <c r="I1112" s="2" t="s">
        <v>6021</v>
      </c>
      <c r="J1112" s="2" t="s">
        <v>20</v>
      </c>
      <c r="K1112" s="2" t="s">
        <v>20</v>
      </c>
    </row>
    <row r="1113" spans="1:11" x14ac:dyDescent="0.4">
      <c r="A1113" s="2" t="s">
        <v>115</v>
      </c>
      <c r="B1113" s="2" t="s">
        <v>12</v>
      </c>
      <c r="C1113" s="2" t="s">
        <v>177</v>
      </c>
      <c r="D1113" s="2" t="s">
        <v>178</v>
      </c>
      <c r="E1113" s="2" t="s">
        <v>20258</v>
      </c>
      <c r="F1113" s="2" t="s">
        <v>16</v>
      </c>
      <c r="G1113" s="2" t="s">
        <v>55</v>
      </c>
      <c r="H1113" s="2" t="s">
        <v>20259</v>
      </c>
      <c r="I1113" s="2" t="s">
        <v>20260</v>
      </c>
      <c r="J1113" s="2" t="s">
        <v>20</v>
      </c>
      <c r="K1113" s="2" t="s">
        <v>20</v>
      </c>
    </row>
    <row r="1114" spans="1:11" x14ac:dyDescent="0.4">
      <c r="A1114" s="2" t="s">
        <v>115</v>
      </c>
      <c r="B1114" s="2" t="s">
        <v>12</v>
      </c>
      <c r="C1114" s="2" t="s">
        <v>177</v>
      </c>
      <c r="D1114" s="2" t="s">
        <v>178</v>
      </c>
      <c r="E1114" s="2" t="s">
        <v>176</v>
      </c>
      <c r="F1114" s="2" t="s">
        <v>16</v>
      </c>
      <c r="G1114" s="2" t="s">
        <v>29</v>
      </c>
      <c r="H1114" s="2" t="s">
        <v>37082</v>
      </c>
      <c r="I1114" s="2" t="s">
        <v>37083</v>
      </c>
      <c r="J1114" s="2" t="s">
        <v>20</v>
      </c>
      <c r="K1114" s="2" t="s">
        <v>20</v>
      </c>
    </row>
    <row r="1115" spans="1:11" x14ac:dyDescent="0.4">
      <c r="A1115" s="2" t="s">
        <v>115</v>
      </c>
      <c r="B1115" s="2" t="s">
        <v>12</v>
      </c>
      <c r="C1115" s="2" t="s">
        <v>177</v>
      </c>
      <c r="D1115" s="2" t="s">
        <v>178</v>
      </c>
      <c r="E1115" s="2" t="s">
        <v>24438</v>
      </c>
      <c r="F1115" s="2" t="s">
        <v>16</v>
      </c>
      <c r="G1115" s="2" t="s">
        <v>17</v>
      </c>
      <c r="H1115" s="2" t="s">
        <v>977</v>
      </c>
      <c r="I1115" s="2" t="s">
        <v>24439</v>
      </c>
      <c r="J1115" s="2" t="s">
        <v>20</v>
      </c>
      <c r="K1115" s="2" t="s">
        <v>20</v>
      </c>
    </row>
    <row r="1116" spans="1:11" x14ac:dyDescent="0.4">
      <c r="A1116" s="2" t="s">
        <v>115</v>
      </c>
      <c r="B1116" s="2" t="s">
        <v>12</v>
      </c>
      <c r="C1116" s="2" t="s">
        <v>177</v>
      </c>
      <c r="D1116" s="2" t="s">
        <v>178</v>
      </c>
      <c r="E1116" s="2" t="s">
        <v>36021</v>
      </c>
      <c r="F1116" s="2" t="s">
        <v>155</v>
      </c>
      <c r="G1116" s="2" t="s">
        <v>17</v>
      </c>
      <c r="H1116" s="2" t="s">
        <v>977</v>
      </c>
      <c r="I1116" s="2" t="s">
        <v>36022</v>
      </c>
      <c r="J1116" s="2" t="s">
        <v>20</v>
      </c>
      <c r="K1116" s="2" t="s">
        <v>20</v>
      </c>
    </row>
    <row r="1117" spans="1:11" x14ac:dyDescent="0.4">
      <c r="A1117" s="2" t="s">
        <v>115</v>
      </c>
      <c r="B1117" s="2" t="s">
        <v>12</v>
      </c>
      <c r="C1117" s="2" t="s">
        <v>177</v>
      </c>
      <c r="D1117" s="2" t="s">
        <v>178</v>
      </c>
      <c r="E1117" s="2" t="s">
        <v>976</v>
      </c>
      <c r="F1117" s="2" t="s">
        <v>45</v>
      </c>
      <c r="G1117" s="2" t="s">
        <v>29</v>
      </c>
      <c r="H1117" s="2" t="s">
        <v>977</v>
      </c>
      <c r="I1117" s="2" t="s">
        <v>978</v>
      </c>
      <c r="J1117" s="2" t="s">
        <v>20</v>
      </c>
      <c r="K1117" s="2" t="s">
        <v>20</v>
      </c>
    </row>
    <row r="1118" spans="1:11" x14ac:dyDescent="0.4">
      <c r="A1118" s="2" t="s">
        <v>115</v>
      </c>
      <c r="B1118" s="2" t="s">
        <v>12</v>
      </c>
      <c r="C1118" s="2" t="s">
        <v>177</v>
      </c>
      <c r="D1118" s="2" t="s">
        <v>178</v>
      </c>
      <c r="E1118" s="2" t="s">
        <v>30639</v>
      </c>
      <c r="F1118" s="2" t="s">
        <v>16</v>
      </c>
      <c r="G1118" s="2" t="s">
        <v>29</v>
      </c>
      <c r="H1118" s="2" t="s">
        <v>977</v>
      </c>
      <c r="I1118" s="2" t="s">
        <v>977</v>
      </c>
      <c r="J1118" s="2" t="s">
        <v>20</v>
      </c>
      <c r="K1118" s="2" t="s">
        <v>20</v>
      </c>
    </row>
    <row r="1119" spans="1:11" x14ac:dyDescent="0.4">
      <c r="A1119" s="2" t="s">
        <v>115</v>
      </c>
      <c r="B1119" s="2" t="s">
        <v>12</v>
      </c>
      <c r="C1119" s="2" t="s">
        <v>177</v>
      </c>
      <c r="D1119" s="2" t="s">
        <v>178</v>
      </c>
      <c r="E1119" s="2" t="s">
        <v>18619</v>
      </c>
      <c r="F1119" s="2" t="s">
        <v>16</v>
      </c>
      <c r="G1119" s="2" t="s">
        <v>17</v>
      </c>
      <c r="H1119" s="2" t="s">
        <v>18620</v>
      </c>
      <c r="I1119" s="2" t="s">
        <v>18621</v>
      </c>
      <c r="J1119" s="2" t="s">
        <v>20</v>
      </c>
      <c r="K1119" s="2" t="s">
        <v>20</v>
      </c>
    </row>
    <row r="1120" spans="1:11" x14ac:dyDescent="0.4">
      <c r="A1120" s="2" t="s">
        <v>115</v>
      </c>
      <c r="B1120" s="2" t="s">
        <v>12</v>
      </c>
      <c r="C1120" s="2" t="s">
        <v>177</v>
      </c>
      <c r="D1120" s="2" t="s">
        <v>178</v>
      </c>
      <c r="E1120" s="2" t="s">
        <v>2913</v>
      </c>
      <c r="F1120" s="2" t="s">
        <v>45</v>
      </c>
      <c r="G1120" s="2" t="s">
        <v>17</v>
      </c>
      <c r="H1120" s="2" t="s">
        <v>10951</v>
      </c>
      <c r="I1120" s="2" t="s">
        <v>10952</v>
      </c>
      <c r="J1120" s="2" t="s">
        <v>20</v>
      </c>
      <c r="K1120" s="2" t="s">
        <v>20</v>
      </c>
    </row>
    <row r="1121" spans="1:11" x14ac:dyDescent="0.4">
      <c r="A1121" s="2" t="s">
        <v>115</v>
      </c>
      <c r="B1121" s="2" t="s">
        <v>12</v>
      </c>
      <c r="C1121" s="2" t="s">
        <v>177</v>
      </c>
      <c r="D1121" s="2" t="s">
        <v>178</v>
      </c>
      <c r="E1121" s="2" t="s">
        <v>19444</v>
      </c>
      <c r="F1121" s="2" t="s">
        <v>342</v>
      </c>
      <c r="G1121" s="2" t="s">
        <v>17</v>
      </c>
      <c r="H1121" s="2" t="s">
        <v>19445</v>
      </c>
      <c r="I1121" s="2" t="s">
        <v>19446</v>
      </c>
      <c r="J1121" s="2" t="s">
        <v>20</v>
      </c>
      <c r="K1121" s="2" t="s">
        <v>20</v>
      </c>
    </row>
    <row r="1122" spans="1:11" x14ac:dyDescent="0.4">
      <c r="A1122" s="2" t="s">
        <v>115</v>
      </c>
      <c r="B1122" s="2" t="s">
        <v>12</v>
      </c>
      <c r="C1122" s="2" t="s">
        <v>177</v>
      </c>
      <c r="D1122" s="2" t="s">
        <v>178</v>
      </c>
      <c r="E1122" s="2" t="s">
        <v>4450</v>
      </c>
      <c r="F1122" s="2" t="s">
        <v>16</v>
      </c>
      <c r="G1122" s="2" t="s">
        <v>17</v>
      </c>
      <c r="H1122" s="2" t="s">
        <v>4451</v>
      </c>
      <c r="I1122" s="2" t="s">
        <v>4452</v>
      </c>
      <c r="J1122" s="2" t="s">
        <v>20</v>
      </c>
      <c r="K1122" s="2" t="s">
        <v>20</v>
      </c>
    </row>
    <row r="1123" spans="1:11" x14ac:dyDescent="0.4">
      <c r="A1123" s="2" t="s">
        <v>115</v>
      </c>
      <c r="B1123" s="2" t="s">
        <v>12</v>
      </c>
      <c r="C1123" s="2" t="s">
        <v>177</v>
      </c>
      <c r="D1123" s="2" t="s">
        <v>178</v>
      </c>
      <c r="E1123" s="2" t="s">
        <v>24440</v>
      </c>
      <c r="F1123" s="2" t="s">
        <v>477</v>
      </c>
      <c r="G1123" s="2" t="s">
        <v>29</v>
      </c>
      <c r="H1123" s="2" t="s">
        <v>24441</v>
      </c>
      <c r="I1123" s="2" t="s">
        <v>24442</v>
      </c>
      <c r="J1123" s="2" t="s">
        <v>20</v>
      </c>
      <c r="K1123" s="2" t="s">
        <v>20</v>
      </c>
    </row>
    <row r="1124" spans="1:11" x14ac:dyDescent="0.4">
      <c r="A1124" s="2" t="s">
        <v>115</v>
      </c>
      <c r="B1124" s="2" t="s">
        <v>12</v>
      </c>
      <c r="C1124" s="2" t="s">
        <v>177</v>
      </c>
      <c r="D1124" s="2" t="s">
        <v>178</v>
      </c>
      <c r="E1124" s="2" t="s">
        <v>2694</v>
      </c>
      <c r="F1124" s="2" t="s">
        <v>161</v>
      </c>
      <c r="G1124" s="2" t="s">
        <v>66</v>
      </c>
      <c r="H1124" s="2" t="s">
        <v>31735</v>
      </c>
      <c r="I1124" s="2" t="s">
        <v>31736</v>
      </c>
      <c r="J1124" s="2" t="s">
        <v>20</v>
      </c>
      <c r="K1124" s="2" t="s">
        <v>20</v>
      </c>
    </row>
    <row r="1125" spans="1:11" x14ac:dyDescent="0.4">
      <c r="A1125" s="2" t="s">
        <v>115</v>
      </c>
      <c r="B1125" s="2" t="s">
        <v>12</v>
      </c>
      <c r="C1125" s="2" t="s">
        <v>177</v>
      </c>
      <c r="D1125" s="2" t="s">
        <v>178</v>
      </c>
      <c r="E1125" s="2" t="s">
        <v>24756</v>
      </c>
      <c r="F1125" s="2" t="s">
        <v>16</v>
      </c>
      <c r="G1125" s="2" t="s">
        <v>29</v>
      </c>
      <c r="H1125" s="2" t="s">
        <v>24757</v>
      </c>
      <c r="I1125" s="2" t="s">
        <v>24758</v>
      </c>
      <c r="J1125" s="2" t="s">
        <v>20</v>
      </c>
      <c r="K1125" s="2" t="s">
        <v>20</v>
      </c>
    </row>
    <row r="1126" spans="1:11" x14ac:dyDescent="0.4">
      <c r="A1126" s="2" t="s">
        <v>115</v>
      </c>
      <c r="B1126" s="2" t="s">
        <v>12</v>
      </c>
      <c r="C1126" s="2" t="s">
        <v>177</v>
      </c>
      <c r="D1126" s="2" t="s">
        <v>178</v>
      </c>
      <c r="E1126" s="2" t="s">
        <v>4607</v>
      </c>
      <c r="F1126" s="2" t="s">
        <v>86</v>
      </c>
      <c r="G1126" s="2" t="s">
        <v>29</v>
      </c>
      <c r="H1126" s="2" t="s">
        <v>4608</v>
      </c>
      <c r="I1126" s="2" t="s">
        <v>4609</v>
      </c>
      <c r="J1126" s="2" t="s">
        <v>20</v>
      </c>
      <c r="K1126" s="2" t="s">
        <v>20</v>
      </c>
    </row>
    <row r="1127" spans="1:11" x14ac:dyDescent="0.4">
      <c r="A1127" s="2" t="s">
        <v>115</v>
      </c>
      <c r="B1127" s="2" t="s">
        <v>12</v>
      </c>
      <c r="C1127" s="2" t="s">
        <v>177</v>
      </c>
      <c r="D1127" s="2" t="s">
        <v>178</v>
      </c>
      <c r="E1127" s="2" t="s">
        <v>14572</v>
      </c>
      <c r="F1127" s="2" t="s">
        <v>16</v>
      </c>
      <c r="G1127" s="2" t="s">
        <v>17</v>
      </c>
      <c r="H1127" s="2" t="s">
        <v>14573</v>
      </c>
      <c r="I1127" s="2" t="s">
        <v>14574</v>
      </c>
      <c r="J1127" s="2" t="s">
        <v>20</v>
      </c>
      <c r="K1127" s="2" t="s">
        <v>20</v>
      </c>
    </row>
    <row r="1128" spans="1:11" x14ac:dyDescent="0.4">
      <c r="A1128" s="2" t="s">
        <v>115</v>
      </c>
      <c r="B1128" s="2" t="s">
        <v>12</v>
      </c>
      <c r="C1128" s="2" t="s">
        <v>177</v>
      </c>
      <c r="D1128" s="2" t="s">
        <v>178</v>
      </c>
      <c r="E1128" s="2" t="s">
        <v>8904</v>
      </c>
      <c r="F1128" s="2" t="s">
        <v>141</v>
      </c>
      <c r="G1128" s="2" t="s">
        <v>29</v>
      </c>
      <c r="H1128" s="2" t="s">
        <v>8905</v>
      </c>
      <c r="I1128" s="2" t="s">
        <v>8906</v>
      </c>
      <c r="J1128" s="2" t="s">
        <v>20</v>
      </c>
      <c r="K1128" s="2" t="s">
        <v>20</v>
      </c>
    </row>
    <row r="1129" spans="1:11" x14ac:dyDescent="0.4">
      <c r="A1129" s="2" t="s">
        <v>115</v>
      </c>
      <c r="B1129" s="2" t="s">
        <v>12</v>
      </c>
      <c r="C1129" s="2" t="s">
        <v>177</v>
      </c>
      <c r="D1129" s="2" t="s">
        <v>178</v>
      </c>
      <c r="E1129" s="2" t="s">
        <v>4436</v>
      </c>
      <c r="F1129" s="2" t="s">
        <v>16</v>
      </c>
      <c r="G1129" s="2" t="s">
        <v>29</v>
      </c>
      <c r="H1129" s="2" t="s">
        <v>4437</v>
      </c>
      <c r="I1129" s="2" t="s">
        <v>4438</v>
      </c>
      <c r="J1129" s="2" t="s">
        <v>20</v>
      </c>
      <c r="K1129" s="2" t="s">
        <v>20</v>
      </c>
    </row>
    <row r="1130" spans="1:11" x14ac:dyDescent="0.4">
      <c r="A1130" s="2" t="s">
        <v>115</v>
      </c>
      <c r="B1130" s="2" t="s">
        <v>12</v>
      </c>
      <c r="C1130" s="2" t="s">
        <v>177</v>
      </c>
      <c r="D1130" s="2" t="s">
        <v>178</v>
      </c>
      <c r="E1130" s="2" t="s">
        <v>5338</v>
      </c>
      <c r="F1130" s="2" t="s">
        <v>33</v>
      </c>
      <c r="G1130" s="2" t="s">
        <v>17</v>
      </c>
      <c r="H1130" s="2" t="s">
        <v>1415</v>
      </c>
      <c r="I1130" s="2" t="s">
        <v>5339</v>
      </c>
      <c r="J1130" s="2" t="s">
        <v>20</v>
      </c>
      <c r="K1130" s="2" t="s">
        <v>20</v>
      </c>
    </row>
    <row r="1131" spans="1:11" x14ac:dyDescent="0.4">
      <c r="A1131" s="2" t="s">
        <v>115</v>
      </c>
      <c r="B1131" s="2" t="s">
        <v>12</v>
      </c>
      <c r="C1131" s="2" t="s">
        <v>177</v>
      </c>
      <c r="D1131" s="2" t="s">
        <v>178</v>
      </c>
      <c r="E1131" s="2" t="s">
        <v>14755</v>
      </c>
      <c r="F1131" s="2" t="s">
        <v>16</v>
      </c>
      <c r="G1131" s="2" t="s">
        <v>29</v>
      </c>
      <c r="H1131" s="2" t="s">
        <v>14756</v>
      </c>
      <c r="I1131" s="2" t="s">
        <v>14757</v>
      </c>
      <c r="J1131" s="2" t="s">
        <v>20</v>
      </c>
      <c r="K1131" s="2" t="s">
        <v>20</v>
      </c>
    </row>
    <row r="1132" spans="1:11" x14ac:dyDescent="0.4">
      <c r="A1132" s="2" t="s">
        <v>115</v>
      </c>
      <c r="B1132" s="2" t="s">
        <v>12</v>
      </c>
      <c r="C1132" s="2" t="s">
        <v>177</v>
      </c>
      <c r="D1132" s="2" t="s">
        <v>178</v>
      </c>
      <c r="E1132" s="2" t="s">
        <v>10084</v>
      </c>
      <c r="F1132" s="2" t="s">
        <v>477</v>
      </c>
      <c r="G1132" s="2" t="s">
        <v>17</v>
      </c>
      <c r="H1132" s="2" t="s">
        <v>10085</v>
      </c>
      <c r="I1132" s="2" t="s">
        <v>10086</v>
      </c>
      <c r="J1132" s="2" t="s">
        <v>20</v>
      </c>
      <c r="K1132" s="2" t="s">
        <v>20</v>
      </c>
    </row>
    <row r="1133" spans="1:11" x14ac:dyDescent="0.4">
      <c r="A1133" s="2" t="s">
        <v>115</v>
      </c>
      <c r="B1133" s="2" t="s">
        <v>12</v>
      </c>
      <c r="C1133" s="2" t="s">
        <v>177</v>
      </c>
      <c r="D1133" s="2" t="s">
        <v>178</v>
      </c>
      <c r="E1133" s="2" t="s">
        <v>2980</v>
      </c>
      <c r="F1133" s="2" t="s">
        <v>33</v>
      </c>
      <c r="G1133" s="2" t="s">
        <v>17</v>
      </c>
      <c r="H1133" s="2" t="s">
        <v>2981</v>
      </c>
      <c r="I1133" s="2" t="s">
        <v>2982</v>
      </c>
      <c r="J1133" s="2" t="s">
        <v>20</v>
      </c>
      <c r="K1133" s="2" t="s">
        <v>20</v>
      </c>
    </row>
    <row r="1134" spans="1:11" x14ac:dyDescent="0.4">
      <c r="A1134" s="2" t="s">
        <v>115</v>
      </c>
      <c r="B1134" s="2" t="s">
        <v>12</v>
      </c>
      <c r="C1134" s="2" t="s">
        <v>177</v>
      </c>
      <c r="D1134" s="2" t="s">
        <v>178</v>
      </c>
      <c r="E1134" s="2" t="s">
        <v>23290</v>
      </c>
      <c r="F1134" s="2" t="s">
        <v>86</v>
      </c>
      <c r="G1134" s="2" t="s">
        <v>17</v>
      </c>
      <c r="H1134" s="2" t="s">
        <v>23291</v>
      </c>
      <c r="I1134" s="2" t="s">
        <v>23292</v>
      </c>
      <c r="J1134" s="2" t="s">
        <v>20</v>
      </c>
      <c r="K1134" s="2" t="s">
        <v>20</v>
      </c>
    </row>
    <row r="1135" spans="1:11" x14ac:dyDescent="0.4">
      <c r="A1135" s="2" t="s">
        <v>115</v>
      </c>
      <c r="B1135" s="2" t="s">
        <v>12</v>
      </c>
      <c r="C1135" s="2" t="s">
        <v>177</v>
      </c>
      <c r="D1135" s="2" t="s">
        <v>178</v>
      </c>
      <c r="E1135" s="2" t="s">
        <v>26225</v>
      </c>
      <c r="F1135" s="2" t="s">
        <v>45</v>
      </c>
      <c r="G1135" s="2" t="s">
        <v>66</v>
      </c>
      <c r="H1135" s="2" t="s">
        <v>26226</v>
      </c>
      <c r="I1135" s="2" t="s">
        <v>26227</v>
      </c>
      <c r="J1135" s="2" t="s">
        <v>20</v>
      </c>
      <c r="K1135" s="2" t="s">
        <v>20</v>
      </c>
    </row>
    <row r="1136" spans="1:11" x14ac:dyDescent="0.4">
      <c r="A1136" s="2" t="s">
        <v>115</v>
      </c>
      <c r="B1136" s="2" t="s">
        <v>12</v>
      </c>
      <c r="C1136" s="2" t="s">
        <v>177</v>
      </c>
      <c r="D1136" s="2" t="s">
        <v>178</v>
      </c>
      <c r="E1136" s="2" t="s">
        <v>6349</v>
      </c>
      <c r="F1136" s="2" t="s">
        <v>86</v>
      </c>
      <c r="G1136" s="2" t="s">
        <v>29</v>
      </c>
      <c r="H1136" s="2" t="s">
        <v>6350</v>
      </c>
      <c r="I1136" s="2" t="s">
        <v>6351</v>
      </c>
      <c r="J1136" s="2" t="s">
        <v>20</v>
      </c>
      <c r="K1136" s="2" t="s">
        <v>20</v>
      </c>
    </row>
    <row r="1137" spans="1:11" x14ac:dyDescent="0.4">
      <c r="A1137" s="2" t="s">
        <v>115</v>
      </c>
      <c r="B1137" s="2" t="s">
        <v>12</v>
      </c>
      <c r="C1137" s="2" t="s">
        <v>177</v>
      </c>
      <c r="D1137" s="2" t="s">
        <v>178</v>
      </c>
      <c r="E1137" s="2" t="s">
        <v>35097</v>
      </c>
      <c r="F1137" s="2" t="s">
        <v>86</v>
      </c>
      <c r="G1137" s="2" t="s">
        <v>55</v>
      </c>
      <c r="H1137" s="2" t="s">
        <v>10340</v>
      </c>
      <c r="I1137" s="2" t="s">
        <v>35098</v>
      </c>
      <c r="J1137" s="2" t="s">
        <v>20</v>
      </c>
      <c r="K1137" s="2" t="s">
        <v>20</v>
      </c>
    </row>
    <row r="1138" spans="1:11" x14ac:dyDescent="0.4">
      <c r="A1138" s="2" t="s">
        <v>115</v>
      </c>
      <c r="B1138" s="2" t="s">
        <v>12</v>
      </c>
      <c r="C1138" s="2" t="s">
        <v>177</v>
      </c>
      <c r="D1138" s="2" t="s">
        <v>178</v>
      </c>
      <c r="E1138" s="2" t="s">
        <v>8136</v>
      </c>
      <c r="F1138" s="2" t="s">
        <v>16</v>
      </c>
      <c r="G1138" s="2" t="s">
        <v>17</v>
      </c>
      <c r="H1138" s="2" t="s">
        <v>37842</v>
      </c>
      <c r="I1138" s="2" t="s">
        <v>37843</v>
      </c>
      <c r="J1138" s="2" t="s">
        <v>20</v>
      </c>
      <c r="K1138" s="2" t="s">
        <v>20</v>
      </c>
    </row>
    <row r="1139" spans="1:11" x14ac:dyDescent="0.4">
      <c r="A1139" s="2" t="s">
        <v>115</v>
      </c>
      <c r="B1139" s="2" t="s">
        <v>12</v>
      </c>
      <c r="C1139" s="2" t="s">
        <v>177</v>
      </c>
      <c r="D1139" s="2" t="s">
        <v>178</v>
      </c>
      <c r="E1139" s="2" t="s">
        <v>16194</v>
      </c>
      <c r="F1139" s="2" t="s">
        <v>16</v>
      </c>
      <c r="G1139" s="2" t="s">
        <v>17</v>
      </c>
      <c r="H1139" s="2" t="s">
        <v>29560</v>
      </c>
      <c r="I1139" s="2" t="s">
        <v>29561</v>
      </c>
      <c r="J1139" s="2" t="s">
        <v>20</v>
      </c>
      <c r="K1139" s="2" t="s">
        <v>20</v>
      </c>
    </row>
    <row r="1140" spans="1:11" x14ac:dyDescent="0.4">
      <c r="A1140" s="2" t="s">
        <v>115</v>
      </c>
      <c r="B1140" s="2" t="s">
        <v>12</v>
      </c>
      <c r="C1140" s="2" t="s">
        <v>177</v>
      </c>
      <c r="D1140" s="2" t="s">
        <v>178</v>
      </c>
      <c r="E1140" s="2" t="s">
        <v>17338</v>
      </c>
      <c r="F1140" s="2" t="s">
        <v>16</v>
      </c>
      <c r="G1140" s="2" t="s">
        <v>55</v>
      </c>
      <c r="H1140" s="2" t="s">
        <v>17339</v>
      </c>
      <c r="I1140" s="2" t="s">
        <v>17340</v>
      </c>
      <c r="J1140" s="2" t="s">
        <v>20</v>
      </c>
      <c r="K1140" s="2" t="s">
        <v>20</v>
      </c>
    </row>
    <row r="1141" spans="1:11" x14ac:dyDescent="0.4">
      <c r="A1141" s="2" t="s">
        <v>115</v>
      </c>
      <c r="B1141" s="2" t="s">
        <v>12</v>
      </c>
      <c r="C1141" s="2" t="s">
        <v>177</v>
      </c>
      <c r="D1141" s="2" t="s">
        <v>178</v>
      </c>
      <c r="E1141" s="2" t="s">
        <v>754</v>
      </c>
      <c r="F1141" s="2" t="s">
        <v>155</v>
      </c>
      <c r="G1141" s="2" t="s">
        <v>55</v>
      </c>
      <c r="H1141" s="2" t="s">
        <v>755</v>
      </c>
      <c r="I1141" s="2" t="s">
        <v>756</v>
      </c>
      <c r="J1141" s="2" t="s">
        <v>20</v>
      </c>
      <c r="K1141" s="2" t="s">
        <v>20</v>
      </c>
    </row>
    <row r="1142" spans="1:11" x14ac:dyDescent="0.4">
      <c r="A1142" s="2" t="s">
        <v>115</v>
      </c>
      <c r="B1142" s="2" t="s">
        <v>12</v>
      </c>
      <c r="C1142" s="2" t="s">
        <v>177</v>
      </c>
      <c r="D1142" s="2" t="s">
        <v>178</v>
      </c>
      <c r="E1142" s="2" t="s">
        <v>9412</v>
      </c>
      <c r="F1142" s="2" t="s">
        <v>16</v>
      </c>
      <c r="G1142" s="2" t="s">
        <v>55</v>
      </c>
      <c r="H1142" s="2" t="s">
        <v>9413</v>
      </c>
      <c r="I1142" s="2" t="s">
        <v>9414</v>
      </c>
      <c r="J1142" s="2" t="s">
        <v>20</v>
      </c>
      <c r="K1142" s="2" t="s">
        <v>20</v>
      </c>
    </row>
    <row r="1143" spans="1:11" x14ac:dyDescent="0.4">
      <c r="A1143" s="2" t="s">
        <v>115</v>
      </c>
      <c r="B1143" s="2" t="s">
        <v>12</v>
      </c>
      <c r="C1143" s="2" t="s">
        <v>177</v>
      </c>
      <c r="D1143" s="2" t="s">
        <v>178</v>
      </c>
      <c r="E1143" s="2" t="s">
        <v>18157</v>
      </c>
      <c r="F1143" s="2" t="s">
        <v>16</v>
      </c>
      <c r="G1143" s="2" t="s">
        <v>145</v>
      </c>
      <c r="H1143" s="2" t="s">
        <v>18158</v>
      </c>
      <c r="I1143" s="2" t="s">
        <v>18159</v>
      </c>
      <c r="J1143" s="2" t="s">
        <v>20</v>
      </c>
      <c r="K1143" s="2" t="s">
        <v>20</v>
      </c>
    </row>
    <row r="1144" spans="1:11" x14ac:dyDescent="0.4">
      <c r="A1144" s="2" t="s">
        <v>115</v>
      </c>
      <c r="B1144" s="2" t="s">
        <v>12</v>
      </c>
      <c r="C1144" s="2" t="s">
        <v>177</v>
      </c>
      <c r="D1144" s="2" t="s">
        <v>178</v>
      </c>
      <c r="E1144" s="2" t="s">
        <v>176</v>
      </c>
      <c r="F1144" s="2" t="s">
        <v>86</v>
      </c>
      <c r="G1144" s="2" t="s">
        <v>17</v>
      </c>
      <c r="H1144" s="2" t="s">
        <v>29401</v>
      </c>
      <c r="I1144" s="2" t="s">
        <v>29402</v>
      </c>
      <c r="J1144" s="2" t="s">
        <v>20</v>
      </c>
      <c r="K1144" s="2" t="s">
        <v>20</v>
      </c>
    </row>
    <row r="1145" spans="1:11" x14ac:dyDescent="0.4">
      <c r="A1145" s="2" t="s">
        <v>115</v>
      </c>
      <c r="B1145" s="2" t="s">
        <v>12</v>
      </c>
      <c r="C1145" s="2" t="s">
        <v>177</v>
      </c>
      <c r="D1145" s="2" t="s">
        <v>178</v>
      </c>
      <c r="E1145" s="2" t="s">
        <v>33881</v>
      </c>
      <c r="F1145" s="2" t="s">
        <v>16</v>
      </c>
      <c r="G1145" s="2" t="s">
        <v>29</v>
      </c>
      <c r="H1145" s="2" t="s">
        <v>33882</v>
      </c>
      <c r="I1145" s="2" t="s">
        <v>33883</v>
      </c>
      <c r="J1145" s="2" t="s">
        <v>20</v>
      </c>
      <c r="K1145" s="2" t="s">
        <v>20</v>
      </c>
    </row>
    <row r="1146" spans="1:11" x14ac:dyDescent="0.4">
      <c r="A1146" s="2" t="s">
        <v>115</v>
      </c>
      <c r="B1146" s="2" t="s">
        <v>12</v>
      </c>
      <c r="C1146" s="2" t="s">
        <v>177</v>
      </c>
      <c r="D1146" s="2" t="s">
        <v>178</v>
      </c>
      <c r="E1146" s="2" t="s">
        <v>176</v>
      </c>
      <c r="F1146" s="2" t="s">
        <v>16</v>
      </c>
      <c r="G1146" s="2" t="s">
        <v>29</v>
      </c>
      <c r="H1146" s="2" t="s">
        <v>21894</v>
      </c>
      <c r="I1146" s="2" t="s">
        <v>21895</v>
      </c>
      <c r="J1146" s="2" t="s">
        <v>20</v>
      </c>
      <c r="K1146" s="2" t="s">
        <v>20</v>
      </c>
    </row>
    <row r="1147" spans="1:11" x14ac:dyDescent="0.4">
      <c r="A1147" s="2" t="s">
        <v>115</v>
      </c>
      <c r="B1147" s="2" t="s">
        <v>12</v>
      </c>
      <c r="C1147" s="2" t="s">
        <v>177</v>
      </c>
      <c r="D1147" s="2" t="s">
        <v>178</v>
      </c>
      <c r="E1147" s="2" t="s">
        <v>18942</v>
      </c>
      <c r="F1147" s="2" t="s">
        <v>33</v>
      </c>
      <c r="G1147" s="2" t="s">
        <v>17</v>
      </c>
      <c r="H1147" s="2" t="s">
        <v>18943</v>
      </c>
      <c r="I1147" s="2" t="s">
        <v>18944</v>
      </c>
      <c r="J1147" s="2" t="s">
        <v>20</v>
      </c>
      <c r="K1147" s="2" t="s">
        <v>20</v>
      </c>
    </row>
    <row r="1148" spans="1:11" x14ac:dyDescent="0.4">
      <c r="A1148" s="2" t="s">
        <v>115</v>
      </c>
      <c r="B1148" s="2" t="s">
        <v>12</v>
      </c>
      <c r="C1148" s="2" t="s">
        <v>177</v>
      </c>
      <c r="D1148" s="2" t="s">
        <v>178</v>
      </c>
      <c r="E1148" s="2" t="s">
        <v>21405</v>
      </c>
      <c r="F1148" s="2" t="s">
        <v>16</v>
      </c>
      <c r="G1148" s="2" t="s">
        <v>29</v>
      </c>
      <c r="H1148" s="2" t="s">
        <v>7929</v>
      </c>
      <c r="I1148" s="2" t="s">
        <v>165</v>
      </c>
      <c r="J1148" s="2" t="s">
        <v>20</v>
      </c>
      <c r="K1148" s="2" t="s">
        <v>20</v>
      </c>
    </row>
    <row r="1149" spans="1:11" x14ac:dyDescent="0.4">
      <c r="A1149" s="2" t="s">
        <v>115</v>
      </c>
      <c r="B1149" s="2" t="s">
        <v>12</v>
      </c>
      <c r="C1149" s="2" t="s">
        <v>177</v>
      </c>
      <c r="D1149" s="2" t="s">
        <v>178</v>
      </c>
      <c r="E1149" s="2" t="s">
        <v>9245</v>
      </c>
      <c r="F1149" s="2" t="s">
        <v>16</v>
      </c>
      <c r="G1149" s="2" t="s">
        <v>17</v>
      </c>
      <c r="H1149" s="2" t="s">
        <v>7929</v>
      </c>
      <c r="I1149" s="2" t="s">
        <v>9246</v>
      </c>
      <c r="J1149" s="2" t="s">
        <v>20</v>
      </c>
      <c r="K1149" s="2" t="s">
        <v>20</v>
      </c>
    </row>
    <row r="1150" spans="1:11" x14ac:dyDescent="0.4">
      <c r="A1150" s="2" t="s">
        <v>115</v>
      </c>
      <c r="B1150" s="2" t="s">
        <v>12</v>
      </c>
      <c r="C1150" s="2" t="s">
        <v>177</v>
      </c>
      <c r="D1150" s="2" t="s">
        <v>178</v>
      </c>
      <c r="E1150" s="2" t="s">
        <v>25946</v>
      </c>
      <c r="F1150" s="2" t="s">
        <v>16</v>
      </c>
      <c r="G1150" s="2" t="s">
        <v>17</v>
      </c>
      <c r="H1150" s="2" t="s">
        <v>40430</v>
      </c>
      <c r="I1150" s="2" t="s">
        <v>40431</v>
      </c>
      <c r="J1150" s="2" t="s">
        <v>20</v>
      </c>
      <c r="K1150" s="2" t="s">
        <v>20</v>
      </c>
    </row>
    <row r="1151" spans="1:11" x14ac:dyDescent="0.4">
      <c r="A1151" s="2" t="s">
        <v>115</v>
      </c>
      <c r="B1151" s="2" t="s">
        <v>12</v>
      </c>
      <c r="C1151" s="2" t="s">
        <v>177</v>
      </c>
      <c r="D1151" s="2" t="s">
        <v>178</v>
      </c>
      <c r="E1151" s="2" t="s">
        <v>176</v>
      </c>
      <c r="F1151" s="2" t="s">
        <v>16</v>
      </c>
      <c r="G1151" s="2" t="s">
        <v>17</v>
      </c>
      <c r="H1151" s="2" t="s">
        <v>10270</v>
      </c>
      <c r="I1151" s="2" t="s">
        <v>10271</v>
      </c>
      <c r="J1151" s="2" t="s">
        <v>20</v>
      </c>
      <c r="K1151" s="2" t="s">
        <v>20</v>
      </c>
    </row>
    <row r="1152" spans="1:11" x14ac:dyDescent="0.4">
      <c r="A1152" s="2" t="s">
        <v>115</v>
      </c>
      <c r="B1152" s="2" t="s">
        <v>12</v>
      </c>
      <c r="C1152" s="2" t="s">
        <v>177</v>
      </c>
      <c r="D1152" s="2" t="s">
        <v>178</v>
      </c>
      <c r="E1152" s="2" t="s">
        <v>2462</v>
      </c>
      <c r="F1152" s="2" t="s">
        <v>16</v>
      </c>
      <c r="G1152" s="2" t="s">
        <v>17</v>
      </c>
      <c r="H1152" s="2" t="s">
        <v>2463</v>
      </c>
      <c r="I1152" s="2" t="s">
        <v>2464</v>
      </c>
      <c r="J1152" s="2" t="s">
        <v>20</v>
      </c>
      <c r="K1152" s="2" t="s">
        <v>20</v>
      </c>
    </row>
    <row r="1153" spans="1:11" x14ac:dyDescent="0.4">
      <c r="A1153" s="2" t="s">
        <v>115</v>
      </c>
      <c r="B1153" s="2" t="s">
        <v>12</v>
      </c>
      <c r="C1153" s="2" t="s">
        <v>177</v>
      </c>
      <c r="D1153" s="2" t="s">
        <v>178</v>
      </c>
      <c r="E1153" s="2" t="s">
        <v>1907</v>
      </c>
      <c r="F1153" s="2" t="s">
        <v>45</v>
      </c>
      <c r="G1153" s="2" t="s">
        <v>17</v>
      </c>
      <c r="H1153" s="2" t="s">
        <v>9242</v>
      </c>
      <c r="I1153" s="2" t="s">
        <v>9243</v>
      </c>
      <c r="J1153" s="2" t="s">
        <v>20</v>
      </c>
      <c r="K1153" s="2" t="s">
        <v>20</v>
      </c>
    </row>
    <row r="1154" spans="1:11" x14ac:dyDescent="0.4">
      <c r="A1154" s="2" t="s">
        <v>115</v>
      </c>
      <c r="B1154" s="2" t="s">
        <v>12</v>
      </c>
      <c r="C1154" s="2" t="s">
        <v>177</v>
      </c>
      <c r="D1154" s="2" t="s">
        <v>178</v>
      </c>
      <c r="E1154" s="2" t="s">
        <v>29241</v>
      </c>
      <c r="F1154" s="2" t="s">
        <v>16</v>
      </c>
      <c r="G1154" s="2" t="s">
        <v>17</v>
      </c>
      <c r="H1154" s="2" t="s">
        <v>29242</v>
      </c>
      <c r="I1154" s="2" t="s">
        <v>29243</v>
      </c>
      <c r="J1154" s="2" t="s">
        <v>20</v>
      </c>
      <c r="K1154" s="2" t="s">
        <v>20</v>
      </c>
    </row>
    <row r="1155" spans="1:11" x14ac:dyDescent="0.4">
      <c r="A1155" s="2" t="s">
        <v>115</v>
      </c>
      <c r="B1155" s="2" t="s">
        <v>12</v>
      </c>
      <c r="C1155" s="2" t="s">
        <v>177</v>
      </c>
      <c r="D1155" s="2" t="s">
        <v>178</v>
      </c>
      <c r="E1155" s="2" t="s">
        <v>1593</v>
      </c>
      <c r="F1155" s="2" t="s">
        <v>16</v>
      </c>
      <c r="G1155" s="2" t="s">
        <v>29</v>
      </c>
      <c r="H1155" s="2" t="s">
        <v>35856</v>
      </c>
      <c r="I1155" s="2" t="s">
        <v>35857</v>
      </c>
      <c r="J1155" s="2" t="s">
        <v>20</v>
      </c>
      <c r="K1155" s="2" t="s">
        <v>20</v>
      </c>
    </row>
    <row r="1156" spans="1:11" x14ac:dyDescent="0.4">
      <c r="A1156" s="2" t="s">
        <v>115</v>
      </c>
      <c r="B1156" s="2" t="s">
        <v>12</v>
      </c>
      <c r="C1156" s="2" t="s">
        <v>177</v>
      </c>
      <c r="D1156" s="2" t="s">
        <v>178</v>
      </c>
      <c r="E1156" s="2" t="s">
        <v>21737</v>
      </c>
      <c r="F1156" s="2" t="s">
        <v>16</v>
      </c>
      <c r="G1156" s="2" t="s">
        <v>17</v>
      </c>
      <c r="H1156" s="2" t="s">
        <v>21738</v>
      </c>
      <c r="I1156" s="2" t="s">
        <v>21739</v>
      </c>
      <c r="J1156" s="2" t="s">
        <v>20</v>
      </c>
      <c r="K1156" s="2" t="s">
        <v>20</v>
      </c>
    </row>
    <row r="1157" spans="1:11" x14ac:dyDescent="0.4">
      <c r="A1157" s="2" t="s">
        <v>115</v>
      </c>
      <c r="B1157" s="2" t="s">
        <v>12</v>
      </c>
      <c r="C1157" s="2" t="s">
        <v>177</v>
      </c>
      <c r="D1157" s="2" t="s">
        <v>178</v>
      </c>
      <c r="E1157" s="2" t="s">
        <v>18165</v>
      </c>
      <c r="F1157" s="2" t="s">
        <v>45</v>
      </c>
      <c r="G1157" s="2" t="s">
        <v>17</v>
      </c>
      <c r="H1157" s="2" t="s">
        <v>18166</v>
      </c>
      <c r="I1157" s="2" t="s">
        <v>8685</v>
      </c>
      <c r="J1157" s="2" t="s">
        <v>20</v>
      </c>
      <c r="K1157" s="2" t="s">
        <v>20</v>
      </c>
    </row>
    <row r="1158" spans="1:11" x14ac:dyDescent="0.4">
      <c r="A1158" s="2" t="s">
        <v>115</v>
      </c>
      <c r="B1158" s="2" t="s">
        <v>12</v>
      </c>
      <c r="C1158" s="2" t="s">
        <v>177</v>
      </c>
      <c r="D1158" s="2" t="s">
        <v>178</v>
      </c>
      <c r="E1158" s="2" t="s">
        <v>19109</v>
      </c>
      <c r="F1158" s="2" t="s">
        <v>16</v>
      </c>
      <c r="G1158" s="2" t="s">
        <v>17</v>
      </c>
      <c r="H1158" s="2" t="s">
        <v>1884</v>
      </c>
      <c r="I1158" s="2" t="s">
        <v>19110</v>
      </c>
      <c r="J1158" s="2" t="s">
        <v>20</v>
      </c>
      <c r="K1158" s="2" t="s">
        <v>20</v>
      </c>
    </row>
    <row r="1159" spans="1:11" x14ac:dyDescent="0.4">
      <c r="A1159" s="2" t="s">
        <v>115</v>
      </c>
      <c r="B1159" s="2" t="s">
        <v>12</v>
      </c>
      <c r="C1159" s="2" t="s">
        <v>177</v>
      </c>
      <c r="D1159" s="2" t="s">
        <v>178</v>
      </c>
      <c r="E1159" s="2" t="s">
        <v>7271</v>
      </c>
      <c r="F1159" s="2" t="s">
        <v>299</v>
      </c>
      <c r="G1159" s="2" t="s">
        <v>17</v>
      </c>
      <c r="H1159" s="2" t="s">
        <v>1884</v>
      </c>
      <c r="I1159" s="2" t="s">
        <v>1884</v>
      </c>
      <c r="J1159" s="2" t="s">
        <v>20</v>
      </c>
      <c r="K1159" s="2" t="s">
        <v>20</v>
      </c>
    </row>
    <row r="1160" spans="1:11" x14ac:dyDescent="0.4">
      <c r="A1160" s="2" t="s">
        <v>115</v>
      </c>
      <c r="B1160" s="2" t="s">
        <v>12</v>
      </c>
      <c r="C1160" s="2" t="s">
        <v>177</v>
      </c>
      <c r="D1160" s="2" t="s">
        <v>178</v>
      </c>
      <c r="E1160" s="2" t="s">
        <v>1883</v>
      </c>
      <c r="F1160" s="2" t="s">
        <v>16</v>
      </c>
      <c r="G1160" s="2" t="s">
        <v>17</v>
      </c>
      <c r="H1160" s="2" t="s">
        <v>1884</v>
      </c>
      <c r="I1160" s="2" t="s">
        <v>1885</v>
      </c>
      <c r="J1160" s="2" t="s">
        <v>20</v>
      </c>
      <c r="K1160" s="2" t="s">
        <v>20</v>
      </c>
    </row>
    <row r="1161" spans="1:11" x14ac:dyDescent="0.4">
      <c r="A1161" s="2" t="s">
        <v>115</v>
      </c>
      <c r="B1161" s="2" t="s">
        <v>12</v>
      </c>
      <c r="C1161" s="2" t="s">
        <v>177</v>
      </c>
      <c r="D1161" s="2" t="s">
        <v>178</v>
      </c>
      <c r="E1161" s="2" t="s">
        <v>12106</v>
      </c>
      <c r="F1161" s="2" t="s">
        <v>45</v>
      </c>
      <c r="G1161" s="2" t="s">
        <v>29</v>
      </c>
      <c r="H1161" s="2" t="s">
        <v>11878</v>
      </c>
      <c r="I1161" s="2" t="s">
        <v>12107</v>
      </c>
      <c r="J1161" s="2" t="s">
        <v>20</v>
      </c>
      <c r="K1161" s="2" t="s">
        <v>20</v>
      </c>
    </row>
    <row r="1162" spans="1:11" x14ac:dyDescent="0.4">
      <c r="A1162" s="2" t="s">
        <v>115</v>
      </c>
      <c r="B1162" s="2" t="s">
        <v>12</v>
      </c>
      <c r="C1162" s="2" t="s">
        <v>177</v>
      </c>
      <c r="D1162" s="2" t="s">
        <v>178</v>
      </c>
      <c r="E1162" s="2" t="s">
        <v>15261</v>
      </c>
      <c r="F1162" s="2" t="s">
        <v>161</v>
      </c>
      <c r="G1162" s="2" t="s">
        <v>17</v>
      </c>
      <c r="H1162" s="2" t="s">
        <v>1884</v>
      </c>
      <c r="I1162" s="2" t="s">
        <v>15262</v>
      </c>
      <c r="J1162" s="2" t="s">
        <v>20</v>
      </c>
      <c r="K1162" s="2" t="s">
        <v>20</v>
      </c>
    </row>
    <row r="1163" spans="1:11" x14ac:dyDescent="0.4">
      <c r="A1163" s="2" t="s">
        <v>115</v>
      </c>
      <c r="B1163" s="2" t="s">
        <v>12</v>
      </c>
      <c r="C1163" s="2" t="s">
        <v>177</v>
      </c>
      <c r="D1163" s="2" t="s">
        <v>178</v>
      </c>
      <c r="E1163" s="2" t="s">
        <v>28759</v>
      </c>
      <c r="F1163" s="2" t="s">
        <v>45</v>
      </c>
      <c r="G1163" s="2" t="s">
        <v>17</v>
      </c>
      <c r="H1163" s="2" t="s">
        <v>1884</v>
      </c>
      <c r="I1163" s="2" t="s">
        <v>28760</v>
      </c>
      <c r="J1163" s="2" t="s">
        <v>20</v>
      </c>
      <c r="K1163" s="2" t="s">
        <v>20</v>
      </c>
    </row>
    <row r="1164" spans="1:11" x14ac:dyDescent="0.4">
      <c r="A1164" s="2" t="s">
        <v>115</v>
      </c>
      <c r="B1164" s="2" t="s">
        <v>12</v>
      </c>
      <c r="C1164" s="2" t="s">
        <v>177</v>
      </c>
      <c r="D1164" s="2" t="s">
        <v>178</v>
      </c>
      <c r="E1164" s="2" t="s">
        <v>2064</v>
      </c>
      <c r="F1164" s="2" t="s">
        <v>45</v>
      </c>
      <c r="G1164" s="2" t="s">
        <v>17</v>
      </c>
      <c r="H1164" s="2" t="s">
        <v>1884</v>
      </c>
      <c r="I1164" s="2" t="s">
        <v>12937</v>
      </c>
      <c r="J1164" s="2" t="s">
        <v>20</v>
      </c>
      <c r="K1164" s="2" t="s">
        <v>20</v>
      </c>
    </row>
    <row r="1165" spans="1:11" x14ac:dyDescent="0.4">
      <c r="A1165" s="2" t="s">
        <v>115</v>
      </c>
      <c r="B1165" s="2" t="s">
        <v>12</v>
      </c>
      <c r="C1165" s="2" t="s">
        <v>177</v>
      </c>
      <c r="D1165" s="2" t="s">
        <v>178</v>
      </c>
      <c r="E1165" s="2" t="s">
        <v>39065</v>
      </c>
      <c r="F1165" s="2" t="s">
        <v>45</v>
      </c>
      <c r="G1165" s="2" t="s">
        <v>17</v>
      </c>
      <c r="H1165" s="2" t="s">
        <v>11878</v>
      </c>
      <c r="I1165" s="2" t="s">
        <v>39066</v>
      </c>
      <c r="J1165" s="2" t="s">
        <v>20</v>
      </c>
      <c r="K1165" s="2" t="s">
        <v>20</v>
      </c>
    </row>
    <row r="1166" spans="1:11" x14ac:dyDescent="0.4">
      <c r="A1166" s="2" t="s">
        <v>115</v>
      </c>
      <c r="B1166" s="2" t="s">
        <v>12</v>
      </c>
      <c r="C1166" s="2" t="s">
        <v>177</v>
      </c>
      <c r="D1166" s="2" t="s">
        <v>178</v>
      </c>
      <c r="E1166" s="2" t="s">
        <v>16854</v>
      </c>
      <c r="F1166" s="2" t="s">
        <v>16</v>
      </c>
      <c r="G1166" s="2" t="s">
        <v>17</v>
      </c>
      <c r="H1166" s="2" t="s">
        <v>1884</v>
      </c>
      <c r="I1166" s="2" t="s">
        <v>16855</v>
      </c>
      <c r="J1166" s="2" t="s">
        <v>20</v>
      </c>
      <c r="K1166" s="2" t="s">
        <v>20</v>
      </c>
    </row>
    <row r="1167" spans="1:11" x14ac:dyDescent="0.4">
      <c r="A1167" s="2" t="s">
        <v>115</v>
      </c>
      <c r="B1167" s="2" t="s">
        <v>12</v>
      </c>
      <c r="C1167" s="2" t="s">
        <v>177</v>
      </c>
      <c r="D1167" s="2" t="s">
        <v>178</v>
      </c>
      <c r="E1167" s="2" t="s">
        <v>1483</v>
      </c>
      <c r="F1167" s="2" t="s">
        <v>45</v>
      </c>
      <c r="G1167" s="2" t="s">
        <v>17</v>
      </c>
      <c r="H1167" s="2" t="s">
        <v>9248</v>
      </c>
      <c r="I1167" s="2" t="s">
        <v>9249</v>
      </c>
      <c r="J1167" s="2" t="s">
        <v>20</v>
      </c>
      <c r="K1167" s="2" t="s">
        <v>20</v>
      </c>
    </row>
    <row r="1168" spans="1:11" x14ac:dyDescent="0.4">
      <c r="A1168" s="2" t="s">
        <v>115</v>
      </c>
      <c r="B1168" s="2" t="s">
        <v>12</v>
      </c>
      <c r="C1168" s="2" t="s">
        <v>177</v>
      </c>
      <c r="D1168" s="2" t="s">
        <v>178</v>
      </c>
      <c r="E1168" s="2" t="s">
        <v>17657</v>
      </c>
      <c r="F1168" s="2" t="s">
        <v>45</v>
      </c>
      <c r="G1168" s="2" t="s">
        <v>17</v>
      </c>
      <c r="H1168" s="2" t="s">
        <v>17658</v>
      </c>
      <c r="I1168" s="2" t="s">
        <v>17659</v>
      </c>
      <c r="J1168" s="2" t="s">
        <v>20</v>
      </c>
      <c r="K1168" s="2" t="s">
        <v>20</v>
      </c>
    </row>
    <row r="1169" spans="1:11" x14ac:dyDescent="0.4">
      <c r="A1169" s="2" t="s">
        <v>115</v>
      </c>
      <c r="B1169" s="2" t="s">
        <v>12</v>
      </c>
      <c r="C1169" s="2" t="s">
        <v>177</v>
      </c>
      <c r="D1169" s="2" t="s">
        <v>178</v>
      </c>
      <c r="E1169" s="2" t="s">
        <v>2091</v>
      </c>
      <c r="F1169" s="2" t="s">
        <v>16</v>
      </c>
      <c r="G1169" s="2" t="s">
        <v>29</v>
      </c>
      <c r="H1169" s="2" t="s">
        <v>2092</v>
      </c>
      <c r="I1169" s="2" t="s">
        <v>2093</v>
      </c>
      <c r="J1169" s="2" t="s">
        <v>20</v>
      </c>
      <c r="K1169" s="2" t="s">
        <v>20</v>
      </c>
    </row>
    <row r="1170" spans="1:11" x14ac:dyDescent="0.4">
      <c r="A1170" s="2" t="s">
        <v>115</v>
      </c>
      <c r="B1170" s="2" t="s">
        <v>12</v>
      </c>
      <c r="C1170" s="2" t="s">
        <v>177</v>
      </c>
      <c r="D1170" s="2" t="s">
        <v>178</v>
      </c>
      <c r="E1170" s="2" t="s">
        <v>12125</v>
      </c>
      <c r="F1170" s="2" t="s">
        <v>16</v>
      </c>
      <c r="G1170" s="2" t="s">
        <v>17</v>
      </c>
      <c r="H1170" s="2" t="s">
        <v>25448</v>
      </c>
      <c r="I1170" s="2" t="s">
        <v>25449</v>
      </c>
      <c r="J1170" s="2" t="s">
        <v>20</v>
      </c>
      <c r="K1170" s="2" t="s">
        <v>20</v>
      </c>
    </row>
    <row r="1171" spans="1:11" x14ac:dyDescent="0.4">
      <c r="A1171" s="2" t="s">
        <v>115</v>
      </c>
      <c r="B1171" s="2" t="s">
        <v>12</v>
      </c>
      <c r="C1171" s="2" t="s">
        <v>177</v>
      </c>
      <c r="D1171" s="2" t="s">
        <v>178</v>
      </c>
      <c r="E1171" s="2" t="s">
        <v>15803</v>
      </c>
      <c r="F1171" s="2" t="s">
        <v>86</v>
      </c>
      <c r="G1171" s="2" t="s">
        <v>29</v>
      </c>
      <c r="H1171" s="2" t="s">
        <v>27811</v>
      </c>
      <c r="I1171" s="2" t="s">
        <v>27812</v>
      </c>
      <c r="J1171" s="2" t="s">
        <v>20</v>
      </c>
      <c r="K1171" s="2" t="s">
        <v>20</v>
      </c>
    </row>
    <row r="1172" spans="1:11" x14ac:dyDescent="0.4">
      <c r="A1172" s="2" t="s">
        <v>115</v>
      </c>
      <c r="B1172" s="2" t="s">
        <v>12</v>
      </c>
      <c r="C1172" s="2" t="s">
        <v>177</v>
      </c>
      <c r="D1172" s="2" t="s">
        <v>178</v>
      </c>
      <c r="E1172" s="2" t="s">
        <v>21708</v>
      </c>
      <c r="F1172" s="2" t="s">
        <v>16</v>
      </c>
      <c r="G1172" s="2" t="s">
        <v>29</v>
      </c>
      <c r="H1172" s="2" t="s">
        <v>21709</v>
      </c>
      <c r="I1172" s="2" t="s">
        <v>21710</v>
      </c>
      <c r="J1172" s="2" t="s">
        <v>20</v>
      </c>
      <c r="K1172" s="2" t="s">
        <v>20</v>
      </c>
    </row>
    <row r="1173" spans="1:11" x14ac:dyDescent="0.4">
      <c r="A1173" s="2" t="s">
        <v>115</v>
      </c>
      <c r="B1173" s="2" t="s">
        <v>12</v>
      </c>
      <c r="C1173" s="2" t="s">
        <v>177</v>
      </c>
      <c r="D1173" s="2" t="s">
        <v>178</v>
      </c>
      <c r="E1173" s="2" t="s">
        <v>18631</v>
      </c>
      <c r="F1173" s="2" t="s">
        <v>16</v>
      </c>
      <c r="G1173" s="2" t="s">
        <v>17</v>
      </c>
      <c r="H1173" s="2" t="s">
        <v>18632</v>
      </c>
      <c r="I1173" s="2" t="s">
        <v>18633</v>
      </c>
      <c r="J1173" s="2" t="s">
        <v>20</v>
      </c>
      <c r="K1173" s="2" t="s">
        <v>20</v>
      </c>
    </row>
    <row r="1174" spans="1:11" x14ac:dyDescent="0.4">
      <c r="A1174" s="2" t="s">
        <v>115</v>
      </c>
      <c r="B1174" s="2" t="s">
        <v>12</v>
      </c>
      <c r="C1174" s="2" t="s">
        <v>177</v>
      </c>
      <c r="D1174" s="2" t="s">
        <v>178</v>
      </c>
      <c r="E1174" s="2" t="s">
        <v>25280</v>
      </c>
      <c r="F1174" s="2" t="s">
        <v>16</v>
      </c>
      <c r="G1174" s="2" t="s">
        <v>17</v>
      </c>
      <c r="H1174" s="2" t="s">
        <v>25281</v>
      </c>
      <c r="I1174" s="2" t="s">
        <v>25282</v>
      </c>
      <c r="J1174" s="2" t="s">
        <v>20</v>
      </c>
      <c r="K1174" s="2" t="s">
        <v>20</v>
      </c>
    </row>
    <row r="1175" spans="1:11" x14ac:dyDescent="0.4">
      <c r="A1175" s="2" t="s">
        <v>115</v>
      </c>
      <c r="B1175" s="2" t="s">
        <v>12</v>
      </c>
      <c r="C1175" s="2" t="s">
        <v>177</v>
      </c>
      <c r="D1175" s="2" t="s">
        <v>178</v>
      </c>
      <c r="E1175" s="2" t="s">
        <v>121</v>
      </c>
      <c r="F1175" s="2" t="s">
        <v>45</v>
      </c>
      <c r="G1175" s="2" t="s">
        <v>29</v>
      </c>
      <c r="H1175" s="2" t="s">
        <v>40998</v>
      </c>
      <c r="I1175" s="2" t="s">
        <v>40999</v>
      </c>
      <c r="J1175" s="2" t="s">
        <v>20</v>
      </c>
      <c r="K1175" s="2" t="s">
        <v>20</v>
      </c>
    </row>
    <row r="1176" spans="1:11" x14ac:dyDescent="0.4">
      <c r="A1176" s="2" t="s">
        <v>115</v>
      </c>
      <c r="B1176" s="2" t="s">
        <v>12</v>
      </c>
      <c r="C1176" s="2" t="s">
        <v>177</v>
      </c>
      <c r="D1176" s="2" t="s">
        <v>178</v>
      </c>
      <c r="E1176" s="2" t="s">
        <v>28613</v>
      </c>
      <c r="F1176" s="2" t="s">
        <v>16</v>
      </c>
      <c r="G1176" s="2" t="s">
        <v>17</v>
      </c>
      <c r="H1176" s="2" t="s">
        <v>28614</v>
      </c>
      <c r="I1176" s="2" t="s">
        <v>1884</v>
      </c>
      <c r="J1176" s="2" t="s">
        <v>20</v>
      </c>
      <c r="K1176" s="2" t="s">
        <v>20</v>
      </c>
    </row>
    <row r="1177" spans="1:11" x14ac:dyDescent="0.4">
      <c r="A1177" s="2" t="s">
        <v>115</v>
      </c>
      <c r="B1177" s="2" t="s">
        <v>12</v>
      </c>
      <c r="C1177" s="2" t="s">
        <v>177</v>
      </c>
      <c r="D1177" s="2" t="s">
        <v>178</v>
      </c>
      <c r="E1177" s="2" t="s">
        <v>2420</v>
      </c>
      <c r="F1177" s="2" t="s">
        <v>16</v>
      </c>
      <c r="G1177" s="2" t="s">
        <v>29</v>
      </c>
      <c r="H1177" s="2" t="s">
        <v>15415</v>
      </c>
      <c r="I1177" s="2" t="s">
        <v>15416</v>
      </c>
      <c r="J1177" s="2" t="s">
        <v>20</v>
      </c>
      <c r="K1177" s="2" t="s">
        <v>20</v>
      </c>
    </row>
    <row r="1178" spans="1:11" x14ac:dyDescent="0.4">
      <c r="A1178" s="2" t="s">
        <v>115</v>
      </c>
      <c r="B1178" s="2" t="s">
        <v>12</v>
      </c>
      <c r="C1178" s="2" t="s">
        <v>177</v>
      </c>
      <c r="D1178" s="2" t="s">
        <v>178</v>
      </c>
      <c r="E1178" s="2" t="s">
        <v>794</v>
      </c>
      <c r="F1178" s="2" t="s">
        <v>16</v>
      </c>
      <c r="G1178" s="2" t="s">
        <v>17</v>
      </c>
      <c r="H1178" s="2" t="s">
        <v>26236</v>
      </c>
      <c r="I1178" s="2" t="s">
        <v>26237</v>
      </c>
      <c r="J1178" s="2" t="s">
        <v>20</v>
      </c>
      <c r="K1178" s="2" t="s">
        <v>20</v>
      </c>
    </row>
    <row r="1179" spans="1:11" x14ac:dyDescent="0.4">
      <c r="A1179" s="2" t="s">
        <v>115</v>
      </c>
      <c r="B1179" s="2" t="s">
        <v>12</v>
      </c>
      <c r="C1179" s="2" t="s">
        <v>177</v>
      </c>
      <c r="D1179" s="2" t="s">
        <v>178</v>
      </c>
      <c r="E1179" s="2" t="s">
        <v>6532</v>
      </c>
      <c r="F1179" s="2" t="s">
        <v>45</v>
      </c>
      <c r="G1179" s="2" t="s">
        <v>66</v>
      </c>
      <c r="H1179" s="2" t="s">
        <v>6533</v>
      </c>
      <c r="I1179" s="2" t="s">
        <v>6534</v>
      </c>
      <c r="J1179" s="2" t="s">
        <v>20</v>
      </c>
      <c r="K1179" s="2" t="s">
        <v>20</v>
      </c>
    </row>
    <row r="1180" spans="1:11" x14ac:dyDescent="0.4">
      <c r="A1180" s="2" t="s">
        <v>115</v>
      </c>
      <c r="B1180" s="2" t="s">
        <v>12</v>
      </c>
      <c r="C1180" s="2" t="s">
        <v>177</v>
      </c>
      <c r="D1180" s="2" t="s">
        <v>178</v>
      </c>
      <c r="E1180" s="2" t="s">
        <v>22995</v>
      </c>
      <c r="F1180" s="2" t="s">
        <v>4518</v>
      </c>
      <c r="G1180" s="2" t="s">
        <v>17</v>
      </c>
      <c r="H1180" s="2" t="s">
        <v>22996</v>
      </c>
      <c r="I1180" s="2" t="s">
        <v>22997</v>
      </c>
      <c r="J1180" s="2" t="s">
        <v>20</v>
      </c>
      <c r="K1180" s="2" t="s">
        <v>20</v>
      </c>
    </row>
    <row r="1181" spans="1:11" x14ac:dyDescent="0.4">
      <c r="A1181" s="2" t="s">
        <v>115</v>
      </c>
      <c r="B1181" s="2" t="s">
        <v>12</v>
      </c>
      <c r="C1181" s="2" t="s">
        <v>177</v>
      </c>
      <c r="D1181" s="2" t="s">
        <v>178</v>
      </c>
      <c r="E1181" s="2" t="s">
        <v>1143</v>
      </c>
      <c r="F1181" s="2" t="s">
        <v>16</v>
      </c>
      <c r="G1181" s="2" t="s">
        <v>17</v>
      </c>
      <c r="H1181" s="2" t="s">
        <v>1144</v>
      </c>
      <c r="I1181" s="2" t="s">
        <v>1145</v>
      </c>
      <c r="J1181" s="2" t="s">
        <v>20</v>
      </c>
      <c r="K1181" s="2" t="s">
        <v>20</v>
      </c>
    </row>
    <row r="1182" spans="1:11" x14ac:dyDescent="0.4">
      <c r="A1182" s="2" t="s">
        <v>115</v>
      </c>
      <c r="B1182" s="2" t="s">
        <v>12</v>
      </c>
      <c r="C1182" s="2" t="s">
        <v>177</v>
      </c>
      <c r="D1182" s="2" t="s">
        <v>178</v>
      </c>
      <c r="E1182" s="2" t="s">
        <v>28269</v>
      </c>
      <c r="F1182" s="2" t="s">
        <v>45</v>
      </c>
      <c r="G1182" s="2" t="s">
        <v>17</v>
      </c>
      <c r="H1182" s="2" t="s">
        <v>28270</v>
      </c>
      <c r="I1182" s="2" t="s">
        <v>28271</v>
      </c>
      <c r="J1182" s="2" t="s">
        <v>20</v>
      </c>
      <c r="K1182" s="2" t="s">
        <v>20</v>
      </c>
    </row>
    <row r="1183" spans="1:11" x14ac:dyDescent="0.4">
      <c r="A1183" s="2" t="s">
        <v>115</v>
      </c>
      <c r="B1183" s="2" t="s">
        <v>12</v>
      </c>
      <c r="C1183" s="2" t="s">
        <v>177</v>
      </c>
      <c r="D1183" s="2" t="s">
        <v>178</v>
      </c>
      <c r="E1183" s="2" t="s">
        <v>8238</v>
      </c>
      <c r="F1183" s="2" t="s">
        <v>16</v>
      </c>
      <c r="G1183" s="2" t="s">
        <v>17</v>
      </c>
      <c r="H1183" s="2" t="s">
        <v>8239</v>
      </c>
      <c r="I1183" s="2" t="s">
        <v>8240</v>
      </c>
      <c r="J1183" s="2" t="s">
        <v>20</v>
      </c>
      <c r="K1183" s="2" t="s">
        <v>20</v>
      </c>
    </row>
    <row r="1184" spans="1:11" x14ac:dyDescent="0.4">
      <c r="A1184" s="2" t="s">
        <v>115</v>
      </c>
      <c r="B1184" s="2" t="s">
        <v>12</v>
      </c>
      <c r="C1184" s="2" t="s">
        <v>177</v>
      </c>
      <c r="D1184" s="2" t="s">
        <v>178</v>
      </c>
      <c r="E1184" s="2" t="s">
        <v>33863</v>
      </c>
      <c r="F1184" s="2" t="s">
        <v>161</v>
      </c>
      <c r="G1184" s="2" t="s">
        <v>17</v>
      </c>
      <c r="H1184" s="2" t="s">
        <v>33864</v>
      </c>
      <c r="I1184" s="2" t="s">
        <v>33865</v>
      </c>
      <c r="J1184" s="2" t="s">
        <v>20</v>
      </c>
      <c r="K1184" s="2" t="s">
        <v>20</v>
      </c>
    </row>
    <row r="1185" spans="1:11" x14ac:dyDescent="0.4">
      <c r="A1185" s="2" t="s">
        <v>115</v>
      </c>
      <c r="B1185" s="2" t="s">
        <v>12</v>
      </c>
      <c r="C1185" s="2" t="s">
        <v>177</v>
      </c>
      <c r="D1185" s="2" t="s">
        <v>178</v>
      </c>
      <c r="E1185" s="2" t="s">
        <v>4459</v>
      </c>
      <c r="F1185" s="2" t="s">
        <v>16</v>
      </c>
      <c r="G1185" s="2" t="s">
        <v>29</v>
      </c>
      <c r="H1185" s="2" t="s">
        <v>4460</v>
      </c>
      <c r="I1185" s="2" t="s">
        <v>4460</v>
      </c>
      <c r="J1185" s="2" t="s">
        <v>20</v>
      </c>
      <c r="K1185" s="2" t="s">
        <v>20</v>
      </c>
    </row>
    <row r="1186" spans="1:11" x14ac:dyDescent="0.4">
      <c r="A1186" s="2" t="s">
        <v>115</v>
      </c>
      <c r="B1186" s="2" t="s">
        <v>12</v>
      </c>
      <c r="C1186" s="2" t="s">
        <v>177</v>
      </c>
      <c r="D1186" s="2" t="s">
        <v>178</v>
      </c>
      <c r="E1186" s="2" t="s">
        <v>25941</v>
      </c>
      <c r="F1186" s="2" t="s">
        <v>16</v>
      </c>
      <c r="G1186" s="2" t="s">
        <v>29</v>
      </c>
      <c r="H1186" s="2" t="s">
        <v>25942</v>
      </c>
      <c r="I1186" s="2" t="s">
        <v>25943</v>
      </c>
      <c r="J1186" s="2" t="s">
        <v>20</v>
      </c>
      <c r="K1186" s="2" t="s">
        <v>20</v>
      </c>
    </row>
    <row r="1187" spans="1:11" x14ac:dyDescent="0.4">
      <c r="A1187" s="2" t="s">
        <v>115</v>
      </c>
      <c r="B1187" s="2" t="s">
        <v>12</v>
      </c>
      <c r="C1187" s="2" t="s">
        <v>177</v>
      </c>
      <c r="D1187" s="2" t="s">
        <v>178</v>
      </c>
      <c r="E1187" s="2" t="s">
        <v>18465</v>
      </c>
      <c r="F1187" s="2" t="s">
        <v>86</v>
      </c>
      <c r="G1187" s="2" t="s">
        <v>17</v>
      </c>
      <c r="H1187" s="2" t="s">
        <v>4481</v>
      </c>
      <c r="I1187" s="2" t="s">
        <v>18466</v>
      </c>
      <c r="J1187" s="2" t="s">
        <v>20</v>
      </c>
      <c r="K1187" s="2" t="s">
        <v>20</v>
      </c>
    </row>
    <row r="1188" spans="1:11" x14ac:dyDescent="0.4">
      <c r="A1188" s="2" t="s">
        <v>115</v>
      </c>
      <c r="B1188" s="2" t="s">
        <v>12</v>
      </c>
      <c r="C1188" s="2" t="s">
        <v>177</v>
      </c>
      <c r="D1188" s="2" t="s">
        <v>178</v>
      </c>
      <c r="E1188" s="2" t="s">
        <v>3555</v>
      </c>
      <c r="F1188" s="2" t="s">
        <v>45</v>
      </c>
      <c r="G1188" s="2" t="s">
        <v>17</v>
      </c>
      <c r="H1188" s="2" t="s">
        <v>1752</v>
      </c>
      <c r="I1188" s="2" t="s">
        <v>28773</v>
      </c>
      <c r="J1188" s="2" t="s">
        <v>20</v>
      </c>
      <c r="K1188" s="2" t="s">
        <v>20</v>
      </c>
    </row>
    <row r="1189" spans="1:11" x14ac:dyDescent="0.4">
      <c r="A1189" s="2" t="s">
        <v>115</v>
      </c>
      <c r="B1189" s="2" t="s">
        <v>12</v>
      </c>
      <c r="C1189" s="2" t="s">
        <v>177</v>
      </c>
      <c r="D1189" s="2" t="s">
        <v>178</v>
      </c>
      <c r="E1189" s="2" t="s">
        <v>33720</v>
      </c>
      <c r="F1189" s="2" t="s">
        <v>33</v>
      </c>
      <c r="G1189" s="2" t="s">
        <v>17</v>
      </c>
      <c r="H1189" s="2" t="s">
        <v>4481</v>
      </c>
      <c r="I1189" s="2" t="s">
        <v>33721</v>
      </c>
      <c r="J1189" s="2" t="s">
        <v>20</v>
      </c>
      <c r="K1189" s="2" t="s">
        <v>20</v>
      </c>
    </row>
    <row r="1190" spans="1:11" x14ac:dyDescent="0.4">
      <c r="A1190" s="2" t="s">
        <v>115</v>
      </c>
      <c r="B1190" s="2" t="s">
        <v>12</v>
      </c>
      <c r="C1190" s="2" t="s">
        <v>177</v>
      </c>
      <c r="D1190" s="2" t="s">
        <v>178</v>
      </c>
      <c r="E1190" s="2" t="s">
        <v>13764</v>
      </c>
      <c r="F1190" s="2" t="s">
        <v>45</v>
      </c>
      <c r="G1190" s="2" t="s">
        <v>17</v>
      </c>
      <c r="H1190" s="2" t="s">
        <v>4481</v>
      </c>
      <c r="I1190" s="2" t="s">
        <v>13765</v>
      </c>
      <c r="J1190" s="2" t="s">
        <v>20</v>
      </c>
      <c r="K1190" s="2" t="s">
        <v>20</v>
      </c>
    </row>
    <row r="1191" spans="1:11" x14ac:dyDescent="0.4">
      <c r="A1191" s="2" t="s">
        <v>115</v>
      </c>
      <c r="B1191" s="2" t="s">
        <v>12</v>
      </c>
      <c r="C1191" s="2" t="s">
        <v>177</v>
      </c>
      <c r="D1191" s="2" t="s">
        <v>178</v>
      </c>
      <c r="E1191" s="2" t="s">
        <v>40561</v>
      </c>
      <c r="F1191" s="2" t="s">
        <v>86</v>
      </c>
      <c r="G1191" s="2" t="s">
        <v>17</v>
      </c>
      <c r="H1191" s="2" t="s">
        <v>4481</v>
      </c>
      <c r="I1191" s="2" t="s">
        <v>40562</v>
      </c>
      <c r="J1191" s="2" t="s">
        <v>20</v>
      </c>
      <c r="K1191" s="2" t="s">
        <v>20</v>
      </c>
    </row>
    <row r="1192" spans="1:11" x14ac:dyDescent="0.4">
      <c r="A1192" s="2" t="s">
        <v>115</v>
      </c>
      <c r="B1192" s="2" t="s">
        <v>12</v>
      </c>
      <c r="C1192" s="2" t="s">
        <v>177</v>
      </c>
      <c r="D1192" s="2" t="s">
        <v>178</v>
      </c>
      <c r="E1192" s="2" t="s">
        <v>35224</v>
      </c>
      <c r="F1192" s="2" t="s">
        <v>16</v>
      </c>
      <c r="G1192" s="2" t="s">
        <v>17</v>
      </c>
      <c r="H1192" s="2" t="s">
        <v>1752</v>
      </c>
      <c r="I1192" s="2" t="s">
        <v>35225</v>
      </c>
      <c r="J1192" s="2" t="s">
        <v>20</v>
      </c>
      <c r="K1192" s="2" t="s">
        <v>20</v>
      </c>
    </row>
    <row r="1193" spans="1:11" x14ac:dyDescent="0.4">
      <c r="A1193" s="2" t="s">
        <v>115</v>
      </c>
      <c r="B1193" s="2" t="s">
        <v>12</v>
      </c>
      <c r="C1193" s="2" t="s">
        <v>177</v>
      </c>
      <c r="D1193" s="2" t="s">
        <v>178</v>
      </c>
      <c r="E1193" s="2" t="s">
        <v>9603</v>
      </c>
      <c r="F1193" s="2" t="s">
        <v>16</v>
      </c>
      <c r="G1193" s="2" t="s">
        <v>17</v>
      </c>
      <c r="H1193" s="2" t="s">
        <v>1752</v>
      </c>
      <c r="I1193" s="2" t="s">
        <v>9604</v>
      </c>
      <c r="J1193" s="2" t="s">
        <v>20</v>
      </c>
      <c r="K1193" s="2" t="s">
        <v>20</v>
      </c>
    </row>
    <row r="1194" spans="1:11" x14ac:dyDescent="0.4">
      <c r="A1194" s="2" t="s">
        <v>115</v>
      </c>
      <c r="B1194" s="2" t="s">
        <v>12</v>
      </c>
      <c r="C1194" s="2" t="s">
        <v>177</v>
      </c>
      <c r="D1194" s="2" t="s">
        <v>178</v>
      </c>
      <c r="E1194" s="2" t="s">
        <v>21714</v>
      </c>
      <c r="F1194" s="2" t="s">
        <v>16</v>
      </c>
      <c r="G1194" s="2" t="s">
        <v>17</v>
      </c>
      <c r="H1194" s="2" t="s">
        <v>1752</v>
      </c>
      <c r="I1194" s="2" t="s">
        <v>21715</v>
      </c>
      <c r="J1194" s="2" t="s">
        <v>20</v>
      </c>
      <c r="K1194" s="2" t="s">
        <v>20</v>
      </c>
    </row>
    <row r="1195" spans="1:11" x14ac:dyDescent="0.4">
      <c r="A1195" s="2" t="s">
        <v>115</v>
      </c>
      <c r="B1195" s="2" t="s">
        <v>12</v>
      </c>
      <c r="C1195" s="2" t="s">
        <v>177</v>
      </c>
      <c r="D1195" s="2" t="s">
        <v>178</v>
      </c>
      <c r="E1195" s="2" t="s">
        <v>10792</v>
      </c>
      <c r="F1195" s="2" t="s">
        <v>86</v>
      </c>
      <c r="G1195" s="2" t="s">
        <v>17</v>
      </c>
      <c r="H1195" s="2" t="s">
        <v>4481</v>
      </c>
      <c r="I1195" s="2" t="s">
        <v>10793</v>
      </c>
      <c r="J1195" s="2" t="s">
        <v>20</v>
      </c>
      <c r="K1195" s="2" t="s">
        <v>20</v>
      </c>
    </row>
    <row r="1196" spans="1:11" x14ac:dyDescent="0.4">
      <c r="A1196" s="2" t="s">
        <v>115</v>
      </c>
      <c r="B1196" s="2" t="s">
        <v>12</v>
      </c>
      <c r="C1196" s="2" t="s">
        <v>177</v>
      </c>
      <c r="D1196" s="2" t="s">
        <v>178</v>
      </c>
      <c r="E1196" s="2" t="s">
        <v>18477</v>
      </c>
      <c r="F1196" s="2" t="s">
        <v>45</v>
      </c>
      <c r="G1196" s="2" t="s">
        <v>17</v>
      </c>
      <c r="H1196" s="2" t="s">
        <v>18478</v>
      </c>
      <c r="I1196" s="2" t="s">
        <v>18479</v>
      </c>
      <c r="J1196" s="2" t="s">
        <v>20</v>
      </c>
      <c r="K1196" s="2" t="s">
        <v>20</v>
      </c>
    </row>
    <row r="1197" spans="1:11" x14ac:dyDescent="0.4">
      <c r="A1197" s="2" t="s">
        <v>115</v>
      </c>
      <c r="B1197" s="2" t="s">
        <v>12</v>
      </c>
      <c r="C1197" s="2" t="s">
        <v>177</v>
      </c>
      <c r="D1197" s="2" t="s">
        <v>178</v>
      </c>
      <c r="E1197" s="2" t="s">
        <v>11599</v>
      </c>
      <c r="F1197" s="2" t="s">
        <v>16</v>
      </c>
      <c r="G1197" s="2" t="s">
        <v>17</v>
      </c>
      <c r="H1197" s="2" t="s">
        <v>11600</v>
      </c>
      <c r="I1197" s="2" t="s">
        <v>11601</v>
      </c>
      <c r="J1197" s="2" t="s">
        <v>20</v>
      </c>
      <c r="K1197" s="2" t="s">
        <v>20</v>
      </c>
    </row>
    <row r="1198" spans="1:11" x14ac:dyDescent="0.4">
      <c r="A1198" s="2" t="s">
        <v>115</v>
      </c>
      <c r="B1198" s="2" t="s">
        <v>12</v>
      </c>
      <c r="C1198" s="2" t="s">
        <v>177</v>
      </c>
      <c r="D1198" s="2" t="s">
        <v>178</v>
      </c>
      <c r="E1198" s="2" t="s">
        <v>20082</v>
      </c>
      <c r="F1198" s="2" t="s">
        <v>16</v>
      </c>
      <c r="G1198" s="2" t="s">
        <v>17</v>
      </c>
      <c r="H1198" s="2" t="s">
        <v>20083</v>
      </c>
      <c r="I1198" s="2" t="s">
        <v>20084</v>
      </c>
      <c r="J1198" s="2" t="s">
        <v>20</v>
      </c>
      <c r="K1198" s="2" t="s">
        <v>20</v>
      </c>
    </row>
    <row r="1199" spans="1:11" x14ac:dyDescent="0.4">
      <c r="A1199" s="2" t="s">
        <v>115</v>
      </c>
      <c r="B1199" s="2" t="s">
        <v>12</v>
      </c>
      <c r="C1199" s="2" t="s">
        <v>177</v>
      </c>
      <c r="D1199" s="2" t="s">
        <v>178</v>
      </c>
      <c r="E1199" s="2" t="s">
        <v>17510</v>
      </c>
      <c r="F1199" s="2" t="s">
        <v>155</v>
      </c>
      <c r="G1199" s="2" t="s">
        <v>17</v>
      </c>
      <c r="H1199" s="2" t="s">
        <v>17511</v>
      </c>
      <c r="I1199" s="2" t="s">
        <v>17512</v>
      </c>
      <c r="J1199" s="2" t="s">
        <v>20</v>
      </c>
      <c r="K1199" s="2" t="s">
        <v>20</v>
      </c>
    </row>
    <row r="1200" spans="1:11" x14ac:dyDescent="0.4">
      <c r="A1200" s="2" t="s">
        <v>115</v>
      </c>
      <c r="B1200" s="2" t="s">
        <v>12</v>
      </c>
      <c r="C1200" s="2" t="s">
        <v>177</v>
      </c>
      <c r="D1200" s="2" t="s">
        <v>178</v>
      </c>
      <c r="E1200" s="2" t="s">
        <v>32061</v>
      </c>
      <c r="F1200" s="2" t="s">
        <v>16</v>
      </c>
      <c r="G1200" s="2" t="s">
        <v>17</v>
      </c>
      <c r="H1200" s="2" t="s">
        <v>32062</v>
      </c>
      <c r="I1200" s="2" t="s">
        <v>32063</v>
      </c>
      <c r="J1200" s="2" t="s">
        <v>20</v>
      </c>
      <c r="K1200" s="2" t="s">
        <v>20</v>
      </c>
    </row>
    <row r="1201" spans="1:11" x14ac:dyDescent="0.4">
      <c r="A1201" s="2" t="s">
        <v>115</v>
      </c>
      <c r="B1201" s="2" t="s">
        <v>12</v>
      </c>
      <c r="C1201" s="2" t="s">
        <v>177</v>
      </c>
      <c r="D1201" s="2" t="s">
        <v>178</v>
      </c>
      <c r="E1201" s="2" t="s">
        <v>23158</v>
      </c>
      <c r="F1201" s="2" t="s">
        <v>45</v>
      </c>
      <c r="G1201" s="2" t="s">
        <v>17</v>
      </c>
      <c r="H1201" s="2" t="s">
        <v>23159</v>
      </c>
      <c r="I1201" s="2" t="s">
        <v>23160</v>
      </c>
      <c r="J1201" s="2" t="s">
        <v>20</v>
      </c>
      <c r="K1201" s="2" t="s">
        <v>20</v>
      </c>
    </row>
    <row r="1202" spans="1:11" x14ac:dyDescent="0.4">
      <c r="A1202" s="2" t="s">
        <v>115</v>
      </c>
      <c r="B1202" s="2" t="s">
        <v>12</v>
      </c>
      <c r="C1202" s="2" t="s">
        <v>177</v>
      </c>
      <c r="D1202" s="2" t="s">
        <v>178</v>
      </c>
      <c r="E1202" s="2" t="s">
        <v>29222</v>
      </c>
      <c r="F1202" s="2" t="s">
        <v>45</v>
      </c>
      <c r="G1202" s="2" t="s">
        <v>29</v>
      </c>
      <c r="H1202" s="2" t="s">
        <v>29223</v>
      </c>
      <c r="I1202" s="2" t="s">
        <v>29224</v>
      </c>
      <c r="J1202" s="2" t="s">
        <v>20</v>
      </c>
      <c r="K1202" s="2" t="s">
        <v>20</v>
      </c>
    </row>
    <row r="1203" spans="1:11" x14ac:dyDescent="0.4">
      <c r="A1203" s="2" t="s">
        <v>115</v>
      </c>
      <c r="B1203" s="2" t="s">
        <v>12</v>
      </c>
      <c r="C1203" s="2" t="s">
        <v>177</v>
      </c>
      <c r="D1203" s="2" t="s">
        <v>178</v>
      </c>
      <c r="E1203" s="2" t="s">
        <v>1880</v>
      </c>
      <c r="F1203" s="2" t="s">
        <v>16</v>
      </c>
      <c r="G1203" s="2" t="s">
        <v>17</v>
      </c>
      <c r="H1203" s="2" t="s">
        <v>1881</v>
      </c>
      <c r="I1203" s="2" t="s">
        <v>1882</v>
      </c>
      <c r="J1203" s="2" t="s">
        <v>20</v>
      </c>
      <c r="K1203" s="2" t="s">
        <v>20</v>
      </c>
    </row>
    <row r="1204" spans="1:11" x14ac:dyDescent="0.4">
      <c r="A1204" s="2" t="s">
        <v>115</v>
      </c>
      <c r="B1204" s="2" t="s">
        <v>12</v>
      </c>
      <c r="C1204" s="2" t="s">
        <v>177</v>
      </c>
      <c r="D1204" s="2" t="s">
        <v>178</v>
      </c>
      <c r="E1204" s="2" t="s">
        <v>33588</v>
      </c>
      <c r="F1204" s="2" t="s">
        <v>45</v>
      </c>
      <c r="G1204" s="2" t="s">
        <v>17</v>
      </c>
      <c r="H1204" s="2" t="s">
        <v>33589</v>
      </c>
      <c r="I1204" s="2" t="s">
        <v>33590</v>
      </c>
      <c r="J1204" s="2" t="s">
        <v>20</v>
      </c>
      <c r="K1204" s="2" t="s">
        <v>20</v>
      </c>
    </row>
    <row r="1205" spans="1:11" x14ac:dyDescent="0.4">
      <c r="A1205" s="2" t="s">
        <v>115</v>
      </c>
      <c r="B1205" s="2" t="s">
        <v>12</v>
      </c>
      <c r="C1205" s="2" t="s">
        <v>177</v>
      </c>
      <c r="D1205" s="2" t="s">
        <v>178</v>
      </c>
      <c r="E1205" s="2" t="s">
        <v>41582</v>
      </c>
      <c r="F1205" s="2" t="s">
        <v>16</v>
      </c>
      <c r="G1205" s="2" t="s">
        <v>29</v>
      </c>
      <c r="H1205" s="2" t="s">
        <v>41583</v>
      </c>
      <c r="I1205" s="2" t="s">
        <v>41584</v>
      </c>
      <c r="J1205" s="2" t="s">
        <v>20</v>
      </c>
      <c r="K1205" s="2" t="s">
        <v>20</v>
      </c>
    </row>
    <row r="1206" spans="1:11" x14ac:dyDescent="0.4">
      <c r="A1206" s="2" t="s">
        <v>115</v>
      </c>
      <c r="B1206" s="2" t="s">
        <v>12</v>
      </c>
      <c r="C1206" s="2" t="s">
        <v>177</v>
      </c>
      <c r="D1206" s="2" t="s">
        <v>178</v>
      </c>
      <c r="E1206" s="2" t="s">
        <v>4615</v>
      </c>
      <c r="F1206" s="2" t="s">
        <v>16</v>
      </c>
      <c r="G1206" s="2" t="s">
        <v>17</v>
      </c>
      <c r="H1206" s="2" t="s">
        <v>4616</v>
      </c>
      <c r="I1206" s="2" t="s">
        <v>4617</v>
      </c>
      <c r="J1206" s="2" t="s">
        <v>20</v>
      </c>
      <c r="K1206" s="2" t="s">
        <v>20</v>
      </c>
    </row>
    <row r="1207" spans="1:11" x14ac:dyDescent="0.4">
      <c r="A1207" s="2" t="s">
        <v>115</v>
      </c>
      <c r="B1207" s="2" t="s">
        <v>12</v>
      </c>
      <c r="C1207" s="2" t="s">
        <v>177</v>
      </c>
      <c r="D1207" s="2" t="s">
        <v>178</v>
      </c>
      <c r="E1207" s="2" t="s">
        <v>2694</v>
      </c>
      <c r="F1207" s="2" t="s">
        <v>16</v>
      </c>
      <c r="G1207" s="2" t="s">
        <v>66</v>
      </c>
      <c r="H1207" s="2" t="s">
        <v>6177</v>
      </c>
      <c r="I1207" s="2" t="s">
        <v>6178</v>
      </c>
      <c r="J1207" s="2" t="s">
        <v>20</v>
      </c>
      <c r="K1207" s="2" t="s">
        <v>20</v>
      </c>
    </row>
    <row r="1208" spans="1:11" x14ac:dyDescent="0.4">
      <c r="A1208" s="2" t="s">
        <v>115</v>
      </c>
      <c r="B1208" s="2" t="s">
        <v>12</v>
      </c>
      <c r="C1208" s="2" t="s">
        <v>177</v>
      </c>
      <c r="D1208" s="2" t="s">
        <v>178</v>
      </c>
      <c r="E1208" s="2" t="s">
        <v>40849</v>
      </c>
      <c r="F1208" s="2" t="s">
        <v>33</v>
      </c>
      <c r="G1208" s="2" t="s">
        <v>17</v>
      </c>
      <c r="H1208" s="2" t="s">
        <v>40850</v>
      </c>
      <c r="I1208" s="2" t="s">
        <v>40851</v>
      </c>
      <c r="J1208" s="2" t="s">
        <v>20</v>
      </c>
      <c r="K1208" s="2" t="s">
        <v>20</v>
      </c>
    </row>
    <row r="1209" spans="1:11" x14ac:dyDescent="0.4">
      <c r="A1209" s="2" t="s">
        <v>115</v>
      </c>
      <c r="B1209" s="2" t="s">
        <v>12</v>
      </c>
      <c r="C1209" s="2" t="s">
        <v>177</v>
      </c>
      <c r="D1209" s="2" t="s">
        <v>178</v>
      </c>
      <c r="E1209" s="2" t="s">
        <v>24277</v>
      </c>
      <c r="F1209" s="2" t="s">
        <v>477</v>
      </c>
      <c r="G1209" s="2" t="s">
        <v>17</v>
      </c>
      <c r="H1209" s="2" t="s">
        <v>24278</v>
      </c>
      <c r="I1209" s="2" t="s">
        <v>24279</v>
      </c>
      <c r="J1209" s="2" t="s">
        <v>20</v>
      </c>
      <c r="K1209" s="2" t="s">
        <v>20</v>
      </c>
    </row>
    <row r="1210" spans="1:11" x14ac:dyDescent="0.4">
      <c r="A1210" s="2" t="s">
        <v>115</v>
      </c>
      <c r="B1210" s="2" t="s">
        <v>12</v>
      </c>
      <c r="C1210" s="2" t="s">
        <v>177</v>
      </c>
      <c r="D1210" s="2" t="s">
        <v>178</v>
      </c>
      <c r="E1210" s="2" t="s">
        <v>23484</v>
      </c>
      <c r="F1210" s="2" t="s">
        <v>16</v>
      </c>
      <c r="G1210" s="2" t="s">
        <v>17</v>
      </c>
      <c r="H1210" s="2" t="s">
        <v>18752</v>
      </c>
      <c r="I1210" s="2" t="s">
        <v>23485</v>
      </c>
      <c r="J1210" s="2" t="s">
        <v>20</v>
      </c>
      <c r="K1210" s="2" t="s">
        <v>20</v>
      </c>
    </row>
    <row r="1211" spans="1:11" x14ac:dyDescent="0.4">
      <c r="A1211" s="2" t="s">
        <v>115</v>
      </c>
      <c r="B1211" s="2" t="s">
        <v>12</v>
      </c>
      <c r="C1211" s="2" t="s">
        <v>177</v>
      </c>
      <c r="D1211" s="2" t="s">
        <v>178</v>
      </c>
      <c r="E1211" s="2" t="s">
        <v>4277</v>
      </c>
      <c r="F1211" s="2" t="s">
        <v>16</v>
      </c>
      <c r="G1211" s="2" t="s">
        <v>29</v>
      </c>
      <c r="H1211" s="2" t="s">
        <v>4278</v>
      </c>
      <c r="I1211" s="2" t="s">
        <v>4279</v>
      </c>
      <c r="J1211" s="2" t="s">
        <v>20</v>
      </c>
      <c r="K1211" s="2" t="s">
        <v>20</v>
      </c>
    </row>
    <row r="1212" spans="1:11" x14ac:dyDescent="0.4">
      <c r="A1212" s="2" t="s">
        <v>115</v>
      </c>
      <c r="B1212" s="2" t="s">
        <v>12</v>
      </c>
      <c r="C1212" s="2" t="s">
        <v>177</v>
      </c>
      <c r="D1212" s="2" t="s">
        <v>178</v>
      </c>
      <c r="E1212" s="2" t="s">
        <v>18720</v>
      </c>
      <c r="F1212" s="2" t="s">
        <v>16</v>
      </c>
      <c r="G1212" s="2" t="s">
        <v>17</v>
      </c>
      <c r="H1212" s="2" t="s">
        <v>8937</v>
      </c>
      <c r="I1212" s="2" t="s">
        <v>40136</v>
      </c>
      <c r="J1212" s="2" t="s">
        <v>20</v>
      </c>
      <c r="K1212" s="2" t="s">
        <v>20</v>
      </c>
    </row>
    <row r="1213" spans="1:11" x14ac:dyDescent="0.4">
      <c r="A1213" s="2" t="s">
        <v>115</v>
      </c>
      <c r="B1213" s="2" t="s">
        <v>12</v>
      </c>
      <c r="C1213" s="2" t="s">
        <v>177</v>
      </c>
      <c r="D1213" s="2" t="s">
        <v>178</v>
      </c>
      <c r="E1213" s="2" t="s">
        <v>21633</v>
      </c>
      <c r="F1213" s="2" t="s">
        <v>189</v>
      </c>
      <c r="G1213" s="2" t="s">
        <v>17</v>
      </c>
      <c r="H1213" s="2" t="s">
        <v>8937</v>
      </c>
      <c r="I1213" s="2" t="s">
        <v>26551</v>
      </c>
      <c r="J1213" s="2" t="s">
        <v>20</v>
      </c>
      <c r="K1213" s="2" t="s">
        <v>20</v>
      </c>
    </row>
    <row r="1214" spans="1:11" x14ac:dyDescent="0.4">
      <c r="A1214" s="2" t="s">
        <v>115</v>
      </c>
      <c r="B1214" s="2" t="s">
        <v>12</v>
      </c>
      <c r="C1214" s="2" t="s">
        <v>177</v>
      </c>
      <c r="D1214" s="2" t="s">
        <v>178</v>
      </c>
      <c r="E1214" s="2" t="s">
        <v>18470</v>
      </c>
      <c r="F1214" s="2" t="s">
        <v>16</v>
      </c>
      <c r="G1214" s="2" t="s">
        <v>17</v>
      </c>
      <c r="H1214" s="2" t="s">
        <v>8937</v>
      </c>
      <c r="I1214" s="2" t="s">
        <v>18471</v>
      </c>
      <c r="J1214" s="2" t="s">
        <v>20</v>
      </c>
      <c r="K1214" s="2" t="s">
        <v>20</v>
      </c>
    </row>
    <row r="1215" spans="1:11" x14ac:dyDescent="0.4">
      <c r="A1215" s="2" t="s">
        <v>115</v>
      </c>
      <c r="B1215" s="2" t="s">
        <v>12</v>
      </c>
      <c r="C1215" s="2" t="s">
        <v>177</v>
      </c>
      <c r="D1215" s="2" t="s">
        <v>178</v>
      </c>
      <c r="E1215" s="2" t="s">
        <v>23787</v>
      </c>
      <c r="F1215" s="2" t="s">
        <v>45</v>
      </c>
      <c r="G1215" s="2" t="s">
        <v>17</v>
      </c>
      <c r="H1215" s="2" t="s">
        <v>23788</v>
      </c>
      <c r="I1215" s="2" t="s">
        <v>23789</v>
      </c>
      <c r="J1215" s="2" t="s">
        <v>20</v>
      </c>
      <c r="K1215" s="2" t="s">
        <v>20</v>
      </c>
    </row>
    <row r="1216" spans="1:11" x14ac:dyDescent="0.4">
      <c r="A1216" s="2" t="s">
        <v>115</v>
      </c>
      <c r="B1216" s="2" t="s">
        <v>12</v>
      </c>
      <c r="C1216" s="2" t="s">
        <v>177</v>
      </c>
      <c r="D1216" s="2" t="s">
        <v>178</v>
      </c>
      <c r="E1216" s="2" t="s">
        <v>25770</v>
      </c>
      <c r="F1216" s="2" t="s">
        <v>16</v>
      </c>
      <c r="G1216" s="2" t="s">
        <v>17</v>
      </c>
      <c r="H1216" s="2" t="s">
        <v>25771</v>
      </c>
      <c r="I1216" s="2" t="s">
        <v>25772</v>
      </c>
      <c r="J1216" s="2" t="s">
        <v>20</v>
      </c>
      <c r="K1216" s="2" t="s">
        <v>20</v>
      </c>
    </row>
    <row r="1217" spans="1:11" x14ac:dyDescent="0.4">
      <c r="A1217" s="2" t="s">
        <v>115</v>
      </c>
      <c r="B1217" s="2" t="s">
        <v>12</v>
      </c>
      <c r="C1217" s="2" t="s">
        <v>177</v>
      </c>
      <c r="D1217" s="2" t="s">
        <v>178</v>
      </c>
      <c r="E1217" s="2" t="s">
        <v>20105</v>
      </c>
      <c r="F1217" s="2" t="s">
        <v>16</v>
      </c>
      <c r="G1217" s="2" t="s">
        <v>17</v>
      </c>
      <c r="H1217" s="2" t="s">
        <v>20106</v>
      </c>
      <c r="I1217" s="2" t="s">
        <v>20107</v>
      </c>
      <c r="J1217" s="2" t="s">
        <v>20</v>
      </c>
      <c r="K1217" s="2" t="s">
        <v>20</v>
      </c>
    </row>
    <row r="1218" spans="1:11" x14ac:dyDescent="0.4">
      <c r="A1218" s="2" t="s">
        <v>115</v>
      </c>
      <c r="B1218" s="2" t="s">
        <v>12</v>
      </c>
      <c r="C1218" s="2" t="s">
        <v>177</v>
      </c>
      <c r="D1218" s="2" t="s">
        <v>178</v>
      </c>
      <c r="E1218" s="2" t="s">
        <v>22052</v>
      </c>
      <c r="F1218" s="2" t="s">
        <v>16</v>
      </c>
      <c r="G1218" s="2" t="s">
        <v>29</v>
      </c>
      <c r="H1218" s="2" t="s">
        <v>22053</v>
      </c>
      <c r="I1218" s="2" t="s">
        <v>22054</v>
      </c>
      <c r="J1218" s="2" t="s">
        <v>20</v>
      </c>
      <c r="K1218" s="2" t="s">
        <v>20</v>
      </c>
    </row>
    <row r="1219" spans="1:11" x14ac:dyDescent="0.4">
      <c r="A1219" s="2" t="s">
        <v>115</v>
      </c>
      <c r="B1219" s="2" t="s">
        <v>12</v>
      </c>
      <c r="C1219" s="2" t="s">
        <v>177</v>
      </c>
      <c r="D1219" s="2" t="s">
        <v>178</v>
      </c>
      <c r="E1219" s="2" t="s">
        <v>37423</v>
      </c>
      <c r="F1219" s="2" t="s">
        <v>16</v>
      </c>
      <c r="G1219" s="2" t="s">
        <v>17</v>
      </c>
      <c r="H1219" s="2" t="s">
        <v>37424</v>
      </c>
      <c r="I1219" s="2" t="s">
        <v>37425</v>
      </c>
      <c r="J1219" s="2" t="s">
        <v>20</v>
      </c>
      <c r="K1219" s="2" t="s">
        <v>20</v>
      </c>
    </row>
    <row r="1220" spans="1:11" x14ac:dyDescent="0.4">
      <c r="A1220" s="2" t="s">
        <v>115</v>
      </c>
      <c r="B1220" s="2" t="s">
        <v>12</v>
      </c>
      <c r="C1220" s="2" t="s">
        <v>177</v>
      </c>
      <c r="D1220" s="2" t="s">
        <v>178</v>
      </c>
      <c r="E1220" s="2" t="s">
        <v>10503</v>
      </c>
      <c r="F1220" s="2" t="s">
        <v>16</v>
      </c>
      <c r="G1220" s="2" t="s">
        <v>17</v>
      </c>
      <c r="H1220" s="2" t="s">
        <v>22540</v>
      </c>
      <c r="I1220" s="2" t="s">
        <v>22541</v>
      </c>
      <c r="J1220" s="2" t="s">
        <v>20</v>
      </c>
      <c r="K1220" s="2" t="s">
        <v>20</v>
      </c>
    </row>
    <row r="1221" spans="1:11" x14ac:dyDescent="0.4">
      <c r="A1221" s="2" t="s">
        <v>115</v>
      </c>
      <c r="B1221" s="2" t="s">
        <v>12</v>
      </c>
      <c r="C1221" s="2" t="s">
        <v>177</v>
      </c>
      <c r="D1221" s="2" t="s">
        <v>178</v>
      </c>
      <c r="E1221" s="2" t="s">
        <v>2992</v>
      </c>
      <c r="F1221" s="2" t="s">
        <v>16</v>
      </c>
      <c r="G1221" s="2" t="s">
        <v>29</v>
      </c>
      <c r="H1221" s="2" t="s">
        <v>2993</v>
      </c>
      <c r="I1221" s="2" t="s">
        <v>2994</v>
      </c>
      <c r="J1221" s="2" t="s">
        <v>20</v>
      </c>
      <c r="K1221" s="2" t="s">
        <v>20</v>
      </c>
    </row>
    <row r="1222" spans="1:11" x14ac:dyDescent="0.4">
      <c r="A1222" s="2" t="s">
        <v>115</v>
      </c>
      <c r="B1222" s="2" t="s">
        <v>12</v>
      </c>
      <c r="C1222" s="2" t="s">
        <v>177</v>
      </c>
      <c r="D1222" s="2" t="s">
        <v>178</v>
      </c>
      <c r="E1222" s="2" t="s">
        <v>31758</v>
      </c>
      <c r="F1222" s="2" t="s">
        <v>527</v>
      </c>
      <c r="G1222" s="2" t="s">
        <v>17</v>
      </c>
      <c r="H1222" s="2" t="s">
        <v>31759</v>
      </c>
      <c r="I1222" s="2" t="s">
        <v>31760</v>
      </c>
      <c r="J1222" s="2" t="s">
        <v>20</v>
      </c>
      <c r="K1222" s="2" t="s">
        <v>20</v>
      </c>
    </row>
    <row r="1223" spans="1:11" x14ac:dyDescent="0.4">
      <c r="A1223" s="2" t="s">
        <v>115</v>
      </c>
      <c r="B1223" s="2" t="s">
        <v>12</v>
      </c>
      <c r="C1223" s="2" t="s">
        <v>177</v>
      </c>
      <c r="D1223" s="2" t="s">
        <v>178</v>
      </c>
      <c r="E1223" s="2" t="s">
        <v>13679</v>
      </c>
      <c r="F1223" s="2" t="s">
        <v>16</v>
      </c>
      <c r="G1223" s="2" t="s">
        <v>17</v>
      </c>
      <c r="H1223" s="2" t="s">
        <v>32960</v>
      </c>
      <c r="I1223" s="2" t="s">
        <v>32961</v>
      </c>
      <c r="J1223" s="2" t="s">
        <v>20</v>
      </c>
      <c r="K1223" s="2" t="s">
        <v>20</v>
      </c>
    </row>
    <row r="1224" spans="1:11" x14ac:dyDescent="0.4">
      <c r="A1224" s="2" t="s">
        <v>115</v>
      </c>
      <c r="B1224" s="2" t="s">
        <v>12</v>
      </c>
      <c r="C1224" s="2" t="s">
        <v>177</v>
      </c>
      <c r="D1224" s="2" t="s">
        <v>178</v>
      </c>
      <c r="E1224" s="2" t="s">
        <v>405</v>
      </c>
      <c r="F1224" s="2" t="s">
        <v>16</v>
      </c>
      <c r="G1224" s="2" t="s">
        <v>17</v>
      </c>
      <c r="H1224" s="2" t="s">
        <v>406</v>
      </c>
      <c r="I1224" s="2" t="s">
        <v>407</v>
      </c>
      <c r="J1224" s="2" t="s">
        <v>20</v>
      </c>
      <c r="K1224" s="2" t="s">
        <v>20</v>
      </c>
    </row>
    <row r="1225" spans="1:11" x14ac:dyDescent="0.4">
      <c r="A1225" s="2" t="s">
        <v>115</v>
      </c>
      <c r="B1225" s="2" t="s">
        <v>12</v>
      </c>
      <c r="C1225" s="2" t="s">
        <v>177</v>
      </c>
      <c r="D1225" s="2" t="s">
        <v>178</v>
      </c>
      <c r="E1225" s="2" t="s">
        <v>176</v>
      </c>
      <c r="F1225" s="2" t="s">
        <v>16</v>
      </c>
      <c r="G1225" s="2" t="s">
        <v>17</v>
      </c>
      <c r="H1225" s="2" t="s">
        <v>165</v>
      </c>
      <c r="I1225" s="2" t="s">
        <v>36318</v>
      </c>
      <c r="J1225" s="2" t="s">
        <v>20</v>
      </c>
      <c r="K1225" s="2" t="s">
        <v>20</v>
      </c>
    </row>
    <row r="1226" spans="1:11" x14ac:dyDescent="0.4">
      <c r="A1226" s="2" t="s">
        <v>115</v>
      </c>
      <c r="B1226" s="2" t="s">
        <v>12</v>
      </c>
      <c r="C1226" s="2" t="s">
        <v>177</v>
      </c>
      <c r="D1226" s="2" t="s">
        <v>178</v>
      </c>
      <c r="E1226" s="2" t="s">
        <v>176</v>
      </c>
      <c r="F1226" s="2" t="s">
        <v>16</v>
      </c>
      <c r="G1226" s="2" t="s">
        <v>29</v>
      </c>
      <c r="H1226" s="2" t="s">
        <v>165</v>
      </c>
      <c r="I1226" s="2" t="s">
        <v>38173</v>
      </c>
      <c r="J1226" s="2" t="s">
        <v>20</v>
      </c>
      <c r="K1226" s="2" t="s">
        <v>20</v>
      </c>
    </row>
    <row r="1227" spans="1:11" x14ac:dyDescent="0.4">
      <c r="A1227" s="2" t="s">
        <v>115</v>
      </c>
      <c r="B1227" s="2" t="s">
        <v>12</v>
      </c>
      <c r="C1227" s="2" t="s">
        <v>177</v>
      </c>
      <c r="D1227" s="2" t="s">
        <v>178</v>
      </c>
      <c r="E1227" s="2" t="s">
        <v>14086</v>
      </c>
      <c r="F1227" s="2" t="s">
        <v>45</v>
      </c>
      <c r="G1227" s="2" t="s">
        <v>17</v>
      </c>
      <c r="H1227" s="2" t="s">
        <v>14087</v>
      </c>
      <c r="I1227" s="2" t="s">
        <v>14088</v>
      </c>
      <c r="J1227" s="2" t="s">
        <v>20</v>
      </c>
      <c r="K1227" s="2" t="s">
        <v>20</v>
      </c>
    </row>
    <row r="1228" spans="1:11" x14ac:dyDescent="0.4">
      <c r="A1228" s="2" t="s">
        <v>115</v>
      </c>
      <c r="B1228" s="2" t="s">
        <v>12</v>
      </c>
      <c r="C1228" s="2" t="s">
        <v>177</v>
      </c>
      <c r="D1228" s="2" t="s">
        <v>178</v>
      </c>
      <c r="E1228" s="2" t="s">
        <v>37248</v>
      </c>
      <c r="F1228" s="2" t="s">
        <v>16</v>
      </c>
      <c r="G1228" s="2" t="s">
        <v>17</v>
      </c>
      <c r="H1228" s="2" t="s">
        <v>165</v>
      </c>
      <c r="I1228" s="2" t="s">
        <v>37249</v>
      </c>
      <c r="J1228" s="2" t="s">
        <v>20</v>
      </c>
      <c r="K1228" s="2" t="s">
        <v>20</v>
      </c>
    </row>
    <row r="1229" spans="1:11" x14ac:dyDescent="0.4">
      <c r="A1229" s="2" t="s">
        <v>115</v>
      </c>
      <c r="B1229" s="2" t="s">
        <v>12</v>
      </c>
      <c r="C1229" s="2" t="s">
        <v>177</v>
      </c>
      <c r="D1229" s="2" t="s">
        <v>178</v>
      </c>
      <c r="E1229" s="2" t="s">
        <v>514</v>
      </c>
      <c r="F1229" s="2" t="s">
        <v>16</v>
      </c>
      <c r="G1229" s="2" t="s">
        <v>17</v>
      </c>
      <c r="H1229" s="2" t="s">
        <v>165</v>
      </c>
      <c r="I1229" s="2" t="s">
        <v>38929</v>
      </c>
      <c r="J1229" s="2" t="s">
        <v>20</v>
      </c>
      <c r="K1229" s="2" t="s">
        <v>20</v>
      </c>
    </row>
    <row r="1230" spans="1:11" x14ac:dyDescent="0.4">
      <c r="A1230" s="2" t="s">
        <v>115</v>
      </c>
      <c r="B1230" s="2" t="s">
        <v>12</v>
      </c>
      <c r="C1230" s="2" t="s">
        <v>177</v>
      </c>
      <c r="D1230" s="2" t="s">
        <v>178</v>
      </c>
      <c r="E1230" s="2" t="s">
        <v>37244</v>
      </c>
      <c r="F1230" s="2" t="s">
        <v>16</v>
      </c>
      <c r="G1230" s="2" t="s">
        <v>17</v>
      </c>
      <c r="H1230" s="2" t="s">
        <v>165</v>
      </c>
      <c r="I1230" s="2" t="s">
        <v>37245</v>
      </c>
      <c r="J1230" s="2" t="s">
        <v>20</v>
      </c>
      <c r="K1230" s="2" t="s">
        <v>20</v>
      </c>
    </row>
    <row r="1231" spans="1:11" x14ac:dyDescent="0.4">
      <c r="A1231" s="2" t="s">
        <v>115</v>
      </c>
      <c r="B1231" s="2" t="s">
        <v>12</v>
      </c>
      <c r="C1231" s="2" t="s">
        <v>177</v>
      </c>
      <c r="D1231" s="2" t="s">
        <v>178</v>
      </c>
      <c r="E1231" s="2" t="s">
        <v>5145</v>
      </c>
      <c r="F1231" s="2" t="s">
        <v>86</v>
      </c>
      <c r="G1231" s="2" t="s">
        <v>17</v>
      </c>
      <c r="H1231" s="2" t="s">
        <v>165</v>
      </c>
      <c r="I1231" s="2" t="s">
        <v>5146</v>
      </c>
      <c r="J1231" s="2" t="s">
        <v>20</v>
      </c>
      <c r="K1231" s="2" t="s">
        <v>20</v>
      </c>
    </row>
    <row r="1232" spans="1:11" x14ac:dyDescent="0.4">
      <c r="A1232" s="2" t="s">
        <v>115</v>
      </c>
      <c r="B1232" s="2" t="s">
        <v>12</v>
      </c>
      <c r="C1232" s="2" t="s">
        <v>177</v>
      </c>
      <c r="D1232" s="2" t="s">
        <v>178</v>
      </c>
      <c r="E1232" s="2" t="s">
        <v>38759</v>
      </c>
      <c r="F1232" s="2" t="s">
        <v>33</v>
      </c>
      <c r="G1232" s="2" t="s">
        <v>29</v>
      </c>
      <c r="H1232" s="2" t="s">
        <v>38760</v>
      </c>
      <c r="I1232" s="2" t="s">
        <v>38761</v>
      </c>
      <c r="J1232" s="2" t="s">
        <v>20</v>
      </c>
      <c r="K1232" s="2" t="s">
        <v>20</v>
      </c>
    </row>
    <row r="1233" spans="1:11" x14ac:dyDescent="0.4">
      <c r="A1233" s="2" t="s">
        <v>115</v>
      </c>
      <c r="B1233" s="2" t="s">
        <v>12</v>
      </c>
      <c r="C1233" s="2" t="s">
        <v>177</v>
      </c>
      <c r="D1233" s="2" t="s">
        <v>178</v>
      </c>
      <c r="E1233" s="2" t="s">
        <v>4599</v>
      </c>
      <c r="F1233" s="2" t="s">
        <v>45</v>
      </c>
      <c r="G1233" s="2" t="s">
        <v>17</v>
      </c>
      <c r="H1233" s="2" t="s">
        <v>165</v>
      </c>
      <c r="I1233" s="2" t="s">
        <v>25938</v>
      </c>
      <c r="J1233" s="2" t="s">
        <v>20</v>
      </c>
      <c r="K1233" s="2" t="s">
        <v>20</v>
      </c>
    </row>
    <row r="1234" spans="1:11" x14ac:dyDescent="0.4">
      <c r="A1234" s="2" t="s">
        <v>115</v>
      </c>
      <c r="B1234" s="2" t="s">
        <v>12</v>
      </c>
      <c r="C1234" s="2" t="s">
        <v>177</v>
      </c>
      <c r="D1234" s="2" t="s">
        <v>178</v>
      </c>
      <c r="E1234" s="2" t="s">
        <v>4625</v>
      </c>
      <c r="F1234" s="2" t="s">
        <v>86</v>
      </c>
      <c r="G1234" s="2" t="s">
        <v>17</v>
      </c>
      <c r="H1234" s="2" t="s">
        <v>165</v>
      </c>
      <c r="I1234" s="2" t="s">
        <v>16050</v>
      </c>
      <c r="J1234" s="2" t="s">
        <v>20</v>
      </c>
      <c r="K1234" s="2" t="s">
        <v>20</v>
      </c>
    </row>
    <row r="1235" spans="1:11" x14ac:dyDescent="0.4">
      <c r="A1235" s="2" t="s">
        <v>115</v>
      </c>
      <c r="B1235" s="2" t="s">
        <v>12</v>
      </c>
      <c r="C1235" s="2" t="s">
        <v>177</v>
      </c>
      <c r="D1235" s="2" t="s">
        <v>178</v>
      </c>
      <c r="E1235" s="2" t="s">
        <v>30804</v>
      </c>
      <c r="F1235" s="2" t="s">
        <v>16</v>
      </c>
      <c r="G1235" s="2" t="s">
        <v>17</v>
      </c>
      <c r="H1235" s="2" t="s">
        <v>165</v>
      </c>
      <c r="I1235" s="2" t="s">
        <v>30805</v>
      </c>
      <c r="J1235" s="2" t="s">
        <v>20</v>
      </c>
      <c r="K1235" s="2" t="s">
        <v>20</v>
      </c>
    </row>
    <row r="1236" spans="1:11" x14ac:dyDescent="0.4">
      <c r="A1236" s="2" t="s">
        <v>115</v>
      </c>
      <c r="B1236" s="2" t="s">
        <v>12</v>
      </c>
      <c r="C1236" s="2" t="s">
        <v>177</v>
      </c>
      <c r="D1236" s="2" t="s">
        <v>178</v>
      </c>
      <c r="E1236" s="2" t="s">
        <v>37413</v>
      </c>
      <c r="F1236" s="2" t="s">
        <v>16</v>
      </c>
      <c r="G1236" s="2" t="s">
        <v>17</v>
      </c>
      <c r="H1236" s="2" t="s">
        <v>165</v>
      </c>
      <c r="I1236" s="2" t="s">
        <v>37414</v>
      </c>
      <c r="J1236" s="2" t="s">
        <v>20</v>
      </c>
      <c r="K1236" s="2" t="s">
        <v>20</v>
      </c>
    </row>
    <row r="1237" spans="1:11" x14ac:dyDescent="0.4">
      <c r="A1237" s="2" t="s">
        <v>115</v>
      </c>
      <c r="B1237" s="2" t="s">
        <v>12</v>
      </c>
      <c r="C1237" s="2" t="s">
        <v>177</v>
      </c>
      <c r="D1237" s="2" t="s">
        <v>178</v>
      </c>
      <c r="E1237" s="2" t="s">
        <v>16391</v>
      </c>
      <c r="F1237" s="2" t="s">
        <v>16</v>
      </c>
      <c r="G1237" s="2" t="s">
        <v>17</v>
      </c>
      <c r="H1237" s="2" t="s">
        <v>406</v>
      </c>
      <c r="I1237" s="2" t="s">
        <v>16392</v>
      </c>
      <c r="J1237" s="2" t="s">
        <v>20</v>
      </c>
      <c r="K1237" s="2" t="s">
        <v>20</v>
      </c>
    </row>
    <row r="1238" spans="1:11" x14ac:dyDescent="0.4">
      <c r="A1238" s="2" t="s">
        <v>115</v>
      </c>
      <c r="B1238" s="2" t="s">
        <v>12</v>
      </c>
      <c r="C1238" s="2" t="s">
        <v>177</v>
      </c>
      <c r="D1238" s="2" t="s">
        <v>178</v>
      </c>
      <c r="E1238" s="2" t="s">
        <v>38776</v>
      </c>
      <c r="F1238" s="2" t="s">
        <v>16</v>
      </c>
      <c r="G1238" s="2" t="s">
        <v>17</v>
      </c>
      <c r="H1238" s="2" t="s">
        <v>165</v>
      </c>
      <c r="I1238" s="2" t="s">
        <v>415</v>
      </c>
      <c r="J1238" s="2" t="s">
        <v>20</v>
      </c>
      <c r="K1238" s="2" t="s">
        <v>20</v>
      </c>
    </row>
    <row r="1239" spans="1:11" x14ac:dyDescent="0.4">
      <c r="A1239" s="2" t="s">
        <v>115</v>
      </c>
      <c r="B1239" s="2" t="s">
        <v>12</v>
      </c>
      <c r="C1239" s="2" t="s">
        <v>177</v>
      </c>
      <c r="D1239" s="2" t="s">
        <v>178</v>
      </c>
      <c r="E1239" s="2" t="s">
        <v>12110</v>
      </c>
      <c r="F1239" s="2" t="s">
        <v>16</v>
      </c>
      <c r="G1239" s="2" t="s">
        <v>17</v>
      </c>
      <c r="H1239" s="2" t="s">
        <v>165</v>
      </c>
      <c r="I1239" s="2" t="s">
        <v>12111</v>
      </c>
      <c r="J1239" s="2" t="s">
        <v>20</v>
      </c>
      <c r="K1239" s="2" t="s">
        <v>20</v>
      </c>
    </row>
    <row r="1240" spans="1:11" x14ac:dyDescent="0.4">
      <c r="A1240" s="2" t="s">
        <v>115</v>
      </c>
      <c r="B1240" s="2" t="s">
        <v>12</v>
      </c>
      <c r="C1240" s="2" t="s">
        <v>177</v>
      </c>
      <c r="D1240" s="2" t="s">
        <v>178</v>
      </c>
      <c r="E1240" s="2" t="s">
        <v>14597</v>
      </c>
      <c r="F1240" s="2" t="s">
        <v>16</v>
      </c>
      <c r="G1240" s="2" t="s">
        <v>17</v>
      </c>
      <c r="H1240" s="2" t="s">
        <v>165</v>
      </c>
      <c r="I1240" s="2" t="s">
        <v>838</v>
      </c>
      <c r="J1240" s="2" t="s">
        <v>20</v>
      </c>
      <c r="K1240" s="2" t="s">
        <v>20</v>
      </c>
    </row>
    <row r="1241" spans="1:11" x14ac:dyDescent="0.4">
      <c r="A1241" s="2" t="s">
        <v>115</v>
      </c>
      <c r="B1241" s="2" t="s">
        <v>12</v>
      </c>
      <c r="C1241" s="2" t="s">
        <v>177</v>
      </c>
      <c r="D1241" s="2" t="s">
        <v>178</v>
      </c>
      <c r="E1241" s="2" t="s">
        <v>19628</v>
      </c>
      <c r="F1241" s="2" t="s">
        <v>155</v>
      </c>
      <c r="G1241" s="2" t="s">
        <v>17</v>
      </c>
      <c r="H1241" s="2" t="s">
        <v>165</v>
      </c>
      <c r="I1241" s="2" t="s">
        <v>19629</v>
      </c>
      <c r="J1241" s="2" t="s">
        <v>20</v>
      </c>
      <c r="K1241" s="2" t="s">
        <v>20</v>
      </c>
    </row>
    <row r="1242" spans="1:11" x14ac:dyDescent="0.4">
      <c r="A1242" s="2" t="s">
        <v>115</v>
      </c>
      <c r="B1242" s="2" t="s">
        <v>12</v>
      </c>
      <c r="C1242" s="2" t="s">
        <v>177</v>
      </c>
      <c r="D1242" s="2" t="s">
        <v>178</v>
      </c>
      <c r="E1242" s="2" t="s">
        <v>30623</v>
      </c>
      <c r="F1242" s="2" t="s">
        <v>477</v>
      </c>
      <c r="G1242" s="2" t="s">
        <v>17</v>
      </c>
      <c r="H1242" s="2" t="s">
        <v>11137</v>
      </c>
      <c r="I1242" s="2" t="s">
        <v>30624</v>
      </c>
      <c r="J1242" s="2" t="s">
        <v>20</v>
      </c>
      <c r="K1242" s="2" t="s">
        <v>20</v>
      </c>
    </row>
    <row r="1243" spans="1:11" x14ac:dyDescent="0.4">
      <c r="A1243" s="2" t="s">
        <v>115</v>
      </c>
      <c r="B1243" s="2" t="s">
        <v>12</v>
      </c>
      <c r="C1243" s="2" t="s">
        <v>177</v>
      </c>
      <c r="D1243" s="2" t="s">
        <v>178</v>
      </c>
      <c r="E1243" s="2" t="s">
        <v>3091</v>
      </c>
      <c r="F1243" s="2" t="s">
        <v>16</v>
      </c>
      <c r="G1243" s="2" t="s">
        <v>17</v>
      </c>
      <c r="H1243" s="2" t="s">
        <v>165</v>
      </c>
      <c r="I1243" s="2" t="s">
        <v>23483</v>
      </c>
      <c r="J1243" s="2" t="s">
        <v>20</v>
      </c>
      <c r="K1243" s="2" t="s">
        <v>20</v>
      </c>
    </row>
    <row r="1244" spans="1:11" x14ac:dyDescent="0.4">
      <c r="A1244" s="2" t="s">
        <v>115</v>
      </c>
      <c r="B1244" s="2" t="s">
        <v>12</v>
      </c>
      <c r="C1244" s="2" t="s">
        <v>177</v>
      </c>
      <c r="D1244" s="2" t="s">
        <v>178</v>
      </c>
      <c r="E1244" s="2" t="s">
        <v>2998</v>
      </c>
      <c r="F1244" s="2" t="s">
        <v>16</v>
      </c>
      <c r="G1244" s="2" t="s">
        <v>17</v>
      </c>
      <c r="H1244" s="2" t="s">
        <v>165</v>
      </c>
      <c r="I1244" s="2" t="s">
        <v>2999</v>
      </c>
      <c r="J1244" s="2" t="s">
        <v>20</v>
      </c>
      <c r="K1244" s="2" t="s">
        <v>20</v>
      </c>
    </row>
    <row r="1245" spans="1:11" x14ac:dyDescent="0.4">
      <c r="A1245" s="2" t="s">
        <v>115</v>
      </c>
      <c r="B1245" s="2" t="s">
        <v>12</v>
      </c>
      <c r="C1245" s="2" t="s">
        <v>177</v>
      </c>
      <c r="D1245" s="2" t="s">
        <v>178</v>
      </c>
      <c r="E1245" s="2" t="s">
        <v>6695</v>
      </c>
      <c r="F1245" s="2" t="s">
        <v>33</v>
      </c>
      <c r="G1245" s="2" t="s">
        <v>17</v>
      </c>
      <c r="H1245" s="2" t="s">
        <v>165</v>
      </c>
      <c r="I1245" s="2" t="s">
        <v>6696</v>
      </c>
      <c r="J1245" s="2" t="s">
        <v>20</v>
      </c>
      <c r="K1245" s="2" t="s">
        <v>20</v>
      </c>
    </row>
    <row r="1246" spans="1:11" x14ac:dyDescent="0.4">
      <c r="A1246" s="2" t="s">
        <v>115</v>
      </c>
      <c r="B1246" s="2" t="s">
        <v>12</v>
      </c>
      <c r="C1246" s="2" t="s">
        <v>177</v>
      </c>
      <c r="D1246" s="2" t="s">
        <v>178</v>
      </c>
      <c r="E1246" s="2" t="s">
        <v>23798</v>
      </c>
      <c r="F1246" s="2" t="s">
        <v>45</v>
      </c>
      <c r="G1246" s="2" t="s">
        <v>17</v>
      </c>
      <c r="H1246" s="2" t="s">
        <v>165</v>
      </c>
      <c r="I1246" s="2" t="s">
        <v>23799</v>
      </c>
      <c r="J1246" s="2" t="s">
        <v>20</v>
      </c>
      <c r="K1246" s="2" t="s">
        <v>20</v>
      </c>
    </row>
    <row r="1247" spans="1:11" x14ac:dyDescent="0.4">
      <c r="A1247" s="2" t="s">
        <v>115</v>
      </c>
      <c r="B1247" s="2" t="s">
        <v>12</v>
      </c>
      <c r="C1247" s="2" t="s">
        <v>177</v>
      </c>
      <c r="D1247" s="2" t="s">
        <v>178</v>
      </c>
      <c r="E1247" s="2" t="s">
        <v>35733</v>
      </c>
      <c r="F1247" s="2" t="s">
        <v>16</v>
      </c>
      <c r="G1247" s="2" t="s">
        <v>17</v>
      </c>
      <c r="H1247" s="2" t="s">
        <v>165</v>
      </c>
      <c r="I1247" s="2" t="s">
        <v>12452</v>
      </c>
      <c r="J1247" s="2" t="s">
        <v>20</v>
      </c>
      <c r="K1247" s="2" t="s">
        <v>20</v>
      </c>
    </row>
    <row r="1248" spans="1:11" x14ac:dyDescent="0.4">
      <c r="A1248" s="2" t="s">
        <v>115</v>
      </c>
      <c r="B1248" s="2" t="s">
        <v>12</v>
      </c>
      <c r="C1248" s="2" t="s">
        <v>177</v>
      </c>
      <c r="D1248" s="2" t="s">
        <v>178</v>
      </c>
      <c r="E1248" s="2" t="s">
        <v>1528</v>
      </c>
      <c r="F1248" s="2" t="s">
        <v>16</v>
      </c>
      <c r="G1248" s="2" t="s">
        <v>17</v>
      </c>
      <c r="H1248" s="2" t="s">
        <v>165</v>
      </c>
      <c r="I1248" s="2" t="s">
        <v>1456</v>
      </c>
      <c r="J1248" s="2" t="s">
        <v>20</v>
      </c>
      <c r="K1248" s="2" t="s">
        <v>20</v>
      </c>
    </row>
    <row r="1249" spans="1:11" x14ac:dyDescent="0.4">
      <c r="A1249" s="2" t="s">
        <v>115</v>
      </c>
      <c r="B1249" s="2" t="s">
        <v>12</v>
      </c>
      <c r="C1249" s="2" t="s">
        <v>177</v>
      </c>
      <c r="D1249" s="2" t="s">
        <v>178</v>
      </c>
      <c r="E1249" s="2" t="s">
        <v>7346</v>
      </c>
      <c r="F1249" s="2" t="s">
        <v>45</v>
      </c>
      <c r="G1249" s="2" t="s">
        <v>17</v>
      </c>
      <c r="H1249" s="2" t="s">
        <v>165</v>
      </c>
      <c r="I1249" s="2" t="s">
        <v>36771</v>
      </c>
      <c r="J1249" s="2" t="s">
        <v>20</v>
      </c>
      <c r="K1249" s="2" t="s">
        <v>20</v>
      </c>
    </row>
    <row r="1250" spans="1:11" x14ac:dyDescent="0.4">
      <c r="A1250" s="2" t="s">
        <v>115</v>
      </c>
      <c r="B1250" s="2" t="s">
        <v>12</v>
      </c>
      <c r="C1250" s="2" t="s">
        <v>177</v>
      </c>
      <c r="D1250" s="2" t="s">
        <v>178</v>
      </c>
      <c r="E1250" s="2" t="s">
        <v>36625</v>
      </c>
      <c r="F1250" s="2" t="s">
        <v>86</v>
      </c>
      <c r="G1250" s="2" t="s">
        <v>17</v>
      </c>
      <c r="H1250" s="2" t="s">
        <v>165</v>
      </c>
      <c r="I1250" s="2" t="s">
        <v>36626</v>
      </c>
      <c r="J1250" s="2" t="s">
        <v>20</v>
      </c>
      <c r="K1250" s="2" t="s">
        <v>20</v>
      </c>
    </row>
    <row r="1251" spans="1:11" x14ac:dyDescent="0.4">
      <c r="A1251" s="2" t="s">
        <v>115</v>
      </c>
      <c r="B1251" s="2" t="s">
        <v>12</v>
      </c>
      <c r="C1251" s="2" t="s">
        <v>177</v>
      </c>
      <c r="D1251" s="2" t="s">
        <v>178</v>
      </c>
      <c r="E1251" s="2" t="s">
        <v>19111</v>
      </c>
      <c r="F1251" s="2" t="s">
        <v>16</v>
      </c>
      <c r="G1251" s="2" t="s">
        <v>17</v>
      </c>
      <c r="H1251" s="2" t="s">
        <v>165</v>
      </c>
      <c r="I1251" s="2" t="s">
        <v>19112</v>
      </c>
      <c r="J1251" s="2" t="s">
        <v>20</v>
      </c>
      <c r="K1251" s="2" t="s">
        <v>20</v>
      </c>
    </row>
    <row r="1252" spans="1:11" x14ac:dyDescent="0.4">
      <c r="A1252" s="2" t="s">
        <v>115</v>
      </c>
      <c r="B1252" s="2" t="s">
        <v>12</v>
      </c>
      <c r="C1252" s="2" t="s">
        <v>177</v>
      </c>
      <c r="D1252" s="2" t="s">
        <v>178</v>
      </c>
      <c r="E1252" s="2" t="s">
        <v>29090</v>
      </c>
      <c r="F1252" s="2" t="s">
        <v>33</v>
      </c>
      <c r="G1252" s="2" t="s">
        <v>17</v>
      </c>
      <c r="H1252" s="2" t="s">
        <v>11137</v>
      </c>
      <c r="I1252" s="2" t="s">
        <v>29091</v>
      </c>
      <c r="J1252" s="2" t="s">
        <v>20</v>
      </c>
      <c r="K1252" s="2" t="s">
        <v>20</v>
      </c>
    </row>
    <row r="1253" spans="1:11" x14ac:dyDescent="0.4">
      <c r="A1253" s="2" t="s">
        <v>115</v>
      </c>
      <c r="B1253" s="2" t="s">
        <v>12</v>
      </c>
      <c r="C1253" s="2" t="s">
        <v>177</v>
      </c>
      <c r="D1253" s="2" t="s">
        <v>178</v>
      </c>
      <c r="E1253" s="2" t="s">
        <v>794</v>
      </c>
      <c r="F1253" s="2" t="s">
        <v>86</v>
      </c>
      <c r="G1253" s="2" t="s">
        <v>17</v>
      </c>
      <c r="H1253" s="2" t="s">
        <v>4080</v>
      </c>
      <c r="I1253" s="2" t="s">
        <v>4081</v>
      </c>
      <c r="J1253" s="2" t="s">
        <v>20</v>
      </c>
      <c r="K1253" s="2" t="s">
        <v>20</v>
      </c>
    </row>
    <row r="1254" spans="1:11" x14ac:dyDescent="0.4">
      <c r="A1254" s="2" t="s">
        <v>115</v>
      </c>
      <c r="B1254" s="2" t="s">
        <v>12</v>
      </c>
      <c r="C1254" s="2" t="s">
        <v>177</v>
      </c>
      <c r="D1254" s="2" t="s">
        <v>178</v>
      </c>
      <c r="E1254" s="2" t="s">
        <v>21728</v>
      </c>
      <c r="F1254" s="2" t="s">
        <v>16</v>
      </c>
      <c r="G1254" s="2" t="s">
        <v>17</v>
      </c>
      <c r="H1254" s="2" t="s">
        <v>21729</v>
      </c>
      <c r="I1254" s="2" t="s">
        <v>21730</v>
      </c>
      <c r="J1254" s="2" t="s">
        <v>20</v>
      </c>
      <c r="K1254" s="2" t="s">
        <v>20</v>
      </c>
    </row>
    <row r="1255" spans="1:11" x14ac:dyDescent="0.4">
      <c r="A1255" s="2" t="s">
        <v>115</v>
      </c>
      <c r="B1255" s="2" t="s">
        <v>12</v>
      </c>
      <c r="C1255" s="2" t="s">
        <v>177</v>
      </c>
      <c r="D1255" s="2" t="s">
        <v>178</v>
      </c>
      <c r="E1255" s="2" t="s">
        <v>3195</v>
      </c>
      <c r="F1255" s="2" t="s">
        <v>45</v>
      </c>
      <c r="G1255" s="2" t="s">
        <v>17</v>
      </c>
      <c r="H1255" s="2" t="s">
        <v>3196</v>
      </c>
      <c r="I1255" s="2" t="s">
        <v>3197</v>
      </c>
      <c r="J1255" s="2" t="s">
        <v>20</v>
      </c>
      <c r="K1255" s="2" t="s">
        <v>20</v>
      </c>
    </row>
    <row r="1256" spans="1:11" x14ac:dyDescent="0.4">
      <c r="A1256" s="2" t="s">
        <v>115</v>
      </c>
      <c r="B1256" s="2" t="s">
        <v>12</v>
      </c>
      <c r="C1256" s="2" t="s">
        <v>177</v>
      </c>
      <c r="D1256" s="2" t="s">
        <v>178</v>
      </c>
      <c r="E1256" s="2" t="s">
        <v>17496</v>
      </c>
      <c r="F1256" s="2" t="s">
        <v>86</v>
      </c>
      <c r="G1256" s="2" t="s">
        <v>17</v>
      </c>
      <c r="H1256" s="2" t="s">
        <v>17497</v>
      </c>
      <c r="I1256" s="2" t="s">
        <v>17498</v>
      </c>
      <c r="J1256" s="2" t="s">
        <v>20</v>
      </c>
      <c r="K1256" s="2" t="s">
        <v>20</v>
      </c>
    </row>
    <row r="1257" spans="1:11" x14ac:dyDescent="0.4">
      <c r="A1257" s="2" t="s">
        <v>115</v>
      </c>
      <c r="B1257" s="2" t="s">
        <v>12</v>
      </c>
      <c r="C1257" s="2" t="s">
        <v>177</v>
      </c>
      <c r="D1257" s="2" t="s">
        <v>178</v>
      </c>
      <c r="E1257" s="2" t="s">
        <v>29701</v>
      </c>
      <c r="F1257" s="2" t="s">
        <v>16</v>
      </c>
      <c r="G1257" s="2" t="s">
        <v>29</v>
      </c>
      <c r="H1257" s="2" t="s">
        <v>29702</v>
      </c>
      <c r="I1257" s="2" t="s">
        <v>29703</v>
      </c>
      <c r="J1257" s="2" t="s">
        <v>20</v>
      </c>
      <c r="K1257" s="2" t="s">
        <v>20</v>
      </c>
    </row>
    <row r="1258" spans="1:11" x14ac:dyDescent="0.4">
      <c r="A1258" s="2" t="s">
        <v>115</v>
      </c>
      <c r="B1258" s="2" t="s">
        <v>12</v>
      </c>
      <c r="C1258" s="2" t="s">
        <v>177</v>
      </c>
      <c r="D1258" s="2" t="s">
        <v>178</v>
      </c>
      <c r="E1258" s="2" t="s">
        <v>22688</v>
      </c>
      <c r="F1258" s="2" t="s">
        <v>16</v>
      </c>
      <c r="G1258" s="2" t="s">
        <v>17</v>
      </c>
      <c r="H1258" s="2" t="s">
        <v>22689</v>
      </c>
      <c r="I1258" s="2" t="s">
        <v>22690</v>
      </c>
      <c r="J1258" s="2" t="s">
        <v>20</v>
      </c>
      <c r="K1258" s="2" t="s">
        <v>20</v>
      </c>
    </row>
    <row r="1259" spans="1:11" x14ac:dyDescent="0.4">
      <c r="A1259" s="2" t="s">
        <v>115</v>
      </c>
      <c r="B1259" s="2" t="s">
        <v>12</v>
      </c>
      <c r="C1259" s="2" t="s">
        <v>177</v>
      </c>
      <c r="D1259" s="2" t="s">
        <v>178</v>
      </c>
      <c r="E1259" s="2" t="s">
        <v>19388</v>
      </c>
      <c r="F1259" s="2" t="s">
        <v>28</v>
      </c>
      <c r="G1259" s="2" t="s">
        <v>17</v>
      </c>
      <c r="H1259" s="2" t="s">
        <v>29878</v>
      </c>
      <c r="I1259" s="2" t="s">
        <v>30322</v>
      </c>
      <c r="J1259" s="2" t="s">
        <v>20</v>
      </c>
      <c r="K1259" s="2" t="s">
        <v>20</v>
      </c>
    </row>
    <row r="1260" spans="1:11" x14ac:dyDescent="0.4">
      <c r="A1260" s="2" t="s">
        <v>115</v>
      </c>
      <c r="B1260" s="2" t="s">
        <v>12</v>
      </c>
      <c r="C1260" s="2" t="s">
        <v>177</v>
      </c>
      <c r="D1260" s="2" t="s">
        <v>178</v>
      </c>
      <c r="E1260" s="2" t="s">
        <v>29835</v>
      </c>
      <c r="F1260" s="2" t="s">
        <v>16</v>
      </c>
      <c r="G1260" s="2" t="s">
        <v>17</v>
      </c>
      <c r="H1260" s="2" t="s">
        <v>29878</v>
      </c>
      <c r="I1260" s="2" t="s">
        <v>40711</v>
      </c>
      <c r="J1260" s="2" t="s">
        <v>20</v>
      </c>
      <c r="K1260" s="2" t="s">
        <v>20</v>
      </c>
    </row>
    <row r="1261" spans="1:11" x14ac:dyDescent="0.4">
      <c r="A1261" s="2" t="s">
        <v>115</v>
      </c>
      <c r="B1261" s="2" t="s">
        <v>12</v>
      </c>
      <c r="C1261" s="2" t="s">
        <v>177</v>
      </c>
      <c r="D1261" s="2" t="s">
        <v>178</v>
      </c>
      <c r="E1261" s="2" t="s">
        <v>4269</v>
      </c>
      <c r="F1261" s="2" t="s">
        <v>33</v>
      </c>
      <c r="G1261" s="2" t="s">
        <v>17</v>
      </c>
      <c r="H1261" s="2" t="s">
        <v>4270</v>
      </c>
      <c r="I1261" s="2" t="s">
        <v>4271</v>
      </c>
      <c r="J1261" s="2" t="s">
        <v>20</v>
      </c>
      <c r="K1261" s="2" t="s">
        <v>20</v>
      </c>
    </row>
    <row r="1262" spans="1:11" x14ac:dyDescent="0.4">
      <c r="A1262" s="2" t="s">
        <v>115</v>
      </c>
      <c r="B1262" s="2" t="s">
        <v>12</v>
      </c>
      <c r="C1262" s="2" t="s">
        <v>177</v>
      </c>
      <c r="D1262" s="2" t="s">
        <v>178</v>
      </c>
      <c r="E1262" s="2" t="s">
        <v>20597</v>
      </c>
      <c r="F1262" s="2" t="s">
        <v>16</v>
      </c>
      <c r="G1262" s="2" t="s">
        <v>29</v>
      </c>
      <c r="H1262" s="2" t="s">
        <v>3228</v>
      </c>
      <c r="I1262" s="2" t="s">
        <v>20598</v>
      </c>
      <c r="J1262" s="2" t="s">
        <v>20</v>
      </c>
      <c r="K1262" s="2" t="s">
        <v>20</v>
      </c>
    </row>
    <row r="1263" spans="1:11" x14ac:dyDescent="0.4">
      <c r="A1263" s="2" t="s">
        <v>115</v>
      </c>
      <c r="B1263" s="2" t="s">
        <v>12</v>
      </c>
      <c r="C1263" s="2" t="s">
        <v>177</v>
      </c>
      <c r="D1263" s="2" t="s">
        <v>178</v>
      </c>
      <c r="E1263" s="2" t="s">
        <v>573</v>
      </c>
      <c r="F1263" s="2" t="s">
        <v>16</v>
      </c>
      <c r="G1263" s="2" t="s">
        <v>17</v>
      </c>
      <c r="H1263" s="2" t="s">
        <v>574</v>
      </c>
      <c r="I1263" s="2" t="s">
        <v>575</v>
      </c>
      <c r="J1263" s="2" t="s">
        <v>20</v>
      </c>
      <c r="K1263" s="2" t="s">
        <v>20</v>
      </c>
    </row>
    <row r="1264" spans="1:11" x14ac:dyDescent="0.4">
      <c r="A1264" s="2" t="s">
        <v>115</v>
      </c>
      <c r="B1264" s="2" t="s">
        <v>12</v>
      </c>
      <c r="C1264" s="2" t="s">
        <v>177</v>
      </c>
      <c r="D1264" s="2" t="s">
        <v>178</v>
      </c>
      <c r="E1264" s="2" t="s">
        <v>39380</v>
      </c>
      <c r="F1264" s="2" t="s">
        <v>45</v>
      </c>
      <c r="G1264" s="2" t="s">
        <v>17</v>
      </c>
      <c r="H1264" s="2" t="s">
        <v>574</v>
      </c>
      <c r="I1264" s="2" t="s">
        <v>39381</v>
      </c>
      <c r="J1264" s="2" t="s">
        <v>20</v>
      </c>
      <c r="K1264" s="2" t="s">
        <v>20</v>
      </c>
    </row>
    <row r="1265" spans="1:11" x14ac:dyDescent="0.4">
      <c r="A1265" s="2" t="s">
        <v>115</v>
      </c>
      <c r="B1265" s="2" t="s">
        <v>12</v>
      </c>
      <c r="C1265" s="2" t="s">
        <v>177</v>
      </c>
      <c r="D1265" s="2" t="s">
        <v>178</v>
      </c>
      <c r="E1265" s="2" t="s">
        <v>1703</v>
      </c>
      <c r="F1265" s="2" t="s">
        <v>189</v>
      </c>
      <c r="G1265" s="2" t="s">
        <v>17</v>
      </c>
      <c r="H1265" s="2" t="s">
        <v>1704</v>
      </c>
      <c r="I1265" s="2" t="s">
        <v>1705</v>
      </c>
      <c r="J1265" s="2" t="s">
        <v>20</v>
      </c>
      <c r="K1265" s="2" t="s">
        <v>20</v>
      </c>
    </row>
    <row r="1266" spans="1:11" x14ac:dyDescent="0.4">
      <c r="A1266" s="2" t="s">
        <v>115</v>
      </c>
      <c r="B1266" s="2" t="s">
        <v>12</v>
      </c>
      <c r="C1266" s="2" t="s">
        <v>177</v>
      </c>
      <c r="D1266" s="2" t="s">
        <v>178</v>
      </c>
      <c r="E1266" s="2" t="s">
        <v>176</v>
      </c>
      <c r="F1266" s="2" t="s">
        <v>16</v>
      </c>
      <c r="G1266" s="2" t="s">
        <v>17</v>
      </c>
      <c r="H1266" s="2" t="s">
        <v>149</v>
      </c>
      <c r="I1266" s="2" t="s">
        <v>4993</v>
      </c>
      <c r="J1266" s="2" t="s">
        <v>20</v>
      </c>
      <c r="K1266" s="2" t="s">
        <v>20</v>
      </c>
    </row>
    <row r="1267" spans="1:11" x14ac:dyDescent="0.4">
      <c r="A1267" s="2" t="s">
        <v>115</v>
      </c>
      <c r="B1267" s="2" t="s">
        <v>12</v>
      </c>
      <c r="C1267" s="2" t="s">
        <v>177</v>
      </c>
      <c r="D1267" s="2" t="s">
        <v>178</v>
      </c>
      <c r="E1267" s="2" t="s">
        <v>8666</v>
      </c>
      <c r="F1267" s="2" t="s">
        <v>45</v>
      </c>
      <c r="G1267" s="2" t="s">
        <v>66</v>
      </c>
      <c r="H1267" s="2" t="s">
        <v>149</v>
      </c>
      <c r="I1267" s="2" t="s">
        <v>14580</v>
      </c>
      <c r="J1267" s="2" t="s">
        <v>20</v>
      </c>
      <c r="K1267" s="2" t="s">
        <v>20</v>
      </c>
    </row>
    <row r="1268" spans="1:11" x14ac:dyDescent="0.4">
      <c r="A1268" s="2" t="s">
        <v>115</v>
      </c>
      <c r="B1268" s="2" t="s">
        <v>12</v>
      </c>
      <c r="C1268" s="2" t="s">
        <v>177</v>
      </c>
      <c r="D1268" s="2" t="s">
        <v>178</v>
      </c>
      <c r="E1268" s="2" t="s">
        <v>2788</v>
      </c>
      <c r="F1268" s="2" t="s">
        <v>86</v>
      </c>
      <c r="G1268" s="2" t="s">
        <v>17</v>
      </c>
      <c r="H1268" s="2" t="s">
        <v>2789</v>
      </c>
      <c r="I1268" s="2" t="s">
        <v>2790</v>
      </c>
      <c r="J1268" s="2" t="s">
        <v>20</v>
      </c>
      <c r="K1268" s="2" t="s">
        <v>20</v>
      </c>
    </row>
    <row r="1269" spans="1:11" x14ac:dyDescent="0.4">
      <c r="A1269" s="2" t="s">
        <v>115</v>
      </c>
      <c r="B1269" s="2" t="s">
        <v>12</v>
      </c>
      <c r="C1269" s="2" t="s">
        <v>177</v>
      </c>
      <c r="D1269" s="2" t="s">
        <v>178</v>
      </c>
      <c r="E1269" s="2" t="s">
        <v>176</v>
      </c>
      <c r="F1269" s="2" t="s">
        <v>16</v>
      </c>
      <c r="G1269" s="2" t="s">
        <v>17</v>
      </c>
      <c r="H1269" s="2" t="s">
        <v>40720</v>
      </c>
      <c r="I1269" s="2" t="s">
        <v>40720</v>
      </c>
      <c r="J1269" s="2" t="s">
        <v>20</v>
      </c>
      <c r="K1269" s="2" t="s">
        <v>20</v>
      </c>
    </row>
    <row r="1270" spans="1:11" x14ac:dyDescent="0.4">
      <c r="A1270" s="2" t="s">
        <v>115</v>
      </c>
      <c r="B1270" s="2" t="s">
        <v>12</v>
      </c>
      <c r="C1270" s="2" t="s">
        <v>177</v>
      </c>
      <c r="D1270" s="2" t="s">
        <v>178</v>
      </c>
      <c r="E1270" s="2" t="s">
        <v>38296</v>
      </c>
      <c r="F1270" s="2" t="s">
        <v>45</v>
      </c>
      <c r="G1270" s="2" t="s">
        <v>29</v>
      </c>
      <c r="H1270" s="2" t="s">
        <v>38297</v>
      </c>
      <c r="I1270" s="2" t="s">
        <v>38298</v>
      </c>
      <c r="J1270" s="2" t="s">
        <v>20</v>
      </c>
      <c r="K1270" s="2" t="s">
        <v>20</v>
      </c>
    </row>
    <row r="1271" spans="1:11" x14ac:dyDescent="0.4">
      <c r="A1271" s="2" t="s">
        <v>115</v>
      </c>
      <c r="B1271" s="2" t="s">
        <v>12</v>
      </c>
      <c r="C1271" s="2" t="s">
        <v>177</v>
      </c>
      <c r="D1271" s="2" t="s">
        <v>178</v>
      </c>
      <c r="E1271" s="2" t="s">
        <v>12119</v>
      </c>
      <c r="F1271" s="2" t="s">
        <v>16</v>
      </c>
      <c r="G1271" s="2" t="s">
        <v>17</v>
      </c>
      <c r="H1271" s="2" t="s">
        <v>1660</v>
      </c>
      <c r="I1271" s="2" t="s">
        <v>1660</v>
      </c>
      <c r="J1271" s="2" t="s">
        <v>20</v>
      </c>
      <c r="K1271" s="2" t="s">
        <v>20</v>
      </c>
    </row>
    <row r="1272" spans="1:11" x14ac:dyDescent="0.4">
      <c r="A1272" s="2" t="s">
        <v>115</v>
      </c>
      <c r="B1272" s="2" t="s">
        <v>12</v>
      </c>
      <c r="C1272" s="2" t="s">
        <v>177</v>
      </c>
      <c r="D1272" s="2" t="s">
        <v>178</v>
      </c>
      <c r="E1272" s="2" t="s">
        <v>24938</v>
      </c>
      <c r="F1272" s="2" t="s">
        <v>16</v>
      </c>
      <c r="G1272" s="2" t="s">
        <v>17</v>
      </c>
      <c r="H1272" s="2" t="s">
        <v>24939</v>
      </c>
      <c r="I1272" s="2" t="s">
        <v>24940</v>
      </c>
      <c r="J1272" s="2" t="s">
        <v>20</v>
      </c>
      <c r="K1272" s="2" t="s">
        <v>20</v>
      </c>
    </row>
    <row r="1273" spans="1:11" x14ac:dyDescent="0.4">
      <c r="A1273" s="2" t="s">
        <v>115</v>
      </c>
      <c r="B1273" s="2" t="s">
        <v>12</v>
      </c>
      <c r="C1273" s="2" t="s">
        <v>177</v>
      </c>
      <c r="D1273" s="2" t="s">
        <v>178</v>
      </c>
      <c r="E1273" s="2" t="s">
        <v>7706</v>
      </c>
      <c r="F1273" s="2" t="s">
        <v>86</v>
      </c>
      <c r="G1273" s="2" t="s">
        <v>17</v>
      </c>
      <c r="H1273" s="2" t="s">
        <v>7707</v>
      </c>
      <c r="I1273" s="2" t="s">
        <v>7708</v>
      </c>
      <c r="J1273" s="2" t="s">
        <v>20</v>
      </c>
      <c r="K1273" s="2" t="s">
        <v>20</v>
      </c>
    </row>
    <row r="1274" spans="1:11" x14ac:dyDescent="0.4">
      <c r="A1274" s="2" t="s">
        <v>115</v>
      </c>
      <c r="B1274" s="2" t="s">
        <v>12</v>
      </c>
      <c r="C1274" s="2" t="s">
        <v>177</v>
      </c>
      <c r="D1274" s="2" t="s">
        <v>178</v>
      </c>
      <c r="E1274" s="2" t="s">
        <v>788</v>
      </c>
      <c r="F1274" s="2" t="s">
        <v>86</v>
      </c>
      <c r="G1274" s="2" t="s">
        <v>17</v>
      </c>
      <c r="H1274" s="2" t="s">
        <v>12929</v>
      </c>
      <c r="I1274" s="2" t="s">
        <v>12930</v>
      </c>
      <c r="J1274" s="2" t="s">
        <v>20</v>
      </c>
      <c r="K1274" s="2" t="s">
        <v>20</v>
      </c>
    </row>
    <row r="1275" spans="1:11" x14ac:dyDescent="0.4">
      <c r="A1275" s="2" t="s">
        <v>115</v>
      </c>
      <c r="B1275" s="2" t="s">
        <v>12</v>
      </c>
      <c r="C1275" s="2" t="s">
        <v>177</v>
      </c>
      <c r="D1275" s="2" t="s">
        <v>178</v>
      </c>
      <c r="E1275" s="2" t="s">
        <v>8743</v>
      </c>
      <c r="F1275" s="2" t="s">
        <v>16</v>
      </c>
      <c r="G1275" s="2" t="s">
        <v>17</v>
      </c>
      <c r="H1275" s="2" t="s">
        <v>8744</v>
      </c>
      <c r="I1275" s="2" t="s">
        <v>8745</v>
      </c>
      <c r="J1275" s="2" t="s">
        <v>20</v>
      </c>
      <c r="K1275" s="2" t="s">
        <v>20</v>
      </c>
    </row>
    <row r="1276" spans="1:11" x14ac:dyDescent="0.4">
      <c r="A1276" s="2" t="s">
        <v>115</v>
      </c>
      <c r="B1276" s="2" t="s">
        <v>12</v>
      </c>
      <c r="C1276" s="2" t="s">
        <v>177</v>
      </c>
      <c r="D1276" s="2" t="s">
        <v>178</v>
      </c>
      <c r="E1276" s="2" t="s">
        <v>35385</v>
      </c>
      <c r="F1276" s="2" t="s">
        <v>16</v>
      </c>
      <c r="G1276" s="2" t="s">
        <v>29</v>
      </c>
      <c r="H1276" s="2" t="s">
        <v>35386</v>
      </c>
      <c r="I1276" s="2" t="s">
        <v>35387</v>
      </c>
      <c r="J1276" s="2" t="s">
        <v>20</v>
      </c>
      <c r="K1276" s="2" t="s">
        <v>20</v>
      </c>
    </row>
    <row r="1277" spans="1:11" x14ac:dyDescent="0.4">
      <c r="A1277" s="2" t="s">
        <v>115</v>
      </c>
      <c r="B1277" s="2" t="s">
        <v>12</v>
      </c>
      <c r="C1277" s="2" t="s">
        <v>177</v>
      </c>
      <c r="D1277" s="2" t="s">
        <v>178</v>
      </c>
      <c r="E1277" s="2" t="s">
        <v>3128</v>
      </c>
      <c r="F1277" s="2" t="s">
        <v>16</v>
      </c>
      <c r="G1277" s="2" t="s">
        <v>17</v>
      </c>
      <c r="H1277" s="2" t="s">
        <v>29244</v>
      </c>
      <c r="I1277" s="2" t="s">
        <v>29245</v>
      </c>
      <c r="J1277" s="2" t="s">
        <v>20</v>
      </c>
      <c r="K1277" s="2" t="s">
        <v>20</v>
      </c>
    </row>
    <row r="1278" spans="1:11" x14ac:dyDescent="0.4">
      <c r="A1278" s="2" t="s">
        <v>115</v>
      </c>
      <c r="B1278" s="2" t="s">
        <v>12</v>
      </c>
      <c r="C1278" s="2" t="s">
        <v>177</v>
      </c>
      <c r="D1278" s="2" t="s">
        <v>178</v>
      </c>
      <c r="E1278" s="2" t="s">
        <v>18325</v>
      </c>
      <c r="F1278" s="2" t="s">
        <v>16</v>
      </c>
      <c r="G1278" s="2" t="s">
        <v>17</v>
      </c>
      <c r="H1278" s="2" t="s">
        <v>18326</v>
      </c>
      <c r="I1278" s="2" t="s">
        <v>18327</v>
      </c>
      <c r="J1278" s="2" t="s">
        <v>20</v>
      </c>
      <c r="K1278" s="2" t="s">
        <v>20</v>
      </c>
    </row>
    <row r="1279" spans="1:11" x14ac:dyDescent="0.4">
      <c r="A1279" s="2" t="s">
        <v>115</v>
      </c>
      <c r="B1279" s="2" t="s">
        <v>12</v>
      </c>
      <c r="C1279" s="2" t="s">
        <v>177</v>
      </c>
      <c r="D1279" s="2" t="s">
        <v>178</v>
      </c>
      <c r="E1279" s="2" t="s">
        <v>29545</v>
      </c>
      <c r="F1279" s="2" t="s">
        <v>16</v>
      </c>
      <c r="G1279" s="2" t="s">
        <v>17</v>
      </c>
      <c r="H1279" s="2" t="s">
        <v>29546</v>
      </c>
      <c r="I1279" s="2" t="s">
        <v>29547</v>
      </c>
      <c r="J1279" s="2" t="s">
        <v>20</v>
      </c>
      <c r="K1279" s="2" t="s">
        <v>20</v>
      </c>
    </row>
    <row r="1280" spans="1:11" x14ac:dyDescent="0.4">
      <c r="A1280" s="2" t="s">
        <v>115</v>
      </c>
      <c r="B1280" s="2" t="s">
        <v>12</v>
      </c>
      <c r="C1280" s="2" t="s">
        <v>177</v>
      </c>
      <c r="D1280" s="2" t="s">
        <v>178</v>
      </c>
      <c r="E1280" s="2" t="s">
        <v>10781</v>
      </c>
      <c r="F1280" s="2" t="s">
        <v>76</v>
      </c>
      <c r="G1280" s="2" t="s">
        <v>17</v>
      </c>
      <c r="H1280" s="2" t="s">
        <v>10782</v>
      </c>
      <c r="I1280" s="2" t="s">
        <v>10783</v>
      </c>
      <c r="J1280" s="2" t="s">
        <v>20</v>
      </c>
      <c r="K1280" s="2" t="s">
        <v>20</v>
      </c>
    </row>
    <row r="1281" spans="1:11" x14ac:dyDescent="0.4">
      <c r="A1281" s="2" t="s">
        <v>115</v>
      </c>
      <c r="B1281" s="2" t="s">
        <v>12</v>
      </c>
      <c r="C1281" s="2" t="s">
        <v>177</v>
      </c>
      <c r="D1281" s="2" t="s">
        <v>178</v>
      </c>
      <c r="E1281" s="2" t="s">
        <v>23792</v>
      </c>
      <c r="F1281" s="2" t="s">
        <v>33</v>
      </c>
      <c r="G1281" s="2" t="s">
        <v>17</v>
      </c>
      <c r="H1281" s="2" t="s">
        <v>23793</v>
      </c>
      <c r="I1281" s="2" t="s">
        <v>23794</v>
      </c>
      <c r="J1281" s="2" t="s">
        <v>20</v>
      </c>
      <c r="K1281" s="2" t="s">
        <v>20</v>
      </c>
    </row>
    <row r="1282" spans="1:11" x14ac:dyDescent="0.4">
      <c r="A1282" s="2" t="s">
        <v>115</v>
      </c>
      <c r="B1282" s="2" t="s">
        <v>12</v>
      </c>
      <c r="C1282" s="2" t="s">
        <v>177</v>
      </c>
      <c r="D1282" s="2" t="s">
        <v>178</v>
      </c>
      <c r="E1282" s="2" t="s">
        <v>39823</v>
      </c>
      <c r="F1282" s="2" t="s">
        <v>16</v>
      </c>
      <c r="G1282" s="2" t="s">
        <v>17</v>
      </c>
      <c r="H1282" s="2" t="s">
        <v>39824</v>
      </c>
      <c r="I1282" s="2" t="s">
        <v>39825</v>
      </c>
      <c r="J1282" s="2" t="s">
        <v>20</v>
      </c>
      <c r="K1282" s="2" t="s">
        <v>20</v>
      </c>
    </row>
    <row r="1283" spans="1:11" x14ac:dyDescent="0.4">
      <c r="A1283" s="2" t="s">
        <v>115</v>
      </c>
      <c r="B1283" s="2" t="s">
        <v>12</v>
      </c>
      <c r="C1283" s="2" t="s">
        <v>177</v>
      </c>
      <c r="D1283" s="2" t="s">
        <v>178</v>
      </c>
      <c r="E1283" s="2" t="s">
        <v>5370</v>
      </c>
      <c r="F1283" s="2" t="s">
        <v>45</v>
      </c>
      <c r="G1283" s="2" t="s">
        <v>17</v>
      </c>
      <c r="H1283" s="2" t="s">
        <v>11746</v>
      </c>
      <c r="I1283" s="2" t="s">
        <v>22511</v>
      </c>
      <c r="J1283" s="2" t="s">
        <v>20</v>
      </c>
      <c r="K1283" s="2" t="s">
        <v>20</v>
      </c>
    </row>
    <row r="1284" spans="1:11" x14ac:dyDescent="0.4">
      <c r="A1284" s="2" t="s">
        <v>115</v>
      </c>
      <c r="B1284" s="2" t="s">
        <v>12</v>
      </c>
      <c r="C1284" s="2" t="s">
        <v>177</v>
      </c>
      <c r="D1284" s="2" t="s">
        <v>178</v>
      </c>
      <c r="E1284" s="2" t="s">
        <v>245</v>
      </c>
      <c r="F1284" s="2" t="s">
        <v>45</v>
      </c>
      <c r="G1284" s="2" t="s">
        <v>17</v>
      </c>
      <c r="H1284" s="2" t="s">
        <v>18299</v>
      </c>
      <c r="I1284" s="2" t="s">
        <v>18300</v>
      </c>
      <c r="J1284" s="2" t="s">
        <v>20</v>
      </c>
      <c r="K1284" s="2" t="s">
        <v>20</v>
      </c>
    </row>
    <row r="1285" spans="1:11" x14ac:dyDescent="0.4">
      <c r="A1285" s="2" t="s">
        <v>115</v>
      </c>
      <c r="B1285" s="2" t="s">
        <v>12</v>
      </c>
      <c r="C1285" s="2" t="s">
        <v>177</v>
      </c>
      <c r="D1285" s="2" t="s">
        <v>178</v>
      </c>
      <c r="E1285" s="2" t="s">
        <v>20090</v>
      </c>
      <c r="F1285" s="2" t="s">
        <v>33</v>
      </c>
      <c r="G1285" s="2" t="s">
        <v>17</v>
      </c>
      <c r="H1285" s="2" t="s">
        <v>16552</v>
      </c>
      <c r="I1285" s="2" t="s">
        <v>20091</v>
      </c>
      <c r="J1285" s="2" t="s">
        <v>20</v>
      </c>
      <c r="K1285" s="2" t="s">
        <v>20</v>
      </c>
    </row>
    <row r="1286" spans="1:11" x14ac:dyDescent="0.4">
      <c r="A1286" s="2" t="s">
        <v>115</v>
      </c>
      <c r="B1286" s="2" t="s">
        <v>12</v>
      </c>
      <c r="C1286" s="2" t="s">
        <v>177</v>
      </c>
      <c r="D1286" s="2" t="s">
        <v>178</v>
      </c>
      <c r="E1286" s="2" t="s">
        <v>16551</v>
      </c>
      <c r="F1286" s="2" t="s">
        <v>33</v>
      </c>
      <c r="G1286" s="2" t="s">
        <v>17</v>
      </c>
      <c r="H1286" s="2" t="s">
        <v>16552</v>
      </c>
      <c r="I1286" s="2" t="s">
        <v>16553</v>
      </c>
      <c r="J1286" s="2" t="s">
        <v>20</v>
      </c>
      <c r="K1286" s="2" t="s">
        <v>20</v>
      </c>
    </row>
    <row r="1287" spans="1:11" x14ac:dyDescent="0.4">
      <c r="A1287" s="2" t="s">
        <v>115</v>
      </c>
      <c r="B1287" s="2" t="s">
        <v>12</v>
      </c>
      <c r="C1287" s="2" t="s">
        <v>177</v>
      </c>
      <c r="D1287" s="2" t="s">
        <v>178</v>
      </c>
      <c r="E1287" s="2" t="s">
        <v>6886</v>
      </c>
      <c r="F1287" s="2" t="s">
        <v>33</v>
      </c>
      <c r="G1287" s="2" t="s">
        <v>17</v>
      </c>
      <c r="H1287" s="2" t="s">
        <v>6887</v>
      </c>
      <c r="I1287" s="2" t="s">
        <v>6888</v>
      </c>
      <c r="J1287" s="2" t="s">
        <v>20</v>
      </c>
      <c r="K1287" s="2" t="s">
        <v>20</v>
      </c>
    </row>
    <row r="1288" spans="1:11" x14ac:dyDescent="0.4">
      <c r="A1288" s="2" t="s">
        <v>115</v>
      </c>
      <c r="B1288" s="2" t="s">
        <v>12</v>
      </c>
      <c r="C1288" s="2" t="s">
        <v>177</v>
      </c>
      <c r="D1288" s="2" t="s">
        <v>178</v>
      </c>
      <c r="E1288" s="2" t="s">
        <v>176</v>
      </c>
      <c r="F1288" s="2" t="s">
        <v>16</v>
      </c>
      <c r="G1288" s="2" t="s">
        <v>17</v>
      </c>
      <c r="H1288" s="2" t="s">
        <v>15108</v>
      </c>
      <c r="I1288" s="2" t="s">
        <v>14959</v>
      </c>
      <c r="J1288" s="2" t="s">
        <v>20</v>
      </c>
      <c r="K1288" s="2" t="s">
        <v>20</v>
      </c>
    </row>
    <row r="1289" spans="1:11" x14ac:dyDescent="0.4">
      <c r="A1289" s="2" t="s">
        <v>115</v>
      </c>
      <c r="B1289" s="2" t="s">
        <v>12</v>
      </c>
      <c r="C1289" s="2" t="s">
        <v>177</v>
      </c>
      <c r="D1289" s="2" t="s">
        <v>178</v>
      </c>
      <c r="E1289" s="2" t="s">
        <v>7552</v>
      </c>
      <c r="F1289" s="2" t="s">
        <v>16</v>
      </c>
      <c r="G1289" s="2" t="s">
        <v>17</v>
      </c>
      <c r="H1289" s="2" t="s">
        <v>838</v>
      </c>
      <c r="I1289" s="2" t="s">
        <v>7553</v>
      </c>
      <c r="J1289" s="2" t="s">
        <v>20</v>
      </c>
      <c r="K1289" s="2" t="s">
        <v>20</v>
      </c>
    </row>
    <row r="1290" spans="1:11" x14ac:dyDescent="0.4">
      <c r="A1290" s="2" t="s">
        <v>115</v>
      </c>
      <c r="B1290" s="2" t="s">
        <v>12</v>
      </c>
      <c r="C1290" s="2" t="s">
        <v>177</v>
      </c>
      <c r="D1290" s="2" t="s">
        <v>178</v>
      </c>
      <c r="E1290" s="2" t="s">
        <v>21224</v>
      </c>
      <c r="F1290" s="2" t="s">
        <v>16</v>
      </c>
      <c r="G1290" s="2" t="s">
        <v>17</v>
      </c>
      <c r="H1290" s="2" t="s">
        <v>21225</v>
      </c>
      <c r="I1290" s="2" t="s">
        <v>21226</v>
      </c>
      <c r="J1290" s="2" t="s">
        <v>20</v>
      </c>
      <c r="K1290" s="2" t="s">
        <v>20</v>
      </c>
    </row>
    <row r="1291" spans="1:11" x14ac:dyDescent="0.4">
      <c r="A1291" s="2" t="s">
        <v>115</v>
      </c>
      <c r="B1291" s="2" t="s">
        <v>12</v>
      </c>
      <c r="C1291" s="2" t="s">
        <v>177</v>
      </c>
      <c r="D1291" s="2" t="s">
        <v>178</v>
      </c>
      <c r="E1291" s="2" t="s">
        <v>3455</v>
      </c>
      <c r="F1291" s="2" t="s">
        <v>45</v>
      </c>
      <c r="G1291" s="2" t="s">
        <v>17</v>
      </c>
      <c r="H1291" s="2" t="s">
        <v>20085</v>
      </c>
      <c r="I1291" s="2" t="s">
        <v>20086</v>
      </c>
      <c r="J1291" s="2" t="s">
        <v>20</v>
      </c>
      <c r="K1291" s="2" t="s">
        <v>20</v>
      </c>
    </row>
    <row r="1292" spans="1:11" x14ac:dyDescent="0.4">
      <c r="A1292" s="2" t="s">
        <v>115</v>
      </c>
      <c r="B1292" s="2" t="s">
        <v>12</v>
      </c>
      <c r="C1292" s="2" t="s">
        <v>177</v>
      </c>
      <c r="D1292" s="2" t="s">
        <v>178</v>
      </c>
      <c r="E1292" s="2" t="s">
        <v>33884</v>
      </c>
      <c r="F1292" s="2" t="s">
        <v>16</v>
      </c>
      <c r="G1292" s="2" t="s">
        <v>17</v>
      </c>
      <c r="H1292" s="2" t="s">
        <v>33885</v>
      </c>
      <c r="I1292" s="2" t="s">
        <v>12452</v>
      </c>
      <c r="J1292" s="2" t="s">
        <v>20</v>
      </c>
      <c r="K1292" s="2" t="s">
        <v>20</v>
      </c>
    </row>
    <row r="1293" spans="1:11" x14ac:dyDescent="0.4">
      <c r="A1293" s="2" t="s">
        <v>115</v>
      </c>
      <c r="B1293" s="2" t="s">
        <v>12</v>
      </c>
      <c r="C1293" s="2" t="s">
        <v>177</v>
      </c>
      <c r="D1293" s="2" t="s">
        <v>178</v>
      </c>
      <c r="E1293" s="2" t="s">
        <v>34171</v>
      </c>
      <c r="F1293" s="2" t="s">
        <v>16</v>
      </c>
      <c r="G1293" s="2" t="s">
        <v>17</v>
      </c>
      <c r="H1293" s="2" t="s">
        <v>34172</v>
      </c>
      <c r="I1293" s="2" t="s">
        <v>34173</v>
      </c>
      <c r="J1293" s="2" t="s">
        <v>20</v>
      </c>
      <c r="K1293" s="2" t="s">
        <v>20</v>
      </c>
    </row>
    <row r="1294" spans="1:11" x14ac:dyDescent="0.4">
      <c r="A1294" s="2" t="s">
        <v>115</v>
      </c>
      <c r="B1294" s="2" t="s">
        <v>12</v>
      </c>
      <c r="C1294" s="2" t="s">
        <v>177</v>
      </c>
      <c r="D1294" s="2" t="s">
        <v>178</v>
      </c>
      <c r="E1294" s="2" t="s">
        <v>41426</v>
      </c>
      <c r="F1294" s="2" t="s">
        <v>16</v>
      </c>
      <c r="G1294" s="2" t="s">
        <v>17</v>
      </c>
      <c r="H1294" s="2" t="s">
        <v>41427</v>
      </c>
      <c r="I1294" s="2" t="s">
        <v>41428</v>
      </c>
      <c r="J1294" s="2" t="s">
        <v>20</v>
      </c>
      <c r="K1294" s="2" t="s">
        <v>20</v>
      </c>
    </row>
    <row r="1295" spans="1:11" x14ac:dyDescent="0.4">
      <c r="A1295" s="2" t="s">
        <v>115</v>
      </c>
      <c r="B1295" s="2" t="s">
        <v>12</v>
      </c>
      <c r="C1295" s="2" t="s">
        <v>177</v>
      </c>
      <c r="D1295" s="2" t="s">
        <v>178</v>
      </c>
      <c r="E1295" s="2" t="s">
        <v>1335</v>
      </c>
      <c r="F1295" s="2" t="s">
        <v>189</v>
      </c>
      <c r="G1295" s="2" t="s">
        <v>17</v>
      </c>
      <c r="H1295" s="2" t="s">
        <v>1336</v>
      </c>
      <c r="I1295" s="2" t="s">
        <v>1337</v>
      </c>
      <c r="J1295" s="2" t="s">
        <v>20</v>
      </c>
      <c r="K1295" s="2" t="s">
        <v>20</v>
      </c>
    </row>
    <row r="1296" spans="1:11" x14ac:dyDescent="0.4">
      <c r="A1296" s="2" t="s">
        <v>115</v>
      </c>
      <c r="B1296" s="2" t="s">
        <v>12</v>
      </c>
      <c r="C1296" s="2" t="s">
        <v>177</v>
      </c>
      <c r="D1296" s="2" t="s">
        <v>178</v>
      </c>
      <c r="E1296" s="2" t="s">
        <v>30150</v>
      </c>
      <c r="F1296" s="2" t="s">
        <v>16</v>
      </c>
      <c r="G1296" s="2" t="s">
        <v>17</v>
      </c>
      <c r="H1296" s="2" t="s">
        <v>30151</v>
      </c>
      <c r="I1296" s="2" t="s">
        <v>30152</v>
      </c>
      <c r="J1296" s="2" t="s">
        <v>20</v>
      </c>
      <c r="K1296" s="2" t="s">
        <v>20</v>
      </c>
    </row>
    <row r="1297" spans="1:11" x14ac:dyDescent="0.4">
      <c r="A1297" s="2" t="s">
        <v>115</v>
      </c>
      <c r="B1297" s="2" t="s">
        <v>12</v>
      </c>
      <c r="C1297" s="2" t="s">
        <v>177</v>
      </c>
      <c r="D1297" s="2" t="s">
        <v>178</v>
      </c>
      <c r="E1297" s="2" t="s">
        <v>19613</v>
      </c>
      <c r="F1297" s="2" t="s">
        <v>16</v>
      </c>
      <c r="G1297" s="2" t="s">
        <v>17</v>
      </c>
      <c r="H1297" s="2" t="s">
        <v>19614</v>
      </c>
      <c r="I1297" s="2" t="s">
        <v>19615</v>
      </c>
      <c r="J1297" s="2" t="s">
        <v>20</v>
      </c>
      <c r="K1297" s="2" t="s">
        <v>20</v>
      </c>
    </row>
    <row r="1298" spans="1:11" x14ac:dyDescent="0.4">
      <c r="A1298" s="2" t="s">
        <v>115</v>
      </c>
      <c r="B1298" s="2" t="s">
        <v>12</v>
      </c>
      <c r="C1298" s="2" t="s">
        <v>177</v>
      </c>
      <c r="D1298" s="2" t="s">
        <v>178</v>
      </c>
      <c r="E1298" s="2" t="s">
        <v>39666</v>
      </c>
      <c r="F1298" s="2" t="s">
        <v>45</v>
      </c>
      <c r="G1298" s="2" t="s">
        <v>29</v>
      </c>
      <c r="H1298" s="2" t="s">
        <v>39667</v>
      </c>
      <c r="I1298" s="2" t="s">
        <v>39668</v>
      </c>
      <c r="J1298" s="2" t="s">
        <v>20</v>
      </c>
      <c r="K1298" s="2" t="s">
        <v>20</v>
      </c>
    </row>
    <row r="1299" spans="1:11" x14ac:dyDescent="0.4">
      <c r="A1299" s="2" t="s">
        <v>115</v>
      </c>
      <c r="B1299" s="2" t="s">
        <v>12</v>
      </c>
      <c r="C1299" s="2" t="s">
        <v>177</v>
      </c>
      <c r="D1299" s="2" t="s">
        <v>178</v>
      </c>
      <c r="E1299" s="2" t="s">
        <v>32800</v>
      </c>
      <c r="F1299" s="2" t="s">
        <v>141</v>
      </c>
      <c r="G1299" s="2" t="s">
        <v>17</v>
      </c>
      <c r="H1299" s="2" t="s">
        <v>30398</v>
      </c>
      <c r="I1299" s="2" t="s">
        <v>32801</v>
      </c>
      <c r="J1299" s="2" t="s">
        <v>20</v>
      </c>
      <c r="K1299" s="2" t="s">
        <v>20</v>
      </c>
    </row>
    <row r="1300" spans="1:11" x14ac:dyDescent="0.4">
      <c r="A1300" s="2" t="s">
        <v>115</v>
      </c>
      <c r="B1300" s="2" t="s">
        <v>12</v>
      </c>
      <c r="C1300" s="2" t="s">
        <v>177</v>
      </c>
      <c r="D1300" s="2" t="s">
        <v>178</v>
      </c>
      <c r="E1300" s="2" t="s">
        <v>9415</v>
      </c>
      <c r="F1300" s="2" t="s">
        <v>16</v>
      </c>
      <c r="G1300" s="2" t="s">
        <v>17</v>
      </c>
      <c r="H1300" s="2" t="s">
        <v>9416</v>
      </c>
      <c r="I1300" s="2" t="s">
        <v>9417</v>
      </c>
      <c r="J1300" s="2" t="s">
        <v>20</v>
      </c>
      <c r="K1300" s="2" t="s">
        <v>20</v>
      </c>
    </row>
    <row r="1301" spans="1:11" x14ac:dyDescent="0.4">
      <c r="A1301" s="2" t="s">
        <v>115</v>
      </c>
      <c r="B1301" s="2" t="s">
        <v>12</v>
      </c>
      <c r="C1301" s="2" t="s">
        <v>177</v>
      </c>
      <c r="D1301" s="2" t="s">
        <v>178</v>
      </c>
      <c r="E1301" s="2" t="s">
        <v>530</v>
      </c>
      <c r="F1301" s="2" t="s">
        <v>16</v>
      </c>
      <c r="G1301" s="2" t="s">
        <v>17</v>
      </c>
      <c r="H1301" s="2" t="s">
        <v>10606</v>
      </c>
      <c r="I1301" s="2" t="s">
        <v>10607</v>
      </c>
      <c r="J1301" s="2" t="s">
        <v>20</v>
      </c>
      <c r="K1301" s="2" t="s">
        <v>20</v>
      </c>
    </row>
    <row r="1302" spans="1:11" x14ac:dyDescent="0.4">
      <c r="A1302" s="2" t="s">
        <v>115</v>
      </c>
      <c r="B1302" s="2" t="s">
        <v>12</v>
      </c>
      <c r="C1302" s="2" t="s">
        <v>177</v>
      </c>
      <c r="D1302" s="2" t="s">
        <v>178</v>
      </c>
      <c r="E1302" s="2" t="s">
        <v>8608</v>
      </c>
      <c r="F1302" s="2" t="s">
        <v>16</v>
      </c>
      <c r="G1302" s="2" t="s">
        <v>17</v>
      </c>
      <c r="H1302" s="2" t="s">
        <v>8609</v>
      </c>
      <c r="I1302" s="2" t="s">
        <v>8609</v>
      </c>
      <c r="J1302" s="2" t="s">
        <v>20</v>
      </c>
      <c r="K1302" s="2" t="s">
        <v>20</v>
      </c>
    </row>
    <row r="1303" spans="1:11" x14ac:dyDescent="0.4">
      <c r="A1303" s="2" t="s">
        <v>115</v>
      </c>
      <c r="B1303" s="2" t="s">
        <v>12</v>
      </c>
      <c r="C1303" s="2" t="s">
        <v>177</v>
      </c>
      <c r="D1303" s="2" t="s">
        <v>178</v>
      </c>
      <c r="E1303" s="2" t="s">
        <v>1412</v>
      </c>
      <c r="F1303" s="2" t="s">
        <v>86</v>
      </c>
      <c r="G1303" s="2" t="s">
        <v>17</v>
      </c>
      <c r="H1303" s="2" t="s">
        <v>1412</v>
      </c>
      <c r="I1303" s="2" t="s">
        <v>1412</v>
      </c>
      <c r="J1303" s="2" t="s">
        <v>20</v>
      </c>
      <c r="K1303" s="2" t="s">
        <v>20</v>
      </c>
    </row>
    <row r="1304" spans="1:11" x14ac:dyDescent="0.4">
      <c r="A1304" s="2" t="s">
        <v>115</v>
      </c>
      <c r="B1304" s="2" t="s">
        <v>12</v>
      </c>
      <c r="C1304" s="2" t="s">
        <v>177</v>
      </c>
      <c r="D1304" s="2" t="s">
        <v>178</v>
      </c>
      <c r="E1304" s="2" t="s">
        <v>5793</v>
      </c>
      <c r="F1304" s="2" t="s">
        <v>16</v>
      </c>
      <c r="G1304" s="2" t="s">
        <v>29</v>
      </c>
      <c r="H1304" s="2" t="s">
        <v>1412</v>
      </c>
      <c r="I1304" s="2" t="s">
        <v>34642</v>
      </c>
      <c r="J1304" s="2" t="s">
        <v>20</v>
      </c>
      <c r="K1304" s="2" t="s">
        <v>20</v>
      </c>
    </row>
    <row r="1305" spans="1:11" x14ac:dyDescent="0.4">
      <c r="A1305" s="2" t="s">
        <v>115</v>
      </c>
      <c r="B1305" s="2" t="s">
        <v>12</v>
      </c>
      <c r="C1305" s="2" t="s">
        <v>177</v>
      </c>
      <c r="D1305" s="2" t="s">
        <v>178</v>
      </c>
      <c r="E1305" s="2" t="s">
        <v>7533</v>
      </c>
      <c r="F1305" s="2" t="s">
        <v>621</v>
      </c>
      <c r="G1305" s="2" t="s">
        <v>17</v>
      </c>
      <c r="H1305" s="2" t="s">
        <v>7534</v>
      </c>
      <c r="I1305" s="2" t="s">
        <v>7535</v>
      </c>
      <c r="J1305" s="2" t="s">
        <v>20</v>
      </c>
      <c r="K1305" s="2" t="s">
        <v>20</v>
      </c>
    </row>
    <row r="1306" spans="1:11" x14ac:dyDescent="0.4">
      <c r="A1306" s="2" t="s">
        <v>115</v>
      </c>
      <c r="B1306" s="2" t="s">
        <v>12</v>
      </c>
      <c r="C1306" s="2" t="s">
        <v>177</v>
      </c>
      <c r="D1306" s="2" t="s">
        <v>178</v>
      </c>
      <c r="E1306" s="2" t="s">
        <v>12373</v>
      </c>
      <c r="F1306" s="2" t="s">
        <v>33</v>
      </c>
      <c r="G1306" s="2" t="s">
        <v>17</v>
      </c>
      <c r="H1306" s="2" t="s">
        <v>5593</v>
      </c>
      <c r="I1306" s="2" t="s">
        <v>17502</v>
      </c>
      <c r="J1306" s="2" t="s">
        <v>20</v>
      </c>
      <c r="K1306" s="2" t="s">
        <v>20</v>
      </c>
    </row>
    <row r="1307" spans="1:11" x14ac:dyDescent="0.4">
      <c r="A1307" s="2" t="s">
        <v>115</v>
      </c>
      <c r="B1307" s="2" t="s">
        <v>12</v>
      </c>
      <c r="C1307" s="2" t="s">
        <v>177</v>
      </c>
      <c r="D1307" s="2" t="s">
        <v>178</v>
      </c>
      <c r="E1307" s="2" t="s">
        <v>19134</v>
      </c>
      <c r="F1307" s="2" t="s">
        <v>16</v>
      </c>
      <c r="G1307" s="2" t="s">
        <v>17</v>
      </c>
      <c r="H1307" s="2" t="s">
        <v>5593</v>
      </c>
      <c r="I1307" s="2" t="s">
        <v>19135</v>
      </c>
      <c r="J1307" s="2" t="s">
        <v>20</v>
      </c>
      <c r="K1307" s="2" t="s">
        <v>20</v>
      </c>
    </row>
    <row r="1308" spans="1:11" x14ac:dyDescent="0.4">
      <c r="A1308" s="2" t="s">
        <v>115</v>
      </c>
      <c r="B1308" s="2" t="s">
        <v>12</v>
      </c>
      <c r="C1308" s="2" t="s">
        <v>177</v>
      </c>
      <c r="D1308" s="2" t="s">
        <v>178</v>
      </c>
      <c r="E1308" s="2" t="s">
        <v>34781</v>
      </c>
      <c r="F1308" s="2" t="s">
        <v>16</v>
      </c>
      <c r="G1308" s="2" t="s">
        <v>17</v>
      </c>
      <c r="H1308" s="2" t="s">
        <v>5593</v>
      </c>
      <c r="I1308" s="2" t="s">
        <v>34782</v>
      </c>
      <c r="J1308" s="2" t="s">
        <v>20</v>
      </c>
      <c r="K1308" s="2" t="s">
        <v>20</v>
      </c>
    </row>
    <row r="1309" spans="1:11" x14ac:dyDescent="0.4">
      <c r="A1309" s="2" t="s">
        <v>115</v>
      </c>
      <c r="B1309" s="2" t="s">
        <v>12</v>
      </c>
      <c r="C1309" s="2" t="s">
        <v>177</v>
      </c>
      <c r="D1309" s="2" t="s">
        <v>178</v>
      </c>
      <c r="E1309" s="2" t="s">
        <v>7151</v>
      </c>
      <c r="F1309" s="2" t="s">
        <v>28</v>
      </c>
      <c r="G1309" s="2" t="s">
        <v>17</v>
      </c>
      <c r="H1309" s="2" t="s">
        <v>7544</v>
      </c>
      <c r="I1309" s="2" t="s">
        <v>7545</v>
      </c>
      <c r="J1309" s="2" t="s">
        <v>20</v>
      </c>
      <c r="K1309" s="2" t="s">
        <v>20</v>
      </c>
    </row>
    <row r="1310" spans="1:11" x14ac:dyDescent="0.4">
      <c r="A1310" s="2" t="s">
        <v>115</v>
      </c>
      <c r="B1310" s="2" t="s">
        <v>12</v>
      </c>
      <c r="C1310" s="2" t="s">
        <v>177</v>
      </c>
      <c r="D1310" s="2" t="s">
        <v>178</v>
      </c>
      <c r="E1310" s="2" t="s">
        <v>6371</v>
      </c>
      <c r="F1310" s="2" t="s">
        <v>16</v>
      </c>
      <c r="G1310" s="2" t="s">
        <v>17</v>
      </c>
      <c r="H1310" s="2" t="s">
        <v>6372</v>
      </c>
      <c r="I1310" s="2" t="s">
        <v>6373</v>
      </c>
      <c r="J1310" s="2" t="s">
        <v>20</v>
      </c>
      <c r="K1310" s="2" t="s">
        <v>20</v>
      </c>
    </row>
    <row r="1311" spans="1:11" x14ac:dyDescent="0.4">
      <c r="A1311" s="2" t="s">
        <v>115</v>
      </c>
      <c r="B1311" s="2" t="s">
        <v>12</v>
      </c>
      <c r="C1311" s="2" t="s">
        <v>177</v>
      </c>
      <c r="D1311" s="2" t="s">
        <v>178</v>
      </c>
      <c r="E1311" s="2" t="s">
        <v>7862</v>
      </c>
      <c r="F1311" s="2" t="s">
        <v>16</v>
      </c>
      <c r="G1311" s="2" t="s">
        <v>17</v>
      </c>
      <c r="H1311" s="2" t="s">
        <v>7863</v>
      </c>
      <c r="I1311" s="2" t="s">
        <v>7864</v>
      </c>
      <c r="J1311" s="2" t="s">
        <v>20</v>
      </c>
      <c r="K1311" s="2" t="s">
        <v>20</v>
      </c>
    </row>
    <row r="1312" spans="1:11" x14ac:dyDescent="0.4">
      <c r="A1312" s="2" t="s">
        <v>115</v>
      </c>
      <c r="B1312" s="2" t="s">
        <v>12</v>
      </c>
      <c r="C1312" s="2" t="s">
        <v>177</v>
      </c>
      <c r="D1312" s="2" t="s">
        <v>178</v>
      </c>
      <c r="E1312" s="2" t="s">
        <v>40714</v>
      </c>
      <c r="F1312" s="2" t="s">
        <v>59</v>
      </c>
      <c r="G1312" s="2" t="s">
        <v>17</v>
      </c>
      <c r="H1312" s="2" t="s">
        <v>40715</v>
      </c>
      <c r="I1312" s="2" t="s">
        <v>40716</v>
      </c>
      <c r="J1312" s="2" t="s">
        <v>20</v>
      </c>
      <c r="K1312" s="2" t="s">
        <v>20</v>
      </c>
    </row>
    <row r="1313" spans="1:11" x14ac:dyDescent="0.4">
      <c r="A1313" s="2" t="s">
        <v>115</v>
      </c>
      <c r="B1313" s="2" t="s">
        <v>12</v>
      </c>
      <c r="C1313" s="2" t="s">
        <v>177</v>
      </c>
      <c r="D1313" s="2" t="s">
        <v>178</v>
      </c>
      <c r="E1313" s="2" t="s">
        <v>3170</v>
      </c>
      <c r="F1313" s="2" t="s">
        <v>33</v>
      </c>
      <c r="G1313" s="2" t="s">
        <v>17</v>
      </c>
      <c r="H1313" s="2" t="s">
        <v>3171</v>
      </c>
      <c r="I1313" s="2" t="s">
        <v>3172</v>
      </c>
      <c r="J1313" s="2" t="s">
        <v>20</v>
      </c>
      <c r="K1313" s="2" t="s">
        <v>20</v>
      </c>
    </row>
    <row r="1314" spans="1:11" x14ac:dyDescent="0.4">
      <c r="A1314" s="2" t="s">
        <v>115</v>
      </c>
      <c r="B1314" s="2" t="s">
        <v>12</v>
      </c>
      <c r="C1314" s="2" t="s">
        <v>177</v>
      </c>
      <c r="D1314" s="2" t="s">
        <v>178</v>
      </c>
      <c r="E1314" s="2" t="s">
        <v>18780</v>
      </c>
      <c r="F1314" s="2" t="s">
        <v>16</v>
      </c>
      <c r="G1314" s="2" t="s">
        <v>17</v>
      </c>
      <c r="H1314" s="2" t="s">
        <v>18781</v>
      </c>
      <c r="I1314" s="2" t="s">
        <v>18782</v>
      </c>
      <c r="J1314" s="2" t="s">
        <v>20</v>
      </c>
      <c r="K1314" s="2" t="s">
        <v>20</v>
      </c>
    </row>
    <row r="1315" spans="1:11" x14ac:dyDescent="0.4">
      <c r="A1315" s="2" t="s">
        <v>115</v>
      </c>
      <c r="B1315" s="2" t="s">
        <v>12</v>
      </c>
      <c r="C1315" s="2" t="s">
        <v>177</v>
      </c>
      <c r="D1315" s="2" t="s">
        <v>178</v>
      </c>
      <c r="E1315" s="2" t="s">
        <v>176</v>
      </c>
      <c r="F1315" s="2" t="s">
        <v>16</v>
      </c>
      <c r="G1315" s="2" t="s">
        <v>17</v>
      </c>
      <c r="H1315" s="2" t="s">
        <v>34026</v>
      </c>
      <c r="I1315" s="2" t="s">
        <v>34027</v>
      </c>
      <c r="J1315" s="2" t="s">
        <v>20</v>
      </c>
      <c r="K1315" s="2" t="s">
        <v>20</v>
      </c>
    </row>
    <row r="1316" spans="1:11" x14ac:dyDescent="0.4">
      <c r="A1316" s="2" t="s">
        <v>115</v>
      </c>
      <c r="B1316" s="2" t="s">
        <v>12</v>
      </c>
      <c r="C1316" s="2" t="s">
        <v>177</v>
      </c>
      <c r="D1316" s="2" t="s">
        <v>178</v>
      </c>
      <c r="E1316" s="2" t="s">
        <v>10981</v>
      </c>
      <c r="F1316" s="2" t="s">
        <v>621</v>
      </c>
      <c r="G1316" s="2" t="s">
        <v>17</v>
      </c>
      <c r="H1316" s="2" t="s">
        <v>14748</v>
      </c>
      <c r="I1316" s="2" t="s">
        <v>14749</v>
      </c>
      <c r="J1316" s="2" t="s">
        <v>20</v>
      </c>
      <c r="K1316" s="2" t="s">
        <v>20</v>
      </c>
    </row>
    <row r="1317" spans="1:11" x14ac:dyDescent="0.4">
      <c r="A1317" s="2" t="s">
        <v>115</v>
      </c>
      <c r="B1317" s="2" t="s">
        <v>12</v>
      </c>
      <c r="C1317" s="2" t="s">
        <v>177</v>
      </c>
      <c r="D1317" s="2" t="s">
        <v>178</v>
      </c>
      <c r="E1317" s="2" t="s">
        <v>2052</v>
      </c>
      <c r="F1317" s="2" t="s">
        <v>33</v>
      </c>
      <c r="G1317" s="2" t="s">
        <v>17</v>
      </c>
      <c r="H1317" s="2" t="s">
        <v>5852</v>
      </c>
      <c r="I1317" s="2" t="s">
        <v>5853</v>
      </c>
      <c r="J1317" s="2" t="s">
        <v>20</v>
      </c>
      <c r="K1317" s="2" t="s">
        <v>20</v>
      </c>
    </row>
    <row r="1318" spans="1:11" x14ac:dyDescent="0.4">
      <c r="A1318" s="2" t="s">
        <v>115</v>
      </c>
      <c r="B1318" s="2" t="s">
        <v>12</v>
      </c>
      <c r="C1318" s="2" t="s">
        <v>177</v>
      </c>
      <c r="D1318" s="2" t="s">
        <v>178</v>
      </c>
      <c r="E1318" s="2" t="s">
        <v>23635</v>
      </c>
      <c r="F1318" s="2" t="s">
        <v>16</v>
      </c>
      <c r="G1318" s="2" t="s">
        <v>17</v>
      </c>
      <c r="H1318" s="2" t="s">
        <v>23636</v>
      </c>
      <c r="I1318" s="2" t="s">
        <v>23637</v>
      </c>
      <c r="J1318" s="2" t="s">
        <v>20</v>
      </c>
      <c r="K1318" s="2" t="s">
        <v>20</v>
      </c>
    </row>
    <row r="1319" spans="1:11" x14ac:dyDescent="0.4">
      <c r="A1319" s="2" t="s">
        <v>115</v>
      </c>
      <c r="B1319" s="2" t="s">
        <v>12</v>
      </c>
      <c r="C1319" s="2" t="s">
        <v>177</v>
      </c>
      <c r="D1319" s="2" t="s">
        <v>178</v>
      </c>
      <c r="E1319" s="2" t="s">
        <v>21208</v>
      </c>
      <c r="F1319" s="2" t="s">
        <v>45</v>
      </c>
      <c r="G1319" s="2" t="s">
        <v>29</v>
      </c>
      <c r="H1319" s="2" t="s">
        <v>21209</v>
      </c>
      <c r="I1319" s="2" t="s">
        <v>21210</v>
      </c>
      <c r="J1319" s="2" t="s">
        <v>20</v>
      </c>
      <c r="K1319" s="2" t="s">
        <v>20</v>
      </c>
    </row>
    <row r="1320" spans="1:11" x14ac:dyDescent="0.4">
      <c r="A1320" s="2" t="s">
        <v>115</v>
      </c>
      <c r="B1320" s="2" t="s">
        <v>12</v>
      </c>
      <c r="C1320" s="2" t="s">
        <v>177</v>
      </c>
      <c r="D1320" s="2" t="s">
        <v>178</v>
      </c>
      <c r="E1320" s="2" t="s">
        <v>33577</v>
      </c>
      <c r="F1320" s="2" t="s">
        <v>45</v>
      </c>
      <c r="G1320" s="2" t="s">
        <v>17</v>
      </c>
      <c r="H1320" s="2" t="s">
        <v>33578</v>
      </c>
      <c r="I1320" s="2" t="s">
        <v>33579</v>
      </c>
      <c r="J1320" s="2" t="s">
        <v>20</v>
      </c>
      <c r="K1320" s="2" t="s">
        <v>20</v>
      </c>
    </row>
    <row r="1321" spans="1:11" x14ac:dyDescent="0.4">
      <c r="A1321" s="2" t="s">
        <v>115</v>
      </c>
      <c r="B1321" s="2" t="s">
        <v>12</v>
      </c>
      <c r="C1321" s="2" t="s">
        <v>177</v>
      </c>
      <c r="D1321" s="2" t="s">
        <v>178</v>
      </c>
      <c r="E1321" s="2" t="s">
        <v>34320</v>
      </c>
      <c r="F1321" s="2" t="s">
        <v>16</v>
      </c>
      <c r="G1321" s="2" t="s">
        <v>17</v>
      </c>
      <c r="H1321" s="2" t="s">
        <v>34321</v>
      </c>
      <c r="I1321" s="2" t="s">
        <v>34322</v>
      </c>
      <c r="J1321" s="2" t="s">
        <v>20</v>
      </c>
      <c r="K1321" s="2" t="s">
        <v>20</v>
      </c>
    </row>
    <row r="1322" spans="1:11" x14ac:dyDescent="0.4">
      <c r="A1322" s="2" t="s">
        <v>115</v>
      </c>
      <c r="B1322" s="2" t="s">
        <v>12</v>
      </c>
      <c r="C1322" s="2" t="s">
        <v>177</v>
      </c>
      <c r="D1322" s="2" t="s">
        <v>178</v>
      </c>
      <c r="E1322" s="2" t="s">
        <v>31432</v>
      </c>
      <c r="F1322" s="2" t="s">
        <v>16</v>
      </c>
      <c r="G1322" s="2" t="s">
        <v>17</v>
      </c>
      <c r="H1322" s="2" t="s">
        <v>27088</v>
      </c>
      <c r="I1322" s="2" t="s">
        <v>31433</v>
      </c>
      <c r="J1322" s="2" t="s">
        <v>20</v>
      </c>
      <c r="K1322" s="2" t="s">
        <v>20</v>
      </c>
    </row>
    <row r="1323" spans="1:11" x14ac:dyDescent="0.4">
      <c r="A1323" s="2" t="s">
        <v>115</v>
      </c>
      <c r="B1323" s="2" t="s">
        <v>12</v>
      </c>
      <c r="C1323" s="2" t="s">
        <v>177</v>
      </c>
      <c r="D1323" s="2" t="s">
        <v>178</v>
      </c>
      <c r="E1323" s="2" t="s">
        <v>6878</v>
      </c>
      <c r="F1323" s="2" t="s">
        <v>527</v>
      </c>
      <c r="G1323" s="2" t="s">
        <v>17</v>
      </c>
      <c r="H1323" s="2" t="s">
        <v>6879</v>
      </c>
      <c r="I1323" s="2" t="s">
        <v>6880</v>
      </c>
      <c r="J1323" s="2" t="s">
        <v>20</v>
      </c>
      <c r="K1323" s="2" t="s">
        <v>20</v>
      </c>
    </row>
    <row r="1324" spans="1:11" x14ac:dyDescent="0.4">
      <c r="A1324" s="2" t="s">
        <v>115</v>
      </c>
      <c r="B1324" s="2" t="s">
        <v>12</v>
      </c>
      <c r="C1324" s="2" t="s">
        <v>177</v>
      </c>
      <c r="D1324" s="2" t="s">
        <v>178</v>
      </c>
      <c r="E1324" s="2" t="s">
        <v>8757</v>
      </c>
      <c r="F1324" s="2" t="s">
        <v>16</v>
      </c>
      <c r="G1324" s="2" t="s">
        <v>29</v>
      </c>
      <c r="H1324" s="2" t="s">
        <v>8758</v>
      </c>
      <c r="I1324" s="2" t="s">
        <v>8759</v>
      </c>
      <c r="J1324" s="2" t="s">
        <v>20</v>
      </c>
      <c r="K1324" s="2" t="s">
        <v>20</v>
      </c>
    </row>
    <row r="1325" spans="1:11" x14ac:dyDescent="0.4">
      <c r="A1325" s="2" t="s">
        <v>115</v>
      </c>
      <c r="B1325" s="2" t="s">
        <v>12</v>
      </c>
      <c r="C1325" s="2" t="s">
        <v>177</v>
      </c>
      <c r="D1325" s="2" t="s">
        <v>178</v>
      </c>
      <c r="E1325" s="2" t="s">
        <v>40983</v>
      </c>
      <c r="F1325" s="2" t="s">
        <v>16</v>
      </c>
      <c r="G1325" s="2" t="s">
        <v>17</v>
      </c>
      <c r="H1325" s="2" t="s">
        <v>40984</v>
      </c>
      <c r="I1325" s="2" t="s">
        <v>40985</v>
      </c>
      <c r="J1325" s="2" t="s">
        <v>20</v>
      </c>
      <c r="K1325" s="2" t="s">
        <v>20</v>
      </c>
    </row>
    <row r="1326" spans="1:11" x14ac:dyDescent="0.4">
      <c r="A1326" s="2" t="s">
        <v>115</v>
      </c>
      <c r="B1326" s="2" t="s">
        <v>12</v>
      </c>
      <c r="C1326" s="2" t="s">
        <v>177</v>
      </c>
      <c r="D1326" s="2" t="s">
        <v>178</v>
      </c>
      <c r="E1326" s="2" t="s">
        <v>17518</v>
      </c>
      <c r="F1326" s="2" t="s">
        <v>33</v>
      </c>
      <c r="G1326" s="2" t="s">
        <v>17</v>
      </c>
      <c r="H1326" s="2" t="s">
        <v>17519</v>
      </c>
      <c r="I1326" s="2" t="s">
        <v>17520</v>
      </c>
      <c r="J1326" s="2" t="s">
        <v>20</v>
      </c>
      <c r="K1326" s="2" t="s">
        <v>20</v>
      </c>
    </row>
    <row r="1327" spans="1:11" x14ac:dyDescent="0.4">
      <c r="A1327" s="2" t="s">
        <v>115</v>
      </c>
      <c r="B1327" s="2" t="s">
        <v>12</v>
      </c>
      <c r="C1327" s="2" t="s">
        <v>177</v>
      </c>
      <c r="D1327" s="2" t="s">
        <v>178</v>
      </c>
      <c r="E1327" s="2" t="s">
        <v>21891</v>
      </c>
      <c r="F1327" s="2" t="s">
        <v>16</v>
      </c>
      <c r="G1327" s="2" t="s">
        <v>17</v>
      </c>
      <c r="H1327" s="2" t="s">
        <v>21892</v>
      </c>
      <c r="I1327" s="2" t="s">
        <v>21893</v>
      </c>
      <c r="J1327" s="2" t="s">
        <v>20</v>
      </c>
      <c r="K1327" s="2" t="s">
        <v>20</v>
      </c>
    </row>
    <row r="1328" spans="1:11" x14ac:dyDescent="0.4">
      <c r="A1328" s="2" t="s">
        <v>115</v>
      </c>
      <c r="B1328" s="2" t="s">
        <v>12</v>
      </c>
      <c r="C1328" s="2" t="s">
        <v>177</v>
      </c>
      <c r="D1328" s="2" t="s">
        <v>178</v>
      </c>
      <c r="E1328" s="2" t="s">
        <v>39236</v>
      </c>
      <c r="F1328" s="2" t="s">
        <v>45</v>
      </c>
      <c r="G1328" s="2" t="s">
        <v>29</v>
      </c>
      <c r="H1328" s="2" t="s">
        <v>39237</v>
      </c>
      <c r="I1328" s="2" t="s">
        <v>39238</v>
      </c>
      <c r="J1328" s="2" t="s">
        <v>20</v>
      </c>
      <c r="K1328" s="2" t="s">
        <v>20</v>
      </c>
    </row>
    <row r="1329" spans="1:11" x14ac:dyDescent="0.4">
      <c r="A1329" s="2" t="s">
        <v>115</v>
      </c>
      <c r="B1329" s="2" t="s">
        <v>12</v>
      </c>
      <c r="C1329" s="2" t="s">
        <v>177</v>
      </c>
      <c r="D1329" s="2" t="s">
        <v>178</v>
      </c>
      <c r="E1329" s="2" t="s">
        <v>16032</v>
      </c>
      <c r="F1329" s="2" t="s">
        <v>16</v>
      </c>
      <c r="G1329" s="2" t="s">
        <v>29</v>
      </c>
      <c r="H1329" s="2" t="s">
        <v>38155</v>
      </c>
      <c r="I1329" s="2" t="s">
        <v>38156</v>
      </c>
      <c r="J1329" s="2" t="s">
        <v>20</v>
      </c>
      <c r="K1329" s="2" t="s">
        <v>20</v>
      </c>
    </row>
    <row r="1330" spans="1:11" x14ac:dyDescent="0.4">
      <c r="A1330" s="2" t="s">
        <v>115</v>
      </c>
      <c r="B1330" s="2" t="s">
        <v>12</v>
      </c>
      <c r="C1330" s="2" t="s">
        <v>177</v>
      </c>
      <c r="D1330" s="2" t="s">
        <v>178</v>
      </c>
      <c r="E1330" s="2" t="s">
        <v>17177</v>
      </c>
      <c r="F1330" s="2" t="s">
        <v>33</v>
      </c>
      <c r="G1330" s="2" t="s">
        <v>17</v>
      </c>
      <c r="H1330" s="2" t="s">
        <v>17178</v>
      </c>
      <c r="I1330" s="2" t="s">
        <v>17179</v>
      </c>
      <c r="J1330" s="2" t="s">
        <v>20</v>
      </c>
      <c r="K1330" s="2" t="s">
        <v>20</v>
      </c>
    </row>
    <row r="1331" spans="1:11" x14ac:dyDescent="0.4">
      <c r="A1331" s="2" t="s">
        <v>115</v>
      </c>
      <c r="B1331" s="2" t="s">
        <v>12</v>
      </c>
      <c r="C1331" s="2" t="s">
        <v>177</v>
      </c>
      <c r="D1331" s="2" t="s">
        <v>178</v>
      </c>
      <c r="E1331" s="2" t="s">
        <v>3923</v>
      </c>
      <c r="F1331" s="2" t="s">
        <v>33</v>
      </c>
      <c r="G1331" s="2" t="s">
        <v>29</v>
      </c>
      <c r="H1331" s="2" t="s">
        <v>3924</v>
      </c>
      <c r="I1331" s="2" t="s">
        <v>3925</v>
      </c>
      <c r="J1331" s="2" t="s">
        <v>20</v>
      </c>
      <c r="K1331" s="2" t="s">
        <v>20</v>
      </c>
    </row>
    <row r="1332" spans="1:11" x14ac:dyDescent="0.4">
      <c r="A1332" s="2" t="s">
        <v>115</v>
      </c>
      <c r="B1332" s="2" t="s">
        <v>12</v>
      </c>
      <c r="C1332" s="2" t="s">
        <v>177</v>
      </c>
      <c r="D1332" s="2" t="s">
        <v>178</v>
      </c>
      <c r="E1332" s="2" t="s">
        <v>36775</v>
      </c>
      <c r="F1332" s="2" t="s">
        <v>45</v>
      </c>
      <c r="G1332" s="2" t="s">
        <v>29</v>
      </c>
      <c r="H1332" s="2" t="s">
        <v>36776</v>
      </c>
      <c r="I1332" s="2" t="s">
        <v>36777</v>
      </c>
      <c r="J1332" s="2" t="s">
        <v>20</v>
      </c>
      <c r="K1332" s="2" t="s">
        <v>20</v>
      </c>
    </row>
    <row r="1333" spans="1:11" x14ac:dyDescent="0.4">
      <c r="A1333" s="2" t="s">
        <v>115</v>
      </c>
      <c r="B1333" s="2" t="s">
        <v>12</v>
      </c>
      <c r="C1333" s="2" t="s">
        <v>177</v>
      </c>
      <c r="D1333" s="2" t="s">
        <v>178</v>
      </c>
      <c r="E1333" s="2" t="s">
        <v>35852</v>
      </c>
      <c r="F1333" s="2" t="s">
        <v>33</v>
      </c>
      <c r="G1333" s="2" t="s">
        <v>55</v>
      </c>
      <c r="H1333" s="2" t="s">
        <v>3924</v>
      </c>
      <c r="I1333" s="2" t="s">
        <v>35853</v>
      </c>
      <c r="J1333" s="2" t="s">
        <v>20</v>
      </c>
      <c r="K1333" s="2" t="s">
        <v>20</v>
      </c>
    </row>
    <row r="1334" spans="1:11" x14ac:dyDescent="0.4">
      <c r="A1334" s="2" t="s">
        <v>115</v>
      </c>
      <c r="B1334" s="2" t="s">
        <v>12</v>
      </c>
      <c r="C1334" s="2" t="s">
        <v>177</v>
      </c>
      <c r="D1334" s="2" t="s">
        <v>178</v>
      </c>
      <c r="E1334" s="2" t="s">
        <v>9095</v>
      </c>
      <c r="F1334" s="2" t="s">
        <v>16</v>
      </c>
      <c r="G1334" s="2" t="s">
        <v>17</v>
      </c>
      <c r="H1334" s="2" t="s">
        <v>9096</v>
      </c>
      <c r="I1334" s="2" t="s">
        <v>9097</v>
      </c>
      <c r="J1334" s="2" t="s">
        <v>20</v>
      </c>
      <c r="K1334" s="2" t="s">
        <v>20</v>
      </c>
    </row>
    <row r="1335" spans="1:11" x14ac:dyDescent="0.4">
      <c r="A1335" s="2" t="s">
        <v>115</v>
      </c>
      <c r="B1335" s="2" t="s">
        <v>12</v>
      </c>
      <c r="C1335" s="2" t="s">
        <v>177</v>
      </c>
      <c r="D1335" s="2" t="s">
        <v>178</v>
      </c>
      <c r="E1335" s="2" t="s">
        <v>31905</v>
      </c>
      <c r="F1335" s="2" t="s">
        <v>16</v>
      </c>
      <c r="G1335" s="2" t="s">
        <v>17</v>
      </c>
      <c r="H1335" s="2" t="s">
        <v>31906</v>
      </c>
      <c r="I1335" s="2" t="s">
        <v>31907</v>
      </c>
      <c r="J1335" s="2" t="s">
        <v>20</v>
      </c>
      <c r="K1335" s="2" t="s">
        <v>20</v>
      </c>
    </row>
    <row r="1336" spans="1:11" x14ac:dyDescent="0.4">
      <c r="A1336" s="2" t="s">
        <v>115</v>
      </c>
      <c r="B1336" s="2" t="s">
        <v>12</v>
      </c>
      <c r="C1336" s="2" t="s">
        <v>177</v>
      </c>
      <c r="D1336" s="2" t="s">
        <v>178</v>
      </c>
      <c r="E1336" s="2" t="s">
        <v>37262</v>
      </c>
      <c r="F1336" s="2" t="s">
        <v>540</v>
      </c>
      <c r="G1336" s="2" t="s">
        <v>17</v>
      </c>
      <c r="H1336" s="2" t="s">
        <v>37263</v>
      </c>
      <c r="I1336" s="2" t="s">
        <v>37264</v>
      </c>
      <c r="J1336" s="2" t="s">
        <v>20</v>
      </c>
      <c r="K1336" s="2" t="s">
        <v>20</v>
      </c>
    </row>
    <row r="1337" spans="1:11" x14ac:dyDescent="0.4">
      <c r="A1337" s="2" t="s">
        <v>115</v>
      </c>
      <c r="B1337" s="2" t="s">
        <v>12</v>
      </c>
      <c r="C1337" s="2" t="s">
        <v>177</v>
      </c>
      <c r="D1337" s="2" t="s">
        <v>178</v>
      </c>
      <c r="E1337" s="2" t="s">
        <v>2196</v>
      </c>
      <c r="F1337" s="2" t="s">
        <v>45</v>
      </c>
      <c r="G1337" s="2" t="s">
        <v>17</v>
      </c>
      <c r="H1337" s="2" t="s">
        <v>37988</v>
      </c>
      <c r="I1337" s="2" t="s">
        <v>37989</v>
      </c>
      <c r="J1337" s="2" t="s">
        <v>20</v>
      </c>
      <c r="K1337" s="2" t="s">
        <v>20</v>
      </c>
    </row>
    <row r="1338" spans="1:11" x14ac:dyDescent="0.4">
      <c r="A1338" s="2" t="s">
        <v>115</v>
      </c>
      <c r="B1338" s="2" t="s">
        <v>12</v>
      </c>
      <c r="C1338" s="2" t="s">
        <v>177</v>
      </c>
      <c r="D1338" s="2" t="s">
        <v>178</v>
      </c>
      <c r="E1338" s="2" t="s">
        <v>19778</v>
      </c>
      <c r="F1338" s="2" t="s">
        <v>16</v>
      </c>
      <c r="G1338" s="2" t="s">
        <v>29</v>
      </c>
      <c r="H1338" s="2" t="s">
        <v>19779</v>
      </c>
      <c r="I1338" s="2" t="s">
        <v>19780</v>
      </c>
      <c r="J1338" s="2" t="s">
        <v>20</v>
      </c>
      <c r="K1338" s="2" t="s">
        <v>20</v>
      </c>
    </row>
    <row r="1339" spans="1:11" x14ac:dyDescent="0.4">
      <c r="A1339" s="2" t="s">
        <v>115</v>
      </c>
      <c r="B1339" s="2" t="s">
        <v>12</v>
      </c>
      <c r="C1339" s="2" t="s">
        <v>177</v>
      </c>
      <c r="D1339" s="2" t="s">
        <v>178</v>
      </c>
      <c r="E1339" s="2" t="s">
        <v>23007</v>
      </c>
      <c r="F1339" s="2" t="s">
        <v>16</v>
      </c>
      <c r="G1339" s="2" t="s">
        <v>17</v>
      </c>
      <c r="H1339" s="2" t="s">
        <v>23008</v>
      </c>
      <c r="I1339" s="2" t="s">
        <v>23009</v>
      </c>
      <c r="J1339" s="2" t="s">
        <v>20</v>
      </c>
      <c r="K1339" s="2" t="s">
        <v>20</v>
      </c>
    </row>
    <row r="1340" spans="1:11" x14ac:dyDescent="0.4">
      <c r="A1340" s="2" t="s">
        <v>115</v>
      </c>
      <c r="B1340" s="2" t="s">
        <v>12</v>
      </c>
      <c r="C1340" s="2" t="s">
        <v>177</v>
      </c>
      <c r="D1340" s="2" t="s">
        <v>178</v>
      </c>
      <c r="E1340" s="2" t="s">
        <v>29840</v>
      </c>
      <c r="F1340" s="2" t="s">
        <v>16</v>
      </c>
      <c r="G1340" s="2" t="s">
        <v>55</v>
      </c>
      <c r="H1340" s="2" t="s">
        <v>29841</v>
      </c>
      <c r="I1340" s="2" t="s">
        <v>29842</v>
      </c>
      <c r="J1340" s="2" t="s">
        <v>20</v>
      </c>
      <c r="K1340" s="2" t="s">
        <v>20</v>
      </c>
    </row>
    <row r="1341" spans="1:11" x14ac:dyDescent="0.4">
      <c r="A1341" s="2" t="s">
        <v>115</v>
      </c>
      <c r="B1341" s="2" t="s">
        <v>12</v>
      </c>
      <c r="C1341" s="2" t="s">
        <v>177</v>
      </c>
      <c r="D1341" s="2" t="s">
        <v>178</v>
      </c>
      <c r="E1341" s="2" t="s">
        <v>17823</v>
      </c>
      <c r="F1341" s="2" t="s">
        <v>33</v>
      </c>
      <c r="G1341" s="2" t="s">
        <v>29</v>
      </c>
      <c r="H1341" s="2" t="s">
        <v>17824</v>
      </c>
      <c r="I1341" s="2" t="s">
        <v>17825</v>
      </c>
      <c r="J1341" s="2" t="s">
        <v>20</v>
      </c>
      <c r="K1341" s="2" t="s">
        <v>20</v>
      </c>
    </row>
    <row r="1342" spans="1:11" x14ac:dyDescent="0.4">
      <c r="A1342" s="2" t="s">
        <v>115</v>
      </c>
      <c r="B1342" s="2" t="s">
        <v>12</v>
      </c>
      <c r="C1342" s="2" t="s">
        <v>177</v>
      </c>
      <c r="D1342" s="2" t="s">
        <v>178</v>
      </c>
      <c r="E1342" s="2" t="s">
        <v>25913</v>
      </c>
      <c r="F1342" s="2" t="s">
        <v>45</v>
      </c>
      <c r="G1342" s="2" t="s">
        <v>29</v>
      </c>
      <c r="H1342" s="2" t="s">
        <v>25914</v>
      </c>
      <c r="I1342" s="2" t="s">
        <v>25915</v>
      </c>
      <c r="J1342" s="2" t="s">
        <v>20</v>
      </c>
      <c r="K1342" s="2" t="s">
        <v>20</v>
      </c>
    </row>
    <row r="1343" spans="1:11" x14ac:dyDescent="0.4">
      <c r="A1343" s="2" t="s">
        <v>115</v>
      </c>
      <c r="B1343" s="2" t="s">
        <v>12</v>
      </c>
      <c r="C1343" s="2" t="s">
        <v>177</v>
      </c>
      <c r="D1343" s="2" t="s">
        <v>178</v>
      </c>
      <c r="E1343" s="2" t="s">
        <v>17844</v>
      </c>
      <c r="F1343" s="2" t="s">
        <v>16</v>
      </c>
      <c r="G1343" s="2" t="s">
        <v>29</v>
      </c>
      <c r="H1343" s="2" t="s">
        <v>17845</v>
      </c>
      <c r="I1343" s="2" t="s">
        <v>17846</v>
      </c>
      <c r="J1343" s="2" t="s">
        <v>20</v>
      </c>
      <c r="K1343" s="2" t="s">
        <v>20</v>
      </c>
    </row>
    <row r="1344" spans="1:11" x14ac:dyDescent="0.4">
      <c r="A1344" s="2" t="s">
        <v>115</v>
      </c>
      <c r="B1344" s="2" t="s">
        <v>12</v>
      </c>
      <c r="C1344" s="2" t="s">
        <v>177</v>
      </c>
      <c r="D1344" s="2" t="s">
        <v>178</v>
      </c>
      <c r="E1344" s="2" t="s">
        <v>38940</v>
      </c>
      <c r="F1344" s="2" t="s">
        <v>45</v>
      </c>
      <c r="G1344" s="2" t="s">
        <v>17</v>
      </c>
      <c r="H1344" s="2" t="s">
        <v>38941</v>
      </c>
      <c r="I1344" s="2" t="s">
        <v>13080</v>
      </c>
      <c r="J1344" s="2" t="s">
        <v>20</v>
      </c>
      <c r="K1344" s="2" t="s">
        <v>20</v>
      </c>
    </row>
    <row r="1345" spans="1:11" x14ac:dyDescent="0.4">
      <c r="A1345" s="2" t="s">
        <v>115</v>
      </c>
      <c r="B1345" s="2" t="s">
        <v>12</v>
      </c>
      <c r="C1345" s="2" t="s">
        <v>177</v>
      </c>
      <c r="D1345" s="2" t="s">
        <v>178</v>
      </c>
      <c r="E1345" s="2" t="s">
        <v>786</v>
      </c>
      <c r="F1345" s="2" t="s">
        <v>45</v>
      </c>
      <c r="G1345" s="2" t="s">
        <v>17</v>
      </c>
      <c r="H1345" s="2" t="s">
        <v>3921</v>
      </c>
      <c r="I1345" s="2" t="s">
        <v>3922</v>
      </c>
      <c r="J1345" s="2" t="s">
        <v>20</v>
      </c>
      <c r="K1345" s="2" t="s">
        <v>20</v>
      </c>
    </row>
    <row r="1346" spans="1:11" x14ac:dyDescent="0.4">
      <c r="A1346" s="2" t="s">
        <v>115</v>
      </c>
      <c r="B1346" s="2" t="s">
        <v>12</v>
      </c>
      <c r="C1346" s="2" t="s">
        <v>177</v>
      </c>
      <c r="D1346" s="2" t="s">
        <v>178</v>
      </c>
      <c r="E1346" s="2" t="s">
        <v>18639</v>
      </c>
      <c r="F1346" s="2" t="s">
        <v>1057</v>
      </c>
      <c r="G1346" s="2" t="s">
        <v>29</v>
      </c>
      <c r="H1346" s="2" t="s">
        <v>18640</v>
      </c>
      <c r="I1346" s="2" t="s">
        <v>18641</v>
      </c>
      <c r="J1346" s="2" t="s">
        <v>20</v>
      </c>
      <c r="K1346" s="2" t="s">
        <v>20</v>
      </c>
    </row>
    <row r="1347" spans="1:11" x14ac:dyDescent="0.4">
      <c r="A1347" s="2" t="s">
        <v>115</v>
      </c>
      <c r="B1347" s="2" t="s">
        <v>12</v>
      </c>
      <c r="C1347" s="2" t="s">
        <v>177</v>
      </c>
      <c r="D1347" s="2" t="s">
        <v>178</v>
      </c>
      <c r="E1347" s="2" t="s">
        <v>19945</v>
      </c>
      <c r="F1347" s="2" t="s">
        <v>16</v>
      </c>
      <c r="G1347" s="2" t="s">
        <v>17</v>
      </c>
      <c r="H1347" s="2" t="s">
        <v>19946</v>
      </c>
      <c r="I1347" s="2" t="s">
        <v>19947</v>
      </c>
      <c r="J1347" s="2" t="s">
        <v>20</v>
      </c>
      <c r="K1347" s="2" t="s">
        <v>20</v>
      </c>
    </row>
    <row r="1348" spans="1:11" x14ac:dyDescent="0.4">
      <c r="A1348" s="2" t="s">
        <v>115</v>
      </c>
      <c r="B1348" s="2" t="s">
        <v>12</v>
      </c>
      <c r="C1348" s="2" t="s">
        <v>177</v>
      </c>
      <c r="D1348" s="2" t="s">
        <v>178</v>
      </c>
      <c r="E1348" s="2" t="s">
        <v>22206</v>
      </c>
      <c r="F1348" s="2" t="s">
        <v>155</v>
      </c>
      <c r="G1348" s="2" t="s">
        <v>29</v>
      </c>
      <c r="H1348" s="2" t="s">
        <v>22207</v>
      </c>
      <c r="I1348" s="2" t="s">
        <v>22208</v>
      </c>
      <c r="J1348" s="2" t="s">
        <v>20</v>
      </c>
      <c r="K1348" s="2" t="s">
        <v>20</v>
      </c>
    </row>
    <row r="1349" spans="1:11" x14ac:dyDescent="0.4">
      <c r="A1349" s="2" t="s">
        <v>115</v>
      </c>
      <c r="B1349" s="2" t="s">
        <v>12</v>
      </c>
      <c r="C1349" s="2" t="s">
        <v>177</v>
      </c>
      <c r="D1349" s="2" t="s">
        <v>178</v>
      </c>
      <c r="E1349" s="2" t="s">
        <v>176</v>
      </c>
      <c r="F1349" s="2" t="s">
        <v>16</v>
      </c>
      <c r="G1349" s="2" t="s">
        <v>17</v>
      </c>
      <c r="H1349" s="2" t="s">
        <v>15587</v>
      </c>
      <c r="I1349" s="2" t="s">
        <v>15588</v>
      </c>
      <c r="J1349" s="2" t="s">
        <v>20</v>
      </c>
      <c r="K1349" s="2" t="s">
        <v>20</v>
      </c>
    </row>
    <row r="1350" spans="1:11" x14ac:dyDescent="0.4">
      <c r="A1350" s="2" t="s">
        <v>115</v>
      </c>
      <c r="B1350" s="2" t="s">
        <v>12</v>
      </c>
      <c r="C1350" s="2" t="s">
        <v>177</v>
      </c>
      <c r="D1350" s="2" t="s">
        <v>178</v>
      </c>
      <c r="E1350" s="2" t="s">
        <v>781</v>
      </c>
      <c r="F1350" s="2" t="s">
        <v>45</v>
      </c>
      <c r="G1350" s="2" t="s">
        <v>17</v>
      </c>
      <c r="H1350" s="2" t="s">
        <v>782</v>
      </c>
      <c r="I1350" s="2" t="s">
        <v>783</v>
      </c>
      <c r="J1350" s="2" t="s">
        <v>20</v>
      </c>
      <c r="K1350" s="2" t="s">
        <v>20</v>
      </c>
    </row>
    <row r="1351" spans="1:11" x14ac:dyDescent="0.4">
      <c r="A1351" s="2" t="s">
        <v>115</v>
      </c>
      <c r="B1351" s="2" t="s">
        <v>12</v>
      </c>
      <c r="C1351" s="2" t="s">
        <v>177</v>
      </c>
      <c r="D1351" s="2" t="s">
        <v>178</v>
      </c>
      <c r="E1351" s="2" t="s">
        <v>7877</v>
      </c>
      <c r="F1351" s="2" t="s">
        <v>16</v>
      </c>
      <c r="G1351" s="2" t="s">
        <v>29</v>
      </c>
      <c r="H1351" s="2" t="s">
        <v>7878</v>
      </c>
      <c r="I1351" s="2" t="s">
        <v>7879</v>
      </c>
      <c r="J1351" s="2" t="s">
        <v>20</v>
      </c>
      <c r="K1351" s="2" t="s">
        <v>20</v>
      </c>
    </row>
    <row r="1352" spans="1:11" x14ac:dyDescent="0.4">
      <c r="A1352" s="2" t="s">
        <v>115</v>
      </c>
      <c r="B1352" s="2" t="s">
        <v>12</v>
      </c>
      <c r="C1352" s="2" t="s">
        <v>177</v>
      </c>
      <c r="D1352" s="2" t="s">
        <v>178</v>
      </c>
      <c r="E1352" s="2" t="s">
        <v>32225</v>
      </c>
      <c r="F1352" s="2" t="s">
        <v>33</v>
      </c>
      <c r="G1352" s="2" t="s">
        <v>29</v>
      </c>
      <c r="H1352" s="2" t="s">
        <v>13488</v>
      </c>
      <c r="I1352" s="2" t="s">
        <v>32226</v>
      </c>
      <c r="J1352" s="2" t="s">
        <v>20</v>
      </c>
      <c r="K1352" s="2" t="s">
        <v>20</v>
      </c>
    </row>
    <row r="1353" spans="1:11" x14ac:dyDescent="0.4">
      <c r="A1353" s="2" t="s">
        <v>115</v>
      </c>
      <c r="B1353" s="2" t="s">
        <v>12</v>
      </c>
      <c r="C1353" s="2" t="s">
        <v>177</v>
      </c>
      <c r="D1353" s="2" t="s">
        <v>178</v>
      </c>
      <c r="E1353" s="2" t="s">
        <v>3532</v>
      </c>
      <c r="F1353" s="2" t="s">
        <v>342</v>
      </c>
      <c r="G1353" s="2" t="s">
        <v>29</v>
      </c>
      <c r="H1353" s="2" t="s">
        <v>3533</v>
      </c>
      <c r="I1353" s="2" t="s">
        <v>3534</v>
      </c>
      <c r="J1353" s="2" t="s">
        <v>20</v>
      </c>
      <c r="K1353" s="2" t="s">
        <v>20</v>
      </c>
    </row>
    <row r="1354" spans="1:11" x14ac:dyDescent="0.4">
      <c r="A1354" s="2" t="s">
        <v>115</v>
      </c>
      <c r="B1354" s="2" t="s">
        <v>12</v>
      </c>
      <c r="C1354" s="2" t="s">
        <v>177</v>
      </c>
      <c r="D1354" s="2" t="s">
        <v>178</v>
      </c>
      <c r="E1354" s="2" t="s">
        <v>21216</v>
      </c>
      <c r="F1354" s="2" t="s">
        <v>16</v>
      </c>
      <c r="G1354" s="2" t="s">
        <v>17</v>
      </c>
      <c r="H1354" s="2" t="s">
        <v>21217</v>
      </c>
      <c r="I1354" s="2" t="s">
        <v>21218</v>
      </c>
      <c r="J1354" s="2" t="s">
        <v>20</v>
      </c>
      <c r="K1354" s="2" t="s">
        <v>20</v>
      </c>
    </row>
    <row r="1355" spans="1:11" x14ac:dyDescent="0.4">
      <c r="A1355" s="2" t="s">
        <v>115</v>
      </c>
      <c r="B1355" s="2" t="s">
        <v>12</v>
      </c>
      <c r="C1355" s="2" t="s">
        <v>177</v>
      </c>
      <c r="D1355" s="2" t="s">
        <v>178</v>
      </c>
      <c r="E1355" s="2" t="s">
        <v>25283</v>
      </c>
      <c r="F1355" s="2" t="s">
        <v>45</v>
      </c>
      <c r="G1355" s="2" t="s">
        <v>17</v>
      </c>
      <c r="H1355" s="2" t="s">
        <v>25284</v>
      </c>
      <c r="I1355" s="2" t="s">
        <v>25285</v>
      </c>
      <c r="J1355" s="2" t="s">
        <v>20</v>
      </c>
      <c r="K1355" s="2" t="s">
        <v>20</v>
      </c>
    </row>
    <row r="1356" spans="1:11" x14ac:dyDescent="0.4">
      <c r="A1356" s="2" t="s">
        <v>115</v>
      </c>
      <c r="B1356" s="2" t="s">
        <v>12</v>
      </c>
      <c r="C1356" s="2" t="s">
        <v>177</v>
      </c>
      <c r="D1356" s="2" t="s">
        <v>178</v>
      </c>
      <c r="E1356" s="2" t="s">
        <v>15734</v>
      </c>
      <c r="F1356" s="2" t="s">
        <v>33</v>
      </c>
      <c r="G1356" s="2" t="s">
        <v>17</v>
      </c>
      <c r="H1356" s="2" t="s">
        <v>15735</v>
      </c>
      <c r="I1356" s="2" t="s">
        <v>15736</v>
      </c>
      <c r="J1356" s="2" t="s">
        <v>20</v>
      </c>
      <c r="K1356" s="2" t="s">
        <v>20</v>
      </c>
    </row>
    <row r="1357" spans="1:11" x14ac:dyDescent="0.4">
      <c r="A1357" s="2" t="s">
        <v>115</v>
      </c>
      <c r="B1357" s="2" t="s">
        <v>12</v>
      </c>
      <c r="C1357" s="2" t="s">
        <v>177</v>
      </c>
      <c r="D1357" s="2" t="s">
        <v>178</v>
      </c>
      <c r="E1357" s="2" t="s">
        <v>1344</v>
      </c>
      <c r="F1357" s="2" t="s">
        <v>16</v>
      </c>
      <c r="G1357" s="2" t="s">
        <v>17</v>
      </c>
      <c r="H1357" s="2" t="s">
        <v>1345</v>
      </c>
      <c r="I1357" s="2" t="s">
        <v>1346</v>
      </c>
      <c r="J1357" s="2" t="s">
        <v>20</v>
      </c>
      <c r="K1357" s="2" t="s">
        <v>20</v>
      </c>
    </row>
    <row r="1358" spans="1:11" x14ac:dyDescent="0.4">
      <c r="A1358" s="2" t="s">
        <v>115</v>
      </c>
      <c r="B1358" s="2" t="s">
        <v>12</v>
      </c>
      <c r="C1358" s="2" t="s">
        <v>177</v>
      </c>
      <c r="D1358" s="2" t="s">
        <v>178</v>
      </c>
      <c r="E1358" s="2" t="s">
        <v>11610</v>
      </c>
      <c r="F1358" s="2" t="s">
        <v>45</v>
      </c>
      <c r="G1358" s="2" t="s">
        <v>17</v>
      </c>
      <c r="H1358" s="2" t="s">
        <v>2460</v>
      </c>
      <c r="I1358" s="2" t="s">
        <v>272</v>
      </c>
      <c r="J1358" s="2" t="s">
        <v>20</v>
      </c>
      <c r="K1358" s="2" t="s">
        <v>20</v>
      </c>
    </row>
    <row r="1359" spans="1:11" x14ac:dyDescent="0.4">
      <c r="A1359" s="2" t="s">
        <v>115</v>
      </c>
      <c r="B1359" s="2" t="s">
        <v>12</v>
      </c>
      <c r="C1359" s="2" t="s">
        <v>177</v>
      </c>
      <c r="D1359" s="2" t="s">
        <v>178</v>
      </c>
      <c r="E1359" s="2" t="s">
        <v>176</v>
      </c>
      <c r="F1359" s="2" t="s">
        <v>16</v>
      </c>
      <c r="G1359" s="2" t="s">
        <v>17</v>
      </c>
      <c r="H1359" s="2" t="s">
        <v>2460</v>
      </c>
      <c r="I1359" s="2" t="s">
        <v>33879</v>
      </c>
      <c r="J1359" s="2" t="s">
        <v>20</v>
      </c>
      <c r="K1359" s="2" t="s">
        <v>20</v>
      </c>
    </row>
    <row r="1360" spans="1:11" x14ac:dyDescent="0.4">
      <c r="A1360" s="2" t="s">
        <v>115</v>
      </c>
      <c r="B1360" s="2" t="s">
        <v>12</v>
      </c>
      <c r="C1360" s="2" t="s">
        <v>177</v>
      </c>
      <c r="D1360" s="2" t="s">
        <v>178</v>
      </c>
      <c r="E1360" s="2" t="s">
        <v>8587</v>
      </c>
      <c r="F1360" s="2" t="s">
        <v>16</v>
      </c>
      <c r="G1360" s="2" t="s">
        <v>17</v>
      </c>
      <c r="H1360" s="2" t="s">
        <v>2460</v>
      </c>
      <c r="I1360" s="2" t="s">
        <v>8588</v>
      </c>
      <c r="J1360" s="2" t="s">
        <v>20</v>
      </c>
      <c r="K1360" s="2" t="s">
        <v>20</v>
      </c>
    </row>
    <row r="1361" spans="1:11" x14ac:dyDescent="0.4">
      <c r="A1361" s="2" t="s">
        <v>115</v>
      </c>
      <c r="B1361" s="2" t="s">
        <v>12</v>
      </c>
      <c r="C1361" s="2" t="s">
        <v>177</v>
      </c>
      <c r="D1361" s="2" t="s">
        <v>178</v>
      </c>
      <c r="E1361" s="2" t="s">
        <v>2459</v>
      </c>
      <c r="F1361" s="2" t="s">
        <v>45</v>
      </c>
      <c r="G1361" s="2" t="s">
        <v>17</v>
      </c>
      <c r="H1361" s="2" t="s">
        <v>2460</v>
      </c>
      <c r="I1361" s="2" t="s">
        <v>2461</v>
      </c>
      <c r="J1361" s="2" t="s">
        <v>20</v>
      </c>
      <c r="K1361" s="2" t="s">
        <v>20</v>
      </c>
    </row>
    <row r="1362" spans="1:11" x14ac:dyDescent="0.4">
      <c r="A1362" s="2" t="s">
        <v>115</v>
      </c>
      <c r="B1362" s="2" t="s">
        <v>12</v>
      </c>
      <c r="C1362" s="2" t="s">
        <v>177</v>
      </c>
      <c r="D1362" s="2" t="s">
        <v>178</v>
      </c>
      <c r="E1362" s="2" t="s">
        <v>3833</v>
      </c>
      <c r="F1362" s="2" t="s">
        <v>16</v>
      </c>
      <c r="G1362" s="2" t="s">
        <v>17</v>
      </c>
      <c r="H1362" s="2" t="s">
        <v>2460</v>
      </c>
      <c r="I1362" s="2" t="s">
        <v>23973</v>
      </c>
      <c r="J1362" s="2" t="s">
        <v>20</v>
      </c>
      <c r="K1362" s="2" t="s">
        <v>20</v>
      </c>
    </row>
    <row r="1363" spans="1:11" x14ac:dyDescent="0.4">
      <c r="A1363" s="2" t="s">
        <v>115</v>
      </c>
      <c r="B1363" s="2" t="s">
        <v>12</v>
      </c>
      <c r="C1363" s="2" t="s">
        <v>177</v>
      </c>
      <c r="D1363" s="2" t="s">
        <v>178</v>
      </c>
      <c r="E1363" s="2" t="s">
        <v>37984</v>
      </c>
      <c r="F1363" s="2" t="s">
        <v>45</v>
      </c>
      <c r="G1363" s="2" t="s">
        <v>17</v>
      </c>
      <c r="H1363" s="2" t="s">
        <v>2460</v>
      </c>
      <c r="I1363" s="2" t="s">
        <v>37985</v>
      </c>
      <c r="J1363" s="2" t="s">
        <v>20</v>
      </c>
      <c r="K1363" s="2" t="s">
        <v>20</v>
      </c>
    </row>
    <row r="1364" spans="1:11" x14ac:dyDescent="0.4">
      <c r="A1364" s="2" t="s">
        <v>115</v>
      </c>
      <c r="B1364" s="2" t="s">
        <v>12</v>
      </c>
      <c r="C1364" s="2" t="s">
        <v>177</v>
      </c>
      <c r="D1364" s="2" t="s">
        <v>178</v>
      </c>
      <c r="E1364" s="2" t="s">
        <v>8666</v>
      </c>
      <c r="F1364" s="2" t="s">
        <v>16</v>
      </c>
      <c r="G1364" s="2" t="s">
        <v>17</v>
      </c>
      <c r="H1364" s="2" t="s">
        <v>2903</v>
      </c>
      <c r="I1364" s="2" t="s">
        <v>36621</v>
      </c>
      <c r="J1364" s="2" t="s">
        <v>20</v>
      </c>
      <c r="K1364" s="2" t="s">
        <v>20</v>
      </c>
    </row>
    <row r="1365" spans="1:11" x14ac:dyDescent="0.4">
      <c r="A1365" s="2" t="s">
        <v>115</v>
      </c>
      <c r="B1365" s="2" t="s">
        <v>12</v>
      </c>
      <c r="C1365" s="2" t="s">
        <v>177</v>
      </c>
      <c r="D1365" s="2" t="s">
        <v>178</v>
      </c>
      <c r="E1365" s="2" t="s">
        <v>2635</v>
      </c>
      <c r="F1365" s="2" t="s">
        <v>16</v>
      </c>
      <c r="G1365" s="2" t="s">
        <v>17</v>
      </c>
      <c r="H1365" s="2" t="s">
        <v>2460</v>
      </c>
      <c r="I1365" s="2" t="s">
        <v>2636</v>
      </c>
      <c r="J1365" s="2" t="s">
        <v>20</v>
      </c>
      <c r="K1365" s="2" t="s">
        <v>20</v>
      </c>
    </row>
    <row r="1366" spans="1:11" x14ac:dyDescent="0.4">
      <c r="A1366" s="2" t="s">
        <v>115</v>
      </c>
      <c r="B1366" s="2" t="s">
        <v>12</v>
      </c>
      <c r="C1366" s="2" t="s">
        <v>177</v>
      </c>
      <c r="D1366" s="2" t="s">
        <v>178</v>
      </c>
      <c r="E1366" s="2" t="s">
        <v>21574</v>
      </c>
      <c r="F1366" s="2" t="s">
        <v>16</v>
      </c>
      <c r="G1366" s="2" t="s">
        <v>17</v>
      </c>
      <c r="H1366" s="2" t="s">
        <v>2460</v>
      </c>
      <c r="I1366" s="2" t="s">
        <v>21575</v>
      </c>
      <c r="J1366" s="2" t="s">
        <v>20</v>
      </c>
      <c r="K1366" s="2" t="s">
        <v>20</v>
      </c>
    </row>
    <row r="1367" spans="1:11" x14ac:dyDescent="0.4">
      <c r="A1367" s="2" t="s">
        <v>115</v>
      </c>
      <c r="B1367" s="2" t="s">
        <v>12</v>
      </c>
      <c r="C1367" s="2" t="s">
        <v>177</v>
      </c>
      <c r="D1367" s="2" t="s">
        <v>178</v>
      </c>
      <c r="E1367" s="2" t="s">
        <v>37706</v>
      </c>
      <c r="F1367" s="2" t="s">
        <v>16</v>
      </c>
      <c r="G1367" s="2" t="s">
        <v>17</v>
      </c>
      <c r="H1367" s="2" t="s">
        <v>2460</v>
      </c>
      <c r="I1367" s="2" t="s">
        <v>37707</v>
      </c>
      <c r="J1367" s="2" t="s">
        <v>20</v>
      </c>
      <c r="K1367" s="2" t="s">
        <v>20</v>
      </c>
    </row>
    <row r="1368" spans="1:11" x14ac:dyDescent="0.4">
      <c r="A1368" s="2" t="s">
        <v>115</v>
      </c>
      <c r="B1368" s="2" t="s">
        <v>12</v>
      </c>
      <c r="C1368" s="2" t="s">
        <v>177</v>
      </c>
      <c r="D1368" s="2" t="s">
        <v>178</v>
      </c>
      <c r="E1368" s="2" t="s">
        <v>20571</v>
      </c>
      <c r="F1368" s="2" t="s">
        <v>45</v>
      </c>
      <c r="G1368" s="2" t="s">
        <v>17</v>
      </c>
      <c r="H1368" s="2" t="s">
        <v>20572</v>
      </c>
      <c r="I1368" s="2" t="s">
        <v>20573</v>
      </c>
      <c r="J1368" s="2" t="s">
        <v>20</v>
      </c>
      <c r="K1368" s="2" t="s">
        <v>20</v>
      </c>
    </row>
    <row r="1369" spans="1:11" x14ac:dyDescent="0.4">
      <c r="A1369" s="2" t="s">
        <v>115</v>
      </c>
      <c r="B1369" s="2" t="s">
        <v>12</v>
      </c>
      <c r="C1369" s="2" t="s">
        <v>177</v>
      </c>
      <c r="D1369" s="2" t="s">
        <v>178</v>
      </c>
      <c r="E1369" s="2" t="s">
        <v>18616</v>
      </c>
      <c r="F1369" s="2" t="s">
        <v>16</v>
      </c>
      <c r="G1369" s="2" t="s">
        <v>17</v>
      </c>
      <c r="H1369" s="2" t="s">
        <v>18617</v>
      </c>
      <c r="I1369" s="2" t="s">
        <v>18618</v>
      </c>
      <c r="J1369" s="2" t="s">
        <v>20</v>
      </c>
      <c r="K1369" s="2" t="s">
        <v>20</v>
      </c>
    </row>
    <row r="1370" spans="1:11" x14ac:dyDescent="0.4">
      <c r="A1370" s="2" t="s">
        <v>115</v>
      </c>
      <c r="B1370" s="2" t="s">
        <v>12</v>
      </c>
      <c r="C1370" s="2" t="s">
        <v>177</v>
      </c>
      <c r="D1370" s="2" t="s">
        <v>178</v>
      </c>
      <c r="E1370" s="2" t="s">
        <v>36152</v>
      </c>
      <c r="F1370" s="2" t="s">
        <v>86</v>
      </c>
      <c r="G1370" s="2" t="s">
        <v>17</v>
      </c>
      <c r="H1370" s="2" t="s">
        <v>36153</v>
      </c>
      <c r="I1370" s="2" t="s">
        <v>36154</v>
      </c>
      <c r="J1370" s="2" t="s">
        <v>20</v>
      </c>
      <c r="K1370" s="2" t="s">
        <v>20</v>
      </c>
    </row>
    <row r="1371" spans="1:11" x14ac:dyDescent="0.4">
      <c r="A1371" s="2" t="s">
        <v>115</v>
      </c>
      <c r="B1371" s="2" t="s">
        <v>12</v>
      </c>
      <c r="C1371" s="2" t="s">
        <v>177</v>
      </c>
      <c r="D1371" s="2" t="s">
        <v>178</v>
      </c>
      <c r="E1371" s="2" t="s">
        <v>16395</v>
      </c>
      <c r="F1371" s="2" t="s">
        <v>16</v>
      </c>
      <c r="G1371" s="2" t="s">
        <v>17</v>
      </c>
      <c r="H1371" s="2" t="s">
        <v>16396</v>
      </c>
      <c r="I1371" s="2" t="s">
        <v>16397</v>
      </c>
      <c r="J1371" s="2" t="s">
        <v>20</v>
      </c>
      <c r="K1371" s="2" t="s">
        <v>20</v>
      </c>
    </row>
    <row r="1372" spans="1:11" x14ac:dyDescent="0.4">
      <c r="A1372" s="2" t="s">
        <v>115</v>
      </c>
      <c r="B1372" s="2" t="s">
        <v>12</v>
      </c>
      <c r="C1372" s="2" t="s">
        <v>177</v>
      </c>
      <c r="D1372" s="2" t="s">
        <v>178</v>
      </c>
      <c r="E1372" s="2" t="s">
        <v>14912</v>
      </c>
      <c r="F1372" s="2" t="s">
        <v>16</v>
      </c>
      <c r="G1372" s="2" t="s">
        <v>17</v>
      </c>
      <c r="H1372" s="2" t="s">
        <v>14913</v>
      </c>
      <c r="I1372" s="2" t="s">
        <v>14914</v>
      </c>
      <c r="J1372" s="2" t="s">
        <v>20</v>
      </c>
      <c r="K1372" s="2" t="s">
        <v>20</v>
      </c>
    </row>
    <row r="1373" spans="1:11" x14ac:dyDescent="0.4">
      <c r="A1373" s="2" t="s">
        <v>115</v>
      </c>
      <c r="B1373" s="2" t="s">
        <v>12</v>
      </c>
      <c r="C1373" s="2" t="s">
        <v>177</v>
      </c>
      <c r="D1373" s="2" t="s">
        <v>178</v>
      </c>
      <c r="E1373" s="2" t="s">
        <v>23143</v>
      </c>
      <c r="F1373" s="2" t="s">
        <v>141</v>
      </c>
      <c r="G1373" s="2" t="s">
        <v>29</v>
      </c>
      <c r="H1373" s="2" t="s">
        <v>23144</v>
      </c>
      <c r="I1373" s="2" t="s">
        <v>23145</v>
      </c>
      <c r="J1373" s="2" t="s">
        <v>20</v>
      </c>
      <c r="K1373" s="2" t="s">
        <v>20</v>
      </c>
    </row>
    <row r="1374" spans="1:11" x14ac:dyDescent="0.4">
      <c r="A1374" s="2" t="s">
        <v>115</v>
      </c>
      <c r="B1374" s="2" t="s">
        <v>12</v>
      </c>
      <c r="C1374" s="2" t="s">
        <v>177</v>
      </c>
      <c r="D1374" s="2" t="s">
        <v>178</v>
      </c>
      <c r="E1374" s="2" t="s">
        <v>7547</v>
      </c>
      <c r="F1374" s="2" t="s">
        <v>33</v>
      </c>
      <c r="G1374" s="2" t="s">
        <v>17</v>
      </c>
      <c r="H1374" s="2" t="s">
        <v>7548</v>
      </c>
      <c r="I1374" s="2" t="s">
        <v>7549</v>
      </c>
      <c r="J1374" s="2" t="s">
        <v>20</v>
      </c>
      <c r="K1374" s="2" t="s">
        <v>20</v>
      </c>
    </row>
    <row r="1375" spans="1:11" x14ac:dyDescent="0.4">
      <c r="A1375" s="2" t="s">
        <v>115</v>
      </c>
      <c r="B1375" s="2" t="s">
        <v>12</v>
      </c>
      <c r="C1375" s="2" t="s">
        <v>177</v>
      </c>
      <c r="D1375" s="2" t="s">
        <v>178</v>
      </c>
      <c r="E1375" s="2" t="s">
        <v>17180</v>
      </c>
      <c r="F1375" s="2" t="s">
        <v>155</v>
      </c>
      <c r="G1375" s="2" t="s">
        <v>17</v>
      </c>
      <c r="H1375" s="2" t="s">
        <v>17181</v>
      </c>
      <c r="I1375" s="2" t="s">
        <v>17182</v>
      </c>
      <c r="J1375" s="2" t="s">
        <v>20</v>
      </c>
      <c r="K1375" s="2" t="s">
        <v>20</v>
      </c>
    </row>
    <row r="1376" spans="1:11" x14ac:dyDescent="0.4">
      <c r="A1376" s="2" t="s">
        <v>115</v>
      </c>
      <c r="B1376" s="2" t="s">
        <v>12</v>
      </c>
      <c r="C1376" s="2" t="s">
        <v>177</v>
      </c>
      <c r="D1376" s="2" t="s">
        <v>178</v>
      </c>
      <c r="E1376" s="2" t="s">
        <v>20565</v>
      </c>
      <c r="F1376" s="2" t="s">
        <v>16</v>
      </c>
      <c r="G1376" s="2" t="s">
        <v>17</v>
      </c>
      <c r="H1376" s="2" t="s">
        <v>20566</v>
      </c>
      <c r="I1376" s="2" t="s">
        <v>20567</v>
      </c>
      <c r="J1376" s="2" t="s">
        <v>20</v>
      </c>
      <c r="K1376" s="2" t="s">
        <v>20</v>
      </c>
    </row>
    <row r="1377" spans="1:11" x14ac:dyDescent="0.4">
      <c r="A1377" s="2" t="s">
        <v>115</v>
      </c>
      <c r="B1377" s="2" t="s">
        <v>12</v>
      </c>
      <c r="C1377" s="2" t="s">
        <v>177</v>
      </c>
      <c r="D1377" s="2" t="s">
        <v>178</v>
      </c>
      <c r="E1377" s="2" t="s">
        <v>37556</v>
      </c>
      <c r="F1377" s="2" t="s">
        <v>155</v>
      </c>
      <c r="G1377" s="2" t="s">
        <v>17</v>
      </c>
      <c r="H1377" s="2" t="s">
        <v>37557</v>
      </c>
      <c r="I1377" s="2" t="s">
        <v>37558</v>
      </c>
      <c r="J1377" s="2" t="s">
        <v>20</v>
      </c>
      <c r="K1377" s="2" t="s">
        <v>20</v>
      </c>
    </row>
    <row r="1378" spans="1:11" x14ac:dyDescent="0.4">
      <c r="A1378" s="2" t="s">
        <v>115</v>
      </c>
      <c r="B1378" s="2" t="s">
        <v>12</v>
      </c>
      <c r="C1378" s="2" t="s">
        <v>177</v>
      </c>
      <c r="D1378" s="2" t="s">
        <v>178</v>
      </c>
      <c r="E1378" s="2" t="s">
        <v>28918</v>
      </c>
      <c r="F1378" s="2" t="s">
        <v>45</v>
      </c>
      <c r="G1378" s="2" t="s">
        <v>29</v>
      </c>
      <c r="H1378" s="2" t="s">
        <v>28919</v>
      </c>
      <c r="I1378" s="2" t="s">
        <v>28920</v>
      </c>
      <c r="J1378" s="2" t="s">
        <v>20</v>
      </c>
      <c r="K1378" s="2" t="s">
        <v>20</v>
      </c>
    </row>
    <row r="1379" spans="1:11" x14ac:dyDescent="0.4">
      <c r="A1379" s="2" t="s">
        <v>115</v>
      </c>
      <c r="B1379" s="2" t="s">
        <v>12</v>
      </c>
      <c r="C1379" s="2" t="s">
        <v>177</v>
      </c>
      <c r="D1379" s="2" t="s">
        <v>178</v>
      </c>
      <c r="E1379" s="2" t="s">
        <v>10424</v>
      </c>
      <c r="F1379" s="2" t="s">
        <v>16</v>
      </c>
      <c r="G1379" s="2" t="s">
        <v>17</v>
      </c>
      <c r="H1379" s="2" t="s">
        <v>10425</v>
      </c>
      <c r="I1379" s="2" t="s">
        <v>10426</v>
      </c>
      <c r="J1379" s="2" t="s">
        <v>20</v>
      </c>
      <c r="K1379" s="2" t="s">
        <v>20</v>
      </c>
    </row>
    <row r="1380" spans="1:11" x14ac:dyDescent="0.4">
      <c r="A1380" s="2" t="s">
        <v>115</v>
      </c>
      <c r="B1380" s="2" t="s">
        <v>12</v>
      </c>
      <c r="C1380" s="2" t="s">
        <v>177</v>
      </c>
      <c r="D1380" s="2" t="s">
        <v>178</v>
      </c>
      <c r="E1380" s="2" t="s">
        <v>176</v>
      </c>
      <c r="F1380" s="2" t="s">
        <v>16</v>
      </c>
      <c r="G1380" s="2" t="s">
        <v>17</v>
      </c>
      <c r="H1380" s="2" t="s">
        <v>4208</v>
      </c>
      <c r="I1380" s="2" t="s">
        <v>33416</v>
      </c>
      <c r="J1380" s="2" t="s">
        <v>20</v>
      </c>
      <c r="K1380" s="2" t="s">
        <v>20</v>
      </c>
    </row>
    <row r="1381" spans="1:11" x14ac:dyDescent="0.4">
      <c r="A1381" s="2" t="s">
        <v>115</v>
      </c>
      <c r="B1381" s="2" t="s">
        <v>12</v>
      </c>
      <c r="C1381" s="2" t="s">
        <v>177</v>
      </c>
      <c r="D1381" s="2" t="s">
        <v>178</v>
      </c>
      <c r="E1381" s="2" t="s">
        <v>14924</v>
      </c>
      <c r="F1381" s="2" t="s">
        <v>16</v>
      </c>
      <c r="G1381" s="2" t="s">
        <v>17</v>
      </c>
      <c r="H1381" s="2" t="s">
        <v>272</v>
      </c>
      <c r="I1381" s="2" t="s">
        <v>14925</v>
      </c>
      <c r="J1381" s="2" t="s">
        <v>20</v>
      </c>
      <c r="K1381" s="2" t="s">
        <v>20</v>
      </c>
    </row>
    <row r="1382" spans="1:11" x14ac:dyDescent="0.4">
      <c r="A1382" s="2" t="s">
        <v>115</v>
      </c>
      <c r="B1382" s="2" t="s">
        <v>12</v>
      </c>
      <c r="C1382" s="2" t="s">
        <v>177</v>
      </c>
      <c r="D1382" s="2" t="s">
        <v>178</v>
      </c>
      <c r="E1382" s="2" t="s">
        <v>450</v>
      </c>
      <c r="F1382" s="2" t="s">
        <v>1450</v>
      </c>
      <c r="G1382" s="2" t="s">
        <v>17</v>
      </c>
      <c r="H1382" s="2" t="s">
        <v>272</v>
      </c>
      <c r="I1382" s="2" t="s">
        <v>9244</v>
      </c>
      <c r="J1382" s="2" t="s">
        <v>20</v>
      </c>
      <c r="K1382" s="2" t="s">
        <v>20</v>
      </c>
    </row>
    <row r="1383" spans="1:11" x14ac:dyDescent="0.4">
      <c r="A1383" s="2" t="s">
        <v>115</v>
      </c>
      <c r="B1383" s="2" t="s">
        <v>12</v>
      </c>
      <c r="C1383" s="2" t="s">
        <v>177</v>
      </c>
      <c r="D1383" s="2" t="s">
        <v>178</v>
      </c>
      <c r="E1383" s="2" t="s">
        <v>36456</v>
      </c>
      <c r="F1383" s="2" t="s">
        <v>16</v>
      </c>
      <c r="G1383" s="2" t="s">
        <v>17</v>
      </c>
      <c r="H1383" s="2" t="s">
        <v>272</v>
      </c>
      <c r="I1383" s="2" t="s">
        <v>36457</v>
      </c>
      <c r="J1383" s="2" t="s">
        <v>20</v>
      </c>
      <c r="K1383" s="2" t="s">
        <v>20</v>
      </c>
    </row>
    <row r="1384" spans="1:11" x14ac:dyDescent="0.4">
      <c r="A1384" s="2" t="s">
        <v>115</v>
      </c>
      <c r="B1384" s="2" t="s">
        <v>12</v>
      </c>
      <c r="C1384" s="2" t="s">
        <v>177</v>
      </c>
      <c r="D1384" s="2" t="s">
        <v>178</v>
      </c>
      <c r="E1384" s="2" t="s">
        <v>30009</v>
      </c>
      <c r="F1384" s="2" t="s">
        <v>16</v>
      </c>
      <c r="G1384" s="2" t="s">
        <v>17</v>
      </c>
      <c r="H1384" s="2" t="s">
        <v>4208</v>
      </c>
      <c r="I1384" s="2" t="s">
        <v>30010</v>
      </c>
      <c r="J1384" s="2" t="s">
        <v>20</v>
      </c>
      <c r="K1384" s="2" t="s">
        <v>20</v>
      </c>
    </row>
    <row r="1385" spans="1:11" x14ac:dyDescent="0.4">
      <c r="A1385" s="2" t="s">
        <v>115</v>
      </c>
      <c r="B1385" s="2" t="s">
        <v>12</v>
      </c>
      <c r="C1385" s="2" t="s">
        <v>177</v>
      </c>
      <c r="D1385" s="2" t="s">
        <v>178</v>
      </c>
      <c r="E1385" s="2" t="s">
        <v>22676</v>
      </c>
      <c r="F1385" s="2" t="s">
        <v>45</v>
      </c>
      <c r="G1385" s="2" t="s">
        <v>17</v>
      </c>
      <c r="H1385" s="2" t="s">
        <v>272</v>
      </c>
      <c r="I1385" s="2" t="s">
        <v>22677</v>
      </c>
      <c r="J1385" s="2" t="s">
        <v>20</v>
      </c>
      <c r="K1385" s="2" t="s">
        <v>20</v>
      </c>
    </row>
    <row r="1386" spans="1:11" x14ac:dyDescent="0.4">
      <c r="A1386" s="2" t="s">
        <v>115</v>
      </c>
      <c r="B1386" s="2" t="s">
        <v>12</v>
      </c>
      <c r="C1386" s="2" t="s">
        <v>177</v>
      </c>
      <c r="D1386" s="2" t="s">
        <v>178</v>
      </c>
      <c r="E1386" s="2" t="s">
        <v>41592</v>
      </c>
      <c r="F1386" s="2" t="s">
        <v>16</v>
      </c>
      <c r="G1386" s="2" t="s">
        <v>17</v>
      </c>
      <c r="H1386" s="2" t="s">
        <v>25832</v>
      </c>
      <c r="I1386" s="2" t="s">
        <v>41593</v>
      </c>
      <c r="J1386" s="2" t="s">
        <v>20</v>
      </c>
      <c r="K1386" s="2" t="s">
        <v>20</v>
      </c>
    </row>
    <row r="1387" spans="1:11" x14ac:dyDescent="0.4">
      <c r="A1387" s="2" t="s">
        <v>115</v>
      </c>
      <c r="B1387" s="2" t="s">
        <v>12</v>
      </c>
      <c r="C1387" s="2" t="s">
        <v>177</v>
      </c>
      <c r="D1387" s="2" t="s">
        <v>178</v>
      </c>
      <c r="E1387" s="2" t="s">
        <v>11779</v>
      </c>
      <c r="F1387" s="2" t="s">
        <v>16</v>
      </c>
      <c r="G1387" s="2" t="s">
        <v>17</v>
      </c>
      <c r="H1387" s="2" t="s">
        <v>272</v>
      </c>
      <c r="I1387" s="2" t="s">
        <v>11780</v>
      </c>
      <c r="J1387" s="2" t="s">
        <v>20</v>
      </c>
      <c r="K1387" s="2" t="s">
        <v>20</v>
      </c>
    </row>
    <row r="1388" spans="1:11" x14ac:dyDescent="0.4">
      <c r="A1388" s="2" t="s">
        <v>115</v>
      </c>
      <c r="B1388" s="2" t="s">
        <v>12</v>
      </c>
      <c r="C1388" s="2" t="s">
        <v>177</v>
      </c>
      <c r="D1388" s="2" t="s">
        <v>178</v>
      </c>
      <c r="E1388" s="2" t="s">
        <v>3558</v>
      </c>
      <c r="F1388" s="2" t="s">
        <v>16</v>
      </c>
      <c r="G1388" s="2" t="s">
        <v>17</v>
      </c>
      <c r="H1388" s="2" t="s">
        <v>272</v>
      </c>
      <c r="I1388" s="2" t="s">
        <v>3559</v>
      </c>
      <c r="J1388" s="2" t="s">
        <v>20</v>
      </c>
      <c r="K1388" s="2" t="s">
        <v>20</v>
      </c>
    </row>
    <row r="1389" spans="1:11" x14ac:dyDescent="0.4">
      <c r="A1389" s="2" t="s">
        <v>115</v>
      </c>
      <c r="B1389" s="2" t="s">
        <v>12</v>
      </c>
      <c r="C1389" s="2" t="s">
        <v>177</v>
      </c>
      <c r="D1389" s="2" t="s">
        <v>178</v>
      </c>
      <c r="E1389" s="2" t="s">
        <v>21873</v>
      </c>
      <c r="F1389" s="2" t="s">
        <v>342</v>
      </c>
      <c r="G1389" s="2" t="s">
        <v>17</v>
      </c>
      <c r="H1389" s="2" t="s">
        <v>272</v>
      </c>
      <c r="I1389" s="2" t="s">
        <v>21874</v>
      </c>
      <c r="J1389" s="2" t="s">
        <v>20</v>
      </c>
      <c r="K1389" s="2" t="s">
        <v>20</v>
      </c>
    </row>
    <row r="1390" spans="1:11" x14ac:dyDescent="0.4">
      <c r="A1390" s="2" t="s">
        <v>115</v>
      </c>
      <c r="B1390" s="2" t="s">
        <v>12</v>
      </c>
      <c r="C1390" s="2" t="s">
        <v>177</v>
      </c>
      <c r="D1390" s="2" t="s">
        <v>178</v>
      </c>
      <c r="E1390" s="2" t="s">
        <v>1990</v>
      </c>
      <c r="F1390" s="2" t="s">
        <v>16</v>
      </c>
      <c r="G1390" s="2" t="s">
        <v>17</v>
      </c>
      <c r="H1390" s="2" t="s">
        <v>272</v>
      </c>
      <c r="I1390" s="2" t="s">
        <v>32078</v>
      </c>
      <c r="J1390" s="2" t="s">
        <v>20</v>
      </c>
      <c r="K1390" s="2" t="s">
        <v>20</v>
      </c>
    </row>
    <row r="1391" spans="1:11" x14ac:dyDescent="0.4">
      <c r="A1391" s="2" t="s">
        <v>115</v>
      </c>
      <c r="B1391" s="2" t="s">
        <v>12</v>
      </c>
      <c r="C1391" s="2" t="s">
        <v>177</v>
      </c>
      <c r="D1391" s="2" t="s">
        <v>178</v>
      </c>
      <c r="E1391" s="2" t="s">
        <v>27497</v>
      </c>
      <c r="F1391" s="2" t="s">
        <v>45</v>
      </c>
      <c r="G1391" s="2" t="s">
        <v>17</v>
      </c>
      <c r="H1391" s="2" t="s">
        <v>272</v>
      </c>
      <c r="I1391" s="2" t="s">
        <v>27498</v>
      </c>
      <c r="J1391" s="2" t="s">
        <v>20</v>
      </c>
      <c r="K1391" s="2" t="s">
        <v>20</v>
      </c>
    </row>
    <row r="1392" spans="1:11" x14ac:dyDescent="0.4">
      <c r="A1392" s="2" t="s">
        <v>115</v>
      </c>
      <c r="B1392" s="2" t="s">
        <v>12</v>
      </c>
      <c r="C1392" s="2" t="s">
        <v>177</v>
      </c>
      <c r="D1392" s="2" t="s">
        <v>178</v>
      </c>
      <c r="E1392" s="2" t="s">
        <v>27497</v>
      </c>
      <c r="F1392" s="2" t="s">
        <v>16</v>
      </c>
      <c r="G1392" s="2" t="s">
        <v>17</v>
      </c>
      <c r="H1392" s="2" t="s">
        <v>4208</v>
      </c>
      <c r="I1392" s="2" t="s">
        <v>29556</v>
      </c>
      <c r="J1392" s="2" t="s">
        <v>20</v>
      </c>
      <c r="K1392" s="2" t="s">
        <v>20</v>
      </c>
    </row>
    <row r="1393" spans="1:11" x14ac:dyDescent="0.4">
      <c r="A1393" s="2" t="s">
        <v>115</v>
      </c>
      <c r="B1393" s="2" t="s">
        <v>12</v>
      </c>
      <c r="C1393" s="2" t="s">
        <v>177</v>
      </c>
      <c r="D1393" s="2" t="s">
        <v>178</v>
      </c>
      <c r="E1393" s="2" t="s">
        <v>4280</v>
      </c>
      <c r="F1393" s="2" t="s">
        <v>45</v>
      </c>
      <c r="G1393" s="2" t="s">
        <v>17</v>
      </c>
      <c r="H1393" s="2" t="s">
        <v>272</v>
      </c>
      <c r="I1393" s="2" t="s">
        <v>5337</v>
      </c>
      <c r="J1393" s="2" t="s">
        <v>20</v>
      </c>
      <c r="K1393" s="2" t="s">
        <v>20</v>
      </c>
    </row>
    <row r="1394" spans="1:11" x14ac:dyDescent="0.4">
      <c r="A1394" s="2" t="s">
        <v>115</v>
      </c>
      <c r="B1394" s="2" t="s">
        <v>12</v>
      </c>
      <c r="C1394" s="2" t="s">
        <v>177</v>
      </c>
      <c r="D1394" s="2" t="s">
        <v>178</v>
      </c>
      <c r="E1394" s="2" t="s">
        <v>29705</v>
      </c>
      <c r="F1394" s="2" t="s">
        <v>16</v>
      </c>
      <c r="G1394" s="2" t="s">
        <v>17</v>
      </c>
      <c r="H1394" s="2" t="s">
        <v>272</v>
      </c>
      <c r="I1394" s="2" t="s">
        <v>29706</v>
      </c>
      <c r="J1394" s="2" t="s">
        <v>20</v>
      </c>
      <c r="K1394" s="2" t="s">
        <v>20</v>
      </c>
    </row>
    <row r="1395" spans="1:11" x14ac:dyDescent="0.4">
      <c r="A1395" s="2" t="s">
        <v>115</v>
      </c>
      <c r="B1395" s="2" t="s">
        <v>12</v>
      </c>
      <c r="C1395" s="2" t="s">
        <v>177</v>
      </c>
      <c r="D1395" s="2" t="s">
        <v>178</v>
      </c>
      <c r="E1395" s="2" t="s">
        <v>19128</v>
      </c>
      <c r="F1395" s="2" t="s">
        <v>45</v>
      </c>
      <c r="G1395" s="2" t="s">
        <v>17</v>
      </c>
      <c r="H1395" s="2" t="s">
        <v>272</v>
      </c>
      <c r="I1395" s="2" t="s">
        <v>19129</v>
      </c>
      <c r="J1395" s="2" t="s">
        <v>20</v>
      </c>
      <c r="K1395" s="2" t="s">
        <v>20</v>
      </c>
    </row>
    <row r="1396" spans="1:11" x14ac:dyDescent="0.4">
      <c r="A1396" s="2" t="s">
        <v>115</v>
      </c>
      <c r="B1396" s="2" t="s">
        <v>12</v>
      </c>
      <c r="C1396" s="2" t="s">
        <v>177</v>
      </c>
      <c r="D1396" s="2" t="s">
        <v>178</v>
      </c>
      <c r="E1396" s="2" t="s">
        <v>36781</v>
      </c>
      <c r="F1396" s="2" t="s">
        <v>45</v>
      </c>
      <c r="G1396" s="2" t="s">
        <v>17</v>
      </c>
      <c r="H1396" s="2" t="s">
        <v>36782</v>
      </c>
      <c r="I1396" s="2" t="s">
        <v>36783</v>
      </c>
      <c r="J1396" s="2" t="s">
        <v>20</v>
      </c>
      <c r="K1396" s="2" t="s">
        <v>20</v>
      </c>
    </row>
    <row r="1397" spans="1:11" x14ac:dyDescent="0.4">
      <c r="A1397" s="2" t="s">
        <v>115</v>
      </c>
      <c r="B1397" s="2" t="s">
        <v>12</v>
      </c>
      <c r="C1397" s="2" t="s">
        <v>177</v>
      </c>
      <c r="D1397" s="2" t="s">
        <v>178</v>
      </c>
      <c r="E1397" s="2" t="s">
        <v>35229</v>
      </c>
      <c r="F1397" s="2" t="s">
        <v>4518</v>
      </c>
      <c r="G1397" s="2" t="s">
        <v>17</v>
      </c>
      <c r="H1397" s="2" t="s">
        <v>35230</v>
      </c>
      <c r="I1397" s="2" t="s">
        <v>35231</v>
      </c>
      <c r="J1397" s="2" t="s">
        <v>20</v>
      </c>
      <c r="K1397" s="2" t="s">
        <v>20</v>
      </c>
    </row>
    <row r="1398" spans="1:11" x14ac:dyDescent="0.4">
      <c r="A1398" s="2" t="s">
        <v>115</v>
      </c>
      <c r="B1398" s="2" t="s">
        <v>12</v>
      </c>
      <c r="C1398" s="2" t="s">
        <v>177</v>
      </c>
      <c r="D1398" s="2" t="s">
        <v>178</v>
      </c>
      <c r="E1398" s="2" t="s">
        <v>24620</v>
      </c>
      <c r="F1398" s="2" t="s">
        <v>16</v>
      </c>
      <c r="G1398" s="2" t="s">
        <v>17</v>
      </c>
      <c r="H1398" s="2" t="s">
        <v>24621</v>
      </c>
      <c r="I1398" s="2" t="s">
        <v>24622</v>
      </c>
      <c r="J1398" s="2" t="s">
        <v>20</v>
      </c>
      <c r="K1398" s="2" t="s">
        <v>20</v>
      </c>
    </row>
    <row r="1399" spans="1:11" x14ac:dyDescent="0.4">
      <c r="A1399" s="2" t="s">
        <v>115</v>
      </c>
      <c r="B1399" s="2" t="s">
        <v>12</v>
      </c>
      <c r="C1399" s="2" t="s">
        <v>177</v>
      </c>
      <c r="D1399" s="2" t="s">
        <v>178</v>
      </c>
      <c r="E1399" s="2" t="s">
        <v>16053</v>
      </c>
      <c r="F1399" s="2" t="s">
        <v>33</v>
      </c>
      <c r="G1399" s="2" t="s">
        <v>29</v>
      </c>
      <c r="H1399" s="2" t="s">
        <v>16054</v>
      </c>
      <c r="I1399" s="2" t="s">
        <v>16055</v>
      </c>
      <c r="J1399" s="2" t="s">
        <v>20</v>
      </c>
      <c r="K1399" s="2" t="s">
        <v>20</v>
      </c>
    </row>
    <row r="1400" spans="1:11" x14ac:dyDescent="0.4">
      <c r="A1400" s="2" t="s">
        <v>115</v>
      </c>
      <c r="B1400" s="2" t="s">
        <v>12</v>
      </c>
      <c r="C1400" s="2" t="s">
        <v>177</v>
      </c>
      <c r="D1400" s="2" t="s">
        <v>178</v>
      </c>
      <c r="E1400" s="2" t="s">
        <v>40137</v>
      </c>
      <c r="F1400" s="2" t="s">
        <v>16</v>
      </c>
      <c r="G1400" s="2" t="s">
        <v>17</v>
      </c>
      <c r="H1400" s="2" t="s">
        <v>40138</v>
      </c>
      <c r="I1400" s="2" t="s">
        <v>40138</v>
      </c>
      <c r="J1400" s="2" t="s">
        <v>20</v>
      </c>
      <c r="K1400" s="2" t="s">
        <v>20</v>
      </c>
    </row>
    <row r="1401" spans="1:11" x14ac:dyDescent="0.4">
      <c r="A1401" s="2" t="s">
        <v>115</v>
      </c>
      <c r="B1401" s="2" t="s">
        <v>12</v>
      </c>
      <c r="C1401" s="2" t="s">
        <v>177</v>
      </c>
      <c r="D1401" s="2" t="s">
        <v>178</v>
      </c>
      <c r="E1401" s="2" t="s">
        <v>32650</v>
      </c>
      <c r="F1401" s="2" t="s">
        <v>342</v>
      </c>
      <c r="G1401" s="2" t="s">
        <v>17</v>
      </c>
      <c r="H1401" s="2" t="s">
        <v>32651</v>
      </c>
      <c r="I1401" s="2" t="s">
        <v>32652</v>
      </c>
      <c r="J1401" s="2" t="s">
        <v>20</v>
      </c>
      <c r="K1401" s="2" t="s">
        <v>20</v>
      </c>
    </row>
    <row r="1402" spans="1:11" x14ac:dyDescent="0.4">
      <c r="A1402" s="2" t="s">
        <v>115</v>
      </c>
      <c r="B1402" s="2" t="s">
        <v>12</v>
      </c>
      <c r="C1402" s="2" t="s">
        <v>177</v>
      </c>
      <c r="D1402" s="2" t="s">
        <v>178</v>
      </c>
      <c r="E1402" s="2" t="s">
        <v>22041</v>
      </c>
      <c r="F1402" s="2" t="s">
        <v>45</v>
      </c>
      <c r="G1402" s="2" t="s">
        <v>17</v>
      </c>
      <c r="H1402" s="2" t="s">
        <v>22042</v>
      </c>
      <c r="I1402" s="2" t="s">
        <v>22043</v>
      </c>
      <c r="J1402" s="2" t="s">
        <v>20</v>
      </c>
      <c r="K1402" s="2" t="s">
        <v>20</v>
      </c>
    </row>
    <row r="1403" spans="1:11" x14ac:dyDescent="0.4">
      <c r="A1403" s="2" t="s">
        <v>115</v>
      </c>
      <c r="B1403" s="2" t="s">
        <v>12</v>
      </c>
      <c r="C1403" s="2" t="s">
        <v>177</v>
      </c>
      <c r="D1403" s="2" t="s">
        <v>178</v>
      </c>
      <c r="E1403" s="2" t="s">
        <v>38589</v>
      </c>
      <c r="F1403" s="2" t="s">
        <v>45</v>
      </c>
      <c r="G1403" s="2" t="s">
        <v>17</v>
      </c>
      <c r="H1403" s="2" t="s">
        <v>38590</v>
      </c>
      <c r="I1403" s="2" t="s">
        <v>38591</v>
      </c>
      <c r="J1403" s="2" t="s">
        <v>20</v>
      </c>
      <c r="K1403" s="2" t="s">
        <v>20</v>
      </c>
    </row>
    <row r="1404" spans="1:11" x14ac:dyDescent="0.4">
      <c r="A1404" s="2" t="s">
        <v>115</v>
      </c>
      <c r="B1404" s="2" t="s">
        <v>12</v>
      </c>
      <c r="C1404" s="2" t="s">
        <v>177</v>
      </c>
      <c r="D1404" s="2" t="s">
        <v>178</v>
      </c>
      <c r="E1404" s="2" t="s">
        <v>27819</v>
      </c>
      <c r="F1404" s="2" t="s">
        <v>16</v>
      </c>
      <c r="G1404" s="2" t="s">
        <v>17</v>
      </c>
      <c r="H1404" s="2" t="s">
        <v>15028</v>
      </c>
      <c r="I1404" s="2" t="s">
        <v>27820</v>
      </c>
      <c r="J1404" s="2" t="s">
        <v>20</v>
      </c>
      <c r="K1404" s="2" t="s">
        <v>20</v>
      </c>
    </row>
    <row r="1405" spans="1:11" x14ac:dyDescent="0.4">
      <c r="A1405" s="2" t="s">
        <v>115</v>
      </c>
      <c r="B1405" s="2" t="s">
        <v>12</v>
      </c>
      <c r="C1405" s="2" t="s">
        <v>177</v>
      </c>
      <c r="D1405" s="2" t="s">
        <v>178</v>
      </c>
      <c r="E1405" s="2" t="s">
        <v>15898</v>
      </c>
      <c r="F1405" s="2" t="s">
        <v>16</v>
      </c>
      <c r="G1405" s="2" t="s">
        <v>17</v>
      </c>
      <c r="H1405" s="2" t="s">
        <v>15028</v>
      </c>
      <c r="I1405" s="2" t="s">
        <v>15899</v>
      </c>
      <c r="J1405" s="2" t="s">
        <v>20</v>
      </c>
      <c r="K1405" s="2" t="s">
        <v>20</v>
      </c>
    </row>
    <row r="1406" spans="1:11" x14ac:dyDescent="0.4">
      <c r="A1406" s="2" t="s">
        <v>115</v>
      </c>
      <c r="B1406" s="2" t="s">
        <v>12</v>
      </c>
      <c r="C1406" s="2" t="s">
        <v>177</v>
      </c>
      <c r="D1406" s="2" t="s">
        <v>178</v>
      </c>
      <c r="E1406" s="2" t="s">
        <v>19455</v>
      </c>
      <c r="F1406" s="2" t="s">
        <v>16</v>
      </c>
      <c r="G1406" s="2" t="s">
        <v>17</v>
      </c>
      <c r="H1406" s="2" t="s">
        <v>15028</v>
      </c>
      <c r="I1406" s="2" t="s">
        <v>19456</v>
      </c>
      <c r="J1406" s="2" t="s">
        <v>20</v>
      </c>
      <c r="K1406" s="2" t="s">
        <v>20</v>
      </c>
    </row>
    <row r="1407" spans="1:11" x14ac:dyDescent="0.4">
      <c r="A1407" s="2" t="s">
        <v>115</v>
      </c>
      <c r="B1407" s="2" t="s">
        <v>12</v>
      </c>
      <c r="C1407" s="2" t="s">
        <v>177</v>
      </c>
      <c r="D1407" s="2" t="s">
        <v>178</v>
      </c>
      <c r="E1407" s="2" t="s">
        <v>1317</v>
      </c>
      <c r="F1407" s="2" t="s">
        <v>155</v>
      </c>
      <c r="G1407" s="2" t="s">
        <v>17</v>
      </c>
      <c r="H1407" s="2" t="s">
        <v>1318</v>
      </c>
      <c r="I1407" s="2" t="s">
        <v>1319</v>
      </c>
      <c r="J1407" s="2" t="s">
        <v>20</v>
      </c>
      <c r="K1407" s="2" t="s">
        <v>20</v>
      </c>
    </row>
    <row r="1408" spans="1:11" x14ac:dyDescent="0.4">
      <c r="A1408" s="2" t="s">
        <v>115</v>
      </c>
      <c r="B1408" s="2" t="s">
        <v>12</v>
      </c>
      <c r="C1408" s="2" t="s">
        <v>177</v>
      </c>
      <c r="D1408" s="2" t="s">
        <v>178</v>
      </c>
      <c r="E1408" s="2" t="s">
        <v>18152</v>
      </c>
      <c r="F1408" s="2" t="s">
        <v>16</v>
      </c>
      <c r="G1408" s="2" t="s">
        <v>17</v>
      </c>
      <c r="H1408" s="2" t="s">
        <v>7096</v>
      </c>
      <c r="I1408" s="2" t="s">
        <v>18153</v>
      </c>
      <c r="J1408" s="2" t="s">
        <v>20</v>
      </c>
      <c r="K1408" s="2" t="s">
        <v>20</v>
      </c>
    </row>
    <row r="1409" spans="1:11" x14ac:dyDescent="0.4">
      <c r="A1409" s="2" t="s">
        <v>115</v>
      </c>
      <c r="B1409" s="2" t="s">
        <v>12</v>
      </c>
      <c r="C1409" s="2" t="s">
        <v>177</v>
      </c>
      <c r="D1409" s="2" t="s">
        <v>178</v>
      </c>
      <c r="E1409" s="2" t="s">
        <v>176</v>
      </c>
      <c r="F1409" s="2" t="s">
        <v>16</v>
      </c>
      <c r="G1409" s="2" t="s">
        <v>17</v>
      </c>
      <c r="H1409" s="2" t="s">
        <v>3932</v>
      </c>
      <c r="I1409" s="2" t="s">
        <v>3933</v>
      </c>
      <c r="J1409" s="2" t="s">
        <v>20</v>
      </c>
      <c r="K1409" s="2" t="s">
        <v>20</v>
      </c>
    </row>
    <row r="1410" spans="1:11" x14ac:dyDescent="0.4">
      <c r="A1410" s="2" t="s">
        <v>115</v>
      </c>
      <c r="B1410" s="2" t="s">
        <v>12</v>
      </c>
      <c r="C1410" s="2" t="s">
        <v>177</v>
      </c>
      <c r="D1410" s="2" t="s">
        <v>178</v>
      </c>
      <c r="E1410" s="2" t="s">
        <v>24784</v>
      </c>
      <c r="F1410" s="2" t="s">
        <v>608</v>
      </c>
      <c r="G1410" s="2" t="s">
        <v>17</v>
      </c>
      <c r="H1410" s="2" t="s">
        <v>24785</v>
      </c>
      <c r="I1410" s="2" t="s">
        <v>24786</v>
      </c>
      <c r="J1410" s="2" t="s">
        <v>20</v>
      </c>
      <c r="K1410" s="2" t="s">
        <v>20</v>
      </c>
    </row>
    <row r="1411" spans="1:11" x14ac:dyDescent="0.4">
      <c r="A1411" s="2" t="s">
        <v>115</v>
      </c>
      <c r="B1411" s="2" t="s">
        <v>12</v>
      </c>
      <c r="C1411" s="2" t="s">
        <v>177</v>
      </c>
      <c r="D1411" s="2" t="s">
        <v>178</v>
      </c>
      <c r="E1411" s="2" t="s">
        <v>9900</v>
      </c>
      <c r="F1411" s="2" t="s">
        <v>33</v>
      </c>
      <c r="G1411" s="2" t="s">
        <v>17</v>
      </c>
      <c r="H1411" s="2" t="s">
        <v>35235</v>
      </c>
      <c r="I1411" s="2" t="s">
        <v>35236</v>
      </c>
      <c r="J1411" s="2" t="s">
        <v>20</v>
      </c>
      <c r="K1411" s="2" t="s">
        <v>20</v>
      </c>
    </row>
    <row r="1412" spans="1:11" x14ac:dyDescent="0.4">
      <c r="A1412" s="2" t="s">
        <v>115</v>
      </c>
      <c r="B1412" s="2" t="s">
        <v>12</v>
      </c>
      <c r="C1412" s="2" t="s">
        <v>177</v>
      </c>
      <c r="D1412" s="2" t="s">
        <v>178</v>
      </c>
      <c r="E1412" s="2" t="s">
        <v>26856</v>
      </c>
      <c r="F1412" s="2" t="s">
        <v>16</v>
      </c>
      <c r="G1412" s="2" t="s">
        <v>17</v>
      </c>
      <c r="H1412" s="2" t="s">
        <v>26857</v>
      </c>
      <c r="I1412" s="2" t="s">
        <v>26858</v>
      </c>
      <c r="J1412" s="2" t="s">
        <v>20</v>
      </c>
      <c r="K1412" s="2" t="s">
        <v>20</v>
      </c>
    </row>
    <row r="1413" spans="1:11" x14ac:dyDescent="0.4">
      <c r="A1413" s="2" t="s">
        <v>115</v>
      </c>
      <c r="B1413" s="2" t="s">
        <v>12</v>
      </c>
      <c r="C1413" s="2" t="s">
        <v>177</v>
      </c>
      <c r="D1413" s="2" t="s">
        <v>178</v>
      </c>
      <c r="E1413" s="2" t="s">
        <v>5684</v>
      </c>
      <c r="F1413" s="2" t="s">
        <v>16</v>
      </c>
      <c r="G1413" s="2" t="s">
        <v>17</v>
      </c>
      <c r="H1413" s="2" t="s">
        <v>5685</v>
      </c>
      <c r="I1413" s="2" t="s">
        <v>5686</v>
      </c>
      <c r="J1413" s="2" t="s">
        <v>20</v>
      </c>
      <c r="K1413" s="2" t="s">
        <v>20</v>
      </c>
    </row>
    <row r="1414" spans="1:11" x14ac:dyDescent="0.4">
      <c r="A1414" s="2" t="s">
        <v>115</v>
      </c>
      <c r="B1414" s="2" t="s">
        <v>12</v>
      </c>
      <c r="C1414" s="2" t="s">
        <v>177</v>
      </c>
      <c r="D1414" s="2" t="s">
        <v>178</v>
      </c>
      <c r="E1414" s="2" t="s">
        <v>954</v>
      </c>
      <c r="F1414" s="2" t="s">
        <v>45</v>
      </c>
      <c r="G1414" s="2" t="s">
        <v>17</v>
      </c>
      <c r="H1414" s="2" t="s">
        <v>955</v>
      </c>
      <c r="I1414" s="2" t="s">
        <v>956</v>
      </c>
      <c r="J1414" s="2" t="s">
        <v>20</v>
      </c>
      <c r="K1414" s="2" t="s">
        <v>20</v>
      </c>
    </row>
    <row r="1415" spans="1:11" x14ac:dyDescent="0.4">
      <c r="A1415" s="2" t="s">
        <v>115</v>
      </c>
      <c r="B1415" s="2" t="s">
        <v>12</v>
      </c>
      <c r="C1415" s="2" t="s">
        <v>177</v>
      </c>
      <c r="D1415" s="2" t="s">
        <v>178</v>
      </c>
      <c r="E1415" s="2" t="s">
        <v>395</v>
      </c>
      <c r="F1415" s="2" t="s">
        <v>16</v>
      </c>
      <c r="G1415" s="2" t="s">
        <v>17</v>
      </c>
      <c r="H1415" s="2" t="s">
        <v>7119</v>
      </c>
      <c r="I1415" s="2" t="s">
        <v>40988</v>
      </c>
      <c r="J1415" s="2" t="s">
        <v>20</v>
      </c>
      <c r="K1415" s="2" t="s">
        <v>20</v>
      </c>
    </row>
    <row r="1416" spans="1:11" x14ac:dyDescent="0.4">
      <c r="A1416" s="2" t="s">
        <v>115</v>
      </c>
      <c r="B1416" s="2" t="s">
        <v>12</v>
      </c>
      <c r="C1416" s="2" t="s">
        <v>177</v>
      </c>
      <c r="D1416" s="2" t="s">
        <v>178</v>
      </c>
      <c r="E1416" s="2" t="s">
        <v>20418</v>
      </c>
      <c r="F1416" s="2" t="s">
        <v>45</v>
      </c>
      <c r="G1416" s="2" t="s">
        <v>17</v>
      </c>
      <c r="H1416" s="2" t="s">
        <v>7119</v>
      </c>
      <c r="I1416" s="2" t="s">
        <v>20419</v>
      </c>
      <c r="J1416" s="2" t="s">
        <v>20</v>
      </c>
      <c r="K1416" s="2" t="s">
        <v>20</v>
      </c>
    </row>
    <row r="1417" spans="1:11" x14ac:dyDescent="0.4">
      <c r="A1417" s="2" t="s">
        <v>115</v>
      </c>
      <c r="B1417" s="2" t="s">
        <v>12</v>
      </c>
      <c r="C1417" s="2" t="s">
        <v>177</v>
      </c>
      <c r="D1417" s="2" t="s">
        <v>178</v>
      </c>
      <c r="E1417" s="2" t="s">
        <v>28592</v>
      </c>
      <c r="F1417" s="2" t="s">
        <v>45</v>
      </c>
      <c r="G1417" s="2" t="s">
        <v>17</v>
      </c>
      <c r="H1417" s="2" t="s">
        <v>28593</v>
      </c>
      <c r="I1417" s="2" t="s">
        <v>28594</v>
      </c>
      <c r="J1417" s="2" t="s">
        <v>20</v>
      </c>
      <c r="K1417" s="2" t="s">
        <v>20</v>
      </c>
    </row>
    <row r="1418" spans="1:11" x14ac:dyDescent="0.4">
      <c r="A1418" s="2" t="s">
        <v>115</v>
      </c>
      <c r="B1418" s="2" t="s">
        <v>12</v>
      </c>
      <c r="C1418" s="2" t="s">
        <v>177</v>
      </c>
      <c r="D1418" s="2" t="s">
        <v>178</v>
      </c>
      <c r="E1418" s="2" t="s">
        <v>4439</v>
      </c>
      <c r="F1418" s="2" t="s">
        <v>16</v>
      </c>
      <c r="G1418" s="2" t="s">
        <v>29</v>
      </c>
      <c r="H1418" s="2" t="s">
        <v>4440</v>
      </c>
      <c r="I1418" s="2" t="s">
        <v>4441</v>
      </c>
      <c r="J1418" s="2" t="s">
        <v>20</v>
      </c>
      <c r="K1418" s="2" t="s">
        <v>20</v>
      </c>
    </row>
    <row r="1419" spans="1:11" x14ac:dyDescent="0.4">
      <c r="A1419" s="2" t="s">
        <v>115</v>
      </c>
      <c r="B1419" s="2" t="s">
        <v>12</v>
      </c>
      <c r="C1419" s="2" t="s">
        <v>177</v>
      </c>
      <c r="D1419" s="2" t="s">
        <v>178</v>
      </c>
      <c r="E1419" s="2" t="s">
        <v>4361</v>
      </c>
      <c r="F1419" s="2" t="s">
        <v>45</v>
      </c>
      <c r="G1419" s="2" t="s">
        <v>17</v>
      </c>
      <c r="H1419" s="2" t="s">
        <v>19206</v>
      </c>
      <c r="I1419" s="2" t="s">
        <v>38762</v>
      </c>
      <c r="J1419" s="2" t="s">
        <v>20</v>
      </c>
      <c r="K1419" s="2" t="s">
        <v>20</v>
      </c>
    </row>
    <row r="1420" spans="1:11" x14ac:dyDescent="0.4">
      <c r="A1420" s="2" t="s">
        <v>115</v>
      </c>
      <c r="B1420" s="2" t="s">
        <v>12</v>
      </c>
      <c r="C1420" s="2" t="s">
        <v>177</v>
      </c>
      <c r="D1420" s="2" t="s">
        <v>178</v>
      </c>
      <c r="E1420" s="2" t="s">
        <v>31090</v>
      </c>
      <c r="F1420" s="2" t="s">
        <v>4518</v>
      </c>
      <c r="G1420" s="2" t="s">
        <v>17</v>
      </c>
      <c r="H1420" s="2" t="s">
        <v>23829</v>
      </c>
      <c r="I1420" s="2" t="s">
        <v>31091</v>
      </c>
      <c r="J1420" s="2" t="s">
        <v>20</v>
      </c>
      <c r="K1420" s="2" t="s">
        <v>20</v>
      </c>
    </row>
    <row r="1421" spans="1:11" x14ac:dyDescent="0.4">
      <c r="A1421" s="2" t="s">
        <v>115</v>
      </c>
      <c r="B1421" s="2" t="s">
        <v>12</v>
      </c>
      <c r="C1421" s="2" t="s">
        <v>177</v>
      </c>
      <c r="D1421" s="2" t="s">
        <v>178</v>
      </c>
      <c r="E1421" s="2" t="s">
        <v>12769</v>
      </c>
      <c r="F1421" s="2" t="s">
        <v>45</v>
      </c>
      <c r="G1421" s="2" t="s">
        <v>17</v>
      </c>
      <c r="H1421" s="2" t="s">
        <v>12770</v>
      </c>
      <c r="I1421" s="2" t="s">
        <v>12771</v>
      </c>
      <c r="J1421" s="2" t="s">
        <v>20</v>
      </c>
      <c r="K1421" s="2" t="s">
        <v>20</v>
      </c>
    </row>
    <row r="1422" spans="1:11" x14ac:dyDescent="0.4">
      <c r="A1422" s="2" t="s">
        <v>115</v>
      </c>
      <c r="B1422" s="2" t="s">
        <v>12</v>
      </c>
      <c r="C1422" s="2" t="s">
        <v>177</v>
      </c>
      <c r="D1422" s="2" t="s">
        <v>178</v>
      </c>
      <c r="E1422" s="2" t="s">
        <v>14919</v>
      </c>
      <c r="F1422" s="2" t="s">
        <v>16</v>
      </c>
      <c r="G1422" s="2" t="s">
        <v>17</v>
      </c>
      <c r="H1422" s="2" t="s">
        <v>14920</v>
      </c>
      <c r="I1422" s="2" t="s">
        <v>14921</v>
      </c>
      <c r="J1422" s="2" t="s">
        <v>20</v>
      </c>
      <c r="K1422" s="2" t="s">
        <v>20</v>
      </c>
    </row>
    <row r="1423" spans="1:11" x14ac:dyDescent="0.4">
      <c r="A1423" s="2" t="s">
        <v>115</v>
      </c>
      <c r="B1423" s="2" t="s">
        <v>12</v>
      </c>
      <c r="C1423" s="2" t="s">
        <v>177</v>
      </c>
      <c r="D1423" s="2" t="s">
        <v>178</v>
      </c>
      <c r="E1423" s="2" t="s">
        <v>8247</v>
      </c>
      <c r="F1423" s="2" t="s">
        <v>45</v>
      </c>
      <c r="G1423" s="2" t="s">
        <v>17</v>
      </c>
      <c r="H1423" s="2" t="s">
        <v>8248</v>
      </c>
      <c r="I1423" s="2" t="s">
        <v>8249</v>
      </c>
      <c r="J1423" s="2" t="s">
        <v>20</v>
      </c>
      <c r="K1423" s="2" t="s">
        <v>20</v>
      </c>
    </row>
    <row r="1424" spans="1:11" x14ac:dyDescent="0.4">
      <c r="A1424" s="2" t="s">
        <v>115</v>
      </c>
      <c r="B1424" s="2" t="s">
        <v>12</v>
      </c>
      <c r="C1424" s="2" t="s">
        <v>177</v>
      </c>
      <c r="D1424" s="2" t="s">
        <v>178</v>
      </c>
      <c r="E1424" s="2" t="s">
        <v>6709</v>
      </c>
      <c r="F1424" s="2" t="s">
        <v>16</v>
      </c>
      <c r="G1424" s="2" t="s">
        <v>17</v>
      </c>
      <c r="H1424" s="2" t="s">
        <v>6710</v>
      </c>
      <c r="I1424" s="2" t="s">
        <v>6711</v>
      </c>
      <c r="J1424" s="2" t="s">
        <v>20</v>
      </c>
      <c r="K1424" s="2" t="s">
        <v>20</v>
      </c>
    </row>
    <row r="1425" spans="1:11" x14ac:dyDescent="0.4">
      <c r="A1425" s="2" t="s">
        <v>115</v>
      </c>
      <c r="B1425" s="2" t="s">
        <v>12</v>
      </c>
      <c r="C1425" s="2" t="s">
        <v>177</v>
      </c>
      <c r="D1425" s="2" t="s">
        <v>178</v>
      </c>
      <c r="E1425" s="2" t="s">
        <v>13096</v>
      </c>
      <c r="F1425" s="2" t="s">
        <v>16</v>
      </c>
      <c r="G1425" s="2" t="s">
        <v>17</v>
      </c>
      <c r="H1425" s="2" t="s">
        <v>13097</v>
      </c>
      <c r="I1425" s="2" t="s">
        <v>13098</v>
      </c>
      <c r="J1425" s="2" t="s">
        <v>20</v>
      </c>
      <c r="K1425" s="2" t="s">
        <v>20</v>
      </c>
    </row>
    <row r="1426" spans="1:11" x14ac:dyDescent="0.4">
      <c r="A1426" s="2" t="s">
        <v>115</v>
      </c>
      <c r="B1426" s="2" t="s">
        <v>12</v>
      </c>
      <c r="C1426" s="2" t="s">
        <v>177</v>
      </c>
      <c r="D1426" s="2" t="s">
        <v>178</v>
      </c>
      <c r="E1426" s="2" t="s">
        <v>30314</v>
      </c>
      <c r="F1426" s="2" t="s">
        <v>45</v>
      </c>
      <c r="G1426" s="2" t="s">
        <v>17</v>
      </c>
      <c r="H1426" s="2" t="s">
        <v>30315</v>
      </c>
      <c r="I1426" s="2" t="s">
        <v>30316</v>
      </c>
      <c r="J1426" s="2" t="s">
        <v>20</v>
      </c>
      <c r="K1426" s="2" t="s">
        <v>20</v>
      </c>
    </row>
    <row r="1427" spans="1:11" x14ac:dyDescent="0.4">
      <c r="A1427" s="2" t="s">
        <v>115</v>
      </c>
      <c r="B1427" s="2" t="s">
        <v>12</v>
      </c>
      <c r="C1427" s="2" t="s">
        <v>177</v>
      </c>
      <c r="D1427" s="2" t="s">
        <v>178</v>
      </c>
      <c r="E1427" s="2" t="s">
        <v>19123</v>
      </c>
      <c r="F1427" s="2" t="s">
        <v>86</v>
      </c>
      <c r="G1427" s="2" t="s">
        <v>17</v>
      </c>
      <c r="H1427" s="2" t="s">
        <v>19124</v>
      </c>
      <c r="I1427" s="2" t="s">
        <v>19125</v>
      </c>
      <c r="J1427" s="2" t="s">
        <v>20</v>
      </c>
      <c r="K1427" s="2" t="s">
        <v>20</v>
      </c>
    </row>
    <row r="1428" spans="1:11" x14ac:dyDescent="0.4">
      <c r="A1428" s="2" t="s">
        <v>115</v>
      </c>
      <c r="B1428" s="2" t="s">
        <v>12</v>
      </c>
      <c r="C1428" s="2" t="s">
        <v>177</v>
      </c>
      <c r="D1428" s="2" t="s">
        <v>178</v>
      </c>
      <c r="E1428" s="2" t="s">
        <v>39206</v>
      </c>
      <c r="F1428" s="2" t="s">
        <v>86</v>
      </c>
      <c r="G1428" s="2" t="s">
        <v>17</v>
      </c>
      <c r="H1428" s="2" t="s">
        <v>39207</v>
      </c>
      <c r="I1428" s="2" t="s">
        <v>39208</v>
      </c>
      <c r="J1428" s="2" t="s">
        <v>20</v>
      </c>
      <c r="K1428" s="2" t="s">
        <v>20</v>
      </c>
    </row>
    <row r="1429" spans="1:11" x14ac:dyDescent="0.4">
      <c r="A1429" s="2" t="s">
        <v>115</v>
      </c>
      <c r="B1429" s="2" t="s">
        <v>12</v>
      </c>
      <c r="C1429" s="2" t="s">
        <v>177</v>
      </c>
      <c r="D1429" s="2" t="s">
        <v>178</v>
      </c>
      <c r="E1429" s="2" t="s">
        <v>4803</v>
      </c>
      <c r="F1429" s="2" t="s">
        <v>16</v>
      </c>
      <c r="G1429" s="2" t="s">
        <v>17</v>
      </c>
      <c r="H1429" s="2" t="s">
        <v>4804</v>
      </c>
      <c r="I1429" s="2" t="s">
        <v>4805</v>
      </c>
      <c r="J1429" s="2" t="s">
        <v>20</v>
      </c>
      <c r="K1429" s="2" t="s">
        <v>20</v>
      </c>
    </row>
    <row r="1430" spans="1:11" x14ac:dyDescent="0.4">
      <c r="A1430" s="2" t="s">
        <v>115</v>
      </c>
      <c r="B1430" s="2" t="s">
        <v>12</v>
      </c>
      <c r="C1430" s="2" t="s">
        <v>177</v>
      </c>
      <c r="D1430" s="2" t="s">
        <v>178</v>
      </c>
      <c r="E1430" s="2" t="s">
        <v>30633</v>
      </c>
      <c r="F1430" s="2" t="s">
        <v>45</v>
      </c>
      <c r="G1430" s="2" t="s">
        <v>17</v>
      </c>
      <c r="H1430" s="2" t="s">
        <v>30634</v>
      </c>
      <c r="I1430" s="2" t="s">
        <v>30634</v>
      </c>
      <c r="J1430" s="2" t="s">
        <v>20</v>
      </c>
      <c r="K1430" s="2" t="s">
        <v>20</v>
      </c>
    </row>
    <row r="1431" spans="1:11" x14ac:dyDescent="0.4">
      <c r="A1431" s="2" t="s">
        <v>115</v>
      </c>
      <c r="B1431" s="2" t="s">
        <v>12</v>
      </c>
      <c r="C1431" s="2" t="s">
        <v>177</v>
      </c>
      <c r="D1431" s="2" t="s">
        <v>178</v>
      </c>
      <c r="E1431" s="2" t="s">
        <v>16546</v>
      </c>
      <c r="F1431" s="2" t="s">
        <v>540</v>
      </c>
      <c r="G1431" s="2" t="s">
        <v>29</v>
      </c>
      <c r="H1431" s="2" t="s">
        <v>16547</v>
      </c>
      <c r="I1431" s="2" t="s">
        <v>16548</v>
      </c>
      <c r="J1431" s="2" t="s">
        <v>20</v>
      </c>
      <c r="K1431" s="2" t="s">
        <v>20</v>
      </c>
    </row>
    <row r="1432" spans="1:11" x14ac:dyDescent="0.4">
      <c r="A1432" s="2" t="s">
        <v>115</v>
      </c>
      <c r="B1432" s="2" t="s">
        <v>12</v>
      </c>
      <c r="C1432" s="2" t="s">
        <v>177</v>
      </c>
      <c r="D1432" s="2" t="s">
        <v>178</v>
      </c>
      <c r="E1432" s="2" t="s">
        <v>4088</v>
      </c>
      <c r="F1432" s="2" t="s">
        <v>16</v>
      </c>
      <c r="G1432" s="2" t="s">
        <v>17</v>
      </c>
      <c r="H1432" s="2" t="s">
        <v>4089</v>
      </c>
      <c r="I1432" s="2" t="s">
        <v>4090</v>
      </c>
      <c r="J1432" s="2" t="s">
        <v>20</v>
      </c>
      <c r="K1432" s="2" t="s">
        <v>20</v>
      </c>
    </row>
    <row r="1433" spans="1:11" x14ac:dyDescent="0.4">
      <c r="A1433" s="2" t="s">
        <v>115</v>
      </c>
      <c r="B1433" s="2" t="s">
        <v>12</v>
      </c>
      <c r="C1433" s="2" t="s">
        <v>177</v>
      </c>
      <c r="D1433" s="2" t="s">
        <v>178</v>
      </c>
      <c r="E1433" s="2" t="s">
        <v>38765</v>
      </c>
      <c r="F1433" s="2" t="s">
        <v>608</v>
      </c>
      <c r="G1433" s="2" t="s">
        <v>17</v>
      </c>
      <c r="H1433" s="2" t="s">
        <v>38766</v>
      </c>
      <c r="I1433" s="2" t="s">
        <v>38767</v>
      </c>
      <c r="J1433" s="2" t="s">
        <v>20</v>
      </c>
      <c r="K1433" s="2" t="s">
        <v>20</v>
      </c>
    </row>
    <row r="1434" spans="1:11" x14ac:dyDescent="0.4">
      <c r="A1434" s="2" t="s">
        <v>115</v>
      </c>
      <c r="B1434" s="2" t="s">
        <v>12</v>
      </c>
      <c r="C1434" s="2" t="s">
        <v>177</v>
      </c>
      <c r="D1434" s="2" t="s">
        <v>178</v>
      </c>
      <c r="E1434" s="2" t="s">
        <v>22038</v>
      </c>
      <c r="F1434" s="2" t="s">
        <v>16</v>
      </c>
      <c r="G1434" s="2" t="s">
        <v>17</v>
      </c>
      <c r="H1434" s="2" t="s">
        <v>22039</v>
      </c>
      <c r="I1434" s="2" t="s">
        <v>22040</v>
      </c>
      <c r="J1434" s="2" t="s">
        <v>20</v>
      </c>
      <c r="K1434" s="2" t="s">
        <v>20</v>
      </c>
    </row>
    <row r="1435" spans="1:11" x14ac:dyDescent="0.4">
      <c r="A1435" s="2" t="s">
        <v>115</v>
      </c>
      <c r="B1435" s="2" t="s">
        <v>12</v>
      </c>
      <c r="C1435" s="2" t="s">
        <v>177</v>
      </c>
      <c r="D1435" s="2" t="s">
        <v>178</v>
      </c>
      <c r="E1435" s="2" t="s">
        <v>20747</v>
      </c>
      <c r="F1435" s="2" t="s">
        <v>16</v>
      </c>
      <c r="G1435" s="2" t="s">
        <v>17</v>
      </c>
      <c r="H1435" s="2" t="s">
        <v>20748</v>
      </c>
      <c r="I1435" s="2" t="s">
        <v>20749</v>
      </c>
      <c r="J1435" s="2" t="s">
        <v>20</v>
      </c>
      <c r="K1435" s="2" t="s">
        <v>20</v>
      </c>
    </row>
    <row r="1436" spans="1:11" x14ac:dyDescent="0.4">
      <c r="A1436" s="2" t="s">
        <v>115</v>
      </c>
      <c r="B1436" s="2" t="s">
        <v>12</v>
      </c>
      <c r="C1436" s="2" t="s">
        <v>177</v>
      </c>
      <c r="D1436" s="2" t="s">
        <v>178</v>
      </c>
      <c r="E1436" s="2" t="s">
        <v>38428</v>
      </c>
      <c r="F1436" s="2" t="s">
        <v>1499</v>
      </c>
      <c r="G1436" s="2" t="s">
        <v>66</v>
      </c>
      <c r="H1436" s="2" t="s">
        <v>38429</v>
      </c>
      <c r="I1436" s="2" t="s">
        <v>38430</v>
      </c>
      <c r="J1436" s="2" t="s">
        <v>20</v>
      </c>
      <c r="K1436" s="2" t="s">
        <v>20</v>
      </c>
    </row>
    <row r="1437" spans="1:11" x14ac:dyDescent="0.4">
      <c r="A1437" s="2" t="s">
        <v>115</v>
      </c>
      <c r="B1437" s="2" t="s">
        <v>12</v>
      </c>
      <c r="C1437" s="2" t="s">
        <v>177</v>
      </c>
      <c r="D1437" s="2" t="s">
        <v>178</v>
      </c>
      <c r="E1437" s="2" t="s">
        <v>176</v>
      </c>
      <c r="F1437" s="2" t="s">
        <v>16</v>
      </c>
      <c r="G1437" s="2" t="s">
        <v>17</v>
      </c>
      <c r="H1437" s="2" t="s">
        <v>8035</v>
      </c>
      <c r="I1437" s="2" t="s">
        <v>21896</v>
      </c>
      <c r="J1437" s="2" t="s">
        <v>20</v>
      </c>
      <c r="K1437" s="2" t="s">
        <v>20</v>
      </c>
    </row>
    <row r="1438" spans="1:11" x14ac:dyDescent="0.4">
      <c r="A1438" s="2" t="s">
        <v>115</v>
      </c>
      <c r="B1438" s="2" t="s">
        <v>12</v>
      </c>
      <c r="C1438" s="2" t="s">
        <v>177</v>
      </c>
      <c r="D1438" s="2" t="s">
        <v>178</v>
      </c>
      <c r="E1438" s="2" t="s">
        <v>27821</v>
      </c>
      <c r="F1438" s="2" t="s">
        <v>16</v>
      </c>
      <c r="G1438" s="2" t="s">
        <v>17</v>
      </c>
      <c r="H1438" s="2" t="s">
        <v>27822</v>
      </c>
      <c r="I1438" s="2" t="s">
        <v>27823</v>
      </c>
      <c r="J1438" s="2" t="s">
        <v>20</v>
      </c>
      <c r="K1438" s="2" t="s">
        <v>20</v>
      </c>
    </row>
    <row r="1439" spans="1:11" x14ac:dyDescent="0.4">
      <c r="A1439" s="2" t="s">
        <v>115</v>
      </c>
      <c r="B1439" s="2" t="s">
        <v>12</v>
      </c>
      <c r="C1439" s="2" t="s">
        <v>177</v>
      </c>
      <c r="D1439" s="2" t="s">
        <v>178</v>
      </c>
      <c r="E1439" s="2" t="s">
        <v>33263</v>
      </c>
      <c r="F1439" s="2" t="s">
        <v>86</v>
      </c>
      <c r="G1439" s="2" t="s">
        <v>17</v>
      </c>
      <c r="H1439" s="2" t="s">
        <v>33264</v>
      </c>
      <c r="I1439" s="2" t="s">
        <v>33265</v>
      </c>
      <c r="J1439" s="2" t="s">
        <v>20</v>
      </c>
      <c r="K1439" s="2" t="s">
        <v>20</v>
      </c>
    </row>
    <row r="1440" spans="1:11" x14ac:dyDescent="0.4">
      <c r="A1440" s="2" t="s">
        <v>115</v>
      </c>
      <c r="B1440" s="2" t="s">
        <v>12</v>
      </c>
      <c r="C1440" s="2" t="s">
        <v>177</v>
      </c>
      <c r="D1440" s="2" t="s">
        <v>178</v>
      </c>
      <c r="E1440" s="2" t="s">
        <v>10933</v>
      </c>
      <c r="F1440" s="2" t="s">
        <v>86</v>
      </c>
      <c r="G1440" s="2" t="s">
        <v>17</v>
      </c>
      <c r="H1440" s="2" t="s">
        <v>10934</v>
      </c>
      <c r="I1440" s="2" t="s">
        <v>10935</v>
      </c>
      <c r="J1440" s="2" t="s">
        <v>20</v>
      </c>
      <c r="K1440" s="2" t="s">
        <v>20</v>
      </c>
    </row>
    <row r="1441" spans="1:11" x14ac:dyDescent="0.4">
      <c r="A1441" s="2" t="s">
        <v>115</v>
      </c>
      <c r="B1441" s="2" t="s">
        <v>12</v>
      </c>
      <c r="C1441" s="2" t="s">
        <v>177</v>
      </c>
      <c r="D1441" s="2" t="s">
        <v>178</v>
      </c>
      <c r="E1441" s="2" t="s">
        <v>30465</v>
      </c>
      <c r="F1441" s="2" t="s">
        <v>16</v>
      </c>
      <c r="G1441" s="2" t="s">
        <v>29</v>
      </c>
      <c r="H1441" s="2" t="s">
        <v>30466</v>
      </c>
      <c r="I1441" s="2" t="s">
        <v>30467</v>
      </c>
      <c r="J1441" s="2" t="s">
        <v>20</v>
      </c>
      <c r="K1441" s="2" t="s">
        <v>20</v>
      </c>
    </row>
    <row r="1442" spans="1:11" x14ac:dyDescent="0.4">
      <c r="A1442" s="2" t="s">
        <v>115</v>
      </c>
      <c r="B1442" s="2" t="s">
        <v>12</v>
      </c>
      <c r="C1442" s="2" t="s">
        <v>177</v>
      </c>
      <c r="D1442" s="2" t="s">
        <v>178</v>
      </c>
      <c r="E1442" s="2" t="s">
        <v>30146</v>
      </c>
      <c r="F1442" s="2" t="s">
        <v>33</v>
      </c>
      <c r="G1442" s="2" t="s">
        <v>17</v>
      </c>
      <c r="H1442" s="2" t="s">
        <v>3479</v>
      </c>
      <c r="I1442" s="2" t="s">
        <v>30147</v>
      </c>
      <c r="J1442" s="2" t="s">
        <v>20</v>
      </c>
      <c r="K1442" s="2" t="s">
        <v>20</v>
      </c>
    </row>
    <row r="1443" spans="1:11" x14ac:dyDescent="0.4">
      <c r="A1443" s="2" t="s">
        <v>115</v>
      </c>
      <c r="B1443" s="2" t="s">
        <v>12</v>
      </c>
      <c r="C1443" s="2" t="s">
        <v>177</v>
      </c>
      <c r="D1443" s="2" t="s">
        <v>178</v>
      </c>
      <c r="E1443" s="2" t="s">
        <v>4332</v>
      </c>
      <c r="F1443" s="2" t="s">
        <v>59</v>
      </c>
      <c r="G1443" s="2" t="s">
        <v>17</v>
      </c>
      <c r="H1443" s="2" t="s">
        <v>3479</v>
      </c>
      <c r="I1443" s="2" t="s">
        <v>18961</v>
      </c>
      <c r="J1443" s="2" t="s">
        <v>20</v>
      </c>
      <c r="K1443" s="2" t="s">
        <v>20</v>
      </c>
    </row>
    <row r="1444" spans="1:11" x14ac:dyDescent="0.4">
      <c r="A1444" s="2" t="s">
        <v>115</v>
      </c>
      <c r="B1444" s="2" t="s">
        <v>12</v>
      </c>
      <c r="C1444" s="2" t="s">
        <v>177</v>
      </c>
      <c r="D1444" s="2" t="s">
        <v>178</v>
      </c>
      <c r="E1444" s="2" t="s">
        <v>18957</v>
      </c>
      <c r="F1444" s="2" t="s">
        <v>299</v>
      </c>
      <c r="G1444" s="2" t="s">
        <v>17</v>
      </c>
      <c r="H1444" s="2" t="s">
        <v>29386</v>
      </c>
      <c r="I1444" s="2" t="s">
        <v>29387</v>
      </c>
      <c r="J1444" s="2" t="s">
        <v>20</v>
      </c>
      <c r="K1444" s="2" t="s">
        <v>20</v>
      </c>
    </row>
    <row r="1445" spans="1:11" x14ac:dyDescent="0.4">
      <c r="A1445" s="2" t="s">
        <v>115</v>
      </c>
      <c r="B1445" s="2" t="s">
        <v>12</v>
      </c>
      <c r="C1445" s="2" t="s">
        <v>177</v>
      </c>
      <c r="D1445" s="2" t="s">
        <v>178</v>
      </c>
      <c r="E1445" s="2" t="s">
        <v>317</v>
      </c>
      <c r="F1445" s="2" t="s">
        <v>33</v>
      </c>
      <c r="G1445" s="2" t="s">
        <v>17</v>
      </c>
      <c r="H1445" s="2" t="s">
        <v>10420</v>
      </c>
      <c r="I1445" s="2" t="s">
        <v>10421</v>
      </c>
      <c r="J1445" s="2" t="s">
        <v>20</v>
      </c>
      <c r="K1445" s="2" t="s">
        <v>20</v>
      </c>
    </row>
    <row r="1446" spans="1:11" x14ac:dyDescent="0.4">
      <c r="A1446" s="2" t="s">
        <v>115</v>
      </c>
      <c r="B1446" s="2" t="s">
        <v>12</v>
      </c>
      <c r="C1446" s="2" t="s">
        <v>177</v>
      </c>
      <c r="D1446" s="2" t="s">
        <v>178</v>
      </c>
      <c r="E1446" s="2" t="s">
        <v>16549</v>
      </c>
      <c r="F1446" s="2" t="s">
        <v>16</v>
      </c>
      <c r="G1446" s="2" t="s">
        <v>17</v>
      </c>
      <c r="H1446" s="2" t="s">
        <v>2871</v>
      </c>
      <c r="I1446" s="2" t="s">
        <v>16550</v>
      </c>
      <c r="J1446" s="2" t="s">
        <v>20</v>
      </c>
      <c r="K1446" s="2" t="s">
        <v>20</v>
      </c>
    </row>
    <row r="1447" spans="1:11" x14ac:dyDescent="0.4">
      <c r="A1447" s="2" t="s">
        <v>115</v>
      </c>
      <c r="B1447" s="2" t="s">
        <v>12</v>
      </c>
      <c r="C1447" s="2" t="s">
        <v>177</v>
      </c>
      <c r="D1447" s="2" t="s">
        <v>178</v>
      </c>
      <c r="E1447" s="2" t="s">
        <v>19953</v>
      </c>
      <c r="F1447" s="2" t="s">
        <v>16</v>
      </c>
      <c r="G1447" s="2" t="s">
        <v>17</v>
      </c>
      <c r="H1447" s="2" t="s">
        <v>2871</v>
      </c>
      <c r="I1447" s="2" t="s">
        <v>19954</v>
      </c>
      <c r="J1447" s="2" t="s">
        <v>20</v>
      </c>
      <c r="K1447" s="2" t="s">
        <v>20</v>
      </c>
    </row>
    <row r="1448" spans="1:11" x14ac:dyDescent="0.4">
      <c r="A1448" s="2" t="s">
        <v>115</v>
      </c>
      <c r="B1448" s="2" t="s">
        <v>12</v>
      </c>
      <c r="C1448" s="2" t="s">
        <v>177</v>
      </c>
      <c r="D1448" s="2" t="s">
        <v>178</v>
      </c>
      <c r="E1448" s="2" t="s">
        <v>15305</v>
      </c>
      <c r="F1448" s="2" t="s">
        <v>16</v>
      </c>
      <c r="G1448" s="2" t="s">
        <v>17</v>
      </c>
      <c r="H1448" s="2" t="s">
        <v>33417</v>
      </c>
      <c r="I1448" s="2" t="s">
        <v>33418</v>
      </c>
      <c r="J1448" s="2" t="s">
        <v>20</v>
      </c>
      <c r="K1448" s="2" t="s">
        <v>20</v>
      </c>
    </row>
    <row r="1449" spans="1:11" x14ac:dyDescent="0.4">
      <c r="A1449" s="2" t="s">
        <v>115</v>
      </c>
      <c r="B1449" s="2" t="s">
        <v>12</v>
      </c>
      <c r="C1449" s="2" t="s">
        <v>177</v>
      </c>
      <c r="D1449" s="2" t="s">
        <v>178</v>
      </c>
      <c r="E1449" s="2" t="s">
        <v>6365</v>
      </c>
      <c r="F1449" s="2" t="s">
        <v>16</v>
      </c>
      <c r="G1449" s="2" t="s">
        <v>17</v>
      </c>
      <c r="H1449" s="2" t="s">
        <v>6366</v>
      </c>
      <c r="I1449" s="2" t="s">
        <v>6367</v>
      </c>
      <c r="J1449" s="2" t="s">
        <v>20</v>
      </c>
      <c r="K1449" s="2" t="s">
        <v>20</v>
      </c>
    </row>
    <row r="1450" spans="1:11" x14ac:dyDescent="0.4">
      <c r="A1450" s="2" t="s">
        <v>115</v>
      </c>
      <c r="B1450" s="2" t="s">
        <v>12</v>
      </c>
      <c r="C1450" s="2" t="s">
        <v>177</v>
      </c>
      <c r="D1450" s="2" t="s">
        <v>178</v>
      </c>
      <c r="E1450" s="2" t="s">
        <v>16227</v>
      </c>
      <c r="F1450" s="2" t="s">
        <v>155</v>
      </c>
      <c r="G1450" s="2" t="s">
        <v>17</v>
      </c>
      <c r="H1450" s="2" t="s">
        <v>16228</v>
      </c>
      <c r="I1450" s="2" t="s">
        <v>16229</v>
      </c>
      <c r="J1450" s="2" t="s">
        <v>20</v>
      </c>
      <c r="K1450" s="2" t="s">
        <v>20</v>
      </c>
    </row>
    <row r="1451" spans="1:11" x14ac:dyDescent="0.4">
      <c r="A1451" s="2" t="s">
        <v>115</v>
      </c>
      <c r="B1451" s="2" t="s">
        <v>12</v>
      </c>
      <c r="C1451" s="2" t="s">
        <v>177</v>
      </c>
      <c r="D1451" s="2" t="s">
        <v>178</v>
      </c>
      <c r="E1451" s="2" t="s">
        <v>176</v>
      </c>
      <c r="F1451" s="2" t="s">
        <v>16</v>
      </c>
      <c r="G1451" s="2" t="s">
        <v>17</v>
      </c>
      <c r="H1451" s="2" t="s">
        <v>18141</v>
      </c>
      <c r="I1451" s="2" t="s">
        <v>18142</v>
      </c>
      <c r="J1451" s="2" t="s">
        <v>20</v>
      </c>
      <c r="K1451" s="2" t="s">
        <v>20</v>
      </c>
    </row>
    <row r="1452" spans="1:11" x14ac:dyDescent="0.4">
      <c r="A1452" s="2" t="s">
        <v>115</v>
      </c>
      <c r="B1452" s="2" t="s">
        <v>12</v>
      </c>
      <c r="C1452" s="2" t="s">
        <v>177</v>
      </c>
      <c r="D1452" s="2" t="s">
        <v>178</v>
      </c>
      <c r="E1452" s="2" t="s">
        <v>5164</v>
      </c>
      <c r="F1452" s="2" t="s">
        <v>45</v>
      </c>
      <c r="G1452" s="2" t="s">
        <v>17</v>
      </c>
      <c r="H1452" s="2" t="s">
        <v>5165</v>
      </c>
      <c r="I1452" s="2" t="s">
        <v>5166</v>
      </c>
      <c r="J1452" s="2" t="s">
        <v>20</v>
      </c>
      <c r="K1452" s="2" t="s">
        <v>20</v>
      </c>
    </row>
    <row r="1453" spans="1:11" x14ac:dyDescent="0.4">
      <c r="A1453" s="2" t="s">
        <v>115</v>
      </c>
      <c r="B1453" s="2" t="s">
        <v>12</v>
      </c>
      <c r="C1453" s="2" t="s">
        <v>177</v>
      </c>
      <c r="D1453" s="2" t="s">
        <v>178</v>
      </c>
      <c r="E1453" s="2" t="s">
        <v>40840</v>
      </c>
      <c r="F1453" s="2" t="s">
        <v>16</v>
      </c>
      <c r="G1453" s="2" t="s">
        <v>55</v>
      </c>
      <c r="H1453" s="2" t="s">
        <v>40841</v>
      </c>
      <c r="I1453" s="2" t="s">
        <v>40842</v>
      </c>
      <c r="J1453" s="2" t="s">
        <v>20</v>
      </c>
      <c r="K1453" s="2" t="s">
        <v>20</v>
      </c>
    </row>
    <row r="1454" spans="1:11" x14ac:dyDescent="0.4">
      <c r="A1454" s="2" t="s">
        <v>115</v>
      </c>
      <c r="B1454" s="2" t="s">
        <v>12</v>
      </c>
      <c r="C1454" s="2" t="s">
        <v>177</v>
      </c>
      <c r="D1454" s="2" t="s">
        <v>178</v>
      </c>
      <c r="E1454" s="2" t="s">
        <v>16851</v>
      </c>
      <c r="F1454" s="2" t="s">
        <v>16</v>
      </c>
      <c r="G1454" s="2" t="s">
        <v>55</v>
      </c>
      <c r="H1454" s="2" t="s">
        <v>16852</v>
      </c>
      <c r="I1454" s="2" t="s">
        <v>16853</v>
      </c>
      <c r="J1454" s="2" t="s">
        <v>20</v>
      </c>
      <c r="K1454" s="2" t="s">
        <v>20</v>
      </c>
    </row>
    <row r="1455" spans="1:11" x14ac:dyDescent="0.4">
      <c r="A1455" s="2" t="s">
        <v>115</v>
      </c>
      <c r="B1455" s="2" t="s">
        <v>12</v>
      </c>
      <c r="C1455" s="2" t="s">
        <v>177</v>
      </c>
      <c r="D1455" s="2" t="s">
        <v>178</v>
      </c>
      <c r="E1455" s="2" t="s">
        <v>20741</v>
      </c>
      <c r="F1455" s="2" t="s">
        <v>45</v>
      </c>
      <c r="G1455" s="2" t="s">
        <v>29</v>
      </c>
      <c r="H1455" s="2" t="s">
        <v>20742</v>
      </c>
      <c r="I1455" s="2" t="s">
        <v>20743</v>
      </c>
      <c r="J1455" s="2" t="s">
        <v>20</v>
      </c>
      <c r="K1455" s="2" t="s">
        <v>20</v>
      </c>
    </row>
    <row r="1456" spans="1:11" x14ac:dyDescent="0.4">
      <c r="A1456" s="2" t="s">
        <v>115</v>
      </c>
      <c r="B1456" s="2" t="s">
        <v>12</v>
      </c>
      <c r="C1456" s="2" t="s">
        <v>177</v>
      </c>
      <c r="D1456" s="2" t="s">
        <v>178</v>
      </c>
      <c r="E1456" s="2" t="s">
        <v>35382</v>
      </c>
      <c r="F1456" s="2" t="s">
        <v>86</v>
      </c>
      <c r="G1456" s="2" t="s">
        <v>17</v>
      </c>
      <c r="H1456" s="2" t="s">
        <v>35383</v>
      </c>
      <c r="I1456" s="2" t="s">
        <v>35384</v>
      </c>
      <c r="J1456" s="2" t="s">
        <v>20</v>
      </c>
      <c r="K1456" s="2" t="s">
        <v>20</v>
      </c>
    </row>
    <row r="1457" spans="1:11" x14ac:dyDescent="0.4">
      <c r="A1457" s="2" t="s">
        <v>115</v>
      </c>
      <c r="B1457" s="2" t="s">
        <v>12</v>
      </c>
      <c r="C1457" s="2" t="s">
        <v>177</v>
      </c>
      <c r="D1457" s="2" t="s">
        <v>178</v>
      </c>
      <c r="E1457" s="2" t="s">
        <v>781</v>
      </c>
      <c r="F1457" s="2" t="s">
        <v>16</v>
      </c>
      <c r="G1457" s="2" t="s">
        <v>29</v>
      </c>
      <c r="H1457" s="2" t="s">
        <v>34640</v>
      </c>
      <c r="I1457" s="2" t="s">
        <v>34641</v>
      </c>
      <c r="J1457" s="2" t="s">
        <v>20</v>
      </c>
      <c r="K1457" s="2" t="s">
        <v>20</v>
      </c>
    </row>
    <row r="1458" spans="1:11" x14ac:dyDescent="0.4">
      <c r="A1458" s="2" t="s">
        <v>115</v>
      </c>
      <c r="B1458" s="2" t="s">
        <v>12</v>
      </c>
      <c r="C1458" s="2" t="s">
        <v>177</v>
      </c>
      <c r="D1458" s="2" t="s">
        <v>178</v>
      </c>
      <c r="E1458" s="2" t="s">
        <v>176</v>
      </c>
      <c r="F1458" s="2" t="s">
        <v>16</v>
      </c>
      <c r="G1458" s="2" t="s">
        <v>17</v>
      </c>
      <c r="H1458" s="2" t="s">
        <v>21566</v>
      </c>
      <c r="I1458" s="2" t="s">
        <v>21567</v>
      </c>
      <c r="J1458" s="2" t="s">
        <v>20</v>
      </c>
      <c r="K1458" s="2" t="s">
        <v>20</v>
      </c>
    </row>
    <row r="1459" spans="1:11" x14ac:dyDescent="0.4">
      <c r="A1459" s="2" t="s">
        <v>115</v>
      </c>
      <c r="B1459" s="2" t="s">
        <v>12</v>
      </c>
      <c r="C1459" s="2" t="s">
        <v>177</v>
      </c>
      <c r="D1459" s="2" t="s">
        <v>178</v>
      </c>
      <c r="E1459" s="2" t="s">
        <v>24456</v>
      </c>
      <c r="F1459" s="2" t="s">
        <v>16</v>
      </c>
      <c r="G1459" s="2" t="s">
        <v>17</v>
      </c>
      <c r="H1459" s="2" t="s">
        <v>24457</v>
      </c>
      <c r="I1459" s="2" t="s">
        <v>24458</v>
      </c>
      <c r="J1459" s="2" t="s">
        <v>20</v>
      </c>
      <c r="K1459" s="2" t="s">
        <v>20</v>
      </c>
    </row>
    <row r="1460" spans="1:11" x14ac:dyDescent="0.4">
      <c r="A1460" s="2" t="s">
        <v>115</v>
      </c>
      <c r="B1460" s="2" t="s">
        <v>12</v>
      </c>
      <c r="C1460" s="2" t="s">
        <v>177</v>
      </c>
      <c r="D1460" s="2" t="s">
        <v>178</v>
      </c>
      <c r="E1460" s="2" t="s">
        <v>23466</v>
      </c>
      <c r="F1460" s="2" t="s">
        <v>16</v>
      </c>
      <c r="G1460" s="2" t="s">
        <v>29</v>
      </c>
      <c r="H1460" s="2" t="s">
        <v>23467</v>
      </c>
      <c r="I1460" s="2" t="s">
        <v>23468</v>
      </c>
      <c r="J1460" s="2" t="s">
        <v>20</v>
      </c>
      <c r="K1460" s="2" t="s">
        <v>20</v>
      </c>
    </row>
    <row r="1461" spans="1:11" x14ac:dyDescent="0.4">
      <c r="A1461" s="2" t="s">
        <v>115</v>
      </c>
      <c r="B1461" s="2" t="s">
        <v>12</v>
      </c>
      <c r="C1461" s="2" t="s">
        <v>177</v>
      </c>
      <c r="D1461" s="2" t="s">
        <v>178</v>
      </c>
      <c r="E1461" s="2" t="s">
        <v>1312</v>
      </c>
      <c r="F1461" s="2" t="s">
        <v>16</v>
      </c>
      <c r="G1461" s="2" t="s">
        <v>17</v>
      </c>
      <c r="H1461" s="2" t="s">
        <v>1313</v>
      </c>
      <c r="I1461" s="2" t="s">
        <v>1314</v>
      </c>
      <c r="J1461" s="2" t="s">
        <v>20</v>
      </c>
      <c r="K1461" s="2" t="s">
        <v>20</v>
      </c>
    </row>
    <row r="1462" spans="1:11" x14ac:dyDescent="0.4">
      <c r="A1462" s="2" t="s">
        <v>115</v>
      </c>
      <c r="B1462" s="2" t="s">
        <v>12</v>
      </c>
      <c r="C1462" s="2" t="s">
        <v>177</v>
      </c>
      <c r="D1462" s="2" t="s">
        <v>178</v>
      </c>
      <c r="E1462" s="2" t="s">
        <v>2796</v>
      </c>
      <c r="F1462" s="2" t="s">
        <v>33</v>
      </c>
      <c r="G1462" s="2" t="s">
        <v>17</v>
      </c>
      <c r="H1462" s="2" t="s">
        <v>2797</v>
      </c>
      <c r="I1462" s="2" t="s">
        <v>2798</v>
      </c>
      <c r="J1462" s="2" t="s">
        <v>20</v>
      </c>
      <c r="K1462" s="2" t="s">
        <v>20</v>
      </c>
    </row>
    <row r="1463" spans="1:11" x14ac:dyDescent="0.4">
      <c r="A1463" s="2" t="s">
        <v>115</v>
      </c>
      <c r="B1463" s="2" t="s">
        <v>12</v>
      </c>
      <c r="C1463" s="2" t="s">
        <v>177</v>
      </c>
      <c r="D1463" s="2" t="s">
        <v>178</v>
      </c>
      <c r="E1463" s="2" t="s">
        <v>781</v>
      </c>
      <c r="F1463" s="2" t="s">
        <v>86</v>
      </c>
      <c r="G1463" s="2" t="s">
        <v>17</v>
      </c>
      <c r="H1463" s="2" t="s">
        <v>24119</v>
      </c>
      <c r="I1463" s="2" t="s">
        <v>24120</v>
      </c>
      <c r="J1463" s="2" t="s">
        <v>20</v>
      </c>
      <c r="K1463" s="2" t="s">
        <v>20</v>
      </c>
    </row>
    <row r="1464" spans="1:11" x14ac:dyDescent="0.4">
      <c r="A1464" s="2" t="s">
        <v>115</v>
      </c>
      <c r="B1464" s="2" t="s">
        <v>12</v>
      </c>
      <c r="C1464" s="2" t="s">
        <v>177</v>
      </c>
      <c r="D1464" s="2" t="s">
        <v>178</v>
      </c>
      <c r="E1464" s="2" t="s">
        <v>35703</v>
      </c>
      <c r="F1464" s="2" t="s">
        <v>540</v>
      </c>
      <c r="G1464" s="2" t="s">
        <v>66</v>
      </c>
      <c r="H1464" s="2" t="s">
        <v>35704</v>
      </c>
      <c r="I1464" s="2" t="s">
        <v>35705</v>
      </c>
      <c r="J1464" s="2" t="s">
        <v>20</v>
      </c>
      <c r="K1464" s="2" t="s">
        <v>20</v>
      </c>
    </row>
    <row r="1465" spans="1:11" x14ac:dyDescent="0.4">
      <c r="A1465" s="2" t="s">
        <v>115</v>
      </c>
      <c r="B1465" s="2" t="s">
        <v>12</v>
      </c>
      <c r="C1465" s="2" t="s">
        <v>177</v>
      </c>
      <c r="D1465" s="2" t="s">
        <v>178</v>
      </c>
      <c r="E1465" s="2" t="s">
        <v>40267</v>
      </c>
      <c r="F1465" s="2" t="s">
        <v>45</v>
      </c>
      <c r="G1465" s="2" t="s">
        <v>29</v>
      </c>
      <c r="H1465" s="2" t="s">
        <v>3162</v>
      </c>
      <c r="I1465" s="2" t="s">
        <v>40268</v>
      </c>
      <c r="J1465" s="2" t="s">
        <v>20</v>
      </c>
      <c r="K1465" s="2" t="s">
        <v>20</v>
      </c>
    </row>
    <row r="1466" spans="1:11" x14ac:dyDescent="0.4">
      <c r="A1466" s="2" t="s">
        <v>115</v>
      </c>
      <c r="B1466" s="2" t="s">
        <v>12</v>
      </c>
      <c r="C1466" s="2" t="s">
        <v>177</v>
      </c>
      <c r="D1466" s="2" t="s">
        <v>178</v>
      </c>
      <c r="E1466" s="2" t="s">
        <v>176</v>
      </c>
      <c r="F1466" s="2" t="s">
        <v>16</v>
      </c>
      <c r="G1466" s="2" t="s">
        <v>29</v>
      </c>
      <c r="H1466" s="2" t="s">
        <v>20411</v>
      </c>
      <c r="I1466" s="2" t="s">
        <v>20412</v>
      </c>
      <c r="J1466" s="2" t="s">
        <v>20</v>
      </c>
      <c r="K1466" s="2" t="s">
        <v>20</v>
      </c>
    </row>
    <row r="1467" spans="1:11" x14ac:dyDescent="0.4">
      <c r="A1467" s="2" t="s">
        <v>115</v>
      </c>
      <c r="B1467" s="2" t="s">
        <v>12</v>
      </c>
      <c r="C1467" s="2" t="s">
        <v>177</v>
      </c>
      <c r="D1467" s="2" t="s">
        <v>178</v>
      </c>
      <c r="E1467" s="2" t="s">
        <v>37258</v>
      </c>
      <c r="F1467" s="2" t="s">
        <v>45</v>
      </c>
      <c r="G1467" s="2" t="s">
        <v>29</v>
      </c>
      <c r="H1467" s="2" t="s">
        <v>20411</v>
      </c>
      <c r="I1467" s="2" t="s">
        <v>37259</v>
      </c>
      <c r="J1467" s="2" t="s">
        <v>20</v>
      </c>
      <c r="K1467" s="2" t="s">
        <v>20</v>
      </c>
    </row>
    <row r="1468" spans="1:11" x14ac:dyDescent="0.4">
      <c r="A1468" s="2" t="s">
        <v>115</v>
      </c>
      <c r="B1468" s="2" t="s">
        <v>12</v>
      </c>
      <c r="C1468" s="2" t="s">
        <v>177</v>
      </c>
      <c r="D1468" s="2" t="s">
        <v>178</v>
      </c>
      <c r="E1468" s="2" t="s">
        <v>1170</v>
      </c>
      <c r="F1468" s="2" t="s">
        <v>86</v>
      </c>
      <c r="G1468" s="2" t="s">
        <v>17</v>
      </c>
      <c r="H1468" s="2" t="s">
        <v>1171</v>
      </c>
      <c r="I1468" s="2" t="s">
        <v>1172</v>
      </c>
      <c r="J1468" s="2" t="s">
        <v>20</v>
      </c>
      <c r="K1468" s="2" t="s">
        <v>20</v>
      </c>
    </row>
    <row r="1469" spans="1:11" x14ac:dyDescent="0.4">
      <c r="A1469" s="2" t="s">
        <v>115</v>
      </c>
      <c r="B1469" s="2" t="s">
        <v>12</v>
      </c>
      <c r="C1469" s="2" t="s">
        <v>177</v>
      </c>
      <c r="D1469" s="2" t="s">
        <v>178</v>
      </c>
      <c r="E1469" s="2" t="s">
        <v>17505</v>
      </c>
      <c r="F1469" s="2" t="s">
        <v>16</v>
      </c>
      <c r="G1469" s="2" t="s">
        <v>17</v>
      </c>
      <c r="H1469" s="2" t="s">
        <v>17506</v>
      </c>
      <c r="I1469" s="2" t="s">
        <v>17507</v>
      </c>
      <c r="J1469" s="2" t="s">
        <v>20</v>
      </c>
      <c r="K1469" s="2" t="s">
        <v>20</v>
      </c>
    </row>
    <row r="1470" spans="1:11" x14ac:dyDescent="0.4">
      <c r="A1470" s="2" t="s">
        <v>115</v>
      </c>
      <c r="B1470" s="2" t="s">
        <v>12</v>
      </c>
      <c r="C1470" s="2" t="s">
        <v>177</v>
      </c>
      <c r="D1470" s="2" t="s">
        <v>178</v>
      </c>
      <c r="E1470" s="2" t="s">
        <v>14076</v>
      </c>
      <c r="F1470" s="2" t="s">
        <v>16</v>
      </c>
      <c r="G1470" s="2" t="s">
        <v>17</v>
      </c>
      <c r="H1470" s="2" t="s">
        <v>14077</v>
      </c>
      <c r="I1470" s="2" t="s">
        <v>14078</v>
      </c>
      <c r="J1470" s="2" t="s">
        <v>20</v>
      </c>
      <c r="K1470" s="2" t="s">
        <v>20</v>
      </c>
    </row>
    <row r="1471" spans="1:11" x14ac:dyDescent="0.4">
      <c r="A1471" s="2" t="s">
        <v>115</v>
      </c>
      <c r="B1471" s="2" t="s">
        <v>12</v>
      </c>
      <c r="C1471" s="2" t="s">
        <v>177</v>
      </c>
      <c r="D1471" s="2" t="s">
        <v>178</v>
      </c>
      <c r="E1471" s="2" t="s">
        <v>15420</v>
      </c>
      <c r="F1471" s="2" t="s">
        <v>33</v>
      </c>
      <c r="G1471" s="2" t="s">
        <v>17</v>
      </c>
      <c r="H1471" s="2" t="s">
        <v>13951</v>
      </c>
      <c r="I1471" s="2" t="s">
        <v>15421</v>
      </c>
      <c r="J1471" s="2" t="s">
        <v>20</v>
      </c>
      <c r="K1471" s="2" t="s">
        <v>20</v>
      </c>
    </row>
    <row r="1472" spans="1:11" x14ac:dyDescent="0.4">
      <c r="A1472" s="2" t="s">
        <v>115</v>
      </c>
      <c r="B1472" s="2" t="s">
        <v>12</v>
      </c>
      <c r="C1472" s="2" t="s">
        <v>177</v>
      </c>
      <c r="D1472" s="2" t="s">
        <v>178</v>
      </c>
      <c r="E1472" s="2" t="s">
        <v>22833</v>
      </c>
      <c r="F1472" s="2" t="s">
        <v>16</v>
      </c>
      <c r="G1472" s="2" t="s">
        <v>17</v>
      </c>
      <c r="H1472" s="2" t="s">
        <v>22834</v>
      </c>
      <c r="I1472" s="2" t="s">
        <v>22835</v>
      </c>
      <c r="J1472" s="2" t="s">
        <v>20</v>
      </c>
      <c r="K1472" s="2" t="s">
        <v>20</v>
      </c>
    </row>
    <row r="1473" spans="1:11" x14ac:dyDescent="0.4">
      <c r="A1473" s="2" t="s">
        <v>115</v>
      </c>
      <c r="B1473" s="2" t="s">
        <v>12</v>
      </c>
      <c r="C1473" s="2" t="s">
        <v>177</v>
      </c>
      <c r="D1473" s="2" t="s">
        <v>178</v>
      </c>
      <c r="E1473" s="2" t="s">
        <v>3512</v>
      </c>
      <c r="F1473" s="2" t="s">
        <v>45</v>
      </c>
      <c r="G1473" s="2" t="s">
        <v>29</v>
      </c>
      <c r="H1473" s="2" t="s">
        <v>41585</v>
      </c>
      <c r="I1473" s="2" t="s">
        <v>41586</v>
      </c>
      <c r="J1473" s="2" t="s">
        <v>20</v>
      </c>
      <c r="K1473" s="2" t="s">
        <v>20</v>
      </c>
    </row>
    <row r="1474" spans="1:11" x14ac:dyDescent="0.4">
      <c r="A1474" s="2" t="s">
        <v>115</v>
      </c>
      <c r="B1474" s="2" t="s">
        <v>12</v>
      </c>
      <c r="C1474" s="2" t="s">
        <v>177</v>
      </c>
      <c r="D1474" s="2" t="s">
        <v>178</v>
      </c>
      <c r="E1474" s="2" t="s">
        <v>22518</v>
      </c>
      <c r="F1474" s="2" t="s">
        <v>33</v>
      </c>
      <c r="G1474" s="2" t="s">
        <v>29</v>
      </c>
      <c r="H1474" s="2" t="s">
        <v>22519</v>
      </c>
      <c r="I1474" s="2" t="s">
        <v>22520</v>
      </c>
      <c r="J1474" s="2" t="s">
        <v>20</v>
      </c>
      <c r="K1474" s="2" t="s">
        <v>20</v>
      </c>
    </row>
    <row r="1475" spans="1:11" x14ac:dyDescent="0.4">
      <c r="A1475" s="2" t="s">
        <v>115</v>
      </c>
      <c r="B1475" s="2" t="s">
        <v>12</v>
      </c>
      <c r="C1475" s="2" t="s">
        <v>177</v>
      </c>
      <c r="D1475" s="2" t="s">
        <v>178</v>
      </c>
      <c r="E1475" s="2" t="s">
        <v>17499</v>
      </c>
      <c r="F1475" s="2" t="s">
        <v>33</v>
      </c>
      <c r="G1475" s="2" t="s">
        <v>17</v>
      </c>
      <c r="H1475" s="2" t="s">
        <v>17500</v>
      </c>
      <c r="I1475" s="2" t="s">
        <v>17501</v>
      </c>
      <c r="J1475" s="2" t="s">
        <v>20</v>
      </c>
      <c r="K1475" s="2" t="s">
        <v>20</v>
      </c>
    </row>
    <row r="1476" spans="1:11" x14ac:dyDescent="0.4">
      <c r="A1476" s="2" t="s">
        <v>115</v>
      </c>
      <c r="B1476" s="2" t="s">
        <v>12</v>
      </c>
      <c r="C1476" s="2" t="s">
        <v>177</v>
      </c>
      <c r="D1476" s="2" t="s">
        <v>178</v>
      </c>
      <c r="E1476" s="2" t="s">
        <v>29553</v>
      </c>
      <c r="F1476" s="2" t="s">
        <v>16</v>
      </c>
      <c r="G1476" s="2" t="s">
        <v>17</v>
      </c>
      <c r="H1476" s="2" t="s">
        <v>29554</v>
      </c>
      <c r="I1476" s="2" t="s">
        <v>29555</v>
      </c>
      <c r="J1476" s="2" t="s">
        <v>20</v>
      </c>
      <c r="K1476" s="2" t="s">
        <v>20</v>
      </c>
    </row>
    <row r="1477" spans="1:11" x14ac:dyDescent="0.4">
      <c r="A1477" s="2" t="s">
        <v>115</v>
      </c>
      <c r="B1477" s="2" t="s">
        <v>12</v>
      </c>
      <c r="C1477" s="2" t="s">
        <v>177</v>
      </c>
      <c r="D1477" s="2" t="s">
        <v>178</v>
      </c>
      <c r="E1477" s="2" t="s">
        <v>13087</v>
      </c>
      <c r="F1477" s="2" t="s">
        <v>16</v>
      </c>
      <c r="G1477" s="2" t="s">
        <v>17</v>
      </c>
      <c r="H1477" s="2" t="s">
        <v>13088</v>
      </c>
      <c r="I1477" s="2" t="s">
        <v>13089</v>
      </c>
      <c r="J1477" s="2" t="s">
        <v>20</v>
      </c>
      <c r="K1477" s="2" t="s">
        <v>20</v>
      </c>
    </row>
    <row r="1478" spans="1:11" x14ac:dyDescent="0.4">
      <c r="A1478" s="2" t="s">
        <v>115</v>
      </c>
      <c r="B1478" s="2" t="s">
        <v>12</v>
      </c>
      <c r="C1478" s="2" t="s">
        <v>177</v>
      </c>
      <c r="D1478" s="2" t="s">
        <v>178</v>
      </c>
      <c r="E1478" s="2" t="s">
        <v>4261</v>
      </c>
      <c r="F1478" s="2" t="s">
        <v>33</v>
      </c>
      <c r="G1478" s="2" t="s">
        <v>17</v>
      </c>
      <c r="H1478" s="2" t="s">
        <v>4262</v>
      </c>
      <c r="I1478" s="2" t="s">
        <v>4263</v>
      </c>
      <c r="J1478" s="2" t="s">
        <v>20</v>
      </c>
      <c r="K1478" s="2" t="s">
        <v>20</v>
      </c>
    </row>
    <row r="1479" spans="1:11" x14ac:dyDescent="0.4">
      <c r="A1479" s="2" t="s">
        <v>115</v>
      </c>
      <c r="B1479" s="2" t="s">
        <v>12</v>
      </c>
      <c r="C1479" s="2" t="s">
        <v>177</v>
      </c>
      <c r="D1479" s="2" t="s">
        <v>178</v>
      </c>
      <c r="E1479" s="2" t="s">
        <v>593</v>
      </c>
      <c r="F1479" s="2" t="s">
        <v>45</v>
      </c>
      <c r="G1479" s="2" t="s">
        <v>17</v>
      </c>
      <c r="H1479" s="2" t="s">
        <v>594</v>
      </c>
      <c r="I1479" s="2" t="s">
        <v>595</v>
      </c>
      <c r="J1479" s="2" t="s">
        <v>20</v>
      </c>
      <c r="K1479" s="2" t="s">
        <v>20</v>
      </c>
    </row>
    <row r="1480" spans="1:11" x14ac:dyDescent="0.4">
      <c r="A1480" s="2" t="s">
        <v>115</v>
      </c>
      <c r="B1480" s="2" t="s">
        <v>12</v>
      </c>
      <c r="C1480" s="2" t="s">
        <v>177</v>
      </c>
      <c r="D1480" s="2" t="s">
        <v>178</v>
      </c>
      <c r="E1480" s="2" t="s">
        <v>10955</v>
      </c>
      <c r="F1480" s="2" t="s">
        <v>16</v>
      </c>
      <c r="G1480" s="2" t="s">
        <v>17</v>
      </c>
      <c r="H1480" s="2" t="s">
        <v>594</v>
      </c>
      <c r="I1480" s="2" t="s">
        <v>10956</v>
      </c>
      <c r="J1480" s="2" t="s">
        <v>20</v>
      </c>
      <c r="K1480" s="2" t="s">
        <v>20</v>
      </c>
    </row>
    <row r="1481" spans="1:11" x14ac:dyDescent="0.4">
      <c r="A1481" s="2" t="s">
        <v>115</v>
      </c>
      <c r="B1481" s="2" t="s">
        <v>12</v>
      </c>
      <c r="C1481" s="2" t="s">
        <v>177</v>
      </c>
      <c r="D1481" s="2" t="s">
        <v>178</v>
      </c>
      <c r="E1481" s="2" t="s">
        <v>23463</v>
      </c>
      <c r="F1481" s="2" t="s">
        <v>16</v>
      </c>
      <c r="G1481" s="2" t="s">
        <v>55</v>
      </c>
      <c r="H1481" s="2" t="s">
        <v>23464</v>
      </c>
      <c r="I1481" s="2" t="s">
        <v>23465</v>
      </c>
      <c r="J1481" s="2" t="s">
        <v>20</v>
      </c>
      <c r="K1481" s="2" t="s">
        <v>20</v>
      </c>
    </row>
    <row r="1482" spans="1:11" x14ac:dyDescent="0.4">
      <c r="A1482" s="2" t="s">
        <v>115</v>
      </c>
      <c r="B1482" s="2" t="s">
        <v>12</v>
      </c>
      <c r="C1482" s="2" t="s">
        <v>177</v>
      </c>
      <c r="D1482" s="2" t="s">
        <v>178</v>
      </c>
      <c r="E1482" s="2" t="s">
        <v>32517</v>
      </c>
      <c r="F1482" s="2" t="s">
        <v>16</v>
      </c>
      <c r="G1482" s="2" t="s">
        <v>55</v>
      </c>
      <c r="H1482" s="2" t="s">
        <v>32518</v>
      </c>
      <c r="I1482" s="2" t="s">
        <v>32519</v>
      </c>
      <c r="J1482" s="2" t="s">
        <v>20</v>
      </c>
      <c r="K1482" s="2" t="s">
        <v>20</v>
      </c>
    </row>
    <row r="1483" spans="1:11" x14ac:dyDescent="0.4">
      <c r="A1483" s="2" t="s">
        <v>115</v>
      </c>
      <c r="B1483" s="2" t="s">
        <v>12</v>
      </c>
      <c r="C1483" s="2" t="s">
        <v>177</v>
      </c>
      <c r="D1483" s="2" t="s">
        <v>178</v>
      </c>
      <c r="E1483" s="2" t="s">
        <v>6027</v>
      </c>
      <c r="F1483" s="2" t="s">
        <v>45</v>
      </c>
      <c r="G1483" s="2" t="s">
        <v>17</v>
      </c>
      <c r="H1483" s="2" t="s">
        <v>6028</v>
      </c>
      <c r="I1483" s="2" t="s">
        <v>6029</v>
      </c>
      <c r="J1483" s="2" t="s">
        <v>20</v>
      </c>
      <c r="K1483" s="2" t="s">
        <v>20</v>
      </c>
    </row>
    <row r="1484" spans="1:11" x14ac:dyDescent="0.4">
      <c r="A1484" s="2" t="s">
        <v>115</v>
      </c>
      <c r="B1484" s="2" t="s">
        <v>12</v>
      </c>
      <c r="C1484" s="2" t="s">
        <v>177</v>
      </c>
      <c r="D1484" s="2" t="s">
        <v>178</v>
      </c>
      <c r="E1484" s="2" t="s">
        <v>37546</v>
      </c>
      <c r="F1484" s="2" t="s">
        <v>141</v>
      </c>
      <c r="G1484" s="2" t="s">
        <v>29</v>
      </c>
      <c r="H1484" s="2" t="s">
        <v>37547</v>
      </c>
      <c r="I1484" s="2" t="s">
        <v>37548</v>
      </c>
      <c r="J1484" s="2" t="s">
        <v>20</v>
      </c>
      <c r="K1484" s="2" t="s">
        <v>20</v>
      </c>
    </row>
    <row r="1485" spans="1:11" x14ac:dyDescent="0.4">
      <c r="A1485" s="2" t="s">
        <v>115</v>
      </c>
      <c r="B1485" s="2" t="s">
        <v>12</v>
      </c>
      <c r="C1485" s="2" t="s">
        <v>177</v>
      </c>
      <c r="D1485" s="2" t="s">
        <v>178</v>
      </c>
      <c r="E1485" s="2" t="s">
        <v>18213</v>
      </c>
      <c r="F1485" s="2" t="s">
        <v>16</v>
      </c>
      <c r="G1485" s="2" t="s">
        <v>29</v>
      </c>
      <c r="H1485" s="2" t="s">
        <v>40570</v>
      </c>
      <c r="I1485" s="2" t="s">
        <v>40571</v>
      </c>
      <c r="J1485" s="2" t="s">
        <v>20</v>
      </c>
      <c r="K1485" s="2" t="s">
        <v>20</v>
      </c>
    </row>
    <row r="1486" spans="1:11" x14ac:dyDescent="0.4">
      <c r="A1486" s="2" t="s">
        <v>115</v>
      </c>
      <c r="B1486" s="2" t="s">
        <v>12</v>
      </c>
      <c r="C1486" s="2" t="s">
        <v>177</v>
      </c>
      <c r="D1486" s="2" t="s">
        <v>178</v>
      </c>
      <c r="E1486" s="2" t="s">
        <v>37856</v>
      </c>
      <c r="F1486" s="2" t="s">
        <v>16</v>
      </c>
      <c r="G1486" s="2" t="s">
        <v>17</v>
      </c>
      <c r="H1486" s="2" t="s">
        <v>37857</v>
      </c>
      <c r="I1486" s="2" t="s">
        <v>37858</v>
      </c>
      <c r="J1486" s="2" t="s">
        <v>20</v>
      </c>
      <c r="K1486" s="2" t="s">
        <v>20</v>
      </c>
    </row>
    <row r="1487" spans="1:11" x14ac:dyDescent="0.4">
      <c r="A1487" s="2" t="s">
        <v>115</v>
      </c>
      <c r="B1487" s="2" t="s">
        <v>12</v>
      </c>
      <c r="C1487" s="2" t="s">
        <v>177</v>
      </c>
      <c r="D1487" s="2" t="s">
        <v>178</v>
      </c>
      <c r="E1487" s="2" t="s">
        <v>40580</v>
      </c>
      <c r="F1487" s="2" t="s">
        <v>86</v>
      </c>
      <c r="G1487" s="2" t="s">
        <v>17</v>
      </c>
      <c r="H1487" s="2" t="s">
        <v>40581</v>
      </c>
      <c r="I1487" s="2" t="s">
        <v>40582</v>
      </c>
      <c r="J1487" s="2" t="s">
        <v>20</v>
      </c>
      <c r="K1487" s="2" t="s">
        <v>20</v>
      </c>
    </row>
    <row r="1488" spans="1:11" x14ac:dyDescent="0.4">
      <c r="A1488" s="2" t="s">
        <v>115</v>
      </c>
      <c r="B1488" s="2" t="s">
        <v>12</v>
      </c>
      <c r="C1488" s="2" t="s">
        <v>177</v>
      </c>
      <c r="D1488" s="2" t="s">
        <v>178</v>
      </c>
      <c r="E1488" s="2" t="s">
        <v>4412</v>
      </c>
      <c r="F1488" s="2" t="s">
        <v>45</v>
      </c>
      <c r="G1488" s="2" t="s">
        <v>29</v>
      </c>
      <c r="H1488" s="2" t="s">
        <v>37253</v>
      </c>
      <c r="I1488" s="2" t="s">
        <v>37254</v>
      </c>
      <c r="J1488" s="2" t="s">
        <v>20</v>
      </c>
      <c r="K1488" s="2" t="s">
        <v>20</v>
      </c>
    </row>
    <row r="1489" spans="1:11" x14ac:dyDescent="0.4">
      <c r="A1489" s="2" t="s">
        <v>115</v>
      </c>
      <c r="B1489" s="2" t="s">
        <v>12</v>
      </c>
      <c r="C1489" s="2" t="s">
        <v>177</v>
      </c>
      <c r="D1489" s="2" t="s">
        <v>178</v>
      </c>
      <c r="E1489" s="2" t="s">
        <v>23167</v>
      </c>
      <c r="F1489" s="2" t="s">
        <v>16</v>
      </c>
      <c r="G1489" s="2" t="s">
        <v>17</v>
      </c>
      <c r="H1489" s="2" t="s">
        <v>23168</v>
      </c>
      <c r="I1489" s="2" t="s">
        <v>16552</v>
      </c>
      <c r="J1489" s="2" t="s">
        <v>20</v>
      </c>
      <c r="K1489" s="2" t="s">
        <v>20</v>
      </c>
    </row>
    <row r="1490" spans="1:11" x14ac:dyDescent="0.4">
      <c r="A1490" s="2" t="s">
        <v>115</v>
      </c>
      <c r="B1490" s="2" t="s">
        <v>12</v>
      </c>
      <c r="C1490" s="2" t="s">
        <v>177</v>
      </c>
      <c r="D1490" s="2" t="s">
        <v>178</v>
      </c>
      <c r="E1490" s="2" t="s">
        <v>19769</v>
      </c>
      <c r="F1490" s="2" t="s">
        <v>16</v>
      </c>
      <c r="G1490" s="2" t="s">
        <v>17</v>
      </c>
      <c r="H1490" s="2" t="s">
        <v>19770</v>
      </c>
      <c r="I1490" s="2" t="s">
        <v>19771</v>
      </c>
      <c r="J1490" s="2" t="s">
        <v>20</v>
      </c>
      <c r="K1490" s="2" t="s">
        <v>20</v>
      </c>
    </row>
    <row r="1491" spans="1:11" x14ac:dyDescent="0.4">
      <c r="A1491" s="2" t="s">
        <v>115</v>
      </c>
      <c r="B1491" s="2" t="s">
        <v>12</v>
      </c>
      <c r="C1491" s="2" t="s">
        <v>177</v>
      </c>
      <c r="D1491" s="2" t="s">
        <v>178</v>
      </c>
      <c r="E1491" s="2" t="s">
        <v>27803</v>
      </c>
      <c r="F1491" s="2" t="s">
        <v>16</v>
      </c>
      <c r="G1491" s="2" t="s">
        <v>29</v>
      </c>
      <c r="H1491" s="2" t="s">
        <v>27804</v>
      </c>
      <c r="I1491" s="2" t="s">
        <v>27805</v>
      </c>
      <c r="J1491" s="2" t="s">
        <v>20</v>
      </c>
      <c r="K1491" s="2" t="s">
        <v>20</v>
      </c>
    </row>
    <row r="1492" spans="1:11" x14ac:dyDescent="0.4">
      <c r="A1492" s="2" t="s">
        <v>115</v>
      </c>
      <c r="B1492" s="2" t="s">
        <v>12</v>
      </c>
      <c r="C1492" s="2" t="s">
        <v>177</v>
      </c>
      <c r="D1492" s="2" t="s">
        <v>178</v>
      </c>
      <c r="E1492" s="2" t="s">
        <v>2767</v>
      </c>
      <c r="F1492" s="2" t="s">
        <v>33</v>
      </c>
      <c r="G1492" s="2" t="s">
        <v>29</v>
      </c>
      <c r="H1492" s="2" t="s">
        <v>13091</v>
      </c>
      <c r="I1492" s="2" t="s">
        <v>13092</v>
      </c>
      <c r="J1492" s="2" t="s">
        <v>20</v>
      </c>
      <c r="K1492" s="2" t="s">
        <v>20</v>
      </c>
    </row>
    <row r="1493" spans="1:11" x14ac:dyDescent="0.4">
      <c r="A1493" s="2" t="s">
        <v>115</v>
      </c>
      <c r="B1493" s="2" t="s">
        <v>12</v>
      </c>
      <c r="C1493" s="2" t="s">
        <v>177</v>
      </c>
      <c r="D1493" s="2" t="s">
        <v>178</v>
      </c>
      <c r="E1493" s="2" t="s">
        <v>34316</v>
      </c>
      <c r="F1493" s="2" t="s">
        <v>16</v>
      </c>
      <c r="G1493" s="2" t="s">
        <v>17</v>
      </c>
      <c r="H1493" s="2" t="s">
        <v>34317</v>
      </c>
      <c r="I1493" s="2" t="s">
        <v>34318</v>
      </c>
      <c r="J1493" s="2" t="s">
        <v>20</v>
      </c>
      <c r="K1493" s="2" t="s">
        <v>20</v>
      </c>
    </row>
    <row r="1494" spans="1:11" x14ac:dyDescent="0.4">
      <c r="A1494" s="2" t="s">
        <v>115</v>
      </c>
      <c r="B1494" s="2" t="s">
        <v>12</v>
      </c>
      <c r="C1494" s="2" t="s">
        <v>177</v>
      </c>
      <c r="D1494" s="2" t="s">
        <v>178</v>
      </c>
      <c r="E1494" s="2" t="s">
        <v>38747</v>
      </c>
      <c r="F1494" s="2" t="s">
        <v>45</v>
      </c>
      <c r="G1494" s="2" t="s">
        <v>145</v>
      </c>
      <c r="H1494" s="2" t="s">
        <v>38748</v>
      </c>
      <c r="I1494" s="2" t="s">
        <v>38749</v>
      </c>
      <c r="J1494" s="2" t="s">
        <v>20</v>
      </c>
      <c r="K1494" s="2" t="s">
        <v>20</v>
      </c>
    </row>
    <row r="1495" spans="1:11" x14ac:dyDescent="0.4">
      <c r="A1495" s="2" t="s">
        <v>115</v>
      </c>
      <c r="B1495" s="2" t="s">
        <v>12</v>
      </c>
      <c r="C1495" s="2" t="s">
        <v>177</v>
      </c>
      <c r="D1495" s="2" t="s">
        <v>178</v>
      </c>
      <c r="E1495" s="2" t="s">
        <v>27336</v>
      </c>
      <c r="F1495" s="2" t="s">
        <v>16</v>
      </c>
      <c r="G1495" s="2" t="s">
        <v>29</v>
      </c>
      <c r="H1495" s="2" t="s">
        <v>27337</v>
      </c>
      <c r="I1495" s="2" t="s">
        <v>27338</v>
      </c>
      <c r="J1495" s="2" t="s">
        <v>20</v>
      </c>
      <c r="K1495" s="2" t="s">
        <v>20</v>
      </c>
    </row>
    <row r="1496" spans="1:11" x14ac:dyDescent="0.4">
      <c r="A1496" s="2" t="s">
        <v>115</v>
      </c>
      <c r="B1496" s="2" t="s">
        <v>12</v>
      </c>
      <c r="C1496" s="2" t="s">
        <v>177</v>
      </c>
      <c r="D1496" s="2" t="s">
        <v>178</v>
      </c>
      <c r="E1496" s="2" t="s">
        <v>36310</v>
      </c>
      <c r="F1496" s="2" t="s">
        <v>16</v>
      </c>
      <c r="G1496" s="2" t="s">
        <v>29</v>
      </c>
      <c r="H1496" s="2" t="s">
        <v>36311</v>
      </c>
      <c r="I1496" s="2" t="s">
        <v>36312</v>
      </c>
      <c r="J1496" s="2" t="s">
        <v>20</v>
      </c>
      <c r="K1496" s="2" t="s">
        <v>20</v>
      </c>
    </row>
    <row r="1497" spans="1:11" x14ac:dyDescent="0.4">
      <c r="A1497" s="2" t="s">
        <v>115</v>
      </c>
      <c r="B1497" s="2" t="s">
        <v>12</v>
      </c>
      <c r="C1497" s="2" t="s">
        <v>177</v>
      </c>
      <c r="D1497" s="2" t="s">
        <v>178</v>
      </c>
      <c r="E1497" s="2" t="s">
        <v>18224</v>
      </c>
      <c r="F1497" s="2" t="s">
        <v>45</v>
      </c>
      <c r="G1497" s="2" t="s">
        <v>66</v>
      </c>
      <c r="H1497" s="2" t="s">
        <v>19776</v>
      </c>
      <c r="I1497" s="2" t="s">
        <v>19777</v>
      </c>
      <c r="J1497" s="2" t="s">
        <v>20</v>
      </c>
      <c r="K1497" s="2" t="s">
        <v>20</v>
      </c>
    </row>
    <row r="1498" spans="1:11" x14ac:dyDescent="0.4">
      <c r="A1498" s="2" t="s">
        <v>115</v>
      </c>
      <c r="B1498" s="2" t="s">
        <v>12</v>
      </c>
      <c r="C1498" s="2" t="s">
        <v>177</v>
      </c>
      <c r="D1498" s="2" t="s">
        <v>178</v>
      </c>
      <c r="E1498" s="2" t="s">
        <v>38167</v>
      </c>
      <c r="F1498" s="2" t="s">
        <v>16</v>
      </c>
      <c r="G1498" s="2" t="s">
        <v>29</v>
      </c>
      <c r="H1498" s="2" t="s">
        <v>9021</v>
      </c>
      <c r="I1498" s="2" t="s">
        <v>38168</v>
      </c>
      <c r="J1498" s="2" t="s">
        <v>20</v>
      </c>
      <c r="K1498" s="2" t="s">
        <v>20</v>
      </c>
    </row>
    <row r="1499" spans="1:11" x14ac:dyDescent="0.4">
      <c r="A1499" s="2" t="s">
        <v>115</v>
      </c>
      <c r="B1499" s="2" t="s">
        <v>12</v>
      </c>
      <c r="C1499" s="2" t="s">
        <v>177</v>
      </c>
      <c r="D1499" s="2" t="s">
        <v>178</v>
      </c>
      <c r="E1499" s="2" t="s">
        <v>6211</v>
      </c>
      <c r="F1499" s="2" t="s">
        <v>16</v>
      </c>
      <c r="G1499" s="2" t="s">
        <v>29</v>
      </c>
      <c r="H1499" s="2" t="s">
        <v>6212</v>
      </c>
      <c r="I1499" s="2" t="s">
        <v>6213</v>
      </c>
      <c r="J1499" s="2" t="s">
        <v>20</v>
      </c>
      <c r="K1499" s="2" t="s">
        <v>20</v>
      </c>
    </row>
    <row r="1500" spans="1:11" x14ac:dyDescent="0.4">
      <c r="A1500" s="2" t="s">
        <v>115</v>
      </c>
      <c r="B1500" s="2" t="s">
        <v>12</v>
      </c>
      <c r="C1500" s="2" t="s">
        <v>177</v>
      </c>
      <c r="D1500" s="2" t="s">
        <v>178</v>
      </c>
      <c r="E1500" s="2" t="s">
        <v>1386</v>
      </c>
      <c r="F1500" s="2" t="s">
        <v>16</v>
      </c>
      <c r="G1500" s="2" t="s">
        <v>29</v>
      </c>
      <c r="H1500" s="2" t="s">
        <v>9923</v>
      </c>
      <c r="I1500" s="2" t="s">
        <v>9924</v>
      </c>
      <c r="J1500" s="2" t="s">
        <v>20</v>
      </c>
      <c r="K1500" s="2" t="s">
        <v>20</v>
      </c>
    </row>
    <row r="1501" spans="1:11" x14ac:dyDescent="0.4">
      <c r="A1501" s="2" t="s">
        <v>115</v>
      </c>
      <c r="B1501" s="2" t="s">
        <v>12</v>
      </c>
      <c r="C1501" s="2" t="s">
        <v>177</v>
      </c>
      <c r="D1501" s="2" t="s">
        <v>178</v>
      </c>
      <c r="E1501" s="2" t="s">
        <v>17341</v>
      </c>
      <c r="F1501" s="2" t="s">
        <v>16</v>
      </c>
      <c r="G1501" s="2" t="s">
        <v>66</v>
      </c>
      <c r="H1501" s="2" t="s">
        <v>17342</v>
      </c>
      <c r="I1501" s="2" t="s">
        <v>17343</v>
      </c>
      <c r="J1501" s="2" t="s">
        <v>20</v>
      </c>
      <c r="K1501" s="2" t="s">
        <v>20</v>
      </c>
    </row>
    <row r="1502" spans="1:11" x14ac:dyDescent="0.4">
      <c r="A1502" s="2" t="s">
        <v>115</v>
      </c>
      <c r="B1502" s="2" t="s">
        <v>12</v>
      </c>
      <c r="C1502" s="2" t="s">
        <v>177</v>
      </c>
      <c r="D1502" s="2" t="s">
        <v>178</v>
      </c>
      <c r="E1502" s="2" t="s">
        <v>36616</v>
      </c>
      <c r="F1502" s="2" t="s">
        <v>45</v>
      </c>
      <c r="G1502" s="2" t="s">
        <v>29</v>
      </c>
      <c r="H1502" s="2" t="s">
        <v>31529</v>
      </c>
      <c r="I1502" s="2" t="s">
        <v>36617</v>
      </c>
      <c r="J1502" s="2" t="s">
        <v>20</v>
      </c>
      <c r="K1502" s="2" t="s">
        <v>20</v>
      </c>
    </row>
    <row r="1503" spans="1:11" x14ac:dyDescent="0.4">
      <c r="A1503" s="2" t="s">
        <v>115</v>
      </c>
      <c r="B1503" s="2" t="s">
        <v>12</v>
      </c>
      <c r="C1503" s="2" t="s">
        <v>177</v>
      </c>
      <c r="D1503" s="2" t="s">
        <v>178</v>
      </c>
      <c r="E1503" s="2" t="s">
        <v>121</v>
      </c>
      <c r="F1503" s="2" t="s">
        <v>86</v>
      </c>
      <c r="G1503" s="2" t="s">
        <v>29</v>
      </c>
      <c r="H1503" s="2" t="s">
        <v>41439</v>
      </c>
      <c r="I1503" s="2" t="s">
        <v>41440</v>
      </c>
      <c r="J1503" s="2" t="s">
        <v>20</v>
      </c>
      <c r="K1503" s="2" t="s">
        <v>20</v>
      </c>
    </row>
    <row r="1504" spans="1:11" x14ac:dyDescent="0.4">
      <c r="A1504" s="2" t="s">
        <v>115</v>
      </c>
      <c r="B1504" s="2" t="s">
        <v>12</v>
      </c>
      <c r="C1504" s="2" t="s">
        <v>177</v>
      </c>
      <c r="D1504" s="2" t="s">
        <v>178</v>
      </c>
      <c r="E1504" s="2" t="s">
        <v>24941</v>
      </c>
      <c r="F1504" s="2" t="s">
        <v>45</v>
      </c>
      <c r="G1504" s="2" t="s">
        <v>17</v>
      </c>
      <c r="H1504" s="2" t="s">
        <v>24942</v>
      </c>
      <c r="I1504" s="2" t="s">
        <v>24943</v>
      </c>
      <c r="J1504" s="2" t="s">
        <v>20</v>
      </c>
      <c r="K1504" s="2" t="s">
        <v>20</v>
      </c>
    </row>
    <row r="1505" spans="1:11" x14ac:dyDescent="0.4">
      <c r="A1505" s="2" t="s">
        <v>115</v>
      </c>
      <c r="B1505" s="2" t="s">
        <v>12</v>
      </c>
      <c r="C1505" s="2" t="s">
        <v>177</v>
      </c>
      <c r="D1505" s="2" t="s">
        <v>178</v>
      </c>
      <c r="E1505" s="2" t="s">
        <v>7877</v>
      </c>
      <c r="F1505" s="2" t="s">
        <v>16</v>
      </c>
      <c r="G1505" s="2" t="s">
        <v>66</v>
      </c>
      <c r="H1505" s="2" t="s">
        <v>33718</v>
      </c>
      <c r="I1505" s="2" t="s">
        <v>33719</v>
      </c>
      <c r="J1505" s="2" t="s">
        <v>20</v>
      </c>
      <c r="K1505" s="2" t="s">
        <v>20</v>
      </c>
    </row>
    <row r="1506" spans="1:11" x14ac:dyDescent="0.4">
      <c r="A1506" s="2" t="s">
        <v>115</v>
      </c>
      <c r="B1506" s="2" t="s">
        <v>12</v>
      </c>
      <c r="C1506" s="2" t="s">
        <v>177</v>
      </c>
      <c r="D1506" s="2" t="s">
        <v>178</v>
      </c>
      <c r="E1506" s="2" t="s">
        <v>176</v>
      </c>
      <c r="F1506" s="2" t="s">
        <v>16</v>
      </c>
      <c r="G1506" s="2" t="s">
        <v>17</v>
      </c>
      <c r="H1506" s="2" t="s">
        <v>1209</v>
      </c>
      <c r="I1506" s="2" t="s">
        <v>8914</v>
      </c>
      <c r="J1506" s="2" t="s">
        <v>20</v>
      </c>
      <c r="K1506" s="2" t="s">
        <v>20</v>
      </c>
    </row>
    <row r="1507" spans="1:11" x14ac:dyDescent="0.4">
      <c r="A1507" s="2" t="s">
        <v>115</v>
      </c>
      <c r="B1507" s="2" t="s">
        <v>12</v>
      </c>
      <c r="C1507" s="2" t="s">
        <v>177</v>
      </c>
      <c r="D1507" s="2" t="s">
        <v>178</v>
      </c>
      <c r="E1507" s="2" t="s">
        <v>3833</v>
      </c>
      <c r="F1507" s="2" t="s">
        <v>16</v>
      </c>
      <c r="G1507" s="2" t="s">
        <v>29</v>
      </c>
      <c r="H1507" s="2" t="s">
        <v>6975</v>
      </c>
      <c r="I1507" s="2" t="s">
        <v>23004</v>
      </c>
      <c r="J1507" s="2" t="s">
        <v>20</v>
      </c>
      <c r="K1507" s="2" t="s">
        <v>20</v>
      </c>
    </row>
    <row r="1508" spans="1:11" x14ac:dyDescent="0.4">
      <c r="A1508" s="2" t="s">
        <v>115</v>
      </c>
      <c r="B1508" s="2" t="s">
        <v>12</v>
      </c>
      <c r="C1508" s="2" t="s">
        <v>177</v>
      </c>
      <c r="D1508" s="2" t="s">
        <v>178</v>
      </c>
      <c r="E1508" s="2" t="s">
        <v>4370</v>
      </c>
      <c r="F1508" s="2" t="s">
        <v>45</v>
      </c>
      <c r="G1508" s="2" t="s">
        <v>17</v>
      </c>
      <c r="H1508" s="2" t="s">
        <v>6975</v>
      </c>
      <c r="I1508" s="2" t="s">
        <v>22371</v>
      </c>
      <c r="J1508" s="2" t="s">
        <v>20</v>
      </c>
      <c r="K1508" s="2" t="s">
        <v>20</v>
      </c>
    </row>
    <row r="1509" spans="1:11" x14ac:dyDescent="0.4">
      <c r="A1509" s="2" t="s">
        <v>115</v>
      </c>
      <c r="B1509" s="2" t="s">
        <v>12</v>
      </c>
      <c r="C1509" s="2" t="s">
        <v>177</v>
      </c>
      <c r="D1509" s="2" t="s">
        <v>178</v>
      </c>
      <c r="E1509" s="2" t="s">
        <v>8642</v>
      </c>
      <c r="F1509" s="2" t="s">
        <v>16</v>
      </c>
      <c r="G1509" s="2" t="s">
        <v>17</v>
      </c>
      <c r="H1509" s="2" t="s">
        <v>1209</v>
      </c>
      <c r="I1509" s="2" t="s">
        <v>23146</v>
      </c>
      <c r="J1509" s="2" t="s">
        <v>20</v>
      </c>
      <c r="K1509" s="2" t="s">
        <v>20</v>
      </c>
    </row>
    <row r="1510" spans="1:11" x14ac:dyDescent="0.4">
      <c r="A1510" s="2" t="s">
        <v>115</v>
      </c>
      <c r="B1510" s="2" t="s">
        <v>12</v>
      </c>
      <c r="C1510" s="2" t="s">
        <v>177</v>
      </c>
      <c r="D1510" s="2" t="s">
        <v>178</v>
      </c>
      <c r="E1510" s="2" t="s">
        <v>8402</v>
      </c>
      <c r="F1510" s="2" t="s">
        <v>45</v>
      </c>
      <c r="G1510" s="2" t="s">
        <v>17</v>
      </c>
      <c r="H1510" s="2" t="s">
        <v>6975</v>
      </c>
      <c r="I1510" s="2" t="s">
        <v>6975</v>
      </c>
      <c r="J1510" s="2" t="s">
        <v>20</v>
      </c>
      <c r="K1510" s="2" t="s">
        <v>20</v>
      </c>
    </row>
    <row r="1511" spans="1:11" x14ac:dyDescent="0.4">
      <c r="A1511" s="2" t="s">
        <v>115</v>
      </c>
      <c r="B1511" s="2" t="s">
        <v>12</v>
      </c>
      <c r="C1511" s="2" t="s">
        <v>177</v>
      </c>
      <c r="D1511" s="2" t="s">
        <v>178</v>
      </c>
      <c r="E1511" s="2" t="s">
        <v>9266</v>
      </c>
      <c r="F1511" s="2" t="s">
        <v>16</v>
      </c>
      <c r="G1511" s="2" t="s">
        <v>17</v>
      </c>
      <c r="H1511" s="2" t="s">
        <v>6975</v>
      </c>
      <c r="I1511" s="2" t="s">
        <v>9267</v>
      </c>
      <c r="J1511" s="2" t="s">
        <v>20</v>
      </c>
      <c r="K1511" s="2" t="s">
        <v>20</v>
      </c>
    </row>
    <row r="1512" spans="1:11" x14ac:dyDescent="0.4">
      <c r="A1512" s="2" t="s">
        <v>115</v>
      </c>
      <c r="B1512" s="2" t="s">
        <v>12</v>
      </c>
      <c r="C1512" s="2" t="s">
        <v>177</v>
      </c>
      <c r="D1512" s="2" t="s">
        <v>178</v>
      </c>
      <c r="E1512" s="2" t="s">
        <v>35084</v>
      </c>
      <c r="F1512" s="2" t="s">
        <v>45</v>
      </c>
      <c r="G1512" s="2" t="s">
        <v>17</v>
      </c>
      <c r="H1512" s="2" t="s">
        <v>35085</v>
      </c>
      <c r="I1512" s="2" t="s">
        <v>35086</v>
      </c>
      <c r="J1512" s="2" t="s">
        <v>20</v>
      </c>
      <c r="K1512" s="2" t="s">
        <v>20</v>
      </c>
    </row>
    <row r="1513" spans="1:11" x14ac:dyDescent="0.4">
      <c r="A1513" s="2" t="s">
        <v>115</v>
      </c>
      <c r="B1513" s="2" t="s">
        <v>12</v>
      </c>
      <c r="C1513" s="2" t="s">
        <v>177</v>
      </c>
      <c r="D1513" s="2" t="s">
        <v>178</v>
      </c>
      <c r="E1513" s="2" t="s">
        <v>2647</v>
      </c>
      <c r="F1513" s="2" t="s">
        <v>16</v>
      </c>
      <c r="G1513" s="2" t="s">
        <v>17</v>
      </c>
      <c r="H1513" s="2" t="s">
        <v>8731</v>
      </c>
      <c r="I1513" s="2" t="s">
        <v>19772</v>
      </c>
      <c r="J1513" s="2" t="s">
        <v>20</v>
      </c>
      <c r="K1513" s="2" t="s">
        <v>20</v>
      </c>
    </row>
    <row r="1514" spans="1:11" x14ac:dyDescent="0.4">
      <c r="A1514" s="2" t="s">
        <v>115</v>
      </c>
      <c r="B1514" s="2" t="s">
        <v>12</v>
      </c>
      <c r="C1514" s="2" t="s">
        <v>177</v>
      </c>
      <c r="D1514" s="2" t="s">
        <v>178</v>
      </c>
      <c r="E1514" s="2" t="s">
        <v>121</v>
      </c>
      <c r="F1514" s="2" t="s">
        <v>608</v>
      </c>
      <c r="G1514" s="2" t="s">
        <v>17</v>
      </c>
      <c r="H1514" s="2" t="s">
        <v>8656</v>
      </c>
      <c r="I1514" s="2" t="s">
        <v>30616</v>
      </c>
      <c r="J1514" s="2" t="s">
        <v>20</v>
      </c>
      <c r="K1514" s="2" t="s">
        <v>20</v>
      </c>
    </row>
    <row r="1515" spans="1:11" x14ac:dyDescent="0.4">
      <c r="A1515" s="2" t="s">
        <v>115</v>
      </c>
      <c r="B1515" s="2" t="s">
        <v>12</v>
      </c>
      <c r="C1515" s="2" t="s">
        <v>177</v>
      </c>
      <c r="D1515" s="2" t="s">
        <v>178</v>
      </c>
      <c r="E1515" s="2" t="s">
        <v>37561</v>
      </c>
      <c r="F1515" s="2" t="s">
        <v>16</v>
      </c>
      <c r="G1515" s="2" t="s">
        <v>17</v>
      </c>
      <c r="H1515" s="2" t="s">
        <v>37562</v>
      </c>
      <c r="I1515" s="2" t="s">
        <v>37563</v>
      </c>
      <c r="J1515" s="2" t="s">
        <v>20</v>
      </c>
      <c r="K1515" s="2" t="s">
        <v>20</v>
      </c>
    </row>
    <row r="1516" spans="1:11" x14ac:dyDescent="0.4">
      <c r="A1516" s="2" t="s">
        <v>115</v>
      </c>
      <c r="B1516" s="2" t="s">
        <v>12</v>
      </c>
      <c r="C1516" s="2" t="s">
        <v>177</v>
      </c>
      <c r="D1516" s="2" t="s">
        <v>178</v>
      </c>
      <c r="E1516" s="2" t="s">
        <v>37993</v>
      </c>
      <c r="F1516" s="2" t="s">
        <v>45</v>
      </c>
      <c r="G1516" s="2" t="s">
        <v>17</v>
      </c>
      <c r="H1516" s="2" t="s">
        <v>37994</v>
      </c>
      <c r="I1516" s="2" t="s">
        <v>37995</v>
      </c>
      <c r="J1516" s="2" t="s">
        <v>20</v>
      </c>
      <c r="K1516" s="2" t="s">
        <v>20</v>
      </c>
    </row>
    <row r="1517" spans="1:11" x14ac:dyDescent="0.4">
      <c r="A1517" s="2" t="s">
        <v>115</v>
      </c>
      <c r="B1517" s="2" t="s">
        <v>12</v>
      </c>
      <c r="C1517" s="2" t="s">
        <v>177</v>
      </c>
      <c r="D1517" s="2" t="s">
        <v>178</v>
      </c>
      <c r="E1517" s="2" t="s">
        <v>29235</v>
      </c>
      <c r="F1517" s="2" t="s">
        <v>33</v>
      </c>
      <c r="G1517" s="2" t="s">
        <v>17</v>
      </c>
      <c r="H1517" s="2" t="s">
        <v>29236</v>
      </c>
      <c r="I1517" s="2" t="s">
        <v>29237</v>
      </c>
      <c r="J1517" s="2" t="s">
        <v>20</v>
      </c>
      <c r="K1517" s="2" t="s">
        <v>20</v>
      </c>
    </row>
    <row r="1518" spans="1:11" x14ac:dyDescent="0.4">
      <c r="A1518" s="2" t="s">
        <v>115</v>
      </c>
      <c r="B1518" s="2" t="s">
        <v>12</v>
      </c>
      <c r="C1518" s="2" t="s">
        <v>177</v>
      </c>
      <c r="D1518" s="2" t="s">
        <v>178</v>
      </c>
      <c r="E1518" s="2" t="s">
        <v>4258</v>
      </c>
      <c r="F1518" s="2" t="s">
        <v>45</v>
      </c>
      <c r="G1518" s="2" t="s">
        <v>29</v>
      </c>
      <c r="H1518" s="2" t="s">
        <v>4259</v>
      </c>
      <c r="I1518" s="2" t="s">
        <v>4260</v>
      </c>
      <c r="J1518" s="2" t="s">
        <v>20</v>
      </c>
      <c r="K1518" s="2" t="s">
        <v>20</v>
      </c>
    </row>
    <row r="1519" spans="1:11" x14ac:dyDescent="0.4">
      <c r="A1519" s="2" t="s">
        <v>115</v>
      </c>
      <c r="B1519" s="2" t="s">
        <v>12</v>
      </c>
      <c r="C1519" s="2" t="s">
        <v>177</v>
      </c>
      <c r="D1519" s="2" t="s">
        <v>178</v>
      </c>
      <c r="E1519" s="2" t="s">
        <v>30795</v>
      </c>
      <c r="F1519" s="2" t="s">
        <v>16</v>
      </c>
      <c r="G1519" s="2" t="s">
        <v>29</v>
      </c>
      <c r="H1519" s="2" t="s">
        <v>30796</v>
      </c>
      <c r="I1519" s="2" t="s">
        <v>30797</v>
      </c>
      <c r="J1519" s="2" t="s">
        <v>20</v>
      </c>
      <c r="K1519" s="2" t="s">
        <v>20</v>
      </c>
    </row>
    <row r="1520" spans="1:11" x14ac:dyDescent="0.4">
      <c r="A1520" s="2" t="s">
        <v>115</v>
      </c>
      <c r="B1520" s="2" t="s">
        <v>12</v>
      </c>
      <c r="C1520" s="2" t="s">
        <v>177</v>
      </c>
      <c r="D1520" s="2" t="s">
        <v>178</v>
      </c>
      <c r="E1520" s="2" t="s">
        <v>3337</v>
      </c>
      <c r="F1520" s="2" t="s">
        <v>155</v>
      </c>
      <c r="G1520" s="2" t="s">
        <v>17</v>
      </c>
      <c r="H1520" s="2" t="s">
        <v>15088</v>
      </c>
      <c r="I1520" s="2" t="s">
        <v>15089</v>
      </c>
      <c r="J1520" s="2" t="s">
        <v>20</v>
      </c>
      <c r="K1520" s="2" t="s">
        <v>20</v>
      </c>
    </row>
    <row r="1521" spans="1:11" x14ac:dyDescent="0.4">
      <c r="A1521" s="2" t="s">
        <v>115</v>
      </c>
      <c r="B1521" s="2" t="s">
        <v>12</v>
      </c>
      <c r="C1521" s="2" t="s">
        <v>177</v>
      </c>
      <c r="D1521" s="2" t="s">
        <v>178</v>
      </c>
      <c r="E1521" s="2" t="s">
        <v>5687</v>
      </c>
      <c r="F1521" s="2" t="s">
        <v>16</v>
      </c>
      <c r="G1521" s="2" t="s">
        <v>17</v>
      </c>
      <c r="H1521" s="2" t="s">
        <v>5688</v>
      </c>
      <c r="I1521" s="2" t="s">
        <v>5689</v>
      </c>
      <c r="J1521" s="2" t="s">
        <v>20</v>
      </c>
      <c r="K1521" s="2" t="s">
        <v>20</v>
      </c>
    </row>
    <row r="1522" spans="1:11" x14ac:dyDescent="0.4">
      <c r="A1522" s="2" t="s">
        <v>115</v>
      </c>
      <c r="B1522" s="2" t="s">
        <v>12</v>
      </c>
      <c r="C1522" s="2" t="s">
        <v>177</v>
      </c>
      <c r="D1522" s="2" t="s">
        <v>178</v>
      </c>
      <c r="E1522" s="2" t="s">
        <v>11269</v>
      </c>
      <c r="F1522" s="2" t="s">
        <v>16</v>
      </c>
      <c r="G1522" s="2" t="s">
        <v>17</v>
      </c>
      <c r="H1522" s="2" t="s">
        <v>11270</v>
      </c>
      <c r="I1522" s="2" t="s">
        <v>11271</v>
      </c>
      <c r="J1522" s="2" t="s">
        <v>20</v>
      </c>
      <c r="K1522" s="2" t="s">
        <v>20</v>
      </c>
    </row>
    <row r="1523" spans="1:11" x14ac:dyDescent="0.4">
      <c r="A1523" s="2" t="s">
        <v>115</v>
      </c>
      <c r="B1523" s="2" t="s">
        <v>12</v>
      </c>
      <c r="C1523" s="2" t="s">
        <v>177</v>
      </c>
      <c r="D1523" s="2" t="s">
        <v>178</v>
      </c>
      <c r="E1523" s="2" t="s">
        <v>23480</v>
      </c>
      <c r="F1523" s="2" t="s">
        <v>86</v>
      </c>
      <c r="G1523" s="2" t="s">
        <v>17</v>
      </c>
      <c r="H1523" s="2" t="s">
        <v>23481</v>
      </c>
      <c r="I1523" s="2" t="s">
        <v>23482</v>
      </c>
      <c r="J1523" s="2" t="s">
        <v>20</v>
      </c>
      <c r="K1523" s="2" t="s">
        <v>20</v>
      </c>
    </row>
    <row r="1524" spans="1:11" x14ac:dyDescent="0.4">
      <c r="A1524" s="2" t="s">
        <v>115</v>
      </c>
      <c r="B1524" s="2" t="s">
        <v>12</v>
      </c>
      <c r="C1524" s="2" t="s">
        <v>177</v>
      </c>
      <c r="D1524" s="2" t="s">
        <v>178</v>
      </c>
      <c r="E1524" s="2" t="s">
        <v>41421</v>
      </c>
      <c r="F1524" s="2" t="s">
        <v>16</v>
      </c>
      <c r="G1524" s="2" t="s">
        <v>17</v>
      </c>
      <c r="H1524" s="2" t="s">
        <v>41422</v>
      </c>
      <c r="I1524" s="2" t="s">
        <v>41423</v>
      </c>
      <c r="J1524" s="2" t="s">
        <v>20</v>
      </c>
      <c r="K1524" s="2" t="s">
        <v>20</v>
      </c>
    </row>
    <row r="1525" spans="1:11" x14ac:dyDescent="0.4">
      <c r="A1525" s="2" t="s">
        <v>115</v>
      </c>
      <c r="B1525" s="2" t="s">
        <v>12</v>
      </c>
      <c r="C1525" s="2" t="s">
        <v>177</v>
      </c>
      <c r="D1525" s="2" t="s">
        <v>178</v>
      </c>
      <c r="E1525" s="2" t="s">
        <v>21633</v>
      </c>
      <c r="F1525" s="2" t="s">
        <v>16</v>
      </c>
      <c r="G1525" s="2" t="s">
        <v>29</v>
      </c>
      <c r="H1525" s="2" t="s">
        <v>35220</v>
      </c>
      <c r="I1525" s="2" t="s">
        <v>35221</v>
      </c>
      <c r="J1525" s="2" t="s">
        <v>20</v>
      </c>
      <c r="K1525" s="2" t="s">
        <v>20</v>
      </c>
    </row>
    <row r="1526" spans="1:11" x14ac:dyDescent="0.4">
      <c r="A1526" s="2" t="s">
        <v>115</v>
      </c>
      <c r="B1526" s="2" t="s">
        <v>12</v>
      </c>
      <c r="C1526" s="2" t="s">
        <v>177</v>
      </c>
      <c r="D1526" s="2" t="s">
        <v>178</v>
      </c>
      <c r="E1526" s="2" t="s">
        <v>1502</v>
      </c>
      <c r="F1526" s="2" t="s">
        <v>16</v>
      </c>
      <c r="G1526" s="2" t="s">
        <v>17</v>
      </c>
      <c r="H1526" s="2" t="s">
        <v>1503</v>
      </c>
      <c r="I1526" s="2" t="s">
        <v>1504</v>
      </c>
      <c r="J1526" s="2" t="s">
        <v>20</v>
      </c>
      <c r="K1526" s="2" t="s">
        <v>20</v>
      </c>
    </row>
    <row r="1527" spans="1:11" x14ac:dyDescent="0.4">
      <c r="A1527" s="2" t="s">
        <v>115</v>
      </c>
      <c r="B1527" s="2" t="s">
        <v>12</v>
      </c>
      <c r="C1527" s="2" t="s">
        <v>177</v>
      </c>
      <c r="D1527" s="2" t="s">
        <v>178</v>
      </c>
      <c r="E1527" s="2" t="s">
        <v>3360</v>
      </c>
      <c r="F1527" s="2" t="s">
        <v>16</v>
      </c>
      <c r="G1527" s="2" t="s">
        <v>17</v>
      </c>
      <c r="H1527" s="2" t="s">
        <v>3361</v>
      </c>
      <c r="I1527" s="2" t="s">
        <v>3362</v>
      </c>
      <c r="J1527" s="2" t="s">
        <v>20</v>
      </c>
      <c r="K1527" s="2" t="s">
        <v>20</v>
      </c>
    </row>
    <row r="1528" spans="1:11" x14ac:dyDescent="0.4">
      <c r="A1528" s="2" t="s">
        <v>115</v>
      </c>
      <c r="B1528" s="2" t="s">
        <v>12</v>
      </c>
      <c r="C1528" s="2" t="s">
        <v>177</v>
      </c>
      <c r="D1528" s="2" t="s">
        <v>178</v>
      </c>
      <c r="E1528" s="2" t="s">
        <v>18301</v>
      </c>
      <c r="F1528" s="2" t="s">
        <v>141</v>
      </c>
      <c r="G1528" s="2" t="s">
        <v>17</v>
      </c>
      <c r="H1528" s="2" t="s">
        <v>18302</v>
      </c>
      <c r="I1528" s="2" t="s">
        <v>18303</v>
      </c>
      <c r="J1528" s="2" t="s">
        <v>20</v>
      </c>
      <c r="K1528" s="2" t="s">
        <v>20</v>
      </c>
    </row>
    <row r="1529" spans="1:11" x14ac:dyDescent="0.4">
      <c r="A1529" s="2" t="s">
        <v>115</v>
      </c>
      <c r="B1529" s="2" t="s">
        <v>12</v>
      </c>
      <c r="C1529" s="2" t="s">
        <v>177</v>
      </c>
      <c r="D1529" s="2" t="s">
        <v>178</v>
      </c>
      <c r="E1529" s="2" t="s">
        <v>22838</v>
      </c>
      <c r="F1529" s="2" t="s">
        <v>16</v>
      </c>
      <c r="G1529" s="2" t="s">
        <v>17</v>
      </c>
      <c r="H1529" s="2" t="s">
        <v>22839</v>
      </c>
      <c r="I1529" s="2" t="s">
        <v>22840</v>
      </c>
      <c r="J1529" s="2" t="s">
        <v>20</v>
      </c>
      <c r="K1529" s="2" t="s">
        <v>20</v>
      </c>
    </row>
    <row r="1530" spans="1:11" x14ac:dyDescent="0.4">
      <c r="A1530" s="2" t="s">
        <v>115</v>
      </c>
      <c r="B1530" s="2" t="s">
        <v>12</v>
      </c>
      <c r="C1530" s="2" t="s">
        <v>177</v>
      </c>
      <c r="D1530" s="2" t="s">
        <v>178</v>
      </c>
      <c r="E1530" s="2" t="s">
        <v>176</v>
      </c>
      <c r="F1530" s="2" t="s">
        <v>16</v>
      </c>
      <c r="G1530" s="2" t="s">
        <v>17</v>
      </c>
      <c r="H1530" s="2" t="s">
        <v>36019</v>
      </c>
      <c r="I1530" s="2" t="s">
        <v>36020</v>
      </c>
      <c r="J1530" s="2" t="s">
        <v>20</v>
      </c>
      <c r="K1530" s="2" t="s">
        <v>20</v>
      </c>
    </row>
    <row r="1531" spans="1:11" x14ac:dyDescent="0.4">
      <c r="A1531" s="2" t="s">
        <v>115</v>
      </c>
      <c r="B1531" s="2" t="s">
        <v>12</v>
      </c>
      <c r="C1531" s="2" t="s">
        <v>177</v>
      </c>
      <c r="D1531" s="2" t="s">
        <v>178</v>
      </c>
      <c r="E1531" s="2" t="s">
        <v>10069</v>
      </c>
      <c r="F1531" s="2" t="s">
        <v>16</v>
      </c>
      <c r="G1531" s="2" t="s">
        <v>66</v>
      </c>
      <c r="H1531" s="2" t="s">
        <v>14263</v>
      </c>
      <c r="I1531" s="2" t="s">
        <v>14264</v>
      </c>
      <c r="J1531" s="2" t="s">
        <v>20</v>
      </c>
      <c r="K1531" s="2" t="s">
        <v>20</v>
      </c>
    </row>
    <row r="1532" spans="1:11" x14ac:dyDescent="0.4">
      <c r="A1532" s="2" t="s">
        <v>115</v>
      </c>
      <c r="B1532" s="2" t="s">
        <v>12</v>
      </c>
      <c r="C1532" s="2" t="s">
        <v>177</v>
      </c>
      <c r="D1532" s="2" t="s">
        <v>178</v>
      </c>
      <c r="E1532" s="2" t="s">
        <v>4280</v>
      </c>
      <c r="F1532" s="2" t="s">
        <v>16</v>
      </c>
      <c r="G1532" s="2" t="s">
        <v>17</v>
      </c>
      <c r="H1532" s="2" t="s">
        <v>4281</v>
      </c>
      <c r="I1532" s="2" t="s">
        <v>4282</v>
      </c>
      <c r="J1532" s="2" t="s">
        <v>20</v>
      </c>
      <c r="K1532" s="2" t="s">
        <v>20</v>
      </c>
    </row>
    <row r="1533" spans="1:11" x14ac:dyDescent="0.4">
      <c r="A1533" s="2" t="s">
        <v>115</v>
      </c>
      <c r="B1533" s="2" t="s">
        <v>12</v>
      </c>
      <c r="C1533" s="2" t="s">
        <v>177</v>
      </c>
      <c r="D1533" s="2" t="s">
        <v>178</v>
      </c>
      <c r="E1533" s="2" t="s">
        <v>236</v>
      </c>
      <c r="F1533" s="2" t="s">
        <v>86</v>
      </c>
      <c r="G1533" s="2" t="s">
        <v>55</v>
      </c>
      <c r="H1533" s="2" t="s">
        <v>26395</v>
      </c>
      <c r="I1533" s="2" t="s">
        <v>26396</v>
      </c>
      <c r="J1533" s="2" t="s">
        <v>20</v>
      </c>
      <c r="K1533" s="2" t="s">
        <v>20</v>
      </c>
    </row>
    <row r="1534" spans="1:11" x14ac:dyDescent="0.4">
      <c r="A1534" s="2" t="s">
        <v>115</v>
      </c>
      <c r="B1534" s="2" t="s">
        <v>12</v>
      </c>
      <c r="C1534" s="2" t="s">
        <v>177</v>
      </c>
      <c r="D1534" s="2" t="s">
        <v>178</v>
      </c>
      <c r="E1534" s="2" t="s">
        <v>39517</v>
      </c>
      <c r="F1534" s="2" t="s">
        <v>16</v>
      </c>
      <c r="G1534" s="2" t="s">
        <v>145</v>
      </c>
      <c r="H1534" s="2" t="s">
        <v>39518</v>
      </c>
      <c r="I1534" s="2" t="s">
        <v>39519</v>
      </c>
      <c r="J1534" s="2" t="s">
        <v>20</v>
      </c>
      <c r="K1534" s="2" t="s">
        <v>20</v>
      </c>
    </row>
    <row r="1535" spans="1:11" x14ac:dyDescent="0.4">
      <c r="A1535" s="2" t="s">
        <v>115</v>
      </c>
      <c r="B1535" s="2" t="s">
        <v>12</v>
      </c>
      <c r="C1535" s="2" t="s">
        <v>177</v>
      </c>
      <c r="D1535" s="2" t="s">
        <v>178</v>
      </c>
      <c r="E1535" s="2" t="s">
        <v>19472</v>
      </c>
      <c r="F1535" s="2" t="s">
        <v>16</v>
      </c>
      <c r="G1535" s="2" t="s">
        <v>17</v>
      </c>
      <c r="H1535" s="2" t="s">
        <v>14354</v>
      </c>
      <c r="I1535" s="2" t="s">
        <v>19473</v>
      </c>
      <c r="J1535" s="2" t="s">
        <v>20</v>
      </c>
      <c r="K1535" s="2" t="s">
        <v>20</v>
      </c>
    </row>
    <row r="1536" spans="1:11" x14ac:dyDescent="0.4">
      <c r="A1536" s="2" t="s">
        <v>115</v>
      </c>
      <c r="B1536" s="2" t="s">
        <v>12</v>
      </c>
      <c r="C1536" s="2" t="s">
        <v>177</v>
      </c>
      <c r="D1536" s="2" t="s">
        <v>178</v>
      </c>
      <c r="E1536" s="2" t="s">
        <v>7647</v>
      </c>
      <c r="F1536" s="2" t="s">
        <v>45</v>
      </c>
      <c r="G1536" s="2" t="s">
        <v>17</v>
      </c>
      <c r="H1536" s="2" t="s">
        <v>9919</v>
      </c>
      <c r="I1536" s="2" t="s">
        <v>7899</v>
      </c>
      <c r="J1536" s="2" t="s">
        <v>20</v>
      </c>
      <c r="K1536" s="2" t="s">
        <v>20</v>
      </c>
    </row>
    <row r="1537" spans="1:11" x14ac:dyDescent="0.4">
      <c r="A1537" s="2" t="s">
        <v>115</v>
      </c>
      <c r="B1537" s="2" t="s">
        <v>12</v>
      </c>
      <c r="C1537" s="2" t="s">
        <v>177</v>
      </c>
      <c r="D1537" s="2" t="s">
        <v>178</v>
      </c>
      <c r="E1537" s="2" t="s">
        <v>38936</v>
      </c>
      <c r="F1537" s="2" t="s">
        <v>45</v>
      </c>
      <c r="G1537" s="2" t="s">
        <v>17</v>
      </c>
      <c r="H1537" s="2" t="s">
        <v>38937</v>
      </c>
      <c r="I1537" s="2" t="s">
        <v>38938</v>
      </c>
      <c r="J1537" s="2" t="s">
        <v>20</v>
      </c>
      <c r="K1537" s="2" t="s">
        <v>20</v>
      </c>
    </row>
    <row r="1538" spans="1:11" x14ac:dyDescent="0.4">
      <c r="A1538" s="2" t="s">
        <v>115</v>
      </c>
      <c r="B1538" s="2" t="s">
        <v>12</v>
      </c>
      <c r="C1538" s="2" t="s">
        <v>177</v>
      </c>
      <c r="D1538" s="2" t="s">
        <v>178</v>
      </c>
      <c r="E1538" s="2" t="s">
        <v>176</v>
      </c>
      <c r="F1538" s="2" t="s">
        <v>16</v>
      </c>
      <c r="G1538" s="2" t="s">
        <v>17</v>
      </c>
      <c r="H1538" s="2" t="s">
        <v>6697</v>
      </c>
      <c r="I1538" s="2" t="s">
        <v>6698</v>
      </c>
      <c r="J1538" s="2" t="s">
        <v>20</v>
      </c>
      <c r="K1538" s="2" t="s">
        <v>20</v>
      </c>
    </row>
    <row r="1539" spans="1:11" x14ac:dyDescent="0.4">
      <c r="A1539" s="2" t="s">
        <v>115</v>
      </c>
      <c r="B1539" s="2" t="s">
        <v>12</v>
      </c>
      <c r="C1539" s="2" t="s">
        <v>177</v>
      </c>
      <c r="D1539" s="2" t="s">
        <v>178</v>
      </c>
      <c r="E1539" s="2" t="s">
        <v>176</v>
      </c>
      <c r="F1539" s="2" t="s">
        <v>16</v>
      </c>
      <c r="G1539" s="2" t="s">
        <v>29</v>
      </c>
      <c r="H1539" s="2" t="s">
        <v>703</v>
      </c>
      <c r="I1539" s="2" t="s">
        <v>28917</v>
      </c>
      <c r="J1539" s="2" t="s">
        <v>20</v>
      </c>
      <c r="K1539" s="2" t="s">
        <v>20</v>
      </c>
    </row>
    <row r="1540" spans="1:11" x14ac:dyDescent="0.4">
      <c r="A1540" s="2" t="s">
        <v>115</v>
      </c>
      <c r="B1540" s="2" t="s">
        <v>12</v>
      </c>
      <c r="C1540" s="2" t="s">
        <v>177</v>
      </c>
      <c r="D1540" s="2" t="s">
        <v>178</v>
      </c>
      <c r="E1540" s="2" t="s">
        <v>176</v>
      </c>
      <c r="F1540" s="2" t="s">
        <v>16</v>
      </c>
      <c r="G1540" s="2" t="s">
        <v>29</v>
      </c>
      <c r="H1540" s="2" t="s">
        <v>1098</v>
      </c>
      <c r="I1540" s="2" t="s">
        <v>39393</v>
      </c>
      <c r="J1540" s="2" t="s">
        <v>20</v>
      </c>
      <c r="K1540" s="2" t="s">
        <v>20</v>
      </c>
    </row>
    <row r="1541" spans="1:11" x14ac:dyDescent="0.4">
      <c r="A1541" s="2" t="s">
        <v>115</v>
      </c>
      <c r="B1541" s="2" t="s">
        <v>12</v>
      </c>
      <c r="C1541" s="2" t="s">
        <v>177</v>
      </c>
      <c r="D1541" s="2" t="s">
        <v>178</v>
      </c>
      <c r="E1541" s="2" t="s">
        <v>9440</v>
      </c>
      <c r="F1541" s="2" t="s">
        <v>45</v>
      </c>
      <c r="G1541" s="2" t="s">
        <v>17</v>
      </c>
      <c r="H1541" s="2" t="s">
        <v>1098</v>
      </c>
      <c r="I1541" s="2" t="s">
        <v>9441</v>
      </c>
      <c r="J1541" s="2" t="s">
        <v>20</v>
      </c>
      <c r="K1541" s="2" t="s">
        <v>20</v>
      </c>
    </row>
    <row r="1542" spans="1:11" x14ac:dyDescent="0.4">
      <c r="A1542" s="2" t="s">
        <v>115</v>
      </c>
      <c r="B1542" s="2" t="s">
        <v>12</v>
      </c>
      <c r="C1542" s="2" t="s">
        <v>177</v>
      </c>
      <c r="D1542" s="2" t="s">
        <v>178</v>
      </c>
      <c r="E1542" s="2" t="s">
        <v>27204</v>
      </c>
      <c r="F1542" s="2" t="s">
        <v>16</v>
      </c>
      <c r="G1542" s="2" t="s">
        <v>17</v>
      </c>
      <c r="H1542" s="2" t="s">
        <v>1098</v>
      </c>
      <c r="I1542" s="2" t="s">
        <v>27205</v>
      </c>
      <c r="J1542" s="2" t="s">
        <v>20</v>
      </c>
      <c r="K1542" s="2" t="s">
        <v>20</v>
      </c>
    </row>
    <row r="1543" spans="1:11" x14ac:dyDescent="0.4">
      <c r="A1543" s="2" t="s">
        <v>115</v>
      </c>
      <c r="B1543" s="2" t="s">
        <v>12</v>
      </c>
      <c r="C1543" s="2" t="s">
        <v>177</v>
      </c>
      <c r="D1543" s="2" t="s">
        <v>178</v>
      </c>
      <c r="E1543" s="2" t="s">
        <v>1342</v>
      </c>
      <c r="F1543" s="2" t="s">
        <v>16</v>
      </c>
      <c r="G1543" s="2" t="s">
        <v>17</v>
      </c>
      <c r="H1543" s="2" t="s">
        <v>1098</v>
      </c>
      <c r="I1543" s="2" t="s">
        <v>1343</v>
      </c>
      <c r="J1543" s="2" t="s">
        <v>20</v>
      </c>
      <c r="K1543" s="2" t="s">
        <v>20</v>
      </c>
    </row>
    <row r="1544" spans="1:11" x14ac:dyDescent="0.4">
      <c r="A1544" s="2" t="s">
        <v>115</v>
      </c>
      <c r="B1544" s="2" t="s">
        <v>12</v>
      </c>
      <c r="C1544" s="2" t="s">
        <v>177</v>
      </c>
      <c r="D1544" s="2" t="s">
        <v>178</v>
      </c>
      <c r="E1544" s="2" t="s">
        <v>27987</v>
      </c>
      <c r="F1544" s="2" t="s">
        <v>16</v>
      </c>
      <c r="G1544" s="2" t="s">
        <v>29</v>
      </c>
      <c r="H1544" s="2" t="s">
        <v>1098</v>
      </c>
      <c r="I1544" s="2" t="s">
        <v>27988</v>
      </c>
      <c r="J1544" s="2" t="s">
        <v>20</v>
      </c>
      <c r="K1544" s="2" t="s">
        <v>20</v>
      </c>
    </row>
    <row r="1545" spans="1:11" x14ac:dyDescent="0.4">
      <c r="A1545" s="2" t="s">
        <v>115</v>
      </c>
      <c r="B1545" s="2" t="s">
        <v>12</v>
      </c>
      <c r="C1545" s="2" t="s">
        <v>177</v>
      </c>
      <c r="D1545" s="2" t="s">
        <v>178</v>
      </c>
      <c r="E1545" s="2" t="s">
        <v>4412</v>
      </c>
      <c r="F1545" s="2" t="s">
        <v>16</v>
      </c>
      <c r="G1545" s="2" t="s">
        <v>17</v>
      </c>
      <c r="H1545" s="2" t="s">
        <v>703</v>
      </c>
      <c r="I1545" s="2" t="s">
        <v>13246</v>
      </c>
      <c r="J1545" s="2" t="s">
        <v>20</v>
      </c>
      <c r="K1545" s="2" t="s">
        <v>20</v>
      </c>
    </row>
    <row r="1546" spans="1:11" x14ac:dyDescent="0.4">
      <c r="A1546" s="2" t="s">
        <v>115</v>
      </c>
      <c r="B1546" s="2" t="s">
        <v>12</v>
      </c>
      <c r="C1546" s="2" t="s">
        <v>177</v>
      </c>
      <c r="D1546" s="2" t="s">
        <v>178</v>
      </c>
      <c r="E1546" s="2" t="s">
        <v>28135</v>
      </c>
      <c r="F1546" s="2" t="s">
        <v>45</v>
      </c>
      <c r="G1546" s="2" t="s">
        <v>17</v>
      </c>
      <c r="H1546" s="2" t="s">
        <v>1098</v>
      </c>
      <c r="I1546" s="2" t="s">
        <v>656</v>
      </c>
      <c r="J1546" s="2" t="s">
        <v>20</v>
      </c>
      <c r="K1546" s="2" t="s">
        <v>20</v>
      </c>
    </row>
    <row r="1547" spans="1:11" x14ac:dyDescent="0.4">
      <c r="A1547" s="2" t="s">
        <v>115</v>
      </c>
      <c r="B1547" s="2" t="s">
        <v>12</v>
      </c>
      <c r="C1547" s="2" t="s">
        <v>177</v>
      </c>
      <c r="D1547" s="2" t="s">
        <v>178</v>
      </c>
      <c r="E1547" s="2" t="s">
        <v>5355</v>
      </c>
      <c r="F1547" s="2" t="s">
        <v>16</v>
      </c>
      <c r="G1547" s="2" t="s">
        <v>17</v>
      </c>
      <c r="H1547" s="2" t="s">
        <v>1098</v>
      </c>
      <c r="I1547" s="2" t="s">
        <v>89</v>
      </c>
      <c r="J1547" s="2" t="s">
        <v>20</v>
      </c>
      <c r="K1547" s="2" t="s">
        <v>20</v>
      </c>
    </row>
    <row r="1548" spans="1:11" x14ac:dyDescent="0.4">
      <c r="A1548" s="2" t="s">
        <v>115</v>
      </c>
      <c r="B1548" s="2" t="s">
        <v>12</v>
      </c>
      <c r="C1548" s="2" t="s">
        <v>177</v>
      </c>
      <c r="D1548" s="2" t="s">
        <v>178</v>
      </c>
      <c r="E1548" s="2" t="s">
        <v>30806</v>
      </c>
      <c r="F1548" s="2" t="s">
        <v>76</v>
      </c>
      <c r="G1548" s="2" t="s">
        <v>17</v>
      </c>
      <c r="H1548" s="2" t="s">
        <v>1098</v>
      </c>
      <c r="I1548" s="2" t="s">
        <v>4854</v>
      </c>
      <c r="J1548" s="2" t="s">
        <v>20</v>
      </c>
      <c r="K1548" s="2" t="s">
        <v>20</v>
      </c>
    </row>
    <row r="1549" spans="1:11" x14ac:dyDescent="0.4">
      <c r="A1549" s="2" t="s">
        <v>115</v>
      </c>
      <c r="B1549" s="2" t="s">
        <v>12</v>
      </c>
      <c r="C1549" s="2" t="s">
        <v>177</v>
      </c>
      <c r="D1549" s="2" t="s">
        <v>178</v>
      </c>
      <c r="E1549" s="2" t="s">
        <v>41580</v>
      </c>
      <c r="F1549" s="2" t="s">
        <v>16</v>
      </c>
      <c r="G1549" s="2" t="s">
        <v>66</v>
      </c>
      <c r="H1549" s="2" t="s">
        <v>1098</v>
      </c>
      <c r="I1549" s="2" t="s">
        <v>41581</v>
      </c>
      <c r="J1549" s="2" t="s">
        <v>20</v>
      </c>
      <c r="K1549" s="2" t="s">
        <v>20</v>
      </c>
    </row>
    <row r="1550" spans="1:11" x14ac:dyDescent="0.4">
      <c r="A1550" s="2" t="s">
        <v>115</v>
      </c>
      <c r="B1550" s="2" t="s">
        <v>12</v>
      </c>
      <c r="C1550" s="2" t="s">
        <v>177</v>
      </c>
      <c r="D1550" s="2" t="s">
        <v>178</v>
      </c>
      <c r="E1550" s="2" t="s">
        <v>27681</v>
      </c>
      <c r="F1550" s="2" t="s">
        <v>16</v>
      </c>
      <c r="G1550" s="2" t="s">
        <v>17</v>
      </c>
      <c r="H1550" s="2" t="s">
        <v>1098</v>
      </c>
      <c r="I1550" s="2" t="s">
        <v>46</v>
      </c>
      <c r="J1550" s="2" t="s">
        <v>20</v>
      </c>
      <c r="K1550" s="2" t="s">
        <v>20</v>
      </c>
    </row>
    <row r="1551" spans="1:11" x14ac:dyDescent="0.4">
      <c r="A1551" s="2" t="s">
        <v>115</v>
      </c>
      <c r="B1551" s="2" t="s">
        <v>12</v>
      </c>
      <c r="C1551" s="2" t="s">
        <v>177</v>
      </c>
      <c r="D1551" s="2" t="s">
        <v>178</v>
      </c>
      <c r="E1551" s="2" t="s">
        <v>40866</v>
      </c>
      <c r="F1551" s="2" t="s">
        <v>189</v>
      </c>
      <c r="G1551" s="2" t="s">
        <v>17</v>
      </c>
      <c r="H1551" s="2" t="s">
        <v>1098</v>
      </c>
      <c r="I1551" s="2" t="s">
        <v>28919</v>
      </c>
      <c r="J1551" s="2" t="s">
        <v>20</v>
      </c>
      <c r="K1551" s="2" t="s">
        <v>20</v>
      </c>
    </row>
    <row r="1552" spans="1:11" x14ac:dyDescent="0.4">
      <c r="A1552" s="2" t="s">
        <v>115</v>
      </c>
      <c r="B1552" s="2" t="s">
        <v>12</v>
      </c>
      <c r="C1552" s="2" t="s">
        <v>177</v>
      </c>
      <c r="D1552" s="2" t="s">
        <v>178</v>
      </c>
      <c r="E1552" s="2" t="s">
        <v>30956</v>
      </c>
      <c r="F1552" s="2" t="s">
        <v>45</v>
      </c>
      <c r="G1552" s="2" t="s">
        <v>17</v>
      </c>
      <c r="H1552" s="2" t="s">
        <v>1098</v>
      </c>
      <c r="I1552" s="2" t="s">
        <v>30957</v>
      </c>
      <c r="J1552" s="2" t="s">
        <v>20</v>
      </c>
      <c r="K1552" s="2" t="s">
        <v>20</v>
      </c>
    </row>
    <row r="1553" spans="1:11" x14ac:dyDescent="0.4">
      <c r="A1553" s="2" t="s">
        <v>115</v>
      </c>
      <c r="B1553" s="2" t="s">
        <v>12</v>
      </c>
      <c r="C1553" s="2" t="s">
        <v>177</v>
      </c>
      <c r="D1553" s="2" t="s">
        <v>178</v>
      </c>
      <c r="E1553" s="2" t="s">
        <v>21213</v>
      </c>
      <c r="F1553" s="2" t="s">
        <v>16</v>
      </c>
      <c r="G1553" s="2" t="s">
        <v>17</v>
      </c>
      <c r="H1553" s="2" t="s">
        <v>21214</v>
      </c>
      <c r="I1553" s="2" t="s">
        <v>21215</v>
      </c>
      <c r="J1553" s="2" t="s">
        <v>20</v>
      </c>
      <c r="K1553" s="2" t="s">
        <v>20</v>
      </c>
    </row>
    <row r="1554" spans="1:11" x14ac:dyDescent="0.4">
      <c r="A1554" s="2" t="s">
        <v>115</v>
      </c>
      <c r="B1554" s="2" t="s">
        <v>12</v>
      </c>
      <c r="C1554" s="2" t="s">
        <v>177</v>
      </c>
      <c r="D1554" s="2" t="s">
        <v>178</v>
      </c>
      <c r="E1554" s="2" t="s">
        <v>17191</v>
      </c>
      <c r="F1554" s="2" t="s">
        <v>16</v>
      </c>
      <c r="G1554" s="2" t="s">
        <v>17</v>
      </c>
      <c r="H1554" s="2" t="s">
        <v>17192</v>
      </c>
      <c r="I1554" s="2" t="s">
        <v>17193</v>
      </c>
      <c r="J1554" s="2" t="s">
        <v>20</v>
      </c>
      <c r="K1554" s="2" t="s">
        <v>20</v>
      </c>
    </row>
    <row r="1555" spans="1:11" x14ac:dyDescent="0.4">
      <c r="A1555" s="2" t="s">
        <v>115</v>
      </c>
      <c r="B1555" s="2" t="s">
        <v>12</v>
      </c>
      <c r="C1555" s="2" t="s">
        <v>177</v>
      </c>
      <c r="D1555" s="2" t="s">
        <v>178</v>
      </c>
      <c r="E1555" s="2" t="s">
        <v>1719</v>
      </c>
      <c r="F1555" s="2" t="s">
        <v>45</v>
      </c>
      <c r="G1555" s="2" t="s">
        <v>29</v>
      </c>
      <c r="H1555" s="2" t="s">
        <v>1720</v>
      </c>
      <c r="I1555" s="2" t="s">
        <v>1721</v>
      </c>
      <c r="J1555" s="2" t="s">
        <v>20</v>
      </c>
      <c r="K1555" s="2" t="s">
        <v>20</v>
      </c>
    </row>
    <row r="1556" spans="1:11" x14ac:dyDescent="0.4">
      <c r="A1556" s="2" t="s">
        <v>115</v>
      </c>
      <c r="B1556" s="2" t="s">
        <v>12</v>
      </c>
      <c r="C1556" s="2" t="s">
        <v>177</v>
      </c>
      <c r="D1556" s="2" t="s">
        <v>178</v>
      </c>
      <c r="E1556" s="2" t="s">
        <v>176</v>
      </c>
      <c r="F1556" s="2" t="s">
        <v>4518</v>
      </c>
      <c r="G1556" s="2" t="s">
        <v>29</v>
      </c>
      <c r="H1556" s="2" t="s">
        <v>22827</v>
      </c>
      <c r="I1556" s="2" t="s">
        <v>22828</v>
      </c>
      <c r="J1556" s="2" t="s">
        <v>20</v>
      </c>
      <c r="K1556" s="2" t="s">
        <v>20</v>
      </c>
    </row>
    <row r="1557" spans="1:11" x14ac:dyDescent="0.4">
      <c r="A1557" s="2" t="s">
        <v>115</v>
      </c>
      <c r="B1557" s="2" t="s">
        <v>12</v>
      </c>
      <c r="C1557" s="2" t="s">
        <v>177</v>
      </c>
      <c r="D1557" s="2" t="s">
        <v>178</v>
      </c>
      <c r="E1557" s="2" t="s">
        <v>39364</v>
      </c>
      <c r="F1557" s="2" t="s">
        <v>16</v>
      </c>
      <c r="G1557" s="2" t="s">
        <v>29</v>
      </c>
      <c r="H1557" s="2" t="s">
        <v>39365</v>
      </c>
      <c r="I1557" s="2" t="s">
        <v>39366</v>
      </c>
      <c r="J1557" s="2" t="s">
        <v>20</v>
      </c>
      <c r="K1557" s="2" t="s">
        <v>20</v>
      </c>
    </row>
    <row r="1558" spans="1:11" x14ac:dyDescent="0.4">
      <c r="A1558" s="2" t="s">
        <v>115</v>
      </c>
      <c r="B1558" s="2" t="s">
        <v>12</v>
      </c>
      <c r="C1558" s="2" t="s">
        <v>177</v>
      </c>
      <c r="D1558" s="2" t="s">
        <v>178</v>
      </c>
      <c r="E1558" s="2" t="s">
        <v>2052</v>
      </c>
      <c r="F1558" s="2" t="s">
        <v>16</v>
      </c>
      <c r="G1558" s="2" t="s">
        <v>29</v>
      </c>
      <c r="H1558" s="2" t="s">
        <v>36772</v>
      </c>
      <c r="I1558" s="2" t="s">
        <v>36773</v>
      </c>
      <c r="J1558" s="2" t="s">
        <v>20</v>
      </c>
      <c r="K1558" s="2" t="s">
        <v>20</v>
      </c>
    </row>
    <row r="1559" spans="1:11" x14ac:dyDescent="0.4">
      <c r="A1559" s="2" t="s">
        <v>115</v>
      </c>
      <c r="B1559" s="2" t="s">
        <v>12</v>
      </c>
      <c r="C1559" s="2" t="s">
        <v>177</v>
      </c>
      <c r="D1559" s="2" t="s">
        <v>178</v>
      </c>
      <c r="E1559" s="2" t="s">
        <v>28905</v>
      </c>
      <c r="F1559" s="2" t="s">
        <v>14393</v>
      </c>
      <c r="G1559" s="2" t="s">
        <v>29</v>
      </c>
      <c r="H1559" s="2" t="s">
        <v>28906</v>
      </c>
      <c r="I1559" s="2" t="s">
        <v>28907</v>
      </c>
      <c r="J1559" s="2" t="s">
        <v>20</v>
      </c>
      <c r="K1559" s="2" t="s">
        <v>20</v>
      </c>
    </row>
    <row r="1560" spans="1:11" x14ac:dyDescent="0.4">
      <c r="A1560" s="2" t="s">
        <v>115</v>
      </c>
      <c r="B1560" s="2" t="s">
        <v>12</v>
      </c>
      <c r="C1560" s="2" t="s">
        <v>177</v>
      </c>
      <c r="D1560" s="2" t="s">
        <v>178</v>
      </c>
      <c r="E1560" s="2" t="s">
        <v>33567</v>
      </c>
      <c r="F1560" s="2" t="s">
        <v>16</v>
      </c>
      <c r="G1560" s="2" t="s">
        <v>17</v>
      </c>
      <c r="H1560" s="2" t="s">
        <v>33568</v>
      </c>
      <c r="I1560" s="2" t="s">
        <v>33569</v>
      </c>
      <c r="J1560" s="2" t="s">
        <v>20</v>
      </c>
      <c r="K1560" s="2" t="s">
        <v>20</v>
      </c>
    </row>
    <row r="1561" spans="1:11" x14ac:dyDescent="0.4">
      <c r="A1561" s="2" t="s">
        <v>115</v>
      </c>
      <c r="B1561" s="2" t="s">
        <v>12</v>
      </c>
      <c r="C1561" s="2" t="s">
        <v>177</v>
      </c>
      <c r="D1561" s="2" t="s">
        <v>178</v>
      </c>
      <c r="E1561" s="2" t="s">
        <v>176</v>
      </c>
      <c r="F1561" s="2" t="s">
        <v>16</v>
      </c>
      <c r="G1561" s="2" t="s">
        <v>29</v>
      </c>
      <c r="H1561" s="2" t="s">
        <v>16288</v>
      </c>
      <c r="I1561" s="2" t="s">
        <v>35565</v>
      </c>
      <c r="J1561" s="2" t="s">
        <v>20</v>
      </c>
      <c r="K1561" s="2" t="s">
        <v>20</v>
      </c>
    </row>
    <row r="1562" spans="1:11" x14ac:dyDescent="0.4">
      <c r="A1562" s="2" t="s">
        <v>115</v>
      </c>
      <c r="B1562" s="2" t="s">
        <v>12</v>
      </c>
      <c r="C1562" s="2" t="s">
        <v>177</v>
      </c>
      <c r="D1562" s="2" t="s">
        <v>178</v>
      </c>
      <c r="E1562" s="2" t="s">
        <v>20321</v>
      </c>
      <c r="F1562" s="2" t="s">
        <v>16</v>
      </c>
      <c r="G1562" s="2" t="s">
        <v>66</v>
      </c>
      <c r="H1562" s="2" t="s">
        <v>22181</v>
      </c>
      <c r="I1562" s="2" t="s">
        <v>2197</v>
      </c>
      <c r="J1562" s="2" t="s">
        <v>20</v>
      </c>
      <c r="K1562" s="2" t="s">
        <v>20</v>
      </c>
    </row>
    <row r="1563" spans="1:11" x14ac:dyDescent="0.4">
      <c r="A1563" s="2" t="s">
        <v>115</v>
      </c>
      <c r="B1563" s="2" t="s">
        <v>12</v>
      </c>
      <c r="C1563" s="2" t="s">
        <v>177</v>
      </c>
      <c r="D1563" s="2" t="s">
        <v>178</v>
      </c>
      <c r="E1563" s="2" t="s">
        <v>37101</v>
      </c>
      <c r="F1563" s="2" t="s">
        <v>45</v>
      </c>
      <c r="G1563" s="2" t="s">
        <v>17</v>
      </c>
      <c r="H1563" s="2" t="s">
        <v>37102</v>
      </c>
      <c r="I1563" s="2" t="s">
        <v>37103</v>
      </c>
      <c r="J1563" s="2" t="s">
        <v>20</v>
      </c>
      <c r="K1563" s="2" t="s">
        <v>20</v>
      </c>
    </row>
    <row r="1564" spans="1:11" x14ac:dyDescent="0.4">
      <c r="A1564" s="2" t="s">
        <v>115</v>
      </c>
      <c r="B1564" s="2" t="s">
        <v>12</v>
      </c>
      <c r="C1564" s="2" t="s">
        <v>177</v>
      </c>
      <c r="D1564" s="2" t="s">
        <v>178</v>
      </c>
      <c r="E1564" s="2" t="s">
        <v>596</v>
      </c>
      <c r="F1564" s="2" t="s">
        <v>16</v>
      </c>
      <c r="G1564" s="2" t="s">
        <v>17</v>
      </c>
      <c r="H1564" s="2" t="s">
        <v>597</v>
      </c>
      <c r="I1564" s="2" t="s">
        <v>598</v>
      </c>
      <c r="J1564" s="2" t="s">
        <v>20</v>
      </c>
      <c r="K1564" s="2" t="s">
        <v>20</v>
      </c>
    </row>
    <row r="1565" spans="1:11" x14ac:dyDescent="0.4">
      <c r="A1565" s="2" t="s">
        <v>115</v>
      </c>
      <c r="B1565" s="2" t="s">
        <v>12</v>
      </c>
      <c r="C1565" s="2" t="s">
        <v>177</v>
      </c>
      <c r="D1565" s="2" t="s">
        <v>178</v>
      </c>
      <c r="E1565" s="2" t="s">
        <v>579</v>
      </c>
      <c r="F1565" s="2" t="s">
        <v>45</v>
      </c>
      <c r="G1565" s="2" t="s">
        <v>29</v>
      </c>
      <c r="H1565" s="2" t="s">
        <v>580</v>
      </c>
      <c r="I1565" s="2" t="s">
        <v>581</v>
      </c>
      <c r="J1565" s="2" t="s">
        <v>20</v>
      </c>
      <c r="K1565" s="2" t="s">
        <v>20</v>
      </c>
    </row>
    <row r="1566" spans="1:11" x14ac:dyDescent="0.4">
      <c r="A1566" s="2" t="s">
        <v>115</v>
      </c>
      <c r="B1566" s="2" t="s">
        <v>12</v>
      </c>
      <c r="C1566" s="2" t="s">
        <v>177</v>
      </c>
      <c r="D1566" s="2" t="s">
        <v>178</v>
      </c>
      <c r="E1566" s="2" t="s">
        <v>32805</v>
      </c>
      <c r="F1566" s="2" t="s">
        <v>45</v>
      </c>
      <c r="G1566" s="2" t="s">
        <v>17</v>
      </c>
      <c r="H1566" s="2" t="s">
        <v>32806</v>
      </c>
      <c r="I1566" s="2" t="s">
        <v>32807</v>
      </c>
      <c r="J1566" s="2" t="s">
        <v>20</v>
      </c>
      <c r="K1566" s="2" t="s">
        <v>20</v>
      </c>
    </row>
    <row r="1567" spans="1:11" x14ac:dyDescent="0.4">
      <c r="A1567" s="2" t="s">
        <v>115</v>
      </c>
      <c r="B1567" s="2" t="s">
        <v>12</v>
      </c>
      <c r="C1567" s="2" t="s">
        <v>177</v>
      </c>
      <c r="D1567" s="2" t="s">
        <v>178</v>
      </c>
      <c r="E1567" s="2" t="s">
        <v>20408</v>
      </c>
      <c r="F1567" s="2" t="s">
        <v>16</v>
      </c>
      <c r="G1567" s="2" t="s">
        <v>29</v>
      </c>
      <c r="H1567" s="2" t="s">
        <v>20409</v>
      </c>
      <c r="I1567" s="2" t="s">
        <v>20410</v>
      </c>
      <c r="J1567" s="2" t="s">
        <v>20</v>
      </c>
      <c r="K1567" s="2" t="s">
        <v>20</v>
      </c>
    </row>
    <row r="1568" spans="1:11" x14ac:dyDescent="0.4">
      <c r="A1568" s="2" t="s">
        <v>115</v>
      </c>
      <c r="B1568" s="2" t="s">
        <v>12</v>
      </c>
      <c r="C1568" s="2" t="s">
        <v>177</v>
      </c>
      <c r="D1568" s="2" t="s">
        <v>178</v>
      </c>
      <c r="E1568" s="2" t="s">
        <v>2977</v>
      </c>
      <c r="F1568" s="2" t="s">
        <v>16</v>
      </c>
      <c r="G1568" s="2" t="s">
        <v>66</v>
      </c>
      <c r="H1568" s="2" t="s">
        <v>2978</v>
      </c>
      <c r="I1568" s="2" t="s">
        <v>2979</v>
      </c>
      <c r="J1568" s="2" t="s">
        <v>20</v>
      </c>
      <c r="K1568" s="2" t="s">
        <v>20</v>
      </c>
    </row>
    <row r="1569" spans="1:11" x14ac:dyDescent="0.4">
      <c r="A1569" s="2" t="s">
        <v>115</v>
      </c>
      <c r="B1569" s="2" t="s">
        <v>12</v>
      </c>
      <c r="C1569" s="2" t="s">
        <v>177</v>
      </c>
      <c r="D1569" s="2" t="s">
        <v>178</v>
      </c>
      <c r="E1569" s="2" t="s">
        <v>7475</v>
      </c>
      <c r="F1569" s="2" t="s">
        <v>621</v>
      </c>
      <c r="G1569" s="2" t="s">
        <v>29</v>
      </c>
      <c r="H1569" s="2" t="s">
        <v>12285</v>
      </c>
      <c r="I1569" s="2" t="s">
        <v>12286</v>
      </c>
      <c r="J1569" s="2" t="s">
        <v>20</v>
      </c>
      <c r="K1569" s="2" t="s">
        <v>20</v>
      </c>
    </row>
    <row r="1570" spans="1:11" x14ac:dyDescent="0.4">
      <c r="A1570" s="2" t="s">
        <v>115</v>
      </c>
      <c r="B1570" s="2" t="s">
        <v>12</v>
      </c>
      <c r="C1570" s="2" t="s">
        <v>177</v>
      </c>
      <c r="D1570" s="2" t="s">
        <v>178</v>
      </c>
      <c r="E1570" s="2" t="s">
        <v>28275</v>
      </c>
      <c r="F1570" s="2" t="s">
        <v>155</v>
      </c>
      <c r="G1570" s="2" t="s">
        <v>29</v>
      </c>
      <c r="H1570" s="2" t="s">
        <v>28276</v>
      </c>
      <c r="I1570" s="2" t="s">
        <v>28277</v>
      </c>
      <c r="J1570" s="2" t="s">
        <v>20</v>
      </c>
      <c r="K1570" s="2" t="s">
        <v>20</v>
      </c>
    </row>
    <row r="1571" spans="1:11" x14ac:dyDescent="0.4">
      <c r="A1571" s="2" t="s">
        <v>115</v>
      </c>
      <c r="B1571" s="2" t="s">
        <v>12</v>
      </c>
      <c r="C1571" s="2" t="s">
        <v>177</v>
      </c>
      <c r="D1571" s="2" t="s">
        <v>178</v>
      </c>
      <c r="E1571" s="2" t="s">
        <v>2672</v>
      </c>
      <c r="F1571" s="2" t="s">
        <v>16</v>
      </c>
      <c r="G1571" s="2" t="s">
        <v>17</v>
      </c>
      <c r="H1571" s="2" t="s">
        <v>2157</v>
      </c>
      <c r="I1571" s="2" t="s">
        <v>14085</v>
      </c>
      <c r="J1571" s="2" t="s">
        <v>20</v>
      </c>
      <c r="K1571" s="2" t="s">
        <v>20</v>
      </c>
    </row>
    <row r="1572" spans="1:11" x14ac:dyDescent="0.4">
      <c r="A1572" s="2" t="s">
        <v>115</v>
      </c>
      <c r="B1572" s="2" t="s">
        <v>12</v>
      </c>
      <c r="C1572" s="2" t="s">
        <v>177</v>
      </c>
      <c r="D1572" s="2" t="s">
        <v>178</v>
      </c>
      <c r="E1572" s="2" t="s">
        <v>7550</v>
      </c>
      <c r="F1572" s="2" t="s">
        <v>45</v>
      </c>
      <c r="G1572" s="2" t="s">
        <v>29</v>
      </c>
      <c r="H1572" s="2" t="s">
        <v>2157</v>
      </c>
      <c r="I1572" s="2" t="s">
        <v>7551</v>
      </c>
      <c r="J1572" s="2" t="s">
        <v>20</v>
      </c>
      <c r="K1572" s="2" t="s">
        <v>20</v>
      </c>
    </row>
    <row r="1573" spans="1:11" x14ac:dyDescent="0.4">
      <c r="A1573" s="2" t="s">
        <v>115</v>
      </c>
      <c r="B1573" s="2" t="s">
        <v>12</v>
      </c>
      <c r="C1573" s="2" t="s">
        <v>177</v>
      </c>
      <c r="D1573" s="2" t="s">
        <v>178</v>
      </c>
      <c r="E1573" s="2" t="s">
        <v>8915</v>
      </c>
      <c r="F1573" s="2" t="s">
        <v>16</v>
      </c>
      <c r="G1573" s="2" t="s">
        <v>29</v>
      </c>
      <c r="H1573" s="2" t="s">
        <v>2157</v>
      </c>
      <c r="I1573" s="2" t="s">
        <v>8916</v>
      </c>
      <c r="J1573" s="2" t="s">
        <v>20</v>
      </c>
      <c r="K1573" s="2" t="s">
        <v>20</v>
      </c>
    </row>
    <row r="1574" spans="1:11" x14ac:dyDescent="0.4">
      <c r="A1574" s="2" t="s">
        <v>115</v>
      </c>
      <c r="B1574" s="2" t="s">
        <v>12</v>
      </c>
      <c r="C1574" s="2" t="s">
        <v>177</v>
      </c>
      <c r="D1574" s="2" t="s">
        <v>178</v>
      </c>
      <c r="E1574" s="2" t="s">
        <v>768</v>
      </c>
      <c r="F1574" s="2" t="s">
        <v>16</v>
      </c>
      <c r="G1574" s="2" t="s">
        <v>17</v>
      </c>
      <c r="H1574" s="2" t="s">
        <v>2157</v>
      </c>
      <c r="I1574" s="2" t="s">
        <v>2008</v>
      </c>
      <c r="J1574" s="2" t="s">
        <v>20</v>
      </c>
      <c r="K1574" s="2" t="s">
        <v>20</v>
      </c>
    </row>
    <row r="1575" spans="1:11" x14ac:dyDescent="0.4">
      <c r="A1575" s="2" t="s">
        <v>115</v>
      </c>
      <c r="B1575" s="2" t="s">
        <v>12</v>
      </c>
      <c r="C1575" s="2" t="s">
        <v>177</v>
      </c>
      <c r="D1575" s="2" t="s">
        <v>178</v>
      </c>
      <c r="E1575" s="2" t="s">
        <v>9395</v>
      </c>
      <c r="F1575" s="2" t="s">
        <v>45</v>
      </c>
      <c r="G1575" s="2" t="s">
        <v>17</v>
      </c>
      <c r="H1575" s="2" t="s">
        <v>9193</v>
      </c>
      <c r="I1575" s="2" t="s">
        <v>34338</v>
      </c>
      <c r="J1575" s="2" t="s">
        <v>20</v>
      </c>
      <c r="K1575" s="2" t="s">
        <v>20</v>
      </c>
    </row>
    <row r="1576" spans="1:11" x14ac:dyDescent="0.4">
      <c r="A1576" s="2" t="s">
        <v>115</v>
      </c>
      <c r="B1576" s="2" t="s">
        <v>12</v>
      </c>
      <c r="C1576" s="2" t="s">
        <v>177</v>
      </c>
      <c r="D1576" s="2" t="s">
        <v>178</v>
      </c>
      <c r="E1576" s="2" t="s">
        <v>4091</v>
      </c>
      <c r="F1576" s="2" t="s">
        <v>540</v>
      </c>
      <c r="G1576" s="2" t="s">
        <v>17</v>
      </c>
      <c r="H1576" s="2" t="s">
        <v>4092</v>
      </c>
      <c r="I1576" s="2" t="s">
        <v>4093</v>
      </c>
      <c r="J1576" s="2" t="s">
        <v>20</v>
      </c>
      <c r="K1576" s="2" t="s">
        <v>20</v>
      </c>
    </row>
    <row r="1577" spans="1:11" x14ac:dyDescent="0.4">
      <c r="A1577" s="2" t="s">
        <v>115</v>
      </c>
      <c r="B1577" s="2" t="s">
        <v>12</v>
      </c>
      <c r="C1577" s="2" t="s">
        <v>177</v>
      </c>
      <c r="D1577" s="2" t="s">
        <v>178</v>
      </c>
      <c r="E1577" s="2" t="s">
        <v>38914</v>
      </c>
      <c r="F1577" s="2" t="s">
        <v>16</v>
      </c>
      <c r="G1577" s="2" t="s">
        <v>66</v>
      </c>
      <c r="H1577" s="2" t="s">
        <v>38915</v>
      </c>
      <c r="I1577" s="2" t="s">
        <v>38916</v>
      </c>
      <c r="J1577" s="2" t="s">
        <v>20</v>
      </c>
      <c r="K1577" s="2" t="s">
        <v>20</v>
      </c>
    </row>
    <row r="1578" spans="1:11" x14ac:dyDescent="0.4">
      <c r="A1578" s="2" t="s">
        <v>115</v>
      </c>
      <c r="B1578" s="2" t="s">
        <v>12</v>
      </c>
      <c r="C1578" s="2" t="s">
        <v>177</v>
      </c>
      <c r="D1578" s="2" t="s">
        <v>178</v>
      </c>
      <c r="E1578" s="2" t="s">
        <v>25124</v>
      </c>
      <c r="F1578" s="2" t="s">
        <v>16</v>
      </c>
      <c r="G1578" s="2" t="s">
        <v>55</v>
      </c>
      <c r="H1578" s="2" t="s">
        <v>25125</v>
      </c>
      <c r="I1578" s="2" t="s">
        <v>25126</v>
      </c>
      <c r="J1578" s="2" t="s">
        <v>20</v>
      </c>
      <c r="K1578" s="2" t="s">
        <v>20</v>
      </c>
    </row>
    <row r="1579" spans="1:11" x14ac:dyDescent="0.4">
      <c r="A1579" s="2" t="s">
        <v>115</v>
      </c>
      <c r="B1579" s="2" t="s">
        <v>12</v>
      </c>
      <c r="C1579" s="2" t="s">
        <v>177</v>
      </c>
      <c r="D1579" s="2" t="s">
        <v>178</v>
      </c>
      <c r="E1579" s="2" t="s">
        <v>14758</v>
      </c>
      <c r="F1579" s="2" t="s">
        <v>16</v>
      </c>
      <c r="G1579" s="2" t="s">
        <v>17</v>
      </c>
      <c r="H1579" s="2" t="s">
        <v>14759</v>
      </c>
      <c r="I1579" s="2" t="s">
        <v>14760</v>
      </c>
      <c r="J1579" s="2" t="s">
        <v>20</v>
      </c>
      <c r="K1579" s="2" t="s">
        <v>20</v>
      </c>
    </row>
    <row r="1580" spans="1:11" x14ac:dyDescent="0.4">
      <c r="A1580" s="2" t="s">
        <v>115</v>
      </c>
      <c r="B1580" s="2" t="s">
        <v>12</v>
      </c>
      <c r="C1580" s="2" t="s">
        <v>177</v>
      </c>
      <c r="D1580" s="2" t="s">
        <v>178</v>
      </c>
      <c r="E1580" s="2" t="s">
        <v>35750</v>
      </c>
      <c r="F1580" s="2" t="s">
        <v>16</v>
      </c>
      <c r="G1580" s="2" t="s">
        <v>17</v>
      </c>
      <c r="H1580" s="2" t="s">
        <v>24151</v>
      </c>
      <c r="I1580" s="2" t="s">
        <v>37862</v>
      </c>
      <c r="J1580" s="2" t="s">
        <v>20</v>
      </c>
      <c r="K1580" s="2" t="s">
        <v>20</v>
      </c>
    </row>
    <row r="1581" spans="1:11" x14ac:dyDescent="0.4">
      <c r="A1581" s="2" t="s">
        <v>115</v>
      </c>
      <c r="B1581" s="2" t="s">
        <v>12</v>
      </c>
      <c r="C1581" s="2" t="s">
        <v>177</v>
      </c>
      <c r="D1581" s="2" t="s">
        <v>178</v>
      </c>
      <c r="E1581" s="2" t="s">
        <v>7992</v>
      </c>
      <c r="F1581" s="2" t="s">
        <v>45</v>
      </c>
      <c r="G1581" s="2" t="s">
        <v>17</v>
      </c>
      <c r="H1581" s="2" t="s">
        <v>24151</v>
      </c>
      <c r="I1581" s="2" t="s">
        <v>24152</v>
      </c>
      <c r="J1581" s="2" t="s">
        <v>20</v>
      </c>
      <c r="K1581" s="2" t="s">
        <v>20</v>
      </c>
    </row>
    <row r="1582" spans="1:11" x14ac:dyDescent="0.4">
      <c r="A1582" s="2" t="s">
        <v>115</v>
      </c>
      <c r="B1582" s="2" t="s">
        <v>12</v>
      </c>
      <c r="C1582" s="2" t="s">
        <v>177</v>
      </c>
      <c r="D1582" s="2" t="s">
        <v>178</v>
      </c>
      <c r="E1582" s="2" t="s">
        <v>28751</v>
      </c>
      <c r="F1582" s="2" t="s">
        <v>45</v>
      </c>
      <c r="G1582" s="2" t="s">
        <v>17</v>
      </c>
      <c r="H1582" s="2" t="s">
        <v>28752</v>
      </c>
      <c r="I1582" s="2" t="s">
        <v>28753</v>
      </c>
      <c r="J1582" s="2" t="s">
        <v>20</v>
      </c>
      <c r="K1582" s="2" t="s">
        <v>20</v>
      </c>
    </row>
    <row r="1583" spans="1:11" x14ac:dyDescent="0.4">
      <c r="A1583" s="2" t="s">
        <v>115</v>
      </c>
      <c r="B1583" s="2" t="s">
        <v>12</v>
      </c>
      <c r="C1583" s="2" t="s">
        <v>177</v>
      </c>
      <c r="D1583" s="2" t="s">
        <v>178</v>
      </c>
      <c r="E1583" s="2" t="s">
        <v>30482</v>
      </c>
      <c r="F1583" s="2" t="s">
        <v>16</v>
      </c>
      <c r="G1583" s="2" t="s">
        <v>17</v>
      </c>
      <c r="H1583" s="2" t="s">
        <v>1094</v>
      </c>
      <c r="I1583" s="2" t="s">
        <v>30483</v>
      </c>
      <c r="J1583" s="2" t="s">
        <v>20</v>
      </c>
      <c r="K1583" s="2" t="s">
        <v>20</v>
      </c>
    </row>
    <row r="1584" spans="1:11" x14ac:dyDescent="0.4">
      <c r="A1584" s="2" t="s">
        <v>115</v>
      </c>
      <c r="B1584" s="2" t="s">
        <v>12</v>
      </c>
      <c r="C1584" s="2" t="s">
        <v>177</v>
      </c>
      <c r="D1584" s="2" t="s">
        <v>178</v>
      </c>
      <c r="E1584" s="2" t="s">
        <v>20907</v>
      </c>
      <c r="F1584" s="2" t="s">
        <v>45</v>
      </c>
      <c r="G1584" s="2" t="s">
        <v>17</v>
      </c>
      <c r="H1584" s="2" t="s">
        <v>1094</v>
      </c>
      <c r="I1584" s="2" t="s">
        <v>20908</v>
      </c>
      <c r="J1584" s="2" t="s">
        <v>20</v>
      </c>
      <c r="K1584" s="2" t="s">
        <v>20</v>
      </c>
    </row>
    <row r="1585" spans="1:11" x14ac:dyDescent="0.4">
      <c r="A1585" s="2" t="s">
        <v>115</v>
      </c>
      <c r="B1585" s="2" t="s">
        <v>12</v>
      </c>
      <c r="C1585" s="2" t="s">
        <v>177</v>
      </c>
      <c r="D1585" s="2" t="s">
        <v>178</v>
      </c>
      <c r="E1585" s="2" t="s">
        <v>456</v>
      </c>
      <c r="F1585" s="2" t="s">
        <v>16</v>
      </c>
      <c r="G1585" s="2" t="s">
        <v>29</v>
      </c>
      <c r="H1585" s="2" t="s">
        <v>5669</v>
      </c>
      <c r="I1585" s="2" t="s">
        <v>5670</v>
      </c>
      <c r="J1585" s="2" t="s">
        <v>20</v>
      </c>
      <c r="K1585" s="2" t="s">
        <v>20</v>
      </c>
    </row>
    <row r="1586" spans="1:11" x14ac:dyDescent="0.4">
      <c r="A1586" s="2" t="s">
        <v>115</v>
      </c>
      <c r="B1586" s="2" t="s">
        <v>12</v>
      </c>
      <c r="C1586" s="2" t="s">
        <v>177</v>
      </c>
      <c r="D1586" s="2" t="s">
        <v>178</v>
      </c>
      <c r="E1586" s="2" t="s">
        <v>176</v>
      </c>
      <c r="F1586" s="2" t="s">
        <v>16</v>
      </c>
      <c r="G1586" s="2" t="s">
        <v>29</v>
      </c>
      <c r="H1586" s="2" t="s">
        <v>8074</v>
      </c>
      <c r="I1586" s="2" t="s">
        <v>8075</v>
      </c>
      <c r="J1586" s="2" t="s">
        <v>20</v>
      </c>
      <c r="K1586" s="2" t="s">
        <v>20</v>
      </c>
    </row>
    <row r="1587" spans="1:11" x14ac:dyDescent="0.4">
      <c r="A1587" s="2" t="s">
        <v>115</v>
      </c>
      <c r="B1587" s="2" t="s">
        <v>12</v>
      </c>
      <c r="C1587" s="2" t="s">
        <v>177</v>
      </c>
      <c r="D1587" s="2" t="s">
        <v>178</v>
      </c>
      <c r="E1587" s="2" t="s">
        <v>25606</v>
      </c>
      <c r="F1587" s="2" t="s">
        <v>155</v>
      </c>
      <c r="G1587" s="2" t="s">
        <v>29</v>
      </c>
      <c r="H1587" s="2" t="s">
        <v>15999</v>
      </c>
      <c r="I1587" s="2" t="s">
        <v>25607</v>
      </c>
      <c r="J1587" s="2" t="s">
        <v>20</v>
      </c>
      <c r="K1587" s="2" t="s">
        <v>20</v>
      </c>
    </row>
    <row r="1588" spans="1:11" x14ac:dyDescent="0.4">
      <c r="A1588" s="2" t="s">
        <v>115</v>
      </c>
      <c r="B1588" s="2" t="s">
        <v>12</v>
      </c>
      <c r="C1588" s="2" t="s">
        <v>177</v>
      </c>
      <c r="D1588" s="2" t="s">
        <v>178</v>
      </c>
      <c r="E1588" s="2" t="s">
        <v>176</v>
      </c>
      <c r="F1588" s="2" t="s">
        <v>16</v>
      </c>
      <c r="G1588" s="2" t="s">
        <v>29</v>
      </c>
      <c r="H1588" s="2" t="s">
        <v>6530</v>
      </c>
      <c r="I1588" s="2" t="s">
        <v>6531</v>
      </c>
      <c r="J1588" s="2" t="s">
        <v>20</v>
      </c>
      <c r="K1588" s="2" t="s">
        <v>20</v>
      </c>
    </row>
    <row r="1589" spans="1:11" x14ac:dyDescent="0.4">
      <c r="A1589" s="2" t="s">
        <v>115</v>
      </c>
      <c r="B1589" s="2" t="s">
        <v>12</v>
      </c>
      <c r="C1589" s="2" t="s">
        <v>177</v>
      </c>
      <c r="D1589" s="2" t="s">
        <v>178</v>
      </c>
      <c r="E1589" s="2" t="s">
        <v>3107</v>
      </c>
      <c r="F1589" s="2" t="s">
        <v>16</v>
      </c>
      <c r="G1589" s="2" t="s">
        <v>17</v>
      </c>
      <c r="H1589" s="2" t="s">
        <v>36322</v>
      </c>
      <c r="I1589" s="2" t="s">
        <v>36323</v>
      </c>
      <c r="J1589" s="2" t="s">
        <v>20</v>
      </c>
      <c r="K1589" s="2" t="s">
        <v>20</v>
      </c>
    </row>
    <row r="1590" spans="1:11" x14ac:dyDescent="0.4">
      <c r="A1590" s="2" t="s">
        <v>115</v>
      </c>
      <c r="B1590" s="2" t="s">
        <v>12</v>
      </c>
      <c r="C1590" s="2" t="s">
        <v>177</v>
      </c>
      <c r="D1590" s="2" t="s">
        <v>178</v>
      </c>
      <c r="E1590" s="2" t="s">
        <v>176</v>
      </c>
      <c r="F1590" s="2" t="s">
        <v>16</v>
      </c>
      <c r="G1590" s="2" t="s">
        <v>29</v>
      </c>
      <c r="H1590" s="2" t="s">
        <v>16404</v>
      </c>
      <c r="I1590" s="2" t="s">
        <v>16405</v>
      </c>
      <c r="J1590" s="2" t="s">
        <v>20</v>
      </c>
      <c r="K1590" s="2" t="s">
        <v>20</v>
      </c>
    </row>
    <row r="1591" spans="1:11" x14ac:dyDescent="0.4">
      <c r="A1591" s="2" t="s">
        <v>115</v>
      </c>
      <c r="B1591" s="2" t="s">
        <v>12</v>
      </c>
      <c r="C1591" s="2" t="s">
        <v>177</v>
      </c>
      <c r="D1591" s="2" t="s">
        <v>178</v>
      </c>
      <c r="E1591" s="2" t="s">
        <v>30782</v>
      </c>
      <c r="F1591" s="2" t="s">
        <v>33</v>
      </c>
      <c r="G1591" s="2" t="s">
        <v>17</v>
      </c>
      <c r="H1591" s="2" t="s">
        <v>30783</v>
      </c>
      <c r="I1591" s="2" t="s">
        <v>30784</v>
      </c>
      <c r="J1591" s="2" t="s">
        <v>20</v>
      </c>
      <c r="K1591" s="2" t="s">
        <v>20</v>
      </c>
    </row>
    <row r="1592" spans="1:11" x14ac:dyDescent="0.4">
      <c r="A1592" s="2" t="s">
        <v>115</v>
      </c>
      <c r="B1592" s="2" t="s">
        <v>12</v>
      </c>
      <c r="C1592" s="2" t="s">
        <v>177</v>
      </c>
      <c r="D1592" s="2" t="s">
        <v>178</v>
      </c>
      <c r="E1592" s="2" t="s">
        <v>32520</v>
      </c>
      <c r="F1592" s="2" t="s">
        <v>141</v>
      </c>
      <c r="G1592" s="2" t="s">
        <v>17</v>
      </c>
      <c r="H1592" s="2" t="s">
        <v>32521</v>
      </c>
      <c r="I1592" s="2" t="s">
        <v>32522</v>
      </c>
      <c r="J1592" s="2" t="s">
        <v>20</v>
      </c>
      <c r="K1592" s="2" t="s">
        <v>20</v>
      </c>
    </row>
    <row r="1593" spans="1:11" x14ac:dyDescent="0.4">
      <c r="A1593" s="2" t="s">
        <v>115</v>
      </c>
      <c r="B1593" s="2" t="s">
        <v>12</v>
      </c>
      <c r="C1593" s="2" t="s">
        <v>177</v>
      </c>
      <c r="D1593" s="2" t="s">
        <v>178</v>
      </c>
      <c r="E1593" s="2" t="s">
        <v>41283</v>
      </c>
      <c r="F1593" s="2" t="s">
        <v>33</v>
      </c>
      <c r="G1593" s="2" t="s">
        <v>17</v>
      </c>
      <c r="H1593" s="2" t="s">
        <v>41284</v>
      </c>
      <c r="I1593" s="2" t="s">
        <v>41285</v>
      </c>
      <c r="J1593" s="2" t="s">
        <v>20</v>
      </c>
      <c r="K1593" s="2" t="s">
        <v>20</v>
      </c>
    </row>
    <row r="1594" spans="1:11" x14ac:dyDescent="0.4">
      <c r="A1594" s="2" t="s">
        <v>115</v>
      </c>
      <c r="B1594" s="2" t="s">
        <v>12</v>
      </c>
      <c r="C1594" s="2" t="s">
        <v>177</v>
      </c>
      <c r="D1594" s="2" t="s">
        <v>178</v>
      </c>
      <c r="E1594" s="2" t="s">
        <v>18160</v>
      </c>
      <c r="F1594" s="2" t="s">
        <v>45</v>
      </c>
      <c r="G1594" s="2" t="s">
        <v>17</v>
      </c>
      <c r="H1594" s="2" t="s">
        <v>18161</v>
      </c>
      <c r="I1594" s="2" t="s">
        <v>18162</v>
      </c>
      <c r="J1594" s="2" t="s">
        <v>20</v>
      </c>
      <c r="K1594" s="2" t="s">
        <v>20</v>
      </c>
    </row>
    <row r="1595" spans="1:11" x14ac:dyDescent="0.4">
      <c r="A1595" s="2" t="s">
        <v>115</v>
      </c>
      <c r="B1595" s="2" t="s">
        <v>12</v>
      </c>
      <c r="C1595" s="2" t="s">
        <v>177</v>
      </c>
      <c r="D1595" s="2" t="s">
        <v>178</v>
      </c>
      <c r="E1595" s="2" t="s">
        <v>3555</v>
      </c>
      <c r="F1595" s="2" t="s">
        <v>59</v>
      </c>
      <c r="G1595" s="2" t="s">
        <v>29</v>
      </c>
      <c r="H1595" s="2" t="s">
        <v>8600</v>
      </c>
      <c r="I1595" s="2" t="s">
        <v>8601</v>
      </c>
      <c r="J1595" s="2" t="s">
        <v>20</v>
      </c>
      <c r="K1595" s="2" t="s">
        <v>20</v>
      </c>
    </row>
    <row r="1596" spans="1:11" x14ac:dyDescent="0.4">
      <c r="A1596" s="2" t="s">
        <v>115</v>
      </c>
      <c r="B1596" s="2" t="s">
        <v>12</v>
      </c>
      <c r="C1596" s="2" t="s">
        <v>177</v>
      </c>
      <c r="D1596" s="2" t="s">
        <v>178</v>
      </c>
      <c r="E1596" s="2" t="s">
        <v>6804</v>
      </c>
      <c r="F1596" s="2" t="s">
        <v>16</v>
      </c>
      <c r="G1596" s="2" t="s">
        <v>29</v>
      </c>
      <c r="H1596" s="2" t="s">
        <v>34323</v>
      </c>
      <c r="I1596" s="2" t="s">
        <v>34324</v>
      </c>
      <c r="J1596" s="2" t="s">
        <v>20</v>
      </c>
      <c r="K1596" s="2" t="s">
        <v>20</v>
      </c>
    </row>
    <row r="1597" spans="1:11" x14ac:dyDescent="0.4">
      <c r="A1597" s="2" t="s">
        <v>115</v>
      </c>
      <c r="B1597" s="2" t="s">
        <v>12</v>
      </c>
      <c r="C1597" s="2" t="s">
        <v>177</v>
      </c>
      <c r="D1597" s="2" t="s">
        <v>178</v>
      </c>
      <c r="E1597" s="2" t="s">
        <v>32962</v>
      </c>
      <c r="F1597" s="2" t="s">
        <v>16</v>
      </c>
      <c r="G1597" s="2" t="s">
        <v>17</v>
      </c>
      <c r="H1597" s="2" t="s">
        <v>15298</v>
      </c>
      <c r="I1597" s="2" t="s">
        <v>32963</v>
      </c>
      <c r="J1597" s="2" t="s">
        <v>20</v>
      </c>
      <c r="K1597" s="2" t="s">
        <v>20</v>
      </c>
    </row>
    <row r="1598" spans="1:11" x14ac:dyDescent="0.4">
      <c r="A1598" s="2" t="s">
        <v>115</v>
      </c>
      <c r="B1598" s="2" t="s">
        <v>12</v>
      </c>
      <c r="C1598" s="2" t="s">
        <v>177</v>
      </c>
      <c r="D1598" s="2" t="s">
        <v>178</v>
      </c>
      <c r="E1598" s="2" t="s">
        <v>4433</v>
      </c>
      <c r="F1598" s="2" t="s">
        <v>141</v>
      </c>
      <c r="G1598" s="2" t="s">
        <v>29</v>
      </c>
      <c r="H1598" s="2" t="s">
        <v>4434</v>
      </c>
      <c r="I1598" s="2" t="s">
        <v>4435</v>
      </c>
      <c r="J1598" s="2" t="s">
        <v>20</v>
      </c>
      <c r="K1598" s="2" t="s">
        <v>20</v>
      </c>
    </row>
    <row r="1599" spans="1:11" x14ac:dyDescent="0.4">
      <c r="A1599" s="2" t="s">
        <v>115</v>
      </c>
      <c r="B1599" s="2" t="s">
        <v>12</v>
      </c>
      <c r="C1599" s="2" t="s">
        <v>177</v>
      </c>
      <c r="D1599" s="2" t="s">
        <v>178</v>
      </c>
      <c r="E1599" s="2" t="s">
        <v>2410</v>
      </c>
      <c r="F1599" s="2" t="s">
        <v>86</v>
      </c>
      <c r="G1599" s="2" t="s">
        <v>29</v>
      </c>
      <c r="H1599" s="2" t="s">
        <v>8544</v>
      </c>
      <c r="I1599" s="2" t="s">
        <v>19130</v>
      </c>
      <c r="J1599" s="2" t="s">
        <v>20</v>
      </c>
      <c r="K1599" s="2" t="s">
        <v>20</v>
      </c>
    </row>
    <row r="1600" spans="1:11" x14ac:dyDescent="0.4">
      <c r="A1600" s="2" t="s">
        <v>115</v>
      </c>
      <c r="B1600" s="2" t="s">
        <v>12</v>
      </c>
      <c r="C1600" s="2" t="s">
        <v>177</v>
      </c>
      <c r="D1600" s="2" t="s">
        <v>178</v>
      </c>
      <c r="E1600" s="2" t="s">
        <v>6184</v>
      </c>
      <c r="F1600" s="2" t="s">
        <v>16</v>
      </c>
      <c r="G1600" s="2" t="s">
        <v>66</v>
      </c>
      <c r="H1600" s="2" t="s">
        <v>6185</v>
      </c>
      <c r="I1600" s="2" t="s">
        <v>6186</v>
      </c>
      <c r="J1600" s="2" t="s">
        <v>20</v>
      </c>
      <c r="K1600" s="2" t="s">
        <v>20</v>
      </c>
    </row>
    <row r="1601" spans="1:11" x14ac:dyDescent="0.4">
      <c r="A1601" s="2" t="s">
        <v>115</v>
      </c>
      <c r="B1601" s="2" t="s">
        <v>12</v>
      </c>
      <c r="C1601" s="2" t="s">
        <v>177</v>
      </c>
      <c r="D1601" s="2" t="s">
        <v>178</v>
      </c>
      <c r="E1601" s="2" t="s">
        <v>2891</v>
      </c>
      <c r="F1601" s="2" t="s">
        <v>16</v>
      </c>
      <c r="G1601" s="2" t="s">
        <v>17</v>
      </c>
      <c r="H1601" s="2" t="s">
        <v>14094</v>
      </c>
      <c r="I1601" s="2" t="s">
        <v>14095</v>
      </c>
      <c r="J1601" s="2" t="s">
        <v>20</v>
      </c>
      <c r="K1601" s="2" t="s">
        <v>20</v>
      </c>
    </row>
    <row r="1602" spans="1:11" x14ac:dyDescent="0.4">
      <c r="A1602" s="2" t="s">
        <v>115</v>
      </c>
      <c r="B1602" s="2" t="s">
        <v>12</v>
      </c>
      <c r="C1602" s="2" t="s">
        <v>177</v>
      </c>
      <c r="D1602" s="2" t="s">
        <v>178</v>
      </c>
      <c r="E1602" s="2" t="s">
        <v>3929</v>
      </c>
      <c r="F1602" s="2" t="s">
        <v>155</v>
      </c>
      <c r="G1602" s="2" t="s">
        <v>29</v>
      </c>
      <c r="H1602" s="2" t="s">
        <v>3930</v>
      </c>
      <c r="I1602" s="2" t="s">
        <v>3931</v>
      </c>
      <c r="J1602" s="2" t="s">
        <v>20</v>
      </c>
      <c r="K1602" s="2" t="s">
        <v>20</v>
      </c>
    </row>
    <row r="1603" spans="1:11" x14ac:dyDescent="0.4">
      <c r="A1603" s="2" t="s">
        <v>115</v>
      </c>
      <c r="B1603" s="2" t="s">
        <v>12</v>
      </c>
      <c r="C1603" s="2" t="s">
        <v>177</v>
      </c>
      <c r="D1603" s="2" t="s">
        <v>178</v>
      </c>
      <c r="E1603" s="2" t="s">
        <v>8244</v>
      </c>
      <c r="F1603" s="2" t="s">
        <v>16</v>
      </c>
      <c r="G1603" s="2" t="s">
        <v>17</v>
      </c>
      <c r="H1603" s="2" t="s">
        <v>8245</v>
      </c>
      <c r="I1603" s="2" t="s">
        <v>8246</v>
      </c>
      <c r="J1603" s="2" t="s">
        <v>20</v>
      </c>
      <c r="K1603" s="2" t="s">
        <v>20</v>
      </c>
    </row>
    <row r="1604" spans="1:11" x14ac:dyDescent="0.4">
      <c r="A1604" s="2" t="s">
        <v>115</v>
      </c>
      <c r="B1604" s="2" t="s">
        <v>12</v>
      </c>
      <c r="C1604" s="2" t="s">
        <v>177</v>
      </c>
      <c r="D1604" s="2" t="s">
        <v>178</v>
      </c>
      <c r="E1604" s="2" t="s">
        <v>18962</v>
      </c>
      <c r="F1604" s="2" t="s">
        <v>16</v>
      </c>
      <c r="G1604" s="2" t="s">
        <v>17</v>
      </c>
      <c r="H1604" s="2" t="s">
        <v>18963</v>
      </c>
      <c r="I1604" s="2" t="s">
        <v>18964</v>
      </c>
      <c r="J1604" s="2" t="s">
        <v>20</v>
      </c>
      <c r="K1604" s="2" t="s">
        <v>20</v>
      </c>
    </row>
    <row r="1605" spans="1:11" x14ac:dyDescent="0.4">
      <c r="A1605" s="2" t="s">
        <v>115</v>
      </c>
      <c r="B1605" s="2" t="s">
        <v>12</v>
      </c>
      <c r="C1605" s="2" t="s">
        <v>177</v>
      </c>
      <c r="D1605" s="2" t="s">
        <v>178</v>
      </c>
      <c r="E1605" s="2" t="s">
        <v>28144</v>
      </c>
      <c r="F1605" s="2" t="s">
        <v>33</v>
      </c>
      <c r="G1605" s="2" t="s">
        <v>55</v>
      </c>
      <c r="H1605" s="2" t="s">
        <v>30776</v>
      </c>
      <c r="I1605" s="2" t="s">
        <v>30777</v>
      </c>
      <c r="J1605" s="2" t="s">
        <v>20</v>
      </c>
      <c r="K1605" s="2" t="s">
        <v>20</v>
      </c>
    </row>
    <row r="1606" spans="1:11" x14ac:dyDescent="0.4">
      <c r="A1606" s="2" t="s">
        <v>115</v>
      </c>
      <c r="B1606" s="2" t="s">
        <v>12</v>
      </c>
      <c r="C1606" s="2" t="s">
        <v>177</v>
      </c>
      <c r="D1606" s="2" t="s">
        <v>178</v>
      </c>
      <c r="E1606" s="2" t="s">
        <v>4107</v>
      </c>
      <c r="F1606" s="2" t="s">
        <v>16</v>
      </c>
      <c r="G1606" s="2" t="s">
        <v>17</v>
      </c>
      <c r="H1606" s="2" t="s">
        <v>4108</v>
      </c>
      <c r="I1606" s="2" t="s">
        <v>2464</v>
      </c>
      <c r="J1606" s="2" t="s">
        <v>20</v>
      </c>
      <c r="K1606" s="2" t="s">
        <v>20</v>
      </c>
    </row>
    <row r="1607" spans="1:11" x14ac:dyDescent="0.4">
      <c r="A1607" s="2" t="s">
        <v>115</v>
      </c>
      <c r="B1607" s="2" t="s">
        <v>12</v>
      </c>
      <c r="C1607" s="2" t="s">
        <v>177</v>
      </c>
      <c r="D1607" s="2" t="s">
        <v>178</v>
      </c>
      <c r="E1607" s="2" t="s">
        <v>19120</v>
      </c>
      <c r="F1607" s="2" t="s">
        <v>16</v>
      </c>
      <c r="G1607" s="2" t="s">
        <v>17</v>
      </c>
      <c r="H1607" s="2" t="s">
        <v>19121</v>
      </c>
      <c r="I1607" s="2" t="s">
        <v>19122</v>
      </c>
      <c r="J1607" s="2" t="s">
        <v>20</v>
      </c>
      <c r="K1607" s="2" t="s">
        <v>20</v>
      </c>
    </row>
    <row r="1608" spans="1:11" x14ac:dyDescent="0.4">
      <c r="A1608" s="2" t="s">
        <v>115</v>
      </c>
      <c r="B1608" s="2" t="s">
        <v>12</v>
      </c>
      <c r="C1608" s="2" t="s">
        <v>177</v>
      </c>
      <c r="D1608" s="2" t="s">
        <v>178</v>
      </c>
      <c r="E1608" s="2" t="s">
        <v>36917</v>
      </c>
      <c r="F1608" s="2" t="s">
        <v>16</v>
      </c>
      <c r="G1608" s="2" t="s">
        <v>17</v>
      </c>
      <c r="H1608" s="2" t="s">
        <v>36918</v>
      </c>
      <c r="I1608" s="2" t="s">
        <v>36919</v>
      </c>
      <c r="J1608" s="2" t="s">
        <v>20</v>
      </c>
      <c r="K1608" s="2" t="s">
        <v>20</v>
      </c>
    </row>
    <row r="1609" spans="1:11" x14ac:dyDescent="0.4">
      <c r="A1609" s="2" t="s">
        <v>115</v>
      </c>
      <c r="B1609" s="2" t="s">
        <v>12</v>
      </c>
      <c r="C1609" s="2" t="s">
        <v>177</v>
      </c>
      <c r="D1609" s="2" t="s">
        <v>178</v>
      </c>
      <c r="E1609" s="2" t="s">
        <v>1722</v>
      </c>
      <c r="F1609" s="2" t="s">
        <v>45</v>
      </c>
      <c r="G1609" s="2" t="s">
        <v>17</v>
      </c>
      <c r="H1609" s="2" t="s">
        <v>1723</v>
      </c>
      <c r="I1609" s="2" t="s">
        <v>1724</v>
      </c>
      <c r="J1609" s="2" t="s">
        <v>20</v>
      </c>
      <c r="K1609" s="2" t="s">
        <v>20</v>
      </c>
    </row>
    <row r="1610" spans="1:11" x14ac:dyDescent="0.4">
      <c r="A1610" s="2" t="s">
        <v>115</v>
      </c>
      <c r="B1610" s="2" t="s">
        <v>12</v>
      </c>
      <c r="C1610" s="2" t="s">
        <v>177</v>
      </c>
      <c r="D1610" s="2" t="s">
        <v>178</v>
      </c>
      <c r="E1610" s="2" t="s">
        <v>4615</v>
      </c>
      <c r="F1610" s="2" t="s">
        <v>16</v>
      </c>
      <c r="G1610" s="2" t="s">
        <v>17</v>
      </c>
      <c r="H1610" s="2" t="s">
        <v>1723</v>
      </c>
      <c r="I1610" s="2" t="s">
        <v>7721</v>
      </c>
      <c r="J1610" s="2" t="s">
        <v>20</v>
      </c>
      <c r="K1610" s="2" t="s">
        <v>20</v>
      </c>
    </row>
    <row r="1611" spans="1:11" x14ac:dyDescent="0.4">
      <c r="A1611" s="2" t="s">
        <v>115</v>
      </c>
      <c r="B1611" s="2" t="s">
        <v>12</v>
      </c>
      <c r="C1611" s="2" t="s">
        <v>177</v>
      </c>
      <c r="D1611" s="2" t="s">
        <v>178</v>
      </c>
      <c r="E1611" s="2" t="s">
        <v>14236</v>
      </c>
      <c r="F1611" s="2" t="s">
        <v>16</v>
      </c>
      <c r="G1611" s="2" t="s">
        <v>17</v>
      </c>
      <c r="H1611" s="2" t="s">
        <v>14237</v>
      </c>
      <c r="I1611" s="2" t="s">
        <v>14238</v>
      </c>
      <c r="J1611" s="2" t="s">
        <v>20</v>
      </c>
      <c r="K1611" s="2" t="s">
        <v>20</v>
      </c>
    </row>
    <row r="1612" spans="1:11" x14ac:dyDescent="0.4">
      <c r="A1612" s="2" t="s">
        <v>115</v>
      </c>
      <c r="B1612" s="2" t="s">
        <v>12</v>
      </c>
      <c r="C1612" s="2" t="s">
        <v>177</v>
      </c>
      <c r="D1612" s="2" t="s">
        <v>178</v>
      </c>
      <c r="E1612" s="2" t="s">
        <v>176</v>
      </c>
      <c r="F1612" s="2" t="s">
        <v>16</v>
      </c>
      <c r="G1612" s="2" t="s">
        <v>17</v>
      </c>
      <c r="H1612" s="2" t="s">
        <v>25776</v>
      </c>
      <c r="I1612" s="2" t="s">
        <v>25777</v>
      </c>
      <c r="J1612" s="2" t="s">
        <v>20</v>
      </c>
      <c r="K1612" s="2" t="s">
        <v>20</v>
      </c>
    </row>
    <row r="1613" spans="1:11" x14ac:dyDescent="0.4">
      <c r="A1613" s="2" t="s">
        <v>115</v>
      </c>
      <c r="B1613" s="2" t="s">
        <v>12</v>
      </c>
      <c r="C1613" s="2" t="s">
        <v>177</v>
      </c>
      <c r="D1613" s="2" t="s">
        <v>178</v>
      </c>
      <c r="E1613" s="2" t="s">
        <v>16409</v>
      </c>
      <c r="F1613" s="2" t="s">
        <v>86</v>
      </c>
      <c r="G1613" s="2" t="s">
        <v>17</v>
      </c>
      <c r="H1613" s="2" t="s">
        <v>16410</v>
      </c>
      <c r="I1613" s="2" t="s">
        <v>11137</v>
      </c>
      <c r="J1613" s="2" t="s">
        <v>20</v>
      </c>
      <c r="K1613" s="2" t="s">
        <v>20</v>
      </c>
    </row>
    <row r="1614" spans="1:11" x14ac:dyDescent="0.4">
      <c r="A1614" s="2" t="s">
        <v>115</v>
      </c>
      <c r="B1614" s="2" t="s">
        <v>12</v>
      </c>
      <c r="C1614" s="2" t="s">
        <v>177</v>
      </c>
      <c r="D1614" s="2" t="s">
        <v>178</v>
      </c>
      <c r="E1614" s="2" t="s">
        <v>31257</v>
      </c>
      <c r="F1614" s="2" t="s">
        <v>16</v>
      </c>
      <c r="G1614" s="2" t="s">
        <v>29</v>
      </c>
      <c r="H1614" s="2" t="s">
        <v>31258</v>
      </c>
      <c r="I1614" s="2" t="s">
        <v>31259</v>
      </c>
      <c r="J1614" s="2" t="s">
        <v>20</v>
      </c>
      <c r="K1614" s="2" t="s">
        <v>20</v>
      </c>
    </row>
    <row r="1615" spans="1:11" x14ac:dyDescent="0.4">
      <c r="A1615" s="2" t="s">
        <v>115</v>
      </c>
      <c r="B1615" s="2" t="s">
        <v>12</v>
      </c>
      <c r="C1615" s="2" t="s">
        <v>177</v>
      </c>
      <c r="D1615" s="2" t="s">
        <v>178</v>
      </c>
      <c r="E1615" s="2" t="s">
        <v>28914</v>
      </c>
      <c r="F1615" s="2" t="s">
        <v>16</v>
      </c>
      <c r="G1615" s="2" t="s">
        <v>29</v>
      </c>
      <c r="H1615" s="2" t="s">
        <v>28915</v>
      </c>
      <c r="I1615" s="2" t="s">
        <v>28916</v>
      </c>
      <c r="J1615" s="2" t="s">
        <v>20</v>
      </c>
      <c r="K1615" s="2" t="s">
        <v>20</v>
      </c>
    </row>
    <row r="1616" spans="1:11" x14ac:dyDescent="0.4">
      <c r="A1616" s="2" t="s">
        <v>115</v>
      </c>
      <c r="B1616" s="2" t="s">
        <v>12</v>
      </c>
      <c r="C1616" s="2" t="s">
        <v>177</v>
      </c>
      <c r="D1616" s="2" t="s">
        <v>178</v>
      </c>
      <c r="E1616" s="2" t="s">
        <v>40114</v>
      </c>
      <c r="F1616" s="2" t="s">
        <v>45</v>
      </c>
      <c r="G1616" s="2" t="s">
        <v>17</v>
      </c>
      <c r="H1616" s="2" t="s">
        <v>40115</v>
      </c>
      <c r="I1616" s="2" t="s">
        <v>40116</v>
      </c>
      <c r="J1616" s="2" t="s">
        <v>20</v>
      </c>
      <c r="K1616" s="2" t="s">
        <v>20</v>
      </c>
    </row>
    <row r="1617" spans="1:11" x14ac:dyDescent="0.4">
      <c r="A1617" s="2" t="s">
        <v>115</v>
      </c>
      <c r="B1617" s="2" t="s">
        <v>12</v>
      </c>
      <c r="C1617" s="2" t="s">
        <v>177</v>
      </c>
      <c r="D1617" s="2" t="s">
        <v>178</v>
      </c>
      <c r="E1617" s="2" t="s">
        <v>20601</v>
      </c>
      <c r="F1617" s="2" t="s">
        <v>45</v>
      </c>
      <c r="G1617" s="2" t="s">
        <v>17</v>
      </c>
      <c r="H1617" s="2" t="s">
        <v>20602</v>
      </c>
      <c r="I1617" s="2" t="s">
        <v>165</v>
      </c>
      <c r="J1617" s="2" t="s">
        <v>20</v>
      </c>
      <c r="K1617" s="2" t="s">
        <v>20</v>
      </c>
    </row>
    <row r="1618" spans="1:11" x14ac:dyDescent="0.4">
      <c r="A1618" s="2" t="s">
        <v>115</v>
      </c>
      <c r="B1618" s="2" t="s">
        <v>12</v>
      </c>
      <c r="C1618" s="2" t="s">
        <v>177</v>
      </c>
      <c r="D1618" s="2" t="s">
        <v>178</v>
      </c>
      <c r="E1618" s="2" t="s">
        <v>13679</v>
      </c>
      <c r="F1618" s="2" t="s">
        <v>86</v>
      </c>
      <c r="G1618" s="2" t="s">
        <v>29</v>
      </c>
      <c r="H1618" s="2" t="s">
        <v>15242</v>
      </c>
      <c r="I1618" s="2" t="s">
        <v>15243</v>
      </c>
      <c r="J1618" s="2" t="s">
        <v>20</v>
      </c>
      <c r="K1618" s="2" t="s">
        <v>20</v>
      </c>
    </row>
    <row r="1619" spans="1:11" x14ac:dyDescent="0.4">
      <c r="A1619" s="2" t="s">
        <v>115</v>
      </c>
      <c r="B1619" s="2" t="s">
        <v>12</v>
      </c>
      <c r="C1619" s="2" t="s">
        <v>177</v>
      </c>
      <c r="D1619" s="2" t="s">
        <v>178</v>
      </c>
      <c r="E1619" s="2" t="s">
        <v>176</v>
      </c>
      <c r="F1619" s="2" t="s">
        <v>16</v>
      </c>
      <c r="G1619" s="2" t="s">
        <v>17</v>
      </c>
      <c r="H1619" s="2" t="s">
        <v>20434</v>
      </c>
      <c r="I1619" s="2" t="s">
        <v>20435</v>
      </c>
      <c r="J1619" s="2" t="s">
        <v>20</v>
      </c>
      <c r="K1619" s="2" t="s">
        <v>20</v>
      </c>
    </row>
    <row r="1620" spans="1:11" x14ac:dyDescent="0.4">
      <c r="A1620" s="2" t="s">
        <v>115</v>
      </c>
      <c r="B1620" s="2" t="s">
        <v>12</v>
      </c>
      <c r="C1620" s="2" t="s">
        <v>177</v>
      </c>
      <c r="D1620" s="2" t="s">
        <v>178</v>
      </c>
      <c r="E1620" s="2" t="s">
        <v>21399</v>
      </c>
      <c r="F1620" s="2" t="s">
        <v>16</v>
      </c>
      <c r="G1620" s="2" t="s">
        <v>17</v>
      </c>
      <c r="H1620" s="2" t="s">
        <v>20434</v>
      </c>
      <c r="I1620" s="2" t="s">
        <v>21400</v>
      </c>
      <c r="J1620" s="2" t="s">
        <v>20</v>
      </c>
      <c r="K1620" s="2" t="s">
        <v>20</v>
      </c>
    </row>
    <row r="1621" spans="1:11" x14ac:dyDescent="0.4">
      <c r="A1621" s="2" t="s">
        <v>115</v>
      </c>
      <c r="B1621" s="2" t="s">
        <v>12</v>
      </c>
      <c r="C1621" s="2" t="s">
        <v>177</v>
      </c>
      <c r="D1621" s="2" t="s">
        <v>178</v>
      </c>
      <c r="E1621" s="2" t="s">
        <v>6482</v>
      </c>
      <c r="F1621" s="2" t="s">
        <v>86</v>
      </c>
      <c r="G1621" s="2" t="s">
        <v>29</v>
      </c>
      <c r="H1621" s="2" t="s">
        <v>20434</v>
      </c>
      <c r="I1621" s="2" t="s">
        <v>4784</v>
      </c>
      <c r="J1621" s="2" t="s">
        <v>20</v>
      </c>
      <c r="K1621" s="2" t="s">
        <v>20</v>
      </c>
    </row>
    <row r="1622" spans="1:11" x14ac:dyDescent="0.4">
      <c r="A1622" s="2" t="s">
        <v>115</v>
      </c>
      <c r="B1622" s="2" t="s">
        <v>12</v>
      </c>
      <c r="C1622" s="2" t="s">
        <v>177</v>
      </c>
      <c r="D1622" s="2" t="s">
        <v>178</v>
      </c>
      <c r="E1622" s="2" t="s">
        <v>40572</v>
      </c>
      <c r="F1622" s="2" t="s">
        <v>4518</v>
      </c>
      <c r="G1622" s="2" t="s">
        <v>17</v>
      </c>
      <c r="H1622" s="2" t="s">
        <v>20434</v>
      </c>
      <c r="I1622" s="2" t="s">
        <v>40573</v>
      </c>
      <c r="J1622" s="2" t="s">
        <v>20</v>
      </c>
      <c r="K1622" s="2" t="s">
        <v>20</v>
      </c>
    </row>
    <row r="1623" spans="1:11" x14ac:dyDescent="0.4">
      <c r="A1623" s="2" t="s">
        <v>115</v>
      </c>
      <c r="B1623" s="2" t="s">
        <v>12</v>
      </c>
      <c r="C1623" s="2" t="s">
        <v>177</v>
      </c>
      <c r="D1623" s="2" t="s">
        <v>178</v>
      </c>
      <c r="E1623" s="2" t="s">
        <v>10942</v>
      </c>
      <c r="F1623" s="2" t="s">
        <v>45</v>
      </c>
      <c r="G1623" s="2" t="s">
        <v>17</v>
      </c>
      <c r="H1623" s="2" t="s">
        <v>10943</v>
      </c>
      <c r="I1623" s="2" t="s">
        <v>10944</v>
      </c>
      <c r="J1623" s="2" t="s">
        <v>20</v>
      </c>
      <c r="K1623" s="2" t="s">
        <v>20</v>
      </c>
    </row>
    <row r="1624" spans="1:11" x14ac:dyDescent="0.4">
      <c r="A1624" s="2" t="s">
        <v>115</v>
      </c>
      <c r="B1624" s="2" t="s">
        <v>12</v>
      </c>
      <c r="C1624" s="2" t="s">
        <v>177</v>
      </c>
      <c r="D1624" s="2" t="s">
        <v>178</v>
      </c>
      <c r="E1624" s="2" t="s">
        <v>1154</v>
      </c>
      <c r="F1624" s="2" t="s">
        <v>16</v>
      </c>
      <c r="G1624" s="2" t="s">
        <v>17</v>
      </c>
      <c r="H1624" s="2" t="s">
        <v>1155</v>
      </c>
      <c r="I1624" s="2" t="s">
        <v>1156</v>
      </c>
      <c r="J1624" s="2" t="s">
        <v>20</v>
      </c>
      <c r="K1624" s="2" t="s">
        <v>20</v>
      </c>
    </row>
    <row r="1625" spans="1:11" x14ac:dyDescent="0.4">
      <c r="A1625" s="2" t="s">
        <v>115</v>
      </c>
      <c r="B1625" s="2" t="s">
        <v>12</v>
      </c>
      <c r="C1625" s="2" t="s">
        <v>177</v>
      </c>
      <c r="D1625" s="2" t="s">
        <v>178</v>
      </c>
      <c r="E1625" s="2" t="s">
        <v>39968</v>
      </c>
      <c r="F1625" s="2" t="s">
        <v>16</v>
      </c>
      <c r="G1625" s="2" t="s">
        <v>17</v>
      </c>
      <c r="H1625" s="2" t="s">
        <v>39969</v>
      </c>
      <c r="I1625" s="2" t="s">
        <v>39970</v>
      </c>
      <c r="J1625" s="2" t="s">
        <v>20</v>
      </c>
      <c r="K1625" s="2" t="s">
        <v>20</v>
      </c>
    </row>
    <row r="1626" spans="1:11" x14ac:dyDescent="0.4">
      <c r="A1626" s="2" t="s">
        <v>115</v>
      </c>
      <c r="B1626" s="2" t="s">
        <v>12</v>
      </c>
      <c r="C1626" s="2" t="s">
        <v>177</v>
      </c>
      <c r="D1626" s="2" t="s">
        <v>178</v>
      </c>
      <c r="E1626" s="2" t="s">
        <v>1892</v>
      </c>
      <c r="F1626" s="2" t="s">
        <v>33</v>
      </c>
      <c r="G1626" s="2" t="s">
        <v>17</v>
      </c>
      <c r="H1626" s="2" t="s">
        <v>1893</v>
      </c>
      <c r="I1626" s="2" t="s">
        <v>1894</v>
      </c>
      <c r="J1626" s="2" t="s">
        <v>20</v>
      </c>
      <c r="K1626" s="2" t="s">
        <v>20</v>
      </c>
    </row>
    <row r="1627" spans="1:11" x14ac:dyDescent="0.4">
      <c r="A1627" s="2" t="s">
        <v>115</v>
      </c>
      <c r="B1627" s="2" t="s">
        <v>12</v>
      </c>
      <c r="C1627" s="2" t="s">
        <v>177</v>
      </c>
      <c r="D1627" s="2" t="s">
        <v>178</v>
      </c>
      <c r="E1627" s="2" t="s">
        <v>9601</v>
      </c>
      <c r="F1627" s="2" t="s">
        <v>28</v>
      </c>
      <c r="G1627" s="2" t="s">
        <v>17</v>
      </c>
      <c r="H1627" s="2" t="s">
        <v>1893</v>
      </c>
      <c r="I1627" s="2" t="s">
        <v>9602</v>
      </c>
      <c r="J1627" s="2" t="s">
        <v>20</v>
      </c>
      <c r="K1627" s="2" t="s">
        <v>20</v>
      </c>
    </row>
    <row r="1628" spans="1:11" x14ac:dyDescent="0.4">
      <c r="A1628" s="2" t="s">
        <v>115</v>
      </c>
      <c r="B1628" s="2" t="s">
        <v>12</v>
      </c>
      <c r="C1628" s="2" t="s">
        <v>177</v>
      </c>
      <c r="D1628" s="2" t="s">
        <v>178</v>
      </c>
      <c r="E1628" s="2" t="s">
        <v>13756</v>
      </c>
      <c r="F1628" s="2" t="s">
        <v>16</v>
      </c>
      <c r="G1628" s="2" t="s">
        <v>29</v>
      </c>
      <c r="H1628" s="2" t="s">
        <v>1893</v>
      </c>
      <c r="I1628" s="2" t="s">
        <v>13757</v>
      </c>
      <c r="J1628" s="2" t="s">
        <v>20</v>
      </c>
      <c r="K1628" s="2" t="s">
        <v>20</v>
      </c>
    </row>
    <row r="1629" spans="1:11" x14ac:dyDescent="0.4">
      <c r="A1629" s="2" t="s">
        <v>115</v>
      </c>
      <c r="B1629" s="2" t="s">
        <v>12</v>
      </c>
      <c r="C1629" s="2" t="s">
        <v>177</v>
      </c>
      <c r="D1629" s="2" t="s">
        <v>178</v>
      </c>
      <c r="E1629" s="2" t="s">
        <v>1146</v>
      </c>
      <c r="F1629" s="2" t="s">
        <v>16</v>
      </c>
      <c r="G1629" s="2" t="s">
        <v>17</v>
      </c>
      <c r="H1629" s="2" t="s">
        <v>1147</v>
      </c>
      <c r="I1629" s="2" t="s">
        <v>1148</v>
      </c>
      <c r="J1629" s="2" t="s">
        <v>20</v>
      </c>
      <c r="K1629" s="2" t="s">
        <v>20</v>
      </c>
    </row>
    <row r="1630" spans="1:11" x14ac:dyDescent="0.4">
      <c r="A1630" s="2" t="s">
        <v>115</v>
      </c>
      <c r="B1630" s="2" t="s">
        <v>12</v>
      </c>
      <c r="C1630" s="2" t="s">
        <v>177</v>
      </c>
      <c r="D1630" s="2" t="s">
        <v>178</v>
      </c>
      <c r="E1630" s="2" t="s">
        <v>22904</v>
      </c>
      <c r="F1630" s="2" t="s">
        <v>608</v>
      </c>
      <c r="G1630" s="2" t="s">
        <v>29</v>
      </c>
      <c r="H1630" s="2" t="s">
        <v>29699</v>
      </c>
      <c r="I1630" s="2" t="s">
        <v>29700</v>
      </c>
      <c r="J1630" s="2" t="s">
        <v>20</v>
      </c>
      <c r="K1630" s="2" t="s">
        <v>20</v>
      </c>
    </row>
    <row r="1631" spans="1:11" x14ac:dyDescent="0.4">
      <c r="A1631" s="2" t="s">
        <v>115</v>
      </c>
      <c r="B1631" s="2" t="s">
        <v>12</v>
      </c>
      <c r="C1631" s="2" t="s">
        <v>177</v>
      </c>
      <c r="D1631" s="2" t="s">
        <v>178</v>
      </c>
      <c r="E1631" s="2" t="s">
        <v>18143</v>
      </c>
      <c r="F1631" s="2" t="s">
        <v>16</v>
      </c>
      <c r="G1631" s="2" t="s">
        <v>29</v>
      </c>
      <c r="H1631" s="2" t="s">
        <v>18144</v>
      </c>
      <c r="I1631" s="2" t="s">
        <v>18145</v>
      </c>
      <c r="J1631" s="2" t="s">
        <v>20</v>
      </c>
      <c r="K1631" s="2" t="s">
        <v>20</v>
      </c>
    </row>
    <row r="1632" spans="1:11" x14ac:dyDescent="0.4">
      <c r="A1632" s="2" t="s">
        <v>115</v>
      </c>
      <c r="B1632" s="2" t="s">
        <v>12</v>
      </c>
      <c r="C1632" s="2" t="s">
        <v>177</v>
      </c>
      <c r="D1632" s="2" t="s">
        <v>178</v>
      </c>
      <c r="E1632" s="2" t="s">
        <v>23961</v>
      </c>
      <c r="F1632" s="2" t="s">
        <v>16</v>
      </c>
      <c r="G1632" s="2" t="s">
        <v>17</v>
      </c>
      <c r="H1632" s="2" t="s">
        <v>23962</v>
      </c>
      <c r="I1632" s="2" t="s">
        <v>23963</v>
      </c>
      <c r="J1632" s="2" t="s">
        <v>20</v>
      </c>
      <c r="K1632" s="2" t="s">
        <v>20</v>
      </c>
    </row>
    <row r="1633" spans="1:11" x14ac:dyDescent="0.4">
      <c r="A1633" s="2" t="s">
        <v>115</v>
      </c>
      <c r="B1633" s="2" t="s">
        <v>12</v>
      </c>
      <c r="C1633" s="2" t="s">
        <v>177</v>
      </c>
      <c r="D1633" s="2" t="s">
        <v>178</v>
      </c>
      <c r="E1633" s="2" t="s">
        <v>23486</v>
      </c>
      <c r="F1633" s="2" t="s">
        <v>45</v>
      </c>
      <c r="G1633" s="2" t="s">
        <v>17</v>
      </c>
      <c r="H1633" s="2" t="s">
        <v>1333</v>
      </c>
      <c r="I1633" s="2" t="s">
        <v>23487</v>
      </c>
      <c r="J1633" s="2" t="s">
        <v>20</v>
      </c>
      <c r="K1633" s="2" t="s">
        <v>20</v>
      </c>
    </row>
    <row r="1634" spans="1:11" x14ac:dyDescent="0.4">
      <c r="A1634" s="2" t="s">
        <v>115</v>
      </c>
      <c r="B1634" s="2" t="s">
        <v>12</v>
      </c>
      <c r="C1634" s="2" t="s">
        <v>177</v>
      </c>
      <c r="D1634" s="2" t="s">
        <v>178</v>
      </c>
      <c r="E1634" s="2" t="s">
        <v>1332</v>
      </c>
      <c r="F1634" s="2" t="s">
        <v>608</v>
      </c>
      <c r="G1634" s="2" t="s">
        <v>17</v>
      </c>
      <c r="H1634" s="2" t="s">
        <v>1333</v>
      </c>
      <c r="I1634" s="2" t="s">
        <v>1334</v>
      </c>
      <c r="J1634" s="2" t="s">
        <v>20</v>
      </c>
      <c r="K1634" s="2" t="s">
        <v>20</v>
      </c>
    </row>
    <row r="1635" spans="1:11" x14ac:dyDescent="0.4">
      <c r="A1635" s="2" t="s">
        <v>115</v>
      </c>
      <c r="B1635" s="2" t="s">
        <v>12</v>
      </c>
      <c r="C1635" s="2" t="s">
        <v>177</v>
      </c>
      <c r="D1635" s="2" t="s">
        <v>178</v>
      </c>
      <c r="E1635" s="2" t="s">
        <v>176</v>
      </c>
      <c r="F1635" s="2" t="s">
        <v>16</v>
      </c>
      <c r="G1635" s="2" t="s">
        <v>17</v>
      </c>
      <c r="H1635" s="2" t="s">
        <v>1333</v>
      </c>
      <c r="I1635" s="2" t="s">
        <v>18970</v>
      </c>
      <c r="J1635" s="2" t="s">
        <v>20</v>
      </c>
      <c r="K1635" s="2" t="s">
        <v>20</v>
      </c>
    </row>
    <row r="1636" spans="1:11" x14ac:dyDescent="0.4">
      <c r="A1636" s="2" t="s">
        <v>115</v>
      </c>
      <c r="B1636" s="2" t="s">
        <v>12</v>
      </c>
      <c r="C1636" s="2" t="s">
        <v>177</v>
      </c>
      <c r="D1636" s="2" t="s">
        <v>178</v>
      </c>
      <c r="E1636" s="2" t="s">
        <v>41004</v>
      </c>
      <c r="F1636" s="2" t="s">
        <v>45</v>
      </c>
      <c r="G1636" s="2" t="s">
        <v>29</v>
      </c>
      <c r="H1636" s="2" t="s">
        <v>1333</v>
      </c>
      <c r="I1636" s="2" t="s">
        <v>41005</v>
      </c>
      <c r="J1636" s="2" t="s">
        <v>20</v>
      </c>
      <c r="K1636" s="2" t="s">
        <v>20</v>
      </c>
    </row>
    <row r="1637" spans="1:11" x14ac:dyDescent="0.4">
      <c r="A1637" s="2" t="s">
        <v>115</v>
      </c>
      <c r="B1637" s="2" t="s">
        <v>12</v>
      </c>
      <c r="C1637" s="2" t="s">
        <v>177</v>
      </c>
      <c r="D1637" s="2" t="s">
        <v>178</v>
      </c>
      <c r="E1637" s="2" t="s">
        <v>3555</v>
      </c>
      <c r="F1637" s="2" t="s">
        <v>16</v>
      </c>
      <c r="G1637" s="2" t="s">
        <v>17</v>
      </c>
      <c r="H1637" s="2" t="s">
        <v>1333</v>
      </c>
      <c r="I1637" s="2" t="s">
        <v>24230</v>
      </c>
      <c r="J1637" s="2" t="s">
        <v>20</v>
      </c>
      <c r="K1637" s="2" t="s">
        <v>20</v>
      </c>
    </row>
    <row r="1638" spans="1:11" x14ac:dyDescent="0.4">
      <c r="A1638" s="2" t="s">
        <v>115</v>
      </c>
      <c r="B1638" s="2" t="s">
        <v>12</v>
      </c>
      <c r="C1638" s="2" t="s">
        <v>177</v>
      </c>
      <c r="D1638" s="2" t="s">
        <v>178</v>
      </c>
      <c r="E1638" s="2" t="s">
        <v>1170</v>
      </c>
      <c r="F1638" s="2" t="s">
        <v>65</v>
      </c>
      <c r="G1638" s="2" t="s">
        <v>29</v>
      </c>
      <c r="H1638" s="2" t="s">
        <v>1333</v>
      </c>
      <c r="I1638" s="2" t="s">
        <v>1715</v>
      </c>
      <c r="J1638" s="2" t="s">
        <v>20</v>
      </c>
      <c r="K1638" s="2" t="s">
        <v>20</v>
      </c>
    </row>
    <row r="1639" spans="1:11" x14ac:dyDescent="0.4">
      <c r="A1639" s="2" t="s">
        <v>115</v>
      </c>
      <c r="B1639" s="2" t="s">
        <v>12</v>
      </c>
      <c r="C1639" s="2" t="s">
        <v>177</v>
      </c>
      <c r="D1639" s="2" t="s">
        <v>178</v>
      </c>
      <c r="E1639" s="2" t="s">
        <v>283</v>
      </c>
      <c r="F1639" s="2" t="s">
        <v>45</v>
      </c>
      <c r="G1639" s="2" t="s">
        <v>17</v>
      </c>
      <c r="H1639" s="2" t="s">
        <v>1534</v>
      </c>
      <c r="I1639" s="2" t="s">
        <v>1535</v>
      </c>
      <c r="J1639" s="2" t="s">
        <v>20</v>
      </c>
      <c r="K1639" s="2" t="s">
        <v>20</v>
      </c>
    </row>
    <row r="1640" spans="1:11" x14ac:dyDescent="0.4">
      <c r="A1640" s="2" t="s">
        <v>115</v>
      </c>
      <c r="B1640" s="2" t="s">
        <v>12</v>
      </c>
      <c r="C1640" s="2" t="s">
        <v>177</v>
      </c>
      <c r="D1640" s="2" t="s">
        <v>178</v>
      </c>
      <c r="E1640" s="2" t="s">
        <v>22686</v>
      </c>
      <c r="F1640" s="2" t="s">
        <v>45</v>
      </c>
      <c r="G1640" s="2" t="s">
        <v>29</v>
      </c>
      <c r="H1640" s="2" t="s">
        <v>1333</v>
      </c>
      <c r="I1640" s="2" t="s">
        <v>22687</v>
      </c>
      <c r="J1640" s="2" t="s">
        <v>20</v>
      </c>
      <c r="K1640" s="2" t="s">
        <v>20</v>
      </c>
    </row>
    <row r="1641" spans="1:11" x14ac:dyDescent="0.4">
      <c r="A1641" s="2" t="s">
        <v>115</v>
      </c>
      <c r="B1641" s="2" t="s">
        <v>12</v>
      </c>
      <c r="C1641" s="2" t="s">
        <v>177</v>
      </c>
      <c r="D1641" s="2" t="s">
        <v>178</v>
      </c>
      <c r="E1641" s="2" t="s">
        <v>40863</v>
      </c>
      <c r="F1641" s="2" t="s">
        <v>540</v>
      </c>
      <c r="G1641" s="2" t="s">
        <v>17</v>
      </c>
      <c r="H1641" s="2" t="s">
        <v>1333</v>
      </c>
      <c r="I1641" s="2" t="s">
        <v>40864</v>
      </c>
      <c r="J1641" s="2" t="s">
        <v>20</v>
      </c>
      <c r="K1641" s="2" t="s">
        <v>20</v>
      </c>
    </row>
    <row r="1642" spans="1:11" x14ac:dyDescent="0.4">
      <c r="A1642" s="2" t="s">
        <v>115</v>
      </c>
      <c r="B1642" s="2" t="s">
        <v>12</v>
      </c>
      <c r="C1642" s="2" t="s">
        <v>177</v>
      </c>
      <c r="D1642" s="2" t="s">
        <v>178</v>
      </c>
      <c r="E1642" s="2" t="s">
        <v>27186</v>
      </c>
      <c r="F1642" s="2" t="s">
        <v>155</v>
      </c>
      <c r="G1642" s="2" t="s">
        <v>29</v>
      </c>
      <c r="H1642" s="2" t="s">
        <v>1534</v>
      </c>
      <c r="I1642" s="2" t="s">
        <v>27187</v>
      </c>
      <c r="J1642" s="2" t="s">
        <v>20</v>
      </c>
      <c r="K1642" s="2" t="s">
        <v>20</v>
      </c>
    </row>
    <row r="1643" spans="1:11" x14ac:dyDescent="0.4">
      <c r="A1643" s="2" t="s">
        <v>115</v>
      </c>
      <c r="B1643" s="2" t="s">
        <v>12</v>
      </c>
      <c r="C1643" s="2" t="s">
        <v>177</v>
      </c>
      <c r="D1643" s="2" t="s">
        <v>178</v>
      </c>
      <c r="E1643" s="2" t="s">
        <v>1338</v>
      </c>
      <c r="F1643" s="2" t="s">
        <v>16</v>
      </c>
      <c r="G1643" s="2" t="s">
        <v>17</v>
      </c>
      <c r="H1643" s="2" t="s">
        <v>1333</v>
      </c>
      <c r="I1643" s="2" t="s">
        <v>1339</v>
      </c>
      <c r="J1643" s="2" t="s">
        <v>20</v>
      </c>
      <c r="K1643" s="2" t="s">
        <v>20</v>
      </c>
    </row>
    <row r="1644" spans="1:11" x14ac:dyDescent="0.4">
      <c r="A1644" s="2" t="s">
        <v>115</v>
      </c>
      <c r="B1644" s="2" t="s">
        <v>12</v>
      </c>
      <c r="C1644" s="2" t="s">
        <v>177</v>
      </c>
      <c r="D1644" s="2" t="s">
        <v>178</v>
      </c>
      <c r="E1644" s="2" t="s">
        <v>25609</v>
      </c>
      <c r="F1644" s="2" t="s">
        <v>45</v>
      </c>
      <c r="G1644" s="2" t="s">
        <v>29</v>
      </c>
      <c r="H1644" s="2" t="s">
        <v>1333</v>
      </c>
      <c r="I1644" s="2" t="s">
        <v>25610</v>
      </c>
      <c r="J1644" s="2" t="s">
        <v>20</v>
      </c>
      <c r="K1644" s="2" t="s">
        <v>20</v>
      </c>
    </row>
    <row r="1645" spans="1:11" x14ac:dyDescent="0.4">
      <c r="A1645" s="2" t="s">
        <v>115</v>
      </c>
      <c r="B1645" s="2" t="s">
        <v>12</v>
      </c>
      <c r="C1645" s="2" t="s">
        <v>177</v>
      </c>
      <c r="D1645" s="2" t="s">
        <v>178</v>
      </c>
      <c r="E1645" s="2" t="s">
        <v>3732</v>
      </c>
      <c r="F1645" s="2" t="s">
        <v>33</v>
      </c>
      <c r="G1645" s="2" t="s">
        <v>17</v>
      </c>
      <c r="H1645" s="2" t="s">
        <v>1333</v>
      </c>
      <c r="I1645" s="2" t="s">
        <v>3733</v>
      </c>
      <c r="J1645" s="2" t="s">
        <v>20</v>
      </c>
      <c r="K1645" s="2" t="s">
        <v>20</v>
      </c>
    </row>
    <row r="1646" spans="1:11" x14ac:dyDescent="0.4">
      <c r="A1646" s="2" t="s">
        <v>115</v>
      </c>
      <c r="B1646" s="2" t="s">
        <v>12</v>
      </c>
      <c r="C1646" s="2" t="s">
        <v>177</v>
      </c>
      <c r="D1646" s="2" t="s">
        <v>178</v>
      </c>
      <c r="E1646" s="2" t="s">
        <v>11443</v>
      </c>
      <c r="F1646" s="2" t="s">
        <v>45</v>
      </c>
      <c r="G1646" s="2" t="s">
        <v>17</v>
      </c>
      <c r="H1646" s="2" t="s">
        <v>1534</v>
      </c>
      <c r="I1646" s="2" t="s">
        <v>11444</v>
      </c>
      <c r="J1646" s="2" t="s">
        <v>20</v>
      </c>
      <c r="K1646" s="2" t="s">
        <v>20</v>
      </c>
    </row>
    <row r="1647" spans="1:11" x14ac:dyDescent="0.4">
      <c r="A1647" s="2" t="s">
        <v>115</v>
      </c>
      <c r="B1647" s="2" t="s">
        <v>12</v>
      </c>
      <c r="C1647" s="2" t="s">
        <v>177</v>
      </c>
      <c r="D1647" s="2" t="s">
        <v>178</v>
      </c>
      <c r="E1647" s="2" t="s">
        <v>32358</v>
      </c>
      <c r="F1647" s="2" t="s">
        <v>45</v>
      </c>
      <c r="G1647" s="2" t="s">
        <v>66</v>
      </c>
      <c r="H1647" s="2" t="s">
        <v>1333</v>
      </c>
      <c r="I1647" s="2" t="s">
        <v>32359</v>
      </c>
      <c r="J1647" s="2" t="s">
        <v>20</v>
      </c>
      <c r="K1647" s="2" t="s">
        <v>20</v>
      </c>
    </row>
    <row r="1648" spans="1:11" x14ac:dyDescent="0.4">
      <c r="A1648" s="2" t="s">
        <v>115</v>
      </c>
      <c r="B1648" s="2" t="s">
        <v>12</v>
      </c>
      <c r="C1648" s="2" t="s">
        <v>177</v>
      </c>
      <c r="D1648" s="2" t="s">
        <v>178</v>
      </c>
      <c r="E1648" s="2" t="s">
        <v>14545</v>
      </c>
      <c r="F1648" s="2" t="s">
        <v>33</v>
      </c>
      <c r="G1648" s="2" t="s">
        <v>17</v>
      </c>
      <c r="H1648" s="2" t="s">
        <v>1333</v>
      </c>
      <c r="I1648" s="2" t="s">
        <v>28763</v>
      </c>
      <c r="J1648" s="2" t="s">
        <v>20</v>
      </c>
      <c r="K1648" s="2" t="s">
        <v>20</v>
      </c>
    </row>
    <row r="1649" spans="1:11" x14ac:dyDescent="0.4">
      <c r="A1649" s="2" t="s">
        <v>115</v>
      </c>
      <c r="B1649" s="2" t="s">
        <v>12</v>
      </c>
      <c r="C1649" s="2" t="s">
        <v>177</v>
      </c>
      <c r="D1649" s="2" t="s">
        <v>178</v>
      </c>
      <c r="E1649" s="2" t="s">
        <v>11114</v>
      </c>
      <c r="F1649" s="2" t="s">
        <v>45</v>
      </c>
      <c r="G1649" s="2" t="s">
        <v>29</v>
      </c>
      <c r="H1649" s="2" t="s">
        <v>4542</v>
      </c>
      <c r="I1649" s="2" t="s">
        <v>36916</v>
      </c>
      <c r="J1649" s="2" t="s">
        <v>20</v>
      </c>
      <c r="K1649" s="2" t="s">
        <v>20</v>
      </c>
    </row>
    <row r="1650" spans="1:11" x14ac:dyDescent="0.4">
      <c r="A1650" s="2" t="s">
        <v>115</v>
      </c>
      <c r="B1650" s="2" t="s">
        <v>12</v>
      </c>
      <c r="C1650" s="2" t="s">
        <v>177</v>
      </c>
      <c r="D1650" s="2" t="s">
        <v>178</v>
      </c>
      <c r="E1650" s="2" t="s">
        <v>2793</v>
      </c>
      <c r="F1650" s="2" t="s">
        <v>527</v>
      </c>
      <c r="G1650" s="2" t="s">
        <v>17</v>
      </c>
      <c r="H1650" s="2" t="s">
        <v>1333</v>
      </c>
      <c r="I1650" s="2" t="s">
        <v>30323</v>
      </c>
      <c r="J1650" s="2" t="s">
        <v>20</v>
      </c>
      <c r="K1650" s="2" t="s">
        <v>20</v>
      </c>
    </row>
    <row r="1651" spans="1:11" x14ac:dyDescent="0.4">
      <c r="A1651" s="2" t="s">
        <v>115</v>
      </c>
      <c r="B1651" s="2" t="s">
        <v>12</v>
      </c>
      <c r="C1651" s="2" t="s">
        <v>177</v>
      </c>
      <c r="D1651" s="2" t="s">
        <v>178</v>
      </c>
      <c r="E1651" s="2" t="s">
        <v>9788</v>
      </c>
      <c r="F1651" s="2" t="s">
        <v>59</v>
      </c>
      <c r="G1651" s="2" t="s">
        <v>29</v>
      </c>
      <c r="H1651" s="2" t="s">
        <v>1333</v>
      </c>
      <c r="I1651" s="2" t="s">
        <v>9789</v>
      </c>
      <c r="J1651" s="2" t="s">
        <v>20</v>
      </c>
      <c r="K1651" s="2" t="s">
        <v>20</v>
      </c>
    </row>
    <row r="1652" spans="1:11" x14ac:dyDescent="0.4">
      <c r="A1652" s="2" t="s">
        <v>115</v>
      </c>
      <c r="B1652" s="2" t="s">
        <v>12</v>
      </c>
      <c r="C1652" s="2" t="s">
        <v>177</v>
      </c>
      <c r="D1652" s="2" t="s">
        <v>178</v>
      </c>
      <c r="E1652" s="2" t="s">
        <v>4636</v>
      </c>
      <c r="F1652" s="2" t="s">
        <v>16</v>
      </c>
      <c r="G1652" s="2" t="s">
        <v>17</v>
      </c>
      <c r="H1652" s="2" t="s">
        <v>1333</v>
      </c>
      <c r="I1652" s="2" t="s">
        <v>4637</v>
      </c>
      <c r="J1652" s="2" t="s">
        <v>20</v>
      </c>
      <c r="K1652" s="2" t="s">
        <v>20</v>
      </c>
    </row>
    <row r="1653" spans="1:11" x14ac:dyDescent="0.4">
      <c r="A1653" s="2" t="s">
        <v>115</v>
      </c>
      <c r="B1653" s="2" t="s">
        <v>12</v>
      </c>
      <c r="C1653" s="2" t="s">
        <v>177</v>
      </c>
      <c r="D1653" s="2" t="s">
        <v>178</v>
      </c>
      <c r="E1653" s="2" t="s">
        <v>37982</v>
      </c>
      <c r="F1653" s="2" t="s">
        <v>45</v>
      </c>
      <c r="G1653" s="2" t="s">
        <v>29</v>
      </c>
      <c r="H1653" s="2" t="s">
        <v>4542</v>
      </c>
      <c r="I1653" s="2" t="s">
        <v>37983</v>
      </c>
      <c r="J1653" s="2" t="s">
        <v>20</v>
      </c>
      <c r="K1653" s="2" t="s">
        <v>20</v>
      </c>
    </row>
    <row r="1654" spans="1:11" x14ac:dyDescent="0.4">
      <c r="A1654" s="2" t="s">
        <v>115</v>
      </c>
      <c r="B1654" s="2" t="s">
        <v>12</v>
      </c>
      <c r="C1654" s="2" t="s">
        <v>177</v>
      </c>
      <c r="D1654" s="2" t="s">
        <v>178</v>
      </c>
      <c r="E1654" s="2" t="s">
        <v>1192</v>
      </c>
      <c r="F1654" s="2" t="s">
        <v>16</v>
      </c>
      <c r="G1654" s="2" t="s">
        <v>66</v>
      </c>
      <c r="H1654" s="2" t="s">
        <v>1333</v>
      </c>
      <c r="I1654" s="2" t="s">
        <v>25918</v>
      </c>
      <c r="J1654" s="2" t="s">
        <v>20</v>
      </c>
      <c r="K1654" s="2" t="s">
        <v>20</v>
      </c>
    </row>
    <row r="1655" spans="1:11" x14ac:dyDescent="0.4">
      <c r="A1655" s="2" t="s">
        <v>115</v>
      </c>
      <c r="B1655" s="2" t="s">
        <v>12</v>
      </c>
      <c r="C1655" s="2" t="s">
        <v>177</v>
      </c>
      <c r="D1655" s="2" t="s">
        <v>178</v>
      </c>
      <c r="E1655" s="2" t="s">
        <v>29576</v>
      </c>
      <c r="F1655" s="2" t="s">
        <v>33</v>
      </c>
      <c r="G1655" s="2" t="s">
        <v>17</v>
      </c>
      <c r="H1655" s="2" t="s">
        <v>1333</v>
      </c>
      <c r="I1655" s="2" t="s">
        <v>1333</v>
      </c>
      <c r="J1655" s="2" t="s">
        <v>20</v>
      </c>
      <c r="K1655" s="2" t="s">
        <v>20</v>
      </c>
    </row>
    <row r="1656" spans="1:11" x14ac:dyDescent="0.4">
      <c r="A1656" s="2" t="s">
        <v>115</v>
      </c>
      <c r="B1656" s="2" t="s">
        <v>12</v>
      </c>
      <c r="C1656" s="2" t="s">
        <v>177</v>
      </c>
      <c r="D1656" s="2" t="s">
        <v>178</v>
      </c>
      <c r="E1656" s="2" t="s">
        <v>20755</v>
      </c>
      <c r="F1656" s="2" t="s">
        <v>16</v>
      </c>
      <c r="G1656" s="2" t="s">
        <v>29</v>
      </c>
      <c r="H1656" s="2" t="s">
        <v>4542</v>
      </c>
      <c r="I1656" s="2" t="s">
        <v>20756</v>
      </c>
      <c r="J1656" s="2" t="s">
        <v>20</v>
      </c>
      <c r="K1656" s="2" t="s">
        <v>20</v>
      </c>
    </row>
    <row r="1657" spans="1:11" x14ac:dyDescent="0.4">
      <c r="A1657" s="2" t="s">
        <v>115</v>
      </c>
      <c r="B1657" s="2" t="s">
        <v>12</v>
      </c>
      <c r="C1657" s="2" t="s">
        <v>177</v>
      </c>
      <c r="D1657" s="2" t="s">
        <v>178</v>
      </c>
      <c r="E1657" s="2" t="s">
        <v>28301</v>
      </c>
      <c r="F1657" s="2" t="s">
        <v>16</v>
      </c>
      <c r="G1657" s="2" t="s">
        <v>17</v>
      </c>
      <c r="H1657" s="2" t="s">
        <v>1534</v>
      </c>
      <c r="I1657" s="2" t="s">
        <v>1534</v>
      </c>
      <c r="J1657" s="2" t="s">
        <v>20</v>
      </c>
      <c r="K1657" s="2" t="s">
        <v>20</v>
      </c>
    </row>
    <row r="1658" spans="1:11" x14ac:dyDescent="0.4">
      <c r="A1658" s="2" t="s">
        <v>115</v>
      </c>
      <c r="B1658" s="2" t="s">
        <v>12</v>
      </c>
      <c r="C1658" s="2" t="s">
        <v>177</v>
      </c>
      <c r="D1658" s="2" t="s">
        <v>178</v>
      </c>
      <c r="E1658" s="2" t="s">
        <v>1463</v>
      </c>
      <c r="F1658" s="2" t="s">
        <v>16</v>
      </c>
      <c r="G1658" s="2" t="s">
        <v>29</v>
      </c>
      <c r="H1658" s="2" t="s">
        <v>1333</v>
      </c>
      <c r="I1658" s="2" t="s">
        <v>24792</v>
      </c>
      <c r="J1658" s="2" t="s">
        <v>20</v>
      </c>
      <c r="K1658" s="2" t="s">
        <v>20</v>
      </c>
    </row>
    <row r="1659" spans="1:11" x14ac:dyDescent="0.4">
      <c r="A1659" s="2" t="s">
        <v>115</v>
      </c>
      <c r="B1659" s="2" t="s">
        <v>12</v>
      </c>
      <c r="C1659" s="2" t="s">
        <v>177</v>
      </c>
      <c r="D1659" s="2" t="s">
        <v>178</v>
      </c>
      <c r="E1659" s="2" t="s">
        <v>25432</v>
      </c>
      <c r="F1659" s="2" t="s">
        <v>45</v>
      </c>
      <c r="G1659" s="2" t="s">
        <v>29</v>
      </c>
      <c r="H1659" s="2" t="s">
        <v>1333</v>
      </c>
      <c r="I1659" s="2" t="s">
        <v>25433</v>
      </c>
      <c r="J1659" s="2" t="s">
        <v>20</v>
      </c>
      <c r="K1659" s="2" t="s">
        <v>20</v>
      </c>
    </row>
    <row r="1660" spans="1:11" x14ac:dyDescent="0.4">
      <c r="A1660" s="2" t="s">
        <v>115</v>
      </c>
      <c r="B1660" s="2" t="s">
        <v>12</v>
      </c>
      <c r="C1660" s="2" t="s">
        <v>177</v>
      </c>
      <c r="D1660" s="2" t="s">
        <v>178</v>
      </c>
      <c r="E1660" s="2" t="s">
        <v>2603</v>
      </c>
      <c r="F1660" s="2" t="s">
        <v>45</v>
      </c>
      <c r="G1660" s="2" t="s">
        <v>29</v>
      </c>
      <c r="H1660" s="2" t="s">
        <v>1333</v>
      </c>
      <c r="I1660" s="2" t="s">
        <v>32528</v>
      </c>
      <c r="J1660" s="2" t="s">
        <v>20</v>
      </c>
      <c r="K1660" s="2" t="s">
        <v>20</v>
      </c>
    </row>
    <row r="1661" spans="1:11" x14ac:dyDescent="0.4">
      <c r="A1661" s="2" t="s">
        <v>115</v>
      </c>
      <c r="B1661" s="2" t="s">
        <v>12</v>
      </c>
      <c r="C1661" s="2" t="s">
        <v>177</v>
      </c>
      <c r="D1661" s="2" t="s">
        <v>178</v>
      </c>
      <c r="E1661" s="2" t="s">
        <v>16873</v>
      </c>
      <c r="F1661" s="2" t="s">
        <v>86</v>
      </c>
      <c r="G1661" s="2" t="s">
        <v>17</v>
      </c>
      <c r="H1661" s="2" t="s">
        <v>16874</v>
      </c>
      <c r="I1661" s="2" t="s">
        <v>16875</v>
      </c>
      <c r="J1661" s="2" t="s">
        <v>20</v>
      </c>
      <c r="K1661" s="2" t="s">
        <v>20</v>
      </c>
    </row>
    <row r="1662" spans="1:11" x14ac:dyDescent="0.4">
      <c r="A1662" s="2" t="s">
        <v>115</v>
      </c>
      <c r="B1662" s="2" t="s">
        <v>12</v>
      </c>
      <c r="C1662" s="2" t="s">
        <v>177</v>
      </c>
      <c r="D1662" s="2" t="s">
        <v>178</v>
      </c>
      <c r="E1662" s="2" t="s">
        <v>22368</v>
      </c>
      <c r="F1662" s="2" t="s">
        <v>16</v>
      </c>
      <c r="G1662" s="2" t="s">
        <v>17</v>
      </c>
      <c r="H1662" s="2" t="s">
        <v>22369</v>
      </c>
      <c r="I1662" s="2" t="s">
        <v>22370</v>
      </c>
      <c r="J1662" s="2" t="s">
        <v>20</v>
      </c>
      <c r="K1662" s="2" t="s">
        <v>20</v>
      </c>
    </row>
    <row r="1663" spans="1:11" x14ac:dyDescent="0.4">
      <c r="A1663" s="2" t="s">
        <v>115</v>
      </c>
      <c r="B1663" s="2" t="s">
        <v>12</v>
      </c>
      <c r="C1663" s="2" t="s">
        <v>177</v>
      </c>
      <c r="D1663" s="2" t="s">
        <v>178</v>
      </c>
      <c r="E1663" s="2" t="s">
        <v>33731</v>
      </c>
      <c r="F1663" s="2" t="s">
        <v>16</v>
      </c>
      <c r="G1663" s="2" t="s">
        <v>17</v>
      </c>
      <c r="H1663" s="2" t="s">
        <v>33732</v>
      </c>
      <c r="I1663" s="2" t="s">
        <v>33733</v>
      </c>
      <c r="J1663" s="2" t="s">
        <v>20</v>
      </c>
      <c r="K1663" s="2" t="s">
        <v>20</v>
      </c>
    </row>
    <row r="1664" spans="1:11" x14ac:dyDescent="0.4">
      <c r="A1664" s="2" t="s">
        <v>115</v>
      </c>
      <c r="B1664" s="2" t="s">
        <v>12</v>
      </c>
      <c r="C1664" s="2" t="s">
        <v>177</v>
      </c>
      <c r="D1664" s="2" t="s">
        <v>178</v>
      </c>
      <c r="E1664" s="2" t="s">
        <v>14065</v>
      </c>
      <c r="F1664" s="2" t="s">
        <v>33</v>
      </c>
      <c r="G1664" s="2" t="s">
        <v>66</v>
      </c>
      <c r="H1664" s="2" t="s">
        <v>14066</v>
      </c>
      <c r="I1664" s="2" t="s">
        <v>14067</v>
      </c>
      <c r="J1664" s="2" t="s">
        <v>20</v>
      </c>
      <c r="K1664" s="2" t="s">
        <v>20</v>
      </c>
    </row>
    <row r="1665" spans="1:11" x14ac:dyDescent="0.4">
      <c r="A1665" s="2" t="s">
        <v>115</v>
      </c>
      <c r="B1665" s="2" t="s">
        <v>12</v>
      </c>
      <c r="C1665" s="2" t="s">
        <v>177</v>
      </c>
      <c r="D1665" s="2" t="s">
        <v>178</v>
      </c>
      <c r="E1665" s="2" t="s">
        <v>24617</v>
      </c>
      <c r="F1665" s="2" t="s">
        <v>45</v>
      </c>
      <c r="G1665" s="2" t="s">
        <v>66</v>
      </c>
      <c r="H1665" s="2" t="s">
        <v>24618</v>
      </c>
      <c r="I1665" s="2" t="s">
        <v>24619</v>
      </c>
      <c r="J1665" s="2" t="s">
        <v>20</v>
      </c>
      <c r="K1665" s="2" t="s">
        <v>20</v>
      </c>
    </row>
    <row r="1666" spans="1:11" x14ac:dyDescent="0.4">
      <c r="A1666" s="2" t="s">
        <v>115</v>
      </c>
      <c r="B1666" s="2" t="s">
        <v>12</v>
      </c>
      <c r="C1666" s="2" t="s">
        <v>177</v>
      </c>
      <c r="D1666" s="2" t="s">
        <v>178</v>
      </c>
      <c r="E1666" s="2" t="s">
        <v>176</v>
      </c>
      <c r="F1666" s="2" t="s">
        <v>16</v>
      </c>
      <c r="G1666" s="2" t="s">
        <v>29</v>
      </c>
      <c r="H1666" s="2" t="s">
        <v>24765</v>
      </c>
      <c r="I1666" s="2" t="s">
        <v>24766</v>
      </c>
      <c r="J1666" s="2" t="s">
        <v>20</v>
      </c>
      <c r="K1666" s="2" t="s">
        <v>20</v>
      </c>
    </row>
    <row r="1667" spans="1:11" x14ac:dyDescent="0.4">
      <c r="A1667" s="2" t="s">
        <v>115</v>
      </c>
      <c r="B1667" s="2" t="s">
        <v>12</v>
      </c>
      <c r="C1667" s="2" t="s">
        <v>177</v>
      </c>
      <c r="D1667" s="2" t="s">
        <v>178</v>
      </c>
      <c r="E1667" s="2" t="s">
        <v>14244</v>
      </c>
      <c r="F1667" s="2" t="s">
        <v>33</v>
      </c>
      <c r="G1667" s="2" t="s">
        <v>17</v>
      </c>
      <c r="H1667" s="2" t="s">
        <v>14245</v>
      </c>
      <c r="I1667" s="2" t="s">
        <v>14246</v>
      </c>
      <c r="J1667" s="2" t="s">
        <v>20</v>
      </c>
      <c r="K1667" s="2" t="s">
        <v>20</v>
      </c>
    </row>
    <row r="1668" spans="1:11" x14ac:dyDescent="0.4">
      <c r="A1668" s="2" t="s">
        <v>115</v>
      </c>
      <c r="B1668" s="2" t="s">
        <v>12</v>
      </c>
      <c r="C1668" s="2" t="s">
        <v>177</v>
      </c>
      <c r="D1668" s="2" t="s">
        <v>178</v>
      </c>
      <c r="E1668" s="2" t="s">
        <v>37096</v>
      </c>
      <c r="F1668" s="2" t="s">
        <v>16</v>
      </c>
      <c r="G1668" s="2" t="s">
        <v>66</v>
      </c>
      <c r="H1668" s="2" t="s">
        <v>4854</v>
      </c>
      <c r="I1668" s="2" t="s">
        <v>37097</v>
      </c>
      <c r="J1668" s="2" t="s">
        <v>20</v>
      </c>
      <c r="K1668" s="2" t="s">
        <v>20</v>
      </c>
    </row>
    <row r="1669" spans="1:11" x14ac:dyDescent="0.4">
      <c r="A1669" s="2" t="s">
        <v>115</v>
      </c>
      <c r="B1669" s="2" t="s">
        <v>12</v>
      </c>
      <c r="C1669" s="2" t="s">
        <v>177</v>
      </c>
      <c r="D1669" s="2" t="s">
        <v>178</v>
      </c>
      <c r="E1669" s="2" t="s">
        <v>27671</v>
      </c>
      <c r="F1669" s="2" t="s">
        <v>16</v>
      </c>
      <c r="G1669" s="2" t="s">
        <v>17</v>
      </c>
      <c r="H1669" s="2" t="s">
        <v>27672</v>
      </c>
      <c r="I1669" s="2" t="s">
        <v>27673</v>
      </c>
      <c r="J1669" s="2" t="s">
        <v>20</v>
      </c>
      <c r="K1669" s="2" t="s">
        <v>20</v>
      </c>
    </row>
    <row r="1670" spans="1:11" x14ac:dyDescent="0.4">
      <c r="A1670" s="2" t="s">
        <v>115</v>
      </c>
      <c r="B1670" s="2" t="s">
        <v>12</v>
      </c>
      <c r="C1670" s="2" t="s">
        <v>177</v>
      </c>
      <c r="D1670" s="2" t="s">
        <v>178</v>
      </c>
      <c r="E1670" s="2" t="s">
        <v>4766</v>
      </c>
      <c r="F1670" s="2" t="s">
        <v>16</v>
      </c>
      <c r="G1670" s="2" t="s">
        <v>17</v>
      </c>
      <c r="H1670" s="2" t="s">
        <v>27672</v>
      </c>
      <c r="I1670" s="2" t="s">
        <v>34468</v>
      </c>
      <c r="J1670" s="2" t="s">
        <v>20</v>
      </c>
      <c r="K1670" s="2" t="s">
        <v>20</v>
      </c>
    </row>
    <row r="1671" spans="1:11" x14ac:dyDescent="0.4">
      <c r="A1671" s="2" t="s">
        <v>115</v>
      </c>
      <c r="B1671" s="2" t="s">
        <v>12</v>
      </c>
      <c r="C1671" s="2" t="s">
        <v>177</v>
      </c>
      <c r="D1671" s="2" t="s">
        <v>178</v>
      </c>
      <c r="E1671" s="2" t="s">
        <v>20420</v>
      </c>
      <c r="F1671" s="2" t="s">
        <v>16</v>
      </c>
      <c r="G1671" s="2" t="s">
        <v>29</v>
      </c>
      <c r="H1671" s="2" t="s">
        <v>20421</v>
      </c>
      <c r="I1671" s="2" t="s">
        <v>20422</v>
      </c>
      <c r="J1671" s="2" t="s">
        <v>20</v>
      </c>
      <c r="K1671" s="2" t="s">
        <v>20</v>
      </c>
    </row>
    <row r="1672" spans="1:11" x14ac:dyDescent="0.4">
      <c r="A1672" s="2" t="s">
        <v>115</v>
      </c>
      <c r="B1672" s="2" t="s">
        <v>12</v>
      </c>
      <c r="C1672" s="2" t="s">
        <v>177</v>
      </c>
      <c r="D1672" s="2" t="s">
        <v>178</v>
      </c>
      <c r="E1672" s="2" t="s">
        <v>25929</v>
      </c>
      <c r="F1672" s="2" t="s">
        <v>45</v>
      </c>
      <c r="G1672" s="2" t="s">
        <v>29</v>
      </c>
      <c r="H1672" s="2" t="s">
        <v>25930</v>
      </c>
      <c r="I1672" s="2" t="s">
        <v>25931</v>
      </c>
      <c r="J1672" s="2" t="s">
        <v>20</v>
      </c>
      <c r="K1672" s="2" t="s">
        <v>20</v>
      </c>
    </row>
    <row r="1673" spans="1:11" x14ac:dyDescent="0.4">
      <c r="A1673" s="2" t="s">
        <v>115</v>
      </c>
      <c r="B1673" s="2" t="s">
        <v>12</v>
      </c>
      <c r="C1673" s="2" t="s">
        <v>177</v>
      </c>
      <c r="D1673" s="2" t="s">
        <v>178</v>
      </c>
      <c r="E1673" s="2" t="s">
        <v>31097</v>
      </c>
      <c r="F1673" s="2" t="s">
        <v>16</v>
      </c>
      <c r="G1673" s="2" t="s">
        <v>17</v>
      </c>
      <c r="H1673" s="2" t="s">
        <v>31098</v>
      </c>
      <c r="I1673" s="2" t="s">
        <v>31099</v>
      </c>
      <c r="J1673" s="2" t="s">
        <v>20</v>
      </c>
      <c r="K1673" s="2" t="s">
        <v>20</v>
      </c>
    </row>
    <row r="1674" spans="1:11" x14ac:dyDescent="0.4">
      <c r="A1674" s="2" t="s">
        <v>115</v>
      </c>
      <c r="B1674" s="2" t="s">
        <v>12</v>
      </c>
      <c r="C1674" s="2" t="s">
        <v>177</v>
      </c>
      <c r="D1674" s="2" t="s">
        <v>178</v>
      </c>
      <c r="E1674" s="2" t="s">
        <v>245</v>
      </c>
      <c r="F1674" s="2" t="s">
        <v>45</v>
      </c>
      <c r="G1674" s="2" t="s">
        <v>55</v>
      </c>
      <c r="H1674" s="2" t="s">
        <v>34010</v>
      </c>
      <c r="I1674" s="2" t="s">
        <v>34011</v>
      </c>
      <c r="J1674" s="2" t="s">
        <v>20</v>
      </c>
      <c r="K1674" s="2" t="s">
        <v>20</v>
      </c>
    </row>
    <row r="1675" spans="1:11" x14ac:dyDescent="0.4">
      <c r="A1675" s="2" t="s">
        <v>115</v>
      </c>
      <c r="B1675" s="2" t="s">
        <v>12</v>
      </c>
      <c r="C1675" s="2" t="s">
        <v>177</v>
      </c>
      <c r="D1675" s="2" t="s">
        <v>178</v>
      </c>
      <c r="E1675" s="2" t="s">
        <v>16532</v>
      </c>
      <c r="F1675" s="2" t="s">
        <v>59</v>
      </c>
      <c r="G1675" s="2" t="s">
        <v>29</v>
      </c>
      <c r="H1675" s="2" t="s">
        <v>16533</v>
      </c>
      <c r="I1675" s="2" t="s">
        <v>16534</v>
      </c>
      <c r="J1675" s="2" t="s">
        <v>20</v>
      </c>
      <c r="K1675" s="2" t="s">
        <v>20</v>
      </c>
    </row>
    <row r="1676" spans="1:11" x14ac:dyDescent="0.4">
      <c r="A1676" s="2" t="s">
        <v>115</v>
      </c>
      <c r="B1676" s="2" t="s">
        <v>12</v>
      </c>
      <c r="C1676" s="2" t="s">
        <v>177</v>
      </c>
      <c r="D1676" s="2" t="s">
        <v>178</v>
      </c>
      <c r="E1676" s="2" t="s">
        <v>3213</v>
      </c>
      <c r="F1676" s="2" t="s">
        <v>45</v>
      </c>
      <c r="G1676" s="2" t="s">
        <v>17</v>
      </c>
      <c r="H1676" s="2" t="s">
        <v>30800</v>
      </c>
      <c r="I1676" s="2" t="s">
        <v>30801</v>
      </c>
      <c r="J1676" s="2" t="s">
        <v>20</v>
      </c>
      <c r="K1676" s="2" t="s">
        <v>20</v>
      </c>
    </row>
    <row r="1677" spans="1:11" x14ac:dyDescent="0.4">
      <c r="A1677" s="2" t="s">
        <v>115</v>
      </c>
      <c r="B1677" s="2" t="s">
        <v>12</v>
      </c>
      <c r="C1677" s="2" t="s">
        <v>177</v>
      </c>
      <c r="D1677" s="2" t="s">
        <v>178</v>
      </c>
      <c r="E1677" s="2" t="s">
        <v>3833</v>
      </c>
      <c r="F1677" s="2" t="s">
        <v>16</v>
      </c>
      <c r="G1677" s="2" t="s">
        <v>17</v>
      </c>
      <c r="H1677" s="2" t="s">
        <v>19126</v>
      </c>
      <c r="I1677" s="2" t="s">
        <v>19127</v>
      </c>
      <c r="J1677" s="2" t="s">
        <v>20</v>
      </c>
      <c r="K1677" s="2" t="s">
        <v>20</v>
      </c>
    </row>
    <row r="1678" spans="1:11" x14ac:dyDescent="0.4">
      <c r="A1678" s="2" t="s">
        <v>115</v>
      </c>
      <c r="B1678" s="2" t="s">
        <v>12</v>
      </c>
      <c r="C1678" s="2" t="s">
        <v>177</v>
      </c>
      <c r="D1678" s="2" t="s">
        <v>178</v>
      </c>
      <c r="E1678" s="2" t="s">
        <v>29073</v>
      </c>
      <c r="F1678" s="2" t="s">
        <v>86</v>
      </c>
      <c r="G1678" s="2" t="s">
        <v>17</v>
      </c>
      <c r="H1678" s="2" t="s">
        <v>21805</v>
      </c>
      <c r="I1678" s="2" t="s">
        <v>29074</v>
      </c>
      <c r="J1678" s="2" t="s">
        <v>20</v>
      </c>
      <c r="K1678" s="2" t="s">
        <v>20</v>
      </c>
    </row>
    <row r="1679" spans="1:11" x14ac:dyDescent="0.4">
      <c r="A1679" s="2" t="s">
        <v>115</v>
      </c>
      <c r="B1679" s="2" t="s">
        <v>12</v>
      </c>
      <c r="C1679" s="2" t="s">
        <v>177</v>
      </c>
      <c r="D1679" s="2" t="s">
        <v>178</v>
      </c>
      <c r="E1679" s="2" t="s">
        <v>22358</v>
      </c>
      <c r="F1679" s="2" t="s">
        <v>16</v>
      </c>
      <c r="G1679" s="2" t="s">
        <v>17</v>
      </c>
      <c r="H1679" s="2" t="s">
        <v>22359</v>
      </c>
      <c r="I1679" s="2" t="s">
        <v>22360</v>
      </c>
      <c r="J1679" s="2" t="s">
        <v>20</v>
      </c>
      <c r="K1679" s="2" t="s">
        <v>20</v>
      </c>
    </row>
    <row r="1680" spans="1:11" x14ac:dyDescent="0.4">
      <c r="A1680" s="2" t="s">
        <v>115</v>
      </c>
      <c r="B1680" s="2" t="s">
        <v>12</v>
      </c>
      <c r="C1680" s="2" t="s">
        <v>177</v>
      </c>
      <c r="D1680" s="2" t="s">
        <v>178</v>
      </c>
      <c r="E1680" s="2" t="s">
        <v>176</v>
      </c>
      <c r="F1680" s="2" t="s">
        <v>16</v>
      </c>
      <c r="G1680" s="2" t="s">
        <v>17</v>
      </c>
      <c r="H1680" s="2" t="s">
        <v>32232</v>
      </c>
      <c r="I1680" s="2" t="s">
        <v>1884</v>
      </c>
      <c r="J1680" s="2" t="s">
        <v>20</v>
      </c>
      <c r="K1680" s="2" t="s">
        <v>20</v>
      </c>
    </row>
    <row r="1681" spans="1:11" x14ac:dyDescent="0.4">
      <c r="A1681" s="2" t="s">
        <v>115</v>
      </c>
      <c r="B1681" s="2" t="s">
        <v>12</v>
      </c>
      <c r="C1681" s="2" t="s">
        <v>177</v>
      </c>
      <c r="D1681" s="2" t="s">
        <v>178</v>
      </c>
      <c r="E1681" s="2" t="s">
        <v>3728</v>
      </c>
      <c r="F1681" s="2" t="s">
        <v>141</v>
      </c>
      <c r="G1681" s="2" t="s">
        <v>17</v>
      </c>
      <c r="H1681" s="2" t="s">
        <v>2008</v>
      </c>
      <c r="I1681" s="2" t="s">
        <v>3729</v>
      </c>
      <c r="J1681" s="2" t="s">
        <v>20</v>
      </c>
      <c r="K1681" s="2" t="s">
        <v>20</v>
      </c>
    </row>
    <row r="1682" spans="1:11" x14ac:dyDescent="0.4">
      <c r="A1682" s="2" t="s">
        <v>115</v>
      </c>
      <c r="B1682" s="2" t="s">
        <v>12</v>
      </c>
      <c r="C1682" s="2" t="s">
        <v>177</v>
      </c>
      <c r="D1682" s="2" t="s">
        <v>178</v>
      </c>
      <c r="E1682" s="2" t="s">
        <v>10597</v>
      </c>
      <c r="F1682" s="2" t="s">
        <v>86</v>
      </c>
      <c r="G1682" s="2" t="s">
        <v>17</v>
      </c>
      <c r="H1682" s="2" t="s">
        <v>2008</v>
      </c>
      <c r="I1682" s="2" t="s">
        <v>10598</v>
      </c>
      <c r="J1682" s="2" t="s">
        <v>20</v>
      </c>
      <c r="K1682" s="2" t="s">
        <v>20</v>
      </c>
    </row>
    <row r="1683" spans="1:11" x14ac:dyDescent="0.4">
      <c r="A1683" s="2" t="s">
        <v>115</v>
      </c>
      <c r="B1683" s="2" t="s">
        <v>12</v>
      </c>
      <c r="C1683" s="2" t="s">
        <v>177</v>
      </c>
      <c r="D1683" s="2" t="s">
        <v>178</v>
      </c>
      <c r="E1683" s="2" t="s">
        <v>40558</v>
      </c>
      <c r="F1683" s="2" t="s">
        <v>86</v>
      </c>
      <c r="G1683" s="2" t="s">
        <v>29</v>
      </c>
      <c r="H1683" s="2" t="s">
        <v>40559</v>
      </c>
      <c r="I1683" s="2" t="s">
        <v>40560</v>
      </c>
      <c r="J1683" s="2" t="s">
        <v>20</v>
      </c>
      <c r="K1683" s="2" t="s">
        <v>20</v>
      </c>
    </row>
    <row r="1684" spans="1:11" x14ac:dyDescent="0.4">
      <c r="A1684" s="2" t="s">
        <v>115</v>
      </c>
      <c r="B1684" s="2" t="s">
        <v>12</v>
      </c>
      <c r="C1684" s="2" t="s">
        <v>177</v>
      </c>
      <c r="D1684" s="2" t="s">
        <v>178</v>
      </c>
      <c r="E1684" s="2" t="s">
        <v>29398</v>
      </c>
      <c r="F1684" s="2" t="s">
        <v>16</v>
      </c>
      <c r="G1684" s="2" t="s">
        <v>17</v>
      </c>
      <c r="H1684" s="2" t="s">
        <v>29399</v>
      </c>
      <c r="I1684" s="2" t="s">
        <v>29400</v>
      </c>
      <c r="J1684" s="2" t="s">
        <v>20</v>
      </c>
      <c r="K1684" s="2" t="s">
        <v>20</v>
      </c>
    </row>
    <row r="1685" spans="1:11" x14ac:dyDescent="0.4">
      <c r="A1685" s="2" t="s">
        <v>115</v>
      </c>
      <c r="B1685" s="2" t="s">
        <v>12</v>
      </c>
      <c r="C1685" s="2" t="s">
        <v>177</v>
      </c>
      <c r="D1685" s="2" t="s">
        <v>178</v>
      </c>
      <c r="E1685" s="2" t="s">
        <v>13911</v>
      </c>
      <c r="F1685" s="2" t="s">
        <v>16</v>
      </c>
      <c r="G1685" s="2" t="s">
        <v>17</v>
      </c>
      <c r="H1685" s="2" t="s">
        <v>7805</v>
      </c>
      <c r="I1685" s="2" t="s">
        <v>13912</v>
      </c>
      <c r="J1685" s="2" t="s">
        <v>20</v>
      </c>
      <c r="K1685" s="2" t="s">
        <v>20</v>
      </c>
    </row>
    <row r="1686" spans="1:11" x14ac:dyDescent="0.4">
      <c r="A1686" s="2" t="s">
        <v>115</v>
      </c>
      <c r="B1686" s="2" t="s">
        <v>12</v>
      </c>
      <c r="C1686" s="2" t="s">
        <v>177</v>
      </c>
      <c r="D1686" s="2" t="s">
        <v>178</v>
      </c>
      <c r="E1686" s="2" t="s">
        <v>28445</v>
      </c>
      <c r="F1686" s="2" t="s">
        <v>16</v>
      </c>
      <c r="G1686" s="2" t="s">
        <v>17</v>
      </c>
      <c r="H1686" s="2" t="s">
        <v>28446</v>
      </c>
      <c r="I1686" s="2" t="s">
        <v>28447</v>
      </c>
      <c r="J1686" s="2" t="s">
        <v>20</v>
      </c>
      <c r="K1686" s="2" t="s">
        <v>20</v>
      </c>
    </row>
    <row r="1687" spans="1:11" x14ac:dyDescent="0.4">
      <c r="A1687" s="2" t="s">
        <v>115</v>
      </c>
      <c r="B1687" s="2" t="s">
        <v>12</v>
      </c>
      <c r="C1687" s="2" t="s">
        <v>177</v>
      </c>
      <c r="D1687" s="2" t="s">
        <v>178</v>
      </c>
      <c r="E1687" s="2" t="s">
        <v>41594</v>
      </c>
      <c r="F1687" s="2" t="s">
        <v>45</v>
      </c>
      <c r="G1687" s="2" t="s">
        <v>17</v>
      </c>
      <c r="H1687" s="2" t="s">
        <v>246</v>
      </c>
      <c r="I1687" s="2" t="s">
        <v>41595</v>
      </c>
      <c r="J1687" s="2" t="s">
        <v>20</v>
      </c>
      <c r="K1687" s="2" t="s">
        <v>20</v>
      </c>
    </row>
    <row r="1688" spans="1:11" x14ac:dyDescent="0.4">
      <c r="A1688" s="2" t="s">
        <v>115</v>
      </c>
      <c r="B1688" s="2" t="s">
        <v>12</v>
      </c>
      <c r="C1688" s="2" t="s">
        <v>177</v>
      </c>
      <c r="D1688" s="2" t="s">
        <v>178</v>
      </c>
      <c r="E1688" s="2" t="s">
        <v>176</v>
      </c>
      <c r="F1688" s="2" t="s">
        <v>16</v>
      </c>
      <c r="G1688" s="2" t="s">
        <v>17</v>
      </c>
      <c r="H1688" s="2" t="s">
        <v>246</v>
      </c>
      <c r="I1688" s="2" t="s">
        <v>11277</v>
      </c>
      <c r="J1688" s="2" t="s">
        <v>20</v>
      </c>
      <c r="K1688" s="2" t="s">
        <v>20</v>
      </c>
    </row>
    <row r="1689" spans="1:11" x14ac:dyDescent="0.4">
      <c r="A1689" s="2" t="s">
        <v>115</v>
      </c>
      <c r="B1689" s="2" t="s">
        <v>12</v>
      </c>
      <c r="C1689" s="2" t="s">
        <v>177</v>
      </c>
      <c r="D1689" s="2" t="s">
        <v>178</v>
      </c>
      <c r="E1689" s="2" t="s">
        <v>176</v>
      </c>
      <c r="F1689" s="2" t="s">
        <v>16</v>
      </c>
      <c r="G1689" s="2" t="s">
        <v>17</v>
      </c>
      <c r="H1689" s="2" t="s">
        <v>246</v>
      </c>
      <c r="I1689" s="2" t="s">
        <v>11956</v>
      </c>
      <c r="J1689" s="2" t="s">
        <v>20</v>
      </c>
      <c r="K1689" s="2" t="s">
        <v>20</v>
      </c>
    </row>
    <row r="1690" spans="1:11" x14ac:dyDescent="0.4">
      <c r="A1690" s="2" t="s">
        <v>115</v>
      </c>
      <c r="B1690" s="2" t="s">
        <v>12</v>
      </c>
      <c r="C1690" s="2" t="s">
        <v>177</v>
      </c>
      <c r="D1690" s="2" t="s">
        <v>178</v>
      </c>
      <c r="E1690" s="2" t="s">
        <v>176</v>
      </c>
      <c r="F1690" s="2" t="s">
        <v>16</v>
      </c>
      <c r="G1690" s="2" t="s">
        <v>17</v>
      </c>
      <c r="H1690" s="2" t="s">
        <v>246</v>
      </c>
      <c r="I1690" s="2" t="s">
        <v>13898</v>
      </c>
      <c r="J1690" s="2" t="s">
        <v>20</v>
      </c>
      <c r="K1690" s="2" t="s">
        <v>20</v>
      </c>
    </row>
    <row r="1691" spans="1:11" x14ac:dyDescent="0.4">
      <c r="A1691" s="2" t="s">
        <v>115</v>
      </c>
      <c r="B1691" s="2" t="s">
        <v>12</v>
      </c>
      <c r="C1691" s="2" t="s">
        <v>177</v>
      </c>
      <c r="D1691" s="2" t="s">
        <v>178</v>
      </c>
      <c r="E1691" s="2" t="s">
        <v>176</v>
      </c>
      <c r="F1691" s="2" t="s">
        <v>16</v>
      </c>
      <c r="G1691" s="2" t="s">
        <v>17</v>
      </c>
      <c r="H1691" s="2" t="s">
        <v>17195</v>
      </c>
      <c r="I1691" s="2" t="s">
        <v>19949</v>
      </c>
      <c r="J1691" s="2" t="s">
        <v>20</v>
      </c>
      <c r="K1691" s="2" t="s">
        <v>20</v>
      </c>
    </row>
    <row r="1692" spans="1:11" x14ac:dyDescent="0.4">
      <c r="A1692" s="2" t="s">
        <v>115</v>
      </c>
      <c r="B1692" s="2" t="s">
        <v>12</v>
      </c>
      <c r="C1692" s="2" t="s">
        <v>177</v>
      </c>
      <c r="D1692" s="2" t="s">
        <v>178</v>
      </c>
      <c r="E1692" s="2" t="s">
        <v>32360</v>
      </c>
      <c r="F1692" s="2" t="s">
        <v>45</v>
      </c>
      <c r="G1692" s="2" t="s">
        <v>29</v>
      </c>
      <c r="H1692" s="2" t="s">
        <v>246</v>
      </c>
      <c r="I1692" s="2" t="s">
        <v>32361</v>
      </c>
      <c r="J1692" s="2" t="s">
        <v>20</v>
      </c>
      <c r="K1692" s="2" t="s">
        <v>20</v>
      </c>
    </row>
    <row r="1693" spans="1:11" x14ac:dyDescent="0.4">
      <c r="A1693" s="2" t="s">
        <v>115</v>
      </c>
      <c r="B1693" s="2" t="s">
        <v>12</v>
      </c>
      <c r="C1693" s="2" t="s">
        <v>177</v>
      </c>
      <c r="D1693" s="2" t="s">
        <v>178</v>
      </c>
      <c r="E1693" s="2" t="s">
        <v>17194</v>
      </c>
      <c r="F1693" s="2" t="s">
        <v>16</v>
      </c>
      <c r="G1693" s="2" t="s">
        <v>17</v>
      </c>
      <c r="H1693" s="2" t="s">
        <v>17195</v>
      </c>
      <c r="I1693" s="2" t="s">
        <v>17196</v>
      </c>
      <c r="J1693" s="2" t="s">
        <v>20</v>
      </c>
      <c r="K1693" s="2" t="s">
        <v>20</v>
      </c>
    </row>
    <row r="1694" spans="1:11" x14ac:dyDescent="0.4">
      <c r="A1694" s="2" t="s">
        <v>115</v>
      </c>
      <c r="B1694" s="2" t="s">
        <v>12</v>
      </c>
      <c r="C1694" s="2" t="s">
        <v>177</v>
      </c>
      <c r="D1694" s="2" t="s">
        <v>178</v>
      </c>
      <c r="E1694" s="2" t="s">
        <v>31120</v>
      </c>
      <c r="F1694" s="2" t="s">
        <v>16</v>
      </c>
      <c r="G1694" s="2" t="s">
        <v>29</v>
      </c>
      <c r="H1694" s="2" t="s">
        <v>246</v>
      </c>
      <c r="I1694" s="2" t="s">
        <v>246</v>
      </c>
      <c r="J1694" s="2" t="s">
        <v>20</v>
      </c>
      <c r="K1694" s="2" t="s">
        <v>20</v>
      </c>
    </row>
    <row r="1695" spans="1:11" x14ac:dyDescent="0.4">
      <c r="A1695" s="2" t="s">
        <v>115</v>
      </c>
      <c r="B1695" s="2" t="s">
        <v>12</v>
      </c>
      <c r="C1695" s="2" t="s">
        <v>177</v>
      </c>
      <c r="D1695" s="2" t="s">
        <v>178</v>
      </c>
      <c r="E1695" s="2" t="s">
        <v>24370</v>
      </c>
      <c r="F1695" s="2" t="s">
        <v>45</v>
      </c>
      <c r="G1695" s="2" t="s">
        <v>17</v>
      </c>
      <c r="H1695" s="2" t="s">
        <v>246</v>
      </c>
      <c r="I1695" s="2" t="s">
        <v>39394</v>
      </c>
      <c r="J1695" s="2" t="s">
        <v>20</v>
      </c>
      <c r="K1695" s="2" t="s">
        <v>20</v>
      </c>
    </row>
    <row r="1696" spans="1:11" x14ac:dyDescent="0.4">
      <c r="A1696" s="2" t="s">
        <v>115</v>
      </c>
      <c r="B1696" s="2" t="s">
        <v>12</v>
      </c>
      <c r="C1696" s="2" t="s">
        <v>177</v>
      </c>
      <c r="D1696" s="2" t="s">
        <v>178</v>
      </c>
      <c r="E1696" s="2" t="s">
        <v>32379</v>
      </c>
      <c r="F1696" s="2" t="s">
        <v>16</v>
      </c>
      <c r="G1696" s="2" t="s">
        <v>17</v>
      </c>
      <c r="H1696" s="2" t="s">
        <v>17195</v>
      </c>
      <c r="I1696" s="2" t="s">
        <v>17195</v>
      </c>
      <c r="J1696" s="2" t="s">
        <v>20</v>
      </c>
      <c r="K1696" s="2" t="s">
        <v>20</v>
      </c>
    </row>
    <row r="1697" spans="1:11" x14ac:dyDescent="0.4">
      <c r="A1697" s="2" t="s">
        <v>115</v>
      </c>
      <c r="B1697" s="2" t="s">
        <v>12</v>
      </c>
      <c r="C1697" s="2" t="s">
        <v>177</v>
      </c>
      <c r="D1697" s="2" t="s">
        <v>178</v>
      </c>
      <c r="E1697" s="2" t="s">
        <v>39080</v>
      </c>
      <c r="F1697" s="2" t="s">
        <v>45</v>
      </c>
      <c r="G1697" s="2" t="s">
        <v>17</v>
      </c>
      <c r="H1697" s="2" t="s">
        <v>246</v>
      </c>
      <c r="I1697" s="2" t="s">
        <v>39081</v>
      </c>
      <c r="J1697" s="2" t="s">
        <v>20</v>
      </c>
      <c r="K1697" s="2" t="s">
        <v>20</v>
      </c>
    </row>
    <row r="1698" spans="1:11" x14ac:dyDescent="0.4">
      <c r="A1698" s="2" t="s">
        <v>115</v>
      </c>
      <c r="B1698" s="2" t="s">
        <v>12</v>
      </c>
      <c r="C1698" s="2" t="s">
        <v>177</v>
      </c>
      <c r="D1698" s="2" t="s">
        <v>178</v>
      </c>
      <c r="E1698" s="2" t="s">
        <v>31916</v>
      </c>
      <c r="F1698" s="2" t="s">
        <v>45</v>
      </c>
      <c r="G1698" s="2" t="s">
        <v>17</v>
      </c>
      <c r="H1698" s="2" t="s">
        <v>246</v>
      </c>
      <c r="I1698" s="2" t="s">
        <v>31917</v>
      </c>
      <c r="J1698" s="2" t="s">
        <v>20</v>
      </c>
      <c r="K1698" s="2" t="s">
        <v>20</v>
      </c>
    </row>
    <row r="1699" spans="1:11" x14ac:dyDescent="0.4">
      <c r="A1699" s="2" t="s">
        <v>115</v>
      </c>
      <c r="B1699" s="2" t="s">
        <v>12</v>
      </c>
      <c r="C1699" s="2" t="s">
        <v>177</v>
      </c>
      <c r="D1699" s="2" t="s">
        <v>178</v>
      </c>
      <c r="E1699" s="2" t="s">
        <v>30614</v>
      </c>
      <c r="F1699" s="2" t="s">
        <v>33</v>
      </c>
      <c r="G1699" s="2" t="s">
        <v>17</v>
      </c>
      <c r="H1699" s="2" t="s">
        <v>246</v>
      </c>
      <c r="I1699" s="2" t="s">
        <v>30615</v>
      </c>
      <c r="J1699" s="2" t="s">
        <v>20</v>
      </c>
      <c r="K1699" s="2" t="s">
        <v>20</v>
      </c>
    </row>
    <row r="1700" spans="1:11" x14ac:dyDescent="0.4">
      <c r="A1700" s="2" t="s">
        <v>115</v>
      </c>
      <c r="B1700" s="2" t="s">
        <v>12</v>
      </c>
      <c r="C1700" s="2" t="s">
        <v>177</v>
      </c>
      <c r="D1700" s="2" t="s">
        <v>178</v>
      </c>
      <c r="E1700" s="2" t="s">
        <v>40721</v>
      </c>
      <c r="F1700" s="2" t="s">
        <v>161</v>
      </c>
      <c r="G1700" s="2" t="s">
        <v>17</v>
      </c>
      <c r="H1700" s="2" t="s">
        <v>17195</v>
      </c>
      <c r="I1700" s="2" t="s">
        <v>40722</v>
      </c>
      <c r="J1700" s="2" t="s">
        <v>20</v>
      </c>
      <c r="K1700" s="2" t="s">
        <v>20</v>
      </c>
    </row>
    <row r="1701" spans="1:11" x14ac:dyDescent="0.4">
      <c r="A1701" s="2" t="s">
        <v>115</v>
      </c>
      <c r="B1701" s="2" t="s">
        <v>12</v>
      </c>
      <c r="C1701" s="2" t="s">
        <v>177</v>
      </c>
      <c r="D1701" s="2" t="s">
        <v>178</v>
      </c>
      <c r="E1701" s="2" t="s">
        <v>12584</v>
      </c>
      <c r="F1701" s="2" t="s">
        <v>86</v>
      </c>
      <c r="G1701" s="2" t="s">
        <v>17</v>
      </c>
      <c r="H1701" s="2" t="s">
        <v>19626</v>
      </c>
      <c r="I1701" s="2" t="s">
        <v>19627</v>
      </c>
      <c r="J1701" s="2" t="s">
        <v>20</v>
      </c>
      <c r="K1701" s="2" t="s">
        <v>20</v>
      </c>
    </row>
    <row r="1702" spans="1:11" x14ac:dyDescent="0.4">
      <c r="A1702" s="2" t="s">
        <v>115</v>
      </c>
      <c r="B1702" s="2" t="s">
        <v>12</v>
      </c>
      <c r="C1702" s="2" t="s">
        <v>177</v>
      </c>
      <c r="D1702" s="2" t="s">
        <v>178</v>
      </c>
      <c r="E1702" s="2" t="s">
        <v>24773</v>
      </c>
      <c r="F1702" s="2" t="s">
        <v>16</v>
      </c>
      <c r="G1702" s="2" t="s">
        <v>17</v>
      </c>
      <c r="H1702" s="2" t="s">
        <v>24774</v>
      </c>
      <c r="I1702" s="2" t="s">
        <v>24775</v>
      </c>
      <c r="J1702" s="2" t="s">
        <v>20</v>
      </c>
      <c r="K1702" s="2" t="s">
        <v>20</v>
      </c>
    </row>
    <row r="1703" spans="1:11" x14ac:dyDescent="0.4">
      <c r="A1703" s="2" t="s">
        <v>115</v>
      </c>
      <c r="B1703" s="2" t="s">
        <v>12</v>
      </c>
      <c r="C1703" s="2" t="s">
        <v>177</v>
      </c>
      <c r="D1703" s="2" t="s">
        <v>178</v>
      </c>
      <c r="E1703" s="2" t="s">
        <v>38933</v>
      </c>
      <c r="F1703" s="2" t="s">
        <v>16</v>
      </c>
      <c r="G1703" s="2" t="s">
        <v>17</v>
      </c>
      <c r="H1703" s="2" t="s">
        <v>38934</v>
      </c>
      <c r="I1703" s="2" t="s">
        <v>38935</v>
      </c>
      <c r="J1703" s="2" t="s">
        <v>20</v>
      </c>
      <c r="K1703" s="2" t="s">
        <v>20</v>
      </c>
    </row>
    <row r="1704" spans="1:11" x14ac:dyDescent="0.4">
      <c r="A1704" s="2" t="s">
        <v>115</v>
      </c>
      <c r="B1704" s="2" t="s">
        <v>12</v>
      </c>
      <c r="C1704" s="2" t="s">
        <v>177</v>
      </c>
      <c r="D1704" s="2" t="s">
        <v>178</v>
      </c>
      <c r="E1704" s="2" t="s">
        <v>26548</v>
      </c>
      <c r="F1704" s="2" t="s">
        <v>33</v>
      </c>
      <c r="G1704" s="2" t="s">
        <v>17</v>
      </c>
      <c r="H1704" s="2" t="s">
        <v>26549</v>
      </c>
      <c r="I1704" s="2" t="s">
        <v>26550</v>
      </c>
      <c r="J1704" s="2" t="s">
        <v>20</v>
      </c>
      <c r="K1704" s="2" t="s">
        <v>20</v>
      </c>
    </row>
    <row r="1705" spans="1:11" x14ac:dyDescent="0.4">
      <c r="A1705" s="2" t="s">
        <v>115</v>
      </c>
      <c r="B1705" s="2" t="s">
        <v>12</v>
      </c>
      <c r="C1705" s="2" t="s">
        <v>177</v>
      </c>
      <c r="D1705" s="2" t="s">
        <v>178</v>
      </c>
      <c r="E1705" s="2" t="s">
        <v>27021</v>
      </c>
      <c r="F1705" s="2" t="s">
        <v>16</v>
      </c>
      <c r="G1705" s="2" t="s">
        <v>17</v>
      </c>
      <c r="H1705" s="2" t="s">
        <v>27022</v>
      </c>
      <c r="I1705" s="2" t="s">
        <v>27023</v>
      </c>
      <c r="J1705" s="2" t="s">
        <v>20</v>
      </c>
      <c r="K1705" s="2" t="s">
        <v>20</v>
      </c>
    </row>
    <row r="1706" spans="1:11" x14ac:dyDescent="0.4">
      <c r="A1706" s="2" t="s">
        <v>115</v>
      </c>
      <c r="B1706" s="2" t="s">
        <v>12</v>
      </c>
      <c r="C1706" s="2" t="s">
        <v>177</v>
      </c>
      <c r="D1706" s="2" t="s">
        <v>178</v>
      </c>
      <c r="E1706" s="2" t="s">
        <v>5696</v>
      </c>
      <c r="F1706" s="2" t="s">
        <v>45</v>
      </c>
      <c r="G1706" s="2" t="s">
        <v>17</v>
      </c>
      <c r="H1706" s="2" t="s">
        <v>5697</v>
      </c>
      <c r="I1706" s="2" t="s">
        <v>89</v>
      </c>
      <c r="J1706" s="2" t="s">
        <v>20</v>
      </c>
      <c r="K1706" s="2" t="s">
        <v>20</v>
      </c>
    </row>
    <row r="1707" spans="1:11" x14ac:dyDescent="0.4">
      <c r="A1707" s="2" t="s">
        <v>115</v>
      </c>
      <c r="B1707" s="2" t="s">
        <v>12</v>
      </c>
      <c r="C1707" s="2" t="s">
        <v>177</v>
      </c>
      <c r="D1707" s="2" t="s">
        <v>178</v>
      </c>
      <c r="E1707" s="2" t="s">
        <v>3167</v>
      </c>
      <c r="F1707" s="2" t="s">
        <v>16</v>
      </c>
      <c r="G1707" s="2" t="s">
        <v>66</v>
      </c>
      <c r="H1707" s="2" t="s">
        <v>3168</v>
      </c>
      <c r="I1707" s="2" t="s">
        <v>3169</v>
      </c>
      <c r="J1707" s="2" t="s">
        <v>20</v>
      </c>
      <c r="K1707" s="2" t="s">
        <v>20</v>
      </c>
    </row>
    <row r="1708" spans="1:11" x14ac:dyDescent="0.4">
      <c r="A1708" s="2" t="s">
        <v>115</v>
      </c>
      <c r="B1708" s="2" t="s">
        <v>12</v>
      </c>
      <c r="C1708" s="2" t="s">
        <v>177</v>
      </c>
      <c r="D1708" s="2" t="s">
        <v>178</v>
      </c>
      <c r="E1708" s="2" t="s">
        <v>24601</v>
      </c>
      <c r="F1708" s="2" t="s">
        <v>16</v>
      </c>
      <c r="G1708" s="2" t="s">
        <v>29</v>
      </c>
      <c r="H1708" s="2" t="s">
        <v>24602</v>
      </c>
      <c r="I1708" s="2" t="s">
        <v>24603</v>
      </c>
      <c r="J1708" s="2" t="s">
        <v>20</v>
      </c>
      <c r="K1708" s="2" t="s">
        <v>20</v>
      </c>
    </row>
    <row r="1709" spans="1:11" x14ac:dyDescent="0.4">
      <c r="A1709" s="2" t="s">
        <v>115</v>
      </c>
      <c r="B1709" s="2" t="s">
        <v>12</v>
      </c>
      <c r="C1709" s="2" t="s">
        <v>177</v>
      </c>
      <c r="D1709" s="2" t="s">
        <v>178</v>
      </c>
      <c r="E1709" s="2" t="s">
        <v>4096</v>
      </c>
      <c r="F1709" s="2" t="s">
        <v>161</v>
      </c>
      <c r="G1709" s="2" t="s">
        <v>29</v>
      </c>
      <c r="H1709" s="2" t="s">
        <v>4097</v>
      </c>
      <c r="I1709" s="2" t="s">
        <v>4098</v>
      </c>
      <c r="J1709" s="2" t="s">
        <v>20</v>
      </c>
      <c r="K1709" s="2" t="s">
        <v>20</v>
      </c>
    </row>
    <row r="1710" spans="1:11" x14ac:dyDescent="0.4">
      <c r="A1710" s="2" t="s">
        <v>115</v>
      </c>
      <c r="B1710" s="2" t="s">
        <v>12</v>
      </c>
      <c r="C1710" s="2" t="s">
        <v>177</v>
      </c>
      <c r="D1710" s="2" t="s">
        <v>178</v>
      </c>
      <c r="E1710" s="2" t="s">
        <v>16219</v>
      </c>
      <c r="F1710" s="2" t="s">
        <v>45</v>
      </c>
      <c r="G1710" s="2" t="s">
        <v>17</v>
      </c>
      <c r="H1710" s="2" t="s">
        <v>16220</v>
      </c>
      <c r="I1710" s="2" t="s">
        <v>16221</v>
      </c>
      <c r="J1710" s="2" t="s">
        <v>20</v>
      </c>
      <c r="K1710" s="2" t="s">
        <v>20</v>
      </c>
    </row>
    <row r="1711" spans="1:11" x14ac:dyDescent="0.4">
      <c r="A1711" s="2" t="s">
        <v>115</v>
      </c>
      <c r="B1711" s="2" t="s">
        <v>12</v>
      </c>
      <c r="C1711" s="2" t="s">
        <v>177</v>
      </c>
      <c r="D1711" s="2" t="s">
        <v>178</v>
      </c>
      <c r="E1711" s="2" t="s">
        <v>39059</v>
      </c>
      <c r="F1711" s="2" t="s">
        <v>16</v>
      </c>
      <c r="G1711" s="2" t="s">
        <v>17</v>
      </c>
      <c r="H1711" s="2" t="s">
        <v>39060</v>
      </c>
      <c r="I1711" s="2" t="s">
        <v>39061</v>
      </c>
      <c r="J1711" s="2" t="s">
        <v>20</v>
      </c>
      <c r="K1711" s="2" t="s">
        <v>20</v>
      </c>
    </row>
    <row r="1712" spans="1:11" x14ac:dyDescent="0.4">
      <c r="A1712" s="2" t="s">
        <v>115</v>
      </c>
      <c r="B1712" s="2" t="s">
        <v>12</v>
      </c>
      <c r="C1712" s="2" t="s">
        <v>177</v>
      </c>
      <c r="D1712" s="2" t="s">
        <v>178</v>
      </c>
      <c r="E1712" s="2" t="s">
        <v>21058</v>
      </c>
      <c r="F1712" s="2" t="s">
        <v>86</v>
      </c>
      <c r="G1712" s="2" t="s">
        <v>17</v>
      </c>
      <c r="H1712" s="2" t="s">
        <v>21059</v>
      </c>
      <c r="I1712" s="2" t="s">
        <v>21060</v>
      </c>
      <c r="J1712" s="2" t="s">
        <v>20</v>
      </c>
      <c r="K1712" s="2" t="s">
        <v>20</v>
      </c>
    </row>
    <row r="1713" spans="1:11" x14ac:dyDescent="0.4">
      <c r="A1713" s="2" t="s">
        <v>115</v>
      </c>
      <c r="B1713" s="2" t="s">
        <v>12</v>
      </c>
      <c r="C1713" s="2" t="s">
        <v>177</v>
      </c>
      <c r="D1713" s="2" t="s">
        <v>178</v>
      </c>
      <c r="E1713" s="2" t="s">
        <v>38000</v>
      </c>
      <c r="F1713" s="2" t="s">
        <v>155</v>
      </c>
      <c r="G1713" s="2" t="s">
        <v>17</v>
      </c>
      <c r="H1713" s="2" t="s">
        <v>38001</v>
      </c>
      <c r="I1713" s="2" t="s">
        <v>38002</v>
      </c>
      <c r="J1713" s="2" t="s">
        <v>20</v>
      </c>
      <c r="K1713" s="2" t="s">
        <v>20</v>
      </c>
    </row>
    <row r="1714" spans="1:11" x14ac:dyDescent="0.4">
      <c r="A1714" s="2" t="s">
        <v>115</v>
      </c>
      <c r="B1714" s="2" t="s">
        <v>12</v>
      </c>
      <c r="C1714" s="2" t="s">
        <v>177</v>
      </c>
      <c r="D1714" s="2" t="s">
        <v>178</v>
      </c>
      <c r="E1714" s="2" t="s">
        <v>951</v>
      </c>
      <c r="F1714" s="2" t="s">
        <v>86</v>
      </c>
      <c r="G1714" s="2" t="s">
        <v>17</v>
      </c>
      <c r="H1714" s="2" t="s">
        <v>952</v>
      </c>
      <c r="I1714" s="2" t="s">
        <v>953</v>
      </c>
      <c r="J1714" s="2" t="s">
        <v>20</v>
      </c>
      <c r="K1714" s="2" t="s">
        <v>20</v>
      </c>
    </row>
    <row r="1715" spans="1:11" x14ac:dyDescent="0.4">
      <c r="A1715" s="2" t="s">
        <v>115</v>
      </c>
      <c r="B1715" s="2" t="s">
        <v>12</v>
      </c>
      <c r="C1715" s="2" t="s">
        <v>177</v>
      </c>
      <c r="D1715" s="2" t="s">
        <v>178</v>
      </c>
      <c r="E1715" s="2" t="s">
        <v>8061</v>
      </c>
      <c r="F1715" s="2" t="s">
        <v>527</v>
      </c>
      <c r="G1715" s="2" t="s">
        <v>29</v>
      </c>
      <c r="H1715" s="2" t="s">
        <v>8062</v>
      </c>
      <c r="I1715" s="2" t="s">
        <v>8063</v>
      </c>
      <c r="J1715" s="2" t="s">
        <v>20</v>
      </c>
      <c r="K1715" s="2" t="s">
        <v>20</v>
      </c>
    </row>
    <row r="1716" spans="1:11" x14ac:dyDescent="0.4">
      <c r="A1716" s="2" t="s">
        <v>115</v>
      </c>
      <c r="B1716" s="2" t="s">
        <v>12</v>
      </c>
      <c r="C1716" s="2" t="s">
        <v>177</v>
      </c>
      <c r="D1716" s="2" t="s">
        <v>178</v>
      </c>
      <c r="E1716" s="2" t="s">
        <v>2471</v>
      </c>
      <c r="F1716" s="2" t="s">
        <v>33</v>
      </c>
      <c r="G1716" s="2" t="s">
        <v>29</v>
      </c>
      <c r="H1716" s="2" t="s">
        <v>8753</v>
      </c>
      <c r="I1716" s="2" t="s">
        <v>8754</v>
      </c>
      <c r="J1716" s="2" t="s">
        <v>20</v>
      </c>
      <c r="K1716" s="2" t="s">
        <v>20</v>
      </c>
    </row>
    <row r="1717" spans="1:11" x14ac:dyDescent="0.4">
      <c r="A1717" s="2" t="s">
        <v>115</v>
      </c>
      <c r="B1717" s="2" t="s">
        <v>12</v>
      </c>
      <c r="C1717" s="2" t="s">
        <v>177</v>
      </c>
      <c r="D1717" s="2" t="s">
        <v>178</v>
      </c>
      <c r="E1717" s="2" t="s">
        <v>176</v>
      </c>
      <c r="F1717" s="2" t="s">
        <v>16</v>
      </c>
      <c r="G1717" s="2" t="s">
        <v>29</v>
      </c>
      <c r="H1717" s="2" t="s">
        <v>4994</v>
      </c>
      <c r="I1717" s="2" t="s">
        <v>4995</v>
      </c>
      <c r="J1717" s="2" t="s">
        <v>20</v>
      </c>
      <c r="K1717" s="2" t="s">
        <v>20</v>
      </c>
    </row>
    <row r="1718" spans="1:11" x14ac:dyDescent="0.4">
      <c r="A1718" s="2" t="s">
        <v>115</v>
      </c>
      <c r="B1718" s="2" t="s">
        <v>12</v>
      </c>
      <c r="C1718" s="2" t="s">
        <v>177</v>
      </c>
      <c r="D1718" s="2" t="s">
        <v>178</v>
      </c>
      <c r="E1718" s="2" t="s">
        <v>176</v>
      </c>
      <c r="F1718" s="2" t="s">
        <v>16</v>
      </c>
      <c r="G1718" s="2" t="s">
        <v>17</v>
      </c>
      <c r="H1718" s="2" t="s">
        <v>11529</v>
      </c>
      <c r="I1718" s="2" t="s">
        <v>11529</v>
      </c>
      <c r="J1718" s="2" t="s">
        <v>20</v>
      </c>
      <c r="K1718" s="2" t="s">
        <v>20</v>
      </c>
    </row>
    <row r="1719" spans="1:11" x14ac:dyDescent="0.4">
      <c r="A1719" s="2" t="s">
        <v>115</v>
      </c>
      <c r="B1719" s="2" t="s">
        <v>12</v>
      </c>
      <c r="C1719" s="2" t="s">
        <v>177</v>
      </c>
      <c r="D1719" s="2" t="s">
        <v>178</v>
      </c>
      <c r="E1719" s="2" t="s">
        <v>15411</v>
      </c>
      <c r="F1719" s="2" t="s">
        <v>45</v>
      </c>
      <c r="G1719" s="2" t="s">
        <v>66</v>
      </c>
      <c r="H1719" s="2" t="s">
        <v>11529</v>
      </c>
      <c r="I1719" s="2" t="s">
        <v>15412</v>
      </c>
      <c r="J1719" s="2" t="s">
        <v>20</v>
      </c>
      <c r="K1719" s="2" t="s">
        <v>20</v>
      </c>
    </row>
    <row r="1720" spans="1:11" x14ac:dyDescent="0.4">
      <c r="A1720" s="2" t="s">
        <v>115</v>
      </c>
      <c r="B1720" s="2" t="s">
        <v>12</v>
      </c>
      <c r="C1720" s="2" t="s">
        <v>177</v>
      </c>
      <c r="D1720" s="2" t="s">
        <v>178</v>
      </c>
      <c r="E1720" s="2" t="s">
        <v>33121</v>
      </c>
      <c r="F1720" s="2" t="s">
        <v>33</v>
      </c>
      <c r="G1720" s="2" t="s">
        <v>145</v>
      </c>
      <c r="H1720" s="2" t="s">
        <v>33122</v>
      </c>
      <c r="I1720" s="2" t="s">
        <v>33123</v>
      </c>
      <c r="J1720" s="2" t="s">
        <v>20</v>
      </c>
      <c r="K1720" s="2" t="s">
        <v>20</v>
      </c>
    </row>
    <row r="1721" spans="1:11" x14ac:dyDescent="0.4">
      <c r="A1721" s="2" t="s">
        <v>115</v>
      </c>
      <c r="B1721" s="2" t="s">
        <v>12</v>
      </c>
      <c r="C1721" s="2" t="s">
        <v>177</v>
      </c>
      <c r="D1721" s="2" t="s">
        <v>178</v>
      </c>
      <c r="E1721" s="2" t="s">
        <v>11933</v>
      </c>
      <c r="F1721" s="2" t="s">
        <v>33</v>
      </c>
      <c r="G1721" s="2" t="s">
        <v>17</v>
      </c>
      <c r="H1721" s="2" t="s">
        <v>1310</v>
      </c>
      <c r="I1721" s="2" t="s">
        <v>11934</v>
      </c>
      <c r="J1721" s="2" t="s">
        <v>20</v>
      </c>
      <c r="K1721" s="2" t="s">
        <v>20</v>
      </c>
    </row>
    <row r="1722" spans="1:11" x14ac:dyDescent="0.4">
      <c r="A1722" s="2" t="s">
        <v>115</v>
      </c>
      <c r="B1722" s="2" t="s">
        <v>12</v>
      </c>
      <c r="C1722" s="2" t="s">
        <v>177</v>
      </c>
      <c r="D1722" s="2" t="s">
        <v>178</v>
      </c>
      <c r="E1722" s="2" t="s">
        <v>707</v>
      </c>
      <c r="F1722" s="2" t="s">
        <v>28</v>
      </c>
      <c r="G1722" s="2" t="s">
        <v>17</v>
      </c>
      <c r="H1722" s="2" t="s">
        <v>1896</v>
      </c>
      <c r="I1722" s="2" t="s">
        <v>6535</v>
      </c>
      <c r="J1722" s="2" t="s">
        <v>20</v>
      </c>
      <c r="K1722" s="2" t="s">
        <v>20</v>
      </c>
    </row>
    <row r="1723" spans="1:11" x14ac:dyDescent="0.4">
      <c r="A1723" s="2" t="s">
        <v>115</v>
      </c>
      <c r="B1723" s="2" t="s">
        <v>12</v>
      </c>
      <c r="C1723" s="2" t="s">
        <v>177</v>
      </c>
      <c r="D1723" s="2" t="s">
        <v>178</v>
      </c>
      <c r="E1723" s="2" t="s">
        <v>19928</v>
      </c>
      <c r="F1723" s="2" t="s">
        <v>59</v>
      </c>
      <c r="G1723" s="2" t="s">
        <v>17</v>
      </c>
      <c r="H1723" s="2" t="s">
        <v>1310</v>
      </c>
      <c r="I1723" s="2" t="s">
        <v>19929</v>
      </c>
      <c r="J1723" s="2" t="s">
        <v>20</v>
      </c>
      <c r="K1723" s="2" t="s">
        <v>20</v>
      </c>
    </row>
    <row r="1724" spans="1:11" x14ac:dyDescent="0.4">
      <c r="A1724" s="2" t="s">
        <v>115</v>
      </c>
      <c r="B1724" s="2" t="s">
        <v>12</v>
      </c>
      <c r="C1724" s="2" t="s">
        <v>177</v>
      </c>
      <c r="D1724" s="2" t="s">
        <v>178</v>
      </c>
      <c r="E1724" s="2" t="s">
        <v>32223</v>
      </c>
      <c r="F1724" s="2" t="s">
        <v>16</v>
      </c>
      <c r="G1724" s="2" t="s">
        <v>17</v>
      </c>
      <c r="H1724" s="2" t="s">
        <v>1896</v>
      </c>
      <c r="I1724" s="2" t="s">
        <v>32224</v>
      </c>
      <c r="J1724" s="2" t="s">
        <v>20</v>
      </c>
      <c r="K1724" s="2" t="s">
        <v>20</v>
      </c>
    </row>
    <row r="1725" spans="1:11" x14ac:dyDescent="0.4">
      <c r="A1725" s="2" t="s">
        <v>115</v>
      </c>
      <c r="B1725" s="2" t="s">
        <v>12</v>
      </c>
      <c r="C1725" s="2" t="s">
        <v>177</v>
      </c>
      <c r="D1725" s="2" t="s">
        <v>178</v>
      </c>
      <c r="E1725" s="2" t="s">
        <v>5176</v>
      </c>
      <c r="F1725" s="2" t="s">
        <v>16</v>
      </c>
      <c r="G1725" s="2" t="s">
        <v>29</v>
      </c>
      <c r="H1725" s="2" t="s">
        <v>1896</v>
      </c>
      <c r="I1725" s="2" t="s">
        <v>5177</v>
      </c>
      <c r="J1725" s="2" t="s">
        <v>20</v>
      </c>
      <c r="K1725" s="2" t="s">
        <v>20</v>
      </c>
    </row>
    <row r="1726" spans="1:11" x14ac:dyDescent="0.4">
      <c r="A1726" s="2" t="s">
        <v>115</v>
      </c>
      <c r="B1726" s="2" t="s">
        <v>12</v>
      </c>
      <c r="C1726" s="2" t="s">
        <v>177</v>
      </c>
      <c r="D1726" s="2" t="s">
        <v>178</v>
      </c>
      <c r="E1726" s="2" t="s">
        <v>18792</v>
      </c>
      <c r="F1726" s="2" t="s">
        <v>16</v>
      </c>
      <c r="G1726" s="2" t="s">
        <v>17</v>
      </c>
      <c r="H1726" s="2" t="s">
        <v>1896</v>
      </c>
      <c r="I1726" s="2" t="s">
        <v>18793</v>
      </c>
      <c r="J1726" s="2" t="s">
        <v>20</v>
      </c>
      <c r="K1726" s="2" t="s">
        <v>20</v>
      </c>
    </row>
    <row r="1727" spans="1:11" x14ac:dyDescent="0.4">
      <c r="A1727" s="2" t="s">
        <v>115</v>
      </c>
      <c r="B1727" s="2" t="s">
        <v>12</v>
      </c>
      <c r="C1727" s="2" t="s">
        <v>177</v>
      </c>
      <c r="D1727" s="2" t="s">
        <v>178</v>
      </c>
      <c r="E1727" s="2" t="s">
        <v>37717</v>
      </c>
      <c r="F1727" s="2" t="s">
        <v>16</v>
      </c>
      <c r="G1727" s="2" t="s">
        <v>29</v>
      </c>
      <c r="H1727" s="2" t="s">
        <v>1896</v>
      </c>
      <c r="I1727" s="2" t="s">
        <v>37718</v>
      </c>
      <c r="J1727" s="2" t="s">
        <v>20</v>
      </c>
      <c r="K1727" s="2" t="s">
        <v>20</v>
      </c>
    </row>
    <row r="1728" spans="1:11" x14ac:dyDescent="0.4">
      <c r="A1728" s="2" t="s">
        <v>115</v>
      </c>
      <c r="B1728" s="2" t="s">
        <v>12</v>
      </c>
      <c r="C1728" s="2" t="s">
        <v>177</v>
      </c>
      <c r="D1728" s="2" t="s">
        <v>178</v>
      </c>
      <c r="E1728" s="2" t="s">
        <v>14930</v>
      </c>
      <c r="F1728" s="2" t="s">
        <v>16</v>
      </c>
      <c r="G1728" s="2" t="s">
        <v>29</v>
      </c>
      <c r="H1728" s="2" t="s">
        <v>1310</v>
      </c>
      <c r="I1728" s="2" t="s">
        <v>14931</v>
      </c>
      <c r="J1728" s="2" t="s">
        <v>20</v>
      </c>
      <c r="K1728" s="2" t="s">
        <v>20</v>
      </c>
    </row>
    <row r="1729" spans="1:11" x14ac:dyDescent="0.4">
      <c r="A1729" s="2" t="s">
        <v>115</v>
      </c>
      <c r="B1729" s="2" t="s">
        <v>12</v>
      </c>
      <c r="C1729" s="2" t="s">
        <v>177</v>
      </c>
      <c r="D1729" s="2" t="s">
        <v>178</v>
      </c>
      <c r="E1729" s="2" t="s">
        <v>1895</v>
      </c>
      <c r="F1729" s="2" t="s">
        <v>16</v>
      </c>
      <c r="G1729" s="2" t="s">
        <v>29</v>
      </c>
      <c r="H1729" s="2" t="s">
        <v>1896</v>
      </c>
      <c r="I1729" s="2" t="s">
        <v>1897</v>
      </c>
      <c r="J1729" s="2" t="s">
        <v>20</v>
      </c>
      <c r="K1729" s="2" t="s">
        <v>20</v>
      </c>
    </row>
    <row r="1730" spans="1:11" x14ac:dyDescent="0.4">
      <c r="A1730" s="2" t="s">
        <v>115</v>
      </c>
      <c r="B1730" s="2" t="s">
        <v>12</v>
      </c>
      <c r="C1730" s="2" t="s">
        <v>177</v>
      </c>
      <c r="D1730" s="2" t="s">
        <v>178</v>
      </c>
      <c r="E1730" s="2" t="s">
        <v>25385</v>
      </c>
      <c r="F1730" s="2" t="s">
        <v>45</v>
      </c>
      <c r="G1730" s="2" t="s">
        <v>17</v>
      </c>
      <c r="H1730" s="2" t="s">
        <v>1896</v>
      </c>
      <c r="I1730" s="2" t="s">
        <v>34319</v>
      </c>
      <c r="J1730" s="2" t="s">
        <v>20</v>
      </c>
      <c r="K1730" s="2" t="s">
        <v>20</v>
      </c>
    </row>
    <row r="1731" spans="1:11" x14ac:dyDescent="0.4">
      <c r="A1731" s="2" t="s">
        <v>115</v>
      </c>
      <c r="B1731" s="2" t="s">
        <v>12</v>
      </c>
      <c r="C1731" s="2" t="s">
        <v>177</v>
      </c>
      <c r="D1731" s="2" t="s">
        <v>178</v>
      </c>
      <c r="E1731" s="2" t="s">
        <v>29226</v>
      </c>
      <c r="F1731" s="2" t="s">
        <v>16</v>
      </c>
      <c r="G1731" s="2" t="s">
        <v>17</v>
      </c>
      <c r="H1731" s="2" t="s">
        <v>1310</v>
      </c>
      <c r="I1731" s="2" t="s">
        <v>29227</v>
      </c>
      <c r="J1731" s="2" t="s">
        <v>20</v>
      </c>
      <c r="K1731" s="2" t="s">
        <v>20</v>
      </c>
    </row>
    <row r="1732" spans="1:11" x14ac:dyDescent="0.4">
      <c r="A1732" s="2" t="s">
        <v>115</v>
      </c>
      <c r="B1732" s="2" t="s">
        <v>12</v>
      </c>
      <c r="C1732" s="2" t="s">
        <v>177</v>
      </c>
      <c r="D1732" s="2" t="s">
        <v>178</v>
      </c>
      <c r="E1732" s="2" t="s">
        <v>1309</v>
      </c>
      <c r="F1732" s="2" t="s">
        <v>45</v>
      </c>
      <c r="G1732" s="2" t="s">
        <v>29</v>
      </c>
      <c r="H1732" s="2" t="s">
        <v>1310</v>
      </c>
      <c r="I1732" s="2" t="s">
        <v>1311</v>
      </c>
      <c r="J1732" s="2" t="s">
        <v>20</v>
      </c>
      <c r="K1732" s="2" t="s">
        <v>20</v>
      </c>
    </row>
    <row r="1733" spans="1:11" x14ac:dyDescent="0.4">
      <c r="A1733" s="2" t="s">
        <v>115</v>
      </c>
      <c r="B1733" s="2" t="s">
        <v>12</v>
      </c>
      <c r="C1733" s="2" t="s">
        <v>177</v>
      </c>
      <c r="D1733" s="2" t="s">
        <v>178</v>
      </c>
      <c r="E1733" s="2" t="s">
        <v>34313</v>
      </c>
      <c r="F1733" s="2" t="s">
        <v>16</v>
      </c>
      <c r="G1733" s="2" t="s">
        <v>29</v>
      </c>
      <c r="H1733" s="2" t="s">
        <v>34314</v>
      </c>
      <c r="I1733" s="2" t="s">
        <v>34315</v>
      </c>
      <c r="J1733" s="2" t="s">
        <v>20</v>
      </c>
      <c r="K1733" s="2" t="s">
        <v>20</v>
      </c>
    </row>
    <row r="1734" spans="1:11" x14ac:dyDescent="0.4">
      <c r="A1734" s="2" t="s">
        <v>115</v>
      </c>
      <c r="B1734" s="2" t="s">
        <v>12</v>
      </c>
      <c r="C1734" s="2" t="s">
        <v>177</v>
      </c>
      <c r="D1734" s="2" t="s">
        <v>178</v>
      </c>
      <c r="E1734" s="2" t="s">
        <v>39843</v>
      </c>
      <c r="F1734" s="2" t="s">
        <v>45</v>
      </c>
      <c r="G1734" s="2" t="s">
        <v>17</v>
      </c>
      <c r="H1734" s="2" t="s">
        <v>39844</v>
      </c>
      <c r="I1734" s="2" t="s">
        <v>3228</v>
      </c>
      <c r="J1734" s="2" t="s">
        <v>20</v>
      </c>
      <c r="K1734" s="2" t="s">
        <v>20</v>
      </c>
    </row>
    <row r="1735" spans="1:11" x14ac:dyDescent="0.4">
      <c r="A1735" s="2" t="s">
        <v>115</v>
      </c>
      <c r="B1735" s="2" t="s">
        <v>12</v>
      </c>
      <c r="C1735" s="2" t="s">
        <v>177</v>
      </c>
      <c r="D1735" s="2" t="s">
        <v>178</v>
      </c>
      <c r="E1735" s="2" t="s">
        <v>176</v>
      </c>
      <c r="F1735" s="2" t="s">
        <v>16</v>
      </c>
      <c r="G1735" s="2" t="s">
        <v>17</v>
      </c>
      <c r="H1735" s="2" t="s">
        <v>19624</v>
      </c>
      <c r="I1735" s="2" t="s">
        <v>19625</v>
      </c>
      <c r="J1735" s="2" t="s">
        <v>20</v>
      </c>
      <c r="K1735" s="2" t="s">
        <v>20</v>
      </c>
    </row>
    <row r="1736" spans="1:11" x14ac:dyDescent="0.4">
      <c r="A1736" s="2" t="s">
        <v>115</v>
      </c>
      <c r="B1736" s="2" t="s">
        <v>12</v>
      </c>
      <c r="C1736" s="2" t="s">
        <v>177</v>
      </c>
      <c r="D1736" s="2" t="s">
        <v>178</v>
      </c>
      <c r="E1736" s="2" t="s">
        <v>15085</v>
      </c>
      <c r="F1736" s="2" t="s">
        <v>16</v>
      </c>
      <c r="G1736" s="2" t="s">
        <v>66</v>
      </c>
      <c r="H1736" s="2" t="s">
        <v>15086</v>
      </c>
      <c r="I1736" s="2" t="s">
        <v>15087</v>
      </c>
      <c r="J1736" s="2" t="s">
        <v>20</v>
      </c>
      <c r="K1736" s="2" t="s">
        <v>20</v>
      </c>
    </row>
    <row r="1737" spans="1:11" x14ac:dyDescent="0.4">
      <c r="A1737" s="2" t="s">
        <v>115</v>
      </c>
      <c r="B1737" s="2" t="s">
        <v>12</v>
      </c>
      <c r="C1737" s="2" t="s">
        <v>177</v>
      </c>
      <c r="D1737" s="2" t="s">
        <v>178</v>
      </c>
      <c r="E1737" s="2" t="s">
        <v>19855</v>
      </c>
      <c r="F1737" s="2" t="s">
        <v>45</v>
      </c>
      <c r="G1737" s="2" t="s">
        <v>66</v>
      </c>
      <c r="H1737" s="2" t="s">
        <v>37395</v>
      </c>
      <c r="I1737" s="2" t="s">
        <v>37396</v>
      </c>
      <c r="J1737" s="2" t="s">
        <v>20</v>
      </c>
      <c r="K1737" s="2" t="s">
        <v>20</v>
      </c>
    </row>
    <row r="1738" spans="1:11" x14ac:dyDescent="0.4">
      <c r="A1738" s="2" t="s">
        <v>115</v>
      </c>
      <c r="B1738" s="2" t="s">
        <v>12</v>
      </c>
      <c r="C1738" s="2" t="s">
        <v>177</v>
      </c>
      <c r="D1738" s="2" t="s">
        <v>178</v>
      </c>
      <c r="E1738" s="2" t="s">
        <v>23488</v>
      </c>
      <c r="F1738" s="2" t="s">
        <v>16</v>
      </c>
      <c r="G1738" s="2" t="s">
        <v>29</v>
      </c>
      <c r="H1738" s="2" t="s">
        <v>8181</v>
      </c>
      <c r="I1738" s="2" t="s">
        <v>23489</v>
      </c>
      <c r="J1738" s="2" t="s">
        <v>20</v>
      </c>
      <c r="K1738" s="2" t="s">
        <v>20</v>
      </c>
    </row>
    <row r="1739" spans="1:11" x14ac:dyDescent="0.4">
      <c r="A1739" s="2" t="s">
        <v>115</v>
      </c>
      <c r="B1739" s="2" t="s">
        <v>12</v>
      </c>
      <c r="C1739" s="2" t="s">
        <v>177</v>
      </c>
      <c r="D1739" s="2" t="s">
        <v>178</v>
      </c>
      <c r="E1739" s="2" t="s">
        <v>6515</v>
      </c>
      <c r="F1739" s="2" t="s">
        <v>16</v>
      </c>
      <c r="G1739" s="2" t="s">
        <v>29</v>
      </c>
      <c r="H1739" s="2" t="s">
        <v>6516</v>
      </c>
      <c r="I1739" s="2" t="s">
        <v>6517</v>
      </c>
      <c r="J1739" s="2" t="s">
        <v>20</v>
      </c>
      <c r="K1739" s="2" t="s">
        <v>20</v>
      </c>
    </row>
    <row r="1740" spans="1:11" x14ac:dyDescent="0.4">
      <c r="A1740" s="2" t="s">
        <v>115</v>
      </c>
      <c r="B1740" s="2" t="s">
        <v>12</v>
      </c>
      <c r="C1740" s="2" t="s">
        <v>177</v>
      </c>
      <c r="D1740" s="2" t="s">
        <v>178</v>
      </c>
      <c r="E1740" s="2" t="s">
        <v>23795</v>
      </c>
      <c r="F1740" s="2" t="s">
        <v>16</v>
      </c>
      <c r="G1740" s="2" t="s">
        <v>29</v>
      </c>
      <c r="H1740" s="2" t="s">
        <v>23796</v>
      </c>
      <c r="I1740" s="2" t="s">
        <v>23797</v>
      </c>
      <c r="J1740" s="2" t="s">
        <v>20</v>
      </c>
      <c r="K1740" s="2" t="s">
        <v>20</v>
      </c>
    </row>
    <row r="1741" spans="1:11" x14ac:dyDescent="0.4">
      <c r="A1741" s="2" t="s">
        <v>115</v>
      </c>
      <c r="B1741" s="2" t="s">
        <v>12</v>
      </c>
      <c r="C1741" s="2" t="s">
        <v>177</v>
      </c>
      <c r="D1741" s="2" t="s">
        <v>178</v>
      </c>
      <c r="E1741" s="2" t="s">
        <v>31591</v>
      </c>
      <c r="F1741" s="2" t="s">
        <v>16</v>
      </c>
      <c r="G1741" s="2" t="s">
        <v>29</v>
      </c>
      <c r="H1741" s="2" t="s">
        <v>31592</v>
      </c>
      <c r="I1741" s="2" t="s">
        <v>31593</v>
      </c>
      <c r="J1741" s="2" t="s">
        <v>20</v>
      </c>
      <c r="K1741" s="2" t="s">
        <v>20</v>
      </c>
    </row>
    <row r="1742" spans="1:11" x14ac:dyDescent="0.4">
      <c r="A1742" s="2" t="s">
        <v>115</v>
      </c>
      <c r="B1742" s="2" t="s">
        <v>12</v>
      </c>
      <c r="C1742" s="2" t="s">
        <v>177</v>
      </c>
      <c r="D1742" s="2" t="s">
        <v>178</v>
      </c>
      <c r="E1742" s="2" t="s">
        <v>20738</v>
      </c>
      <c r="F1742" s="2" t="s">
        <v>86</v>
      </c>
      <c r="G1742" s="2" t="s">
        <v>66</v>
      </c>
      <c r="H1742" s="2" t="s">
        <v>20739</v>
      </c>
      <c r="I1742" s="2" t="s">
        <v>20740</v>
      </c>
      <c r="J1742" s="2" t="s">
        <v>20</v>
      </c>
      <c r="K1742" s="2" t="s">
        <v>20</v>
      </c>
    </row>
    <row r="1743" spans="1:11" x14ac:dyDescent="0.4">
      <c r="A1743" s="2" t="s">
        <v>115</v>
      </c>
      <c r="B1743" s="2" t="s">
        <v>12</v>
      </c>
      <c r="C1743" s="2" t="s">
        <v>177</v>
      </c>
      <c r="D1743" s="2" t="s">
        <v>178</v>
      </c>
      <c r="E1743" s="2" t="s">
        <v>3710</v>
      </c>
      <c r="F1743" s="2" t="s">
        <v>1499</v>
      </c>
      <c r="G1743" s="2" t="s">
        <v>29</v>
      </c>
      <c r="H1743" s="2" t="s">
        <v>3711</v>
      </c>
      <c r="I1743" s="2" t="s">
        <v>3712</v>
      </c>
      <c r="J1743" s="2" t="s">
        <v>20</v>
      </c>
      <c r="K1743" s="2" t="s">
        <v>20</v>
      </c>
    </row>
    <row r="1744" spans="1:11" x14ac:dyDescent="0.4">
      <c r="A1744" s="2" t="s">
        <v>115</v>
      </c>
      <c r="B1744" s="2" t="s">
        <v>12</v>
      </c>
      <c r="C1744" s="2" t="s">
        <v>177</v>
      </c>
      <c r="D1744" s="2" t="s">
        <v>178</v>
      </c>
      <c r="E1744" s="2" t="s">
        <v>14416</v>
      </c>
      <c r="F1744" s="2" t="s">
        <v>16</v>
      </c>
      <c r="G1744" s="2" t="s">
        <v>29</v>
      </c>
      <c r="H1744" s="2" t="s">
        <v>14417</v>
      </c>
      <c r="I1744" s="2" t="s">
        <v>14418</v>
      </c>
      <c r="J1744" s="2" t="s">
        <v>20</v>
      </c>
      <c r="K1744" s="2" t="s">
        <v>20</v>
      </c>
    </row>
    <row r="1745" spans="1:11" x14ac:dyDescent="0.4">
      <c r="A1745" s="2" t="s">
        <v>115</v>
      </c>
      <c r="B1745" s="2" t="s">
        <v>12</v>
      </c>
      <c r="C1745" s="2" t="s">
        <v>177</v>
      </c>
      <c r="D1745" s="2" t="s">
        <v>178</v>
      </c>
      <c r="E1745" s="2" t="s">
        <v>33118</v>
      </c>
      <c r="F1745" s="2" t="s">
        <v>86</v>
      </c>
      <c r="G1745" s="2" t="s">
        <v>17</v>
      </c>
      <c r="H1745" s="2" t="s">
        <v>33119</v>
      </c>
      <c r="I1745" s="2" t="s">
        <v>33120</v>
      </c>
      <c r="J1745" s="2" t="s">
        <v>20</v>
      </c>
      <c r="K1745" s="2" t="s">
        <v>20</v>
      </c>
    </row>
    <row r="1746" spans="1:11" x14ac:dyDescent="0.4">
      <c r="A1746" s="2" t="s">
        <v>115</v>
      </c>
      <c r="B1746" s="2" t="s">
        <v>12</v>
      </c>
      <c r="C1746" s="2" t="s">
        <v>177</v>
      </c>
      <c r="D1746" s="2" t="s">
        <v>178</v>
      </c>
      <c r="E1746" s="2" t="s">
        <v>17680</v>
      </c>
      <c r="F1746" s="2" t="s">
        <v>45</v>
      </c>
      <c r="G1746" s="2" t="s">
        <v>17</v>
      </c>
      <c r="H1746" s="2" t="s">
        <v>4522</v>
      </c>
      <c r="I1746" s="2" t="s">
        <v>17681</v>
      </c>
      <c r="J1746" s="2" t="s">
        <v>20</v>
      </c>
      <c r="K1746" s="2" t="s">
        <v>20</v>
      </c>
    </row>
    <row r="1747" spans="1:11" x14ac:dyDescent="0.4">
      <c r="A1747" s="2" t="s">
        <v>115</v>
      </c>
      <c r="B1747" s="2" t="s">
        <v>12</v>
      </c>
      <c r="C1747" s="2" t="s">
        <v>177</v>
      </c>
      <c r="D1747" s="2" t="s">
        <v>178</v>
      </c>
      <c r="E1747" s="2" t="s">
        <v>4793</v>
      </c>
      <c r="F1747" s="2" t="s">
        <v>189</v>
      </c>
      <c r="G1747" s="2" t="s">
        <v>29</v>
      </c>
      <c r="H1747" s="2" t="s">
        <v>4794</v>
      </c>
      <c r="I1747" s="2" t="s">
        <v>4795</v>
      </c>
      <c r="J1747" s="2" t="s">
        <v>20</v>
      </c>
      <c r="K1747" s="2" t="s">
        <v>20</v>
      </c>
    </row>
    <row r="1748" spans="1:11" x14ac:dyDescent="0.4">
      <c r="A1748" s="2" t="s">
        <v>115</v>
      </c>
      <c r="B1748" s="2" t="s">
        <v>12</v>
      </c>
      <c r="C1748" s="2" t="s">
        <v>177</v>
      </c>
      <c r="D1748" s="2" t="s">
        <v>178</v>
      </c>
      <c r="E1748" s="2" t="s">
        <v>4277</v>
      </c>
      <c r="F1748" s="2" t="s">
        <v>16</v>
      </c>
      <c r="G1748" s="2" t="s">
        <v>66</v>
      </c>
      <c r="H1748" s="2" t="s">
        <v>11256</v>
      </c>
      <c r="I1748" s="2" t="s">
        <v>11257</v>
      </c>
      <c r="J1748" s="2" t="s">
        <v>20</v>
      </c>
      <c r="K1748" s="2" t="s">
        <v>20</v>
      </c>
    </row>
    <row r="1749" spans="1:11" x14ac:dyDescent="0.4">
      <c r="A1749" s="2" t="s">
        <v>115</v>
      </c>
      <c r="B1749" s="2" t="s">
        <v>12</v>
      </c>
      <c r="C1749" s="2" t="s">
        <v>177</v>
      </c>
      <c r="D1749" s="2" t="s">
        <v>178</v>
      </c>
      <c r="E1749" s="2" t="s">
        <v>1067</v>
      </c>
      <c r="F1749" s="2" t="s">
        <v>45</v>
      </c>
      <c r="G1749" s="2" t="s">
        <v>17</v>
      </c>
      <c r="H1749" s="2" t="s">
        <v>41142</v>
      </c>
      <c r="I1749" s="2" t="s">
        <v>41143</v>
      </c>
      <c r="J1749" s="2" t="s">
        <v>20</v>
      </c>
      <c r="K1749" s="2" t="s">
        <v>20</v>
      </c>
    </row>
    <row r="1750" spans="1:11" x14ac:dyDescent="0.4">
      <c r="A1750" s="2" t="s">
        <v>115</v>
      </c>
      <c r="B1750" s="2" t="s">
        <v>12</v>
      </c>
      <c r="C1750" s="2" t="s">
        <v>177</v>
      </c>
      <c r="D1750" s="2" t="s">
        <v>178</v>
      </c>
      <c r="E1750" s="2" t="s">
        <v>36175</v>
      </c>
      <c r="F1750" s="2" t="s">
        <v>16</v>
      </c>
      <c r="G1750" s="2" t="s">
        <v>29</v>
      </c>
      <c r="H1750" s="2" t="s">
        <v>36176</v>
      </c>
      <c r="I1750" s="2" t="s">
        <v>36177</v>
      </c>
      <c r="J1750" s="2" t="s">
        <v>20</v>
      </c>
      <c r="K1750" s="2" t="s">
        <v>20</v>
      </c>
    </row>
    <row r="1751" spans="1:11" x14ac:dyDescent="0.4">
      <c r="A1751" s="2" t="s">
        <v>115</v>
      </c>
      <c r="B1751" s="2" t="s">
        <v>12</v>
      </c>
      <c r="C1751" s="2" t="s">
        <v>177</v>
      </c>
      <c r="D1751" s="2" t="s">
        <v>178</v>
      </c>
      <c r="E1751" s="2" t="s">
        <v>24944</v>
      </c>
      <c r="F1751" s="2" t="s">
        <v>33</v>
      </c>
      <c r="G1751" s="2" t="s">
        <v>17</v>
      </c>
      <c r="H1751" s="2" t="s">
        <v>24945</v>
      </c>
      <c r="I1751" s="2" t="s">
        <v>24946</v>
      </c>
      <c r="J1751" s="2" t="s">
        <v>20</v>
      </c>
      <c r="K1751" s="2" t="s">
        <v>20</v>
      </c>
    </row>
    <row r="1752" spans="1:11" x14ac:dyDescent="0.4">
      <c r="A1752" s="2" t="s">
        <v>115</v>
      </c>
      <c r="B1752" s="2" t="s">
        <v>12</v>
      </c>
      <c r="C1752" s="2" t="s">
        <v>177</v>
      </c>
      <c r="D1752" s="2" t="s">
        <v>178</v>
      </c>
      <c r="E1752" s="2" t="s">
        <v>4817</v>
      </c>
      <c r="F1752" s="2" t="s">
        <v>45</v>
      </c>
      <c r="G1752" s="2" t="s">
        <v>17</v>
      </c>
      <c r="H1752" s="2" t="s">
        <v>4818</v>
      </c>
      <c r="I1752" s="2" t="s">
        <v>4819</v>
      </c>
      <c r="J1752" s="2" t="s">
        <v>20</v>
      </c>
      <c r="K1752" s="2" t="s">
        <v>20</v>
      </c>
    </row>
    <row r="1753" spans="1:11" x14ac:dyDescent="0.4">
      <c r="A1753" s="2" t="s">
        <v>115</v>
      </c>
      <c r="B1753" s="2" t="s">
        <v>12</v>
      </c>
      <c r="C1753" s="2" t="s">
        <v>177</v>
      </c>
      <c r="D1753" s="2" t="s">
        <v>178</v>
      </c>
      <c r="E1753" s="2" t="s">
        <v>3236</v>
      </c>
      <c r="F1753" s="2" t="s">
        <v>16</v>
      </c>
      <c r="G1753" s="2" t="s">
        <v>17</v>
      </c>
      <c r="H1753" s="2" t="s">
        <v>15902</v>
      </c>
      <c r="I1753" s="2" t="s">
        <v>15903</v>
      </c>
      <c r="J1753" s="2" t="s">
        <v>20</v>
      </c>
      <c r="K1753" s="2" t="s">
        <v>20</v>
      </c>
    </row>
    <row r="1754" spans="1:11" x14ac:dyDescent="0.4">
      <c r="A1754" s="2" t="s">
        <v>115</v>
      </c>
      <c r="B1754" s="2" t="s">
        <v>12</v>
      </c>
      <c r="C1754" s="2" t="s">
        <v>177</v>
      </c>
      <c r="D1754" s="2" t="s">
        <v>178</v>
      </c>
      <c r="E1754" s="2" t="s">
        <v>29573</v>
      </c>
      <c r="F1754" s="2" t="s">
        <v>86</v>
      </c>
      <c r="G1754" s="2" t="s">
        <v>17</v>
      </c>
      <c r="H1754" s="2" t="s">
        <v>29574</v>
      </c>
      <c r="I1754" s="2" t="s">
        <v>29575</v>
      </c>
      <c r="J1754" s="2" t="s">
        <v>20</v>
      </c>
      <c r="K1754" s="2" t="s">
        <v>20</v>
      </c>
    </row>
    <row r="1755" spans="1:11" x14ac:dyDescent="0.4">
      <c r="A1755" s="2" t="s">
        <v>115</v>
      </c>
      <c r="B1755" s="2" t="s">
        <v>12</v>
      </c>
      <c r="C1755" s="2" t="s">
        <v>177</v>
      </c>
      <c r="D1755" s="2" t="s">
        <v>178</v>
      </c>
      <c r="E1755" s="2" t="s">
        <v>9870</v>
      </c>
      <c r="F1755" s="2" t="s">
        <v>16</v>
      </c>
      <c r="G1755" s="2" t="s">
        <v>17</v>
      </c>
      <c r="H1755" s="2" t="s">
        <v>89</v>
      </c>
      <c r="I1755" s="2" t="s">
        <v>32973</v>
      </c>
      <c r="J1755" s="2" t="s">
        <v>20</v>
      </c>
      <c r="K1755" s="2" t="s">
        <v>20</v>
      </c>
    </row>
    <row r="1756" spans="1:11" x14ac:dyDescent="0.4">
      <c r="A1756" s="2" t="s">
        <v>115</v>
      </c>
      <c r="B1756" s="2" t="s">
        <v>12</v>
      </c>
      <c r="C1756" s="2" t="s">
        <v>177</v>
      </c>
      <c r="D1756" s="2" t="s">
        <v>178</v>
      </c>
      <c r="E1756" s="2" t="s">
        <v>176</v>
      </c>
      <c r="F1756" s="2" t="s">
        <v>16</v>
      </c>
      <c r="G1756" s="2" t="s">
        <v>17</v>
      </c>
      <c r="H1756" s="2" t="s">
        <v>15884</v>
      </c>
      <c r="I1756" s="2" t="s">
        <v>21736</v>
      </c>
      <c r="J1756" s="2" t="s">
        <v>20</v>
      </c>
      <c r="K1756" s="2" t="s">
        <v>20</v>
      </c>
    </row>
    <row r="1757" spans="1:11" x14ac:dyDescent="0.4">
      <c r="A1757" s="2" t="s">
        <v>115</v>
      </c>
      <c r="B1757" s="2" t="s">
        <v>12</v>
      </c>
      <c r="C1757" s="2" t="s">
        <v>177</v>
      </c>
      <c r="D1757" s="2" t="s">
        <v>178</v>
      </c>
      <c r="E1757" s="2" t="s">
        <v>638</v>
      </c>
      <c r="F1757" s="2" t="s">
        <v>45</v>
      </c>
      <c r="G1757" s="2" t="s">
        <v>17</v>
      </c>
      <c r="H1757" s="2" t="s">
        <v>89</v>
      </c>
      <c r="I1757" s="2" t="s">
        <v>40429</v>
      </c>
      <c r="J1757" s="2" t="s">
        <v>20</v>
      </c>
      <c r="K1757" s="2" t="s">
        <v>20</v>
      </c>
    </row>
    <row r="1758" spans="1:11" x14ac:dyDescent="0.4">
      <c r="A1758" s="2" t="s">
        <v>115</v>
      </c>
      <c r="B1758" s="2" t="s">
        <v>12</v>
      </c>
      <c r="C1758" s="2" t="s">
        <v>177</v>
      </c>
      <c r="D1758" s="2" t="s">
        <v>178</v>
      </c>
      <c r="E1758" s="2" t="s">
        <v>14258</v>
      </c>
      <c r="F1758" s="2" t="s">
        <v>33</v>
      </c>
      <c r="G1758" s="2" t="s">
        <v>17</v>
      </c>
      <c r="H1758" s="2" t="s">
        <v>89</v>
      </c>
      <c r="I1758" s="2" t="s">
        <v>14259</v>
      </c>
      <c r="J1758" s="2" t="s">
        <v>20</v>
      </c>
      <c r="K1758" s="2" t="s">
        <v>20</v>
      </c>
    </row>
    <row r="1759" spans="1:11" x14ac:dyDescent="0.4">
      <c r="A1759" s="2" t="s">
        <v>115</v>
      </c>
      <c r="B1759" s="2" t="s">
        <v>12</v>
      </c>
      <c r="C1759" s="2" t="s">
        <v>177</v>
      </c>
      <c r="D1759" s="2" t="s">
        <v>178</v>
      </c>
      <c r="E1759" s="2" t="s">
        <v>2694</v>
      </c>
      <c r="F1759" s="2" t="s">
        <v>16</v>
      </c>
      <c r="G1759" s="2" t="s">
        <v>17</v>
      </c>
      <c r="H1759" s="2" t="s">
        <v>89</v>
      </c>
      <c r="I1759" s="2" t="s">
        <v>36181</v>
      </c>
      <c r="J1759" s="2" t="s">
        <v>20</v>
      </c>
      <c r="K1759" s="2" t="s">
        <v>20</v>
      </c>
    </row>
    <row r="1760" spans="1:11" x14ac:dyDescent="0.4">
      <c r="A1760" s="2" t="s">
        <v>115</v>
      </c>
      <c r="B1760" s="2" t="s">
        <v>12</v>
      </c>
      <c r="C1760" s="2" t="s">
        <v>177</v>
      </c>
      <c r="D1760" s="2" t="s">
        <v>178</v>
      </c>
      <c r="E1760" s="2" t="s">
        <v>27505</v>
      </c>
      <c r="F1760" s="2" t="s">
        <v>16</v>
      </c>
      <c r="G1760" s="2" t="s">
        <v>17</v>
      </c>
      <c r="H1760" s="2" t="s">
        <v>883</v>
      </c>
      <c r="I1760" s="2" t="s">
        <v>27506</v>
      </c>
      <c r="J1760" s="2" t="s">
        <v>20</v>
      </c>
      <c r="K1760" s="2" t="s">
        <v>20</v>
      </c>
    </row>
    <row r="1761" spans="1:11" x14ac:dyDescent="0.4">
      <c r="A1761" s="2" t="s">
        <v>115</v>
      </c>
      <c r="B1761" s="2" t="s">
        <v>12</v>
      </c>
      <c r="C1761" s="2" t="s">
        <v>177</v>
      </c>
      <c r="D1761" s="2" t="s">
        <v>178</v>
      </c>
      <c r="E1761" s="2" t="s">
        <v>35719</v>
      </c>
      <c r="F1761" s="2" t="s">
        <v>45</v>
      </c>
      <c r="G1761" s="2" t="s">
        <v>17</v>
      </c>
      <c r="H1761" s="2" t="s">
        <v>89</v>
      </c>
      <c r="I1761" s="2" t="s">
        <v>35720</v>
      </c>
      <c r="J1761" s="2" t="s">
        <v>20</v>
      </c>
      <c r="K1761" s="2" t="s">
        <v>20</v>
      </c>
    </row>
    <row r="1762" spans="1:11" x14ac:dyDescent="0.4">
      <c r="A1762" s="2" t="s">
        <v>115</v>
      </c>
      <c r="B1762" s="2" t="s">
        <v>12</v>
      </c>
      <c r="C1762" s="2" t="s">
        <v>177</v>
      </c>
      <c r="D1762" s="2" t="s">
        <v>178</v>
      </c>
      <c r="E1762" s="2" t="s">
        <v>12607</v>
      </c>
      <c r="F1762" s="2" t="s">
        <v>33</v>
      </c>
      <c r="G1762" s="2" t="s">
        <v>17</v>
      </c>
      <c r="H1762" s="2" t="s">
        <v>89</v>
      </c>
      <c r="I1762" s="2" t="s">
        <v>12608</v>
      </c>
      <c r="J1762" s="2" t="s">
        <v>20</v>
      </c>
      <c r="K1762" s="2" t="s">
        <v>20</v>
      </c>
    </row>
    <row r="1763" spans="1:11" x14ac:dyDescent="0.4">
      <c r="A1763" s="2" t="s">
        <v>115</v>
      </c>
      <c r="B1763" s="2" t="s">
        <v>12</v>
      </c>
      <c r="C1763" s="2" t="s">
        <v>177</v>
      </c>
      <c r="D1763" s="2" t="s">
        <v>178</v>
      </c>
      <c r="E1763" s="2" t="s">
        <v>21899</v>
      </c>
      <c r="F1763" s="2" t="s">
        <v>33</v>
      </c>
      <c r="G1763" s="2" t="s">
        <v>17</v>
      </c>
      <c r="H1763" s="2" t="s">
        <v>89</v>
      </c>
      <c r="I1763" s="2" t="s">
        <v>21900</v>
      </c>
      <c r="J1763" s="2" t="s">
        <v>20</v>
      </c>
      <c r="K1763" s="2" t="s">
        <v>20</v>
      </c>
    </row>
    <row r="1764" spans="1:11" x14ac:dyDescent="0.4">
      <c r="A1764" s="2" t="s">
        <v>115</v>
      </c>
      <c r="B1764" s="2" t="s">
        <v>12</v>
      </c>
      <c r="C1764" s="2" t="s">
        <v>177</v>
      </c>
      <c r="D1764" s="2" t="s">
        <v>178</v>
      </c>
      <c r="E1764" s="2" t="s">
        <v>27041</v>
      </c>
      <c r="F1764" s="2" t="s">
        <v>45</v>
      </c>
      <c r="G1764" s="2" t="s">
        <v>17</v>
      </c>
      <c r="H1764" s="2" t="s">
        <v>89</v>
      </c>
      <c r="I1764" s="2" t="s">
        <v>46</v>
      </c>
      <c r="J1764" s="2" t="s">
        <v>20</v>
      </c>
      <c r="K1764" s="2" t="s">
        <v>20</v>
      </c>
    </row>
    <row r="1765" spans="1:11" x14ac:dyDescent="0.4">
      <c r="A1765" s="2" t="s">
        <v>115</v>
      </c>
      <c r="B1765" s="2" t="s">
        <v>12</v>
      </c>
      <c r="C1765" s="2" t="s">
        <v>177</v>
      </c>
      <c r="D1765" s="2" t="s">
        <v>178</v>
      </c>
      <c r="E1765" s="2" t="s">
        <v>31441</v>
      </c>
      <c r="F1765" s="2" t="s">
        <v>16</v>
      </c>
      <c r="G1765" s="2" t="s">
        <v>17</v>
      </c>
      <c r="H1765" s="2" t="s">
        <v>89</v>
      </c>
      <c r="I1765" s="2" t="s">
        <v>1333</v>
      </c>
      <c r="J1765" s="2" t="s">
        <v>20</v>
      </c>
      <c r="K1765" s="2" t="s">
        <v>20</v>
      </c>
    </row>
    <row r="1766" spans="1:11" x14ac:dyDescent="0.4">
      <c r="A1766" s="2" t="s">
        <v>115</v>
      </c>
      <c r="B1766" s="2" t="s">
        <v>12</v>
      </c>
      <c r="C1766" s="2" t="s">
        <v>177</v>
      </c>
      <c r="D1766" s="2" t="s">
        <v>178</v>
      </c>
      <c r="E1766" s="2" t="s">
        <v>39239</v>
      </c>
      <c r="F1766" s="2" t="s">
        <v>16</v>
      </c>
      <c r="G1766" s="2" t="s">
        <v>29</v>
      </c>
      <c r="H1766" s="2" t="s">
        <v>89</v>
      </c>
      <c r="I1766" s="2" t="s">
        <v>4784</v>
      </c>
      <c r="J1766" s="2" t="s">
        <v>20</v>
      </c>
      <c r="K1766" s="2" t="s">
        <v>20</v>
      </c>
    </row>
    <row r="1767" spans="1:11" x14ac:dyDescent="0.4">
      <c r="A1767" s="2" t="s">
        <v>115</v>
      </c>
      <c r="B1767" s="2" t="s">
        <v>12</v>
      </c>
      <c r="C1767" s="2" t="s">
        <v>177</v>
      </c>
      <c r="D1767" s="2" t="s">
        <v>178</v>
      </c>
      <c r="E1767" s="2" t="s">
        <v>15265</v>
      </c>
      <c r="F1767" s="2" t="s">
        <v>16</v>
      </c>
      <c r="G1767" s="2" t="s">
        <v>17</v>
      </c>
      <c r="H1767" s="2" t="s">
        <v>89</v>
      </c>
      <c r="I1767" s="2" t="s">
        <v>15266</v>
      </c>
      <c r="J1767" s="2" t="s">
        <v>20</v>
      </c>
      <c r="K1767" s="2" t="s">
        <v>20</v>
      </c>
    </row>
    <row r="1768" spans="1:11" x14ac:dyDescent="0.4">
      <c r="A1768" s="2" t="s">
        <v>115</v>
      </c>
      <c r="B1768" s="2" t="s">
        <v>12</v>
      </c>
      <c r="C1768" s="2" t="s">
        <v>177</v>
      </c>
      <c r="D1768" s="2" t="s">
        <v>178</v>
      </c>
      <c r="E1768" s="2" t="s">
        <v>11705</v>
      </c>
      <c r="F1768" s="2" t="s">
        <v>33</v>
      </c>
      <c r="G1768" s="2" t="s">
        <v>17</v>
      </c>
      <c r="H1768" s="2" t="s">
        <v>89</v>
      </c>
      <c r="I1768" s="2" t="s">
        <v>29709</v>
      </c>
      <c r="J1768" s="2" t="s">
        <v>20</v>
      </c>
      <c r="K1768" s="2" t="s">
        <v>20</v>
      </c>
    </row>
    <row r="1769" spans="1:11" x14ac:dyDescent="0.4">
      <c r="A1769" s="2" t="s">
        <v>115</v>
      </c>
      <c r="B1769" s="2" t="s">
        <v>12</v>
      </c>
      <c r="C1769" s="2" t="s">
        <v>177</v>
      </c>
      <c r="D1769" s="2" t="s">
        <v>178</v>
      </c>
      <c r="E1769" s="2" t="s">
        <v>18019</v>
      </c>
      <c r="F1769" s="2" t="s">
        <v>33</v>
      </c>
      <c r="G1769" s="2" t="s">
        <v>17</v>
      </c>
      <c r="H1769" s="2" t="s">
        <v>89</v>
      </c>
      <c r="I1769" s="2" t="s">
        <v>26881</v>
      </c>
      <c r="J1769" s="2" t="s">
        <v>20</v>
      </c>
      <c r="K1769" s="2" t="s">
        <v>20</v>
      </c>
    </row>
    <row r="1770" spans="1:11" x14ac:dyDescent="0.4">
      <c r="A1770" s="2" t="s">
        <v>115</v>
      </c>
      <c r="B1770" s="2" t="s">
        <v>12</v>
      </c>
      <c r="C1770" s="2" t="s">
        <v>177</v>
      </c>
      <c r="D1770" s="2" t="s">
        <v>178</v>
      </c>
      <c r="E1770" s="2" t="s">
        <v>3740</v>
      </c>
      <c r="F1770" s="2" t="s">
        <v>33</v>
      </c>
      <c r="G1770" s="2" t="s">
        <v>17</v>
      </c>
      <c r="H1770" s="2" t="s">
        <v>89</v>
      </c>
      <c r="I1770" s="2" t="s">
        <v>3741</v>
      </c>
      <c r="J1770" s="2" t="s">
        <v>20</v>
      </c>
      <c r="K1770" s="2" t="s">
        <v>20</v>
      </c>
    </row>
    <row r="1771" spans="1:11" x14ac:dyDescent="0.4">
      <c r="A1771" s="2" t="s">
        <v>115</v>
      </c>
      <c r="B1771" s="2" t="s">
        <v>12</v>
      </c>
      <c r="C1771" s="2" t="s">
        <v>177</v>
      </c>
      <c r="D1771" s="2" t="s">
        <v>178</v>
      </c>
      <c r="E1771" s="2" t="s">
        <v>9770</v>
      </c>
      <c r="F1771" s="2" t="s">
        <v>16</v>
      </c>
      <c r="G1771" s="2" t="s">
        <v>29</v>
      </c>
      <c r="H1771" s="2" t="s">
        <v>9771</v>
      </c>
      <c r="I1771" s="2" t="s">
        <v>9772</v>
      </c>
      <c r="J1771" s="2" t="s">
        <v>20</v>
      </c>
      <c r="K1771" s="2" t="s">
        <v>20</v>
      </c>
    </row>
    <row r="1772" spans="1:11" x14ac:dyDescent="0.4">
      <c r="A1772" s="2" t="s">
        <v>115</v>
      </c>
      <c r="B1772" s="2" t="s">
        <v>12</v>
      </c>
      <c r="C1772" s="2" t="s">
        <v>177</v>
      </c>
      <c r="D1772" s="2" t="s">
        <v>178</v>
      </c>
      <c r="E1772" s="2" t="s">
        <v>6368</v>
      </c>
      <c r="F1772" s="2" t="s">
        <v>45</v>
      </c>
      <c r="G1772" s="2" t="s">
        <v>17</v>
      </c>
      <c r="H1772" s="2" t="s">
        <v>6369</v>
      </c>
      <c r="I1772" s="2" t="s">
        <v>6370</v>
      </c>
      <c r="J1772" s="2" t="s">
        <v>20</v>
      </c>
      <c r="K1772" s="2" t="s">
        <v>20</v>
      </c>
    </row>
    <row r="1773" spans="1:11" x14ac:dyDescent="0.4">
      <c r="A1773" s="2" t="s">
        <v>115</v>
      </c>
      <c r="B1773" s="2" t="s">
        <v>12</v>
      </c>
      <c r="C1773" s="2" t="s">
        <v>177</v>
      </c>
      <c r="D1773" s="2" t="s">
        <v>178</v>
      </c>
      <c r="E1773" s="2" t="s">
        <v>1741</v>
      </c>
      <c r="F1773" s="2" t="s">
        <v>16</v>
      </c>
      <c r="G1773" s="2" t="s">
        <v>17</v>
      </c>
      <c r="H1773" s="2" t="s">
        <v>23293</v>
      </c>
      <c r="I1773" s="2" t="s">
        <v>23294</v>
      </c>
      <c r="J1773" s="2" t="s">
        <v>20</v>
      </c>
      <c r="K1773" s="2" t="s">
        <v>20</v>
      </c>
    </row>
    <row r="1774" spans="1:11" x14ac:dyDescent="0.4">
      <c r="A1774" s="2" t="s">
        <v>115</v>
      </c>
      <c r="B1774" s="2" t="s">
        <v>12</v>
      </c>
      <c r="C1774" s="2" t="s">
        <v>177</v>
      </c>
      <c r="D1774" s="2" t="s">
        <v>178</v>
      </c>
      <c r="E1774" s="2" t="s">
        <v>9870</v>
      </c>
      <c r="F1774" s="2" t="s">
        <v>76</v>
      </c>
      <c r="G1774" s="2" t="s">
        <v>29</v>
      </c>
      <c r="H1774" s="2" t="s">
        <v>1484</v>
      </c>
      <c r="I1774" s="2" t="s">
        <v>38314</v>
      </c>
      <c r="J1774" s="2" t="s">
        <v>20</v>
      </c>
      <c r="K1774" s="2" t="s">
        <v>20</v>
      </c>
    </row>
    <row r="1775" spans="1:11" x14ac:dyDescent="0.4">
      <c r="A1775" s="2" t="s">
        <v>115</v>
      </c>
      <c r="B1775" s="2" t="s">
        <v>12</v>
      </c>
      <c r="C1775" s="2" t="s">
        <v>177</v>
      </c>
      <c r="D1775" s="2" t="s">
        <v>178</v>
      </c>
      <c r="E1775" s="2" t="s">
        <v>30317</v>
      </c>
      <c r="F1775" s="2" t="s">
        <v>16</v>
      </c>
      <c r="G1775" s="2" t="s">
        <v>17</v>
      </c>
      <c r="H1775" s="2" t="s">
        <v>1484</v>
      </c>
      <c r="I1775" s="2" t="s">
        <v>30318</v>
      </c>
      <c r="J1775" s="2" t="s">
        <v>20</v>
      </c>
      <c r="K1775" s="2" t="s">
        <v>20</v>
      </c>
    </row>
    <row r="1776" spans="1:11" x14ac:dyDescent="0.4">
      <c r="A1776" s="2" t="s">
        <v>115</v>
      </c>
      <c r="B1776" s="2" t="s">
        <v>12</v>
      </c>
      <c r="C1776" s="2" t="s">
        <v>177</v>
      </c>
      <c r="D1776" s="2" t="s">
        <v>178</v>
      </c>
      <c r="E1776" s="2" t="s">
        <v>3236</v>
      </c>
      <c r="F1776" s="2" t="s">
        <v>86</v>
      </c>
      <c r="G1776" s="2" t="s">
        <v>17</v>
      </c>
      <c r="H1776" s="2" t="s">
        <v>1484</v>
      </c>
      <c r="I1776" s="2" t="s">
        <v>7389</v>
      </c>
      <c r="J1776" s="2" t="s">
        <v>20</v>
      </c>
      <c r="K1776" s="2" t="s">
        <v>20</v>
      </c>
    </row>
    <row r="1777" spans="1:11" x14ac:dyDescent="0.4">
      <c r="A1777" s="2" t="s">
        <v>115</v>
      </c>
      <c r="B1777" s="2" t="s">
        <v>12</v>
      </c>
      <c r="C1777" s="2" t="s">
        <v>177</v>
      </c>
      <c r="D1777" s="2" t="s">
        <v>178</v>
      </c>
      <c r="E1777" s="2" t="s">
        <v>12624</v>
      </c>
      <c r="F1777" s="2" t="s">
        <v>86</v>
      </c>
      <c r="G1777" s="2" t="s">
        <v>17</v>
      </c>
      <c r="H1777" s="2" t="s">
        <v>1484</v>
      </c>
      <c r="I1777" s="2" t="s">
        <v>12625</v>
      </c>
      <c r="J1777" s="2" t="s">
        <v>20</v>
      </c>
      <c r="K1777" s="2" t="s">
        <v>20</v>
      </c>
    </row>
    <row r="1778" spans="1:11" x14ac:dyDescent="0.4">
      <c r="A1778" s="2" t="s">
        <v>115</v>
      </c>
      <c r="B1778" s="2" t="s">
        <v>12</v>
      </c>
      <c r="C1778" s="2" t="s">
        <v>177</v>
      </c>
      <c r="D1778" s="2" t="s">
        <v>178</v>
      </c>
      <c r="E1778" s="2" t="s">
        <v>31737</v>
      </c>
      <c r="F1778" s="2" t="s">
        <v>16</v>
      </c>
      <c r="G1778" s="2" t="s">
        <v>17</v>
      </c>
      <c r="H1778" s="2" t="s">
        <v>1484</v>
      </c>
      <c r="I1778" s="2" t="s">
        <v>31738</v>
      </c>
      <c r="J1778" s="2" t="s">
        <v>20</v>
      </c>
      <c r="K1778" s="2" t="s">
        <v>20</v>
      </c>
    </row>
    <row r="1779" spans="1:11" x14ac:dyDescent="0.4">
      <c r="A1779" s="2" t="s">
        <v>115</v>
      </c>
      <c r="B1779" s="2" t="s">
        <v>12</v>
      </c>
      <c r="C1779" s="2" t="s">
        <v>177</v>
      </c>
      <c r="D1779" s="2" t="s">
        <v>178</v>
      </c>
      <c r="E1779" s="2" t="s">
        <v>16070</v>
      </c>
      <c r="F1779" s="2" t="s">
        <v>45</v>
      </c>
      <c r="G1779" s="2" t="s">
        <v>29</v>
      </c>
      <c r="H1779" s="2" t="s">
        <v>16071</v>
      </c>
      <c r="I1779" s="2" t="s">
        <v>16072</v>
      </c>
      <c r="J1779" s="2" t="s">
        <v>20</v>
      </c>
      <c r="K1779" s="2" t="s">
        <v>20</v>
      </c>
    </row>
    <row r="1780" spans="1:11" x14ac:dyDescent="0.4">
      <c r="A1780" s="2" t="s">
        <v>115</v>
      </c>
      <c r="B1780" s="2" t="s">
        <v>12</v>
      </c>
      <c r="C1780" s="2" t="s">
        <v>177</v>
      </c>
      <c r="D1780" s="2" t="s">
        <v>178</v>
      </c>
      <c r="E1780" s="2" t="s">
        <v>1892</v>
      </c>
      <c r="F1780" s="2" t="s">
        <v>33</v>
      </c>
      <c r="G1780" s="2" t="s">
        <v>17</v>
      </c>
      <c r="H1780" s="2" t="s">
        <v>11093</v>
      </c>
      <c r="I1780" s="2" t="s">
        <v>11094</v>
      </c>
      <c r="J1780" s="2" t="s">
        <v>20</v>
      </c>
      <c r="K1780" s="2" t="s">
        <v>20</v>
      </c>
    </row>
    <row r="1781" spans="1:11" x14ac:dyDescent="0.4">
      <c r="A1781" s="2" t="s">
        <v>115</v>
      </c>
      <c r="B1781" s="2" t="s">
        <v>12</v>
      </c>
      <c r="C1781" s="2" t="s">
        <v>177</v>
      </c>
      <c r="D1781" s="2" t="s">
        <v>178</v>
      </c>
      <c r="E1781" s="2" t="s">
        <v>456</v>
      </c>
      <c r="F1781" s="2" t="s">
        <v>16</v>
      </c>
      <c r="G1781" s="2" t="s">
        <v>17</v>
      </c>
      <c r="H1781" s="2" t="s">
        <v>26693</v>
      </c>
      <c r="I1781" s="2" t="s">
        <v>26694</v>
      </c>
      <c r="J1781" s="2" t="s">
        <v>20</v>
      </c>
      <c r="K1781" s="2" t="s">
        <v>20</v>
      </c>
    </row>
    <row r="1782" spans="1:11" x14ac:dyDescent="0.4">
      <c r="A1782" s="2" t="s">
        <v>115</v>
      </c>
      <c r="B1782" s="2" t="s">
        <v>12</v>
      </c>
      <c r="C1782" s="2" t="s">
        <v>177</v>
      </c>
      <c r="D1782" s="2" t="s">
        <v>178</v>
      </c>
      <c r="E1782" s="2" t="s">
        <v>8053</v>
      </c>
      <c r="F1782" s="2" t="s">
        <v>86</v>
      </c>
      <c r="G1782" s="2" t="s">
        <v>17</v>
      </c>
      <c r="H1782" s="2" t="s">
        <v>8054</v>
      </c>
      <c r="I1782" s="2" t="s">
        <v>8055</v>
      </c>
      <c r="J1782" s="2" t="s">
        <v>20</v>
      </c>
      <c r="K1782" s="2" t="s">
        <v>20</v>
      </c>
    </row>
    <row r="1783" spans="1:11" x14ac:dyDescent="0.4">
      <c r="A1783" s="2" t="s">
        <v>115</v>
      </c>
      <c r="B1783" s="2" t="s">
        <v>12</v>
      </c>
      <c r="C1783" s="2" t="s">
        <v>177</v>
      </c>
      <c r="D1783" s="2" t="s">
        <v>178</v>
      </c>
      <c r="E1783" s="2" t="s">
        <v>4788</v>
      </c>
      <c r="F1783" s="2" t="s">
        <v>16</v>
      </c>
      <c r="G1783" s="2" t="s">
        <v>17</v>
      </c>
      <c r="H1783" s="2" t="s">
        <v>4789</v>
      </c>
      <c r="I1783" s="2" t="s">
        <v>4790</v>
      </c>
      <c r="J1783" s="2" t="s">
        <v>20</v>
      </c>
      <c r="K1783" s="2" t="s">
        <v>20</v>
      </c>
    </row>
    <row r="1784" spans="1:11" x14ac:dyDescent="0.4">
      <c r="A1784" s="2" t="s">
        <v>115</v>
      </c>
      <c r="B1784" s="2" t="s">
        <v>12</v>
      </c>
      <c r="C1784" s="2" t="s">
        <v>177</v>
      </c>
      <c r="D1784" s="2" t="s">
        <v>178</v>
      </c>
      <c r="E1784" s="2" t="s">
        <v>176</v>
      </c>
      <c r="F1784" s="2" t="s">
        <v>16</v>
      </c>
      <c r="G1784" s="2" t="s">
        <v>17</v>
      </c>
      <c r="H1784" s="2" t="s">
        <v>41296</v>
      </c>
      <c r="I1784" s="2" t="s">
        <v>41297</v>
      </c>
      <c r="J1784" s="2" t="s">
        <v>20</v>
      </c>
      <c r="K1784" s="2" t="s">
        <v>20</v>
      </c>
    </row>
    <row r="1785" spans="1:11" x14ac:dyDescent="0.4">
      <c r="A1785" s="2" t="s">
        <v>115</v>
      </c>
      <c r="B1785" s="2" t="s">
        <v>12</v>
      </c>
      <c r="C1785" s="2" t="s">
        <v>177</v>
      </c>
      <c r="D1785" s="2" t="s">
        <v>178</v>
      </c>
      <c r="E1785" s="2" t="s">
        <v>8602</v>
      </c>
      <c r="F1785" s="2" t="s">
        <v>45</v>
      </c>
      <c r="G1785" s="2" t="s">
        <v>29</v>
      </c>
      <c r="H1785" s="2" t="s">
        <v>8603</v>
      </c>
      <c r="I1785" s="2" t="s">
        <v>8604</v>
      </c>
      <c r="J1785" s="2" t="s">
        <v>20</v>
      </c>
      <c r="K1785" s="2" t="s">
        <v>20</v>
      </c>
    </row>
    <row r="1786" spans="1:11" x14ac:dyDescent="0.4">
      <c r="A1786" s="2" t="s">
        <v>115</v>
      </c>
      <c r="B1786" s="2" t="s">
        <v>12</v>
      </c>
      <c r="C1786" s="2" t="s">
        <v>177</v>
      </c>
      <c r="D1786" s="2" t="s">
        <v>178</v>
      </c>
      <c r="E1786" s="2" t="s">
        <v>1907</v>
      </c>
      <c r="F1786" s="2" t="s">
        <v>16</v>
      </c>
      <c r="G1786" s="2" t="s">
        <v>29</v>
      </c>
      <c r="H1786" s="2" t="s">
        <v>2253</v>
      </c>
      <c r="I1786" s="2" t="s">
        <v>2254</v>
      </c>
      <c r="J1786" s="2" t="s">
        <v>20</v>
      </c>
      <c r="K1786" s="2" t="s">
        <v>20</v>
      </c>
    </row>
    <row r="1787" spans="1:11" x14ac:dyDescent="0.4">
      <c r="A1787" s="2" t="s">
        <v>115</v>
      </c>
      <c r="B1787" s="2" t="s">
        <v>12</v>
      </c>
      <c r="C1787" s="2" t="s">
        <v>177</v>
      </c>
      <c r="D1787" s="2" t="s">
        <v>178</v>
      </c>
      <c r="E1787" s="2" t="s">
        <v>4442</v>
      </c>
      <c r="F1787" s="2" t="s">
        <v>45</v>
      </c>
      <c r="G1787" s="2" t="s">
        <v>17</v>
      </c>
      <c r="H1787" s="2" t="s">
        <v>4443</v>
      </c>
      <c r="I1787" s="2" t="s">
        <v>4444</v>
      </c>
      <c r="J1787" s="2" t="s">
        <v>20</v>
      </c>
      <c r="K1787" s="2" t="s">
        <v>20</v>
      </c>
    </row>
    <row r="1788" spans="1:11" x14ac:dyDescent="0.4">
      <c r="A1788" s="2" t="s">
        <v>115</v>
      </c>
      <c r="B1788" s="2" t="s">
        <v>12</v>
      </c>
      <c r="C1788" s="2" t="s">
        <v>177</v>
      </c>
      <c r="D1788" s="2" t="s">
        <v>178</v>
      </c>
      <c r="E1788" s="2" t="s">
        <v>7709</v>
      </c>
      <c r="F1788" s="2" t="s">
        <v>16</v>
      </c>
      <c r="G1788" s="2" t="s">
        <v>17</v>
      </c>
      <c r="H1788" s="2" t="s">
        <v>7710</v>
      </c>
      <c r="I1788" s="2" t="s">
        <v>7711</v>
      </c>
      <c r="J1788" s="2" t="s">
        <v>20</v>
      </c>
      <c r="K1788" s="2" t="s">
        <v>20</v>
      </c>
    </row>
    <row r="1789" spans="1:11" x14ac:dyDescent="0.4">
      <c r="A1789" s="2" t="s">
        <v>115</v>
      </c>
      <c r="B1789" s="2" t="s">
        <v>12</v>
      </c>
      <c r="C1789" s="2" t="s">
        <v>177</v>
      </c>
      <c r="D1789" s="2" t="s">
        <v>178</v>
      </c>
      <c r="E1789" s="2" t="s">
        <v>176</v>
      </c>
      <c r="F1789" s="2" t="s">
        <v>16</v>
      </c>
      <c r="G1789" s="2" t="s">
        <v>29</v>
      </c>
      <c r="H1789" s="2" t="s">
        <v>7048</v>
      </c>
      <c r="I1789" s="2" t="s">
        <v>7049</v>
      </c>
      <c r="J1789" s="2" t="s">
        <v>20</v>
      </c>
      <c r="K1789" s="2" t="s">
        <v>20</v>
      </c>
    </row>
    <row r="1790" spans="1:11" x14ac:dyDescent="0.4">
      <c r="A1790" s="2" t="s">
        <v>115</v>
      </c>
      <c r="B1790" s="2" t="s">
        <v>12</v>
      </c>
      <c r="C1790" s="2" t="s">
        <v>177</v>
      </c>
      <c r="D1790" s="2" t="s">
        <v>178</v>
      </c>
      <c r="E1790" s="2" t="s">
        <v>4970</v>
      </c>
      <c r="F1790" s="2" t="s">
        <v>16</v>
      </c>
      <c r="G1790" s="2" t="s">
        <v>17</v>
      </c>
      <c r="H1790" s="2" t="s">
        <v>4971</v>
      </c>
      <c r="I1790" s="2" t="s">
        <v>4972</v>
      </c>
      <c r="J1790" s="2" t="s">
        <v>20</v>
      </c>
      <c r="K1790" s="2" t="s">
        <v>20</v>
      </c>
    </row>
    <row r="1791" spans="1:11" x14ac:dyDescent="0.4">
      <c r="A1791" s="2" t="s">
        <v>115</v>
      </c>
      <c r="B1791" s="2" t="s">
        <v>12</v>
      </c>
      <c r="C1791" s="2" t="s">
        <v>177</v>
      </c>
      <c r="D1791" s="2" t="s">
        <v>178</v>
      </c>
      <c r="E1791" s="2" t="s">
        <v>32362</v>
      </c>
      <c r="F1791" s="2" t="s">
        <v>45</v>
      </c>
      <c r="G1791" s="2" t="s">
        <v>17</v>
      </c>
      <c r="H1791" s="2" t="s">
        <v>32363</v>
      </c>
      <c r="I1791" s="2" t="s">
        <v>32364</v>
      </c>
      <c r="J1791" s="2" t="s">
        <v>20</v>
      </c>
      <c r="K1791" s="2" t="s">
        <v>20</v>
      </c>
    </row>
    <row r="1792" spans="1:11" x14ac:dyDescent="0.4">
      <c r="A1792" s="2" t="s">
        <v>115</v>
      </c>
      <c r="B1792" s="2" t="s">
        <v>12</v>
      </c>
      <c r="C1792" s="2" t="s">
        <v>177</v>
      </c>
      <c r="D1792" s="2" t="s">
        <v>178</v>
      </c>
      <c r="E1792" s="2" t="s">
        <v>32802</v>
      </c>
      <c r="F1792" s="2" t="s">
        <v>59</v>
      </c>
      <c r="G1792" s="2" t="s">
        <v>17</v>
      </c>
      <c r="H1792" s="2" t="s">
        <v>32803</v>
      </c>
      <c r="I1792" s="2" t="s">
        <v>32804</v>
      </c>
      <c r="J1792" s="2" t="s">
        <v>20</v>
      </c>
      <c r="K1792" s="2" t="s">
        <v>20</v>
      </c>
    </row>
    <row r="1793" spans="1:11" x14ac:dyDescent="0.4">
      <c r="A1793" s="2" t="s">
        <v>115</v>
      </c>
      <c r="B1793" s="2" t="s">
        <v>12</v>
      </c>
      <c r="C1793" s="2" t="s">
        <v>177</v>
      </c>
      <c r="D1793" s="2" t="s">
        <v>178</v>
      </c>
      <c r="E1793" s="2" t="s">
        <v>176</v>
      </c>
      <c r="F1793" s="2" t="s">
        <v>16</v>
      </c>
      <c r="G1793" s="2" t="s">
        <v>29</v>
      </c>
      <c r="H1793" s="2" t="s">
        <v>24129</v>
      </c>
      <c r="I1793" s="2" t="s">
        <v>24130</v>
      </c>
      <c r="J1793" s="2" t="s">
        <v>20</v>
      </c>
      <c r="K1793" s="2" t="s">
        <v>20</v>
      </c>
    </row>
    <row r="1794" spans="1:11" x14ac:dyDescent="0.4">
      <c r="A1794" s="2" t="s">
        <v>115</v>
      </c>
      <c r="B1794" s="2" t="s">
        <v>12</v>
      </c>
      <c r="C1794" s="2" t="s">
        <v>177</v>
      </c>
      <c r="D1794" s="2" t="s">
        <v>178</v>
      </c>
      <c r="E1794" s="2" t="s">
        <v>13917</v>
      </c>
      <c r="F1794" s="2" t="s">
        <v>155</v>
      </c>
      <c r="G1794" s="2" t="s">
        <v>17</v>
      </c>
      <c r="H1794" s="2" t="s">
        <v>13918</v>
      </c>
      <c r="I1794" s="2" t="s">
        <v>13919</v>
      </c>
      <c r="J1794" s="2" t="s">
        <v>20</v>
      </c>
      <c r="K1794" s="2" t="s">
        <v>20</v>
      </c>
    </row>
    <row r="1795" spans="1:11" x14ac:dyDescent="0.4">
      <c r="A1795" s="2" t="s">
        <v>115</v>
      </c>
      <c r="B1795" s="2" t="s">
        <v>12</v>
      </c>
      <c r="C1795" s="2" t="s">
        <v>177</v>
      </c>
      <c r="D1795" s="2" t="s">
        <v>178</v>
      </c>
      <c r="E1795" s="2" t="s">
        <v>32974</v>
      </c>
      <c r="F1795" s="2" t="s">
        <v>45</v>
      </c>
      <c r="G1795" s="2" t="s">
        <v>29</v>
      </c>
      <c r="H1795" s="2" t="s">
        <v>32975</v>
      </c>
      <c r="I1795" s="2" t="s">
        <v>32976</v>
      </c>
      <c r="J1795" s="2" t="s">
        <v>20</v>
      </c>
      <c r="K1795" s="2" t="s">
        <v>20</v>
      </c>
    </row>
    <row r="1796" spans="1:11" x14ac:dyDescent="0.4">
      <c r="A1796" s="2" t="s">
        <v>115</v>
      </c>
      <c r="B1796" s="2" t="s">
        <v>12</v>
      </c>
      <c r="C1796" s="2" t="s">
        <v>177</v>
      </c>
      <c r="D1796" s="2" t="s">
        <v>178</v>
      </c>
      <c r="E1796" s="2" t="s">
        <v>9765</v>
      </c>
      <c r="F1796" s="2" t="s">
        <v>4518</v>
      </c>
      <c r="G1796" s="2" t="s">
        <v>17</v>
      </c>
      <c r="H1796" s="2" t="s">
        <v>9766</v>
      </c>
      <c r="I1796" s="2" t="s">
        <v>9767</v>
      </c>
      <c r="J1796" s="2" t="s">
        <v>20</v>
      </c>
      <c r="K1796" s="2" t="s">
        <v>20</v>
      </c>
    </row>
    <row r="1797" spans="1:11" x14ac:dyDescent="0.4">
      <c r="A1797" s="2" t="s">
        <v>115</v>
      </c>
      <c r="B1797" s="2" t="s">
        <v>12</v>
      </c>
      <c r="C1797" s="2" t="s">
        <v>177</v>
      </c>
      <c r="D1797" s="2" t="s">
        <v>178</v>
      </c>
      <c r="E1797" s="2" t="s">
        <v>2260</v>
      </c>
      <c r="F1797" s="2" t="s">
        <v>45</v>
      </c>
      <c r="G1797" s="2" t="s">
        <v>17</v>
      </c>
      <c r="H1797" s="2" t="s">
        <v>2261</v>
      </c>
      <c r="I1797" s="2" t="s">
        <v>2262</v>
      </c>
      <c r="J1797" s="2" t="s">
        <v>20</v>
      </c>
      <c r="K1797" s="2" t="s">
        <v>20</v>
      </c>
    </row>
    <row r="1798" spans="1:11" x14ac:dyDescent="0.4">
      <c r="A1798" s="2" t="s">
        <v>115</v>
      </c>
      <c r="B1798" s="2" t="s">
        <v>12</v>
      </c>
      <c r="C1798" s="2" t="s">
        <v>177</v>
      </c>
      <c r="D1798" s="2" t="s">
        <v>178</v>
      </c>
      <c r="E1798" s="2" t="s">
        <v>39377</v>
      </c>
      <c r="F1798" s="2" t="s">
        <v>45</v>
      </c>
      <c r="G1798" s="2" t="s">
        <v>29</v>
      </c>
      <c r="H1798" s="2" t="s">
        <v>39378</v>
      </c>
      <c r="I1798" s="2" t="s">
        <v>39379</v>
      </c>
      <c r="J1798" s="2" t="s">
        <v>20</v>
      </c>
      <c r="K1798" s="2" t="s">
        <v>20</v>
      </c>
    </row>
    <row r="1799" spans="1:11" x14ac:dyDescent="0.4">
      <c r="A1799" s="2" t="s">
        <v>115</v>
      </c>
      <c r="B1799" s="2" t="s">
        <v>12</v>
      </c>
      <c r="C1799" s="2" t="s">
        <v>177</v>
      </c>
      <c r="D1799" s="2" t="s">
        <v>178</v>
      </c>
      <c r="E1799" s="2" t="s">
        <v>3380</v>
      </c>
      <c r="F1799" s="2" t="s">
        <v>16</v>
      </c>
      <c r="G1799" s="2" t="s">
        <v>17</v>
      </c>
      <c r="H1799" s="2" t="s">
        <v>1437</v>
      </c>
      <c r="I1799" s="2" t="s">
        <v>3381</v>
      </c>
      <c r="J1799" s="2" t="s">
        <v>20</v>
      </c>
      <c r="K1799" s="2" t="s">
        <v>20</v>
      </c>
    </row>
    <row r="1800" spans="1:11" x14ac:dyDescent="0.4">
      <c r="A1800" s="2" t="s">
        <v>115</v>
      </c>
      <c r="B1800" s="2" t="s">
        <v>12</v>
      </c>
      <c r="C1800" s="2" t="s">
        <v>177</v>
      </c>
      <c r="D1800" s="2" t="s">
        <v>178</v>
      </c>
      <c r="E1800" s="2" t="s">
        <v>5560</v>
      </c>
      <c r="F1800" s="2" t="s">
        <v>112</v>
      </c>
      <c r="G1800" s="2" t="s">
        <v>17</v>
      </c>
      <c r="H1800" s="2" t="s">
        <v>1437</v>
      </c>
      <c r="I1800" s="2" t="s">
        <v>165</v>
      </c>
      <c r="J1800" s="2" t="s">
        <v>20</v>
      </c>
      <c r="K1800" s="2" t="s">
        <v>20</v>
      </c>
    </row>
    <row r="1801" spans="1:11" x14ac:dyDescent="0.4">
      <c r="A1801" s="2" t="s">
        <v>115</v>
      </c>
      <c r="B1801" s="2" t="s">
        <v>12</v>
      </c>
      <c r="C1801" s="2" t="s">
        <v>177</v>
      </c>
      <c r="D1801" s="2" t="s">
        <v>178</v>
      </c>
      <c r="E1801" s="2" t="s">
        <v>27502</v>
      </c>
      <c r="F1801" s="2" t="s">
        <v>16</v>
      </c>
      <c r="G1801" s="2" t="s">
        <v>17</v>
      </c>
      <c r="H1801" s="2" t="s">
        <v>1437</v>
      </c>
      <c r="I1801" s="2" t="s">
        <v>27503</v>
      </c>
      <c r="J1801" s="2" t="s">
        <v>20</v>
      </c>
      <c r="K1801" s="2" t="s">
        <v>20</v>
      </c>
    </row>
    <row r="1802" spans="1:11" x14ac:dyDescent="0.4">
      <c r="A1802" s="2" t="s">
        <v>115</v>
      </c>
      <c r="B1802" s="2" t="s">
        <v>12</v>
      </c>
      <c r="C1802" s="2" t="s">
        <v>177</v>
      </c>
      <c r="D1802" s="2" t="s">
        <v>178</v>
      </c>
      <c r="E1802" s="2" t="s">
        <v>16554</v>
      </c>
      <c r="F1802" s="2" t="s">
        <v>155</v>
      </c>
      <c r="G1802" s="2" t="s">
        <v>17</v>
      </c>
      <c r="H1802" s="2" t="s">
        <v>1437</v>
      </c>
      <c r="I1802" s="2" t="s">
        <v>16555</v>
      </c>
      <c r="J1802" s="2" t="s">
        <v>20</v>
      </c>
      <c r="K1802" s="2" t="s">
        <v>20</v>
      </c>
    </row>
    <row r="1803" spans="1:11" x14ac:dyDescent="0.4">
      <c r="A1803" s="2" t="s">
        <v>115</v>
      </c>
      <c r="B1803" s="2" t="s">
        <v>12</v>
      </c>
      <c r="C1803" s="2" t="s">
        <v>177</v>
      </c>
      <c r="D1803" s="2" t="s">
        <v>178</v>
      </c>
      <c r="E1803" s="2" t="s">
        <v>37846</v>
      </c>
      <c r="F1803" s="2" t="s">
        <v>16</v>
      </c>
      <c r="G1803" s="2" t="s">
        <v>17</v>
      </c>
      <c r="H1803" s="2" t="s">
        <v>171</v>
      </c>
      <c r="I1803" s="2" t="s">
        <v>37847</v>
      </c>
      <c r="J1803" s="2" t="s">
        <v>20</v>
      </c>
      <c r="K1803" s="2" t="s">
        <v>20</v>
      </c>
    </row>
    <row r="1804" spans="1:11" x14ac:dyDescent="0.4">
      <c r="A1804" s="2" t="s">
        <v>115</v>
      </c>
      <c r="B1804" s="2" t="s">
        <v>12</v>
      </c>
      <c r="C1804" s="2" t="s">
        <v>177</v>
      </c>
      <c r="D1804" s="2" t="s">
        <v>178</v>
      </c>
      <c r="E1804" s="2" t="s">
        <v>19609</v>
      </c>
      <c r="F1804" s="2" t="s">
        <v>45</v>
      </c>
      <c r="G1804" s="2" t="s">
        <v>17</v>
      </c>
      <c r="H1804" s="2" t="s">
        <v>1437</v>
      </c>
      <c r="I1804" s="2" t="s">
        <v>19610</v>
      </c>
      <c r="J1804" s="2" t="s">
        <v>20</v>
      </c>
      <c r="K1804" s="2" t="s">
        <v>20</v>
      </c>
    </row>
    <row r="1805" spans="1:11" x14ac:dyDescent="0.4">
      <c r="A1805" s="2" t="s">
        <v>115</v>
      </c>
      <c r="B1805" s="2" t="s">
        <v>12</v>
      </c>
      <c r="C1805" s="2" t="s">
        <v>177</v>
      </c>
      <c r="D1805" s="2" t="s">
        <v>178</v>
      </c>
      <c r="E1805" s="2" t="s">
        <v>26249</v>
      </c>
      <c r="F1805" s="2" t="s">
        <v>608</v>
      </c>
      <c r="G1805" s="2" t="s">
        <v>17</v>
      </c>
      <c r="H1805" s="2" t="s">
        <v>171</v>
      </c>
      <c r="I1805" s="2" t="s">
        <v>26250</v>
      </c>
      <c r="J1805" s="2" t="s">
        <v>20</v>
      </c>
      <c r="K1805" s="2" t="s">
        <v>20</v>
      </c>
    </row>
    <row r="1806" spans="1:11" x14ac:dyDescent="0.4">
      <c r="A1806" s="2" t="s">
        <v>115</v>
      </c>
      <c r="B1806" s="2" t="s">
        <v>12</v>
      </c>
      <c r="C1806" s="2" t="s">
        <v>177</v>
      </c>
      <c r="D1806" s="2" t="s">
        <v>178</v>
      </c>
      <c r="E1806" s="2" t="s">
        <v>23148</v>
      </c>
      <c r="F1806" s="2" t="s">
        <v>86</v>
      </c>
      <c r="G1806" s="2" t="s">
        <v>17</v>
      </c>
      <c r="H1806" s="2" t="s">
        <v>171</v>
      </c>
      <c r="I1806" s="2" t="s">
        <v>23149</v>
      </c>
      <c r="J1806" s="2" t="s">
        <v>20</v>
      </c>
      <c r="K1806" s="2" t="s">
        <v>20</v>
      </c>
    </row>
    <row r="1807" spans="1:11" x14ac:dyDescent="0.4">
      <c r="A1807" s="2" t="s">
        <v>115</v>
      </c>
      <c r="B1807" s="2" t="s">
        <v>12</v>
      </c>
      <c r="C1807" s="2" t="s">
        <v>177</v>
      </c>
      <c r="D1807" s="2" t="s">
        <v>178</v>
      </c>
      <c r="E1807" s="2" t="s">
        <v>8768</v>
      </c>
      <c r="F1807" s="2" t="s">
        <v>155</v>
      </c>
      <c r="G1807" s="2" t="s">
        <v>17</v>
      </c>
      <c r="H1807" s="2" t="s">
        <v>171</v>
      </c>
      <c r="I1807" s="2" t="s">
        <v>8769</v>
      </c>
      <c r="J1807" s="2" t="s">
        <v>20</v>
      </c>
      <c r="K1807" s="2" t="s">
        <v>20</v>
      </c>
    </row>
    <row r="1808" spans="1:11" x14ac:dyDescent="0.4">
      <c r="A1808" s="2" t="s">
        <v>115</v>
      </c>
      <c r="B1808" s="2" t="s">
        <v>12</v>
      </c>
      <c r="C1808" s="2" t="s">
        <v>177</v>
      </c>
      <c r="D1808" s="2" t="s">
        <v>178</v>
      </c>
      <c r="E1808" s="2" t="s">
        <v>13586</v>
      </c>
      <c r="F1808" s="2" t="s">
        <v>155</v>
      </c>
      <c r="G1808" s="2" t="s">
        <v>17</v>
      </c>
      <c r="H1808" s="2" t="s">
        <v>1437</v>
      </c>
      <c r="I1808" s="2" t="s">
        <v>13587</v>
      </c>
      <c r="J1808" s="2" t="s">
        <v>20</v>
      </c>
      <c r="K1808" s="2" t="s">
        <v>20</v>
      </c>
    </row>
    <row r="1809" spans="1:11" x14ac:dyDescent="0.4">
      <c r="A1809" s="2" t="s">
        <v>115</v>
      </c>
      <c r="B1809" s="2" t="s">
        <v>12</v>
      </c>
      <c r="C1809" s="2" t="s">
        <v>177</v>
      </c>
      <c r="D1809" s="2" t="s">
        <v>178</v>
      </c>
      <c r="E1809" s="2" t="s">
        <v>9073</v>
      </c>
      <c r="F1809" s="2" t="s">
        <v>45</v>
      </c>
      <c r="G1809" s="2" t="s">
        <v>17</v>
      </c>
      <c r="H1809" s="2" t="s">
        <v>171</v>
      </c>
      <c r="I1809" s="2" t="s">
        <v>9074</v>
      </c>
      <c r="J1809" s="2" t="s">
        <v>20</v>
      </c>
      <c r="K1809" s="2" t="s">
        <v>20</v>
      </c>
    </row>
    <row r="1810" spans="1:11" x14ac:dyDescent="0.4">
      <c r="A1810" s="2" t="s">
        <v>115</v>
      </c>
      <c r="B1810" s="2" t="s">
        <v>12</v>
      </c>
      <c r="C1810" s="2" t="s">
        <v>177</v>
      </c>
      <c r="D1810" s="2" t="s">
        <v>178</v>
      </c>
      <c r="E1810" s="2" t="s">
        <v>2052</v>
      </c>
      <c r="F1810" s="2" t="s">
        <v>33</v>
      </c>
      <c r="G1810" s="2" t="s">
        <v>29</v>
      </c>
      <c r="H1810" s="2" t="s">
        <v>171</v>
      </c>
      <c r="I1810" s="2" t="s">
        <v>16218</v>
      </c>
      <c r="J1810" s="2" t="s">
        <v>20</v>
      </c>
      <c r="K1810" s="2" t="s">
        <v>20</v>
      </c>
    </row>
    <row r="1811" spans="1:11" x14ac:dyDescent="0.4">
      <c r="A1811" s="2" t="s">
        <v>115</v>
      </c>
      <c r="B1811" s="2" t="s">
        <v>12</v>
      </c>
      <c r="C1811" s="2" t="s">
        <v>177</v>
      </c>
      <c r="D1811" s="2" t="s">
        <v>178</v>
      </c>
      <c r="E1811" s="2" t="s">
        <v>6187</v>
      </c>
      <c r="F1811" s="2" t="s">
        <v>45</v>
      </c>
      <c r="G1811" s="2" t="s">
        <v>17</v>
      </c>
      <c r="H1811" s="2" t="s">
        <v>171</v>
      </c>
      <c r="I1811" s="2" t="s">
        <v>6188</v>
      </c>
      <c r="J1811" s="2" t="s">
        <v>20</v>
      </c>
      <c r="K1811" s="2" t="s">
        <v>20</v>
      </c>
    </row>
    <row r="1812" spans="1:11" x14ac:dyDescent="0.4">
      <c r="A1812" s="2" t="s">
        <v>115</v>
      </c>
      <c r="B1812" s="2" t="s">
        <v>12</v>
      </c>
      <c r="C1812" s="2" t="s">
        <v>177</v>
      </c>
      <c r="D1812" s="2" t="s">
        <v>178</v>
      </c>
      <c r="E1812" s="2" t="s">
        <v>13925</v>
      </c>
      <c r="F1812" s="2" t="s">
        <v>45</v>
      </c>
      <c r="G1812" s="2" t="s">
        <v>17</v>
      </c>
      <c r="H1812" s="2" t="s">
        <v>1437</v>
      </c>
      <c r="I1812" s="2" t="s">
        <v>13926</v>
      </c>
      <c r="J1812" s="2" t="s">
        <v>20</v>
      </c>
      <c r="K1812" s="2" t="s">
        <v>20</v>
      </c>
    </row>
    <row r="1813" spans="1:11" x14ac:dyDescent="0.4">
      <c r="A1813" s="2" t="s">
        <v>115</v>
      </c>
      <c r="B1813" s="2" t="s">
        <v>12</v>
      </c>
      <c r="C1813" s="2" t="s">
        <v>177</v>
      </c>
      <c r="D1813" s="2" t="s">
        <v>178</v>
      </c>
      <c r="E1813" s="2" t="s">
        <v>1646</v>
      </c>
      <c r="F1813" s="2" t="s">
        <v>16</v>
      </c>
      <c r="G1813" s="2" t="s">
        <v>17</v>
      </c>
      <c r="H1813" s="2" t="s">
        <v>171</v>
      </c>
      <c r="I1813" s="2" t="s">
        <v>13267</v>
      </c>
      <c r="J1813" s="2" t="s">
        <v>20</v>
      </c>
      <c r="K1813" s="2" t="s">
        <v>20</v>
      </c>
    </row>
    <row r="1814" spans="1:11" x14ac:dyDescent="0.4">
      <c r="A1814" s="2" t="s">
        <v>115</v>
      </c>
      <c r="B1814" s="2" t="s">
        <v>12</v>
      </c>
      <c r="C1814" s="2" t="s">
        <v>177</v>
      </c>
      <c r="D1814" s="2" t="s">
        <v>178</v>
      </c>
      <c r="E1814" s="2" t="s">
        <v>31733</v>
      </c>
      <c r="F1814" s="2" t="s">
        <v>45</v>
      </c>
      <c r="G1814" s="2" t="s">
        <v>17</v>
      </c>
      <c r="H1814" s="2" t="s">
        <v>171</v>
      </c>
      <c r="I1814" s="2" t="s">
        <v>31734</v>
      </c>
      <c r="J1814" s="2" t="s">
        <v>20</v>
      </c>
      <c r="K1814" s="2" t="s">
        <v>20</v>
      </c>
    </row>
    <row r="1815" spans="1:11" x14ac:dyDescent="0.4">
      <c r="A1815" s="2" t="s">
        <v>115</v>
      </c>
      <c r="B1815" s="2" t="s">
        <v>12</v>
      </c>
      <c r="C1815" s="2" t="s">
        <v>177</v>
      </c>
      <c r="D1815" s="2" t="s">
        <v>178</v>
      </c>
      <c r="E1815" s="2" t="s">
        <v>39815</v>
      </c>
      <c r="F1815" s="2" t="s">
        <v>86</v>
      </c>
      <c r="G1815" s="2" t="s">
        <v>17</v>
      </c>
      <c r="H1815" s="2" t="s">
        <v>171</v>
      </c>
      <c r="I1815" s="2" t="s">
        <v>39816</v>
      </c>
      <c r="J1815" s="2" t="s">
        <v>20</v>
      </c>
      <c r="K1815" s="2" t="s">
        <v>20</v>
      </c>
    </row>
    <row r="1816" spans="1:11" x14ac:dyDescent="0.4">
      <c r="A1816" s="2" t="s">
        <v>115</v>
      </c>
      <c r="B1816" s="2" t="s">
        <v>12</v>
      </c>
      <c r="C1816" s="2" t="s">
        <v>177</v>
      </c>
      <c r="D1816" s="2" t="s">
        <v>178</v>
      </c>
      <c r="E1816" s="2" t="s">
        <v>23313</v>
      </c>
      <c r="F1816" s="2" t="s">
        <v>16</v>
      </c>
      <c r="G1816" s="2" t="s">
        <v>17</v>
      </c>
      <c r="H1816" s="2" t="s">
        <v>1437</v>
      </c>
      <c r="I1816" s="2" t="s">
        <v>23314</v>
      </c>
      <c r="J1816" s="2" t="s">
        <v>20</v>
      </c>
      <c r="K1816" s="2" t="s">
        <v>20</v>
      </c>
    </row>
    <row r="1817" spans="1:11" x14ac:dyDescent="0.4">
      <c r="A1817" s="2" t="s">
        <v>115</v>
      </c>
      <c r="B1817" s="2" t="s">
        <v>12</v>
      </c>
      <c r="C1817" s="2" t="s">
        <v>177</v>
      </c>
      <c r="D1817" s="2" t="s">
        <v>178</v>
      </c>
      <c r="E1817" s="2" t="s">
        <v>14766</v>
      </c>
      <c r="F1817" s="2" t="s">
        <v>16</v>
      </c>
      <c r="G1817" s="2" t="s">
        <v>17</v>
      </c>
      <c r="H1817" s="2" t="s">
        <v>1437</v>
      </c>
      <c r="I1817" s="2" t="s">
        <v>14767</v>
      </c>
      <c r="J1817" s="2" t="s">
        <v>20</v>
      </c>
      <c r="K1817" s="2" t="s">
        <v>20</v>
      </c>
    </row>
    <row r="1818" spans="1:11" x14ac:dyDescent="0.4">
      <c r="A1818" s="2" t="s">
        <v>115</v>
      </c>
      <c r="B1818" s="2" t="s">
        <v>12</v>
      </c>
      <c r="C1818" s="2" t="s">
        <v>177</v>
      </c>
      <c r="D1818" s="2" t="s">
        <v>178</v>
      </c>
      <c r="E1818" s="2" t="s">
        <v>10077</v>
      </c>
      <c r="F1818" s="2" t="s">
        <v>16</v>
      </c>
      <c r="G1818" s="2" t="s">
        <v>17</v>
      </c>
      <c r="H1818" s="2" t="s">
        <v>171</v>
      </c>
      <c r="I1818" s="2" t="s">
        <v>40128</v>
      </c>
      <c r="J1818" s="2" t="s">
        <v>20</v>
      </c>
      <c r="K1818" s="2" t="s">
        <v>20</v>
      </c>
    </row>
    <row r="1819" spans="1:11" x14ac:dyDescent="0.4">
      <c r="A1819" s="2" t="s">
        <v>115</v>
      </c>
      <c r="B1819" s="2" t="s">
        <v>12</v>
      </c>
      <c r="C1819" s="2" t="s">
        <v>177</v>
      </c>
      <c r="D1819" s="2" t="s">
        <v>178</v>
      </c>
      <c r="E1819" s="2" t="s">
        <v>568</v>
      </c>
      <c r="F1819" s="2" t="s">
        <v>16</v>
      </c>
      <c r="G1819" s="2" t="s">
        <v>17</v>
      </c>
      <c r="H1819" s="2" t="s">
        <v>1437</v>
      </c>
      <c r="I1819" s="2" t="s">
        <v>41002</v>
      </c>
      <c r="J1819" s="2" t="s">
        <v>20</v>
      </c>
      <c r="K1819" s="2" t="s">
        <v>20</v>
      </c>
    </row>
    <row r="1820" spans="1:11" x14ac:dyDescent="0.4">
      <c r="A1820" s="2" t="s">
        <v>115</v>
      </c>
      <c r="B1820" s="2" t="s">
        <v>12</v>
      </c>
      <c r="C1820" s="2" t="s">
        <v>177</v>
      </c>
      <c r="D1820" s="2" t="s">
        <v>178</v>
      </c>
      <c r="E1820" s="2" t="s">
        <v>5781</v>
      </c>
      <c r="F1820" s="2" t="s">
        <v>16</v>
      </c>
      <c r="G1820" s="2" t="s">
        <v>17</v>
      </c>
      <c r="H1820" s="2" t="s">
        <v>1437</v>
      </c>
      <c r="I1820" s="2" t="s">
        <v>26073</v>
      </c>
      <c r="J1820" s="2" t="s">
        <v>20</v>
      </c>
      <c r="K1820" s="2" t="s">
        <v>20</v>
      </c>
    </row>
    <row r="1821" spans="1:11" x14ac:dyDescent="0.4">
      <c r="A1821" s="2" t="s">
        <v>115</v>
      </c>
      <c r="B1821" s="2" t="s">
        <v>12</v>
      </c>
      <c r="C1821" s="2" t="s">
        <v>177</v>
      </c>
      <c r="D1821" s="2" t="s">
        <v>178</v>
      </c>
      <c r="E1821" s="2" t="s">
        <v>6862</v>
      </c>
      <c r="F1821" s="2" t="s">
        <v>33</v>
      </c>
      <c r="G1821" s="2" t="s">
        <v>29</v>
      </c>
      <c r="H1821" s="2" t="s">
        <v>171</v>
      </c>
      <c r="I1821" s="2" t="s">
        <v>6863</v>
      </c>
      <c r="J1821" s="2" t="s">
        <v>20</v>
      </c>
      <c r="K1821" s="2" t="s">
        <v>20</v>
      </c>
    </row>
    <row r="1822" spans="1:11" x14ac:dyDescent="0.4">
      <c r="A1822" s="2" t="s">
        <v>115</v>
      </c>
      <c r="B1822" s="2" t="s">
        <v>12</v>
      </c>
      <c r="C1822" s="2" t="s">
        <v>177</v>
      </c>
      <c r="D1822" s="2" t="s">
        <v>178</v>
      </c>
      <c r="E1822" s="2" t="s">
        <v>36300</v>
      </c>
      <c r="F1822" s="2" t="s">
        <v>86</v>
      </c>
      <c r="G1822" s="2" t="s">
        <v>17</v>
      </c>
      <c r="H1822" s="2" t="s">
        <v>171</v>
      </c>
      <c r="I1822" s="2" t="s">
        <v>36301</v>
      </c>
      <c r="J1822" s="2" t="s">
        <v>20</v>
      </c>
      <c r="K1822" s="2" t="s">
        <v>20</v>
      </c>
    </row>
    <row r="1823" spans="1:11" x14ac:dyDescent="0.4">
      <c r="A1823" s="2" t="s">
        <v>115</v>
      </c>
      <c r="B1823" s="2" t="s">
        <v>12</v>
      </c>
      <c r="C1823" s="2" t="s">
        <v>177</v>
      </c>
      <c r="D1823" s="2" t="s">
        <v>178</v>
      </c>
      <c r="E1823" s="2" t="s">
        <v>29987</v>
      </c>
      <c r="F1823" s="2" t="s">
        <v>16</v>
      </c>
      <c r="G1823" s="2" t="s">
        <v>17</v>
      </c>
      <c r="H1823" s="2" t="s">
        <v>1437</v>
      </c>
      <c r="I1823" s="2" t="s">
        <v>29988</v>
      </c>
      <c r="J1823" s="2" t="s">
        <v>20</v>
      </c>
      <c r="K1823" s="2" t="s">
        <v>20</v>
      </c>
    </row>
    <row r="1824" spans="1:11" x14ac:dyDescent="0.4">
      <c r="A1824" s="2" t="s">
        <v>115</v>
      </c>
      <c r="B1824" s="2" t="s">
        <v>12</v>
      </c>
      <c r="C1824" s="2" t="s">
        <v>177</v>
      </c>
      <c r="D1824" s="2" t="s">
        <v>178</v>
      </c>
      <c r="E1824" s="2" t="s">
        <v>10275</v>
      </c>
      <c r="F1824" s="2" t="s">
        <v>16</v>
      </c>
      <c r="G1824" s="2" t="s">
        <v>29</v>
      </c>
      <c r="H1824" s="2" t="s">
        <v>10276</v>
      </c>
      <c r="I1824" s="2" t="s">
        <v>10277</v>
      </c>
      <c r="J1824" s="2" t="s">
        <v>20</v>
      </c>
      <c r="K1824" s="2" t="s">
        <v>20</v>
      </c>
    </row>
    <row r="1825" spans="1:11" x14ac:dyDescent="0.4">
      <c r="A1825" s="2" t="s">
        <v>115</v>
      </c>
      <c r="B1825" s="2" t="s">
        <v>12</v>
      </c>
      <c r="C1825" s="2" t="s">
        <v>177</v>
      </c>
      <c r="D1825" s="2" t="s">
        <v>178</v>
      </c>
      <c r="E1825" s="2" t="s">
        <v>23952</v>
      </c>
      <c r="F1825" s="2" t="s">
        <v>16</v>
      </c>
      <c r="G1825" s="2" t="s">
        <v>29</v>
      </c>
      <c r="H1825" s="2" t="s">
        <v>23953</v>
      </c>
      <c r="I1825" s="2" t="s">
        <v>23954</v>
      </c>
      <c r="J1825" s="2" t="s">
        <v>20</v>
      </c>
      <c r="K1825" s="2" t="s">
        <v>20</v>
      </c>
    </row>
    <row r="1826" spans="1:11" x14ac:dyDescent="0.4">
      <c r="A1826" s="2" t="s">
        <v>115</v>
      </c>
      <c r="B1826" s="2" t="s">
        <v>12</v>
      </c>
      <c r="C1826" s="2" t="s">
        <v>177</v>
      </c>
      <c r="D1826" s="2" t="s">
        <v>178</v>
      </c>
      <c r="E1826" s="2" t="s">
        <v>8422</v>
      </c>
      <c r="F1826" s="2" t="s">
        <v>16</v>
      </c>
      <c r="G1826" s="2" t="s">
        <v>17</v>
      </c>
      <c r="H1826" s="2" t="s">
        <v>8423</v>
      </c>
      <c r="I1826" s="2" t="s">
        <v>8424</v>
      </c>
      <c r="J1826" s="2" t="s">
        <v>20</v>
      </c>
      <c r="K1826" s="2" t="s">
        <v>20</v>
      </c>
    </row>
    <row r="1827" spans="1:11" x14ac:dyDescent="0.4">
      <c r="A1827" s="2" t="s">
        <v>115</v>
      </c>
      <c r="B1827" s="2" t="s">
        <v>12</v>
      </c>
      <c r="C1827" s="2" t="s">
        <v>177</v>
      </c>
      <c r="D1827" s="2" t="s">
        <v>178</v>
      </c>
      <c r="E1827" s="2" t="s">
        <v>17197</v>
      </c>
      <c r="F1827" s="2" t="s">
        <v>45</v>
      </c>
      <c r="G1827" s="2" t="s">
        <v>29</v>
      </c>
      <c r="H1827" s="2" t="s">
        <v>17198</v>
      </c>
      <c r="I1827" s="2" t="s">
        <v>17199</v>
      </c>
      <c r="J1827" s="2" t="s">
        <v>20</v>
      </c>
      <c r="K1827" s="2" t="s">
        <v>20</v>
      </c>
    </row>
    <row r="1828" spans="1:11" x14ac:dyDescent="0.4">
      <c r="A1828" s="2" t="s">
        <v>115</v>
      </c>
      <c r="B1828" s="2" t="s">
        <v>12</v>
      </c>
      <c r="C1828" s="2" t="s">
        <v>177</v>
      </c>
      <c r="D1828" s="2" t="s">
        <v>178</v>
      </c>
      <c r="E1828" s="2" t="s">
        <v>1124</v>
      </c>
      <c r="F1828" s="2" t="s">
        <v>16</v>
      </c>
      <c r="G1828" s="2" t="s">
        <v>17</v>
      </c>
      <c r="H1828" s="2" t="s">
        <v>41000</v>
      </c>
      <c r="I1828" s="2" t="s">
        <v>41001</v>
      </c>
      <c r="J1828" s="2" t="s">
        <v>20</v>
      </c>
      <c r="K1828" s="2" t="s">
        <v>20</v>
      </c>
    </row>
    <row r="1829" spans="1:11" x14ac:dyDescent="0.4">
      <c r="A1829" s="2" t="s">
        <v>115</v>
      </c>
      <c r="B1829" s="2" t="s">
        <v>12</v>
      </c>
      <c r="C1829" s="2" t="s">
        <v>177</v>
      </c>
      <c r="D1829" s="2" t="s">
        <v>178</v>
      </c>
      <c r="E1829" s="2" t="s">
        <v>14076</v>
      </c>
      <c r="F1829" s="2" t="s">
        <v>16</v>
      </c>
      <c r="G1829" s="2" t="s">
        <v>17</v>
      </c>
      <c r="H1829" s="2" t="s">
        <v>28133</v>
      </c>
      <c r="I1829" s="2" t="s">
        <v>28134</v>
      </c>
      <c r="J1829" s="2" t="s">
        <v>20</v>
      </c>
      <c r="K1829" s="2" t="s">
        <v>20</v>
      </c>
    </row>
    <row r="1830" spans="1:11" x14ac:dyDescent="0.4">
      <c r="A1830" s="2" t="s">
        <v>115</v>
      </c>
      <c r="B1830" s="2" t="s">
        <v>12</v>
      </c>
      <c r="C1830" s="2" t="s">
        <v>177</v>
      </c>
      <c r="D1830" s="2" t="s">
        <v>178</v>
      </c>
      <c r="E1830" s="2" t="s">
        <v>2694</v>
      </c>
      <c r="F1830" s="2" t="s">
        <v>16</v>
      </c>
      <c r="G1830" s="2" t="s">
        <v>29</v>
      </c>
      <c r="H1830" s="2" t="s">
        <v>15413</v>
      </c>
      <c r="I1830" s="2" t="s">
        <v>15414</v>
      </c>
      <c r="J1830" s="2" t="s">
        <v>20</v>
      </c>
      <c r="K1830" s="2" t="s">
        <v>20</v>
      </c>
    </row>
    <row r="1831" spans="1:11" x14ac:dyDescent="0.4">
      <c r="A1831" s="2" t="s">
        <v>115</v>
      </c>
      <c r="B1831" s="2" t="s">
        <v>12</v>
      </c>
      <c r="C1831" s="2" t="s">
        <v>177</v>
      </c>
      <c r="D1831" s="2" t="s">
        <v>178</v>
      </c>
      <c r="E1831" s="2" t="s">
        <v>22512</v>
      </c>
      <c r="F1831" s="2" t="s">
        <v>16</v>
      </c>
      <c r="G1831" s="2" t="s">
        <v>17</v>
      </c>
      <c r="H1831" s="2" t="s">
        <v>22513</v>
      </c>
      <c r="I1831" s="2" t="s">
        <v>22514</v>
      </c>
      <c r="J1831" s="2" t="s">
        <v>20</v>
      </c>
      <c r="K1831" s="2" t="s">
        <v>20</v>
      </c>
    </row>
    <row r="1832" spans="1:11" x14ac:dyDescent="0.4">
      <c r="A1832" s="2" t="s">
        <v>115</v>
      </c>
      <c r="B1832" s="2" t="s">
        <v>12</v>
      </c>
      <c r="C1832" s="2" t="s">
        <v>177</v>
      </c>
      <c r="D1832" s="2" t="s">
        <v>178</v>
      </c>
      <c r="E1832" s="2" t="s">
        <v>6904</v>
      </c>
      <c r="F1832" s="2" t="s">
        <v>16</v>
      </c>
      <c r="G1832" s="2" t="s">
        <v>17</v>
      </c>
      <c r="H1832" s="2" t="s">
        <v>29403</v>
      </c>
      <c r="I1832" s="2" t="s">
        <v>29404</v>
      </c>
      <c r="J1832" s="2" t="s">
        <v>20</v>
      </c>
      <c r="K1832" s="2" t="s">
        <v>20</v>
      </c>
    </row>
    <row r="1833" spans="1:11" x14ac:dyDescent="0.4">
      <c r="A1833" s="2" t="s">
        <v>115</v>
      </c>
      <c r="B1833" s="2" t="s">
        <v>12</v>
      </c>
      <c r="C1833" s="2" t="s">
        <v>177</v>
      </c>
      <c r="D1833" s="2" t="s">
        <v>178</v>
      </c>
      <c r="E1833" s="2" t="s">
        <v>176</v>
      </c>
      <c r="F1833" s="2" t="s">
        <v>16</v>
      </c>
      <c r="G1833" s="2" t="s">
        <v>17</v>
      </c>
      <c r="H1833" s="2" t="s">
        <v>39529</v>
      </c>
      <c r="I1833" s="2" t="s">
        <v>39530</v>
      </c>
      <c r="J1833" s="2" t="s">
        <v>20</v>
      </c>
      <c r="K1833" s="2" t="s">
        <v>20</v>
      </c>
    </row>
    <row r="1834" spans="1:11" x14ac:dyDescent="0.4">
      <c r="A1834" s="2" t="s">
        <v>115</v>
      </c>
      <c r="B1834" s="2" t="s">
        <v>12</v>
      </c>
      <c r="C1834" s="2" t="s">
        <v>177</v>
      </c>
      <c r="D1834" s="2" t="s">
        <v>178</v>
      </c>
      <c r="E1834" s="2" t="s">
        <v>38587</v>
      </c>
      <c r="F1834" s="2" t="s">
        <v>16</v>
      </c>
      <c r="G1834" s="2" t="s">
        <v>29</v>
      </c>
      <c r="H1834" s="2" t="s">
        <v>34786</v>
      </c>
      <c r="I1834" s="2" t="s">
        <v>38588</v>
      </c>
      <c r="J1834" s="2" t="s">
        <v>20</v>
      </c>
      <c r="K1834" s="2" t="s">
        <v>20</v>
      </c>
    </row>
    <row r="1835" spans="1:11" x14ac:dyDescent="0.4">
      <c r="A1835" s="2" t="s">
        <v>115</v>
      </c>
      <c r="B1835" s="2" t="s">
        <v>12</v>
      </c>
      <c r="C1835" s="2" t="s">
        <v>177</v>
      </c>
      <c r="D1835" s="2" t="s">
        <v>178</v>
      </c>
      <c r="E1835" s="2" t="s">
        <v>13584</v>
      </c>
      <c r="F1835" s="2" t="s">
        <v>86</v>
      </c>
      <c r="G1835" s="2" t="s">
        <v>17</v>
      </c>
      <c r="H1835" s="2" t="s">
        <v>3237</v>
      </c>
      <c r="I1835" s="2" t="s">
        <v>13585</v>
      </c>
      <c r="J1835" s="2" t="s">
        <v>20</v>
      </c>
      <c r="K1835" s="2" t="s">
        <v>20</v>
      </c>
    </row>
    <row r="1836" spans="1:11" x14ac:dyDescent="0.4">
      <c r="A1836" s="2" t="s">
        <v>115</v>
      </c>
      <c r="B1836" s="2" t="s">
        <v>12</v>
      </c>
      <c r="C1836" s="2" t="s">
        <v>177</v>
      </c>
      <c r="D1836" s="2" t="s">
        <v>178</v>
      </c>
      <c r="E1836" s="2" t="s">
        <v>34785</v>
      </c>
      <c r="F1836" s="2" t="s">
        <v>477</v>
      </c>
      <c r="G1836" s="2" t="s">
        <v>17</v>
      </c>
      <c r="H1836" s="2" t="s">
        <v>34786</v>
      </c>
      <c r="I1836" s="2" t="s">
        <v>34787</v>
      </c>
      <c r="J1836" s="2" t="s">
        <v>20</v>
      </c>
      <c r="K1836" s="2" t="s">
        <v>20</v>
      </c>
    </row>
    <row r="1837" spans="1:11" x14ac:dyDescent="0.4">
      <c r="A1837" s="2" t="s">
        <v>115</v>
      </c>
      <c r="B1837" s="2" t="s">
        <v>12</v>
      </c>
      <c r="C1837" s="2" t="s">
        <v>177</v>
      </c>
      <c r="D1837" s="2" t="s">
        <v>178</v>
      </c>
      <c r="E1837" s="2" t="s">
        <v>530</v>
      </c>
      <c r="F1837" s="2" t="s">
        <v>16</v>
      </c>
      <c r="G1837" s="2" t="s">
        <v>17</v>
      </c>
      <c r="H1837" s="2" t="s">
        <v>3237</v>
      </c>
      <c r="I1837" s="2" t="s">
        <v>1427</v>
      </c>
      <c r="J1837" s="2" t="s">
        <v>20</v>
      </c>
      <c r="K1837" s="2" t="s">
        <v>20</v>
      </c>
    </row>
    <row r="1838" spans="1:11" x14ac:dyDescent="0.4">
      <c r="A1838" s="2" t="s">
        <v>115</v>
      </c>
      <c r="B1838" s="2" t="s">
        <v>12</v>
      </c>
      <c r="C1838" s="2" t="s">
        <v>177</v>
      </c>
      <c r="D1838" s="2" t="s">
        <v>178</v>
      </c>
      <c r="E1838" s="2" t="s">
        <v>16062</v>
      </c>
      <c r="F1838" s="2" t="s">
        <v>33</v>
      </c>
      <c r="G1838" s="2" t="s">
        <v>29</v>
      </c>
      <c r="H1838" s="2" t="s">
        <v>16063</v>
      </c>
      <c r="I1838" s="2" t="s">
        <v>16064</v>
      </c>
      <c r="J1838" s="2" t="s">
        <v>20</v>
      </c>
      <c r="K1838" s="2" t="s">
        <v>20</v>
      </c>
    </row>
    <row r="1839" spans="1:11" x14ac:dyDescent="0.4">
      <c r="A1839" s="2" t="s">
        <v>115</v>
      </c>
      <c r="B1839" s="2" t="s">
        <v>12</v>
      </c>
      <c r="C1839" s="2" t="s">
        <v>177</v>
      </c>
      <c r="D1839" s="2" t="s">
        <v>178</v>
      </c>
      <c r="E1839" s="2" t="s">
        <v>176</v>
      </c>
      <c r="F1839" s="2" t="s">
        <v>16</v>
      </c>
      <c r="G1839" s="2" t="s">
        <v>17</v>
      </c>
      <c r="H1839" s="2" t="s">
        <v>27353</v>
      </c>
      <c r="I1839" s="2" t="s">
        <v>27354</v>
      </c>
      <c r="J1839" s="2" t="s">
        <v>20</v>
      </c>
      <c r="K1839" s="2" t="s">
        <v>20</v>
      </c>
    </row>
    <row r="1840" spans="1:11" x14ac:dyDescent="0.4">
      <c r="A1840" s="2" t="s">
        <v>115</v>
      </c>
      <c r="B1840" s="2" t="s">
        <v>12</v>
      </c>
      <c r="C1840" s="2" t="s">
        <v>177</v>
      </c>
      <c r="D1840" s="2" t="s">
        <v>178</v>
      </c>
      <c r="E1840" s="2" t="s">
        <v>40852</v>
      </c>
      <c r="F1840" s="2" t="s">
        <v>16</v>
      </c>
      <c r="G1840" s="2" t="s">
        <v>17</v>
      </c>
      <c r="H1840" s="2" t="s">
        <v>40853</v>
      </c>
      <c r="I1840" s="2" t="s">
        <v>40854</v>
      </c>
      <c r="J1840" s="2" t="s">
        <v>20</v>
      </c>
      <c r="K1840" s="2" t="s">
        <v>20</v>
      </c>
    </row>
    <row r="1841" spans="1:11" x14ac:dyDescent="0.4">
      <c r="A1841" s="2" t="s">
        <v>115</v>
      </c>
      <c r="B1841" s="2" t="s">
        <v>12</v>
      </c>
      <c r="C1841" s="2" t="s">
        <v>177</v>
      </c>
      <c r="D1841" s="2" t="s">
        <v>178</v>
      </c>
      <c r="E1841" s="2" t="s">
        <v>14581</v>
      </c>
      <c r="F1841" s="2" t="s">
        <v>16</v>
      </c>
      <c r="G1841" s="2" t="s">
        <v>17</v>
      </c>
      <c r="H1841" s="2" t="s">
        <v>14582</v>
      </c>
      <c r="I1841" s="2" t="s">
        <v>14583</v>
      </c>
      <c r="J1841" s="2" t="s">
        <v>20</v>
      </c>
      <c r="K1841" s="2" t="s">
        <v>20</v>
      </c>
    </row>
    <row r="1842" spans="1:11" x14ac:dyDescent="0.4">
      <c r="A1842" s="2" t="s">
        <v>115</v>
      </c>
      <c r="B1842" s="2" t="s">
        <v>12</v>
      </c>
      <c r="C1842" s="2" t="s">
        <v>177</v>
      </c>
      <c r="D1842" s="2" t="s">
        <v>178</v>
      </c>
      <c r="E1842" s="2" t="s">
        <v>6518</v>
      </c>
      <c r="F1842" s="2" t="s">
        <v>86</v>
      </c>
      <c r="G1842" s="2" t="s">
        <v>17</v>
      </c>
      <c r="H1842" s="2" t="s">
        <v>6519</v>
      </c>
      <c r="I1842" s="2" t="s">
        <v>6520</v>
      </c>
      <c r="J1842" s="2" t="s">
        <v>20</v>
      </c>
      <c r="K1842" s="2" t="s">
        <v>20</v>
      </c>
    </row>
    <row r="1843" spans="1:11" x14ac:dyDescent="0.4">
      <c r="A1843" s="2" t="s">
        <v>115</v>
      </c>
      <c r="B1843" s="2" t="s">
        <v>12</v>
      </c>
      <c r="C1843" s="2" t="s">
        <v>177</v>
      </c>
      <c r="D1843" s="2" t="s">
        <v>178</v>
      </c>
      <c r="E1843" s="2" t="s">
        <v>14089</v>
      </c>
      <c r="F1843" s="2" t="s">
        <v>16</v>
      </c>
      <c r="G1843" s="2" t="s">
        <v>17</v>
      </c>
      <c r="H1843" s="2" t="s">
        <v>14090</v>
      </c>
      <c r="I1843" s="2" t="s">
        <v>14091</v>
      </c>
      <c r="J1843" s="2" t="s">
        <v>20</v>
      </c>
      <c r="K1843" s="2" t="s">
        <v>20</v>
      </c>
    </row>
    <row r="1844" spans="1:11" x14ac:dyDescent="0.4">
      <c r="A1844" s="2" t="s">
        <v>115</v>
      </c>
      <c r="B1844" s="2" t="s">
        <v>12</v>
      </c>
      <c r="C1844" s="2" t="s">
        <v>177</v>
      </c>
      <c r="D1844" s="2" t="s">
        <v>178</v>
      </c>
      <c r="E1844" s="2" t="s">
        <v>7359</v>
      </c>
      <c r="F1844" s="2" t="s">
        <v>86</v>
      </c>
      <c r="G1844" s="2" t="s">
        <v>66</v>
      </c>
      <c r="H1844" s="2" t="s">
        <v>7360</v>
      </c>
      <c r="I1844" s="2" t="s">
        <v>7361</v>
      </c>
      <c r="J1844" s="2" t="s">
        <v>20</v>
      </c>
      <c r="K1844" s="2" t="s">
        <v>20</v>
      </c>
    </row>
    <row r="1845" spans="1:11" x14ac:dyDescent="0.4">
      <c r="A1845" s="2" t="s">
        <v>115</v>
      </c>
      <c r="B1845" s="2" t="s">
        <v>12</v>
      </c>
      <c r="C1845" s="2" t="s">
        <v>177</v>
      </c>
      <c r="D1845" s="2" t="s">
        <v>178</v>
      </c>
      <c r="E1845" s="2" t="s">
        <v>14566</v>
      </c>
      <c r="F1845" s="2" t="s">
        <v>16</v>
      </c>
      <c r="G1845" s="2" t="s">
        <v>17</v>
      </c>
      <c r="H1845" s="2" t="s">
        <v>14567</v>
      </c>
      <c r="I1845" s="2" t="s">
        <v>14568</v>
      </c>
      <c r="J1845" s="2" t="s">
        <v>20</v>
      </c>
      <c r="K1845" s="2" t="s">
        <v>20</v>
      </c>
    </row>
    <row r="1846" spans="1:11" x14ac:dyDescent="0.4">
      <c r="A1846" s="2" t="s">
        <v>115</v>
      </c>
      <c r="B1846" s="2" t="s">
        <v>12</v>
      </c>
      <c r="C1846" s="2" t="s">
        <v>177</v>
      </c>
      <c r="D1846" s="2" t="s">
        <v>178</v>
      </c>
      <c r="E1846" s="2" t="s">
        <v>3725</v>
      </c>
      <c r="F1846" s="2" t="s">
        <v>45</v>
      </c>
      <c r="G1846" s="2" t="s">
        <v>17</v>
      </c>
      <c r="H1846" s="2" t="s">
        <v>3726</v>
      </c>
      <c r="I1846" s="2" t="s">
        <v>3727</v>
      </c>
      <c r="J1846" s="2" t="s">
        <v>20</v>
      </c>
      <c r="K1846" s="2" t="s">
        <v>20</v>
      </c>
    </row>
    <row r="1847" spans="1:11" x14ac:dyDescent="0.4">
      <c r="A1847" s="2" t="s">
        <v>115</v>
      </c>
      <c r="B1847" s="2" t="s">
        <v>12</v>
      </c>
      <c r="C1847" s="2" t="s">
        <v>177</v>
      </c>
      <c r="D1847" s="2" t="s">
        <v>178</v>
      </c>
      <c r="E1847" s="2" t="s">
        <v>13675</v>
      </c>
      <c r="F1847" s="2" t="s">
        <v>86</v>
      </c>
      <c r="G1847" s="2" t="s">
        <v>17</v>
      </c>
      <c r="H1847" s="2" t="s">
        <v>14233</v>
      </c>
      <c r="I1847" s="2" t="s">
        <v>14234</v>
      </c>
      <c r="J1847" s="2" t="s">
        <v>20</v>
      </c>
      <c r="K1847" s="2" t="s">
        <v>20</v>
      </c>
    </row>
    <row r="1848" spans="1:11" x14ac:dyDescent="0.4">
      <c r="A1848" s="2" t="s">
        <v>115</v>
      </c>
      <c r="B1848" s="2" t="s">
        <v>12</v>
      </c>
      <c r="C1848" s="2" t="s">
        <v>177</v>
      </c>
      <c r="D1848" s="2" t="s">
        <v>178</v>
      </c>
      <c r="E1848" s="2" t="s">
        <v>27481</v>
      </c>
      <c r="F1848" s="2" t="s">
        <v>45</v>
      </c>
      <c r="G1848" s="2" t="s">
        <v>17</v>
      </c>
      <c r="H1848" s="2" t="s">
        <v>27482</v>
      </c>
      <c r="I1848" s="2" t="s">
        <v>27483</v>
      </c>
      <c r="J1848" s="2" t="s">
        <v>20</v>
      </c>
      <c r="K1848" s="2" t="s">
        <v>20</v>
      </c>
    </row>
    <row r="1849" spans="1:11" x14ac:dyDescent="0.4">
      <c r="A1849" s="2" t="s">
        <v>115</v>
      </c>
      <c r="B1849" s="2" t="s">
        <v>12</v>
      </c>
      <c r="C1849" s="2" t="s">
        <v>177</v>
      </c>
      <c r="D1849" s="2" t="s">
        <v>178</v>
      </c>
      <c r="E1849" s="2" t="s">
        <v>31277</v>
      </c>
      <c r="F1849" s="2" t="s">
        <v>16</v>
      </c>
      <c r="G1849" s="2" t="s">
        <v>17</v>
      </c>
      <c r="H1849" s="2" t="s">
        <v>1427</v>
      </c>
      <c r="I1849" s="2" t="s">
        <v>31278</v>
      </c>
      <c r="J1849" s="2" t="s">
        <v>20</v>
      </c>
      <c r="K1849" s="2" t="s">
        <v>20</v>
      </c>
    </row>
    <row r="1850" spans="1:11" x14ac:dyDescent="0.4">
      <c r="A1850" s="2" t="s">
        <v>115</v>
      </c>
      <c r="B1850" s="2" t="s">
        <v>12</v>
      </c>
      <c r="C1850" s="2" t="s">
        <v>177</v>
      </c>
      <c r="D1850" s="2" t="s">
        <v>178</v>
      </c>
      <c r="E1850" s="2" t="s">
        <v>7982</v>
      </c>
      <c r="F1850" s="2" t="s">
        <v>45</v>
      </c>
      <c r="G1850" s="2" t="s">
        <v>17</v>
      </c>
      <c r="H1850" s="2" t="s">
        <v>3406</v>
      </c>
      <c r="I1850" s="2" t="s">
        <v>149</v>
      </c>
      <c r="J1850" s="2" t="s">
        <v>20</v>
      </c>
      <c r="K1850" s="2" t="s">
        <v>20</v>
      </c>
    </row>
    <row r="1851" spans="1:11" x14ac:dyDescent="0.4">
      <c r="A1851" s="2" t="s">
        <v>115</v>
      </c>
      <c r="B1851" s="2" t="s">
        <v>12</v>
      </c>
      <c r="C1851" s="2" t="s">
        <v>177</v>
      </c>
      <c r="D1851" s="2" t="s">
        <v>178</v>
      </c>
      <c r="E1851" s="2" t="s">
        <v>11425</v>
      </c>
      <c r="F1851" s="2" t="s">
        <v>16</v>
      </c>
      <c r="G1851" s="2" t="s">
        <v>29</v>
      </c>
      <c r="H1851" s="2" t="s">
        <v>1427</v>
      </c>
      <c r="I1851" s="2" t="s">
        <v>11426</v>
      </c>
      <c r="J1851" s="2" t="s">
        <v>20</v>
      </c>
      <c r="K1851" s="2" t="s">
        <v>20</v>
      </c>
    </row>
    <row r="1852" spans="1:11" x14ac:dyDescent="0.4">
      <c r="A1852" s="2" t="s">
        <v>115</v>
      </c>
      <c r="B1852" s="2" t="s">
        <v>12</v>
      </c>
      <c r="C1852" s="2" t="s">
        <v>177</v>
      </c>
      <c r="D1852" s="2" t="s">
        <v>178</v>
      </c>
      <c r="E1852" s="2" t="s">
        <v>11478</v>
      </c>
      <c r="F1852" s="2" t="s">
        <v>16</v>
      </c>
      <c r="G1852" s="2" t="s">
        <v>17</v>
      </c>
      <c r="H1852" s="2" t="s">
        <v>15244</v>
      </c>
      <c r="I1852" s="2" t="s">
        <v>15245</v>
      </c>
      <c r="J1852" s="2" t="s">
        <v>20</v>
      </c>
      <c r="K1852" s="2" t="s">
        <v>20</v>
      </c>
    </row>
    <row r="1853" spans="1:11" x14ac:dyDescent="0.4">
      <c r="A1853" s="2" t="s">
        <v>115</v>
      </c>
      <c r="B1853" s="2" t="s">
        <v>12</v>
      </c>
      <c r="C1853" s="2" t="s">
        <v>177</v>
      </c>
      <c r="D1853" s="2" t="s">
        <v>178</v>
      </c>
      <c r="E1853" s="2" t="s">
        <v>30949</v>
      </c>
      <c r="F1853" s="2" t="s">
        <v>155</v>
      </c>
      <c r="G1853" s="2" t="s">
        <v>17</v>
      </c>
      <c r="H1853" s="2" t="s">
        <v>4626</v>
      </c>
      <c r="I1853" s="2" t="s">
        <v>30950</v>
      </c>
      <c r="J1853" s="2" t="s">
        <v>20</v>
      </c>
      <c r="K1853" s="2" t="s">
        <v>20</v>
      </c>
    </row>
    <row r="1854" spans="1:11" x14ac:dyDescent="0.4">
      <c r="A1854" s="2" t="s">
        <v>115</v>
      </c>
      <c r="B1854" s="2" t="s">
        <v>12</v>
      </c>
      <c r="C1854" s="2" t="s">
        <v>177</v>
      </c>
      <c r="D1854" s="2" t="s">
        <v>178</v>
      </c>
      <c r="E1854" s="2" t="s">
        <v>12108</v>
      </c>
      <c r="F1854" s="2" t="s">
        <v>16</v>
      </c>
      <c r="G1854" s="2" t="s">
        <v>17</v>
      </c>
      <c r="H1854" s="2" t="s">
        <v>4626</v>
      </c>
      <c r="I1854" s="2" t="s">
        <v>12109</v>
      </c>
      <c r="J1854" s="2" t="s">
        <v>20</v>
      </c>
      <c r="K1854" s="2" t="s">
        <v>20</v>
      </c>
    </row>
    <row r="1855" spans="1:11" x14ac:dyDescent="0.4">
      <c r="A1855" s="2" t="s">
        <v>115</v>
      </c>
      <c r="B1855" s="2" t="s">
        <v>12</v>
      </c>
      <c r="C1855" s="2" t="s">
        <v>177</v>
      </c>
      <c r="D1855" s="2" t="s">
        <v>178</v>
      </c>
      <c r="E1855" s="2" t="s">
        <v>4625</v>
      </c>
      <c r="F1855" s="2" t="s">
        <v>16</v>
      </c>
      <c r="G1855" s="2" t="s">
        <v>17</v>
      </c>
      <c r="H1855" s="2" t="s">
        <v>4626</v>
      </c>
      <c r="I1855" s="2" t="s">
        <v>4627</v>
      </c>
      <c r="J1855" s="2" t="s">
        <v>20</v>
      </c>
      <c r="K1855" s="2" t="s">
        <v>20</v>
      </c>
    </row>
    <row r="1856" spans="1:11" x14ac:dyDescent="0.4">
      <c r="A1856" s="2" t="s">
        <v>115</v>
      </c>
      <c r="B1856" s="2" t="s">
        <v>12</v>
      </c>
      <c r="C1856" s="2" t="s">
        <v>177</v>
      </c>
      <c r="D1856" s="2" t="s">
        <v>178</v>
      </c>
      <c r="E1856" s="2" t="s">
        <v>32946</v>
      </c>
      <c r="F1856" s="2" t="s">
        <v>16</v>
      </c>
      <c r="G1856" s="2" t="s">
        <v>17</v>
      </c>
      <c r="H1856" s="2" t="s">
        <v>4626</v>
      </c>
      <c r="I1856" s="2" t="s">
        <v>32947</v>
      </c>
      <c r="J1856" s="2" t="s">
        <v>20</v>
      </c>
      <c r="K1856" s="2" t="s">
        <v>20</v>
      </c>
    </row>
    <row r="1857" spans="1:11" x14ac:dyDescent="0.4">
      <c r="A1857" s="2" t="s">
        <v>115</v>
      </c>
      <c r="B1857" s="2" t="s">
        <v>12</v>
      </c>
      <c r="C1857" s="2" t="s">
        <v>177</v>
      </c>
      <c r="D1857" s="2" t="s">
        <v>178</v>
      </c>
      <c r="E1857" s="2" t="s">
        <v>39674</v>
      </c>
      <c r="F1857" s="2" t="s">
        <v>86</v>
      </c>
      <c r="G1857" s="2" t="s">
        <v>17</v>
      </c>
      <c r="H1857" s="2" t="s">
        <v>39675</v>
      </c>
      <c r="I1857" s="2" t="s">
        <v>39676</v>
      </c>
      <c r="J1857" s="2" t="s">
        <v>20</v>
      </c>
      <c r="K1857" s="2" t="s">
        <v>20</v>
      </c>
    </row>
    <row r="1858" spans="1:11" x14ac:dyDescent="0.4">
      <c r="A1858" s="2" t="s">
        <v>115</v>
      </c>
      <c r="B1858" s="2" t="s">
        <v>12</v>
      </c>
      <c r="C1858" s="2" t="s">
        <v>177</v>
      </c>
      <c r="D1858" s="2" t="s">
        <v>178</v>
      </c>
      <c r="E1858" s="2" t="s">
        <v>5322</v>
      </c>
      <c r="F1858" s="2" t="s">
        <v>86</v>
      </c>
      <c r="G1858" s="2" t="s">
        <v>17</v>
      </c>
      <c r="H1858" s="2" t="s">
        <v>5323</v>
      </c>
      <c r="I1858" s="2" t="s">
        <v>5324</v>
      </c>
      <c r="J1858" s="2" t="s">
        <v>20</v>
      </c>
      <c r="K1858" s="2" t="s">
        <v>20</v>
      </c>
    </row>
    <row r="1859" spans="1:11" x14ac:dyDescent="0.4">
      <c r="A1859" s="2" t="s">
        <v>115</v>
      </c>
      <c r="B1859" s="2" t="s">
        <v>12</v>
      </c>
      <c r="C1859" s="2" t="s">
        <v>177</v>
      </c>
      <c r="D1859" s="2" t="s">
        <v>178</v>
      </c>
      <c r="E1859" s="2" t="s">
        <v>34474</v>
      </c>
      <c r="F1859" s="2" t="s">
        <v>189</v>
      </c>
      <c r="G1859" s="2" t="s">
        <v>29</v>
      </c>
      <c r="H1859" s="2" t="s">
        <v>34475</v>
      </c>
      <c r="I1859" s="2" t="s">
        <v>34476</v>
      </c>
      <c r="J1859" s="2" t="s">
        <v>20</v>
      </c>
      <c r="K1859" s="2" t="s">
        <v>20</v>
      </c>
    </row>
    <row r="1860" spans="1:11" x14ac:dyDescent="0.4">
      <c r="A1860" s="2" t="s">
        <v>115</v>
      </c>
      <c r="B1860" s="2" t="s">
        <v>12</v>
      </c>
      <c r="C1860" s="2" t="s">
        <v>177</v>
      </c>
      <c r="D1860" s="2" t="s">
        <v>178</v>
      </c>
      <c r="E1860" s="2" t="s">
        <v>3916</v>
      </c>
      <c r="F1860" s="2" t="s">
        <v>45</v>
      </c>
      <c r="G1860" s="2" t="s">
        <v>29</v>
      </c>
      <c r="H1860" s="2" t="s">
        <v>3917</v>
      </c>
      <c r="I1860" s="2" t="s">
        <v>3918</v>
      </c>
      <c r="J1860" s="2" t="s">
        <v>20</v>
      </c>
      <c r="K1860" s="2" t="s">
        <v>20</v>
      </c>
    </row>
    <row r="1861" spans="1:11" x14ac:dyDescent="0.4">
      <c r="A1861" s="2" t="s">
        <v>115</v>
      </c>
      <c r="B1861" s="2" t="s">
        <v>12</v>
      </c>
      <c r="C1861" s="2" t="s">
        <v>177</v>
      </c>
      <c r="D1861" s="2" t="s">
        <v>178</v>
      </c>
      <c r="E1861" s="2" t="s">
        <v>5223</v>
      </c>
      <c r="F1861" s="2" t="s">
        <v>33</v>
      </c>
      <c r="G1861" s="2" t="s">
        <v>29</v>
      </c>
      <c r="H1861" s="2" t="s">
        <v>2775</v>
      </c>
      <c r="I1861" s="2" t="s">
        <v>15562</v>
      </c>
      <c r="J1861" s="2" t="s">
        <v>20</v>
      </c>
      <c r="K1861" s="2" t="s">
        <v>20</v>
      </c>
    </row>
    <row r="1862" spans="1:11" x14ac:dyDescent="0.4">
      <c r="A1862" s="2" t="s">
        <v>115</v>
      </c>
      <c r="B1862" s="2" t="s">
        <v>12</v>
      </c>
      <c r="C1862" s="2" t="s">
        <v>177</v>
      </c>
      <c r="D1862" s="2" t="s">
        <v>178</v>
      </c>
      <c r="E1862" s="2" t="s">
        <v>176</v>
      </c>
      <c r="F1862" s="2" t="s">
        <v>16</v>
      </c>
      <c r="G1862" s="2" t="s">
        <v>17</v>
      </c>
      <c r="H1862" s="2" t="s">
        <v>2662</v>
      </c>
      <c r="I1862" s="2" t="s">
        <v>3554</v>
      </c>
      <c r="J1862" s="2" t="s">
        <v>20</v>
      </c>
      <c r="K1862" s="2" t="s">
        <v>20</v>
      </c>
    </row>
    <row r="1863" spans="1:11" x14ac:dyDescent="0.4">
      <c r="A1863" s="2" t="s">
        <v>115</v>
      </c>
      <c r="B1863" s="2" t="s">
        <v>12</v>
      </c>
      <c r="C1863" s="2" t="s">
        <v>177</v>
      </c>
      <c r="D1863" s="2" t="s">
        <v>178</v>
      </c>
      <c r="E1863" s="2" t="s">
        <v>176</v>
      </c>
      <c r="F1863" s="2" t="s">
        <v>16</v>
      </c>
      <c r="G1863" s="2" t="s">
        <v>17</v>
      </c>
      <c r="H1863" s="2" t="s">
        <v>2662</v>
      </c>
      <c r="I1863" s="2" t="s">
        <v>35880</v>
      </c>
      <c r="J1863" s="2" t="s">
        <v>20</v>
      </c>
      <c r="K1863" s="2" t="s">
        <v>20</v>
      </c>
    </row>
    <row r="1864" spans="1:11" x14ac:dyDescent="0.4">
      <c r="A1864" s="2" t="s">
        <v>115</v>
      </c>
      <c r="B1864" s="2" t="s">
        <v>12</v>
      </c>
      <c r="C1864" s="2" t="s">
        <v>177</v>
      </c>
      <c r="D1864" s="2" t="s">
        <v>178</v>
      </c>
      <c r="E1864" s="2" t="s">
        <v>25944</v>
      </c>
      <c r="F1864" s="2" t="s">
        <v>16</v>
      </c>
      <c r="G1864" s="2" t="s">
        <v>17</v>
      </c>
      <c r="H1864" s="2" t="s">
        <v>18804</v>
      </c>
      <c r="I1864" s="2" t="s">
        <v>25945</v>
      </c>
      <c r="J1864" s="2" t="s">
        <v>20</v>
      </c>
      <c r="K1864" s="2" t="s">
        <v>20</v>
      </c>
    </row>
    <row r="1865" spans="1:11" x14ac:dyDescent="0.4">
      <c r="A1865" s="2" t="s">
        <v>115</v>
      </c>
      <c r="B1865" s="2" t="s">
        <v>12</v>
      </c>
      <c r="C1865" s="2" t="s">
        <v>177</v>
      </c>
      <c r="D1865" s="2" t="s">
        <v>178</v>
      </c>
      <c r="E1865" s="2" t="s">
        <v>27655</v>
      </c>
      <c r="F1865" s="2" t="s">
        <v>16</v>
      </c>
      <c r="G1865" s="2" t="s">
        <v>17</v>
      </c>
      <c r="H1865" s="2" t="s">
        <v>2775</v>
      </c>
      <c r="I1865" s="2" t="s">
        <v>27656</v>
      </c>
      <c r="J1865" s="2" t="s">
        <v>20</v>
      </c>
      <c r="K1865" s="2" t="s">
        <v>20</v>
      </c>
    </row>
    <row r="1866" spans="1:11" x14ac:dyDescent="0.4">
      <c r="A1866" s="2" t="s">
        <v>115</v>
      </c>
      <c r="B1866" s="2" t="s">
        <v>12</v>
      </c>
      <c r="C1866" s="2" t="s">
        <v>177</v>
      </c>
      <c r="D1866" s="2" t="s">
        <v>178</v>
      </c>
      <c r="E1866" s="2" t="s">
        <v>20593</v>
      </c>
      <c r="F1866" s="2" t="s">
        <v>16</v>
      </c>
      <c r="G1866" s="2" t="s">
        <v>17</v>
      </c>
      <c r="H1866" s="2" t="s">
        <v>20594</v>
      </c>
      <c r="I1866" s="2" t="s">
        <v>20595</v>
      </c>
      <c r="J1866" s="2" t="s">
        <v>20</v>
      </c>
      <c r="K1866" s="2" t="s">
        <v>20</v>
      </c>
    </row>
    <row r="1867" spans="1:11" x14ac:dyDescent="0.4">
      <c r="A1867" s="2" t="s">
        <v>115</v>
      </c>
      <c r="B1867" s="2" t="s">
        <v>12</v>
      </c>
      <c r="C1867" s="2" t="s">
        <v>177</v>
      </c>
      <c r="D1867" s="2" t="s">
        <v>178</v>
      </c>
      <c r="E1867" s="2" t="s">
        <v>40126</v>
      </c>
      <c r="F1867" s="2" t="s">
        <v>621</v>
      </c>
      <c r="G1867" s="2" t="s">
        <v>29</v>
      </c>
      <c r="H1867" s="2" t="s">
        <v>2662</v>
      </c>
      <c r="I1867" s="2" t="s">
        <v>40127</v>
      </c>
      <c r="J1867" s="2" t="s">
        <v>20</v>
      </c>
      <c r="K1867" s="2" t="s">
        <v>20</v>
      </c>
    </row>
    <row r="1868" spans="1:11" x14ac:dyDescent="0.4">
      <c r="A1868" s="2" t="s">
        <v>115</v>
      </c>
      <c r="B1868" s="2" t="s">
        <v>12</v>
      </c>
      <c r="C1868" s="2" t="s">
        <v>177</v>
      </c>
      <c r="D1868" s="2" t="s">
        <v>178</v>
      </c>
      <c r="E1868" s="2" t="s">
        <v>4275</v>
      </c>
      <c r="F1868" s="2" t="s">
        <v>16</v>
      </c>
      <c r="G1868" s="2" t="s">
        <v>17</v>
      </c>
      <c r="H1868" s="2" t="s">
        <v>2662</v>
      </c>
      <c r="I1868" s="2" t="s">
        <v>4276</v>
      </c>
      <c r="J1868" s="2" t="s">
        <v>20</v>
      </c>
      <c r="K1868" s="2" t="s">
        <v>20</v>
      </c>
    </row>
    <row r="1869" spans="1:11" x14ac:dyDescent="0.4">
      <c r="A1869" s="2" t="s">
        <v>115</v>
      </c>
      <c r="B1869" s="2" t="s">
        <v>12</v>
      </c>
      <c r="C1869" s="2" t="s">
        <v>177</v>
      </c>
      <c r="D1869" s="2" t="s">
        <v>178</v>
      </c>
      <c r="E1869" s="2" t="s">
        <v>38752</v>
      </c>
      <c r="F1869" s="2" t="s">
        <v>16</v>
      </c>
      <c r="G1869" s="2" t="s">
        <v>17</v>
      </c>
      <c r="H1869" s="2" t="s">
        <v>2775</v>
      </c>
      <c r="I1869" s="2" t="s">
        <v>38753</v>
      </c>
      <c r="J1869" s="2" t="s">
        <v>20</v>
      </c>
      <c r="K1869" s="2" t="s">
        <v>20</v>
      </c>
    </row>
    <row r="1870" spans="1:11" x14ac:dyDescent="0.4">
      <c r="A1870" s="2" t="s">
        <v>115</v>
      </c>
      <c r="B1870" s="2" t="s">
        <v>12</v>
      </c>
      <c r="C1870" s="2" t="s">
        <v>177</v>
      </c>
      <c r="D1870" s="2" t="s">
        <v>178</v>
      </c>
      <c r="E1870" s="2" t="s">
        <v>6542</v>
      </c>
      <c r="F1870" s="2" t="s">
        <v>45</v>
      </c>
      <c r="G1870" s="2" t="s">
        <v>17</v>
      </c>
      <c r="H1870" s="2" t="s">
        <v>2662</v>
      </c>
      <c r="I1870" s="2" t="s">
        <v>6543</v>
      </c>
      <c r="J1870" s="2" t="s">
        <v>20</v>
      </c>
      <c r="K1870" s="2" t="s">
        <v>20</v>
      </c>
    </row>
    <row r="1871" spans="1:11" x14ac:dyDescent="0.4">
      <c r="A1871" s="2" t="s">
        <v>115</v>
      </c>
      <c r="B1871" s="2" t="s">
        <v>12</v>
      </c>
      <c r="C1871" s="2" t="s">
        <v>177</v>
      </c>
      <c r="D1871" s="2" t="s">
        <v>178</v>
      </c>
      <c r="E1871" s="2" t="s">
        <v>40132</v>
      </c>
      <c r="F1871" s="2" t="s">
        <v>16</v>
      </c>
      <c r="G1871" s="2" t="s">
        <v>29</v>
      </c>
      <c r="H1871" s="2" t="s">
        <v>2662</v>
      </c>
      <c r="I1871" s="2" t="s">
        <v>40133</v>
      </c>
      <c r="J1871" s="2" t="s">
        <v>20</v>
      </c>
      <c r="K1871" s="2" t="s">
        <v>20</v>
      </c>
    </row>
    <row r="1872" spans="1:11" x14ac:dyDescent="0.4">
      <c r="A1872" s="2" t="s">
        <v>115</v>
      </c>
      <c r="B1872" s="2" t="s">
        <v>12</v>
      </c>
      <c r="C1872" s="2" t="s">
        <v>177</v>
      </c>
      <c r="D1872" s="2" t="s">
        <v>178</v>
      </c>
      <c r="E1872" s="2" t="s">
        <v>14406</v>
      </c>
      <c r="F1872" s="2" t="s">
        <v>86</v>
      </c>
      <c r="G1872" s="2" t="s">
        <v>17</v>
      </c>
      <c r="H1872" s="2" t="s">
        <v>2775</v>
      </c>
      <c r="I1872" s="2" t="s">
        <v>14407</v>
      </c>
      <c r="J1872" s="2" t="s">
        <v>20</v>
      </c>
      <c r="K1872" s="2" t="s">
        <v>20</v>
      </c>
    </row>
    <row r="1873" spans="1:11" x14ac:dyDescent="0.4">
      <c r="A1873" s="2" t="s">
        <v>115</v>
      </c>
      <c r="B1873" s="2" t="s">
        <v>12</v>
      </c>
      <c r="C1873" s="2" t="s">
        <v>177</v>
      </c>
      <c r="D1873" s="2" t="s">
        <v>178</v>
      </c>
      <c r="E1873" s="2" t="s">
        <v>25444</v>
      </c>
      <c r="F1873" s="2" t="s">
        <v>45</v>
      </c>
      <c r="G1873" s="2" t="s">
        <v>29</v>
      </c>
      <c r="H1873" s="2" t="s">
        <v>2662</v>
      </c>
      <c r="I1873" s="2" t="s">
        <v>25445</v>
      </c>
      <c r="J1873" s="2" t="s">
        <v>20</v>
      </c>
      <c r="K1873" s="2" t="s">
        <v>20</v>
      </c>
    </row>
    <row r="1874" spans="1:11" x14ac:dyDescent="0.4">
      <c r="A1874" s="2" t="s">
        <v>115</v>
      </c>
      <c r="B1874" s="2" t="s">
        <v>12</v>
      </c>
      <c r="C1874" s="2" t="s">
        <v>177</v>
      </c>
      <c r="D1874" s="2" t="s">
        <v>178</v>
      </c>
      <c r="E1874" s="2" t="s">
        <v>11645</v>
      </c>
      <c r="F1874" s="2" t="s">
        <v>16</v>
      </c>
      <c r="G1874" s="2" t="s">
        <v>17</v>
      </c>
      <c r="H1874" s="2" t="s">
        <v>18804</v>
      </c>
      <c r="I1874" s="2" t="s">
        <v>18805</v>
      </c>
      <c r="J1874" s="2" t="s">
        <v>20</v>
      </c>
      <c r="K1874" s="2" t="s">
        <v>20</v>
      </c>
    </row>
    <row r="1875" spans="1:11" x14ac:dyDescent="0.4">
      <c r="A1875" s="2" t="s">
        <v>115</v>
      </c>
      <c r="B1875" s="2" t="s">
        <v>12</v>
      </c>
      <c r="C1875" s="2" t="s">
        <v>177</v>
      </c>
      <c r="D1875" s="2" t="s">
        <v>178</v>
      </c>
      <c r="E1875" s="2" t="s">
        <v>19117</v>
      </c>
      <c r="F1875" s="2" t="s">
        <v>16</v>
      </c>
      <c r="G1875" s="2" t="s">
        <v>17</v>
      </c>
      <c r="H1875" s="2" t="s">
        <v>19118</v>
      </c>
      <c r="I1875" s="2" t="s">
        <v>19119</v>
      </c>
      <c r="J1875" s="2" t="s">
        <v>20</v>
      </c>
      <c r="K1875" s="2" t="s">
        <v>20</v>
      </c>
    </row>
    <row r="1876" spans="1:11" x14ac:dyDescent="0.4">
      <c r="A1876" s="2" t="s">
        <v>115</v>
      </c>
      <c r="B1876" s="2" t="s">
        <v>12</v>
      </c>
      <c r="C1876" s="2" t="s">
        <v>177</v>
      </c>
      <c r="D1876" s="2" t="s">
        <v>178</v>
      </c>
      <c r="E1876" s="2" t="s">
        <v>37695</v>
      </c>
      <c r="F1876" s="2" t="s">
        <v>45</v>
      </c>
      <c r="G1876" s="2" t="s">
        <v>17</v>
      </c>
      <c r="H1876" s="2" t="s">
        <v>37696</v>
      </c>
      <c r="I1876" s="2" t="s">
        <v>37697</v>
      </c>
      <c r="J1876" s="2" t="s">
        <v>20</v>
      </c>
      <c r="K1876" s="2" t="s">
        <v>20</v>
      </c>
    </row>
    <row r="1877" spans="1:11" x14ac:dyDescent="0.4">
      <c r="A1877" s="2" t="s">
        <v>115</v>
      </c>
      <c r="B1877" s="2" t="s">
        <v>12</v>
      </c>
      <c r="C1877" s="2" t="s">
        <v>177</v>
      </c>
      <c r="D1877" s="2" t="s">
        <v>178</v>
      </c>
      <c r="E1877" s="2" t="s">
        <v>39685</v>
      </c>
      <c r="F1877" s="2" t="s">
        <v>16</v>
      </c>
      <c r="G1877" s="2" t="s">
        <v>17</v>
      </c>
      <c r="H1877" s="2" t="s">
        <v>39686</v>
      </c>
      <c r="I1877" s="2" t="s">
        <v>39687</v>
      </c>
      <c r="J1877" s="2" t="s">
        <v>20</v>
      </c>
      <c r="K1877" s="2" t="s">
        <v>20</v>
      </c>
    </row>
    <row r="1878" spans="1:11" x14ac:dyDescent="0.4">
      <c r="A1878" s="2" t="s">
        <v>115</v>
      </c>
      <c r="B1878" s="2" t="s">
        <v>12</v>
      </c>
      <c r="C1878" s="2" t="s">
        <v>177</v>
      </c>
      <c r="D1878" s="2" t="s">
        <v>178</v>
      </c>
      <c r="E1878" s="2" t="s">
        <v>33585</v>
      </c>
      <c r="F1878" s="2" t="s">
        <v>16</v>
      </c>
      <c r="G1878" s="2" t="s">
        <v>17</v>
      </c>
      <c r="H1878" s="2" t="s">
        <v>33586</v>
      </c>
      <c r="I1878" s="2" t="s">
        <v>33587</v>
      </c>
      <c r="J1878" s="2" t="s">
        <v>20</v>
      </c>
      <c r="K1878" s="2" t="s">
        <v>20</v>
      </c>
    </row>
    <row r="1879" spans="1:11" x14ac:dyDescent="0.4">
      <c r="A1879" s="2" t="s">
        <v>115</v>
      </c>
      <c r="B1879" s="2" t="s">
        <v>12</v>
      </c>
      <c r="C1879" s="2" t="s">
        <v>177</v>
      </c>
      <c r="D1879" s="2" t="s">
        <v>178</v>
      </c>
      <c r="E1879" s="2" t="s">
        <v>5223</v>
      </c>
      <c r="F1879" s="2" t="s">
        <v>16</v>
      </c>
      <c r="G1879" s="2" t="s">
        <v>17</v>
      </c>
      <c r="H1879" s="2" t="s">
        <v>4531</v>
      </c>
      <c r="I1879" s="2" t="s">
        <v>38604</v>
      </c>
      <c r="J1879" s="2" t="s">
        <v>20</v>
      </c>
      <c r="K1879" s="2" t="s">
        <v>20</v>
      </c>
    </row>
    <row r="1880" spans="1:11" x14ac:dyDescent="0.4">
      <c r="A1880" s="2" t="s">
        <v>115</v>
      </c>
      <c r="B1880" s="2" t="s">
        <v>12</v>
      </c>
      <c r="C1880" s="2" t="s">
        <v>177</v>
      </c>
      <c r="D1880" s="2" t="s">
        <v>178</v>
      </c>
      <c r="E1880" s="2" t="s">
        <v>10585</v>
      </c>
      <c r="F1880" s="2" t="s">
        <v>16</v>
      </c>
      <c r="G1880" s="2" t="s">
        <v>17</v>
      </c>
      <c r="H1880" s="2" t="s">
        <v>4531</v>
      </c>
      <c r="I1880" s="2" t="s">
        <v>10586</v>
      </c>
      <c r="J1880" s="2" t="s">
        <v>20</v>
      </c>
      <c r="K1880" s="2" t="s">
        <v>20</v>
      </c>
    </row>
    <row r="1881" spans="1:11" x14ac:dyDescent="0.4">
      <c r="A1881" s="2" t="s">
        <v>115</v>
      </c>
      <c r="B1881" s="2" t="s">
        <v>12</v>
      </c>
      <c r="C1881" s="2" t="s">
        <v>177</v>
      </c>
      <c r="D1881" s="2" t="s">
        <v>178</v>
      </c>
      <c r="E1881" s="2" t="s">
        <v>3541</v>
      </c>
      <c r="F1881" s="2" t="s">
        <v>45</v>
      </c>
      <c r="G1881" s="2" t="s">
        <v>17</v>
      </c>
      <c r="H1881" s="2" t="s">
        <v>1224</v>
      </c>
      <c r="I1881" s="2" t="s">
        <v>3542</v>
      </c>
      <c r="J1881" s="2" t="s">
        <v>20</v>
      </c>
      <c r="K1881" s="2" t="s">
        <v>20</v>
      </c>
    </row>
    <row r="1882" spans="1:11" x14ac:dyDescent="0.4">
      <c r="A1882" s="2" t="s">
        <v>115</v>
      </c>
      <c r="B1882" s="2" t="s">
        <v>12</v>
      </c>
      <c r="C1882" s="2" t="s">
        <v>177</v>
      </c>
      <c r="D1882" s="2" t="s">
        <v>178</v>
      </c>
      <c r="E1882" s="2" t="s">
        <v>26544</v>
      </c>
      <c r="F1882" s="2" t="s">
        <v>161</v>
      </c>
      <c r="G1882" s="2" t="s">
        <v>17</v>
      </c>
      <c r="H1882" s="2" t="s">
        <v>26545</v>
      </c>
      <c r="I1882" s="2" t="s">
        <v>26546</v>
      </c>
      <c r="J1882" s="2" t="s">
        <v>20</v>
      </c>
      <c r="K1882" s="2" t="s">
        <v>20</v>
      </c>
    </row>
    <row r="1883" spans="1:11" x14ac:dyDescent="0.4">
      <c r="A1883" s="2" t="s">
        <v>115</v>
      </c>
      <c r="B1883" s="2" t="s">
        <v>12</v>
      </c>
      <c r="C1883" s="2" t="s">
        <v>177</v>
      </c>
      <c r="D1883" s="2" t="s">
        <v>178</v>
      </c>
      <c r="E1883" s="2" t="s">
        <v>9075</v>
      </c>
      <c r="F1883" s="2" t="s">
        <v>16</v>
      </c>
      <c r="G1883" s="2" t="s">
        <v>17</v>
      </c>
      <c r="H1883" s="2" t="s">
        <v>3527</v>
      </c>
      <c r="I1883" s="2" t="s">
        <v>9076</v>
      </c>
      <c r="J1883" s="2" t="s">
        <v>20</v>
      </c>
      <c r="K1883" s="2" t="s">
        <v>20</v>
      </c>
    </row>
    <row r="1884" spans="1:11" x14ac:dyDescent="0.4">
      <c r="A1884" s="2" t="s">
        <v>11</v>
      </c>
      <c r="B1884" s="2" t="s">
        <v>12</v>
      </c>
      <c r="C1884" s="2" t="s">
        <v>177</v>
      </c>
      <c r="D1884" s="2" t="s">
        <v>178</v>
      </c>
      <c r="E1884" s="2" t="s">
        <v>41319</v>
      </c>
      <c r="F1884" s="2" t="s">
        <v>16</v>
      </c>
      <c r="G1884" s="2" t="s">
        <v>17</v>
      </c>
      <c r="H1884" s="2" t="s">
        <v>3527</v>
      </c>
      <c r="I1884" s="2" t="s">
        <v>41320</v>
      </c>
      <c r="J1884" s="2" t="s">
        <v>20</v>
      </c>
      <c r="K1884" s="2" t="s">
        <v>20</v>
      </c>
    </row>
    <row r="1885" spans="1:11" x14ac:dyDescent="0.4">
      <c r="A1885" s="2" t="s">
        <v>115</v>
      </c>
      <c r="B1885" s="2" t="s">
        <v>12</v>
      </c>
      <c r="C1885" s="2" t="s">
        <v>177</v>
      </c>
      <c r="D1885" s="2" t="s">
        <v>178</v>
      </c>
      <c r="E1885" s="2" t="s">
        <v>5142</v>
      </c>
      <c r="F1885" s="2" t="s">
        <v>45</v>
      </c>
      <c r="G1885" s="2" t="s">
        <v>29</v>
      </c>
      <c r="H1885" s="2" t="s">
        <v>5143</v>
      </c>
      <c r="I1885" s="2" t="s">
        <v>5144</v>
      </c>
      <c r="J1885" s="2" t="s">
        <v>20</v>
      </c>
      <c r="K1885" s="2" t="s">
        <v>20</v>
      </c>
    </row>
    <row r="1886" spans="1:11" x14ac:dyDescent="0.4">
      <c r="A1886" s="2" t="s">
        <v>115</v>
      </c>
      <c r="B1886" s="2" t="s">
        <v>12</v>
      </c>
      <c r="C1886" s="2" t="s">
        <v>177</v>
      </c>
      <c r="D1886" s="2" t="s">
        <v>178</v>
      </c>
      <c r="E1886" s="2" t="s">
        <v>2688</v>
      </c>
      <c r="F1886" s="2" t="s">
        <v>16</v>
      </c>
      <c r="G1886" s="2" t="s">
        <v>17</v>
      </c>
      <c r="H1886" s="2" t="s">
        <v>4448</v>
      </c>
      <c r="I1886" s="2" t="s">
        <v>4449</v>
      </c>
      <c r="J1886" s="2" t="s">
        <v>20</v>
      </c>
      <c r="K1886" s="2" t="s">
        <v>20</v>
      </c>
    </row>
    <row r="1887" spans="1:11" x14ac:dyDescent="0.4">
      <c r="A1887" s="2" t="s">
        <v>115</v>
      </c>
      <c r="B1887" s="2" t="s">
        <v>12</v>
      </c>
      <c r="C1887" s="2" t="s">
        <v>177</v>
      </c>
      <c r="D1887" s="2" t="s">
        <v>178</v>
      </c>
      <c r="E1887" s="2" t="s">
        <v>30473</v>
      </c>
      <c r="F1887" s="2" t="s">
        <v>16</v>
      </c>
      <c r="G1887" s="2" t="s">
        <v>17</v>
      </c>
      <c r="H1887" s="2" t="s">
        <v>30474</v>
      </c>
      <c r="I1887" s="2" t="s">
        <v>30475</v>
      </c>
      <c r="J1887" s="2" t="s">
        <v>20</v>
      </c>
      <c r="K1887" s="2" t="s">
        <v>20</v>
      </c>
    </row>
    <row r="1888" spans="1:11" x14ac:dyDescent="0.4">
      <c r="A1888" s="2" t="s">
        <v>115</v>
      </c>
      <c r="B1888" s="2" t="s">
        <v>12</v>
      </c>
      <c r="C1888" s="2" t="s">
        <v>177</v>
      </c>
      <c r="D1888" s="2" t="s">
        <v>178</v>
      </c>
      <c r="E1888" s="2" t="s">
        <v>33127</v>
      </c>
      <c r="F1888" s="2" t="s">
        <v>16</v>
      </c>
      <c r="G1888" s="2" t="s">
        <v>17</v>
      </c>
      <c r="H1888" s="2" t="s">
        <v>33128</v>
      </c>
      <c r="I1888" s="2" t="s">
        <v>33129</v>
      </c>
      <c r="J1888" s="2" t="s">
        <v>20</v>
      </c>
      <c r="K1888" s="2" t="s">
        <v>20</v>
      </c>
    </row>
    <row r="1889" spans="1:11" x14ac:dyDescent="0.4">
      <c r="A1889" s="2" t="s">
        <v>115</v>
      </c>
      <c r="B1889" s="2" t="s">
        <v>12</v>
      </c>
      <c r="C1889" s="2" t="s">
        <v>177</v>
      </c>
      <c r="D1889" s="2" t="s">
        <v>178</v>
      </c>
      <c r="E1889" s="2" t="s">
        <v>176</v>
      </c>
      <c r="F1889" s="2" t="s">
        <v>16</v>
      </c>
      <c r="G1889" s="2" t="s">
        <v>17</v>
      </c>
      <c r="H1889" s="2" t="s">
        <v>3190</v>
      </c>
      <c r="I1889" s="2" t="s">
        <v>3191</v>
      </c>
      <c r="J1889" s="2" t="s">
        <v>20</v>
      </c>
      <c r="K1889" s="2" t="s">
        <v>20</v>
      </c>
    </row>
    <row r="1890" spans="1:11" x14ac:dyDescent="0.4">
      <c r="A1890" s="2" t="s">
        <v>115</v>
      </c>
      <c r="B1890" s="2" t="s">
        <v>12</v>
      </c>
      <c r="C1890" s="2" t="s">
        <v>177</v>
      </c>
      <c r="D1890" s="2" t="s">
        <v>178</v>
      </c>
      <c r="E1890" s="2" t="s">
        <v>39533</v>
      </c>
      <c r="F1890" s="2" t="s">
        <v>45</v>
      </c>
      <c r="G1890" s="2" t="s">
        <v>17</v>
      </c>
      <c r="H1890" s="2" t="s">
        <v>28966</v>
      </c>
      <c r="I1890" s="2" t="s">
        <v>39534</v>
      </c>
      <c r="J1890" s="2" t="s">
        <v>20</v>
      </c>
      <c r="K1890" s="2" t="s">
        <v>20</v>
      </c>
    </row>
    <row r="1891" spans="1:11" x14ac:dyDescent="0.4">
      <c r="A1891" s="2" t="s">
        <v>115</v>
      </c>
      <c r="B1891" s="2" t="s">
        <v>12</v>
      </c>
      <c r="C1891" s="2" t="s">
        <v>177</v>
      </c>
      <c r="D1891" s="2" t="s">
        <v>178</v>
      </c>
      <c r="E1891" s="2" t="s">
        <v>11927</v>
      </c>
      <c r="F1891" s="2" t="s">
        <v>33</v>
      </c>
      <c r="G1891" s="2" t="s">
        <v>17</v>
      </c>
      <c r="H1891" s="2" t="s">
        <v>11928</v>
      </c>
      <c r="I1891" s="2" t="s">
        <v>11929</v>
      </c>
      <c r="J1891" s="2" t="s">
        <v>20</v>
      </c>
      <c r="K1891" s="2" t="s">
        <v>20</v>
      </c>
    </row>
    <row r="1892" spans="1:11" x14ac:dyDescent="0.4">
      <c r="A1892" s="2" t="s">
        <v>115</v>
      </c>
      <c r="B1892" s="2" t="s">
        <v>12</v>
      </c>
      <c r="C1892" s="2" t="s">
        <v>177</v>
      </c>
      <c r="D1892" s="2" t="s">
        <v>178</v>
      </c>
      <c r="E1892" s="2" t="s">
        <v>27193</v>
      </c>
      <c r="F1892" s="2" t="s">
        <v>45</v>
      </c>
      <c r="G1892" s="2" t="s">
        <v>17</v>
      </c>
      <c r="H1892" s="2" t="s">
        <v>27194</v>
      </c>
      <c r="I1892" s="2" t="s">
        <v>27195</v>
      </c>
      <c r="J1892" s="2" t="s">
        <v>20</v>
      </c>
      <c r="K1892" s="2" t="s">
        <v>20</v>
      </c>
    </row>
    <row r="1893" spans="1:11" x14ac:dyDescent="0.4">
      <c r="A1893" s="2" t="s">
        <v>115</v>
      </c>
      <c r="B1893" s="2" t="s">
        <v>12</v>
      </c>
      <c r="C1893" s="2" t="s">
        <v>177</v>
      </c>
      <c r="D1893" s="2" t="s">
        <v>178</v>
      </c>
      <c r="E1893" s="2" t="s">
        <v>23300</v>
      </c>
      <c r="F1893" s="2" t="s">
        <v>45</v>
      </c>
      <c r="G1893" s="2" t="s">
        <v>29</v>
      </c>
      <c r="H1893" s="2" t="s">
        <v>9557</v>
      </c>
      <c r="I1893" s="2" t="s">
        <v>23301</v>
      </c>
      <c r="J1893" s="2" t="s">
        <v>20</v>
      </c>
      <c r="K1893" s="2" t="s">
        <v>20</v>
      </c>
    </row>
    <row r="1894" spans="1:11" x14ac:dyDescent="0.4">
      <c r="A1894" s="2" t="s">
        <v>115</v>
      </c>
      <c r="B1894" s="2" t="s">
        <v>12</v>
      </c>
      <c r="C1894" s="2" t="s">
        <v>177</v>
      </c>
      <c r="D1894" s="2" t="s">
        <v>178</v>
      </c>
      <c r="E1894" s="2" t="s">
        <v>22363</v>
      </c>
      <c r="F1894" s="2" t="s">
        <v>33</v>
      </c>
      <c r="G1894" s="2" t="s">
        <v>66</v>
      </c>
      <c r="H1894" s="2" t="s">
        <v>22364</v>
      </c>
      <c r="I1894" s="2" t="s">
        <v>22365</v>
      </c>
      <c r="J1894" s="2" t="s">
        <v>20</v>
      </c>
      <c r="K1894" s="2" t="s">
        <v>20</v>
      </c>
    </row>
    <row r="1895" spans="1:11" x14ac:dyDescent="0.4">
      <c r="A1895" s="2" t="s">
        <v>115</v>
      </c>
      <c r="B1895" s="2" t="s">
        <v>12</v>
      </c>
      <c r="C1895" s="2" t="s">
        <v>177</v>
      </c>
      <c r="D1895" s="2" t="s">
        <v>178</v>
      </c>
      <c r="E1895" s="2" t="s">
        <v>176</v>
      </c>
      <c r="F1895" s="2" t="s">
        <v>621</v>
      </c>
      <c r="G1895" s="2" t="s">
        <v>17</v>
      </c>
      <c r="H1895" s="2" t="s">
        <v>52</v>
      </c>
      <c r="I1895" s="2" t="s">
        <v>39693</v>
      </c>
      <c r="J1895" s="2" t="s">
        <v>20</v>
      </c>
      <c r="K1895" s="2" t="s">
        <v>20</v>
      </c>
    </row>
    <row r="1896" spans="1:11" x14ac:dyDescent="0.4">
      <c r="A1896" s="2" t="s">
        <v>115</v>
      </c>
      <c r="B1896" s="2" t="s">
        <v>12</v>
      </c>
      <c r="C1896" s="2" t="s">
        <v>177</v>
      </c>
      <c r="D1896" s="2" t="s">
        <v>178</v>
      </c>
      <c r="E1896" s="2" t="s">
        <v>35094</v>
      </c>
      <c r="F1896" s="2" t="s">
        <v>33</v>
      </c>
      <c r="G1896" s="2" t="s">
        <v>17</v>
      </c>
      <c r="H1896" s="2" t="s">
        <v>14659</v>
      </c>
      <c r="I1896" s="2" t="s">
        <v>35095</v>
      </c>
      <c r="J1896" s="2" t="s">
        <v>20</v>
      </c>
      <c r="K1896" s="2" t="s">
        <v>20</v>
      </c>
    </row>
    <row r="1897" spans="1:11" x14ac:dyDescent="0.4">
      <c r="A1897" s="2" t="s">
        <v>115</v>
      </c>
      <c r="B1897" s="2" t="s">
        <v>12</v>
      </c>
      <c r="C1897" s="2" t="s">
        <v>177</v>
      </c>
      <c r="D1897" s="2" t="s">
        <v>178</v>
      </c>
      <c r="E1897" s="2" t="s">
        <v>22998</v>
      </c>
      <c r="F1897" s="2" t="s">
        <v>16</v>
      </c>
      <c r="G1897" s="2" t="s">
        <v>17</v>
      </c>
      <c r="H1897" s="2" t="s">
        <v>22999</v>
      </c>
      <c r="I1897" s="2" t="s">
        <v>23000</v>
      </c>
      <c r="J1897" s="2" t="s">
        <v>20</v>
      </c>
      <c r="K1897" s="2" t="s">
        <v>20</v>
      </c>
    </row>
    <row r="1898" spans="1:11" x14ac:dyDescent="0.4">
      <c r="A1898" s="2" t="s">
        <v>115</v>
      </c>
      <c r="B1898" s="2" t="s">
        <v>12</v>
      </c>
      <c r="C1898" s="2" t="s">
        <v>177</v>
      </c>
      <c r="D1898" s="2" t="s">
        <v>178</v>
      </c>
      <c r="E1898" s="2" t="s">
        <v>26234</v>
      </c>
      <c r="F1898" s="2" t="s">
        <v>45</v>
      </c>
      <c r="G1898" s="2" t="s">
        <v>17</v>
      </c>
      <c r="H1898" s="2" t="s">
        <v>22759</v>
      </c>
      <c r="I1898" s="2" t="s">
        <v>26235</v>
      </c>
      <c r="J1898" s="2" t="s">
        <v>20</v>
      </c>
      <c r="K1898" s="2" t="s">
        <v>20</v>
      </c>
    </row>
    <row r="1899" spans="1:11" x14ac:dyDescent="0.4">
      <c r="A1899" s="2" t="s">
        <v>115</v>
      </c>
      <c r="B1899" s="2" t="s">
        <v>12</v>
      </c>
      <c r="C1899" s="2" t="s">
        <v>177</v>
      </c>
      <c r="D1899" s="2" t="s">
        <v>178</v>
      </c>
      <c r="E1899" s="2" t="s">
        <v>16460</v>
      </c>
      <c r="F1899" s="2" t="s">
        <v>16</v>
      </c>
      <c r="G1899" s="2" t="s">
        <v>17</v>
      </c>
      <c r="H1899" s="2" t="s">
        <v>22759</v>
      </c>
      <c r="I1899" s="2" t="s">
        <v>30954</v>
      </c>
      <c r="J1899" s="2" t="s">
        <v>20</v>
      </c>
      <c r="K1899" s="2" t="s">
        <v>20</v>
      </c>
    </row>
    <row r="1900" spans="1:11" x14ac:dyDescent="0.4">
      <c r="A1900" s="2" t="s">
        <v>115</v>
      </c>
      <c r="B1900" s="2" t="s">
        <v>12</v>
      </c>
      <c r="C1900" s="2" t="s">
        <v>177</v>
      </c>
      <c r="D1900" s="2" t="s">
        <v>178</v>
      </c>
      <c r="E1900" s="2" t="s">
        <v>23232</v>
      </c>
      <c r="F1900" s="2" t="s">
        <v>16</v>
      </c>
      <c r="G1900" s="2" t="s">
        <v>17</v>
      </c>
      <c r="H1900" s="2" t="s">
        <v>32338</v>
      </c>
      <c r="I1900" s="2" t="s">
        <v>32529</v>
      </c>
      <c r="J1900" s="2" t="s">
        <v>20</v>
      </c>
      <c r="K1900" s="2" t="s">
        <v>20</v>
      </c>
    </row>
    <row r="1901" spans="1:11" x14ac:dyDescent="0.4">
      <c r="A1901" s="2" t="s">
        <v>115</v>
      </c>
      <c r="B1901" s="2" t="s">
        <v>12</v>
      </c>
      <c r="C1901" s="2" t="s">
        <v>177</v>
      </c>
      <c r="D1901" s="2" t="s">
        <v>178</v>
      </c>
      <c r="E1901" s="2" t="s">
        <v>1001</v>
      </c>
      <c r="F1901" s="2" t="s">
        <v>45</v>
      </c>
      <c r="G1901" s="2" t="s">
        <v>17</v>
      </c>
      <c r="H1901" s="2" t="s">
        <v>6225</v>
      </c>
      <c r="I1901" s="2" t="s">
        <v>29238</v>
      </c>
      <c r="J1901" s="2" t="s">
        <v>20</v>
      </c>
      <c r="K1901" s="2" t="s">
        <v>20</v>
      </c>
    </row>
    <row r="1902" spans="1:11" x14ac:dyDescent="0.4">
      <c r="A1902" s="2" t="s">
        <v>115</v>
      </c>
      <c r="B1902" s="2" t="s">
        <v>12</v>
      </c>
      <c r="C1902" s="2" t="s">
        <v>177</v>
      </c>
      <c r="D1902" s="2" t="s">
        <v>178</v>
      </c>
      <c r="E1902" s="2" t="s">
        <v>19932</v>
      </c>
      <c r="F1902" s="2" t="s">
        <v>16</v>
      </c>
      <c r="G1902" s="2" t="s">
        <v>17</v>
      </c>
      <c r="H1902" s="2" t="s">
        <v>2990</v>
      </c>
      <c r="I1902" s="2" t="s">
        <v>19933</v>
      </c>
      <c r="J1902" s="2" t="s">
        <v>20</v>
      </c>
      <c r="K1902" s="2" t="s">
        <v>20</v>
      </c>
    </row>
    <row r="1903" spans="1:11" x14ac:dyDescent="0.4">
      <c r="A1903" s="2" t="s">
        <v>115</v>
      </c>
      <c r="B1903" s="2" t="s">
        <v>12</v>
      </c>
      <c r="C1903" s="2" t="s">
        <v>177</v>
      </c>
      <c r="D1903" s="2" t="s">
        <v>178</v>
      </c>
      <c r="E1903" s="2" t="s">
        <v>23164</v>
      </c>
      <c r="F1903" s="2" t="s">
        <v>155</v>
      </c>
      <c r="G1903" s="2" t="s">
        <v>17</v>
      </c>
      <c r="H1903" s="2" t="s">
        <v>321</v>
      </c>
      <c r="I1903" s="2" t="s">
        <v>23165</v>
      </c>
      <c r="J1903" s="2" t="s">
        <v>20</v>
      </c>
      <c r="K1903" s="2" t="s">
        <v>20</v>
      </c>
    </row>
    <row r="1904" spans="1:11" x14ac:dyDescent="0.4">
      <c r="A1904" s="2" t="s">
        <v>115</v>
      </c>
      <c r="B1904" s="2" t="s">
        <v>12</v>
      </c>
      <c r="C1904" s="2" t="s">
        <v>177</v>
      </c>
      <c r="D1904" s="2" t="s">
        <v>178</v>
      </c>
      <c r="E1904" s="2" t="s">
        <v>38165</v>
      </c>
      <c r="F1904" s="2" t="s">
        <v>45</v>
      </c>
      <c r="G1904" s="2" t="s">
        <v>29</v>
      </c>
      <c r="H1904" s="2" t="s">
        <v>1393</v>
      </c>
      <c r="I1904" s="2" t="s">
        <v>38166</v>
      </c>
      <c r="J1904" s="2" t="s">
        <v>20</v>
      </c>
      <c r="K1904" s="2" t="s">
        <v>20</v>
      </c>
    </row>
    <row r="1905" spans="1:11" x14ac:dyDescent="0.4">
      <c r="A1905" s="2" t="s">
        <v>115</v>
      </c>
      <c r="B1905" s="2" t="s">
        <v>12</v>
      </c>
      <c r="C1905" s="2" t="s">
        <v>177</v>
      </c>
      <c r="D1905" s="2" t="s">
        <v>178</v>
      </c>
      <c r="E1905" s="2" t="s">
        <v>8443</v>
      </c>
      <c r="F1905" s="2" t="s">
        <v>45</v>
      </c>
      <c r="G1905" s="2" t="s">
        <v>17</v>
      </c>
      <c r="H1905" s="2" t="s">
        <v>321</v>
      </c>
      <c r="I1905" s="2" t="s">
        <v>9247</v>
      </c>
      <c r="J1905" s="2" t="s">
        <v>20</v>
      </c>
      <c r="K1905" s="2" t="s">
        <v>20</v>
      </c>
    </row>
    <row r="1906" spans="1:11" x14ac:dyDescent="0.4">
      <c r="A1906" s="2" t="s">
        <v>115</v>
      </c>
      <c r="B1906" s="2" t="s">
        <v>12</v>
      </c>
      <c r="C1906" s="2" t="s">
        <v>177</v>
      </c>
      <c r="D1906" s="2" t="s">
        <v>178</v>
      </c>
      <c r="E1906" s="2" t="s">
        <v>17200</v>
      </c>
      <c r="F1906" s="2" t="s">
        <v>16</v>
      </c>
      <c r="G1906" s="2" t="s">
        <v>17</v>
      </c>
      <c r="H1906" s="2" t="s">
        <v>321</v>
      </c>
      <c r="I1906" s="2" t="s">
        <v>17201</v>
      </c>
      <c r="J1906" s="2" t="s">
        <v>20</v>
      </c>
      <c r="K1906" s="2" t="s">
        <v>20</v>
      </c>
    </row>
    <row r="1907" spans="1:11" x14ac:dyDescent="0.4">
      <c r="A1907" s="2" t="s">
        <v>115</v>
      </c>
      <c r="B1907" s="2" t="s">
        <v>12</v>
      </c>
      <c r="C1907" s="2" t="s">
        <v>177</v>
      </c>
      <c r="D1907" s="2" t="s">
        <v>178</v>
      </c>
      <c r="E1907" s="2" t="s">
        <v>12940</v>
      </c>
      <c r="F1907" s="2" t="s">
        <v>33</v>
      </c>
      <c r="G1907" s="2" t="s">
        <v>17</v>
      </c>
      <c r="H1907" s="2" t="s">
        <v>321</v>
      </c>
      <c r="I1907" s="2" t="s">
        <v>12941</v>
      </c>
      <c r="J1907" s="2" t="s">
        <v>20</v>
      </c>
      <c r="K1907" s="2" t="s">
        <v>20</v>
      </c>
    </row>
    <row r="1908" spans="1:11" x14ac:dyDescent="0.4">
      <c r="A1908" s="2" t="s">
        <v>115</v>
      </c>
      <c r="B1908" s="2" t="s">
        <v>12</v>
      </c>
      <c r="C1908" s="2" t="s">
        <v>177</v>
      </c>
      <c r="D1908" s="2" t="s">
        <v>178</v>
      </c>
      <c r="E1908" s="2" t="s">
        <v>2989</v>
      </c>
      <c r="F1908" s="2" t="s">
        <v>86</v>
      </c>
      <c r="G1908" s="2" t="s">
        <v>17</v>
      </c>
      <c r="H1908" s="2" t="s">
        <v>2990</v>
      </c>
      <c r="I1908" s="2" t="s">
        <v>2991</v>
      </c>
      <c r="J1908" s="2" t="s">
        <v>20</v>
      </c>
      <c r="K1908" s="2" t="s">
        <v>20</v>
      </c>
    </row>
    <row r="1909" spans="1:11" x14ac:dyDescent="0.4">
      <c r="A1909" s="2" t="s">
        <v>115</v>
      </c>
      <c r="B1909" s="2" t="s">
        <v>12</v>
      </c>
      <c r="C1909" s="2" t="s">
        <v>177</v>
      </c>
      <c r="D1909" s="2" t="s">
        <v>178</v>
      </c>
      <c r="E1909" s="2" t="s">
        <v>4094</v>
      </c>
      <c r="F1909" s="2" t="s">
        <v>33</v>
      </c>
      <c r="G1909" s="2" t="s">
        <v>17</v>
      </c>
      <c r="H1909" s="2" t="s">
        <v>321</v>
      </c>
      <c r="I1909" s="2" t="s">
        <v>4095</v>
      </c>
      <c r="J1909" s="2" t="s">
        <v>20</v>
      </c>
      <c r="K1909" s="2" t="s">
        <v>20</v>
      </c>
    </row>
    <row r="1910" spans="1:11" x14ac:dyDescent="0.4">
      <c r="A1910" s="2" t="s">
        <v>115</v>
      </c>
      <c r="B1910" s="2" t="s">
        <v>12</v>
      </c>
      <c r="C1910" s="2" t="s">
        <v>177</v>
      </c>
      <c r="D1910" s="2" t="s">
        <v>178</v>
      </c>
      <c r="E1910" s="2" t="s">
        <v>36622</v>
      </c>
      <c r="F1910" s="2" t="s">
        <v>155</v>
      </c>
      <c r="G1910" s="2" t="s">
        <v>17</v>
      </c>
      <c r="H1910" s="2" t="s">
        <v>2990</v>
      </c>
      <c r="I1910" s="2" t="s">
        <v>36623</v>
      </c>
      <c r="J1910" s="2" t="s">
        <v>20</v>
      </c>
      <c r="K1910" s="2" t="s">
        <v>20</v>
      </c>
    </row>
    <row r="1911" spans="1:11" x14ac:dyDescent="0.4">
      <c r="A1911" s="2" t="s">
        <v>115</v>
      </c>
      <c r="B1911" s="2" t="s">
        <v>12</v>
      </c>
      <c r="C1911" s="2" t="s">
        <v>177</v>
      </c>
      <c r="D1911" s="2" t="s">
        <v>178</v>
      </c>
      <c r="E1911" s="2" t="s">
        <v>35717</v>
      </c>
      <c r="F1911" s="2" t="s">
        <v>155</v>
      </c>
      <c r="G1911" s="2" t="s">
        <v>17</v>
      </c>
      <c r="H1911" s="2" t="s">
        <v>1393</v>
      </c>
      <c r="I1911" s="2" t="s">
        <v>35718</v>
      </c>
      <c r="J1911" s="2" t="s">
        <v>20</v>
      </c>
      <c r="K1911" s="2" t="s">
        <v>20</v>
      </c>
    </row>
    <row r="1912" spans="1:11" x14ac:dyDescent="0.4">
      <c r="A1912" s="2" t="s">
        <v>115</v>
      </c>
      <c r="B1912" s="2" t="s">
        <v>12</v>
      </c>
      <c r="C1912" s="2" t="s">
        <v>177</v>
      </c>
      <c r="D1912" s="2" t="s">
        <v>178</v>
      </c>
      <c r="E1912" s="2" t="s">
        <v>33279</v>
      </c>
      <c r="F1912" s="2" t="s">
        <v>16</v>
      </c>
      <c r="G1912" s="2" t="s">
        <v>17</v>
      </c>
      <c r="H1912" s="2" t="s">
        <v>321</v>
      </c>
      <c r="I1912" s="2" t="s">
        <v>33280</v>
      </c>
      <c r="J1912" s="2" t="s">
        <v>20</v>
      </c>
      <c r="K1912" s="2" t="s">
        <v>20</v>
      </c>
    </row>
    <row r="1913" spans="1:11" x14ac:dyDescent="0.4">
      <c r="A1913" s="2" t="s">
        <v>115</v>
      </c>
      <c r="B1913" s="2" t="s">
        <v>12</v>
      </c>
      <c r="C1913" s="2" t="s">
        <v>177</v>
      </c>
      <c r="D1913" s="2" t="s">
        <v>178</v>
      </c>
      <c r="E1913" s="2" t="s">
        <v>28587</v>
      </c>
      <c r="F1913" s="2" t="s">
        <v>155</v>
      </c>
      <c r="G1913" s="2" t="s">
        <v>17</v>
      </c>
      <c r="H1913" s="2" t="s">
        <v>2990</v>
      </c>
      <c r="I1913" s="2" t="s">
        <v>28588</v>
      </c>
      <c r="J1913" s="2" t="s">
        <v>20</v>
      </c>
      <c r="K1913" s="2" t="s">
        <v>20</v>
      </c>
    </row>
    <row r="1914" spans="1:11" x14ac:dyDescent="0.4">
      <c r="A1914" s="2" t="s">
        <v>115</v>
      </c>
      <c r="B1914" s="2" t="s">
        <v>12</v>
      </c>
      <c r="C1914" s="2" t="s">
        <v>177</v>
      </c>
      <c r="D1914" s="2" t="s">
        <v>178</v>
      </c>
      <c r="E1914" s="2" t="s">
        <v>13406</v>
      </c>
      <c r="F1914" s="2" t="s">
        <v>16</v>
      </c>
      <c r="G1914" s="2" t="s">
        <v>17</v>
      </c>
      <c r="H1914" s="2" t="s">
        <v>13407</v>
      </c>
      <c r="I1914" s="2" t="s">
        <v>13408</v>
      </c>
      <c r="J1914" s="2" t="s">
        <v>20</v>
      </c>
      <c r="K1914" s="2" t="s">
        <v>20</v>
      </c>
    </row>
    <row r="1915" spans="1:11" x14ac:dyDescent="0.4">
      <c r="A1915" s="2" t="s">
        <v>115</v>
      </c>
      <c r="B1915" s="2" t="s">
        <v>12</v>
      </c>
      <c r="C1915" s="2" t="s">
        <v>177</v>
      </c>
      <c r="D1915" s="2" t="s">
        <v>178</v>
      </c>
      <c r="E1915" s="2" t="s">
        <v>21227</v>
      </c>
      <c r="F1915" s="2" t="s">
        <v>45</v>
      </c>
      <c r="G1915" s="2" t="s">
        <v>17</v>
      </c>
      <c r="H1915" s="2" t="s">
        <v>21228</v>
      </c>
      <c r="I1915" s="2" t="s">
        <v>21229</v>
      </c>
      <c r="J1915" s="2" t="s">
        <v>20</v>
      </c>
      <c r="K1915" s="2" t="s">
        <v>20</v>
      </c>
    </row>
    <row r="1916" spans="1:11" x14ac:dyDescent="0.4">
      <c r="A1916" s="2" t="s">
        <v>115</v>
      </c>
      <c r="B1916" s="2" t="s">
        <v>12</v>
      </c>
      <c r="C1916" s="2" t="s">
        <v>177</v>
      </c>
      <c r="D1916" s="2" t="s">
        <v>178</v>
      </c>
      <c r="E1916" s="2" t="s">
        <v>31582</v>
      </c>
      <c r="F1916" s="2" t="s">
        <v>86</v>
      </c>
      <c r="G1916" s="2" t="s">
        <v>17</v>
      </c>
      <c r="H1916" s="2" t="s">
        <v>653</v>
      </c>
      <c r="I1916" s="2" t="s">
        <v>31583</v>
      </c>
      <c r="J1916" s="2" t="s">
        <v>20</v>
      </c>
      <c r="K1916" s="2" t="s">
        <v>20</v>
      </c>
    </row>
    <row r="1917" spans="1:11" x14ac:dyDescent="0.4">
      <c r="A1917" s="2" t="s">
        <v>115</v>
      </c>
      <c r="B1917" s="2" t="s">
        <v>12</v>
      </c>
      <c r="C1917" s="2" t="s">
        <v>177</v>
      </c>
      <c r="D1917" s="2" t="s">
        <v>178</v>
      </c>
      <c r="E1917" s="2" t="s">
        <v>23964</v>
      </c>
      <c r="F1917" s="2" t="s">
        <v>16</v>
      </c>
      <c r="G1917" s="2" t="s">
        <v>17</v>
      </c>
      <c r="H1917" s="2" t="s">
        <v>4298</v>
      </c>
      <c r="I1917" s="2" t="s">
        <v>23965</v>
      </c>
      <c r="J1917" s="2" t="s">
        <v>20</v>
      </c>
      <c r="K1917" s="2" t="s">
        <v>20</v>
      </c>
    </row>
    <row r="1918" spans="1:11" x14ac:dyDescent="0.4">
      <c r="A1918" s="2" t="s">
        <v>115</v>
      </c>
      <c r="B1918" s="2" t="s">
        <v>12</v>
      </c>
      <c r="C1918" s="2" t="s">
        <v>177</v>
      </c>
      <c r="D1918" s="2" t="s">
        <v>178</v>
      </c>
      <c r="E1918" s="2" t="s">
        <v>20425</v>
      </c>
      <c r="F1918" s="2" t="s">
        <v>16</v>
      </c>
      <c r="G1918" s="2" t="s">
        <v>17</v>
      </c>
      <c r="H1918" s="2" t="s">
        <v>653</v>
      </c>
      <c r="I1918" s="2" t="s">
        <v>20426</v>
      </c>
      <c r="J1918" s="2" t="s">
        <v>20</v>
      </c>
      <c r="K1918" s="2" t="s">
        <v>20</v>
      </c>
    </row>
    <row r="1919" spans="1:11" x14ac:dyDescent="0.4">
      <c r="A1919" s="2" t="s">
        <v>115</v>
      </c>
      <c r="B1919" s="2" t="s">
        <v>12</v>
      </c>
      <c r="C1919" s="2" t="s">
        <v>177</v>
      </c>
      <c r="D1919" s="2" t="s">
        <v>178</v>
      </c>
      <c r="E1919" s="2" t="s">
        <v>4806</v>
      </c>
      <c r="F1919" s="2" t="s">
        <v>16</v>
      </c>
      <c r="G1919" s="2" t="s">
        <v>17</v>
      </c>
      <c r="H1919" s="2" t="s">
        <v>653</v>
      </c>
      <c r="I1919" s="2" t="s">
        <v>4807</v>
      </c>
      <c r="J1919" s="2" t="s">
        <v>20</v>
      </c>
      <c r="K1919" s="2" t="s">
        <v>20</v>
      </c>
    </row>
    <row r="1920" spans="1:11" x14ac:dyDescent="0.4">
      <c r="A1920" s="2" t="s">
        <v>115</v>
      </c>
      <c r="B1920" s="2" t="s">
        <v>12</v>
      </c>
      <c r="C1920" s="2" t="s">
        <v>177</v>
      </c>
      <c r="D1920" s="2" t="s">
        <v>178</v>
      </c>
      <c r="E1920" s="2" t="s">
        <v>28601</v>
      </c>
      <c r="F1920" s="2" t="s">
        <v>16</v>
      </c>
      <c r="G1920" s="2" t="s">
        <v>29</v>
      </c>
      <c r="H1920" s="2" t="s">
        <v>653</v>
      </c>
      <c r="I1920" s="2" t="s">
        <v>28602</v>
      </c>
      <c r="J1920" s="2" t="s">
        <v>20</v>
      </c>
      <c r="K1920" s="2" t="s">
        <v>20</v>
      </c>
    </row>
    <row r="1921" spans="1:11" x14ac:dyDescent="0.4">
      <c r="A1921" s="2" t="s">
        <v>115</v>
      </c>
      <c r="B1921" s="2" t="s">
        <v>12</v>
      </c>
      <c r="C1921" s="2" t="s">
        <v>177</v>
      </c>
      <c r="D1921" s="2" t="s">
        <v>178</v>
      </c>
      <c r="E1921" s="2" t="s">
        <v>6939</v>
      </c>
      <c r="F1921" s="2" t="s">
        <v>16</v>
      </c>
      <c r="G1921" s="2" t="s">
        <v>29</v>
      </c>
      <c r="H1921" s="2" t="s">
        <v>4298</v>
      </c>
      <c r="I1921" s="2" t="s">
        <v>26246</v>
      </c>
      <c r="J1921" s="2" t="s">
        <v>20</v>
      </c>
      <c r="K1921" s="2" t="s">
        <v>20</v>
      </c>
    </row>
    <row r="1922" spans="1:11" x14ac:dyDescent="0.4">
      <c r="A1922" s="2" t="s">
        <v>115</v>
      </c>
      <c r="B1922" s="2" t="s">
        <v>12</v>
      </c>
      <c r="C1922" s="2" t="s">
        <v>177</v>
      </c>
      <c r="D1922" s="2" t="s">
        <v>178</v>
      </c>
      <c r="E1922" s="2" t="s">
        <v>4631</v>
      </c>
      <c r="F1922" s="2" t="s">
        <v>33</v>
      </c>
      <c r="G1922" s="2" t="s">
        <v>17</v>
      </c>
      <c r="H1922" s="2" t="s">
        <v>4632</v>
      </c>
      <c r="I1922" s="2" t="s">
        <v>4633</v>
      </c>
      <c r="J1922" s="2" t="s">
        <v>20</v>
      </c>
      <c r="K1922" s="2" t="s">
        <v>20</v>
      </c>
    </row>
    <row r="1923" spans="1:11" x14ac:dyDescent="0.4">
      <c r="A1923" s="2" t="s">
        <v>115</v>
      </c>
      <c r="B1923" s="2" t="s">
        <v>12</v>
      </c>
      <c r="C1923" s="2" t="s">
        <v>177</v>
      </c>
      <c r="D1923" s="2" t="s">
        <v>178</v>
      </c>
      <c r="E1923" s="2" t="s">
        <v>8765</v>
      </c>
      <c r="F1923" s="2" t="s">
        <v>155</v>
      </c>
      <c r="G1923" s="2" t="s">
        <v>17</v>
      </c>
      <c r="H1923" s="2" t="s">
        <v>8766</v>
      </c>
      <c r="I1923" s="2" t="s">
        <v>8767</v>
      </c>
      <c r="J1923" s="2" t="s">
        <v>20</v>
      </c>
      <c r="K1923" s="2" t="s">
        <v>20</v>
      </c>
    </row>
    <row r="1924" spans="1:11" x14ac:dyDescent="0.4">
      <c r="A1924" s="2" t="s">
        <v>115</v>
      </c>
      <c r="B1924" s="2" t="s">
        <v>12</v>
      </c>
      <c r="C1924" s="2" t="s">
        <v>177</v>
      </c>
      <c r="D1924" s="2" t="s">
        <v>178</v>
      </c>
      <c r="E1924" s="2" t="s">
        <v>1694</v>
      </c>
      <c r="F1924" s="2" t="s">
        <v>16</v>
      </c>
      <c r="G1924" s="2" t="s">
        <v>66</v>
      </c>
      <c r="H1924" s="2" t="s">
        <v>1695</v>
      </c>
      <c r="I1924" s="2" t="s">
        <v>1696</v>
      </c>
      <c r="J1924" s="2" t="s">
        <v>20</v>
      </c>
      <c r="K1924" s="2" t="s">
        <v>20</v>
      </c>
    </row>
    <row r="1925" spans="1:11" x14ac:dyDescent="0.4">
      <c r="A1925" s="2" t="s">
        <v>115</v>
      </c>
      <c r="B1925" s="2" t="s">
        <v>12</v>
      </c>
      <c r="C1925" s="2" t="s">
        <v>177</v>
      </c>
      <c r="D1925" s="2" t="s">
        <v>178</v>
      </c>
      <c r="E1925" s="2" t="s">
        <v>176</v>
      </c>
      <c r="F1925" s="2" t="s">
        <v>16</v>
      </c>
      <c r="G1925" s="2" t="s">
        <v>17</v>
      </c>
      <c r="H1925" s="2" t="s">
        <v>11604</v>
      </c>
      <c r="I1925" s="2" t="s">
        <v>11605</v>
      </c>
      <c r="J1925" s="2" t="s">
        <v>20</v>
      </c>
      <c r="K1925" s="2" t="s">
        <v>20</v>
      </c>
    </row>
    <row r="1926" spans="1:11" x14ac:dyDescent="0.4">
      <c r="A1926" s="2" t="s">
        <v>115</v>
      </c>
      <c r="B1926" s="2" t="s">
        <v>12</v>
      </c>
      <c r="C1926" s="2" t="s">
        <v>177</v>
      </c>
      <c r="D1926" s="2" t="s">
        <v>178</v>
      </c>
      <c r="E1926" s="2" t="s">
        <v>2611</v>
      </c>
      <c r="F1926" s="2" t="s">
        <v>16</v>
      </c>
      <c r="G1926" s="2" t="s">
        <v>17</v>
      </c>
      <c r="H1926" s="2" t="s">
        <v>2612</v>
      </c>
      <c r="I1926" s="2" t="s">
        <v>2613</v>
      </c>
      <c r="J1926" s="2" t="s">
        <v>20</v>
      </c>
      <c r="K1926" s="2" t="s">
        <v>20</v>
      </c>
    </row>
    <row r="1927" spans="1:11" x14ac:dyDescent="0.4">
      <c r="A1927" s="2" t="s">
        <v>115</v>
      </c>
      <c r="B1927" s="2" t="s">
        <v>12</v>
      </c>
      <c r="C1927" s="2" t="s">
        <v>177</v>
      </c>
      <c r="D1927" s="2" t="s">
        <v>178</v>
      </c>
      <c r="E1927" s="2" t="s">
        <v>176</v>
      </c>
      <c r="F1927" s="2" t="s">
        <v>16</v>
      </c>
      <c r="G1927" s="2" t="s">
        <v>29</v>
      </c>
      <c r="H1927" s="2" t="s">
        <v>17370</v>
      </c>
      <c r="I1927" s="2" t="s">
        <v>17371</v>
      </c>
      <c r="J1927" s="2" t="s">
        <v>20</v>
      </c>
      <c r="K1927" s="2" t="s">
        <v>20</v>
      </c>
    </row>
    <row r="1928" spans="1:11" x14ac:dyDescent="0.4">
      <c r="A1928" s="2" t="s">
        <v>115</v>
      </c>
      <c r="B1928" s="2" t="s">
        <v>12</v>
      </c>
      <c r="C1928" s="2" t="s">
        <v>177</v>
      </c>
      <c r="D1928" s="2" t="s">
        <v>178</v>
      </c>
      <c r="E1928" s="2" t="s">
        <v>788</v>
      </c>
      <c r="F1928" s="2" t="s">
        <v>33</v>
      </c>
      <c r="G1928" s="2" t="s">
        <v>17</v>
      </c>
      <c r="H1928" s="2" t="s">
        <v>33283</v>
      </c>
      <c r="I1928" s="2" t="s">
        <v>33284</v>
      </c>
      <c r="J1928" s="2" t="s">
        <v>20</v>
      </c>
      <c r="K1928" s="2" t="s">
        <v>20</v>
      </c>
    </row>
    <row r="1929" spans="1:11" x14ac:dyDescent="0.4">
      <c r="A1929" s="2" t="s">
        <v>115</v>
      </c>
      <c r="B1929" s="2" t="s">
        <v>12</v>
      </c>
      <c r="C1929" s="2" t="s">
        <v>177</v>
      </c>
      <c r="D1929" s="2" t="s">
        <v>178</v>
      </c>
      <c r="E1929" s="2" t="s">
        <v>17985</v>
      </c>
      <c r="F1929" s="2" t="s">
        <v>16</v>
      </c>
      <c r="G1929" s="2" t="s">
        <v>29</v>
      </c>
      <c r="H1929" s="2" t="s">
        <v>17986</v>
      </c>
      <c r="I1929" s="2" t="s">
        <v>17987</v>
      </c>
      <c r="J1929" s="2" t="s">
        <v>20</v>
      </c>
      <c r="K1929" s="2" t="s">
        <v>20</v>
      </c>
    </row>
    <row r="1930" spans="1:11" x14ac:dyDescent="0.4">
      <c r="A1930" s="2" t="s">
        <v>115</v>
      </c>
      <c r="B1930" s="2" t="s">
        <v>12</v>
      </c>
      <c r="C1930" s="2" t="s">
        <v>177</v>
      </c>
      <c r="D1930" s="2" t="s">
        <v>178</v>
      </c>
      <c r="E1930" s="2" t="s">
        <v>41429</v>
      </c>
      <c r="F1930" s="2" t="s">
        <v>33</v>
      </c>
      <c r="G1930" s="2" t="s">
        <v>17</v>
      </c>
      <c r="H1930" s="2" t="s">
        <v>41430</v>
      </c>
      <c r="I1930" s="2" t="s">
        <v>41431</v>
      </c>
      <c r="J1930" s="2" t="s">
        <v>20</v>
      </c>
      <c r="K1930" s="2" t="s">
        <v>20</v>
      </c>
    </row>
    <row r="1931" spans="1:11" x14ac:dyDescent="0.4">
      <c r="A1931" s="2" t="s">
        <v>115</v>
      </c>
      <c r="B1931" s="2" t="s">
        <v>12</v>
      </c>
      <c r="C1931" s="2" t="s">
        <v>177</v>
      </c>
      <c r="D1931" s="2" t="s">
        <v>178</v>
      </c>
      <c r="E1931" s="2" t="s">
        <v>39230</v>
      </c>
      <c r="F1931" s="2" t="s">
        <v>16</v>
      </c>
      <c r="G1931" s="2" t="s">
        <v>29</v>
      </c>
      <c r="H1931" s="2" t="s">
        <v>39231</v>
      </c>
      <c r="I1931" s="2" t="s">
        <v>39232</v>
      </c>
      <c r="J1931" s="2" t="s">
        <v>20</v>
      </c>
      <c r="K1931" s="2" t="s">
        <v>20</v>
      </c>
    </row>
    <row r="1932" spans="1:11" x14ac:dyDescent="0.4">
      <c r="A1932" s="2" t="s">
        <v>115</v>
      </c>
      <c r="B1932" s="2" t="s">
        <v>12</v>
      </c>
      <c r="C1932" s="2" t="s">
        <v>177</v>
      </c>
      <c r="D1932" s="2" t="s">
        <v>178</v>
      </c>
      <c r="E1932" s="2" t="s">
        <v>33271</v>
      </c>
      <c r="F1932" s="2" t="s">
        <v>16</v>
      </c>
      <c r="G1932" s="2" t="s">
        <v>17</v>
      </c>
      <c r="H1932" s="2" t="s">
        <v>33272</v>
      </c>
      <c r="I1932" s="2" t="s">
        <v>33273</v>
      </c>
      <c r="J1932" s="2" t="s">
        <v>20</v>
      </c>
      <c r="K1932" s="2" t="s">
        <v>20</v>
      </c>
    </row>
    <row r="1933" spans="1:11" x14ac:dyDescent="0.4">
      <c r="A1933" s="2" t="s">
        <v>115</v>
      </c>
      <c r="B1933" s="2" t="s">
        <v>12</v>
      </c>
      <c r="C1933" s="2" t="s">
        <v>177</v>
      </c>
      <c r="D1933" s="2" t="s">
        <v>178</v>
      </c>
      <c r="E1933" s="2" t="s">
        <v>21205</v>
      </c>
      <c r="F1933" s="2" t="s">
        <v>4518</v>
      </c>
      <c r="G1933" s="2" t="s">
        <v>29</v>
      </c>
      <c r="H1933" s="2" t="s">
        <v>21206</v>
      </c>
      <c r="I1933" s="2" t="s">
        <v>21207</v>
      </c>
      <c r="J1933" s="2" t="s">
        <v>20</v>
      </c>
      <c r="K1933" s="2" t="s">
        <v>20</v>
      </c>
    </row>
    <row r="1934" spans="1:11" x14ac:dyDescent="0.4">
      <c r="A1934" s="2" t="s">
        <v>115</v>
      </c>
      <c r="B1934" s="2" t="s">
        <v>12</v>
      </c>
      <c r="C1934" s="2" t="s">
        <v>177</v>
      </c>
      <c r="D1934" s="2" t="s">
        <v>178</v>
      </c>
      <c r="E1934" s="2" t="s">
        <v>4109</v>
      </c>
      <c r="F1934" s="2" t="s">
        <v>86</v>
      </c>
      <c r="G1934" s="2" t="s">
        <v>29</v>
      </c>
      <c r="H1934" s="2" t="s">
        <v>4110</v>
      </c>
      <c r="I1934" s="2" t="s">
        <v>4111</v>
      </c>
      <c r="J1934" s="2" t="s">
        <v>20</v>
      </c>
      <c r="K1934" s="2" t="s">
        <v>20</v>
      </c>
    </row>
    <row r="1935" spans="1:11" x14ac:dyDescent="0.4">
      <c r="A1935" s="2" t="s">
        <v>115</v>
      </c>
      <c r="B1935" s="2" t="s">
        <v>12</v>
      </c>
      <c r="C1935" s="2" t="s">
        <v>177</v>
      </c>
      <c r="D1935" s="2" t="s">
        <v>178</v>
      </c>
      <c r="E1935" s="2" t="s">
        <v>32679</v>
      </c>
      <c r="F1935" s="2" t="s">
        <v>33</v>
      </c>
      <c r="G1935" s="2" t="s">
        <v>17</v>
      </c>
      <c r="H1935" s="2" t="s">
        <v>8268</v>
      </c>
      <c r="I1935" s="2" t="s">
        <v>32680</v>
      </c>
      <c r="J1935" s="2" t="s">
        <v>20</v>
      </c>
      <c r="K1935" s="2" t="s">
        <v>20</v>
      </c>
    </row>
    <row r="1936" spans="1:11" x14ac:dyDescent="0.4">
      <c r="A1936" s="2" t="s">
        <v>115</v>
      </c>
      <c r="B1936" s="2" t="s">
        <v>12</v>
      </c>
      <c r="C1936" s="2" t="s">
        <v>177</v>
      </c>
      <c r="D1936" s="2" t="s">
        <v>178</v>
      </c>
      <c r="E1936" s="2" t="s">
        <v>20899</v>
      </c>
      <c r="F1936" s="2" t="s">
        <v>45</v>
      </c>
      <c r="G1936" s="2" t="s">
        <v>29</v>
      </c>
      <c r="H1936" s="2" t="s">
        <v>2729</v>
      </c>
      <c r="I1936" s="2" t="s">
        <v>20900</v>
      </c>
      <c r="J1936" s="2" t="s">
        <v>20</v>
      </c>
      <c r="K1936" s="2" t="s">
        <v>20</v>
      </c>
    </row>
    <row r="1937" spans="1:11" x14ac:dyDescent="0.4">
      <c r="A1937" s="2" t="s">
        <v>115</v>
      </c>
      <c r="B1937" s="2" t="s">
        <v>12</v>
      </c>
      <c r="C1937" s="2" t="s">
        <v>177</v>
      </c>
      <c r="D1937" s="2" t="s">
        <v>178</v>
      </c>
      <c r="E1937" s="2" t="s">
        <v>38315</v>
      </c>
      <c r="F1937" s="2" t="s">
        <v>45</v>
      </c>
      <c r="G1937" s="2" t="s">
        <v>29</v>
      </c>
      <c r="H1937" s="2" t="s">
        <v>2729</v>
      </c>
      <c r="I1937" s="2" t="s">
        <v>38316</v>
      </c>
      <c r="J1937" s="2" t="s">
        <v>20</v>
      </c>
      <c r="K1937" s="2" t="s">
        <v>20</v>
      </c>
    </row>
    <row r="1938" spans="1:11" x14ac:dyDescent="0.4">
      <c r="A1938" s="2" t="s">
        <v>115</v>
      </c>
      <c r="B1938" s="2" t="s">
        <v>12</v>
      </c>
      <c r="C1938" s="2" t="s">
        <v>177</v>
      </c>
      <c r="D1938" s="2" t="s">
        <v>178</v>
      </c>
      <c r="E1938" s="2" t="s">
        <v>28109</v>
      </c>
      <c r="F1938" s="2" t="s">
        <v>16</v>
      </c>
      <c r="G1938" s="2" t="s">
        <v>29</v>
      </c>
      <c r="H1938" s="2" t="s">
        <v>2729</v>
      </c>
      <c r="I1938" s="2" t="s">
        <v>28110</v>
      </c>
      <c r="J1938" s="2" t="s">
        <v>20</v>
      </c>
      <c r="K1938" s="2" t="s">
        <v>20</v>
      </c>
    </row>
    <row r="1939" spans="1:11" x14ac:dyDescent="0.4">
      <c r="A1939" s="2" t="s">
        <v>115</v>
      </c>
      <c r="B1939" s="2" t="s">
        <v>12</v>
      </c>
      <c r="C1939" s="2" t="s">
        <v>177</v>
      </c>
      <c r="D1939" s="2" t="s">
        <v>178</v>
      </c>
      <c r="E1939" s="2" t="s">
        <v>8267</v>
      </c>
      <c r="F1939" s="2" t="s">
        <v>86</v>
      </c>
      <c r="G1939" s="2" t="s">
        <v>145</v>
      </c>
      <c r="H1939" s="2" t="s">
        <v>8268</v>
      </c>
      <c r="I1939" s="2" t="s">
        <v>8269</v>
      </c>
      <c r="J1939" s="2" t="s">
        <v>20</v>
      </c>
      <c r="K1939" s="2" t="s">
        <v>20</v>
      </c>
    </row>
    <row r="1940" spans="1:11" x14ac:dyDescent="0.4">
      <c r="A1940" s="2" t="s">
        <v>115</v>
      </c>
      <c r="B1940" s="2" t="s">
        <v>12</v>
      </c>
      <c r="C1940" s="2" t="s">
        <v>177</v>
      </c>
      <c r="D1940" s="2" t="s">
        <v>178</v>
      </c>
      <c r="E1940" s="2" t="s">
        <v>21073</v>
      </c>
      <c r="F1940" s="2" t="s">
        <v>33</v>
      </c>
      <c r="G1940" s="2" t="s">
        <v>17</v>
      </c>
      <c r="H1940" s="2" t="s">
        <v>2729</v>
      </c>
      <c r="I1940" s="2" t="s">
        <v>21074</v>
      </c>
      <c r="J1940" s="2" t="s">
        <v>20</v>
      </c>
      <c r="K1940" s="2" t="s">
        <v>20</v>
      </c>
    </row>
    <row r="1941" spans="1:11" x14ac:dyDescent="0.4">
      <c r="A1941" s="2" t="s">
        <v>115</v>
      </c>
      <c r="B1941" s="2" t="s">
        <v>12</v>
      </c>
      <c r="C1941" s="2" t="s">
        <v>177</v>
      </c>
      <c r="D1941" s="2" t="s">
        <v>178</v>
      </c>
      <c r="E1941" s="2" t="s">
        <v>22223</v>
      </c>
      <c r="F1941" s="2" t="s">
        <v>16</v>
      </c>
      <c r="G1941" s="2" t="s">
        <v>17</v>
      </c>
      <c r="H1941" s="2" t="s">
        <v>22224</v>
      </c>
      <c r="I1941" s="2" t="s">
        <v>22225</v>
      </c>
      <c r="J1941" s="2" t="s">
        <v>20</v>
      </c>
      <c r="K1941" s="2" t="s">
        <v>20</v>
      </c>
    </row>
    <row r="1942" spans="1:11" x14ac:dyDescent="0.4">
      <c r="A1942" s="2" t="s">
        <v>115</v>
      </c>
      <c r="B1942" s="2" t="s">
        <v>12</v>
      </c>
      <c r="C1942" s="2" t="s">
        <v>177</v>
      </c>
      <c r="D1942" s="2" t="s">
        <v>178</v>
      </c>
      <c r="E1942" s="2" t="s">
        <v>21388</v>
      </c>
      <c r="F1942" s="2" t="s">
        <v>16</v>
      </c>
      <c r="G1942" s="2" t="s">
        <v>29</v>
      </c>
      <c r="H1942" s="2" t="s">
        <v>1177</v>
      </c>
      <c r="I1942" s="2" t="s">
        <v>21389</v>
      </c>
      <c r="J1942" s="2" t="s">
        <v>20</v>
      </c>
      <c r="K1942" s="2" t="s">
        <v>20</v>
      </c>
    </row>
    <row r="1943" spans="1:11" x14ac:dyDescent="0.4">
      <c r="A1943" s="2" t="s">
        <v>115</v>
      </c>
      <c r="B1943" s="2" t="s">
        <v>12</v>
      </c>
      <c r="C1943" s="2" t="s">
        <v>177</v>
      </c>
      <c r="D1943" s="2" t="s">
        <v>178</v>
      </c>
      <c r="E1943" s="2" t="s">
        <v>18957</v>
      </c>
      <c r="F1943" s="2" t="s">
        <v>16</v>
      </c>
      <c r="G1943" s="2" t="s">
        <v>17</v>
      </c>
      <c r="H1943" s="2" t="s">
        <v>1177</v>
      </c>
      <c r="I1943" s="2" t="s">
        <v>18958</v>
      </c>
      <c r="J1943" s="2" t="s">
        <v>20</v>
      </c>
      <c r="K1943" s="2" t="s">
        <v>20</v>
      </c>
    </row>
    <row r="1944" spans="1:11" x14ac:dyDescent="0.4">
      <c r="A1944" s="2" t="s">
        <v>115</v>
      </c>
      <c r="B1944" s="2" t="s">
        <v>12</v>
      </c>
      <c r="C1944" s="2" t="s">
        <v>177</v>
      </c>
      <c r="D1944" s="2" t="s">
        <v>178</v>
      </c>
      <c r="E1944" s="2" t="s">
        <v>7700</v>
      </c>
      <c r="F1944" s="2" t="s">
        <v>16</v>
      </c>
      <c r="G1944" s="2" t="s">
        <v>17</v>
      </c>
      <c r="H1944" s="2" t="s">
        <v>7701</v>
      </c>
      <c r="I1944" s="2" t="s">
        <v>7702</v>
      </c>
      <c r="J1944" s="2" t="s">
        <v>20</v>
      </c>
      <c r="K1944" s="2" t="s">
        <v>20</v>
      </c>
    </row>
    <row r="1945" spans="1:11" x14ac:dyDescent="0.4">
      <c r="A1945" s="2" t="s">
        <v>115</v>
      </c>
      <c r="B1945" s="2" t="s">
        <v>12</v>
      </c>
      <c r="C1945" s="2" t="s">
        <v>177</v>
      </c>
      <c r="D1945" s="2" t="s">
        <v>178</v>
      </c>
      <c r="E1945" s="2" t="s">
        <v>37761</v>
      </c>
      <c r="F1945" s="2" t="s">
        <v>45</v>
      </c>
      <c r="G1945" s="2" t="s">
        <v>17</v>
      </c>
      <c r="H1945" s="2" t="s">
        <v>40563</v>
      </c>
      <c r="I1945" s="2" t="s">
        <v>40564</v>
      </c>
      <c r="J1945" s="2" t="s">
        <v>20</v>
      </c>
      <c r="K1945" s="2" t="s">
        <v>20</v>
      </c>
    </row>
    <row r="1946" spans="1:11" x14ac:dyDescent="0.4">
      <c r="A1946" s="2" t="s">
        <v>115</v>
      </c>
      <c r="B1946" s="2" t="s">
        <v>12</v>
      </c>
      <c r="C1946" s="2" t="s">
        <v>177</v>
      </c>
      <c r="D1946" s="2" t="s">
        <v>178</v>
      </c>
      <c r="E1946" s="2" t="s">
        <v>40275</v>
      </c>
      <c r="F1946" s="2" t="s">
        <v>16</v>
      </c>
      <c r="G1946" s="2" t="s">
        <v>29</v>
      </c>
      <c r="H1946" s="2" t="s">
        <v>3427</v>
      </c>
      <c r="I1946" s="2" t="s">
        <v>40276</v>
      </c>
      <c r="J1946" s="2" t="s">
        <v>20</v>
      </c>
      <c r="K1946" s="2" t="s">
        <v>20</v>
      </c>
    </row>
    <row r="1947" spans="1:11" x14ac:dyDescent="0.4">
      <c r="A1947" s="2" t="s">
        <v>115</v>
      </c>
      <c r="B1947" s="2" t="s">
        <v>12</v>
      </c>
      <c r="C1947" s="2" t="s">
        <v>177</v>
      </c>
      <c r="D1947" s="2" t="s">
        <v>178</v>
      </c>
      <c r="E1947" s="2" t="s">
        <v>26539</v>
      </c>
      <c r="F1947" s="2" t="s">
        <v>16</v>
      </c>
      <c r="G1947" s="2" t="s">
        <v>17</v>
      </c>
      <c r="H1947" s="2" t="s">
        <v>26540</v>
      </c>
      <c r="I1947" s="2" t="s">
        <v>26541</v>
      </c>
      <c r="J1947" s="2" t="s">
        <v>20</v>
      </c>
      <c r="K1947" s="2" t="s">
        <v>20</v>
      </c>
    </row>
    <row r="1948" spans="1:11" x14ac:dyDescent="0.4">
      <c r="A1948" s="2" t="s">
        <v>115</v>
      </c>
      <c r="B1948" s="2" t="s">
        <v>12</v>
      </c>
      <c r="C1948" s="2" t="s">
        <v>177</v>
      </c>
      <c r="D1948" s="2" t="s">
        <v>178</v>
      </c>
      <c r="E1948" s="2" t="s">
        <v>29231</v>
      </c>
      <c r="F1948" s="2" t="s">
        <v>16</v>
      </c>
      <c r="G1948" s="2" t="s">
        <v>17</v>
      </c>
      <c r="H1948" s="2" t="s">
        <v>29232</v>
      </c>
      <c r="I1948" s="2" t="s">
        <v>29233</v>
      </c>
      <c r="J1948" s="2" t="s">
        <v>20</v>
      </c>
      <c r="K1948" s="2" t="s">
        <v>20</v>
      </c>
    </row>
    <row r="1949" spans="1:11" x14ac:dyDescent="0.4">
      <c r="A1949" s="2" t="s">
        <v>115</v>
      </c>
      <c r="B1949" s="2" t="s">
        <v>12</v>
      </c>
      <c r="C1949" s="2" t="s">
        <v>177</v>
      </c>
      <c r="D1949" s="2" t="s">
        <v>178</v>
      </c>
      <c r="E1949" s="2" t="s">
        <v>33437</v>
      </c>
      <c r="F1949" s="2" t="s">
        <v>45</v>
      </c>
      <c r="G1949" s="2" t="s">
        <v>17</v>
      </c>
      <c r="H1949" s="2" t="s">
        <v>33438</v>
      </c>
      <c r="I1949" s="2" t="s">
        <v>33439</v>
      </c>
      <c r="J1949" s="2" t="s">
        <v>20</v>
      </c>
      <c r="K1949" s="2" t="s">
        <v>20</v>
      </c>
    </row>
    <row r="1950" spans="1:11" x14ac:dyDescent="0.4">
      <c r="A1950" s="2" t="s">
        <v>115</v>
      </c>
      <c r="B1950" s="2" t="s">
        <v>12</v>
      </c>
      <c r="C1950" s="2" t="s">
        <v>177</v>
      </c>
      <c r="D1950" s="2" t="s">
        <v>178</v>
      </c>
      <c r="E1950" s="2" t="s">
        <v>17350</v>
      </c>
      <c r="F1950" s="2" t="s">
        <v>45</v>
      </c>
      <c r="G1950" s="2" t="s">
        <v>29</v>
      </c>
      <c r="H1950" s="2" t="s">
        <v>17351</v>
      </c>
      <c r="I1950" s="2" t="s">
        <v>17352</v>
      </c>
      <c r="J1950" s="2" t="s">
        <v>20</v>
      </c>
      <c r="K1950" s="2" t="s">
        <v>20</v>
      </c>
    </row>
    <row r="1951" spans="1:11" x14ac:dyDescent="0.4">
      <c r="A1951" s="2" t="s">
        <v>115</v>
      </c>
      <c r="B1951" s="2" t="s">
        <v>12</v>
      </c>
      <c r="C1951" s="2" t="s">
        <v>177</v>
      </c>
      <c r="D1951" s="2" t="s">
        <v>178</v>
      </c>
      <c r="E1951" s="2" t="s">
        <v>25763</v>
      </c>
      <c r="F1951" s="2" t="s">
        <v>45</v>
      </c>
      <c r="G1951" s="2" t="s">
        <v>17</v>
      </c>
      <c r="H1951" s="2" t="s">
        <v>25764</v>
      </c>
      <c r="I1951" s="2" t="s">
        <v>25765</v>
      </c>
      <c r="J1951" s="2" t="s">
        <v>20</v>
      </c>
      <c r="K1951" s="2" t="s">
        <v>20</v>
      </c>
    </row>
    <row r="1952" spans="1:11" x14ac:dyDescent="0.4">
      <c r="A1952" s="2" t="s">
        <v>115</v>
      </c>
      <c r="B1952" s="2" t="s">
        <v>12</v>
      </c>
      <c r="C1952" s="2" t="s">
        <v>177</v>
      </c>
      <c r="D1952" s="2" t="s">
        <v>178</v>
      </c>
      <c r="E1952" s="2" t="s">
        <v>14403</v>
      </c>
      <c r="F1952" s="2" t="s">
        <v>33</v>
      </c>
      <c r="G1952" s="2" t="s">
        <v>66</v>
      </c>
      <c r="H1952" s="2" t="s">
        <v>14404</v>
      </c>
      <c r="I1952" s="2" t="s">
        <v>14405</v>
      </c>
      <c r="J1952" s="2" t="s">
        <v>20</v>
      </c>
      <c r="K1952" s="2" t="s">
        <v>20</v>
      </c>
    </row>
    <row r="1953" spans="1:11" x14ac:dyDescent="0.4">
      <c r="A1953" s="2" t="s">
        <v>115</v>
      </c>
      <c r="B1953" s="2" t="s">
        <v>12</v>
      </c>
      <c r="C1953" s="2" t="s">
        <v>177</v>
      </c>
      <c r="D1953" s="2" t="s">
        <v>178</v>
      </c>
      <c r="E1953" s="2" t="s">
        <v>29384</v>
      </c>
      <c r="F1953" s="2" t="s">
        <v>16</v>
      </c>
      <c r="G1953" s="2" t="s">
        <v>145</v>
      </c>
      <c r="H1953" s="2" t="s">
        <v>13090</v>
      </c>
      <c r="I1953" s="2" t="s">
        <v>29385</v>
      </c>
      <c r="J1953" s="2" t="s">
        <v>20</v>
      </c>
      <c r="K1953" s="2" t="s">
        <v>20</v>
      </c>
    </row>
    <row r="1954" spans="1:11" x14ac:dyDescent="0.4">
      <c r="A1954" s="2" t="s">
        <v>115</v>
      </c>
      <c r="B1954" s="2" t="s">
        <v>12</v>
      </c>
      <c r="C1954" s="2" t="s">
        <v>177</v>
      </c>
      <c r="D1954" s="2" t="s">
        <v>178</v>
      </c>
      <c r="E1954" s="2" t="s">
        <v>167</v>
      </c>
      <c r="F1954" s="2" t="s">
        <v>16</v>
      </c>
      <c r="G1954" s="2" t="s">
        <v>29</v>
      </c>
      <c r="H1954" s="2" t="s">
        <v>5493</v>
      </c>
      <c r="I1954" s="2" t="s">
        <v>5494</v>
      </c>
      <c r="J1954" s="2" t="s">
        <v>20</v>
      </c>
      <c r="K1954" s="2" t="s">
        <v>20</v>
      </c>
    </row>
    <row r="1955" spans="1:11" x14ac:dyDescent="0.4">
      <c r="A1955" s="2" t="s">
        <v>115</v>
      </c>
      <c r="B1955" s="2" t="s">
        <v>12</v>
      </c>
      <c r="C1955" s="2" t="s">
        <v>177</v>
      </c>
      <c r="D1955" s="2" t="s">
        <v>178</v>
      </c>
      <c r="E1955" s="2" t="s">
        <v>5498</v>
      </c>
      <c r="F1955" s="2" t="s">
        <v>16</v>
      </c>
      <c r="G1955" s="2" t="s">
        <v>29</v>
      </c>
      <c r="H1955" s="2" t="s">
        <v>5499</v>
      </c>
      <c r="I1955" s="2" t="s">
        <v>5500</v>
      </c>
      <c r="J1955" s="2" t="s">
        <v>20</v>
      </c>
      <c r="K1955" s="2" t="s">
        <v>20</v>
      </c>
    </row>
    <row r="1956" spans="1:11" x14ac:dyDescent="0.4">
      <c r="A1956" s="2" t="s">
        <v>115</v>
      </c>
      <c r="B1956" s="2" t="s">
        <v>12</v>
      </c>
      <c r="C1956" s="2" t="s">
        <v>177</v>
      </c>
      <c r="D1956" s="2" t="s">
        <v>178</v>
      </c>
      <c r="E1956" s="2" t="s">
        <v>7112</v>
      </c>
      <c r="F1956" s="2" t="s">
        <v>45</v>
      </c>
      <c r="G1956" s="2" t="s">
        <v>29</v>
      </c>
      <c r="H1956" s="2" t="s">
        <v>29844</v>
      </c>
      <c r="I1956" s="2" t="s">
        <v>29845</v>
      </c>
      <c r="J1956" s="2" t="s">
        <v>20</v>
      </c>
      <c r="K1956" s="2" t="s">
        <v>20</v>
      </c>
    </row>
    <row r="1957" spans="1:11" x14ac:dyDescent="0.4">
      <c r="A1957" s="2" t="s">
        <v>115</v>
      </c>
      <c r="B1957" s="2" t="s">
        <v>12</v>
      </c>
      <c r="C1957" s="2" t="s">
        <v>177</v>
      </c>
      <c r="D1957" s="2" t="s">
        <v>178</v>
      </c>
      <c r="E1957" s="2" t="s">
        <v>15239</v>
      </c>
      <c r="F1957" s="2" t="s">
        <v>33</v>
      </c>
      <c r="G1957" s="2" t="s">
        <v>17</v>
      </c>
      <c r="H1957" s="2" t="s">
        <v>15240</v>
      </c>
      <c r="I1957" s="2" t="s">
        <v>15241</v>
      </c>
      <c r="J1957" s="2" t="s">
        <v>20</v>
      </c>
      <c r="K1957" s="2" t="s">
        <v>20</v>
      </c>
    </row>
    <row r="1958" spans="1:11" x14ac:dyDescent="0.4">
      <c r="A1958" s="2" t="s">
        <v>115</v>
      </c>
      <c r="B1958" s="2" t="s">
        <v>12</v>
      </c>
      <c r="C1958" s="2" t="s">
        <v>177</v>
      </c>
      <c r="D1958" s="2" t="s">
        <v>178</v>
      </c>
      <c r="E1958" s="2" t="s">
        <v>20268</v>
      </c>
      <c r="F1958" s="2" t="s">
        <v>16</v>
      </c>
      <c r="G1958" s="2" t="s">
        <v>17</v>
      </c>
      <c r="H1958" s="2" t="s">
        <v>20269</v>
      </c>
      <c r="I1958" s="2" t="s">
        <v>20270</v>
      </c>
      <c r="J1958" s="2" t="s">
        <v>20</v>
      </c>
      <c r="K1958" s="2" t="s">
        <v>20</v>
      </c>
    </row>
    <row r="1959" spans="1:11" x14ac:dyDescent="0.4">
      <c r="A1959" s="2" t="s">
        <v>115</v>
      </c>
      <c r="B1959" s="2" t="s">
        <v>12</v>
      </c>
      <c r="C1959" s="2" t="s">
        <v>177</v>
      </c>
      <c r="D1959" s="2" t="s">
        <v>178</v>
      </c>
      <c r="E1959" s="2" t="s">
        <v>176</v>
      </c>
      <c r="F1959" s="2" t="s">
        <v>16</v>
      </c>
      <c r="G1959" s="2" t="s">
        <v>17</v>
      </c>
      <c r="H1959" s="2" t="s">
        <v>3001</v>
      </c>
      <c r="I1959" s="2" t="s">
        <v>18645</v>
      </c>
      <c r="J1959" s="2" t="s">
        <v>20</v>
      </c>
      <c r="K1959" s="2" t="s">
        <v>20</v>
      </c>
    </row>
    <row r="1960" spans="1:11" x14ac:dyDescent="0.4">
      <c r="A1960" s="2" t="s">
        <v>115</v>
      </c>
      <c r="B1960" s="2" t="s">
        <v>12</v>
      </c>
      <c r="C1960" s="2" t="s">
        <v>177</v>
      </c>
      <c r="D1960" s="2" t="s">
        <v>178</v>
      </c>
      <c r="E1960" s="2" t="s">
        <v>3000</v>
      </c>
      <c r="F1960" s="2" t="s">
        <v>16</v>
      </c>
      <c r="G1960" s="2" t="s">
        <v>17</v>
      </c>
      <c r="H1960" s="2" t="s">
        <v>3001</v>
      </c>
      <c r="I1960" s="2" t="s">
        <v>3002</v>
      </c>
      <c r="J1960" s="2" t="s">
        <v>20</v>
      </c>
      <c r="K1960" s="2" t="s">
        <v>20</v>
      </c>
    </row>
    <row r="1961" spans="1:11" x14ac:dyDescent="0.4">
      <c r="A1961" s="2" t="s">
        <v>115</v>
      </c>
      <c r="B1961" s="2" t="s">
        <v>12</v>
      </c>
      <c r="C1961" s="2" t="s">
        <v>177</v>
      </c>
      <c r="D1961" s="2" t="s">
        <v>178</v>
      </c>
      <c r="E1961" s="2" t="s">
        <v>1167</v>
      </c>
      <c r="F1961" s="2" t="s">
        <v>45</v>
      </c>
      <c r="G1961" s="2" t="s">
        <v>29</v>
      </c>
      <c r="H1961" s="2" t="s">
        <v>22050</v>
      </c>
      <c r="I1961" s="2" t="s">
        <v>22051</v>
      </c>
      <c r="J1961" s="2" t="s">
        <v>20</v>
      </c>
      <c r="K1961" s="2" t="s">
        <v>20</v>
      </c>
    </row>
    <row r="1962" spans="1:11" x14ac:dyDescent="0.4">
      <c r="A1962" s="2" t="s">
        <v>115</v>
      </c>
      <c r="B1962" s="2" t="s">
        <v>12</v>
      </c>
      <c r="C1962" s="2" t="s">
        <v>177</v>
      </c>
      <c r="D1962" s="2" t="s">
        <v>178</v>
      </c>
      <c r="E1962" s="2" t="s">
        <v>7199</v>
      </c>
      <c r="F1962" s="2" t="s">
        <v>16</v>
      </c>
      <c r="G1962" s="2" t="s">
        <v>17</v>
      </c>
      <c r="H1962" s="2" t="s">
        <v>7200</v>
      </c>
      <c r="I1962" s="2" t="s">
        <v>7201</v>
      </c>
      <c r="J1962" s="2" t="s">
        <v>20</v>
      </c>
      <c r="K1962" s="2" t="s">
        <v>20</v>
      </c>
    </row>
    <row r="1963" spans="1:11" x14ac:dyDescent="0.4">
      <c r="A1963" s="2" t="s">
        <v>115</v>
      </c>
      <c r="B1963" s="2" t="s">
        <v>12</v>
      </c>
      <c r="C1963" s="2" t="s">
        <v>177</v>
      </c>
      <c r="D1963" s="2" t="s">
        <v>178</v>
      </c>
      <c r="E1963" s="2" t="s">
        <v>32501</v>
      </c>
      <c r="F1963" s="2" t="s">
        <v>141</v>
      </c>
      <c r="G1963" s="2" t="s">
        <v>29</v>
      </c>
      <c r="H1963" s="2" t="s">
        <v>32502</v>
      </c>
      <c r="I1963" s="2" t="s">
        <v>32503</v>
      </c>
      <c r="J1963" s="2" t="s">
        <v>20</v>
      </c>
      <c r="K1963" s="2" t="s">
        <v>20</v>
      </c>
    </row>
    <row r="1964" spans="1:11" x14ac:dyDescent="0.4">
      <c r="A1964" s="2" t="s">
        <v>115</v>
      </c>
      <c r="B1964" s="2" t="s">
        <v>12</v>
      </c>
      <c r="C1964" s="2" t="s">
        <v>177</v>
      </c>
      <c r="D1964" s="2" t="s">
        <v>178</v>
      </c>
      <c r="E1964" s="2" t="s">
        <v>18457</v>
      </c>
      <c r="F1964" s="2" t="s">
        <v>16</v>
      </c>
      <c r="G1964" s="2" t="s">
        <v>17</v>
      </c>
      <c r="H1964" s="2" t="s">
        <v>18458</v>
      </c>
      <c r="I1964" s="2" t="s">
        <v>18459</v>
      </c>
      <c r="J1964" s="2" t="s">
        <v>20</v>
      </c>
      <c r="K1964" s="2" t="s">
        <v>20</v>
      </c>
    </row>
    <row r="1965" spans="1:11" x14ac:dyDescent="0.4">
      <c r="A1965" s="2" t="s">
        <v>115</v>
      </c>
      <c r="B1965" s="2" t="s">
        <v>12</v>
      </c>
      <c r="C1965" s="2" t="s">
        <v>177</v>
      </c>
      <c r="D1965" s="2" t="s">
        <v>178</v>
      </c>
      <c r="E1965" s="2" t="s">
        <v>36947</v>
      </c>
      <c r="F1965" s="2" t="s">
        <v>45</v>
      </c>
      <c r="G1965" s="2" t="s">
        <v>17</v>
      </c>
      <c r="H1965" s="2" t="s">
        <v>36948</v>
      </c>
      <c r="I1965" s="2" t="s">
        <v>36949</v>
      </c>
      <c r="J1965" s="2" t="s">
        <v>20</v>
      </c>
      <c r="K1965" s="2" t="s">
        <v>20</v>
      </c>
    </row>
    <row r="1966" spans="1:11" x14ac:dyDescent="0.4">
      <c r="A1966" s="2" t="s">
        <v>115</v>
      </c>
      <c r="B1966" s="2" t="s">
        <v>12</v>
      </c>
      <c r="C1966" s="2" t="s">
        <v>177</v>
      </c>
      <c r="D1966" s="2" t="s">
        <v>178</v>
      </c>
      <c r="E1966" s="2" t="s">
        <v>35571</v>
      </c>
      <c r="F1966" s="2" t="s">
        <v>45</v>
      </c>
      <c r="G1966" s="2" t="s">
        <v>17</v>
      </c>
      <c r="H1966" s="2" t="s">
        <v>35572</v>
      </c>
      <c r="I1966" s="2" t="s">
        <v>35573</v>
      </c>
      <c r="J1966" s="2" t="s">
        <v>20</v>
      </c>
      <c r="K1966" s="2" t="s">
        <v>20</v>
      </c>
    </row>
    <row r="1967" spans="1:11" x14ac:dyDescent="0.4">
      <c r="A1967" s="2" t="s">
        <v>115</v>
      </c>
      <c r="B1967" s="2" t="s">
        <v>12</v>
      </c>
      <c r="C1967" s="2" t="s">
        <v>177</v>
      </c>
      <c r="D1967" s="2" t="s">
        <v>178</v>
      </c>
      <c r="E1967" s="2" t="s">
        <v>12096</v>
      </c>
      <c r="F1967" s="2" t="s">
        <v>1499</v>
      </c>
      <c r="G1967" s="2" t="s">
        <v>17</v>
      </c>
      <c r="H1967" s="2" t="s">
        <v>12097</v>
      </c>
      <c r="I1967" s="2" t="s">
        <v>12098</v>
      </c>
      <c r="J1967" s="2" t="s">
        <v>20</v>
      </c>
      <c r="K1967" s="2" t="s">
        <v>20</v>
      </c>
    </row>
    <row r="1968" spans="1:11" x14ac:dyDescent="0.4">
      <c r="A1968" s="2" t="s">
        <v>115</v>
      </c>
      <c r="B1968" s="2" t="s">
        <v>12</v>
      </c>
      <c r="C1968" s="2" t="s">
        <v>177</v>
      </c>
      <c r="D1968" s="2" t="s">
        <v>178</v>
      </c>
      <c r="E1968" s="2" t="s">
        <v>17027</v>
      </c>
      <c r="F1968" s="2" t="s">
        <v>16</v>
      </c>
      <c r="G1968" s="2" t="s">
        <v>66</v>
      </c>
      <c r="H1968" s="2" t="s">
        <v>17028</v>
      </c>
      <c r="I1968" s="2" t="s">
        <v>17029</v>
      </c>
      <c r="J1968" s="2" t="s">
        <v>20</v>
      </c>
      <c r="K1968" s="2" t="s">
        <v>20</v>
      </c>
    </row>
    <row r="1969" spans="1:11" x14ac:dyDescent="0.4">
      <c r="A1969" s="2" t="s">
        <v>115</v>
      </c>
      <c r="B1969" s="2" t="s">
        <v>12</v>
      </c>
      <c r="C1969" s="2" t="s">
        <v>177</v>
      </c>
      <c r="D1969" s="2" t="s">
        <v>178</v>
      </c>
      <c r="E1969" s="2" t="s">
        <v>23978</v>
      </c>
      <c r="F1969" s="2" t="s">
        <v>16</v>
      </c>
      <c r="G1969" s="2" t="s">
        <v>17</v>
      </c>
      <c r="H1969" s="2" t="s">
        <v>23979</v>
      </c>
      <c r="I1969" s="2" t="s">
        <v>23980</v>
      </c>
      <c r="J1969" s="2" t="s">
        <v>20</v>
      </c>
      <c r="K1969" s="2" t="s">
        <v>20</v>
      </c>
    </row>
    <row r="1970" spans="1:11" x14ac:dyDescent="0.4">
      <c r="A1970" s="2" t="s">
        <v>115</v>
      </c>
      <c r="B1970" s="2" t="s">
        <v>12</v>
      </c>
      <c r="C1970" s="2" t="s">
        <v>177</v>
      </c>
      <c r="D1970" s="2" t="s">
        <v>178</v>
      </c>
      <c r="E1970" s="2" t="s">
        <v>30138</v>
      </c>
      <c r="F1970" s="2" t="s">
        <v>45</v>
      </c>
      <c r="G1970" s="2" t="s">
        <v>17</v>
      </c>
      <c r="H1970" s="2" t="s">
        <v>30139</v>
      </c>
      <c r="I1970" s="2" t="s">
        <v>30140</v>
      </c>
      <c r="J1970" s="2" t="s">
        <v>20</v>
      </c>
      <c r="K1970" s="2" t="s">
        <v>20</v>
      </c>
    </row>
    <row r="1971" spans="1:11" x14ac:dyDescent="0.4">
      <c r="A1971" s="2" t="s">
        <v>115</v>
      </c>
      <c r="B1971" s="2" t="s">
        <v>12</v>
      </c>
      <c r="C1971" s="2" t="s">
        <v>177</v>
      </c>
      <c r="D1971" s="2" t="s">
        <v>178</v>
      </c>
      <c r="E1971" s="2" t="s">
        <v>22665</v>
      </c>
      <c r="F1971" s="2" t="s">
        <v>45</v>
      </c>
      <c r="G1971" s="2" t="s">
        <v>29</v>
      </c>
      <c r="H1971" s="2" t="s">
        <v>22666</v>
      </c>
      <c r="I1971" s="2" t="s">
        <v>22667</v>
      </c>
      <c r="J1971" s="2" t="s">
        <v>20</v>
      </c>
      <c r="K1971" s="2" t="s">
        <v>20</v>
      </c>
    </row>
    <row r="1972" spans="1:11" x14ac:dyDescent="0.4">
      <c r="A1972" s="2" t="s">
        <v>115</v>
      </c>
      <c r="B1972" s="2" t="s">
        <v>12</v>
      </c>
      <c r="C1972" s="2" t="s">
        <v>177</v>
      </c>
      <c r="D1972" s="2" t="s">
        <v>178</v>
      </c>
      <c r="E1972" s="2" t="s">
        <v>19227</v>
      </c>
      <c r="F1972" s="2" t="s">
        <v>45</v>
      </c>
      <c r="G1972" s="2" t="s">
        <v>17</v>
      </c>
      <c r="H1972" s="2" t="s">
        <v>21881</v>
      </c>
      <c r="I1972" s="2" t="s">
        <v>21882</v>
      </c>
      <c r="J1972" s="2" t="s">
        <v>20</v>
      </c>
      <c r="K1972" s="2" t="s">
        <v>20</v>
      </c>
    </row>
    <row r="1973" spans="1:11" x14ac:dyDescent="0.4">
      <c r="A1973" s="2" t="s">
        <v>115</v>
      </c>
      <c r="B1973" s="2" t="s">
        <v>12</v>
      </c>
      <c r="C1973" s="2" t="s">
        <v>177</v>
      </c>
      <c r="D1973" s="2" t="s">
        <v>178</v>
      </c>
      <c r="E1973" s="2" t="s">
        <v>32366</v>
      </c>
      <c r="F1973" s="2" t="s">
        <v>16</v>
      </c>
      <c r="G1973" s="2" t="s">
        <v>17</v>
      </c>
      <c r="H1973" s="2" t="s">
        <v>32367</v>
      </c>
      <c r="I1973" s="2" t="s">
        <v>32368</v>
      </c>
      <c r="J1973" s="2" t="s">
        <v>20</v>
      </c>
      <c r="K1973" s="2" t="s">
        <v>20</v>
      </c>
    </row>
    <row r="1974" spans="1:11" x14ac:dyDescent="0.4">
      <c r="A1974" s="2" t="s">
        <v>115</v>
      </c>
      <c r="B1974" s="2" t="s">
        <v>12</v>
      </c>
      <c r="C1974" s="2" t="s">
        <v>177</v>
      </c>
      <c r="D1974" s="2" t="s">
        <v>178</v>
      </c>
      <c r="E1974" s="2" t="s">
        <v>11247</v>
      </c>
      <c r="F1974" s="2" t="s">
        <v>16</v>
      </c>
      <c r="G1974" s="2" t="s">
        <v>17</v>
      </c>
      <c r="H1974" s="2" t="s">
        <v>11248</v>
      </c>
      <c r="I1974" s="2" t="s">
        <v>11249</v>
      </c>
      <c r="J1974" s="2" t="s">
        <v>20</v>
      </c>
      <c r="K1974" s="2" t="s">
        <v>20</v>
      </c>
    </row>
    <row r="1975" spans="1:11" x14ac:dyDescent="0.4">
      <c r="A1975" s="2" t="s">
        <v>115</v>
      </c>
      <c r="B1975" s="2" t="s">
        <v>12</v>
      </c>
      <c r="C1975" s="2" t="s">
        <v>177</v>
      </c>
      <c r="D1975" s="2" t="s">
        <v>178</v>
      </c>
      <c r="E1975" s="2" t="s">
        <v>2162</v>
      </c>
      <c r="F1975" s="2" t="s">
        <v>16</v>
      </c>
      <c r="G1975" s="2" t="s">
        <v>29</v>
      </c>
      <c r="H1975" s="2" t="s">
        <v>21056</v>
      </c>
      <c r="I1975" s="2" t="s">
        <v>21057</v>
      </c>
      <c r="J1975" s="2" t="s">
        <v>20</v>
      </c>
      <c r="K1975" s="2" t="s">
        <v>20</v>
      </c>
    </row>
    <row r="1976" spans="1:11" x14ac:dyDescent="0.4">
      <c r="A1976" s="2" t="s">
        <v>115</v>
      </c>
      <c r="B1976" s="2" t="s">
        <v>12</v>
      </c>
      <c r="C1976" s="2" t="s">
        <v>177</v>
      </c>
      <c r="D1976" s="2" t="s">
        <v>178</v>
      </c>
      <c r="E1976" s="2" t="s">
        <v>18794</v>
      </c>
      <c r="F1976" s="2" t="s">
        <v>16</v>
      </c>
      <c r="G1976" s="2" t="s">
        <v>29</v>
      </c>
      <c r="H1976" s="2" t="s">
        <v>18795</v>
      </c>
      <c r="I1976" s="2" t="s">
        <v>18796</v>
      </c>
      <c r="J1976" s="2" t="s">
        <v>20</v>
      </c>
      <c r="K1976" s="2" t="s">
        <v>20</v>
      </c>
    </row>
    <row r="1977" spans="1:11" x14ac:dyDescent="0.4">
      <c r="A1977" s="2" t="s">
        <v>115</v>
      </c>
      <c r="B1977" s="2" t="s">
        <v>12</v>
      </c>
      <c r="C1977" s="2" t="s">
        <v>177</v>
      </c>
      <c r="D1977" s="2" t="s">
        <v>178</v>
      </c>
      <c r="E1977" s="2" t="s">
        <v>8932</v>
      </c>
      <c r="F1977" s="2" t="s">
        <v>8933</v>
      </c>
      <c r="G1977" s="2" t="s">
        <v>17</v>
      </c>
      <c r="H1977" s="2" t="s">
        <v>1246</v>
      </c>
      <c r="I1977" s="2" t="s">
        <v>8934</v>
      </c>
      <c r="J1977" s="2" t="s">
        <v>20</v>
      </c>
      <c r="K1977" s="2" t="s">
        <v>20</v>
      </c>
    </row>
    <row r="1978" spans="1:11" x14ac:dyDescent="0.4">
      <c r="A1978" s="2" t="s">
        <v>115</v>
      </c>
      <c r="B1978" s="2" t="s">
        <v>12</v>
      </c>
      <c r="C1978" s="2" t="s">
        <v>177</v>
      </c>
      <c r="D1978" s="2" t="s">
        <v>178</v>
      </c>
      <c r="E1978" s="2" t="s">
        <v>33443</v>
      </c>
      <c r="F1978" s="2" t="s">
        <v>16</v>
      </c>
      <c r="G1978" s="2" t="s">
        <v>17</v>
      </c>
      <c r="H1978" s="2" t="s">
        <v>1246</v>
      </c>
      <c r="I1978" s="2" t="s">
        <v>3237</v>
      </c>
      <c r="J1978" s="2" t="s">
        <v>20</v>
      </c>
      <c r="K1978" s="2" t="s">
        <v>20</v>
      </c>
    </row>
    <row r="1979" spans="1:11" x14ac:dyDescent="0.4">
      <c r="A1979" s="2" t="s">
        <v>115</v>
      </c>
      <c r="B1979" s="2" t="s">
        <v>12</v>
      </c>
      <c r="C1979" s="2" t="s">
        <v>177</v>
      </c>
      <c r="D1979" s="2" t="s">
        <v>178</v>
      </c>
      <c r="E1979" s="2" t="s">
        <v>13922</v>
      </c>
      <c r="F1979" s="2" t="s">
        <v>86</v>
      </c>
      <c r="G1979" s="2" t="s">
        <v>17</v>
      </c>
      <c r="H1979" s="2" t="s">
        <v>13923</v>
      </c>
      <c r="I1979" s="2" t="s">
        <v>13924</v>
      </c>
      <c r="J1979" s="2" t="s">
        <v>20</v>
      </c>
      <c r="K1979" s="2" t="s">
        <v>20</v>
      </c>
    </row>
    <row r="1980" spans="1:11" x14ac:dyDescent="0.4">
      <c r="A1980" s="2" t="s">
        <v>115</v>
      </c>
      <c r="B1980" s="2" t="s">
        <v>12</v>
      </c>
      <c r="C1980" s="2" t="s">
        <v>177</v>
      </c>
      <c r="D1980" s="2" t="s">
        <v>178</v>
      </c>
      <c r="E1980" s="2" t="s">
        <v>38169</v>
      </c>
      <c r="F1980" s="2" t="s">
        <v>16</v>
      </c>
      <c r="G1980" s="2" t="s">
        <v>17</v>
      </c>
      <c r="H1980" s="2" t="s">
        <v>1246</v>
      </c>
      <c r="I1980" s="2" t="s">
        <v>38170</v>
      </c>
      <c r="J1980" s="2" t="s">
        <v>20</v>
      </c>
      <c r="K1980" s="2" t="s">
        <v>20</v>
      </c>
    </row>
    <row r="1981" spans="1:11" x14ac:dyDescent="0.4">
      <c r="A1981" s="2" t="s">
        <v>115</v>
      </c>
      <c r="B1981" s="2" t="s">
        <v>12</v>
      </c>
      <c r="C1981" s="2" t="s">
        <v>177</v>
      </c>
      <c r="D1981" s="2" t="s">
        <v>178</v>
      </c>
      <c r="E1981" s="2" t="s">
        <v>14247</v>
      </c>
      <c r="F1981" s="2" t="s">
        <v>16</v>
      </c>
      <c r="G1981" s="2" t="s">
        <v>29</v>
      </c>
      <c r="H1981" s="2" t="s">
        <v>14248</v>
      </c>
      <c r="I1981" s="2" t="s">
        <v>14249</v>
      </c>
      <c r="J1981" s="2" t="s">
        <v>20</v>
      </c>
      <c r="K1981" s="2" t="s">
        <v>20</v>
      </c>
    </row>
    <row r="1982" spans="1:11" x14ac:dyDescent="0.4">
      <c r="A1982" s="2" t="s">
        <v>115</v>
      </c>
      <c r="B1982" s="2" t="s">
        <v>12</v>
      </c>
      <c r="C1982" s="2" t="s">
        <v>177</v>
      </c>
      <c r="D1982" s="2" t="s">
        <v>178</v>
      </c>
      <c r="E1982" s="2" t="s">
        <v>14423</v>
      </c>
      <c r="F1982" s="2" t="s">
        <v>16</v>
      </c>
      <c r="G1982" s="2" t="s">
        <v>17</v>
      </c>
      <c r="H1982" s="2" t="s">
        <v>14424</v>
      </c>
      <c r="I1982" s="2" t="s">
        <v>838</v>
      </c>
      <c r="J1982" s="2" t="s">
        <v>20</v>
      </c>
      <c r="K1982" s="2" t="s">
        <v>20</v>
      </c>
    </row>
    <row r="1983" spans="1:11" x14ac:dyDescent="0.4">
      <c r="A1983" s="2" t="s">
        <v>115</v>
      </c>
      <c r="B1983" s="2" t="s">
        <v>12</v>
      </c>
      <c r="C1983" s="2" t="s">
        <v>177</v>
      </c>
      <c r="D1983" s="2" t="s">
        <v>178</v>
      </c>
      <c r="E1983" s="2" t="s">
        <v>16704</v>
      </c>
      <c r="F1983" s="2" t="s">
        <v>112</v>
      </c>
      <c r="G1983" s="2" t="s">
        <v>17</v>
      </c>
      <c r="H1983" s="2" t="s">
        <v>16705</v>
      </c>
      <c r="I1983" s="2" t="s">
        <v>16706</v>
      </c>
      <c r="J1983" s="2" t="s">
        <v>20</v>
      </c>
      <c r="K1983" s="2" t="s">
        <v>20</v>
      </c>
    </row>
    <row r="1984" spans="1:11" x14ac:dyDescent="0.4">
      <c r="A1984" s="2" t="s">
        <v>115</v>
      </c>
      <c r="B1984" s="2" t="s">
        <v>12</v>
      </c>
      <c r="C1984" s="2" t="s">
        <v>177</v>
      </c>
      <c r="D1984" s="2" t="s">
        <v>178</v>
      </c>
      <c r="E1984" s="2" t="s">
        <v>3458</v>
      </c>
      <c r="F1984" s="2" t="s">
        <v>16</v>
      </c>
      <c r="G1984" s="2" t="s">
        <v>17</v>
      </c>
      <c r="H1984" s="2" t="s">
        <v>20911</v>
      </c>
      <c r="I1984" s="2" t="s">
        <v>20912</v>
      </c>
      <c r="J1984" s="2" t="s">
        <v>20</v>
      </c>
      <c r="K1984" s="2" t="s">
        <v>20</v>
      </c>
    </row>
    <row r="1985" spans="1:11" x14ac:dyDescent="0.4">
      <c r="A1985" s="2" t="s">
        <v>115</v>
      </c>
      <c r="B1985" s="2" t="s">
        <v>12</v>
      </c>
      <c r="C1985" s="2" t="s">
        <v>177</v>
      </c>
      <c r="D1985" s="2" t="s">
        <v>178</v>
      </c>
      <c r="E1985" s="2" t="s">
        <v>33582</v>
      </c>
      <c r="F1985" s="2" t="s">
        <v>16</v>
      </c>
      <c r="G1985" s="2" t="s">
        <v>55</v>
      </c>
      <c r="H1985" s="2" t="s">
        <v>33583</v>
      </c>
      <c r="I1985" s="2" t="s">
        <v>33584</v>
      </c>
      <c r="J1985" s="2" t="s">
        <v>20</v>
      </c>
      <c r="K1985" s="2" t="s">
        <v>20</v>
      </c>
    </row>
    <row r="1986" spans="1:11" x14ac:dyDescent="0.4">
      <c r="A1986" s="2" t="s">
        <v>115</v>
      </c>
      <c r="B1986" s="2" t="s">
        <v>12</v>
      </c>
      <c r="C1986" s="2" t="s">
        <v>177</v>
      </c>
      <c r="D1986" s="2" t="s">
        <v>178</v>
      </c>
      <c r="E1986" s="2" t="s">
        <v>38592</v>
      </c>
      <c r="F1986" s="2" t="s">
        <v>16</v>
      </c>
      <c r="G1986" s="2" t="s">
        <v>17</v>
      </c>
      <c r="H1986" s="2" t="s">
        <v>38593</v>
      </c>
      <c r="I1986" s="2" t="s">
        <v>38594</v>
      </c>
      <c r="J1986" s="2" t="s">
        <v>20</v>
      </c>
      <c r="K1986" s="2" t="s">
        <v>20</v>
      </c>
    </row>
    <row r="1987" spans="1:11" x14ac:dyDescent="0.4">
      <c r="A1987" s="2" t="s">
        <v>115</v>
      </c>
      <c r="B1987" s="2" t="s">
        <v>12</v>
      </c>
      <c r="C1987" s="2" t="s">
        <v>177</v>
      </c>
      <c r="D1987" s="2" t="s">
        <v>178</v>
      </c>
      <c r="E1987" s="2" t="s">
        <v>1525</v>
      </c>
      <c r="F1987" s="2" t="s">
        <v>16</v>
      </c>
      <c r="G1987" s="2" t="s">
        <v>17</v>
      </c>
      <c r="H1987" s="2" t="s">
        <v>1526</v>
      </c>
      <c r="I1987" s="2" t="s">
        <v>1527</v>
      </c>
      <c r="J1987" s="2" t="s">
        <v>20</v>
      </c>
      <c r="K1987" s="2" t="s">
        <v>20</v>
      </c>
    </row>
    <row r="1988" spans="1:11" x14ac:dyDescent="0.4">
      <c r="A1988" s="2" t="s">
        <v>115</v>
      </c>
      <c r="B1988" s="2" t="s">
        <v>12</v>
      </c>
      <c r="C1988" s="2" t="s">
        <v>177</v>
      </c>
      <c r="D1988" s="2" t="s">
        <v>178</v>
      </c>
      <c r="E1988" s="2" t="s">
        <v>1516</v>
      </c>
      <c r="F1988" s="2" t="s">
        <v>45</v>
      </c>
      <c r="G1988" s="2" t="s">
        <v>17</v>
      </c>
      <c r="H1988" s="2" t="s">
        <v>1517</v>
      </c>
      <c r="I1988" s="2" t="s">
        <v>1518</v>
      </c>
      <c r="J1988" s="2" t="s">
        <v>20</v>
      </c>
      <c r="K1988" s="2" t="s">
        <v>20</v>
      </c>
    </row>
    <row r="1989" spans="1:11" x14ac:dyDescent="0.4">
      <c r="A1989" s="2" t="s">
        <v>115</v>
      </c>
      <c r="B1989" s="2" t="s">
        <v>12</v>
      </c>
      <c r="C1989" s="2" t="s">
        <v>177</v>
      </c>
      <c r="D1989" s="2" t="s">
        <v>178</v>
      </c>
      <c r="E1989" s="2" t="s">
        <v>10263</v>
      </c>
      <c r="F1989" s="2" t="s">
        <v>16</v>
      </c>
      <c r="G1989" s="2" t="s">
        <v>17</v>
      </c>
      <c r="H1989" s="2" t="s">
        <v>10264</v>
      </c>
      <c r="I1989" s="2" t="s">
        <v>10265</v>
      </c>
      <c r="J1989" s="2" t="s">
        <v>20</v>
      </c>
      <c r="K1989" s="2" t="s">
        <v>20</v>
      </c>
    </row>
    <row r="1990" spans="1:11" x14ac:dyDescent="0.4">
      <c r="A1990" s="2" t="s">
        <v>115</v>
      </c>
      <c r="B1990" s="2" t="s">
        <v>12</v>
      </c>
      <c r="C1990" s="2" t="s">
        <v>177</v>
      </c>
      <c r="D1990" s="2" t="s">
        <v>178</v>
      </c>
      <c r="E1990" s="2" t="s">
        <v>1329</v>
      </c>
      <c r="F1990" s="2" t="s">
        <v>16</v>
      </c>
      <c r="G1990" s="2" t="s">
        <v>17</v>
      </c>
      <c r="H1990" s="2" t="s">
        <v>1330</v>
      </c>
      <c r="I1990" s="2" t="s">
        <v>1331</v>
      </c>
      <c r="J1990" s="2" t="s">
        <v>20</v>
      </c>
      <c r="K1990" s="2" t="s">
        <v>20</v>
      </c>
    </row>
    <row r="1991" spans="1:11" x14ac:dyDescent="0.4">
      <c r="A1991" s="2" t="s">
        <v>115</v>
      </c>
      <c r="B1991" s="2" t="s">
        <v>12</v>
      </c>
      <c r="C1991" s="2" t="s">
        <v>177</v>
      </c>
      <c r="D1991" s="2" t="s">
        <v>178</v>
      </c>
      <c r="E1991" s="2" t="s">
        <v>9785</v>
      </c>
      <c r="F1991" s="2" t="s">
        <v>16</v>
      </c>
      <c r="G1991" s="2" t="s">
        <v>17</v>
      </c>
      <c r="H1991" s="2" t="s">
        <v>9786</v>
      </c>
      <c r="I1991" s="2" t="s">
        <v>9787</v>
      </c>
      <c r="J1991" s="2" t="s">
        <v>20</v>
      </c>
      <c r="K1991" s="2" t="s">
        <v>20</v>
      </c>
    </row>
    <row r="1992" spans="1:11" x14ac:dyDescent="0.4">
      <c r="A1992" s="2" t="s">
        <v>115</v>
      </c>
      <c r="B1992" s="2" t="s">
        <v>12</v>
      </c>
      <c r="C1992" s="2" t="s">
        <v>177</v>
      </c>
      <c r="D1992" s="2" t="s">
        <v>178</v>
      </c>
      <c r="E1992" s="2" t="s">
        <v>34774</v>
      </c>
      <c r="F1992" s="2" t="s">
        <v>16</v>
      </c>
      <c r="G1992" s="2" t="s">
        <v>17</v>
      </c>
      <c r="H1992" s="2" t="s">
        <v>1131</v>
      </c>
      <c r="I1992" s="2" t="s">
        <v>34775</v>
      </c>
      <c r="J1992" s="2" t="s">
        <v>20</v>
      </c>
      <c r="K1992" s="2" t="s">
        <v>20</v>
      </c>
    </row>
    <row r="1993" spans="1:11" x14ac:dyDescent="0.4">
      <c r="A1993" s="2" t="s">
        <v>115</v>
      </c>
      <c r="B1993" s="2" t="s">
        <v>12</v>
      </c>
      <c r="C1993" s="2" t="s">
        <v>177</v>
      </c>
      <c r="D1993" s="2" t="s">
        <v>178</v>
      </c>
      <c r="E1993" s="2" t="s">
        <v>40273</v>
      </c>
      <c r="F1993" s="2" t="s">
        <v>16</v>
      </c>
      <c r="G1993" s="2" t="s">
        <v>17</v>
      </c>
      <c r="H1993" s="2" t="s">
        <v>183</v>
      </c>
      <c r="I1993" s="2" t="s">
        <v>40274</v>
      </c>
      <c r="J1993" s="2" t="s">
        <v>20</v>
      </c>
      <c r="K1993" s="2" t="s">
        <v>20</v>
      </c>
    </row>
    <row r="1994" spans="1:11" x14ac:dyDescent="0.4">
      <c r="A1994" s="2" t="s">
        <v>115</v>
      </c>
      <c r="B1994" s="2" t="s">
        <v>12</v>
      </c>
      <c r="C1994" s="2" t="s">
        <v>177</v>
      </c>
      <c r="D1994" s="2" t="s">
        <v>178</v>
      </c>
      <c r="E1994" s="2" t="s">
        <v>18802</v>
      </c>
      <c r="F1994" s="2" t="s">
        <v>33</v>
      </c>
      <c r="G1994" s="2" t="s">
        <v>17</v>
      </c>
      <c r="H1994" s="2" t="s">
        <v>46</v>
      </c>
      <c r="I1994" s="2" t="s">
        <v>18803</v>
      </c>
      <c r="J1994" s="2" t="s">
        <v>20</v>
      </c>
      <c r="K1994" s="2" t="s">
        <v>20</v>
      </c>
    </row>
    <row r="1995" spans="1:11" x14ac:dyDescent="0.4">
      <c r="A1995" s="2" t="s">
        <v>115</v>
      </c>
      <c r="B1995" s="2" t="s">
        <v>12</v>
      </c>
      <c r="C1995" s="2" t="s">
        <v>177</v>
      </c>
      <c r="D1995" s="2" t="s">
        <v>178</v>
      </c>
      <c r="E1995" s="2" t="s">
        <v>13679</v>
      </c>
      <c r="F1995" s="2" t="s">
        <v>621</v>
      </c>
      <c r="G1995" s="2" t="s">
        <v>17</v>
      </c>
      <c r="H1995" s="2" t="s">
        <v>46</v>
      </c>
      <c r="I1995" s="2" t="s">
        <v>34023</v>
      </c>
      <c r="J1995" s="2" t="s">
        <v>20</v>
      </c>
      <c r="K1995" s="2" t="s">
        <v>20</v>
      </c>
    </row>
    <row r="1996" spans="1:11" x14ac:dyDescent="0.4">
      <c r="A1996" s="2" t="s">
        <v>115</v>
      </c>
      <c r="B1996" s="2" t="s">
        <v>12</v>
      </c>
      <c r="C1996" s="2" t="s">
        <v>177</v>
      </c>
      <c r="D1996" s="2" t="s">
        <v>178</v>
      </c>
      <c r="E1996" s="2" t="s">
        <v>408</v>
      </c>
      <c r="F1996" s="2" t="s">
        <v>45</v>
      </c>
      <c r="G1996" s="2" t="s">
        <v>17</v>
      </c>
      <c r="H1996" s="2" t="s">
        <v>46</v>
      </c>
      <c r="I1996" s="2" t="s">
        <v>409</v>
      </c>
      <c r="J1996" s="2" t="s">
        <v>20</v>
      </c>
      <c r="K1996" s="2" t="s">
        <v>20</v>
      </c>
    </row>
    <row r="1997" spans="1:11" x14ac:dyDescent="0.4">
      <c r="A1997" s="2" t="s">
        <v>115</v>
      </c>
      <c r="B1997" s="2" t="s">
        <v>12</v>
      </c>
      <c r="C1997" s="2" t="s">
        <v>177</v>
      </c>
      <c r="D1997" s="2" t="s">
        <v>178</v>
      </c>
      <c r="E1997" s="2" t="s">
        <v>26854</v>
      </c>
      <c r="F1997" s="2" t="s">
        <v>45</v>
      </c>
      <c r="G1997" s="2" t="s">
        <v>17</v>
      </c>
      <c r="H1997" s="2" t="s">
        <v>46</v>
      </c>
      <c r="I1997" s="2" t="s">
        <v>26855</v>
      </c>
      <c r="J1997" s="2" t="s">
        <v>20</v>
      </c>
      <c r="K1997" s="2" t="s">
        <v>20</v>
      </c>
    </row>
    <row r="1998" spans="1:11" x14ac:dyDescent="0.4">
      <c r="A1998" s="2" t="s">
        <v>115</v>
      </c>
      <c r="B1998" s="2" t="s">
        <v>12</v>
      </c>
      <c r="C1998" s="2" t="s">
        <v>177</v>
      </c>
      <c r="D1998" s="2" t="s">
        <v>178</v>
      </c>
      <c r="E1998" s="2" t="s">
        <v>176</v>
      </c>
      <c r="F1998" s="2" t="s">
        <v>16</v>
      </c>
      <c r="G1998" s="2" t="s">
        <v>17</v>
      </c>
      <c r="H1998" s="2" t="s">
        <v>46</v>
      </c>
      <c r="I1998" s="2" t="s">
        <v>1724</v>
      </c>
      <c r="J1998" s="2" t="s">
        <v>20</v>
      </c>
      <c r="K1998" s="2" t="s">
        <v>20</v>
      </c>
    </row>
    <row r="1999" spans="1:11" x14ac:dyDescent="0.4">
      <c r="A1999" s="2" t="s">
        <v>115</v>
      </c>
      <c r="B1999" s="2" t="s">
        <v>12</v>
      </c>
      <c r="C1999" s="2" t="s">
        <v>177</v>
      </c>
      <c r="D1999" s="2" t="s">
        <v>178</v>
      </c>
      <c r="E1999" s="2" t="s">
        <v>176</v>
      </c>
      <c r="F1999" s="2" t="s">
        <v>16</v>
      </c>
      <c r="G1999" s="2" t="s">
        <v>17</v>
      </c>
      <c r="H1999" s="2" t="s">
        <v>46</v>
      </c>
      <c r="I1999" s="2" t="s">
        <v>4481</v>
      </c>
      <c r="J1999" s="2" t="s">
        <v>20</v>
      </c>
      <c r="K1999" s="2" t="s">
        <v>20</v>
      </c>
    </row>
    <row r="2000" spans="1:11" x14ac:dyDescent="0.4">
      <c r="A2000" s="2" t="s">
        <v>115</v>
      </c>
      <c r="B2000" s="2" t="s">
        <v>12</v>
      </c>
      <c r="C2000" s="2" t="s">
        <v>177</v>
      </c>
      <c r="D2000" s="2" t="s">
        <v>178</v>
      </c>
      <c r="E2000" s="2" t="s">
        <v>176</v>
      </c>
      <c r="F2000" s="2" t="s">
        <v>16</v>
      </c>
      <c r="G2000" s="2" t="s">
        <v>17</v>
      </c>
      <c r="H2000" s="2" t="s">
        <v>46</v>
      </c>
      <c r="I2000" s="2" t="s">
        <v>17041</v>
      </c>
      <c r="J2000" s="2" t="s">
        <v>20</v>
      </c>
      <c r="K2000" s="2" t="s">
        <v>20</v>
      </c>
    </row>
    <row r="2001" spans="1:11" x14ac:dyDescent="0.4">
      <c r="A2001" s="2" t="s">
        <v>115</v>
      </c>
      <c r="B2001" s="2" t="s">
        <v>12</v>
      </c>
      <c r="C2001" s="2" t="s">
        <v>177</v>
      </c>
      <c r="D2001" s="2" t="s">
        <v>178</v>
      </c>
      <c r="E2001" s="2" t="s">
        <v>176</v>
      </c>
      <c r="F2001" s="2" t="s">
        <v>16</v>
      </c>
      <c r="G2001" s="2" t="s">
        <v>17</v>
      </c>
      <c r="H2001" s="2" t="s">
        <v>46</v>
      </c>
      <c r="I2001" s="2" t="s">
        <v>20596</v>
      </c>
      <c r="J2001" s="2" t="s">
        <v>20</v>
      </c>
      <c r="K2001" s="2" t="s">
        <v>20</v>
      </c>
    </row>
    <row r="2002" spans="1:11" x14ac:dyDescent="0.4">
      <c r="A2002" s="2" t="s">
        <v>115</v>
      </c>
      <c r="B2002" s="2" t="s">
        <v>12</v>
      </c>
      <c r="C2002" s="2" t="s">
        <v>177</v>
      </c>
      <c r="D2002" s="2" t="s">
        <v>178</v>
      </c>
      <c r="E2002" s="2" t="s">
        <v>176</v>
      </c>
      <c r="F2002" s="2" t="s">
        <v>16</v>
      </c>
      <c r="G2002" s="2" t="s">
        <v>17</v>
      </c>
      <c r="H2002" s="2" t="s">
        <v>46</v>
      </c>
      <c r="I2002" s="2" t="s">
        <v>20757</v>
      </c>
      <c r="J2002" s="2" t="s">
        <v>20</v>
      </c>
      <c r="K2002" s="2" t="s">
        <v>20</v>
      </c>
    </row>
    <row r="2003" spans="1:11" x14ac:dyDescent="0.4">
      <c r="A2003" s="2" t="s">
        <v>115</v>
      </c>
      <c r="B2003" s="2" t="s">
        <v>12</v>
      </c>
      <c r="C2003" s="2" t="s">
        <v>177</v>
      </c>
      <c r="D2003" s="2" t="s">
        <v>178</v>
      </c>
      <c r="E2003" s="2" t="s">
        <v>176</v>
      </c>
      <c r="F2003" s="2" t="s">
        <v>16</v>
      </c>
      <c r="G2003" s="2" t="s">
        <v>17</v>
      </c>
      <c r="H2003" s="2" t="s">
        <v>46</v>
      </c>
      <c r="I2003" s="2" t="s">
        <v>24306</v>
      </c>
      <c r="J2003" s="2" t="s">
        <v>20</v>
      </c>
      <c r="K2003" s="2" t="s">
        <v>20</v>
      </c>
    </row>
    <row r="2004" spans="1:11" x14ac:dyDescent="0.4">
      <c r="A2004" s="2" t="s">
        <v>115</v>
      </c>
      <c r="B2004" s="2" t="s">
        <v>12</v>
      </c>
      <c r="C2004" s="2" t="s">
        <v>177</v>
      </c>
      <c r="D2004" s="2" t="s">
        <v>178</v>
      </c>
      <c r="E2004" s="2" t="s">
        <v>176</v>
      </c>
      <c r="F2004" s="2" t="s">
        <v>16</v>
      </c>
      <c r="G2004" s="2" t="s">
        <v>17</v>
      </c>
      <c r="H2004" s="2" t="s">
        <v>46</v>
      </c>
      <c r="I2004" s="2" t="s">
        <v>26864</v>
      </c>
      <c r="J2004" s="2" t="s">
        <v>20</v>
      </c>
      <c r="K2004" s="2" t="s">
        <v>20</v>
      </c>
    </row>
    <row r="2005" spans="1:11" x14ac:dyDescent="0.4">
      <c r="A2005" s="2" t="s">
        <v>115</v>
      </c>
      <c r="B2005" s="2" t="s">
        <v>12</v>
      </c>
      <c r="C2005" s="2" t="s">
        <v>177</v>
      </c>
      <c r="D2005" s="2" t="s">
        <v>178</v>
      </c>
      <c r="E2005" s="2" t="s">
        <v>176</v>
      </c>
      <c r="F2005" s="2" t="s">
        <v>45</v>
      </c>
      <c r="G2005" s="2" t="s">
        <v>17</v>
      </c>
      <c r="H2005" s="2" t="s">
        <v>183</v>
      </c>
      <c r="I2005" s="2" t="s">
        <v>29234</v>
      </c>
      <c r="J2005" s="2" t="s">
        <v>20</v>
      </c>
      <c r="K2005" s="2" t="s">
        <v>20</v>
      </c>
    </row>
    <row r="2006" spans="1:11" x14ac:dyDescent="0.4">
      <c r="A2006" s="2" t="s">
        <v>115</v>
      </c>
      <c r="B2006" s="2" t="s">
        <v>12</v>
      </c>
      <c r="C2006" s="2" t="s">
        <v>177</v>
      </c>
      <c r="D2006" s="2" t="s">
        <v>178</v>
      </c>
      <c r="E2006" s="2" t="s">
        <v>176</v>
      </c>
      <c r="F2006" s="2" t="s">
        <v>16</v>
      </c>
      <c r="G2006" s="2" t="s">
        <v>17</v>
      </c>
      <c r="H2006" s="2" t="s">
        <v>183</v>
      </c>
      <c r="I2006" s="2" t="s">
        <v>2197</v>
      </c>
      <c r="J2006" s="2" t="s">
        <v>20</v>
      </c>
      <c r="K2006" s="2" t="s">
        <v>20</v>
      </c>
    </row>
    <row r="2007" spans="1:11" x14ac:dyDescent="0.4">
      <c r="A2007" s="2" t="s">
        <v>115</v>
      </c>
      <c r="B2007" s="2" t="s">
        <v>12</v>
      </c>
      <c r="C2007" s="2" t="s">
        <v>177</v>
      </c>
      <c r="D2007" s="2" t="s">
        <v>178</v>
      </c>
      <c r="E2007" s="2" t="s">
        <v>6689</v>
      </c>
      <c r="F2007" s="2" t="s">
        <v>86</v>
      </c>
      <c r="G2007" s="2" t="s">
        <v>17</v>
      </c>
      <c r="H2007" s="2" t="s">
        <v>46</v>
      </c>
      <c r="I2007" s="2" t="s">
        <v>29992</v>
      </c>
      <c r="J2007" s="2" t="s">
        <v>20</v>
      </c>
      <c r="K2007" s="2" t="s">
        <v>20</v>
      </c>
    </row>
    <row r="2008" spans="1:11" x14ac:dyDescent="0.4">
      <c r="A2008" s="2" t="s">
        <v>115</v>
      </c>
      <c r="B2008" s="2" t="s">
        <v>12</v>
      </c>
      <c r="C2008" s="2" t="s">
        <v>177</v>
      </c>
      <c r="D2008" s="2" t="s">
        <v>178</v>
      </c>
      <c r="E2008" s="2" t="s">
        <v>12723</v>
      </c>
      <c r="F2008" s="2" t="s">
        <v>16</v>
      </c>
      <c r="G2008" s="2" t="s">
        <v>17</v>
      </c>
      <c r="H2008" s="2" t="s">
        <v>46</v>
      </c>
      <c r="I2008" s="2" t="s">
        <v>30149</v>
      </c>
      <c r="J2008" s="2" t="s">
        <v>20</v>
      </c>
      <c r="K2008" s="2" t="s">
        <v>20</v>
      </c>
    </row>
    <row r="2009" spans="1:11" x14ac:dyDescent="0.4">
      <c r="A2009" s="2" t="s">
        <v>115</v>
      </c>
      <c r="B2009" s="2" t="s">
        <v>12</v>
      </c>
      <c r="C2009" s="2" t="s">
        <v>177</v>
      </c>
      <c r="D2009" s="2" t="s">
        <v>178</v>
      </c>
      <c r="E2009" s="2" t="s">
        <v>23169</v>
      </c>
      <c r="F2009" s="2" t="s">
        <v>16</v>
      </c>
      <c r="G2009" s="2" t="s">
        <v>17</v>
      </c>
      <c r="H2009" s="2" t="s">
        <v>46</v>
      </c>
      <c r="I2009" s="2" t="s">
        <v>23170</v>
      </c>
      <c r="J2009" s="2" t="s">
        <v>20</v>
      </c>
      <c r="K2009" s="2" t="s">
        <v>20</v>
      </c>
    </row>
    <row r="2010" spans="1:11" x14ac:dyDescent="0.4">
      <c r="A2010" s="2" t="s">
        <v>115</v>
      </c>
      <c r="B2010" s="2" t="s">
        <v>12</v>
      </c>
      <c r="C2010" s="2" t="s">
        <v>177</v>
      </c>
      <c r="D2010" s="2" t="s">
        <v>178</v>
      </c>
      <c r="E2010" s="2" t="s">
        <v>37086</v>
      </c>
      <c r="F2010" s="2" t="s">
        <v>33</v>
      </c>
      <c r="G2010" s="2" t="s">
        <v>17</v>
      </c>
      <c r="H2010" s="2" t="s">
        <v>183</v>
      </c>
      <c r="I2010" s="2" t="s">
        <v>37087</v>
      </c>
      <c r="J2010" s="2" t="s">
        <v>20</v>
      </c>
      <c r="K2010" s="2" t="s">
        <v>20</v>
      </c>
    </row>
    <row r="2011" spans="1:11" x14ac:dyDescent="0.4">
      <c r="A2011" s="2" t="s">
        <v>115</v>
      </c>
      <c r="B2011" s="2" t="s">
        <v>12</v>
      </c>
      <c r="C2011" s="2" t="s">
        <v>177</v>
      </c>
      <c r="D2011" s="2" t="s">
        <v>178</v>
      </c>
      <c r="E2011" s="2" t="s">
        <v>4252</v>
      </c>
      <c r="F2011" s="2" t="s">
        <v>45</v>
      </c>
      <c r="G2011" s="2" t="s">
        <v>17</v>
      </c>
      <c r="H2011" s="2" t="s">
        <v>183</v>
      </c>
      <c r="I2011" s="2" t="s">
        <v>4253</v>
      </c>
      <c r="J2011" s="2" t="s">
        <v>20</v>
      </c>
      <c r="K2011" s="2" t="s">
        <v>20</v>
      </c>
    </row>
    <row r="2012" spans="1:11" x14ac:dyDescent="0.4">
      <c r="A2012" s="2" t="s">
        <v>115</v>
      </c>
      <c r="B2012" s="2" t="s">
        <v>12</v>
      </c>
      <c r="C2012" s="2" t="s">
        <v>177</v>
      </c>
      <c r="D2012" s="2" t="s">
        <v>178</v>
      </c>
      <c r="E2012" s="2" t="s">
        <v>4252</v>
      </c>
      <c r="F2012" s="2" t="s">
        <v>86</v>
      </c>
      <c r="G2012" s="2" t="s">
        <v>17</v>
      </c>
      <c r="H2012" s="2" t="s">
        <v>46</v>
      </c>
      <c r="I2012" s="2" t="s">
        <v>27831</v>
      </c>
      <c r="J2012" s="2" t="s">
        <v>20</v>
      </c>
      <c r="K2012" s="2" t="s">
        <v>20</v>
      </c>
    </row>
    <row r="2013" spans="1:11" x14ac:dyDescent="0.4">
      <c r="A2013" s="2" t="s">
        <v>115</v>
      </c>
      <c r="B2013" s="2" t="s">
        <v>12</v>
      </c>
      <c r="C2013" s="2" t="s">
        <v>177</v>
      </c>
      <c r="D2013" s="2" t="s">
        <v>178</v>
      </c>
      <c r="E2013" s="2" t="s">
        <v>35567</v>
      </c>
      <c r="F2013" s="2" t="s">
        <v>16</v>
      </c>
      <c r="G2013" s="2" t="s">
        <v>17</v>
      </c>
      <c r="H2013" s="2" t="s">
        <v>183</v>
      </c>
      <c r="I2013" s="2" t="s">
        <v>35568</v>
      </c>
      <c r="J2013" s="2" t="s">
        <v>20</v>
      </c>
      <c r="K2013" s="2" t="s">
        <v>20</v>
      </c>
    </row>
    <row r="2014" spans="1:11" x14ac:dyDescent="0.4">
      <c r="A2014" s="2" t="s">
        <v>115</v>
      </c>
      <c r="B2014" s="2" t="s">
        <v>12</v>
      </c>
      <c r="C2014" s="2" t="s">
        <v>177</v>
      </c>
      <c r="D2014" s="2" t="s">
        <v>178</v>
      </c>
      <c r="E2014" s="2" t="s">
        <v>9783</v>
      </c>
      <c r="F2014" s="2" t="s">
        <v>45</v>
      </c>
      <c r="G2014" s="2" t="s">
        <v>17</v>
      </c>
      <c r="H2014" s="2" t="s">
        <v>46</v>
      </c>
      <c r="I2014" s="2" t="s">
        <v>9784</v>
      </c>
      <c r="J2014" s="2" t="s">
        <v>20</v>
      </c>
      <c r="K2014" s="2" t="s">
        <v>20</v>
      </c>
    </row>
    <row r="2015" spans="1:11" x14ac:dyDescent="0.4">
      <c r="A2015" s="2" t="s">
        <v>115</v>
      </c>
      <c r="B2015" s="2" t="s">
        <v>12</v>
      </c>
      <c r="C2015" s="2" t="s">
        <v>177</v>
      </c>
      <c r="D2015" s="2" t="s">
        <v>178</v>
      </c>
      <c r="E2015" s="2" t="s">
        <v>2534</v>
      </c>
      <c r="F2015" s="2" t="s">
        <v>16</v>
      </c>
      <c r="G2015" s="2" t="s">
        <v>17</v>
      </c>
      <c r="H2015" s="2" t="s">
        <v>46</v>
      </c>
      <c r="I2015" s="2" t="s">
        <v>23981</v>
      </c>
      <c r="J2015" s="2" t="s">
        <v>20</v>
      </c>
      <c r="K2015" s="2" t="s">
        <v>20</v>
      </c>
    </row>
    <row r="2016" spans="1:11" x14ac:dyDescent="0.4">
      <c r="A2016" s="2" t="s">
        <v>115</v>
      </c>
      <c r="B2016" s="2" t="s">
        <v>12</v>
      </c>
      <c r="C2016" s="2" t="s">
        <v>177</v>
      </c>
      <c r="D2016" s="2" t="s">
        <v>178</v>
      </c>
      <c r="E2016" s="2" t="s">
        <v>17059</v>
      </c>
      <c r="F2016" s="2" t="s">
        <v>45</v>
      </c>
      <c r="G2016" s="2" t="s">
        <v>29</v>
      </c>
      <c r="H2016" s="2" t="s">
        <v>46</v>
      </c>
      <c r="I2016" s="2" t="s">
        <v>34770</v>
      </c>
      <c r="J2016" s="2" t="s">
        <v>20</v>
      </c>
      <c r="K2016" s="2" t="s">
        <v>20</v>
      </c>
    </row>
    <row r="2017" spans="1:11" x14ac:dyDescent="0.4">
      <c r="A2017" s="2" t="s">
        <v>115</v>
      </c>
      <c r="B2017" s="2" t="s">
        <v>12</v>
      </c>
      <c r="C2017" s="2" t="s">
        <v>177</v>
      </c>
      <c r="D2017" s="2" t="s">
        <v>178</v>
      </c>
      <c r="E2017" s="2" t="s">
        <v>26254</v>
      </c>
      <c r="F2017" s="2" t="s">
        <v>45</v>
      </c>
      <c r="G2017" s="2" t="s">
        <v>29</v>
      </c>
      <c r="H2017" s="2" t="s">
        <v>46</v>
      </c>
      <c r="I2017" s="2" t="s">
        <v>183</v>
      </c>
      <c r="J2017" s="2" t="s">
        <v>20</v>
      </c>
      <c r="K2017" s="2" t="s">
        <v>20</v>
      </c>
    </row>
    <row r="2018" spans="1:11" x14ac:dyDescent="0.4">
      <c r="A2018" s="2" t="s">
        <v>115</v>
      </c>
      <c r="B2018" s="2" t="s">
        <v>12</v>
      </c>
      <c r="C2018" s="2" t="s">
        <v>177</v>
      </c>
      <c r="D2018" s="2" t="s">
        <v>178</v>
      </c>
      <c r="E2018" s="2" t="s">
        <v>29075</v>
      </c>
      <c r="F2018" s="2" t="s">
        <v>189</v>
      </c>
      <c r="G2018" s="2" t="s">
        <v>17</v>
      </c>
      <c r="H2018" s="2" t="s">
        <v>46</v>
      </c>
      <c r="I2018" s="2" t="s">
        <v>29076</v>
      </c>
      <c r="J2018" s="2" t="s">
        <v>20</v>
      </c>
      <c r="K2018" s="2" t="s">
        <v>20</v>
      </c>
    </row>
    <row r="2019" spans="1:11" x14ac:dyDescent="0.4">
      <c r="A2019" s="2" t="s">
        <v>115</v>
      </c>
      <c r="B2019" s="2" t="s">
        <v>12</v>
      </c>
      <c r="C2019" s="2" t="s">
        <v>177</v>
      </c>
      <c r="D2019" s="2" t="s">
        <v>178</v>
      </c>
      <c r="E2019" s="2" t="s">
        <v>15575</v>
      </c>
      <c r="F2019" s="2" t="s">
        <v>1499</v>
      </c>
      <c r="G2019" s="2" t="s">
        <v>17</v>
      </c>
      <c r="H2019" s="2" t="s">
        <v>46</v>
      </c>
      <c r="I2019" s="2" t="s">
        <v>15576</v>
      </c>
      <c r="J2019" s="2" t="s">
        <v>20</v>
      </c>
      <c r="K2019" s="2" t="s">
        <v>20</v>
      </c>
    </row>
    <row r="2020" spans="1:11" x14ac:dyDescent="0.4">
      <c r="A2020" s="2" t="s">
        <v>115</v>
      </c>
      <c r="B2020" s="2" t="s">
        <v>12</v>
      </c>
      <c r="C2020" s="2" t="s">
        <v>177</v>
      </c>
      <c r="D2020" s="2" t="s">
        <v>178</v>
      </c>
      <c r="E2020" s="2" t="s">
        <v>32524</v>
      </c>
      <c r="F2020" s="2" t="s">
        <v>16</v>
      </c>
      <c r="G2020" s="2" t="s">
        <v>17</v>
      </c>
      <c r="H2020" s="2" t="s">
        <v>183</v>
      </c>
      <c r="I2020" s="2" t="s">
        <v>32525</v>
      </c>
      <c r="J2020" s="2" t="s">
        <v>20</v>
      </c>
      <c r="K2020" s="2" t="s">
        <v>20</v>
      </c>
    </row>
    <row r="2021" spans="1:11" x14ac:dyDescent="0.4">
      <c r="A2021" s="2" t="s">
        <v>115</v>
      </c>
      <c r="B2021" s="2" t="s">
        <v>12</v>
      </c>
      <c r="C2021" s="2" t="s">
        <v>177</v>
      </c>
      <c r="D2021" s="2" t="s">
        <v>178</v>
      </c>
      <c r="E2021" s="2" t="s">
        <v>35878</v>
      </c>
      <c r="F2021" s="2" t="s">
        <v>16</v>
      </c>
      <c r="G2021" s="2" t="s">
        <v>17</v>
      </c>
      <c r="H2021" s="2" t="s">
        <v>46</v>
      </c>
      <c r="I2021" s="2" t="s">
        <v>35879</v>
      </c>
      <c r="J2021" s="2" t="s">
        <v>20</v>
      </c>
      <c r="K2021" s="2" t="s">
        <v>20</v>
      </c>
    </row>
    <row r="2022" spans="1:11" x14ac:dyDescent="0.4">
      <c r="A2022" s="2" t="s">
        <v>115</v>
      </c>
      <c r="B2022" s="2" t="s">
        <v>12</v>
      </c>
      <c r="C2022" s="2" t="s">
        <v>177</v>
      </c>
      <c r="D2022" s="2" t="s">
        <v>178</v>
      </c>
      <c r="E2022" s="2" t="s">
        <v>26385</v>
      </c>
      <c r="F2022" s="2" t="s">
        <v>33</v>
      </c>
      <c r="G2022" s="2" t="s">
        <v>17</v>
      </c>
      <c r="H2022" s="2" t="s">
        <v>183</v>
      </c>
      <c r="I2022" s="2" t="s">
        <v>26386</v>
      </c>
      <c r="J2022" s="2" t="s">
        <v>20</v>
      </c>
      <c r="K2022" s="2" t="s">
        <v>20</v>
      </c>
    </row>
    <row r="2023" spans="1:11" x14ac:dyDescent="0.4">
      <c r="A2023" s="2" t="s">
        <v>115</v>
      </c>
      <c r="B2023" s="2" t="s">
        <v>12</v>
      </c>
      <c r="C2023" s="2" t="s">
        <v>177</v>
      </c>
      <c r="D2023" s="2" t="s">
        <v>178</v>
      </c>
      <c r="E2023" s="2" t="s">
        <v>7195</v>
      </c>
      <c r="F2023" s="2" t="s">
        <v>16</v>
      </c>
      <c r="G2023" s="2" t="s">
        <v>17</v>
      </c>
      <c r="H2023" s="2" t="s">
        <v>46</v>
      </c>
      <c r="I2023" s="2" t="s">
        <v>7196</v>
      </c>
      <c r="J2023" s="2" t="s">
        <v>20</v>
      </c>
      <c r="K2023" s="2" t="s">
        <v>20</v>
      </c>
    </row>
    <row r="2024" spans="1:11" x14ac:dyDescent="0.4">
      <c r="A2024" s="2" t="s">
        <v>115</v>
      </c>
      <c r="B2024" s="2" t="s">
        <v>12</v>
      </c>
      <c r="C2024" s="2" t="s">
        <v>177</v>
      </c>
      <c r="D2024" s="2" t="s">
        <v>178</v>
      </c>
      <c r="E2024" s="2" t="s">
        <v>8819</v>
      </c>
      <c r="F2024" s="2" t="s">
        <v>16</v>
      </c>
      <c r="G2024" s="2" t="s">
        <v>17</v>
      </c>
      <c r="H2024" s="2" t="s">
        <v>46</v>
      </c>
      <c r="I2024" s="2" t="s">
        <v>2466</v>
      </c>
      <c r="J2024" s="2" t="s">
        <v>20</v>
      </c>
      <c r="K2024" s="2" t="s">
        <v>20</v>
      </c>
    </row>
    <row r="2025" spans="1:11" x14ac:dyDescent="0.4">
      <c r="A2025" s="2" t="s">
        <v>115</v>
      </c>
      <c r="B2025" s="2" t="s">
        <v>12</v>
      </c>
      <c r="C2025" s="2" t="s">
        <v>177</v>
      </c>
      <c r="D2025" s="2" t="s">
        <v>178</v>
      </c>
      <c r="E2025" s="2" t="s">
        <v>7356</v>
      </c>
      <c r="F2025" s="2" t="s">
        <v>16</v>
      </c>
      <c r="G2025" s="2" t="s">
        <v>17</v>
      </c>
      <c r="H2025" s="2" t="s">
        <v>183</v>
      </c>
      <c r="I2025" s="2" t="s">
        <v>7357</v>
      </c>
      <c r="J2025" s="2" t="s">
        <v>20</v>
      </c>
      <c r="K2025" s="2" t="s">
        <v>20</v>
      </c>
    </row>
    <row r="2026" spans="1:11" x14ac:dyDescent="0.4">
      <c r="A2026" s="2" t="s">
        <v>115</v>
      </c>
      <c r="B2026" s="2" t="s">
        <v>12</v>
      </c>
      <c r="C2026" s="2" t="s">
        <v>177</v>
      </c>
      <c r="D2026" s="2" t="s">
        <v>178</v>
      </c>
      <c r="E2026" s="2" t="s">
        <v>34930</v>
      </c>
      <c r="F2026" s="2" t="s">
        <v>16</v>
      </c>
      <c r="G2026" s="2" t="s">
        <v>29</v>
      </c>
      <c r="H2026" s="2" t="s">
        <v>46</v>
      </c>
      <c r="I2026" s="2" t="s">
        <v>34931</v>
      </c>
      <c r="J2026" s="2" t="s">
        <v>20</v>
      </c>
      <c r="K2026" s="2" t="s">
        <v>20</v>
      </c>
    </row>
    <row r="2027" spans="1:11" x14ac:dyDescent="0.4">
      <c r="A2027" s="2" t="s">
        <v>115</v>
      </c>
      <c r="B2027" s="2" t="s">
        <v>12</v>
      </c>
      <c r="C2027" s="2" t="s">
        <v>177</v>
      </c>
      <c r="D2027" s="2" t="s">
        <v>178</v>
      </c>
      <c r="E2027" s="2" t="s">
        <v>38616</v>
      </c>
      <c r="F2027" s="2" t="s">
        <v>16</v>
      </c>
      <c r="G2027" s="2" t="s">
        <v>17</v>
      </c>
      <c r="H2027" s="2" t="s">
        <v>94</v>
      </c>
      <c r="I2027" s="2" t="s">
        <v>38617</v>
      </c>
      <c r="J2027" s="2" t="s">
        <v>20</v>
      </c>
      <c r="K2027" s="2" t="s">
        <v>20</v>
      </c>
    </row>
    <row r="2028" spans="1:11" x14ac:dyDescent="0.4">
      <c r="A2028" s="2" t="s">
        <v>115</v>
      </c>
      <c r="B2028" s="2" t="s">
        <v>12</v>
      </c>
      <c r="C2028" s="2" t="s">
        <v>177</v>
      </c>
      <c r="D2028" s="2" t="s">
        <v>178</v>
      </c>
      <c r="E2028" s="2" t="s">
        <v>38012</v>
      </c>
      <c r="F2028" s="2" t="s">
        <v>16</v>
      </c>
      <c r="G2028" s="2" t="s">
        <v>17</v>
      </c>
      <c r="H2028" s="2" t="s">
        <v>46</v>
      </c>
      <c r="I2028" s="2" t="s">
        <v>38013</v>
      </c>
      <c r="J2028" s="2" t="s">
        <v>20</v>
      </c>
      <c r="K2028" s="2" t="s">
        <v>20</v>
      </c>
    </row>
    <row r="2029" spans="1:11" x14ac:dyDescent="0.4">
      <c r="A2029" s="2" t="s">
        <v>115</v>
      </c>
      <c r="B2029" s="2" t="s">
        <v>12</v>
      </c>
      <c r="C2029" s="2" t="s">
        <v>177</v>
      </c>
      <c r="D2029" s="2" t="s">
        <v>178</v>
      </c>
      <c r="E2029" s="2" t="s">
        <v>15090</v>
      </c>
      <c r="F2029" s="2" t="s">
        <v>33</v>
      </c>
      <c r="G2029" s="2" t="s">
        <v>17</v>
      </c>
      <c r="H2029" s="2" t="s">
        <v>183</v>
      </c>
      <c r="I2029" s="2" t="s">
        <v>15091</v>
      </c>
      <c r="J2029" s="2" t="s">
        <v>20</v>
      </c>
      <c r="K2029" s="2" t="s">
        <v>20</v>
      </c>
    </row>
    <row r="2030" spans="1:11" x14ac:dyDescent="0.4">
      <c r="A2030" s="2" t="s">
        <v>115</v>
      </c>
      <c r="B2030" s="2" t="s">
        <v>12</v>
      </c>
      <c r="C2030" s="2" t="s">
        <v>177</v>
      </c>
      <c r="D2030" s="2" t="s">
        <v>178</v>
      </c>
      <c r="E2030" s="2" t="s">
        <v>3546</v>
      </c>
      <c r="F2030" s="2" t="s">
        <v>16</v>
      </c>
      <c r="G2030" s="2" t="s">
        <v>17</v>
      </c>
      <c r="H2030" s="2" t="s">
        <v>46</v>
      </c>
      <c r="I2030" s="2" t="s">
        <v>3547</v>
      </c>
      <c r="J2030" s="2" t="s">
        <v>20</v>
      </c>
      <c r="K2030" s="2" t="s">
        <v>20</v>
      </c>
    </row>
    <row r="2031" spans="1:11" x14ac:dyDescent="0.4">
      <c r="A2031" s="2" t="s">
        <v>115</v>
      </c>
      <c r="B2031" s="2" t="s">
        <v>12</v>
      </c>
      <c r="C2031" s="2" t="s">
        <v>177</v>
      </c>
      <c r="D2031" s="2" t="s">
        <v>178</v>
      </c>
      <c r="E2031" s="2" t="s">
        <v>283</v>
      </c>
      <c r="F2031" s="2" t="s">
        <v>45</v>
      </c>
      <c r="G2031" s="2" t="s">
        <v>17</v>
      </c>
      <c r="H2031" s="2" t="s">
        <v>46</v>
      </c>
      <c r="I2031" s="2" t="s">
        <v>34181</v>
      </c>
      <c r="J2031" s="2" t="s">
        <v>20</v>
      </c>
      <c r="K2031" s="2" t="s">
        <v>20</v>
      </c>
    </row>
    <row r="2032" spans="1:11" x14ac:dyDescent="0.4">
      <c r="A2032" s="2" t="s">
        <v>115</v>
      </c>
      <c r="B2032" s="2" t="s">
        <v>12</v>
      </c>
      <c r="C2032" s="2" t="s">
        <v>177</v>
      </c>
      <c r="D2032" s="2" t="s">
        <v>178</v>
      </c>
      <c r="E2032" s="2" t="s">
        <v>2430</v>
      </c>
      <c r="F2032" s="2" t="s">
        <v>342</v>
      </c>
      <c r="G2032" s="2" t="s">
        <v>29</v>
      </c>
      <c r="H2032" s="2" t="s">
        <v>49</v>
      </c>
      <c r="I2032" s="2" t="s">
        <v>2431</v>
      </c>
      <c r="J2032" s="2" t="s">
        <v>20</v>
      </c>
      <c r="K2032" s="2" t="s">
        <v>20</v>
      </c>
    </row>
    <row r="2033" spans="1:11" x14ac:dyDescent="0.4">
      <c r="A2033" s="2" t="s">
        <v>115</v>
      </c>
      <c r="B2033" s="2" t="s">
        <v>12</v>
      </c>
      <c r="C2033" s="2" t="s">
        <v>177</v>
      </c>
      <c r="D2033" s="2" t="s">
        <v>178</v>
      </c>
      <c r="E2033" s="2" t="s">
        <v>21555</v>
      </c>
      <c r="F2033" s="2" t="s">
        <v>33</v>
      </c>
      <c r="G2033" s="2" t="s">
        <v>17</v>
      </c>
      <c r="H2033" s="2" t="s">
        <v>46</v>
      </c>
      <c r="I2033" s="2" t="s">
        <v>21556</v>
      </c>
      <c r="J2033" s="2" t="s">
        <v>20</v>
      </c>
      <c r="K2033" s="2" t="s">
        <v>20</v>
      </c>
    </row>
    <row r="2034" spans="1:11" x14ac:dyDescent="0.4">
      <c r="A2034" s="2" t="s">
        <v>115</v>
      </c>
      <c r="B2034" s="2" t="s">
        <v>12</v>
      </c>
      <c r="C2034" s="2" t="s">
        <v>177</v>
      </c>
      <c r="D2034" s="2" t="s">
        <v>178</v>
      </c>
      <c r="E2034" s="2" t="s">
        <v>25757</v>
      </c>
      <c r="F2034" s="2" t="s">
        <v>16</v>
      </c>
      <c r="G2034" s="2" t="s">
        <v>17</v>
      </c>
      <c r="H2034" s="2" t="s">
        <v>46</v>
      </c>
      <c r="I2034" s="2" t="s">
        <v>25758</v>
      </c>
      <c r="J2034" s="2" t="s">
        <v>20</v>
      </c>
      <c r="K2034" s="2" t="s">
        <v>20</v>
      </c>
    </row>
    <row r="2035" spans="1:11" x14ac:dyDescent="0.4">
      <c r="A2035" s="2" t="s">
        <v>115</v>
      </c>
      <c r="B2035" s="2" t="s">
        <v>12</v>
      </c>
      <c r="C2035" s="2" t="s">
        <v>177</v>
      </c>
      <c r="D2035" s="2" t="s">
        <v>178</v>
      </c>
      <c r="E2035" s="2" t="s">
        <v>6037</v>
      </c>
      <c r="F2035" s="2" t="s">
        <v>112</v>
      </c>
      <c r="G2035" s="2" t="s">
        <v>17</v>
      </c>
      <c r="H2035" s="2" t="s">
        <v>183</v>
      </c>
      <c r="I2035" s="2" t="s">
        <v>6038</v>
      </c>
      <c r="J2035" s="2" t="s">
        <v>20</v>
      </c>
      <c r="K2035" s="2" t="s">
        <v>20</v>
      </c>
    </row>
    <row r="2036" spans="1:11" x14ac:dyDescent="0.4">
      <c r="A2036" s="2" t="s">
        <v>115</v>
      </c>
      <c r="B2036" s="2" t="s">
        <v>12</v>
      </c>
      <c r="C2036" s="2" t="s">
        <v>177</v>
      </c>
      <c r="D2036" s="2" t="s">
        <v>178</v>
      </c>
      <c r="E2036" s="2" t="s">
        <v>6255</v>
      </c>
      <c r="F2036" s="2" t="s">
        <v>16</v>
      </c>
      <c r="G2036" s="2" t="s">
        <v>17</v>
      </c>
      <c r="H2036" s="2" t="s">
        <v>46</v>
      </c>
      <c r="I2036" s="2" t="s">
        <v>36028</v>
      </c>
      <c r="J2036" s="2" t="s">
        <v>20</v>
      </c>
      <c r="K2036" s="2" t="s">
        <v>20</v>
      </c>
    </row>
    <row r="2037" spans="1:11" x14ac:dyDescent="0.4">
      <c r="A2037" s="2" t="s">
        <v>115</v>
      </c>
      <c r="B2037" s="2" t="s">
        <v>12</v>
      </c>
      <c r="C2037" s="2" t="s">
        <v>177</v>
      </c>
      <c r="D2037" s="2" t="s">
        <v>178</v>
      </c>
      <c r="E2037" s="2" t="s">
        <v>25291</v>
      </c>
      <c r="F2037" s="2" t="s">
        <v>33</v>
      </c>
      <c r="G2037" s="2" t="s">
        <v>17</v>
      </c>
      <c r="H2037" s="2" t="s">
        <v>46</v>
      </c>
      <c r="I2037" s="2" t="s">
        <v>25292</v>
      </c>
      <c r="J2037" s="2" t="s">
        <v>20</v>
      </c>
      <c r="K2037" s="2" t="s">
        <v>20</v>
      </c>
    </row>
    <row r="2038" spans="1:11" x14ac:dyDescent="0.4">
      <c r="A2038" s="2" t="s">
        <v>115</v>
      </c>
      <c r="B2038" s="2" t="s">
        <v>12</v>
      </c>
      <c r="C2038" s="2" t="s">
        <v>177</v>
      </c>
      <c r="D2038" s="2" t="s">
        <v>178</v>
      </c>
      <c r="E2038" s="2" t="s">
        <v>27026</v>
      </c>
      <c r="F2038" s="2" t="s">
        <v>33</v>
      </c>
      <c r="G2038" s="2" t="s">
        <v>17</v>
      </c>
      <c r="H2038" s="2" t="s">
        <v>46</v>
      </c>
      <c r="I2038" s="2" t="s">
        <v>27027</v>
      </c>
      <c r="J2038" s="2" t="s">
        <v>20</v>
      </c>
      <c r="K2038" s="2" t="s">
        <v>20</v>
      </c>
    </row>
    <row r="2039" spans="1:11" x14ac:dyDescent="0.4">
      <c r="A2039" s="2" t="s">
        <v>115</v>
      </c>
      <c r="B2039" s="2" t="s">
        <v>12</v>
      </c>
      <c r="C2039" s="2" t="s">
        <v>177</v>
      </c>
      <c r="D2039" s="2" t="s">
        <v>178</v>
      </c>
      <c r="E2039" s="2" t="s">
        <v>24092</v>
      </c>
      <c r="F2039" s="2" t="s">
        <v>33</v>
      </c>
      <c r="G2039" s="2" t="s">
        <v>17</v>
      </c>
      <c r="H2039" s="2" t="s">
        <v>49</v>
      </c>
      <c r="I2039" s="2" t="s">
        <v>39073</v>
      </c>
      <c r="J2039" s="2" t="s">
        <v>20</v>
      </c>
      <c r="K2039" s="2" t="s">
        <v>20</v>
      </c>
    </row>
    <row r="2040" spans="1:11" x14ac:dyDescent="0.4">
      <c r="A2040" s="2" t="s">
        <v>115</v>
      </c>
      <c r="B2040" s="2" t="s">
        <v>12</v>
      </c>
      <c r="C2040" s="2" t="s">
        <v>177</v>
      </c>
      <c r="D2040" s="2" t="s">
        <v>178</v>
      </c>
      <c r="E2040" s="2" t="s">
        <v>5667</v>
      </c>
      <c r="F2040" s="2" t="s">
        <v>141</v>
      </c>
      <c r="G2040" s="2" t="s">
        <v>29</v>
      </c>
      <c r="H2040" s="2" t="s">
        <v>49</v>
      </c>
      <c r="I2040" s="2" t="s">
        <v>5668</v>
      </c>
      <c r="J2040" s="2" t="s">
        <v>20</v>
      </c>
      <c r="K2040" s="2" t="s">
        <v>20</v>
      </c>
    </row>
    <row r="2041" spans="1:11" x14ac:dyDescent="0.4">
      <c r="A2041" s="2" t="s">
        <v>115</v>
      </c>
      <c r="B2041" s="2" t="s">
        <v>12</v>
      </c>
      <c r="C2041" s="2" t="s">
        <v>177</v>
      </c>
      <c r="D2041" s="2" t="s">
        <v>178</v>
      </c>
      <c r="E2041" s="2" t="s">
        <v>10433</v>
      </c>
      <c r="F2041" s="2" t="s">
        <v>16</v>
      </c>
      <c r="G2041" s="2" t="s">
        <v>17</v>
      </c>
      <c r="H2041" s="2" t="s">
        <v>183</v>
      </c>
      <c r="I2041" s="2" t="s">
        <v>10434</v>
      </c>
      <c r="J2041" s="2" t="s">
        <v>20</v>
      </c>
      <c r="K2041" s="2" t="s">
        <v>20</v>
      </c>
    </row>
    <row r="2042" spans="1:11" x14ac:dyDescent="0.4">
      <c r="A2042" s="2" t="s">
        <v>115</v>
      </c>
      <c r="B2042" s="2" t="s">
        <v>12</v>
      </c>
      <c r="C2042" s="2" t="s">
        <v>177</v>
      </c>
      <c r="D2042" s="2" t="s">
        <v>178</v>
      </c>
      <c r="E2042" s="2" t="s">
        <v>34638</v>
      </c>
      <c r="F2042" s="2" t="s">
        <v>16</v>
      </c>
      <c r="G2042" s="2" t="s">
        <v>17</v>
      </c>
      <c r="H2042" s="2" t="s">
        <v>46</v>
      </c>
      <c r="I2042" s="2" t="s">
        <v>34639</v>
      </c>
      <c r="J2042" s="2" t="s">
        <v>20</v>
      </c>
      <c r="K2042" s="2" t="s">
        <v>20</v>
      </c>
    </row>
    <row r="2043" spans="1:11" x14ac:dyDescent="0.4">
      <c r="A2043" s="2" t="s">
        <v>115</v>
      </c>
      <c r="B2043" s="2" t="s">
        <v>12</v>
      </c>
      <c r="C2043" s="2" t="s">
        <v>177</v>
      </c>
      <c r="D2043" s="2" t="s">
        <v>178</v>
      </c>
      <c r="E2043" s="2" t="s">
        <v>17584</v>
      </c>
      <c r="F2043" s="2" t="s">
        <v>16</v>
      </c>
      <c r="G2043" s="2" t="s">
        <v>17</v>
      </c>
      <c r="H2043" s="2" t="s">
        <v>183</v>
      </c>
      <c r="I2043" s="2" t="s">
        <v>21901</v>
      </c>
      <c r="J2043" s="2" t="s">
        <v>20</v>
      </c>
      <c r="K2043" s="2" t="s">
        <v>20</v>
      </c>
    </row>
    <row r="2044" spans="1:11" x14ac:dyDescent="0.4">
      <c r="A2044" s="2" t="s">
        <v>115</v>
      </c>
      <c r="B2044" s="2" t="s">
        <v>12</v>
      </c>
      <c r="C2044" s="2" t="s">
        <v>177</v>
      </c>
      <c r="D2044" s="2" t="s">
        <v>178</v>
      </c>
      <c r="E2044" s="2" t="s">
        <v>35729</v>
      </c>
      <c r="F2044" s="2" t="s">
        <v>86</v>
      </c>
      <c r="G2044" s="2" t="s">
        <v>17</v>
      </c>
      <c r="H2044" s="2" t="s">
        <v>46</v>
      </c>
      <c r="I2044" s="2" t="s">
        <v>35730</v>
      </c>
      <c r="J2044" s="2" t="s">
        <v>20</v>
      </c>
      <c r="K2044" s="2" t="s">
        <v>20</v>
      </c>
    </row>
    <row r="2045" spans="1:11" x14ac:dyDescent="0.4">
      <c r="A2045" s="2" t="s">
        <v>115</v>
      </c>
      <c r="B2045" s="2" t="s">
        <v>12</v>
      </c>
      <c r="C2045" s="2" t="s">
        <v>177</v>
      </c>
      <c r="D2045" s="2" t="s">
        <v>178</v>
      </c>
      <c r="E2045" s="2" t="s">
        <v>3375</v>
      </c>
      <c r="F2045" s="2" t="s">
        <v>16</v>
      </c>
      <c r="G2045" s="2" t="s">
        <v>17</v>
      </c>
      <c r="H2045" s="2" t="s">
        <v>46</v>
      </c>
      <c r="I2045" s="2" t="s">
        <v>3376</v>
      </c>
      <c r="J2045" s="2" t="s">
        <v>20</v>
      </c>
      <c r="K2045" s="2" t="s">
        <v>20</v>
      </c>
    </row>
    <row r="2046" spans="1:11" x14ac:dyDescent="0.4">
      <c r="A2046" s="2" t="s">
        <v>115</v>
      </c>
      <c r="B2046" s="2" t="s">
        <v>12</v>
      </c>
      <c r="C2046" s="2" t="s">
        <v>177</v>
      </c>
      <c r="D2046" s="2" t="s">
        <v>178</v>
      </c>
      <c r="E2046" s="2" t="s">
        <v>11047</v>
      </c>
      <c r="F2046" s="2" t="s">
        <v>86</v>
      </c>
      <c r="G2046" s="2" t="s">
        <v>29</v>
      </c>
      <c r="H2046" s="2" t="s">
        <v>46</v>
      </c>
      <c r="I2046" s="2" t="s">
        <v>29225</v>
      </c>
      <c r="J2046" s="2" t="s">
        <v>20</v>
      </c>
      <c r="K2046" s="2" t="s">
        <v>20</v>
      </c>
    </row>
    <row r="2047" spans="1:11" x14ac:dyDescent="0.4">
      <c r="A2047" s="2" t="s">
        <v>115</v>
      </c>
      <c r="B2047" s="2" t="s">
        <v>12</v>
      </c>
      <c r="C2047" s="2" t="s">
        <v>177</v>
      </c>
      <c r="D2047" s="2" t="s">
        <v>178</v>
      </c>
      <c r="E2047" s="2" t="s">
        <v>35715</v>
      </c>
      <c r="F2047" s="2" t="s">
        <v>45</v>
      </c>
      <c r="G2047" s="2" t="s">
        <v>17</v>
      </c>
      <c r="H2047" s="2" t="s">
        <v>46</v>
      </c>
      <c r="I2047" s="2" t="s">
        <v>35716</v>
      </c>
      <c r="J2047" s="2" t="s">
        <v>20</v>
      </c>
      <c r="K2047" s="2" t="s">
        <v>20</v>
      </c>
    </row>
    <row r="2048" spans="1:11" x14ac:dyDescent="0.4">
      <c r="A2048" s="2" t="s">
        <v>115</v>
      </c>
      <c r="B2048" s="2" t="s">
        <v>12</v>
      </c>
      <c r="C2048" s="2" t="s">
        <v>177</v>
      </c>
      <c r="D2048" s="2" t="s">
        <v>178</v>
      </c>
      <c r="E2048" s="2" t="s">
        <v>9779</v>
      </c>
      <c r="F2048" s="2" t="s">
        <v>45</v>
      </c>
      <c r="G2048" s="2" t="s">
        <v>17</v>
      </c>
      <c r="H2048" s="2" t="s">
        <v>46</v>
      </c>
      <c r="I2048" s="2" t="s">
        <v>9780</v>
      </c>
      <c r="J2048" s="2" t="s">
        <v>20</v>
      </c>
      <c r="K2048" s="2" t="s">
        <v>20</v>
      </c>
    </row>
    <row r="2049" spans="1:11" x14ac:dyDescent="0.4">
      <c r="A2049" s="2" t="s">
        <v>115</v>
      </c>
      <c r="B2049" s="2" t="s">
        <v>12</v>
      </c>
      <c r="C2049" s="2" t="s">
        <v>177</v>
      </c>
      <c r="D2049" s="2" t="s">
        <v>178</v>
      </c>
      <c r="E2049" s="2" t="s">
        <v>7037</v>
      </c>
      <c r="F2049" s="2" t="s">
        <v>155</v>
      </c>
      <c r="G2049" s="2" t="s">
        <v>17</v>
      </c>
      <c r="H2049" s="2" t="s">
        <v>183</v>
      </c>
      <c r="I2049" s="2" t="s">
        <v>7038</v>
      </c>
      <c r="J2049" s="2" t="s">
        <v>20</v>
      </c>
      <c r="K2049" s="2" t="s">
        <v>20</v>
      </c>
    </row>
    <row r="2050" spans="1:11" x14ac:dyDescent="0.4">
      <c r="A2050" s="2" t="s">
        <v>115</v>
      </c>
      <c r="B2050" s="2" t="s">
        <v>12</v>
      </c>
      <c r="C2050" s="2" t="s">
        <v>177</v>
      </c>
      <c r="D2050" s="2" t="s">
        <v>178</v>
      </c>
      <c r="E2050" s="2" t="s">
        <v>31428</v>
      </c>
      <c r="F2050" s="2" t="s">
        <v>16</v>
      </c>
      <c r="G2050" s="2" t="s">
        <v>17</v>
      </c>
      <c r="H2050" s="2" t="s">
        <v>183</v>
      </c>
      <c r="I2050" s="2" t="s">
        <v>31429</v>
      </c>
      <c r="J2050" s="2" t="s">
        <v>20</v>
      </c>
      <c r="K2050" s="2" t="s">
        <v>20</v>
      </c>
    </row>
    <row r="2051" spans="1:11" x14ac:dyDescent="0.4">
      <c r="A2051" s="2" t="s">
        <v>115</v>
      </c>
      <c r="B2051" s="2" t="s">
        <v>12</v>
      </c>
      <c r="C2051" s="2" t="s">
        <v>177</v>
      </c>
      <c r="D2051" s="2" t="s">
        <v>178</v>
      </c>
      <c r="E2051" s="2" t="s">
        <v>17033</v>
      </c>
      <c r="F2051" s="2" t="s">
        <v>16</v>
      </c>
      <c r="G2051" s="2" t="s">
        <v>29</v>
      </c>
      <c r="H2051" s="2" t="s">
        <v>46</v>
      </c>
      <c r="I2051" s="2" t="s">
        <v>17034</v>
      </c>
      <c r="J2051" s="2" t="s">
        <v>20</v>
      </c>
      <c r="K2051" s="2" t="s">
        <v>20</v>
      </c>
    </row>
    <row r="2052" spans="1:11" x14ac:dyDescent="0.4">
      <c r="A2052" s="2" t="s">
        <v>115</v>
      </c>
      <c r="B2052" s="2" t="s">
        <v>12</v>
      </c>
      <c r="C2052" s="2" t="s">
        <v>177</v>
      </c>
      <c r="D2052" s="2" t="s">
        <v>178</v>
      </c>
      <c r="E2052" s="2" t="s">
        <v>13758</v>
      </c>
      <c r="F2052" s="2" t="s">
        <v>155</v>
      </c>
      <c r="G2052" s="2" t="s">
        <v>17</v>
      </c>
      <c r="H2052" s="2" t="s">
        <v>46</v>
      </c>
      <c r="I2052" s="2" t="s">
        <v>13759</v>
      </c>
      <c r="J2052" s="2" t="s">
        <v>20</v>
      </c>
      <c r="K2052" s="2" t="s">
        <v>20</v>
      </c>
    </row>
    <row r="2053" spans="1:11" x14ac:dyDescent="0.4">
      <c r="A2053" s="2" t="s">
        <v>115</v>
      </c>
      <c r="B2053" s="2" t="s">
        <v>12</v>
      </c>
      <c r="C2053" s="2" t="s">
        <v>177</v>
      </c>
      <c r="D2053" s="2" t="s">
        <v>178</v>
      </c>
      <c r="E2053" s="2" t="s">
        <v>28910</v>
      </c>
      <c r="F2053" s="2" t="s">
        <v>45</v>
      </c>
      <c r="G2053" s="2" t="s">
        <v>17</v>
      </c>
      <c r="H2053" s="2" t="s">
        <v>46</v>
      </c>
      <c r="I2053" s="2" t="s">
        <v>28911</v>
      </c>
      <c r="J2053" s="2" t="s">
        <v>20</v>
      </c>
      <c r="K2053" s="2" t="s">
        <v>20</v>
      </c>
    </row>
    <row r="2054" spans="1:11" x14ac:dyDescent="0.4">
      <c r="A2054" s="2" t="s">
        <v>115</v>
      </c>
      <c r="B2054" s="2" t="s">
        <v>12</v>
      </c>
      <c r="C2054" s="2" t="s">
        <v>177</v>
      </c>
      <c r="D2054" s="2" t="s">
        <v>178</v>
      </c>
      <c r="E2054" s="2" t="s">
        <v>14235</v>
      </c>
      <c r="F2054" s="2" t="s">
        <v>16</v>
      </c>
      <c r="G2054" s="2" t="s">
        <v>17</v>
      </c>
      <c r="H2054" s="2" t="s">
        <v>46</v>
      </c>
      <c r="I2054" s="2" t="s">
        <v>20</v>
      </c>
      <c r="J2054" s="2" t="s">
        <v>20</v>
      </c>
      <c r="K2054" s="2" t="s">
        <v>20</v>
      </c>
    </row>
    <row r="2055" spans="1:11" x14ac:dyDescent="0.4">
      <c r="A2055" s="2" t="s">
        <v>115</v>
      </c>
      <c r="B2055" s="2" t="s">
        <v>12</v>
      </c>
      <c r="C2055" s="2" t="s">
        <v>177</v>
      </c>
      <c r="D2055" s="2" t="s">
        <v>178</v>
      </c>
      <c r="E2055" s="2" t="s">
        <v>7541</v>
      </c>
      <c r="F2055" s="2" t="s">
        <v>16</v>
      </c>
      <c r="G2055" s="2" t="s">
        <v>17</v>
      </c>
      <c r="H2055" s="2" t="s">
        <v>7542</v>
      </c>
      <c r="I2055" s="2" t="s">
        <v>7543</v>
      </c>
      <c r="J2055" s="2" t="s">
        <v>20</v>
      </c>
      <c r="K2055" s="2" t="s">
        <v>20</v>
      </c>
    </row>
    <row r="2056" spans="1:11" x14ac:dyDescent="0.4">
      <c r="A2056" s="2" t="s">
        <v>115</v>
      </c>
      <c r="B2056" s="2" t="s">
        <v>12</v>
      </c>
      <c r="C2056" s="2" t="s">
        <v>177</v>
      </c>
      <c r="D2056" s="2" t="s">
        <v>178</v>
      </c>
      <c r="E2056" s="2" t="s">
        <v>16565</v>
      </c>
      <c r="F2056" s="2" t="s">
        <v>16</v>
      </c>
      <c r="G2056" s="2" t="s">
        <v>17</v>
      </c>
      <c r="H2056" s="2" t="s">
        <v>46</v>
      </c>
      <c r="I2056" s="2" t="s">
        <v>165</v>
      </c>
      <c r="J2056" s="2" t="s">
        <v>20</v>
      </c>
      <c r="K2056" s="2" t="s">
        <v>20</v>
      </c>
    </row>
    <row r="2057" spans="1:11" x14ac:dyDescent="0.4">
      <c r="A2057" s="2" t="s">
        <v>115</v>
      </c>
      <c r="B2057" s="2" t="s">
        <v>12</v>
      </c>
      <c r="C2057" s="2" t="s">
        <v>177</v>
      </c>
      <c r="D2057" s="2" t="s">
        <v>178</v>
      </c>
      <c r="E2057" s="2" t="s">
        <v>32205</v>
      </c>
      <c r="F2057" s="2" t="s">
        <v>45</v>
      </c>
      <c r="G2057" s="2" t="s">
        <v>17</v>
      </c>
      <c r="H2057" s="2" t="s">
        <v>49</v>
      </c>
      <c r="I2057" s="2" t="s">
        <v>32206</v>
      </c>
      <c r="J2057" s="2" t="s">
        <v>20</v>
      </c>
      <c r="K2057" s="2" t="s">
        <v>20</v>
      </c>
    </row>
    <row r="2058" spans="1:11" x14ac:dyDescent="0.4">
      <c r="A2058" s="2" t="s">
        <v>115</v>
      </c>
      <c r="B2058" s="2" t="s">
        <v>12</v>
      </c>
      <c r="C2058" s="2" t="s">
        <v>177</v>
      </c>
      <c r="D2058" s="2" t="s">
        <v>178</v>
      </c>
      <c r="E2058" s="2" t="s">
        <v>11110</v>
      </c>
      <c r="F2058" s="2" t="s">
        <v>16</v>
      </c>
      <c r="G2058" s="2" t="s">
        <v>17</v>
      </c>
      <c r="H2058" s="2" t="s">
        <v>46</v>
      </c>
      <c r="I2058" s="2" t="s">
        <v>11111</v>
      </c>
      <c r="J2058" s="2" t="s">
        <v>20</v>
      </c>
      <c r="K2058" s="2" t="s">
        <v>20</v>
      </c>
    </row>
    <row r="2059" spans="1:11" x14ac:dyDescent="0.4">
      <c r="A2059" s="2" t="s">
        <v>115</v>
      </c>
      <c r="B2059" s="2" t="s">
        <v>12</v>
      </c>
      <c r="C2059" s="2" t="s">
        <v>177</v>
      </c>
      <c r="D2059" s="2" t="s">
        <v>178</v>
      </c>
      <c r="E2059" s="2" t="s">
        <v>37844</v>
      </c>
      <c r="F2059" s="2" t="s">
        <v>16</v>
      </c>
      <c r="G2059" s="2" t="s">
        <v>17</v>
      </c>
      <c r="H2059" s="2" t="s">
        <v>46</v>
      </c>
      <c r="I2059" s="2" t="s">
        <v>37845</v>
      </c>
      <c r="J2059" s="2" t="s">
        <v>20</v>
      </c>
      <c r="K2059" s="2" t="s">
        <v>20</v>
      </c>
    </row>
    <row r="2060" spans="1:11" x14ac:dyDescent="0.4">
      <c r="A2060" s="2" t="s">
        <v>115</v>
      </c>
      <c r="B2060" s="2" t="s">
        <v>12</v>
      </c>
      <c r="C2060" s="2" t="s">
        <v>177</v>
      </c>
      <c r="D2060" s="2" t="s">
        <v>178</v>
      </c>
      <c r="E2060" s="2" t="s">
        <v>15962</v>
      </c>
      <c r="F2060" s="2" t="s">
        <v>45</v>
      </c>
      <c r="G2060" s="2" t="s">
        <v>17</v>
      </c>
      <c r="H2060" s="2" t="s">
        <v>46</v>
      </c>
      <c r="I2060" s="2" t="s">
        <v>36174</v>
      </c>
      <c r="J2060" s="2" t="s">
        <v>20</v>
      </c>
      <c r="K2060" s="2" t="s">
        <v>20</v>
      </c>
    </row>
    <row r="2061" spans="1:11" x14ac:dyDescent="0.4">
      <c r="A2061" s="2" t="s">
        <v>115</v>
      </c>
      <c r="B2061" s="2" t="s">
        <v>12</v>
      </c>
      <c r="C2061" s="2" t="s">
        <v>177</v>
      </c>
      <c r="D2061" s="2" t="s">
        <v>178</v>
      </c>
      <c r="E2061" s="2" t="s">
        <v>23005</v>
      </c>
      <c r="F2061" s="2" t="s">
        <v>16</v>
      </c>
      <c r="G2061" s="2" t="s">
        <v>17</v>
      </c>
      <c r="H2061" s="2" t="s">
        <v>183</v>
      </c>
      <c r="I2061" s="2" t="s">
        <v>23006</v>
      </c>
      <c r="J2061" s="2" t="s">
        <v>20</v>
      </c>
      <c r="K2061" s="2" t="s">
        <v>20</v>
      </c>
    </row>
    <row r="2062" spans="1:11" x14ac:dyDescent="0.4">
      <c r="A2062" s="2" t="s">
        <v>115</v>
      </c>
      <c r="B2062" s="2" t="s">
        <v>12</v>
      </c>
      <c r="C2062" s="2" t="s">
        <v>177</v>
      </c>
      <c r="D2062" s="2" t="s">
        <v>178</v>
      </c>
      <c r="E2062" s="2" t="s">
        <v>31279</v>
      </c>
      <c r="F2062" s="2" t="s">
        <v>45</v>
      </c>
      <c r="G2062" s="2" t="s">
        <v>17</v>
      </c>
      <c r="H2062" s="2" t="s">
        <v>46</v>
      </c>
      <c r="I2062" s="2" t="s">
        <v>31280</v>
      </c>
      <c r="J2062" s="2" t="s">
        <v>20</v>
      </c>
      <c r="K2062" s="2" t="s">
        <v>20</v>
      </c>
    </row>
    <row r="2063" spans="1:11" x14ac:dyDescent="0.4">
      <c r="A2063" s="2" t="s">
        <v>115</v>
      </c>
      <c r="B2063" s="2" t="s">
        <v>12</v>
      </c>
      <c r="C2063" s="2" t="s">
        <v>177</v>
      </c>
      <c r="D2063" s="2" t="s">
        <v>178</v>
      </c>
      <c r="E2063" s="2" t="s">
        <v>10437</v>
      </c>
      <c r="F2063" s="2" t="s">
        <v>33</v>
      </c>
      <c r="G2063" s="2" t="s">
        <v>17</v>
      </c>
      <c r="H2063" s="2" t="s">
        <v>183</v>
      </c>
      <c r="I2063" s="2" t="s">
        <v>10438</v>
      </c>
      <c r="J2063" s="2" t="s">
        <v>20</v>
      </c>
      <c r="K2063" s="2" t="s">
        <v>20</v>
      </c>
    </row>
    <row r="2064" spans="1:11" x14ac:dyDescent="0.4">
      <c r="A2064" s="2" t="s">
        <v>115</v>
      </c>
      <c r="B2064" s="2" t="s">
        <v>12</v>
      </c>
      <c r="C2064" s="2" t="s">
        <v>177</v>
      </c>
      <c r="D2064" s="2" t="s">
        <v>178</v>
      </c>
      <c r="E2064" s="2" t="s">
        <v>38768</v>
      </c>
      <c r="F2064" s="2" t="s">
        <v>141</v>
      </c>
      <c r="G2064" s="2" t="s">
        <v>17</v>
      </c>
      <c r="H2064" s="2" t="s">
        <v>46</v>
      </c>
      <c r="I2064" s="2" t="s">
        <v>38769</v>
      </c>
      <c r="J2064" s="2" t="s">
        <v>20</v>
      </c>
      <c r="K2064" s="2" t="s">
        <v>20</v>
      </c>
    </row>
    <row r="2065" spans="1:11" x14ac:dyDescent="0.4">
      <c r="A2065" s="2" t="s">
        <v>115</v>
      </c>
      <c r="B2065" s="2" t="s">
        <v>12</v>
      </c>
      <c r="C2065" s="2" t="s">
        <v>177</v>
      </c>
      <c r="D2065" s="2" t="s">
        <v>178</v>
      </c>
      <c r="E2065" s="2" t="s">
        <v>37996</v>
      </c>
      <c r="F2065" s="2" t="s">
        <v>45</v>
      </c>
      <c r="G2065" s="2" t="s">
        <v>17</v>
      </c>
      <c r="H2065" s="2" t="s">
        <v>46</v>
      </c>
      <c r="I2065" s="2" t="s">
        <v>37997</v>
      </c>
      <c r="J2065" s="2" t="s">
        <v>20</v>
      </c>
      <c r="K2065" s="2" t="s">
        <v>20</v>
      </c>
    </row>
    <row r="2066" spans="1:11" x14ac:dyDescent="0.4">
      <c r="A2066" s="2" t="s">
        <v>115</v>
      </c>
      <c r="B2066" s="2" t="s">
        <v>12</v>
      </c>
      <c r="C2066" s="2" t="s">
        <v>177</v>
      </c>
      <c r="D2066" s="2" t="s">
        <v>178</v>
      </c>
      <c r="E2066" s="2" t="s">
        <v>3904</v>
      </c>
      <c r="F2066" s="2" t="s">
        <v>16</v>
      </c>
      <c r="G2066" s="2" t="s">
        <v>17</v>
      </c>
      <c r="H2066" s="2" t="s">
        <v>46</v>
      </c>
      <c r="I2066" s="2" t="s">
        <v>3905</v>
      </c>
      <c r="J2066" s="2" t="s">
        <v>20</v>
      </c>
      <c r="K2066" s="2" t="s">
        <v>20</v>
      </c>
    </row>
    <row r="2067" spans="1:11" x14ac:dyDescent="0.4">
      <c r="A2067" s="2" t="s">
        <v>115</v>
      </c>
      <c r="B2067" s="2" t="s">
        <v>12</v>
      </c>
      <c r="C2067" s="2" t="s">
        <v>177</v>
      </c>
      <c r="D2067" s="2" t="s">
        <v>178</v>
      </c>
      <c r="E2067" s="2" t="s">
        <v>25297</v>
      </c>
      <c r="F2067" s="2" t="s">
        <v>16</v>
      </c>
      <c r="G2067" s="2" t="s">
        <v>17</v>
      </c>
      <c r="H2067" s="2" t="s">
        <v>46</v>
      </c>
      <c r="I2067" s="2" t="s">
        <v>46</v>
      </c>
      <c r="J2067" s="2" t="s">
        <v>20</v>
      </c>
      <c r="K2067" s="2" t="s">
        <v>20</v>
      </c>
    </row>
    <row r="2068" spans="1:11" x14ac:dyDescent="0.4">
      <c r="A2068" s="2" t="s">
        <v>115</v>
      </c>
      <c r="B2068" s="2" t="s">
        <v>12</v>
      </c>
      <c r="C2068" s="2" t="s">
        <v>177</v>
      </c>
      <c r="D2068" s="2" t="s">
        <v>178</v>
      </c>
      <c r="E2068" s="2" t="s">
        <v>39961</v>
      </c>
      <c r="F2068" s="2" t="s">
        <v>45</v>
      </c>
      <c r="G2068" s="2" t="s">
        <v>17</v>
      </c>
      <c r="H2068" s="2" t="s">
        <v>46</v>
      </c>
      <c r="I2068" s="2" t="s">
        <v>39962</v>
      </c>
      <c r="J2068" s="2" t="s">
        <v>20</v>
      </c>
      <c r="K2068" s="2" t="s">
        <v>20</v>
      </c>
    </row>
    <row r="2069" spans="1:11" x14ac:dyDescent="0.4">
      <c r="A2069" s="2" t="s">
        <v>115</v>
      </c>
      <c r="B2069" s="2" t="s">
        <v>12</v>
      </c>
      <c r="C2069" s="2" t="s">
        <v>177</v>
      </c>
      <c r="D2069" s="2" t="s">
        <v>178</v>
      </c>
      <c r="E2069" s="2" t="s">
        <v>1505</v>
      </c>
      <c r="F2069" s="2" t="s">
        <v>155</v>
      </c>
      <c r="G2069" s="2" t="s">
        <v>17</v>
      </c>
      <c r="H2069" s="2" t="s">
        <v>46</v>
      </c>
      <c r="I2069" s="2" t="s">
        <v>1506</v>
      </c>
      <c r="J2069" s="2" t="s">
        <v>20</v>
      </c>
      <c r="K2069" s="2" t="s">
        <v>20</v>
      </c>
    </row>
    <row r="2070" spans="1:11" x14ac:dyDescent="0.4">
      <c r="A2070" s="2" t="s">
        <v>115</v>
      </c>
      <c r="B2070" s="2" t="s">
        <v>12</v>
      </c>
      <c r="C2070" s="2" t="s">
        <v>177</v>
      </c>
      <c r="D2070" s="2" t="s">
        <v>178</v>
      </c>
      <c r="E2070" s="2" t="s">
        <v>1531</v>
      </c>
      <c r="F2070" s="2" t="s">
        <v>16</v>
      </c>
      <c r="G2070" s="2" t="s">
        <v>17</v>
      </c>
      <c r="H2070" s="2" t="s">
        <v>46</v>
      </c>
      <c r="I2070" s="2" t="s">
        <v>41591</v>
      </c>
      <c r="J2070" s="2" t="s">
        <v>20</v>
      </c>
      <c r="K2070" s="2" t="s">
        <v>20</v>
      </c>
    </row>
    <row r="2071" spans="1:11" x14ac:dyDescent="0.4">
      <c r="A2071" s="2" t="s">
        <v>115</v>
      </c>
      <c r="B2071" s="2" t="s">
        <v>12</v>
      </c>
      <c r="C2071" s="2" t="s">
        <v>177</v>
      </c>
      <c r="D2071" s="2" t="s">
        <v>178</v>
      </c>
      <c r="E2071" s="2" t="s">
        <v>1845</v>
      </c>
      <c r="F2071" s="2" t="s">
        <v>16</v>
      </c>
      <c r="G2071" s="2" t="s">
        <v>17</v>
      </c>
      <c r="H2071" s="2" t="s">
        <v>183</v>
      </c>
      <c r="I2071" s="2" t="s">
        <v>22678</v>
      </c>
      <c r="J2071" s="2" t="s">
        <v>20</v>
      </c>
      <c r="K2071" s="2" t="s">
        <v>20</v>
      </c>
    </row>
    <row r="2072" spans="1:11" x14ac:dyDescent="0.4">
      <c r="A2072" s="2" t="s">
        <v>115</v>
      </c>
      <c r="B2072" s="2" t="s">
        <v>12</v>
      </c>
      <c r="C2072" s="2" t="s">
        <v>177</v>
      </c>
      <c r="D2072" s="2" t="s">
        <v>178</v>
      </c>
      <c r="E2072" s="2" t="s">
        <v>17355</v>
      </c>
      <c r="F2072" s="2" t="s">
        <v>33</v>
      </c>
      <c r="G2072" s="2" t="s">
        <v>17</v>
      </c>
      <c r="H2072" s="2" t="s">
        <v>46</v>
      </c>
      <c r="I2072" s="2" t="s">
        <v>17356</v>
      </c>
      <c r="J2072" s="2" t="s">
        <v>20</v>
      </c>
      <c r="K2072" s="2" t="s">
        <v>20</v>
      </c>
    </row>
    <row r="2073" spans="1:11" x14ac:dyDescent="0.4">
      <c r="A2073" s="2" t="s">
        <v>115</v>
      </c>
      <c r="B2073" s="2" t="s">
        <v>12</v>
      </c>
      <c r="C2073" s="2" t="s">
        <v>177</v>
      </c>
      <c r="D2073" s="2" t="s">
        <v>178</v>
      </c>
      <c r="E2073" s="2" t="s">
        <v>37575</v>
      </c>
      <c r="F2073" s="2" t="s">
        <v>16</v>
      </c>
      <c r="G2073" s="2" t="s">
        <v>17</v>
      </c>
      <c r="H2073" s="2" t="s">
        <v>46</v>
      </c>
      <c r="I2073" s="2" t="s">
        <v>37576</v>
      </c>
      <c r="J2073" s="2" t="s">
        <v>20</v>
      </c>
      <c r="K2073" s="2" t="s">
        <v>20</v>
      </c>
    </row>
    <row r="2074" spans="1:11" x14ac:dyDescent="0.4">
      <c r="A2074" s="2" t="s">
        <v>115</v>
      </c>
      <c r="B2074" s="2" t="s">
        <v>12</v>
      </c>
      <c r="C2074" s="2" t="s">
        <v>177</v>
      </c>
      <c r="D2074" s="2" t="s">
        <v>178</v>
      </c>
      <c r="E2074" s="2" t="s">
        <v>4976</v>
      </c>
      <c r="F2074" s="2" t="s">
        <v>16</v>
      </c>
      <c r="G2074" s="2" t="s">
        <v>17</v>
      </c>
      <c r="H2074" s="2" t="s">
        <v>46</v>
      </c>
      <c r="I2074" s="2" t="s">
        <v>4977</v>
      </c>
      <c r="J2074" s="2" t="s">
        <v>20</v>
      </c>
      <c r="K2074" s="2" t="s">
        <v>20</v>
      </c>
    </row>
    <row r="2075" spans="1:11" x14ac:dyDescent="0.4">
      <c r="A2075" s="2" t="s">
        <v>115</v>
      </c>
      <c r="B2075" s="2" t="s">
        <v>12</v>
      </c>
      <c r="C2075" s="2" t="s">
        <v>177</v>
      </c>
      <c r="D2075" s="2" t="s">
        <v>178</v>
      </c>
      <c r="E2075" s="2" t="s">
        <v>182</v>
      </c>
      <c r="F2075" s="2" t="s">
        <v>16</v>
      </c>
      <c r="G2075" s="2" t="s">
        <v>17</v>
      </c>
      <c r="H2075" s="2" t="s">
        <v>183</v>
      </c>
      <c r="I2075" s="2" t="s">
        <v>184</v>
      </c>
      <c r="J2075" s="2" t="s">
        <v>20</v>
      </c>
      <c r="K2075" s="2" t="s">
        <v>20</v>
      </c>
    </row>
    <row r="2076" spans="1:11" x14ac:dyDescent="0.4">
      <c r="A2076" s="2" t="s">
        <v>115</v>
      </c>
      <c r="B2076" s="2" t="s">
        <v>12</v>
      </c>
      <c r="C2076" s="2" t="s">
        <v>177</v>
      </c>
      <c r="D2076" s="2" t="s">
        <v>178</v>
      </c>
      <c r="E2076" s="2" t="s">
        <v>10940</v>
      </c>
      <c r="F2076" s="2" t="s">
        <v>86</v>
      </c>
      <c r="G2076" s="2" t="s">
        <v>17</v>
      </c>
      <c r="H2076" s="2" t="s">
        <v>46</v>
      </c>
      <c r="I2076" s="2" t="s">
        <v>10941</v>
      </c>
      <c r="J2076" s="2" t="s">
        <v>20</v>
      </c>
      <c r="K2076" s="2" t="s">
        <v>20</v>
      </c>
    </row>
    <row r="2077" spans="1:11" x14ac:dyDescent="0.4">
      <c r="A2077" s="2" t="s">
        <v>115</v>
      </c>
      <c r="B2077" s="2" t="s">
        <v>12</v>
      </c>
      <c r="C2077" s="2" t="s">
        <v>177</v>
      </c>
      <c r="D2077" s="2" t="s">
        <v>178</v>
      </c>
      <c r="E2077" s="2" t="s">
        <v>16068</v>
      </c>
      <c r="F2077" s="2" t="s">
        <v>45</v>
      </c>
      <c r="G2077" s="2" t="s">
        <v>17</v>
      </c>
      <c r="H2077" s="2" t="s">
        <v>46</v>
      </c>
      <c r="I2077" s="2" t="s">
        <v>16069</v>
      </c>
      <c r="J2077" s="2" t="s">
        <v>20</v>
      </c>
      <c r="K2077" s="2" t="s">
        <v>20</v>
      </c>
    </row>
    <row r="2078" spans="1:11" x14ac:dyDescent="0.4">
      <c r="A2078" s="2" t="s">
        <v>115</v>
      </c>
      <c r="B2078" s="2" t="s">
        <v>12</v>
      </c>
      <c r="C2078" s="2" t="s">
        <v>177</v>
      </c>
      <c r="D2078" s="2" t="s">
        <v>178</v>
      </c>
      <c r="E2078" s="2" t="s">
        <v>10087</v>
      </c>
      <c r="F2078" s="2" t="s">
        <v>45</v>
      </c>
      <c r="G2078" s="2" t="s">
        <v>17</v>
      </c>
      <c r="H2078" s="2" t="s">
        <v>46</v>
      </c>
      <c r="I2078" s="2" t="s">
        <v>10088</v>
      </c>
      <c r="J2078" s="2" t="s">
        <v>20</v>
      </c>
      <c r="K2078" s="2" t="s">
        <v>20</v>
      </c>
    </row>
    <row r="2079" spans="1:11" x14ac:dyDescent="0.4">
      <c r="A2079" s="2" t="s">
        <v>115</v>
      </c>
      <c r="B2079" s="2" t="s">
        <v>12</v>
      </c>
      <c r="C2079" s="2" t="s">
        <v>177</v>
      </c>
      <c r="D2079" s="2" t="s">
        <v>178</v>
      </c>
      <c r="E2079" s="2" t="s">
        <v>40858</v>
      </c>
      <c r="F2079" s="2" t="s">
        <v>16</v>
      </c>
      <c r="G2079" s="2" t="s">
        <v>29</v>
      </c>
      <c r="H2079" s="2" t="s">
        <v>183</v>
      </c>
      <c r="I2079" s="2" t="s">
        <v>40859</v>
      </c>
      <c r="J2079" s="2" t="s">
        <v>20</v>
      </c>
      <c r="K2079" s="2" t="s">
        <v>20</v>
      </c>
    </row>
    <row r="2080" spans="1:11" x14ac:dyDescent="0.4">
      <c r="A2080" s="2" t="s">
        <v>115</v>
      </c>
      <c r="B2080" s="2" t="s">
        <v>12</v>
      </c>
      <c r="C2080" s="2" t="s">
        <v>177</v>
      </c>
      <c r="D2080" s="2" t="s">
        <v>178</v>
      </c>
      <c r="E2080" s="2" t="s">
        <v>781</v>
      </c>
      <c r="F2080" s="2" t="s">
        <v>86</v>
      </c>
      <c r="G2080" s="2" t="s">
        <v>17</v>
      </c>
      <c r="H2080" s="2" t="s">
        <v>46</v>
      </c>
      <c r="I2080" s="2" t="s">
        <v>32216</v>
      </c>
      <c r="J2080" s="2" t="s">
        <v>20</v>
      </c>
      <c r="K2080" s="2" t="s">
        <v>20</v>
      </c>
    </row>
    <row r="2081" spans="1:11" x14ac:dyDescent="0.4">
      <c r="A2081" s="2" t="s">
        <v>115</v>
      </c>
      <c r="B2081" s="2" t="s">
        <v>12</v>
      </c>
      <c r="C2081" s="2" t="s">
        <v>177</v>
      </c>
      <c r="D2081" s="2" t="s">
        <v>178</v>
      </c>
      <c r="E2081" s="2" t="s">
        <v>31898</v>
      </c>
      <c r="F2081" s="2" t="s">
        <v>45</v>
      </c>
      <c r="G2081" s="2" t="s">
        <v>29</v>
      </c>
      <c r="H2081" s="2" t="s">
        <v>46</v>
      </c>
      <c r="I2081" s="2" t="s">
        <v>31899</v>
      </c>
      <c r="J2081" s="2" t="s">
        <v>20</v>
      </c>
      <c r="K2081" s="2" t="s">
        <v>20</v>
      </c>
    </row>
    <row r="2082" spans="1:11" x14ac:dyDescent="0.4">
      <c r="A2082" s="2" t="s">
        <v>115</v>
      </c>
      <c r="B2082" s="2" t="s">
        <v>12</v>
      </c>
      <c r="C2082" s="2" t="s">
        <v>177</v>
      </c>
      <c r="D2082" s="2" t="s">
        <v>178</v>
      </c>
      <c r="E2082" s="2" t="s">
        <v>23232</v>
      </c>
      <c r="F2082" s="2" t="s">
        <v>16</v>
      </c>
      <c r="G2082" s="2" t="s">
        <v>17</v>
      </c>
      <c r="H2082" s="2" t="s">
        <v>183</v>
      </c>
      <c r="I2082" s="2" t="s">
        <v>32213</v>
      </c>
      <c r="J2082" s="2" t="s">
        <v>20</v>
      </c>
      <c r="K2082" s="2" t="s">
        <v>20</v>
      </c>
    </row>
    <row r="2083" spans="1:11" x14ac:dyDescent="0.4">
      <c r="A2083" s="2" t="s">
        <v>115</v>
      </c>
      <c r="B2083" s="2" t="s">
        <v>12</v>
      </c>
      <c r="C2083" s="2" t="s">
        <v>177</v>
      </c>
      <c r="D2083" s="2" t="s">
        <v>178</v>
      </c>
      <c r="E2083" s="2" t="s">
        <v>403</v>
      </c>
      <c r="F2083" s="2" t="s">
        <v>16</v>
      </c>
      <c r="G2083" s="2" t="s">
        <v>17</v>
      </c>
      <c r="H2083" s="2" t="s">
        <v>46</v>
      </c>
      <c r="I2083" s="2" t="s">
        <v>404</v>
      </c>
      <c r="J2083" s="2" t="s">
        <v>20</v>
      </c>
      <c r="K2083" s="2" t="s">
        <v>20</v>
      </c>
    </row>
    <row r="2084" spans="1:11" x14ac:dyDescent="0.4">
      <c r="A2084" s="2" t="s">
        <v>115</v>
      </c>
      <c r="B2084" s="2" t="s">
        <v>12</v>
      </c>
      <c r="C2084" s="2" t="s">
        <v>177</v>
      </c>
      <c r="D2084" s="2" t="s">
        <v>178</v>
      </c>
      <c r="E2084" s="2" t="s">
        <v>10439</v>
      </c>
      <c r="F2084" s="2" t="s">
        <v>16</v>
      </c>
      <c r="G2084" s="2" t="s">
        <v>17</v>
      </c>
      <c r="H2084" s="2" t="s">
        <v>46</v>
      </c>
      <c r="I2084" s="2" t="s">
        <v>10440</v>
      </c>
      <c r="J2084" s="2" t="s">
        <v>20</v>
      </c>
      <c r="K2084" s="2" t="s">
        <v>20</v>
      </c>
    </row>
    <row r="2085" spans="1:11" x14ac:dyDescent="0.4">
      <c r="A2085" s="2" t="s">
        <v>115</v>
      </c>
      <c r="B2085" s="2" t="s">
        <v>12</v>
      </c>
      <c r="C2085" s="2" t="s">
        <v>177</v>
      </c>
      <c r="D2085" s="2" t="s">
        <v>178</v>
      </c>
      <c r="E2085" s="2" t="s">
        <v>3056</v>
      </c>
      <c r="F2085" s="2" t="s">
        <v>16</v>
      </c>
      <c r="G2085" s="2" t="s">
        <v>29</v>
      </c>
      <c r="H2085" s="2" t="s">
        <v>11101</v>
      </c>
      <c r="I2085" s="2" t="s">
        <v>11102</v>
      </c>
      <c r="J2085" s="2" t="s">
        <v>20</v>
      </c>
      <c r="K2085" s="2" t="s">
        <v>20</v>
      </c>
    </row>
    <row r="2086" spans="1:11" x14ac:dyDescent="0.4">
      <c r="A2086" s="2" t="s">
        <v>115</v>
      </c>
      <c r="B2086" s="2" t="s">
        <v>12</v>
      </c>
      <c r="C2086" s="2" t="s">
        <v>177</v>
      </c>
      <c r="D2086" s="2" t="s">
        <v>178</v>
      </c>
      <c r="E2086" s="2" t="s">
        <v>6376</v>
      </c>
      <c r="F2086" s="2" t="s">
        <v>33</v>
      </c>
      <c r="G2086" s="2" t="s">
        <v>17</v>
      </c>
      <c r="H2086" s="2" t="s">
        <v>6377</v>
      </c>
      <c r="I2086" s="2" t="s">
        <v>6378</v>
      </c>
      <c r="J2086" s="2" t="s">
        <v>20</v>
      </c>
      <c r="K2086" s="2" t="s">
        <v>20</v>
      </c>
    </row>
    <row r="2087" spans="1:11" x14ac:dyDescent="0.4">
      <c r="A2087" s="2" t="s">
        <v>115</v>
      </c>
      <c r="B2087" s="2" t="s">
        <v>12</v>
      </c>
      <c r="C2087" s="2" t="s">
        <v>177</v>
      </c>
      <c r="D2087" s="2" t="s">
        <v>178</v>
      </c>
      <c r="E2087" s="2" t="s">
        <v>12114</v>
      </c>
      <c r="F2087" s="2" t="s">
        <v>16</v>
      </c>
      <c r="G2087" s="2" t="s">
        <v>17</v>
      </c>
      <c r="H2087" s="2" t="s">
        <v>12115</v>
      </c>
      <c r="I2087" s="2" t="s">
        <v>12116</v>
      </c>
      <c r="J2087" s="2" t="s">
        <v>20</v>
      </c>
      <c r="K2087" s="2" t="s">
        <v>20</v>
      </c>
    </row>
    <row r="2088" spans="1:11" x14ac:dyDescent="0.4">
      <c r="A2088" s="2" t="s">
        <v>115</v>
      </c>
      <c r="B2088" s="2" t="s">
        <v>12</v>
      </c>
      <c r="C2088" s="2" t="s">
        <v>177</v>
      </c>
      <c r="D2088" s="2" t="s">
        <v>178</v>
      </c>
      <c r="E2088" s="2" t="s">
        <v>7365</v>
      </c>
      <c r="F2088" s="2" t="s">
        <v>33</v>
      </c>
      <c r="G2088" s="2" t="s">
        <v>17</v>
      </c>
      <c r="H2088" s="2" t="s">
        <v>7366</v>
      </c>
      <c r="I2088" s="2" t="s">
        <v>7367</v>
      </c>
      <c r="J2088" s="2" t="s">
        <v>20</v>
      </c>
      <c r="K2088" s="2" t="s">
        <v>20</v>
      </c>
    </row>
    <row r="2089" spans="1:11" x14ac:dyDescent="0.4">
      <c r="A2089" s="2" t="s">
        <v>115</v>
      </c>
      <c r="B2089" s="2" t="s">
        <v>12</v>
      </c>
      <c r="C2089" s="2" t="s">
        <v>177</v>
      </c>
      <c r="D2089" s="2" t="s">
        <v>178</v>
      </c>
      <c r="E2089" s="2" t="s">
        <v>8047</v>
      </c>
      <c r="F2089" s="2" t="s">
        <v>16</v>
      </c>
      <c r="G2089" s="2" t="s">
        <v>17</v>
      </c>
      <c r="H2089" s="2" t="s">
        <v>8048</v>
      </c>
      <c r="I2089" s="2" t="s">
        <v>8049</v>
      </c>
      <c r="J2089" s="2" t="s">
        <v>20</v>
      </c>
      <c r="K2089" s="2" t="s">
        <v>20</v>
      </c>
    </row>
    <row r="2090" spans="1:11" x14ac:dyDescent="0.4">
      <c r="A2090" s="2" t="s">
        <v>115</v>
      </c>
      <c r="B2090" s="2" t="s">
        <v>12</v>
      </c>
      <c r="C2090" s="2" t="s">
        <v>177</v>
      </c>
      <c r="D2090" s="2" t="s">
        <v>178</v>
      </c>
      <c r="E2090" s="2" t="s">
        <v>22044</v>
      </c>
      <c r="F2090" s="2" t="s">
        <v>16</v>
      </c>
      <c r="G2090" s="2" t="s">
        <v>29</v>
      </c>
      <c r="H2090" s="2" t="s">
        <v>22045</v>
      </c>
      <c r="I2090" s="2" t="s">
        <v>22046</v>
      </c>
      <c r="J2090" s="2" t="s">
        <v>20</v>
      </c>
      <c r="K2090" s="2" t="s">
        <v>20</v>
      </c>
    </row>
    <row r="2091" spans="1:11" x14ac:dyDescent="0.4">
      <c r="A2091" s="2" t="s">
        <v>115</v>
      </c>
      <c r="B2091" s="2" t="s">
        <v>12</v>
      </c>
      <c r="C2091" s="2" t="s">
        <v>177</v>
      </c>
      <c r="D2091" s="2" t="s">
        <v>178</v>
      </c>
      <c r="E2091" s="2" t="s">
        <v>24610</v>
      </c>
      <c r="F2091" s="2" t="s">
        <v>16</v>
      </c>
      <c r="G2091" s="2" t="s">
        <v>17</v>
      </c>
      <c r="H2091" s="2" t="s">
        <v>24611</v>
      </c>
      <c r="I2091" s="2" t="s">
        <v>24612</v>
      </c>
      <c r="J2091" s="2" t="s">
        <v>20</v>
      </c>
      <c r="K2091" s="2" t="s">
        <v>20</v>
      </c>
    </row>
    <row r="2092" spans="1:11" x14ac:dyDescent="0.4">
      <c r="A2092" s="2" t="s">
        <v>115</v>
      </c>
      <c r="B2092" s="2" t="s">
        <v>12</v>
      </c>
      <c r="C2092" s="2" t="s">
        <v>177</v>
      </c>
      <c r="D2092" s="2" t="s">
        <v>178</v>
      </c>
      <c r="E2092" s="2" t="s">
        <v>35370</v>
      </c>
      <c r="F2092" s="2" t="s">
        <v>16</v>
      </c>
      <c r="G2092" s="2" t="s">
        <v>17</v>
      </c>
      <c r="H2092" s="2" t="s">
        <v>9287</v>
      </c>
      <c r="I2092" s="2" t="s">
        <v>41139</v>
      </c>
      <c r="J2092" s="2" t="s">
        <v>20</v>
      </c>
      <c r="K2092" s="2" t="s">
        <v>20</v>
      </c>
    </row>
    <row r="2093" spans="1:11" x14ac:dyDescent="0.4">
      <c r="A2093" s="2" t="s">
        <v>115</v>
      </c>
      <c r="B2093" s="2" t="s">
        <v>12</v>
      </c>
      <c r="C2093" s="2" t="s">
        <v>177</v>
      </c>
      <c r="D2093" s="2" t="s">
        <v>178</v>
      </c>
      <c r="E2093" s="2" t="s">
        <v>2266</v>
      </c>
      <c r="F2093" s="2" t="s">
        <v>16</v>
      </c>
      <c r="G2093" s="2" t="s">
        <v>29</v>
      </c>
      <c r="H2093" s="2" t="s">
        <v>2267</v>
      </c>
      <c r="I2093" s="2" t="s">
        <v>2268</v>
      </c>
      <c r="J2093" s="2" t="s">
        <v>20</v>
      </c>
      <c r="K2093" s="2" t="s">
        <v>20</v>
      </c>
    </row>
    <row r="2094" spans="1:11" x14ac:dyDescent="0.4">
      <c r="A2094" s="2" t="s">
        <v>115</v>
      </c>
      <c r="B2094" s="2" t="s">
        <v>12</v>
      </c>
      <c r="C2094" s="2" t="s">
        <v>177</v>
      </c>
      <c r="D2094" s="2" t="s">
        <v>178</v>
      </c>
      <c r="E2094" s="2" t="s">
        <v>2802</v>
      </c>
      <c r="F2094" s="2" t="s">
        <v>45</v>
      </c>
      <c r="G2094" s="2" t="s">
        <v>17</v>
      </c>
      <c r="H2094" s="2" t="s">
        <v>2803</v>
      </c>
      <c r="I2094" s="2" t="s">
        <v>2804</v>
      </c>
      <c r="J2094" s="2" t="s">
        <v>20</v>
      </c>
      <c r="K2094" s="2" t="s">
        <v>20</v>
      </c>
    </row>
    <row r="2095" spans="1:11" x14ac:dyDescent="0.4">
      <c r="A2095" s="2" t="s">
        <v>115</v>
      </c>
      <c r="B2095" s="2" t="s">
        <v>12</v>
      </c>
      <c r="C2095" s="2" t="s">
        <v>177</v>
      </c>
      <c r="D2095" s="2" t="s">
        <v>178</v>
      </c>
      <c r="E2095" s="2" t="s">
        <v>12436</v>
      </c>
      <c r="F2095" s="2" t="s">
        <v>45</v>
      </c>
      <c r="G2095" s="2" t="s">
        <v>17</v>
      </c>
      <c r="H2095" s="2" t="s">
        <v>12437</v>
      </c>
      <c r="I2095" s="2" t="s">
        <v>12438</v>
      </c>
      <c r="J2095" s="2" t="s">
        <v>20</v>
      </c>
      <c r="K2095" s="2" t="s">
        <v>20</v>
      </c>
    </row>
    <row r="2096" spans="1:11" x14ac:dyDescent="0.4">
      <c r="A2096" s="2" t="s">
        <v>115</v>
      </c>
      <c r="B2096" s="2" t="s">
        <v>12</v>
      </c>
      <c r="C2096" s="2" t="s">
        <v>177</v>
      </c>
      <c r="D2096" s="2" t="s">
        <v>178</v>
      </c>
      <c r="E2096" s="2" t="s">
        <v>24370</v>
      </c>
      <c r="F2096" s="2" t="s">
        <v>16</v>
      </c>
      <c r="G2096" s="2" t="s">
        <v>17</v>
      </c>
      <c r="H2096" s="2" t="s">
        <v>33290</v>
      </c>
      <c r="I2096" s="2" t="s">
        <v>33291</v>
      </c>
      <c r="J2096" s="2" t="s">
        <v>20</v>
      </c>
      <c r="K2096" s="2" t="s">
        <v>20</v>
      </c>
    </row>
    <row r="2097" spans="1:11" x14ac:dyDescent="0.4">
      <c r="A2097" s="2" t="s">
        <v>115</v>
      </c>
      <c r="B2097" s="2" t="s">
        <v>12</v>
      </c>
      <c r="C2097" s="2" t="s">
        <v>177</v>
      </c>
      <c r="D2097" s="2" t="s">
        <v>178</v>
      </c>
      <c r="E2097" s="2" t="s">
        <v>26530</v>
      </c>
      <c r="F2097" s="2" t="s">
        <v>16</v>
      </c>
      <c r="G2097" s="2" t="s">
        <v>29</v>
      </c>
      <c r="H2097" s="2" t="s">
        <v>26531</v>
      </c>
      <c r="I2097" s="2" t="s">
        <v>26532</v>
      </c>
      <c r="J2097" s="2" t="s">
        <v>20</v>
      </c>
      <c r="K2097" s="2" t="s">
        <v>20</v>
      </c>
    </row>
    <row r="2098" spans="1:11" x14ac:dyDescent="0.4">
      <c r="A2098" s="2" t="s">
        <v>115</v>
      </c>
      <c r="B2098" s="2" t="s">
        <v>12</v>
      </c>
      <c r="C2098" s="2" t="s">
        <v>177</v>
      </c>
      <c r="D2098" s="2" t="s">
        <v>178</v>
      </c>
      <c r="E2098" s="2" t="s">
        <v>35870</v>
      </c>
      <c r="F2098" s="2" t="s">
        <v>33</v>
      </c>
      <c r="G2098" s="2" t="s">
        <v>17</v>
      </c>
      <c r="H2098" s="2" t="s">
        <v>35871</v>
      </c>
      <c r="I2098" s="2" t="s">
        <v>35872</v>
      </c>
      <c r="J2098" s="2" t="s">
        <v>20</v>
      </c>
      <c r="K2098" s="2" t="s">
        <v>20</v>
      </c>
    </row>
    <row r="2099" spans="1:11" x14ac:dyDescent="0.4">
      <c r="A2099" s="2" t="s">
        <v>115</v>
      </c>
      <c r="B2099" s="2" t="s">
        <v>12</v>
      </c>
      <c r="C2099" s="2" t="s">
        <v>177</v>
      </c>
      <c r="D2099" s="2" t="s">
        <v>178</v>
      </c>
      <c r="E2099" s="2" t="s">
        <v>28428</v>
      </c>
      <c r="F2099" s="2" t="s">
        <v>16</v>
      </c>
      <c r="G2099" s="2" t="s">
        <v>17</v>
      </c>
      <c r="H2099" s="2" t="s">
        <v>28429</v>
      </c>
      <c r="I2099" s="2" t="s">
        <v>28430</v>
      </c>
      <c r="J2099" s="2" t="s">
        <v>20</v>
      </c>
      <c r="K2099" s="2" t="s">
        <v>20</v>
      </c>
    </row>
    <row r="2100" spans="1:11" x14ac:dyDescent="0.4">
      <c r="A2100" s="2" t="s">
        <v>115</v>
      </c>
      <c r="B2100" s="2" t="s">
        <v>12</v>
      </c>
      <c r="C2100" s="2" t="s">
        <v>177</v>
      </c>
      <c r="D2100" s="2" t="s">
        <v>178</v>
      </c>
      <c r="E2100" s="2" t="s">
        <v>9920</v>
      </c>
      <c r="F2100" s="2" t="s">
        <v>16</v>
      </c>
      <c r="G2100" s="2" t="s">
        <v>17</v>
      </c>
      <c r="H2100" s="2" t="s">
        <v>9921</v>
      </c>
      <c r="I2100" s="2" t="s">
        <v>9922</v>
      </c>
      <c r="J2100" s="2" t="s">
        <v>20</v>
      </c>
      <c r="K2100" s="2" t="s">
        <v>20</v>
      </c>
    </row>
    <row r="2101" spans="1:11" x14ac:dyDescent="0.4">
      <c r="A2101" s="2" t="s">
        <v>115</v>
      </c>
      <c r="B2101" s="2" t="s">
        <v>12</v>
      </c>
      <c r="C2101" s="2" t="s">
        <v>177</v>
      </c>
      <c r="D2101" s="2" t="s">
        <v>178</v>
      </c>
      <c r="E2101" s="2" t="s">
        <v>32663</v>
      </c>
      <c r="F2101" s="2" t="s">
        <v>76</v>
      </c>
      <c r="G2101" s="2" t="s">
        <v>17</v>
      </c>
      <c r="H2101" s="2" t="s">
        <v>32664</v>
      </c>
      <c r="I2101" s="2" t="s">
        <v>32665</v>
      </c>
      <c r="J2101" s="2" t="s">
        <v>20</v>
      </c>
      <c r="K2101" s="2" t="s">
        <v>20</v>
      </c>
    </row>
    <row r="2102" spans="1:11" x14ac:dyDescent="0.4">
      <c r="A2102" s="2" t="s">
        <v>115</v>
      </c>
      <c r="B2102" s="2" t="s">
        <v>12</v>
      </c>
      <c r="C2102" s="2" t="s">
        <v>177</v>
      </c>
      <c r="D2102" s="2" t="s">
        <v>178</v>
      </c>
      <c r="E2102" s="2" t="s">
        <v>568</v>
      </c>
      <c r="F2102" s="2" t="s">
        <v>16</v>
      </c>
      <c r="G2102" s="2" t="s">
        <v>17</v>
      </c>
      <c r="H2102" s="2" t="s">
        <v>8260</v>
      </c>
      <c r="I2102" s="2" t="s">
        <v>8261</v>
      </c>
      <c r="J2102" s="2" t="s">
        <v>20</v>
      </c>
      <c r="K2102" s="2" t="s">
        <v>20</v>
      </c>
    </row>
    <row r="2103" spans="1:11" x14ac:dyDescent="0.4">
      <c r="A2103" s="2" t="s">
        <v>115</v>
      </c>
      <c r="B2103" s="2" t="s">
        <v>12</v>
      </c>
      <c r="C2103" s="2" t="s">
        <v>177</v>
      </c>
      <c r="D2103" s="2" t="s">
        <v>178</v>
      </c>
      <c r="E2103" s="2" t="s">
        <v>27485</v>
      </c>
      <c r="F2103" s="2" t="s">
        <v>33</v>
      </c>
      <c r="G2103" s="2" t="s">
        <v>17</v>
      </c>
      <c r="H2103" s="2" t="s">
        <v>27486</v>
      </c>
      <c r="I2103" s="2" t="s">
        <v>27487</v>
      </c>
      <c r="J2103" s="2" t="s">
        <v>20</v>
      </c>
      <c r="K2103" s="2" t="s">
        <v>20</v>
      </c>
    </row>
    <row r="2104" spans="1:11" x14ac:dyDescent="0.4">
      <c r="A2104" s="2" t="s">
        <v>115</v>
      </c>
      <c r="B2104" s="2" t="s">
        <v>12</v>
      </c>
      <c r="C2104" s="2" t="s">
        <v>177</v>
      </c>
      <c r="D2104" s="2" t="s">
        <v>178</v>
      </c>
      <c r="E2104" s="2" t="s">
        <v>10503</v>
      </c>
      <c r="F2104" s="2" t="s">
        <v>45</v>
      </c>
      <c r="G2104" s="2" t="s">
        <v>17</v>
      </c>
      <c r="H2104" s="2" t="s">
        <v>17565</v>
      </c>
      <c r="I2104" s="2" t="s">
        <v>28610</v>
      </c>
      <c r="J2104" s="2" t="s">
        <v>20</v>
      </c>
      <c r="K2104" s="2" t="s">
        <v>20</v>
      </c>
    </row>
    <row r="2105" spans="1:11" x14ac:dyDescent="0.4">
      <c r="A2105" s="2" t="s">
        <v>115</v>
      </c>
      <c r="B2105" s="2" t="s">
        <v>12</v>
      </c>
      <c r="C2105" s="2" t="s">
        <v>177</v>
      </c>
      <c r="D2105" s="2" t="s">
        <v>178</v>
      </c>
      <c r="E2105" s="2" t="s">
        <v>22057</v>
      </c>
      <c r="F2105" s="2" t="s">
        <v>33</v>
      </c>
      <c r="G2105" s="2" t="s">
        <v>17</v>
      </c>
      <c r="H2105" s="2" t="s">
        <v>22058</v>
      </c>
      <c r="I2105" s="2" t="s">
        <v>22059</v>
      </c>
      <c r="J2105" s="2" t="s">
        <v>20</v>
      </c>
      <c r="K2105" s="2" t="s">
        <v>20</v>
      </c>
    </row>
    <row r="2106" spans="1:11" x14ac:dyDescent="0.4">
      <c r="A2106" s="2" t="s">
        <v>115</v>
      </c>
      <c r="B2106" s="2" t="s">
        <v>12</v>
      </c>
      <c r="C2106" s="2" t="s">
        <v>177</v>
      </c>
      <c r="D2106" s="2" t="s">
        <v>178</v>
      </c>
      <c r="E2106" s="2" t="s">
        <v>33285</v>
      </c>
      <c r="F2106" s="2" t="s">
        <v>86</v>
      </c>
      <c r="G2106" s="2" t="s">
        <v>17</v>
      </c>
      <c r="H2106" s="2" t="s">
        <v>33286</v>
      </c>
      <c r="I2106" s="2" t="s">
        <v>33287</v>
      </c>
      <c r="J2106" s="2" t="s">
        <v>20</v>
      </c>
      <c r="K2106" s="2" t="s">
        <v>20</v>
      </c>
    </row>
    <row r="2107" spans="1:11" x14ac:dyDescent="0.4">
      <c r="A2107" s="2" t="s">
        <v>115</v>
      </c>
      <c r="B2107" s="2" t="s">
        <v>12</v>
      </c>
      <c r="C2107" s="2" t="s">
        <v>177</v>
      </c>
      <c r="D2107" s="2" t="s">
        <v>178</v>
      </c>
      <c r="E2107" s="2" t="s">
        <v>24598</v>
      </c>
      <c r="F2107" s="2" t="s">
        <v>16</v>
      </c>
      <c r="G2107" s="2" t="s">
        <v>17</v>
      </c>
      <c r="H2107" s="2" t="s">
        <v>24599</v>
      </c>
      <c r="I2107" s="2" t="s">
        <v>24600</v>
      </c>
      <c r="J2107" s="2" t="s">
        <v>20</v>
      </c>
      <c r="K2107" s="2" t="s">
        <v>20</v>
      </c>
    </row>
    <row r="2108" spans="1:11" x14ac:dyDescent="0.4">
      <c r="A2108" s="2" t="s">
        <v>115</v>
      </c>
      <c r="B2108" s="2" t="s">
        <v>12</v>
      </c>
      <c r="C2108" s="2" t="s">
        <v>177</v>
      </c>
      <c r="D2108" s="2" t="s">
        <v>178</v>
      </c>
      <c r="E2108" s="2" t="s">
        <v>24935</v>
      </c>
      <c r="F2108" s="2" t="s">
        <v>16</v>
      </c>
      <c r="G2108" s="2" t="s">
        <v>17</v>
      </c>
      <c r="H2108" s="2" t="s">
        <v>24936</v>
      </c>
      <c r="I2108" s="2" t="s">
        <v>24937</v>
      </c>
      <c r="J2108" s="2" t="s">
        <v>20</v>
      </c>
      <c r="K2108" s="2" t="s">
        <v>20</v>
      </c>
    </row>
    <row r="2109" spans="1:11" x14ac:dyDescent="0.4">
      <c r="A2109" s="2" t="s">
        <v>115</v>
      </c>
      <c r="B2109" s="2" t="s">
        <v>12</v>
      </c>
      <c r="C2109" s="2" t="s">
        <v>177</v>
      </c>
      <c r="D2109" s="2" t="s">
        <v>178</v>
      </c>
      <c r="E2109" s="2" t="s">
        <v>2283</v>
      </c>
      <c r="F2109" s="2" t="s">
        <v>45</v>
      </c>
      <c r="G2109" s="2" t="s">
        <v>17</v>
      </c>
      <c r="H2109" s="2" t="s">
        <v>2284</v>
      </c>
      <c r="I2109" s="2" t="s">
        <v>2284</v>
      </c>
      <c r="J2109" s="2" t="s">
        <v>20</v>
      </c>
      <c r="K2109" s="2" t="s">
        <v>20</v>
      </c>
    </row>
    <row r="2110" spans="1:11" x14ac:dyDescent="0.4">
      <c r="A2110" s="2" t="s">
        <v>115</v>
      </c>
      <c r="B2110" s="2" t="s">
        <v>12</v>
      </c>
      <c r="C2110" s="2" t="s">
        <v>177</v>
      </c>
      <c r="D2110" s="2" t="s">
        <v>178</v>
      </c>
      <c r="E2110" s="2" t="s">
        <v>24013</v>
      </c>
      <c r="F2110" s="2" t="s">
        <v>155</v>
      </c>
      <c r="G2110" s="2" t="s">
        <v>17</v>
      </c>
      <c r="H2110" s="2" t="s">
        <v>24014</v>
      </c>
      <c r="I2110" s="2" t="s">
        <v>24015</v>
      </c>
      <c r="J2110" s="2" t="s">
        <v>20</v>
      </c>
      <c r="K2110" s="2" t="s">
        <v>20</v>
      </c>
    </row>
    <row r="2111" spans="1:11" x14ac:dyDescent="0.4">
      <c r="A2111" s="2" t="s">
        <v>115</v>
      </c>
      <c r="B2111" s="2" t="s">
        <v>12</v>
      </c>
      <c r="C2111" s="2" t="s">
        <v>177</v>
      </c>
      <c r="D2111" s="2" t="s">
        <v>178</v>
      </c>
      <c r="E2111" s="2" t="s">
        <v>5501</v>
      </c>
      <c r="F2111" s="2" t="s">
        <v>45</v>
      </c>
      <c r="G2111" s="2" t="s">
        <v>29</v>
      </c>
      <c r="H2111" s="2" t="s">
        <v>5502</v>
      </c>
      <c r="I2111" s="2" t="s">
        <v>5503</v>
      </c>
      <c r="J2111" s="2" t="s">
        <v>20</v>
      </c>
      <c r="K2111" s="2" t="s">
        <v>20</v>
      </c>
    </row>
    <row r="2112" spans="1:11" x14ac:dyDescent="0.4">
      <c r="A2112" s="2" t="s">
        <v>115</v>
      </c>
      <c r="B2112" s="2" t="s">
        <v>12</v>
      </c>
      <c r="C2112" s="2" t="s">
        <v>177</v>
      </c>
      <c r="D2112" s="2" t="s">
        <v>178</v>
      </c>
      <c r="E2112" s="2" t="s">
        <v>14291</v>
      </c>
      <c r="F2112" s="2" t="s">
        <v>16</v>
      </c>
      <c r="G2112" s="2" t="s">
        <v>17</v>
      </c>
      <c r="H2112" s="2" t="s">
        <v>14292</v>
      </c>
      <c r="I2112" s="2" t="s">
        <v>14293</v>
      </c>
      <c r="J2112" s="2" t="s">
        <v>20</v>
      </c>
      <c r="K2112" s="2" t="s">
        <v>20</v>
      </c>
    </row>
    <row r="2113" spans="1:11" x14ac:dyDescent="0.4">
      <c r="A2113" s="2" t="s">
        <v>115</v>
      </c>
      <c r="B2113" s="2" t="s">
        <v>12</v>
      </c>
      <c r="C2113" s="2" t="s">
        <v>177</v>
      </c>
      <c r="D2113" s="2" t="s">
        <v>178</v>
      </c>
      <c r="E2113" s="2" t="s">
        <v>32808</v>
      </c>
      <c r="F2113" s="2" t="s">
        <v>16</v>
      </c>
      <c r="G2113" s="2" t="s">
        <v>17</v>
      </c>
      <c r="H2113" s="2" t="s">
        <v>32809</v>
      </c>
      <c r="I2113" s="2" t="s">
        <v>32810</v>
      </c>
      <c r="J2113" s="2" t="s">
        <v>20</v>
      </c>
      <c r="K2113" s="2" t="s">
        <v>20</v>
      </c>
    </row>
    <row r="2114" spans="1:11" x14ac:dyDescent="0.4">
      <c r="A2114" s="2" t="s">
        <v>115</v>
      </c>
      <c r="B2114" s="2" t="s">
        <v>12</v>
      </c>
      <c r="C2114" s="2" t="s">
        <v>177</v>
      </c>
      <c r="D2114" s="2" t="s">
        <v>178</v>
      </c>
      <c r="E2114" s="2" t="s">
        <v>5334</v>
      </c>
      <c r="F2114" s="2" t="s">
        <v>16</v>
      </c>
      <c r="G2114" s="2" t="s">
        <v>29</v>
      </c>
      <c r="H2114" s="2" t="s">
        <v>5335</v>
      </c>
      <c r="I2114" s="2" t="s">
        <v>5336</v>
      </c>
      <c r="J2114" s="2" t="s">
        <v>20</v>
      </c>
      <c r="K2114" s="2" t="s">
        <v>20</v>
      </c>
    </row>
    <row r="2115" spans="1:11" x14ac:dyDescent="0.4">
      <c r="A2115" s="2" t="s">
        <v>115</v>
      </c>
      <c r="B2115" s="2" t="s">
        <v>12</v>
      </c>
      <c r="C2115" s="2" t="s">
        <v>177</v>
      </c>
      <c r="D2115" s="2" t="s">
        <v>178</v>
      </c>
      <c r="E2115" s="2" t="s">
        <v>176</v>
      </c>
      <c r="F2115" s="2" t="s">
        <v>16</v>
      </c>
      <c r="G2115" s="2" t="s">
        <v>17</v>
      </c>
      <c r="H2115" s="2" t="s">
        <v>8592</v>
      </c>
      <c r="I2115" s="2" t="s">
        <v>8593</v>
      </c>
      <c r="J2115" s="2" t="s">
        <v>20</v>
      </c>
      <c r="K2115" s="2" t="s">
        <v>20</v>
      </c>
    </row>
    <row r="2116" spans="1:11" x14ac:dyDescent="0.4">
      <c r="A2116" s="2" t="s">
        <v>115</v>
      </c>
      <c r="B2116" s="2" t="s">
        <v>12</v>
      </c>
      <c r="C2116" s="2" t="s">
        <v>177</v>
      </c>
      <c r="D2116" s="2" t="s">
        <v>178</v>
      </c>
      <c r="E2116" s="2" t="s">
        <v>24373</v>
      </c>
      <c r="F2116" s="2" t="s">
        <v>16</v>
      </c>
      <c r="G2116" s="2" t="s">
        <v>29</v>
      </c>
      <c r="H2116" s="2" t="s">
        <v>8592</v>
      </c>
      <c r="I2116" s="2" t="s">
        <v>25608</v>
      </c>
      <c r="J2116" s="2" t="s">
        <v>20</v>
      </c>
      <c r="K2116" s="2" t="s">
        <v>20</v>
      </c>
    </row>
    <row r="2117" spans="1:11" x14ac:dyDescent="0.4">
      <c r="A2117" s="2" t="s">
        <v>115</v>
      </c>
      <c r="B2117" s="2" t="s">
        <v>12</v>
      </c>
      <c r="C2117" s="2" t="s">
        <v>177</v>
      </c>
      <c r="D2117" s="2" t="s">
        <v>178</v>
      </c>
      <c r="E2117" s="2" t="s">
        <v>10852</v>
      </c>
      <c r="F2117" s="2" t="s">
        <v>16</v>
      </c>
      <c r="G2117" s="2" t="s">
        <v>17</v>
      </c>
      <c r="H2117" s="2" t="s">
        <v>689</v>
      </c>
      <c r="I2117" s="2" t="s">
        <v>39067</v>
      </c>
      <c r="J2117" s="2" t="s">
        <v>20</v>
      </c>
      <c r="K2117" s="2" t="s">
        <v>20</v>
      </c>
    </row>
    <row r="2118" spans="1:11" x14ac:dyDescent="0.4">
      <c r="A2118" s="2" t="s">
        <v>115</v>
      </c>
      <c r="B2118" s="2" t="s">
        <v>12</v>
      </c>
      <c r="C2118" s="2" t="s">
        <v>177</v>
      </c>
      <c r="D2118" s="2" t="s">
        <v>178</v>
      </c>
      <c r="E2118" s="2" t="s">
        <v>10765</v>
      </c>
      <c r="F2118" s="2" t="s">
        <v>45</v>
      </c>
      <c r="G2118" s="2" t="s">
        <v>17</v>
      </c>
      <c r="H2118" s="2" t="s">
        <v>10766</v>
      </c>
      <c r="I2118" s="2" t="s">
        <v>10767</v>
      </c>
      <c r="J2118" s="2" t="s">
        <v>20</v>
      </c>
      <c r="K2118" s="2" t="s">
        <v>20</v>
      </c>
    </row>
    <row r="2119" spans="1:11" x14ac:dyDescent="0.4">
      <c r="A2119" s="2" t="s">
        <v>115</v>
      </c>
      <c r="B2119" s="2" t="s">
        <v>12</v>
      </c>
      <c r="C2119" s="2" t="s">
        <v>177</v>
      </c>
      <c r="D2119" s="2" t="s">
        <v>178</v>
      </c>
      <c r="E2119" s="2" t="s">
        <v>10412</v>
      </c>
      <c r="F2119" s="2" t="s">
        <v>16</v>
      </c>
      <c r="G2119" s="2" t="s">
        <v>17</v>
      </c>
      <c r="H2119" s="2" t="s">
        <v>10413</v>
      </c>
      <c r="I2119" s="2" t="s">
        <v>10414</v>
      </c>
      <c r="J2119" s="2" t="s">
        <v>20</v>
      </c>
      <c r="K2119" s="2" t="s">
        <v>20</v>
      </c>
    </row>
    <row r="2120" spans="1:11" x14ac:dyDescent="0.4">
      <c r="A2120" s="2" t="s">
        <v>115</v>
      </c>
      <c r="B2120" s="2" t="s">
        <v>12</v>
      </c>
      <c r="C2120" s="2" t="s">
        <v>177</v>
      </c>
      <c r="D2120" s="2" t="s">
        <v>178</v>
      </c>
      <c r="E2120" s="2" t="s">
        <v>6527</v>
      </c>
      <c r="F2120" s="2" t="s">
        <v>16</v>
      </c>
      <c r="G2120" s="2" t="s">
        <v>17</v>
      </c>
      <c r="H2120" s="2" t="s">
        <v>6528</v>
      </c>
      <c r="I2120" s="2" t="s">
        <v>6529</v>
      </c>
      <c r="J2120" s="2" t="s">
        <v>20</v>
      </c>
      <c r="K2120" s="2" t="s">
        <v>20</v>
      </c>
    </row>
    <row r="2121" spans="1:11" x14ac:dyDescent="0.4">
      <c r="A2121" s="2" t="s">
        <v>115</v>
      </c>
      <c r="B2121" s="2" t="s">
        <v>12</v>
      </c>
      <c r="C2121" s="2" t="s">
        <v>177</v>
      </c>
      <c r="D2121" s="2" t="s">
        <v>178</v>
      </c>
      <c r="E2121" s="2" t="s">
        <v>39835</v>
      </c>
      <c r="F2121" s="2" t="s">
        <v>45</v>
      </c>
      <c r="G2121" s="2" t="s">
        <v>29</v>
      </c>
      <c r="H2121" s="2" t="s">
        <v>39836</v>
      </c>
      <c r="I2121" s="2" t="s">
        <v>39837</v>
      </c>
      <c r="J2121" s="2" t="s">
        <v>20</v>
      </c>
      <c r="K2121" s="2" t="s">
        <v>20</v>
      </c>
    </row>
    <row r="2122" spans="1:11" x14ac:dyDescent="0.4">
      <c r="A2122" s="2" t="s">
        <v>115</v>
      </c>
      <c r="B2122" s="2" t="s">
        <v>12</v>
      </c>
      <c r="C2122" s="2" t="s">
        <v>177</v>
      </c>
      <c r="D2122" s="2" t="s">
        <v>178</v>
      </c>
      <c r="E2122" s="2" t="s">
        <v>12282</v>
      </c>
      <c r="F2122" s="2" t="s">
        <v>155</v>
      </c>
      <c r="G2122" s="2" t="s">
        <v>17</v>
      </c>
      <c r="H2122" s="2" t="s">
        <v>12283</v>
      </c>
      <c r="I2122" s="2" t="s">
        <v>12284</v>
      </c>
      <c r="J2122" s="2" t="s">
        <v>20</v>
      </c>
      <c r="K2122" s="2" t="s">
        <v>20</v>
      </c>
    </row>
    <row r="2123" spans="1:11" x14ac:dyDescent="0.4">
      <c r="A2123" s="2" t="s">
        <v>115</v>
      </c>
      <c r="B2123" s="2" t="s">
        <v>12</v>
      </c>
      <c r="C2123" s="2" t="s">
        <v>177</v>
      </c>
      <c r="D2123" s="2" t="s">
        <v>178</v>
      </c>
      <c r="E2123" s="2" t="s">
        <v>14577</v>
      </c>
      <c r="F2123" s="2" t="s">
        <v>86</v>
      </c>
      <c r="G2123" s="2" t="s">
        <v>17</v>
      </c>
      <c r="H2123" s="2" t="s">
        <v>17253</v>
      </c>
      <c r="I2123" s="2" t="s">
        <v>19764</v>
      </c>
      <c r="J2123" s="2" t="s">
        <v>20</v>
      </c>
      <c r="K2123" s="2" t="s">
        <v>20</v>
      </c>
    </row>
    <row r="2124" spans="1:11" x14ac:dyDescent="0.4">
      <c r="A2124" s="2" t="s">
        <v>11</v>
      </c>
      <c r="B2124" s="2" t="s">
        <v>12</v>
      </c>
      <c r="C2124" s="2" t="s">
        <v>177</v>
      </c>
      <c r="D2124" s="2" t="s">
        <v>178</v>
      </c>
      <c r="E2124" s="2" t="s">
        <v>1938</v>
      </c>
      <c r="F2124" s="2" t="s">
        <v>608</v>
      </c>
      <c r="G2124" s="2" t="s">
        <v>17</v>
      </c>
      <c r="H2124" s="2" t="s">
        <v>1939</v>
      </c>
      <c r="I2124" s="2" t="s">
        <v>1940</v>
      </c>
      <c r="J2124" s="2" t="s">
        <v>20</v>
      </c>
      <c r="K2124" s="2" t="s">
        <v>20</v>
      </c>
    </row>
    <row r="2125" spans="1:11" x14ac:dyDescent="0.4">
      <c r="A2125" s="2" t="s">
        <v>115</v>
      </c>
      <c r="B2125" s="2" t="s">
        <v>12</v>
      </c>
      <c r="C2125" s="2" t="s">
        <v>177</v>
      </c>
      <c r="D2125" s="2" t="s">
        <v>178</v>
      </c>
      <c r="E2125" s="2" t="s">
        <v>15064</v>
      </c>
      <c r="F2125" s="2" t="s">
        <v>45</v>
      </c>
      <c r="G2125" s="2" t="s">
        <v>17</v>
      </c>
      <c r="H2125" s="2" t="s">
        <v>21197</v>
      </c>
      <c r="I2125" s="2" t="s">
        <v>37243</v>
      </c>
      <c r="J2125" s="2" t="s">
        <v>20</v>
      </c>
      <c r="K2125" s="2" t="s">
        <v>20</v>
      </c>
    </row>
    <row r="2126" spans="1:11" x14ac:dyDescent="0.4">
      <c r="A2126" s="2" t="s">
        <v>115</v>
      </c>
      <c r="B2126" s="2" t="s">
        <v>12</v>
      </c>
      <c r="C2126" s="2" t="s">
        <v>177</v>
      </c>
      <c r="D2126" s="2" t="s">
        <v>178</v>
      </c>
      <c r="E2126" s="2" t="s">
        <v>20405</v>
      </c>
      <c r="F2126" s="2" t="s">
        <v>16</v>
      </c>
      <c r="G2126" s="2" t="s">
        <v>17</v>
      </c>
      <c r="H2126" s="2" t="s">
        <v>20406</v>
      </c>
      <c r="I2126" s="2" t="s">
        <v>20407</v>
      </c>
      <c r="J2126" s="2" t="s">
        <v>20</v>
      </c>
      <c r="K2126" s="2" t="s">
        <v>20</v>
      </c>
    </row>
    <row r="2127" spans="1:11" x14ac:dyDescent="0.4">
      <c r="A2127" s="2" t="s">
        <v>115</v>
      </c>
      <c r="B2127" s="2" t="s">
        <v>12</v>
      </c>
      <c r="C2127" s="2" t="s">
        <v>177</v>
      </c>
      <c r="D2127" s="2" t="s">
        <v>178</v>
      </c>
      <c r="E2127" s="2" t="s">
        <v>20584</v>
      </c>
      <c r="F2127" s="2" t="s">
        <v>33</v>
      </c>
      <c r="G2127" s="2" t="s">
        <v>17</v>
      </c>
      <c r="H2127" s="2" t="s">
        <v>20585</v>
      </c>
      <c r="I2127" s="2" t="s">
        <v>20586</v>
      </c>
      <c r="J2127" s="2" t="s">
        <v>20</v>
      </c>
      <c r="K2127" s="2" t="s">
        <v>20</v>
      </c>
    </row>
    <row r="2128" spans="1:11" x14ac:dyDescent="0.4">
      <c r="A2128" s="2" t="s">
        <v>115</v>
      </c>
      <c r="B2128" s="2" t="s">
        <v>12</v>
      </c>
      <c r="C2128" s="2" t="s">
        <v>177</v>
      </c>
      <c r="D2128" s="2" t="s">
        <v>178</v>
      </c>
      <c r="E2128" s="2" t="s">
        <v>176</v>
      </c>
      <c r="F2128" s="2" t="s">
        <v>16</v>
      </c>
      <c r="G2128" s="2" t="s">
        <v>17</v>
      </c>
      <c r="H2128" s="2" t="s">
        <v>18472</v>
      </c>
      <c r="I2128" s="2" t="s">
        <v>18473</v>
      </c>
      <c r="J2128" s="2" t="s">
        <v>20</v>
      </c>
      <c r="K2128" s="2" t="s">
        <v>20</v>
      </c>
    </row>
    <row r="2129" spans="1:11" x14ac:dyDescent="0.4">
      <c r="A2129" s="2" t="s">
        <v>115</v>
      </c>
      <c r="B2129" s="2" t="s">
        <v>12</v>
      </c>
      <c r="C2129" s="2" t="s">
        <v>177</v>
      </c>
      <c r="D2129" s="2" t="s">
        <v>178</v>
      </c>
      <c r="E2129" s="2" t="s">
        <v>176</v>
      </c>
      <c r="F2129" s="2" t="s">
        <v>86</v>
      </c>
      <c r="G2129" s="2" t="s">
        <v>17</v>
      </c>
      <c r="H2129" s="2" t="s">
        <v>2546</v>
      </c>
      <c r="I2129" s="2" t="s">
        <v>31431</v>
      </c>
      <c r="J2129" s="2" t="s">
        <v>20</v>
      </c>
      <c r="K2129" s="2" t="s">
        <v>20</v>
      </c>
    </row>
    <row r="2130" spans="1:11" x14ac:dyDescent="0.4">
      <c r="A2130" s="2" t="s">
        <v>115</v>
      </c>
      <c r="B2130" s="2" t="s">
        <v>12</v>
      </c>
      <c r="C2130" s="2" t="s">
        <v>177</v>
      </c>
      <c r="D2130" s="2" t="s">
        <v>178</v>
      </c>
      <c r="E2130" s="2" t="s">
        <v>31414</v>
      </c>
      <c r="F2130" s="2" t="s">
        <v>16</v>
      </c>
      <c r="G2130" s="2" t="s">
        <v>17</v>
      </c>
      <c r="H2130" s="2" t="s">
        <v>18</v>
      </c>
      <c r="I2130" s="2" t="s">
        <v>31415</v>
      </c>
      <c r="J2130" s="2" t="s">
        <v>20</v>
      </c>
      <c r="K2130" s="2" t="s">
        <v>20</v>
      </c>
    </row>
    <row r="2131" spans="1:11" x14ac:dyDescent="0.4">
      <c r="A2131" s="2" t="s">
        <v>115</v>
      </c>
      <c r="B2131" s="2" t="s">
        <v>12</v>
      </c>
      <c r="C2131" s="2" t="s">
        <v>177</v>
      </c>
      <c r="D2131" s="2" t="s">
        <v>178</v>
      </c>
      <c r="E2131" s="2" t="s">
        <v>28908</v>
      </c>
      <c r="F2131" s="2" t="s">
        <v>16</v>
      </c>
      <c r="G2131" s="2" t="s">
        <v>17</v>
      </c>
      <c r="H2131" s="2" t="s">
        <v>2546</v>
      </c>
      <c r="I2131" s="2" t="s">
        <v>28909</v>
      </c>
      <c r="J2131" s="2" t="s">
        <v>20</v>
      </c>
      <c r="K2131" s="2" t="s">
        <v>20</v>
      </c>
    </row>
    <row r="2132" spans="1:11" x14ac:dyDescent="0.4">
      <c r="A2132" s="2" t="s">
        <v>115</v>
      </c>
      <c r="B2132" s="2" t="s">
        <v>12</v>
      </c>
      <c r="C2132" s="2" t="s">
        <v>177</v>
      </c>
      <c r="D2132" s="2" t="s">
        <v>178</v>
      </c>
      <c r="E2132" s="2" t="s">
        <v>33288</v>
      </c>
      <c r="F2132" s="2" t="s">
        <v>45</v>
      </c>
      <c r="G2132" s="2" t="s">
        <v>17</v>
      </c>
      <c r="H2132" s="2" t="s">
        <v>2546</v>
      </c>
      <c r="I2132" s="2" t="s">
        <v>33289</v>
      </c>
      <c r="J2132" s="2" t="s">
        <v>20</v>
      </c>
      <c r="K2132" s="2" t="s">
        <v>20</v>
      </c>
    </row>
    <row r="2133" spans="1:11" x14ac:dyDescent="0.4">
      <c r="A2133" s="2" t="s">
        <v>115</v>
      </c>
      <c r="B2133" s="2" t="s">
        <v>12</v>
      </c>
      <c r="C2133" s="2" t="s">
        <v>177</v>
      </c>
      <c r="D2133" s="2" t="s">
        <v>178</v>
      </c>
      <c r="E2133" s="2" t="s">
        <v>31273</v>
      </c>
      <c r="F2133" s="2" t="s">
        <v>16</v>
      </c>
      <c r="G2133" s="2" t="s">
        <v>17</v>
      </c>
      <c r="H2133" s="2" t="s">
        <v>2546</v>
      </c>
      <c r="I2133" s="2" t="s">
        <v>31274</v>
      </c>
      <c r="J2133" s="2" t="s">
        <v>20</v>
      </c>
      <c r="K2133" s="2" t="s">
        <v>20</v>
      </c>
    </row>
    <row r="2134" spans="1:11" x14ac:dyDescent="0.4">
      <c r="A2134" s="2" t="s">
        <v>115</v>
      </c>
      <c r="B2134" s="2" t="s">
        <v>12</v>
      </c>
      <c r="C2134" s="2" t="s">
        <v>177</v>
      </c>
      <c r="D2134" s="2" t="s">
        <v>178</v>
      </c>
      <c r="E2134" s="2" t="s">
        <v>3184</v>
      </c>
      <c r="F2134" s="2" t="s">
        <v>45</v>
      </c>
      <c r="G2134" s="2" t="s">
        <v>17</v>
      </c>
      <c r="H2134" s="2" t="s">
        <v>2546</v>
      </c>
      <c r="I2134" s="2" t="s">
        <v>3185</v>
      </c>
      <c r="J2134" s="2" t="s">
        <v>20</v>
      </c>
      <c r="K2134" s="2" t="s">
        <v>20</v>
      </c>
    </row>
    <row r="2135" spans="1:11" x14ac:dyDescent="0.4">
      <c r="A2135" s="2" t="s">
        <v>115</v>
      </c>
      <c r="B2135" s="2" t="s">
        <v>12</v>
      </c>
      <c r="C2135" s="2" t="s">
        <v>177</v>
      </c>
      <c r="D2135" s="2" t="s">
        <v>178</v>
      </c>
      <c r="E2135" s="2" t="s">
        <v>13913</v>
      </c>
      <c r="F2135" s="2" t="s">
        <v>16</v>
      </c>
      <c r="G2135" s="2" t="s">
        <v>17</v>
      </c>
      <c r="H2135" s="2" t="s">
        <v>18</v>
      </c>
      <c r="I2135" s="2" t="s">
        <v>13914</v>
      </c>
      <c r="J2135" s="2" t="s">
        <v>20</v>
      </c>
      <c r="K2135" s="2" t="s">
        <v>20</v>
      </c>
    </row>
    <row r="2136" spans="1:11" x14ac:dyDescent="0.4">
      <c r="A2136" s="2" t="s">
        <v>115</v>
      </c>
      <c r="B2136" s="2" t="s">
        <v>12</v>
      </c>
      <c r="C2136" s="2" t="s">
        <v>177</v>
      </c>
      <c r="D2136" s="2" t="s">
        <v>178</v>
      </c>
      <c r="E2136" s="2" t="s">
        <v>5671</v>
      </c>
      <c r="F2136" s="2" t="s">
        <v>33</v>
      </c>
      <c r="G2136" s="2" t="s">
        <v>17</v>
      </c>
      <c r="H2136" s="2" t="s">
        <v>18</v>
      </c>
      <c r="I2136" s="2" t="s">
        <v>5672</v>
      </c>
      <c r="J2136" s="2" t="s">
        <v>20</v>
      </c>
      <c r="K2136" s="2" t="s">
        <v>20</v>
      </c>
    </row>
    <row r="2137" spans="1:11" x14ac:dyDescent="0.4">
      <c r="A2137" s="2" t="s">
        <v>115</v>
      </c>
      <c r="B2137" s="2" t="s">
        <v>12</v>
      </c>
      <c r="C2137" s="2" t="s">
        <v>177</v>
      </c>
      <c r="D2137" s="2" t="s">
        <v>178</v>
      </c>
      <c r="E2137" s="2" t="s">
        <v>16398</v>
      </c>
      <c r="F2137" s="2" t="s">
        <v>45</v>
      </c>
      <c r="G2137" s="2" t="s">
        <v>17</v>
      </c>
      <c r="H2137" s="2" t="s">
        <v>18</v>
      </c>
      <c r="I2137" s="2" t="s">
        <v>16399</v>
      </c>
      <c r="J2137" s="2" t="s">
        <v>20</v>
      </c>
      <c r="K2137" s="2" t="s">
        <v>20</v>
      </c>
    </row>
    <row r="2138" spans="1:11" x14ac:dyDescent="0.4">
      <c r="A2138" s="2" t="s">
        <v>115</v>
      </c>
      <c r="B2138" s="2" t="s">
        <v>12</v>
      </c>
      <c r="C2138" s="2" t="s">
        <v>177</v>
      </c>
      <c r="D2138" s="2" t="s">
        <v>178</v>
      </c>
      <c r="E2138" s="2" t="s">
        <v>197</v>
      </c>
      <c r="F2138" s="2" t="s">
        <v>45</v>
      </c>
      <c r="G2138" s="2" t="s">
        <v>17</v>
      </c>
      <c r="H2138" s="2" t="s">
        <v>18</v>
      </c>
      <c r="I2138" s="2" t="s">
        <v>198</v>
      </c>
      <c r="J2138" s="2" t="s">
        <v>20</v>
      </c>
      <c r="K2138" s="2" t="s">
        <v>20</v>
      </c>
    </row>
    <row r="2139" spans="1:11" x14ac:dyDescent="0.4">
      <c r="A2139" s="2" t="s">
        <v>115</v>
      </c>
      <c r="B2139" s="2" t="s">
        <v>12</v>
      </c>
      <c r="C2139" s="2" t="s">
        <v>177</v>
      </c>
      <c r="D2139" s="2" t="s">
        <v>178</v>
      </c>
      <c r="E2139" s="2" t="s">
        <v>989</v>
      </c>
      <c r="F2139" s="2" t="s">
        <v>45</v>
      </c>
      <c r="G2139" s="2" t="s">
        <v>17</v>
      </c>
      <c r="H2139" s="2" t="s">
        <v>18</v>
      </c>
      <c r="I2139" s="2" t="s">
        <v>32666</v>
      </c>
      <c r="J2139" s="2" t="s">
        <v>20</v>
      </c>
      <c r="K2139" s="2" t="s">
        <v>20</v>
      </c>
    </row>
    <row r="2140" spans="1:11" x14ac:dyDescent="0.4">
      <c r="A2140" s="2" t="s">
        <v>115</v>
      </c>
      <c r="B2140" s="2" t="s">
        <v>12</v>
      </c>
      <c r="C2140" s="2" t="s">
        <v>177</v>
      </c>
      <c r="D2140" s="2" t="s">
        <v>178</v>
      </c>
      <c r="E2140" s="2" t="s">
        <v>981</v>
      </c>
      <c r="F2140" s="2" t="s">
        <v>299</v>
      </c>
      <c r="G2140" s="2" t="s">
        <v>17</v>
      </c>
      <c r="H2140" s="2" t="s">
        <v>18</v>
      </c>
      <c r="I2140" s="2" t="s">
        <v>982</v>
      </c>
      <c r="J2140" s="2" t="s">
        <v>20</v>
      </c>
      <c r="K2140" s="2" t="s">
        <v>20</v>
      </c>
    </row>
    <row r="2141" spans="1:11" x14ac:dyDescent="0.4">
      <c r="A2141" s="2" t="s">
        <v>115</v>
      </c>
      <c r="B2141" s="2" t="s">
        <v>12</v>
      </c>
      <c r="C2141" s="2" t="s">
        <v>177</v>
      </c>
      <c r="D2141" s="2" t="s">
        <v>178</v>
      </c>
      <c r="E2141" s="2" t="s">
        <v>5933</v>
      </c>
      <c r="F2141" s="2" t="s">
        <v>16</v>
      </c>
      <c r="G2141" s="2" t="s">
        <v>17</v>
      </c>
      <c r="H2141" s="2" t="s">
        <v>18</v>
      </c>
      <c r="I2141" s="2" t="s">
        <v>13597</v>
      </c>
      <c r="J2141" s="2" t="s">
        <v>20</v>
      </c>
      <c r="K2141" s="2" t="s">
        <v>20</v>
      </c>
    </row>
    <row r="2142" spans="1:11" x14ac:dyDescent="0.4">
      <c r="A2142" s="2" t="s">
        <v>115</v>
      </c>
      <c r="B2142" s="2" t="s">
        <v>12</v>
      </c>
      <c r="C2142" s="2" t="s">
        <v>177</v>
      </c>
      <c r="D2142" s="2" t="s">
        <v>178</v>
      </c>
      <c r="E2142" s="2" t="s">
        <v>5781</v>
      </c>
      <c r="F2142" s="2" t="s">
        <v>45</v>
      </c>
      <c r="G2142" s="2" t="s">
        <v>17</v>
      </c>
      <c r="H2142" s="2" t="s">
        <v>18</v>
      </c>
      <c r="I2142" s="2" t="s">
        <v>24288</v>
      </c>
      <c r="J2142" s="2" t="s">
        <v>20</v>
      </c>
      <c r="K2142" s="2" t="s">
        <v>20</v>
      </c>
    </row>
    <row r="2143" spans="1:11" x14ac:dyDescent="0.4">
      <c r="A2143" s="2" t="s">
        <v>115</v>
      </c>
      <c r="B2143" s="2" t="s">
        <v>12</v>
      </c>
      <c r="C2143" s="2" t="s">
        <v>177</v>
      </c>
      <c r="D2143" s="2" t="s">
        <v>178</v>
      </c>
      <c r="E2143" s="2" t="s">
        <v>4968</v>
      </c>
      <c r="F2143" s="2" t="s">
        <v>16</v>
      </c>
      <c r="G2143" s="2" t="s">
        <v>17</v>
      </c>
      <c r="H2143" s="2" t="s">
        <v>2546</v>
      </c>
      <c r="I2143" s="2" t="s">
        <v>4969</v>
      </c>
      <c r="J2143" s="2" t="s">
        <v>20</v>
      </c>
      <c r="K2143" s="2" t="s">
        <v>20</v>
      </c>
    </row>
    <row r="2144" spans="1:11" x14ac:dyDescent="0.4">
      <c r="A2144" s="2" t="s">
        <v>115</v>
      </c>
      <c r="B2144" s="2" t="s">
        <v>12</v>
      </c>
      <c r="C2144" s="2" t="s">
        <v>177</v>
      </c>
      <c r="D2144" s="2" t="s">
        <v>178</v>
      </c>
      <c r="E2144" s="2" t="s">
        <v>27199</v>
      </c>
      <c r="F2144" s="2" t="s">
        <v>16</v>
      </c>
      <c r="G2144" s="2" t="s">
        <v>17</v>
      </c>
      <c r="H2144" s="2" t="s">
        <v>27200</v>
      </c>
      <c r="I2144" s="2" t="s">
        <v>27201</v>
      </c>
      <c r="J2144" s="2" t="s">
        <v>20</v>
      </c>
      <c r="K2144" s="2" t="s">
        <v>20</v>
      </c>
    </row>
    <row r="2145" spans="1:11" x14ac:dyDescent="0.4">
      <c r="A2145" s="2" t="s">
        <v>115</v>
      </c>
      <c r="B2145" s="2" t="s">
        <v>12</v>
      </c>
      <c r="C2145" s="2" t="s">
        <v>177</v>
      </c>
      <c r="D2145" s="2" t="s">
        <v>178</v>
      </c>
      <c r="E2145" s="2" t="s">
        <v>2445</v>
      </c>
      <c r="F2145" s="2" t="s">
        <v>299</v>
      </c>
      <c r="G2145" s="2" t="s">
        <v>17</v>
      </c>
      <c r="H2145" s="2" t="s">
        <v>2446</v>
      </c>
      <c r="I2145" s="2" t="s">
        <v>2447</v>
      </c>
      <c r="J2145" s="2" t="s">
        <v>20</v>
      </c>
      <c r="K2145" s="2" t="s">
        <v>20</v>
      </c>
    </row>
    <row r="2146" spans="1:11" x14ac:dyDescent="0.4">
      <c r="A2146" s="2" t="s">
        <v>115</v>
      </c>
      <c r="B2146" s="2" t="s">
        <v>12</v>
      </c>
      <c r="C2146" s="2" t="s">
        <v>177</v>
      </c>
      <c r="D2146" s="2" t="s">
        <v>178</v>
      </c>
      <c r="E2146" s="2" t="s">
        <v>26695</v>
      </c>
      <c r="F2146" s="2" t="s">
        <v>45</v>
      </c>
      <c r="G2146" s="2" t="s">
        <v>17</v>
      </c>
      <c r="H2146" s="2" t="s">
        <v>26696</v>
      </c>
      <c r="I2146" s="2" t="s">
        <v>26697</v>
      </c>
      <c r="J2146" s="2" t="s">
        <v>20</v>
      </c>
      <c r="K2146" s="2" t="s">
        <v>20</v>
      </c>
    </row>
    <row r="2147" spans="1:11" x14ac:dyDescent="0.4">
      <c r="A2147" s="2" t="s">
        <v>115</v>
      </c>
      <c r="B2147" s="2" t="s">
        <v>12</v>
      </c>
      <c r="C2147" s="2" t="s">
        <v>177</v>
      </c>
      <c r="D2147" s="2" t="s">
        <v>178</v>
      </c>
      <c r="E2147" s="2" t="s">
        <v>570</v>
      </c>
      <c r="F2147" s="2" t="s">
        <v>33</v>
      </c>
      <c r="G2147" s="2" t="s">
        <v>17</v>
      </c>
      <c r="H2147" s="2" t="s">
        <v>571</v>
      </c>
      <c r="I2147" s="2" t="s">
        <v>572</v>
      </c>
      <c r="J2147" s="2" t="s">
        <v>20</v>
      </c>
      <c r="K2147" s="2" t="s">
        <v>20</v>
      </c>
    </row>
    <row r="2148" spans="1:11" x14ac:dyDescent="0.4">
      <c r="A2148" s="2" t="s">
        <v>115</v>
      </c>
      <c r="B2148" s="2" t="s">
        <v>12</v>
      </c>
      <c r="C2148" s="2" t="s">
        <v>177</v>
      </c>
      <c r="D2148" s="2" t="s">
        <v>178</v>
      </c>
      <c r="E2148" s="2" t="s">
        <v>31586</v>
      </c>
      <c r="F2148" s="2" t="s">
        <v>527</v>
      </c>
      <c r="G2148" s="2" t="s">
        <v>17</v>
      </c>
      <c r="H2148" s="2" t="s">
        <v>571</v>
      </c>
      <c r="I2148" s="2" t="s">
        <v>31587</v>
      </c>
      <c r="J2148" s="2" t="s">
        <v>20</v>
      </c>
      <c r="K2148" s="2" t="s">
        <v>20</v>
      </c>
    </row>
    <row r="2149" spans="1:11" x14ac:dyDescent="0.4">
      <c r="A2149" s="2" t="s">
        <v>115</v>
      </c>
      <c r="B2149" s="2" t="s">
        <v>12</v>
      </c>
      <c r="C2149" s="2" t="s">
        <v>177</v>
      </c>
      <c r="D2149" s="2" t="s">
        <v>178</v>
      </c>
      <c r="E2149" s="2" t="s">
        <v>19502</v>
      </c>
      <c r="F2149" s="2" t="s">
        <v>86</v>
      </c>
      <c r="G2149" s="2" t="s">
        <v>17</v>
      </c>
      <c r="H2149" s="2" t="s">
        <v>19354</v>
      </c>
      <c r="I2149" s="2" t="s">
        <v>19503</v>
      </c>
      <c r="J2149" s="2" t="s">
        <v>20</v>
      </c>
      <c r="K2149" s="2" t="s">
        <v>20</v>
      </c>
    </row>
    <row r="2150" spans="1:11" x14ac:dyDescent="0.4">
      <c r="A2150" s="2" t="s">
        <v>115</v>
      </c>
      <c r="B2150" s="2" t="s">
        <v>12</v>
      </c>
      <c r="C2150" s="2" t="s">
        <v>177</v>
      </c>
      <c r="D2150" s="2" t="s">
        <v>178</v>
      </c>
      <c r="E2150" s="2" t="s">
        <v>20744</v>
      </c>
      <c r="F2150" s="2" t="s">
        <v>45</v>
      </c>
      <c r="G2150" s="2" t="s">
        <v>17</v>
      </c>
      <c r="H2150" s="2" t="s">
        <v>20745</v>
      </c>
      <c r="I2150" s="2" t="s">
        <v>20746</v>
      </c>
      <c r="J2150" s="2" t="s">
        <v>20</v>
      </c>
      <c r="K2150" s="2" t="s">
        <v>20</v>
      </c>
    </row>
    <row r="2151" spans="1:11" x14ac:dyDescent="0.4">
      <c r="A2151" s="2" t="s">
        <v>115</v>
      </c>
      <c r="B2151" s="2" t="s">
        <v>12</v>
      </c>
      <c r="C2151" s="2" t="s">
        <v>177</v>
      </c>
      <c r="D2151" s="2" t="s">
        <v>178</v>
      </c>
      <c r="E2151" s="2" t="s">
        <v>245</v>
      </c>
      <c r="F2151" s="2" t="s">
        <v>16</v>
      </c>
      <c r="G2151" s="2" t="s">
        <v>17</v>
      </c>
      <c r="H2151" s="2" t="s">
        <v>2778</v>
      </c>
      <c r="I2151" s="2" t="s">
        <v>11092</v>
      </c>
      <c r="J2151" s="2" t="s">
        <v>20</v>
      </c>
      <c r="K2151" s="2" t="s">
        <v>20</v>
      </c>
    </row>
    <row r="2152" spans="1:11" x14ac:dyDescent="0.4">
      <c r="A2152" s="2" t="s">
        <v>115</v>
      </c>
      <c r="B2152" s="2" t="s">
        <v>12</v>
      </c>
      <c r="C2152" s="2" t="s">
        <v>177</v>
      </c>
      <c r="D2152" s="2" t="s">
        <v>178</v>
      </c>
      <c r="E2152" s="2" t="s">
        <v>40117</v>
      </c>
      <c r="F2152" s="2" t="s">
        <v>16</v>
      </c>
      <c r="G2152" s="2" t="s">
        <v>17</v>
      </c>
      <c r="H2152" s="2" t="s">
        <v>7980</v>
      </c>
      <c r="I2152" s="2" t="s">
        <v>40118</v>
      </c>
      <c r="J2152" s="2" t="s">
        <v>20</v>
      </c>
      <c r="K2152" s="2" t="s">
        <v>20</v>
      </c>
    </row>
    <row r="2153" spans="1:11" x14ac:dyDescent="0.4">
      <c r="A2153" s="2" t="s">
        <v>115</v>
      </c>
      <c r="B2153" s="2" t="s">
        <v>12</v>
      </c>
      <c r="C2153" s="2" t="s">
        <v>177</v>
      </c>
      <c r="D2153" s="2" t="s">
        <v>178</v>
      </c>
      <c r="E2153" s="2" t="s">
        <v>22526</v>
      </c>
      <c r="F2153" s="2" t="s">
        <v>45</v>
      </c>
      <c r="G2153" s="2" t="s">
        <v>17</v>
      </c>
      <c r="H2153" s="2" t="s">
        <v>7980</v>
      </c>
      <c r="I2153" s="2" t="s">
        <v>22527</v>
      </c>
      <c r="J2153" s="2" t="s">
        <v>20</v>
      </c>
      <c r="K2153" s="2" t="s">
        <v>20</v>
      </c>
    </row>
    <row r="2154" spans="1:11" x14ac:dyDescent="0.4">
      <c r="A2154" s="2" t="s">
        <v>115</v>
      </c>
      <c r="B2154" s="2" t="s">
        <v>12</v>
      </c>
      <c r="C2154" s="2" t="s">
        <v>177</v>
      </c>
      <c r="D2154" s="2" t="s">
        <v>178</v>
      </c>
      <c r="E2154" s="2" t="s">
        <v>3555</v>
      </c>
      <c r="F2154" s="2" t="s">
        <v>45</v>
      </c>
      <c r="G2154" s="2" t="s">
        <v>17</v>
      </c>
      <c r="H2154" s="2" t="s">
        <v>2778</v>
      </c>
      <c r="I2154" s="2" t="s">
        <v>15098</v>
      </c>
      <c r="J2154" s="2" t="s">
        <v>20</v>
      </c>
      <c r="K2154" s="2" t="s">
        <v>20</v>
      </c>
    </row>
    <row r="2155" spans="1:11" x14ac:dyDescent="0.4">
      <c r="A2155" s="2" t="s">
        <v>115</v>
      </c>
      <c r="B2155" s="2" t="s">
        <v>12</v>
      </c>
      <c r="C2155" s="2" t="s">
        <v>177</v>
      </c>
      <c r="D2155" s="2" t="s">
        <v>178</v>
      </c>
      <c r="E2155" s="2" t="s">
        <v>35713</v>
      </c>
      <c r="F2155" s="2" t="s">
        <v>16</v>
      </c>
      <c r="G2155" s="2" t="s">
        <v>17</v>
      </c>
      <c r="H2155" s="2" t="s">
        <v>2778</v>
      </c>
      <c r="I2155" s="2" t="s">
        <v>35714</v>
      </c>
      <c r="J2155" s="2" t="s">
        <v>20</v>
      </c>
      <c r="K2155" s="2" t="s">
        <v>20</v>
      </c>
    </row>
    <row r="2156" spans="1:11" x14ac:dyDescent="0.4">
      <c r="A2156" s="2" t="s">
        <v>115</v>
      </c>
      <c r="B2156" s="2" t="s">
        <v>12</v>
      </c>
      <c r="C2156" s="2" t="s">
        <v>177</v>
      </c>
      <c r="D2156" s="2" t="s">
        <v>178</v>
      </c>
      <c r="E2156" s="2" t="s">
        <v>14079</v>
      </c>
      <c r="F2156" s="2" t="s">
        <v>16</v>
      </c>
      <c r="G2156" s="2" t="s">
        <v>17</v>
      </c>
      <c r="H2156" s="2" t="s">
        <v>7980</v>
      </c>
      <c r="I2156" s="2" t="s">
        <v>14080</v>
      </c>
      <c r="J2156" s="2" t="s">
        <v>20</v>
      </c>
      <c r="K2156" s="2" t="s">
        <v>20</v>
      </c>
    </row>
    <row r="2157" spans="1:11" x14ac:dyDescent="0.4">
      <c r="A2157" s="2" t="s">
        <v>115</v>
      </c>
      <c r="B2157" s="2" t="s">
        <v>12</v>
      </c>
      <c r="C2157" s="2" t="s">
        <v>177</v>
      </c>
      <c r="D2157" s="2" t="s">
        <v>178</v>
      </c>
      <c r="E2157" s="2" t="s">
        <v>7475</v>
      </c>
      <c r="F2157" s="2" t="s">
        <v>33</v>
      </c>
      <c r="G2157" s="2" t="s">
        <v>17</v>
      </c>
      <c r="H2157" s="2" t="s">
        <v>2778</v>
      </c>
      <c r="I2157" s="2" t="s">
        <v>27963</v>
      </c>
      <c r="J2157" s="2" t="s">
        <v>20</v>
      </c>
      <c r="K2157" s="2" t="s">
        <v>20</v>
      </c>
    </row>
    <row r="2158" spans="1:11" x14ac:dyDescent="0.4">
      <c r="A2158" s="2" t="s">
        <v>115</v>
      </c>
      <c r="B2158" s="2" t="s">
        <v>12</v>
      </c>
      <c r="C2158" s="2" t="s">
        <v>177</v>
      </c>
      <c r="D2158" s="2" t="s">
        <v>178</v>
      </c>
      <c r="E2158" s="2" t="s">
        <v>37415</v>
      </c>
      <c r="F2158" s="2" t="s">
        <v>45</v>
      </c>
      <c r="G2158" s="2" t="s">
        <v>29</v>
      </c>
      <c r="H2158" s="2" t="s">
        <v>2778</v>
      </c>
      <c r="I2158" s="2" t="s">
        <v>37416</v>
      </c>
      <c r="J2158" s="2" t="s">
        <v>20</v>
      </c>
      <c r="K2158" s="2" t="s">
        <v>20</v>
      </c>
    </row>
    <row r="2159" spans="1:11" x14ac:dyDescent="0.4">
      <c r="A2159" s="2" t="s">
        <v>115</v>
      </c>
      <c r="B2159" s="2" t="s">
        <v>12</v>
      </c>
      <c r="C2159" s="2" t="s">
        <v>177</v>
      </c>
      <c r="D2159" s="2" t="s">
        <v>178</v>
      </c>
      <c r="E2159" s="2" t="s">
        <v>15904</v>
      </c>
      <c r="F2159" s="2" t="s">
        <v>16</v>
      </c>
      <c r="G2159" s="2" t="s">
        <v>17</v>
      </c>
      <c r="H2159" s="2" t="s">
        <v>15905</v>
      </c>
      <c r="I2159" s="2" t="s">
        <v>15906</v>
      </c>
      <c r="J2159" s="2" t="s">
        <v>20</v>
      </c>
      <c r="K2159" s="2" t="s">
        <v>20</v>
      </c>
    </row>
    <row r="2160" spans="1:11" x14ac:dyDescent="0.4">
      <c r="A2160" s="2" t="s">
        <v>115</v>
      </c>
      <c r="B2160" s="2" t="s">
        <v>12</v>
      </c>
      <c r="C2160" s="2" t="s">
        <v>177</v>
      </c>
      <c r="D2160" s="2" t="s">
        <v>178</v>
      </c>
      <c r="E2160" s="2" t="s">
        <v>18948</v>
      </c>
      <c r="F2160" s="2" t="s">
        <v>45</v>
      </c>
      <c r="G2160" s="2" t="s">
        <v>29</v>
      </c>
      <c r="H2160" s="2" t="s">
        <v>5597</v>
      </c>
      <c r="I2160" s="2" t="s">
        <v>18949</v>
      </c>
      <c r="J2160" s="2" t="s">
        <v>20</v>
      </c>
      <c r="K2160" s="2" t="s">
        <v>20</v>
      </c>
    </row>
    <row r="2161" spans="1:11" x14ac:dyDescent="0.4">
      <c r="A2161" s="2" t="s">
        <v>115</v>
      </c>
      <c r="B2161" s="2" t="s">
        <v>12</v>
      </c>
      <c r="C2161" s="2" t="s">
        <v>177</v>
      </c>
      <c r="D2161" s="2" t="s">
        <v>178</v>
      </c>
      <c r="E2161" s="2" t="s">
        <v>9453</v>
      </c>
      <c r="F2161" s="2" t="s">
        <v>45</v>
      </c>
      <c r="G2161" s="2" t="s">
        <v>17</v>
      </c>
      <c r="H2161" s="2" t="s">
        <v>6218</v>
      </c>
      <c r="I2161" s="2" t="s">
        <v>29079</v>
      </c>
      <c r="J2161" s="2" t="s">
        <v>20</v>
      </c>
      <c r="K2161" s="2" t="s">
        <v>20</v>
      </c>
    </row>
    <row r="2162" spans="1:11" x14ac:dyDescent="0.4">
      <c r="A2162" s="2" t="s">
        <v>115</v>
      </c>
      <c r="B2162" s="2" t="s">
        <v>12</v>
      </c>
      <c r="C2162" s="2" t="s">
        <v>177</v>
      </c>
      <c r="D2162" s="2" t="s">
        <v>178</v>
      </c>
      <c r="E2162" s="2" t="s">
        <v>16393</v>
      </c>
      <c r="F2162" s="2" t="s">
        <v>16</v>
      </c>
      <c r="G2162" s="2" t="s">
        <v>29</v>
      </c>
      <c r="H2162" s="2" t="s">
        <v>5597</v>
      </c>
      <c r="I2162" s="2" t="s">
        <v>16394</v>
      </c>
      <c r="J2162" s="2" t="s">
        <v>20</v>
      </c>
      <c r="K2162" s="2" t="s">
        <v>20</v>
      </c>
    </row>
    <row r="2163" spans="1:11" x14ac:dyDescent="0.4">
      <c r="A2163" s="2" t="s">
        <v>115</v>
      </c>
      <c r="B2163" s="2" t="s">
        <v>12</v>
      </c>
      <c r="C2163" s="2" t="s">
        <v>177</v>
      </c>
      <c r="D2163" s="2" t="s">
        <v>178</v>
      </c>
      <c r="E2163" s="2" t="s">
        <v>40986</v>
      </c>
      <c r="F2163" s="2" t="s">
        <v>45</v>
      </c>
      <c r="G2163" s="2" t="s">
        <v>29</v>
      </c>
      <c r="H2163" s="2" t="s">
        <v>5597</v>
      </c>
      <c r="I2163" s="2" t="s">
        <v>40987</v>
      </c>
      <c r="J2163" s="2" t="s">
        <v>20</v>
      </c>
      <c r="K2163" s="2" t="s">
        <v>20</v>
      </c>
    </row>
    <row r="2164" spans="1:11" x14ac:dyDescent="0.4">
      <c r="A2164" s="2" t="s">
        <v>115</v>
      </c>
      <c r="B2164" s="2" t="s">
        <v>12</v>
      </c>
      <c r="C2164" s="2" t="s">
        <v>177</v>
      </c>
      <c r="D2164" s="2" t="s">
        <v>178</v>
      </c>
      <c r="E2164" s="2" t="s">
        <v>7253</v>
      </c>
      <c r="F2164" s="2" t="s">
        <v>16</v>
      </c>
      <c r="G2164" s="2" t="s">
        <v>29</v>
      </c>
      <c r="H2164" s="2" t="s">
        <v>17036</v>
      </c>
      <c r="I2164" s="2" t="s">
        <v>17037</v>
      </c>
      <c r="J2164" s="2" t="s">
        <v>20</v>
      </c>
      <c r="K2164" s="2" t="s">
        <v>20</v>
      </c>
    </row>
    <row r="2165" spans="1:11" x14ac:dyDescent="0.4">
      <c r="A2165" s="2" t="s">
        <v>115</v>
      </c>
      <c r="B2165" s="2" t="s">
        <v>12</v>
      </c>
      <c r="C2165" s="2" t="s">
        <v>177</v>
      </c>
      <c r="D2165" s="2" t="s">
        <v>178</v>
      </c>
      <c r="E2165" s="2" t="s">
        <v>3348</v>
      </c>
      <c r="F2165" s="2" t="s">
        <v>16</v>
      </c>
      <c r="G2165" s="2" t="s">
        <v>29</v>
      </c>
      <c r="H2165" s="2" t="s">
        <v>3349</v>
      </c>
      <c r="I2165" s="2" t="s">
        <v>3350</v>
      </c>
      <c r="J2165" s="2" t="s">
        <v>20</v>
      </c>
      <c r="K2165" s="2" t="s">
        <v>20</v>
      </c>
    </row>
    <row r="2166" spans="1:11" x14ac:dyDescent="0.4">
      <c r="A2166" s="2" t="s">
        <v>115</v>
      </c>
      <c r="B2166" s="2" t="s">
        <v>12</v>
      </c>
      <c r="C2166" s="2" t="s">
        <v>177</v>
      </c>
      <c r="D2166" s="2" t="s">
        <v>178</v>
      </c>
      <c r="E2166" s="2" t="s">
        <v>18950</v>
      </c>
      <c r="F2166" s="2" t="s">
        <v>16</v>
      </c>
      <c r="G2166" s="2" t="s">
        <v>17</v>
      </c>
      <c r="H2166" s="2" t="s">
        <v>18951</v>
      </c>
      <c r="I2166" s="2" t="s">
        <v>18952</v>
      </c>
      <c r="J2166" s="2" t="s">
        <v>20</v>
      </c>
      <c r="K2166" s="2" t="s">
        <v>20</v>
      </c>
    </row>
    <row r="2167" spans="1:11" x14ac:dyDescent="0.4">
      <c r="A2167" s="2" t="s">
        <v>115</v>
      </c>
      <c r="B2167" s="2" t="s">
        <v>12</v>
      </c>
      <c r="C2167" s="2" t="s">
        <v>177</v>
      </c>
      <c r="D2167" s="2" t="s">
        <v>178</v>
      </c>
      <c r="E2167" s="2" t="s">
        <v>176</v>
      </c>
      <c r="F2167" s="2" t="s">
        <v>16</v>
      </c>
      <c r="G2167" s="2" t="s">
        <v>17</v>
      </c>
      <c r="H2167" s="2" t="s">
        <v>306</v>
      </c>
      <c r="I2167" s="2" t="s">
        <v>20267</v>
      </c>
      <c r="J2167" s="2" t="s">
        <v>20</v>
      </c>
      <c r="K2167" s="2" t="s">
        <v>20</v>
      </c>
    </row>
    <row r="2168" spans="1:11" x14ac:dyDescent="0.4">
      <c r="A2168" s="2" t="s">
        <v>115</v>
      </c>
      <c r="B2168" s="2" t="s">
        <v>12</v>
      </c>
      <c r="C2168" s="2" t="s">
        <v>177</v>
      </c>
      <c r="D2168" s="2" t="s">
        <v>178</v>
      </c>
      <c r="E2168" s="2" t="s">
        <v>41121</v>
      </c>
      <c r="F2168" s="2" t="s">
        <v>16</v>
      </c>
      <c r="G2168" s="2" t="s">
        <v>17</v>
      </c>
      <c r="H2168" s="2" t="s">
        <v>17371</v>
      </c>
      <c r="I2168" s="2" t="s">
        <v>41122</v>
      </c>
      <c r="J2168" s="2" t="s">
        <v>20</v>
      </c>
      <c r="K2168" s="2" t="s">
        <v>20</v>
      </c>
    </row>
    <row r="2169" spans="1:11" x14ac:dyDescent="0.4">
      <c r="A2169" s="2" t="s">
        <v>115</v>
      </c>
      <c r="B2169" s="2" t="s">
        <v>12</v>
      </c>
      <c r="C2169" s="2" t="s">
        <v>177</v>
      </c>
      <c r="D2169" s="2" t="s">
        <v>178</v>
      </c>
      <c r="E2169" s="2" t="s">
        <v>29868</v>
      </c>
      <c r="F2169" s="2" t="s">
        <v>16</v>
      </c>
      <c r="G2169" s="2" t="s">
        <v>17</v>
      </c>
      <c r="H2169" s="2" t="s">
        <v>24132</v>
      </c>
      <c r="I2169" s="2" t="s">
        <v>29869</v>
      </c>
      <c r="J2169" s="2" t="s">
        <v>20</v>
      </c>
      <c r="K2169" s="2" t="s">
        <v>20</v>
      </c>
    </row>
    <row r="2170" spans="1:11" x14ac:dyDescent="0.4">
      <c r="A2170" s="2" t="s">
        <v>115</v>
      </c>
      <c r="B2170" s="2" t="s">
        <v>12</v>
      </c>
      <c r="C2170" s="2" t="s">
        <v>177</v>
      </c>
      <c r="D2170" s="2" t="s">
        <v>178</v>
      </c>
      <c r="E2170" s="2" t="s">
        <v>24131</v>
      </c>
      <c r="F2170" s="2" t="s">
        <v>155</v>
      </c>
      <c r="G2170" s="2" t="s">
        <v>29</v>
      </c>
      <c r="H2170" s="2" t="s">
        <v>24132</v>
      </c>
      <c r="I2170" s="2" t="s">
        <v>24133</v>
      </c>
      <c r="J2170" s="2" t="s">
        <v>20</v>
      </c>
      <c r="K2170" s="2" t="s">
        <v>20</v>
      </c>
    </row>
    <row r="2171" spans="1:11" x14ac:dyDescent="0.4">
      <c r="A2171" s="2" t="s">
        <v>115</v>
      </c>
      <c r="B2171" s="2" t="s">
        <v>12</v>
      </c>
      <c r="C2171" s="2" t="s">
        <v>177</v>
      </c>
      <c r="D2171" s="2" t="s">
        <v>178</v>
      </c>
      <c r="E2171" s="2" t="s">
        <v>368</v>
      </c>
      <c r="F2171" s="2" t="s">
        <v>16</v>
      </c>
      <c r="G2171" s="2" t="s">
        <v>17</v>
      </c>
      <c r="H2171" s="2" t="s">
        <v>16865</v>
      </c>
      <c r="I2171" s="2" t="s">
        <v>16866</v>
      </c>
      <c r="J2171" s="2" t="s">
        <v>20</v>
      </c>
      <c r="K2171" s="2" t="s">
        <v>20</v>
      </c>
    </row>
    <row r="2172" spans="1:11" x14ac:dyDescent="0.4">
      <c r="A2172" s="2" t="s">
        <v>115</v>
      </c>
      <c r="B2172" s="2" t="s">
        <v>12</v>
      </c>
      <c r="C2172" s="2" t="s">
        <v>177</v>
      </c>
      <c r="D2172" s="2" t="s">
        <v>178</v>
      </c>
      <c r="E2172" s="2" t="s">
        <v>35081</v>
      </c>
      <c r="F2172" s="2" t="s">
        <v>16</v>
      </c>
      <c r="G2172" s="2" t="s">
        <v>17</v>
      </c>
      <c r="H2172" s="2" t="s">
        <v>35082</v>
      </c>
      <c r="I2172" s="2" t="s">
        <v>35083</v>
      </c>
      <c r="J2172" s="2" t="s">
        <v>20</v>
      </c>
      <c r="K2172" s="2" t="s">
        <v>20</v>
      </c>
    </row>
    <row r="2173" spans="1:11" x14ac:dyDescent="0.4">
      <c r="A2173" s="2" t="s">
        <v>115</v>
      </c>
      <c r="B2173" s="2" t="s">
        <v>12</v>
      </c>
      <c r="C2173" s="2" t="s">
        <v>177</v>
      </c>
      <c r="D2173" s="2" t="s">
        <v>178</v>
      </c>
      <c r="E2173" s="2" t="s">
        <v>28608</v>
      </c>
      <c r="F2173" s="2" t="s">
        <v>45</v>
      </c>
      <c r="G2173" s="2" t="s">
        <v>17</v>
      </c>
      <c r="H2173" s="2" t="s">
        <v>7573</v>
      </c>
      <c r="I2173" s="2" t="s">
        <v>28609</v>
      </c>
      <c r="J2173" s="2" t="s">
        <v>20</v>
      </c>
      <c r="K2173" s="2" t="s">
        <v>20</v>
      </c>
    </row>
    <row r="2174" spans="1:11" x14ac:dyDescent="0.4">
      <c r="A2174" s="2" t="s">
        <v>115</v>
      </c>
      <c r="B2174" s="2" t="s">
        <v>12</v>
      </c>
      <c r="C2174" s="2" t="s">
        <v>177</v>
      </c>
      <c r="D2174" s="2" t="s">
        <v>178</v>
      </c>
      <c r="E2174" s="2" t="s">
        <v>13581</v>
      </c>
      <c r="F2174" s="2" t="s">
        <v>45</v>
      </c>
      <c r="G2174" s="2" t="s">
        <v>17</v>
      </c>
      <c r="H2174" s="2" t="s">
        <v>13582</v>
      </c>
      <c r="I2174" s="2" t="s">
        <v>13583</v>
      </c>
      <c r="J2174" s="2" t="s">
        <v>20</v>
      </c>
      <c r="K2174" s="2" t="s">
        <v>20</v>
      </c>
    </row>
    <row r="2175" spans="1:11" x14ac:dyDescent="0.4">
      <c r="A2175" s="2" t="s">
        <v>115</v>
      </c>
      <c r="B2175" s="2" t="s">
        <v>12</v>
      </c>
      <c r="C2175" s="2" t="s">
        <v>177</v>
      </c>
      <c r="D2175" s="2" t="s">
        <v>178</v>
      </c>
      <c r="E2175" s="2" t="s">
        <v>36463</v>
      </c>
      <c r="F2175" s="2" t="s">
        <v>16</v>
      </c>
      <c r="G2175" s="2" t="s">
        <v>17</v>
      </c>
      <c r="H2175" s="2" t="s">
        <v>28134</v>
      </c>
      <c r="I2175" s="2" t="s">
        <v>36464</v>
      </c>
      <c r="J2175" s="2" t="s">
        <v>20</v>
      </c>
      <c r="K2175" s="2" t="s">
        <v>20</v>
      </c>
    </row>
    <row r="2176" spans="1:11" x14ac:dyDescent="0.4">
      <c r="A2176" s="2" t="s">
        <v>115</v>
      </c>
      <c r="B2176" s="2" t="s">
        <v>12</v>
      </c>
      <c r="C2176" s="2" t="s">
        <v>177</v>
      </c>
      <c r="D2176" s="2" t="s">
        <v>178</v>
      </c>
      <c r="E2176" s="2" t="s">
        <v>1149</v>
      </c>
      <c r="F2176" s="2" t="s">
        <v>45</v>
      </c>
      <c r="G2176" s="2" t="s">
        <v>17</v>
      </c>
      <c r="H2176" s="2" t="s">
        <v>1150</v>
      </c>
      <c r="I2176" s="2" t="s">
        <v>1151</v>
      </c>
      <c r="J2176" s="2" t="s">
        <v>20</v>
      </c>
      <c r="K2176" s="2" t="s">
        <v>20</v>
      </c>
    </row>
    <row r="2177" spans="1:11" x14ac:dyDescent="0.4">
      <c r="A2177" s="2" t="s">
        <v>115</v>
      </c>
      <c r="B2177" s="2" t="s">
        <v>12</v>
      </c>
      <c r="C2177" s="2" t="s">
        <v>177</v>
      </c>
      <c r="D2177" s="2" t="s">
        <v>178</v>
      </c>
      <c r="E2177" s="2" t="s">
        <v>8985</v>
      </c>
      <c r="F2177" s="2" t="s">
        <v>16</v>
      </c>
      <c r="G2177" s="2" t="s">
        <v>17</v>
      </c>
      <c r="H2177" s="2" t="s">
        <v>41578</v>
      </c>
      <c r="I2177" s="2" t="s">
        <v>41579</v>
      </c>
      <c r="J2177" s="2" t="s">
        <v>20</v>
      </c>
      <c r="K2177" s="2" t="s">
        <v>20</v>
      </c>
    </row>
    <row r="2178" spans="1:11" x14ac:dyDescent="0.4">
      <c r="A2178" s="2" t="s">
        <v>115</v>
      </c>
      <c r="B2178" s="2" t="s">
        <v>12</v>
      </c>
      <c r="C2178" s="2" t="s">
        <v>177</v>
      </c>
      <c r="D2178" s="2" t="s">
        <v>178</v>
      </c>
      <c r="E2178" s="2" t="s">
        <v>32954</v>
      </c>
      <c r="F2178" s="2" t="s">
        <v>45</v>
      </c>
      <c r="G2178" s="2" t="s">
        <v>17</v>
      </c>
      <c r="H2178" s="2" t="s">
        <v>32955</v>
      </c>
      <c r="I2178" s="2" t="s">
        <v>32956</v>
      </c>
      <c r="J2178" s="2" t="s">
        <v>20</v>
      </c>
      <c r="K2178" s="2" t="s">
        <v>20</v>
      </c>
    </row>
    <row r="2179" spans="1:11" x14ac:dyDescent="0.4">
      <c r="A2179" s="2" t="s">
        <v>115</v>
      </c>
      <c r="B2179" s="2" t="s">
        <v>12</v>
      </c>
      <c r="C2179" s="2" t="s">
        <v>177</v>
      </c>
      <c r="D2179" s="2" t="s">
        <v>178</v>
      </c>
      <c r="E2179" s="2" t="s">
        <v>41131</v>
      </c>
      <c r="F2179" s="2" t="s">
        <v>45</v>
      </c>
      <c r="G2179" s="2" t="s">
        <v>17</v>
      </c>
      <c r="H2179" s="2" t="s">
        <v>41132</v>
      </c>
      <c r="I2179" s="2" t="s">
        <v>41133</v>
      </c>
      <c r="J2179" s="2" t="s">
        <v>20</v>
      </c>
      <c r="K2179" s="2" t="s">
        <v>20</v>
      </c>
    </row>
    <row r="2180" spans="1:11" x14ac:dyDescent="0.4">
      <c r="A2180" s="2" t="s">
        <v>115</v>
      </c>
      <c r="B2180" s="2" t="s">
        <v>12</v>
      </c>
      <c r="C2180" s="2" t="s">
        <v>177</v>
      </c>
      <c r="D2180" s="2" t="s">
        <v>178</v>
      </c>
      <c r="E2180" s="2" t="s">
        <v>10852</v>
      </c>
      <c r="F2180" s="2" t="s">
        <v>45</v>
      </c>
      <c r="G2180" s="2" t="s">
        <v>17</v>
      </c>
      <c r="H2180" s="2" t="s">
        <v>23307</v>
      </c>
      <c r="I2180" s="2" t="s">
        <v>23308</v>
      </c>
      <c r="J2180" s="2" t="s">
        <v>20</v>
      </c>
      <c r="K2180" s="2" t="s">
        <v>20</v>
      </c>
    </row>
    <row r="2181" spans="1:11" x14ac:dyDescent="0.4">
      <c r="A2181" s="2" t="s">
        <v>115</v>
      </c>
      <c r="B2181" s="2" t="s">
        <v>12</v>
      </c>
      <c r="C2181" s="2" t="s">
        <v>177</v>
      </c>
      <c r="D2181" s="2" t="s">
        <v>178</v>
      </c>
      <c r="E2181" s="2" t="s">
        <v>14250</v>
      </c>
      <c r="F2181" s="2" t="s">
        <v>16</v>
      </c>
      <c r="G2181" s="2" t="s">
        <v>17</v>
      </c>
      <c r="H2181" s="2" t="s">
        <v>14251</v>
      </c>
      <c r="I2181" s="2" t="s">
        <v>14252</v>
      </c>
      <c r="J2181" s="2" t="s">
        <v>20</v>
      </c>
      <c r="K2181" s="2" t="s">
        <v>20</v>
      </c>
    </row>
    <row r="2182" spans="1:11" x14ac:dyDescent="0.4">
      <c r="A2182" s="2" t="s">
        <v>115</v>
      </c>
      <c r="B2182" s="2" t="s">
        <v>12</v>
      </c>
      <c r="C2182" s="2" t="s">
        <v>177</v>
      </c>
      <c r="D2182" s="2" t="s">
        <v>178</v>
      </c>
      <c r="E2182" s="2" t="s">
        <v>32829</v>
      </c>
      <c r="F2182" s="2" t="s">
        <v>16</v>
      </c>
      <c r="G2182" s="2" t="s">
        <v>17</v>
      </c>
      <c r="H2182" s="2" t="s">
        <v>32830</v>
      </c>
      <c r="I2182" s="2" t="s">
        <v>246</v>
      </c>
      <c r="J2182" s="2" t="s">
        <v>20</v>
      </c>
      <c r="K2182" s="2" t="s">
        <v>20</v>
      </c>
    </row>
    <row r="2183" spans="1:11" x14ac:dyDescent="0.4">
      <c r="A2183" s="2" t="s">
        <v>115</v>
      </c>
      <c r="B2183" s="2" t="s">
        <v>12</v>
      </c>
      <c r="C2183" s="2" t="s">
        <v>177</v>
      </c>
      <c r="D2183" s="2" t="s">
        <v>178</v>
      </c>
      <c r="E2183" s="2" t="s">
        <v>39520</v>
      </c>
      <c r="F2183" s="2" t="s">
        <v>16</v>
      </c>
      <c r="G2183" s="2" t="s">
        <v>17</v>
      </c>
      <c r="H2183" s="2" t="s">
        <v>39521</v>
      </c>
      <c r="I2183" s="2" t="s">
        <v>39522</v>
      </c>
      <c r="J2183" s="2" t="s">
        <v>20</v>
      </c>
      <c r="K2183" s="2" t="s">
        <v>20</v>
      </c>
    </row>
    <row r="2184" spans="1:11" x14ac:dyDescent="0.4">
      <c r="A2184" s="2" t="s">
        <v>115</v>
      </c>
      <c r="B2184" s="2" t="s">
        <v>12</v>
      </c>
      <c r="C2184" s="2" t="s">
        <v>177</v>
      </c>
      <c r="D2184" s="2" t="s">
        <v>178</v>
      </c>
      <c r="E2184" s="2" t="s">
        <v>35402</v>
      </c>
      <c r="F2184" s="2" t="s">
        <v>16</v>
      </c>
      <c r="G2184" s="2" t="s">
        <v>17</v>
      </c>
      <c r="H2184" s="2" t="s">
        <v>35403</v>
      </c>
      <c r="I2184" s="2" t="s">
        <v>35404</v>
      </c>
      <c r="J2184" s="2" t="s">
        <v>20</v>
      </c>
      <c r="K2184" s="2" t="s">
        <v>20</v>
      </c>
    </row>
    <row r="2185" spans="1:11" x14ac:dyDescent="0.4">
      <c r="A2185" s="2" t="s">
        <v>115</v>
      </c>
      <c r="B2185" s="2" t="s">
        <v>12</v>
      </c>
      <c r="C2185" s="2" t="s">
        <v>177</v>
      </c>
      <c r="D2185" s="2" t="s">
        <v>178</v>
      </c>
      <c r="E2185" s="2" t="s">
        <v>37859</v>
      </c>
      <c r="F2185" s="2" t="s">
        <v>16</v>
      </c>
      <c r="G2185" s="2" t="s">
        <v>17</v>
      </c>
      <c r="H2185" s="2" t="s">
        <v>37860</v>
      </c>
      <c r="I2185" s="2" t="s">
        <v>37861</v>
      </c>
      <c r="J2185" s="2" t="s">
        <v>20</v>
      </c>
      <c r="K2185" s="2" t="s">
        <v>20</v>
      </c>
    </row>
    <row r="2186" spans="1:11" x14ac:dyDescent="0.4">
      <c r="A2186" s="2" t="s">
        <v>115</v>
      </c>
      <c r="B2186" s="2" t="s">
        <v>12</v>
      </c>
      <c r="C2186" s="2" t="s">
        <v>177</v>
      </c>
      <c r="D2186" s="2" t="s">
        <v>178</v>
      </c>
      <c r="E2186" s="2" t="s">
        <v>26387</v>
      </c>
      <c r="F2186" s="2" t="s">
        <v>86</v>
      </c>
      <c r="G2186" s="2" t="s">
        <v>17</v>
      </c>
      <c r="H2186" s="2" t="s">
        <v>26388</v>
      </c>
      <c r="I2186" s="2" t="s">
        <v>26389</v>
      </c>
      <c r="J2186" s="2" t="s">
        <v>20</v>
      </c>
      <c r="K2186" s="2" t="s">
        <v>20</v>
      </c>
    </row>
    <row r="2187" spans="1:11" x14ac:dyDescent="0.4">
      <c r="A2187" s="2" t="s">
        <v>115</v>
      </c>
      <c r="B2187" s="2" t="s">
        <v>12</v>
      </c>
      <c r="C2187" s="2" t="s">
        <v>177</v>
      </c>
      <c r="D2187" s="2" t="s">
        <v>178</v>
      </c>
      <c r="E2187" s="2" t="s">
        <v>7373</v>
      </c>
      <c r="F2187" s="2" t="s">
        <v>16</v>
      </c>
      <c r="G2187" s="2" t="s">
        <v>17</v>
      </c>
      <c r="H2187" s="2" t="s">
        <v>7374</v>
      </c>
      <c r="I2187" s="2" t="s">
        <v>7375</v>
      </c>
      <c r="J2187" s="2" t="s">
        <v>20</v>
      </c>
      <c r="K2187" s="2" t="s">
        <v>20</v>
      </c>
    </row>
    <row r="2188" spans="1:11" x14ac:dyDescent="0.4">
      <c r="A2188" s="2" t="s">
        <v>11</v>
      </c>
      <c r="B2188" s="2" t="s">
        <v>12</v>
      </c>
      <c r="C2188" s="2" t="s">
        <v>177</v>
      </c>
      <c r="D2188" s="2" t="s">
        <v>178</v>
      </c>
      <c r="E2188" s="2" t="s">
        <v>33008</v>
      </c>
      <c r="F2188" s="2" t="s">
        <v>16</v>
      </c>
      <c r="G2188" s="2" t="s">
        <v>17</v>
      </c>
      <c r="H2188" s="2" t="s">
        <v>33009</v>
      </c>
      <c r="I2188" s="2" t="s">
        <v>33010</v>
      </c>
      <c r="J2188" s="2" t="s">
        <v>20</v>
      </c>
      <c r="K2188" s="2" t="s">
        <v>20</v>
      </c>
    </row>
    <row r="2189" spans="1:11" x14ac:dyDescent="0.4">
      <c r="A2189" s="2" t="s">
        <v>115</v>
      </c>
      <c r="B2189" s="2" t="s">
        <v>12</v>
      </c>
      <c r="C2189" s="2" t="s">
        <v>177</v>
      </c>
      <c r="D2189" s="2" t="s">
        <v>178</v>
      </c>
      <c r="E2189" s="2" t="s">
        <v>3186</v>
      </c>
      <c r="F2189" s="2" t="s">
        <v>45</v>
      </c>
      <c r="G2189" s="2" t="s">
        <v>17</v>
      </c>
      <c r="H2189" s="2" t="s">
        <v>1232</v>
      </c>
      <c r="I2189" s="2" t="s">
        <v>3187</v>
      </c>
      <c r="J2189" s="2" t="s">
        <v>20</v>
      </c>
      <c r="K2189" s="2" t="s">
        <v>20</v>
      </c>
    </row>
    <row r="2190" spans="1:11" x14ac:dyDescent="0.4">
      <c r="A2190" s="2" t="s">
        <v>115</v>
      </c>
      <c r="B2190" s="2" t="s">
        <v>12</v>
      </c>
      <c r="C2190" s="2" t="s">
        <v>177</v>
      </c>
      <c r="D2190" s="2" t="s">
        <v>178</v>
      </c>
      <c r="E2190" s="2" t="s">
        <v>25434</v>
      </c>
      <c r="F2190" s="2" t="s">
        <v>16</v>
      </c>
      <c r="G2190" s="2" t="s">
        <v>17</v>
      </c>
      <c r="H2190" s="2" t="s">
        <v>25435</v>
      </c>
      <c r="I2190" s="2" t="s">
        <v>25436</v>
      </c>
      <c r="J2190" s="2" t="s">
        <v>20</v>
      </c>
      <c r="K2190" s="2" t="s">
        <v>20</v>
      </c>
    </row>
    <row r="2191" spans="1:11" x14ac:dyDescent="0.4">
      <c r="A2191" s="2" t="s">
        <v>115</v>
      </c>
      <c r="B2191" s="2" t="s">
        <v>12</v>
      </c>
      <c r="C2191" s="2" t="s">
        <v>177</v>
      </c>
      <c r="D2191" s="2" t="s">
        <v>178</v>
      </c>
      <c r="E2191" s="2" t="s">
        <v>11430</v>
      </c>
      <c r="F2191" s="2" t="s">
        <v>16</v>
      </c>
      <c r="G2191" s="2" t="s">
        <v>17</v>
      </c>
      <c r="H2191" s="2" t="s">
        <v>11431</v>
      </c>
      <c r="I2191" s="2" t="s">
        <v>11432</v>
      </c>
      <c r="J2191" s="2" t="s">
        <v>20</v>
      </c>
      <c r="K2191" s="2" t="s">
        <v>20</v>
      </c>
    </row>
    <row r="2192" spans="1:11" x14ac:dyDescent="0.4">
      <c r="A2192" s="2" t="s">
        <v>115</v>
      </c>
      <c r="B2192" s="2" t="s">
        <v>12</v>
      </c>
      <c r="C2192" s="2" t="s">
        <v>177</v>
      </c>
      <c r="D2192" s="2" t="s">
        <v>178</v>
      </c>
      <c r="E2192" s="2" t="s">
        <v>28589</v>
      </c>
      <c r="F2192" s="2" t="s">
        <v>45</v>
      </c>
      <c r="G2192" s="2" t="s">
        <v>17</v>
      </c>
      <c r="H2192" s="2" t="s">
        <v>28590</v>
      </c>
      <c r="I2192" s="2" t="s">
        <v>28591</v>
      </c>
      <c r="J2192" s="2" t="s">
        <v>20</v>
      </c>
      <c r="K2192" s="2" t="s">
        <v>20</v>
      </c>
    </row>
    <row r="2193" spans="1:11" x14ac:dyDescent="0.4">
      <c r="A2193" s="2" t="s">
        <v>115</v>
      </c>
      <c r="B2193" s="2" t="s">
        <v>12</v>
      </c>
      <c r="C2193" s="2" t="s">
        <v>177</v>
      </c>
      <c r="D2193" s="2" t="s">
        <v>178</v>
      </c>
      <c r="E2193" s="2" t="s">
        <v>9586</v>
      </c>
      <c r="F2193" s="2" t="s">
        <v>86</v>
      </c>
      <c r="G2193" s="2" t="s">
        <v>17</v>
      </c>
      <c r="H2193" s="2" t="s">
        <v>9587</v>
      </c>
      <c r="I2193" s="2" t="s">
        <v>9588</v>
      </c>
      <c r="J2193" s="2" t="s">
        <v>20</v>
      </c>
      <c r="K2193" s="2" t="s">
        <v>20</v>
      </c>
    </row>
    <row r="2194" spans="1:11" x14ac:dyDescent="0.4">
      <c r="A2194" s="2" t="s">
        <v>115</v>
      </c>
      <c r="B2194" s="2" t="s">
        <v>12</v>
      </c>
      <c r="C2194" s="2" t="s">
        <v>177</v>
      </c>
      <c r="D2194" s="2" t="s">
        <v>178</v>
      </c>
      <c r="E2194" s="2" t="s">
        <v>25272</v>
      </c>
      <c r="F2194" s="2" t="s">
        <v>16</v>
      </c>
      <c r="G2194" s="2" t="s">
        <v>17</v>
      </c>
      <c r="H2194" s="2" t="s">
        <v>25273</v>
      </c>
      <c r="I2194" s="2" t="s">
        <v>25274</v>
      </c>
      <c r="J2194" s="2" t="s">
        <v>20</v>
      </c>
      <c r="K2194" s="2" t="s">
        <v>20</v>
      </c>
    </row>
    <row r="2195" spans="1:11" x14ac:dyDescent="0.4">
      <c r="A2195" s="2" t="s">
        <v>115</v>
      </c>
      <c r="B2195" s="2" t="s">
        <v>12</v>
      </c>
      <c r="C2195" s="2" t="s">
        <v>177</v>
      </c>
      <c r="D2195" s="2" t="s">
        <v>178</v>
      </c>
      <c r="E2195" s="2" t="s">
        <v>12439</v>
      </c>
      <c r="F2195" s="2" t="s">
        <v>45</v>
      </c>
      <c r="G2195" s="2" t="s">
        <v>17</v>
      </c>
      <c r="H2195" s="2" t="s">
        <v>12440</v>
      </c>
      <c r="I2195" s="2" t="s">
        <v>12441</v>
      </c>
      <c r="J2195" s="2" t="s">
        <v>20</v>
      </c>
      <c r="K2195" s="2" t="s">
        <v>20</v>
      </c>
    </row>
    <row r="2196" spans="1:11" x14ac:dyDescent="0.4">
      <c r="A2196" s="2" t="s">
        <v>115</v>
      </c>
      <c r="B2196" s="2" t="s">
        <v>12</v>
      </c>
      <c r="C2196" s="2" t="s">
        <v>177</v>
      </c>
      <c r="D2196" s="2" t="s">
        <v>178</v>
      </c>
      <c r="E2196" s="2" t="s">
        <v>11949</v>
      </c>
      <c r="F2196" s="2" t="s">
        <v>33</v>
      </c>
      <c r="G2196" s="2" t="s">
        <v>17</v>
      </c>
      <c r="H2196" s="2" t="s">
        <v>11950</v>
      </c>
      <c r="I2196" s="2" t="s">
        <v>11951</v>
      </c>
      <c r="J2196" s="2" t="s">
        <v>20</v>
      </c>
      <c r="K2196" s="2" t="s">
        <v>20</v>
      </c>
    </row>
    <row r="2197" spans="1:11" x14ac:dyDescent="0.4">
      <c r="A2197" s="2" t="s">
        <v>115</v>
      </c>
      <c r="B2197" s="2" t="s">
        <v>12</v>
      </c>
      <c r="C2197" s="2" t="s">
        <v>177</v>
      </c>
      <c r="D2197" s="2" t="s">
        <v>178</v>
      </c>
      <c r="E2197" s="2" t="s">
        <v>16402</v>
      </c>
      <c r="F2197" s="2" t="s">
        <v>16</v>
      </c>
      <c r="G2197" s="2" t="s">
        <v>17</v>
      </c>
      <c r="H2197" s="2" t="s">
        <v>688</v>
      </c>
      <c r="I2197" s="2" t="s">
        <v>16403</v>
      </c>
      <c r="J2197" s="2" t="s">
        <v>20</v>
      </c>
      <c r="K2197" s="2" t="s">
        <v>20</v>
      </c>
    </row>
    <row r="2198" spans="1:11" x14ac:dyDescent="0.4">
      <c r="A2198" s="2" t="s">
        <v>115</v>
      </c>
      <c r="B2198" s="2" t="s">
        <v>12</v>
      </c>
      <c r="C2198" s="2" t="s">
        <v>177</v>
      </c>
      <c r="D2198" s="2" t="s">
        <v>178</v>
      </c>
      <c r="E2198" s="2" t="s">
        <v>7035</v>
      </c>
      <c r="F2198" s="2" t="s">
        <v>45</v>
      </c>
      <c r="G2198" s="2" t="s">
        <v>17</v>
      </c>
      <c r="H2198" s="2" t="s">
        <v>695</v>
      </c>
      <c r="I2198" s="2" t="s">
        <v>7036</v>
      </c>
      <c r="J2198" s="2" t="s">
        <v>20</v>
      </c>
      <c r="K2198" s="2" t="s">
        <v>20</v>
      </c>
    </row>
    <row r="2199" spans="1:11" x14ac:dyDescent="0.4">
      <c r="A2199" s="2" t="s">
        <v>115</v>
      </c>
      <c r="B2199" s="2" t="s">
        <v>12</v>
      </c>
      <c r="C2199" s="2" t="s">
        <v>177</v>
      </c>
      <c r="D2199" s="2" t="s">
        <v>178</v>
      </c>
      <c r="E2199" s="2" t="s">
        <v>6341</v>
      </c>
      <c r="F2199" s="2" t="s">
        <v>16</v>
      </c>
      <c r="G2199" s="2" t="s">
        <v>29</v>
      </c>
      <c r="H2199" s="2" t="s">
        <v>688</v>
      </c>
      <c r="I2199" s="2" t="s">
        <v>41123</v>
      </c>
      <c r="J2199" s="2" t="s">
        <v>20</v>
      </c>
      <c r="K2199" s="2" t="s">
        <v>20</v>
      </c>
    </row>
    <row r="2200" spans="1:11" x14ac:dyDescent="0.4">
      <c r="A2200" s="2" t="s">
        <v>115</v>
      </c>
      <c r="B2200" s="2" t="s">
        <v>12</v>
      </c>
      <c r="C2200" s="2" t="s">
        <v>177</v>
      </c>
      <c r="D2200" s="2" t="s">
        <v>178</v>
      </c>
      <c r="E2200" s="2" t="s">
        <v>2075</v>
      </c>
      <c r="F2200" s="2" t="s">
        <v>86</v>
      </c>
      <c r="G2200" s="2" t="s">
        <v>29</v>
      </c>
      <c r="H2200" s="2" t="s">
        <v>688</v>
      </c>
      <c r="I2200" s="2" t="s">
        <v>2076</v>
      </c>
      <c r="J2200" s="2" t="s">
        <v>20</v>
      </c>
      <c r="K2200" s="2" t="s">
        <v>20</v>
      </c>
    </row>
    <row r="2201" spans="1:11" x14ac:dyDescent="0.4">
      <c r="A2201" s="2" t="s">
        <v>115</v>
      </c>
      <c r="B2201" s="2" t="s">
        <v>12</v>
      </c>
      <c r="C2201" s="2" t="s">
        <v>177</v>
      </c>
      <c r="D2201" s="2" t="s">
        <v>178</v>
      </c>
      <c r="E2201" s="2" t="s">
        <v>3236</v>
      </c>
      <c r="F2201" s="2" t="s">
        <v>16</v>
      </c>
      <c r="G2201" s="2" t="s">
        <v>17</v>
      </c>
      <c r="H2201" s="2" t="s">
        <v>688</v>
      </c>
      <c r="I2201" s="2" t="s">
        <v>38939</v>
      </c>
      <c r="J2201" s="2" t="s">
        <v>20</v>
      </c>
      <c r="K2201" s="2" t="s">
        <v>20</v>
      </c>
    </row>
    <row r="2202" spans="1:11" x14ac:dyDescent="0.4">
      <c r="A2202" s="2" t="s">
        <v>115</v>
      </c>
      <c r="B2202" s="2" t="s">
        <v>12</v>
      </c>
      <c r="C2202" s="2" t="s">
        <v>177</v>
      </c>
      <c r="D2202" s="2" t="s">
        <v>178</v>
      </c>
      <c r="E2202" s="2" t="s">
        <v>23011</v>
      </c>
      <c r="F2202" s="2" t="s">
        <v>16</v>
      </c>
      <c r="G2202" s="2" t="s">
        <v>17</v>
      </c>
      <c r="H2202" s="2" t="s">
        <v>688</v>
      </c>
      <c r="I2202" s="2" t="s">
        <v>23012</v>
      </c>
      <c r="J2202" s="2" t="s">
        <v>20</v>
      </c>
      <c r="K2202" s="2" t="s">
        <v>20</v>
      </c>
    </row>
    <row r="2203" spans="1:11" x14ac:dyDescent="0.4">
      <c r="A2203" s="2" t="s">
        <v>115</v>
      </c>
      <c r="B2203" s="2" t="s">
        <v>12</v>
      </c>
      <c r="C2203" s="2" t="s">
        <v>177</v>
      </c>
      <c r="D2203" s="2" t="s">
        <v>178</v>
      </c>
      <c r="E2203" s="2" t="s">
        <v>707</v>
      </c>
      <c r="F2203" s="2" t="s">
        <v>299</v>
      </c>
      <c r="G2203" s="2" t="s">
        <v>17</v>
      </c>
      <c r="H2203" s="2" t="s">
        <v>695</v>
      </c>
      <c r="I2203" s="2" t="s">
        <v>688</v>
      </c>
      <c r="J2203" s="2" t="s">
        <v>20</v>
      </c>
      <c r="K2203" s="2" t="s">
        <v>20</v>
      </c>
    </row>
    <row r="2204" spans="1:11" x14ac:dyDescent="0.4">
      <c r="A2204" s="2" t="s">
        <v>115</v>
      </c>
      <c r="B2204" s="2" t="s">
        <v>12</v>
      </c>
      <c r="C2204" s="2" t="s">
        <v>177</v>
      </c>
      <c r="D2204" s="2" t="s">
        <v>178</v>
      </c>
      <c r="E2204" s="2" t="s">
        <v>32353</v>
      </c>
      <c r="F2204" s="2" t="s">
        <v>16</v>
      </c>
      <c r="G2204" s="2" t="s">
        <v>17</v>
      </c>
      <c r="H2204" s="2" t="s">
        <v>688</v>
      </c>
      <c r="I2204" s="2" t="s">
        <v>32354</v>
      </c>
      <c r="J2204" s="2" t="s">
        <v>20</v>
      </c>
      <c r="K2204" s="2" t="s">
        <v>20</v>
      </c>
    </row>
    <row r="2205" spans="1:11" x14ac:dyDescent="0.4">
      <c r="A2205" s="2" t="s">
        <v>115</v>
      </c>
      <c r="B2205" s="2" t="s">
        <v>12</v>
      </c>
      <c r="C2205" s="2" t="s">
        <v>177</v>
      </c>
      <c r="D2205" s="2" t="s">
        <v>178</v>
      </c>
      <c r="E2205" s="2" t="s">
        <v>15246</v>
      </c>
      <c r="F2205" s="2" t="s">
        <v>155</v>
      </c>
      <c r="G2205" s="2" t="s">
        <v>17</v>
      </c>
      <c r="H2205" s="2" t="s">
        <v>688</v>
      </c>
      <c r="I2205" s="2" t="s">
        <v>15247</v>
      </c>
      <c r="J2205" s="2" t="s">
        <v>20</v>
      </c>
      <c r="K2205" s="2" t="s">
        <v>20</v>
      </c>
    </row>
    <row r="2206" spans="1:11" x14ac:dyDescent="0.4">
      <c r="A2206" s="2" t="s">
        <v>115</v>
      </c>
      <c r="B2206" s="2" t="s">
        <v>12</v>
      </c>
      <c r="C2206" s="2" t="s">
        <v>177</v>
      </c>
      <c r="D2206" s="2" t="s">
        <v>178</v>
      </c>
      <c r="E2206" s="2" t="s">
        <v>21051</v>
      </c>
      <c r="F2206" s="2" t="s">
        <v>45</v>
      </c>
      <c r="G2206" s="2" t="s">
        <v>17</v>
      </c>
      <c r="H2206" s="2" t="s">
        <v>688</v>
      </c>
      <c r="I2206" s="2" t="s">
        <v>21052</v>
      </c>
      <c r="J2206" s="2" t="s">
        <v>20</v>
      </c>
      <c r="K2206" s="2" t="s">
        <v>20</v>
      </c>
    </row>
    <row r="2207" spans="1:11" x14ac:dyDescent="0.4">
      <c r="A2207" s="2" t="s">
        <v>115</v>
      </c>
      <c r="B2207" s="2" t="s">
        <v>12</v>
      </c>
      <c r="C2207" s="2" t="s">
        <v>177</v>
      </c>
      <c r="D2207" s="2" t="s">
        <v>178</v>
      </c>
      <c r="E2207" s="2" t="s">
        <v>3833</v>
      </c>
      <c r="F2207" s="2" t="s">
        <v>608</v>
      </c>
      <c r="G2207" s="2" t="s">
        <v>17</v>
      </c>
      <c r="H2207" s="2" t="s">
        <v>695</v>
      </c>
      <c r="I2207" s="2" t="s">
        <v>17188</v>
      </c>
      <c r="J2207" s="2" t="s">
        <v>20</v>
      </c>
      <c r="K2207" s="2" t="s">
        <v>20</v>
      </c>
    </row>
    <row r="2208" spans="1:11" x14ac:dyDescent="0.4">
      <c r="A2208" s="2" t="s">
        <v>115</v>
      </c>
      <c r="B2208" s="2" t="s">
        <v>12</v>
      </c>
      <c r="C2208" s="2" t="s">
        <v>177</v>
      </c>
      <c r="D2208" s="2" t="s">
        <v>178</v>
      </c>
      <c r="E2208" s="2" t="s">
        <v>11447</v>
      </c>
      <c r="F2208" s="2" t="s">
        <v>16</v>
      </c>
      <c r="G2208" s="2" t="s">
        <v>29</v>
      </c>
      <c r="H2208" s="2" t="s">
        <v>688</v>
      </c>
      <c r="I2208" s="2" t="s">
        <v>1493</v>
      </c>
      <c r="J2208" s="2" t="s">
        <v>20</v>
      </c>
      <c r="K2208" s="2" t="s">
        <v>20</v>
      </c>
    </row>
    <row r="2209" spans="1:11" x14ac:dyDescent="0.4">
      <c r="A2209" s="2" t="s">
        <v>115</v>
      </c>
      <c r="B2209" s="2" t="s">
        <v>12</v>
      </c>
      <c r="C2209" s="2" t="s">
        <v>177</v>
      </c>
      <c r="D2209" s="2" t="s">
        <v>178</v>
      </c>
      <c r="E2209" s="2" t="s">
        <v>27024</v>
      </c>
      <c r="F2209" s="2" t="s">
        <v>16</v>
      </c>
      <c r="G2209" s="2" t="s">
        <v>17</v>
      </c>
      <c r="H2209" s="2" t="s">
        <v>688</v>
      </c>
      <c r="I2209" s="2" t="s">
        <v>27025</v>
      </c>
      <c r="J2209" s="2" t="s">
        <v>20</v>
      </c>
      <c r="K2209" s="2" t="s">
        <v>20</v>
      </c>
    </row>
    <row r="2210" spans="1:11" x14ac:dyDescent="0.4">
      <c r="A2210" s="2" t="s">
        <v>115</v>
      </c>
      <c r="B2210" s="2" t="s">
        <v>12</v>
      </c>
      <c r="C2210" s="2" t="s">
        <v>177</v>
      </c>
      <c r="D2210" s="2" t="s">
        <v>178</v>
      </c>
      <c r="E2210" s="2" t="s">
        <v>7211</v>
      </c>
      <c r="F2210" s="2" t="s">
        <v>16</v>
      </c>
      <c r="G2210" s="2" t="s">
        <v>17</v>
      </c>
      <c r="H2210" s="2" t="s">
        <v>688</v>
      </c>
      <c r="I2210" s="2" t="s">
        <v>7212</v>
      </c>
      <c r="J2210" s="2" t="s">
        <v>20</v>
      </c>
      <c r="K2210" s="2" t="s">
        <v>20</v>
      </c>
    </row>
    <row r="2211" spans="1:11" x14ac:dyDescent="0.4">
      <c r="A2211" s="2" t="s">
        <v>115</v>
      </c>
      <c r="B2211" s="2" t="s">
        <v>12</v>
      </c>
      <c r="C2211" s="2" t="s">
        <v>177</v>
      </c>
      <c r="D2211" s="2" t="s">
        <v>178</v>
      </c>
      <c r="E2211" s="2" t="s">
        <v>4194</v>
      </c>
      <c r="F2211" s="2" t="s">
        <v>16</v>
      </c>
      <c r="G2211" s="2" t="s">
        <v>17</v>
      </c>
      <c r="H2211" s="2" t="s">
        <v>695</v>
      </c>
      <c r="I2211" s="2" t="s">
        <v>39233</v>
      </c>
      <c r="J2211" s="2" t="s">
        <v>20</v>
      </c>
      <c r="K2211" s="2" t="s">
        <v>20</v>
      </c>
    </row>
    <row r="2212" spans="1:11" x14ac:dyDescent="0.4">
      <c r="A2212" s="2" t="s">
        <v>115</v>
      </c>
      <c r="B2212" s="2" t="s">
        <v>12</v>
      </c>
      <c r="C2212" s="2" t="s">
        <v>177</v>
      </c>
      <c r="D2212" s="2" t="s">
        <v>178</v>
      </c>
      <c r="E2212" s="2" t="s">
        <v>30016</v>
      </c>
      <c r="F2212" s="2" t="s">
        <v>189</v>
      </c>
      <c r="G2212" s="2" t="s">
        <v>17</v>
      </c>
      <c r="H2212" s="2" t="s">
        <v>688</v>
      </c>
      <c r="I2212" s="2" t="s">
        <v>30017</v>
      </c>
      <c r="J2212" s="2" t="s">
        <v>20</v>
      </c>
      <c r="K2212" s="2" t="s">
        <v>20</v>
      </c>
    </row>
    <row r="2213" spans="1:11" x14ac:dyDescent="0.4">
      <c r="A2213" s="2" t="s">
        <v>115</v>
      </c>
      <c r="B2213" s="2" t="s">
        <v>12</v>
      </c>
      <c r="C2213" s="2" t="s">
        <v>177</v>
      </c>
      <c r="D2213" s="2" t="s">
        <v>178</v>
      </c>
      <c r="E2213" s="2" t="s">
        <v>30484</v>
      </c>
      <c r="F2213" s="2" t="s">
        <v>16</v>
      </c>
      <c r="G2213" s="2" t="s">
        <v>17</v>
      </c>
      <c r="H2213" s="2" t="s">
        <v>695</v>
      </c>
      <c r="I2213" s="2" t="s">
        <v>30485</v>
      </c>
      <c r="J2213" s="2" t="s">
        <v>20</v>
      </c>
      <c r="K2213" s="2" t="s">
        <v>20</v>
      </c>
    </row>
    <row r="2214" spans="1:11" x14ac:dyDescent="0.4">
      <c r="A2214" s="2" t="s">
        <v>115</v>
      </c>
      <c r="B2214" s="2" t="s">
        <v>12</v>
      </c>
      <c r="C2214" s="2" t="s">
        <v>177</v>
      </c>
      <c r="D2214" s="2" t="s">
        <v>178</v>
      </c>
      <c r="E2214" s="2" t="s">
        <v>199</v>
      </c>
      <c r="F2214" s="2" t="s">
        <v>33</v>
      </c>
      <c r="G2214" s="2" t="s">
        <v>29</v>
      </c>
      <c r="H2214" s="2" t="s">
        <v>200</v>
      </c>
      <c r="I2214" s="2" t="s">
        <v>201</v>
      </c>
      <c r="J2214" s="2" t="s">
        <v>20</v>
      </c>
      <c r="K2214" s="2" t="s">
        <v>20</v>
      </c>
    </row>
    <row r="2215" spans="1:11" x14ac:dyDescent="0.4">
      <c r="A2215" s="2" t="s">
        <v>115</v>
      </c>
      <c r="B2215" s="2" t="s">
        <v>12</v>
      </c>
      <c r="C2215" s="2" t="s">
        <v>177</v>
      </c>
      <c r="D2215" s="2" t="s">
        <v>178</v>
      </c>
      <c r="E2215" s="2" t="s">
        <v>23802</v>
      </c>
      <c r="F2215" s="2" t="s">
        <v>16</v>
      </c>
      <c r="G2215" s="2" t="s">
        <v>17</v>
      </c>
      <c r="H2215" s="2" t="s">
        <v>688</v>
      </c>
      <c r="I2215" s="2" t="s">
        <v>23803</v>
      </c>
      <c r="J2215" s="2" t="s">
        <v>20</v>
      </c>
      <c r="K2215" s="2" t="s">
        <v>20</v>
      </c>
    </row>
    <row r="2216" spans="1:11" x14ac:dyDescent="0.4">
      <c r="A2216" s="2" t="s">
        <v>115</v>
      </c>
      <c r="B2216" s="2" t="s">
        <v>12</v>
      </c>
      <c r="C2216" s="2" t="s">
        <v>177</v>
      </c>
      <c r="D2216" s="2" t="s">
        <v>178</v>
      </c>
      <c r="E2216" s="2" t="s">
        <v>38163</v>
      </c>
      <c r="F2216" s="2" t="s">
        <v>45</v>
      </c>
      <c r="G2216" s="2" t="s">
        <v>29</v>
      </c>
      <c r="H2216" s="2" t="s">
        <v>695</v>
      </c>
      <c r="I2216" s="2" t="s">
        <v>38164</v>
      </c>
      <c r="J2216" s="2" t="s">
        <v>20</v>
      </c>
      <c r="K2216" s="2" t="s">
        <v>20</v>
      </c>
    </row>
    <row r="2217" spans="1:11" x14ac:dyDescent="0.4">
      <c r="A2217" s="2" t="s">
        <v>115</v>
      </c>
      <c r="B2217" s="2" t="s">
        <v>12</v>
      </c>
      <c r="C2217" s="2" t="s">
        <v>177</v>
      </c>
      <c r="D2217" s="2" t="s">
        <v>178</v>
      </c>
      <c r="E2217" s="2" t="s">
        <v>23154</v>
      </c>
      <c r="F2217" s="2" t="s">
        <v>16</v>
      </c>
      <c r="G2217" s="2" t="s">
        <v>29</v>
      </c>
      <c r="H2217" s="2" t="s">
        <v>688</v>
      </c>
      <c r="I2217" s="2" t="s">
        <v>23155</v>
      </c>
      <c r="J2217" s="2" t="s">
        <v>20</v>
      </c>
      <c r="K2217" s="2" t="s">
        <v>20</v>
      </c>
    </row>
    <row r="2218" spans="1:11" x14ac:dyDescent="0.4">
      <c r="A2218" s="2" t="s">
        <v>115</v>
      </c>
      <c r="B2218" s="2" t="s">
        <v>12</v>
      </c>
      <c r="C2218" s="2" t="s">
        <v>177</v>
      </c>
      <c r="D2218" s="2" t="s">
        <v>178</v>
      </c>
      <c r="E2218" s="2" t="s">
        <v>167</v>
      </c>
      <c r="F2218" s="2" t="s">
        <v>16</v>
      </c>
      <c r="G2218" s="2" t="s">
        <v>17</v>
      </c>
      <c r="H2218" s="2" t="s">
        <v>21719</v>
      </c>
      <c r="I2218" s="2" t="s">
        <v>21720</v>
      </c>
      <c r="J2218" s="2" t="s">
        <v>20</v>
      </c>
      <c r="K2218" s="2" t="s">
        <v>20</v>
      </c>
    </row>
    <row r="2219" spans="1:11" x14ac:dyDescent="0.4">
      <c r="A2219" s="2" t="s">
        <v>115</v>
      </c>
      <c r="B2219" s="2" t="s">
        <v>12</v>
      </c>
      <c r="C2219" s="2" t="s">
        <v>177</v>
      </c>
      <c r="D2219" s="2" t="s">
        <v>178</v>
      </c>
      <c r="E2219" s="2" t="s">
        <v>31913</v>
      </c>
      <c r="F2219" s="2" t="s">
        <v>16</v>
      </c>
      <c r="G2219" s="2" t="s">
        <v>17</v>
      </c>
      <c r="H2219" s="2" t="s">
        <v>31914</v>
      </c>
      <c r="I2219" s="2" t="s">
        <v>31915</v>
      </c>
      <c r="J2219" s="2" t="s">
        <v>20</v>
      </c>
      <c r="K2219" s="2" t="s">
        <v>20</v>
      </c>
    </row>
    <row r="2220" spans="1:11" x14ac:dyDescent="0.4">
      <c r="A2220" s="2" t="s">
        <v>115</v>
      </c>
      <c r="B2220" s="2" t="s">
        <v>12</v>
      </c>
      <c r="C2220" s="2" t="s">
        <v>177</v>
      </c>
      <c r="D2220" s="2" t="s">
        <v>178</v>
      </c>
      <c r="E2220" s="2" t="s">
        <v>37104</v>
      </c>
      <c r="F2220" s="2" t="s">
        <v>86</v>
      </c>
      <c r="G2220" s="2" t="s">
        <v>17</v>
      </c>
      <c r="H2220" s="2" t="s">
        <v>1381</v>
      </c>
      <c r="I2220" s="2" t="s">
        <v>37105</v>
      </c>
      <c r="J2220" s="2" t="s">
        <v>20</v>
      </c>
      <c r="K2220" s="2" t="s">
        <v>20</v>
      </c>
    </row>
    <row r="2221" spans="1:11" x14ac:dyDescent="0.4">
      <c r="A2221" s="2" t="s">
        <v>115</v>
      </c>
      <c r="B2221" s="2" t="s">
        <v>12</v>
      </c>
      <c r="C2221" s="2" t="s">
        <v>177</v>
      </c>
      <c r="D2221" s="2" t="s">
        <v>178</v>
      </c>
      <c r="E2221" s="2" t="s">
        <v>746</v>
      </c>
      <c r="F2221" s="2" t="s">
        <v>45</v>
      </c>
      <c r="G2221" s="2" t="s">
        <v>17</v>
      </c>
      <c r="H2221" s="2" t="s">
        <v>1381</v>
      </c>
      <c r="I2221" s="2" t="s">
        <v>30778</v>
      </c>
      <c r="J2221" s="2" t="s">
        <v>20</v>
      </c>
      <c r="K2221" s="2" t="s">
        <v>20</v>
      </c>
    </row>
    <row r="2222" spans="1:11" x14ac:dyDescent="0.4">
      <c r="A2222" s="2" t="s">
        <v>115</v>
      </c>
      <c r="B2222" s="2" t="s">
        <v>12</v>
      </c>
      <c r="C2222" s="2" t="s">
        <v>177</v>
      </c>
      <c r="D2222" s="2" t="s">
        <v>178</v>
      </c>
      <c r="E2222" s="2" t="s">
        <v>25429</v>
      </c>
      <c r="F2222" s="2" t="s">
        <v>16</v>
      </c>
      <c r="G2222" s="2" t="s">
        <v>17</v>
      </c>
      <c r="H2222" s="2" t="s">
        <v>25430</v>
      </c>
      <c r="I2222" s="2" t="s">
        <v>25431</v>
      </c>
      <c r="J2222" s="2" t="s">
        <v>20</v>
      </c>
      <c r="K2222" s="2" t="s">
        <v>20</v>
      </c>
    </row>
    <row r="2223" spans="1:11" x14ac:dyDescent="0.4">
      <c r="A2223" s="2" t="s">
        <v>115</v>
      </c>
      <c r="B2223" s="2" t="s">
        <v>12</v>
      </c>
      <c r="C2223" s="2" t="s">
        <v>177</v>
      </c>
      <c r="D2223" s="2" t="s">
        <v>178</v>
      </c>
      <c r="E2223" s="2" t="s">
        <v>29568</v>
      </c>
      <c r="F2223" s="2" t="s">
        <v>16</v>
      </c>
      <c r="G2223" s="2" t="s">
        <v>17</v>
      </c>
      <c r="H2223" s="2" t="s">
        <v>29569</v>
      </c>
      <c r="I2223" s="2" t="s">
        <v>29570</v>
      </c>
      <c r="J2223" s="2" t="s">
        <v>20</v>
      </c>
      <c r="K2223" s="2" t="s">
        <v>20</v>
      </c>
    </row>
    <row r="2224" spans="1:11" x14ac:dyDescent="0.4">
      <c r="A2224" s="2" t="s">
        <v>115</v>
      </c>
      <c r="B2224" s="2" t="s">
        <v>12</v>
      </c>
      <c r="C2224" s="2" t="s">
        <v>177</v>
      </c>
      <c r="D2224" s="2" t="s">
        <v>178</v>
      </c>
      <c r="E2224" s="2" t="s">
        <v>16540</v>
      </c>
      <c r="F2224" s="2" t="s">
        <v>16</v>
      </c>
      <c r="G2224" s="2" t="s">
        <v>17</v>
      </c>
      <c r="H2224" s="2" t="s">
        <v>16541</v>
      </c>
      <c r="I2224" s="2" t="s">
        <v>16542</v>
      </c>
      <c r="J2224" s="2" t="s">
        <v>20</v>
      </c>
      <c r="K2224" s="2" t="s">
        <v>20</v>
      </c>
    </row>
    <row r="2225" spans="1:11" x14ac:dyDescent="0.4">
      <c r="A2225" s="2" t="s">
        <v>115</v>
      </c>
      <c r="B2225" s="2" t="s">
        <v>12</v>
      </c>
      <c r="C2225" s="2" t="s">
        <v>177</v>
      </c>
      <c r="D2225" s="2" t="s">
        <v>178</v>
      </c>
      <c r="E2225" s="2" t="s">
        <v>23302</v>
      </c>
      <c r="F2225" s="2" t="s">
        <v>45</v>
      </c>
      <c r="G2225" s="2" t="s">
        <v>17</v>
      </c>
      <c r="H2225" s="2" t="s">
        <v>23303</v>
      </c>
      <c r="I2225" s="2" t="s">
        <v>23304</v>
      </c>
      <c r="J2225" s="2" t="s">
        <v>20</v>
      </c>
      <c r="K2225" s="2" t="s">
        <v>20</v>
      </c>
    </row>
    <row r="2226" spans="1:11" x14ac:dyDescent="0.4">
      <c r="A2226" s="2" t="s">
        <v>115</v>
      </c>
      <c r="B2226" s="2" t="s">
        <v>12</v>
      </c>
      <c r="C2226" s="2" t="s">
        <v>177</v>
      </c>
      <c r="D2226" s="2" t="s">
        <v>178</v>
      </c>
      <c r="E2226" s="2" t="s">
        <v>2098</v>
      </c>
      <c r="F2226" s="2" t="s">
        <v>16</v>
      </c>
      <c r="G2226" s="2" t="s">
        <v>29</v>
      </c>
      <c r="H2226" s="2" t="s">
        <v>30455</v>
      </c>
      <c r="I2226" s="2" t="s">
        <v>30456</v>
      </c>
      <c r="J2226" s="2" t="s">
        <v>20</v>
      </c>
      <c r="K2226" s="2" t="s">
        <v>20</v>
      </c>
    </row>
    <row r="2227" spans="1:11" x14ac:dyDescent="0.4">
      <c r="A2227" s="2" t="s">
        <v>115</v>
      </c>
      <c r="B2227" s="2" t="s">
        <v>12</v>
      </c>
      <c r="C2227" s="2" t="s">
        <v>177</v>
      </c>
      <c r="D2227" s="2" t="s">
        <v>178</v>
      </c>
      <c r="E2227" s="2" t="s">
        <v>39817</v>
      </c>
      <c r="F2227" s="2" t="s">
        <v>45</v>
      </c>
      <c r="G2227" s="2" t="s">
        <v>17</v>
      </c>
      <c r="H2227" s="2" t="s">
        <v>39818</v>
      </c>
      <c r="I2227" s="2" t="s">
        <v>39819</v>
      </c>
      <c r="J2227" s="2" t="s">
        <v>20</v>
      </c>
      <c r="K2227" s="2" t="s">
        <v>20</v>
      </c>
    </row>
    <row r="2228" spans="1:11" x14ac:dyDescent="0.4">
      <c r="A2228" s="2" t="s">
        <v>115</v>
      </c>
      <c r="B2228" s="2" t="s">
        <v>12</v>
      </c>
      <c r="C2228" s="2" t="s">
        <v>177</v>
      </c>
      <c r="D2228" s="2" t="s">
        <v>178</v>
      </c>
      <c r="E2228" s="2" t="s">
        <v>3016</v>
      </c>
      <c r="F2228" s="2" t="s">
        <v>33</v>
      </c>
      <c r="G2228" s="2" t="s">
        <v>17</v>
      </c>
      <c r="H2228" s="2" t="s">
        <v>6701</v>
      </c>
      <c r="I2228" s="2" t="s">
        <v>6702</v>
      </c>
      <c r="J2228" s="2" t="s">
        <v>20</v>
      </c>
      <c r="K2228" s="2" t="s">
        <v>20</v>
      </c>
    </row>
    <row r="2229" spans="1:11" x14ac:dyDescent="0.4">
      <c r="A2229" s="2" t="s">
        <v>115</v>
      </c>
      <c r="B2229" s="2" t="s">
        <v>12</v>
      </c>
      <c r="C2229" s="2" t="s">
        <v>177</v>
      </c>
      <c r="D2229" s="2" t="s">
        <v>178</v>
      </c>
      <c r="E2229" s="2" t="s">
        <v>4895</v>
      </c>
      <c r="F2229" s="2" t="s">
        <v>45</v>
      </c>
      <c r="G2229" s="2" t="s">
        <v>17</v>
      </c>
      <c r="H2229" s="2" t="s">
        <v>8585</v>
      </c>
      <c r="I2229" s="2" t="s">
        <v>8586</v>
      </c>
      <c r="J2229" s="2" t="s">
        <v>20</v>
      </c>
      <c r="K2229" s="2" t="s">
        <v>20</v>
      </c>
    </row>
    <row r="2230" spans="1:11" x14ac:dyDescent="0.4">
      <c r="A2230" s="2" t="s">
        <v>115</v>
      </c>
      <c r="B2230" s="2" t="s">
        <v>12</v>
      </c>
      <c r="C2230" s="2" t="s">
        <v>177</v>
      </c>
      <c r="D2230" s="2" t="s">
        <v>178</v>
      </c>
      <c r="E2230" s="2" t="s">
        <v>41136</v>
      </c>
      <c r="F2230" s="2" t="s">
        <v>59</v>
      </c>
      <c r="G2230" s="2" t="s">
        <v>17</v>
      </c>
      <c r="H2230" s="2" t="s">
        <v>41137</v>
      </c>
      <c r="I2230" s="2" t="s">
        <v>41138</v>
      </c>
      <c r="J2230" s="2" t="s">
        <v>20</v>
      </c>
      <c r="K2230" s="2" t="s">
        <v>20</v>
      </c>
    </row>
    <row r="2231" spans="1:11" x14ac:dyDescent="0.4">
      <c r="A2231" s="2" t="s">
        <v>115</v>
      </c>
      <c r="B2231" s="2" t="s">
        <v>12</v>
      </c>
      <c r="C2231" s="2" t="s">
        <v>177</v>
      </c>
      <c r="D2231" s="2" t="s">
        <v>178</v>
      </c>
      <c r="E2231" s="2" t="s">
        <v>37698</v>
      </c>
      <c r="F2231" s="2" t="s">
        <v>16</v>
      </c>
      <c r="G2231" s="2" t="s">
        <v>17</v>
      </c>
      <c r="H2231" s="2" t="s">
        <v>37699</v>
      </c>
      <c r="I2231" s="2" t="s">
        <v>37700</v>
      </c>
      <c r="J2231" s="2" t="s">
        <v>20</v>
      </c>
      <c r="K2231" s="2" t="s">
        <v>20</v>
      </c>
    </row>
    <row r="2232" spans="1:11" x14ac:dyDescent="0.4">
      <c r="A2232" s="2" t="s">
        <v>115</v>
      </c>
      <c r="B2232" s="2" t="s">
        <v>12</v>
      </c>
      <c r="C2232" s="2" t="s">
        <v>177</v>
      </c>
      <c r="D2232" s="2" t="s">
        <v>178</v>
      </c>
      <c r="E2232" s="2" t="s">
        <v>21544</v>
      </c>
      <c r="F2232" s="2" t="s">
        <v>33</v>
      </c>
      <c r="G2232" s="2" t="s">
        <v>17</v>
      </c>
      <c r="H2232" s="2" t="s">
        <v>21545</v>
      </c>
      <c r="I2232" s="2" t="s">
        <v>21546</v>
      </c>
      <c r="J2232" s="2" t="s">
        <v>20</v>
      </c>
      <c r="K2232" s="2" t="s">
        <v>20</v>
      </c>
    </row>
    <row r="2233" spans="1:11" x14ac:dyDescent="0.4">
      <c r="A2233" s="2" t="s">
        <v>115</v>
      </c>
      <c r="B2233" s="2" t="s">
        <v>12</v>
      </c>
      <c r="C2233" s="2" t="s">
        <v>177</v>
      </c>
      <c r="D2233" s="2" t="s">
        <v>178</v>
      </c>
      <c r="E2233" s="2" t="s">
        <v>2471</v>
      </c>
      <c r="F2233" s="2" t="s">
        <v>608</v>
      </c>
      <c r="G2233" s="2" t="s">
        <v>17</v>
      </c>
      <c r="H2233" s="2" t="s">
        <v>33867</v>
      </c>
      <c r="I2233" s="2" t="s">
        <v>33868</v>
      </c>
      <c r="J2233" s="2" t="s">
        <v>20</v>
      </c>
      <c r="K2233" s="2" t="s">
        <v>20</v>
      </c>
    </row>
    <row r="2234" spans="1:11" x14ac:dyDescent="0.4">
      <c r="A2234" s="2" t="s">
        <v>115</v>
      </c>
      <c r="B2234" s="2" t="s">
        <v>12</v>
      </c>
      <c r="C2234" s="2" t="s">
        <v>177</v>
      </c>
      <c r="D2234" s="2" t="s">
        <v>178</v>
      </c>
      <c r="E2234" s="2" t="s">
        <v>1157</v>
      </c>
      <c r="F2234" s="2" t="s">
        <v>16</v>
      </c>
      <c r="G2234" s="2" t="s">
        <v>17</v>
      </c>
      <c r="H2234" s="2" t="s">
        <v>1158</v>
      </c>
      <c r="I2234" s="2" t="s">
        <v>1159</v>
      </c>
      <c r="J2234" s="2" t="s">
        <v>20</v>
      </c>
      <c r="K2234" s="2" t="s">
        <v>20</v>
      </c>
    </row>
    <row r="2235" spans="1:11" x14ac:dyDescent="0.4">
      <c r="A2235" s="2" t="s">
        <v>115</v>
      </c>
      <c r="B2235" s="2" t="s">
        <v>12</v>
      </c>
      <c r="C2235" s="2" t="s">
        <v>177</v>
      </c>
      <c r="D2235" s="2" t="s">
        <v>178</v>
      </c>
      <c r="E2235" s="2" t="s">
        <v>8067</v>
      </c>
      <c r="F2235" s="2" t="s">
        <v>45</v>
      </c>
      <c r="G2235" s="2" t="s">
        <v>17</v>
      </c>
      <c r="H2235" s="2" t="s">
        <v>8068</v>
      </c>
      <c r="I2235" s="2" t="s">
        <v>8069</v>
      </c>
      <c r="J2235" s="2" t="s">
        <v>20</v>
      </c>
      <c r="K2235" s="2" t="s">
        <v>20</v>
      </c>
    </row>
    <row r="2236" spans="1:11" x14ac:dyDescent="0.4">
      <c r="A2236" s="2" t="s">
        <v>115</v>
      </c>
      <c r="B2236" s="2" t="s">
        <v>12</v>
      </c>
      <c r="C2236" s="2" t="s">
        <v>177</v>
      </c>
      <c r="D2236" s="2" t="s">
        <v>178</v>
      </c>
      <c r="E2236" s="2" t="s">
        <v>7000</v>
      </c>
      <c r="F2236" s="2" t="s">
        <v>45</v>
      </c>
      <c r="G2236" s="2" t="s">
        <v>17</v>
      </c>
      <c r="H2236" s="2" t="s">
        <v>10595</v>
      </c>
      <c r="I2236" s="2" t="s">
        <v>10596</v>
      </c>
      <c r="J2236" s="2" t="s">
        <v>20</v>
      </c>
      <c r="K2236" s="2" t="s">
        <v>20</v>
      </c>
    </row>
    <row r="2237" spans="1:11" x14ac:dyDescent="0.4">
      <c r="A2237" s="2" t="s">
        <v>115</v>
      </c>
      <c r="B2237" s="2" t="s">
        <v>12</v>
      </c>
      <c r="C2237" s="2" t="s">
        <v>177</v>
      </c>
      <c r="D2237" s="2" t="s">
        <v>178</v>
      </c>
      <c r="E2237" s="2" t="s">
        <v>21553</v>
      </c>
      <c r="F2237" s="2" t="s">
        <v>16</v>
      </c>
      <c r="G2237" s="2" t="s">
        <v>17</v>
      </c>
      <c r="H2237" s="2" t="s">
        <v>6871</v>
      </c>
      <c r="I2237" s="2" t="s">
        <v>21554</v>
      </c>
      <c r="J2237" s="2" t="s">
        <v>20</v>
      </c>
      <c r="K2237" s="2" t="s">
        <v>20</v>
      </c>
    </row>
    <row r="2238" spans="1:11" x14ac:dyDescent="0.4">
      <c r="A2238" s="2" t="s">
        <v>115</v>
      </c>
      <c r="B2238" s="2" t="s">
        <v>12</v>
      </c>
      <c r="C2238" s="2" t="s">
        <v>177</v>
      </c>
      <c r="D2238" s="2" t="s">
        <v>178</v>
      </c>
      <c r="E2238" s="2" t="s">
        <v>176</v>
      </c>
      <c r="F2238" s="2" t="s">
        <v>16</v>
      </c>
      <c r="G2238" s="2" t="s">
        <v>17</v>
      </c>
      <c r="H2238" s="2" t="s">
        <v>12985</v>
      </c>
      <c r="I2238" s="2" t="s">
        <v>34185</v>
      </c>
      <c r="J2238" s="2" t="s">
        <v>20</v>
      </c>
      <c r="K2238" s="2" t="s">
        <v>20</v>
      </c>
    </row>
    <row r="2239" spans="1:11" x14ac:dyDescent="0.4">
      <c r="A2239" s="2" t="s">
        <v>115</v>
      </c>
      <c r="B2239" s="2" t="s">
        <v>12</v>
      </c>
      <c r="C2239" s="2" t="s">
        <v>177</v>
      </c>
      <c r="D2239" s="2" t="s">
        <v>178</v>
      </c>
      <c r="E2239" s="2" t="s">
        <v>6870</v>
      </c>
      <c r="F2239" s="2" t="s">
        <v>16</v>
      </c>
      <c r="G2239" s="2" t="s">
        <v>17</v>
      </c>
      <c r="H2239" s="2" t="s">
        <v>6871</v>
      </c>
      <c r="I2239" s="2" t="s">
        <v>6872</v>
      </c>
      <c r="J2239" s="2" t="s">
        <v>20</v>
      </c>
      <c r="K2239" s="2" t="s">
        <v>20</v>
      </c>
    </row>
    <row r="2240" spans="1:11" x14ac:dyDescent="0.4">
      <c r="A2240" s="2" t="s">
        <v>115</v>
      </c>
      <c r="B2240" s="2" t="s">
        <v>12</v>
      </c>
      <c r="C2240" s="2" t="s">
        <v>177</v>
      </c>
      <c r="D2240" s="2" t="s">
        <v>178</v>
      </c>
      <c r="E2240" s="2" t="s">
        <v>34166</v>
      </c>
      <c r="F2240" s="2" t="s">
        <v>342</v>
      </c>
      <c r="G2240" s="2" t="s">
        <v>17</v>
      </c>
      <c r="H2240" s="2" t="s">
        <v>12985</v>
      </c>
      <c r="I2240" s="2" t="s">
        <v>34167</v>
      </c>
      <c r="J2240" s="2" t="s">
        <v>20</v>
      </c>
      <c r="K2240" s="2" t="s">
        <v>20</v>
      </c>
    </row>
    <row r="2241" spans="1:11" x14ac:dyDescent="0.4">
      <c r="A2241" s="2" t="s">
        <v>115</v>
      </c>
      <c r="B2241" s="2" t="s">
        <v>12</v>
      </c>
      <c r="C2241" s="2" t="s">
        <v>177</v>
      </c>
      <c r="D2241" s="2" t="s">
        <v>178</v>
      </c>
      <c r="E2241" s="2" t="s">
        <v>11753</v>
      </c>
      <c r="F2241" s="2" t="s">
        <v>16</v>
      </c>
      <c r="G2241" s="2" t="s">
        <v>17</v>
      </c>
      <c r="H2241" s="2" t="s">
        <v>11754</v>
      </c>
      <c r="I2241" s="2" t="s">
        <v>11755</v>
      </c>
      <c r="J2241" s="2" t="s">
        <v>20</v>
      </c>
      <c r="K2241" s="2" t="s">
        <v>20</v>
      </c>
    </row>
    <row r="2242" spans="1:11" x14ac:dyDescent="0.4">
      <c r="A2242" s="2" t="s">
        <v>115</v>
      </c>
      <c r="B2242" s="2" t="s">
        <v>12</v>
      </c>
      <c r="C2242" s="2" t="s">
        <v>177</v>
      </c>
      <c r="D2242" s="2" t="s">
        <v>178</v>
      </c>
      <c r="E2242" s="2" t="s">
        <v>33876</v>
      </c>
      <c r="F2242" s="2" t="s">
        <v>16</v>
      </c>
      <c r="G2242" s="2" t="s">
        <v>17</v>
      </c>
      <c r="H2242" s="2" t="s">
        <v>33877</v>
      </c>
      <c r="I2242" s="2" t="s">
        <v>33878</v>
      </c>
      <c r="J2242" s="2" t="s">
        <v>20</v>
      </c>
      <c r="K2242" s="2" t="s">
        <v>20</v>
      </c>
    </row>
    <row r="2243" spans="1:11" x14ac:dyDescent="0.4">
      <c r="A2243" s="2" t="s">
        <v>115</v>
      </c>
      <c r="B2243" s="2" t="s">
        <v>12</v>
      </c>
      <c r="C2243" s="2" t="s">
        <v>177</v>
      </c>
      <c r="D2243" s="2" t="s">
        <v>178</v>
      </c>
      <c r="E2243" s="2" t="s">
        <v>24759</v>
      </c>
      <c r="F2243" s="2" t="s">
        <v>141</v>
      </c>
      <c r="G2243" s="2" t="s">
        <v>17</v>
      </c>
      <c r="H2243" s="2" t="s">
        <v>24760</v>
      </c>
      <c r="I2243" s="2" t="s">
        <v>24761</v>
      </c>
      <c r="J2243" s="2" t="s">
        <v>20</v>
      </c>
      <c r="K2243" s="2" t="s">
        <v>20</v>
      </c>
    </row>
    <row r="2244" spans="1:11" x14ac:dyDescent="0.4">
      <c r="A2244" s="2" t="s">
        <v>115</v>
      </c>
      <c r="B2244" s="2" t="s">
        <v>12</v>
      </c>
      <c r="C2244" s="2" t="s">
        <v>177</v>
      </c>
      <c r="D2244" s="2" t="s">
        <v>178</v>
      </c>
      <c r="E2244" s="2" t="s">
        <v>13315</v>
      </c>
      <c r="F2244" s="2" t="s">
        <v>45</v>
      </c>
      <c r="G2244" s="2" t="s">
        <v>17</v>
      </c>
      <c r="H2244" s="2" t="s">
        <v>34164</v>
      </c>
      <c r="I2244" s="2" t="s">
        <v>34165</v>
      </c>
      <c r="J2244" s="2" t="s">
        <v>20</v>
      </c>
      <c r="K2244" s="2" t="s">
        <v>20</v>
      </c>
    </row>
    <row r="2245" spans="1:11" x14ac:dyDescent="0.4">
      <c r="A2245" s="2" t="s">
        <v>115</v>
      </c>
      <c r="B2245" s="2" t="s">
        <v>12</v>
      </c>
      <c r="C2245" s="2" t="s">
        <v>177</v>
      </c>
      <c r="D2245" s="2" t="s">
        <v>178</v>
      </c>
      <c r="E2245" s="2" t="s">
        <v>7877</v>
      </c>
      <c r="F2245" s="2" t="s">
        <v>16</v>
      </c>
      <c r="G2245" s="2" t="s">
        <v>29</v>
      </c>
      <c r="H2245" s="2" t="s">
        <v>39683</v>
      </c>
      <c r="I2245" s="2" t="s">
        <v>39684</v>
      </c>
      <c r="J2245" s="2" t="s">
        <v>20</v>
      </c>
      <c r="K2245" s="2" t="s">
        <v>20</v>
      </c>
    </row>
    <row r="2246" spans="1:11" x14ac:dyDescent="0.4">
      <c r="A2246" s="2" t="s">
        <v>115</v>
      </c>
      <c r="B2246" s="2" t="s">
        <v>12</v>
      </c>
      <c r="C2246" s="2" t="s">
        <v>177</v>
      </c>
      <c r="D2246" s="2" t="s">
        <v>178</v>
      </c>
      <c r="E2246" s="2" t="s">
        <v>30457</v>
      </c>
      <c r="F2246" s="2" t="s">
        <v>16</v>
      </c>
      <c r="G2246" s="2" t="s">
        <v>55</v>
      </c>
      <c r="H2246" s="2" t="s">
        <v>30458</v>
      </c>
      <c r="I2246" s="2" t="s">
        <v>30459</v>
      </c>
      <c r="J2246" s="2" t="s">
        <v>20</v>
      </c>
      <c r="K2246" s="2" t="s">
        <v>20</v>
      </c>
    </row>
    <row r="2247" spans="1:11" x14ac:dyDescent="0.4">
      <c r="A2247" s="2" t="s">
        <v>115</v>
      </c>
      <c r="B2247" s="2" t="s">
        <v>12</v>
      </c>
      <c r="C2247" s="2" t="s">
        <v>177</v>
      </c>
      <c r="D2247" s="2" t="s">
        <v>178</v>
      </c>
      <c r="E2247" s="2" t="s">
        <v>19922</v>
      </c>
      <c r="F2247" s="2" t="s">
        <v>45</v>
      </c>
      <c r="G2247" s="2" t="s">
        <v>55</v>
      </c>
      <c r="H2247" s="2" t="s">
        <v>19923</v>
      </c>
      <c r="I2247" s="2" t="s">
        <v>19924</v>
      </c>
      <c r="J2247" s="2" t="s">
        <v>20</v>
      </c>
      <c r="K2247" s="2" t="s">
        <v>20</v>
      </c>
    </row>
    <row r="2248" spans="1:11" x14ac:dyDescent="0.4">
      <c r="A2248" s="2" t="s">
        <v>115</v>
      </c>
      <c r="B2248" s="2" t="s">
        <v>12</v>
      </c>
      <c r="C2248" s="2" t="s">
        <v>177</v>
      </c>
      <c r="D2248" s="2" t="s">
        <v>178</v>
      </c>
      <c r="E2248" s="2" t="s">
        <v>30309</v>
      </c>
      <c r="F2248" s="2" t="s">
        <v>45</v>
      </c>
      <c r="G2248" s="2" t="s">
        <v>29</v>
      </c>
      <c r="H2248" s="2" t="s">
        <v>30310</v>
      </c>
      <c r="I2248" s="2" t="s">
        <v>30311</v>
      </c>
      <c r="J2248" s="2" t="s">
        <v>20</v>
      </c>
      <c r="K2248" s="2" t="s">
        <v>20</v>
      </c>
    </row>
    <row r="2249" spans="1:11" x14ac:dyDescent="0.4">
      <c r="A2249" s="2" t="s">
        <v>115</v>
      </c>
      <c r="B2249" s="2" t="s">
        <v>12</v>
      </c>
      <c r="C2249" s="2" t="s">
        <v>177</v>
      </c>
      <c r="D2249" s="2" t="s">
        <v>178</v>
      </c>
      <c r="E2249" s="2" t="s">
        <v>176</v>
      </c>
      <c r="F2249" s="2" t="s">
        <v>16</v>
      </c>
      <c r="G2249" s="2" t="s">
        <v>17</v>
      </c>
      <c r="H2249" s="2" t="s">
        <v>14917</v>
      </c>
      <c r="I2249" s="2" t="s">
        <v>14918</v>
      </c>
      <c r="J2249" s="2" t="s">
        <v>20</v>
      </c>
      <c r="K2249" s="2" t="s">
        <v>20</v>
      </c>
    </row>
    <row r="2250" spans="1:11" x14ac:dyDescent="0.4">
      <c r="A2250" s="2" t="s">
        <v>115</v>
      </c>
      <c r="B2250" s="2" t="s">
        <v>12</v>
      </c>
      <c r="C2250" s="2" t="s">
        <v>177</v>
      </c>
      <c r="D2250" s="2" t="s">
        <v>178</v>
      </c>
      <c r="E2250" s="2" t="s">
        <v>12787</v>
      </c>
      <c r="F2250" s="2" t="s">
        <v>16</v>
      </c>
      <c r="G2250" s="2" t="s">
        <v>17</v>
      </c>
      <c r="H2250" s="2" t="s">
        <v>12788</v>
      </c>
      <c r="I2250" s="2" t="s">
        <v>12789</v>
      </c>
      <c r="J2250" s="2" t="s">
        <v>20</v>
      </c>
      <c r="K2250" s="2" t="s">
        <v>20</v>
      </c>
    </row>
    <row r="2251" spans="1:11" x14ac:dyDescent="0.4">
      <c r="A2251" s="2" t="s">
        <v>115</v>
      </c>
      <c r="B2251" s="2" t="s">
        <v>12</v>
      </c>
      <c r="C2251" s="2" t="s">
        <v>177</v>
      </c>
      <c r="D2251" s="2" t="s">
        <v>178</v>
      </c>
      <c r="E2251" s="2" t="s">
        <v>40410</v>
      </c>
      <c r="F2251" s="2" t="s">
        <v>141</v>
      </c>
      <c r="G2251" s="2" t="s">
        <v>17</v>
      </c>
      <c r="H2251" s="2" t="s">
        <v>40411</v>
      </c>
      <c r="I2251" s="2" t="s">
        <v>40412</v>
      </c>
      <c r="J2251" s="2" t="s">
        <v>20</v>
      </c>
      <c r="K2251" s="2" t="s">
        <v>20</v>
      </c>
    </row>
    <row r="2252" spans="1:11" x14ac:dyDescent="0.4">
      <c r="A2252" s="2" t="s">
        <v>115</v>
      </c>
      <c r="B2252" s="2" t="s">
        <v>12</v>
      </c>
      <c r="C2252" s="2" t="s">
        <v>177</v>
      </c>
      <c r="D2252" s="2" t="s">
        <v>178</v>
      </c>
      <c r="E2252" s="2" t="s">
        <v>40696</v>
      </c>
      <c r="F2252" s="2" t="s">
        <v>16</v>
      </c>
      <c r="G2252" s="2" t="s">
        <v>17</v>
      </c>
      <c r="H2252" s="2" t="s">
        <v>40697</v>
      </c>
      <c r="I2252" s="2" t="s">
        <v>40698</v>
      </c>
      <c r="J2252" s="2" t="s">
        <v>20</v>
      </c>
      <c r="K2252" s="2" t="s">
        <v>20</v>
      </c>
    </row>
    <row r="2253" spans="1:11" x14ac:dyDescent="0.4">
      <c r="A2253" s="2" t="s">
        <v>115</v>
      </c>
      <c r="B2253" s="2" t="s">
        <v>12</v>
      </c>
      <c r="C2253" s="2" t="s">
        <v>177</v>
      </c>
      <c r="D2253" s="2" t="s">
        <v>178</v>
      </c>
      <c r="E2253" s="2" t="s">
        <v>27676</v>
      </c>
      <c r="F2253" s="2" t="s">
        <v>155</v>
      </c>
      <c r="G2253" s="2" t="s">
        <v>17</v>
      </c>
      <c r="H2253" s="2" t="s">
        <v>60</v>
      </c>
      <c r="I2253" s="2" t="s">
        <v>27677</v>
      </c>
      <c r="J2253" s="2" t="s">
        <v>20</v>
      </c>
      <c r="K2253" s="2" t="s">
        <v>20</v>
      </c>
    </row>
    <row r="2254" spans="1:11" x14ac:dyDescent="0.4">
      <c r="A2254" s="2" t="s">
        <v>115</v>
      </c>
      <c r="B2254" s="2" t="s">
        <v>12</v>
      </c>
      <c r="C2254" s="2" t="s">
        <v>177</v>
      </c>
      <c r="D2254" s="2" t="s">
        <v>178</v>
      </c>
      <c r="E2254" s="2" t="s">
        <v>12461</v>
      </c>
      <c r="F2254" s="2" t="s">
        <v>45</v>
      </c>
      <c r="G2254" s="2" t="s">
        <v>29</v>
      </c>
      <c r="H2254" s="2" t="s">
        <v>60</v>
      </c>
      <c r="I2254" s="2" t="s">
        <v>12462</v>
      </c>
      <c r="J2254" s="2" t="s">
        <v>20</v>
      </c>
      <c r="K2254" s="2" t="s">
        <v>20</v>
      </c>
    </row>
    <row r="2255" spans="1:11" x14ac:dyDescent="0.4">
      <c r="A2255" s="2" t="s">
        <v>115</v>
      </c>
      <c r="B2255" s="2" t="s">
        <v>12</v>
      </c>
      <c r="C2255" s="2" t="s">
        <v>177</v>
      </c>
      <c r="D2255" s="2" t="s">
        <v>178</v>
      </c>
      <c r="E2255" s="2" t="s">
        <v>1593</v>
      </c>
      <c r="F2255" s="2" t="s">
        <v>16</v>
      </c>
      <c r="G2255" s="2" t="s">
        <v>17</v>
      </c>
      <c r="H2255" s="2" t="s">
        <v>60</v>
      </c>
      <c r="I2255" s="2" t="s">
        <v>31594</v>
      </c>
      <c r="J2255" s="2" t="s">
        <v>20</v>
      </c>
      <c r="K2255" s="2" t="s">
        <v>20</v>
      </c>
    </row>
    <row r="2256" spans="1:11" x14ac:dyDescent="0.4">
      <c r="A2256" s="2" t="s">
        <v>115</v>
      </c>
      <c r="B2256" s="2" t="s">
        <v>12</v>
      </c>
      <c r="C2256" s="2" t="s">
        <v>177</v>
      </c>
      <c r="D2256" s="2" t="s">
        <v>178</v>
      </c>
      <c r="E2256" s="2" t="s">
        <v>34631</v>
      </c>
      <c r="F2256" s="2" t="s">
        <v>16</v>
      </c>
      <c r="G2256" s="2" t="s">
        <v>17</v>
      </c>
      <c r="H2256" s="2" t="s">
        <v>60</v>
      </c>
      <c r="I2256" s="2" t="s">
        <v>34632</v>
      </c>
      <c r="J2256" s="2" t="s">
        <v>20</v>
      </c>
      <c r="K2256" s="2" t="s">
        <v>20</v>
      </c>
    </row>
    <row r="2257" spans="1:11" x14ac:dyDescent="0.4">
      <c r="A2257" s="2" t="s">
        <v>115</v>
      </c>
      <c r="B2257" s="2" t="s">
        <v>12</v>
      </c>
      <c r="C2257" s="2" t="s">
        <v>177</v>
      </c>
      <c r="D2257" s="2" t="s">
        <v>178</v>
      </c>
      <c r="E2257" s="2" t="s">
        <v>17852</v>
      </c>
      <c r="F2257" s="2" t="s">
        <v>45</v>
      </c>
      <c r="G2257" s="2" t="s">
        <v>17</v>
      </c>
      <c r="H2257" s="2" t="s">
        <v>1034</v>
      </c>
      <c r="I2257" s="2" t="s">
        <v>17853</v>
      </c>
      <c r="J2257" s="2" t="s">
        <v>20</v>
      </c>
      <c r="K2257" s="2" t="s">
        <v>20</v>
      </c>
    </row>
    <row r="2258" spans="1:11" x14ac:dyDescent="0.4">
      <c r="A2258" s="2" t="s">
        <v>115</v>
      </c>
      <c r="B2258" s="2" t="s">
        <v>12</v>
      </c>
      <c r="C2258" s="2" t="s">
        <v>177</v>
      </c>
      <c r="D2258" s="2" t="s">
        <v>178</v>
      </c>
      <c r="E2258" s="2" t="s">
        <v>30014</v>
      </c>
      <c r="F2258" s="2" t="s">
        <v>33</v>
      </c>
      <c r="G2258" s="2" t="s">
        <v>17</v>
      </c>
      <c r="H2258" s="2" t="s">
        <v>60</v>
      </c>
      <c r="I2258" s="2" t="s">
        <v>30015</v>
      </c>
      <c r="J2258" s="2" t="s">
        <v>20</v>
      </c>
      <c r="K2258" s="2" t="s">
        <v>20</v>
      </c>
    </row>
    <row r="2259" spans="1:11" x14ac:dyDescent="0.4">
      <c r="A2259" s="2" t="s">
        <v>115</v>
      </c>
      <c r="B2259" s="2" t="s">
        <v>12</v>
      </c>
      <c r="C2259" s="2" t="s">
        <v>177</v>
      </c>
      <c r="D2259" s="2" t="s">
        <v>178</v>
      </c>
      <c r="E2259" s="2" t="s">
        <v>40843</v>
      </c>
      <c r="F2259" s="2" t="s">
        <v>16</v>
      </c>
      <c r="G2259" s="2" t="s">
        <v>17</v>
      </c>
      <c r="H2259" s="2" t="s">
        <v>40844</v>
      </c>
      <c r="I2259" s="2" t="s">
        <v>40845</v>
      </c>
      <c r="J2259" s="2" t="s">
        <v>20</v>
      </c>
      <c r="K2259" s="2" t="s">
        <v>20</v>
      </c>
    </row>
    <row r="2260" spans="1:11" x14ac:dyDescent="0.4">
      <c r="A2260" s="2" t="s">
        <v>115</v>
      </c>
      <c r="B2260" s="2" t="s">
        <v>12</v>
      </c>
      <c r="C2260" s="2" t="s">
        <v>177</v>
      </c>
      <c r="D2260" s="2" t="s">
        <v>178</v>
      </c>
      <c r="E2260" s="2" t="s">
        <v>28768</v>
      </c>
      <c r="F2260" s="2" t="s">
        <v>16</v>
      </c>
      <c r="G2260" s="2" t="s">
        <v>17</v>
      </c>
      <c r="H2260" s="2" t="s">
        <v>28769</v>
      </c>
      <c r="I2260" s="2" t="s">
        <v>28770</v>
      </c>
      <c r="J2260" s="2" t="s">
        <v>20</v>
      </c>
      <c r="K2260" s="2" t="s">
        <v>20</v>
      </c>
    </row>
    <row r="2261" spans="1:11" x14ac:dyDescent="0.4">
      <c r="A2261" s="2" t="s">
        <v>115</v>
      </c>
      <c r="B2261" s="2" t="s">
        <v>12</v>
      </c>
      <c r="C2261" s="2" t="s">
        <v>177</v>
      </c>
      <c r="D2261" s="2" t="s">
        <v>178</v>
      </c>
      <c r="E2261" s="2" t="s">
        <v>17367</v>
      </c>
      <c r="F2261" s="2" t="s">
        <v>86</v>
      </c>
      <c r="G2261" s="2" t="s">
        <v>17</v>
      </c>
      <c r="H2261" s="2" t="s">
        <v>17368</v>
      </c>
      <c r="I2261" s="2" t="s">
        <v>17369</v>
      </c>
      <c r="J2261" s="2" t="s">
        <v>20</v>
      </c>
      <c r="K2261" s="2" t="s">
        <v>20</v>
      </c>
    </row>
    <row r="2262" spans="1:11" x14ac:dyDescent="0.4">
      <c r="A2262" s="2" t="s">
        <v>115</v>
      </c>
      <c r="B2262" s="2" t="s">
        <v>12</v>
      </c>
      <c r="C2262" s="2" t="s">
        <v>177</v>
      </c>
      <c r="D2262" s="2" t="s">
        <v>178</v>
      </c>
      <c r="E2262" s="2" t="s">
        <v>14569</v>
      </c>
      <c r="F2262" s="2" t="s">
        <v>155</v>
      </c>
      <c r="G2262" s="2" t="s">
        <v>17</v>
      </c>
      <c r="H2262" s="2" t="s">
        <v>14570</v>
      </c>
      <c r="I2262" s="2" t="s">
        <v>14571</v>
      </c>
      <c r="J2262" s="2" t="s">
        <v>20</v>
      </c>
      <c r="K2262" s="2" t="s">
        <v>20</v>
      </c>
    </row>
    <row r="2263" spans="1:11" x14ac:dyDescent="0.4">
      <c r="A2263" s="2" t="s">
        <v>115</v>
      </c>
      <c r="B2263" s="2" t="s">
        <v>12</v>
      </c>
      <c r="C2263" s="2" t="s">
        <v>177</v>
      </c>
      <c r="D2263" s="2" t="s">
        <v>178</v>
      </c>
      <c r="E2263" s="2" t="s">
        <v>1214</v>
      </c>
      <c r="F2263" s="2" t="s">
        <v>608</v>
      </c>
      <c r="G2263" s="2" t="s">
        <v>17</v>
      </c>
      <c r="H2263" s="2" t="s">
        <v>35883</v>
      </c>
      <c r="I2263" s="2" t="s">
        <v>500</v>
      </c>
      <c r="J2263" s="2" t="s">
        <v>20</v>
      </c>
      <c r="K2263" s="2" t="s">
        <v>20</v>
      </c>
    </row>
    <row r="2264" spans="1:11" x14ac:dyDescent="0.4">
      <c r="A2264" s="2" t="s">
        <v>115</v>
      </c>
      <c r="B2264" s="2" t="s">
        <v>12</v>
      </c>
      <c r="C2264" s="2" t="s">
        <v>177</v>
      </c>
      <c r="D2264" s="2" t="s">
        <v>178</v>
      </c>
      <c r="E2264" s="2" t="s">
        <v>2286</v>
      </c>
      <c r="F2264" s="2" t="s">
        <v>16</v>
      </c>
      <c r="G2264" s="2" t="s">
        <v>17</v>
      </c>
      <c r="H2264" s="2" t="s">
        <v>2287</v>
      </c>
      <c r="I2264" s="2" t="s">
        <v>2288</v>
      </c>
      <c r="J2264" s="2" t="s">
        <v>20</v>
      </c>
      <c r="K2264" s="2" t="s">
        <v>20</v>
      </c>
    </row>
    <row r="2265" spans="1:11" x14ac:dyDescent="0.4">
      <c r="A2265" s="2" t="s">
        <v>115</v>
      </c>
      <c r="B2265" s="2" t="s">
        <v>12</v>
      </c>
      <c r="C2265" s="2" t="s">
        <v>177</v>
      </c>
      <c r="D2265" s="2" t="s">
        <v>178</v>
      </c>
      <c r="E2265" s="2" t="s">
        <v>34924</v>
      </c>
      <c r="F2265" s="2" t="s">
        <v>33</v>
      </c>
      <c r="G2265" s="2" t="s">
        <v>17</v>
      </c>
      <c r="H2265" s="2" t="s">
        <v>34925</v>
      </c>
      <c r="I2265" s="2" t="s">
        <v>34926</v>
      </c>
      <c r="J2265" s="2" t="s">
        <v>20</v>
      </c>
      <c r="K2265" s="2" t="s">
        <v>20</v>
      </c>
    </row>
    <row r="2266" spans="1:11" x14ac:dyDescent="0.4">
      <c r="A2266" s="2" t="s">
        <v>115</v>
      </c>
      <c r="B2266" s="2" t="s">
        <v>12</v>
      </c>
      <c r="C2266" s="2" t="s">
        <v>177</v>
      </c>
      <c r="D2266" s="2" t="s">
        <v>178</v>
      </c>
      <c r="E2266" s="2" t="s">
        <v>12093</v>
      </c>
      <c r="F2266" s="2" t="s">
        <v>86</v>
      </c>
      <c r="G2266" s="2" t="s">
        <v>17</v>
      </c>
      <c r="H2266" s="2" t="s">
        <v>12094</v>
      </c>
      <c r="I2266" s="2" t="s">
        <v>12095</v>
      </c>
      <c r="J2266" s="2" t="s">
        <v>20</v>
      </c>
      <c r="K2266" s="2" t="s">
        <v>20</v>
      </c>
    </row>
    <row r="2267" spans="1:11" x14ac:dyDescent="0.4">
      <c r="A2267" s="2" t="s">
        <v>115</v>
      </c>
      <c r="B2267" s="2" t="s">
        <v>12</v>
      </c>
      <c r="C2267" s="2" t="s">
        <v>177</v>
      </c>
      <c r="D2267" s="2" t="s">
        <v>178</v>
      </c>
      <c r="E2267" s="2" t="s">
        <v>10852</v>
      </c>
      <c r="F2267" s="2" t="s">
        <v>45</v>
      </c>
      <c r="G2267" s="2" t="s">
        <v>29</v>
      </c>
      <c r="H2267" s="2" t="s">
        <v>12692</v>
      </c>
      <c r="I2267" s="2" t="s">
        <v>29698</v>
      </c>
      <c r="J2267" s="2" t="s">
        <v>20</v>
      </c>
      <c r="K2267" s="2" t="s">
        <v>20</v>
      </c>
    </row>
    <row r="2268" spans="1:11" x14ac:dyDescent="0.4">
      <c r="A2268" s="2" t="s">
        <v>115</v>
      </c>
      <c r="B2268" s="2" t="s">
        <v>12</v>
      </c>
      <c r="C2268" s="2" t="s">
        <v>177</v>
      </c>
      <c r="D2268" s="2" t="s">
        <v>178</v>
      </c>
      <c r="E2268" s="2" t="s">
        <v>28924</v>
      </c>
      <c r="F2268" s="2" t="s">
        <v>112</v>
      </c>
      <c r="G2268" s="2" t="s">
        <v>17</v>
      </c>
      <c r="H2268" s="2" t="s">
        <v>1170</v>
      </c>
      <c r="I2268" s="2" t="s">
        <v>28925</v>
      </c>
      <c r="J2268" s="2" t="s">
        <v>20</v>
      </c>
      <c r="K2268" s="2" t="s">
        <v>20</v>
      </c>
    </row>
    <row r="2269" spans="1:11" x14ac:dyDescent="0.4">
      <c r="A2269" s="2" t="s">
        <v>115</v>
      </c>
      <c r="B2269" s="2" t="s">
        <v>12</v>
      </c>
      <c r="C2269" s="2" t="s">
        <v>177</v>
      </c>
      <c r="D2269" s="2" t="s">
        <v>178</v>
      </c>
      <c r="E2269" s="2" t="s">
        <v>176</v>
      </c>
      <c r="F2269" s="2" t="s">
        <v>16</v>
      </c>
      <c r="G2269" s="2" t="s">
        <v>17</v>
      </c>
      <c r="H2269" s="2" t="s">
        <v>1170</v>
      </c>
      <c r="I2269" s="2" t="s">
        <v>60</v>
      </c>
      <c r="J2269" s="2" t="s">
        <v>20</v>
      </c>
      <c r="K2269" s="2" t="s">
        <v>20</v>
      </c>
    </row>
    <row r="2270" spans="1:11" x14ac:dyDescent="0.4">
      <c r="A2270" s="2" t="s">
        <v>115</v>
      </c>
      <c r="B2270" s="2" t="s">
        <v>12</v>
      </c>
      <c r="C2270" s="2" t="s">
        <v>177</v>
      </c>
      <c r="D2270" s="2" t="s">
        <v>178</v>
      </c>
      <c r="E2270" s="2" t="s">
        <v>176</v>
      </c>
      <c r="F2270" s="2" t="s">
        <v>16</v>
      </c>
      <c r="G2270" s="2" t="s">
        <v>17</v>
      </c>
      <c r="H2270" s="2" t="s">
        <v>1170</v>
      </c>
      <c r="I2270" s="2" t="s">
        <v>40587</v>
      </c>
      <c r="J2270" s="2" t="s">
        <v>20</v>
      </c>
      <c r="K2270" s="2" t="s">
        <v>20</v>
      </c>
    </row>
    <row r="2271" spans="1:11" x14ac:dyDescent="0.4">
      <c r="A2271" s="2" t="s">
        <v>115</v>
      </c>
      <c r="B2271" s="2" t="s">
        <v>12</v>
      </c>
      <c r="C2271" s="2" t="s">
        <v>177</v>
      </c>
      <c r="D2271" s="2" t="s">
        <v>178</v>
      </c>
      <c r="E2271" s="2" t="s">
        <v>28605</v>
      </c>
      <c r="F2271" s="2" t="s">
        <v>33</v>
      </c>
      <c r="G2271" s="2" t="s">
        <v>17</v>
      </c>
      <c r="H2271" s="2" t="s">
        <v>28606</v>
      </c>
      <c r="I2271" s="2" t="s">
        <v>28607</v>
      </c>
      <c r="J2271" s="2" t="s">
        <v>20</v>
      </c>
      <c r="K2271" s="2" t="s">
        <v>20</v>
      </c>
    </row>
    <row r="2272" spans="1:11" x14ac:dyDescent="0.4">
      <c r="A2272" s="2" t="s">
        <v>115</v>
      </c>
      <c r="B2272" s="2" t="s">
        <v>12</v>
      </c>
      <c r="C2272" s="2" t="s">
        <v>177</v>
      </c>
      <c r="D2272" s="2" t="s">
        <v>178</v>
      </c>
      <c r="E2272" s="2" t="s">
        <v>24463</v>
      </c>
      <c r="F2272" s="2" t="s">
        <v>16</v>
      </c>
      <c r="G2272" s="2" t="s">
        <v>17</v>
      </c>
      <c r="H2272" s="2" t="s">
        <v>1170</v>
      </c>
      <c r="I2272" s="2" t="s">
        <v>24464</v>
      </c>
      <c r="J2272" s="2" t="s">
        <v>20</v>
      </c>
      <c r="K2272" s="2" t="s">
        <v>20</v>
      </c>
    </row>
    <row r="2273" spans="1:11" x14ac:dyDescent="0.4">
      <c r="A2273" s="2" t="s">
        <v>115</v>
      </c>
      <c r="B2273" s="2" t="s">
        <v>12</v>
      </c>
      <c r="C2273" s="2" t="s">
        <v>177</v>
      </c>
      <c r="D2273" s="2" t="s">
        <v>178</v>
      </c>
      <c r="E2273" s="2" t="s">
        <v>176</v>
      </c>
      <c r="F2273" s="2" t="s">
        <v>16</v>
      </c>
      <c r="G2273" s="2" t="s">
        <v>17</v>
      </c>
      <c r="H2273" s="2" t="s">
        <v>14256</v>
      </c>
      <c r="I2273" s="2" t="s">
        <v>14257</v>
      </c>
      <c r="J2273" s="2" t="s">
        <v>20</v>
      </c>
      <c r="K2273" s="2" t="s">
        <v>20</v>
      </c>
    </row>
    <row r="2274" spans="1:11" x14ac:dyDescent="0.4">
      <c r="A2274" s="2" t="s">
        <v>115</v>
      </c>
      <c r="B2274" s="2" t="s">
        <v>12</v>
      </c>
      <c r="C2274" s="2" t="s">
        <v>177</v>
      </c>
      <c r="D2274" s="2" t="s">
        <v>178</v>
      </c>
      <c r="E2274" s="2" t="s">
        <v>15886</v>
      </c>
      <c r="F2274" s="2" t="s">
        <v>16</v>
      </c>
      <c r="G2274" s="2" t="s">
        <v>17</v>
      </c>
      <c r="H2274" s="2" t="s">
        <v>14256</v>
      </c>
      <c r="I2274" s="2" t="s">
        <v>15887</v>
      </c>
      <c r="J2274" s="2" t="s">
        <v>20</v>
      </c>
      <c r="K2274" s="2" t="s">
        <v>20</v>
      </c>
    </row>
    <row r="2275" spans="1:11" x14ac:dyDescent="0.4">
      <c r="A2275" s="2" t="s">
        <v>115</v>
      </c>
      <c r="B2275" s="2" t="s">
        <v>12</v>
      </c>
      <c r="C2275" s="2" t="s">
        <v>177</v>
      </c>
      <c r="D2275" s="2" t="s">
        <v>178</v>
      </c>
      <c r="E2275" s="2" t="s">
        <v>3543</v>
      </c>
      <c r="F2275" s="2" t="s">
        <v>16</v>
      </c>
      <c r="G2275" s="2" t="s">
        <v>17</v>
      </c>
      <c r="H2275" s="2" t="s">
        <v>3544</v>
      </c>
      <c r="I2275" s="2" t="s">
        <v>3545</v>
      </c>
      <c r="J2275" s="2" t="s">
        <v>20</v>
      </c>
      <c r="K2275" s="2" t="s">
        <v>20</v>
      </c>
    </row>
    <row r="2276" spans="1:11" x14ac:dyDescent="0.4">
      <c r="A2276" s="2" t="s">
        <v>115</v>
      </c>
      <c r="B2276" s="2" t="s">
        <v>12</v>
      </c>
      <c r="C2276" s="2" t="s">
        <v>177</v>
      </c>
      <c r="D2276" s="2" t="s">
        <v>178</v>
      </c>
      <c r="E2276" s="2" t="s">
        <v>5325</v>
      </c>
      <c r="F2276" s="2" t="s">
        <v>16</v>
      </c>
      <c r="G2276" s="2" t="s">
        <v>17</v>
      </c>
      <c r="H2276" s="2" t="s">
        <v>5326</v>
      </c>
      <c r="I2276" s="2" t="s">
        <v>5327</v>
      </c>
      <c r="J2276" s="2" t="s">
        <v>20</v>
      </c>
      <c r="K2276" s="2" t="s">
        <v>20</v>
      </c>
    </row>
    <row r="2277" spans="1:11" x14ac:dyDescent="0.4">
      <c r="A2277" s="2" t="s">
        <v>115</v>
      </c>
      <c r="B2277" s="2" t="s">
        <v>12</v>
      </c>
      <c r="C2277" s="2" t="s">
        <v>177</v>
      </c>
      <c r="D2277" s="2" t="s">
        <v>178</v>
      </c>
      <c r="E2277" s="2" t="s">
        <v>176</v>
      </c>
      <c r="F2277" s="2" t="s">
        <v>16</v>
      </c>
      <c r="G2277" s="2" t="s">
        <v>17</v>
      </c>
      <c r="H2277" s="2" t="s">
        <v>6736</v>
      </c>
      <c r="I2277" s="2" t="s">
        <v>36173</v>
      </c>
      <c r="J2277" s="2" t="s">
        <v>20</v>
      </c>
      <c r="K2277" s="2" t="s">
        <v>20</v>
      </c>
    </row>
    <row r="2278" spans="1:11" x14ac:dyDescent="0.4">
      <c r="A2278" s="2" t="s">
        <v>115</v>
      </c>
      <c r="B2278" s="2" t="s">
        <v>12</v>
      </c>
      <c r="C2278" s="2" t="s">
        <v>177</v>
      </c>
      <c r="D2278" s="2" t="s">
        <v>178</v>
      </c>
      <c r="E2278" s="2" t="s">
        <v>1386</v>
      </c>
      <c r="F2278" s="2" t="s">
        <v>16</v>
      </c>
      <c r="G2278" s="2" t="s">
        <v>17</v>
      </c>
      <c r="H2278" s="2" t="s">
        <v>6736</v>
      </c>
      <c r="I2278" s="2" t="s">
        <v>9608</v>
      </c>
      <c r="J2278" s="2" t="s">
        <v>20</v>
      </c>
      <c r="K2278" s="2" t="s">
        <v>20</v>
      </c>
    </row>
    <row r="2279" spans="1:11" x14ac:dyDescent="0.4">
      <c r="A2279" s="2" t="s">
        <v>115</v>
      </c>
      <c r="B2279" s="2" t="s">
        <v>12</v>
      </c>
      <c r="C2279" s="2" t="s">
        <v>177</v>
      </c>
      <c r="D2279" s="2" t="s">
        <v>178</v>
      </c>
      <c r="E2279" s="2" t="s">
        <v>27030</v>
      </c>
      <c r="F2279" s="2" t="s">
        <v>16</v>
      </c>
      <c r="G2279" s="2" t="s">
        <v>17</v>
      </c>
      <c r="H2279" s="2" t="s">
        <v>27031</v>
      </c>
      <c r="I2279" s="2" t="s">
        <v>27032</v>
      </c>
      <c r="J2279" s="2" t="s">
        <v>20</v>
      </c>
      <c r="K2279" s="2" t="s">
        <v>20</v>
      </c>
    </row>
    <row r="2280" spans="1:11" x14ac:dyDescent="0.4">
      <c r="A2280" s="2" t="s">
        <v>115</v>
      </c>
      <c r="B2280" s="2" t="s">
        <v>12</v>
      </c>
      <c r="C2280" s="2" t="s">
        <v>177</v>
      </c>
      <c r="D2280" s="2" t="s">
        <v>178</v>
      </c>
      <c r="E2280" s="2" t="s">
        <v>33728</v>
      </c>
      <c r="F2280" s="2" t="s">
        <v>86</v>
      </c>
      <c r="G2280" s="2" t="s">
        <v>17</v>
      </c>
      <c r="H2280" s="2" t="s">
        <v>33729</v>
      </c>
      <c r="I2280" s="2" t="s">
        <v>33730</v>
      </c>
      <c r="J2280" s="2" t="s">
        <v>20</v>
      </c>
      <c r="K2280" s="2" t="s">
        <v>20</v>
      </c>
    </row>
    <row r="2281" spans="1:11" x14ac:dyDescent="0.4">
      <c r="A2281" s="2" t="s">
        <v>115</v>
      </c>
      <c r="B2281" s="2" t="s">
        <v>12</v>
      </c>
      <c r="C2281" s="2" t="s">
        <v>177</v>
      </c>
      <c r="D2281" s="2" t="s">
        <v>178</v>
      </c>
      <c r="E2281" s="2" t="s">
        <v>20758</v>
      </c>
      <c r="F2281" s="2" t="s">
        <v>86</v>
      </c>
      <c r="G2281" s="2" t="s">
        <v>17</v>
      </c>
      <c r="H2281" s="2" t="s">
        <v>20759</v>
      </c>
      <c r="I2281" s="2" t="s">
        <v>20760</v>
      </c>
      <c r="J2281" s="2" t="s">
        <v>20</v>
      </c>
      <c r="K2281" s="2" t="s">
        <v>20</v>
      </c>
    </row>
    <row r="2282" spans="1:11" x14ac:dyDescent="0.4">
      <c r="A2282" s="2" t="s">
        <v>115</v>
      </c>
      <c r="B2282" s="2" t="s">
        <v>12</v>
      </c>
      <c r="C2282" s="2" t="s">
        <v>177</v>
      </c>
      <c r="D2282" s="2" t="s">
        <v>178</v>
      </c>
      <c r="E2282" s="2" t="s">
        <v>8235</v>
      </c>
      <c r="F2282" s="2" t="s">
        <v>16</v>
      </c>
      <c r="G2282" s="2" t="s">
        <v>29</v>
      </c>
      <c r="H2282" s="2" t="s">
        <v>8236</v>
      </c>
      <c r="I2282" s="2" t="s">
        <v>8237</v>
      </c>
      <c r="J2282" s="2" t="s">
        <v>20</v>
      </c>
      <c r="K2282" s="2" t="s">
        <v>20</v>
      </c>
    </row>
    <row r="2283" spans="1:11" x14ac:dyDescent="0.4">
      <c r="A2283" s="2" t="s">
        <v>115</v>
      </c>
      <c r="B2283" s="2" t="s">
        <v>12</v>
      </c>
      <c r="C2283" s="2" t="s">
        <v>177</v>
      </c>
      <c r="D2283" s="2" t="s">
        <v>178</v>
      </c>
      <c r="E2283" s="2" t="s">
        <v>176</v>
      </c>
      <c r="F2283" s="2" t="s">
        <v>16</v>
      </c>
      <c r="G2283" s="2" t="s">
        <v>17</v>
      </c>
      <c r="H2283" s="2" t="s">
        <v>28761</v>
      </c>
      <c r="I2283" s="2" t="s">
        <v>28762</v>
      </c>
      <c r="J2283" s="2" t="s">
        <v>20</v>
      </c>
      <c r="K2283" s="2" t="s">
        <v>20</v>
      </c>
    </row>
    <row r="2284" spans="1:11" x14ac:dyDescent="0.4">
      <c r="A2284" s="2" t="s">
        <v>115</v>
      </c>
      <c r="B2284" s="2" t="s">
        <v>12</v>
      </c>
      <c r="C2284" s="2" t="s">
        <v>177</v>
      </c>
      <c r="D2284" s="2" t="s">
        <v>178</v>
      </c>
      <c r="E2284" s="2" t="s">
        <v>15748</v>
      </c>
      <c r="F2284" s="2" t="s">
        <v>45</v>
      </c>
      <c r="G2284" s="2" t="s">
        <v>17</v>
      </c>
      <c r="H2284" s="2" t="s">
        <v>15749</v>
      </c>
      <c r="I2284" s="2" t="s">
        <v>165</v>
      </c>
      <c r="J2284" s="2" t="s">
        <v>20</v>
      </c>
      <c r="K2284" s="2" t="s">
        <v>20</v>
      </c>
    </row>
    <row r="2285" spans="1:11" x14ac:dyDescent="0.4">
      <c r="A2285" s="2" t="s">
        <v>115</v>
      </c>
      <c r="B2285" s="2" t="s">
        <v>12</v>
      </c>
      <c r="C2285" s="2" t="s">
        <v>177</v>
      </c>
      <c r="D2285" s="2" t="s">
        <v>178</v>
      </c>
      <c r="E2285" s="2" t="s">
        <v>36461</v>
      </c>
      <c r="F2285" s="2" t="s">
        <v>16</v>
      </c>
      <c r="G2285" s="2" t="s">
        <v>17</v>
      </c>
      <c r="H2285" s="2" t="s">
        <v>19633</v>
      </c>
      <c r="I2285" s="2" t="s">
        <v>36462</v>
      </c>
      <c r="J2285" s="2" t="s">
        <v>20</v>
      </c>
      <c r="K2285" s="2" t="s">
        <v>20</v>
      </c>
    </row>
    <row r="2286" spans="1:11" x14ac:dyDescent="0.4">
      <c r="A2286" s="2" t="s">
        <v>115</v>
      </c>
      <c r="B2286" s="2" t="s">
        <v>12</v>
      </c>
      <c r="C2286" s="2" t="s">
        <v>177</v>
      </c>
      <c r="D2286" s="2" t="s">
        <v>178</v>
      </c>
      <c r="E2286" s="2" t="s">
        <v>19632</v>
      </c>
      <c r="F2286" s="2" t="s">
        <v>45</v>
      </c>
      <c r="G2286" s="2" t="s">
        <v>29</v>
      </c>
      <c r="H2286" s="2" t="s">
        <v>19633</v>
      </c>
      <c r="I2286" s="2" t="s">
        <v>19634</v>
      </c>
      <c r="J2286" s="2" t="s">
        <v>20</v>
      </c>
      <c r="K2286" s="2" t="s">
        <v>20</v>
      </c>
    </row>
    <row r="2287" spans="1:11" x14ac:dyDescent="0.4">
      <c r="A2287" s="2" t="s">
        <v>115</v>
      </c>
      <c r="B2287" s="2" t="s">
        <v>12</v>
      </c>
      <c r="C2287" s="2" t="s">
        <v>177</v>
      </c>
      <c r="D2287" s="2" t="s">
        <v>178</v>
      </c>
      <c r="E2287" s="2" t="s">
        <v>38763</v>
      </c>
      <c r="F2287" s="2" t="s">
        <v>76</v>
      </c>
      <c r="G2287" s="2" t="s">
        <v>17</v>
      </c>
      <c r="H2287" s="2" t="s">
        <v>16231</v>
      </c>
      <c r="I2287" s="2" t="s">
        <v>38764</v>
      </c>
      <c r="J2287" s="2" t="s">
        <v>20</v>
      </c>
      <c r="K2287" s="2" t="s">
        <v>20</v>
      </c>
    </row>
    <row r="2288" spans="1:11" x14ac:dyDescent="0.4">
      <c r="A2288" s="2" t="s">
        <v>115</v>
      </c>
      <c r="B2288" s="2" t="s">
        <v>12</v>
      </c>
      <c r="C2288" s="2" t="s">
        <v>177</v>
      </c>
      <c r="D2288" s="2" t="s">
        <v>178</v>
      </c>
      <c r="E2288" s="2" t="s">
        <v>16230</v>
      </c>
      <c r="F2288" s="2" t="s">
        <v>16</v>
      </c>
      <c r="G2288" s="2" t="s">
        <v>29</v>
      </c>
      <c r="H2288" s="2" t="s">
        <v>16231</v>
      </c>
      <c r="I2288" s="2" t="s">
        <v>16232</v>
      </c>
      <c r="J2288" s="2" t="s">
        <v>20</v>
      </c>
      <c r="K2288" s="2" t="s">
        <v>20</v>
      </c>
    </row>
    <row r="2289" spans="1:11" x14ac:dyDescent="0.4">
      <c r="A2289" s="2" t="s">
        <v>115</v>
      </c>
      <c r="B2289" s="2" t="s">
        <v>12</v>
      </c>
      <c r="C2289" s="2" t="s">
        <v>177</v>
      </c>
      <c r="D2289" s="2" t="s">
        <v>178</v>
      </c>
      <c r="E2289" s="2" t="s">
        <v>6200</v>
      </c>
      <c r="F2289" s="2" t="s">
        <v>86</v>
      </c>
      <c r="G2289" s="2" t="s">
        <v>29</v>
      </c>
      <c r="H2289" s="2" t="s">
        <v>6201</v>
      </c>
      <c r="I2289" s="2" t="s">
        <v>6202</v>
      </c>
      <c r="J2289" s="2" t="s">
        <v>20</v>
      </c>
      <c r="K2289" s="2" t="s">
        <v>20</v>
      </c>
    </row>
    <row r="2290" spans="1:11" x14ac:dyDescent="0.4">
      <c r="A2290" s="2" t="s">
        <v>115</v>
      </c>
      <c r="B2290" s="2" t="s">
        <v>12</v>
      </c>
      <c r="C2290" s="2" t="s">
        <v>177</v>
      </c>
      <c r="D2290" s="2" t="s">
        <v>178</v>
      </c>
      <c r="E2290" s="2" t="s">
        <v>27342</v>
      </c>
      <c r="F2290" s="2" t="s">
        <v>342</v>
      </c>
      <c r="G2290" s="2" t="s">
        <v>17</v>
      </c>
      <c r="H2290" s="2" t="s">
        <v>27343</v>
      </c>
      <c r="I2290" s="2" t="s">
        <v>27344</v>
      </c>
      <c r="J2290" s="2" t="s">
        <v>20</v>
      </c>
      <c r="K2290" s="2" t="s">
        <v>20</v>
      </c>
    </row>
    <row r="2291" spans="1:11" x14ac:dyDescent="0.4">
      <c r="A2291" s="2" t="s">
        <v>115</v>
      </c>
      <c r="B2291" s="2" t="s">
        <v>12</v>
      </c>
      <c r="C2291" s="2" t="s">
        <v>177</v>
      </c>
      <c r="D2291" s="2" t="s">
        <v>178</v>
      </c>
      <c r="E2291" s="2" t="s">
        <v>20429</v>
      </c>
      <c r="F2291" s="2" t="s">
        <v>16</v>
      </c>
      <c r="G2291" s="2" t="s">
        <v>145</v>
      </c>
      <c r="H2291" s="2" t="s">
        <v>20430</v>
      </c>
      <c r="I2291" s="2" t="s">
        <v>20431</v>
      </c>
      <c r="J2291" s="2" t="s">
        <v>20</v>
      </c>
      <c r="K2291" s="2" t="s">
        <v>20</v>
      </c>
    </row>
    <row r="2292" spans="1:11" x14ac:dyDescent="0.4">
      <c r="A2292" s="2" t="s">
        <v>115</v>
      </c>
      <c r="B2292" s="2" t="s">
        <v>12</v>
      </c>
      <c r="C2292" s="2" t="s">
        <v>177</v>
      </c>
      <c r="D2292" s="2" t="s">
        <v>178</v>
      </c>
      <c r="E2292" s="2" t="s">
        <v>18453</v>
      </c>
      <c r="F2292" s="2" t="s">
        <v>141</v>
      </c>
      <c r="G2292" s="2" t="s">
        <v>55</v>
      </c>
      <c r="H2292" s="2" t="s">
        <v>18454</v>
      </c>
      <c r="I2292" s="2" t="s">
        <v>18455</v>
      </c>
      <c r="J2292" s="2" t="s">
        <v>20</v>
      </c>
      <c r="K2292" s="2" t="s">
        <v>20</v>
      </c>
    </row>
    <row r="2293" spans="1:11" x14ac:dyDescent="0.4">
      <c r="A2293" s="2" t="s">
        <v>115</v>
      </c>
      <c r="B2293" s="2" t="s">
        <v>12</v>
      </c>
      <c r="C2293" s="2" t="s">
        <v>177</v>
      </c>
      <c r="D2293" s="2" t="s">
        <v>178</v>
      </c>
      <c r="E2293" s="2" t="s">
        <v>20735</v>
      </c>
      <c r="F2293" s="2" t="s">
        <v>45</v>
      </c>
      <c r="G2293" s="2" t="s">
        <v>55</v>
      </c>
      <c r="H2293" s="2" t="s">
        <v>20736</v>
      </c>
      <c r="I2293" s="2" t="s">
        <v>20737</v>
      </c>
      <c r="J2293" s="2" t="s">
        <v>20</v>
      </c>
      <c r="K2293" s="2" t="s">
        <v>20</v>
      </c>
    </row>
    <row r="2294" spans="1:11" x14ac:dyDescent="0.4">
      <c r="A2294" s="2" t="s">
        <v>115</v>
      </c>
      <c r="B2294" s="2" t="s">
        <v>12</v>
      </c>
      <c r="C2294" s="2" t="s">
        <v>177</v>
      </c>
      <c r="D2294" s="2" t="s">
        <v>178</v>
      </c>
      <c r="E2294" s="2" t="s">
        <v>8920</v>
      </c>
      <c r="F2294" s="2" t="s">
        <v>16</v>
      </c>
      <c r="G2294" s="2" t="s">
        <v>145</v>
      </c>
      <c r="H2294" s="2" t="s">
        <v>8921</v>
      </c>
      <c r="I2294" s="2" t="s">
        <v>8922</v>
      </c>
      <c r="J2294" s="2" t="s">
        <v>20</v>
      </c>
      <c r="K2294" s="2" t="s">
        <v>20</v>
      </c>
    </row>
    <row r="2295" spans="1:11" x14ac:dyDescent="0.4">
      <c r="A2295" s="2" t="s">
        <v>115</v>
      </c>
      <c r="B2295" s="2" t="s">
        <v>12</v>
      </c>
      <c r="C2295" s="2" t="s">
        <v>177</v>
      </c>
      <c r="D2295" s="2" t="s">
        <v>178</v>
      </c>
      <c r="E2295" s="2" t="s">
        <v>36016</v>
      </c>
      <c r="F2295" s="2" t="s">
        <v>16</v>
      </c>
      <c r="G2295" s="2" t="s">
        <v>66</v>
      </c>
      <c r="H2295" s="2" t="s">
        <v>36017</v>
      </c>
      <c r="I2295" s="2" t="s">
        <v>36018</v>
      </c>
      <c r="J2295" s="2" t="s">
        <v>20</v>
      </c>
      <c r="K2295" s="2" t="s">
        <v>20</v>
      </c>
    </row>
    <row r="2296" spans="1:11" x14ac:dyDescent="0.4">
      <c r="A2296" s="2" t="s">
        <v>115</v>
      </c>
      <c r="B2296" s="2" t="s">
        <v>12</v>
      </c>
      <c r="C2296" s="2" t="s">
        <v>177</v>
      </c>
      <c r="D2296" s="2" t="s">
        <v>178</v>
      </c>
      <c r="E2296" s="2" t="s">
        <v>11274</v>
      </c>
      <c r="F2296" s="2" t="s">
        <v>16</v>
      </c>
      <c r="G2296" s="2" t="s">
        <v>17</v>
      </c>
      <c r="H2296" s="2" t="s">
        <v>11275</v>
      </c>
      <c r="I2296" s="2" t="s">
        <v>11276</v>
      </c>
      <c r="J2296" s="2" t="s">
        <v>20</v>
      </c>
      <c r="K2296" s="2" t="s">
        <v>20</v>
      </c>
    </row>
    <row r="2297" spans="1:11" x14ac:dyDescent="0.4">
      <c r="A2297" s="2" t="s">
        <v>115</v>
      </c>
      <c r="B2297" s="2" t="s">
        <v>12</v>
      </c>
      <c r="C2297" s="2" t="s">
        <v>177</v>
      </c>
      <c r="D2297" s="2" t="s">
        <v>178</v>
      </c>
      <c r="E2297" s="2" t="s">
        <v>19299</v>
      </c>
      <c r="F2297" s="2" t="s">
        <v>16</v>
      </c>
      <c r="G2297" s="2" t="s">
        <v>17</v>
      </c>
      <c r="H2297" s="2" t="s">
        <v>19300</v>
      </c>
      <c r="I2297" s="2" t="s">
        <v>19301</v>
      </c>
      <c r="J2297" s="2" t="s">
        <v>20</v>
      </c>
      <c r="K2297" s="2" t="s">
        <v>20</v>
      </c>
    </row>
    <row r="2298" spans="1:11" x14ac:dyDescent="0.4">
      <c r="A2298" s="2" t="s">
        <v>115</v>
      </c>
      <c r="B2298" s="2" t="s">
        <v>12</v>
      </c>
      <c r="C2298" s="2" t="s">
        <v>177</v>
      </c>
      <c r="D2298" s="2" t="s">
        <v>178</v>
      </c>
      <c r="E2298" s="2" t="s">
        <v>27038</v>
      </c>
      <c r="F2298" s="2" t="s">
        <v>16</v>
      </c>
      <c r="G2298" s="2" t="s">
        <v>17</v>
      </c>
      <c r="H2298" s="2" t="s">
        <v>27039</v>
      </c>
      <c r="I2298" s="2" t="s">
        <v>27040</v>
      </c>
      <c r="J2298" s="2" t="s">
        <v>20</v>
      </c>
      <c r="K2298" s="2" t="s">
        <v>20</v>
      </c>
    </row>
    <row r="2299" spans="1:11" x14ac:dyDescent="0.4">
      <c r="A2299" s="2" t="s">
        <v>115</v>
      </c>
      <c r="B2299" s="2" t="s">
        <v>12</v>
      </c>
      <c r="C2299" s="2" t="s">
        <v>177</v>
      </c>
      <c r="D2299" s="2" t="s">
        <v>178</v>
      </c>
      <c r="E2299" s="2" t="s">
        <v>17689</v>
      </c>
      <c r="F2299" s="2" t="s">
        <v>45</v>
      </c>
      <c r="G2299" s="2" t="s">
        <v>17</v>
      </c>
      <c r="H2299" s="2" t="s">
        <v>17690</v>
      </c>
      <c r="I2299" s="2" t="s">
        <v>3605</v>
      </c>
      <c r="J2299" s="2" t="s">
        <v>20</v>
      </c>
      <c r="K2299" s="2" t="s">
        <v>20</v>
      </c>
    </row>
    <row r="2300" spans="1:11" x14ac:dyDescent="0.4">
      <c r="A2300" s="2" t="s">
        <v>115</v>
      </c>
      <c r="B2300" s="2" t="s">
        <v>12</v>
      </c>
      <c r="C2300" s="2" t="s">
        <v>177</v>
      </c>
      <c r="D2300" s="2" t="s">
        <v>178</v>
      </c>
      <c r="E2300" s="2" t="s">
        <v>176</v>
      </c>
      <c r="F2300" s="2" t="s">
        <v>16</v>
      </c>
      <c r="G2300" s="2" t="s">
        <v>17</v>
      </c>
      <c r="H2300" s="2" t="s">
        <v>32667</v>
      </c>
      <c r="I2300" s="2" t="s">
        <v>32668</v>
      </c>
      <c r="J2300" s="2" t="s">
        <v>20</v>
      </c>
      <c r="K2300" s="2" t="s">
        <v>20</v>
      </c>
    </row>
    <row r="2301" spans="1:11" x14ac:dyDescent="0.4">
      <c r="A2301" s="2" t="s">
        <v>115</v>
      </c>
      <c r="B2301" s="2" t="s">
        <v>12</v>
      </c>
      <c r="C2301" s="2" t="s">
        <v>177</v>
      </c>
      <c r="D2301" s="2" t="s">
        <v>178</v>
      </c>
      <c r="E2301" s="2" t="s">
        <v>788</v>
      </c>
      <c r="F2301" s="2" t="s">
        <v>16</v>
      </c>
      <c r="G2301" s="2" t="s">
        <v>17</v>
      </c>
      <c r="H2301" s="2" t="s">
        <v>26391</v>
      </c>
      <c r="I2301" s="2" t="s">
        <v>26392</v>
      </c>
      <c r="J2301" s="2" t="s">
        <v>20</v>
      </c>
      <c r="K2301" s="2" t="s">
        <v>20</v>
      </c>
    </row>
    <row r="2302" spans="1:11" x14ac:dyDescent="0.4">
      <c r="A2302" s="2" t="s">
        <v>115</v>
      </c>
      <c r="B2302" s="2" t="s">
        <v>12</v>
      </c>
      <c r="C2302" s="2" t="s">
        <v>177</v>
      </c>
      <c r="D2302" s="2" t="s">
        <v>178</v>
      </c>
      <c r="E2302" s="2" t="s">
        <v>9083</v>
      </c>
      <c r="F2302" s="2" t="s">
        <v>16</v>
      </c>
      <c r="G2302" s="2" t="s">
        <v>145</v>
      </c>
      <c r="H2302" s="2" t="s">
        <v>9084</v>
      </c>
      <c r="I2302" s="2" t="s">
        <v>9085</v>
      </c>
      <c r="J2302" s="2" t="s">
        <v>20</v>
      </c>
      <c r="K2302" s="2" t="s">
        <v>20</v>
      </c>
    </row>
    <row r="2303" spans="1:11" x14ac:dyDescent="0.4">
      <c r="A2303" s="2" t="s">
        <v>115</v>
      </c>
      <c r="B2303" s="2" t="s">
        <v>12</v>
      </c>
      <c r="C2303" s="2" t="s">
        <v>177</v>
      </c>
      <c r="D2303" s="2" t="s">
        <v>178</v>
      </c>
      <c r="E2303" s="2" t="s">
        <v>28113</v>
      </c>
      <c r="F2303" s="2" t="s">
        <v>16</v>
      </c>
      <c r="G2303" s="2" t="s">
        <v>17</v>
      </c>
      <c r="H2303" s="2" t="s">
        <v>1809</v>
      </c>
      <c r="I2303" s="2" t="s">
        <v>28114</v>
      </c>
      <c r="J2303" s="2" t="s">
        <v>20</v>
      </c>
      <c r="K2303" s="2" t="s">
        <v>20</v>
      </c>
    </row>
    <row r="2304" spans="1:11" x14ac:dyDescent="0.4">
      <c r="A2304" s="2" t="s">
        <v>115</v>
      </c>
      <c r="B2304" s="2" t="s">
        <v>12</v>
      </c>
      <c r="C2304" s="2" t="s">
        <v>177</v>
      </c>
      <c r="D2304" s="2" t="s">
        <v>178</v>
      </c>
      <c r="E2304" s="2" t="s">
        <v>23317</v>
      </c>
      <c r="F2304" s="2" t="s">
        <v>16</v>
      </c>
      <c r="G2304" s="2" t="s">
        <v>17</v>
      </c>
      <c r="H2304" s="2" t="s">
        <v>1809</v>
      </c>
      <c r="I2304" s="2" t="s">
        <v>23318</v>
      </c>
      <c r="J2304" s="2" t="s">
        <v>20</v>
      </c>
      <c r="K2304" s="2" t="s">
        <v>20</v>
      </c>
    </row>
    <row r="2305" spans="1:11" x14ac:dyDescent="0.4">
      <c r="A2305" s="2" t="s">
        <v>115</v>
      </c>
      <c r="B2305" s="2" t="s">
        <v>12</v>
      </c>
      <c r="C2305" s="2" t="s">
        <v>177</v>
      </c>
      <c r="D2305" s="2" t="s">
        <v>178</v>
      </c>
      <c r="E2305" s="2" t="s">
        <v>568</v>
      </c>
      <c r="F2305" s="2" t="s">
        <v>45</v>
      </c>
      <c r="G2305" s="2" t="s">
        <v>17</v>
      </c>
      <c r="H2305" s="2" t="s">
        <v>7371</v>
      </c>
      <c r="I2305" s="2" t="s">
        <v>7372</v>
      </c>
      <c r="J2305" s="2" t="s">
        <v>20</v>
      </c>
      <c r="K2305" s="2" t="s">
        <v>20</v>
      </c>
    </row>
    <row r="2306" spans="1:11" x14ac:dyDescent="0.4">
      <c r="A2306" s="2" t="s">
        <v>115</v>
      </c>
      <c r="B2306" s="2" t="s">
        <v>12</v>
      </c>
      <c r="C2306" s="2" t="s">
        <v>177</v>
      </c>
      <c r="D2306" s="2" t="s">
        <v>178</v>
      </c>
      <c r="E2306" s="2" t="s">
        <v>1805</v>
      </c>
      <c r="F2306" s="2" t="s">
        <v>16</v>
      </c>
      <c r="G2306" s="2" t="s">
        <v>17</v>
      </c>
      <c r="H2306" s="2" t="s">
        <v>7371</v>
      </c>
      <c r="I2306" s="2" t="s">
        <v>22376</v>
      </c>
      <c r="J2306" s="2" t="s">
        <v>20</v>
      </c>
      <c r="K2306" s="2" t="s">
        <v>20</v>
      </c>
    </row>
    <row r="2307" spans="1:11" x14ac:dyDescent="0.4">
      <c r="A2307" s="2" t="s">
        <v>115</v>
      </c>
      <c r="B2307" s="2" t="s">
        <v>12</v>
      </c>
      <c r="C2307" s="2" t="s">
        <v>177</v>
      </c>
      <c r="D2307" s="2" t="s">
        <v>178</v>
      </c>
      <c r="E2307" s="2" t="s">
        <v>2080</v>
      </c>
      <c r="F2307" s="2" t="s">
        <v>45</v>
      </c>
      <c r="G2307" s="2" t="s">
        <v>17</v>
      </c>
      <c r="H2307" s="2" t="s">
        <v>2081</v>
      </c>
      <c r="I2307" s="2" t="s">
        <v>2082</v>
      </c>
      <c r="J2307" s="2" t="s">
        <v>20</v>
      </c>
      <c r="K2307" s="2" t="s">
        <v>20</v>
      </c>
    </row>
    <row r="2308" spans="1:11" x14ac:dyDescent="0.4">
      <c r="A2308" s="2" t="s">
        <v>115</v>
      </c>
      <c r="B2308" s="2" t="s">
        <v>12</v>
      </c>
      <c r="C2308" s="2" t="s">
        <v>177</v>
      </c>
      <c r="D2308" s="2" t="s">
        <v>178</v>
      </c>
      <c r="E2308" s="2" t="s">
        <v>5769</v>
      </c>
      <c r="F2308" s="2" t="s">
        <v>16</v>
      </c>
      <c r="G2308" s="2" t="s">
        <v>17</v>
      </c>
      <c r="H2308" s="2" t="s">
        <v>9093</v>
      </c>
      <c r="I2308" s="2" t="s">
        <v>9094</v>
      </c>
      <c r="J2308" s="2" t="s">
        <v>20</v>
      </c>
      <c r="K2308" s="2" t="s">
        <v>20</v>
      </c>
    </row>
    <row r="2309" spans="1:11" x14ac:dyDescent="0.4">
      <c r="A2309" s="2" t="s">
        <v>115</v>
      </c>
      <c r="B2309" s="2" t="s">
        <v>12</v>
      </c>
      <c r="C2309" s="2" t="s">
        <v>177</v>
      </c>
      <c r="D2309" s="2" t="s">
        <v>178</v>
      </c>
      <c r="E2309" s="2" t="s">
        <v>5847</v>
      </c>
      <c r="F2309" s="2" t="s">
        <v>161</v>
      </c>
      <c r="G2309" s="2" t="s">
        <v>17</v>
      </c>
      <c r="H2309" s="2" t="s">
        <v>258</v>
      </c>
      <c r="I2309" s="2" t="s">
        <v>5848</v>
      </c>
      <c r="J2309" s="2" t="s">
        <v>20</v>
      </c>
      <c r="K2309" s="2" t="s">
        <v>20</v>
      </c>
    </row>
    <row r="2310" spans="1:11" x14ac:dyDescent="0.4">
      <c r="A2310" s="2" t="s">
        <v>115</v>
      </c>
      <c r="B2310" s="2" t="s">
        <v>12</v>
      </c>
      <c r="C2310" s="2" t="s">
        <v>177</v>
      </c>
      <c r="D2310" s="2" t="s">
        <v>178</v>
      </c>
      <c r="E2310" s="2" t="s">
        <v>26714</v>
      </c>
      <c r="F2310" s="2" t="s">
        <v>86</v>
      </c>
      <c r="G2310" s="2" t="s">
        <v>17</v>
      </c>
      <c r="H2310" s="2" t="s">
        <v>258</v>
      </c>
      <c r="I2310" s="2" t="s">
        <v>26715</v>
      </c>
      <c r="J2310" s="2" t="s">
        <v>20</v>
      </c>
      <c r="K2310" s="2" t="s">
        <v>20</v>
      </c>
    </row>
    <row r="2311" spans="1:11" x14ac:dyDescent="0.4">
      <c r="A2311" s="2" t="s">
        <v>115</v>
      </c>
      <c r="B2311" s="2" t="s">
        <v>12</v>
      </c>
      <c r="C2311" s="2" t="s">
        <v>177</v>
      </c>
      <c r="D2311" s="2" t="s">
        <v>178</v>
      </c>
      <c r="E2311" s="2" t="s">
        <v>176</v>
      </c>
      <c r="F2311" s="2" t="s">
        <v>16</v>
      </c>
      <c r="G2311" s="2" t="s">
        <v>17</v>
      </c>
      <c r="H2311" s="2" t="s">
        <v>258</v>
      </c>
      <c r="I2311" s="2" t="s">
        <v>2267</v>
      </c>
      <c r="J2311" s="2" t="s">
        <v>20</v>
      </c>
      <c r="K2311" s="2" t="s">
        <v>20</v>
      </c>
    </row>
    <row r="2312" spans="1:11" x14ac:dyDescent="0.4">
      <c r="A2312" s="2" t="s">
        <v>115</v>
      </c>
      <c r="B2312" s="2" t="s">
        <v>12</v>
      </c>
      <c r="C2312" s="2" t="s">
        <v>177</v>
      </c>
      <c r="D2312" s="2" t="s">
        <v>178</v>
      </c>
      <c r="E2312" s="2" t="s">
        <v>19789</v>
      </c>
      <c r="F2312" s="2" t="s">
        <v>16</v>
      </c>
      <c r="G2312" s="2" t="s">
        <v>17</v>
      </c>
      <c r="H2312" s="2" t="s">
        <v>258</v>
      </c>
      <c r="I2312" s="2" t="s">
        <v>165</v>
      </c>
      <c r="J2312" s="2" t="s">
        <v>20</v>
      </c>
      <c r="K2312" s="2" t="s">
        <v>20</v>
      </c>
    </row>
    <row r="2313" spans="1:11" x14ac:dyDescent="0.4">
      <c r="A2313" s="2" t="s">
        <v>115</v>
      </c>
      <c r="B2313" s="2" t="s">
        <v>12</v>
      </c>
      <c r="C2313" s="2" t="s">
        <v>177</v>
      </c>
      <c r="D2313" s="2" t="s">
        <v>178</v>
      </c>
      <c r="E2313" s="2" t="s">
        <v>7058</v>
      </c>
      <c r="F2313" s="2" t="s">
        <v>112</v>
      </c>
      <c r="G2313" s="2" t="s">
        <v>29</v>
      </c>
      <c r="H2313" s="2" t="s">
        <v>258</v>
      </c>
      <c r="I2313" s="2" t="s">
        <v>7059</v>
      </c>
      <c r="J2313" s="2" t="s">
        <v>20</v>
      </c>
      <c r="K2313" s="2" t="s">
        <v>20</v>
      </c>
    </row>
    <row r="2314" spans="1:11" x14ac:dyDescent="0.4">
      <c r="A2314" s="2" t="s">
        <v>115</v>
      </c>
      <c r="B2314" s="2" t="s">
        <v>12</v>
      </c>
      <c r="C2314" s="2" t="s">
        <v>177</v>
      </c>
      <c r="D2314" s="2" t="s">
        <v>178</v>
      </c>
      <c r="E2314" s="2" t="s">
        <v>35724</v>
      </c>
      <c r="F2314" s="2" t="s">
        <v>16</v>
      </c>
      <c r="G2314" s="2" t="s">
        <v>17</v>
      </c>
      <c r="H2314" s="2" t="s">
        <v>258</v>
      </c>
      <c r="I2314" s="2" t="s">
        <v>35725</v>
      </c>
      <c r="J2314" s="2" t="s">
        <v>20</v>
      </c>
      <c r="K2314" s="2" t="s">
        <v>20</v>
      </c>
    </row>
    <row r="2315" spans="1:11" x14ac:dyDescent="0.4">
      <c r="A2315" s="2" t="s">
        <v>115</v>
      </c>
      <c r="B2315" s="2" t="s">
        <v>12</v>
      </c>
      <c r="C2315" s="2" t="s">
        <v>177</v>
      </c>
      <c r="D2315" s="2" t="s">
        <v>178</v>
      </c>
      <c r="E2315" s="2" t="s">
        <v>34619</v>
      </c>
      <c r="F2315" s="2" t="s">
        <v>16</v>
      </c>
      <c r="G2315" s="2" t="s">
        <v>17</v>
      </c>
      <c r="H2315" s="2" t="s">
        <v>258</v>
      </c>
      <c r="I2315" s="2" t="s">
        <v>34620</v>
      </c>
      <c r="J2315" s="2" t="s">
        <v>20</v>
      </c>
      <c r="K2315" s="2" t="s">
        <v>20</v>
      </c>
    </row>
    <row r="2316" spans="1:11" x14ac:dyDescent="0.4">
      <c r="A2316" s="2" t="s">
        <v>115</v>
      </c>
      <c r="B2316" s="2" t="s">
        <v>12</v>
      </c>
      <c r="C2316" s="2" t="s">
        <v>177</v>
      </c>
      <c r="D2316" s="2" t="s">
        <v>178</v>
      </c>
      <c r="E2316" s="2" t="s">
        <v>5170</v>
      </c>
      <c r="F2316" s="2" t="s">
        <v>16</v>
      </c>
      <c r="G2316" s="2" t="s">
        <v>17</v>
      </c>
      <c r="H2316" s="2" t="s">
        <v>5171</v>
      </c>
      <c r="I2316" s="2" t="s">
        <v>5172</v>
      </c>
      <c r="J2316" s="2" t="s">
        <v>20</v>
      </c>
      <c r="K2316" s="2" t="s">
        <v>20</v>
      </c>
    </row>
    <row r="2317" spans="1:11" x14ac:dyDescent="0.4">
      <c r="A2317" s="2" t="s">
        <v>115</v>
      </c>
      <c r="B2317" s="2" t="s">
        <v>12</v>
      </c>
      <c r="C2317" s="2" t="s">
        <v>177</v>
      </c>
      <c r="D2317" s="2" t="s">
        <v>178</v>
      </c>
      <c r="E2317" s="2" t="s">
        <v>41450</v>
      </c>
      <c r="F2317" s="2" t="s">
        <v>16</v>
      </c>
      <c r="G2317" s="2" t="s">
        <v>29</v>
      </c>
      <c r="H2317" s="2" t="s">
        <v>41451</v>
      </c>
      <c r="I2317" s="2" t="s">
        <v>41452</v>
      </c>
      <c r="J2317" s="2" t="s">
        <v>20</v>
      </c>
      <c r="K2317" s="2" t="s">
        <v>20</v>
      </c>
    </row>
    <row r="2318" spans="1:11" x14ac:dyDescent="0.4">
      <c r="A2318" s="2" t="s">
        <v>115</v>
      </c>
      <c r="B2318" s="2" t="s">
        <v>12</v>
      </c>
      <c r="C2318" s="2" t="s">
        <v>177</v>
      </c>
      <c r="D2318" s="2" t="s">
        <v>178</v>
      </c>
      <c r="E2318" s="2" t="s">
        <v>24121</v>
      </c>
      <c r="F2318" s="2" t="s">
        <v>16</v>
      </c>
      <c r="G2318" s="2" t="s">
        <v>17</v>
      </c>
      <c r="H2318" s="2" t="s">
        <v>24122</v>
      </c>
      <c r="I2318" s="2" t="s">
        <v>24123</v>
      </c>
      <c r="J2318" s="2" t="s">
        <v>20</v>
      </c>
      <c r="K2318" s="2" t="s">
        <v>20</v>
      </c>
    </row>
    <row r="2319" spans="1:11" x14ac:dyDescent="0.4">
      <c r="A2319" s="2" t="s">
        <v>115</v>
      </c>
      <c r="B2319" s="2" t="s">
        <v>12</v>
      </c>
      <c r="C2319" s="2" t="s">
        <v>177</v>
      </c>
      <c r="D2319" s="2" t="s">
        <v>178</v>
      </c>
      <c r="E2319" s="2" t="s">
        <v>38455</v>
      </c>
      <c r="F2319" s="2" t="s">
        <v>45</v>
      </c>
      <c r="G2319" s="2" t="s">
        <v>17</v>
      </c>
      <c r="H2319" s="2" t="s">
        <v>38456</v>
      </c>
      <c r="I2319" s="2" t="s">
        <v>38457</v>
      </c>
      <c r="J2319" s="2" t="s">
        <v>20</v>
      </c>
      <c r="K2319" s="2" t="s">
        <v>20</v>
      </c>
    </row>
    <row r="2320" spans="1:11" x14ac:dyDescent="0.4">
      <c r="A2320" s="2" t="s">
        <v>115</v>
      </c>
      <c r="B2320" s="2" t="s">
        <v>12</v>
      </c>
      <c r="C2320" s="2" t="s">
        <v>177</v>
      </c>
      <c r="D2320" s="2" t="s">
        <v>178</v>
      </c>
      <c r="E2320" s="2" t="s">
        <v>11942</v>
      </c>
      <c r="F2320" s="2" t="s">
        <v>16</v>
      </c>
      <c r="G2320" s="2" t="s">
        <v>29</v>
      </c>
      <c r="H2320" s="2" t="s">
        <v>11943</v>
      </c>
      <c r="I2320" s="2" t="s">
        <v>11944</v>
      </c>
      <c r="J2320" s="2" t="s">
        <v>20</v>
      </c>
      <c r="K2320" s="2" t="s">
        <v>20</v>
      </c>
    </row>
    <row r="2321" spans="1:11" x14ac:dyDescent="0.4">
      <c r="A2321" s="2" t="s">
        <v>115</v>
      </c>
      <c r="B2321" s="2" t="s">
        <v>12</v>
      </c>
      <c r="C2321" s="2" t="s">
        <v>177</v>
      </c>
      <c r="D2321" s="2" t="s">
        <v>178</v>
      </c>
      <c r="E2321" s="2" t="s">
        <v>15429</v>
      </c>
      <c r="F2321" s="2" t="s">
        <v>16</v>
      </c>
      <c r="G2321" s="2" t="s">
        <v>17</v>
      </c>
      <c r="H2321" s="2" t="s">
        <v>15430</v>
      </c>
      <c r="I2321" s="2" t="s">
        <v>15431</v>
      </c>
      <c r="J2321" s="2" t="s">
        <v>20</v>
      </c>
      <c r="K2321" s="2" t="s">
        <v>20</v>
      </c>
    </row>
    <row r="2322" spans="1:11" x14ac:dyDescent="0.4">
      <c r="A2322" s="2" t="s">
        <v>115</v>
      </c>
      <c r="B2322" s="2" t="s">
        <v>12</v>
      </c>
      <c r="C2322" s="2" t="s">
        <v>177</v>
      </c>
      <c r="D2322" s="2" t="s">
        <v>178</v>
      </c>
      <c r="E2322" s="2" t="s">
        <v>36926</v>
      </c>
      <c r="F2322" s="2" t="s">
        <v>16</v>
      </c>
      <c r="G2322" s="2" t="s">
        <v>17</v>
      </c>
      <c r="H2322" s="2" t="s">
        <v>36927</v>
      </c>
      <c r="I2322" s="2" t="s">
        <v>36928</v>
      </c>
      <c r="J2322" s="2" t="s">
        <v>20</v>
      </c>
      <c r="K2322" s="2" t="s">
        <v>20</v>
      </c>
    </row>
    <row r="2323" spans="1:11" x14ac:dyDescent="0.4">
      <c r="A2323" s="2" t="s">
        <v>115</v>
      </c>
      <c r="B2323" s="2" t="s">
        <v>12</v>
      </c>
      <c r="C2323" s="2" t="s">
        <v>177</v>
      </c>
      <c r="D2323" s="2" t="s">
        <v>178</v>
      </c>
      <c r="E2323" s="2" t="s">
        <v>38160</v>
      </c>
      <c r="F2323" s="2" t="s">
        <v>16</v>
      </c>
      <c r="G2323" s="2" t="s">
        <v>29</v>
      </c>
      <c r="H2323" s="2" t="s">
        <v>38161</v>
      </c>
      <c r="I2323" s="2" t="s">
        <v>38162</v>
      </c>
      <c r="J2323" s="2" t="s">
        <v>20</v>
      </c>
      <c r="K2323" s="2" t="s">
        <v>20</v>
      </c>
    </row>
    <row r="2324" spans="1:11" x14ac:dyDescent="0.4">
      <c r="A2324" s="2" t="s">
        <v>115</v>
      </c>
      <c r="B2324" s="2" t="s">
        <v>12</v>
      </c>
      <c r="C2324" s="2" t="s">
        <v>177</v>
      </c>
      <c r="D2324" s="2" t="s">
        <v>178</v>
      </c>
      <c r="E2324" s="2" t="s">
        <v>18460</v>
      </c>
      <c r="F2324" s="2" t="s">
        <v>155</v>
      </c>
      <c r="G2324" s="2" t="s">
        <v>29</v>
      </c>
      <c r="H2324" s="2" t="s">
        <v>18461</v>
      </c>
      <c r="I2324" s="2" t="s">
        <v>18462</v>
      </c>
      <c r="J2324" s="2" t="s">
        <v>20</v>
      </c>
      <c r="K2324" s="2" t="s">
        <v>20</v>
      </c>
    </row>
    <row r="2325" spans="1:11" x14ac:dyDescent="0.4">
      <c r="A2325" s="2" t="s">
        <v>115</v>
      </c>
      <c r="B2325" s="2" t="s">
        <v>12</v>
      </c>
      <c r="C2325" s="2" t="s">
        <v>177</v>
      </c>
      <c r="D2325" s="2" t="s">
        <v>178</v>
      </c>
      <c r="E2325" s="2" t="s">
        <v>28921</v>
      </c>
      <c r="F2325" s="2" t="s">
        <v>16</v>
      </c>
      <c r="G2325" s="2" t="s">
        <v>55</v>
      </c>
      <c r="H2325" s="2" t="s">
        <v>28922</v>
      </c>
      <c r="I2325" s="2" t="s">
        <v>28923</v>
      </c>
      <c r="J2325" s="2" t="s">
        <v>20</v>
      </c>
      <c r="K2325" s="2" t="s">
        <v>20</v>
      </c>
    </row>
    <row r="2326" spans="1:11" x14ac:dyDescent="0.4">
      <c r="A2326" s="2" t="s">
        <v>115</v>
      </c>
      <c r="B2326" s="2" t="s">
        <v>12</v>
      </c>
      <c r="C2326" s="2" t="s">
        <v>177</v>
      </c>
      <c r="D2326" s="2" t="s">
        <v>178</v>
      </c>
      <c r="E2326" s="2" t="s">
        <v>3178</v>
      </c>
      <c r="F2326" s="2" t="s">
        <v>16</v>
      </c>
      <c r="G2326" s="2" t="s">
        <v>17</v>
      </c>
      <c r="H2326" s="2" t="s">
        <v>3179</v>
      </c>
      <c r="I2326" s="2" t="s">
        <v>3180</v>
      </c>
      <c r="J2326" s="2" t="s">
        <v>20</v>
      </c>
      <c r="K2326" s="2" t="s">
        <v>20</v>
      </c>
    </row>
    <row r="2327" spans="1:11" x14ac:dyDescent="0.4">
      <c r="A2327" s="2" t="s">
        <v>115</v>
      </c>
      <c r="B2327" s="2" t="s">
        <v>12</v>
      </c>
      <c r="C2327" s="2" t="s">
        <v>177</v>
      </c>
      <c r="D2327" s="2" t="s">
        <v>178</v>
      </c>
      <c r="E2327" s="2" t="s">
        <v>3520</v>
      </c>
      <c r="F2327" s="2" t="s">
        <v>16</v>
      </c>
      <c r="G2327" s="2" t="s">
        <v>29</v>
      </c>
      <c r="H2327" s="2" t="s">
        <v>35400</v>
      </c>
      <c r="I2327" s="2" t="s">
        <v>35401</v>
      </c>
      <c r="J2327" s="2" t="s">
        <v>20</v>
      </c>
      <c r="K2327" s="2" t="s">
        <v>20</v>
      </c>
    </row>
    <row r="2328" spans="1:11" x14ac:dyDescent="0.4">
      <c r="A2328" s="2" t="s">
        <v>115</v>
      </c>
      <c r="B2328" s="2" t="s">
        <v>12</v>
      </c>
      <c r="C2328" s="2" t="s">
        <v>177</v>
      </c>
      <c r="D2328" s="2" t="s">
        <v>178</v>
      </c>
      <c r="E2328" s="2" t="s">
        <v>27347</v>
      </c>
      <c r="F2328" s="2" t="s">
        <v>45</v>
      </c>
      <c r="G2328" s="2" t="s">
        <v>17</v>
      </c>
      <c r="H2328" s="2" t="s">
        <v>336</v>
      </c>
      <c r="I2328" s="2" t="s">
        <v>27348</v>
      </c>
      <c r="J2328" s="2" t="s">
        <v>20</v>
      </c>
      <c r="K2328" s="2" t="s">
        <v>20</v>
      </c>
    </row>
    <row r="2329" spans="1:11" x14ac:dyDescent="0.4">
      <c r="A2329" s="2" t="s">
        <v>115</v>
      </c>
      <c r="B2329" s="2" t="s">
        <v>12</v>
      </c>
      <c r="C2329" s="2" t="s">
        <v>177</v>
      </c>
      <c r="D2329" s="2" t="s">
        <v>178</v>
      </c>
      <c r="E2329" s="2" t="s">
        <v>176</v>
      </c>
      <c r="F2329" s="2" t="s">
        <v>16</v>
      </c>
      <c r="G2329" s="2" t="s">
        <v>17</v>
      </c>
      <c r="H2329" s="2" t="s">
        <v>21390</v>
      </c>
      <c r="I2329" s="2" t="s">
        <v>21391</v>
      </c>
      <c r="J2329" s="2" t="s">
        <v>20</v>
      </c>
      <c r="K2329" s="2" t="s">
        <v>20</v>
      </c>
    </row>
    <row r="2330" spans="1:11" x14ac:dyDescent="0.4">
      <c r="A2330" s="2" t="s">
        <v>115</v>
      </c>
      <c r="B2330" s="2" t="s">
        <v>12</v>
      </c>
      <c r="C2330" s="2" t="s">
        <v>177</v>
      </c>
      <c r="D2330" s="2" t="s">
        <v>178</v>
      </c>
      <c r="E2330" s="2" t="s">
        <v>176</v>
      </c>
      <c r="F2330" s="2" t="s">
        <v>16</v>
      </c>
      <c r="G2330" s="2" t="s">
        <v>17</v>
      </c>
      <c r="H2330" s="2" t="s">
        <v>15248</v>
      </c>
      <c r="I2330" s="2" t="s">
        <v>15249</v>
      </c>
      <c r="J2330" s="2" t="s">
        <v>20</v>
      </c>
      <c r="K2330" s="2" t="s">
        <v>20</v>
      </c>
    </row>
    <row r="2331" spans="1:11" x14ac:dyDescent="0.4">
      <c r="A2331" s="2" t="s">
        <v>115</v>
      </c>
      <c r="B2331" s="2" t="s">
        <v>12</v>
      </c>
      <c r="C2331" s="2" t="s">
        <v>177</v>
      </c>
      <c r="D2331" s="2" t="s">
        <v>178</v>
      </c>
      <c r="E2331" s="2" t="s">
        <v>23918</v>
      </c>
      <c r="F2331" s="2" t="s">
        <v>155</v>
      </c>
      <c r="G2331" s="2" t="s">
        <v>17</v>
      </c>
      <c r="H2331" s="2" t="s">
        <v>39063</v>
      </c>
      <c r="I2331" s="2" t="s">
        <v>39064</v>
      </c>
      <c r="J2331" s="2" t="s">
        <v>20</v>
      </c>
      <c r="K2331" s="2" t="s">
        <v>20</v>
      </c>
    </row>
    <row r="2332" spans="1:11" x14ac:dyDescent="0.4">
      <c r="A2332" s="2" t="s">
        <v>115</v>
      </c>
      <c r="B2332" s="2" t="s">
        <v>12</v>
      </c>
      <c r="C2332" s="2" t="s">
        <v>177</v>
      </c>
      <c r="D2332" s="2" t="s">
        <v>178</v>
      </c>
      <c r="E2332" s="2" t="s">
        <v>39812</v>
      </c>
      <c r="F2332" s="2" t="s">
        <v>45</v>
      </c>
      <c r="G2332" s="2" t="s">
        <v>17</v>
      </c>
      <c r="H2332" s="2" t="s">
        <v>39813</v>
      </c>
      <c r="I2332" s="2" t="s">
        <v>39814</v>
      </c>
      <c r="J2332" s="2" t="s">
        <v>20</v>
      </c>
      <c r="K2332" s="2" t="s">
        <v>20</v>
      </c>
    </row>
    <row r="2333" spans="1:11" x14ac:dyDescent="0.4">
      <c r="A2333" s="2" t="s">
        <v>115</v>
      </c>
      <c r="B2333" s="2" t="s">
        <v>12</v>
      </c>
      <c r="C2333" s="2" t="s">
        <v>177</v>
      </c>
      <c r="D2333" s="2" t="s">
        <v>178</v>
      </c>
      <c r="E2333" s="2" t="s">
        <v>4811</v>
      </c>
      <c r="F2333" s="2" t="s">
        <v>16</v>
      </c>
      <c r="G2333" s="2" t="s">
        <v>17</v>
      </c>
      <c r="H2333" s="2" t="s">
        <v>4812</v>
      </c>
      <c r="I2333" s="2" t="s">
        <v>4813</v>
      </c>
      <c r="J2333" s="2" t="s">
        <v>20</v>
      </c>
      <c r="K2333" s="2" t="s">
        <v>20</v>
      </c>
    </row>
    <row r="2334" spans="1:11" x14ac:dyDescent="0.4">
      <c r="A2334" s="2" t="s">
        <v>115</v>
      </c>
      <c r="B2334" s="2" t="s">
        <v>12</v>
      </c>
      <c r="C2334" s="2" t="s">
        <v>177</v>
      </c>
      <c r="D2334" s="2" t="s">
        <v>178</v>
      </c>
      <c r="E2334" s="2" t="s">
        <v>19277</v>
      </c>
      <c r="F2334" s="2" t="s">
        <v>16</v>
      </c>
      <c r="G2334" s="2" t="s">
        <v>29</v>
      </c>
      <c r="H2334" s="2" t="s">
        <v>19278</v>
      </c>
      <c r="I2334" s="2" t="s">
        <v>19279</v>
      </c>
      <c r="J2334" s="2" t="s">
        <v>20</v>
      </c>
      <c r="K2334" s="2" t="s">
        <v>20</v>
      </c>
    </row>
    <row r="2335" spans="1:11" x14ac:dyDescent="0.4">
      <c r="A2335" s="2" t="s">
        <v>115</v>
      </c>
      <c r="B2335" s="2" t="s">
        <v>12</v>
      </c>
      <c r="C2335" s="2" t="s">
        <v>177</v>
      </c>
      <c r="D2335" s="2" t="s">
        <v>178</v>
      </c>
      <c r="E2335" s="2" t="s">
        <v>18169</v>
      </c>
      <c r="F2335" s="2" t="s">
        <v>16</v>
      </c>
      <c r="G2335" s="2" t="s">
        <v>17</v>
      </c>
      <c r="H2335" s="2" t="s">
        <v>18170</v>
      </c>
      <c r="I2335" s="2" t="s">
        <v>18171</v>
      </c>
      <c r="J2335" s="2" t="s">
        <v>20</v>
      </c>
      <c r="K2335" s="2" t="s">
        <v>20</v>
      </c>
    </row>
    <row r="2336" spans="1:11" x14ac:dyDescent="0.4">
      <c r="A2336" s="2" t="s">
        <v>115</v>
      </c>
      <c r="B2336" s="2" t="s">
        <v>12</v>
      </c>
      <c r="C2336" s="2" t="s">
        <v>177</v>
      </c>
      <c r="D2336" s="2" t="s">
        <v>178</v>
      </c>
      <c r="E2336" s="2" t="s">
        <v>14768</v>
      </c>
      <c r="F2336" s="2" t="s">
        <v>45</v>
      </c>
      <c r="G2336" s="2" t="s">
        <v>17</v>
      </c>
      <c r="H2336" s="2" t="s">
        <v>14769</v>
      </c>
      <c r="I2336" s="2" t="s">
        <v>14770</v>
      </c>
      <c r="J2336" s="2" t="s">
        <v>20</v>
      </c>
      <c r="K2336" s="2" t="s">
        <v>20</v>
      </c>
    </row>
    <row r="2337" spans="1:11" x14ac:dyDescent="0.4">
      <c r="A2337" s="2" t="s">
        <v>115</v>
      </c>
      <c r="B2337" s="2" t="s">
        <v>12</v>
      </c>
      <c r="C2337" s="2" t="s">
        <v>177</v>
      </c>
      <c r="D2337" s="2" t="s">
        <v>178</v>
      </c>
      <c r="E2337" s="2" t="s">
        <v>7386</v>
      </c>
      <c r="F2337" s="2" t="s">
        <v>16</v>
      </c>
      <c r="G2337" s="2" t="s">
        <v>17</v>
      </c>
      <c r="H2337" s="2" t="s">
        <v>7387</v>
      </c>
      <c r="I2337" s="2" t="s">
        <v>7388</v>
      </c>
      <c r="J2337" s="2" t="s">
        <v>20</v>
      </c>
      <c r="K2337" s="2" t="s">
        <v>20</v>
      </c>
    </row>
    <row r="2338" spans="1:11" x14ac:dyDescent="0.4">
      <c r="A2338" s="2" t="s">
        <v>115</v>
      </c>
      <c r="B2338" s="2" t="s">
        <v>12</v>
      </c>
      <c r="C2338" s="2" t="s">
        <v>177</v>
      </c>
      <c r="D2338" s="2" t="s">
        <v>178</v>
      </c>
      <c r="E2338" s="2" t="s">
        <v>18786</v>
      </c>
      <c r="F2338" s="2" t="s">
        <v>16</v>
      </c>
      <c r="G2338" s="2" t="s">
        <v>17</v>
      </c>
      <c r="H2338" s="2" t="s">
        <v>18787</v>
      </c>
      <c r="I2338" s="2" t="s">
        <v>18788</v>
      </c>
      <c r="J2338" s="2" t="s">
        <v>20</v>
      </c>
      <c r="K2338" s="2" t="s">
        <v>20</v>
      </c>
    </row>
    <row r="2339" spans="1:11" x14ac:dyDescent="0.4">
      <c r="A2339" s="2" t="s">
        <v>115</v>
      </c>
      <c r="B2339" s="2" t="s">
        <v>12</v>
      </c>
      <c r="C2339" s="2" t="s">
        <v>177</v>
      </c>
      <c r="D2339" s="2" t="s">
        <v>178</v>
      </c>
      <c r="E2339" s="2" t="s">
        <v>9913</v>
      </c>
      <c r="F2339" s="2" t="s">
        <v>155</v>
      </c>
      <c r="G2339" s="2" t="s">
        <v>17</v>
      </c>
      <c r="H2339" s="2" t="s">
        <v>9914</v>
      </c>
      <c r="I2339" s="2" t="s">
        <v>9915</v>
      </c>
      <c r="J2339" s="2" t="s">
        <v>20</v>
      </c>
      <c r="K2339" s="2" t="s">
        <v>20</v>
      </c>
    </row>
    <row r="2340" spans="1:11" x14ac:dyDescent="0.4">
      <c r="A2340" s="2" t="s">
        <v>115</v>
      </c>
      <c r="B2340" s="2" t="s">
        <v>12</v>
      </c>
      <c r="C2340" s="2" t="s">
        <v>177</v>
      </c>
      <c r="D2340" s="2" t="s">
        <v>178</v>
      </c>
      <c r="E2340" s="2" t="s">
        <v>8250</v>
      </c>
      <c r="F2340" s="2" t="s">
        <v>33</v>
      </c>
      <c r="G2340" s="2" t="s">
        <v>29</v>
      </c>
      <c r="H2340" s="2" t="s">
        <v>8251</v>
      </c>
      <c r="I2340" s="2" t="s">
        <v>8252</v>
      </c>
      <c r="J2340" s="2" t="s">
        <v>20</v>
      </c>
      <c r="K2340" s="2" t="s">
        <v>20</v>
      </c>
    </row>
    <row r="2341" spans="1:11" x14ac:dyDescent="0.4">
      <c r="A2341" s="2" t="s">
        <v>115</v>
      </c>
      <c r="B2341" s="2" t="s">
        <v>12</v>
      </c>
      <c r="C2341" s="2" t="s">
        <v>177</v>
      </c>
      <c r="D2341" s="2" t="s">
        <v>178</v>
      </c>
      <c r="E2341" s="2" t="s">
        <v>176</v>
      </c>
      <c r="F2341" s="2" t="s">
        <v>16</v>
      </c>
      <c r="G2341" s="2" t="s">
        <v>17</v>
      </c>
      <c r="H2341" s="2" t="s">
        <v>25456</v>
      </c>
      <c r="I2341" s="2" t="s">
        <v>25457</v>
      </c>
      <c r="J2341" s="2" t="s">
        <v>20</v>
      </c>
      <c r="K2341" s="2" t="s">
        <v>20</v>
      </c>
    </row>
    <row r="2342" spans="1:11" x14ac:dyDescent="0.4">
      <c r="A2342" s="2" t="s">
        <v>115</v>
      </c>
      <c r="B2342" s="2" t="s">
        <v>12</v>
      </c>
      <c r="C2342" s="2" t="s">
        <v>177</v>
      </c>
      <c r="D2342" s="2" t="s">
        <v>178</v>
      </c>
      <c r="E2342" s="2" t="s">
        <v>15569</v>
      </c>
      <c r="F2342" s="2" t="s">
        <v>16</v>
      </c>
      <c r="G2342" s="2" t="s">
        <v>17</v>
      </c>
      <c r="H2342" s="2" t="s">
        <v>15570</v>
      </c>
      <c r="I2342" s="2" t="s">
        <v>15571</v>
      </c>
      <c r="J2342" s="2" t="s">
        <v>20</v>
      </c>
      <c r="K2342" s="2" t="s">
        <v>20</v>
      </c>
    </row>
    <row r="2343" spans="1:11" x14ac:dyDescent="0.4">
      <c r="A2343" s="2" t="s">
        <v>115</v>
      </c>
      <c r="B2343" s="2" t="s">
        <v>12</v>
      </c>
      <c r="C2343" s="2" t="s">
        <v>177</v>
      </c>
      <c r="D2343" s="2" t="s">
        <v>178</v>
      </c>
      <c r="E2343" s="2" t="s">
        <v>25615</v>
      </c>
      <c r="F2343" s="2" t="s">
        <v>16</v>
      </c>
      <c r="G2343" s="2" t="s">
        <v>29</v>
      </c>
      <c r="H2343" s="2" t="s">
        <v>25616</v>
      </c>
      <c r="I2343" s="2" t="s">
        <v>25617</v>
      </c>
      <c r="J2343" s="2" t="s">
        <v>20</v>
      </c>
      <c r="K2343" s="2" t="s">
        <v>20</v>
      </c>
    </row>
    <row r="2344" spans="1:11" x14ac:dyDescent="0.4">
      <c r="A2344" s="2" t="s">
        <v>115</v>
      </c>
      <c r="B2344" s="2" t="s">
        <v>12</v>
      </c>
      <c r="C2344" s="2" t="s">
        <v>177</v>
      </c>
      <c r="D2344" s="2" t="s">
        <v>178</v>
      </c>
      <c r="E2344" s="2" t="s">
        <v>3535</v>
      </c>
      <c r="F2344" s="2" t="s">
        <v>16</v>
      </c>
      <c r="G2344" s="2" t="s">
        <v>17</v>
      </c>
      <c r="H2344" s="2" t="s">
        <v>3536</v>
      </c>
      <c r="I2344" s="2" t="s">
        <v>3537</v>
      </c>
      <c r="J2344" s="2" t="s">
        <v>20</v>
      </c>
      <c r="K2344" s="2" t="s">
        <v>20</v>
      </c>
    </row>
    <row r="2345" spans="1:11" x14ac:dyDescent="0.4">
      <c r="A2345" s="2" t="s">
        <v>115</v>
      </c>
      <c r="B2345" s="2" t="s">
        <v>12</v>
      </c>
      <c r="C2345" s="2" t="s">
        <v>177</v>
      </c>
      <c r="D2345" s="2" t="s">
        <v>178</v>
      </c>
      <c r="E2345" s="2" t="s">
        <v>10089</v>
      </c>
      <c r="F2345" s="2" t="s">
        <v>16</v>
      </c>
      <c r="G2345" s="2" t="s">
        <v>55</v>
      </c>
      <c r="H2345" s="2" t="s">
        <v>10090</v>
      </c>
      <c r="I2345" s="2" t="s">
        <v>10091</v>
      </c>
      <c r="J2345" s="2" t="s">
        <v>20</v>
      </c>
      <c r="K2345" s="2" t="s">
        <v>20</v>
      </c>
    </row>
    <row r="2346" spans="1:11" x14ac:dyDescent="0.4">
      <c r="A2346" s="2" t="s">
        <v>115</v>
      </c>
      <c r="B2346" s="2" t="s">
        <v>12</v>
      </c>
      <c r="C2346" s="2" t="s">
        <v>177</v>
      </c>
      <c r="D2346" s="2" t="s">
        <v>178</v>
      </c>
      <c r="E2346" s="2" t="s">
        <v>4102</v>
      </c>
      <c r="F2346" s="2" t="s">
        <v>33</v>
      </c>
      <c r="G2346" s="2" t="s">
        <v>29</v>
      </c>
      <c r="H2346" s="2" t="s">
        <v>4103</v>
      </c>
      <c r="I2346" s="2" t="s">
        <v>4104</v>
      </c>
      <c r="J2346" s="2" t="s">
        <v>20</v>
      </c>
      <c r="K2346" s="2" t="s">
        <v>20</v>
      </c>
    </row>
    <row r="2347" spans="1:11" x14ac:dyDescent="0.4">
      <c r="A2347" s="2" t="s">
        <v>115</v>
      </c>
      <c r="B2347" s="2" t="s">
        <v>12</v>
      </c>
      <c r="C2347" s="2" t="s">
        <v>177</v>
      </c>
      <c r="D2347" s="2" t="s">
        <v>178</v>
      </c>
      <c r="E2347" s="2" t="s">
        <v>176</v>
      </c>
      <c r="F2347" s="2" t="s">
        <v>16</v>
      </c>
      <c r="G2347" s="2" t="s">
        <v>29</v>
      </c>
      <c r="H2347" s="2" t="s">
        <v>25613</v>
      </c>
      <c r="I2347" s="2" t="s">
        <v>25614</v>
      </c>
      <c r="J2347" s="2" t="s">
        <v>20</v>
      </c>
      <c r="K2347" s="2" t="s">
        <v>20</v>
      </c>
    </row>
    <row r="2348" spans="1:11" x14ac:dyDescent="0.4">
      <c r="A2348" s="2" t="s">
        <v>115</v>
      </c>
      <c r="B2348" s="2" t="s">
        <v>12</v>
      </c>
      <c r="C2348" s="2" t="s">
        <v>177</v>
      </c>
      <c r="D2348" s="2" t="s">
        <v>178</v>
      </c>
      <c r="E2348" s="2" t="s">
        <v>35407</v>
      </c>
      <c r="F2348" s="2" t="s">
        <v>76</v>
      </c>
      <c r="G2348" s="2" t="s">
        <v>17</v>
      </c>
      <c r="H2348" s="2" t="s">
        <v>35408</v>
      </c>
      <c r="I2348" s="2" t="s">
        <v>35409</v>
      </c>
      <c r="J2348" s="2" t="s">
        <v>20</v>
      </c>
      <c r="K2348" s="2" t="s">
        <v>20</v>
      </c>
    </row>
    <row r="2349" spans="1:11" x14ac:dyDescent="0.4">
      <c r="A2349" s="2" t="s">
        <v>115</v>
      </c>
      <c r="B2349" s="2" t="s">
        <v>12</v>
      </c>
      <c r="C2349" s="2" t="s">
        <v>177</v>
      </c>
      <c r="D2349" s="2" t="s">
        <v>178</v>
      </c>
      <c r="E2349" s="2" t="s">
        <v>30960</v>
      </c>
      <c r="F2349" s="2" t="s">
        <v>45</v>
      </c>
      <c r="G2349" s="2" t="s">
        <v>17</v>
      </c>
      <c r="H2349" s="2" t="s">
        <v>30961</v>
      </c>
      <c r="I2349" s="2" t="s">
        <v>30962</v>
      </c>
      <c r="J2349" s="2" t="s">
        <v>20</v>
      </c>
      <c r="K2349" s="2" t="s">
        <v>20</v>
      </c>
    </row>
    <row r="2350" spans="1:11" x14ac:dyDescent="0.4">
      <c r="A2350" s="2" t="s">
        <v>115</v>
      </c>
      <c r="B2350" s="2" t="s">
        <v>12</v>
      </c>
      <c r="C2350" s="2" t="s">
        <v>177</v>
      </c>
      <c r="D2350" s="2" t="s">
        <v>178</v>
      </c>
      <c r="E2350" s="2" t="s">
        <v>176</v>
      </c>
      <c r="F2350" s="2" t="s">
        <v>16</v>
      </c>
      <c r="G2350" s="2" t="s">
        <v>17</v>
      </c>
      <c r="H2350" s="2" t="s">
        <v>2821</v>
      </c>
      <c r="I2350" s="2" t="s">
        <v>2822</v>
      </c>
      <c r="J2350" s="2" t="s">
        <v>20</v>
      </c>
      <c r="K2350" s="2" t="s">
        <v>20</v>
      </c>
    </row>
    <row r="2351" spans="1:11" x14ac:dyDescent="0.4">
      <c r="A2351" s="2" t="s">
        <v>115</v>
      </c>
      <c r="B2351" s="2" t="s">
        <v>12</v>
      </c>
      <c r="C2351" s="2" t="s">
        <v>177</v>
      </c>
      <c r="D2351" s="2" t="s">
        <v>178</v>
      </c>
      <c r="E2351" s="2" t="s">
        <v>10650</v>
      </c>
      <c r="F2351" s="2" t="s">
        <v>540</v>
      </c>
      <c r="G2351" s="2" t="s">
        <v>55</v>
      </c>
      <c r="H2351" s="2" t="s">
        <v>32227</v>
      </c>
      <c r="I2351" s="2" t="s">
        <v>32228</v>
      </c>
      <c r="J2351" s="2" t="s">
        <v>20</v>
      </c>
      <c r="K2351" s="2" t="s">
        <v>20</v>
      </c>
    </row>
    <row r="2352" spans="1:11" x14ac:dyDescent="0.4">
      <c r="A2352" s="2" t="s">
        <v>115</v>
      </c>
      <c r="B2352" s="2" t="s">
        <v>12</v>
      </c>
      <c r="C2352" s="2" t="s">
        <v>177</v>
      </c>
      <c r="D2352" s="2" t="s">
        <v>178</v>
      </c>
      <c r="E2352" s="2" t="s">
        <v>9421</v>
      </c>
      <c r="F2352" s="2" t="s">
        <v>86</v>
      </c>
      <c r="G2352" s="2" t="s">
        <v>17</v>
      </c>
      <c r="H2352" s="2" t="s">
        <v>4784</v>
      </c>
      <c r="I2352" s="2" t="s">
        <v>9422</v>
      </c>
      <c r="J2352" s="2" t="s">
        <v>20</v>
      </c>
      <c r="K2352" s="2" t="s">
        <v>20</v>
      </c>
    </row>
    <row r="2353" spans="1:11" x14ac:dyDescent="0.4">
      <c r="A2353" s="2" t="s">
        <v>115</v>
      </c>
      <c r="B2353" s="2" t="s">
        <v>12</v>
      </c>
      <c r="C2353" s="2" t="s">
        <v>177</v>
      </c>
      <c r="D2353" s="2" t="s">
        <v>178</v>
      </c>
      <c r="E2353" s="2" t="s">
        <v>176</v>
      </c>
      <c r="F2353" s="2" t="s">
        <v>16</v>
      </c>
      <c r="G2353" s="2" t="s">
        <v>17</v>
      </c>
      <c r="H2353" s="2" t="s">
        <v>4784</v>
      </c>
      <c r="I2353" s="2" t="s">
        <v>415</v>
      </c>
      <c r="J2353" s="2" t="s">
        <v>20</v>
      </c>
      <c r="K2353" s="2" t="s">
        <v>20</v>
      </c>
    </row>
    <row r="2354" spans="1:11" x14ac:dyDescent="0.4">
      <c r="A2354" s="2" t="s">
        <v>115</v>
      </c>
      <c r="B2354" s="2" t="s">
        <v>12</v>
      </c>
      <c r="C2354" s="2" t="s">
        <v>177</v>
      </c>
      <c r="D2354" s="2" t="s">
        <v>178</v>
      </c>
      <c r="E2354" s="2" t="s">
        <v>30324</v>
      </c>
      <c r="F2354" s="2" t="s">
        <v>16</v>
      </c>
      <c r="G2354" s="2" t="s">
        <v>17</v>
      </c>
      <c r="H2354" s="2" t="s">
        <v>30325</v>
      </c>
      <c r="I2354" s="2" t="s">
        <v>30326</v>
      </c>
      <c r="J2354" s="2" t="s">
        <v>20</v>
      </c>
      <c r="K2354" s="2" t="s">
        <v>20</v>
      </c>
    </row>
    <row r="2355" spans="1:11" x14ac:dyDescent="0.4">
      <c r="A2355" s="2" t="s">
        <v>115</v>
      </c>
      <c r="B2355" s="2" t="s">
        <v>12</v>
      </c>
      <c r="C2355" s="2" t="s">
        <v>177</v>
      </c>
      <c r="D2355" s="2" t="s">
        <v>178</v>
      </c>
      <c r="E2355" s="2" t="s">
        <v>1306</v>
      </c>
      <c r="F2355" s="2" t="s">
        <v>16</v>
      </c>
      <c r="G2355" s="2" t="s">
        <v>17</v>
      </c>
      <c r="H2355" s="2" t="s">
        <v>1307</v>
      </c>
      <c r="I2355" s="2" t="s">
        <v>1308</v>
      </c>
      <c r="J2355" s="2" t="s">
        <v>20</v>
      </c>
      <c r="K2355" s="2" t="s">
        <v>20</v>
      </c>
    </row>
    <row r="2356" spans="1:11" x14ac:dyDescent="0.4">
      <c r="A2356" s="2" t="s">
        <v>115</v>
      </c>
      <c r="B2356" s="2" t="s">
        <v>12</v>
      </c>
      <c r="C2356" s="2" t="s">
        <v>177</v>
      </c>
      <c r="D2356" s="2" t="s">
        <v>178</v>
      </c>
      <c r="E2356" s="2" t="s">
        <v>12458</v>
      </c>
      <c r="F2356" s="2" t="s">
        <v>45</v>
      </c>
      <c r="G2356" s="2" t="s">
        <v>29</v>
      </c>
      <c r="H2356" s="2" t="s">
        <v>12459</v>
      </c>
      <c r="I2356" s="2" t="s">
        <v>12460</v>
      </c>
      <c r="J2356" s="2" t="s">
        <v>20</v>
      </c>
      <c r="K2356" s="2" t="s">
        <v>20</v>
      </c>
    </row>
    <row r="2357" spans="1:11" x14ac:dyDescent="0.4">
      <c r="A2357" s="2" t="s">
        <v>115</v>
      </c>
      <c r="B2357" s="2" t="s">
        <v>12</v>
      </c>
      <c r="C2357" s="2" t="s">
        <v>177</v>
      </c>
      <c r="D2357" s="2" t="s">
        <v>178</v>
      </c>
      <c r="E2357" s="2" t="s">
        <v>176</v>
      </c>
      <c r="F2357" s="2" t="s">
        <v>16</v>
      </c>
      <c r="G2357" s="2" t="s">
        <v>17</v>
      </c>
      <c r="H2357" s="2" t="s">
        <v>12950</v>
      </c>
      <c r="I2357" s="2" t="s">
        <v>12951</v>
      </c>
      <c r="J2357" s="2" t="s">
        <v>20</v>
      </c>
      <c r="K2357" s="2" t="s">
        <v>20</v>
      </c>
    </row>
    <row r="2358" spans="1:11" x14ac:dyDescent="0.4">
      <c r="A2358" s="2" t="s">
        <v>115</v>
      </c>
      <c r="B2358" s="2" t="s">
        <v>12</v>
      </c>
      <c r="C2358" s="2" t="s">
        <v>177</v>
      </c>
      <c r="D2358" s="2" t="s">
        <v>178</v>
      </c>
      <c r="E2358" s="2" t="s">
        <v>1907</v>
      </c>
      <c r="F2358" s="2" t="s">
        <v>45</v>
      </c>
      <c r="G2358" s="2" t="s">
        <v>17</v>
      </c>
      <c r="H2358" s="2" t="s">
        <v>3709</v>
      </c>
      <c r="I2358" s="2" t="s">
        <v>33292</v>
      </c>
      <c r="J2358" s="2" t="s">
        <v>20</v>
      </c>
      <c r="K2358" s="2" t="s">
        <v>20</v>
      </c>
    </row>
    <row r="2359" spans="1:11" x14ac:dyDescent="0.4">
      <c r="A2359" s="2" t="s">
        <v>115</v>
      </c>
      <c r="B2359" s="2" t="s">
        <v>12</v>
      </c>
      <c r="C2359" s="2" t="s">
        <v>177</v>
      </c>
      <c r="D2359" s="2" t="s">
        <v>178</v>
      </c>
      <c r="E2359" s="2" t="s">
        <v>33426</v>
      </c>
      <c r="F2359" s="2" t="s">
        <v>4518</v>
      </c>
      <c r="G2359" s="2" t="s">
        <v>17</v>
      </c>
      <c r="H2359" s="2" t="s">
        <v>33427</v>
      </c>
      <c r="I2359" s="2" t="s">
        <v>33428</v>
      </c>
      <c r="J2359" s="2" t="s">
        <v>20</v>
      </c>
      <c r="K2359" s="2" t="s">
        <v>20</v>
      </c>
    </row>
    <row r="2360" spans="1:11" x14ac:dyDescent="0.4">
      <c r="A2360" s="2" t="s">
        <v>115</v>
      </c>
      <c r="B2360" s="2" t="s">
        <v>12</v>
      </c>
      <c r="C2360" s="2" t="s">
        <v>177</v>
      </c>
      <c r="D2360" s="2" t="s">
        <v>178</v>
      </c>
      <c r="E2360" s="2" t="s">
        <v>24969</v>
      </c>
      <c r="F2360" s="2" t="s">
        <v>608</v>
      </c>
      <c r="G2360" s="2" t="s">
        <v>29</v>
      </c>
      <c r="H2360" s="2" t="s">
        <v>24970</v>
      </c>
      <c r="I2360" s="2" t="s">
        <v>24971</v>
      </c>
      <c r="J2360" s="2" t="s">
        <v>20</v>
      </c>
      <c r="K2360" s="2" t="s">
        <v>20</v>
      </c>
    </row>
    <row r="2361" spans="1:11" x14ac:dyDescent="0.4">
      <c r="A2361" s="2" t="s">
        <v>115</v>
      </c>
      <c r="B2361" s="2" t="s">
        <v>12</v>
      </c>
      <c r="C2361" s="2" t="s">
        <v>177</v>
      </c>
      <c r="D2361" s="2" t="s">
        <v>178</v>
      </c>
      <c r="E2361" s="2" t="s">
        <v>21733</v>
      </c>
      <c r="F2361" s="2" t="s">
        <v>16</v>
      </c>
      <c r="G2361" s="2" t="s">
        <v>17</v>
      </c>
      <c r="H2361" s="2" t="s">
        <v>21734</v>
      </c>
      <c r="I2361" s="2" t="s">
        <v>21735</v>
      </c>
      <c r="J2361" s="2" t="s">
        <v>20</v>
      </c>
      <c r="K2361" s="2" t="s">
        <v>20</v>
      </c>
    </row>
    <row r="2362" spans="1:11" x14ac:dyDescent="0.4">
      <c r="A2362" s="2" t="s">
        <v>115</v>
      </c>
      <c r="B2362" s="2" t="s">
        <v>12</v>
      </c>
      <c r="C2362" s="2" t="s">
        <v>177</v>
      </c>
      <c r="D2362" s="2" t="s">
        <v>178</v>
      </c>
      <c r="E2362" s="2" t="s">
        <v>176</v>
      </c>
      <c r="F2362" s="2" t="s">
        <v>16</v>
      </c>
      <c r="G2362" s="2" t="s">
        <v>17</v>
      </c>
      <c r="H2362" s="2" t="s">
        <v>23311</v>
      </c>
      <c r="I2362" s="2" t="s">
        <v>23312</v>
      </c>
      <c r="J2362" s="2" t="s">
        <v>20</v>
      </c>
      <c r="K2362" s="2" t="s">
        <v>20</v>
      </c>
    </row>
    <row r="2363" spans="1:11" x14ac:dyDescent="0.4">
      <c r="A2363" s="2" t="s">
        <v>115</v>
      </c>
      <c r="B2363" s="2" t="s">
        <v>12</v>
      </c>
      <c r="C2363" s="2" t="s">
        <v>177</v>
      </c>
      <c r="D2363" s="2" t="s">
        <v>178</v>
      </c>
      <c r="E2363" s="2" t="s">
        <v>34921</v>
      </c>
      <c r="F2363" s="2" t="s">
        <v>33</v>
      </c>
      <c r="G2363" s="2" t="s">
        <v>17</v>
      </c>
      <c r="H2363" s="2" t="s">
        <v>34922</v>
      </c>
      <c r="I2363" s="2" t="s">
        <v>34923</v>
      </c>
      <c r="J2363" s="2" t="s">
        <v>20</v>
      </c>
      <c r="K2363" s="2" t="s">
        <v>20</v>
      </c>
    </row>
    <row r="2364" spans="1:11" x14ac:dyDescent="0.4">
      <c r="A2364" s="2" t="s">
        <v>115</v>
      </c>
      <c r="B2364" s="2" t="s">
        <v>12</v>
      </c>
      <c r="C2364" s="2" t="s">
        <v>177</v>
      </c>
      <c r="D2364" s="2" t="s">
        <v>178</v>
      </c>
      <c r="E2364" s="2" t="s">
        <v>18135</v>
      </c>
      <c r="F2364" s="2" t="s">
        <v>33</v>
      </c>
      <c r="G2364" s="2" t="s">
        <v>17</v>
      </c>
      <c r="H2364" s="2" t="s">
        <v>18136</v>
      </c>
      <c r="I2364" s="2" t="s">
        <v>18137</v>
      </c>
      <c r="J2364" s="2" t="s">
        <v>20</v>
      </c>
      <c r="K2364" s="2" t="s">
        <v>20</v>
      </c>
    </row>
    <row r="2365" spans="1:11" x14ac:dyDescent="0.4">
      <c r="A2365" s="2" t="s">
        <v>115</v>
      </c>
      <c r="B2365" s="2" t="s">
        <v>12</v>
      </c>
      <c r="C2365" s="2" t="s">
        <v>177</v>
      </c>
      <c r="D2365" s="2" t="s">
        <v>178</v>
      </c>
      <c r="E2365" s="2" t="s">
        <v>35559</v>
      </c>
      <c r="F2365" s="2" t="s">
        <v>16</v>
      </c>
      <c r="G2365" s="2" t="s">
        <v>17</v>
      </c>
      <c r="H2365" s="2" t="s">
        <v>35560</v>
      </c>
      <c r="I2365" s="2" t="s">
        <v>35561</v>
      </c>
      <c r="J2365" s="2" t="s">
        <v>20</v>
      </c>
      <c r="K2365" s="2" t="s">
        <v>20</v>
      </c>
    </row>
    <row r="2366" spans="1:11" x14ac:dyDescent="0.4">
      <c r="A2366" s="2" t="s">
        <v>115</v>
      </c>
      <c r="B2366" s="2" t="s">
        <v>12</v>
      </c>
      <c r="C2366" s="2" t="s">
        <v>177</v>
      </c>
      <c r="D2366" s="2" t="s">
        <v>178</v>
      </c>
      <c r="E2366" s="2" t="s">
        <v>40855</v>
      </c>
      <c r="F2366" s="2" t="s">
        <v>16</v>
      </c>
      <c r="G2366" s="2" t="s">
        <v>29</v>
      </c>
      <c r="H2366" s="2" t="s">
        <v>40856</v>
      </c>
      <c r="I2366" s="2" t="s">
        <v>40857</v>
      </c>
      <c r="J2366" s="2" t="s">
        <v>20</v>
      </c>
      <c r="K2366" s="2" t="s">
        <v>20</v>
      </c>
    </row>
    <row r="2367" spans="1:11" x14ac:dyDescent="0.4">
      <c r="A2367" s="2" t="s">
        <v>115</v>
      </c>
      <c r="B2367" s="2" t="s">
        <v>12</v>
      </c>
      <c r="C2367" s="2" t="s">
        <v>177</v>
      </c>
      <c r="D2367" s="2" t="s">
        <v>178</v>
      </c>
      <c r="E2367" s="2" t="s">
        <v>3555</v>
      </c>
      <c r="F2367" s="2" t="s">
        <v>16</v>
      </c>
      <c r="G2367" s="2" t="s">
        <v>17</v>
      </c>
      <c r="H2367" s="2" t="s">
        <v>3556</v>
      </c>
      <c r="I2367" s="2" t="s">
        <v>3557</v>
      </c>
      <c r="J2367" s="2" t="s">
        <v>20</v>
      </c>
      <c r="K2367" s="2" t="s">
        <v>20</v>
      </c>
    </row>
    <row r="2368" spans="1:11" x14ac:dyDescent="0.4">
      <c r="A2368" s="2" t="s">
        <v>115</v>
      </c>
      <c r="B2368" s="2" t="s">
        <v>12</v>
      </c>
      <c r="C2368" s="2" t="s">
        <v>177</v>
      </c>
      <c r="D2368" s="2" t="s">
        <v>178</v>
      </c>
      <c r="E2368" s="2" t="s">
        <v>6255</v>
      </c>
      <c r="F2368" s="2" t="s">
        <v>86</v>
      </c>
      <c r="G2368" s="2" t="s">
        <v>29</v>
      </c>
      <c r="H2368" s="2" t="s">
        <v>34031</v>
      </c>
      <c r="I2368" s="2" t="s">
        <v>34032</v>
      </c>
      <c r="J2368" s="2" t="s">
        <v>20</v>
      </c>
      <c r="K2368" s="2" t="s">
        <v>20</v>
      </c>
    </row>
    <row r="2369" spans="1:11" x14ac:dyDescent="0.4">
      <c r="A2369" s="2" t="s">
        <v>115</v>
      </c>
      <c r="B2369" s="2" t="s">
        <v>12</v>
      </c>
      <c r="C2369" s="2" t="s">
        <v>177</v>
      </c>
      <c r="D2369" s="2" t="s">
        <v>178</v>
      </c>
      <c r="E2369" s="2" t="s">
        <v>2422</v>
      </c>
      <c r="F2369" s="2" t="s">
        <v>16</v>
      </c>
      <c r="G2369" s="2" t="s">
        <v>17</v>
      </c>
      <c r="H2369" s="2" t="s">
        <v>14421</v>
      </c>
      <c r="I2369" s="2" t="s">
        <v>14422</v>
      </c>
      <c r="J2369" s="2" t="s">
        <v>20</v>
      </c>
      <c r="K2369" s="2" t="s">
        <v>20</v>
      </c>
    </row>
    <row r="2370" spans="1:11" x14ac:dyDescent="0.4">
      <c r="A2370" s="2" t="s">
        <v>115</v>
      </c>
      <c r="B2370" s="2" t="s">
        <v>12</v>
      </c>
      <c r="C2370" s="2" t="s">
        <v>177</v>
      </c>
      <c r="D2370" s="2" t="s">
        <v>178</v>
      </c>
      <c r="E2370" s="2" t="s">
        <v>1712</v>
      </c>
      <c r="F2370" s="2" t="s">
        <v>16</v>
      </c>
      <c r="G2370" s="2" t="s">
        <v>29</v>
      </c>
      <c r="H2370" s="2" t="s">
        <v>1713</v>
      </c>
      <c r="I2370" s="2" t="s">
        <v>1714</v>
      </c>
      <c r="J2370" s="2" t="s">
        <v>20</v>
      </c>
      <c r="K2370" s="2" t="s">
        <v>20</v>
      </c>
    </row>
    <row r="2371" spans="1:11" x14ac:dyDescent="0.4">
      <c r="A2371" s="2" t="s">
        <v>115</v>
      </c>
      <c r="B2371" s="2" t="s">
        <v>12</v>
      </c>
      <c r="C2371" s="2" t="s">
        <v>177</v>
      </c>
      <c r="D2371" s="2" t="s">
        <v>178</v>
      </c>
      <c r="E2371" s="2" t="s">
        <v>834</v>
      </c>
      <c r="F2371" s="2" t="s">
        <v>16</v>
      </c>
      <c r="G2371" s="2" t="s">
        <v>17</v>
      </c>
      <c r="H2371" s="2" t="s">
        <v>15254</v>
      </c>
      <c r="I2371" s="2" t="s">
        <v>15255</v>
      </c>
      <c r="J2371" s="2" t="s">
        <v>20</v>
      </c>
      <c r="K2371" s="2" t="s">
        <v>20</v>
      </c>
    </row>
    <row r="2372" spans="1:11" x14ac:dyDescent="0.4">
      <c r="A2372" s="2" t="s">
        <v>115</v>
      </c>
      <c r="B2372" s="2" t="s">
        <v>12</v>
      </c>
      <c r="C2372" s="2" t="s">
        <v>177</v>
      </c>
      <c r="D2372" s="2" t="s">
        <v>178</v>
      </c>
      <c r="E2372" s="2" t="s">
        <v>6255</v>
      </c>
      <c r="F2372" s="2" t="s">
        <v>45</v>
      </c>
      <c r="G2372" s="2" t="s">
        <v>29</v>
      </c>
      <c r="H2372" s="2" t="s">
        <v>31584</v>
      </c>
      <c r="I2372" s="2" t="s">
        <v>31585</v>
      </c>
      <c r="J2372" s="2" t="s">
        <v>20</v>
      </c>
      <c r="K2372" s="2" t="s">
        <v>20</v>
      </c>
    </row>
    <row r="2373" spans="1:11" x14ac:dyDescent="0.4">
      <c r="A2373" s="2" t="s">
        <v>115</v>
      </c>
      <c r="B2373" s="2" t="s">
        <v>12</v>
      </c>
      <c r="C2373" s="2" t="s">
        <v>177</v>
      </c>
      <c r="D2373" s="2" t="s">
        <v>178</v>
      </c>
      <c r="E2373" s="2" t="s">
        <v>16056</v>
      </c>
      <c r="F2373" s="2" t="s">
        <v>155</v>
      </c>
      <c r="G2373" s="2" t="s">
        <v>29</v>
      </c>
      <c r="H2373" s="2" t="s">
        <v>16057</v>
      </c>
      <c r="I2373" s="2" t="s">
        <v>16058</v>
      </c>
      <c r="J2373" s="2" t="s">
        <v>20</v>
      </c>
      <c r="K2373" s="2" t="s">
        <v>20</v>
      </c>
    </row>
    <row r="2374" spans="1:11" x14ac:dyDescent="0.4">
      <c r="A2374" s="2" t="s">
        <v>115</v>
      </c>
      <c r="B2374" s="2" t="s">
        <v>12</v>
      </c>
      <c r="C2374" s="2" t="s">
        <v>177</v>
      </c>
      <c r="D2374" s="2" t="s">
        <v>178</v>
      </c>
      <c r="E2374" s="2" t="s">
        <v>34616</v>
      </c>
      <c r="F2374" s="2" t="s">
        <v>16</v>
      </c>
      <c r="G2374" s="2" t="s">
        <v>17</v>
      </c>
      <c r="H2374" s="2" t="s">
        <v>34617</v>
      </c>
      <c r="I2374" s="2" t="s">
        <v>34618</v>
      </c>
      <c r="J2374" s="2" t="s">
        <v>20</v>
      </c>
      <c r="K2374" s="2" t="s">
        <v>20</v>
      </c>
    </row>
    <row r="2375" spans="1:11" x14ac:dyDescent="0.4">
      <c r="A2375" s="2" t="s">
        <v>115</v>
      </c>
      <c r="B2375" s="2" t="s">
        <v>12</v>
      </c>
      <c r="C2375" s="2" t="s">
        <v>177</v>
      </c>
      <c r="D2375" s="2" t="s">
        <v>178</v>
      </c>
      <c r="E2375" s="2" t="s">
        <v>31918</v>
      </c>
      <c r="F2375" s="2" t="s">
        <v>16</v>
      </c>
      <c r="G2375" s="2" t="s">
        <v>17</v>
      </c>
      <c r="H2375" s="2" t="s">
        <v>31919</v>
      </c>
      <c r="I2375" s="2" t="s">
        <v>656</v>
      </c>
      <c r="J2375" s="2" t="s">
        <v>20</v>
      </c>
      <c r="K2375" s="2" t="s">
        <v>20</v>
      </c>
    </row>
    <row r="2376" spans="1:11" x14ac:dyDescent="0.4">
      <c r="A2376" s="2" t="s">
        <v>115</v>
      </c>
      <c r="B2376" s="2" t="s">
        <v>12</v>
      </c>
      <c r="C2376" s="2" t="s">
        <v>177</v>
      </c>
      <c r="D2376" s="2" t="s">
        <v>178</v>
      </c>
      <c r="E2376" s="2" t="s">
        <v>11765</v>
      </c>
      <c r="F2376" s="2" t="s">
        <v>16</v>
      </c>
      <c r="G2376" s="2" t="s">
        <v>17</v>
      </c>
      <c r="H2376" s="2" t="s">
        <v>11766</v>
      </c>
      <c r="I2376" s="2" t="s">
        <v>11767</v>
      </c>
      <c r="J2376" s="2" t="s">
        <v>20</v>
      </c>
      <c r="K2376" s="2" t="s">
        <v>20</v>
      </c>
    </row>
    <row r="2377" spans="1:11" x14ac:dyDescent="0.4">
      <c r="A2377" s="2" t="s">
        <v>115</v>
      </c>
      <c r="B2377" s="2" t="s">
        <v>12</v>
      </c>
      <c r="C2377" s="2" t="s">
        <v>177</v>
      </c>
      <c r="D2377" s="2" t="s">
        <v>178</v>
      </c>
      <c r="E2377" s="2" t="s">
        <v>39523</v>
      </c>
      <c r="F2377" s="2" t="s">
        <v>45</v>
      </c>
      <c r="G2377" s="2" t="s">
        <v>66</v>
      </c>
      <c r="H2377" s="2" t="s">
        <v>39524</v>
      </c>
      <c r="I2377" s="2" t="s">
        <v>39525</v>
      </c>
      <c r="J2377" s="2" t="s">
        <v>20</v>
      </c>
      <c r="K2377" s="2" t="s">
        <v>20</v>
      </c>
    </row>
    <row r="2378" spans="1:11" x14ac:dyDescent="0.4">
      <c r="A2378" s="2" t="s">
        <v>115</v>
      </c>
      <c r="B2378" s="2" t="s">
        <v>12</v>
      </c>
      <c r="C2378" s="2" t="s">
        <v>177</v>
      </c>
      <c r="D2378" s="2" t="s">
        <v>178</v>
      </c>
      <c r="E2378" s="2" t="s">
        <v>2450</v>
      </c>
      <c r="F2378" s="2" t="s">
        <v>540</v>
      </c>
      <c r="G2378" s="2" t="s">
        <v>29</v>
      </c>
      <c r="H2378" s="2" t="s">
        <v>2451</v>
      </c>
      <c r="I2378" s="2" t="s">
        <v>2452</v>
      </c>
      <c r="J2378" s="2" t="s">
        <v>20</v>
      </c>
      <c r="K2378" s="2" t="s">
        <v>20</v>
      </c>
    </row>
    <row r="2379" spans="1:11" x14ac:dyDescent="0.4">
      <c r="A2379" s="2" t="s">
        <v>115</v>
      </c>
      <c r="B2379" s="2" t="s">
        <v>12</v>
      </c>
      <c r="C2379" s="2" t="s">
        <v>177</v>
      </c>
      <c r="D2379" s="2" t="s">
        <v>178</v>
      </c>
      <c r="E2379" s="2" t="s">
        <v>35100</v>
      </c>
      <c r="F2379" s="2" t="s">
        <v>45</v>
      </c>
      <c r="G2379" s="2" t="s">
        <v>29</v>
      </c>
      <c r="H2379" s="2" t="s">
        <v>35101</v>
      </c>
      <c r="I2379" s="2" t="s">
        <v>1591</v>
      </c>
      <c r="J2379" s="2" t="s">
        <v>20</v>
      </c>
      <c r="K2379" s="2" t="s">
        <v>20</v>
      </c>
    </row>
    <row r="2380" spans="1:11" x14ac:dyDescent="0.4">
      <c r="A2380" s="2" t="s">
        <v>115</v>
      </c>
      <c r="B2380" s="2" t="s">
        <v>12</v>
      </c>
      <c r="C2380" s="2" t="s">
        <v>177</v>
      </c>
      <c r="D2380" s="2" t="s">
        <v>178</v>
      </c>
      <c r="E2380" s="2" t="s">
        <v>7236</v>
      </c>
      <c r="F2380" s="2" t="s">
        <v>33</v>
      </c>
      <c r="G2380" s="2" t="s">
        <v>55</v>
      </c>
      <c r="H2380" s="2" t="s">
        <v>35545</v>
      </c>
      <c r="I2380" s="2" t="s">
        <v>35546</v>
      </c>
      <c r="J2380" s="2" t="s">
        <v>20</v>
      </c>
      <c r="K2380" s="2" t="s">
        <v>20</v>
      </c>
    </row>
    <row r="2381" spans="1:11" x14ac:dyDescent="0.4">
      <c r="A2381" s="2" t="s">
        <v>115</v>
      </c>
      <c r="B2381" s="2" t="s">
        <v>12</v>
      </c>
      <c r="C2381" s="2" t="s">
        <v>177</v>
      </c>
      <c r="D2381" s="2" t="s">
        <v>178</v>
      </c>
      <c r="E2381" s="2" t="s">
        <v>3079</v>
      </c>
      <c r="F2381" s="2" t="s">
        <v>16</v>
      </c>
      <c r="G2381" s="2" t="s">
        <v>17</v>
      </c>
      <c r="H2381" s="2" t="s">
        <v>31595</v>
      </c>
      <c r="I2381" s="2" t="s">
        <v>31596</v>
      </c>
      <c r="J2381" s="2" t="s">
        <v>20</v>
      </c>
      <c r="K2381" s="2" t="s">
        <v>20</v>
      </c>
    </row>
    <row r="2382" spans="1:11" x14ac:dyDescent="0.4">
      <c r="A2382" s="2" t="s">
        <v>115</v>
      </c>
      <c r="B2382" s="2" t="s">
        <v>12</v>
      </c>
      <c r="C2382" s="2" t="s">
        <v>177</v>
      </c>
      <c r="D2382" s="2" t="s">
        <v>178</v>
      </c>
      <c r="E2382" s="2" t="s">
        <v>30625</v>
      </c>
      <c r="F2382" s="2" t="s">
        <v>16</v>
      </c>
      <c r="G2382" s="2" t="s">
        <v>17</v>
      </c>
      <c r="H2382" s="2" t="s">
        <v>30626</v>
      </c>
      <c r="I2382" s="2" t="s">
        <v>30627</v>
      </c>
      <c r="J2382" s="2" t="s">
        <v>20</v>
      </c>
      <c r="K2382" s="2" t="s">
        <v>20</v>
      </c>
    </row>
    <row r="2383" spans="1:11" x14ac:dyDescent="0.4">
      <c r="A2383" s="2" t="s">
        <v>115</v>
      </c>
      <c r="B2383" s="2" t="s">
        <v>12</v>
      </c>
      <c r="C2383" s="2" t="s">
        <v>177</v>
      </c>
      <c r="D2383" s="2" t="s">
        <v>178</v>
      </c>
      <c r="E2383" s="2" t="s">
        <v>41</v>
      </c>
      <c r="F2383" s="2" t="s">
        <v>45</v>
      </c>
      <c r="G2383" s="2" t="s">
        <v>17</v>
      </c>
      <c r="H2383" s="2" t="s">
        <v>8056</v>
      </c>
      <c r="I2383" s="2" t="s">
        <v>8057</v>
      </c>
      <c r="J2383" s="2" t="s">
        <v>20</v>
      </c>
      <c r="K2383" s="2" t="s">
        <v>20</v>
      </c>
    </row>
    <row r="2384" spans="1:11" x14ac:dyDescent="0.4">
      <c r="A2384" s="2" t="s">
        <v>115</v>
      </c>
      <c r="B2384" s="2" t="s">
        <v>12</v>
      </c>
      <c r="C2384" s="2" t="s">
        <v>177</v>
      </c>
      <c r="D2384" s="2" t="s">
        <v>178</v>
      </c>
      <c r="E2384" s="2" t="s">
        <v>9583</v>
      </c>
      <c r="F2384" s="2" t="s">
        <v>33</v>
      </c>
      <c r="G2384" s="2" t="s">
        <v>29</v>
      </c>
      <c r="H2384" s="2" t="s">
        <v>9584</v>
      </c>
      <c r="I2384" s="2" t="s">
        <v>9585</v>
      </c>
      <c r="J2384" s="2" t="s">
        <v>20</v>
      </c>
      <c r="K2384" s="2" t="s">
        <v>20</v>
      </c>
    </row>
    <row r="2385" spans="1:11" x14ac:dyDescent="0.4">
      <c r="A2385" s="2" t="s">
        <v>115</v>
      </c>
      <c r="B2385" s="2" t="s">
        <v>12</v>
      </c>
      <c r="C2385" s="2" t="s">
        <v>177</v>
      </c>
      <c r="D2385" s="2" t="s">
        <v>178</v>
      </c>
      <c r="E2385" s="2" t="s">
        <v>746</v>
      </c>
      <c r="F2385" s="2" t="s">
        <v>16</v>
      </c>
      <c r="G2385" s="2" t="s">
        <v>66</v>
      </c>
      <c r="H2385" s="2" t="s">
        <v>6684</v>
      </c>
      <c r="I2385" s="2" t="s">
        <v>6685</v>
      </c>
      <c r="J2385" s="2" t="s">
        <v>20</v>
      </c>
      <c r="K2385" s="2" t="s">
        <v>20</v>
      </c>
    </row>
    <row r="2386" spans="1:11" x14ac:dyDescent="0.4">
      <c r="A2386" s="2" t="s">
        <v>115</v>
      </c>
      <c r="B2386" s="2" t="s">
        <v>12</v>
      </c>
      <c r="C2386" s="2" t="s">
        <v>177</v>
      </c>
      <c r="D2386" s="2" t="s">
        <v>178</v>
      </c>
      <c r="E2386" s="2" t="s">
        <v>24134</v>
      </c>
      <c r="F2386" s="2" t="s">
        <v>33</v>
      </c>
      <c r="G2386" s="2" t="s">
        <v>145</v>
      </c>
      <c r="H2386" s="2" t="s">
        <v>24135</v>
      </c>
      <c r="I2386" s="2" t="s">
        <v>24136</v>
      </c>
      <c r="J2386" s="2" t="s">
        <v>20</v>
      </c>
      <c r="K2386" s="2" t="s">
        <v>20</v>
      </c>
    </row>
    <row r="2387" spans="1:11" x14ac:dyDescent="0.4">
      <c r="A2387" s="2" t="s">
        <v>115</v>
      </c>
      <c r="B2387" s="2" t="s">
        <v>12</v>
      </c>
      <c r="C2387" s="2" t="s">
        <v>177</v>
      </c>
      <c r="D2387" s="2" t="s">
        <v>178</v>
      </c>
      <c r="E2387" s="2" t="s">
        <v>22661</v>
      </c>
      <c r="F2387" s="2" t="s">
        <v>4518</v>
      </c>
      <c r="G2387" s="2" t="s">
        <v>17</v>
      </c>
      <c r="H2387" s="2" t="s">
        <v>19652</v>
      </c>
      <c r="I2387" s="2" t="s">
        <v>22662</v>
      </c>
      <c r="J2387" s="2" t="s">
        <v>20</v>
      </c>
      <c r="K2387" s="2" t="s">
        <v>20</v>
      </c>
    </row>
    <row r="2388" spans="1:11" x14ac:dyDescent="0.4">
      <c r="A2388" s="2" t="s">
        <v>115</v>
      </c>
      <c r="B2388" s="2" t="s">
        <v>12</v>
      </c>
      <c r="C2388" s="2" t="s">
        <v>177</v>
      </c>
      <c r="D2388" s="2" t="s">
        <v>178</v>
      </c>
      <c r="E2388" s="2" t="s">
        <v>27657</v>
      </c>
      <c r="F2388" s="2" t="s">
        <v>16</v>
      </c>
      <c r="G2388" s="2" t="s">
        <v>29</v>
      </c>
      <c r="H2388" s="2" t="s">
        <v>27658</v>
      </c>
      <c r="I2388" s="2" t="s">
        <v>27659</v>
      </c>
      <c r="J2388" s="2" t="s">
        <v>20</v>
      </c>
      <c r="K2388" s="2" t="s">
        <v>20</v>
      </c>
    </row>
    <row r="2389" spans="1:11" x14ac:dyDescent="0.4">
      <c r="A2389" s="2" t="s">
        <v>115</v>
      </c>
      <c r="B2389" s="2" t="s">
        <v>12</v>
      </c>
      <c r="C2389" s="2" t="s">
        <v>177</v>
      </c>
      <c r="D2389" s="2" t="s">
        <v>178</v>
      </c>
      <c r="E2389" s="2" t="s">
        <v>28127</v>
      </c>
      <c r="F2389" s="2" t="s">
        <v>45</v>
      </c>
      <c r="G2389" s="2" t="s">
        <v>17</v>
      </c>
      <c r="H2389" s="2" t="s">
        <v>28128</v>
      </c>
      <c r="I2389" s="2" t="s">
        <v>28129</v>
      </c>
      <c r="J2389" s="2" t="s">
        <v>20</v>
      </c>
      <c r="K2389" s="2" t="s">
        <v>20</v>
      </c>
    </row>
    <row r="2390" spans="1:11" x14ac:dyDescent="0.4">
      <c r="A2390" s="2" t="s">
        <v>115</v>
      </c>
      <c r="B2390" s="2" t="s">
        <v>12</v>
      </c>
      <c r="C2390" s="2" t="s">
        <v>177</v>
      </c>
      <c r="D2390" s="2" t="s">
        <v>178</v>
      </c>
      <c r="E2390" s="2" t="s">
        <v>251</v>
      </c>
      <c r="F2390" s="2" t="s">
        <v>33</v>
      </c>
      <c r="G2390" s="2" t="s">
        <v>17</v>
      </c>
      <c r="H2390" s="2" t="s">
        <v>22055</v>
      </c>
      <c r="I2390" s="2" t="s">
        <v>22056</v>
      </c>
      <c r="J2390" s="2" t="s">
        <v>20</v>
      </c>
      <c r="K2390" s="2" t="s">
        <v>20</v>
      </c>
    </row>
    <row r="2391" spans="1:11" x14ac:dyDescent="0.4">
      <c r="A2391" s="2" t="s">
        <v>115</v>
      </c>
      <c r="B2391" s="2" t="s">
        <v>12</v>
      </c>
      <c r="C2391" s="2" t="s">
        <v>177</v>
      </c>
      <c r="D2391" s="2" t="s">
        <v>178</v>
      </c>
      <c r="E2391" s="2" t="s">
        <v>8907</v>
      </c>
      <c r="F2391" s="2" t="s">
        <v>16</v>
      </c>
      <c r="G2391" s="2" t="s">
        <v>17</v>
      </c>
      <c r="H2391" s="2" t="s">
        <v>8908</v>
      </c>
      <c r="I2391" s="2" t="s">
        <v>8909</v>
      </c>
      <c r="J2391" s="2" t="s">
        <v>20</v>
      </c>
      <c r="K2391" s="2" t="s">
        <v>20</v>
      </c>
    </row>
    <row r="2392" spans="1:11" x14ac:dyDescent="0.4">
      <c r="A2392" s="2" t="s">
        <v>115</v>
      </c>
      <c r="B2392" s="2" t="s">
        <v>12</v>
      </c>
      <c r="C2392" s="2" t="s">
        <v>177</v>
      </c>
      <c r="D2392" s="2" t="s">
        <v>178</v>
      </c>
      <c r="E2392" s="2" t="s">
        <v>18450</v>
      </c>
      <c r="F2392" s="2" t="s">
        <v>16</v>
      </c>
      <c r="G2392" s="2" t="s">
        <v>17</v>
      </c>
      <c r="H2392" s="2" t="s">
        <v>18451</v>
      </c>
      <c r="I2392" s="2" t="s">
        <v>18452</v>
      </c>
      <c r="J2392" s="2" t="s">
        <v>20</v>
      </c>
      <c r="K2392" s="2" t="s">
        <v>20</v>
      </c>
    </row>
    <row r="2393" spans="1:11" x14ac:dyDescent="0.4">
      <c r="A2393" s="2" t="s">
        <v>115</v>
      </c>
      <c r="B2393" s="2" t="s">
        <v>12</v>
      </c>
      <c r="C2393" s="2" t="s">
        <v>177</v>
      </c>
      <c r="D2393" s="2" t="s">
        <v>178</v>
      </c>
      <c r="E2393" s="2" t="s">
        <v>25768</v>
      </c>
      <c r="F2393" s="2" t="s">
        <v>28</v>
      </c>
      <c r="G2393" s="2" t="s">
        <v>29</v>
      </c>
      <c r="H2393" s="2" t="s">
        <v>10179</v>
      </c>
      <c r="I2393" s="2" t="s">
        <v>25769</v>
      </c>
      <c r="J2393" s="2" t="s">
        <v>20</v>
      </c>
      <c r="K2393" s="2" t="s">
        <v>20</v>
      </c>
    </row>
    <row r="2394" spans="1:11" x14ac:dyDescent="0.4">
      <c r="A2394" s="2" t="s">
        <v>115</v>
      </c>
      <c r="B2394" s="2" t="s">
        <v>12</v>
      </c>
      <c r="C2394" s="2" t="s">
        <v>177</v>
      </c>
      <c r="D2394" s="2" t="s">
        <v>178</v>
      </c>
      <c r="E2394" s="2" t="s">
        <v>8441</v>
      </c>
      <c r="F2394" s="2" t="s">
        <v>45</v>
      </c>
      <c r="G2394" s="2" t="s">
        <v>17</v>
      </c>
      <c r="H2394" s="2" t="s">
        <v>8442</v>
      </c>
      <c r="I2394" s="2" t="s">
        <v>7899</v>
      </c>
      <c r="J2394" s="2" t="s">
        <v>20</v>
      </c>
      <c r="K2394" s="2" t="s">
        <v>20</v>
      </c>
    </row>
    <row r="2395" spans="1:11" x14ac:dyDescent="0.4">
      <c r="A2395" s="2" t="s">
        <v>115</v>
      </c>
      <c r="B2395" s="2" t="s">
        <v>12</v>
      </c>
      <c r="C2395" s="2" t="s">
        <v>177</v>
      </c>
      <c r="D2395" s="2" t="s">
        <v>178</v>
      </c>
      <c r="E2395" s="2" t="s">
        <v>36618</v>
      </c>
      <c r="F2395" s="2" t="s">
        <v>33</v>
      </c>
      <c r="G2395" s="2" t="s">
        <v>17</v>
      </c>
      <c r="H2395" s="2" t="s">
        <v>36619</v>
      </c>
      <c r="I2395" s="2" t="s">
        <v>36620</v>
      </c>
      <c r="J2395" s="2" t="s">
        <v>20</v>
      </c>
      <c r="K2395" s="2" t="s">
        <v>20</v>
      </c>
    </row>
    <row r="2396" spans="1:11" x14ac:dyDescent="0.4">
      <c r="A2396" s="2" t="s">
        <v>115</v>
      </c>
      <c r="B2396" s="2" t="s">
        <v>12</v>
      </c>
      <c r="C2396" s="2" t="s">
        <v>177</v>
      </c>
      <c r="D2396" s="2" t="s">
        <v>178</v>
      </c>
      <c r="E2396" s="2" t="s">
        <v>176</v>
      </c>
      <c r="F2396" s="2" t="s">
        <v>16</v>
      </c>
      <c r="G2396" s="2" t="s">
        <v>17</v>
      </c>
      <c r="H2396" s="2" t="s">
        <v>493</v>
      </c>
      <c r="I2396" s="2" t="s">
        <v>14565</v>
      </c>
      <c r="J2396" s="2" t="s">
        <v>20</v>
      </c>
      <c r="K2396" s="2" t="s">
        <v>20</v>
      </c>
    </row>
    <row r="2397" spans="1:11" x14ac:dyDescent="0.4">
      <c r="A2397" s="2" t="s">
        <v>115</v>
      </c>
      <c r="B2397" s="2" t="s">
        <v>12</v>
      </c>
      <c r="C2397" s="2" t="s">
        <v>177</v>
      </c>
      <c r="D2397" s="2" t="s">
        <v>178</v>
      </c>
      <c r="E2397" s="2" t="s">
        <v>329</v>
      </c>
      <c r="F2397" s="2" t="s">
        <v>16</v>
      </c>
      <c r="G2397" s="2" t="s">
        <v>17</v>
      </c>
      <c r="H2397" s="2" t="s">
        <v>493</v>
      </c>
      <c r="I2397" s="2" t="s">
        <v>12946</v>
      </c>
      <c r="J2397" s="2" t="s">
        <v>20</v>
      </c>
      <c r="K2397" s="2" t="s">
        <v>20</v>
      </c>
    </row>
    <row r="2398" spans="1:11" x14ac:dyDescent="0.4">
      <c r="A2398" s="2" t="s">
        <v>115</v>
      </c>
      <c r="B2398" s="2" t="s">
        <v>12</v>
      </c>
      <c r="C2398" s="2" t="s">
        <v>177</v>
      </c>
      <c r="D2398" s="2" t="s">
        <v>178</v>
      </c>
      <c r="E2398" s="2" t="s">
        <v>8076</v>
      </c>
      <c r="F2398" s="2" t="s">
        <v>16</v>
      </c>
      <c r="G2398" s="2" t="s">
        <v>17</v>
      </c>
      <c r="H2398" s="2" t="s">
        <v>493</v>
      </c>
      <c r="I2398" s="2" t="s">
        <v>8077</v>
      </c>
      <c r="J2398" s="2" t="s">
        <v>20</v>
      </c>
      <c r="K2398" s="2" t="s">
        <v>20</v>
      </c>
    </row>
    <row r="2399" spans="1:11" x14ac:dyDescent="0.4">
      <c r="A2399" s="2" t="s">
        <v>115</v>
      </c>
      <c r="B2399" s="2" t="s">
        <v>12</v>
      </c>
      <c r="C2399" s="2" t="s">
        <v>177</v>
      </c>
      <c r="D2399" s="2" t="s">
        <v>178</v>
      </c>
      <c r="E2399" s="2" t="s">
        <v>6712</v>
      </c>
      <c r="F2399" s="2" t="s">
        <v>16</v>
      </c>
      <c r="G2399" s="2" t="s">
        <v>29</v>
      </c>
      <c r="H2399" s="2" t="s">
        <v>493</v>
      </c>
      <c r="I2399" s="2" t="s">
        <v>6713</v>
      </c>
      <c r="J2399" s="2" t="s">
        <v>20</v>
      </c>
      <c r="K2399" s="2" t="s">
        <v>20</v>
      </c>
    </row>
    <row r="2400" spans="1:11" x14ac:dyDescent="0.4">
      <c r="A2400" s="2" t="s">
        <v>115</v>
      </c>
      <c r="B2400" s="2" t="s">
        <v>12</v>
      </c>
      <c r="C2400" s="2" t="s">
        <v>177</v>
      </c>
      <c r="D2400" s="2" t="s">
        <v>178</v>
      </c>
      <c r="E2400" s="2" t="s">
        <v>31436</v>
      </c>
      <c r="F2400" s="2" t="s">
        <v>16</v>
      </c>
      <c r="G2400" s="2" t="s">
        <v>66</v>
      </c>
      <c r="H2400" s="2" t="s">
        <v>31437</v>
      </c>
      <c r="I2400" s="2" t="s">
        <v>31438</v>
      </c>
      <c r="J2400" s="2" t="s">
        <v>20</v>
      </c>
      <c r="K2400" s="2" t="s">
        <v>20</v>
      </c>
    </row>
    <row r="2401" spans="1:11" x14ac:dyDescent="0.4">
      <c r="A2401" s="2" t="s">
        <v>115</v>
      </c>
      <c r="B2401" s="2" t="s">
        <v>12</v>
      </c>
      <c r="C2401" s="2" t="s">
        <v>177</v>
      </c>
      <c r="D2401" s="2" t="s">
        <v>178</v>
      </c>
      <c r="E2401" s="2" t="s">
        <v>12723</v>
      </c>
      <c r="F2401" s="2" t="s">
        <v>16</v>
      </c>
      <c r="G2401" s="2" t="s">
        <v>29</v>
      </c>
      <c r="H2401" s="2" t="s">
        <v>7778</v>
      </c>
      <c r="I2401" s="2" t="s">
        <v>26080</v>
      </c>
      <c r="J2401" s="2" t="s">
        <v>20</v>
      </c>
      <c r="K2401" s="2" t="s">
        <v>20</v>
      </c>
    </row>
    <row r="2402" spans="1:11" x14ac:dyDescent="0.4">
      <c r="A2402" s="2" t="s">
        <v>115</v>
      </c>
      <c r="B2402" s="2" t="s">
        <v>12</v>
      </c>
      <c r="C2402" s="2" t="s">
        <v>177</v>
      </c>
      <c r="D2402" s="2" t="s">
        <v>178</v>
      </c>
      <c r="E2402" s="2" t="s">
        <v>176</v>
      </c>
      <c r="F2402" s="2" t="s">
        <v>16</v>
      </c>
      <c r="G2402" s="2" t="s">
        <v>29</v>
      </c>
      <c r="H2402" s="2" t="s">
        <v>31580</v>
      </c>
      <c r="I2402" s="2" t="s">
        <v>31581</v>
      </c>
      <c r="J2402" s="2" t="s">
        <v>20</v>
      </c>
      <c r="K2402" s="2" t="s">
        <v>20</v>
      </c>
    </row>
    <row r="2403" spans="1:11" x14ac:dyDescent="0.4">
      <c r="A2403" s="2" t="s">
        <v>115</v>
      </c>
      <c r="B2403" s="2" t="s">
        <v>12</v>
      </c>
      <c r="C2403" s="2" t="s">
        <v>177</v>
      </c>
      <c r="D2403" s="2" t="s">
        <v>178</v>
      </c>
      <c r="E2403" s="2" t="s">
        <v>176</v>
      </c>
      <c r="F2403" s="2" t="s">
        <v>16</v>
      </c>
      <c r="G2403" s="2" t="s">
        <v>66</v>
      </c>
      <c r="H2403" s="2" t="s">
        <v>25922</v>
      </c>
      <c r="I2403" s="2" t="s">
        <v>25923</v>
      </c>
      <c r="J2403" s="2" t="s">
        <v>20</v>
      </c>
      <c r="K2403" s="2" t="s">
        <v>20</v>
      </c>
    </row>
    <row r="2404" spans="1:11" x14ac:dyDescent="0.4">
      <c r="A2404" s="2" t="s">
        <v>115</v>
      </c>
      <c r="B2404" s="2" t="s">
        <v>12</v>
      </c>
      <c r="C2404" s="2" t="s">
        <v>177</v>
      </c>
      <c r="D2404" s="2" t="s">
        <v>178</v>
      </c>
      <c r="E2404" s="2" t="s">
        <v>6714</v>
      </c>
      <c r="F2404" s="2" t="s">
        <v>16</v>
      </c>
      <c r="G2404" s="2" t="s">
        <v>29</v>
      </c>
      <c r="H2404" s="2" t="s">
        <v>6715</v>
      </c>
      <c r="I2404" s="2" t="s">
        <v>6716</v>
      </c>
      <c r="J2404" s="2" t="s">
        <v>20</v>
      </c>
      <c r="K2404" s="2" t="s">
        <v>20</v>
      </c>
    </row>
    <row r="2405" spans="1:11" x14ac:dyDescent="0.4">
      <c r="A2405" s="2" t="s">
        <v>115</v>
      </c>
      <c r="B2405" s="2" t="s">
        <v>12</v>
      </c>
      <c r="C2405" s="2" t="s">
        <v>177</v>
      </c>
      <c r="D2405" s="2" t="s">
        <v>178</v>
      </c>
      <c r="E2405" s="2" t="s">
        <v>36008</v>
      </c>
      <c r="F2405" s="2" t="s">
        <v>16</v>
      </c>
      <c r="G2405" s="2" t="s">
        <v>29</v>
      </c>
      <c r="H2405" s="2" t="s">
        <v>36009</v>
      </c>
      <c r="I2405" s="2" t="s">
        <v>36010</v>
      </c>
      <c r="J2405" s="2" t="s">
        <v>20</v>
      </c>
      <c r="K2405" s="2" t="s">
        <v>20</v>
      </c>
    </row>
    <row r="2406" spans="1:11" x14ac:dyDescent="0.4">
      <c r="A2406" s="2" t="s">
        <v>115</v>
      </c>
      <c r="B2406" s="2" t="s">
        <v>12</v>
      </c>
      <c r="C2406" s="2" t="s">
        <v>177</v>
      </c>
      <c r="D2406" s="2" t="s">
        <v>178</v>
      </c>
      <c r="E2406" s="2" t="s">
        <v>2913</v>
      </c>
      <c r="F2406" s="2" t="s">
        <v>33</v>
      </c>
      <c r="G2406" s="2" t="s">
        <v>17</v>
      </c>
      <c r="H2406" s="2" t="s">
        <v>17020</v>
      </c>
      <c r="I2406" s="2" t="s">
        <v>17021</v>
      </c>
      <c r="J2406" s="2" t="s">
        <v>20</v>
      </c>
      <c r="K2406" s="2" t="s">
        <v>20</v>
      </c>
    </row>
    <row r="2407" spans="1:11" x14ac:dyDescent="0.4">
      <c r="A2407" s="2" t="s">
        <v>115</v>
      </c>
      <c r="B2407" s="2" t="s">
        <v>12</v>
      </c>
      <c r="C2407" s="2" t="s">
        <v>177</v>
      </c>
      <c r="D2407" s="2" t="s">
        <v>178</v>
      </c>
      <c r="E2407" s="2" t="s">
        <v>23615</v>
      </c>
      <c r="F2407" s="2" t="s">
        <v>16</v>
      </c>
      <c r="G2407" s="2" t="s">
        <v>66</v>
      </c>
      <c r="H2407" s="2" t="s">
        <v>23616</v>
      </c>
      <c r="I2407" s="2" t="s">
        <v>23617</v>
      </c>
      <c r="J2407" s="2" t="s">
        <v>20</v>
      </c>
      <c r="K2407" s="2" t="s">
        <v>20</v>
      </c>
    </row>
    <row r="2408" spans="1:11" x14ac:dyDescent="0.4">
      <c r="A2408" s="2" t="s">
        <v>115</v>
      </c>
      <c r="B2408" s="2" t="s">
        <v>12</v>
      </c>
      <c r="C2408" s="2" t="s">
        <v>177</v>
      </c>
      <c r="D2408" s="2" t="s">
        <v>178</v>
      </c>
      <c r="E2408" s="2" t="s">
        <v>34471</v>
      </c>
      <c r="F2408" s="2" t="s">
        <v>86</v>
      </c>
      <c r="G2408" s="2" t="s">
        <v>55</v>
      </c>
      <c r="H2408" s="2" t="s">
        <v>34472</v>
      </c>
      <c r="I2408" s="2" t="s">
        <v>34473</v>
      </c>
      <c r="J2408" s="2" t="s">
        <v>20</v>
      </c>
      <c r="K2408" s="2" t="s">
        <v>20</v>
      </c>
    </row>
    <row r="2409" spans="1:11" x14ac:dyDescent="0.4">
      <c r="A2409" s="2" t="s">
        <v>115</v>
      </c>
      <c r="B2409" s="2" t="s">
        <v>12</v>
      </c>
      <c r="C2409" s="2" t="s">
        <v>177</v>
      </c>
      <c r="D2409" s="2" t="s">
        <v>178</v>
      </c>
      <c r="E2409" s="2" t="s">
        <v>7727</v>
      </c>
      <c r="F2409" s="2" t="s">
        <v>33</v>
      </c>
      <c r="G2409" s="2" t="s">
        <v>29</v>
      </c>
      <c r="H2409" s="2" t="s">
        <v>7728</v>
      </c>
      <c r="I2409" s="2" t="s">
        <v>7729</v>
      </c>
      <c r="J2409" s="2" t="s">
        <v>20</v>
      </c>
      <c r="K2409" s="2" t="s">
        <v>20</v>
      </c>
    </row>
    <row r="2410" spans="1:11" x14ac:dyDescent="0.4">
      <c r="A2410" s="2" t="s">
        <v>115</v>
      </c>
      <c r="B2410" s="2" t="s">
        <v>12</v>
      </c>
      <c r="C2410" s="2" t="s">
        <v>177</v>
      </c>
      <c r="D2410" s="2" t="s">
        <v>178</v>
      </c>
      <c r="E2410" s="2" t="s">
        <v>12059</v>
      </c>
      <c r="F2410" s="2" t="s">
        <v>16</v>
      </c>
      <c r="G2410" s="2" t="s">
        <v>17</v>
      </c>
      <c r="H2410" s="2" t="s">
        <v>12779</v>
      </c>
      <c r="I2410" s="2" t="s">
        <v>12780</v>
      </c>
      <c r="J2410" s="2" t="s">
        <v>20</v>
      </c>
      <c r="K2410" s="2" t="s">
        <v>20</v>
      </c>
    </row>
    <row r="2411" spans="1:11" x14ac:dyDescent="0.4">
      <c r="A2411" s="2" t="s">
        <v>115</v>
      </c>
      <c r="B2411" s="2" t="s">
        <v>12</v>
      </c>
      <c r="C2411" s="2" t="s">
        <v>177</v>
      </c>
      <c r="D2411" s="2" t="s">
        <v>178</v>
      </c>
      <c r="E2411" s="2" t="s">
        <v>21078</v>
      </c>
      <c r="F2411" s="2" t="s">
        <v>45</v>
      </c>
      <c r="G2411" s="2" t="s">
        <v>29</v>
      </c>
      <c r="H2411" s="2" t="s">
        <v>21079</v>
      </c>
      <c r="I2411" s="2" t="s">
        <v>21080</v>
      </c>
      <c r="J2411" s="2" t="s">
        <v>20</v>
      </c>
      <c r="K2411" s="2" t="s">
        <v>20</v>
      </c>
    </row>
    <row r="2412" spans="1:11" x14ac:dyDescent="0.4">
      <c r="A2412" s="2" t="s">
        <v>115</v>
      </c>
      <c r="B2412" s="2" t="s">
        <v>12</v>
      </c>
      <c r="C2412" s="2" t="s">
        <v>177</v>
      </c>
      <c r="D2412" s="2" t="s">
        <v>178</v>
      </c>
      <c r="E2412" s="2" t="s">
        <v>4284</v>
      </c>
      <c r="F2412" s="2" t="s">
        <v>16</v>
      </c>
      <c r="G2412" s="2" t="s">
        <v>17</v>
      </c>
      <c r="H2412" s="2" t="s">
        <v>4285</v>
      </c>
      <c r="I2412" s="2" t="s">
        <v>60</v>
      </c>
      <c r="J2412" s="2" t="s">
        <v>20</v>
      </c>
      <c r="K2412" s="2" t="s">
        <v>20</v>
      </c>
    </row>
    <row r="2413" spans="1:11" x14ac:dyDescent="0.4">
      <c r="A2413" s="2" t="s">
        <v>115</v>
      </c>
      <c r="B2413" s="2" t="s">
        <v>12</v>
      </c>
      <c r="C2413" s="2" t="s">
        <v>177</v>
      </c>
      <c r="D2413" s="2" t="s">
        <v>178</v>
      </c>
      <c r="E2413" s="2" t="s">
        <v>36169</v>
      </c>
      <c r="F2413" s="2" t="s">
        <v>16</v>
      </c>
      <c r="G2413" s="2" t="s">
        <v>55</v>
      </c>
      <c r="H2413" s="2" t="s">
        <v>36170</v>
      </c>
      <c r="I2413" s="2" t="s">
        <v>36171</v>
      </c>
      <c r="J2413" s="2" t="s">
        <v>20</v>
      </c>
      <c r="K2413" s="2" t="s">
        <v>20</v>
      </c>
    </row>
    <row r="2414" spans="1:11" x14ac:dyDescent="0.4">
      <c r="A2414" s="2" t="s">
        <v>115</v>
      </c>
      <c r="B2414" s="2" t="s">
        <v>12</v>
      </c>
      <c r="C2414" s="2" t="s">
        <v>177</v>
      </c>
      <c r="D2414" s="2" t="s">
        <v>178</v>
      </c>
      <c r="E2414" s="2" t="s">
        <v>8498</v>
      </c>
      <c r="F2414" s="2" t="s">
        <v>45</v>
      </c>
      <c r="G2414" s="2" t="s">
        <v>17</v>
      </c>
      <c r="H2414" s="2" t="s">
        <v>26553</v>
      </c>
      <c r="I2414" s="2" t="s">
        <v>26554</v>
      </c>
      <c r="J2414" s="2" t="s">
        <v>20</v>
      </c>
      <c r="K2414" s="2" t="s">
        <v>20</v>
      </c>
    </row>
    <row r="2415" spans="1:11" x14ac:dyDescent="0.4">
      <c r="A2415" s="2" t="s">
        <v>115</v>
      </c>
      <c r="B2415" s="2" t="s">
        <v>12</v>
      </c>
      <c r="C2415" s="2" t="s">
        <v>177</v>
      </c>
      <c r="D2415" s="2" t="s">
        <v>178</v>
      </c>
      <c r="E2415" s="2" t="s">
        <v>32827</v>
      </c>
      <c r="F2415" s="2" t="s">
        <v>33</v>
      </c>
      <c r="G2415" s="2" t="s">
        <v>17</v>
      </c>
      <c r="H2415" s="2" t="s">
        <v>32828</v>
      </c>
      <c r="I2415" s="2" t="s">
        <v>22999</v>
      </c>
      <c r="J2415" s="2" t="s">
        <v>20</v>
      </c>
      <c r="K2415" s="2" t="s">
        <v>20</v>
      </c>
    </row>
    <row r="2416" spans="1:11" x14ac:dyDescent="0.4">
      <c r="A2416" s="2" t="s">
        <v>115</v>
      </c>
      <c r="B2416" s="2" t="s">
        <v>12</v>
      </c>
      <c r="C2416" s="2" t="s">
        <v>177</v>
      </c>
      <c r="D2416" s="2" t="s">
        <v>178</v>
      </c>
      <c r="E2416" s="2" t="s">
        <v>28284</v>
      </c>
      <c r="F2416" s="2" t="s">
        <v>16</v>
      </c>
      <c r="G2416" s="2" t="s">
        <v>29</v>
      </c>
      <c r="H2416" s="2" t="s">
        <v>28285</v>
      </c>
      <c r="I2416" s="2" t="s">
        <v>28286</v>
      </c>
      <c r="J2416" s="2" t="s">
        <v>20</v>
      </c>
      <c r="K2416" s="2" t="s">
        <v>20</v>
      </c>
    </row>
    <row r="2417" spans="1:11" x14ac:dyDescent="0.4">
      <c r="A2417" s="2" t="s">
        <v>115</v>
      </c>
      <c r="B2417" s="2" t="s">
        <v>12</v>
      </c>
      <c r="C2417" s="2" t="s">
        <v>177</v>
      </c>
      <c r="D2417" s="2" t="s">
        <v>178</v>
      </c>
      <c r="E2417" s="2" t="s">
        <v>8935</v>
      </c>
      <c r="F2417" s="2" t="s">
        <v>86</v>
      </c>
      <c r="G2417" s="2" t="s">
        <v>17</v>
      </c>
      <c r="H2417" s="2" t="s">
        <v>8936</v>
      </c>
      <c r="I2417" s="2" t="s">
        <v>8937</v>
      </c>
      <c r="J2417" s="2" t="s">
        <v>20</v>
      </c>
      <c r="K2417" s="2" t="s">
        <v>20</v>
      </c>
    </row>
    <row r="2418" spans="1:11" x14ac:dyDescent="0.4">
      <c r="A2418" s="2" t="s">
        <v>115</v>
      </c>
      <c r="B2418" s="2" t="s">
        <v>12</v>
      </c>
      <c r="C2418" s="2" t="s">
        <v>177</v>
      </c>
      <c r="D2418" s="2" t="s">
        <v>178</v>
      </c>
      <c r="E2418" s="2" t="s">
        <v>13093</v>
      </c>
      <c r="F2418" s="2" t="s">
        <v>16</v>
      </c>
      <c r="G2418" s="2" t="s">
        <v>17</v>
      </c>
      <c r="H2418" s="2" t="s">
        <v>13094</v>
      </c>
      <c r="I2418" s="2" t="s">
        <v>13095</v>
      </c>
      <c r="J2418" s="2" t="s">
        <v>20</v>
      </c>
      <c r="K2418" s="2" t="s">
        <v>20</v>
      </c>
    </row>
    <row r="2419" spans="1:11" x14ac:dyDescent="0.4">
      <c r="A2419" s="2" t="s">
        <v>115</v>
      </c>
      <c r="B2419" s="2" t="s">
        <v>12</v>
      </c>
      <c r="C2419" s="2" t="s">
        <v>177</v>
      </c>
      <c r="D2419" s="2" t="s">
        <v>178</v>
      </c>
      <c r="E2419" s="2" t="s">
        <v>4984</v>
      </c>
      <c r="F2419" s="2" t="s">
        <v>45</v>
      </c>
      <c r="G2419" s="2" t="s">
        <v>17</v>
      </c>
      <c r="H2419" s="2" t="s">
        <v>4985</v>
      </c>
      <c r="I2419" s="2" t="s">
        <v>4986</v>
      </c>
      <c r="J2419" s="2" t="s">
        <v>20</v>
      </c>
      <c r="K2419" s="2" t="s">
        <v>20</v>
      </c>
    </row>
    <row r="2420" spans="1:11" x14ac:dyDescent="0.4">
      <c r="A2420" s="2" t="s">
        <v>115</v>
      </c>
      <c r="B2420" s="2" t="s">
        <v>12</v>
      </c>
      <c r="C2420" s="2" t="s">
        <v>177</v>
      </c>
      <c r="D2420" s="2" t="s">
        <v>178</v>
      </c>
      <c r="E2420" s="2" t="s">
        <v>35245</v>
      </c>
      <c r="F2420" s="2" t="s">
        <v>155</v>
      </c>
      <c r="G2420" s="2" t="s">
        <v>17</v>
      </c>
      <c r="H2420" s="2" t="s">
        <v>35246</v>
      </c>
      <c r="I2420" s="2" t="s">
        <v>35247</v>
      </c>
      <c r="J2420" s="2" t="s">
        <v>20</v>
      </c>
      <c r="K2420" s="2" t="s">
        <v>20</v>
      </c>
    </row>
    <row r="2421" spans="1:11" x14ac:dyDescent="0.4">
      <c r="A2421" s="2" t="s">
        <v>115</v>
      </c>
      <c r="B2421" s="2" t="s">
        <v>12</v>
      </c>
      <c r="C2421" s="2" t="s">
        <v>177</v>
      </c>
      <c r="D2421" s="2" t="s">
        <v>178</v>
      </c>
      <c r="E2421" s="2" t="s">
        <v>176</v>
      </c>
      <c r="F2421" s="2" t="s">
        <v>16</v>
      </c>
      <c r="G2421" s="2" t="s">
        <v>17</v>
      </c>
      <c r="H2421" s="2" t="s">
        <v>6544</v>
      </c>
      <c r="I2421" s="2" t="s">
        <v>6545</v>
      </c>
      <c r="J2421" s="2" t="s">
        <v>20</v>
      </c>
      <c r="K2421" s="2" t="s">
        <v>20</v>
      </c>
    </row>
    <row r="2422" spans="1:11" x14ac:dyDescent="0.4">
      <c r="A2422" s="2" t="s">
        <v>115</v>
      </c>
      <c r="B2422" s="2" t="s">
        <v>12</v>
      </c>
      <c r="C2422" s="2" t="s">
        <v>177</v>
      </c>
      <c r="D2422" s="2" t="s">
        <v>178</v>
      </c>
      <c r="E2422" s="2" t="s">
        <v>8443</v>
      </c>
      <c r="F2422" s="2" t="s">
        <v>86</v>
      </c>
      <c r="G2422" s="2" t="s">
        <v>17</v>
      </c>
      <c r="H2422" s="2" t="s">
        <v>8444</v>
      </c>
      <c r="I2422" s="2" t="s">
        <v>8444</v>
      </c>
      <c r="J2422" s="2" t="s">
        <v>20</v>
      </c>
      <c r="K2422" s="2" t="s">
        <v>20</v>
      </c>
    </row>
    <row r="2423" spans="1:11" x14ac:dyDescent="0.4">
      <c r="A2423" s="2" t="s">
        <v>115</v>
      </c>
      <c r="B2423" s="2" t="s">
        <v>12</v>
      </c>
      <c r="C2423" s="2" t="s">
        <v>177</v>
      </c>
      <c r="D2423" s="2" t="s">
        <v>178</v>
      </c>
      <c r="E2423" s="2" t="s">
        <v>176</v>
      </c>
      <c r="F2423" s="2" t="s">
        <v>16</v>
      </c>
      <c r="G2423" s="2" t="s">
        <v>17</v>
      </c>
      <c r="H2423" s="2" t="s">
        <v>6540</v>
      </c>
      <c r="I2423" s="2" t="s">
        <v>6541</v>
      </c>
      <c r="J2423" s="2" t="s">
        <v>20</v>
      </c>
      <c r="K2423" s="2" t="s">
        <v>20</v>
      </c>
    </row>
    <row r="2424" spans="1:11" x14ac:dyDescent="0.4">
      <c r="A2424" s="2" t="s">
        <v>115</v>
      </c>
      <c r="B2424" s="2" t="s">
        <v>12</v>
      </c>
      <c r="C2424" s="2" t="s">
        <v>177</v>
      </c>
      <c r="D2424" s="2" t="s">
        <v>178</v>
      </c>
      <c r="E2424" s="2" t="s">
        <v>2823</v>
      </c>
      <c r="F2424" s="2" t="s">
        <v>16</v>
      </c>
      <c r="G2424" s="2" t="s">
        <v>17</v>
      </c>
      <c r="H2424" s="2" t="s">
        <v>2824</v>
      </c>
      <c r="I2424" s="2" t="s">
        <v>2825</v>
      </c>
      <c r="J2424" s="2" t="s">
        <v>20</v>
      </c>
      <c r="K2424" s="2" t="s">
        <v>20</v>
      </c>
    </row>
    <row r="2425" spans="1:11" x14ac:dyDescent="0.4">
      <c r="A2425" s="2" t="s">
        <v>115</v>
      </c>
      <c r="B2425" s="2" t="s">
        <v>12</v>
      </c>
      <c r="C2425" s="2" t="s">
        <v>177</v>
      </c>
      <c r="D2425" s="2" t="s">
        <v>178</v>
      </c>
      <c r="E2425" s="2" t="s">
        <v>176</v>
      </c>
      <c r="F2425" s="2" t="s">
        <v>16</v>
      </c>
      <c r="G2425" s="2" t="s">
        <v>17</v>
      </c>
      <c r="H2425" s="2" t="s">
        <v>36446</v>
      </c>
      <c r="I2425" s="2" t="s">
        <v>36447</v>
      </c>
      <c r="J2425" s="2" t="s">
        <v>20</v>
      </c>
      <c r="K2425" s="2" t="s">
        <v>20</v>
      </c>
    </row>
    <row r="2426" spans="1:11" x14ac:dyDescent="0.4">
      <c r="A2426" s="2" t="s">
        <v>115</v>
      </c>
      <c r="B2426" s="2" t="s">
        <v>12</v>
      </c>
      <c r="C2426" s="2" t="s">
        <v>177</v>
      </c>
      <c r="D2426" s="2" t="s">
        <v>178</v>
      </c>
      <c r="E2426" s="2" t="s">
        <v>15080</v>
      </c>
      <c r="F2426" s="2" t="s">
        <v>16</v>
      </c>
      <c r="G2426" s="2" t="s">
        <v>29</v>
      </c>
      <c r="H2426" s="2" t="s">
        <v>14264</v>
      </c>
      <c r="I2426" s="2" t="s">
        <v>15081</v>
      </c>
      <c r="J2426" s="2" t="s">
        <v>20</v>
      </c>
      <c r="K2426" s="2" t="s">
        <v>20</v>
      </c>
    </row>
    <row r="2427" spans="1:11" x14ac:dyDescent="0.4">
      <c r="A2427" s="2" t="s">
        <v>115</v>
      </c>
      <c r="B2427" s="2" t="s">
        <v>12</v>
      </c>
      <c r="C2427" s="2" t="s">
        <v>177</v>
      </c>
      <c r="D2427" s="2" t="s">
        <v>178</v>
      </c>
      <c r="E2427" s="2" t="s">
        <v>19269</v>
      </c>
      <c r="F2427" s="2" t="s">
        <v>16</v>
      </c>
      <c r="G2427" s="2" t="s">
        <v>145</v>
      </c>
      <c r="H2427" s="2" t="s">
        <v>19270</v>
      </c>
      <c r="I2427" s="2" t="s">
        <v>19271</v>
      </c>
      <c r="J2427" s="2" t="s">
        <v>20</v>
      </c>
      <c r="K2427" s="2" t="s">
        <v>20</v>
      </c>
    </row>
    <row r="2428" spans="1:11" x14ac:dyDescent="0.4">
      <c r="A2428" s="2" t="s">
        <v>115</v>
      </c>
      <c r="B2428" s="2" t="s">
        <v>12</v>
      </c>
      <c r="C2428" s="2" t="s">
        <v>177</v>
      </c>
      <c r="D2428" s="2" t="s">
        <v>178</v>
      </c>
      <c r="E2428" s="2" t="s">
        <v>176</v>
      </c>
      <c r="F2428" s="2" t="s">
        <v>16</v>
      </c>
      <c r="G2428" s="2" t="s">
        <v>17</v>
      </c>
      <c r="H2428" s="2" t="s">
        <v>20109</v>
      </c>
      <c r="I2428" s="2" t="s">
        <v>20110</v>
      </c>
      <c r="J2428" s="2" t="s">
        <v>20</v>
      </c>
      <c r="K2428" s="2" t="s">
        <v>20</v>
      </c>
    </row>
    <row r="2429" spans="1:11" x14ac:dyDescent="0.4">
      <c r="A2429" s="2" t="s">
        <v>115</v>
      </c>
      <c r="B2429" s="2" t="s">
        <v>12</v>
      </c>
      <c r="C2429" s="2" t="s">
        <v>177</v>
      </c>
      <c r="D2429" s="2" t="s">
        <v>178</v>
      </c>
      <c r="E2429" s="2" t="s">
        <v>176</v>
      </c>
      <c r="F2429" s="2" t="s">
        <v>16</v>
      </c>
      <c r="G2429" s="2" t="s">
        <v>17</v>
      </c>
      <c r="H2429" s="2" t="s">
        <v>20109</v>
      </c>
      <c r="I2429" s="2" t="s">
        <v>40979</v>
      </c>
      <c r="J2429" s="2" t="s">
        <v>20</v>
      </c>
      <c r="K2429" s="2" t="s">
        <v>20</v>
      </c>
    </row>
    <row r="2430" spans="1:11" x14ac:dyDescent="0.4">
      <c r="A2430" s="2" t="s">
        <v>115</v>
      </c>
      <c r="B2430" s="2" t="s">
        <v>12</v>
      </c>
      <c r="C2430" s="2" t="s">
        <v>177</v>
      </c>
      <c r="D2430" s="2" t="s">
        <v>178</v>
      </c>
      <c r="E2430" s="2" t="s">
        <v>21550</v>
      </c>
      <c r="F2430" s="2" t="s">
        <v>299</v>
      </c>
      <c r="G2430" s="2" t="s">
        <v>17</v>
      </c>
      <c r="H2430" s="2" t="s">
        <v>21551</v>
      </c>
      <c r="I2430" s="2" t="s">
        <v>21552</v>
      </c>
      <c r="J2430" s="2" t="s">
        <v>20</v>
      </c>
      <c r="K2430" s="2" t="s">
        <v>20</v>
      </c>
    </row>
    <row r="2431" spans="1:11" x14ac:dyDescent="0.4">
      <c r="A2431" s="2" t="s">
        <v>115</v>
      </c>
      <c r="B2431" s="2" t="s">
        <v>12</v>
      </c>
      <c r="C2431" s="2" t="s">
        <v>177</v>
      </c>
      <c r="D2431" s="2" t="s">
        <v>178</v>
      </c>
      <c r="E2431" s="2" t="s">
        <v>2694</v>
      </c>
      <c r="F2431" s="2" t="s">
        <v>16</v>
      </c>
      <c r="G2431" s="2" t="s">
        <v>17</v>
      </c>
      <c r="H2431" s="2" t="s">
        <v>19447</v>
      </c>
      <c r="I2431" s="2" t="s">
        <v>19448</v>
      </c>
      <c r="J2431" s="2" t="s">
        <v>20</v>
      </c>
      <c r="K2431" s="2" t="s">
        <v>20</v>
      </c>
    </row>
    <row r="2432" spans="1:11" x14ac:dyDescent="0.4">
      <c r="A2432" s="2" t="s">
        <v>115</v>
      </c>
      <c r="B2432" s="2" t="s">
        <v>12</v>
      </c>
      <c r="C2432" s="2" t="s">
        <v>177</v>
      </c>
      <c r="D2432" s="2" t="s">
        <v>178</v>
      </c>
      <c r="E2432" s="2" t="s">
        <v>176</v>
      </c>
      <c r="F2432" s="2" t="s">
        <v>16</v>
      </c>
      <c r="G2432" s="2" t="s">
        <v>17</v>
      </c>
      <c r="H2432" s="2" t="s">
        <v>11583</v>
      </c>
      <c r="I2432" s="2" t="s">
        <v>14765</v>
      </c>
      <c r="J2432" s="2" t="s">
        <v>20</v>
      </c>
      <c r="K2432" s="2" t="s">
        <v>20</v>
      </c>
    </row>
    <row r="2433" spans="1:11" x14ac:dyDescent="0.4">
      <c r="A2433" s="2" t="s">
        <v>115</v>
      </c>
      <c r="B2433" s="2" t="s">
        <v>12</v>
      </c>
      <c r="C2433" s="2" t="s">
        <v>177</v>
      </c>
      <c r="D2433" s="2" t="s">
        <v>178</v>
      </c>
      <c r="E2433" s="2" t="s">
        <v>32669</v>
      </c>
      <c r="F2433" s="2" t="s">
        <v>16</v>
      </c>
      <c r="G2433" s="2" t="s">
        <v>17</v>
      </c>
      <c r="H2433" s="2" t="s">
        <v>26607</v>
      </c>
      <c r="I2433" s="2" t="s">
        <v>32670</v>
      </c>
      <c r="J2433" s="2" t="s">
        <v>20</v>
      </c>
      <c r="K2433" s="2" t="s">
        <v>20</v>
      </c>
    </row>
    <row r="2434" spans="1:11" x14ac:dyDescent="0.4">
      <c r="A2434" s="2" t="s">
        <v>115</v>
      </c>
      <c r="B2434" s="2" t="s">
        <v>12</v>
      </c>
      <c r="C2434" s="2" t="s">
        <v>177</v>
      </c>
      <c r="D2434" s="2" t="s">
        <v>178</v>
      </c>
      <c r="E2434" s="2" t="s">
        <v>5353</v>
      </c>
      <c r="F2434" s="2" t="s">
        <v>45</v>
      </c>
      <c r="G2434" s="2" t="s">
        <v>17</v>
      </c>
      <c r="H2434" s="2" t="s">
        <v>5354</v>
      </c>
      <c r="I2434" s="2" t="s">
        <v>4640</v>
      </c>
      <c r="J2434" s="2" t="s">
        <v>20</v>
      </c>
      <c r="K2434" s="2" t="s">
        <v>20</v>
      </c>
    </row>
    <row r="2435" spans="1:11" x14ac:dyDescent="0.4">
      <c r="A2435" s="2" t="s">
        <v>115</v>
      </c>
      <c r="B2435" s="2" t="s">
        <v>12</v>
      </c>
      <c r="C2435" s="2" t="s">
        <v>177</v>
      </c>
      <c r="D2435" s="2" t="s">
        <v>178</v>
      </c>
      <c r="E2435" s="2" t="s">
        <v>11582</v>
      </c>
      <c r="F2435" s="2" t="s">
        <v>477</v>
      </c>
      <c r="G2435" s="2" t="s">
        <v>29</v>
      </c>
      <c r="H2435" s="2" t="s">
        <v>11583</v>
      </c>
      <c r="I2435" s="2" t="s">
        <v>11584</v>
      </c>
      <c r="J2435" s="2" t="s">
        <v>20</v>
      </c>
      <c r="K2435" s="2" t="s">
        <v>20</v>
      </c>
    </row>
    <row r="2436" spans="1:11" x14ac:dyDescent="0.4">
      <c r="A2436" s="2" t="s">
        <v>115</v>
      </c>
      <c r="B2436" s="2" t="s">
        <v>12</v>
      </c>
      <c r="C2436" s="2" t="s">
        <v>177</v>
      </c>
      <c r="D2436" s="2" t="s">
        <v>178</v>
      </c>
      <c r="E2436" s="2" t="s">
        <v>794</v>
      </c>
      <c r="F2436" s="2" t="s">
        <v>16</v>
      </c>
      <c r="G2436" s="2" t="s">
        <v>17</v>
      </c>
      <c r="H2436" s="2" t="s">
        <v>5354</v>
      </c>
      <c r="I2436" s="2" t="s">
        <v>11955</v>
      </c>
      <c r="J2436" s="2" t="s">
        <v>20</v>
      </c>
      <c r="K2436" s="2" t="s">
        <v>20</v>
      </c>
    </row>
    <row r="2437" spans="1:11" x14ac:dyDescent="0.4">
      <c r="A2437" s="2" t="s">
        <v>115</v>
      </c>
      <c r="B2437" s="2" t="s">
        <v>12</v>
      </c>
      <c r="C2437" s="2" t="s">
        <v>177</v>
      </c>
      <c r="D2437" s="2" t="s">
        <v>178</v>
      </c>
      <c r="E2437" s="2" t="s">
        <v>6357</v>
      </c>
      <c r="F2437" s="2" t="s">
        <v>16</v>
      </c>
      <c r="G2437" s="2" t="s">
        <v>145</v>
      </c>
      <c r="H2437" s="2" t="s">
        <v>6358</v>
      </c>
      <c r="I2437" s="2" t="s">
        <v>6359</v>
      </c>
      <c r="J2437" s="2" t="s">
        <v>20</v>
      </c>
      <c r="K2437" s="2" t="s">
        <v>20</v>
      </c>
    </row>
    <row r="2438" spans="1:11" x14ac:dyDescent="0.4">
      <c r="A2438" s="2" t="s">
        <v>115</v>
      </c>
      <c r="B2438" s="2" t="s">
        <v>12</v>
      </c>
      <c r="C2438" s="2" t="s">
        <v>177</v>
      </c>
      <c r="D2438" s="2" t="s">
        <v>178</v>
      </c>
      <c r="E2438" s="2" t="s">
        <v>176</v>
      </c>
      <c r="F2438" s="2" t="s">
        <v>16</v>
      </c>
      <c r="G2438" s="2" t="s">
        <v>17</v>
      </c>
      <c r="H2438" s="2" t="s">
        <v>37091</v>
      </c>
      <c r="I2438" s="2" t="s">
        <v>37092</v>
      </c>
      <c r="J2438" s="2" t="s">
        <v>20</v>
      </c>
      <c r="K2438" s="2" t="s">
        <v>20</v>
      </c>
    </row>
    <row r="2439" spans="1:11" x14ac:dyDescent="0.4">
      <c r="A2439" s="2" t="s">
        <v>115</v>
      </c>
      <c r="B2439" s="2" t="s">
        <v>12</v>
      </c>
      <c r="C2439" s="2" t="s">
        <v>177</v>
      </c>
      <c r="D2439" s="2" t="s">
        <v>178</v>
      </c>
      <c r="E2439" s="2" t="s">
        <v>33422</v>
      </c>
      <c r="F2439" s="2" t="s">
        <v>16</v>
      </c>
      <c r="G2439" s="2" t="s">
        <v>29</v>
      </c>
      <c r="H2439" s="2" t="s">
        <v>6128</v>
      </c>
      <c r="I2439" s="2" t="s">
        <v>33423</v>
      </c>
      <c r="J2439" s="2" t="s">
        <v>20</v>
      </c>
      <c r="K2439" s="2" t="s">
        <v>20</v>
      </c>
    </row>
    <row r="2440" spans="1:11" x14ac:dyDescent="0.4">
      <c r="A2440" s="2" t="s">
        <v>115</v>
      </c>
      <c r="B2440" s="2" t="s">
        <v>12</v>
      </c>
      <c r="C2440" s="2" t="s">
        <v>177</v>
      </c>
      <c r="D2440" s="2" t="s">
        <v>178</v>
      </c>
      <c r="E2440" s="2" t="s">
        <v>296</v>
      </c>
      <c r="F2440" s="2" t="s">
        <v>16</v>
      </c>
      <c r="G2440" s="2" t="s">
        <v>17</v>
      </c>
      <c r="H2440" s="2" t="s">
        <v>39826</v>
      </c>
      <c r="I2440" s="2" t="s">
        <v>39827</v>
      </c>
      <c r="J2440" s="2" t="s">
        <v>20</v>
      </c>
      <c r="K2440" s="2" t="s">
        <v>20</v>
      </c>
    </row>
    <row r="2441" spans="1:11" x14ac:dyDescent="0.4">
      <c r="A2441" s="2" t="s">
        <v>115</v>
      </c>
      <c r="B2441" s="2" t="s">
        <v>12</v>
      </c>
      <c r="C2441" s="2" t="s">
        <v>177</v>
      </c>
      <c r="D2441" s="2" t="s">
        <v>178</v>
      </c>
      <c r="E2441" s="2" t="s">
        <v>11935</v>
      </c>
      <c r="F2441" s="2" t="s">
        <v>16</v>
      </c>
      <c r="G2441" s="2" t="s">
        <v>17</v>
      </c>
      <c r="H2441" s="2" t="s">
        <v>11936</v>
      </c>
      <c r="I2441" s="2" t="s">
        <v>11937</v>
      </c>
      <c r="J2441" s="2" t="s">
        <v>20</v>
      </c>
      <c r="K2441" s="2" t="s">
        <v>20</v>
      </c>
    </row>
    <row r="2442" spans="1:11" x14ac:dyDescent="0.4">
      <c r="A2442" s="2" t="s">
        <v>115</v>
      </c>
      <c r="B2442" s="2" t="s">
        <v>12</v>
      </c>
      <c r="C2442" s="2" t="s">
        <v>177</v>
      </c>
      <c r="D2442" s="2" t="s">
        <v>178</v>
      </c>
      <c r="E2442" s="2" t="s">
        <v>1741</v>
      </c>
      <c r="F2442" s="2" t="s">
        <v>16</v>
      </c>
      <c r="G2442" s="2" t="s">
        <v>17</v>
      </c>
      <c r="H2442" s="2" t="s">
        <v>26557</v>
      </c>
      <c r="I2442" s="2" t="s">
        <v>46</v>
      </c>
      <c r="J2442" s="2" t="s">
        <v>20</v>
      </c>
      <c r="K2442" s="2" t="s">
        <v>20</v>
      </c>
    </row>
    <row r="2443" spans="1:11" x14ac:dyDescent="0.4">
      <c r="A2443" s="2" t="s">
        <v>115</v>
      </c>
      <c r="B2443" s="2" t="s">
        <v>12</v>
      </c>
      <c r="C2443" s="2" t="s">
        <v>177</v>
      </c>
      <c r="D2443" s="2" t="s">
        <v>178</v>
      </c>
      <c r="E2443" s="2" t="s">
        <v>2465</v>
      </c>
      <c r="F2443" s="2" t="s">
        <v>16</v>
      </c>
      <c r="G2443" s="2" t="s">
        <v>17</v>
      </c>
      <c r="H2443" s="2" t="s">
        <v>2466</v>
      </c>
      <c r="I2443" s="2" t="s">
        <v>2466</v>
      </c>
      <c r="J2443" s="2" t="s">
        <v>20</v>
      </c>
      <c r="K2443" s="2" t="s">
        <v>20</v>
      </c>
    </row>
    <row r="2444" spans="1:11" x14ac:dyDescent="0.4">
      <c r="A2444" s="2" t="s">
        <v>115</v>
      </c>
      <c r="B2444" s="2" t="s">
        <v>12</v>
      </c>
      <c r="C2444" s="2" t="s">
        <v>177</v>
      </c>
      <c r="D2444" s="2" t="s">
        <v>178</v>
      </c>
      <c r="E2444" s="2" t="s">
        <v>8050</v>
      </c>
      <c r="F2444" s="2" t="s">
        <v>16</v>
      </c>
      <c r="G2444" s="2" t="s">
        <v>17</v>
      </c>
      <c r="H2444" s="2" t="s">
        <v>8051</v>
      </c>
      <c r="I2444" s="2" t="s">
        <v>8052</v>
      </c>
      <c r="J2444" s="2" t="s">
        <v>20</v>
      </c>
      <c r="K2444" s="2" t="s">
        <v>20</v>
      </c>
    </row>
    <row r="2445" spans="1:11" x14ac:dyDescent="0.4">
      <c r="A2445" s="2" t="s">
        <v>115</v>
      </c>
      <c r="B2445" s="2" t="s">
        <v>12</v>
      </c>
      <c r="C2445" s="2" t="s">
        <v>177</v>
      </c>
      <c r="D2445" s="2" t="s">
        <v>178</v>
      </c>
      <c r="E2445" s="2" t="s">
        <v>31117</v>
      </c>
      <c r="F2445" s="2" t="s">
        <v>45</v>
      </c>
      <c r="G2445" s="2" t="s">
        <v>17</v>
      </c>
      <c r="H2445" s="2" t="s">
        <v>25947</v>
      </c>
      <c r="I2445" s="2" t="s">
        <v>31118</v>
      </c>
      <c r="J2445" s="2" t="s">
        <v>20</v>
      </c>
      <c r="K2445" s="2" t="s">
        <v>20</v>
      </c>
    </row>
    <row r="2446" spans="1:11" x14ac:dyDescent="0.4">
      <c r="A2446" s="2" t="s">
        <v>115</v>
      </c>
      <c r="B2446" s="2" t="s">
        <v>12</v>
      </c>
      <c r="C2446" s="2" t="s">
        <v>177</v>
      </c>
      <c r="D2446" s="2" t="s">
        <v>178</v>
      </c>
      <c r="E2446" s="2" t="s">
        <v>13748</v>
      </c>
      <c r="F2446" s="2" t="s">
        <v>33</v>
      </c>
      <c r="G2446" s="2" t="s">
        <v>17</v>
      </c>
      <c r="H2446" s="2" t="s">
        <v>13749</v>
      </c>
      <c r="I2446" s="2" t="s">
        <v>13750</v>
      </c>
      <c r="J2446" s="2" t="s">
        <v>20</v>
      </c>
      <c r="K2446" s="2" t="s">
        <v>20</v>
      </c>
    </row>
    <row r="2447" spans="1:11" x14ac:dyDescent="0.4">
      <c r="A2447" s="2" t="s">
        <v>115</v>
      </c>
      <c r="B2447" s="2" t="s">
        <v>12</v>
      </c>
      <c r="C2447" s="2" t="s">
        <v>177</v>
      </c>
      <c r="D2447" s="2" t="s">
        <v>178</v>
      </c>
      <c r="E2447" s="2" t="s">
        <v>3722</v>
      </c>
      <c r="F2447" s="2" t="s">
        <v>16</v>
      </c>
      <c r="G2447" s="2" t="s">
        <v>29</v>
      </c>
      <c r="H2447" s="2" t="s">
        <v>3723</v>
      </c>
      <c r="I2447" s="2" t="s">
        <v>3724</v>
      </c>
      <c r="J2447" s="2" t="s">
        <v>20</v>
      </c>
      <c r="K2447" s="2" t="s">
        <v>20</v>
      </c>
    </row>
    <row r="2448" spans="1:11" x14ac:dyDescent="0.4">
      <c r="A2448" s="2" t="s">
        <v>115</v>
      </c>
      <c r="B2448" s="2" t="s">
        <v>12</v>
      </c>
      <c r="C2448" s="2" t="s">
        <v>177</v>
      </c>
      <c r="D2448" s="2" t="s">
        <v>178</v>
      </c>
      <c r="E2448" s="2" t="s">
        <v>32821</v>
      </c>
      <c r="F2448" s="2" t="s">
        <v>16</v>
      </c>
      <c r="G2448" s="2" t="s">
        <v>17</v>
      </c>
      <c r="H2448" s="2" t="s">
        <v>24476</v>
      </c>
      <c r="I2448" s="2" t="s">
        <v>32822</v>
      </c>
      <c r="J2448" s="2" t="s">
        <v>20</v>
      </c>
      <c r="K2448" s="2" t="s">
        <v>20</v>
      </c>
    </row>
    <row r="2449" spans="1:11" x14ac:dyDescent="0.4">
      <c r="A2449" s="2" t="s">
        <v>115</v>
      </c>
      <c r="B2449" s="2" t="s">
        <v>12</v>
      </c>
      <c r="C2449" s="2" t="s">
        <v>177</v>
      </c>
      <c r="D2449" s="2" t="s">
        <v>178</v>
      </c>
      <c r="E2449" s="2" t="s">
        <v>2420</v>
      </c>
      <c r="F2449" s="2" t="s">
        <v>16</v>
      </c>
      <c r="G2449" s="2" t="s">
        <v>17</v>
      </c>
      <c r="H2449" s="2" t="s">
        <v>23150</v>
      </c>
      <c r="I2449" s="2" t="s">
        <v>23151</v>
      </c>
      <c r="J2449" s="2" t="s">
        <v>20</v>
      </c>
      <c r="K2449" s="2" t="s">
        <v>20</v>
      </c>
    </row>
    <row r="2450" spans="1:11" x14ac:dyDescent="0.4">
      <c r="A2450" s="2" t="s">
        <v>115</v>
      </c>
      <c r="B2450" s="2" t="s">
        <v>12</v>
      </c>
      <c r="C2450" s="2" t="s">
        <v>177</v>
      </c>
      <c r="D2450" s="2" t="s">
        <v>178</v>
      </c>
      <c r="E2450" s="2" t="s">
        <v>1538</v>
      </c>
      <c r="F2450" s="2" t="s">
        <v>45</v>
      </c>
      <c r="G2450" s="2" t="s">
        <v>29</v>
      </c>
      <c r="H2450" s="2" t="s">
        <v>1539</v>
      </c>
      <c r="I2450" s="2" t="s">
        <v>1172</v>
      </c>
      <c r="J2450" s="2" t="s">
        <v>20</v>
      </c>
      <c r="K2450" s="2" t="s">
        <v>20</v>
      </c>
    </row>
    <row r="2451" spans="1:11" x14ac:dyDescent="0.4">
      <c r="A2451" s="2" t="s">
        <v>115</v>
      </c>
      <c r="B2451" s="2" t="s">
        <v>12</v>
      </c>
      <c r="C2451" s="2" t="s">
        <v>177</v>
      </c>
      <c r="D2451" s="2" t="s">
        <v>178</v>
      </c>
      <c r="E2451" s="2" t="s">
        <v>3173</v>
      </c>
      <c r="F2451" s="2" t="s">
        <v>16</v>
      </c>
      <c r="G2451" s="2" t="s">
        <v>66</v>
      </c>
      <c r="H2451" s="2" t="s">
        <v>3174</v>
      </c>
      <c r="I2451" s="2" t="s">
        <v>3175</v>
      </c>
      <c r="J2451" s="2" t="s">
        <v>20</v>
      </c>
      <c r="K2451" s="2" t="s">
        <v>20</v>
      </c>
    </row>
    <row r="2452" spans="1:11" x14ac:dyDescent="0.4">
      <c r="A2452" s="2" t="s">
        <v>115</v>
      </c>
      <c r="B2452" s="2" t="s">
        <v>12</v>
      </c>
      <c r="C2452" s="2" t="s">
        <v>177</v>
      </c>
      <c r="D2452" s="2" t="s">
        <v>178</v>
      </c>
      <c r="E2452" s="2" t="s">
        <v>176</v>
      </c>
      <c r="F2452" s="2" t="s">
        <v>16</v>
      </c>
      <c r="G2452" s="2" t="s">
        <v>17</v>
      </c>
      <c r="H2452" s="2" t="s">
        <v>16538</v>
      </c>
      <c r="I2452" s="2" t="s">
        <v>16539</v>
      </c>
      <c r="J2452" s="2" t="s">
        <v>20</v>
      </c>
      <c r="K2452" s="2" t="s">
        <v>20</v>
      </c>
    </row>
    <row r="2453" spans="1:11" x14ac:dyDescent="0.4">
      <c r="A2453" s="2" t="s">
        <v>115</v>
      </c>
      <c r="B2453" s="2" t="s">
        <v>12</v>
      </c>
      <c r="C2453" s="2" t="s">
        <v>177</v>
      </c>
      <c r="D2453" s="2" t="s">
        <v>178</v>
      </c>
      <c r="E2453" s="2" t="s">
        <v>39830</v>
      </c>
      <c r="F2453" s="2" t="s">
        <v>45</v>
      </c>
      <c r="G2453" s="2" t="s">
        <v>17</v>
      </c>
      <c r="H2453" s="2" t="s">
        <v>39831</v>
      </c>
      <c r="I2453" s="2" t="s">
        <v>39832</v>
      </c>
      <c r="J2453" s="2" t="s">
        <v>20</v>
      </c>
      <c r="K2453" s="2" t="s">
        <v>20</v>
      </c>
    </row>
    <row r="2454" spans="1:11" x14ac:dyDescent="0.4">
      <c r="A2454" s="2" t="s">
        <v>115</v>
      </c>
      <c r="B2454" s="2" t="s">
        <v>12</v>
      </c>
      <c r="C2454" s="2" t="s">
        <v>177</v>
      </c>
      <c r="D2454" s="2" t="s">
        <v>178</v>
      </c>
      <c r="E2454" s="2" t="s">
        <v>12626</v>
      </c>
      <c r="F2454" s="2" t="s">
        <v>112</v>
      </c>
      <c r="G2454" s="2" t="s">
        <v>17</v>
      </c>
      <c r="H2454" s="2" t="s">
        <v>12627</v>
      </c>
      <c r="I2454" s="2" t="s">
        <v>4420</v>
      </c>
      <c r="J2454" s="2" t="s">
        <v>20</v>
      </c>
      <c r="K2454" s="2" t="s">
        <v>20</v>
      </c>
    </row>
    <row r="2455" spans="1:11" x14ac:dyDescent="0.4">
      <c r="A2455" s="2" t="s">
        <v>115</v>
      </c>
      <c r="B2455" s="2" t="s">
        <v>12</v>
      </c>
      <c r="C2455" s="2" t="s">
        <v>177</v>
      </c>
      <c r="D2455" s="2" t="s">
        <v>178</v>
      </c>
      <c r="E2455" s="2" t="s">
        <v>2098</v>
      </c>
      <c r="F2455" s="2" t="s">
        <v>16</v>
      </c>
      <c r="G2455" s="2" t="s">
        <v>29</v>
      </c>
      <c r="H2455" s="2" t="s">
        <v>22671</v>
      </c>
      <c r="I2455" s="2" t="s">
        <v>22672</v>
      </c>
      <c r="J2455" s="2" t="s">
        <v>20</v>
      </c>
      <c r="K2455" s="2" t="s">
        <v>20</v>
      </c>
    </row>
    <row r="2456" spans="1:11" x14ac:dyDescent="0.4">
      <c r="A2456" s="2" t="s">
        <v>115</v>
      </c>
      <c r="B2456" s="2" t="s">
        <v>12</v>
      </c>
      <c r="C2456" s="2" t="s">
        <v>177</v>
      </c>
      <c r="D2456" s="2" t="s">
        <v>178</v>
      </c>
      <c r="E2456" s="2" t="s">
        <v>14241</v>
      </c>
      <c r="F2456" s="2" t="s">
        <v>33</v>
      </c>
      <c r="G2456" s="2" t="s">
        <v>66</v>
      </c>
      <c r="H2456" s="2" t="s">
        <v>14242</v>
      </c>
      <c r="I2456" s="2" t="s">
        <v>14243</v>
      </c>
      <c r="J2456" s="2" t="s">
        <v>20</v>
      </c>
      <c r="K2456" s="2" t="s">
        <v>20</v>
      </c>
    </row>
    <row r="2457" spans="1:11" x14ac:dyDescent="0.4">
      <c r="A2457" s="2" t="s">
        <v>115</v>
      </c>
      <c r="B2457" s="2" t="s">
        <v>12</v>
      </c>
      <c r="C2457" s="2" t="s">
        <v>177</v>
      </c>
      <c r="D2457" s="2" t="s">
        <v>178</v>
      </c>
      <c r="E2457" s="2" t="s">
        <v>34168</v>
      </c>
      <c r="F2457" s="2" t="s">
        <v>33</v>
      </c>
      <c r="G2457" s="2" t="s">
        <v>145</v>
      </c>
      <c r="H2457" s="2" t="s">
        <v>34169</v>
      </c>
      <c r="I2457" s="2" t="s">
        <v>34170</v>
      </c>
      <c r="J2457" s="2" t="s">
        <v>20</v>
      </c>
      <c r="K2457" s="2" t="s">
        <v>20</v>
      </c>
    </row>
    <row r="2458" spans="1:11" x14ac:dyDescent="0.4">
      <c r="A2458" s="2" t="s">
        <v>115</v>
      </c>
      <c r="B2458" s="2" t="s">
        <v>12</v>
      </c>
      <c r="C2458" s="2" t="s">
        <v>177</v>
      </c>
      <c r="D2458" s="2" t="s">
        <v>178</v>
      </c>
      <c r="E2458" s="2" t="s">
        <v>29067</v>
      </c>
      <c r="F2458" s="2" t="s">
        <v>16</v>
      </c>
      <c r="G2458" s="2" t="s">
        <v>29</v>
      </c>
      <c r="H2458" s="2" t="s">
        <v>29068</v>
      </c>
      <c r="I2458" s="2" t="s">
        <v>29069</v>
      </c>
      <c r="J2458" s="2" t="s">
        <v>20</v>
      </c>
      <c r="K2458" s="2" t="s">
        <v>20</v>
      </c>
    </row>
    <row r="2459" spans="1:11" x14ac:dyDescent="0.4">
      <c r="A2459" s="2" t="s">
        <v>115</v>
      </c>
      <c r="B2459" s="2" t="s">
        <v>12</v>
      </c>
      <c r="C2459" s="2" t="s">
        <v>177</v>
      </c>
      <c r="D2459" s="2" t="s">
        <v>178</v>
      </c>
      <c r="E2459" s="2" t="s">
        <v>15720</v>
      </c>
      <c r="F2459" s="2" t="s">
        <v>16</v>
      </c>
      <c r="G2459" s="2" t="s">
        <v>17</v>
      </c>
      <c r="H2459" s="2" t="s">
        <v>16720</v>
      </c>
      <c r="I2459" s="2" t="s">
        <v>16720</v>
      </c>
      <c r="J2459" s="2" t="s">
        <v>20</v>
      </c>
      <c r="K2459" s="2" t="s">
        <v>20</v>
      </c>
    </row>
    <row r="2460" spans="1:11" x14ac:dyDescent="0.4">
      <c r="A2460" s="2" t="s">
        <v>115</v>
      </c>
      <c r="B2460" s="2" t="s">
        <v>12</v>
      </c>
      <c r="C2460" s="2" t="s">
        <v>177</v>
      </c>
      <c r="D2460" s="2" t="s">
        <v>178</v>
      </c>
      <c r="E2460" s="2" t="s">
        <v>18307</v>
      </c>
      <c r="F2460" s="2" t="s">
        <v>86</v>
      </c>
      <c r="G2460" s="2" t="s">
        <v>145</v>
      </c>
      <c r="H2460" s="2" t="s">
        <v>18308</v>
      </c>
      <c r="I2460" s="2" t="s">
        <v>18309</v>
      </c>
      <c r="J2460" s="2" t="s">
        <v>20</v>
      </c>
      <c r="K2460" s="2" t="s">
        <v>20</v>
      </c>
    </row>
    <row r="2461" spans="1:11" x14ac:dyDescent="0.4">
      <c r="A2461" s="2" t="s">
        <v>115</v>
      </c>
      <c r="B2461" s="2" t="s">
        <v>12</v>
      </c>
      <c r="C2461" s="2" t="s">
        <v>177</v>
      </c>
      <c r="D2461" s="2" t="s">
        <v>178</v>
      </c>
      <c r="E2461" s="2" t="s">
        <v>176</v>
      </c>
      <c r="F2461" s="2" t="s">
        <v>16</v>
      </c>
      <c r="G2461" s="2" t="s">
        <v>17</v>
      </c>
      <c r="H2461" s="2" t="s">
        <v>22542</v>
      </c>
      <c r="I2461" s="2" t="s">
        <v>22543</v>
      </c>
      <c r="J2461" s="2" t="s">
        <v>20</v>
      </c>
      <c r="K2461" s="2" t="s">
        <v>20</v>
      </c>
    </row>
    <row r="2462" spans="1:11" x14ac:dyDescent="0.4">
      <c r="A2462" s="2" t="s">
        <v>115</v>
      </c>
      <c r="B2462" s="2" t="s">
        <v>12</v>
      </c>
      <c r="C2462" s="2" t="s">
        <v>177</v>
      </c>
      <c r="D2462" s="2" t="s">
        <v>178</v>
      </c>
      <c r="E2462" s="2" t="s">
        <v>176</v>
      </c>
      <c r="F2462" s="2" t="s">
        <v>16</v>
      </c>
      <c r="G2462" s="2" t="s">
        <v>17</v>
      </c>
      <c r="H2462" s="2" t="s">
        <v>4606</v>
      </c>
      <c r="I2462" s="2" t="s">
        <v>35413</v>
      </c>
      <c r="J2462" s="2" t="s">
        <v>20</v>
      </c>
      <c r="K2462" s="2" t="s">
        <v>20</v>
      </c>
    </row>
    <row r="2463" spans="1:11" x14ac:dyDescent="0.4">
      <c r="A2463" s="2" t="s">
        <v>115</v>
      </c>
      <c r="B2463" s="2" t="s">
        <v>12</v>
      </c>
      <c r="C2463" s="2" t="s">
        <v>177</v>
      </c>
      <c r="D2463" s="2" t="s">
        <v>178</v>
      </c>
      <c r="E2463" s="2" t="s">
        <v>10444</v>
      </c>
      <c r="F2463" s="2" t="s">
        <v>16</v>
      </c>
      <c r="G2463" s="2" t="s">
        <v>17</v>
      </c>
      <c r="H2463" s="2" t="s">
        <v>4606</v>
      </c>
      <c r="I2463" s="2" t="s">
        <v>10445</v>
      </c>
      <c r="J2463" s="2" t="s">
        <v>20</v>
      </c>
      <c r="K2463" s="2" t="s">
        <v>20</v>
      </c>
    </row>
    <row r="2464" spans="1:11" x14ac:dyDescent="0.4">
      <c r="A2464" s="2" t="s">
        <v>115</v>
      </c>
      <c r="B2464" s="2" t="s">
        <v>12</v>
      </c>
      <c r="C2464" s="2" t="s">
        <v>177</v>
      </c>
      <c r="D2464" s="2" t="s">
        <v>178</v>
      </c>
      <c r="E2464" s="2" t="s">
        <v>24153</v>
      </c>
      <c r="F2464" s="2" t="s">
        <v>16</v>
      </c>
      <c r="G2464" s="2" t="s">
        <v>17</v>
      </c>
      <c r="H2464" s="2" t="s">
        <v>24154</v>
      </c>
      <c r="I2464" s="2" t="s">
        <v>5035</v>
      </c>
      <c r="J2464" s="2" t="s">
        <v>20</v>
      </c>
      <c r="K2464" s="2" t="s">
        <v>20</v>
      </c>
    </row>
    <row r="2465" spans="1:11" x14ac:dyDescent="0.4">
      <c r="A2465" s="2" t="s">
        <v>115</v>
      </c>
      <c r="B2465" s="2" t="s">
        <v>12</v>
      </c>
      <c r="C2465" s="2" t="s">
        <v>177</v>
      </c>
      <c r="D2465" s="2" t="s">
        <v>178</v>
      </c>
      <c r="E2465" s="2" t="s">
        <v>17832</v>
      </c>
      <c r="F2465" s="2" t="s">
        <v>16</v>
      </c>
      <c r="G2465" s="2" t="s">
        <v>17</v>
      </c>
      <c r="H2465" s="2" t="s">
        <v>17833</v>
      </c>
      <c r="I2465" s="2" t="s">
        <v>17834</v>
      </c>
      <c r="J2465" s="2" t="s">
        <v>20</v>
      </c>
      <c r="K2465" s="2" t="s">
        <v>20</v>
      </c>
    </row>
    <row r="2466" spans="1:11" x14ac:dyDescent="0.4">
      <c r="A2466" s="2" t="s">
        <v>115</v>
      </c>
      <c r="B2466" s="2" t="s">
        <v>12</v>
      </c>
      <c r="C2466" s="2" t="s">
        <v>177</v>
      </c>
      <c r="D2466" s="2" t="s">
        <v>178</v>
      </c>
      <c r="E2466" s="2" t="s">
        <v>5874</v>
      </c>
      <c r="F2466" s="2" t="s">
        <v>16</v>
      </c>
      <c r="G2466" s="2" t="s">
        <v>17</v>
      </c>
      <c r="H2466" s="2" t="s">
        <v>5875</v>
      </c>
      <c r="I2466" s="2" t="s">
        <v>5876</v>
      </c>
      <c r="J2466" s="2" t="s">
        <v>20</v>
      </c>
      <c r="K2466" s="2" t="s">
        <v>20</v>
      </c>
    </row>
    <row r="2467" spans="1:11" x14ac:dyDescent="0.4">
      <c r="A2467" s="2" t="s">
        <v>115</v>
      </c>
      <c r="B2467" s="2" t="s">
        <v>12</v>
      </c>
      <c r="C2467" s="2" t="s">
        <v>177</v>
      </c>
      <c r="D2467" s="2" t="s">
        <v>178</v>
      </c>
      <c r="E2467" s="2" t="s">
        <v>5048</v>
      </c>
      <c r="F2467" s="2" t="s">
        <v>608</v>
      </c>
      <c r="G2467" s="2" t="s">
        <v>17</v>
      </c>
      <c r="H2467" s="2" t="s">
        <v>22543</v>
      </c>
      <c r="I2467" s="2" t="s">
        <v>22543</v>
      </c>
      <c r="J2467" s="2" t="s">
        <v>20</v>
      </c>
      <c r="K2467" s="2" t="s">
        <v>20</v>
      </c>
    </row>
    <row r="2468" spans="1:11" x14ac:dyDescent="0.4">
      <c r="A2468" s="2" t="s">
        <v>115</v>
      </c>
      <c r="B2468" s="2" t="s">
        <v>12</v>
      </c>
      <c r="C2468" s="2" t="s">
        <v>177</v>
      </c>
      <c r="D2468" s="2" t="s">
        <v>178</v>
      </c>
      <c r="E2468" s="2" t="s">
        <v>39540</v>
      </c>
      <c r="F2468" s="2" t="s">
        <v>16</v>
      </c>
      <c r="G2468" s="2" t="s">
        <v>17</v>
      </c>
      <c r="H2468" s="2" t="s">
        <v>39541</v>
      </c>
      <c r="I2468" s="2" t="s">
        <v>39542</v>
      </c>
      <c r="J2468" s="2" t="s">
        <v>20</v>
      </c>
      <c r="K2468" s="2" t="s">
        <v>20</v>
      </c>
    </row>
    <row r="2469" spans="1:11" x14ac:dyDescent="0.4">
      <c r="A2469" s="2" t="s">
        <v>115</v>
      </c>
      <c r="B2469" s="2" t="s">
        <v>12</v>
      </c>
      <c r="C2469" s="2" t="s">
        <v>177</v>
      </c>
      <c r="D2469" s="2" t="s">
        <v>178</v>
      </c>
      <c r="E2469" s="2" t="s">
        <v>176</v>
      </c>
      <c r="F2469" s="2" t="s">
        <v>16</v>
      </c>
      <c r="G2469" s="2" t="s">
        <v>66</v>
      </c>
      <c r="H2469" s="2" t="s">
        <v>9609</v>
      </c>
      <c r="I2469" s="2" t="s">
        <v>9610</v>
      </c>
      <c r="J2469" s="2" t="s">
        <v>20</v>
      </c>
      <c r="K2469" s="2" t="s">
        <v>20</v>
      </c>
    </row>
    <row r="2470" spans="1:11" x14ac:dyDescent="0.4">
      <c r="A2470" s="2" t="s">
        <v>115</v>
      </c>
      <c r="B2470" s="2" t="s">
        <v>12</v>
      </c>
      <c r="C2470" s="2" t="s">
        <v>177</v>
      </c>
      <c r="D2470" s="2" t="s">
        <v>178</v>
      </c>
      <c r="E2470" s="2" t="s">
        <v>14927</v>
      </c>
      <c r="F2470" s="2" t="s">
        <v>33</v>
      </c>
      <c r="G2470" s="2" t="s">
        <v>66</v>
      </c>
      <c r="H2470" s="2" t="s">
        <v>14928</v>
      </c>
      <c r="I2470" s="2" t="s">
        <v>14929</v>
      </c>
      <c r="J2470" s="2" t="s">
        <v>20</v>
      </c>
      <c r="K2470" s="2" t="s">
        <v>20</v>
      </c>
    </row>
    <row r="2471" spans="1:11" x14ac:dyDescent="0.4">
      <c r="A2471" s="2" t="s">
        <v>115</v>
      </c>
      <c r="B2471" s="2" t="s">
        <v>12</v>
      </c>
      <c r="C2471" s="2" t="s">
        <v>177</v>
      </c>
      <c r="D2471" s="2" t="s">
        <v>178</v>
      </c>
      <c r="E2471" s="2" t="s">
        <v>20768</v>
      </c>
      <c r="F2471" s="2" t="s">
        <v>16</v>
      </c>
      <c r="G2471" s="2" t="s">
        <v>17</v>
      </c>
      <c r="H2471" s="2" t="s">
        <v>20769</v>
      </c>
      <c r="I2471" s="2" t="s">
        <v>571</v>
      </c>
      <c r="J2471" s="2" t="s">
        <v>20</v>
      </c>
      <c r="K2471" s="2" t="s">
        <v>20</v>
      </c>
    </row>
    <row r="2472" spans="1:11" x14ac:dyDescent="0.4">
      <c r="A2472" s="2" t="s">
        <v>115</v>
      </c>
      <c r="B2472" s="2" t="s">
        <v>12</v>
      </c>
      <c r="C2472" s="2" t="s">
        <v>177</v>
      </c>
      <c r="D2472" s="2" t="s">
        <v>178</v>
      </c>
      <c r="E2472" s="2" t="s">
        <v>456</v>
      </c>
      <c r="F2472" s="2" t="s">
        <v>33</v>
      </c>
      <c r="G2472" s="2" t="s">
        <v>17</v>
      </c>
      <c r="H2472" s="2" t="s">
        <v>31891</v>
      </c>
      <c r="I2472" s="2" t="s">
        <v>31892</v>
      </c>
      <c r="J2472" s="2" t="s">
        <v>20</v>
      </c>
      <c r="K2472" s="2" t="s">
        <v>20</v>
      </c>
    </row>
    <row r="2473" spans="1:11" x14ac:dyDescent="0.4">
      <c r="A2473" s="2" t="s">
        <v>115</v>
      </c>
      <c r="B2473" s="2" t="s">
        <v>12</v>
      </c>
      <c r="C2473" s="2" t="s">
        <v>177</v>
      </c>
      <c r="D2473" s="2" t="s">
        <v>178</v>
      </c>
      <c r="E2473" s="2" t="s">
        <v>33294</v>
      </c>
      <c r="F2473" s="2" t="s">
        <v>16</v>
      </c>
      <c r="G2473" s="2" t="s">
        <v>17</v>
      </c>
      <c r="H2473" s="2" t="s">
        <v>33295</v>
      </c>
      <c r="I2473" s="2" t="s">
        <v>33296</v>
      </c>
      <c r="J2473" s="2" t="s">
        <v>20</v>
      </c>
      <c r="K2473" s="2" t="s">
        <v>20</v>
      </c>
    </row>
    <row r="2474" spans="1:11" x14ac:dyDescent="0.4">
      <c r="A2474" s="2" t="s">
        <v>115</v>
      </c>
      <c r="B2474" s="2" t="s">
        <v>12</v>
      </c>
      <c r="C2474" s="2" t="s">
        <v>177</v>
      </c>
      <c r="D2474" s="2" t="s">
        <v>178</v>
      </c>
      <c r="E2474" s="2" t="s">
        <v>18945</v>
      </c>
      <c r="F2474" s="2" t="s">
        <v>33</v>
      </c>
      <c r="G2474" s="2" t="s">
        <v>145</v>
      </c>
      <c r="H2474" s="2" t="s">
        <v>18946</v>
      </c>
      <c r="I2474" s="2" t="s">
        <v>18947</v>
      </c>
      <c r="J2474" s="2" t="s">
        <v>20</v>
      </c>
      <c r="K2474" s="2" t="s">
        <v>20</v>
      </c>
    </row>
    <row r="2475" spans="1:11" x14ac:dyDescent="0.4">
      <c r="A2475" s="2" t="s">
        <v>115</v>
      </c>
      <c r="B2475" s="2" t="s">
        <v>12</v>
      </c>
      <c r="C2475" s="2" t="s">
        <v>177</v>
      </c>
      <c r="D2475" s="2" t="s">
        <v>178</v>
      </c>
      <c r="E2475" s="2" t="s">
        <v>2052</v>
      </c>
      <c r="F2475" s="2" t="s">
        <v>16</v>
      </c>
      <c r="G2475" s="2" t="s">
        <v>55</v>
      </c>
      <c r="H2475" s="2" t="s">
        <v>40565</v>
      </c>
      <c r="I2475" s="2" t="s">
        <v>40566</v>
      </c>
      <c r="J2475" s="2" t="s">
        <v>20</v>
      </c>
      <c r="K2475" s="2" t="s">
        <v>20</v>
      </c>
    </row>
    <row r="2476" spans="1:11" x14ac:dyDescent="0.4">
      <c r="A2476" s="2" t="s">
        <v>115</v>
      </c>
      <c r="B2476" s="2" t="s">
        <v>12</v>
      </c>
      <c r="C2476" s="2" t="s">
        <v>177</v>
      </c>
      <c r="D2476" s="2" t="s">
        <v>178</v>
      </c>
      <c r="E2476" s="2" t="s">
        <v>786</v>
      </c>
      <c r="F2476" s="2" t="s">
        <v>45</v>
      </c>
      <c r="G2476" s="2" t="s">
        <v>29</v>
      </c>
      <c r="H2476" s="2" t="s">
        <v>29851</v>
      </c>
      <c r="I2476" s="2" t="s">
        <v>29852</v>
      </c>
      <c r="J2476" s="2" t="s">
        <v>20</v>
      </c>
      <c r="K2476" s="2" t="s">
        <v>20</v>
      </c>
    </row>
    <row r="2477" spans="1:11" x14ac:dyDescent="0.4">
      <c r="A2477" s="2" t="s">
        <v>115</v>
      </c>
      <c r="B2477" s="2" t="s">
        <v>12</v>
      </c>
      <c r="C2477" s="2" t="s">
        <v>177</v>
      </c>
      <c r="D2477" s="2" t="s">
        <v>178</v>
      </c>
      <c r="E2477" s="2" t="s">
        <v>1129</v>
      </c>
      <c r="F2477" s="2" t="s">
        <v>16</v>
      </c>
      <c r="G2477" s="2" t="s">
        <v>17</v>
      </c>
      <c r="H2477" s="2" t="s">
        <v>40432</v>
      </c>
      <c r="I2477" s="2" t="s">
        <v>40433</v>
      </c>
      <c r="J2477" s="2" t="s">
        <v>20</v>
      </c>
      <c r="K2477" s="2" t="s">
        <v>20</v>
      </c>
    </row>
    <row r="2478" spans="1:11" x14ac:dyDescent="0.4">
      <c r="A2478" s="2" t="s">
        <v>115</v>
      </c>
      <c r="B2478" s="2" t="s">
        <v>12</v>
      </c>
      <c r="C2478" s="2" t="s">
        <v>177</v>
      </c>
      <c r="D2478" s="2" t="s">
        <v>178</v>
      </c>
      <c r="E2478" s="2" t="s">
        <v>5495</v>
      </c>
      <c r="F2478" s="2" t="s">
        <v>33</v>
      </c>
      <c r="G2478" s="2" t="s">
        <v>29</v>
      </c>
      <c r="H2478" s="2" t="s">
        <v>5496</v>
      </c>
      <c r="I2478" s="2" t="s">
        <v>5497</v>
      </c>
      <c r="J2478" s="2" t="s">
        <v>20</v>
      </c>
      <c r="K2478" s="2" t="s">
        <v>20</v>
      </c>
    </row>
    <row r="2479" spans="1:11" x14ac:dyDescent="0.4">
      <c r="A2479" s="2" t="s">
        <v>115</v>
      </c>
      <c r="B2479" s="2" t="s">
        <v>12</v>
      </c>
      <c r="C2479" s="2" t="s">
        <v>177</v>
      </c>
      <c r="D2479" s="2" t="s">
        <v>178</v>
      </c>
      <c r="E2479" s="2" t="s">
        <v>24840</v>
      </c>
      <c r="F2479" s="2" t="s">
        <v>16</v>
      </c>
      <c r="G2479" s="2" t="s">
        <v>17</v>
      </c>
      <c r="H2479" s="2" t="s">
        <v>30305</v>
      </c>
      <c r="I2479" s="2" t="s">
        <v>30306</v>
      </c>
      <c r="J2479" s="2" t="s">
        <v>20</v>
      </c>
      <c r="K2479" s="2" t="s">
        <v>20</v>
      </c>
    </row>
    <row r="2480" spans="1:11" x14ac:dyDescent="0.4">
      <c r="A2480" s="2" t="s">
        <v>115</v>
      </c>
      <c r="B2480" s="2" t="s">
        <v>12</v>
      </c>
      <c r="C2480" s="2" t="s">
        <v>177</v>
      </c>
      <c r="D2480" s="2" t="s">
        <v>178</v>
      </c>
      <c r="E2480" s="2" t="s">
        <v>27179</v>
      </c>
      <c r="F2480" s="2" t="s">
        <v>45</v>
      </c>
      <c r="G2480" s="2" t="s">
        <v>17</v>
      </c>
      <c r="H2480" s="2" t="s">
        <v>27180</v>
      </c>
      <c r="I2480" s="2" t="s">
        <v>27181</v>
      </c>
      <c r="J2480" s="2" t="s">
        <v>20</v>
      </c>
      <c r="K2480" s="2" t="s">
        <v>20</v>
      </c>
    </row>
    <row r="2481" spans="1:11" x14ac:dyDescent="0.4">
      <c r="A2481" s="2" t="s">
        <v>115</v>
      </c>
      <c r="B2481" s="2" t="s">
        <v>12</v>
      </c>
      <c r="C2481" s="2" t="s">
        <v>177</v>
      </c>
      <c r="D2481" s="2" t="s">
        <v>178</v>
      </c>
      <c r="E2481" s="2" t="s">
        <v>18005</v>
      </c>
      <c r="F2481" s="2" t="s">
        <v>16</v>
      </c>
      <c r="G2481" s="2" t="s">
        <v>17</v>
      </c>
      <c r="H2481" s="2" t="s">
        <v>18006</v>
      </c>
      <c r="I2481" s="2" t="s">
        <v>18007</v>
      </c>
      <c r="J2481" s="2" t="s">
        <v>20</v>
      </c>
      <c r="K2481" s="2" t="s">
        <v>20</v>
      </c>
    </row>
    <row r="2482" spans="1:11" x14ac:dyDescent="0.4">
      <c r="A2482" s="2" t="s">
        <v>115</v>
      </c>
      <c r="B2482" s="2" t="s">
        <v>12</v>
      </c>
      <c r="C2482" s="2" t="s">
        <v>177</v>
      </c>
      <c r="D2482" s="2" t="s">
        <v>178</v>
      </c>
      <c r="E2482" s="2" t="s">
        <v>21384</v>
      </c>
      <c r="F2482" s="2" t="s">
        <v>86</v>
      </c>
      <c r="G2482" s="2" t="s">
        <v>17</v>
      </c>
      <c r="H2482" s="2" t="s">
        <v>21385</v>
      </c>
      <c r="I2482" s="2" t="s">
        <v>21386</v>
      </c>
      <c r="J2482" s="2" t="s">
        <v>20</v>
      </c>
      <c r="K2482" s="2" t="s">
        <v>20</v>
      </c>
    </row>
    <row r="2483" spans="1:11" x14ac:dyDescent="0.4">
      <c r="A2483" s="2" t="s">
        <v>115</v>
      </c>
      <c r="B2483" s="2" t="s">
        <v>12</v>
      </c>
      <c r="C2483" s="2" t="s">
        <v>177</v>
      </c>
      <c r="D2483" s="2" t="s">
        <v>178</v>
      </c>
      <c r="E2483" s="2" t="s">
        <v>9253</v>
      </c>
      <c r="F2483" s="2" t="s">
        <v>45</v>
      </c>
      <c r="G2483" s="2" t="s">
        <v>29</v>
      </c>
      <c r="H2483" s="2" t="s">
        <v>9254</v>
      </c>
      <c r="I2483" s="2" t="s">
        <v>9255</v>
      </c>
      <c r="J2483" s="2" t="s">
        <v>20</v>
      </c>
      <c r="K2483" s="2" t="s">
        <v>20</v>
      </c>
    </row>
    <row r="2484" spans="1:11" x14ac:dyDescent="0.4">
      <c r="A2484" s="2" t="s">
        <v>115</v>
      </c>
      <c r="B2484" s="2" t="s">
        <v>12</v>
      </c>
      <c r="C2484" s="2" t="s">
        <v>177</v>
      </c>
      <c r="D2484" s="2" t="s">
        <v>178</v>
      </c>
      <c r="E2484" s="2" t="s">
        <v>26862</v>
      </c>
      <c r="F2484" s="2" t="s">
        <v>45</v>
      </c>
      <c r="G2484" s="2" t="s">
        <v>17</v>
      </c>
      <c r="H2484" s="2" t="s">
        <v>9744</v>
      </c>
      <c r="I2484" s="2" t="s">
        <v>26863</v>
      </c>
      <c r="J2484" s="2" t="s">
        <v>20</v>
      </c>
      <c r="K2484" s="2" t="s">
        <v>20</v>
      </c>
    </row>
    <row r="2485" spans="1:11" x14ac:dyDescent="0.4">
      <c r="A2485" s="2" t="s">
        <v>115</v>
      </c>
      <c r="B2485" s="2" t="s">
        <v>12</v>
      </c>
      <c r="C2485" s="2" t="s">
        <v>177</v>
      </c>
      <c r="D2485" s="2" t="s">
        <v>178</v>
      </c>
      <c r="E2485" s="2" t="s">
        <v>8407</v>
      </c>
      <c r="F2485" s="2" t="s">
        <v>45</v>
      </c>
      <c r="G2485" s="2" t="s">
        <v>66</v>
      </c>
      <c r="H2485" s="2" t="s">
        <v>8408</v>
      </c>
      <c r="I2485" s="2" t="s">
        <v>8409</v>
      </c>
      <c r="J2485" s="2" t="s">
        <v>20</v>
      </c>
      <c r="K2485" s="2" t="s">
        <v>20</v>
      </c>
    </row>
    <row r="2486" spans="1:11" x14ac:dyDescent="0.4">
      <c r="A2486" s="2" t="s">
        <v>115</v>
      </c>
      <c r="B2486" s="2" t="s">
        <v>12</v>
      </c>
      <c r="C2486" s="2" t="s">
        <v>177</v>
      </c>
      <c r="D2486" s="2" t="s">
        <v>178</v>
      </c>
      <c r="E2486" s="2" t="s">
        <v>176</v>
      </c>
      <c r="F2486" s="2" t="s">
        <v>16</v>
      </c>
      <c r="G2486" s="2" t="s">
        <v>29</v>
      </c>
      <c r="H2486" s="2" t="s">
        <v>22221</v>
      </c>
      <c r="I2486" s="2" t="s">
        <v>22222</v>
      </c>
      <c r="J2486" s="2" t="s">
        <v>20</v>
      </c>
      <c r="K2486" s="2" t="s">
        <v>20</v>
      </c>
    </row>
    <row r="2487" spans="1:11" x14ac:dyDescent="0.4">
      <c r="A2487" s="2" t="s">
        <v>115</v>
      </c>
      <c r="B2487" s="2" t="s">
        <v>12</v>
      </c>
      <c r="C2487" s="2" t="s">
        <v>177</v>
      </c>
      <c r="D2487" s="2" t="s">
        <v>178</v>
      </c>
      <c r="E2487" s="2" t="s">
        <v>9929</v>
      </c>
      <c r="F2487" s="2" t="s">
        <v>45</v>
      </c>
      <c r="G2487" s="2" t="s">
        <v>29</v>
      </c>
      <c r="H2487" s="2" t="s">
        <v>38461</v>
      </c>
      <c r="I2487" s="2" t="s">
        <v>38462</v>
      </c>
      <c r="J2487" s="2" t="s">
        <v>20</v>
      </c>
      <c r="K2487" s="2" t="s">
        <v>20</v>
      </c>
    </row>
    <row r="2488" spans="1:11" x14ac:dyDescent="0.4">
      <c r="A2488" s="2" t="s">
        <v>115</v>
      </c>
      <c r="B2488" s="2" t="s">
        <v>12</v>
      </c>
      <c r="C2488" s="2" t="s">
        <v>177</v>
      </c>
      <c r="D2488" s="2" t="s">
        <v>178</v>
      </c>
      <c r="E2488" s="2" t="s">
        <v>15417</v>
      </c>
      <c r="F2488" s="2" t="s">
        <v>45</v>
      </c>
      <c r="G2488" s="2" t="s">
        <v>17</v>
      </c>
      <c r="H2488" s="2" t="s">
        <v>15418</v>
      </c>
      <c r="I2488" s="2" t="s">
        <v>15419</v>
      </c>
      <c r="J2488" s="2" t="s">
        <v>20</v>
      </c>
      <c r="K2488" s="2" t="s">
        <v>20</v>
      </c>
    </row>
    <row r="2489" spans="1:11" x14ac:dyDescent="0.4">
      <c r="A2489" s="2" t="s">
        <v>115</v>
      </c>
      <c r="B2489" s="2" t="s">
        <v>12</v>
      </c>
      <c r="C2489" s="2" t="s">
        <v>177</v>
      </c>
      <c r="D2489" s="2" t="s">
        <v>178</v>
      </c>
      <c r="E2489" s="2" t="s">
        <v>15624</v>
      </c>
      <c r="F2489" s="2" t="s">
        <v>16</v>
      </c>
      <c r="G2489" s="2" t="s">
        <v>29</v>
      </c>
      <c r="H2489" s="2" t="s">
        <v>20909</v>
      </c>
      <c r="I2489" s="2" t="s">
        <v>20910</v>
      </c>
      <c r="J2489" s="2" t="s">
        <v>20</v>
      </c>
      <c r="K2489" s="2" t="s">
        <v>20</v>
      </c>
    </row>
    <row r="2490" spans="1:11" x14ac:dyDescent="0.4">
      <c r="A2490" s="2" t="s">
        <v>115</v>
      </c>
      <c r="B2490" s="2" t="s">
        <v>12</v>
      </c>
      <c r="C2490" s="2" t="s">
        <v>177</v>
      </c>
      <c r="D2490" s="2" t="s">
        <v>178</v>
      </c>
      <c r="E2490" s="2" t="s">
        <v>41603</v>
      </c>
      <c r="F2490" s="2" t="s">
        <v>16</v>
      </c>
      <c r="G2490" s="2" t="s">
        <v>17</v>
      </c>
      <c r="H2490" s="2" t="s">
        <v>300</v>
      </c>
      <c r="I2490" s="2" t="s">
        <v>415</v>
      </c>
      <c r="J2490" s="2" t="s">
        <v>20</v>
      </c>
      <c r="K2490" s="2" t="s">
        <v>20</v>
      </c>
    </row>
    <row r="2491" spans="1:11" x14ac:dyDescent="0.4">
      <c r="A2491" s="2" t="s">
        <v>115</v>
      </c>
      <c r="B2491" s="2" t="s">
        <v>12</v>
      </c>
      <c r="C2491" s="2" t="s">
        <v>177</v>
      </c>
      <c r="D2491" s="2" t="s">
        <v>178</v>
      </c>
      <c r="E2491" s="2" t="s">
        <v>34014</v>
      </c>
      <c r="F2491" s="2" t="s">
        <v>16</v>
      </c>
      <c r="G2491" s="2" t="s">
        <v>17</v>
      </c>
      <c r="H2491" s="2" t="s">
        <v>34015</v>
      </c>
      <c r="I2491" s="2" t="s">
        <v>34016</v>
      </c>
      <c r="J2491" s="2" t="s">
        <v>20</v>
      </c>
      <c r="K2491" s="2" t="s">
        <v>20</v>
      </c>
    </row>
    <row r="2492" spans="1:11" x14ac:dyDescent="0.4">
      <c r="A2492" s="2" t="s">
        <v>115</v>
      </c>
      <c r="B2492" s="2" t="s">
        <v>12</v>
      </c>
      <c r="C2492" s="2" t="s">
        <v>177</v>
      </c>
      <c r="D2492" s="2" t="s">
        <v>178</v>
      </c>
      <c r="E2492" s="2" t="s">
        <v>3181</v>
      </c>
      <c r="F2492" s="2" t="s">
        <v>16</v>
      </c>
      <c r="G2492" s="2" t="s">
        <v>17</v>
      </c>
      <c r="H2492" s="2" t="s">
        <v>3182</v>
      </c>
      <c r="I2492" s="2" t="s">
        <v>3183</v>
      </c>
      <c r="J2492" s="2" t="s">
        <v>20</v>
      </c>
      <c r="K2492" s="2" t="s">
        <v>20</v>
      </c>
    </row>
    <row r="2493" spans="1:11" x14ac:dyDescent="0.4">
      <c r="A2493" s="2" t="s">
        <v>115</v>
      </c>
      <c r="B2493" s="2" t="s">
        <v>12</v>
      </c>
      <c r="C2493" s="2" t="s">
        <v>177</v>
      </c>
      <c r="D2493" s="2" t="s">
        <v>178</v>
      </c>
      <c r="E2493" s="2" t="s">
        <v>21070</v>
      </c>
      <c r="F2493" s="2" t="s">
        <v>16</v>
      </c>
      <c r="G2493" s="2" t="s">
        <v>17</v>
      </c>
      <c r="H2493" s="2" t="s">
        <v>21071</v>
      </c>
      <c r="I2493" s="2" t="s">
        <v>21072</v>
      </c>
      <c r="J2493" s="2" t="s">
        <v>20</v>
      </c>
      <c r="K2493" s="2" t="s">
        <v>20</v>
      </c>
    </row>
    <row r="2494" spans="1:11" x14ac:dyDescent="0.4">
      <c r="A2494" s="2" t="s">
        <v>115</v>
      </c>
      <c r="B2494" s="2" t="s">
        <v>12</v>
      </c>
      <c r="C2494" s="2" t="s">
        <v>177</v>
      </c>
      <c r="D2494" s="2" t="s">
        <v>178</v>
      </c>
      <c r="E2494" s="2" t="s">
        <v>1955</v>
      </c>
      <c r="F2494" s="2" t="s">
        <v>16</v>
      </c>
      <c r="G2494" s="2" t="s">
        <v>17</v>
      </c>
      <c r="H2494" s="2" t="s">
        <v>25781</v>
      </c>
      <c r="I2494" s="2" t="s">
        <v>25782</v>
      </c>
      <c r="J2494" s="2" t="s">
        <v>20</v>
      </c>
      <c r="K2494" s="2" t="s">
        <v>20</v>
      </c>
    </row>
    <row r="2495" spans="1:11" x14ac:dyDescent="0.4">
      <c r="A2495" s="2" t="s">
        <v>115</v>
      </c>
      <c r="B2495" s="2" t="s">
        <v>12</v>
      </c>
      <c r="C2495" s="2" t="s">
        <v>177</v>
      </c>
      <c r="D2495" s="2" t="s">
        <v>178</v>
      </c>
      <c r="E2495" s="2" t="s">
        <v>23295</v>
      </c>
      <c r="F2495" s="2" t="s">
        <v>155</v>
      </c>
      <c r="G2495" s="2" t="s">
        <v>29</v>
      </c>
      <c r="H2495" s="2" t="s">
        <v>23296</v>
      </c>
      <c r="I2495" s="2" t="s">
        <v>23297</v>
      </c>
      <c r="J2495" s="2" t="s">
        <v>20</v>
      </c>
      <c r="K2495" s="2" t="s">
        <v>20</v>
      </c>
    </row>
    <row r="2496" spans="1:11" x14ac:dyDescent="0.4">
      <c r="A2496" s="2" t="s">
        <v>115</v>
      </c>
      <c r="B2496" s="2" t="s">
        <v>12</v>
      </c>
      <c r="C2496" s="2" t="s">
        <v>177</v>
      </c>
      <c r="D2496" s="2" t="s">
        <v>178</v>
      </c>
      <c r="E2496" s="2" t="s">
        <v>3366</v>
      </c>
      <c r="F2496" s="2" t="s">
        <v>155</v>
      </c>
      <c r="G2496" s="2" t="s">
        <v>17</v>
      </c>
      <c r="H2496" s="2" t="s">
        <v>3367</v>
      </c>
      <c r="I2496" s="2" t="s">
        <v>3368</v>
      </c>
      <c r="J2496" s="2" t="s">
        <v>20</v>
      </c>
      <c r="K2496" s="2" t="s">
        <v>20</v>
      </c>
    </row>
    <row r="2497" spans="1:11" x14ac:dyDescent="0.4">
      <c r="A2497" s="2" t="s">
        <v>115</v>
      </c>
      <c r="B2497" s="2" t="s">
        <v>12</v>
      </c>
      <c r="C2497" s="2" t="s">
        <v>177</v>
      </c>
      <c r="D2497" s="2" t="s">
        <v>178</v>
      </c>
      <c r="E2497" s="2" t="s">
        <v>12912</v>
      </c>
      <c r="F2497" s="2" t="s">
        <v>45</v>
      </c>
      <c r="G2497" s="2" t="s">
        <v>29</v>
      </c>
      <c r="H2497" s="2" t="s">
        <v>12912</v>
      </c>
      <c r="I2497" s="2" t="s">
        <v>36472</v>
      </c>
      <c r="J2497" s="2" t="s">
        <v>20</v>
      </c>
      <c r="K2497" s="2" t="s">
        <v>20</v>
      </c>
    </row>
    <row r="2498" spans="1:11" x14ac:dyDescent="0.4">
      <c r="A2498" s="2" t="s">
        <v>115</v>
      </c>
      <c r="B2498" s="2" t="s">
        <v>12</v>
      </c>
      <c r="C2498" s="2" t="s">
        <v>177</v>
      </c>
      <c r="D2498" s="2" t="s">
        <v>178</v>
      </c>
      <c r="E2498" s="2" t="s">
        <v>176</v>
      </c>
      <c r="F2498" s="2" t="s">
        <v>16</v>
      </c>
      <c r="G2498" s="2" t="s">
        <v>17</v>
      </c>
      <c r="H2498" s="2" t="s">
        <v>773</v>
      </c>
      <c r="I2498" s="2" t="s">
        <v>774</v>
      </c>
      <c r="J2498" s="2" t="s">
        <v>20</v>
      </c>
      <c r="K2498" s="2" t="s">
        <v>20</v>
      </c>
    </row>
    <row r="2499" spans="1:11" x14ac:dyDescent="0.4">
      <c r="A2499" s="2" t="s">
        <v>115</v>
      </c>
      <c r="B2499" s="2" t="s">
        <v>12</v>
      </c>
      <c r="C2499" s="2" t="s">
        <v>177</v>
      </c>
      <c r="D2499" s="2" t="s">
        <v>178</v>
      </c>
      <c r="E2499" s="2" t="s">
        <v>14739</v>
      </c>
      <c r="F2499" s="2" t="s">
        <v>86</v>
      </c>
      <c r="G2499" s="2" t="s">
        <v>145</v>
      </c>
      <c r="H2499" s="2" t="s">
        <v>14740</v>
      </c>
      <c r="I2499" s="2" t="s">
        <v>14741</v>
      </c>
      <c r="J2499" s="2" t="s">
        <v>20</v>
      </c>
      <c r="K2499" s="2" t="s">
        <v>20</v>
      </c>
    </row>
    <row r="2500" spans="1:11" x14ac:dyDescent="0.4">
      <c r="A2500" s="2" t="s">
        <v>115</v>
      </c>
      <c r="B2500" s="2" t="s">
        <v>12</v>
      </c>
      <c r="C2500" s="2" t="s">
        <v>177</v>
      </c>
      <c r="D2500" s="2" t="s">
        <v>178</v>
      </c>
      <c r="E2500" s="2" t="s">
        <v>176</v>
      </c>
      <c r="F2500" s="2" t="s">
        <v>16</v>
      </c>
      <c r="G2500" s="2" t="s">
        <v>55</v>
      </c>
      <c r="H2500" s="2" t="s">
        <v>22626</v>
      </c>
      <c r="I2500" s="2" t="s">
        <v>28420</v>
      </c>
      <c r="J2500" s="2" t="s">
        <v>20</v>
      </c>
      <c r="K2500" s="2" t="s">
        <v>20</v>
      </c>
    </row>
    <row r="2501" spans="1:11" x14ac:dyDescent="0.4">
      <c r="A2501" s="2" t="s">
        <v>115</v>
      </c>
      <c r="B2501" s="2" t="s">
        <v>12</v>
      </c>
      <c r="C2501" s="2" t="s">
        <v>177</v>
      </c>
      <c r="D2501" s="2" t="s">
        <v>178</v>
      </c>
      <c r="E2501" s="2" t="s">
        <v>19274</v>
      </c>
      <c r="F2501" s="2" t="s">
        <v>16</v>
      </c>
      <c r="G2501" s="2" t="s">
        <v>55</v>
      </c>
      <c r="H2501" s="2" t="s">
        <v>19275</v>
      </c>
      <c r="I2501" s="2" t="s">
        <v>19276</v>
      </c>
      <c r="J2501" s="2" t="s">
        <v>20</v>
      </c>
      <c r="K2501" s="2" t="s">
        <v>20</v>
      </c>
    </row>
    <row r="2502" spans="1:11" x14ac:dyDescent="0.4">
      <c r="A2502" s="2" t="s">
        <v>115</v>
      </c>
      <c r="B2502" s="2" t="s">
        <v>12</v>
      </c>
      <c r="C2502" s="2" t="s">
        <v>177</v>
      </c>
      <c r="D2502" s="2" t="s">
        <v>178</v>
      </c>
      <c r="E2502" s="2" t="s">
        <v>26851</v>
      </c>
      <c r="F2502" s="2" t="s">
        <v>155</v>
      </c>
      <c r="G2502" s="2" t="s">
        <v>55</v>
      </c>
      <c r="H2502" s="2" t="s">
        <v>26852</v>
      </c>
      <c r="I2502" s="2" t="s">
        <v>26853</v>
      </c>
      <c r="J2502" s="2" t="s">
        <v>20</v>
      </c>
      <c r="K2502" s="2" t="s">
        <v>20</v>
      </c>
    </row>
    <row r="2503" spans="1:11" x14ac:dyDescent="0.4">
      <c r="A2503" s="2" t="s">
        <v>115</v>
      </c>
      <c r="B2503" s="2" t="s">
        <v>12</v>
      </c>
      <c r="C2503" s="2" t="s">
        <v>177</v>
      </c>
      <c r="D2503" s="2" t="s">
        <v>178</v>
      </c>
      <c r="E2503" s="2" t="s">
        <v>29061</v>
      </c>
      <c r="F2503" s="2" t="s">
        <v>16</v>
      </c>
      <c r="G2503" s="2" t="s">
        <v>55</v>
      </c>
      <c r="H2503" s="2" t="s">
        <v>29062</v>
      </c>
      <c r="I2503" s="2" t="s">
        <v>29063</v>
      </c>
      <c r="J2503" s="2" t="s">
        <v>20</v>
      </c>
      <c r="K2503" s="2" t="s">
        <v>20</v>
      </c>
    </row>
    <row r="2504" spans="1:11" x14ac:dyDescent="0.4">
      <c r="A2504" s="2" t="s">
        <v>115</v>
      </c>
      <c r="B2504" s="2" t="s">
        <v>12</v>
      </c>
      <c r="C2504" s="2" t="s">
        <v>177</v>
      </c>
      <c r="D2504" s="2" t="s">
        <v>178</v>
      </c>
      <c r="E2504" s="2" t="s">
        <v>2694</v>
      </c>
      <c r="F2504" s="2" t="s">
        <v>86</v>
      </c>
      <c r="G2504" s="2" t="s">
        <v>55</v>
      </c>
      <c r="H2504" s="2" t="s">
        <v>20095</v>
      </c>
      <c r="I2504" s="2" t="s">
        <v>20096</v>
      </c>
      <c r="J2504" s="2" t="s">
        <v>20</v>
      </c>
      <c r="K2504" s="2" t="s">
        <v>20</v>
      </c>
    </row>
    <row r="2505" spans="1:11" x14ac:dyDescent="0.4">
      <c r="A2505" s="2" t="s">
        <v>115</v>
      </c>
      <c r="B2505" s="2" t="s">
        <v>12</v>
      </c>
      <c r="C2505" s="2" t="s">
        <v>177</v>
      </c>
      <c r="D2505" s="2" t="s">
        <v>178</v>
      </c>
      <c r="E2505" s="2" t="s">
        <v>16122</v>
      </c>
      <c r="F2505" s="2" t="s">
        <v>16</v>
      </c>
      <c r="G2505" s="2" t="s">
        <v>55</v>
      </c>
      <c r="H2505" s="2" t="s">
        <v>40424</v>
      </c>
      <c r="I2505" s="2" t="s">
        <v>40425</v>
      </c>
      <c r="J2505" s="2" t="s">
        <v>20</v>
      </c>
      <c r="K2505" s="2" t="s">
        <v>20</v>
      </c>
    </row>
    <row r="2506" spans="1:11" x14ac:dyDescent="0.4">
      <c r="A2506" s="2" t="s">
        <v>115</v>
      </c>
      <c r="B2506" s="2" t="s">
        <v>12</v>
      </c>
      <c r="C2506" s="2" t="s">
        <v>177</v>
      </c>
      <c r="D2506" s="2" t="s">
        <v>178</v>
      </c>
      <c r="E2506" s="2" t="s">
        <v>26231</v>
      </c>
      <c r="F2506" s="2" t="s">
        <v>16</v>
      </c>
      <c r="G2506" s="2" t="s">
        <v>55</v>
      </c>
      <c r="H2506" s="2" t="s">
        <v>26232</v>
      </c>
      <c r="I2506" s="2" t="s">
        <v>26233</v>
      </c>
      <c r="J2506" s="2" t="s">
        <v>20</v>
      </c>
      <c r="K2506" s="2" t="s">
        <v>20</v>
      </c>
    </row>
    <row r="2507" spans="1:11" x14ac:dyDescent="0.4">
      <c r="A2507" s="2" t="s">
        <v>115</v>
      </c>
      <c r="B2507" s="2" t="s">
        <v>12</v>
      </c>
      <c r="C2507" s="2" t="s">
        <v>177</v>
      </c>
      <c r="D2507" s="2" t="s">
        <v>178</v>
      </c>
      <c r="E2507" s="2" t="s">
        <v>21969</v>
      </c>
      <c r="F2507" s="2" t="s">
        <v>155</v>
      </c>
      <c r="G2507" s="2" t="s">
        <v>145</v>
      </c>
      <c r="H2507" s="2" t="s">
        <v>37400</v>
      </c>
      <c r="I2507" s="2" t="s">
        <v>37401</v>
      </c>
      <c r="J2507" s="2" t="s">
        <v>20</v>
      </c>
      <c r="K2507" s="2" t="s">
        <v>20</v>
      </c>
    </row>
    <row r="2508" spans="1:11" x14ac:dyDescent="0.4">
      <c r="A2508" s="2" t="s">
        <v>115</v>
      </c>
      <c r="B2508" s="2" t="s">
        <v>12</v>
      </c>
      <c r="C2508" s="2" t="s">
        <v>177</v>
      </c>
      <c r="D2508" s="2" t="s">
        <v>178</v>
      </c>
      <c r="E2508" s="2" t="s">
        <v>13243</v>
      </c>
      <c r="F2508" s="2" t="s">
        <v>155</v>
      </c>
      <c r="G2508" s="2" t="s">
        <v>145</v>
      </c>
      <c r="H2508" s="2" t="s">
        <v>13244</v>
      </c>
      <c r="I2508" s="2" t="s">
        <v>13245</v>
      </c>
      <c r="J2508" s="2" t="s">
        <v>20</v>
      </c>
      <c r="K2508" s="2" t="s">
        <v>20</v>
      </c>
    </row>
    <row r="2509" spans="1:11" x14ac:dyDescent="0.4">
      <c r="A2509" s="2" t="s">
        <v>115</v>
      </c>
      <c r="B2509" s="2" t="s">
        <v>12</v>
      </c>
      <c r="C2509" s="2" t="s">
        <v>177</v>
      </c>
      <c r="D2509" s="2" t="s">
        <v>178</v>
      </c>
      <c r="E2509" s="2" t="s">
        <v>26526</v>
      </c>
      <c r="F2509" s="2" t="s">
        <v>155</v>
      </c>
      <c r="G2509" s="2" t="s">
        <v>55</v>
      </c>
      <c r="H2509" s="2" t="s">
        <v>26527</v>
      </c>
      <c r="I2509" s="2" t="s">
        <v>26528</v>
      </c>
      <c r="J2509" s="2" t="s">
        <v>20</v>
      </c>
      <c r="K2509" s="2" t="s">
        <v>20</v>
      </c>
    </row>
    <row r="2510" spans="1:11" x14ac:dyDescent="0.4">
      <c r="A2510" s="2" t="s">
        <v>115</v>
      </c>
      <c r="B2510" s="2" t="s">
        <v>12</v>
      </c>
      <c r="C2510" s="2" t="s">
        <v>177</v>
      </c>
      <c r="D2510" s="2" t="s">
        <v>178</v>
      </c>
      <c r="E2510" s="2" t="s">
        <v>27808</v>
      </c>
      <c r="F2510" s="2" t="s">
        <v>527</v>
      </c>
      <c r="G2510" s="2" t="s">
        <v>55</v>
      </c>
      <c r="H2510" s="2" t="s">
        <v>27809</v>
      </c>
      <c r="I2510" s="2" t="s">
        <v>27810</v>
      </c>
      <c r="J2510" s="2" t="s">
        <v>20</v>
      </c>
      <c r="K2510" s="2" t="s">
        <v>20</v>
      </c>
    </row>
    <row r="2511" spans="1:11" x14ac:dyDescent="0.4">
      <c r="A2511" s="2" t="s">
        <v>115</v>
      </c>
      <c r="B2511" s="2" t="s">
        <v>12</v>
      </c>
      <c r="C2511" s="2" t="s">
        <v>177</v>
      </c>
      <c r="D2511" s="2" t="s">
        <v>178</v>
      </c>
      <c r="E2511" s="2" t="s">
        <v>33124</v>
      </c>
      <c r="F2511" s="2" t="s">
        <v>621</v>
      </c>
      <c r="G2511" s="2" t="s">
        <v>55</v>
      </c>
      <c r="H2511" s="2" t="s">
        <v>33125</v>
      </c>
      <c r="I2511" s="2" t="s">
        <v>33126</v>
      </c>
      <c r="J2511" s="2" t="s">
        <v>20</v>
      </c>
      <c r="K2511" s="2" t="s">
        <v>20</v>
      </c>
    </row>
    <row r="2512" spans="1:11" x14ac:dyDescent="0.4">
      <c r="A2512" s="2" t="s">
        <v>115</v>
      </c>
      <c r="B2512" s="2" t="s">
        <v>12</v>
      </c>
      <c r="C2512" s="2" t="s">
        <v>177</v>
      </c>
      <c r="D2512" s="2" t="s">
        <v>178</v>
      </c>
      <c r="E2512" s="2" t="s">
        <v>39977</v>
      </c>
      <c r="F2512" s="2" t="s">
        <v>45</v>
      </c>
      <c r="G2512" s="2" t="s">
        <v>66</v>
      </c>
      <c r="H2512" s="2" t="s">
        <v>39978</v>
      </c>
      <c r="I2512" s="2" t="s">
        <v>39979</v>
      </c>
      <c r="J2512" s="2" t="s">
        <v>20</v>
      </c>
      <c r="K2512" s="2" t="s">
        <v>20</v>
      </c>
    </row>
    <row r="2513" spans="1:11" x14ac:dyDescent="0.4">
      <c r="A2513" s="2" t="s">
        <v>115</v>
      </c>
      <c r="B2513" s="2" t="s">
        <v>12</v>
      </c>
      <c r="C2513" s="2" t="s">
        <v>177</v>
      </c>
      <c r="D2513" s="2" t="s">
        <v>178</v>
      </c>
      <c r="E2513" s="2" t="s">
        <v>8071</v>
      </c>
      <c r="F2513" s="2" t="s">
        <v>16</v>
      </c>
      <c r="G2513" s="2" t="s">
        <v>55</v>
      </c>
      <c r="H2513" s="2" t="s">
        <v>8072</v>
      </c>
      <c r="I2513" s="2" t="s">
        <v>8073</v>
      </c>
      <c r="J2513" s="2" t="s">
        <v>20</v>
      </c>
      <c r="K2513" s="2" t="s">
        <v>20</v>
      </c>
    </row>
    <row r="2514" spans="1:11" x14ac:dyDescent="0.4">
      <c r="A2514" s="2" t="s">
        <v>115</v>
      </c>
      <c r="B2514" s="2" t="s">
        <v>12</v>
      </c>
      <c r="C2514" s="2" t="s">
        <v>177</v>
      </c>
      <c r="D2514" s="2" t="s">
        <v>178</v>
      </c>
      <c r="E2514" s="2" t="s">
        <v>32229</v>
      </c>
      <c r="F2514" s="2" t="s">
        <v>16</v>
      </c>
      <c r="G2514" s="2" t="s">
        <v>55</v>
      </c>
      <c r="H2514" s="2" t="s">
        <v>32230</v>
      </c>
      <c r="I2514" s="2" t="s">
        <v>32231</v>
      </c>
      <c r="J2514" s="2" t="s">
        <v>20</v>
      </c>
      <c r="K2514" s="2" t="s">
        <v>20</v>
      </c>
    </row>
    <row r="2515" spans="1:11" x14ac:dyDescent="0.4">
      <c r="A2515" s="2" t="s">
        <v>115</v>
      </c>
      <c r="B2515" s="2" t="s">
        <v>12</v>
      </c>
      <c r="C2515" s="2" t="s">
        <v>177</v>
      </c>
      <c r="D2515" s="2" t="s">
        <v>178</v>
      </c>
      <c r="E2515" s="2" t="s">
        <v>8145</v>
      </c>
      <c r="F2515" s="2" t="s">
        <v>16</v>
      </c>
      <c r="G2515" s="2" t="s">
        <v>55</v>
      </c>
      <c r="H2515" s="2" t="s">
        <v>11925</v>
      </c>
      <c r="I2515" s="2" t="s">
        <v>18456</v>
      </c>
      <c r="J2515" s="2" t="s">
        <v>20</v>
      </c>
      <c r="K2515" s="2" t="s">
        <v>20</v>
      </c>
    </row>
    <row r="2516" spans="1:11" x14ac:dyDescent="0.4">
      <c r="A2516" s="2" t="s">
        <v>115</v>
      </c>
      <c r="B2516" s="2" t="s">
        <v>12</v>
      </c>
      <c r="C2516" s="2" t="s">
        <v>177</v>
      </c>
      <c r="D2516" s="2" t="s">
        <v>178</v>
      </c>
      <c r="E2516" s="2" t="s">
        <v>21889</v>
      </c>
      <c r="F2516" s="2" t="s">
        <v>16</v>
      </c>
      <c r="G2516" s="2" t="s">
        <v>55</v>
      </c>
      <c r="H2516" s="2" t="s">
        <v>11925</v>
      </c>
      <c r="I2516" s="2" t="s">
        <v>21890</v>
      </c>
      <c r="J2516" s="2" t="s">
        <v>20</v>
      </c>
      <c r="K2516" s="2" t="s">
        <v>20</v>
      </c>
    </row>
    <row r="2517" spans="1:11" x14ac:dyDescent="0.4">
      <c r="A2517" s="2" t="s">
        <v>115</v>
      </c>
      <c r="B2517" s="2" t="s">
        <v>12</v>
      </c>
      <c r="C2517" s="2" t="s">
        <v>177</v>
      </c>
      <c r="D2517" s="2" t="s">
        <v>178</v>
      </c>
      <c r="E2517" s="2" t="s">
        <v>11924</v>
      </c>
      <c r="F2517" s="2" t="s">
        <v>16</v>
      </c>
      <c r="G2517" s="2" t="s">
        <v>55</v>
      </c>
      <c r="H2517" s="2" t="s">
        <v>11925</v>
      </c>
      <c r="I2517" s="2" t="s">
        <v>11926</v>
      </c>
      <c r="J2517" s="2" t="s">
        <v>20</v>
      </c>
      <c r="K2517" s="2" t="s">
        <v>20</v>
      </c>
    </row>
    <row r="2518" spans="1:11" x14ac:dyDescent="0.4">
      <c r="A2518" s="2" t="s">
        <v>115</v>
      </c>
      <c r="B2518" s="2" t="s">
        <v>12</v>
      </c>
      <c r="C2518" s="2" t="s">
        <v>177</v>
      </c>
      <c r="D2518" s="2" t="s">
        <v>178</v>
      </c>
      <c r="E2518" s="2" t="s">
        <v>6270</v>
      </c>
      <c r="F2518" s="2" t="s">
        <v>16</v>
      </c>
      <c r="G2518" s="2" t="s">
        <v>145</v>
      </c>
      <c r="H2518" s="2" t="s">
        <v>11925</v>
      </c>
      <c r="I2518" s="2" t="s">
        <v>27980</v>
      </c>
      <c r="J2518" s="2" t="s">
        <v>20</v>
      </c>
      <c r="K2518" s="2" t="s">
        <v>20</v>
      </c>
    </row>
    <row r="2519" spans="1:11" x14ac:dyDescent="0.4">
      <c r="A2519" s="2" t="s">
        <v>115</v>
      </c>
      <c r="B2519" s="2" t="s">
        <v>12</v>
      </c>
      <c r="C2519" s="2" t="s">
        <v>177</v>
      </c>
      <c r="D2519" s="2" t="s">
        <v>178</v>
      </c>
      <c r="E2519" s="2" t="s">
        <v>20079</v>
      </c>
      <c r="F2519" s="2" t="s">
        <v>16</v>
      </c>
      <c r="G2519" s="2" t="s">
        <v>66</v>
      </c>
      <c r="H2519" s="2" t="s">
        <v>20080</v>
      </c>
      <c r="I2519" s="2" t="s">
        <v>20081</v>
      </c>
      <c r="J2519" s="2" t="s">
        <v>20</v>
      </c>
      <c r="K2519" s="2" t="s">
        <v>20</v>
      </c>
    </row>
    <row r="2520" spans="1:11" x14ac:dyDescent="0.4">
      <c r="A2520" s="2" t="s">
        <v>115</v>
      </c>
      <c r="B2520" s="2" t="s">
        <v>12</v>
      </c>
      <c r="C2520" s="2" t="s">
        <v>177</v>
      </c>
      <c r="D2520" s="2" t="s">
        <v>178</v>
      </c>
      <c r="E2520" s="2" t="s">
        <v>7694</v>
      </c>
      <c r="F2520" s="2" t="s">
        <v>45</v>
      </c>
      <c r="G2520" s="2" t="s">
        <v>55</v>
      </c>
      <c r="H2520" s="2" t="s">
        <v>7695</v>
      </c>
      <c r="I2520" s="2" t="s">
        <v>7696</v>
      </c>
      <c r="J2520" s="2" t="s">
        <v>20</v>
      </c>
      <c r="K2520" s="2" t="s">
        <v>20</v>
      </c>
    </row>
    <row r="2521" spans="1:11" x14ac:dyDescent="0.4">
      <c r="A2521" s="2" t="s">
        <v>115</v>
      </c>
      <c r="B2521" s="2" t="s">
        <v>12</v>
      </c>
      <c r="C2521" s="2" t="s">
        <v>177</v>
      </c>
      <c r="D2521" s="2" t="s">
        <v>178</v>
      </c>
      <c r="E2521" s="2" t="s">
        <v>19759</v>
      </c>
      <c r="F2521" s="2" t="s">
        <v>155</v>
      </c>
      <c r="G2521" s="2" t="s">
        <v>55</v>
      </c>
      <c r="H2521" s="2" t="s">
        <v>19760</v>
      </c>
      <c r="I2521" s="2" t="s">
        <v>19761</v>
      </c>
      <c r="J2521" s="2" t="s">
        <v>20</v>
      </c>
      <c r="K2521" s="2" t="s">
        <v>20</v>
      </c>
    </row>
    <row r="2522" spans="1:11" x14ac:dyDescent="0.4">
      <c r="A2522" s="2" t="s">
        <v>115</v>
      </c>
      <c r="B2522" s="2" t="s">
        <v>12</v>
      </c>
      <c r="C2522" s="2" t="s">
        <v>177</v>
      </c>
      <c r="D2522" s="2" t="s">
        <v>178</v>
      </c>
      <c r="E2522" s="2" t="s">
        <v>14137</v>
      </c>
      <c r="F2522" s="2" t="s">
        <v>16</v>
      </c>
      <c r="G2522" s="2" t="s">
        <v>55</v>
      </c>
      <c r="H2522" s="2" t="s">
        <v>39071</v>
      </c>
      <c r="I2522" s="2" t="s">
        <v>39072</v>
      </c>
      <c r="J2522" s="2" t="s">
        <v>20</v>
      </c>
      <c r="K2522" s="2" t="s">
        <v>20</v>
      </c>
    </row>
    <row r="2523" spans="1:11" x14ac:dyDescent="0.4">
      <c r="A2523" s="2" t="s">
        <v>115</v>
      </c>
      <c r="B2523" s="2" t="s">
        <v>12</v>
      </c>
      <c r="C2523" s="2" t="s">
        <v>177</v>
      </c>
      <c r="D2523" s="2" t="s">
        <v>178</v>
      </c>
      <c r="E2523" s="2" t="s">
        <v>32350</v>
      </c>
      <c r="F2523" s="2" t="s">
        <v>45</v>
      </c>
      <c r="G2523" s="2" t="s">
        <v>55</v>
      </c>
      <c r="H2523" s="2" t="s">
        <v>32351</v>
      </c>
      <c r="I2523" s="2" t="s">
        <v>32352</v>
      </c>
      <c r="J2523" s="2" t="s">
        <v>20</v>
      </c>
      <c r="K2523" s="2" t="s">
        <v>20</v>
      </c>
    </row>
    <row r="2524" spans="1:11" x14ac:dyDescent="0.4">
      <c r="A2524" s="2" t="s">
        <v>115</v>
      </c>
      <c r="B2524" s="2" t="s">
        <v>12</v>
      </c>
      <c r="C2524" s="2" t="s">
        <v>177</v>
      </c>
      <c r="D2524" s="2" t="s">
        <v>178</v>
      </c>
      <c r="E2524" s="2" t="s">
        <v>176</v>
      </c>
      <c r="F2524" s="2" t="s">
        <v>16</v>
      </c>
      <c r="G2524" s="2" t="s">
        <v>55</v>
      </c>
      <c r="H2524" s="2" t="s">
        <v>4254</v>
      </c>
      <c r="I2524" s="2" t="s">
        <v>4255</v>
      </c>
      <c r="J2524" s="2" t="s">
        <v>20</v>
      </c>
      <c r="K2524" s="2" t="s">
        <v>20</v>
      </c>
    </row>
    <row r="2525" spans="1:11" x14ac:dyDescent="0.4">
      <c r="A2525" s="2" t="s">
        <v>115</v>
      </c>
      <c r="B2525" s="2" t="s">
        <v>12</v>
      </c>
      <c r="C2525" s="2" t="s">
        <v>177</v>
      </c>
      <c r="D2525" s="2" t="s">
        <v>178</v>
      </c>
      <c r="E2525" s="2" t="s">
        <v>32202</v>
      </c>
      <c r="F2525" s="2" t="s">
        <v>45</v>
      </c>
      <c r="G2525" s="2" t="s">
        <v>55</v>
      </c>
      <c r="H2525" s="2" t="s">
        <v>32203</v>
      </c>
      <c r="I2525" s="2" t="s">
        <v>32204</v>
      </c>
      <c r="J2525" s="2" t="s">
        <v>20</v>
      </c>
      <c r="K2525" s="2" t="s">
        <v>20</v>
      </c>
    </row>
    <row r="2526" spans="1:11" x14ac:dyDescent="0.4">
      <c r="A2526" s="2" t="s">
        <v>115</v>
      </c>
      <c r="B2526" s="2" t="s">
        <v>12</v>
      </c>
      <c r="C2526" s="2" t="s">
        <v>177</v>
      </c>
      <c r="D2526" s="2" t="s">
        <v>178</v>
      </c>
      <c r="E2526" s="2" t="s">
        <v>31254</v>
      </c>
      <c r="F2526" s="2" t="s">
        <v>86</v>
      </c>
      <c r="G2526" s="2" t="s">
        <v>55</v>
      </c>
      <c r="H2526" s="2" t="s">
        <v>31255</v>
      </c>
      <c r="I2526" s="2" t="s">
        <v>31256</v>
      </c>
      <c r="J2526" s="2" t="s">
        <v>20</v>
      </c>
      <c r="K2526" s="2" t="s">
        <v>20</v>
      </c>
    </row>
    <row r="2527" spans="1:11" x14ac:dyDescent="0.4">
      <c r="A2527" s="2" t="s">
        <v>115</v>
      </c>
      <c r="B2527" s="2" t="s">
        <v>12</v>
      </c>
      <c r="C2527" s="2" t="s">
        <v>177</v>
      </c>
      <c r="D2527" s="2" t="s">
        <v>178</v>
      </c>
      <c r="E2527" s="2" t="s">
        <v>19925</v>
      </c>
      <c r="F2527" s="2" t="s">
        <v>45</v>
      </c>
      <c r="G2527" s="2" t="s">
        <v>55</v>
      </c>
      <c r="H2527" s="2" t="s">
        <v>19926</v>
      </c>
      <c r="I2527" s="2" t="s">
        <v>19927</v>
      </c>
      <c r="J2527" s="2" t="s">
        <v>20</v>
      </c>
      <c r="K2527" s="2" t="s">
        <v>20</v>
      </c>
    </row>
    <row r="2528" spans="1:11" x14ac:dyDescent="0.4">
      <c r="A2528" s="2" t="s">
        <v>115</v>
      </c>
      <c r="B2528" s="2" t="s">
        <v>12</v>
      </c>
      <c r="C2528" s="2" t="s">
        <v>177</v>
      </c>
      <c r="D2528" s="2" t="s">
        <v>178</v>
      </c>
      <c r="E2528" s="2" t="s">
        <v>9623</v>
      </c>
      <c r="F2528" s="2" t="s">
        <v>16</v>
      </c>
      <c r="G2528" s="2" t="s">
        <v>55</v>
      </c>
      <c r="H2528" s="2" t="s">
        <v>14753</v>
      </c>
      <c r="I2528" s="2" t="s">
        <v>14754</v>
      </c>
      <c r="J2528" s="2" t="s">
        <v>20</v>
      </c>
      <c r="K2528" s="2" t="s">
        <v>20</v>
      </c>
    </row>
    <row r="2529" spans="1:11" x14ac:dyDescent="0.4">
      <c r="A2529" s="2" t="s">
        <v>115</v>
      </c>
      <c r="B2529" s="2" t="s">
        <v>12</v>
      </c>
      <c r="C2529" s="2" t="s">
        <v>177</v>
      </c>
      <c r="D2529" s="2" t="s">
        <v>178</v>
      </c>
      <c r="E2529" s="2" t="s">
        <v>7892</v>
      </c>
      <c r="F2529" s="2" t="s">
        <v>16</v>
      </c>
      <c r="G2529" s="2" t="s">
        <v>17</v>
      </c>
      <c r="H2529" s="2" t="s">
        <v>7893</v>
      </c>
      <c r="I2529" s="2" t="s">
        <v>7894</v>
      </c>
      <c r="J2529" s="2" t="s">
        <v>20</v>
      </c>
      <c r="K2529" s="2" t="s">
        <v>20</v>
      </c>
    </row>
    <row r="2530" spans="1:11" x14ac:dyDescent="0.4">
      <c r="A2530" s="2" t="s">
        <v>115</v>
      </c>
      <c r="B2530" s="2" t="s">
        <v>12</v>
      </c>
      <c r="C2530" s="2" t="s">
        <v>177</v>
      </c>
      <c r="D2530" s="2" t="s">
        <v>178</v>
      </c>
      <c r="E2530" s="2" t="s">
        <v>5676</v>
      </c>
      <c r="F2530" s="2" t="s">
        <v>45</v>
      </c>
      <c r="G2530" s="2" t="s">
        <v>145</v>
      </c>
      <c r="H2530" s="2" t="s">
        <v>5677</v>
      </c>
      <c r="I2530" s="2" t="s">
        <v>5678</v>
      </c>
      <c r="J2530" s="2" t="s">
        <v>20</v>
      </c>
      <c r="K2530" s="2" t="s">
        <v>20</v>
      </c>
    </row>
    <row r="2531" spans="1:11" x14ac:dyDescent="0.4">
      <c r="A2531" s="2" t="s">
        <v>115</v>
      </c>
      <c r="B2531" s="2" t="s">
        <v>12</v>
      </c>
      <c r="C2531" s="2" t="s">
        <v>177</v>
      </c>
      <c r="D2531" s="2" t="s">
        <v>178</v>
      </c>
      <c r="E2531" s="2" t="s">
        <v>8410</v>
      </c>
      <c r="F2531" s="2" t="s">
        <v>16</v>
      </c>
      <c r="G2531" s="2" t="s">
        <v>17</v>
      </c>
      <c r="H2531" s="2" t="s">
        <v>8411</v>
      </c>
      <c r="I2531" s="2" t="s">
        <v>8412</v>
      </c>
      <c r="J2531" s="2" t="s">
        <v>20</v>
      </c>
      <c r="K2531" s="2" t="s">
        <v>20</v>
      </c>
    </row>
    <row r="2532" spans="1:11" x14ac:dyDescent="0.4">
      <c r="A2532" s="2" t="s">
        <v>115</v>
      </c>
      <c r="B2532" s="2" t="s">
        <v>12</v>
      </c>
      <c r="C2532" s="2" t="s">
        <v>177</v>
      </c>
      <c r="D2532" s="2" t="s">
        <v>178</v>
      </c>
      <c r="E2532" s="2" t="s">
        <v>30004</v>
      </c>
      <c r="F2532" s="2" t="s">
        <v>16</v>
      </c>
      <c r="G2532" s="2" t="s">
        <v>17</v>
      </c>
      <c r="H2532" s="2" t="s">
        <v>8411</v>
      </c>
      <c r="I2532" s="2" t="s">
        <v>30005</v>
      </c>
      <c r="J2532" s="2" t="s">
        <v>20</v>
      </c>
      <c r="K2532" s="2" t="s">
        <v>20</v>
      </c>
    </row>
    <row r="2533" spans="1:11" x14ac:dyDescent="0.4">
      <c r="A2533" s="2" t="s">
        <v>115</v>
      </c>
      <c r="B2533" s="2" t="s">
        <v>12</v>
      </c>
      <c r="C2533" s="2" t="s">
        <v>177</v>
      </c>
      <c r="D2533" s="2" t="s">
        <v>178</v>
      </c>
      <c r="E2533" s="2" t="s">
        <v>20897</v>
      </c>
      <c r="F2533" s="2" t="s">
        <v>28</v>
      </c>
      <c r="G2533" s="2" t="s">
        <v>17</v>
      </c>
      <c r="H2533" s="2" t="s">
        <v>10706</v>
      </c>
      <c r="I2533" s="2" t="s">
        <v>20898</v>
      </c>
      <c r="J2533" s="2" t="s">
        <v>20</v>
      </c>
      <c r="K2533" s="2" t="s">
        <v>20</v>
      </c>
    </row>
    <row r="2534" spans="1:11" x14ac:dyDescent="0.4">
      <c r="A2534" s="2" t="s">
        <v>115</v>
      </c>
      <c r="B2534" s="2" t="s">
        <v>12</v>
      </c>
      <c r="C2534" s="2" t="s">
        <v>177</v>
      </c>
      <c r="D2534" s="2" t="s">
        <v>178</v>
      </c>
      <c r="E2534" s="2" t="s">
        <v>38921</v>
      </c>
      <c r="F2534" s="2" t="s">
        <v>16</v>
      </c>
      <c r="G2534" s="2" t="s">
        <v>17</v>
      </c>
      <c r="H2534" s="2" t="s">
        <v>5961</v>
      </c>
      <c r="I2534" s="2" t="s">
        <v>38922</v>
      </c>
      <c r="J2534" s="2" t="s">
        <v>20</v>
      </c>
      <c r="K2534" s="2" t="s">
        <v>20</v>
      </c>
    </row>
    <row r="2535" spans="1:11" x14ac:dyDescent="0.4">
      <c r="A2535" s="2" t="s">
        <v>115</v>
      </c>
      <c r="B2535" s="2" t="s">
        <v>12</v>
      </c>
      <c r="C2535" s="2" t="s">
        <v>177</v>
      </c>
      <c r="D2535" s="2" t="s">
        <v>178</v>
      </c>
      <c r="E2535" s="2" t="s">
        <v>2386</v>
      </c>
      <c r="F2535" s="2" t="s">
        <v>45</v>
      </c>
      <c r="G2535" s="2" t="s">
        <v>29</v>
      </c>
      <c r="H2535" s="2" t="s">
        <v>8865</v>
      </c>
      <c r="I2535" s="2" t="s">
        <v>26552</v>
      </c>
      <c r="J2535" s="2" t="s">
        <v>20</v>
      </c>
      <c r="K2535" s="2" t="s">
        <v>20</v>
      </c>
    </row>
    <row r="2536" spans="1:11" x14ac:dyDescent="0.4">
      <c r="A2536" s="2" t="s">
        <v>115</v>
      </c>
      <c r="B2536" s="2" t="s">
        <v>12</v>
      </c>
      <c r="C2536" s="2" t="s">
        <v>177</v>
      </c>
      <c r="D2536" s="2" t="s">
        <v>178</v>
      </c>
      <c r="E2536" s="2" t="s">
        <v>6033</v>
      </c>
      <c r="F2536" s="2" t="s">
        <v>33</v>
      </c>
      <c r="G2536" s="2" t="s">
        <v>17</v>
      </c>
      <c r="H2536" s="2" t="s">
        <v>313</v>
      </c>
      <c r="I2536" s="2" t="s">
        <v>6034</v>
      </c>
      <c r="J2536" s="2" t="s">
        <v>20</v>
      </c>
      <c r="K2536" s="2" t="s">
        <v>20</v>
      </c>
    </row>
    <row r="2537" spans="1:11" x14ac:dyDescent="0.4">
      <c r="A2537" s="2" t="s">
        <v>115</v>
      </c>
      <c r="B2537" s="2" t="s">
        <v>12</v>
      </c>
      <c r="C2537" s="2" t="s">
        <v>177</v>
      </c>
      <c r="D2537" s="2" t="s">
        <v>178</v>
      </c>
      <c r="E2537" s="2" t="s">
        <v>10272</v>
      </c>
      <c r="F2537" s="2" t="s">
        <v>33</v>
      </c>
      <c r="G2537" s="2" t="s">
        <v>17</v>
      </c>
      <c r="H2537" s="2" t="s">
        <v>10273</v>
      </c>
      <c r="I2537" s="2" t="s">
        <v>10274</v>
      </c>
      <c r="J2537" s="2" t="s">
        <v>20</v>
      </c>
      <c r="K2537" s="2" t="s">
        <v>20</v>
      </c>
    </row>
    <row r="2538" spans="1:11" x14ac:dyDescent="0.4">
      <c r="A2538" s="2" t="s">
        <v>115</v>
      </c>
      <c r="B2538" s="2" t="s">
        <v>12</v>
      </c>
      <c r="C2538" s="2" t="s">
        <v>177</v>
      </c>
      <c r="D2538" s="2" t="s">
        <v>178</v>
      </c>
      <c r="E2538" s="2" t="s">
        <v>33857</v>
      </c>
      <c r="F2538" s="2" t="s">
        <v>45</v>
      </c>
      <c r="G2538" s="2" t="s">
        <v>17</v>
      </c>
      <c r="H2538" s="2" t="s">
        <v>33858</v>
      </c>
      <c r="I2538" s="2" t="s">
        <v>33859</v>
      </c>
      <c r="J2538" s="2" t="s">
        <v>20</v>
      </c>
      <c r="K2538" s="2" t="s">
        <v>20</v>
      </c>
    </row>
    <row r="2539" spans="1:11" x14ac:dyDescent="0.4">
      <c r="A2539" s="2" t="s">
        <v>115</v>
      </c>
      <c r="B2539" s="2" t="s">
        <v>12</v>
      </c>
      <c r="C2539" s="2" t="s">
        <v>177</v>
      </c>
      <c r="D2539" s="2" t="s">
        <v>178</v>
      </c>
      <c r="E2539" s="2" t="s">
        <v>32347</v>
      </c>
      <c r="F2539" s="2" t="s">
        <v>141</v>
      </c>
      <c r="G2539" s="2" t="s">
        <v>17</v>
      </c>
      <c r="H2539" s="2" t="s">
        <v>32348</v>
      </c>
      <c r="I2539" s="2" t="s">
        <v>32349</v>
      </c>
      <c r="J2539" s="2" t="s">
        <v>20</v>
      </c>
      <c r="K2539" s="2" t="s">
        <v>20</v>
      </c>
    </row>
    <row r="2540" spans="1:11" x14ac:dyDescent="0.4">
      <c r="A2540" s="2" t="s">
        <v>115</v>
      </c>
      <c r="B2540" s="2" t="s">
        <v>12</v>
      </c>
      <c r="C2540" s="2" t="s">
        <v>177</v>
      </c>
      <c r="D2540" s="2" t="s">
        <v>178</v>
      </c>
      <c r="E2540" s="2" t="s">
        <v>9286</v>
      </c>
      <c r="F2540" s="2" t="s">
        <v>16</v>
      </c>
      <c r="G2540" s="2" t="s">
        <v>17</v>
      </c>
      <c r="H2540" s="2" t="s">
        <v>17994</v>
      </c>
      <c r="I2540" s="2" t="s">
        <v>17995</v>
      </c>
      <c r="J2540" s="2" t="s">
        <v>20</v>
      </c>
      <c r="K2540" s="2" t="s">
        <v>20</v>
      </c>
    </row>
    <row r="2541" spans="1:11" x14ac:dyDescent="0.4">
      <c r="A2541" s="2" t="s">
        <v>115</v>
      </c>
      <c r="B2541" s="2" t="s">
        <v>12</v>
      </c>
      <c r="C2541" s="2" t="s">
        <v>177</v>
      </c>
      <c r="D2541" s="2" t="s">
        <v>178</v>
      </c>
      <c r="E2541" s="2" t="s">
        <v>23156</v>
      </c>
      <c r="F2541" s="2" t="s">
        <v>16</v>
      </c>
      <c r="G2541" s="2" t="s">
        <v>17</v>
      </c>
      <c r="H2541" s="2" t="s">
        <v>3008</v>
      </c>
      <c r="I2541" s="2" t="s">
        <v>23157</v>
      </c>
      <c r="J2541" s="2" t="s">
        <v>20</v>
      </c>
      <c r="K2541" s="2" t="s">
        <v>20</v>
      </c>
    </row>
    <row r="2542" spans="1:11" x14ac:dyDescent="0.4">
      <c r="A2542" s="2" t="s">
        <v>115</v>
      </c>
      <c r="B2542" s="2" t="s">
        <v>12</v>
      </c>
      <c r="C2542" s="2" t="s">
        <v>177</v>
      </c>
      <c r="D2542" s="2" t="s">
        <v>178</v>
      </c>
      <c r="E2542" s="2" t="s">
        <v>10789</v>
      </c>
      <c r="F2542" s="2" t="s">
        <v>16</v>
      </c>
      <c r="G2542" s="2" t="s">
        <v>29</v>
      </c>
      <c r="H2542" s="2" t="s">
        <v>10790</v>
      </c>
      <c r="I2542" s="2" t="s">
        <v>10791</v>
      </c>
      <c r="J2542" s="2" t="s">
        <v>20</v>
      </c>
      <c r="K2542" s="2" t="s">
        <v>20</v>
      </c>
    </row>
    <row r="2543" spans="1:11" x14ac:dyDescent="0.4">
      <c r="A2543" s="2" t="s">
        <v>115</v>
      </c>
      <c r="B2543" s="2" t="s">
        <v>12</v>
      </c>
      <c r="C2543" s="2" t="s">
        <v>177</v>
      </c>
      <c r="D2543" s="2" t="s">
        <v>178</v>
      </c>
      <c r="E2543" s="2" t="s">
        <v>38926</v>
      </c>
      <c r="F2543" s="2" t="s">
        <v>16</v>
      </c>
      <c r="G2543" s="2" t="s">
        <v>17</v>
      </c>
      <c r="H2543" s="2" t="s">
        <v>38927</v>
      </c>
      <c r="I2543" s="2" t="s">
        <v>38928</v>
      </c>
      <c r="J2543" s="2" t="s">
        <v>20</v>
      </c>
      <c r="K2543" s="2" t="s">
        <v>20</v>
      </c>
    </row>
    <row r="2544" spans="1:11" x14ac:dyDescent="0.4">
      <c r="A2544" s="2" t="s">
        <v>115</v>
      </c>
      <c r="B2544" s="2" t="s">
        <v>12</v>
      </c>
      <c r="C2544" s="2" t="s">
        <v>177</v>
      </c>
      <c r="D2544" s="2" t="s">
        <v>178</v>
      </c>
      <c r="E2544" s="2" t="s">
        <v>21725</v>
      </c>
      <c r="F2544" s="2" t="s">
        <v>16</v>
      </c>
      <c r="G2544" s="2" t="s">
        <v>17</v>
      </c>
      <c r="H2544" s="2" t="s">
        <v>21726</v>
      </c>
      <c r="I2544" s="2" t="s">
        <v>21727</v>
      </c>
      <c r="J2544" s="2" t="s">
        <v>20</v>
      </c>
      <c r="K2544" s="2" t="s">
        <v>20</v>
      </c>
    </row>
    <row r="2545" spans="1:11" x14ac:dyDescent="0.4">
      <c r="A2545" s="2" t="s">
        <v>115</v>
      </c>
      <c r="B2545" s="2" t="s">
        <v>12</v>
      </c>
      <c r="C2545" s="2" t="s">
        <v>177</v>
      </c>
      <c r="D2545" s="2" t="s">
        <v>178</v>
      </c>
      <c r="E2545" s="2" t="s">
        <v>28425</v>
      </c>
      <c r="F2545" s="2" t="s">
        <v>112</v>
      </c>
      <c r="G2545" s="2" t="s">
        <v>55</v>
      </c>
      <c r="H2545" s="2" t="s">
        <v>28426</v>
      </c>
      <c r="I2545" s="2" t="s">
        <v>28427</v>
      </c>
      <c r="J2545" s="2" t="s">
        <v>20</v>
      </c>
      <c r="K2545" s="2" t="s">
        <v>20</v>
      </c>
    </row>
    <row r="2546" spans="1:11" x14ac:dyDescent="0.4">
      <c r="A2546" s="2" t="s">
        <v>115</v>
      </c>
      <c r="B2546" s="2" t="s">
        <v>12</v>
      </c>
      <c r="C2546" s="2" t="s">
        <v>177</v>
      </c>
      <c r="D2546" s="2" t="s">
        <v>178</v>
      </c>
      <c r="E2546" s="2" t="s">
        <v>40846</v>
      </c>
      <c r="F2546" s="2" t="s">
        <v>16</v>
      </c>
      <c r="G2546" s="2" t="s">
        <v>17</v>
      </c>
      <c r="H2546" s="2" t="s">
        <v>40847</v>
      </c>
      <c r="I2546" s="2" t="s">
        <v>40848</v>
      </c>
      <c r="J2546" s="2" t="s">
        <v>20</v>
      </c>
      <c r="K2546" s="2" t="s">
        <v>20</v>
      </c>
    </row>
    <row r="2547" spans="1:11" x14ac:dyDescent="0.4">
      <c r="A2547" s="2" t="s">
        <v>115</v>
      </c>
      <c r="B2547" s="2" t="s">
        <v>12</v>
      </c>
      <c r="C2547" s="2" t="s">
        <v>177</v>
      </c>
      <c r="D2547" s="2" t="s">
        <v>178</v>
      </c>
      <c r="E2547" s="2" t="s">
        <v>33594</v>
      </c>
      <c r="F2547" s="2" t="s">
        <v>16</v>
      </c>
      <c r="G2547" s="2" t="s">
        <v>17</v>
      </c>
      <c r="H2547" s="2" t="s">
        <v>33595</v>
      </c>
      <c r="I2547" s="2" t="s">
        <v>33596</v>
      </c>
      <c r="J2547" s="2" t="s">
        <v>20</v>
      </c>
      <c r="K2547" s="2" t="s">
        <v>20</v>
      </c>
    </row>
    <row r="2548" spans="1:11" x14ac:dyDescent="0.4">
      <c r="A2548" s="2" t="s">
        <v>115</v>
      </c>
      <c r="B2548" s="2" t="s">
        <v>12</v>
      </c>
      <c r="C2548" s="2" t="s">
        <v>177</v>
      </c>
      <c r="D2548" s="2" t="s">
        <v>178</v>
      </c>
      <c r="E2548" s="2" t="s">
        <v>13751</v>
      </c>
      <c r="F2548" s="2" t="s">
        <v>477</v>
      </c>
      <c r="G2548" s="2" t="s">
        <v>17</v>
      </c>
      <c r="H2548" s="2" t="s">
        <v>13752</v>
      </c>
      <c r="I2548" s="2" t="s">
        <v>13753</v>
      </c>
      <c r="J2548" s="2" t="s">
        <v>20</v>
      </c>
      <c r="K2548" s="2" t="s">
        <v>20</v>
      </c>
    </row>
    <row r="2549" spans="1:11" x14ac:dyDescent="0.4">
      <c r="A2549" s="2" t="s">
        <v>115</v>
      </c>
      <c r="B2549" s="2" t="s">
        <v>12</v>
      </c>
      <c r="C2549" s="2" t="s">
        <v>177</v>
      </c>
      <c r="D2549" s="2" t="s">
        <v>178</v>
      </c>
      <c r="E2549" s="2" t="s">
        <v>1323</v>
      </c>
      <c r="F2549" s="2" t="s">
        <v>16</v>
      </c>
      <c r="G2549" s="2" t="s">
        <v>17</v>
      </c>
      <c r="H2549" s="2" t="s">
        <v>1324</v>
      </c>
      <c r="I2549" s="2" t="s">
        <v>1325</v>
      </c>
      <c r="J2549" s="2" t="s">
        <v>20</v>
      </c>
      <c r="K2549" s="2" t="s">
        <v>20</v>
      </c>
    </row>
    <row r="2550" spans="1:11" x14ac:dyDescent="0.4">
      <c r="A2550" s="2" t="s">
        <v>115</v>
      </c>
      <c r="B2550" s="2" t="s">
        <v>12</v>
      </c>
      <c r="C2550" s="2" t="s">
        <v>177</v>
      </c>
      <c r="D2550" s="2" t="s">
        <v>178</v>
      </c>
      <c r="E2550" s="2" t="s">
        <v>22988</v>
      </c>
      <c r="F2550" s="2" t="s">
        <v>141</v>
      </c>
      <c r="G2550" s="2" t="s">
        <v>55</v>
      </c>
      <c r="H2550" s="2" t="s">
        <v>22989</v>
      </c>
      <c r="I2550" s="2" t="s">
        <v>22990</v>
      </c>
      <c r="J2550" s="2" t="s">
        <v>20</v>
      </c>
      <c r="K2550" s="2" t="s">
        <v>20</v>
      </c>
    </row>
    <row r="2551" spans="1:11" x14ac:dyDescent="0.4">
      <c r="A2551" s="2" t="s">
        <v>115</v>
      </c>
      <c r="B2551" s="2" t="s">
        <v>12</v>
      </c>
      <c r="C2551" s="2" t="s">
        <v>177</v>
      </c>
      <c r="D2551" s="2" t="s">
        <v>178</v>
      </c>
      <c r="E2551" s="2" t="s">
        <v>1706</v>
      </c>
      <c r="F2551" s="2" t="s">
        <v>45</v>
      </c>
      <c r="G2551" s="2" t="s">
        <v>29</v>
      </c>
      <c r="H2551" s="2" t="s">
        <v>1707</v>
      </c>
      <c r="I2551" s="2" t="s">
        <v>1708</v>
      </c>
      <c r="J2551" s="2" t="s">
        <v>20</v>
      </c>
      <c r="K2551" s="2" t="s">
        <v>20</v>
      </c>
    </row>
    <row r="2552" spans="1:11" x14ac:dyDescent="0.4">
      <c r="A2552" s="2" t="s">
        <v>115</v>
      </c>
      <c r="B2552" s="2" t="s">
        <v>12</v>
      </c>
      <c r="C2552" s="2" t="s">
        <v>177</v>
      </c>
      <c r="D2552" s="2" t="s">
        <v>178</v>
      </c>
      <c r="E2552" s="2" t="s">
        <v>966</v>
      </c>
      <c r="F2552" s="2" t="s">
        <v>967</v>
      </c>
      <c r="G2552" s="2" t="s">
        <v>17</v>
      </c>
      <c r="H2552" s="2" t="s">
        <v>968</v>
      </c>
      <c r="I2552" s="2" t="s">
        <v>969</v>
      </c>
      <c r="J2552" s="2" t="s">
        <v>20</v>
      </c>
      <c r="K2552" s="2" t="s">
        <v>20</v>
      </c>
    </row>
    <row r="2553" spans="1:11" x14ac:dyDescent="0.4">
      <c r="A2553" s="2" t="s">
        <v>115</v>
      </c>
      <c r="B2553" s="2" t="s">
        <v>12</v>
      </c>
      <c r="C2553" s="2" t="s">
        <v>177</v>
      </c>
      <c r="D2553" s="2" t="s">
        <v>178</v>
      </c>
      <c r="E2553" s="2" t="s">
        <v>10374</v>
      </c>
      <c r="F2553" s="2" t="s">
        <v>16</v>
      </c>
      <c r="G2553" s="2" t="s">
        <v>17</v>
      </c>
      <c r="H2553" s="2" t="s">
        <v>12602</v>
      </c>
      <c r="I2553" s="2" t="s">
        <v>12603</v>
      </c>
      <c r="J2553" s="2" t="s">
        <v>20</v>
      </c>
      <c r="K2553" s="2" t="s">
        <v>20</v>
      </c>
    </row>
    <row r="2554" spans="1:11" x14ac:dyDescent="0.4">
      <c r="A2554" s="2" t="s">
        <v>115</v>
      </c>
      <c r="B2554" s="2" t="s">
        <v>12</v>
      </c>
      <c r="C2554" s="2" t="s">
        <v>177</v>
      </c>
      <c r="D2554" s="2" t="s">
        <v>178</v>
      </c>
      <c r="E2554" s="2" t="s">
        <v>26473</v>
      </c>
      <c r="F2554" s="2" t="s">
        <v>16</v>
      </c>
      <c r="G2554" s="2" t="s">
        <v>17</v>
      </c>
      <c r="H2554" s="2" t="s">
        <v>1490</v>
      </c>
      <c r="I2554" s="2" t="s">
        <v>31904</v>
      </c>
      <c r="J2554" s="2" t="s">
        <v>20</v>
      </c>
      <c r="K2554" s="2" t="s">
        <v>20</v>
      </c>
    </row>
    <row r="2555" spans="1:11" x14ac:dyDescent="0.4">
      <c r="A2555" s="2" t="s">
        <v>115</v>
      </c>
      <c r="B2555" s="2" t="s">
        <v>12</v>
      </c>
      <c r="C2555" s="2" t="s">
        <v>177</v>
      </c>
      <c r="D2555" s="2" t="s">
        <v>178</v>
      </c>
      <c r="E2555" s="2" t="s">
        <v>37569</v>
      </c>
      <c r="F2555" s="2" t="s">
        <v>45</v>
      </c>
      <c r="G2555" s="2" t="s">
        <v>17</v>
      </c>
      <c r="H2555" s="2" t="s">
        <v>1490</v>
      </c>
      <c r="I2555" s="2" t="s">
        <v>37570</v>
      </c>
      <c r="J2555" s="2" t="s">
        <v>20</v>
      </c>
      <c r="K2555" s="2" t="s">
        <v>20</v>
      </c>
    </row>
    <row r="2556" spans="1:11" x14ac:dyDescent="0.4">
      <c r="A2556" s="2" t="s">
        <v>115</v>
      </c>
      <c r="B2556" s="2" t="s">
        <v>12</v>
      </c>
      <c r="C2556" s="2" t="s">
        <v>177</v>
      </c>
      <c r="D2556" s="2" t="s">
        <v>178</v>
      </c>
      <c r="E2556" s="2" t="s">
        <v>176</v>
      </c>
      <c r="F2556" s="2" t="s">
        <v>16</v>
      </c>
      <c r="G2556" s="2" t="s">
        <v>17</v>
      </c>
      <c r="H2556" s="2" t="s">
        <v>1490</v>
      </c>
      <c r="I2556" s="2" t="s">
        <v>17040</v>
      </c>
      <c r="J2556" s="2" t="s">
        <v>20</v>
      </c>
      <c r="K2556" s="2" t="s">
        <v>20</v>
      </c>
    </row>
    <row r="2557" spans="1:11" x14ac:dyDescent="0.4">
      <c r="A2557" s="2" t="s">
        <v>115</v>
      </c>
      <c r="B2557" s="2" t="s">
        <v>12</v>
      </c>
      <c r="C2557" s="2" t="s">
        <v>177</v>
      </c>
      <c r="D2557" s="2" t="s">
        <v>178</v>
      </c>
      <c r="E2557" s="2" t="s">
        <v>176</v>
      </c>
      <c r="F2557" s="2" t="s">
        <v>16</v>
      </c>
      <c r="G2557" s="2" t="s">
        <v>17</v>
      </c>
      <c r="H2557" s="2" t="s">
        <v>1490</v>
      </c>
      <c r="I2557" s="2" t="s">
        <v>41599</v>
      </c>
      <c r="J2557" s="2" t="s">
        <v>20</v>
      </c>
      <c r="K2557" s="2" t="s">
        <v>20</v>
      </c>
    </row>
    <row r="2558" spans="1:11" x14ac:dyDescent="0.4">
      <c r="A2558" s="2" t="s">
        <v>115</v>
      </c>
      <c r="B2558" s="2" t="s">
        <v>12</v>
      </c>
      <c r="C2558" s="2" t="s">
        <v>177</v>
      </c>
      <c r="D2558" s="2" t="s">
        <v>178</v>
      </c>
      <c r="E2558" s="2" t="s">
        <v>17508</v>
      </c>
      <c r="F2558" s="2" t="s">
        <v>45</v>
      </c>
      <c r="G2558" s="2" t="s">
        <v>17</v>
      </c>
      <c r="H2558" s="2" t="s">
        <v>1490</v>
      </c>
      <c r="I2558" s="2" t="s">
        <v>17509</v>
      </c>
      <c r="J2558" s="2" t="s">
        <v>20</v>
      </c>
      <c r="K2558" s="2" t="s">
        <v>20</v>
      </c>
    </row>
    <row r="2559" spans="1:11" x14ac:dyDescent="0.4">
      <c r="A2559" s="2" t="s">
        <v>115</v>
      </c>
      <c r="B2559" s="2" t="s">
        <v>12</v>
      </c>
      <c r="C2559" s="2" t="s">
        <v>177</v>
      </c>
      <c r="D2559" s="2" t="s">
        <v>178</v>
      </c>
      <c r="E2559" s="2" t="s">
        <v>317</v>
      </c>
      <c r="F2559" s="2" t="s">
        <v>33</v>
      </c>
      <c r="G2559" s="2" t="s">
        <v>17</v>
      </c>
      <c r="H2559" s="2" t="s">
        <v>1490</v>
      </c>
      <c r="I2559" s="2" t="s">
        <v>10278</v>
      </c>
      <c r="J2559" s="2" t="s">
        <v>20</v>
      </c>
      <c r="K2559" s="2" t="s">
        <v>20</v>
      </c>
    </row>
    <row r="2560" spans="1:11" x14ac:dyDescent="0.4">
      <c r="A2560" s="2" t="s">
        <v>115</v>
      </c>
      <c r="B2560" s="2" t="s">
        <v>12</v>
      </c>
      <c r="C2560" s="2" t="s">
        <v>177</v>
      </c>
      <c r="D2560" s="2" t="s">
        <v>178</v>
      </c>
      <c r="E2560" s="2" t="s">
        <v>29551</v>
      </c>
      <c r="F2560" s="2" t="s">
        <v>155</v>
      </c>
      <c r="G2560" s="2" t="s">
        <v>17</v>
      </c>
      <c r="H2560" s="2" t="s">
        <v>1490</v>
      </c>
      <c r="I2560" s="2" t="s">
        <v>29552</v>
      </c>
      <c r="J2560" s="2" t="s">
        <v>20</v>
      </c>
      <c r="K2560" s="2" t="s">
        <v>20</v>
      </c>
    </row>
    <row r="2561" spans="1:11" x14ac:dyDescent="0.4">
      <c r="A2561" s="2" t="s">
        <v>115</v>
      </c>
      <c r="B2561" s="2" t="s">
        <v>12</v>
      </c>
      <c r="C2561" s="2" t="s">
        <v>177</v>
      </c>
      <c r="D2561" s="2" t="s">
        <v>178</v>
      </c>
      <c r="E2561" s="2" t="s">
        <v>6039</v>
      </c>
      <c r="F2561" s="2" t="s">
        <v>16</v>
      </c>
      <c r="G2561" s="2" t="s">
        <v>17</v>
      </c>
      <c r="H2561" s="2" t="s">
        <v>1490</v>
      </c>
      <c r="I2561" s="2" t="s">
        <v>6040</v>
      </c>
      <c r="J2561" s="2" t="s">
        <v>20</v>
      </c>
      <c r="K2561" s="2" t="s">
        <v>20</v>
      </c>
    </row>
    <row r="2562" spans="1:11" x14ac:dyDescent="0.4">
      <c r="A2562" s="2" t="s">
        <v>115</v>
      </c>
      <c r="B2562" s="2" t="s">
        <v>12</v>
      </c>
      <c r="C2562" s="2" t="s">
        <v>177</v>
      </c>
      <c r="D2562" s="2" t="s">
        <v>178</v>
      </c>
      <c r="E2562" s="2" t="s">
        <v>18637</v>
      </c>
      <c r="F2562" s="2" t="s">
        <v>86</v>
      </c>
      <c r="G2562" s="2" t="s">
        <v>17</v>
      </c>
      <c r="H2562" s="2" t="s">
        <v>2827</v>
      </c>
      <c r="I2562" s="2" t="s">
        <v>18638</v>
      </c>
      <c r="J2562" s="2" t="s">
        <v>20</v>
      </c>
      <c r="K2562" s="2" t="s">
        <v>20</v>
      </c>
    </row>
    <row r="2563" spans="1:11" x14ac:dyDescent="0.4">
      <c r="A2563" s="2" t="s">
        <v>115</v>
      </c>
      <c r="B2563" s="2" t="s">
        <v>12</v>
      </c>
      <c r="C2563" s="2" t="s">
        <v>177</v>
      </c>
      <c r="D2563" s="2" t="s">
        <v>178</v>
      </c>
      <c r="E2563" s="2" t="s">
        <v>788</v>
      </c>
      <c r="F2563" s="2" t="s">
        <v>16</v>
      </c>
      <c r="G2563" s="2" t="s">
        <v>17</v>
      </c>
      <c r="H2563" s="2" t="s">
        <v>2827</v>
      </c>
      <c r="I2563" s="2" t="s">
        <v>41003</v>
      </c>
      <c r="J2563" s="2" t="s">
        <v>20</v>
      </c>
      <c r="K2563" s="2" t="s">
        <v>20</v>
      </c>
    </row>
    <row r="2564" spans="1:11" x14ac:dyDescent="0.4">
      <c r="A2564" s="2" t="s">
        <v>115</v>
      </c>
      <c r="B2564" s="2" t="s">
        <v>12</v>
      </c>
      <c r="C2564" s="2" t="s">
        <v>177</v>
      </c>
      <c r="D2564" s="2" t="s">
        <v>178</v>
      </c>
      <c r="E2564" s="2" t="s">
        <v>2641</v>
      </c>
      <c r="F2564" s="2" t="s">
        <v>16</v>
      </c>
      <c r="G2564" s="2" t="s">
        <v>17</v>
      </c>
      <c r="H2564" s="2" t="s">
        <v>1490</v>
      </c>
      <c r="I2564" s="2" t="s">
        <v>2642</v>
      </c>
      <c r="J2564" s="2" t="s">
        <v>20</v>
      </c>
      <c r="K2564" s="2" t="s">
        <v>20</v>
      </c>
    </row>
    <row r="2565" spans="1:11" x14ac:dyDescent="0.4">
      <c r="A2565" s="2" t="s">
        <v>115</v>
      </c>
      <c r="B2565" s="2" t="s">
        <v>12</v>
      </c>
      <c r="C2565" s="2" t="s">
        <v>177</v>
      </c>
      <c r="D2565" s="2" t="s">
        <v>178</v>
      </c>
      <c r="E2565" s="2" t="s">
        <v>17038</v>
      </c>
      <c r="F2565" s="2" t="s">
        <v>16</v>
      </c>
      <c r="G2565" s="2" t="s">
        <v>17</v>
      </c>
      <c r="H2565" s="2" t="s">
        <v>2827</v>
      </c>
      <c r="I2565" s="2" t="s">
        <v>17039</v>
      </c>
      <c r="J2565" s="2" t="s">
        <v>20</v>
      </c>
      <c r="K2565" s="2" t="s">
        <v>20</v>
      </c>
    </row>
    <row r="2566" spans="1:11" x14ac:dyDescent="0.4">
      <c r="A2566" s="2" t="s">
        <v>115</v>
      </c>
      <c r="B2566" s="2" t="s">
        <v>12</v>
      </c>
      <c r="C2566" s="2" t="s">
        <v>177</v>
      </c>
      <c r="D2566" s="2" t="s">
        <v>178</v>
      </c>
      <c r="E2566" s="2" t="s">
        <v>17186</v>
      </c>
      <c r="F2566" s="2" t="s">
        <v>16</v>
      </c>
      <c r="G2566" s="2" t="s">
        <v>17</v>
      </c>
      <c r="H2566" s="2" t="s">
        <v>1490</v>
      </c>
      <c r="I2566" s="2" t="s">
        <v>17187</v>
      </c>
      <c r="J2566" s="2" t="s">
        <v>20</v>
      </c>
      <c r="K2566" s="2" t="s">
        <v>20</v>
      </c>
    </row>
    <row r="2567" spans="1:11" x14ac:dyDescent="0.4">
      <c r="A2567" s="2" t="s">
        <v>115</v>
      </c>
      <c r="B2567" s="2" t="s">
        <v>12</v>
      </c>
      <c r="C2567" s="2" t="s">
        <v>177</v>
      </c>
      <c r="D2567" s="2" t="s">
        <v>178</v>
      </c>
      <c r="E2567" s="2" t="s">
        <v>7871</v>
      </c>
      <c r="F2567" s="2" t="s">
        <v>16</v>
      </c>
      <c r="G2567" s="2" t="s">
        <v>17</v>
      </c>
      <c r="H2567" s="2" t="s">
        <v>7872</v>
      </c>
      <c r="I2567" s="2" t="s">
        <v>7873</v>
      </c>
      <c r="J2567" s="2" t="s">
        <v>20</v>
      </c>
      <c r="K2567" s="2" t="s">
        <v>20</v>
      </c>
    </row>
    <row r="2568" spans="1:11" x14ac:dyDescent="0.4">
      <c r="A2568" s="2" t="s">
        <v>115</v>
      </c>
      <c r="B2568" s="2" t="s">
        <v>12</v>
      </c>
      <c r="C2568" s="2" t="s">
        <v>177</v>
      </c>
      <c r="D2568" s="2" t="s">
        <v>178</v>
      </c>
      <c r="E2568" s="2" t="s">
        <v>4808</v>
      </c>
      <c r="F2568" s="2" t="s">
        <v>16</v>
      </c>
      <c r="G2568" s="2" t="s">
        <v>17</v>
      </c>
      <c r="H2568" s="2" t="s">
        <v>4809</v>
      </c>
      <c r="I2568" s="2" t="s">
        <v>4810</v>
      </c>
      <c r="J2568" s="2" t="s">
        <v>20</v>
      </c>
      <c r="K2568" s="2" t="s">
        <v>20</v>
      </c>
    </row>
    <row r="2569" spans="1:11" x14ac:dyDescent="0.4">
      <c r="A2569" s="2" t="s">
        <v>115</v>
      </c>
      <c r="B2569" s="2" t="s">
        <v>12</v>
      </c>
      <c r="C2569" s="2" t="s">
        <v>177</v>
      </c>
      <c r="D2569" s="2" t="s">
        <v>178</v>
      </c>
      <c r="E2569" s="2" t="s">
        <v>507</v>
      </c>
      <c r="F2569" s="2" t="s">
        <v>299</v>
      </c>
      <c r="G2569" s="2" t="s">
        <v>17</v>
      </c>
      <c r="H2569" s="2" t="s">
        <v>252</v>
      </c>
      <c r="I2569" s="2" t="s">
        <v>14411</v>
      </c>
      <c r="J2569" s="2" t="s">
        <v>20</v>
      </c>
      <c r="K2569" s="2" t="s">
        <v>20</v>
      </c>
    </row>
    <row r="2570" spans="1:11" x14ac:dyDescent="0.4">
      <c r="A2570" s="2" t="s">
        <v>115</v>
      </c>
      <c r="B2570" s="2" t="s">
        <v>12</v>
      </c>
      <c r="C2570" s="2" t="s">
        <v>177</v>
      </c>
      <c r="D2570" s="2" t="s">
        <v>178</v>
      </c>
      <c r="E2570" s="2" t="s">
        <v>176</v>
      </c>
      <c r="F2570" s="2" t="s">
        <v>16</v>
      </c>
      <c r="G2570" s="2" t="s">
        <v>17</v>
      </c>
      <c r="H2570" s="2" t="s">
        <v>252</v>
      </c>
      <c r="I2570" s="2" t="s">
        <v>16883</v>
      </c>
      <c r="J2570" s="2" t="s">
        <v>20</v>
      </c>
      <c r="K2570" s="2" t="s">
        <v>20</v>
      </c>
    </row>
    <row r="2571" spans="1:11" x14ac:dyDescent="0.4">
      <c r="A2571" s="2" t="s">
        <v>115</v>
      </c>
      <c r="B2571" s="2" t="s">
        <v>12</v>
      </c>
      <c r="C2571" s="2" t="s">
        <v>177</v>
      </c>
      <c r="D2571" s="2" t="s">
        <v>178</v>
      </c>
      <c r="E2571" s="2" t="s">
        <v>6025</v>
      </c>
      <c r="F2571" s="2" t="s">
        <v>16</v>
      </c>
      <c r="G2571" s="2" t="s">
        <v>17</v>
      </c>
      <c r="H2571" s="2" t="s">
        <v>252</v>
      </c>
      <c r="I2571" s="2" t="s">
        <v>6026</v>
      </c>
      <c r="J2571" s="2" t="s">
        <v>20</v>
      </c>
      <c r="K2571" s="2" t="s">
        <v>20</v>
      </c>
    </row>
    <row r="2572" spans="1:11" x14ac:dyDescent="0.4">
      <c r="A2572" s="2" t="s">
        <v>115</v>
      </c>
      <c r="B2572" s="2" t="s">
        <v>12</v>
      </c>
      <c r="C2572" s="2" t="s">
        <v>177</v>
      </c>
      <c r="D2572" s="2" t="s">
        <v>178</v>
      </c>
      <c r="E2572" s="2" t="s">
        <v>29085</v>
      </c>
      <c r="F2572" s="2" t="s">
        <v>16</v>
      </c>
      <c r="G2572" s="2" t="s">
        <v>17</v>
      </c>
      <c r="H2572" s="2" t="s">
        <v>252</v>
      </c>
      <c r="I2572" s="2" t="s">
        <v>29086</v>
      </c>
      <c r="J2572" s="2" t="s">
        <v>20</v>
      </c>
      <c r="K2572" s="2" t="s">
        <v>20</v>
      </c>
    </row>
    <row r="2573" spans="1:11" x14ac:dyDescent="0.4">
      <c r="A2573" s="2" t="s">
        <v>115</v>
      </c>
      <c r="B2573" s="2" t="s">
        <v>12</v>
      </c>
      <c r="C2573" s="2" t="s">
        <v>177</v>
      </c>
      <c r="D2573" s="2" t="s">
        <v>178</v>
      </c>
      <c r="E2573" s="2" t="s">
        <v>20432</v>
      </c>
      <c r="F2573" s="2" t="s">
        <v>112</v>
      </c>
      <c r="G2573" s="2" t="s">
        <v>17</v>
      </c>
      <c r="H2573" s="2" t="s">
        <v>252</v>
      </c>
      <c r="I2573" s="2" t="s">
        <v>20433</v>
      </c>
      <c r="J2573" s="2" t="s">
        <v>20</v>
      </c>
      <c r="K2573" s="2" t="s">
        <v>20</v>
      </c>
    </row>
    <row r="2574" spans="1:11" x14ac:dyDescent="0.4">
      <c r="A2574" s="2" t="s">
        <v>115</v>
      </c>
      <c r="B2574" s="2" t="s">
        <v>12</v>
      </c>
      <c r="C2574" s="2" t="s">
        <v>177</v>
      </c>
      <c r="D2574" s="2" t="s">
        <v>178</v>
      </c>
      <c r="E2574" s="2" t="s">
        <v>22836</v>
      </c>
      <c r="F2574" s="2" t="s">
        <v>16</v>
      </c>
      <c r="G2574" s="2" t="s">
        <v>17</v>
      </c>
      <c r="H2574" s="2" t="s">
        <v>252</v>
      </c>
      <c r="I2574" s="2" t="s">
        <v>22837</v>
      </c>
      <c r="J2574" s="2" t="s">
        <v>20</v>
      </c>
      <c r="K2574" s="2" t="s">
        <v>20</v>
      </c>
    </row>
    <row r="2575" spans="1:11" x14ac:dyDescent="0.4">
      <c r="A2575" s="2" t="s">
        <v>115</v>
      </c>
      <c r="B2575" s="2" t="s">
        <v>12</v>
      </c>
      <c r="C2575" s="2" t="s">
        <v>177</v>
      </c>
      <c r="D2575" s="2" t="s">
        <v>178</v>
      </c>
      <c r="E2575" s="2" t="s">
        <v>28928</v>
      </c>
      <c r="F2575" s="2" t="s">
        <v>45</v>
      </c>
      <c r="G2575" s="2" t="s">
        <v>17</v>
      </c>
      <c r="H2575" s="2" t="s">
        <v>252</v>
      </c>
      <c r="I2575" s="2" t="s">
        <v>28929</v>
      </c>
      <c r="J2575" s="2" t="s">
        <v>20</v>
      </c>
      <c r="K2575" s="2" t="s">
        <v>20</v>
      </c>
    </row>
    <row r="2576" spans="1:11" x14ac:dyDescent="0.4">
      <c r="A2576" s="2" t="s">
        <v>115</v>
      </c>
      <c r="B2576" s="2" t="s">
        <v>12</v>
      </c>
      <c r="C2576" s="2" t="s">
        <v>177</v>
      </c>
      <c r="D2576" s="2" t="s">
        <v>178</v>
      </c>
      <c r="E2576" s="2" t="s">
        <v>32814</v>
      </c>
      <c r="F2576" s="2" t="s">
        <v>16</v>
      </c>
      <c r="G2576" s="2" t="s">
        <v>17</v>
      </c>
      <c r="H2576" s="2" t="s">
        <v>252</v>
      </c>
      <c r="I2576" s="2" t="s">
        <v>32815</v>
      </c>
      <c r="J2576" s="2" t="s">
        <v>20</v>
      </c>
      <c r="K2576" s="2" t="s">
        <v>20</v>
      </c>
    </row>
    <row r="2577" spans="1:11" x14ac:dyDescent="0.4">
      <c r="A2577" s="2" t="s">
        <v>115</v>
      </c>
      <c r="B2577" s="2" t="s">
        <v>12</v>
      </c>
      <c r="C2577" s="2" t="s">
        <v>177</v>
      </c>
      <c r="D2577" s="2" t="s">
        <v>178</v>
      </c>
      <c r="E2577" s="2" t="s">
        <v>2052</v>
      </c>
      <c r="F2577" s="2" t="s">
        <v>16</v>
      </c>
      <c r="G2577" s="2" t="s">
        <v>17</v>
      </c>
      <c r="H2577" s="2" t="s">
        <v>252</v>
      </c>
      <c r="I2577" s="2" t="s">
        <v>34337</v>
      </c>
      <c r="J2577" s="2" t="s">
        <v>20</v>
      </c>
      <c r="K2577" s="2" t="s">
        <v>20</v>
      </c>
    </row>
    <row r="2578" spans="1:11" x14ac:dyDescent="0.4">
      <c r="A2578" s="2" t="s">
        <v>115</v>
      </c>
      <c r="B2578" s="2" t="s">
        <v>12</v>
      </c>
      <c r="C2578" s="2" t="s">
        <v>177</v>
      </c>
      <c r="D2578" s="2" t="s">
        <v>178</v>
      </c>
      <c r="E2578" s="2" t="s">
        <v>2767</v>
      </c>
      <c r="F2578" s="2" t="s">
        <v>45</v>
      </c>
      <c r="G2578" s="2" t="s">
        <v>17</v>
      </c>
      <c r="H2578" s="2" t="s">
        <v>252</v>
      </c>
      <c r="I2578" s="2" t="s">
        <v>36307</v>
      </c>
      <c r="J2578" s="2" t="s">
        <v>20</v>
      </c>
      <c r="K2578" s="2" t="s">
        <v>20</v>
      </c>
    </row>
    <row r="2579" spans="1:11" x14ac:dyDescent="0.4">
      <c r="A2579" s="2" t="s">
        <v>115</v>
      </c>
      <c r="B2579" s="2" t="s">
        <v>12</v>
      </c>
      <c r="C2579" s="2" t="s">
        <v>177</v>
      </c>
      <c r="D2579" s="2" t="s">
        <v>178</v>
      </c>
      <c r="E2579" s="2" t="s">
        <v>34629</v>
      </c>
      <c r="F2579" s="2" t="s">
        <v>33</v>
      </c>
      <c r="G2579" s="2" t="s">
        <v>66</v>
      </c>
      <c r="H2579" s="2" t="s">
        <v>252</v>
      </c>
      <c r="I2579" s="2" t="s">
        <v>34630</v>
      </c>
      <c r="J2579" s="2" t="s">
        <v>20</v>
      </c>
      <c r="K2579" s="2" t="s">
        <v>20</v>
      </c>
    </row>
    <row r="2580" spans="1:11" x14ac:dyDescent="0.4">
      <c r="A2580" s="2" t="s">
        <v>115</v>
      </c>
      <c r="B2580" s="2" t="s">
        <v>12</v>
      </c>
      <c r="C2580" s="2" t="s">
        <v>177</v>
      </c>
      <c r="D2580" s="2" t="s">
        <v>178</v>
      </c>
      <c r="E2580" s="2" t="s">
        <v>1315</v>
      </c>
      <c r="F2580" s="2" t="s">
        <v>16</v>
      </c>
      <c r="G2580" s="2" t="s">
        <v>17</v>
      </c>
      <c r="H2580" s="2" t="s">
        <v>252</v>
      </c>
      <c r="I2580" s="2" t="s">
        <v>1316</v>
      </c>
      <c r="J2580" s="2" t="s">
        <v>20</v>
      </c>
      <c r="K2580" s="2" t="s">
        <v>20</v>
      </c>
    </row>
    <row r="2581" spans="1:11" x14ac:dyDescent="0.4">
      <c r="A2581" s="2" t="s">
        <v>115</v>
      </c>
      <c r="B2581" s="2" t="s">
        <v>12</v>
      </c>
      <c r="C2581" s="2" t="s">
        <v>177</v>
      </c>
      <c r="D2581" s="2" t="s">
        <v>178</v>
      </c>
      <c r="E2581" s="2" t="s">
        <v>29376</v>
      </c>
      <c r="F2581" s="2" t="s">
        <v>16</v>
      </c>
      <c r="G2581" s="2" t="s">
        <v>17</v>
      </c>
      <c r="H2581" s="2" t="s">
        <v>252</v>
      </c>
      <c r="I2581" s="2" t="s">
        <v>29377</v>
      </c>
      <c r="J2581" s="2" t="s">
        <v>20</v>
      </c>
      <c r="K2581" s="2" t="s">
        <v>20</v>
      </c>
    </row>
    <row r="2582" spans="1:11" x14ac:dyDescent="0.4">
      <c r="A2582" s="2" t="s">
        <v>115</v>
      </c>
      <c r="B2582" s="2" t="s">
        <v>12</v>
      </c>
      <c r="C2582" s="2" t="s">
        <v>177</v>
      </c>
      <c r="D2582" s="2" t="s">
        <v>178</v>
      </c>
      <c r="E2582" s="2" t="s">
        <v>12264</v>
      </c>
      <c r="F2582" s="2" t="s">
        <v>33</v>
      </c>
      <c r="G2582" s="2" t="s">
        <v>66</v>
      </c>
      <c r="H2582" s="2" t="s">
        <v>12265</v>
      </c>
      <c r="I2582" s="2" t="s">
        <v>12266</v>
      </c>
      <c r="J2582" s="2" t="s">
        <v>20</v>
      </c>
      <c r="K2582" s="2" t="s">
        <v>20</v>
      </c>
    </row>
    <row r="2583" spans="1:11" x14ac:dyDescent="0.4">
      <c r="A2583" s="2" t="s">
        <v>115</v>
      </c>
      <c r="B2583" s="2" t="s">
        <v>12</v>
      </c>
      <c r="C2583" s="2" t="s">
        <v>177</v>
      </c>
      <c r="D2583" s="2" t="s">
        <v>178</v>
      </c>
      <c r="E2583" s="2" t="s">
        <v>10608</v>
      </c>
      <c r="F2583" s="2" t="s">
        <v>16</v>
      </c>
      <c r="G2583" s="2" t="s">
        <v>17</v>
      </c>
      <c r="H2583" s="2" t="s">
        <v>5195</v>
      </c>
      <c r="I2583" s="2" t="s">
        <v>10609</v>
      </c>
      <c r="J2583" s="2" t="s">
        <v>20</v>
      </c>
      <c r="K2583" s="2" t="s">
        <v>20</v>
      </c>
    </row>
    <row r="2584" spans="1:11" x14ac:dyDescent="0.4">
      <c r="A2584" s="2" t="s">
        <v>115</v>
      </c>
      <c r="B2584" s="2" t="s">
        <v>12</v>
      </c>
      <c r="C2584" s="2" t="s">
        <v>177</v>
      </c>
      <c r="D2584" s="2" t="s">
        <v>178</v>
      </c>
      <c r="E2584" s="2" t="s">
        <v>245</v>
      </c>
      <c r="F2584" s="2" t="s">
        <v>45</v>
      </c>
      <c r="G2584" s="2" t="s">
        <v>17</v>
      </c>
      <c r="H2584" s="2" t="s">
        <v>3163</v>
      </c>
      <c r="I2584" s="2" t="s">
        <v>24972</v>
      </c>
      <c r="J2584" s="2" t="s">
        <v>20</v>
      </c>
      <c r="K2584" s="2" t="s">
        <v>20</v>
      </c>
    </row>
    <row r="2585" spans="1:11" x14ac:dyDescent="0.4">
      <c r="A2585" s="2" t="s">
        <v>115</v>
      </c>
      <c r="B2585" s="2" t="s">
        <v>12</v>
      </c>
      <c r="C2585" s="2" t="s">
        <v>177</v>
      </c>
      <c r="D2585" s="2" t="s">
        <v>178</v>
      </c>
      <c r="E2585" s="2" t="s">
        <v>9250</v>
      </c>
      <c r="F2585" s="2" t="s">
        <v>86</v>
      </c>
      <c r="G2585" s="2" t="s">
        <v>17</v>
      </c>
      <c r="H2585" s="2" t="s">
        <v>9251</v>
      </c>
      <c r="I2585" s="2" t="s">
        <v>9252</v>
      </c>
      <c r="J2585" s="2" t="s">
        <v>20</v>
      </c>
      <c r="K2585" s="2" t="s">
        <v>20</v>
      </c>
    </row>
    <row r="2586" spans="1:11" x14ac:dyDescent="0.4">
      <c r="A2586" s="2" t="s">
        <v>115</v>
      </c>
      <c r="B2586" s="2" t="s">
        <v>12</v>
      </c>
      <c r="C2586" s="2" t="s">
        <v>177</v>
      </c>
      <c r="D2586" s="2" t="s">
        <v>178</v>
      </c>
      <c r="E2586" s="2" t="s">
        <v>2637</v>
      </c>
      <c r="F2586" s="2" t="s">
        <v>16</v>
      </c>
      <c r="G2586" s="2" t="s">
        <v>17</v>
      </c>
      <c r="H2586" s="2" t="s">
        <v>1172</v>
      </c>
      <c r="I2586" s="2" t="s">
        <v>2638</v>
      </c>
      <c r="J2586" s="2" t="s">
        <v>20</v>
      </c>
      <c r="K2586" s="2" t="s">
        <v>20</v>
      </c>
    </row>
    <row r="2587" spans="1:11" x14ac:dyDescent="0.4">
      <c r="A2587" s="2" t="s">
        <v>115</v>
      </c>
      <c r="B2587" s="2" t="s">
        <v>12</v>
      </c>
      <c r="C2587" s="2" t="s">
        <v>177</v>
      </c>
      <c r="D2587" s="2" t="s">
        <v>178</v>
      </c>
      <c r="E2587" s="2" t="s">
        <v>3908</v>
      </c>
      <c r="F2587" s="2" t="s">
        <v>16</v>
      </c>
      <c r="G2587" s="2" t="s">
        <v>17</v>
      </c>
      <c r="H2587" s="2" t="s">
        <v>3909</v>
      </c>
      <c r="I2587" s="2" t="s">
        <v>3910</v>
      </c>
      <c r="J2587" s="2" t="s">
        <v>20</v>
      </c>
      <c r="K2587" s="2" t="s">
        <v>20</v>
      </c>
    </row>
    <row r="2588" spans="1:11" x14ac:dyDescent="0.4">
      <c r="A2588" s="2" t="s">
        <v>115</v>
      </c>
      <c r="B2588" s="2" t="s">
        <v>12</v>
      </c>
      <c r="C2588" s="2" t="s">
        <v>177</v>
      </c>
      <c r="D2588" s="2" t="s">
        <v>178</v>
      </c>
      <c r="E2588" s="2" t="s">
        <v>10582</v>
      </c>
      <c r="F2588" s="2" t="s">
        <v>16</v>
      </c>
      <c r="G2588" s="2" t="s">
        <v>17</v>
      </c>
      <c r="H2588" s="2" t="s">
        <v>10583</v>
      </c>
      <c r="I2588" s="2" t="s">
        <v>10584</v>
      </c>
      <c r="J2588" s="2" t="s">
        <v>20</v>
      </c>
      <c r="K2588" s="2" t="s">
        <v>20</v>
      </c>
    </row>
    <row r="2589" spans="1:11" x14ac:dyDescent="0.4">
      <c r="A2589" s="2" t="s">
        <v>115</v>
      </c>
      <c r="B2589" s="2" t="s">
        <v>12</v>
      </c>
      <c r="C2589" s="2" t="s">
        <v>177</v>
      </c>
      <c r="D2589" s="2" t="s">
        <v>178</v>
      </c>
      <c r="E2589" s="2" t="s">
        <v>176</v>
      </c>
      <c r="F2589" s="2" t="s">
        <v>16</v>
      </c>
      <c r="G2589" s="2" t="s">
        <v>17</v>
      </c>
      <c r="H2589" s="2" t="s">
        <v>14414</v>
      </c>
      <c r="I2589" s="2" t="s">
        <v>14415</v>
      </c>
      <c r="J2589" s="2" t="s">
        <v>20</v>
      </c>
      <c r="K2589" s="2" t="s">
        <v>20</v>
      </c>
    </row>
    <row r="2590" spans="1:11" x14ac:dyDescent="0.4">
      <c r="A2590" s="2" t="s">
        <v>115</v>
      </c>
      <c r="B2590" s="2" t="s">
        <v>12</v>
      </c>
      <c r="C2590" s="2" t="s">
        <v>177</v>
      </c>
      <c r="D2590" s="2" t="s">
        <v>178</v>
      </c>
      <c r="E2590" s="2" t="s">
        <v>3016</v>
      </c>
      <c r="F2590" s="2" t="s">
        <v>76</v>
      </c>
      <c r="G2590" s="2" t="s">
        <v>17</v>
      </c>
      <c r="H2590" s="2" t="s">
        <v>21770</v>
      </c>
      <c r="I2590" s="2" t="s">
        <v>21771</v>
      </c>
      <c r="J2590" s="2" t="s">
        <v>20</v>
      </c>
      <c r="K2590" s="2" t="s">
        <v>20</v>
      </c>
    </row>
    <row r="2591" spans="1:11" x14ac:dyDescent="0.4">
      <c r="A2591" s="2" t="s">
        <v>115</v>
      </c>
      <c r="B2591" s="2" t="s">
        <v>12</v>
      </c>
      <c r="C2591" s="2" t="s">
        <v>177</v>
      </c>
      <c r="D2591" s="2" t="s">
        <v>178</v>
      </c>
      <c r="E2591" s="2" t="s">
        <v>36465</v>
      </c>
      <c r="F2591" s="2" t="s">
        <v>16</v>
      </c>
      <c r="G2591" s="2" t="s">
        <v>17</v>
      </c>
      <c r="H2591" s="2" t="s">
        <v>36466</v>
      </c>
      <c r="I2591" s="2" t="s">
        <v>36467</v>
      </c>
      <c r="J2591" s="2" t="s">
        <v>20</v>
      </c>
      <c r="K2591" s="2" t="s">
        <v>20</v>
      </c>
    </row>
    <row r="2592" spans="1:11" x14ac:dyDescent="0.4">
      <c r="A2592" s="2" t="s">
        <v>115</v>
      </c>
      <c r="B2592" s="2" t="s">
        <v>12</v>
      </c>
      <c r="C2592" s="2" t="s">
        <v>177</v>
      </c>
      <c r="D2592" s="2" t="s">
        <v>178</v>
      </c>
      <c r="E2592" s="2" t="s">
        <v>36003</v>
      </c>
      <c r="F2592" s="2" t="s">
        <v>155</v>
      </c>
      <c r="G2592" s="2" t="s">
        <v>17</v>
      </c>
      <c r="H2592" s="2" t="s">
        <v>22752</v>
      </c>
      <c r="I2592" s="2" t="s">
        <v>36004</v>
      </c>
      <c r="J2592" s="2" t="s">
        <v>20</v>
      </c>
      <c r="K2592" s="2" t="s">
        <v>20</v>
      </c>
    </row>
    <row r="2593" spans="1:11" x14ac:dyDescent="0.4">
      <c r="A2593" s="2" t="s">
        <v>115</v>
      </c>
      <c r="B2593" s="2" t="s">
        <v>12</v>
      </c>
      <c r="C2593" s="2" t="s">
        <v>177</v>
      </c>
      <c r="D2593" s="2" t="s">
        <v>178</v>
      </c>
      <c r="E2593" s="2" t="s">
        <v>176</v>
      </c>
      <c r="F2593" s="2" t="s">
        <v>16</v>
      </c>
      <c r="G2593" s="2" t="s">
        <v>29</v>
      </c>
      <c r="H2593" s="2" t="s">
        <v>15954</v>
      </c>
      <c r="I2593" s="2" t="s">
        <v>20266</v>
      </c>
      <c r="J2593" s="2" t="s">
        <v>20</v>
      </c>
      <c r="K2593" s="2" t="s">
        <v>20</v>
      </c>
    </row>
    <row r="2594" spans="1:11" x14ac:dyDescent="0.4">
      <c r="A2594" s="2" t="s">
        <v>115</v>
      </c>
      <c r="B2594" s="2" t="s">
        <v>12</v>
      </c>
      <c r="C2594" s="2" t="s">
        <v>177</v>
      </c>
      <c r="D2594" s="2" t="s">
        <v>178</v>
      </c>
      <c r="E2594" s="2" t="s">
        <v>15426</v>
      </c>
      <c r="F2594" s="2" t="s">
        <v>45</v>
      </c>
      <c r="G2594" s="2" t="s">
        <v>29</v>
      </c>
      <c r="H2594" s="2" t="s">
        <v>15427</v>
      </c>
      <c r="I2594" s="2" t="s">
        <v>15428</v>
      </c>
      <c r="J2594" s="2" t="s">
        <v>20</v>
      </c>
      <c r="K2594" s="2" t="s">
        <v>20</v>
      </c>
    </row>
    <row r="2595" spans="1:11" x14ac:dyDescent="0.4">
      <c r="A2595" s="2" t="s">
        <v>115</v>
      </c>
      <c r="B2595" s="2" t="s">
        <v>12</v>
      </c>
      <c r="C2595" s="2" t="s">
        <v>177</v>
      </c>
      <c r="D2595" s="2" t="s">
        <v>178</v>
      </c>
      <c r="E2595" s="2" t="s">
        <v>7066</v>
      </c>
      <c r="F2595" s="2" t="s">
        <v>16</v>
      </c>
      <c r="G2595" s="2" t="s">
        <v>17</v>
      </c>
      <c r="H2595" s="2" t="s">
        <v>7067</v>
      </c>
      <c r="I2595" s="2" t="s">
        <v>7068</v>
      </c>
      <c r="J2595" s="2" t="s">
        <v>20</v>
      </c>
      <c r="K2595" s="2" t="s">
        <v>20</v>
      </c>
    </row>
    <row r="2596" spans="1:11" x14ac:dyDescent="0.4">
      <c r="A2596" s="2" t="s">
        <v>115</v>
      </c>
      <c r="B2596" s="2" t="s">
        <v>12</v>
      </c>
      <c r="C2596" s="2" t="s">
        <v>177</v>
      </c>
      <c r="D2596" s="2" t="s">
        <v>178</v>
      </c>
      <c r="E2596" s="2" t="s">
        <v>960</v>
      </c>
      <c r="F2596" s="2" t="s">
        <v>16</v>
      </c>
      <c r="G2596" s="2" t="s">
        <v>17</v>
      </c>
      <c r="H2596" s="2" t="s">
        <v>961</v>
      </c>
      <c r="I2596" s="2" t="s">
        <v>962</v>
      </c>
      <c r="J2596" s="2" t="s">
        <v>20</v>
      </c>
      <c r="K2596" s="2" t="s">
        <v>20</v>
      </c>
    </row>
    <row r="2597" spans="1:11" x14ac:dyDescent="0.4">
      <c r="A2597" s="2" t="s">
        <v>115</v>
      </c>
      <c r="B2597" s="2" t="s">
        <v>12</v>
      </c>
      <c r="C2597" s="2" t="s">
        <v>177</v>
      </c>
      <c r="D2597" s="2" t="s">
        <v>178</v>
      </c>
      <c r="E2597" s="2" t="s">
        <v>2672</v>
      </c>
      <c r="F2597" s="2" t="s">
        <v>16</v>
      </c>
      <c r="G2597" s="2" t="s">
        <v>29</v>
      </c>
      <c r="H2597" s="2" t="s">
        <v>2673</v>
      </c>
      <c r="I2597" s="2" t="s">
        <v>2674</v>
      </c>
      <c r="J2597" s="2" t="s">
        <v>20</v>
      </c>
      <c r="K2597" s="2" t="s">
        <v>20</v>
      </c>
    </row>
    <row r="2598" spans="1:11" x14ac:dyDescent="0.4">
      <c r="A2598" s="2" t="s">
        <v>115</v>
      </c>
      <c r="B2598" s="2" t="s">
        <v>12</v>
      </c>
      <c r="C2598" s="2" t="s">
        <v>177</v>
      </c>
      <c r="D2598" s="2" t="s">
        <v>178</v>
      </c>
      <c r="E2598" s="2" t="s">
        <v>32373</v>
      </c>
      <c r="F2598" s="2" t="s">
        <v>16</v>
      </c>
      <c r="G2598" s="2" t="s">
        <v>17</v>
      </c>
      <c r="H2598" s="2" t="s">
        <v>8019</v>
      </c>
      <c r="I2598" s="2" t="s">
        <v>32374</v>
      </c>
      <c r="J2598" s="2" t="s">
        <v>20</v>
      </c>
      <c r="K2598" s="2" t="s">
        <v>20</v>
      </c>
    </row>
    <row r="2599" spans="1:11" x14ac:dyDescent="0.4">
      <c r="A2599" s="2" t="s">
        <v>115</v>
      </c>
      <c r="B2599" s="2" t="s">
        <v>12</v>
      </c>
      <c r="C2599" s="2" t="s">
        <v>177</v>
      </c>
      <c r="D2599" s="2" t="s">
        <v>178</v>
      </c>
      <c r="E2599" s="2" t="s">
        <v>13081</v>
      </c>
      <c r="F2599" s="2" t="s">
        <v>16</v>
      </c>
      <c r="G2599" s="2" t="s">
        <v>17</v>
      </c>
      <c r="H2599" s="2" t="s">
        <v>13082</v>
      </c>
      <c r="I2599" s="2" t="s">
        <v>13083</v>
      </c>
      <c r="J2599" s="2" t="s">
        <v>20</v>
      </c>
      <c r="K2599" s="2" t="s">
        <v>20</v>
      </c>
    </row>
    <row r="2600" spans="1:11" x14ac:dyDescent="0.4">
      <c r="A2600" s="2" t="s">
        <v>115</v>
      </c>
      <c r="B2600" s="2" t="s">
        <v>12</v>
      </c>
      <c r="C2600" s="2" t="s">
        <v>177</v>
      </c>
      <c r="D2600" s="2" t="s">
        <v>178</v>
      </c>
      <c r="E2600" s="2" t="s">
        <v>31418</v>
      </c>
      <c r="F2600" s="2" t="s">
        <v>45</v>
      </c>
      <c r="G2600" s="2" t="s">
        <v>17</v>
      </c>
      <c r="H2600" s="2" t="s">
        <v>25661</v>
      </c>
      <c r="I2600" s="2" t="s">
        <v>31419</v>
      </c>
      <c r="J2600" s="2" t="s">
        <v>20</v>
      </c>
      <c r="K2600" s="2" t="s">
        <v>20</v>
      </c>
    </row>
    <row r="2601" spans="1:11" x14ac:dyDescent="0.4">
      <c r="A2601" s="2" t="s">
        <v>115</v>
      </c>
      <c r="B2601" s="2" t="s">
        <v>12</v>
      </c>
      <c r="C2601" s="2" t="s">
        <v>177</v>
      </c>
      <c r="D2601" s="2" t="s">
        <v>178</v>
      </c>
      <c r="E2601" s="2" t="s">
        <v>38003</v>
      </c>
      <c r="F2601" s="2" t="s">
        <v>45</v>
      </c>
      <c r="G2601" s="2" t="s">
        <v>17</v>
      </c>
      <c r="H2601" s="2" t="s">
        <v>38004</v>
      </c>
      <c r="I2601" s="2" t="s">
        <v>38005</v>
      </c>
      <c r="J2601" s="2" t="s">
        <v>20</v>
      </c>
      <c r="K2601" s="2" t="s">
        <v>20</v>
      </c>
    </row>
    <row r="2602" spans="1:11" x14ac:dyDescent="0.4">
      <c r="A2602" s="2" t="s">
        <v>115</v>
      </c>
      <c r="B2602" s="2" t="s">
        <v>12</v>
      </c>
      <c r="C2602" s="2" t="s">
        <v>177</v>
      </c>
      <c r="D2602" s="2" t="s">
        <v>178</v>
      </c>
      <c r="E2602" s="2" t="s">
        <v>19272</v>
      </c>
      <c r="F2602" s="2" t="s">
        <v>86</v>
      </c>
      <c r="G2602" s="2" t="s">
        <v>17</v>
      </c>
      <c r="H2602" s="2" t="s">
        <v>3364</v>
      </c>
      <c r="I2602" s="2" t="s">
        <v>19273</v>
      </c>
      <c r="J2602" s="2" t="s">
        <v>20</v>
      </c>
      <c r="K2602" s="2" t="s">
        <v>20</v>
      </c>
    </row>
    <row r="2603" spans="1:11" x14ac:dyDescent="0.4">
      <c r="A2603" s="2" t="s">
        <v>115</v>
      </c>
      <c r="B2603" s="2" t="s">
        <v>12</v>
      </c>
      <c r="C2603" s="2" t="s">
        <v>177</v>
      </c>
      <c r="D2603" s="2" t="s">
        <v>178</v>
      </c>
      <c r="E2603" s="2" t="s">
        <v>31439</v>
      </c>
      <c r="F2603" s="2" t="s">
        <v>33</v>
      </c>
      <c r="G2603" s="2" t="s">
        <v>17</v>
      </c>
      <c r="H2603" s="2" t="s">
        <v>3364</v>
      </c>
      <c r="I2603" s="2" t="s">
        <v>31440</v>
      </c>
      <c r="J2603" s="2" t="s">
        <v>20</v>
      </c>
      <c r="K2603" s="2" t="s">
        <v>20</v>
      </c>
    </row>
    <row r="2604" spans="1:11" x14ac:dyDescent="0.4">
      <c r="A2604" s="2" t="s">
        <v>115</v>
      </c>
      <c r="B2604" s="2" t="s">
        <v>12</v>
      </c>
      <c r="C2604" s="2" t="s">
        <v>177</v>
      </c>
      <c r="D2604" s="2" t="s">
        <v>178</v>
      </c>
      <c r="E2604" s="2" t="s">
        <v>3363</v>
      </c>
      <c r="F2604" s="2" t="s">
        <v>16</v>
      </c>
      <c r="G2604" s="2" t="s">
        <v>17</v>
      </c>
      <c r="H2604" s="2" t="s">
        <v>3364</v>
      </c>
      <c r="I2604" s="2" t="s">
        <v>3365</v>
      </c>
      <c r="J2604" s="2" t="s">
        <v>20</v>
      </c>
      <c r="K2604" s="2" t="s">
        <v>20</v>
      </c>
    </row>
    <row r="2605" spans="1:11" x14ac:dyDescent="0.4">
      <c r="A2605" s="2" t="s">
        <v>115</v>
      </c>
      <c r="B2605" s="2" t="s">
        <v>12</v>
      </c>
      <c r="C2605" s="2" t="s">
        <v>177</v>
      </c>
      <c r="D2605" s="2" t="s">
        <v>178</v>
      </c>
      <c r="E2605" s="2" t="s">
        <v>13425</v>
      </c>
      <c r="F2605" s="2" t="s">
        <v>45</v>
      </c>
      <c r="G2605" s="2" t="s">
        <v>17</v>
      </c>
      <c r="H2605" s="2" t="s">
        <v>4251</v>
      </c>
      <c r="I2605" s="2" t="s">
        <v>13426</v>
      </c>
      <c r="J2605" s="2" t="s">
        <v>20</v>
      </c>
      <c r="K2605" s="2" t="s">
        <v>20</v>
      </c>
    </row>
    <row r="2606" spans="1:11" x14ac:dyDescent="0.4">
      <c r="A2606" s="2" t="s">
        <v>115</v>
      </c>
      <c r="B2606" s="2" t="s">
        <v>12</v>
      </c>
      <c r="C2606" s="2" t="s">
        <v>177</v>
      </c>
      <c r="D2606" s="2" t="s">
        <v>178</v>
      </c>
      <c r="E2606" s="2" t="s">
        <v>12445</v>
      </c>
      <c r="F2606" s="2" t="s">
        <v>33</v>
      </c>
      <c r="G2606" s="2" t="s">
        <v>17</v>
      </c>
      <c r="H2606" s="2" t="s">
        <v>3246</v>
      </c>
      <c r="I2606" s="2" t="s">
        <v>12446</v>
      </c>
      <c r="J2606" s="2" t="s">
        <v>20</v>
      </c>
      <c r="K2606" s="2" t="s">
        <v>20</v>
      </c>
    </row>
    <row r="2607" spans="1:11" x14ac:dyDescent="0.4">
      <c r="A2607" s="2" t="s">
        <v>115</v>
      </c>
      <c r="B2607" s="2" t="s">
        <v>12</v>
      </c>
      <c r="C2607" s="2" t="s">
        <v>177</v>
      </c>
      <c r="D2607" s="2" t="s">
        <v>178</v>
      </c>
      <c r="E2607" s="2" t="s">
        <v>19767</v>
      </c>
      <c r="F2607" s="2" t="s">
        <v>33</v>
      </c>
      <c r="G2607" s="2" t="s">
        <v>17</v>
      </c>
      <c r="H2607" s="2" t="s">
        <v>16332</v>
      </c>
      <c r="I2607" s="2" t="s">
        <v>19768</v>
      </c>
      <c r="J2607" s="2" t="s">
        <v>20</v>
      </c>
      <c r="K2607" s="2" t="s">
        <v>20</v>
      </c>
    </row>
    <row r="2608" spans="1:11" x14ac:dyDescent="0.4">
      <c r="A2608" s="2" t="s">
        <v>115</v>
      </c>
      <c r="B2608" s="2" t="s">
        <v>12</v>
      </c>
      <c r="C2608" s="2" t="s">
        <v>177</v>
      </c>
      <c r="D2608" s="2" t="s">
        <v>178</v>
      </c>
      <c r="E2608" s="2" t="s">
        <v>18955</v>
      </c>
      <c r="F2608" s="2" t="s">
        <v>45</v>
      </c>
      <c r="G2608" s="2" t="s">
        <v>17</v>
      </c>
      <c r="H2608" s="2" t="s">
        <v>16332</v>
      </c>
      <c r="I2608" s="2" t="s">
        <v>18956</v>
      </c>
      <c r="J2608" s="2" t="s">
        <v>20</v>
      </c>
      <c r="K2608" s="2" t="s">
        <v>20</v>
      </c>
    </row>
    <row r="2609" spans="1:11" x14ac:dyDescent="0.4">
      <c r="A2609" s="2" t="s">
        <v>115</v>
      </c>
      <c r="B2609" s="2" t="s">
        <v>12</v>
      </c>
      <c r="C2609" s="2" t="s">
        <v>177</v>
      </c>
      <c r="D2609" s="2" t="s">
        <v>178</v>
      </c>
      <c r="E2609" s="2" t="s">
        <v>30415</v>
      </c>
      <c r="F2609" s="2" t="s">
        <v>16</v>
      </c>
      <c r="G2609" s="2" t="s">
        <v>17</v>
      </c>
      <c r="H2609" s="2" t="s">
        <v>3246</v>
      </c>
      <c r="I2609" s="2" t="s">
        <v>39062</v>
      </c>
      <c r="J2609" s="2" t="s">
        <v>20</v>
      </c>
      <c r="K2609" s="2" t="s">
        <v>20</v>
      </c>
    </row>
    <row r="2610" spans="1:11" x14ac:dyDescent="0.4">
      <c r="A2610" s="2" t="s">
        <v>115</v>
      </c>
      <c r="B2610" s="2" t="s">
        <v>12</v>
      </c>
      <c r="C2610" s="2" t="s">
        <v>177</v>
      </c>
      <c r="D2610" s="2" t="s">
        <v>178</v>
      </c>
      <c r="E2610" s="2" t="s">
        <v>4266</v>
      </c>
      <c r="F2610" s="2" t="s">
        <v>16</v>
      </c>
      <c r="G2610" s="2" t="s">
        <v>17</v>
      </c>
      <c r="H2610" s="2" t="s">
        <v>4267</v>
      </c>
      <c r="I2610" s="2" t="s">
        <v>4268</v>
      </c>
      <c r="J2610" s="2" t="s">
        <v>20</v>
      </c>
      <c r="K2610" s="2" t="s">
        <v>20</v>
      </c>
    </row>
    <row r="2611" spans="1:11" x14ac:dyDescent="0.4">
      <c r="A2611" s="2" t="s">
        <v>115</v>
      </c>
      <c r="B2611" s="2" t="s">
        <v>12</v>
      </c>
      <c r="C2611" s="2" t="s">
        <v>177</v>
      </c>
      <c r="D2611" s="2" t="s">
        <v>178</v>
      </c>
      <c r="E2611" s="2" t="s">
        <v>28115</v>
      </c>
      <c r="F2611" s="2" t="s">
        <v>16</v>
      </c>
      <c r="G2611" s="2" t="s">
        <v>17</v>
      </c>
      <c r="H2611" s="2" t="s">
        <v>28116</v>
      </c>
      <c r="I2611" s="2" t="s">
        <v>28117</v>
      </c>
      <c r="J2611" s="2" t="s">
        <v>20</v>
      </c>
      <c r="K2611" s="2" t="s">
        <v>20</v>
      </c>
    </row>
    <row r="2612" spans="1:11" x14ac:dyDescent="0.4">
      <c r="A2612" s="2" t="s">
        <v>115</v>
      </c>
      <c r="B2612" s="2" t="s">
        <v>12</v>
      </c>
      <c r="C2612" s="2" t="s">
        <v>177</v>
      </c>
      <c r="D2612" s="2" t="s">
        <v>178</v>
      </c>
      <c r="E2612" s="2" t="s">
        <v>2728</v>
      </c>
      <c r="F2612" s="2" t="s">
        <v>33</v>
      </c>
      <c r="G2612" s="2" t="s">
        <v>17</v>
      </c>
      <c r="H2612" s="2" t="s">
        <v>10245</v>
      </c>
      <c r="I2612" s="2" t="s">
        <v>10764</v>
      </c>
      <c r="J2612" s="2" t="s">
        <v>20</v>
      </c>
      <c r="K2612" s="2" t="s">
        <v>20</v>
      </c>
    </row>
    <row r="2613" spans="1:11" x14ac:dyDescent="0.4">
      <c r="A2613" s="2" t="s">
        <v>115</v>
      </c>
      <c r="B2613" s="2" t="s">
        <v>12</v>
      </c>
      <c r="C2613" s="2" t="s">
        <v>177</v>
      </c>
      <c r="D2613" s="2" t="s">
        <v>178</v>
      </c>
      <c r="E2613" s="2" t="s">
        <v>33591</v>
      </c>
      <c r="F2613" s="2" t="s">
        <v>608</v>
      </c>
      <c r="G2613" s="2" t="s">
        <v>17</v>
      </c>
      <c r="H2613" s="2" t="s">
        <v>33592</v>
      </c>
      <c r="I2613" s="2" t="s">
        <v>33593</v>
      </c>
      <c r="J2613" s="2" t="s">
        <v>20</v>
      </c>
      <c r="K2613" s="2" t="s">
        <v>20</v>
      </c>
    </row>
    <row r="2614" spans="1:11" x14ac:dyDescent="0.4">
      <c r="A2614" s="2" t="s">
        <v>115</v>
      </c>
      <c r="B2614" s="2" t="s">
        <v>12</v>
      </c>
      <c r="C2614" s="2" t="s">
        <v>177</v>
      </c>
      <c r="D2614" s="2" t="s">
        <v>178</v>
      </c>
      <c r="E2614" s="2" t="s">
        <v>7352</v>
      </c>
      <c r="F2614" s="2" t="s">
        <v>45</v>
      </c>
      <c r="G2614" s="2" t="s">
        <v>17</v>
      </c>
      <c r="H2614" s="2" t="s">
        <v>12853</v>
      </c>
      <c r="I2614" s="2" t="s">
        <v>16222</v>
      </c>
      <c r="J2614" s="2" t="s">
        <v>20</v>
      </c>
      <c r="K2614" s="2" t="s">
        <v>20</v>
      </c>
    </row>
    <row r="2615" spans="1:11" x14ac:dyDescent="0.4">
      <c r="A2615" s="2" t="s">
        <v>115</v>
      </c>
      <c r="B2615" s="2" t="s">
        <v>12</v>
      </c>
      <c r="C2615" s="2" t="s">
        <v>177</v>
      </c>
      <c r="D2615" s="2" t="s">
        <v>178</v>
      </c>
      <c r="E2615" s="2" t="s">
        <v>3658</v>
      </c>
      <c r="F2615" s="2" t="s">
        <v>86</v>
      </c>
      <c r="G2615" s="2" t="s">
        <v>17</v>
      </c>
      <c r="H2615" s="2" t="s">
        <v>5715</v>
      </c>
      <c r="I2615" s="2" t="s">
        <v>6536</v>
      </c>
      <c r="J2615" s="2" t="s">
        <v>20</v>
      </c>
      <c r="K2615" s="2" t="s">
        <v>20</v>
      </c>
    </row>
    <row r="2616" spans="1:11" x14ac:dyDescent="0.4">
      <c r="A2616" s="2" t="s">
        <v>115</v>
      </c>
      <c r="B2616" s="2" t="s">
        <v>12</v>
      </c>
      <c r="C2616" s="2" t="s">
        <v>177</v>
      </c>
      <c r="D2616" s="2" t="s">
        <v>178</v>
      </c>
      <c r="E2616" s="2" t="s">
        <v>40417</v>
      </c>
      <c r="F2616" s="2" t="s">
        <v>86</v>
      </c>
      <c r="G2616" s="2" t="s">
        <v>17</v>
      </c>
      <c r="H2616" s="2" t="s">
        <v>5715</v>
      </c>
      <c r="I2616" s="2" t="s">
        <v>40418</v>
      </c>
      <c r="J2616" s="2" t="s">
        <v>20</v>
      </c>
      <c r="K2616" s="2" t="s">
        <v>20</v>
      </c>
    </row>
    <row r="2617" spans="1:11" x14ac:dyDescent="0.4">
      <c r="A2617" s="2" t="s">
        <v>115</v>
      </c>
      <c r="B2617" s="2" t="s">
        <v>12</v>
      </c>
      <c r="C2617" s="2" t="s">
        <v>177</v>
      </c>
      <c r="D2617" s="2" t="s">
        <v>178</v>
      </c>
      <c r="E2617" s="2" t="s">
        <v>25759</v>
      </c>
      <c r="F2617" s="2" t="s">
        <v>16</v>
      </c>
      <c r="G2617" s="2" t="s">
        <v>17</v>
      </c>
      <c r="H2617" s="2" t="s">
        <v>7797</v>
      </c>
      <c r="I2617" s="2" t="s">
        <v>25760</v>
      </c>
      <c r="J2617" s="2" t="s">
        <v>20</v>
      </c>
      <c r="K2617" s="2" t="s">
        <v>20</v>
      </c>
    </row>
    <row r="2618" spans="1:11" x14ac:dyDescent="0.4">
      <c r="A2618" s="2" t="s">
        <v>115</v>
      </c>
      <c r="B2618" s="2" t="s">
        <v>12</v>
      </c>
      <c r="C2618" s="2" t="s">
        <v>177</v>
      </c>
      <c r="D2618" s="2" t="s">
        <v>178</v>
      </c>
      <c r="E2618" s="2" t="s">
        <v>36944</v>
      </c>
      <c r="F2618" s="2" t="s">
        <v>16</v>
      </c>
      <c r="G2618" s="2" t="s">
        <v>17</v>
      </c>
      <c r="H2618" s="2" t="s">
        <v>36945</v>
      </c>
      <c r="I2618" s="2" t="s">
        <v>36946</v>
      </c>
      <c r="J2618" s="2" t="s">
        <v>20</v>
      </c>
      <c r="K2618" s="2" t="s">
        <v>20</v>
      </c>
    </row>
    <row r="2619" spans="1:11" x14ac:dyDescent="0.4">
      <c r="A2619" s="2" t="s">
        <v>115</v>
      </c>
      <c r="B2619" s="2" t="s">
        <v>12</v>
      </c>
      <c r="C2619" s="2" t="s">
        <v>177</v>
      </c>
      <c r="D2619" s="2" t="s">
        <v>178</v>
      </c>
      <c r="E2619" s="2" t="s">
        <v>30153</v>
      </c>
      <c r="F2619" s="2" t="s">
        <v>16</v>
      </c>
      <c r="G2619" s="2" t="s">
        <v>17</v>
      </c>
      <c r="H2619" s="2" t="s">
        <v>30154</v>
      </c>
      <c r="I2619" s="2" t="s">
        <v>30155</v>
      </c>
      <c r="J2619" s="2" t="s">
        <v>20</v>
      </c>
      <c r="K2619" s="2" t="s">
        <v>20</v>
      </c>
    </row>
    <row r="2620" spans="1:11" x14ac:dyDescent="0.4">
      <c r="A2620" s="2" t="s">
        <v>115</v>
      </c>
      <c r="B2620" s="2" t="s">
        <v>12</v>
      </c>
      <c r="C2620" s="2" t="s">
        <v>177</v>
      </c>
      <c r="D2620" s="2" t="s">
        <v>178</v>
      </c>
      <c r="E2620" s="2" t="s">
        <v>20087</v>
      </c>
      <c r="F2620" s="2" t="s">
        <v>16</v>
      </c>
      <c r="G2620" s="2" t="s">
        <v>17</v>
      </c>
      <c r="H2620" s="2" t="s">
        <v>20088</v>
      </c>
      <c r="I2620" s="2" t="s">
        <v>20089</v>
      </c>
      <c r="J2620" s="2" t="s">
        <v>20</v>
      </c>
      <c r="K2620" s="2" t="s">
        <v>20</v>
      </c>
    </row>
    <row r="2621" spans="1:11" x14ac:dyDescent="0.4">
      <c r="A2621" s="2" t="s">
        <v>115</v>
      </c>
      <c r="B2621" s="2" t="s">
        <v>12</v>
      </c>
      <c r="C2621" s="2" t="s">
        <v>177</v>
      </c>
      <c r="D2621" s="2" t="s">
        <v>178</v>
      </c>
      <c r="E2621" s="2" t="s">
        <v>3079</v>
      </c>
      <c r="F2621" s="2" t="s">
        <v>33</v>
      </c>
      <c r="G2621" s="2" t="s">
        <v>17</v>
      </c>
      <c r="H2621" s="2" t="s">
        <v>17685</v>
      </c>
      <c r="I2621" s="2" t="s">
        <v>17686</v>
      </c>
      <c r="J2621" s="2" t="s">
        <v>20</v>
      </c>
      <c r="K2621" s="2" t="s">
        <v>20</v>
      </c>
    </row>
    <row r="2622" spans="1:11" x14ac:dyDescent="0.4">
      <c r="A2622" s="2" t="s">
        <v>115</v>
      </c>
      <c r="B2622" s="2" t="s">
        <v>12</v>
      </c>
      <c r="C2622" s="2" t="s">
        <v>177</v>
      </c>
      <c r="D2622" s="2" t="s">
        <v>178</v>
      </c>
      <c r="E2622" s="2" t="s">
        <v>20599</v>
      </c>
      <c r="F2622" s="2" t="s">
        <v>45</v>
      </c>
      <c r="G2622" s="2" t="s">
        <v>17</v>
      </c>
      <c r="H2622" s="2" t="s">
        <v>20600</v>
      </c>
      <c r="I2622" s="2" t="s">
        <v>20600</v>
      </c>
      <c r="J2622" s="2" t="s">
        <v>20</v>
      </c>
      <c r="K2622" s="2" t="s">
        <v>20</v>
      </c>
    </row>
    <row r="2623" spans="1:11" x14ac:dyDescent="0.4">
      <c r="A2623" s="2" t="s">
        <v>115</v>
      </c>
      <c r="B2623" s="2" t="s">
        <v>12</v>
      </c>
      <c r="C2623" s="2" t="s">
        <v>177</v>
      </c>
      <c r="D2623" s="2" t="s">
        <v>178</v>
      </c>
      <c r="E2623" s="2" t="s">
        <v>17663</v>
      </c>
      <c r="F2623" s="2" t="s">
        <v>16</v>
      </c>
      <c r="G2623" s="2" t="s">
        <v>17</v>
      </c>
      <c r="H2623" s="2" t="s">
        <v>17664</v>
      </c>
      <c r="I2623" s="2" t="s">
        <v>17665</v>
      </c>
      <c r="J2623" s="2" t="s">
        <v>20</v>
      </c>
      <c r="K2623" s="2" t="s">
        <v>20</v>
      </c>
    </row>
    <row r="2624" spans="1:11" x14ac:dyDescent="0.4">
      <c r="A2624" s="2" t="s">
        <v>115</v>
      </c>
      <c r="B2624" s="2" t="s">
        <v>12</v>
      </c>
      <c r="C2624" s="2" t="s">
        <v>177</v>
      </c>
      <c r="D2624" s="2" t="s">
        <v>178</v>
      </c>
      <c r="E2624" s="2" t="s">
        <v>14230</v>
      </c>
      <c r="F2624" s="2" t="s">
        <v>45</v>
      </c>
      <c r="G2624" s="2" t="s">
        <v>17</v>
      </c>
      <c r="H2624" s="2" t="s">
        <v>14231</v>
      </c>
      <c r="I2624" s="2" t="s">
        <v>14232</v>
      </c>
      <c r="J2624" s="2" t="s">
        <v>20</v>
      </c>
      <c r="K2624" s="2" t="s">
        <v>20</v>
      </c>
    </row>
    <row r="2625" spans="1:11" x14ac:dyDescent="0.4">
      <c r="A2625" s="2" t="s">
        <v>115</v>
      </c>
      <c r="B2625" s="2" t="s">
        <v>12</v>
      </c>
      <c r="C2625" s="2" t="s">
        <v>177</v>
      </c>
      <c r="D2625" s="2" t="s">
        <v>178</v>
      </c>
      <c r="E2625" s="2" t="s">
        <v>176</v>
      </c>
      <c r="F2625" s="2" t="s">
        <v>16</v>
      </c>
      <c r="G2625" s="2" t="s">
        <v>17</v>
      </c>
      <c r="H2625" s="2" t="s">
        <v>15252</v>
      </c>
      <c r="I2625" s="2" t="s">
        <v>15253</v>
      </c>
      <c r="J2625" s="2" t="s">
        <v>20</v>
      </c>
      <c r="K2625" s="2" t="s">
        <v>20</v>
      </c>
    </row>
    <row r="2626" spans="1:11" x14ac:dyDescent="0.4">
      <c r="A2626" s="2" t="s">
        <v>115</v>
      </c>
      <c r="B2626" s="2" t="s">
        <v>12</v>
      </c>
      <c r="C2626" s="2" t="s">
        <v>177</v>
      </c>
      <c r="D2626" s="2" t="s">
        <v>178</v>
      </c>
      <c r="E2626" s="2" t="s">
        <v>26586</v>
      </c>
      <c r="F2626" s="2" t="s">
        <v>45</v>
      </c>
      <c r="G2626" s="2" t="s">
        <v>17</v>
      </c>
      <c r="H2626" s="2" t="s">
        <v>26587</v>
      </c>
      <c r="I2626" s="2" t="s">
        <v>26588</v>
      </c>
      <c r="J2626" s="2" t="s">
        <v>20</v>
      </c>
      <c r="K2626" s="2" t="s">
        <v>20</v>
      </c>
    </row>
    <row r="2627" spans="1:11" x14ac:dyDescent="0.4">
      <c r="A2627" s="2" t="s">
        <v>115</v>
      </c>
      <c r="B2627" s="2" t="s">
        <v>12</v>
      </c>
      <c r="C2627" s="2" t="s">
        <v>177</v>
      </c>
      <c r="D2627" s="2" t="s">
        <v>178</v>
      </c>
      <c r="E2627" s="2" t="s">
        <v>4766</v>
      </c>
      <c r="F2627" s="2" t="s">
        <v>86</v>
      </c>
      <c r="G2627" s="2" t="s">
        <v>29</v>
      </c>
      <c r="H2627" s="2" t="s">
        <v>38174</v>
      </c>
      <c r="I2627" s="2" t="s">
        <v>12950</v>
      </c>
      <c r="J2627" s="2" t="s">
        <v>20</v>
      </c>
      <c r="K2627" s="2" t="s">
        <v>20</v>
      </c>
    </row>
    <row r="2628" spans="1:11" x14ac:dyDescent="0.4">
      <c r="A2628" s="2" t="s">
        <v>115</v>
      </c>
      <c r="B2628" s="2" t="s">
        <v>12</v>
      </c>
      <c r="C2628" s="2" t="s">
        <v>177</v>
      </c>
      <c r="D2628" s="2" t="s">
        <v>178</v>
      </c>
      <c r="E2628" s="2" t="s">
        <v>19452</v>
      </c>
      <c r="F2628" s="2" t="s">
        <v>161</v>
      </c>
      <c r="G2628" s="2" t="s">
        <v>17</v>
      </c>
      <c r="H2628" s="2" t="s">
        <v>19453</v>
      </c>
      <c r="I2628" s="2" t="s">
        <v>19454</v>
      </c>
      <c r="J2628" s="2" t="s">
        <v>20</v>
      </c>
      <c r="K2628" s="2" t="s">
        <v>20</v>
      </c>
    </row>
    <row r="2629" spans="1:11" x14ac:dyDescent="0.4">
      <c r="A2629" s="2" t="s">
        <v>115</v>
      </c>
      <c r="B2629" s="2" t="s">
        <v>12</v>
      </c>
      <c r="C2629" s="2" t="s">
        <v>177</v>
      </c>
      <c r="D2629" s="2" t="s">
        <v>178</v>
      </c>
      <c r="E2629" s="2" t="s">
        <v>8080</v>
      </c>
      <c r="F2629" s="2" t="s">
        <v>33</v>
      </c>
      <c r="G2629" s="2" t="s">
        <v>17</v>
      </c>
      <c r="H2629" s="2" t="s">
        <v>8081</v>
      </c>
      <c r="I2629" s="2" t="s">
        <v>8082</v>
      </c>
      <c r="J2629" s="2" t="s">
        <v>20</v>
      </c>
      <c r="K2629" s="2" t="s">
        <v>20</v>
      </c>
    </row>
    <row r="2630" spans="1:11" x14ac:dyDescent="0.4">
      <c r="A2630" s="2" t="s">
        <v>115</v>
      </c>
      <c r="B2630" s="2" t="s">
        <v>12</v>
      </c>
      <c r="C2630" s="2" t="s">
        <v>177</v>
      </c>
      <c r="D2630" s="2" t="s">
        <v>178</v>
      </c>
      <c r="E2630" s="2" t="s">
        <v>176</v>
      </c>
      <c r="F2630" s="2" t="s">
        <v>16</v>
      </c>
      <c r="G2630" s="2" t="s">
        <v>66</v>
      </c>
      <c r="H2630" s="2" t="s">
        <v>3211</v>
      </c>
      <c r="I2630" s="2" t="s">
        <v>25766</v>
      </c>
      <c r="J2630" s="2" t="s">
        <v>20</v>
      </c>
      <c r="K2630" s="2" t="s">
        <v>20</v>
      </c>
    </row>
    <row r="2631" spans="1:11" x14ac:dyDescent="0.4">
      <c r="A2631" s="2" t="s">
        <v>115</v>
      </c>
      <c r="B2631" s="2" t="s">
        <v>12</v>
      </c>
      <c r="C2631" s="2" t="s">
        <v>177</v>
      </c>
      <c r="D2631" s="2" t="s">
        <v>178</v>
      </c>
      <c r="E2631" s="2" t="s">
        <v>176</v>
      </c>
      <c r="F2631" s="2" t="s">
        <v>16</v>
      </c>
      <c r="G2631" s="2" t="s">
        <v>17</v>
      </c>
      <c r="H2631" s="2" t="s">
        <v>4721</v>
      </c>
      <c r="I2631" s="2" t="s">
        <v>15260</v>
      </c>
      <c r="J2631" s="2" t="s">
        <v>20</v>
      </c>
      <c r="K2631" s="2" t="s">
        <v>20</v>
      </c>
    </row>
    <row r="2632" spans="1:11" x14ac:dyDescent="0.4">
      <c r="A2632" s="2" t="s">
        <v>115</v>
      </c>
      <c r="B2632" s="2" t="s">
        <v>12</v>
      </c>
      <c r="C2632" s="2" t="s">
        <v>177</v>
      </c>
      <c r="D2632" s="2" t="s">
        <v>178</v>
      </c>
      <c r="E2632" s="2" t="s">
        <v>38439</v>
      </c>
      <c r="F2632" s="2" t="s">
        <v>86</v>
      </c>
      <c r="G2632" s="2" t="s">
        <v>17</v>
      </c>
      <c r="H2632" s="2" t="s">
        <v>38440</v>
      </c>
      <c r="I2632" s="2" t="s">
        <v>38441</v>
      </c>
      <c r="J2632" s="2" t="s">
        <v>20</v>
      </c>
      <c r="K2632" s="2" t="s">
        <v>20</v>
      </c>
    </row>
    <row r="2633" spans="1:11" x14ac:dyDescent="0.4">
      <c r="A2633" s="2" t="s">
        <v>115</v>
      </c>
      <c r="B2633" s="2" t="s">
        <v>12</v>
      </c>
      <c r="C2633" s="2" t="s">
        <v>177</v>
      </c>
      <c r="D2633" s="2" t="s">
        <v>178</v>
      </c>
      <c r="E2633" s="2" t="s">
        <v>7216</v>
      </c>
      <c r="F2633" s="2" t="s">
        <v>621</v>
      </c>
      <c r="G2633" s="2" t="s">
        <v>17</v>
      </c>
      <c r="H2633" s="2" t="s">
        <v>7217</v>
      </c>
      <c r="I2633" s="2" t="s">
        <v>7218</v>
      </c>
      <c r="J2633" s="2" t="s">
        <v>20</v>
      </c>
      <c r="K2633" s="2" t="s">
        <v>20</v>
      </c>
    </row>
    <row r="2634" spans="1:11" x14ac:dyDescent="0.4">
      <c r="A2634" s="2" t="s">
        <v>115</v>
      </c>
      <c r="B2634" s="2" t="s">
        <v>12</v>
      </c>
      <c r="C2634" s="2" t="s">
        <v>177</v>
      </c>
      <c r="D2634" s="2" t="s">
        <v>178</v>
      </c>
      <c r="E2634" s="2" t="s">
        <v>7378</v>
      </c>
      <c r="F2634" s="2" t="s">
        <v>16</v>
      </c>
      <c r="G2634" s="2" t="s">
        <v>29</v>
      </c>
      <c r="H2634" s="2" t="s">
        <v>7379</v>
      </c>
      <c r="I2634" s="2" t="s">
        <v>7380</v>
      </c>
      <c r="J2634" s="2" t="s">
        <v>20</v>
      </c>
      <c r="K2634" s="2" t="s">
        <v>20</v>
      </c>
    </row>
    <row r="2635" spans="1:11" x14ac:dyDescent="0.4">
      <c r="A2635" s="2" t="s">
        <v>115</v>
      </c>
      <c r="B2635" s="2" t="s">
        <v>12</v>
      </c>
      <c r="C2635" s="2" t="s">
        <v>177</v>
      </c>
      <c r="D2635" s="2" t="s">
        <v>178</v>
      </c>
      <c r="E2635" s="2" t="s">
        <v>19773</v>
      </c>
      <c r="F2635" s="2" t="s">
        <v>33</v>
      </c>
      <c r="G2635" s="2" t="s">
        <v>29</v>
      </c>
      <c r="H2635" s="2" t="s">
        <v>19774</v>
      </c>
      <c r="I2635" s="2" t="s">
        <v>19775</v>
      </c>
      <c r="J2635" s="2" t="s">
        <v>20</v>
      </c>
      <c r="K2635" s="2" t="s">
        <v>20</v>
      </c>
    </row>
    <row r="2636" spans="1:11" x14ac:dyDescent="0.4">
      <c r="A2636" s="2" t="s">
        <v>115</v>
      </c>
      <c r="B2636" s="2" t="s">
        <v>12</v>
      </c>
      <c r="C2636" s="2" t="s">
        <v>177</v>
      </c>
      <c r="D2636" s="2" t="s">
        <v>178</v>
      </c>
      <c r="E2636" s="2" t="s">
        <v>6875</v>
      </c>
      <c r="F2636" s="2" t="s">
        <v>16</v>
      </c>
      <c r="G2636" s="2" t="s">
        <v>55</v>
      </c>
      <c r="H2636" s="2" t="s">
        <v>6876</v>
      </c>
      <c r="I2636" s="2" t="s">
        <v>6877</v>
      </c>
      <c r="J2636" s="2" t="s">
        <v>20</v>
      </c>
      <c r="K2636" s="2" t="s">
        <v>20</v>
      </c>
    </row>
    <row r="2637" spans="1:11" x14ac:dyDescent="0.4">
      <c r="A2637" s="2" t="s">
        <v>115</v>
      </c>
      <c r="B2637" s="2" t="s">
        <v>12</v>
      </c>
      <c r="C2637" s="2" t="s">
        <v>177</v>
      </c>
      <c r="D2637" s="2" t="s">
        <v>178</v>
      </c>
      <c r="E2637" s="2" t="s">
        <v>21396</v>
      </c>
      <c r="F2637" s="2" t="s">
        <v>33</v>
      </c>
      <c r="G2637" s="2" t="s">
        <v>17</v>
      </c>
      <c r="H2637" s="2" t="s">
        <v>21397</v>
      </c>
      <c r="I2637" s="2" t="s">
        <v>21398</v>
      </c>
      <c r="J2637" s="2" t="s">
        <v>20</v>
      </c>
      <c r="K2637" s="2" t="s">
        <v>20</v>
      </c>
    </row>
    <row r="2638" spans="1:11" x14ac:dyDescent="0.4">
      <c r="A2638" s="2" t="s">
        <v>115</v>
      </c>
      <c r="B2638" s="2" t="s">
        <v>12</v>
      </c>
      <c r="C2638" s="2" t="s">
        <v>177</v>
      </c>
      <c r="D2638" s="2" t="s">
        <v>178</v>
      </c>
      <c r="E2638" s="2" t="s">
        <v>13262</v>
      </c>
      <c r="F2638" s="2" t="s">
        <v>16</v>
      </c>
      <c r="G2638" s="2" t="s">
        <v>66</v>
      </c>
      <c r="H2638" s="2" t="s">
        <v>13263</v>
      </c>
      <c r="I2638" s="2" t="s">
        <v>13264</v>
      </c>
      <c r="J2638" s="2" t="s">
        <v>20</v>
      </c>
      <c r="K2638" s="2" t="s">
        <v>20</v>
      </c>
    </row>
    <row r="2639" spans="1:11" x14ac:dyDescent="0.4">
      <c r="A2639" s="2" t="s">
        <v>115</v>
      </c>
      <c r="B2639" s="2" t="s">
        <v>12</v>
      </c>
      <c r="C2639" s="2" t="s">
        <v>177</v>
      </c>
      <c r="D2639" s="2" t="s">
        <v>178</v>
      </c>
      <c r="E2639" s="2" t="s">
        <v>19294</v>
      </c>
      <c r="F2639" s="2" t="s">
        <v>86</v>
      </c>
      <c r="G2639" s="2" t="s">
        <v>66</v>
      </c>
      <c r="H2639" s="2" t="s">
        <v>19295</v>
      </c>
      <c r="I2639" s="2" t="s">
        <v>19296</v>
      </c>
      <c r="J2639" s="2" t="s">
        <v>20</v>
      </c>
      <c r="K2639" s="2" t="s">
        <v>20</v>
      </c>
    </row>
    <row r="2640" spans="1:11" x14ac:dyDescent="0.4">
      <c r="A2640" s="2" t="s">
        <v>115</v>
      </c>
      <c r="B2640" s="2" t="s">
        <v>12</v>
      </c>
      <c r="C2640" s="2" t="s">
        <v>177</v>
      </c>
      <c r="D2640" s="2" t="s">
        <v>178</v>
      </c>
      <c r="E2640" s="2" t="s">
        <v>22192</v>
      </c>
      <c r="F2640" s="2" t="s">
        <v>4518</v>
      </c>
      <c r="G2640" s="2" t="s">
        <v>55</v>
      </c>
      <c r="H2640" s="2" t="s">
        <v>22193</v>
      </c>
      <c r="I2640" s="2" t="s">
        <v>22194</v>
      </c>
      <c r="J2640" s="2" t="s">
        <v>20</v>
      </c>
      <c r="K2640" s="2" t="s">
        <v>20</v>
      </c>
    </row>
    <row r="2641" spans="1:11" x14ac:dyDescent="0.4">
      <c r="A2641" s="2" t="s">
        <v>115</v>
      </c>
      <c r="B2641" s="2" t="s">
        <v>12</v>
      </c>
      <c r="C2641" s="2" t="s">
        <v>177</v>
      </c>
      <c r="D2641" s="2" t="s">
        <v>178</v>
      </c>
      <c r="E2641" s="2" t="s">
        <v>18314</v>
      </c>
      <c r="F2641" s="2" t="s">
        <v>16</v>
      </c>
      <c r="G2641" s="2" t="s">
        <v>55</v>
      </c>
      <c r="H2641" s="2" t="s">
        <v>18315</v>
      </c>
      <c r="I2641" s="2" t="s">
        <v>18316</v>
      </c>
      <c r="J2641" s="2" t="s">
        <v>20</v>
      </c>
      <c r="K2641" s="2" t="s">
        <v>20</v>
      </c>
    </row>
    <row r="2642" spans="1:11" x14ac:dyDescent="0.4">
      <c r="A2642" s="2" t="s">
        <v>115</v>
      </c>
      <c r="B2642" s="2" t="s">
        <v>12</v>
      </c>
      <c r="C2642" s="2" t="s">
        <v>177</v>
      </c>
      <c r="D2642" s="2" t="s">
        <v>178</v>
      </c>
      <c r="E2642" s="2" t="s">
        <v>13738</v>
      </c>
      <c r="F2642" s="2" t="s">
        <v>16</v>
      </c>
      <c r="G2642" s="2" t="s">
        <v>17</v>
      </c>
      <c r="H2642" s="2" t="s">
        <v>13739</v>
      </c>
      <c r="I2642" s="2" t="s">
        <v>13740</v>
      </c>
      <c r="J2642" s="2" t="s">
        <v>20</v>
      </c>
      <c r="K2642" s="2" t="s">
        <v>20</v>
      </c>
    </row>
    <row r="2643" spans="1:11" x14ac:dyDescent="0.4">
      <c r="A2643" s="2" t="s">
        <v>115</v>
      </c>
      <c r="B2643" s="2" t="s">
        <v>12</v>
      </c>
      <c r="C2643" s="2" t="s">
        <v>177</v>
      </c>
      <c r="D2643" s="2" t="s">
        <v>178</v>
      </c>
      <c r="E2643" s="2" t="s">
        <v>899</v>
      </c>
      <c r="F2643" s="2" t="s">
        <v>45</v>
      </c>
      <c r="G2643" s="2" t="s">
        <v>29</v>
      </c>
      <c r="H2643" s="2" t="s">
        <v>10261</v>
      </c>
      <c r="I2643" s="2" t="s">
        <v>10262</v>
      </c>
      <c r="J2643" s="2" t="s">
        <v>20</v>
      </c>
      <c r="K2643" s="2" t="s">
        <v>20</v>
      </c>
    </row>
    <row r="2644" spans="1:11" x14ac:dyDescent="0.4">
      <c r="A2644" s="2" t="s">
        <v>115</v>
      </c>
      <c r="B2644" s="2" t="s">
        <v>12</v>
      </c>
      <c r="C2644" s="2" t="s">
        <v>177</v>
      </c>
      <c r="D2644" s="2" t="s">
        <v>178</v>
      </c>
      <c r="E2644" s="2" t="s">
        <v>33134</v>
      </c>
      <c r="F2644" s="2" t="s">
        <v>112</v>
      </c>
      <c r="G2644" s="2" t="s">
        <v>66</v>
      </c>
      <c r="H2644" s="2" t="s">
        <v>2584</v>
      </c>
      <c r="I2644" s="2" t="s">
        <v>33135</v>
      </c>
      <c r="J2644" s="2" t="s">
        <v>20</v>
      </c>
      <c r="K2644" s="2" t="s">
        <v>20</v>
      </c>
    </row>
    <row r="2645" spans="1:11" x14ac:dyDescent="0.4">
      <c r="A2645" s="2" t="s">
        <v>115</v>
      </c>
      <c r="B2645" s="2" t="s">
        <v>12</v>
      </c>
      <c r="C2645" s="2" t="s">
        <v>177</v>
      </c>
      <c r="D2645" s="2" t="s">
        <v>178</v>
      </c>
      <c r="E2645" s="2" t="s">
        <v>20214</v>
      </c>
      <c r="F2645" s="2" t="s">
        <v>161</v>
      </c>
      <c r="G2645" s="2" t="s">
        <v>145</v>
      </c>
      <c r="H2645" s="2" t="s">
        <v>2584</v>
      </c>
      <c r="I2645" s="2" t="s">
        <v>32365</v>
      </c>
      <c r="J2645" s="2" t="s">
        <v>20</v>
      </c>
      <c r="K2645" s="2" t="s">
        <v>20</v>
      </c>
    </row>
    <row r="2646" spans="1:11" x14ac:dyDescent="0.4">
      <c r="A2646" s="2" t="s">
        <v>115</v>
      </c>
      <c r="B2646" s="2" t="s">
        <v>12</v>
      </c>
      <c r="C2646" s="2" t="s">
        <v>177</v>
      </c>
      <c r="D2646" s="2" t="s">
        <v>178</v>
      </c>
      <c r="E2646" s="2" t="s">
        <v>25287</v>
      </c>
      <c r="F2646" s="2" t="s">
        <v>45</v>
      </c>
      <c r="G2646" s="2" t="s">
        <v>17</v>
      </c>
      <c r="H2646" s="2" t="s">
        <v>21016</v>
      </c>
      <c r="I2646" s="2" t="s">
        <v>25288</v>
      </c>
      <c r="J2646" s="2" t="s">
        <v>20</v>
      </c>
      <c r="K2646" s="2" t="s">
        <v>20</v>
      </c>
    </row>
    <row r="2647" spans="1:11" x14ac:dyDescent="0.4">
      <c r="A2647" s="2" t="s">
        <v>115</v>
      </c>
      <c r="B2647" s="2" t="s">
        <v>12</v>
      </c>
      <c r="C2647" s="2" t="s">
        <v>177</v>
      </c>
      <c r="D2647" s="2" t="s">
        <v>178</v>
      </c>
      <c r="E2647" s="2" t="s">
        <v>176</v>
      </c>
      <c r="F2647" s="2" t="s">
        <v>16</v>
      </c>
      <c r="G2647" s="2" t="s">
        <v>145</v>
      </c>
      <c r="H2647" s="2" t="s">
        <v>29999</v>
      </c>
      <c r="I2647" s="2" t="s">
        <v>30000</v>
      </c>
      <c r="J2647" s="2" t="s">
        <v>20</v>
      </c>
      <c r="K2647" s="2" t="s">
        <v>20</v>
      </c>
    </row>
    <row r="2648" spans="1:11" x14ac:dyDescent="0.4">
      <c r="A2648" s="2" t="s">
        <v>115</v>
      </c>
      <c r="B2648" s="2" t="s">
        <v>12</v>
      </c>
      <c r="C2648" s="2" t="s">
        <v>177</v>
      </c>
      <c r="D2648" s="2" t="s">
        <v>178</v>
      </c>
      <c r="E2648" s="2" t="s">
        <v>19131</v>
      </c>
      <c r="F2648" s="2" t="s">
        <v>16</v>
      </c>
      <c r="G2648" s="2" t="s">
        <v>66</v>
      </c>
      <c r="H2648" s="2" t="s">
        <v>19132</v>
      </c>
      <c r="I2648" s="2" t="s">
        <v>19133</v>
      </c>
      <c r="J2648" s="2" t="s">
        <v>20</v>
      </c>
      <c r="K2648" s="2" t="s">
        <v>20</v>
      </c>
    </row>
    <row r="2649" spans="1:11" x14ac:dyDescent="0.4">
      <c r="A2649" s="2" t="s">
        <v>115</v>
      </c>
      <c r="B2649" s="2" t="s">
        <v>12</v>
      </c>
      <c r="C2649" s="2" t="s">
        <v>177</v>
      </c>
      <c r="D2649" s="2" t="s">
        <v>178</v>
      </c>
      <c r="E2649" s="2" t="s">
        <v>36607</v>
      </c>
      <c r="F2649" s="2" t="s">
        <v>16</v>
      </c>
      <c r="G2649" s="2" t="s">
        <v>55</v>
      </c>
      <c r="H2649" s="2" t="s">
        <v>36608</v>
      </c>
      <c r="I2649" s="2" t="s">
        <v>36609</v>
      </c>
      <c r="J2649" s="2" t="s">
        <v>20</v>
      </c>
      <c r="K2649" s="2" t="s">
        <v>20</v>
      </c>
    </row>
    <row r="2650" spans="1:11" x14ac:dyDescent="0.4">
      <c r="A2650" s="2" t="s">
        <v>115</v>
      </c>
      <c r="B2650" s="2" t="s">
        <v>12</v>
      </c>
      <c r="C2650" s="2" t="s">
        <v>177</v>
      </c>
      <c r="D2650" s="2" t="s">
        <v>178</v>
      </c>
      <c r="E2650" s="2" t="s">
        <v>788</v>
      </c>
      <c r="F2650" s="2" t="s">
        <v>16</v>
      </c>
      <c r="G2650" s="2" t="s">
        <v>29</v>
      </c>
      <c r="H2650" s="2" t="s">
        <v>788</v>
      </c>
      <c r="I2650" s="2" t="s">
        <v>29712</v>
      </c>
      <c r="J2650" s="2" t="s">
        <v>20</v>
      </c>
      <c r="K2650" s="2" t="s">
        <v>20</v>
      </c>
    </row>
    <row r="2651" spans="1:11" x14ac:dyDescent="0.4">
      <c r="A2651" s="2" t="s">
        <v>115</v>
      </c>
      <c r="B2651" s="2" t="s">
        <v>12</v>
      </c>
      <c r="C2651" s="2" t="s">
        <v>177</v>
      </c>
      <c r="D2651" s="2" t="s">
        <v>178</v>
      </c>
      <c r="E2651" s="2" t="s">
        <v>18470</v>
      </c>
      <c r="F2651" s="2" t="s">
        <v>16</v>
      </c>
      <c r="G2651" s="2" t="s">
        <v>17</v>
      </c>
      <c r="H2651" s="2" t="s">
        <v>38917</v>
      </c>
      <c r="I2651" s="2" t="s">
        <v>38918</v>
      </c>
      <c r="J2651" s="2" t="s">
        <v>20</v>
      </c>
      <c r="K2651" s="2" t="s">
        <v>20</v>
      </c>
    </row>
    <row r="2652" spans="1:11" x14ac:dyDescent="0.4">
      <c r="A2652" s="2" t="s">
        <v>115</v>
      </c>
      <c r="B2652" s="2" t="s">
        <v>12</v>
      </c>
      <c r="C2652" s="2" t="s">
        <v>177</v>
      </c>
      <c r="D2652" s="2" t="s">
        <v>178</v>
      </c>
      <c r="E2652" s="2" t="s">
        <v>27019</v>
      </c>
      <c r="F2652" s="2" t="s">
        <v>16</v>
      </c>
      <c r="G2652" s="2" t="s">
        <v>66</v>
      </c>
      <c r="H2652" s="2" t="s">
        <v>9525</v>
      </c>
      <c r="I2652" s="2" t="s">
        <v>27020</v>
      </c>
      <c r="J2652" s="2" t="s">
        <v>20</v>
      </c>
      <c r="K2652" s="2" t="s">
        <v>20</v>
      </c>
    </row>
    <row r="2653" spans="1:11" x14ac:dyDescent="0.4">
      <c r="A2653" s="2" t="s">
        <v>115</v>
      </c>
      <c r="B2653" s="2" t="s">
        <v>12</v>
      </c>
      <c r="C2653" s="2" t="s">
        <v>177</v>
      </c>
      <c r="D2653" s="2" t="s">
        <v>178</v>
      </c>
      <c r="E2653" s="2" t="s">
        <v>3429</v>
      </c>
      <c r="F2653" s="2" t="s">
        <v>45</v>
      </c>
      <c r="G2653" s="2" t="s">
        <v>17</v>
      </c>
      <c r="H2653" s="2" t="s">
        <v>20402</v>
      </c>
      <c r="I2653" s="2" t="s">
        <v>20403</v>
      </c>
      <c r="J2653" s="2" t="s">
        <v>20</v>
      </c>
      <c r="K2653" s="2" t="s">
        <v>20</v>
      </c>
    </row>
    <row r="2654" spans="1:11" x14ac:dyDescent="0.4">
      <c r="A2654" s="2" t="s">
        <v>115</v>
      </c>
      <c r="B2654" s="2" t="s">
        <v>12</v>
      </c>
      <c r="C2654" s="2" t="s">
        <v>177</v>
      </c>
      <c r="D2654" s="2" t="s">
        <v>178</v>
      </c>
      <c r="E2654" s="2" t="s">
        <v>5173</v>
      </c>
      <c r="F2654" s="2" t="s">
        <v>16</v>
      </c>
      <c r="G2654" s="2" t="s">
        <v>17</v>
      </c>
      <c r="H2654" s="2" t="s">
        <v>5174</v>
      </c>
      <c r="I2654" s="2" t="s">
        <v>5175</v>
      </c>
      <c r="J2654" s="2" t="s">
        <v>20</v>
      </c>
      <c r="K2654" s="2" t="s">
        <v>20</v>
      </c>
    </row>
    <row r="2655" spans="1:11" x14ac:dyDescent="0.4">
      <c r="A2655" s="2" t="s">
        <v>115</v>
      </c>
      <c r="B2655" s="2" t="s">
        <v>12</v>
      </c>
      <c r="C2655" s="2" t="s">
        <v>177</v>
      </c>
      <c r="D2655" s="2" t="s">
        <v>178</v>
      </c>
      <c r="E2655" s="2" t="s">
        <v>176</v>
      </c>
      <c r="F2655" s="2" t="s">
        <v>16</v>
      </c>
      <c r="G2655" s="2" t="s">
        <v>17</v>
      </c>
      <c r="H2655" s="2" t="s">
        <v>35232</v>
      </c>
      <c r="I2655" s="2" t="s">
        <v>35233</v>
      </c>
      <c r="J2655" s="2" t="s">
        <v>20</v>
      </c>
      <c r="K2655" s="2" t="s">
        <v>20</v>
      </c>
    </row>
    <row r="2656" spans="1:11" x14ac:dyDescent="0.4">
      <c r="A2656" s="2" t="s">
        <v>115</v>
      </c>
      <c r="B2656" s="2" t="s">
        <v>12</v>
      </c>
      <c r="C2656" s="2" t="s">
        <v>177</v>
      </c>
      <c r="D2656" s="2" t="s">
        <v>178</v>
      </c>
      <c r="E2656" s="2" t="s">
        <v>5340</v>
      </c>
      <c r="F2656" s="2" t="s">
        <v>477</v>
      </c>
      <c r="G2656" s="2" t="s">
        <v>17</v>
      </c>
      <c r="H2656" s="2" t="s">
        <v>5341</v>
      </c>
      <c r="I2656" s="2" t="s">
        <v>5342</v>
      </c>
      <c r="J2656" s="2" t="s">
        <v>20</v>
      </c>
      <c r="K2656" s="2" t="s">
        <v>20</v>
      </c>
    </row>
    <row r="2657" spans="1:11" x14ac:dyDescent="0.4">
      <c r="A2657" s="2" t="s">
        <v>115</v>
      </c>
      <c r="B2657" s="2" t="s">
        <v>12</v>
      </c>
      <c r="C2657" s="2" t="s">
        <v>177</v>
      </c>
      <c r="D2657" s="2" t="s">
        <v>178</v>
      </c>
      <c r="E2657" s="2" t="s">
        <v>35075</v>
      </c>
      <c r="F2657" s="2" t="s">
        <v>16</v>
      </c>
      <c r="G2657" s="2" t="s">
        <v>17</v>
      </c>
      <c r="H2657" s="2" t="s">
        <v>35076</v>
      </c>
      <c r="I2657" s="2" t="s">
        <v>35077</v>
      </c>
      <c r="J2657" s="2" t="s">
        <v>20</v>
      </c>
      <c r="K2657" s="2" t="s">
        <v>20</v>
      </c>
    </row>
    <row r="2658" spans="1:11" x14ac:dyDescent="0.4">
      <c r="A2658" s="2" t="s">
        <v>115</v>
      </c>
      <c r="B2658" s="2" t="s">
        <v>12</v>
      </c>
      <c r="C2658" s="2" t="s">
        <v>177</v>
      </c>
      <c r="D2658" s="2" t="s">
        <v>178</v>
      </c>
      <c r="E2658" s="2" t="s">
        <v>788</v>
      </c>
      <c r="F2658" s="2" t="s">
        <v>45</v>
      </c>
      <c r="G2658" s="2" t="s">
        <v>17</v>
      </c>
      <c r="H2658" s="2" t="s">
        <v>1496</v>
      </c>
      <c r="I2658" s="2" t="s">
        <v>7726</v>
      </c>
      <c r="J2658" s="2" t="s">
        <v>20</v>
      </c>
      <c r="K2658" s="2" t="s">
        <v>20</v>
      </c>
    </row>
    <row r="2659" spans="1:11" x14ac:dyDescent="0.4">
      <c r="A2659" s="2" t="s">
        <v>115</v>
      </c>
      <c r="B2659" s="2" t="s">
        <v>12</v>
      </c>
      <c r="C2659" s="2" t="s">
        <v>177</v>
      </c>
      <c r="D2659" s="2" t="s">
        <v>178</v>
      </c>
      <c r="E2659" s="2" t="s">
        <v>176</v>
      </c>
      <c r="F2659" s="2" t="s">
        <v>86</v>
      </c>
      <c r="G2659" s="2" t="s">
        <v>55</v>
      </c>
      <c r="H2659" s="2" t="s">
        <v>12783</v>
      </c>
      <c r="I2659" s="2" t="s">
        <v>12784</v>
      </c>
      <c r="J2659" s="2" t="s">
        <v>20</v>
      </c>
      <c r="K2659" s="2" t="s">
        <v>20</v>
      </c>
    </row>
    <row r="2660" spans="1:11" x14ac:dyDescent="0.4">
      <c r="A2660" s="2" t="s">
        <v>115</v>
      </c>
      <c r="B2660" s="2" t="s">
        <v>12</v>
      </c>
      <c r="C2660" s="2" t="s">
        <v>177</v>
      </c>
      <c r="D2660" s="2" t="s">
        <v>178</v>
      </c>
      <c r="E2660" s="2" t="s">
        <v>22067</v>
      </c>
      <c r="F2660" s="2" t="s">
        <v>16</v>
      </c>
      <c r="G2660" s="2" t="s">
        <v>17</v>
      </c>
      <c r="H2660" s="2" t="s">
        <v>22068</v>
      </c>
      <c r="I2660" s="2" t="s">
        <v>22069</v>
      </c>
      <c r="J2660" s="2" t="s">
        <v>20</v>
      </c>
      <c r="K2660" s="2" t="s">
        <v>20</v>
      </c>
    </row>
    <row r="2661" spans="1:11" x14ac:dyDescent="0.4">
      <c r="A2661" s="2" t="s">
        <v>115</v>
      </c>
      <c r="B2661" s="2" t="s">
        <v>12</v>
      </c>
      <c r="C2661" s="2" t="s">
        <v>177</v>
      </c>
      <c r="D2661" s="2" t="s">
        <v>178</v>
      </c>
      <c r="E2661" s="2" t="s">
        <v>21381</v>
      </c>
      <c r="F2661" s="2" t="s">
        <v>16</v>
      </c>
      <c r="G2661" s="2" t="s">
        <v>29</v>
      </c>
      <c r="H2661" s="2" t="s">
        <v>21382</v>
      </c>
      <c r="I2661" s="2" t="s">
        <v>21383</v>
      </c>
      <c r="J2661" s="2" t="s">
        <v>20</v>
      </c>
      <c r="K2661" s="2" t="s">
        <v>20</v>
      </c>
    </row>
    <row r="2662" spans="1:11" x14ac:dyDescent="0.4">
      <c r="A2662" s="2" t="s">
        <v>115</v>
      </c>
      <c r="B2662" s="2" t="s">
        <v>12</v>
      </c>
      <c r="C2662" s="2" t="s">
        <v>177</v>
      </c>
      <c r="D2662" s="2" t="s">
        <v>178</v>
      </c>
      <c r="E2662" s="2" t="s">
        <v>1129</v>
      </c>
      <c r="F2662" s="2" t="s">
        <v>16</v>
      </c>
      <c r="G2662" s="2" t="s">
        <v>17</v>
      </c>
      <c r="H2662" s="2" t="s">
        <v>37564</v>
      </c>
      <c r="I2662" s="2" t="s">
        <v>37565</v>
      </c>
      <c r="J2662" s="2" t="s">
        <v>20</v>
      </c>
      <c r="K2662" s="2" t="s">
        <v>20</v>
      </c>
    </row>
    <row r="2663" spans="1:11" x14ac:dyDescent="0.4">
      <c r="A2663" s="2" t="s">
        <v>115</v>
      </c>
      <c r="B2663" s="2" t="s">
        <v>12</v>
      </c>
      <c r="C2663" s="2" t="s">
        <v>177</v>
      </c>
      <c r="D2663" s="2" t="s">
        <v>178</v>
      </c>
      <c r="E2663" s="2" t="s">
        <v>176</v>
      </c>
      <c r="F2663" s="2" t="s">
        <v>16</v>
      </c>
      <c r="G2663" s="2" t="s">
        <v>29</v>
      </c>
      <c r="H2663" s="2" t="s">
        <v>22663</v>
      </c>
      <c r="I2663" s="2" t="s">
        <v>22664</v>
      </c>
      <c r="J2663" s="2" t="s">
        <v>20</v>
      </c>
      <c r="K2663" s="2" t="s">
        <v>20</v>
      </c>
    </row>
    <row r="2664" spans="1:11" x14ac:dyDescent="0.4">
      <c r="A2664" s="2" t="s">
        <v>115</v>
      </c>
      <c r="B2664" s="2" t="s">
        <v>12</v>
      </c>
      <c r="C2664" s="2" t="s">
        <v>177</v>
      </c>
      <c r="D2664" s="2" t="s">
        <v>178</v>
      </c>
      <c r="E2664" s="2" t="s">
        <v>176</v>
      </c>
      <c r="F2664" s="2" t="s">
        <v>16</v>
      </c>
      <c r="G2664" s="2" t="s">
        <v>17</v>
      </c>
      <c r="H2664" s="2" t="s">
        <v>41145</v>
      </c>
      <c r="I2664" s="2" t="s">
        <v>41146</v>
      </c>
      <c r="J2664" s="2" t="s">
        <v>20</v>
      </c>
      <c r="K2664" s="2" t="s">
        <v>20</v>
      </c>
    </row>
    <row r="2665" spans="1:11" x14ac:dyDescent="0.4">
      <c r="A2665" s="2" t="s">
        <v>115</v>
      </c>
      <c r="B2665" s="2" t="s">
        <v>12</v>
      </c>
      <c r="C2665" s="2" t="s">
        <v>177</v>
      </c>
      <c r="D2665" s="2" t="s">
        <v>178</v>
      </c>
      <c r="E2665" s="2" t="s">
        <v>22848</v>
      </c>
      <c r="F2665" s="2" t="s">
        <v>540</v>
      </c>
      <c r="G2665" s="2" t="s">
        <v>17</v>
      </c>
      <c r="H2665" s="2" t="s">
        <v>22849</v>
      </c>
      <c r="I2665" s="2" t="s">
        <v>22850</v>
      </c>
      <c r="J2665" s="2" t="s">
        <v>20</v>
      </c>
      <c r="K2665" s="2" t="s">
        <v>20</v>
      </c>
    </row>
    <row r="2666" spans="1:11" x14ac:dyDescent="0.4">
      <c r="A2666" s="2" t="s">
        <v>115</v>
      </c>
      <c r="B2666" s="2" t="s">
        <v>12</v>
      </c>
      <c r="C2666" s="2" t="s">
        <v>177</v>
      </c>
      <c r="D2666" s="2" t="s">
        <v>178</v>
      </c>
      <c r="E2666" s="2" t="s">
        <v>13745</v>
      </c>
      <c r="F2666" s="2" t="s">
        <v>45</v>
      </c>
      <c r="G2666" s="2" t="s">
        <v>17</v>
      </c>
      <c r="H2666" s="2" t="s">
        <v>13746</v>
      </c>
      <c r="I2666" s="2" t="s">
        <v>13747</v>
      </c>
      <c r="J2666" s="2" t="s">
        <v>20</v>
      </c>
      <c r="K2666" s="2" t="s">
        <v>20</v>
      </c>
    </row>
    <row r="2667" spans="1:11" x14ac:dyDescent="0.4">
      <c r="A2667" s="2" t="s">
        <v>115</v>
      </c>
      <c r="B2667" s="2" t="s">
        <v>12</v>
      </c>
      <c r="C2667" s="2" t="s">
        <v>177</v>
      </c>
      <c r="D2667" s="2" t="s">
        <v>178</v>
      </c>
      <c r="E2667" s="2" t="s">
        <v>4973</v>
      </c>
      <c r="F2667" s="2" t="s">
        <v>86</v>
      </c>
      <c r="G2667" s="2" t="s">
        <v>29</v>
      </c>
      <c r="H2667" s="2" t="s">
        <v>4974</v>
      </c>
      <c r="I2667" s="2" t="s">
        <v>4975</v>
      </c>
      <c r="J2667" s="2" t="s">
        <v>20</v>
      </c>
      <c r="K2667" s="2" t="s">
        <v>20</v>
      </c>
    </row>
    <row r="2668" spans="1:11" x14ac:dyDescent="0.4">
      <c r="A2668" s="2" t="s">
        <v>115</v>
      </c>
      <c r="B2668" s="2" t="s">
        <v>12</v>
      </c>
      <c r="C2668" s="2" t="s">
        <v>177</v>
      </c>
      <c r="D2668" s="2" t="s">
        <v>178</v>
      </c>
      <c r="E2668" s="2" t="s">
        <v>40421</v>
      </c>
      <c r="F2668" s="2" t="s">
        <v>16</v>
      </c>
      <c r="G2668" s="2" t="s">
        <v>17</v>
      </c>
      <c r="H2668" s="2" t="s">
        <v>40422</v>
      </c>
      <c r="I2668" s="2" t="s">
        <v>40423</v>
      </c>
      <c r="J2668" s="2" t="s">
        <v>20</v>
      </c>
      <c r="K2668" s="2" t="s">
        <v>20</v>
      </c>
    </row>
    <row r="2669" spans="1:11" x14ac:dyDescent="0.4">
      <c r="A2669" s="2" t="s">
        <v>115</v>
      </c>
      <c r="B2669" s="2" t="s">
        <v>12</v>
      </c>
      <c r="C2669" s="2" t="s">
        <v>177</v>
      </c>
      <c r="D2669" s="2" t="s">
        <v>178</v>
      </c>
      <c r="E2669" s="2" t="s">
        <v>10100</v>
      </c>
      <c r="F2669" s="2" t="s">
        <v>16</v>
      </c>
      <c r="G2669" s="2" t="s">
        <v>17</v>
      </c>
      <c r="H2669" s="2" t="s">
        <v>6995</v>
      </c>
      <c r="I2669" s="2" t="s">
        <v>10101</v>
      </c>
      <c r="J2669" s="2" t="s">
        <v>20</v>
      </c>
      <c r="K2669" s="2" t="s">
        <v>20</v>
      </c>
    </row>
    <row r="2670" spans="1:11" x14ac:dyDescent="0.4">
      <c r="A2670" s="2" t="s">
        <v>115</v>
      </c>
      <c r="B2670" s="2" t="s">
        <v>12</v>
      </c>
      <c r="C2670" s="2" t="s">
        <v>177</v>
      </c>
      <c r="D2670" s="2" t="s">
        <v>178</v>
      </c>
      <c r="E2670" s="2" t="s">
        <v>32676</v>
      </c>
      <c r="F2670" s="2" t="s">
        <v>86</v>
      </c>
      <c r="G2670" s="2" t="s">
        <v>17</v>
      </c>
      <c r="H2670" s="2" t="s">
        <v>32677</v>
      </c>
      <c r="I2670" s="2" t="s">
        <v>32678</v>
      </c>
      <c r="J2670" s="2" t="s">
        <v>20</v>
      </c>
      <c r="K2670" s="2" t="s">
        <v>20</v>
      </c>
    </row>
    <row r="2671" spans="1:11" x14ac:dyDescent="0.4">
      <c r="A2671" s="2" t="s">
        <v>115</v>
      </c>
      <c r="B2671" s="2" t="s">
        <v>12</v>
      </c>
      <c r="C2671" s="2" t="s">
        <v>177</v>
      </c>
      <c r="D2671" s="2" t="s">
        <v>178</v>
      </c>
      <c r="E2671" s="2" t="s">
        <v>36448</v>
      </c>
      <c r="F2671" s="2" t="s">
        <v>45</v>
      </c>
      <c r="G2671" s="2" t="s">
        <v>17</v>
      </c>
      <c r="H2671" s="2" t="s">
        <v>36449</v>
      </c>
      <c r="I2671" s="2" t="s">
        <v>36450</v>
      </c>
      <c r="J2671" s="2" t="s">
        <v>20</v>
      </c>
      <c r="K2671" s="2" t="s">
        <v>20</v>
      </c>
    </row>
    <row r="2672" spans="1:11" x14ac:dyDescent="0.4">
      <c r="A2672" s="2" t="s">
        <v>115</v>
      </c>
      <c r="B2672" s="2" t="s">
        <v>12</v>
      </c>
      <c r="C2672" s="2" t="s">
        <v>177</v>
      </c>
      <c r="D2672" s="2" t="s">
        <v>178</v>
      </c>
      <c r="E2672" s="2" t="s">
        <v>40740</v>
      </c>
      <c r="F2672" s="2" t="s">
        <v>16</v>
      </c>
      <c r="G2672" s="2" t="s">
        <v>17</v>
      </c>
      <c r="H2672" s="2" t="s">
        <v>40741</v>
      </c>
      <c r="I2672" s="2" t="s">
        <v>40742</v>
      </c>
      <c r="J2672" s="2" t="s">
        <v>20</v>
      </c>
      <c r="K2672" s="2" t="s">
        <v>20</v>
      </c>
    </row>
    <row r="2673" spans="1:11" x14ac:dyDescent="0.4">
      <c r="A2673" s="2" t="s">
        <v>115</v>
      </c>
      <c r="B2673" s="2" t="s">
        <v>12</v>
      </c>
      <c r="C2673" s="2" t="s">
        <v>177</v>
      </c>
      <c r="D2673" s="2" t="s">
        <v>178</v>
      </c>
      <c r="E2673" s="2" t="s">
        <v>5796</v>
      </c>
      <c r="F2673" s="2" t="s">
        <v>33</v>
      </c>
      <c r="G2673" s="2" t="s">
        <v>17</v>
      </c>
      <c r="H2673" s="2" t="s">
        <v>28912</v>
      </c>
      <c r="I2673" s="2" t="s">
        <v>28913</v>
      </c>
      <c r="J2673" s="2" t="s">
        <v>20</v>
      </c>
      <c r="K2673" s="2" t="s">
        <v>20</v>
      </c>
    </row>
    <row r="2674" spans="1:11" x14ac:dyDescent="0.4">
      <c r="A2674" s="2" t="s">
        <v>115</v>
      </c>
      <c r="B2674" s="2" t="s">
        <v>12</v>
      </c>
      <c r="C2674" s="2" t="s">
        <v>177</v>
      </c>
      <c r="D2674" s="2" t="s">
        <v>178</v>
      </c>
      <c r="E2674" s="2" t="s">
        <v>23471</v>
      </c>
      <c r="F2674" s="2" t="s">
        <v>4518</v>
      </c>
      <c r="G2674" s="2" t="s">
        <v>17</v>
      </c>
      <c r="H2674" s="2" t="s">
        <v>23472</v>
      </c>
      <c r="I2674" s="2" t="s">
        <v>23473</v>
      </c>
      <c r="J2674" s="2" t="s">
        <v>20</v>
      </c>
      <c r="K2674" s="2" t="s">
        <v>20</v>
      </c>
    </row>
    <row r="2675" spans="1:11" x14ac:dyDescent="0.4">
      <c r="A2675" s="2" t="s">
        <v>115</v>
      </c>
      <c r="B2675" s="2" t="s">
        <v>12</v>
      </c>
      <c r="C2675" s="2" t="s">
        <v>177</v>
      </c>
      <c r="D2675" s="2" t="s">
        <v>178</v>
      </c>
      <c r="E2675" s="2" t="s">
        <v>28595</v>
      </c>
      <c r="F2675" s="2" t="s">
        <v>86</v>
      </c>
      <c r="G2675" s="2" t="s">
        <v>17</v>
      </c>
      <c r="H2675" s="2" t="s">
        <v>28596</v>
      </c>
      <c r="I2675" s="2" t="s">
        <v>28597</v>
      </c>
      <c r="J2675" s="2" t="s">
        <v>20</v>
      </c>
      <c r="K2675" s="2" t="s">
        <v>20</v>
      </c>
    </row>
    <row r="2676" spans="1:11" x14ac:dyDescent="0.4">
      <c r="A2676" s="2" t="s">
        <v>115</v>
      </c>
      <c r="B2676" s="2" t="s">
        <v>12</v>
      </c>
      <c r="C2676" s="2" t="s">
        <v>177</v>
      </c>
      <c r="D2676" s="2" t="s">
        <v>178</v>
      </c>
      <c r="E2676" s="2" t="s">
        <v>11105</v>
      </c>
      <c r="F2676" s="2" t="s">
        <v>16</v>
      </c>
      <c r="G2676" s="2" t="s">
        <v>17</v>
      </c>
      <c r="H2676" s="2" t="s">
        <v>11106</v>
      </c>
      <c r="I2676" s="2" t="s">
        <v>11107</v>
      </c>
      <c r="J2676" s="2" t="s">
        <v>20</v>
      </c>
      <c r="K2676" s="2" t="s">
        <v>20</v>
      </c>
    </row>
    <row r="2677" spans="1:11" x14ac:dyDescent="0.4">
      <c r="A2677" s="2" t="s">
        <v>115</v>
      </c>
      <c r="B2677" s="2" t="s">
        <v>12</v>
      </c>
      <c r="C2677" s="2" t="s">
        <v>177</v>
      </c>
      <c r="D2677" s="2" t="s">
        <v>178</v>
      </c>
      <c r="E2677" s="2" t="s">
        <v>39082</v>
      </c>
      <c r="F2677" s="2" t="s">
        <v>45</v>
      </c>
      <c r="G2677" s="2" t="s">
        <v>17</v>
      </c>
      <c r="H2677" s="2" t="s">
        <v>39083</v>
      </c>
      <c r="I2677" s="2" t="s">
        <v>39084</v>
      </c>
      <c r="J2677" s="2" t="s">
        <v>20</v>
      </c>
      <c r="K2677" s="2" t="s">
        <v>20</v>
      </c>
    </row>
    <row r="2678" spans="1:11" x14ac:dyDescent="0.4">
      <c r="A2678" s="2" t="s">
        <v>115</v>
      </c>
      <c r="B2678" s="2" t="s">
        <v>12</v>
      </c>
      <c r="C2678" s="2" t="s">
        <v>177</v>
      </c>
      <c r="D2678" s="2" t="s">
        <v>178</v>
      </c>
      <c r="E2678" s="2" t="s">
        <v>37714</v>
      </c>
      <c r="F2678" s="2" t="s">
        <v>76</v>
      </c>
      <c r="G2678" s="2" t="s">
        <v>17</v>
      </c>
      <c r="H2678" s="2" t="s">
        <v>37715</v>
      </c>
      <c r="I2678" s="2" t="s">
        <v>37716</v>
      </c>
      <c r="J2678" s="2" t="s">
        <v>20</v>
      </c>
      <c r="K2678" s="2" t="s">
        <v>20</v>
      </c>
    </row>
    <row r="2679" spans="1:11" x14ac:dyDescent="0.4">
      <c r="A2679" s="2" t="s">
        <v>115</v>
      </c>
      <c r="B2679" s="2" t="s">
        <v>12</v>
      </c>
      <c r="C2679" s="2" t="s">
        <v>177</v>
      </c>
      <c r="D2679" s="2" t="s">
        <v>178</v>
      </c>
      <c r="E2679" s="2" t="s">
        <v>176</v>
      </c>
      <c r="F2679" s="2" t="s">
        <v>16</v>
      </c>
      <c r="G2679" s="2" t="s">
        <v>17</v>
      </c>
      <c r="H2679" s="2" t="s">
        <v>6175</v>
      </c>
      <c r="I2679" s="2" t="s">
        <v>6176</v>
      </c>
      <c r="J2679" s="2" t="s">
        <v>20</v>
      </c>
      <c r="K2679" s="2" t="s">
        <v>20</v>
      </c>
    </row>
    <row r="2680" spans="1:11" x14ac:dyDescent="0.4">
      <c r="A2680" s="2" t="s">
        <v>115</v>
      </c>
      <c r="B2680" s="2" t="s">
        <v>12</v>
      </c>
      <c r="C2680" s="2" t="s">
        <v>177</v>
      </c>
      <c r="D2680" s="2" t="s">
        <v>178</v>
      </c>
      <c r="E2680" s="2" t="s">
        <v>8436</v>
      </c>
      <c r="F2680" s="2" t="s">
        <v>45</v>
      </c>
      <c r="G2680" s="2" t="s">
        <v>17</v>
      </c>
      <c r="H2680" s="2" t="s">
        <v>8437</v>
      </c>
      <c r="I2680" s="2" t="s">
        <v>8438</v>
      </c>
      <c r="J2680" s="2" t="s">
        <v>20</v>
      </c>
      <c r="K2680" s="2" t="s">
        <v>20</v>
      </c>
    </row>
    <row r="2681" spans="1:11" x14ac:dyDescent="0.4">
      <c r="A2681" s="2" t="s">
        <v>115</v>
      </c>
      <c r="B2681" s="2" t="s">
        <v>12</v>
      </c>
      <c r="C2681" s="2" t="s">
        <v>177</v>
      </c>
      <c r="D2681" s="2" t="s">
        <v>178</v>
      </c>
      <c r="E2681" s="2" t="s">
        <v>13417</v>
      </c>
      <c r="F2681" s="2" t="s">
        <v>527</v>
      </c>
      <c r="G2681" s="2" t="s">
        <v>17</v>
      </c>
      <c r="H2681" s="2" t="s">
        <v>13418</v>
      </c>
      <c r="I2681" s="2" t="s">
        <v>13419</v>
      </c>
      <c r="J2681" s="2" t="s">
        <v>20</v>
      </c>
      <c r="K2681" s="2" t="s">
        <v>20</v>
      </c>
    </row>
    <row r="2682" spans="1:11" x14ac:dyDescent="0.4">
      <c r="A2682" s="2" t="s">
        <v>115</v>
      </c>
      <c r="B2682" s="2" t="s">
        <v>12</v>
      </c>
      <c r="C2682" s="2" t="s">
        <v>177</v>
      </c>
      <c r="D2682" s="2" t="s">
        <v>178</v>
      </c>
      <c r="E2682" s="2" t="s">
        <v>2560</v>
      </c>
      <c r="F2682" s="2" t="s">
        <v>16</v>
      </c>
      <c r="G2682" s="2" t="s">
        <v>17</v>
      </c>
      <c r="H2682" s="2" t="s">
        <v>21231</v>
      </c>
      <c r="I2682" s="2" t="s">
        <v>21232</v>
      </c>
      <c r="J2682" s="2" t="s">
        <v>20</v>
      </c>
      <c r="K2682" s="2" t="s">
        <v>20</v>
      </c>
    </row>
    <row r="2683" spans="1:11" x14ac:dyDescent="0.4">
      <c r="A2683" s="2" t="s">
        <v>115</v>
      </c>
      <c r="B2683" s="2" t="s">
        <v>12</v>
      </c>
      <c r="C2683" s="2" t="s">
        <v>177</v>
      </c>
      <c r="D2683" s="2" t="s">
        <v>178</v>
      </c>
      <c r="E2683" s="2" t="s">
        <v>30939</v>
      </c>
      <c r="F2683" s="2" t="s">
        <v>16</v>
      </c>
      <c r="G2683" s="2" t="s">
        <v>17</v>
      </c>
      <c r="H2683" s="2" t="s">
        <v>30940</v>
      </c>
      <c r="I2683" s="2" t="s">
        <v>30941</v>
      </c>
      <c r="J2683" s="2" t="s">
        <v>20</v>
      </c>
      <c r="K2683" s="2" t="s">
        <v>20</v>
      </c>
    </row>
    <row r="2684" spans="1:11" x14ac:dyDescent="0.4">
      <c r="A2684" s="2" t="s">
        <v>115</v>
      </c>
      <c r="B2684" s="2" t="s">
        <v>12</v>
      </c>
      <c r="C2684" s="2" t="s">
        <v>177</v>
      </c>
      <c r="D2684" s="2" t="s">
        <v>178</v>
      </c>
      <c r="E2684" s="2" t="s">
        <v>30415</v>
      </c>
      <c r="F2684" s="2" t="s">
        <v>16</v>
      </c>
      <c r="G2684" s="2" t="s">
        <v>17</v>
      </c>
      <c r="H2684" s="2" t="s">
        <v>36298</v>
      </c>
      <c r="I2684" s="2" t="s">
        <v>36299</v>
      </c>
      <c r="J2684" s="2" t="s">
        <v>20</v>
      </c>
      <c r="K2684" s="2" t="s">
        <v>20</v>
      </c>
    </row>
    <row r="2685" spans="1:11" x14ac:dyDescent="0.4">
      <c r="A2685" s="2" t="s">
        <v>115</v>
      </c>
      <c r="B2685" s="2" t="s">
        <v>12</v>
      </c>
      <c r="C2685" s="2" t="s">
        <v>177</v>
      </c>
      <c r="D2685" s="2" t="s">
        <v>178</v>
      </c>
      <c r="E2685" s="2" t="s">
        <v>11261</v>
      </c>
      <c r="F2685" s="2" t="s">
        <v>16</v>
      </c>
      <c r="G2685" s="2" t="s">
        <v>17</v>
      </c>
      <c r="H2685" s="2" t="s">
        <v>11262</v>
      </c>
      <c r="I2685" s="2" t="s">
        <v>11263</v>
      </c>
      <c r="J2685" s="2" t="s">
        <v>20</v>
      </c>
      <c r="K2685" s="2" t="s">
        <v>20</v>
      </c>
    </row>
    <row r="2686" spans="1:11" x14ac:dyDescent="0.4">
      <c r="A2686" s="2" t="s">
        <v>115</v>
      </c>
      <c r="B2686" s="2" t="s">
        <v>12</v>
      </c>
      <c r="C2686" s="2" t="s">
        <v>177</v>
      </c>
      <c r="D2686" s="2" t="s">
        <v>178</v>
      </c>
      <c r="E2686" s="2" t="s">
        <v>31420</v>
      </c>
      <c r="F2686" s="2" t="s">
        <v>33</v>
      </c>
      <c r="G2686" s="2" t="s">
        <v>17</v>
      </c>
      <c r="H2686" s="2" t="s">
        <v>31421</v>
      </c>
      <c r="I2686" s="2" t="s">
        <v>31422</v>
      </c>
      <c r="J2686" s="2" t="s">
        <v>20</v>
      </c>
      <c r="K2686" s="2" t="s">
        <v>20</v>
      </c>
    </row>
    <row r="2687" spans="1:11" x14ac:dyDescent="0.4">
      <c r="A2687" s="2" t="s">
        <v>115</v>
      </c>
      <c r="B2687" s="2" t="s">
        <v>12</v>
      </c>
      <c r="C2687" s="2" t="s">
        <v>177</v>
      </c>
      <c r="D2687" s="2" t="s">
        <v>178</v>
      </c>
      <c r="E2687" s="2" t="s">
        <v>9426</v>
      </c>
      <c r="F2687" s="2" t="s">
        <v>45</v>
      </c>
      <c r="G2687" s="2" t="s">
        <v>17</v>
      </c>
      <c r="H2687" s="2" t="s">
        <v>9427</v>
      </c>
      <c r="I2687" s="2" t="s">
        <v>9428</v>
      </c>
      <c r="J2687" s="2" t="s">
        <v>20</v>
      </c>
      <c r="K2687" s="2" t="s">
        <v>20</v>
      </c>
    </row>
    <row r="2688" spans="1:11" x14ac:dyDescent="0.4">
      <c r="A2688" s="2" t="s">
        <v>115</v>
      </c>
      <c r="B2688" s="2" t="s">
        <v>12</v>
      </c>
      <c r="C2688" s="2" t="s">
        <v>177</v>
      </c>
      <c r="D2688" s="2" t="s">
        <v>178</v>
      </c>
      <c r="E2688" s="2" t="s">
        <v>30935</v>
      </c>
      <c r="F2688" s="2" t="s">
        <v>16</v>
      </c>
      <c r="G2688" s="2" t="s">
        <v>55</v>
      </c>
      <c r="H2688" s="2" t="s">
        <v>30936</v>
      </c>
      <c r="I2688" s="2" t="s">
        <v>30937</v>
      </c>
      <c r="J2688" s="2" t="s">
        <v>20</v>
      </c>
      <c r="K2688" s="2" t="s">
        <v>20</v>
      </c>
    </row>
    <row r="2689" spans="1:11" x14ac:dyDescent="0.4">
      <c r="A2689" s="2" t="s">
        <v>115</v>
      </c>
      <c r="B2689" s="2" t="s">
        <v>12</v>
      </c>
      <c r="C2689" s="2" t="s">
        <v>177</v>
      </c>
      <c r="D2689" s="2" t="s">
        <v>178</v>
      </c>
      <c r="E2689" s="2" t="s">
        <v>210</v>
      </c>
      <c r="F2689" s="2" t="s">
        <v>16</v>
      </c>
      <c r="G2689" s="2" t="s">
        <v>17</v>
      </c>
      <c r="H2689" s="2" t="s">
        <v>211</v>
      </c>
      <c r="I2689" s="2" t="s">
        <v>212</v>
      </c>
      <c r="J2689" s="2" t="s">
        <v>20</v>
      </c>
      <c r="K2689" s="2" t="s">
        <v>20</v>
      </c>
    </row>
    <row r="2690" spans="1:11" x14ac:dyDescent="0.4">
      <c r="A2690" s="2" t="s">
        <v>115</v>
      </c>
      <c r="B2690" s="2" t="s">
        <v>12</v>
      </c>
      <c r="C2690" s="2" t="s">
        <v>177</v>
      </c>
      <c r="D2690" s="2" t="s">
        <v>178</v>
      </c>
      <c r="E2690" s="2" t="s">
        <v>25620</v>
      </c>
      <c r="F2690" s="2" t="s">
        <v>16</v>
      </c>
      <c r="G2690" s="2" t="s">
        <v>17</v>
      </c>
      <c r="H2690" s="2" t="s">
        <v>25620</v>
      </c>
      <c r="I2690" s="2" t="s">
        <v>25621</v>
      </c>
      <c r="J2690" s="2" t="s">
        <v>20</v>
      </c>
      <c r="K2690" s="2" t="s">
        <v>20</v>
      </c>
    </row>
    <row r="2691" spans="1:11" x14ac:dyDescent="0.4">
      <c r="A2691" s="2" t="s">
        <v>115</v>
      </c>
      <c r="B2691" s="2" t="s">
        <v>12</v>
      </c>
      <c r="C2691" s="2" t="s">
        <v>177</v>
      </c>
      <c r="D2691" s="2" t="s">
        <v>178</v>
      </c>
      <c r="E2691" s="2" t="s">
        <v>5153</v>
      </c>
      <c r="F2691" s="2" t="s">
        <v>16</v>
      </c>
      <c r="G2691" s="2" t="s">
        <v>145</v>
      </c>
      <c r="H2691" s="2" t="s">
        <v>30610</v>
      </c>
      <c r="I2691" s="2" t="s">
        <v>30611</v>
      </c>
      <c r="J2691" s="2" t="s">
        <v>20</v>
      </c>
      <c r="K2691" s="2" t="s">
        <v>20</v>
      </c>
    </row>
    <row r="2692" spans="1:11" x14ac:dyDescent="0.4">
      <c r="A2692" s="2" t="s">
        <v>115</v>
      </c>
      <c r="B2692" s="2" t="s">
        <v>12</v>
      </c>
      <c r="C2692" s="2" t="s">
        <v>177</v>
      </c>
      <c r="D2692" s="2" t="s">
        <v>178</v>
      </c>
      <c r="E2692" s="2" t="s">
        <v>5490</v>
      </c>
      <c r="F2692" s="2" t="s">
        <v>16</v>
      </c>
      <c r="G2692" s="2" t="s">
        <v>17</v>
      </c>
      <c r="H2692" s="2" t="s">
        <v>25927</v>
      </c>
      <c r="I2692" s="2" t="s">
        <v>25928</v>
      </c>
      <c r="J2692" s="2" t="s">
        <v>20</v>
      </c>
      <c r="K2692" s="2" t="s">
        <v>20</v>
      </c>
    </row>
    <row r="2693" spans="1:11" x14ac:dyDescent="0.4">
      <c r="A2693" s="2" t="s">
        <v>115</v>
      </c>
      <c r="B2693" s="2" t="s">
        <v>12</v>
      </c>
      <c r="C2693" s="2" t="s">
        <v>177</v>
      </c>
      <c r="D2693" s="2" t="s">
        <v>178</v>
      </c>
      <c r="E2693" s="2" t="s">
        <v>29562</v>
      </c>
      <c r="F2693" s="2" t="s">
        <v>16</v>
      </c>
      <c r="G2693" s="2" t="s">
        <v>17</v>
      </c>
      <c r="H2693" s="2" t="s">
        <v>29563</v>
      </c>
      <c r="I2693" s="2" t="s">
        <v>29564</v>
      </c>
      <c r="J2693" s="2" t="s">
        <v>20</v>
      </c>
      <c r="K2693" s="2" t="s">
        <v>20</v>
      </c>
    </row>
    <row r="2694" spans="1:11" x14ac:dyDescent="0.4">
      <c r="A2694" s="2" t="s">
        <v>115</v>
      </c>
      <c r="B2694" s="2" t="s">
        <v>12</v>
      </c>
      <c r="C2694" s="2" t="s">
        <v>177</v>
      </c>
      <c r="D2694" s="2" t="s">
        <v>178</v>
      </c>
      <c r="E2694" s="2" t="s">
        <v>3538</v>
      </c>
      <c r="F2694" s="2" t="s">
        <v>16</v>
      </c>
      <c r="G2694" s="2" t="s">
        <v>17</v>
      </c>
      <c r="H2694" s="2" t="s">
        <v>3539</v>
      </c>
      <c r="I2694" s="2" t="s">
        <v>3540</v>
      </c>
      <c r="J2694" s="2" t="s">
        <v>20</v>
      </c>
      <c r="K2694" s="2" t="s">
        <v>20</v>
      </c>
    </row>
    <row r="2695" spans="1:11" x14ac:dyDescent="0.4">
      <c r="A2695" s="2" t="s">
        <v>115</v>
      </c>
      <c r="B2695" s="2" t="s">
        <v>12</v>
      </c>
      <c r="C2695" s="2" t="s">
        <v>177</v>
      </c>
      <c r="D2695" s="2" t="s">
        <v>178</v>
      </c>
      <c r="E2695" s="2" t="s">
        <v>10107</v>
      </c>
      <c r="F2695" s="2" t="s">
        <v>16</v>
      </c>
      <c r="G2695" s="2" t="s">
        <v>55</v>
      </c>
      <c r="H2695" s="2" t="s">
        <v>10108</v>
      </c>
      <c r="I2695" s="2" t="s">
        <v>10109</v>
      </c>
      <c r="J2695" s="2" t="s">
        <v>20</v>
      </c>
      <c r="K2695" s="2" t="s">
        <v>20</v>
      </c>
    </row>
    <row r="2696" spans="1:11" x14ac:dyDescent="0.4">
      <c r="A2696" s="2" t="s">
        <v>115</v>
      </c>
      <c r="B2696" s="2" t="s">
        <v>12</v>
      </c>
      <c r="C2696" s="2" t="s">
        <v>177</v>
      </c>
      <c r="D2696" s="2" t="s">
        <v>178</v>
      </c>
      <c r="E2696" s="2" t="s">
        <v>36453</v>
      </c>
      <c r="F2696" s="2" t="s">
        <v>33</v>
      </c>
      <c r="G2696" s="2" t="s">
        <v>145</v>
      </c>
      <c r="H2696" s="2" t="s">
        <v>36454</v>
      </c>
      <c r="I2696" s="2" t="s">
        <v>36455</v>
      </c>
      <c r="J2696" s="2" t="s">
        <v>20</v>
      </c>
      <c r="K2696" s="2" t="s">
        <v>20</v>
      </c>
    </row>
    <row r="2697" spans="1:11" x14ac:dyDescent="0.4">
      <c r="A2697" s="2" t="s">
        <v>115</v>
      </c>
      <c r="B2697" s="2" t="s">
        <v>12</v>
      </c>
      <c r="C2697" s="2" t="s">
        <v>177</v>
      </c>
      <c r="D2697" s="2" t="s">
        <v>178</v>
      </c>
      <c r="E2697" s="2" t="s">
        <v>176</v>
      </c>
      <c r="F2697" s="2" t="s">
        <v>16</v>
      </c>
      <c r="G2697" s="2" t="s">
        <v>55</v>
      </c>
      <c r="H2697" s="2" t="s">
        <v>7524</v>
      </c>
      <c r="I2697" s="2" t="s">
        <v>7525</v>
      </c>
      <c r="J2697" s="2" t="s">
        <v>20</v>
      </c>
      <c r="K2697" s="2" t="s">
        <v>20</v>
      </c>
    </row>
    <row r="2698" spans="1:11" x14ac:dyDescent="0.4">
      <c r="A2698" s="2" t="s">
        <v>115</v>
      </c>
      <c r="B2698" s="2" t="s">
        <v>12</v>
      </c>
      <c r="C2698" s="2" t="s">
        <v>177</v>
      </c>
      <c r="D2698" s="2" t="s">
        <v>178</v>
      </c>
      <c r="E2698" s="2" t="s">
        <v>36929</v>
      </c>
      <c r="F2698" s="2" t="s">
        <v>16</v>
      </c>
      <c r="G2698" s="2" t="s">
        <v>17</v>
      </c>
      <c r="H2698" s="2" t="s">
        <v>36930</v>
      </c>
      <c r="I2698" s="2" t="s">
        <v>36931</v>
      </c>
      <c r="J2698" s="2" t="s">
        <v>20</v>
      </c>
      <c r="K2698" s="2" t="s">
        <v>20</v>
      </c>
    </row>
    <row r="2699" spans="1:11" x14ac:dyDescent="0.4">
      <c r="A2699" s="2" t="s">
        <v>115</v>
      </c>
      <c r="B2699" s="2" t="s">
        <v>12</v>
      </c>
      <c r="C2699" s="2" t="s">
        <v>177</v>
      </c>
      <c r="D2699" s="2" t="s">
        <v>178</v>
      </c>
      <c r="E2699" s="2" t="s">
        <v>26077</v>
      </c>
      <c r="F2699" s="2" t="s">
        <v>16</v>
      </c>
      <c r="G2699" s="2" t="s">
        <v>17</v>
      </c>
      <c r="H2699" s="2" t="s">
        <v>26078</v>
      </c>
      <c r="I2699" s="2" t="s">
        <v>26079</v>
      </c>
      <c r="J2699" s="2" t="s">
        <v>20</v>
      </c>
      <c r="K2699" s="2" t="s">
        <v>20</v>
      </c>
    </row>
    <row r="2700" spans="1:11" x14ac:dyDescent="0.4">
      <c r="A2700" s="2" t="s">
        <v>115</v>
      </c>
      <c r="B2700" s="2" t="s">
        <v>12</v>
      </c>
      <c r="C2700" s="2" t="s">
        <v>177</v>
      </c>
      <c r="D2700" s="2" t="s">
        <v>178</v>
      </c>
      <c r="E2700" s="2" t="s">
        <v>10503</v>
      </c>
      <c r="F2700" s="2" t="s">
        <v>45</v>
      </c>
      <c r="G2700" s="2" t="s">
        <v>17</v>
      </c>
      <c r="H2700" s="2" t="s">
        <v>12112</v>
      </c>
      <c r="I2700" s="2" t="s">
        <v>12113</v>
      </c>
      <c r="J2700" s="2" t="s">
        <v>20</v>
      </c>
      <c r="K2700" s="2" t="s">
        <v>20</v>
      </c>
    </row>
    <row r="2701" spans="1:11" x14ac:dyDescent="0.4">
      <c r="A2701" s="2" t="s">
        <v>115</v>
      </c>
      <c r="B2701" s="2" t="s">
        <v>12</v>
      </c>
      <c r="C2701" s="2" t="s">
        <v>177</v>
      </c>
      <c r="D2701" s="2" t="s">
        <v>178</v>
      </c>
      <c r="E2701" s="2" t="s">
        <v>176</v>
      </c>
      <c r="F2701" s="2" t="s">
        <v>16</v>
      </c>
      <c r="G2701" s="2" t="s">
        <v>66</v>
      </c>
      <c r="H2701" s="2" t="s">
        <v>979</v>
      </c>
      <c r="I2701" s="2" t="s">
        <v>980</v>
      </c>
      <c r="J2701" s="2" t="s">
        <v>20</v>
      </c>
      <c r="K2701" s="2" t="s">
        <v>20</v>
      </c>
    </row>
    <row r="2702" spans="1:11" x14ac:dyDescent="0.4">
      <c r="A2702" s="2" t="s">
        <v>115</v>
      </c>
      <c r="B2702" s="2" t="s">
        <v>12</v>
      </c>
      <c r="C2702" s="2" t="s">
        <v>177</v>
      </c>
      <c r="D2702" s="2" t="s">
        <v>178</v>
      </c>
      <c r="E2702" s="2" t="s">
        <v>1510</v>
      </c>
      <c r="F2702" s="2" t="s">
        <v>45</v>
      </c>
      <c r="G2702" s="2" t="s">
        <v>29</v>
      </c>
      <c r="H2702" s="2" t="s">
        <v>1511</v>
      </c>
      <c r="I2702" s="2" t="s">
        <v>1512</v>
      </c>
      <c r="J2702" s="2" t="s">
        <v>20</v>
      </c>
      <c r="K2702" s="2" t="s">
        <v>20</v>
      </c>
    </row>
    <row r="2703" spans="1:11" x14ac:dyDescent="0.4">
      <c r="A2703" s="2" t="s">
        <v>115</v>
      </c>
      <c r="B2703" s="2" t="s">
        <v>12</v>
      </c>
      <c r="C2703" s="2" t="s">
        <v>177</v>
      </c>
      <c r="D2703" s="2" t="s">
        <v>178</v>
      </c>
      <c r="E2703" s="2" t="s">
        <v>10094</v>
      </c>
      <c r="F2703" s="2" t="s">
        <v>16</v>
      </c>
      <c r="G2703" s="2" t="s">
        <v>17</v>
      </c>
      <c r="H2703" s="2" t="s">
        <v>39515</v>
      </c>
      <c r="I2703" s="2" t="s">
        <v>39516</v>
      </c>
      <c r="J2703" s="2" t="s">
        <v>20</v>
      </c>
      <c r="K2703" s="2" t="s">
        <v>20</v>
      </c>
    </row>
    <row r="2704" spans="1:11" x14ac:dyDescent="0.4">
      <c r="A2704" s="2" t="s">
        <v>115</v>
      </c>
      <c r="B2704" s="2" t="s">
        <v>12</v>
      </c>
      <c r="C2704" s="2" t="s">
        <v>177</v>
      </c>
      <c r="D2704" s="2" t="s">
        <v>178</v>
      </c>
      <c r="E2704" s="2" t="s">
        <v>32818</v>
      </c>
      <c r="F2704" s="2" t="s">
        <v>86</v>
      </c>
      <c r="G2704" s="2" t="s">
        <v>17</v>
      </c>
      <c r="H2704" s="2" t="s">
        <v>32819</v>
      </c>
      <c r="I2704" s="2" t="s">
        <v>32820</v>
      </c>
      <c r="J2704" s="2" t="s">
        <v>20</v>
      </c>
      <c r="K2704" s="2" t="s">
        <v>20</v>
      </c>
    </row>
    <row r="2705" spans="1:11" x14ac:dyDescent="0.4">
      <c r="A2705" s="2" t="s">
        <v>115</v>
      </c>
      <c r="B2705" s="2" t="s">
        <v>12</v>
      </c>
      <c r="C2705" s="2" t="s">
        <v>177</v>
      </c>
      <c r="D2705" s="2" t="s">
        <v>178</v>
      </c>
      <c r="E2705" s="2" t="s">
        <v>245</v>
      </c>
      <c r="F2705" s="2" t="s">
        <v>86</v>
      </c>
      <c r="G2705" s="2" t="s">
        <v>17</v>
      </c>
      <c r="H2705" s="2" t="s">
        <v>33573</v>
      </c>
      <c r="I2705" s="2" t="s">
        <v>33574</v>
      </c>
      <c r="J2705" s="2" t="s">
        <v>20</v>
      </c>
      <c r="K2705" s="2" t="s">
        <v>20</v>
      </c>
    </row>
    <row r="2706" spans="1:11" x14ac:dyDescent="0.4">
      <c r="A2706" s="2" t="s">
        <v>115</v>
      </c>
      <c r="B2706" s="2" t="s">
        <v>12</v>
      </c>
      <c r="C2706" s="2" t="s">
        <v>177</v>
      </c>
      <c r="D2706" s="2" t="s">
        <v>178</v>
      </c>
      <c r="E2706" s="2" t="s">
        <v>22673</v>
      </c>
      <c r="F2706" s="2" t="s">
        <v>16</v>
      </c>
      <c r="G2706" s="2" t="s">
        <v>17</v>
      </c>
      <c r="H2706" s="2" t="s">
        <v>22674</v>
      </c>
      <c r="I2706" s="2" t="s">
        <v>22675</v>
      </c>
      <c r="J2706" s="2" t="s">
        <v>20</v>
      </c>
      <c r="K2706" s="2" t="s">
        <v>20</v>
      </c>
    </row>
    <row r="2707" spans="1:11" x14ac:dyDescent="0.4">
      <c r="A2707" s="2" t="s">
        <v>115</v>
      </c>
      <c r="B2707" s="2" t="s">
        <v>12</v>
      </c>
      <c r="C2707" s="2" t="s">
        <v>177</v>
      </c>
      <c r="D2707" s="2" t="s">
        <v>178</v>
      </c>
      <c r="E2707" s="2" t="s">
        <v>28902</v>
      </c>
      <c r="F2707" s="2" t="s">
        <v>4518</v>
      </c>
      <c r="G2707" s="2" t="s">
        <v>17</v>
      </c>
      <c r="H2707" s="2" t="s">
        <v>28903</v>
      </c>
      <c r="I2707" s="2" t="s">
        <v>28904</v>
      </c>
      <c r="J2707" s="2" t="s">
        <v>20</v>
      </c>
      <c r="K2707" s="2" t="s">
        <v>20</v>
      </c>
    </row>
    <row r="2708" spans="1:11" x14ac:dyDescent="0.4">
      <c r="A2708" s="2" t="s">
        <v>115</v>
      </c>
      <c r="B2708" s="2" t="s">
        <v>12</v>
      </c>
      <c r="C2708" s="2" t="s">
        <v>177</v>
      </c>
      <c r="D2708" s="2" t="s">
        <v>178</v>
      </c>
      <c r="E2708" s="2" t="s">
        <v>176</v>
      </c>
      <c r="F2708" s="2" t="s">
        <v>16</v>
      </c>
      <c r="G2708" s="2" t="s">
        <v>17</v>
      </c>
      <c r="H2708" s="2" t="s">
        <v>1536</v>
      </c>
      <c r="I2708" s="2" t="s">
        <v>1537</v>
      </c>
      <c r="J2708" s="2" t="s">
        <v>20</v>
      </c>
      <c r="K2708" s="2" t="s">
        <v>20</v>
      </c>
    </row>
    <row r="2709" spans="1:11" x14ac:dyDescent="0.4">
      <c r="A2709" s="2" t="s">
        <v>115</v>
      </c>
      <c r="B2709" s="2" t="s">
        <v>12</v>
      </c>
      <c r="C2709" s="2" t="s">
        <v>177</v>
      </c>
      <c r="D2709" s="2" t="s">
        <v>178</v>
      </c>
      <c r="E2709" s="2" t="s">
        <v>39838</v>
      </c>
      <c r="F2709" s="2" t="s">
        <v>16</v>
      </c>
      <c r="G2709" s="2" t="s">
        <v>17</v>
      </c>
      <c r="H2709" s="2" t="s">
        <v>1536</v>
      </c>
      <c r="I2709" s="2" t="s">
        <v>39839</v>
      </c>
      <c r="J2709" s="2" t="s">
        <v>20</v>
      </c>
      <c r="K2709" s="2" t="s">
        <v>20</v>
      </c>
    </row>
    <row r="2710" spans="1:11" x14ac:dyDescent="0.4">
      <c r="A2710" s="2" t="s">
        <v>115</v>
      </c>
      <c r="B2710" s="2" t="s">
        <v>12</v>
      </c>
      <c r="C2710" s="2" t="s">
        <v>177</v>
      </c>
      <c r="D2710" s="2" t="s">
        <v>178</v>
      </c>
      <c r="E2710" s="2" t="s">
        <v>13087</v>
      </c>
      <c r="F2710" s="2" t="s">
        <v>16</v>
      </c>
      <c r="G2710" s="2" t="s">
        <v>17</v>
      </c>
      <c r="H2710" s="2" t="s">
        <v>1536</v>
      </c>
      <c r="I2710" s="2" t="s">
        <v>415</v>
      </c>
      <c r="J2710" s="2" t="s">
        <v>20</v>
      </c>
      <c r="K2710" s="2" t="s">
        <v>20</v>
      </c>
    </row>
    <row r="2711" spans="1:11" x14ac:dyDescent="0.4">
      <c r="A2711" s="2" t="s">
        <v>115</v>
      </c>
      <c r="B2711" s="2" t="s">
        <v>12</v>
      </c>
      <c r="C2711" s="2" t="s">
        <v>177</v>
      </c>
      <c r="D2711" s="2" t="s">
        <v>178</v>
      </c>
      <c r="E2711" s="2" t="s">
        <v>4105</v>
      </c>
      <c r="F2711" s="2" t="s">
        <v>16</v>
      </c>
      <c r="G2711" s="2" t="s">
        <v>17</v>
      </c>
      <c r="H2711" s="2" t="s">
        <v>1536</v>
      </c>
      <c r="I2711" s="2" t="s">
        <v>4106</v>
      </c>
      <c r="J2711" s="2" t="s">
        <v>20</v>
      </c>
      <c r="K2711" s="2" t="s">
        <v>20</v>
      </c>
    </row>
    <row r="2712" spans="1:11" x14ac:dyDescent="0.4">
      <c r="A2712" s="2" t="s">
        <v>115</v>
      </c>
      <c r="B2712" s="2" t="s">
        <v>12</v>
      </c>
      <c r="C2712" s="2" t="s">
        <v>177</v>
      </c>
      <c r="D2712" s="2" t="s">
        <v>178</v>
      </c>
      <c r="E2712" s="2" t="s">
        <v>23974</v>
      </c>
      <c r="F2712" s="2" t="s">
        <v>16</v>
      </c>
      <c r="G2712" s="2" t="s">
        <v>29</v>
      </c>
      <c r="H2712" s="2" t="s">
        <v>1536</v>
      </c>
      <c r="I2712" s="2" t="s">
        <v>23975</v>
      </c>
      <c r="J2712" s="2" t="s">
        <v>20</v>
      </c>
      <c r="K2712" s="2" t="s">
        <v>20</v>
      </c>
    </row>
    <row r="2713" spans="1:11" x14ac:dyDescent="0.4">
      <c r="A2713" s="2" t="s">
        <v>115</v>
      </c>
      <c r="B2713" s="2" t="s">
        <v>12</v>
      </c>
      <c r="C2713" s="2" t="s">
        <v>177</v>
      </c>
      <c r="D2713" s="2" t="s">
        <v>178</v>
      </c>
      <c r="E2713" s="2" t="s">
        <v>2643</v>
      </c>
      <c r="F2713" s="2" t="s">
        <v>16</v>
      </c>
      <c r="G2713" s="2" t="s">
        <v>17</v>
      </c>
      <c r="H2713" s="2" t="s">
        <v>1536</v>
      </c>
      <c r="I2713" s="2" t="s">
        <v>2288</v>
      </c>
      <c r="J2713" s="2" t="s">
        <v>20</v>
      </c>
      <c r="K2713" s="2" t="s">
        <v>20</v>
      </c>
    </row>
    <row r="2714" spans="1:11" x14ac:dyDescent="0.4">
      <c r="A2714" s="2" t="s">
        <v>115</v>
      </c>
      <c r="B2714" s="2" t="s">
        <v>12</v>
      </c>
      <c r="C2714" s="2" t="s">
        <v>177</v>
      </c>
      <c r="D2714" s="2" t="s">
        <v>178</v>
      </c>
      <c r="E2714" s="2" t="s">
        <v>13591</v>
      </c>
      <c r="F2714" s="2" t="s">
        <v>16</v>
      </c>
      <c r="G2714" s="2" t="s">
        <v>17</v>
      </c>
      <c r="H2714" s="2" t="s">
        <v>13592</v>
      </c>
      <c r="I2714" s="2" t="s">
        <v>13593</v>
      </c>
      <c r="J2714" s="2" t="s">
        <v>20</v>
      </c>
      <c r="K2714" s="2" t="s">
        <v>20</v>
      </c>
    </row>
    <row r="2715" spans="1:11" x14ac:dyDescent="0.4">
      <c r="A2715" s="2" t="s">
        <v>115</v>
      </c>
      <c r="B2715" s="2" t="s">
        <v>12</v>
      </c>
      <c r="C2715" s="2" t="s">
        <v>177</v>
      </c>
      <c r="D2715" s="2" t="s">
        <v>178</v>
      </c>
      <c r="E2715" s="2" t="s">
        <v>3192</v>
      </c>
      <c r="F2715" s="2" t="s">
        <v>16</v>
      </c>
      <c r="G2715" s="2" t="s">
        <v>17</v>
      </c>
      <c r="H2715" s="2" t="s">
        <v>3193</v>
      </c>
      <c r="I2715" s="2" t="s">
        <v>3194</v>
      </c>
      <c r="J2715" s="2" t="s">
        <v>20</v>
      </c>
      <c r="K2715" s="2" t="s">
        <v>20</v>
      </c>
    </row>
    <row r="2716" spans="1:11" x14ac:dyDescent="0.4">
      <c r="A2716" s="2" t="s">
        <v>115</v>
      </c>
      <c r="B2716" s="2" t="s">
        <v>12</v>
      </c>
      <c r="C2716" s="2" t="s">
        <v>177</v>
      </c>
      <c r="D2716" s="2" t="s">
        <v>178</v>
      </c>
      <c r="E2716" s="2" t="s">
        <v>10936</v>
      </c>
      <c r="F2716" s="2" t="s">
        <v>45</v>
      </c>
      <c r="G2716" s="2" t="s">
        <v>17</v>
      </c>
      <c r="H2716" s="2" t="s">
        <v>10937</v>
      </c>
      <c r="I2716" s="2" t="s">
        <v>10938</v>
      </c>
      <c r="J2716" s="2" t="s">
        <v>20</v>
      </c>
      <c r="K2716" s="2" t="s">
        <v>20</v>
      </c>
    </row>
    <row r="2717" spans="1:11" x14ac:dyDescent="0.4">
      <c r="A2717" s="2" t="s">
        <v>115</v>
      </c>
      <c r="B2717" s="2" t="s">
        <v>12</v>
      </c>
      <c r="C2717" s="2" t="s">
        <v>177</v>
      </c>
      <c r="D2717" s="2" t="s">
        <v>178</v>
      </c>
      <c r="E2717" s="2" t="s">
        <v>39974</v>
      </c>
      <c r="F2717" s="2" t="s">
        <v>45</v>
      </c>
      <c r="G2717" s="2" t="s">
        <v>17</v>
      </c>
      <c r="H2717" s="2" t="s">
        <v>39975</v>
      </c>
      <c r="I2717" s="2" t="s">
        <v>39976</v>
      </c>
      <c r="J2717" s="2" t="s">
        <v>20</v>
      </c>
      <c r="K2717" s="2" t="s">
        <v>20</v>
      </c>
    </row>
    <row r="2718" spans="1:11" x14ac:dyDescent="0.4">
      <c r="A2718" s="2" t="s">
        <v>115</v>
      </c>
      <c r="B2718" s="2" t="s">
        <v>12</v>
      </c>
      <c r="C2718" s="2" t="s">
        <v>177</v>
      </c>
      <c r="D2718" s="2" t="s">
        <v>178</v>
      </c>
      <c r="E2718" s="2" t="s">
        <v>17988</v>
      </c>
      <c r="F2718" s="2" t="s">
        <v>16</v>
      </c>
      <c r="G2718" s="2" t="s">
        <v>29</v>
      </c>
      <c r="H2718" s="2" t="s">
        <v>17989</v>
      </c>
      <c r="I2718" s="2" t="s">
        <v>17990</v>
      </c>
      <c r="J2718" s="2" t="s">
        <v>20</v>
      </c>
      <c r="K2718" s="2" t="s">
        <v>20</v>
      </c>
    </row>
    <row r="2719" spans="1:11" x14ac:dyDescent="0.4">
      <c r="A2719" s="2" t="s">
        <v>115</v>
      </c>
      <c r="B2719" s="2" t="s">
        <v>12</v>
      </c>
      <c r="C2719" s="2" t="s">
        <v>177</v>
      </c>
      <c r="D2719" s="2" t="s">
        <v>178</v>
      </c>
      <c r="E2719" s="2" t="s">
        <v>38447</v>
      </c>
      <c r="F2719" s="2" t="s">
        <v>16</v>
      </c>
      <c r="G2719" s="2" t="s">
        <v>17</v>
      </c>
      <c r="H2719" s="2" t="s">
        <v>38448</v>
      </c>
      <c r="I2719" s="2" t="s">
        <v>38449</v>
      </c>
      <c r="J2719" s="2" t="s">
        <v>20</v>
      </c>
      <c r="K2719" s="2" t="s">
        <v>20</v>
      </c>
    </row>
    <row r="2720" spans="1:11" x14ac:dyDescent="0.4">
      <c r="A2720" s="2" t="s">
        <v>115</v>
      </c>
      <c r="B2720" s="2" t="s">
        <v>12</v>
      </c>
      <c r="C2720" s="2" t="s">
        <v>177</v>
      </c>
      <c r="D2720" s="2" t="s">
        <v>178</v>
      </c>
      <c r="E2720" s="2" t="s">
        <v>4533</v>
      </c>
      <c r="F2720" s="2" t="s">
        <v>16</v>
      </c>
      <c r="G2720" s="2" t="s">
        <v>29</v>
      </c>
      <c r="H2720" s="2" t="s">
        <v>24615</v>
      </c>
      <c r="I2720" s="2" t="s">
        <v>24616</v>
      </c>
      <c r="J2720" s="2" t="s">
        <v>20</v>
      </c>
      <c r="K2720" s="2" t="s">
        <v>20</v>
      </c>
    </row>
    <row r="2721" spans="1:11" x14ac:dyDescent="0.4">
      <c r="A2721" s="2" t="s">
        <v>115</v>
      </c>
      <c r="B2721" s="2" t="s">
        <v>12</v>
      </c>
      <c r="C2721" s="2" t="s">
        <v>177</v>
      </c>
      <c r="D2721" s="2" t="s">
        <v>178</v>
      </c>
      <c r="E2721" s="2" t="s">
        <v>2280</v>
      </c>
      <c r="F2721" s="2" t="s">
        <v>16</v>
      </c>
      <c r="G2721" s="2" t="s">
        <v>17</v>
      </c>
      <c r="H2721" s="2" t="s">
        <v>2281</v>
      </c>
      <c r="I2721" s="2" t="s">
        <v>2282</v>
      </c>
      <c r="J2721" s="2" t="s">
        <v>20</v>
      </c>
      <c r="K2721" s="2" t="s">
        <v>20</v>
      </c>
    </row>
    <row r="2722" spans="1:11" x14ac:dyDescent="0.4">
      <c r="A2722" s="2" t="s">
        <v>115</v>
      </c>
      <c r="B2722" s="2" t="s">
        <v>12</v>
      </c>
      <c r="C2722" s="2" t="s">
        <v>177</v>
      </c>
      <c r="D2722" s="2" t="s">
        <v>178</v>
      </c>
      <c r="E2722" s="2" t="s">
        <v>41600</v>
      </c>
      <c r="F2722" s="2" t="s">
        <v>16</v>
      </c>
      <c r="G2722" s="2" t="s">
        <v>17</v>
      </c>
      <c r="H2722" s="2" t="s">
        <v>1409</v>
      </c>
      <c r="I2722" s="2" t="s">
        <v>2464</v>
      </c>
      <c r="J2722" s="2" t="s">
        <v>20</v>
      </c>
      <c r="K2722" s="2" t="s">
        <v>20</v>
      </c>
    </row>
    <row r="2723" spans="1:11" x14ac:dyDescent="0.4">
      <c r="A2723" s="2" t="s">
        <v>115</v>
      </c>
      <c r="B2723" s="2" t="s">
        <v>12</v>
      </c>
      <c r="C2723" s="2" t="s">
        <v>177</v>
      </c>
      <c r="D2723" s="2" t="s">
        <v>178</v>
      </c>
      <c r="E2723" s="2" t="s">
        <v>3070</v>
      </c>
      <c r="F2723" s="2" t="s">
        <v>16</v>
      </c>
      <c r="G2723" s="2" t="s">
        <v>17</v>
      </c>
      <c r="H2723" s="2" t="s">
        <v>2281</v>
      </c>
      <c r="I2723" s="2" t="s">
        <v>21235</v>
      </c>
      <c r="J2723" s="2" t="s">
        <v>20</v>
      </c>
      <c r="K2723" s="2" t="s">
        <v>20</v>
      </c>
    </row>
    <row r="2724" spans="1:11" x14ac:dyDescent="0.4">
      <c r="A2724" s="2" t="s">
        <v>115</v>
      </c>
      <c r="B2724" s="2" t="s">
        <v>12</v>
      </c>
      <c r="C2724" s="2" t="s">
        <v>177</v>
      </c>
      <c r="D2724" s="2" t="s">
        <v>178</v>
      </c>
      <c r="E2724" s="2" t="s">
        <v>9757</v>
      </c>
      <c r="F2724" s="2" t="s">
        <v>33</v>
      </c>
      <c r="G2724" s="2" t="s">
        <v>17</v>
      </c>
      <c r="H2724" s="2" t="s">
        <v>2281</v>
      </c>
      <c r="I2724" s="2" t="s">
        <v>9758</v>
      </c>
      <c r="J2724" s="2" t="s">
        <v>20</v>
      </c>
      <c r="K2724" s="2" t="s">
        <v>20</v>
      </c>
    </row>
    <row r="2725" spans="1:11" x14ac:dyDescent="0.4">
      <c r="A2725" s="2" t="s">
        <v>115</v>
      </c>
      <c r="B2725" s="2" t="s">
        <v>12</v>
      </c>
      <c r="C2725" s="2" t="s">
        <v>177</v>
      </c>
      <c r="D2725" s="2" t="s">
        <v>178</v>
      </c>
      <c r="E2725" s="2" t="s">
        <v>9989</v>
      </c>
      <c r="F2725" s="2" t="s">
        <v>45</v>
      </c>
      <c r="G2725" s="2" t="s">
        <v>17</v>
      </c>
      <c r="H2725" s="2" t="s">
        <v>1409</v>
      </c>
      <c r="I2725" s="2" t="s">
        <v>32824</v>
      </c>
      <c r="J2725" s="2" t="s">
        <v>20</v>
      </c>
      <c r="K2725" s="2" t="s">
        <v>20</v>
      </c>
    </row>
    <row r="2726" spans="1:11" x14ac:dyDescent="0.4">
      <c r="A2726" s="2" t="s">
        <v>115</v>
      </c>
      <c r="B2726" s="2" t="s">
        <v>12</v>
      </c>
      <c r="C2726" s="2" t="s">
        <v>177</v>
      </c>
      <c r="D2726" s="2" t="s">
        <v>178</v>
      </c>
      <c r="E2726" s="2" t="s">
        <v>13594</v>
      </c>
      <c r="F2726" s="2" t="s">
        <v>45</v>
      </c>
      <c r="G2726" s="2" t="s">
        <v>17</v>
      </c>
      <c r="H2726" s="2" t="s">
        <v>13595</v>
      </c>
      <c r="I2726" s="2" t="s">
        <v>13596</v>
      </c>
      <c r="J2726" s="2" t="s">
        <v>20</v>
      </c>
      <c r="K2726" s="2" t="s">
        <v>20</v>
      </c>
    </row>
    <row r="2727" spans="1:11" x14ac:dyDescent="0.4">
      <c r="A2727" s="2" t="s">
        <v>115</v>
      </c>
      <c r="B2727" s="2" t="s">
        <v>12</v>
      </c>
      <c r="C2727" s="2" t="s">
        <v>177</v>
      </c>
      <c r="D2727" s="2" t="s">
        <v>178</v>
      </c>
      <c r="E2727" s="2" t="s">
        <v>22668</v>
      </c>
      <c r="F2727" s="2" t="s">
        <v>16</v>
      </c>
      <c r="G2727" s="2" t="s">
        <v>29</v>
      </c>
      <c r="H2727" s="2" t="s">
        <v>22669</v>
      </c>
      <c r="I2727" s="2" t="s">
        <v>22670</v>
      </c>
      <c r="J2727" s="2" t="s">
        <v>20</v>
      </c>
      <c r="K2727" s="2" t="s">
        <v>20</v>
      </c>
    </row>
    <row r="2728" spans="1:11" x14ac:dyDescent="0.4">
      <c r="A2728" s="2" t="s">
        <v>115</v>
      </c>
      <c r="B2728" s="2" t="s">
        <v>12</v>
      </c>
      <c r="C2728" s="2" t="s">
        <v>177</v>
      </c>
      <c r="D2728" s="2" t="s">
        <v>178</v>
      </c>
      <c r="E2728" s="2" t="s">
        <v>33276</v>
      </c>
      <c r="F2728" s="2" t="s">
        <v>45</v>
      </c>
      <c r="G2728" s="2" t="s">
        <v>29</v>
      </c>
      <c r="H2728" s="2" t="s">
        <v>33277</v>
      </c>
      <c r="I2728" s="2" t="s">
        <v>33278</v>
      </c>
      <c r="J2728" s="2" t="s">
        <v>20</v>
      </c>
      <c r="K2728" s="2" t="s">
        <v>20</v>
      </c>
    </row>
    <row r="2729" spans="1:11" x14ac:dyDescent="0.4">
      <c r="A2729" s="2" t="s">
        <v>115</v>
      </c>
      <c r="B2729" s="2" t="s">
        <v>12</v>
      </c>
      <c r="C2729" s="2" t="s">
        <v>177</v>
      </c>
      <c r="D2729" s="2" t="s">
        <v>178</v>
      </c>
      <c r="E2729" s="2" t="s">
        <v>37553</v>
      </c>
      <c r="F2729" s="2" t="s">
        <v>16</v>
      </c>
      <c r="G2729" s="2" t="s">
        <v>29</v>
      </c>
      <c r="H2729" s="2" t="s">
        <v>37554</v>
      </c>
      <c r="I2729" s="2" t="s">
        <v>37555</v>
      </c>
      <c r="J2729" s="2" t="s">
        <v>20</v>
      </c>
      <c r="K2729" s="2" t="s">
        <v>20</v>
      </c>
    </row>
    <row r="2730" spans="1:11" x14ac:dyDescent="0.4">
      <c r="A2730" s="2" t="s">
        <v>115</v>
      </c>
      <c r="B2730" s="2" t="s">
        <v>12</v>
      </c>
      <c r="C2730" s="2" t="s">
        <v>177</v>
      </c>
      <c r="D2730" s="2" t="s">
        <v>178</v>
      </c>
      <c r="E2730" s="2" t="s">
        <v>8355</v>
      </c>
      <c r="F2730" s="2" t="s">
        <v>112</v>
      </c>
      <c r="G2730" s="2" t="s">
        <v>17</v>
      </c>
      <c r="H2730" s="2" t="s">
        <v>41129</v>
      </c>
      <c r="I2730" s="2" t="s">
        <v>41130</v>
      </c>
      <c r="J2730" s="2" t="s">
        <v>20</v>
      </c>
      <c r="K2730" s="2" t="s">
        <v>20</v>
      </c>
    </row>
    <row r="2731" spans="1:11" x14ac:dyDescent="0.4">
      <c r="A2731" s="2" t="s">
        <v>115</v>
      </c>
      <c r="B2731" s="2" t="s">
        <v>12</v>
      </c>
      <c r="C2731" s="2" t="s">
        <v>177</v>
      </c>
      <c r="D2731" s="2" t="s">
        <v>178</v>
      </c>
      <c r="E2731" s="2" t="s">
        <v>7715</v>
      </c>
      <c r="F2731" s="2" t="s">
        <v>45</v>
      </c>
      <c r="G2731" s="2" t="s">
        <v>17</v>
      </c>
      <c r="H2731" s="2" t="s">
        <v>7716</v>
      </c>
      <c r="I2731" s="2" t="s">
        <v>7717</v>
      </c>
      <c r="J2731" s="2" t="s">
        <v>20</v>
      </c>
      <c r="K2731" s="2" t="s">
        <v>20</v>
      </c>
    </row>
    <row r="2732" spans="1:11" x14ac:dyDescent="0.4">
      <c r="A2732" s="2" t="s">
        <v>115</v>
      </c>
      <c r="B2732" s="2" t="s">
        <v>12</v>
      </c>
      <c r="C2732" s="2" t="s">
        <v>177</v>
      </c>
      <c r="D2732" s="2" t="s">
        <v>178</v>
      </c>
      <c r="E2732" s="2" t="s">
        <v>18647</v>
      </c>
      <c r="F2732" s="2" t="s">
        <v>16</v>
      </c>
      <c r="G2732" s="2" t="s">
        <v>17</v>
      </c>
      <c r="H2732" s="2" t="s">
        <v>18648</v>
      </c>
      <c r="I2732" s="2" t="s">
        <v>18649</v>
      </c>
      <c r="J2732" s="2" t="s">
        <v>20</v>
      </c>
      <c r="K2732" s="2" t="s">
        <v>20</v>
      </c>
    </row>
    <row r="2733" spans="1:11" x14ac:dyDescent="0.4">
      <c r="A2733" s="2" t="s">
        <v>115</v>
      </c>
      <c r="B2733" s="2" t="s">
        <v>12</v>
      </c>
      <c r="C2733" s="2" t="s">
        <v>177</v>
      </c>
      <c r="D2733" s="2" t="s">
        <v>178</v>
      </c>
      <c r="E2733" s="2" t="s">
        <v>37411</v>
      </c>
      <c r="F2733" s="2" t="s">
        <v>16</v>
      </c>
      <c r="G2733" s="2" t="s">
        <v>17</v>
      </c>
      <c r="H2733" s="2" t="s">
        <v>1036</v>
      </c>
      <c r="I2733" s="2" t="s">
        <v>37412</v>
      </c>
      <c r="J2733" s="2" t="s">
        <v>20</v>
      </c>
      <c r="K2733" s="2" t="s">
        <v>20</v>
      </c>
    </row>
    <row r="2734" spans="1:11" x14ac:dyDescent="0.4">
      <c r="A2734" s="2" t="s">
        <v>115</v>
      </c>
      <c r="B2734" s="2" t="s">
        <v>12</v>
      </c>
      <c r="C2734" s="2" t="s">
        <v>177</v>
      </c>
      <c r="D2734" s="2" t="s">
        <v>178</v>
      </c>
      <c r="E2734" s="2" t="s">
        <v>18138</v>
      </c>
      <c r="F2734" s="2" t="s">
        <v>86</v>
      </c>
      <c r="G2734" s="2" t="s">
        <v>17</v>
      </c>
      <c r="H2734" s="2" t="s">
        <v>18139</v>
      </c>
      <c r="I2734" s="2" t="s">
        <v>18140</v>
      </c>
      <c r="J2734" s="2" t="s">
        <v>20</v>
      </c>
      <c r="K2734" s="2" t="s">
        <v>20</v>
      </c>
    </row>
    <row r="2735" spans="1:11" x14ac:dyDescent="0.4">
      <c r="A2735" s="2" t="s">
        <v>115</v>
      </c>
      <c r="B2735" s="2" t="s">
        <v>12</v>
      </c>
      <c r="C2735" s="2" t="s">
        <v>177</v>
      </c>
      <c r="D2735" s="2" t="s">
        <v>178</v>
      </c>
      <c r="E2735" s="2" t="s">
        <v>7886</v>
      </c>
      <c r="F2735" s="2" t="s">
        <v>16</v>
      </c>
      <c r="G2735" s="2" t="s">
        <v>17</v>
      </c>
      <c r="H2735" s="2" t="s">
        <v>7887</v>
      </c>
      <c r="I2735" s="2" t="s">
        <v>7888</v>
      </c>
      <c r="J2735" s="2" t="s">
        <v>20</v>
      </c>
      <c r="K2735" s="2" t="s">
        <v>20</v>
      </c>
    </row>
    <row r="2736" spans="1:11" x14ac:dyDescent="0.4">
      <c r="A2736" s="2" t="s">
        <v>115</v>
      </c>
      <c r="B2736" s="2" t="s">
        <v>12</v>
      </c>
      <c r="C2736" s="2" t="s">
        <v>177</v>
      </c>
      <c r="D2736" s="2" t="s">
        <v>178</v>
      </c>
      <c r="E2736" s="2" t="s">
        <v>176</v>
      </c>
      <c r="F2736" s="2" t="s">
        <v>112</v>
      </c>
      <c r="G2736" s="2" t="s">
        <v>17</v>
      </c>
      <c r="H2736" s="2" t="s">
        <v>34335</v>
      </c>
      <c r="I2736" s="2" t="s">
        <v>34336</v>
      </c>
      <c r="J2736" s="2" t="s">
        <v>20</v>
      </c>
      <c r="K2736" s="2" t="s">
        <v>20</v>
      </c>
    </row>
    <row r="2737" spans="1:11" x14ac:dyDescent="0.4">
      <c r="A2737" s="2" t="s">
        <v>115</v>
      </c>
      <c r="B2737" s="2" t="s">
        <v>12</v>
      </c>
      <c r="C2737" s="2" t="s">
        <v>177</v>
      </c>
      <c r="D2737" s="2" t="s">
        <v>178</v>
      </c>
      <c r="E2737" s="2" t="s">
        <v>17818</v>
      </c>
      <c r="F2737" s="2" t="s">
        <v>342</v>
      </c>
      <c r="G2737" s="2" t="s">
        <v>29</v>
      </c>
      <c r="H2737" s="2" t="s">
        <v>10986</v>
      </c>
      <c r="I2737" s="2" t="s">
        <v>17819</v>
      </c>
      <c r="J2737" s="2" t="s">
        <v>20</v>
      </c>
      <c r="K2737" s="2" t="s">
        <v>20</v>
      </c>
    </row>
    <row r="2738" spans="1:11" x14ac:dyDescent="0.4">
      <c r="A2738" s="2" t="s">
        <v>115</v>
      </c>
      <c r="B2738" s="2" t="s">
        <v>12</v>
      </c>
      <c r="C2738" s="2" t="s">
        <v>177</v>
      </c>
      <c r="D2738" s="2" t="s">
        <v>178</v>
      </c>
      <c r="E2738" s="2" t="s">
        <v>1600</v>
      </c>
      <c r="F2738" s="2" t="s">
        <v>16</v>
      </c>
      <c r="G2738" s="2" t="s">
        <v>17</v>
      </c>
      <c r="H2738" s="2" t="s">
        <v>9512</v>
      </c>
      <c r="I2738" s="2" t="s">
        <v>11606</v>
      </c>
      <c r="J2738" s="2" t="s">
        <v>20</v>
      </c>
      <c r="K2738" s="2" t="s">
        <v>20</v>
      </c>
    </row>
    <row r="2739" spans="1:11" x14ac:dyDescent="0.4">
      <c r="A2739" s="2" t="s">
        <v>115</v>
      </c>
      <c r="B2739" s="2" t="s">
        <v>12</v>
      </c>
      <c r="C2739" s="2" t="s">
        <v>177</v>
      </c>
      <c r="D2739" s="2" t="s">
        <v>178</v>
      </c>
      <c r="E2739" s="2" t="s">
        <v>33580</v>
      </c>
      <c r="F2739" s="2" t="s">
        <v>608</v>
      </c>
      <c r="G2739" s="2" t="s">
        <v>17</v>
      </c>
      <c r="H2739" s="2" t="s">
        <v>333</v>
      </c>
      <c r="I2739" s="2" t="s">
        <v>33581</v>
      </c>
      <c r="J2739" s="2" t="s">
        <v>20</v>
      </c>
      <c r="K2739" s="2" t="s">
        <v>20</v>
      </c>
    </row>
    <row r="2740" spans="1:11" x14ac:dyDescent="0.4">
      <c r="A2740" s="2" t="s">
        <v>115</v>
      </c>
      <c r="B2740" s="2" t="s">
        <v>12</v>
      </c>
      <c r="C2740" s="2" t="s">
        <v>177</v>
      </c>
      <c r="D2740" s="2" t="s">
        <v>178</v>
      </c>
      <c r="E2740" s="2" t="s">
        <v>21403</v>
      </c>
      <c r="F2740" s="2" t="s">
        <v>16</v>
      </c>
      <c r="G2740" s="2" t="s">
        <v>17</v>
      </c>
      <c r="H2740" s="2" t="s">
        <v>10986</v>
      </c>
      <c r="I2740" s="2" t="s">
        <v>21404</v>
      </c>
      <c r="J2740" s="2" t="s">
        <v>20</v>
      </c>
      <c r="K2740" s="2" t="s">
        <v>20</v>
      </c>
    </row>
    <row r="2741" spans="1:11" x14ac:dyDescent="0.4">
      <c r="A2741" s="2" t="s">
        <v>115</v>
      </c>
      <c r="B2741" s="2" t="s">
        <v>12</v>
      </c>
      <c r="C2741" s="2" t="s">
        <v>177</v>
      </c>
      <c r="D2741" s="2" t="s">
        <v>178</v>
      </c>
      <c r="E2741" s="2" t="s">
        <v>2052</v>
      </c>
      <c r="F2741" s="2" t="s">
        <v>16</v>
      </c>
      <c r="G2741" s="2" t="s">
        <v>66</v>
      </c>
      <c r="H2741" s="2" t="s">
        <v>333</v>
      </c>
      <c r="I2741" s="2" t="s">
        <v>8070</v>
      </c>
      <c r="J2741" s="2" t="s">
        <v>20</v>
      </c>
      <c r="K2741" s="2" t="s">
        <v>20</v>
      </c>
    </row>
    <row r="2742" spans="1:11" x14ac:dyDescent="0.4">
      <c r="A2742" s="2" t="s">
        <v>115</v>
      </c>
      <c r="B2742" s="2" t="s">
        <v>12</v>
      </c>
      <c r="C2742" s="2" t="s">
        <v>177</v>
      </c>
      <c r="D2742" s="2" t="s">
        <v>178</v>
      </c>
      <c r="E2742" s="2" t="s">
        <v>31604</v>
      </c>
      <c r="F2742" s="2" t="s">
        <v>16</v>
      </c>
      <c r="G2742" s="2" t="s">
        <v>17</v>
      </c>
      <c r="H2742" s="2" t="s">
        <v>9512</v>
      </c>
      <c r="I2742" s="2" t="s">
        <v>13002</v>
      </c>
      <c r="J2742" s="2" t="s">
        <v>20</v>
      </c>
      <c r="K2742" s="2" t="s">
        <v>20</v>
      </c>
    </row>
    <row r="2743" spans="1:11" x14ac:dyDescent="0.4">
      <c r="A2743" s="2" t="s">
        <v>115</v>
      </c>
      <c r="B2743" s="2" t="s">
        <v>12</v>
      </c>
      <c r="C2743" s="2" t="s">
        <v>177</v>
      </c>
      <c r="D2743" s="2" t="s">
        <v>178</v>
      </c>
      <c r="E2743" s="2" t="s">
        <v>7346</v>
      </c>
      <c r="F2743" s="2" t="s">
        <v>16</v>
      </c>
      <c r="G2743" s="2" t="s">
        <v>29</v>
      </c>
      <c r="H2743" s="2" t="s">
        <v>333</v>
      </c>
      <c r="I2743" s="2" t="s">
        <v>333</v>
      </c>
      <c r="J2743" s="2" t="s">
        <v>20</v>
      </c>
      <c r="K2743" s="2" t="s">
        <v>20</v>
      </c>
    </row>
    <row r="2744" spans="1:11" x14ac:dyDescent="0.4">
      <c r="A2744" s="2" t="s">
        <v>115</v>
      </c>
      <c r="B2744" s="2" t="s">
        <v>12</v>
      </c>
      <c r="C2744" s="2" t="s">
        <v>177</v>
      </c>
      <c r="D2744" s="2" t="s">
        <v>178</v>
      </c>
      <c r="E2744" s="2" t="s">
        <v>17360</v>
      </c>
      <c r="F2744" s="2" t="s">
        <v>16</v>
      </c>
      <c r="G2744" s="2" t="s">
        <v>17</v>
      </c>
      <c r="H2744" s="2" t="s">
        <v>9512</v>
      </c>
      <c r="I2744" s="2" t="s">
        <v>17361</v>
      </c>
      <c r="J2744" s="2" t="s">
        <v>20</v>
      </c>
      <c r="K2744" s="2" t="s">
        <v>20</v>
      </c>
    </row>
    <row r="2745" spans="1:11" x14ac:dyDescent="0.4">
      <c r="A2745" s="2" t="s">
        <v>115</v>
      </c>
      <c r="B2745" s="2" t="s">
        <v>12</v>
      </c>
      <c r="C2745" s="2" t="s">
        <v>177</v>
      </c>
      <c r="D2745" s="2" t="s">
        <v>178</v>
      </c>
      <c r="E2745" s="2" t="s">
        <v>36149</v>
      </c>
      <c r="F2745" s="2" t="s">
        <v>155</v>
      </c>
      <c r="G2745" s="2" t="s">
        <v>145</v>
      </c>
      <c r="H2745" s="2" t="s">
        <v>36150</v>
      </c>
      <c r="I2745" s="2" t="s">
        <v>36151</v>
      </c>
      <c r="J2745" s="2" t="s">
        <v>20</v>
      </c>
      <c r="K2745" s="2" t="s">
        <v>20</v>
      </c>
    </row>
    <row r="2746" spans="1:11" x14ac:dyDescent="0.4">
      <c r="A2746" s="2" t="s">
        <v>115</v>
      </c>
      <c r="B2746" s="2" t="s">
        <v>12</v>
      </c>
      <c r="C2746" s="2" t="s">
        <v>177</v>
      </c>
      <c r="D2746" s="2" t="s">
        <v>178</v>
      </c>
      <c r="E2746" s="2" t="s">
        <v>38436</v>
      </c>
      <c r="F2746" s="2" t="s">
        <v>16</v>
      </c>
      <c r="G2746" s="2" t="s">
        <v>17</v>
      </c>
      <c r="H2746" s="2" t="s">
        <v>38437</v>
      </c>
      <c r="I2746" s="2" t="s">
        <v>38438</v>
      </c>
      <c r="J2746" s="2" t="s">
        <v>20</v>
      </c>
      <c r="K2746" s="2" t="s">
        <v>20</v>
      </c>
    </row>
    <row r="2747" spans="1:11" x14ac:dyDescent="0.4">
      <c r="A2747" s="2" t="s">
        <v>115</v>
      </c>
      <c r="B2747" s="2" t="s">
        <v>12</v>
      </c>
      <c r="C2747" s="2" t="s">
        <v>177</v>
      </c>
      <c r="D2747" s="2" t="s">
        <v>178</v>
      </c>
      <c r="E2747" s="2" t="s">
        <v>8873</v>
      </c>
      <c r="F2747" s="2" t="s">
        <v>16</v>
      </c>
      <c r="G2747" s="2" t="s">
        <v>17</v>
      </c>
      <c r="H2747" s="2" t="s">
        <v>14401</v>
      </c>
      <c r="I2747" s="2" t="s">
        <v>14402</v>
      </c>
      <c r="J2747" s="2" t="s">
        <v>20</v>
      </c>
      <c r="K2747" s="2" t="s">
        <v>20</v>
      </c>
    </row>
    <row r="2748" spans="1:11" x14ac:dyDescent="0.4">
      <c r="A2748" s="2" t="s">
        <v>115</v>
      </c>
      <c r="B2748" s="2" t="s">
        <v>12</v>
      </c>
      <c r="C2748" s="2" t="s">
        <v>177</v>
      </c>
      <c r="D2748" s="2" t="s">
        <v>178</v>
      </c>
      <c r="E2748" s="2" t="s">
        <v>1925</v>
      </c>
      <c r="F2748" s="2" t="s">
        <v>45</v>
      </c>
      <c r="G2748" s="2" t="s">
        <v>17</v>
      </c>
      <c r="H2748" s="2" t="s">
        <v>30635</v>
      </c>
      <c r="I2748" s="2" t="s">
        <v>30636</v>
      </c>
      <c r="J2748" s="2" t="s">
        <v>20</v>
      </c>
      <c r="K2748" s="2" t="s">
        <v>20</v>
      </c>
    </row>
    <row r="2749" spans="1:11" x14ac:dyDescent="0.4">
      <c r="A2749" s="2" t="s">
        <v>115</v>
      </c>
      <c r="B2749" s="2" t="s">
        <v>12</v>
      </c>
      <c r="C2749" s="2" t="s">
        <v>177</v>
      </c>
      <c r="D2749" s="2" t="s">
        <v>178</v>
      </c>
      <c r="E2749" s="2" t="s">
        <v>25438</v>
      </c>
      <c r="F2749" s="2" t="s">
        <v>33</v>
      </c>
      <c r="G2749" s="2" t="s">
        <v>17</v>
      </c>
      <c r="H2749" s="2" t="s">
        <v>25439</v>
      </c>
      <c r="I2749" s="2" t="s">
        <v>25440</v>
      </c>
      <c r="J2749" s="2" t="s">
        <v>20</v>
      </c>
      <c r="K2749" s="2" t="s">
        <v>20</v>
      </c>
    </row>
    <row r="2750" spans="1:11" x14ac:dyDescent="0.4">
      <c r="A2750" s="2" t="s">
        <v>115</v>
      </c>
      <c r="B2750" s="2" t="s">
        <v>12</v>
      </c>
      <c r="C2750" s="2" t="s">
        <v>177</v>
      </c>
      <c r="D2750" s="2" t="s">
        <v>178</v>
      </c>
      <c r="E2750" s="2" t="s">
        <v>41277</v>
      </c>
      <c r="F2750" s="2" t="s">
        <v>16</v>
      </c>
      <c r="G2750" s="2" t="s">
        <v>66</v>
      </c>
      <c r="H2750" s="2" t="s">
        <v>41278</v>
      </c>
      <c r="I2750" s="2" t="s">
        <v>41279</v>
      </c>
      <c r="J2750" s="2" t="s">
        <v>20</v>
      </c>
      <c r="K2750" s="2" t="s">
        <v>20</v>
      </c>
    </row>
    <row r="2751" spans="1:11" x14ac:dyDescent="0.4">
      <c r="A2751" s="2" t="s">
        <v>115</v>
      </c>
      <c r="B2751" s="2" t="s">
        <v>12</v>
      </c>
      <c r="C2751" s="2" t="s">
        <v>177</v>
      </c>
      <c r="D2751" s="2" t="s">
        <v>178</v>
      </c>
      <c r="E2751" s="2" t="s">
        <v>12613</v>
      </c>
      <c r="F2751" s="2" t="s">
        <v>155</v>
      </c>
      <c r="G2751" s="2" t="s">
        <v>17</v>
      </c>
      <c r="H2751" s="2" t="s">
        <v>12614</v>
      </c>
      <c r="I2751" s="2" t="s">
        <v>12615</v>
      </c>
      <c r="J2751" s="2" t="s">
        <v>20</v>
      </c>
      <c r="K2751" s="2" t="s">
        <v>20</v>
      </c>
    </row>
    <row r="2752" spans="1:11" x14ac:dyDescent="0.4">
      <c r="A2752" s="2" t="s">
        <v>115</v>
      </c>
      <c r="B2752" s="2" t="s">
        <v>12</v>
      </c>
      <c r="C2752" s="2" t="s">
        <v>177</v>
      </c>
      <c r="D2752" s="2" t="s">
        <v>178</v>
      </c>
      <c r="E2752" s="2" t="s">
        <v>15092</v>
      </c>
      <c r="F2752" s="2" t="s">
        <v>16</v>
      </c>
      <c r="G2752" s="2" t="s">
        <v>29</v>
      </c>
      <c r="H2752" s="2" t="s">
        <v>12976</v>
      </c>
      <c r="I2752" s="2" t="s">
        <v>15093</v>
      </c>
      <c r="J2752" s="2" t="s">
        <v>20</v>
      </c>
      <c r="K2752" s="2" t="s">
        <v>20</v>
      </c>
    </row>
    <row r="2753" spans="1:11" x14ac:dyDescent="0.4">
      <c r="A2753" s="2" t="s">
        <v>115</v>
      </c>
      <c r="B2753" s="2" t="s">
        <v>12</v>
      </c>
      <c r="C2753" s="2" t="s">
        <v>177</v>
      </c>
      <c r="D2753" s="2" t="s">
        <v>178</v>
      </c>
      <c r="E2753" s="2" t="s">
        <v>176</v>
      </c>
      <c r="F2753" s="2" t="s">
        <v>16</v>
      </c>
      <c r="G2753" s="2" t="s">
        <v>55</v>
      </c>
      <c r="H2753" s="2" t="s">
        <v>30166</v>
      </c>
      <c r="I2753" s="2" t="s">
        <v>30167</v>
      </c>
      <c r="J2753" s="2" t="s">
        <v>20</v>
      </c>
      <c r="K2753" s="2" t="s">
        <v>20</v>
      </c>
    </row>
    <row r="2754" spans="1:11" x14ac:dyDescent="0.4">
      <c r="A2754" s="2" t="s">
        <v>115</v>
      </c>
      <c r="B2754" s="2" t="s">
        <v>12</v>
      </c>
      <c r="C2754" s="2" t="s">
        <v>177</v>
      </c>
      <c r="D2754" s="2" t="s">
        <v>178</v>
      </c>
      <c r="E2754" s="2" t="s">
        <v>16963</v>
      </c>
      <c r="F2754" s="2" t="s">
        <v>16</v>
      </c>
      <c r="G2754" s="2" t="s">
        <v>145</v>
      </c>
      <c r="H2754" s="2" t="s">
        <v>36313</v>
      </c>
      <c r="I2754" s="2" t="s">
        <v>36314</v>
      </c>
      <c r="J2754" s="2" t="s">
        <v>20</v>
      </c>
      <c r="K2754" s="2" t="s">
        <v>20</v>
      </c>
    </row>
    <row r="2755" spans="1:11" x14ac:dyDescent="0.4">
      <c r="A2755" s="2" t="s">
        <v>115</v>
      </c>
      <c r="B2755" s="2" t="s">
        <v>12</v>
      </c>
      <c r="C2755" s="2" t="s">
        <v>177</v>
      </c>
      <c r="D2755" s="2" t="s">
        <v>178</v>
      </c>
      <c r="E2755" s="2" t="s">
        <v>40699</v>
      </c>
      <c r="F2755" s="2" t="s">
        <v>16</v>
      </c>
      <c r="G2755" s="2" t="s">
        <v>55</v>
      </c>
      <c r="H2755" s="2" t="s">
        <v>40700</v>
      </c>
      <c r="I2755" s="2" t="s">
        <v>40701</v>
      </c>
      <c r="J2755" s="2" t="s">
        <v>20</v>
      </c>
      <c r="K2755" s="2" t="s">
        <v>20</v>
      </c>
    </row>
    <row r="2756" spans="1:11" x14ac:dyDescent="0.4">
      <c r="A2756" s="2" t="s">
        <v>115</v>
      </c>
      <c r="B2756" s="2" t="s">
        <v>12</v>
      </c>
      <c r="C2756" s="2" t="s">
        <v>177</v>
      </c>
      <c r="D2756" s="2" t="s">
        <v>178</v>
      </c>
      <c r="E2756" s="2" t="s">
        <v>19280</v>
      </c>
      <c r="F2756" s="2" t="s">
        <v>608</v>
      </c>
      <c r="G2756" s="2" t="s">
        <v>17</v>
      </c>
      <c r="H2756" s="2" t="s">
        <v>19281</v>
      </c>
      <c r="I2756" s="2" t="s">
        <v>19282</v>
      </c>
      <c r="J2756" s="2" t="s">
        <v>20</v>
      </c>
      <c r="K2756" s="2" t="s">
        <v>20</v>
      </c>
    </row>
    <row r="2757" spans="1:11" x14ac:dyDescent="0.4">
      <c r="A2757" s="2" t="s">
        <v>115</v>
      </c>
      <c r="B2757" s="2" t="s">
        <v>12</v>
      </c>
      <c r="C2757" s="2" t="s">
        <v>177</v>
      </c>
      <c r="D2757" s="2" t="s">
        <v>178</v>
      </c>
      <c r="E2757" s="2" t="s">
        <v>8605</v>
      </c>
      <c r="F2757" s="2" t="s">
        <v>16</v>
      </c>
      <c r="G2757" s="2" t="s">
        <v>29</v>
      </c>
      <c r="H2757" s="2" t="s">
        <v>8606</v>
      </c>
      <c r="I2757" s="2" t="s">
        <v>8607</v>
      </c>
      <c r="J2757" s="2" t="s">
        <v>20</v>
      </c>
      <c r="K2757" s="2" t="s">
        <v>20</v>
      </c>
    </row>
    <row r="2758" spans="1:11" x14ac:dyDescent="0.4">
      <c r="A2758" s="2" t="s">
        <v>115</v>
      </c>
      <c r="B2758" s="2" t="s">
        <v>12</v>
      </c>
      <c r="C2758" s="2" t="s">
        <v>177</v>
      </c>
      <c r="D2758" s="2" t="s">
        <v>178</v>
      </c>
      <c r="E2758" s="2" t="s">
        <v>1167</v>
      </c>
      <c r="F2758" s="2" t="s">
        <v>59</v>
      </c>
      <c r="G2758" s="2" t="s">
        <v>17</v>
      </c>
      <c r="H2758" s="2" t="s">
        <v>22374</v>
      </c>
      <c r="I2758" s="2" t="s">
        <v>22375</v>
      </c>
      <c r="J2758" s="2" t="s">
        <v>20</v>
      </c>
      <c r="K2758" s="2" t="s">
        <v>20</v>
      </c>
    </row>
    <row r="2759" spans="1:11" x14ac:dyDescent="0.4">
      <c r="A2759" s="2" t="s">
        <v>115</v>
      </c>
      <c r="B2759" s="2" t="s">
        <v>12</v>
      </c>
      <c r="C2759" s="2" t="s">
        <v>177</v>
      </c>
      <c r="D2759" s="2" t="s">
        <v>178</v>
      </c>
      <c r="E2759" s="2" t="s">
        <v>5248</v>
      </c>
      <c r="F2759" s="2" t="s">
        <v>16</v>
      </c>
      <c r="G2759" s="2" t="s">
        <v>29</v>
      </c>
      <c r="H2759" s="2" t="s">
        <v>21557</v>
      </c>
      <c r="I2759" s="2" t="s">
        <v>21558</v>
      </c>
      <c r="J2759" s="2" t="s">
        <v>20</v>
      </c>
      <c r="K2759" s="2" t="s">
        <v>20</v>
      </c>
    </row>
    <row r="2760" spans="1:11" x14ac:dyDescent="0.4">
      <c r="A2760" s="2" t="s">
        <v>115</v>
      </c>
      <c r="B2760" s="2" t="s">
        <v>12</v>
      </c>
      <c r="C2760" s="2" t="s">
        <v>177</v>
      </c>
      <c r="D2760" s="2" t="s">
        <v>178</v>
      </c>
      <c r="E2760" s="2" t="s">
        <v>8985</v>
      </c>
      <c r="F2760" s="2" t="s">
        <v>16</v>
      </c>
      <c r="G2760" s="2" t="s">
        <v>17</v>
      </c>
      <c r="H2760" s="2" t="s">
        <v>32079</v>
      </c>
      <c r="I2760" s="2" t="s">
        <v>656</v>
      </c>
      <c r="J2760" s="2" t="s">
        <v>20</v>
      </c>
      <c r="K2760" s="2" t="s">
        <v>20</v>
      </c>
    </row>
    <row r="2761" spans="1:11" x14ac:dyDescent="0.4">
      <c r="A2761" s="2" t="s">
        <v>115</v>
      </c>
      <c r="B2761" s="2" t="s">
        <v>12</v>
      </c>
      <c r="C2761" s="2" t="s">
        <v>177</v>
      </c>
      <c r="D2761" s="2" t="s">
        <v>178</v>
      </c>
      <c r="E2761" s="2" t="s">
        <v>19783</v>
      </c>
      <c r="F2761" s="2" t="s">
        <v>16</v>
      </c>
      <c r="G2761" s="2" t="s">
        <v>17</v>
      </c>
      <c r="H2761" s="2" t="s">
        <v>19784</v>
      </c>
      <c r="I2761" s="2" t="s">
        <v>19785</v>
      </c>
      <c r="J2761" s="2" t="s">
        <v>20</v>
      </c>
      <c r="K2761" s="2" t="s">
        <v>20</v>
      </c>
    </row>
    <row r="2762" spans="1:11" x14ac:dyDescent="0.4">
      <c r="A2762" s="2" t="s">
        <v>115</v>
      </c>
      <c r="B2762" s="2" t="s">
        <v>12</v>
      </c>
      <c r="C2762" s="2" t="s">
        <v>177</v>
      </c>
      <c r="D2762" s="2" t="s">
        <v>178</v>
      </c>
      <c r="E2762" s="2" t="s">
        <v>757</v>
      </c>
      <c r="F2762" s="2" t="s">
        <v>16</v>
      </c>
      <c r="G2762" s="2" t="s">
        <v>66</v>
      </c>
      <c r="H2762" s="2" t="s">
        <v>758</v>
      </c>
      <c r="I2762" s="2" t="s">
        <v>759</v>
      </c>
      <c r="J2762" s="2" t="s">
        <v>20</v>
      </c>
      <c r="K2762" s="2" t="s">
        <v>20</v>
      </c>
    </row>
    <row r="2763" spans="1:11" x14ac:dyDescent="0.4">
      <c r="A2763" s="2" t="s">
        <v>115</v>
      </c>
      <c r="B2763" s="2" t="s">
        <v>12</v>
      </c>
      <c r="C2763" s="2" t="s">
        <v>177</v>
      </c>
      <c r="D2763" s="2" t="s">
        <v>178</v>
      </c>
      <c r="E2763" s="2" t="s">
        <v>15572</v>
      </c>
      <c r="F2763" s="2" t="s">
        <v>16</v>
      </c>
      <c r="G2763" s="2" t="s">
        <v>17</v>
      </c>
      <c r="H2763" s="2" t="s">
        <v>15573</v>
      </c>
      <c r="I2763" s="2" t="s">
        <v>15574</v>
      </c>
      <c r="J2763" s="2" t="s">
        <v>20</v>
      </c>
      <c r="K2763" s="2" t="s">
        <v>20</v>
      </c>
    </row>
    <row r="2764" spans="1:11" x14ac:dyDescent="0.4">
      <c r="A2764" s="2" t="s">
        <v>115</v>
      </c>
      <c r="B2764" s="2" t="s">
        <v>12</v>
      </c>
      <c r="C2764" s="2" t="s">
        <v>177</v>
      </c>
      <c r="D2764" s="2" t="s">
        <v>178</v>
      </c>
      <c r="E2764" s="2" t="s">
        <v>25603</v>
      </c>
      <c r="F2764" s="2" t="s">
        <v>16</v>
      </c>
      <c r="G2764" s="2" t="s">
        <v>17</v>
      </c>
      <c r="H2764" s="2" t="s">
        <v>25604</v>
      </c>
      <c r="I2764" s="2" t="s">
        <v>25605</v>
      </c>
      <c r="J2764" s="2" t="s">
        <v>20</v>
      </c>
      <c r="K2764" s="2" t="s">
        <v>20</v>
      </c>
    </row>
    <row r="2765" spans="1:11" x14ac:dyDescent="0.4">
      <c r="A2765" s="2" t="s">
        <v>115</v>
      </c>
      <c r="B2765" s="2" t="s">
        <v>12</v>
      </c>
      <c r="C2765" s="2" t="s">
        <v>177</v>
      </c>
      <c r="D2765" s="2" t="s">
        <v>178</v>
      </c>
      <c r="E2765" s="2" t="s">
        <v>12574</v>
      </c>
      <c r="F2765" s="2" t="s">
        <v>45</v>
      </c>
      <c r="G2765" s="2" t="s">
        <v>17</v>
      </c>
      <c r="H2765" s="2" t="s">
        <v>24953</v>
      </c>
      <c r="I2765" s="2" t="s">
        <v>24954</v>
      </c>
      <c r="J2765" s="2" t="s">
        <v>20</v>
      </c>
      <c r="K2765" s="2" t="s">
        <v>20</v>
      </c>
    </row>
    <row r="2766" spans="1:11" x14ac:dyDescent="0.4">
      <c r="A2766" s="2" t="s">
        <v>115</v>
      </c>
      <c r="B2766" s="2" t="s">
        <v>12</v>
      </c>
      <c r="C2766" s="2" t="s">
        <v>177</v>
      </c>
      <c r="D2766" s="2" t="s">
        <v>178</v>
      </c>
      <c r="E2766" s="2" t="s">
        <v>16543</v>
      </c>
      <c r="F2766" s="2" t="s">
        <v>16</v>
      </c>
      <c r="G2766" s="2" t="s">
        <v>55</v>
      </c>
      <c r="H2766" s="2" t="s">
        <v>16544</v>
      </c>
      <c r="I2766" s="2" t="s">
        <v>16545</v>
      </c>
      <c r="J2766" s="2" t="s">
        <v>20</v>
      </c>
      <c r="K2766" s="2" t="s">
        <v>20</v>
      </c>
    </row>
    <row r="2767" spans="1:11" x14ac:dyDescent="0.4">
      <c r="A2767" s="2" t="s">
        <v>115</v>
      </c>
      <c r="B2767" s="2" t="s">
        <v>12</v>
      </c>
      <c r="C2767" s="2" t="s">
        <v>177</v>
      </c>
      <c r="D2767" s="2" t="s">
        <v>178</v>
      </c>
      <c r="E2767" s="2" t="s">
        <v>5864</v>
      </c>
      <c r="F2767" s="2" t="s">
        <v>45</v>
      </c>
      <c r="G2767" s="2" t="s">
        <v>17</v>
      </c>
      <c r="H2767" s="2" t="s">
        <v>5865</v>
      </c>
      <c r="I2767" s="2" t="s">
        <v>5866</v>
      </c>
      <c r="J2767" s="2" t="s">
        <v>20</v>
      </c>
      <c r="K2767" s="2" t="s">
        <v>20</v>
      </c>
    </row>
    <row r="2768" spans="1:11" x14ac:dyDescent="0.4">
      <c r="A2768" s="2" t="s">
        <v>115</v>
      </c>
      <c r="B2768" s="2" t="s">
        <v>12</v>
      </c>
      <c r="C2768" s="2" t="s">
        <v>177</v>
      </c>
      <c r="D2768" s="2" t="s">
        <v>178</v>
      </c>
      <c r="E2768" s="2" t="s">
        <v>39845</v>
      </c>
      <c r="F2768" s="2" t="s">
        <v>16</v>
      </c>
      <c r="G2768" s="2" t="s">
        <v>17</v>
      </c>
      <c r="H2768" s="2" t="s">
        <v>39846</v>
      </c>
      <c r="I2768" s="2" t="s">
        <v>1155</v>
      </c>
      <c r="J2768" s="2" t="s">
        <v>20</v>
      </c>
      <c r="K2768" s="2" t="s">
        <v>20</v>
      </c>
    </row>
    <row r="2769" spans="1:11" x14ac:dyDescent="0.4">
      <c r="A2769" s="2" t="s">
        <v>115</v>
      </c>
      <c r="B2769" s="2" t="s">
        <v>12</v>
      </c>
      <c r="C2769" s="2" t="s">
        <v>177</v>
      </c>
      <c r="D2769" s="2" t="s">
        <v>178</v>
      </c>
      <c r="E2769" s="2" t="s">
        <v>4613</v>
      </c>
      <c r="F2769" s="2" t="s">
        <v>16</v>
      </c>
      <c r="G2769" s="2" t="s">
        <v>17</v>
      </c>
      <c r="H2769" s="2" t="s">
        <v>987</v>
      </c>
      <c r="I2769" s="2" t="s">
        <v>4614</v>
      </c>
      <c r="J2769" s="2" t="s">
        <v>20</v>
      </c>
      <c r="K2769" s="2" t="s">
        <v>20</v>
      </c>
    </row>
    <row r="2770" spans="1:11" x14ac:dyDescent="0.4">
      <c r="A2770" s="2" t="s">
        <v>115</v>
      </c>
      <c r="B2770" s="2" t="s">
        <v>12</v>
      </c>
      <c r="C2770" s="2" t="s">
        <v>177</v>
      </c>
      <c r="D2770" s="2" t="s">
        <v>178</v>
      </c>
      <c r="E2770" s="2" t="s">
        <v>986</v>
      </c>
      <c r="F2770" s="2" t="s">
        <v>16</v>
      </c>
      <c r="G2770" s="2" t="s">
        <v>17</v>
      </c>
      <c r="H2770" s="2" t="s">
        <v>987</v>
      </c>
      <c r="I2770" s="2" t="s">
        <v>988</v>
      </c>
      <c r="J2770" s="2" t="s">
        <v>20</v>
      </c>
      <c r="K2770" s="2" t="s">
        <v>20</v>
      </c>
    </row>
    <row r="2771" spans="1:11" x14ac:dyDescent="0.4">
      <c r="A2771" s="2" t="s">
        <v>115</v>
      </c>
      <c r="B2771" s="2" t="s">
        <v>12</v>
      </c>
      <c r="C2771" s="2" t="s">
        <v>177</v>
      </c>
      <c r="D2771" s="2" t="s">
        <v>178</v>
      </c>
      <c r="E2771" s="2" t="s">
        <v>176</v>
      </c>
      <c r="F2771" s="2" t="s">
        <v>16</v>
      </c>
      <c r="G2771" s="2" t="s">
        <v>17</v>
      </c>
      <c r="H2771" s="2" t="s">
        <v>38772</v>
      </c>
      <c r="I2771" s="2" t="s">
        <v>38773</v>
      </c>
      <c r="J2771" s="2" t="s">
        <v>20</v>
      </c>
      <c r="K2771" s="2" t="s">
        <v>20</v>
      </c>
    </row>
    <row r="2772" spans="1:11" x14ac:dyDescent="0.4">
      <c r="A2772" s="2" t="s">
        <v>115</v>
      </c>
      <c r="B2772" s="2" t="s">
        <v>12</v>
      </c>
      <c r="C2772" s="2" t="s">
        <v>177</v>
      </c>
      <c r="D2772" s="2" t="s">
        <v>178</v>
      </c>
      <c r="E2772" s="2" t="s">
        <v>23806</v>
      </c>
      <c r="F2772" s="2" t="s">
        <v>86</v>
      </c>
      <c r="G2772" s="2" t="s">
        <v>17</v>
      </c>
      <c r="H2772" s="2" t="s">
        <v>23807</v>
      </c>
      <c r="I2772" s="2" t="s">
        <v>23808</v>
      </c>
      <c r="J2772" s="2" t="s">
        <v>20</v>
      </c>
      <c r="K2772" s="2" t="s">
        <v>20</v>
      </c>
    </row>
    <row r="2773" spans="1:11" x14ac:dyDescent="0.4">
      <c r="A2773" s="2" t="s">
        <v>115</v>
      </c>
      <c r="B2773" s="2" t="s">
        <v>12</v>
      </c>
      <c r="C2773" s="2" t="s">
        <v>177</v>
      </c>
      <c r="D2773" s="2" t="s">
        <v>178</v>
      </c>
      <c r="E2773" s="2" t="s">
        <v>410</v>
      </c>
      <c r="F2773" s="2" t="s">
        <v>45</v>
      </c>
      <c r="G2773" s="2" t="s">
        <v>17</v>
      </c>
      <c r="H2773" s="2" t="s">
        <v>411</v>
      </c>
      <c r="I2773" s="2" t="s">
        <v>412</v>
      </c>
      <c r="J2773" s="2" t="s">
        <v>20</v>
      </c>
      <c r="K2773" s="2" t="s">
        <v>20</v>
      </c>
    </row>
    <row r="2774" spans="1:11" x14ac:dyDescent="0.4">
      <c r="A2774" s="2" t="s">
        <v>115</v>
      </c>
      <c r="B2774" s="2" t="s">
        <v>12</v>
      </c>
      <c r="C2774" s="2" t="s">
        <v>177</v>
      </c>
      <c r="D2774" s="2" t="s">
        <v>178</v>
      </c>
      <c r="E2774" s="2" t="s">
        <v>1766</v>
      </c>
      <c r="F2774" s="2" t="s">
        <v>16</v>
      </c>
      <c r="G2774" s="2" t="s">
        <v>17</v>
      </c>
      <c r="H2774" s="2" t="s">
        <v>13754</v>
      </c>
      <c r="I2774" s="2" t="s">
        <v>13755</v>
      </c>
      <c r="J2774" s="2" t="s">
        <v>20</v>
      </c>
      <c r="K2774" s="2" t="s">
        <v>20</v>
      </c>
    </row>
    <row r="2775" spans="1:11" x14ac:dyDescent="0.4">
      <c r="A2775" s="2" t="s">
        <v>115</v>
      </c>
      <c r="B2775" s="2" t="s">
        <v>12</v>
      </c>
      <c r="C2775" s="2" t="s">
        <v>177</v>
      </c>
      <c r="D2775" s="2" t="s">
        <v>178</v>
      </c>
      <c r="E2775" s="2" t="s">
        <v>6867</v>
      </c>
      <c r="F2775" s="2" t="s">
        <v>45</v>
      </c>
      <c r="G2775" s="2" t="s">
        <v>17</v>
      </c>
      <c r="H2775" s="2" t="s">
        <v>6868</v>
      </c>
      <c r="I2775" s="2" t="s">
        <v>6869</v>
      </c>
      <c r="J2775" s="2" t="s">
        <v>20</v>
      </c>
      <c r="K2775" s="2" t="s">
        <v>20</v>
      </c>
    </row>
    <row r="2776" spans="1:11" x14ac:dyDescent="0.4">
      <c r="A2776" s="2" t="s">
        <v>11</v>
      </c>
      <c r="B2776" s="2" t="s">
        <v>12</v>
      </c>
      <c r="C2776" s="2" t="s">
        <v>177</v>
      </c>
      <c r="D2776" s="2" t="s">
        <v>178</v>
      </c>
      <c r="E2776" s="2" t="s">
        <v>12495</v>
      </c>
      <c r="F2776" s="2" t="s">
        <v>86</v>
      </c>
      <c r="G2776" s="2" t="s">
        <v>17</v>
      </c>
      <c r="H2776" s="2" t="s">
        <v>12496</v>
      </c>
      <c r="I2776" s="2" t="s">
        <v>12497</v>
      </c>
      <c r="J2776" s="2" t="s">
        <v>20</v>
      </c>
      <c r="K2776" s="2" t="s">
        <v>20</v>
      </c>
    </row>
    <row r="2777" spans="1:11" x14ac:dyDescent="0.4">
      <c r="A2777" s="2" t="s">
        <v>115</v>
      </c>
      <c r="B2777" s="2" t="s">
        <v>12</v>
      </c>
      <c r="C2777" s="2" t="s">
        <v>177</v>
      </c>
      <c r="D2777" s="2" t="s">
        <v>178</v>
      </c>
      <c r="E2777" s="2" t="s">
        <v>1386</v>
      </c>
      <c r="F2777" s="2" t="s">
        <v>45</v>
      </c>
      <c r="G2777" s="2" t="s">
        <v>17</v>
      </c>
      <c r="H2777" s="2" t="s">
        <v>27978</v>
      </c>
      <c r="I2777" s="2" t="s">
        <v>27979</v>
      </c>
      <c r="J2777" s="2" t="s">
        <v>20</v>
      </c>
      <c r="K2777" s="2" t="s">
        <v>20</v>
      </c>
    </row>
    <row r="2778" spans="1:11" x14ac:dyDescent="0.4">
      <c r="A2778" s="2" t="s">
        <v>115</v>
      </c>
      <c r="B2778" s="2" t="s">
        <v>12</v>
      </c>
      <c r="C2778" s="2" t="s">
        <v>177</v>
      </c>
      <c r="D2778" s="2" t="s">
        <v>178</v>
      </c>
      <c r="E2778" s="2" t="s">
        <v>23955</v>
      </c>
      <c r="F2778" s="2" t="s">
        <v>16</v>
      </c>
      <c r="G2778" s="2" t="s">
        <v>55</v>
      </c>
      <c r="H2778" s="2" t="s">
        <v>23956</v>
      </c>
      <c r="I2778" s="2" t="s">
        <v>23957</v>
      </c>
      <c r="J2778" s="2" t="s">
        <v>20</v>
      </c>
      <c r="K2778" s="2" t="s">
        <v>20</v>
      </c>
    </row>
    <row r="2779" spans="1:11" x14ac:dyDescent="0.4">
      <c r="A2779" s="2" t="s">
        <v>115</v>
      </c>
      <c r="B2779" s="2" t="s">
        <v>12</v>
      </c>
      <c r="C2779" s="2" t="s">
        <v>177</v>
      </c>
      <c r="D2779" s="2" t="s">
        <v>178</v>
      </c>
      <c r="E2779" s="2" t="s">
        <v>16717</v>
      </c>
      <c r="F2779" s="2" t="s">
        <v>16</v>
      </c>
      <c r="G2779" s="2" t="s">
        <v>17</v>
      </c>
      <c r="H2779" s="2" t="s">
        <v>16718</v>
      </c>
      <c r="I2779" s="2" t="s">
        <v>16719</v>
      </c>
      <c r="J2779" s="2" t="s">
        <v>20</v>
      </c>
      <c r="K2779" s="2" t="s">
        <v>20</v>
      </c>
    </row>
    <row r="2780" spans="1:11" x14ac:dyDescent="0.4">
      <c r="A2780" s="2" t="s">
        <v>115</v>
      </c>
      <c r="B2780" s="2" t="s">
        <v>12</v>
      </c>
      <c r="C2780" s="2" t="s">
        <v>177</v>
      </c>
      <c r="D2780" s="2" t="s">
        <v>178</v>
      </c>
      <c r="E2780" s="2" t="s">
        <v>1098</v>
      </c>
      <c r="F2780" s="2" t="s">
        <v>33</v>
      </c>
      <c r="G2780" s="2" t="s">
        <v>17</v>
      </c>
      <c r="H2780" s="2" t="s">
        <v>10579</v>
      </c>
      <c r="I2780" s="2" t="s">
        <v>27198</v>
      </c>
      <c r="J2780" s="2" t="s">
        <v>20</v>
      </c>
      <c r="K2780" s="2" t="s">
        <v>20</v>
      </c>
    </row>
    <row r="2781" spans="1:11" x14ac:dyDescent="0.4">
      <c r="A2781" s="2" t="s">
        <v>115</v>
      </c>
      <c r="B2781" s="2" t="s">
        <v>12</v>
      </c>
      <c r="C2781" s="2" t="s">
        <v>177</v>
      </c>
      <c r="D2781" s="2" t="s">
        <v>178</v>
      </c>
      <c r="E2781" s="2" t="s">
        <v>4252</v>
      </c>
      <c r="F2781" s="2" t="s">
        <v>33</v>
      </c>
      <c r="G2781" s="2" t="s">
        <v>17</v>
      </c>
      <c r="H2781" s="2" t="s">
        <v>40706</v>
      </c>
      <c r="I2781" s="2" t="s">
        <v>40707</v>
      </c>
      <c r="J2781" s="2" t="s">
        <v>20</v>
      </c>
      <c r="K2781" s="2" t="s">
        <v>20</v>
      </c>
    </row>
    <row r="2782" spans="1:11" x14ac:dyDescent="0.4">
      <c r="A2782" s="2" t="s">
        <v>115</v>
      </c>
      <c r="B2782" s="2" t="s">
        <v>12</v>
      </c>
      <c r="C2782" s="2" t="s">
        <v>177</v>
      </c>
      <c r="D2782" s="2" t="s">
        <v>178</v>
      </c>
      <c r="E2782" s="2" t="s">
        <v>27173</v>
      </c>
      <c r="F2782" s="2" t="s">
        <v>33</v>
      </c>
      <c r="G2782" s="2" t="s">
        <v>55</v>
      </c>
      <c r="H2782" s="2" t="s">
        <v>27174</v>
      </c>
      <c r="I2782" s="2" t="s">
        <v>27175</v>
      </c>
      <c r="J2782" s="2" t="s">
        <v>20</v>
      </c>
      <c r="K2782" s="2" t="s">
        <v>20</v>
      </c>
    </row>
    <row r="2783" spans="1:11" x14ac:dyDescent="0.4">
      <c r="A2783" s="2" t="s">
        <v>115</v>
      </c>
      <c r="B2783" s="2" t="s">
        <v>12</v>
      </c>
      <c r="C2783" s="2" t="s">
        <v>177</v>
      </c>
      <c r="D2783" s="2" t="s">
        <v>178</v>
      </c>
      <c r="E2783" s="2" t="s">
        <v>39068</v>
      </c>
      <c r="F2783" s="2" t="s">
        <v>86</v>
      </c>
      <c r="G2783" s="2" t="s">
        <v>17</v>
      </c>
      <c r="H2783" s="2" t="s">
        <v>39069</v>
      </c>
      <c r="I2783" s="2" t="s">
        <v>39070</v>
      </c>
      <c r="J2783" s="2" t="s">
        <v>20</v>
      </c>
      <c r="K2783" s="2" t="s">
        <v>20</v>
      </c>
    </row>
    <row r="2784" spans="1:11" x14ac:dyDescent="0.4">
      <c r="A2784" s="2" t="s">
        <v>115</v>
      </c>
      <c r="B2784" s="2" t="s">
        <v>12</v>
      </c>
      <c r="C2784" s="2" t="s">
        <v>177</v>
      </c>
      <c r="D2784" s="2" t="s">
        <v>178</v>
      </c>
      <c r="E2784" s="2" t="s">
        <v>3377</v>
      </c>
      <c r="F2784" s="2" t="s">
        <v>16</v>
      </c>
      <c r="G2784" s="2" t="s">
        <v>55</v>
      </c>
      <c r="H2784" s="2" t="s">
        <v>3378</v>
      </c>
      <c r="I2784" s="2" t="s">
        <v>3379</v>
      </c>
      <c r="J2784" s="2" t="s">
        <v>20</v>
      </c>
      <c r="K2784" s="2" t="s">
        <v>20</v>
      </c>
    </row>
    <row r="2785" spans="1:11" x14ac:dyDescent="0.4">
      <c r="A2785" s="2" t="s">
        <v>115</v>
      </c>
      <c r="B2785" s="2" t="s">
        <v>12</v>
      </c>
      <c r="C2785" s="2" t="s">
        <v>177</v>
      </c>
      <c r="D2785" s="2" t="s">
        <v>178</v>
      </c>
      <c r="E2785" s="2" t="s">
        <v>444</v>
      </c>
      <c r="F2785" s="2" t="s">
        <v>45</v>
      </c>
      <c r="G2785" s="2" t="s">
        <v>55</v>
      </c>
      <c r="H2785" s="2" t="s">
        <v>13241</v>
      </c>
      <c r="I2785" s="2" t="s">
        <v>13242</v>
      </c>
      <c r="J2785" s="2" t="s">
        <v>20</v>
      </c>
      <c r="K2785" s="2" t="s">
        <v>20</v>
      </c>
    </row>
    <row r="2786" spans="1:11" x14ac:dyDescent="0.4">
      <c r="A2786" s="2" t="s">
        <v>115</v>
      </c>
      <c r="B2786" s="2" t="s">
        <v>12</v>
      </c>
      <c r="C2786" s="2" t="s">
        <v>177</v>
      </c>
      <c r="D2786" s="2" t="s">
        <v>178</v>
      </c>
      <c r="E2786" s="2" t="s">
        <v>9444</v>
      </c>
      <c r="F2786" s="2" t="s">
        <v>16</v>
      </c>
      <c r="G2786" s="2" t="s">
        <v>17</v>
      </c>
      <c r="H2786" s="2" t="s">
        <v>9445</v>
      </c>
      <c r="I2786" s="2" t="s">
        <v>9446</v>
      </c>
      <c r="J2786" s="2" t="s">
        <v>20</v>
      </c>
      <c r="K2786" s="2" t="s">
        <v>20</v>
      </c>
    </row>
    <row r="2787" spans="1:11" x14ac:dyDescent="0.4">
      <c r="A2787" s="2" t="s">
        <v>115</v>
      </c>
      <c r="B2787" s="2" t="s">
        <v>12</v>
      </c>
      <c r="C2787" s="2" t="s">
        <v>177</v>
      </c>
      <c r="D2787" s="2" t="s">
        <v>178</v>
      </c>
      <c r="E2787" s="2" t="s">
        <v>22070</v>
      </c>
      <c r="F2787" s="2" t="s">
        <v>45</v>
      </c>
      <c r="G2787" s="2" t="s">
        <v>17</v>
      </c>
      <c r="H2787" s="2" t="s">
        <v>22071</v>
      </c>
      <c r="I2787" s="2" t="s">
        <v>22072</v>
      </c>
      <c r="J2787" s="2" t="s">
        <v>20</v>
      </c>
      <c r="K2787" s="2" t="s">
        <v>20</v>
      </c>
    </row>
    <row r="2788" spans="1:11" x14ac:dyDescent="0.4">
      <c r="A2788" s="2" t="s">
        <v>115</v>
      </c>
      <c r="B2788" s="2" t="s">
        <v>12</v>
      </c>
      <c r="C2788" s="2" t="s">
        <v>177</v>
      </c>
      <c r="D2788" s="2" t="s">
        <v>178</v>
      </c>
      <c r="E2788" s="2" t="s">
        <v>590</v>
      </c>
      <c r="F2788" s="2" t="s">
        <v>76</v>
      </c>
      <c r="G2788" s="2" t="s">
        <v>17</v>
      </c>
      <c r="H2788" s="2" t="s">
        <v>591</v>
      </c>
      <c r="I2788" s="2" t="s">
        <v>592</v>
      </c>
      <c r="J2788" s="2" t="s">
        <v>20</v>
      </c>
      <c r="K2788" s="2" t="s">
        <v>20</v>
      </c>
    </row>
    <row r="2789" spans="1:11" x14ac:dyDescent="0.4">
      <c r="A2789" s="2" t="s">
        <v>115</v>
      </c>
      <c r="B2789" s="2" t="s">
        <v>12</v>
      </c>
      <c r="C2789" s="2" t="s">
        <v>177</v>
      </c>
      <c r="D2789" s="2" t="s">
        <v>178</v>
      </c>
      <c r="E2789" s="2" t="s">
        <v>29082</v>
      </c>
      <c r="F2789" s="2" t="s">
        <v>45</v>
      </c>
      <c r="G2789" s="2" t="s">
        <v>17</v>
      </c>
      <c r="H2789" s="2" t="s">
        <v>29083</v>
      </c>
      <c r="I2789" s="2" t="s">
        <v>29084</v>
      </c>
      <c r="J2789" s="2" t="s">
        <v>20</v>
      </c>
      <c r="K2789" s="2" t="s">
        <v>20</v>
      </c>
    </row>
    <row r="2790" spans="1:11" x14ac:dyDescent="0.4">
      <c r="A2790" s="2" t="s">
        <v>115</v>
      </c>
      <c r="B2790" s="2" t="s">
        <v>12</v>
      </c>
      <c r="C2790" s="2" t="s">
        <v>177</v>
      </c>
      <c r="D2790" s="2" t="s">
        <v>178</v>
      </c>
      <c r="E2790" s="2" t="s">
        <v>176</v>
      </c>
      <c r="F2790" s="2" t="s">
        <v>16</v>
      </c>
      <c r="G2790" s="2" t="s">
        <v>66</v>
      </c>
      <c r="H2790" s="2" t="s">
        <v>13107</v>
      </c>
      <c r="I2790" s="2" t="s">
        <v>13108</v>
      </c>
      <c r="J2790" s="2" t="s">
        <v>20</v>
      </c>
      <c r="K2790" s="2" t="s">
        <v>20</v>
      </c>
    </row>
    <row r="2791" spans="1:11" x14ac:dyDescent="0.4">
      <c r="A2791" s="2" t="s">
        <v>115</v>
      </c>
      <c r="B2791" s="2" t="s">
        <v>12</v>
      </c>
      <c r="C2791" s="2" t="s">
        <v>177</v>
      </c>
      <c r="D2791" s="2" t="s">
        <v>178</v>
      </c>
      <c r="E2791" s="2" t="s">
        <v>176</v>
      </c>
      <c r="F2791" s="2" t="s">
        <v>16</v>
      </c>
      <c r="G2791" s="2" t="s">
        <v>17</v>
      </c>
      <c r="H2791" s="2" t="s">
        <v>7895</v>
      </c>
      <c r="I2791" s="2" t="s">
        <v>7896</v>
      </c>
      <c r="J2791" s="2" t="s">
        <v>20</v>
      </c>
      <c r="K2791" s="2" t="s">
        <v>20</v>
      </c>
    </row>
    <row r="2792" spans="1:11" x14ac:dyDescent="0.4">
      <c r="A2792" s="2" t="s">
        <v>115</v>
      </c>
      <c r="B2792" s="2" t="s">
        <v>12</v>
      </c>
      <c r="C2792" s="2" t="s">
        <v>177</v>
      </c>
      <c r="D2792" s="2" t="s">
        <v>178</v>
      </c>
      <c r="E2792" s="2" t="s">
        <v>176</v>
      </c>
      <c r="F2792" s="2" t="s">
        <v>16</v>
      </c>
      <c r="G2792" s="2" t="s">
        <v>55</v>
      </c>
      <c r="H2792" s="2" t="s">
        <v>23976</v>
      </c>
      <c r="I2792" s="2" t="s">
        <v>23977</v>
      </c>
      <c r="J2792" s="2" t="s">
        <v>20</v>
      </c>
      <c r="K2792" s="2" t="s">
        <v>20</v>
      </c>
    </row>
    <row r="2793" spans="1:11" x14ac:dyDescent="0.4">
      <c r="A2793" s="2" t="s">
        <v>115</v>
      </c>
      <c r="B2793" s="2" t="s">
        <v>12</v>
      </c>
      <c r="C2793" s="2" t="s">
        <v>177</v>
      </c>
      <c r="D2793" s="2" t="s">
        <v>178</v>
      </c>
      <c r="E2793" s="2" t="s">
        <v>24966</v>
      </c>
      <c r="F2793" s="2" t="s">
        <v>16</v>
      </c>
      <c r="G2793" s="2" t="s">
        <v>17</v>
      </c>
      <c r="H2793" s="2" t="s">
        <v>24967</v>
      </c>
      <c r="I2793" s="2" t="s">
        <v>24968</v>
      </c>
      <c r="J2793" s="2" t="s">
        <v>20</v>
      </c>
      <c r="K2793" s="2" t="s">
        <v>20</v>
      </c>
    </row>
    <row r="2794" spans="1:11" x14ac:dyDescent="0.4">
      <c r="A2794" s="2" t="s">
        <v>115</v>
      </c>
      <c r="B2794" s="2" t="s">
        <v>12</v>
      </c>
      <c r="C2794" s="2" t="s">
        <v>177</v>
      </c>
      <c r="D2794" s="2" t="s">
        <v>178</v>
      </c>
      <c r="E2794" s="2" t="s">
        <v>23800</v>
      </c>
      <c r="F2794" s="2" t="s">
        <v>76</v>
      </c>
      <c r="G2794" s="2" t="s">
        <v>29</v>
      </c>
      <c r="H2794" s="2" t="s">
        <v>7895</v>
      </c>
      <c r="I2794" s="2" t="s">
        <v>23801</v>
      </c>
      <c r="J2794" s="2" t="s">
        <v>20</v>
      </c>
      <c r="K2794" s="2" t="s">
        <v>20</v>
      </c>
    </row>
    <row r="2795" spans="1:11" x14ac:dyDescent="0.4">
      <c r="A2795" s="2" t="s">
        <v>115</v>
      </c>
      <c r="B2795" s="2" t="s">
        <v>12</v>
      </c>
      <c r="C2795" s="2" t="s">
        <v>177</v>
      </c>
      <c r="D2795" s="2" t="s">
        <v>178</v>
      </c>
      <c r="E2795" s="2" t="s">
        <v>24297</v>
      </c>
      <c r="F2795" s="2" t="s">
        <v>16</v>
      </c>
      <c r="G2795" s="2" t="s">
        <v>17</v>
      </c>
      <c r="H2795" s="2" t="s">
        <v>7895</v>
      </c>
      <c r="I2795" s="2" t="s">
        <v>24298</v>
      </c>
      <c r="J2795" s="2" t="s">
        <v>20</v>
      </c>
      <c r="K2795" s="2" t="s">
        <v>20</v>
      </c>
    </row>
    <row r="2796" spans="1:11" x14ac:dyDescent="0.4">
      <c r="A2796" s="2" t="s">
        <v>115</v>
      </c>
      <c r="B2796" s="2" t="s">
        <v>12</v>
      </c>
      <c r="C2796" s="2" t="s">
        <v>177</v>
      </c>
      <c r="D2796" s="2" t="s">
        <v>178</v>
      </c>
      <c r="E2796" s="2" t="s">
        <v>10599</v>
      </c>
      <c r="F2796" s="2" t="s">
        <v>16</v>
      </c>
      <c r="G2796" s="2" t="s">
        <v>17</v>
      </c>
      <c r="H2796" s="2" t="s">
        <v>7895</v>
      </c>
      <c r="I2796" s="2" t="s">
        <v>10600</v>
      </c>
      <c r="J2796" s="2" t="s">
        <v>20</v>
      </c>
      <c r="K2796" s="2" t="s">
        <v>20</v>
      </c>
    </row>
    <row r="2797" spans="1:11" x14ac:dyDescent="0.4">
      <c r="A2797" s="2" t="s">
        <v>115</v>
      </c>
      <c r="B2797" s="2" t="s">
        <v>12</v>
      </c>
      <c r="C2797" s="2" t="s">
        <v>177</v>
      </c>
      <c r="D2797" s="2" t="s">
        <v>178</v>
      </c>
      <c r="E2797" s="2" t="s">
        <v>7475</v>
      </c>
      <c r="F2797" s="2" t="s">
        <v>45</v>
      </c>
      <c r="G2797" s="2" t="s">
        <v>17</v>
      </c>
      <c r="H2797" s="2" t="s">
        <v>7895</v>
      </c>
      <c r="I2797" s="2" t="s">
        <v>10794</v>
      </c>
      <c r="J2797" s="2" t="s">
        <v>20</v>
      </c>
      <c r="K2797" s="2" t="s">
        <v>20</v>
      </c>
    </row>
    <row r="2798" spans="1:11" x14ac:dyDescent="0.4">
      <c r="A2798" s="2" t="s">
        <v>115</v>
      </c>
      <c r="B2798" s="2" t="s">
        <v>12</v>
      </c>
      <c r="C2798" s="2" t="s">
        <v>177</v>
      </c>
      <c r="D2798" s="2" t="s">
        <v>178</v>
      </c>
      <c r="E2798" s="2" t="s">
        <v>11592</v>
      </c>
      <c r="F2798" s="2" t="s">
        <v>16</v>
      </c>
      <c r="G2798" s="2" t="s">
        <v>17</v>
      </c>
      <c r="H2798" s="2" t="s">
        <v>11593</v>
      </c>
      <c r="I2798" s="2" t="s">
        <v>11594</v>
      </c>
      <c r="J2798" s="2" t="s">
        <v>20</v>
      </c>
      <c r="K2798" s="2" t="s">
        <v>20</v>
      </c>
    </row>
    <row r="2799" spans="1:11" x14ac:dyDescent="0.4">
      <c r="A2799" s="2" t="s">
        <v>115</v>
      </c>
      <c r="B2799" s="2" t="s">
        <v>12</v>
      </c>
      <c r="C2799" s="2" t="s">
        <v>177</v>
      </c>
      <c r="D2799" s="2" t="s">
        <v>178</v>
      </c>
      <c r="E2799" s="2" t="s">
        <v>1725</v>
      </c>
      <c r="F2799" s="2" t="s">
        <v>16</v>
      </c>
      <c r="G2799" s="2" t="s">
        <v>29</v>
      </c>
      <c r="H2799" s="2" t="s">
        <v>1726</v>
      </c>
      <c r="I2799" s="2" t="s">
        <v>252</v>
      </c>
      <c r="J2799" s="2" t="s">
        <v>20</v>
      </c>
      <c r="K2799" s="2" t="s">
        <v>20</v>
      </c>
    </row>
    <row r="2800" spans="1:11" x14ac:dyDescent="0.4">
      <c r="A2800" s="2" t="s">
        <v>115</v>
      </c>
      <c r="B2800" s="2" t="s">
        <v>12</v>
      </c>
      <c r="C2800" s="2" t="s">
        <v>177</v>
      </c>
      <c r="D2800" s="2" t="s">
        <v>178</v>
      </c>
      <c r="E2800" s="2" t="s">
        <v>16721</v>
      </c>
      <c r="F2800" s="2" t="s">
        <v>16</v>
      </c>
      <c r="G2800" s="2" t="s">
        <v>17</v>
      </c>
      <c r="H2800" s="2" t="s">
        <v>16722</v>
      </c>
      <c r="I2800" s="2" t="s">
        <v>165</v>
      </c>
      <c r="J2800" s="2" t="s">
        <v>20</v>
      </c>
      <c r="K2800" s="2" t="s">
        <v>20</v>
      </c>
    </row>
    <row r="2801" spans="1:11" x14ac:dyDescent="0.4">
      <c r="A2801" s="2" t="s">
        <v>115</v>
      </c>
      <c r="B2801" s="2" t="s">
        <v>12</v>
      </c>
      <c r="C2801" s="2" t="s">
        <v>177</v>
      </c>
      <c r="D2801" s="2" t="s">
        <v>178</v>
      </c>
      <c r="E2801" s="2" t="s">
        <v>11607</v>
      </c>
      <c r="F2801" s="2" t="s">
        <v>16</v>
      </c>
      <c r="G2801" s="2" t="s">
        <v>17</v>
      </c>
      <c r="H2801" s="2" t="s">
        <v>11608</v>
      </c>
      <c r="I2801" s="2" t="s">
        <v>11609</v>
      </c>
      <c r="J2801" s="2" t="s">
        <v>20</v>
      </c>
      <c r="K2801" s="2" t="s">
        <v>20</v>
      </c>
    </row>
    <row r="2802" spans="1:11" x14ac:dyDescent="0.4">
      <c r="A2802" s="2" t="s">
        <v>115</v>
      </c>
      <c r="B2802" s="2" t="s">
        <v>12</v>
      </c>
      <c r="C2802" s="2" t="s">
        <v>177</v>
      </c>
      <c r="D2802" s="2" t="s">
        <v>178</v>
      </c>
      <c r="E2802" s="2" t="s">
        <v>4965</v>
      </c>
      <c r="F2802" s="2" t="s">
        <v>16</v>
      </c>
      <c r="G2802" s="2" t="s">
        <v>55</v>
      </c>
      <c r="H2802" s="2" t="s">
        <v>4966</v>
      </c>
      <c r="I2802" s="2" t="s">
        <v>4967</v>
      </c>
      <c r="J2802" s="2" t="s">
        <v>20</v>
      </c>
      <c r="K2802" s="2" t="s">
        <v>20</v>
      </c>
    </row>
    <row r="2803" spans="1:11" x14ac:dyDescent="0.4">
      <c r="A2803" s="2" t="s">
        <v>115</v>
      </c>
      <c r="B2803" s="2" t="s">
        <v>12</v>
      </c>
      <c r="C2803" s="2" t="s">
        <v>177</v>
      </c>
      <c r="D2803" s="2" t="s">
        <v>178</v>
      </c>
      <c r="E2803" s="2" t="s">
        <v>11419</v>
      </c>
      <c r="F2803" s="2" t="s">
        <v>86</v>
      </c>
      <c r="G2803" s="2" t="s">
        <v>17</v>
      </c>
      <c r="H2803" s="2" t="s">
        <v>11420</v>
      </c>
      <c r="I2803" s="2" t="s">
        <v>11421</v>
      </c>
      <c r="J2803" s="2" t="s">
        <v>20</v>
      </c>
      <c r="K2803" s="2" t="s">
        <v>20</v>
      </c>
    </row>
    <row r="2804" spans="1:11" x14ac:dyDescent="0.4">
      <c r="A2804" s="2" t="s">
        <v>115</v>
      </c>
      <c r="B2804" s="2" t="s">
        <v>12</v>
      </c>
      <c r="C2804" s="2" t="s">
        <v>177</v>
      </c>
      <c r="D2804" s="2" t="s">
        <v>178</v>
      </c>
      <c r="E2804" s="2" t="s">
        <v>3716</v>
      </c>
      <c r="F2804" s="2" t="s">
        <v>86</v>
      </c>
      <c r="G2804" s="2" t="s">
        <v>17</v>
      </c>
      <c r="H2804" s="2" t="s">
        <v>3717</v>
      </c>
      <c r="I2804" s="2" t="s">
        <v>3718</v>
      </c>
      <c r="J2804" s="2" t="s">
        <v>20</v>
      </c>
      <c r="K2804" s="2" t="s">
        <v>20</v>
      </c>
    </row>
    <row r="2805" spans="1:11" x14ac:dyDescent="0.4">
      <c r="A2805" s="2" t="s">
        <v>115</v>
      </c>
      <c r="B2805" s="2" t="s">
        <v>12</v>
      </c>
      <c r="C2805" s="2" t="s">
        <v>177</v>
      </c>
      <c r="D2805" s="2" t="s">
        <v>178</v>
      </c>
      <c r="E2805" s="2" t="s">
        <v>7536</v>
      </c>
      <c r="F2805" s="2" t="s">
        <v>16</v>
      </c>
      <c r="G2805" s="2" t="s">
        <v>17</v>
      </c>
      <c r="H2805" s="2" t="s">
        <v>7537</v>
      </c>
      <c r="I2805" s="2" t="s">
        <v>7538</v>
      </c>
      <c r="J2805" s="2" t="s">
        <v>20</v>
      </c>
      <c r="K2805" s="2" t="s">
        <v>20</v>
      </c>
    </row>
    <row r="2806" spans="1:11" x14ac:dyDescent="0.4">
      <c r="A2806" s="2" t="s">
        <v>115</v>
      </c>
      <c r="B2806" s="2" t="s">
        <v>12</v>
      </c>
      <c r="C2806" s="2" t="s">
        <v>177</v>
      </c>
      <c r="D2806" s="2" t="s">
        <v>178</v>
      </c>
      <c r="E2806" s="2" t="s">
        <v>176</v>
      </c>
      <c r="F2806" s="2" t="s">
        <v>16</v>
      </c>
      <c r="G2806" s="2" t="s">
        <v>29</v>
      </c>
      <c r="H2806" s="2" t="s">
        <v>25117</v>
      </c>
      <c r="I2806" s="2" t="s">
        <v>25118</v>
      </c>
      <c r="J2806" s="2" t="s">
        <v>20</v>
      </c>
      <c r="K2806" s="2" t="s">
        <v>20</v>
      </c>
    </row>
    <row r="2807" spans="1:11" x14ac:dyDescent="0.4">
      <c r="A2807" s="2" t="s">
        <v>115</v>
      </c>
      <c r="B2807" s="2" t="s">
        <v>12</v>
      </c>
      <c r="C2807" s="2" t="s">
        <v>177</v>
      </c>
      <c r="D2807" s="2" t="s">
        <v>178</v>
      </c>
      <c r="E2807" s="2" t="s">
        <v>26091</v>
      </c>
      <c r="F2807" s="2" t="s">
        <v>16</v>
      </c>
      <c r="G2807" s="2" t="s">
        <v>17</v>
      </c>
      <c r="H2807" s="2" t="s">
        <v>26092</v>
      </c>
      <c r="I2807" s="2" t="s">
        <v>26093</v>
      </c>
      <c r="J2807" s="2" t="s">
        <v>20</v>
      </c>
      <c r="K2807" s="2" t="s">
        <v>20</v>
      </c>
    </row>
    <row r="2808" spans="1:11" x14ac:dyDescent="0.4">
      <c r="A2808" s="2" t="s">
        <v>115</v>
      </c>
      <c r="B2808" s="2" t="s">
        <v>12</v>
      </c>
      <c r="C2808" s="2" t="s">
        <v>177</v>
      </c>
      <c r="D2808" s="2" t="s">
        <v>178</v>
      </c>
      <c r="E2808" s="2" t="s">
        <v>1449</v>
      </c>
      <c r="F2808" s="2" t="s">
        <v>16</v>
      </c>
      <c r="G2808" s="2" t="s">
        <v>145</v>
      </c>
      <c r="H2808" s="2" t="s">
        <v>1449</v>
      </c>
      <c r="I2808" s="2" t="s">
        <v>9589</v>
      </c>
      <c r="J2808" s="2" t="s">
        <v>20</v>
      </c>
      <c r="K2808" s="2" t="s">
        <v>20</v>
      </c>
    </row>
    <row r="2809" spans="1:11" x14ac:dyDescent="0.4">
      <c r="A2809" s="2" t="s">
        <v>115</v>
      </c>
      <c r="B2809" s="2" t="s">
        <v>12</v>
      </c>
      <c r="C2809" s="2" t="s">
        <v>177</v>
      </c>
      <c r="D2809" s="2" t="s">
        <v>178</v>
      </c>
      <c r="E2809" s="2" t="s">
        <v>2096</v>
      </c>
      <c r="F2809" s="2" t="s">
        <v>86</v>
      </c>
      <c r="G2809" s="2" t="s">
        <v>17</v>
      </c>
      <c r="H2809" s="2" t="s">
        <v>2097</v>
      </c>
      <c r="I2809" s="2" t="s">
        <v>1490</v>
      </c>
      <c r="J2809" s="2" t="s">
        <v>20</v>
      </c>
      <c r="K2809" s="2" t="s">
        <v>20</v>
      </c>
    </row>
    <row r="2810" spans="1:11" x14ac:dyDescent="0.4">
      <c r="A2810" s="2" t="s">
        <v>115</v>
      </c>
      <c r="B2810" s="2" t="s">
        <v>12</v>
      </c>
      <c r="C2810" s="2" t="s">
        <v>177</v>
      </c>
      <c r="D2810" s="2" t="s">
        <v>178</v>
      </c>
      <c r="E2810" s="2" t="s">
        <v>17344</v>
      </c>
      <c r="F2810" s="2" t="s">
        <v>45</v>
      </c>
      <c r="G2810" s="2" t="s">
        <v>17</v>
      </c>
      <c r="H2810" s="2" t="s">
        <v>17345</v>
      </c>
      <c r="I2810" s="2" t="s">
        <v>17346</v>
      </c>
      <c r="J2810" s="2" t="s">
        <v>20</v>
      </c>
      <c r="K2810" s="2" t="s">
        <v>20</v>
      </c>
    </row>
    <row r="2811" spans="1:11" x14ac:dyDescent="0.4">
      <c r="A2811" s="2" t="s">
        <v>115</v>
      </c>
      <c r="B2811" s="2" t="s">
        <v>12</v>
      </c>
      <c r="C2811" s="2" t="s">
        <v>177</v>
      </c>
      <c r="D2811" s="2" t="s">
        <v>178</v>
      </c>
      <c r="E2811" s="2" t="s">
        <v>8658</v>
      </c>
      <c r="F2811" s="2" t="s">
        <v>161</v>
      </c>
      <c r="G2811" s="2" t="s">
        <v>55</v>
      </c>
      <c r="H2811" s="2" t="s">
        <v>12465</v>
      </c>
      <c r="I2811" s="2" t="s">
        <v>12466</v>
      </c>
      <c r="J2811" s="2" t="s">
        <v>20</v>
      </c>
      <c r="K2811" s="2" t="s">
        <v>20</v>
      </c>
    </row>
    <row r="2812" spans="1:11" x14ac:dyDescent="0.4">
      <c r="A2812" s="2" t="s">
        <v>115</v>
      </c>
      <c r="B2812" s="2" t="s">
        <v>12</v>
      </c>
      <c r="C2812" s="2" t="s">
        <v>177</v>
      </c>
      <c r="D2812" s="2" t="s">
        <v>178</v>
      </c>
      <c r="E2812" s="2" t="s">
        <v>2088</v>
      </c>
      <c r="F2812" s="2" t="s">
        <v>16</v>
      </c>
      <c r="G2812" s="2" t="s">
        <v>145</v>
      </c>
      <c r="H2812" s="2" t="s">
        <v>2089</v>
      </c>
      <c r="I2812" s="2" t="s">
        <v>2090</v>
      </c>
      <c r="J2812" s="2" t="s">
        <v>20</v>
      </c>
      <c r="K2812" s="2" t="s">
        <v>20</v>
      </c>
    </row>
    <row r="2813" spans="1:11" x14ac:dyDescent="0.4">
      <c r="A2813" s="2" t="s">
        <v>115</v>
      </c>
      <c r="B2813" s="2" t="s">
        <v>12</v>
      </c>
      <c r="C2813" s="2" t="s">
        <v>177</v>
      </c>
      <c r="D2813" s="2" t="s">
        <v>178</v>
      </c>
      <c r="E2813" s="2" t="s">
        <v>34633</v>
      </c>
      <c r="F2813" s="2" t="s">
        <v>16</v>
      </c>
      <c r="G2813" s="2" t="s">
        <v>55</v>
      </c>
      <c r="H2813" s="2" t="s">
        <v>2089</v>
      </c>
      <c r="I2813" s="2" t="s">
        <v>34634</v>
      </c>
      <c r="J2813" s="2" t="s">
        <v>20</v>
      </c>
      <c r="K2813" s="2" t="s">
        <v>20</v>
      </c>
    </row>
    <row r="2814" spans="1:11" x14ac:dyDescent="0.4">
      <c r="A2814" s="2" t="s">
        <v>115</v>
      </c>
      <c r="B2814" s="2" t="s">
        <v>12</v>
      </c>
      <c r="C2814" s="2" t="s">
        <v>177</v>
      </c>
      <c r="D2814" s="2" t="s">
        <v>178</v>
      </c>
      <c r="E2814" s="2" t="s">
        <v>36155</v>
      </c>
      <c r="F2814" s="2" t="s">
        <v>16</v>
      </c>
      <c r="G2814" s="2" t="s">
        <v>55</v>
      </c>
      <c r="H2814" s="2" t="s">
        <v>36156</v>
      </c>
      <c r="I2814" s="2" t="s">
        <v>36157</v>
      </c>
      <c r="J2814" s="2" t="s">
        <v>20</v>
      </c>
      <c r="K2814" s="2" t="s">
        <v>20</v>
      </c>
    </row>
    <row r="2815" spans="1:11" x14ac:dyDescent="0.4">
      <c r="A2815" s="2" t="s">
        <v>115</v>
      </c>
      <c r="B2815" s="2" t="s">
        <v>12</v>
      </c>
      <c r="C2815" s="2" t="s">
        <v>177</v>
      </c>
      <c r="D2815" s="2" t="s">
        <v>178</v>
      </c>
      <c r="E2815" s="2" t="s">
        <v>9593</v>
      </c>
      <c r="F2815" s="2" t="s">
        <v>45</v>
      </c>
      <c r="G2815" s="2" t="s">
        <v>17</v>
      </c>
      <c r="H2815" s="2" t="s">
        <v>9594</v>
      </c>
      <c r="I2815" s="2" t="s">
        <v>9595</v>
      </c>
      <c r="J2815" s="2" t="s">
        <v>20</v>
      </c>
      <c r="K2815" s="2" t="s">
        <v>20</v>
      </c>
    </row>
    <row r="2816" spans="1:11" x14ac:dyDescent="0.4">
      <c r="A2816" s="2" t="s">
        <v>115</v>
      </c>
      <c r="B2816" s="2" t="s">
        <v>12</v>
      </c>
      <c r="C2816" s="2" t="s">
        <v>177</v>
      </c>
      <c r="D2816" s="2" t="s">
        <v>178</v>
      </c>
      <c r="E2816" s="2" t="s">
        <v>37079</v>
      </c>
      <c r="F2816" s="2" t="s">
        <v>155</v>
      </c>
      <c r="G2816" s="2" t="s">
        <v>55</v>
      </c>
      <c r="H2816" s="2" t="s">
        <v>37080</v>
      </c>
      <c r="I2816" s="2" t="s">
        <v>37081</v>
      </c>
      <c r="J2816" s="2" t="s">
        <v>20</v>
      </c>
      <c r="K2816" s="2" t="s">
        <v>20</v>
      </c>
    </row>
    <row r="2817" spans="1:11" x14ac:dyDescent="0.4">
      <c r="A2817" s="2" t="s">
        <v>115</v>
      </c>
      <c r="B2817" s="2" t="s">
        <v>12</v>
      </c>
      <c r="C2817" s="2" t="s">
        <v>177</v>
      </c>
      <c r="D2817" s="2" t="s">
        <v>178</v>
      </c>
      <c r="E2817" s="2" t="s">
        <v>11610</v>
      </c>
      <c r="F2817" s="2" t="s">
        <v>33</v>
      </c>
      <c r="G2817" s="2" t="s">
        <v>55</v>
      </c>
      <c r="H2817" s="2" t="s">
        <v>9716</v>
      </c>
      <c r="I2817" s="2" t="s">
        <v>29843</v>
      </c>
      <c r="J2817" s="2" t="s">
        <v>20</v>
      </c>
      <c r="K2817" s="2" t="s">
        <v>20</v>
      </c>
    </row>
    <row r="2818" spans="1:11" x14ac:dyDescent="0.4">
      <c r="A2818" s="2" t="s">
        <v>115</v>
      </c>
      <c r="B2818" s="2" t="s">
        <v>12</v>
      </c>
      <c r="C2818" s="2" t="s">
        <v>177</v>
      </c>
      <c r="D2818" s="2" t="s">
        <v>178</v>
      </c>
      <c r="E2818" s="2" t="s">
        <v>7539</v>
      </c>
      <c r="F2818" s="2" t="s">
        <v>45</v>
      </c>
      <c r="G2818" s="2" t="s">
        <v>66</v>
      </c>
      <c r="H2818" s="2" t="s">
        <v>3385</v>
      </c>
      <c r="I2818" s="2" t="s">
        <v>7540</v>
      </c>
      <c r="J2818" s="2" t="s">
        <v>20</v>
      </c>
      <c r="K2818" s="2" t="s">
        <v>20</v>
      </c>
    </row>
    <row r="2819" spans="1:11" x14ac:dyDescent="0.4">
      <c r="A2819" s="2" t="s">
        <v>115</v>
      </c>
      <c r="B2819" s="2" t="s">
        <v>12</v>
      </c>
      <c r="C2819" s="2" t="s">
        <v>177</v>
      </c>
      <c r="D2819" s="2" t="s">
        <v>178</v>
      </c>
      <c r="E2819" s="2" t="s">
        <v>3384</v>
      </c>
      <c r="F2819" s="2" t="s">
        <v>16</v>
      </c>
      <c r="G2819" s="2" t="s">
        <v>29</v>
      </c>
      <c r="H2819" s="2" t="s">
        <v>3385</v>
      </c>
      <c r="I2819" s="2" t="s">
        <v>3385</v>
      </c>
      <c r="J2819" s="2" t="s">
        <v>20</v>
      </c>
      <c r="K2819" s="2" t="s">
        <v>20</v>
      </c>
    </row>
    <row r="2820" spans="1:11" x14ac:dyDescent="0.4">
      <c r="A2820" s="2" t="s">
        <v>115</v>
      </c>
      <c r="B2820" s="2" t="s">
        <v>12</v>
      </c>
      <c r="C2820" s="2" t="s">
        <v>177</v>
      </c>
      <c r="D2820" s="2" t="s">
        <v>178</v>
      </c>
      <c r="E2820" s="2" t="s">
        <v>176</v>
      </c>
      <c r="F2820" s="2" t="s">
        <v>16</v>
      </c>
      <c r="G2820" s="2" t="s">
        <v>66</v>
      </c>
      <c r="H2820" s="2" t="s">
        <v>8594</v>
      </c>
      <c r="I2820" s="2" t="s">
        <v>8595</v>
      </c>
      <c r="J2820" s="2" t="s">
        <v>20</v>
      </c>
      <c r="K2820" s="2" t="s">
        <v>20</v>
      </c>
    </row>
    <row r="2821" spans="1:11" x14ac:dyDescent="0.4">
      <c r="A2821" s="2" t="s">
        <v>115</v>
      </c>
      <c r="B2821" s="2" t="s">
        <v>12</v>
      </c>
      <c r="C2821" s="2" t="s">
        <v>177</v>
      </c>
      <c r="D2821" s="2" t="s">
        <v>178</v>
      </c>
      <c r="E2821" s="2" t="s">
        <v>27499</v>
      </c>
      <c r="F2821" s="2" t="s">
        <v>16</v>
      </c>
      <c r="G2821" s="2" t="s">
        <v>145</v>
      </c>
      <c r="H2821" s="2" t="s">
        <v>27500</v>
      </c>
      <c r="I2821" s="2" t="s">
        <v>27501</v>
      </c>
      <c r="J2821" s="2" t="s">
        <v>20</v>
      </c>
      <c r="K2821" s="2" t="s">
        <v>20</v>
      </c>
    </row>
    <row r="2822" spans="1:11" x14ac:dyDescent="0.4">
      <c r="A2822" s="2" t="s">
        <v>115</v>
      </c>
      <c r="B2822" s="2" t="s">
        <v>12</v>
      </c>
      <c r="C2822" s="2" t="s">
        <v>177</v>
      </c>
      <c r="D2822" s="2" t="s">
        <v>178</v>
      </c>
      <c r="E2822" s="2" t="s">
        <v>21377</v>
      </c>
      <c r="F2822" s="2" t="s">
        <v>59</v>
      </c>
      <c r="G2822" s="2" t="s">
        <v>145</v>
      </c>
      <c r="H2822" s="2" t="s">
        <v>21378</v>
      </c>
      <c r="I2822" s="2" t="s">
        <v>21379</v>
      </c>
      <c r="J2822" s="2" t="s">
        <v>20</v>
      </c>
      <c r="K2822" s="2" t="s">
        <v>20</v>
      </c>
    </row>
    <row r="2823" spans="1:11" x14ac:dyDescent="0.4">
      <c r="A2823" s="2" t="s">
        <v>115</v>
      </c>
      <c r="B2823" s="2" t="s">
        <v>12</v>
      </c>
      <c r="C2823" s="2" t="s">
        <v>177</v>
      </c>
      <c r="D2823" s="2" t="s">
        <v>178</v>
      </c>
      <c r="E2823" s="2" t="s">
        <v>3164</v>
      </c>
      <c r="F2823" s="2" t="s">
        <v>16</v>
      </c>
      <c r="G2823" s="2" t="s">
        <v>55</v>
      </c>
      <c r="H2823" s="2" t="s">
        <v>3165</v>
      </c>
      <c r="I2823" s="2" t="s">
        <v>3166</v>
      </c>
      <c r="J2823" s="2" t="s">
        <v>20</v>
      </c>
      <c r="K2823" s="2" t="s">
        <v>20</v>
      </c>
    </row>
    <row r="2824" spans="1:11" x14ac:dyDescent="0.4">
      <c r="A2824" s="2" t="s">
        <v>115</v>
      </c>
      <c r="B2824" s="2" t="s">
        <v>12</v>
      </c>
      <c r="C2824" s="2" t="s">
        <v>177</v>
      </c>
      <c r="D2824" s="2" t="s">
        <v>178</v>
      </c>
      <c r="E2824" s="2" t="s">
        <v>20764</v>
      </c>
      <c r="F2824" s="2" t="s">
        <v>16</v>
      </c>
      <c r="G2824" s="2" t="s">
        <v>55</v>
      </c>
      <c r="H2824" s="2" t="s">
        <v>20765</v>
      </c>
      <c r="I2824" s="2" t="s">
        <v>20766</v>
      </c>
      <c r="J2824" s="2" t="s">
        <v>20</v>
      </c>
      <c r="K2824" s="2" t="s">
        <v>20</v>
      </c>
    </row>
    <row r="2825" spans="1:11" x14ac:dyDescent="0.4">
      <c r="A2825" s="2" t="s">
        <v>115</v>
      </c>
      <c r="B2825" s="2" t="s">
        <v>12</v>
      </c>
      <c r="C2825" s="2" t="s">
        <v>177</v>
      </c>
      <c r="D2825" s="2" t="s">
        <v>178</v>
      </c>
      <c r="E2825" s="2" t="s">
        <v>398</v>
      </c>
      <c r="F2825" s="2" t="s">
        <v>16</v>
      </c>
      <c r="G2825" s="2" t="s">
        <v>145</v>
      </c>
      <c r="H2825" s="2" t="s">
        <v>399</v>
      </c>
      <c r="I2825" s="2" t="s">
        <v>400</v>
      </c>
      <c r="J2825" s="2" t="s">
        <v>20</v>
      </c>
      <c r="K2825" s="2" t="s">
        <v>20</v>
      </c>
    </row>
    <row r="2826" spans="1:11" x14ac:dyDescent="0.4">
      <c r="A2826" s="2" t="s">
        <v>115</v>
      </c>
      <c r="B2826" s="2" t="s">
        <v>12</v>
      </c>
      <c r="C2826" s="2" t="s">
        <v>177</v>
      </c>
      <c r="D2826" s="2" t="s">
        <v>178</v>
      </c>
      <c r="E2826" s="2" t="s">
        <v>35706</v>
      </c>
      <c r="F2826" s="2" t="s">
        <v>45</v>
      </c>
      <c r="G2826" s="2" t="s">
        <v>55</v>
      </c>
      <c r="H2826" s="2" t="s">
        <v>35707</v>
      </c>
      <c r="I2826" s="2" t="s">
        <v>35708</v>
      </c>
      <c r="J2826" s="2" t="s">
        <v>20</v>
      </c>
      <c r="K2826" s="2" t="s">
        <v>20</v>
      </c>
    </row>
    <row r="2827" spans="1:11" x14ac:dyDescent="0.4">
      <c r="A2827" s="2" t="s">
        <v>115</v>
      </c>
      <c r="B2827" s="2" t="s">
        <v>12</v>
      </c>
      <c r="C2827" s="2" t="s">
        <v>177</v>
      </c>
      <c r="D2827" s="2" t="s">
        <v>178</v>
      </c>
      <c r="E2827" s="2" t="s">
        <v>8556</v>
      </c>
      <c r="F2827" s="2" t="s">
        <v>16</v>
      </c>
      <c r="G2827" s="2" t="s">
        <v>66</v>
      </c>
      <c r="H2827" s="2" t="s">
        <v>12447</v>
      </c>
      <c r="I2827" s="2" t="s">
        <v>12448</v>
      </c>
      <c r="J2827" s="2" t="s">
        <v>20</v>
      </c>
      <c r="K2827" s="2" t="s">
        <v>20</v>
      </c>
    </row>
    <row r="2828" spans="1:11" x14ac:dyDescent="0.4">
      <c r="A2828" s="2" t="s">
        <v>115</v>
      </c>
      <c r="B2828" s="2" t="s">
        <v>12</v>
      </c>
      <c r="C2828" s="2" t="s">
        <v>177</v>
      </c>
      <c r="D2828" s="2" t="s">
        <v>178</v>
      </c>
      <c r="E2828" s="2" t="s">
        <v>28266</v>
      </c>
      <c r="F2828" s="2" t="s">
        <v>45</v>
      </c>
      <c r="G2828" s="2" t="s">
        <v>55</v>
      </c>
      <c r="H2828" s="2" t="s">
        <v>28267</v>
      </c>
      <c r="I2828" s="2" t="s">
        <v>28268</v>
      </c>
      <c r="J2828" s="2" t="s">
        <v>20</v>
      </c>
      <c r="K2828" s="2" t="s">
        <v>20</v>
      </c>
    </row>
    <row r="2829" spans="1:11" x14ac:dyDescent="0.4">
      <c r="A2829" s="2" t="s">
        <v>115</v>
      </c>
      <c r="B2829" s="2" t="s">
        <v>12</v>
      </c>
      <c r="C2829" s="2" t="s">
        <v>177</v>
      </c>
      <c r="D2829" s="2" t="s">
        <v>178</v>
      </c>
      <c r="E2829" s="2" t="s">
        <v>28437</v>
      </c>
      <c r="F2829" s="2" t="s">
        <v>16</v>
      </c>
      <c r="G2829" s="2" t="s">
        <v>17</v>
      </c>
      <c r="H2829" s="2" t="s">
        <v>28438</v>
      </c>
      <c r="I2829" s="2" t="s">
        <v>28439</v>
      </c>
      <c r="J2829" s="2" t="s">
        <v>20</v>
      </c>
      <c r="K2829" s="2" t="s">
        <v>20</v>
      </c>
    </row>
    <row r="2830" spans="1:11" x14ac:dyDescent="0.4">
      <c r="A2830" s="2" t="s">
        <v>115</v>
      </c>
      <c r="B2830" s="2" t="s">
        <v>12</v>
      </c>
      <c r="C2830" s="2" t="s">
        <v>177</v>
      </c>
      <c r="D2830" s="2" t="s">
        <v>178</v>
      </c>
      <c r="E2830" s="2" t="s">
        <v>11086</v>
      </c>
      <c r="F2830" s="2" t="s">
        <v>342</v>
      </c>
      <c r="G2830" s="2" t="s">
        <v>55</v>
      </c>
      <c r="H2830" s="2" t="s">
        <v>11087</v>
      </c>
      <c r="I2830" s="2" t="s">
        <v>11088</v>
      </c>
      <c r="J2830" s="2" t="s">
        <v>20</v>
      </c>
      <c r="K2830" s="2" t="s">
        <v>20</v>
      </c>
    </row>
    <row r="2831" spans="1:11" x14ac:dyDescent="0.4">
      <c r="A2831" s="2" t="s">
        <v>115</v>
      </c>
      <c r="B2831" s="2" t="s">
        <v>12</v>
      </c>
      <c r="C2831" s="2" t="s">
        <v>177</v>
      </c>
      <c r="D2831" s="2" t="s">
        <v>178</v>
      </c>
      <c r="E2831" s="2" t="s">
        <v>38601</v>
      </c>
      <c r="F2831" s="2" t="s">
        <v>16</v>
      </c>
      <c r="G2831" s="2" t="s">
        <v>29</v>
      </c>
      <c r="H2831" s="2" t="s">
        <v>38602</v>
      </c>
      <c r="I2831" s="2" t="s">
        <v>38603</v>
      </c>
      <c r="J2831" s="2" t="s">
        <v>20</v>
      </c>
      <c r="K2831" s="2" t="s">
        <v>20</v>
      </c>
    </row>
    <row r="2832" spans="1:11" x14ac:dyDescent="0.4">
      <c r="A2832" s="2" t="s">
        <v>115</v>
      </c>
      <c r="B2832" s="2" t="s">
        <v>12</v>
      </c>
      <c r="C2832" s="2" t="s">
        <v>177</v>
      </c>
      <c r="D2832" s="2" t="s">
        <v>178</v>
      </c>
      <c r="E2832" s="2" t="s">
        <v>39669</v>
      </c>
      <c r="F2832" s="2" t="s">
        <v>16</v>
      </c>
      <c r="G2832" s="2" t="s">
        <v>55</v>
      </c>
      <c r="H2832" s="2" t="s">
        <v>25098</v>
      </c>
      <c r="I2832" s="2" t="s">
        <v>39670</v>
      </c>
      <c r="J2832" s="2" t="s">
        <v>20</v>
      </c>
      <c r="K2832" s="2" t="s">
        <v>20</v>
      </c>
    </row>
    <row r="2833" spans="1:11" x14ac:dyDescent="0.4">
      <c r="A2833" s="2" t="s">
        <v>115</v>
      </c>
      <c r="B2833" s="2" t="s">
        <v>12</v>
      </c>
      <c r="C2833" s="2" t="s">
        <v>177</v>
      </c>
      <c r="D2833" s="2" t="s">
        <v>178</v>
      </c>
      <c r="E2833" s="2" t="s">
        <v>25097</v>
      </c>
      <c r="F2833" s="2" t="s">
        <v>155</v>
      </c>
      <c r="G2833" s="2" t="s">
        <v>66</v>
      </c>
      <c r="H2833" s="2" t="s">
        <v>25098</v>
      </c>
      <c r="I2833" s="2" t="s">
        <v>25099</v>
      </c>
      <c r="J2833" s="2" t="s">
        <v>20</v>
      </c>
      <c r="K2833" s="2" t="s">
        <v>20</v>
      </c>
    </row>
    <row r="2834" spans="1:11" x14ac:dyDescent="0.4">
      <c r="A2834" s="2" t="s">
        <v>115</v>
      </c>
      <c r="B2834" s="2" t="s">
        <v>12</v>
      </c>
      <c r="C2834" s="2" t="s">
        <v>177</v>
      </c>
      <c r="D2834" s="2" t="s">
        <v>178</v>
      </c>
      <c r="E2834" s="2" t="s">
        <v>788</v>
      </c>
      <c r="F2834" s="2" t="s">
        <v>16</v>
      </c>
      <c r="G2834" s="2" t="s">
        <v>55</v>
      </c>
      <c r="H2834" s="2" t="s">
        <v>789</v>
      </c>
      <c r="I2834" s="2" t="s">
        <v>790</v>
      </c>
      <c r="J2834" s="2" t="s">
        <v>20</v>
      </c>
      <c r="K2834" s="2" t="s">
        <v>20</v>
      </c>
    </row>
    <row r="2835" spans="1:11" x14ac:dyDescent="0.4">
      <c r="A2835" s="2" t="s">
        <v>115</v>
      </c>
      <c r="B2835" s="2" t="s">
        <v>12</v>
      </c>
      <c r="C2835" s="2" t="s">
        <v>177</v>
      </c>
      <c r="D2835" s="2" t="s">
        <v>178</v>
      </c>
      <c r="E2835" s="2" t="s">
        <v>27954</v>
      </c>
      <c r="F2835" s="2" t="s">
        <v>342</v>
      </c>
      <c r="G2835" s="2" t="s">
        <v>66</v>
      </c>
      <c r="H2835" s="2" t="s">
        <v>27955</v>
      </c>
      <c r="I2835" s="2" t="s">
        <v>27956</v>
      </c>
      <c r="J2835" s="2" t="s">
        <v>20</v>
      </c>
      <c r="K2835" s="2" t="s">
        <v>20</v>
      </c>
    </row>
    <row r="2836" spans="1:11" x14ac:dyDescent="0.4">
      <c r="A2836" s="2" t="s">
        <v>115</v>
      </c>
      <c r="B2836" s="2" t="s">
        <v>12</v>
      </c>
      <c r="C2836" s="2" t="s">
        <v>177</v>
      </c>
      <c r="D2836" s="2" t="s">
        <v>178</v>
      </c>
      <c r="E2836" s="2" t="s">
        <v>10102</v>
      </c>
      <c r="F2836" s="2" t="s">
        <v>16</v>
      </c>
      <c r="G2836" s="2" t="s">
        <v>55</v>
      </c>
      <c r="H2836" s="2" t="s">
        <v>6058</v>
      </c>
      <c r="I2836" s="2" t="s">
        <v>10103</v>
      </c>
      <c r="J2836" s="2" t="s">
        <v>20</v>
      </c>
      <c r="K2836" s="2" t="s">
        <v>20</v>
      </c>
    </row>
    <row r="2837" spans="1:11" x14ac:dyDescent="0.4">
      <c r="A2837" s="2" t="s">
        <v>115</v>
      </c>
      <c r="B2837" s="2" t="s">
        <v>12</v>
      </c>
      <c r="C2837" s="2" t="s">
        <v>177</v>
      </c>
      <c r="D2837" s="2" t="s">
        <v>178</v>
      </c>
      <c r="E2837" s="2" t="s">
        <v>4277</v>
      </c>
      <c r="F2837" s="2" t="s">
        <v>16</v>
      </c>
      <c r="G2837" s="2" t="s">
        <v>55</v>
      </c>
      <c r="H2837" s="2" t="s">
        <v>25105</v>
      </c>
      <c r="I2837" s="2" t="s">
        <v>25106</v>
      </c>
      <c r="J2837" s="2" t="s">
        <v>20</v>
      </c>
      <c r="K2837" s="2" t="s">
        <v>20</v>
      </c>
    </row>
    <row r="2838" spans="1:11" x14ac:dyDescent="0.4">
      <c r="A2838" s="2" t="s">
        <v>115</v>
      </c>
      <c r="B2838" s="2" t="s">
        <v>12</v>
      </c>
      <c r="C2838" s="2" t="s">
        <v>177</v>
      </c>
      <c r="D2838" s="2" t="s">
        <v>178</v>
      </c>
      <c r="E2838" s="2" t="s">
        <v>38598</v>
      </c>
      <c r="F2838" s="2" t="s">
        <v>16</v>
      </c>
      <c r="G2838" s="2" t="s">
        <v>145</v>
      </c>
      <c r="H2838" s="2" t="s">
        <v>38599</v>
      </c>
      <c r="I2838" s="2" t="s">
        <v>38600</v>
      </c>
      <c r="J2838" s="2" t="s">
        <v>20</v>
      </c>
      <c r="K2838" s="2" t="s">
        <v>20</v>
      </c>
    </row>
    <row r="2839" spans="1:11" x14ac:dyDescent="0.4">
      <c r="A2839" s="2" t="s">
        <v>115</v>
      </c>
      <c r="B2839" s="2" t="s">
        <v>12</v>
      </c>
      <c r="C2839" s="2" t="s">
        <v>177</v>
      </c>
      <c r="D2839" s="2" t="s">
        <v>178</v>
      </c>
      <c r="E2839" s="2" t="s">
        <v>176</v>
      </c>
      <c r="F2839" s="2" t="s">
        <v>16</v>
      </c>
      <c r="G2839" s="2" t="s">
        <v>145</v>
      </c>
      <c r="H2839" s="2" t="s">
        <v>10787</v>
      </c>
      <c r="I2839" s="2" t="s">
        <v>10788</v>
      </c>
      <c r="J2839" s="2" t="s">
        <v>20</v>
      </c>
      <c r="K2839" s="2" t="s">
        <v>20</v>
      </c>
    </row>
    <row r="2840" spans="1:11" x14ac:dyDescent="0.4">
      <c r="A2840" s="2" t="s">
        <v>115</v>
      </c>
      <c r="B2840" s="2" t="s">
        <v>12</v>
      </c>
      <c r="C2840" s="2" t="s">
        <v>177</v>
      </c>
      <c r="D2840" s="2" t="s">
        <v>178</v>
      </c>
      <c r="E2840" s="2" t="s">
        <v>176</v>
      </c>
      <c r="F2840" s="2" t="s">
        <v>16</v>
      </c>
      <c r="G2840" s="2" t="s">
        <v>55</v>
      </c>
      <c r="H2840" s="2" t="s">
        <v>16216</v>
      </c>
      <c r="I2840" s="2" t="s">
        <v>16217</v>
      </c>
      <c r="J2840" s="2" t="s">
        <v>20</v>
      </c>
      <c r="K2840" s="2" t="s">
        <v>20</v>
      </c>
    </row>
    <row r="2841" spans="1:11" x14ac:dyDescent="0.4">
      <c r="A2841" s="2" t="s">
        <v>115</v>
      </c>
      <c r="B2841" s="2" t="s">
        <v>12</v>
      </c>
      <c r="C2841" s="2" t="s">
        <v>177</v>
      </c>
      <c r="D2841" s="2" t="s">
        <v>178</v>
      </c>
      <c r="E2841" s="2" t="s">
        <v>6194</v>
      </c>
      <c r="F2841" s="2" t="s">
        <v>16</v>
      </c>
      <c r="G2841" s="2" t="s">
        <v>29</v>
      </c>
      <c r="H2841" s="2" t="s">
        <v>6195</v>
      </c>
      <c r="I2841" s="2" t="s">
        <v>6196</v>
      </c>
      <c r="J2841" s="2" t="s">
        <v>20</v>
      </c>
      <c r="K2841" s="2" t="s">
        <v>20</v>
      </c>
    </row>
    <row r="2842" spans="1:11" x14ac:dyDescent="0.4">
      <c r="A2842" s="2" t="s">
        <v>115</v>
      </c>
      <c r="B2842" s="2" t="s">
        <v>12</v>
      </c>
      <c r="C2842" s="2" t="s">
        <v>177</v>
      </c>
      <c r="D2842" s="2" t="s">
        <v>178</v>
      </c>
      <c r="E2842" s="2" t="s">
        <v>17668</v>
      </c>
      <c r="F2842" s="2" t="s">
        <v>299</v>
      </c>
      <c r="G2842" s="2" t="s">
        <v>66</v>
      </c>
      <c r="H2842" s="2" t="s">
        <v>17669</v>
      </c>
      <c r="I2842" s="2" t="s">
        <v>17670</v>
      </c>
      <c r="J2842" s="2" t="s">
        <v>20</v>
      </c>
      <c r="K2842" s="2" t="s">
        <v>20</v>
      </c>
    </row>
    <row r="2843" spans="1:11" x14ac:dyDescent="0.4">
      <c r="A2843" s="2" t="s">
        <v>115</v>
      </c>
      <c r="B2843" s="2" t="s">
        <v>12</v>
      </c>
      <c r="C2843" s="2" t="s">
        <v>177</v>
      </c>
      <c r="D2843" s="2" t="s">
        <v>178</v>
      </c>
      <c r="E2843" s="2" t="s">
        <v>29864</v>
      </c>
      <c r="F2843" s="2" t="s">
        <v>16</v>
      </c>
      <c r="G2843" s="2" t="s">
        <v>17</v>
      </c>
      <c r="H2843" s="2" t="s">
        <v>29865</v>
      </c>
      <c r="I2843" s="2" t="s">
        <v>29866</v>
      </c>
      <c r="J2843" s="2" t="s">
        <v>20</v>
      </c>
      <c r="K2843" s="2" t="s">
        <v>20</v>
      </c>
    </row>
    <row r="2844" spans="1:11" x14ac:dyDescent="0.4">
      <c r="A2844" s="2" t="s">
        <v>115</v>
      </c>
      <c r="B2844" s="2" t="s">
        <v>12</v>
      </c>
      <c r="C2844" s="2" t="s">
        <v>177</v>
      </c>
      <c r="D2844" s="2" t="s">
        <v>178</v>
      </c>
      <c r="E2844" s="2" t="s">
        <v>176</v>
      </c>
      <c r="F2844" s="2" t="s">
        <v>16</v>
      </c>
      <c r="G2844" s="2" t="s">
        <v>145</v>
      </c>
      <c r="H2844" s="2" t="s">
        <v>27351</v>
      </c>
      <c r="I2844" s="2" t="s">
        <v>27352</v>
      </c>
      <c r="J2844" s="2" t="s">
        <v>20</v>
      </c>
      <c r="K2844" s="2" t="s">
        <v>20</v>
      </c>
    </row>
    <row r="2845" spans="1:11" x14ac:dyDescent="0.4">
      <c r="A2845" s="2" t="s">
        <v>115</v>
      </c>
      <c r="B2845" s="2" t="s">
        <v>12</v>
      </c>
      <c r="C2845" s="2" t="s">
        <v>177</v>
      </c>
      <c r="D2845" s="2" t="s">
        <v>178</v>
      </c>
      <c r="E2845" s="2" t="s">
        <v>3003</v>
      </c>
      <c r="F2845" s="2" t="s">
        <v>16</v>
      </c>
      <c r="G2845" s="2" t="s">
        <v>55</v>
      </c>
      <c r="H2845" s="2" t="s">
        <v>26381</v>
      </c>
      <c r="I2845" s="2" t="s">
        <v>26382</v>
      </c>
      <c r="J2845" s="2" t="s">
        <v>20</v>
      </c>
      <c r="K2845" s="2" t="s">
        <v>20</v>
      </c>
    </row>
    <row r="2846" spans="1:11" x14ac:dyDescent="0.4">
      <c r="A2846" s="2" t="s">
        <v>115</v>
      </c>
      <c r="B2846" s="2" t="s">
        <v>12</v>
      </c>
      <c r="C2846" s="2" t="s">
        <v>177</v>
      </c>
      <c r="D2846" s="2" t="s">
        <v>178</v>
      </c>
      <c r="E2846" s="2" t="s">
        <v>38444</v>
      </c>
      <c r="F2846" s="2" t="s">
        <v>16</v>
      </c>
      <c r="G2846" s="2" t="s">
        <v>29</v>
      </c>
      <c r="H2846" s="2" t="s">
        <v>38445</v>
      </c>
      <c r="I2846" s="2" t="s">
        <v>38446</v>
      </c>
      <c r="J2846" s="2" t="s">
        <v>20</v>
      </c>
      <c r="K2846" s="2" t="s">
        <v>20</v>
      </c>
    </row>
    <row r="2847" spans="1:11" x14ac:dyDescent="0.4">
      <c r="A2847" s="2" t="s">
        <v>115</v>
      </c>
      <c r="B2847" s="2" t="s">
        <v>12</v>
      </c>
      <c r="C2847" s="2" t="s">
        <v>177</v>
      </c>
      <c r="D2847" s="2" t="s">
        <v>178</v>
      </c>
      <c r="E2847" s="2" t="s">
        <v>33869</v>
      </c>
      <c r="F2847" s="2" t="s">
        <v>16</v>
      </c>
      <c r="G2847" s="2" t="s">
        <v>17</v>
      </c>
      <c r="H2847" s="2" t="s">
        <v>33870</v>
      </c>
      <c r="I2847" s="2" t="s">
        <v>33871</v>
      </c>
      <c r="J2847" s="2" t="s">
        <v>20</v>
      </c>
      <c r="K2847" s="2" t="s">
        <v>20</v>
      </c>
    </row>
    <row r="2848" spans="1:11" x14ac:dyDescent="0.4">
      <c r="A2848" s="2" t="s">
        <v>115</v>
      </c>
      <c r="B2848" s="2" t="s">
        <v>12</v>
      </c>
      <c r="C2848" s="2" t="s">
        <v>177</v>
      </c>
      <c r="D2848" s="2" t="s">
        <v>178</v>
      </c>
      <c r="E2848" s="2" t="s">
        <v>17022</v>
      </c>
      <c r="F2848" s="2" t="s">
        <v>16</v>
      </c>
      <c r="G2848" s="2" t="s">
        <v>145</v>
      </c>
      <c r="H2848" s="2" t="s">
        <v>17023</v>
      </c>
      <c r="I2848" s="2" t="s">
        <v>17024</v>
      </c>
      <c r="J2848" s="2" t="s">
        <v>20</v>
      </c>
      <c r="K2848" s="2" t="s">
        <v>20</v>
      </c>
    </row>
    <row r="2849" spans="1:11" x14ac:dyDescent="0.4">
      <c r="A2849" s="2" t="s">
        <v>115</v>
      </c>
      <c r="B2849" s="2" t="s">
        <v>12</v>
      </c>
      <c r="C2849" s="2" t="s">
        <v>177</v>
      </c>
      <c r="D2849" s="2" t="s">
        <v>178</v>
      </c>
      <c r="E2849" s="2" t="s">
        <v>13403</v>
      </c>
      <c r="F2849" s="2" t="s">
        <v>45</v>
      </c>
      <c r="G2849" s="2" t="s">
        <v>55</v>
      </c>
      <c r="H2849" s="2" t="s">
        <v>13404</v>
      </c>
      <c r="I2849" s="2" t="s">
        <v>13405</v>
      </c>
      <c r="J2849" s="2" t="s">
        <v>20</v>
      </c>
      <c r="K2849" s="2" t="s">
        <v>20</v>
      </c>
    </row>
    <row r="2850" spans="1:11" x14ac:dyDescent="0.4">
      <c r="A2850" s="2" t="s">
        <v>115</v>
      </c>
      <c r="B2850" s="2" t="s">
        <v>12</v>
      </c>
      <c r="C2850" s="2" t="s">
        <v>177</v>
      </c>
      <c r="D2850" s="2" t="s">
        <v>178</v>
      </c>
      <c r="E2850" s="2" t="s">
        <v>33861</v>
      </c>
      <c r="F2850" s="2" t="s">
        <v>16</v>
      </c>
      <c r="G2850" s="2" t="s">
        <v>145</v>
      </c>
      <c r="H2850" s="2" t="s">
        <v>26581</v>
      </c>
      <c r="I2850" s="2" t="s">
        <v>33862</v>
      </c>
      <c r="J2850" s="2" t="s">
        <v>20</v>
      </c>
      <c r="K2850" s="2" t="s">
        <v>20</v>
      </c>
    </row>
    <row r="2851" spans="1:11" x14ac:dyDescent="0.4">
      <c r="A2851" s="2" t="s">
        <v>115</v>
      </c>
      <c r="B2851" s="2" t="s">
        <v>12</v>
      </c>
      <c r="C2851" s="2" t="s">
        <v>177</v>
      </c>
      <c r="D2851" s="2" t="s">
        <v>178</v>
      </c>
      <c r="E2851" s="2" t="s">
        <v>176</v>
      </c>
      <c r="F2851" s="2" t="s">
        <v>16</v>
      </c>
      <c r="G2851" s="2" t="s">
        <v>55</v>
      </c>
      <c r="H2851" s="2" t="s">
        <v>37986</v>
      </c>
      <c r="I2851" s="2" t="s">
        <v>37987</v>
      </c>
      <c r="J2851" s="2" t="s">
        <v>20</v>
      </c>
      <c r="K2851" s="2" t="s">
        <v>20</v>
      </c>
    </row>
    <row r="2852" spans="1:11" x14ac:dyDescent="0.4">
      <c r="A2852" s="2" t="s">
        <v>115</v>
      </c>
      <c r="B2852" s="2" t="s">
        <v>12</v>
      </c>
      <c r="C2852" s="2" t="s">
        <v>177</v>
      </c>
      <c r="D2852" s="2" t="s">
        <v>178</v>
      </c>
      <c r="E2852" s="2" t="s">
        <v>7412</v>
      </c>
      <c r="F2852" s="2" t="s">
        <v>16</v>
      </c>
      <c r="G2852" s="2" t="s">
        <v>55</v>
      </c>
      <c r="H2852" s="2" t="s">
        <v>20919</v>
      </c>
      <c r="I2852" s="2" t="s">
        <v>20920</v>
      </c>
      <c r="J2852" s="2" t="s">
        <v>20</v>
      </c>
      <c r="K2852" s="2" t="s">
        <v>20</v>
      </c>
    </row>
    <row r="2853" spans="1:11" x14ac:dyDescent="0.4">
      <c r="A2853" s="2" t="s">
        <v>115</v>
      </c>
      <c r="B2853" s="2" t="s">
        <v>12</v>
      </c>
      <c r="C2853" s="2" t="s">
        <v>177</v>
      </c>
      <c r="D2853" s="2" t="s">
        <v>178</v>
      </c>
      <c r="E2853" s="2" t="s">
        <v>4272</v>
      </c>
      <c r="F2853" s="2" t="s">
        <v>86</v>
      </c>
      <c r="G2853" s="2" t="s">
        <v>145</v>
      </c>
      <c r="H2853" s="2" t="s">
        <v>4273</v>
      </c>
      <c r="I2853" s="2" t="s">
        <v>4274</v>
      </c>
      <c r="J2853" s="2" t="s">
        <v>20</v>
      </c>
      <c r="K2853" s="2" t="s">
        <v>20</v>
      </c>
    </row>
    <row r="2854" spans="1:11" x14ac:dyDescent="0.4">
      <c r="A2854" s="2" t="s">
        <v>115</v>
      </c>
      <c r="B2854" s="2" t="s">
        <v>12</v>
      </c>
      <c r="C2854" s="2" t="s">
        <v>177</v>
      </c>
      <c r="D2854" s="2" t="s">
        <v>178</v>
      </c>
      <c r="E2854" s="2" t="s">
        <v>29381</v>
      </c>
      <c r="F2854" s="2" t="s">
        <v>16</v>
      </c>
      <c r="G2854" s="2" t="s">
        <v>17</v>
      </c>
      <c r="H2854" s="2" t="s">
        <v>29382</v>
      </c>
      <c r="I2854" s="2" t="s">
        <v>29383</v>
      </c>
      <c r="J2854" s="2" t="s">
        <v>20</v>
      </c>
      <c r="K2854" s="2" t="s">
        <v>20</v>
      </c>
    </row>
    <row r="2855" spans="1:11" x14ac:dyDescent="0.4">
      <c r="A2855" s="2" t="s">
        <v>115</v>
      </c>
      <c r="B2855" s="2" t="s">
        <v>12</v>
      </c>
      <c r="C2855" s="2" t="s">
        <v>177</v>
      </c>
      <c r="D2855" s="2" t="s">
        <v>178</v>
      </c>
      <c r="E2855" s="2" t="s">
        <v>2514</v>
      </c>
      <c r="F2855" s="2" t="s">
        <v>16</v>
      </c>
      <c r="G2855" s="2" t="s">
        <v>29</v>
      </c>
      <c r="H2855" s="2" t="s">
        <v>16223</v>
      </c>
      <c r="I2855" s="2" t="s">
        <v>16224</v>
      </c>
      <c r="J2855" s="2" t="s">
        <v>20</v>
      </c>
      <c r="K2855" s="2" t="s">
        <v>20</v>
      </c>
    </row>
    <row r="2856" spans="1:11" x14ac:dyDescent="0.4">
      <c r="A2856" s="2" t="s">
        <v>115</v>
      </c>
      <c r="B2856" s="2" t="s">
        <v>12</v>
      </c>
      <c r="C2856" s="2" t="s">
        <v>177</v>
      </c>
      <c r="D2856" s="2" t="s">
        <v>178</v>
      </c>
      <c r="E2856" s="2" t="s">
        <v>36939</v>
      </c>
      <c r="F2856" s="2" t="s">
        <v>16</v>
      </c>
      <c r="G2856" s="2" t="s">
        <v>17</v>
      </c>
      <c r="H2856" s="2" t="s">
        <v>28771</v>
      </c>
      <c r="I2856" s="2" t="s">
        <v>36940</v>
      </c>
      <c r="J2856" s="2" t="s">
        <v>20</v>
      </c>
      <c r="K2856" s="2" t="s">
        <v>20</v>
      </c>
    </row>
    <row r="2857" spans="1:11" x14ac:dyDescent="0.4">
      <c r="A2857" s="2" t="s">
        <v>115</v>
      </c>
      <c r="B2857" s="2" t="s">
        <v>12</v>
      </c>
      <c r="C2857" s="2" t="s">
        <v>177</v>
      </c>
      <c r="D2857" s="2" t="s">
        <v>178</v>
      </c>
      <c r="E2857" s="2" t="s">
        <v>5586</v>
      </c>
      <c r="F2857" s="2" t="s">
        <v>45</v>
      </c>
      <c r="G2857" s="2" t="s">
        <v>17</v>
      </c>
      <c r="H2857" s="2" t="s">
        <v>28771</v>
      </c>
      <c r="I2857" s="2" t="s">
        <v>28772</v>
      </c>
      <c r="J2857" s="2" t="s">
        <v>20</v>
      </c>
      <c r="K2857" s="2" t="s">
        <v>20</v>
      </c>
    </row>
    <row r="2858" spans="1:11" x14ac:dyDescent="0.4">
      <c r="A2858" s="2" t="s">
        <v>115</v>
      </c>
      <c r="B2858" s="2" t="s">
        <v>12</v>
      </c>
      <c r="C2858" s="2" t="s">
        <v>177</v>
      </c>
      <c r="D2858" s="2" t="s">
        <v>178</v>
      </c>
      <c r="E2858" s="2" t="s">
        <v>176</v>
      </c>
      <c r="F2858" s="2" t="s">
        <v>16</v>
      </c>
      <c r="G2858" s="2" t="s">
        <v>29</v>
      </c>
      <c r="H2858" s="2" t="s">
        <v>15096</v>
      </c>
      <c r="I2858" s="2" t="s">
        <v>15097</v>
      </c>
      <c r="J2858" s="2" t="s">
        <v>20</v>
      </c>
      <c r="K2858" s="2" t="s">
        <v>20</v>
      </c>
    </row>
    <row r="2859" spans="1:11" x14ac:dyDescent="0.4">
      <c r="A2859" s="2" t="s">
        <v>115</v>
      </c>
      <c r="B2859" s="2" t="s">
        <v>12</v>
      </c>
      <c r="C2859" s="2" t="s">
        <v>177</v>
      </c>
      <c r="D2859" s="2" t="s">
        <v>178</v>
      </c>
      <c r="E2859" s="2" t="s">
        <v>14585</v>
      </c>
      <c r="F2859" s="2" t="s">
        <v>45</v>
      </c>
      <c r="G2859" s="2" t="s">
        <v>17</v>
      </c>
      <c r="H2859" s="2" t="s">
        <v>14586</v>
      </c>
      <c r="I2859" s="2" t="s">
        <v>14587</v>
      </c>
      <c r="J2859" s="2" t="s">
        <v>20</v>
      </c>
      <c r="K2859" s="2" t="s">
        <v>20</v>
      </c>
    </row>
    <row r="2860" spans="1:11" x14ac:dyDescent="0.4">
      <c r="A2860" s="2" t="s">
        <v>115</v>
      </c>
      <c r="B2860" s="2" t="s">
        <v>12</v>
      </c>
      <c r="C2860" s="2" t="s">
        <v>177</v>
      </c>
      <c r="D2860" s="2" t="s">
        <v>178</v>
      </c>
      <c r="E2860" s="2" t="s">
        <v>1449</v>
      </c>
      <c r="F2860" s="2" t="s">
        <v>16</v>
      </c>
      <c r="G2860" s="2" t="s">
        <v>66</v>
      </c>
      <c r="H2860" s="2" t="s">
        <v>14586</v>
      </c>
      <c r="I2860" s="2" t="s">
        <v>23320</v>
      </c>
      <c r="J2860" s="2" t="s">
        <v>20</v>
      </c>
      <c r="K2860" s="2" t="s">
        <v>20</v>
      </c>
    </row>
    <row r="2861" spans="1:11" x14ac:dyDescent="0.4">
      <c r="A2861" s="2" t="s">
        <v>115</v>
      </c>
      <c r="B2861" s="2" t="s">
        <v>12</v>
      </c>
      <c r="C2861" s="2" t="s">
        <v>177</v>
      </c>
      <c r="D2861" s="2" t="s">
        <v>178</v>
      </c>
      <c r="E2861" s="2" t="s">
        <v>15915</v>
      </c>
      <c r="F2861" s="2" t="s">
        <v>16</v>
      </c>
      <c r="G2861" s="2" t="s">
        <v>66</v>
      </c>
      <c r="H2861" s="2" t="s">
        <v>15916</v>
      </c>
      <c r="I2861" s="2" t="s">
        <v>15917</v>
      </c>
      <c r="J2861" s="2" t="s">
        <v>20</v>
      </c>
      <c r="K2861" s="2" t="s">
        <v>20</v>
      </c>
    </row>
    <row r="2862" spans="1:11" x14ac:dyDescent="0.4">
      <c r="A2862" s="2" t="s">
        <v>115</v>
      </c>
      <c r="B2862" s="2" t="s">
        <v>12</v>
      </c>
      <c r="C2862" s="2" t="s">
        <v>177</v>
      </c>
      <c r="D2862" s="2" t="s">
        <v>178</v>
      </c>
      <c r="E2862" s="2" t="s">
        <v>26722</v>
      </c>
      <c r="F2862" s="2" t="s">
        <v>45</v>
      </c>
      <c r="G2862" s="2" t="s">
        <v>29</v>
      </c>
      <c r="H2862" s="2" t="s">
        <v>26723</v>
      </c>
      <c r="I2862" s="2" t="s">
        <v>26724</v>
      </c>
      <c r="J2862" s="2" t="s">
        <v>20</v>
      </c>
      <c r="K2862" s="2" t="s">
        <v>20</v>
      </c>
    </row>
    <row r="2863" spans="1:11" x14ac:dyDescent="0.4">
      <c r="A2863" s="2" t="s">
        <v>115</v>
      </c>
      <c r="B2863" s="2" t="s">
        <v>12</v>
      </c>
      <c r="C2863" s="2" t="s">
        <v>177</v>
      </c>
      <c r="D2863" s="2" t="s">
        <v>178</v>
      </c>
      <c r="E2863" s="2" t="s">
        <v>12102</v>
      </c>
      <c r="F2863" s="2" t="s">
        <v>16</v>
      </c>
      <c r="G2863" s="2" t="s">
        <v>29</v>
      </c>
      <c r="H2863" s="2" t="s">
        <v>12103</v>
      </c>
      <c r="I2863" s="2" t="s">
        <v>12104</v>
      </c>
      <c r="J2863" s="2" t="s">
        <v>20</v>
      </c>
      <c r="K2863" s="2" t="s">
        <v>20</v>
      </c>
    </row>
    <row r="2864" spans="1:11" x14ac:dyDescent="0.4">
      <c r="A2864" s="2" t="s">
        <v>115</v>
      </c>
      <c r="B2864" s="2" t="s">
        <v>12</v>
      </c>
      <c r="C2864" s="2" t="s">
        <v>177</v>
      </c>
      <c r="D2864" s="2" t="s">
        <v>178</v>
      </c>
      <c r="E2864" s="2" t="s">
        <v>34308</v>
      </c>
      <c r="F2864" s="2" t="s">
        <v>16</v>
      </c>
      <c r="G2864" s="2" t="s">
        <v>66</v>
      </c>
      <c r="H2864" s="2" t="s">
        <v>34309</v>
      </c>
      <c r="I2864" s="2" t="s">
        <v>34310</v>
      </c>
      <c r="J2864" s="2" t="s">
        <v>20</v>
      </c>
      <c r="K2864" s="2" t="s">
        <v>20</v>
      </c>
    </row>
    <row r="2865" spans="1:11" x14ac:dyDescent="0.4">
      <c r="A2865" s="2" t="s">
        <v>115</v>
      </c>
      <c r="B2865" s="2" t="s">
        <v>12</v>
      </c>
      <c r="C2865" s="2" t="s">
        <v>177</v>
      </c>
      <c r="D2865" s="2" t="s">
        <v>178</v>
      </c>
      <c r="E2865" s="2" t="s">
        <v>7112</v>
      </c>
      <c r="F2865" s="2" t="s">
        <v>16</v>
      </c>
      <c r="G2865" s="2" t="s">
        <v>145</v>
      </c>
      <c r="H2865" s="2" t="s">
        <v>34033</v>
      </c>
      <c r="I2865" s="2" t="s">
        <v>34034</v>
      </c>
      <c r="J2865" s="2" t="s">
        <v>20</v>
      </c>
      <c r="K2865" s="2" t="s">
        <v>20</v>
      </c>
    </row>
    <row r="2866" spans="1:11" x14ac:dyDescent="0.4">
      <c r="A2866" s="2" t="s">
        <v>115</v>
      </c>
      <c r="B2866" s="2" t="s">
        <v>12</v>
      </c>
      <c r="C2866" s="2" t="s">
        <v>177</v>
      </c>
      <c r="D2866" s="2" t="s">
        <v>178</v>
      </c>
      <c r="E2866" s="2" t="s">
        <v>28690</v>
      </c>
      <c r="F2866" s="2" t="s">
        <v>16</v>
      </c>
      <c r="G2866" s="2" t="s">
        <v>66</v>
      </c>
      <c r="H2866" s="2" t="s">
        <v>32967</v>
      </c>
      <c r="I2866" s="2" t="s">
        <v>32968</v>
      </c>
      <c r="J2866" s="2" t="s">
        <v>20</v>
      </c>
      <c r="K2866" s="2" t="s">
        <v>20</v>
      </c>
    </row>
    <row r="2867" spans="1:11" x14ac:dyDescent="0.4">
      <c r="A2867" s="2" t="s">
        <v>115</v>
      </c>
      <c r="B2867" s="2" t="s">
        <v>12</v>
      </c>
      <c r="C2867" s="2" t="s">
        <v>177</v>
      </c>
      <c r="D2867" s="2" t="s">
        <v>178</v>
      </c>
      <c r="E2867" s="2" t="s">
        <v>7883</v>
      </c>
      <c r="F2867" s="2" t="s">
        <v>33</v>
      </c>
      <c r="G2867" s="2" t="s">
        <v>66</v>
      </c>
      <c r="H2867" s="2" t="s">
        <v>7884</v>
      </c>
      <c r="I2867" s="2" t="s">
        <v>7885</v>
      </c>
      <c r="J2867" s="2" t="s">
        <v>20</v>
      </c>
      <c r="K2867" s="2" t="s">
        <v>20</v>
      </c>
    </row>
    <row r="2868" spans="1:11" x14ac:dyDescent="0.4">
      <c r="A2868" s="2" t="s">
        <v>115</v>
      </c>
      <c r="B2868" s="2" t="s">
        <v>12</v>
      </c>
      <c r="C2868" s="2" t="s">
        <v>177</v>
      </c>
      <c r="D2868" s="2" t="s">
        <v>178</v>
      </c>
      <c r="E2868" s="2" t="s">
        <v>39371</v>
      </c>
      <c r="F2868" s="2" t="s">
        <v>45</v>
      </c>
      <c r="G2868" s="2" t="s">
        <v>29</v>
      </c>
      <c r="H2868" s="2" t="s">
        <v>39372</v>
      </c>
      <c r="I2868" s="2" t="s">
        <v>39373</v>
      </c>
      <c r="J2868" s="2" t="s">
        <v>20</v>
      </c>
      <c r="K2868" s="2" t="s">
        <v>20</v>
      </c>
    </row>
    <row r="2869" spans="1:11" x14ac:dyDescent="0.4">
      <c r="A2869" s="2" t="s">
        <v>115</v>
      </c>
      <c r="B2869" s="2" t="s">
        <v>12</v>
      </c>
      <c r="C2869" s="2" t="s">
        <v>177</v>
      </c>
      <c r="D2869" s="2" t="s">
        <v>178</v>
      </c>
      <c r="E2869" s="2" t="s">
        <v>2793</v>
      </c>
      <c r="F2869" s="2" t="s">
        <v>45</v>
      </c>
      <c r="G2869" s="2" t="s">
        <v>17</v>
      </c>
      <c r="H2869" s="2" t="s">
        <v>33111</v>
      </c>
      <c r="I2869" s="2" t="s">
        <v>33112</v>
      </c>
      <c r="J2869" s="2" t="s">
        <v>20</v>
      </c>
      <c r="K2869" s="2" t="s">
        <v>20</v>
      </c>
    </row>
    <row r="2870" spans="1:11" x14ac:dyDescent="0.4">
      <c r="A2870" s="2" t="s">
        <v>115</v>
      </c>
      <c r="B2870" s="2" t="s">
        <v>12</v>
      </c>
      <c r="C2870" s="2" t="s">
        <v>177</v>
      </c>
      <c r="D2870" s="2" t="s">
        <v>178</v>
      </c>
      <c r="E2870" s="2" t="s">
        <v>22203</v>
      </c>
      <c r="F2870" s="2" t="s">
        <v>299</v>
      </c>
      <c r="G2870" s="2" t="s">
        <v>17</v>
      </c>
      <c r="H2870" s="2" t="s">
        <v>22204</v>
      </c>
      <c r="I2870" s="2" t="s">
        <v>22205</v>
      </c>
      <c r="J2870" s="2" t="s">
        <v>20</v>
      </c>
      <c r="K2870" s="2" t="s">
        <v>20</v>
      </c>
    </row>
    <row r="2871" spans="1:11" x14ac:dyDescent="0.4">
      <c r="A2871" s="2" t="s">
        <v>115</v>
      </c>
      <c r="B2871" s="2" t="s">
        <v>12</v>
      </c>
      <c r="C2871" s="2" t="s">
        <v>177</v>
      </c>
      <c r="D2871" s="2" t="s">
        <v>178</v>
      </c>
      <c r="E2871" s="2" t="s">
        <v>351</v>
      </c>
      <c r="F2871" s="2" t="s">
        <v>33</v>
      </c>
      <c r="G2871" s="2" t="s">
        <v>29</v>
      </c>
      <c r="H2871" s="2" t="s">
        <v>24787</v>
      </c>
      <c r="I2871" s="2" t="s">
        <v>24788</v>
      </c>
      <c r="J2871" s="2" t="s">
        <v>20</v>
      </c>
      <c r="K2871" s="2" t="s">
        <v>20</v>
      </c>
    </row>
    <row r="2872" spans="1:11" x14ac:dyDescent="0.4">
      <c r="A2872" s="2" t="s">
        <v>115</v>
      </c>
      <c r="B2872" s="2" t="s">
        <v>12</v>
      </c>
      <c r="C2872" s="2" t="s">
        <v>177</v>
      </c>
      <c r="D2872" s="2" t="s">
        <v>178</v>
      </c>
      <c r="E2872" s="2" t="s">
        <v>15907</v>
      </c>
      <c r="F2872" s="2" t="s">
        <v>16</v>
      </c>
      <c r="G2872" s="2" t="s">
        <v>17</v>
      </c>
      <c r="H2872" s="2" t="s">
        <v>15908</v>
      </c>
      <c r="I2872" s="2" t="s">
        <v>15909</v>
      </c>
      <c r="J2872" s="2" t="s">
        <v>20</v>
      </c>
      <c r="K2872" s="2" t="s">
        <v>20</v>
      </c>
    </row>
    <row r="2873" spans="1:11" x14ac:dyDescent="0.4">
      <c r="A2873" s="2" t="s">
        <v>115</v>
      </c>
      <c r="B2873" s="2" t="s">
        <v>12</v>
      </c>
      <c r="C2873" s="2" t="s">
        <v>177</v>
      </c>
      <c r="D2873" s="2" t="s">
        <v>178</v>
      </c>
      <c r="E2873" s="2" t="s">
        <v>41126</v>
      </c>
      <c r="F2873" s="2" t="s">
        <v>141</v>
      </c>
      <c r="G2873" s="2" t="s">
        <v>17</v>
      </c>
      <c r="H2873" s="2" t="s">
        <v>41127</v>
      </c>
      <c r="I2873" s="2" t="s">
        <v>41128</v>
      </c>
      <c r="J2873" s="2" t="s">
        <v>20</v>
      </c>
      <c r="K2873" s="2" t="s">
        <v>20</v>
      </c>
    </row>
    <row r="2874" spans="1:11" x14ac:dyDescent="0.4">
      <c r="A2874" s="2" t="s">
        <v>115</v>
      </c>
      <c r="B2874" s="2" t="s">
        <v>12</v>
      </c>
      <c r="C2874" s="2" t="s">
        <v>177</v>
      </c>
      <c r="D2874" s="2" t="s">
        <v>178</v>
      </c>
      <c r="E2874" s="2" t="s">
        <v>11095</v>
      </c>
      <c r="F2874" s="2" t="s">
        <v>16</v>
      </c>
      <c r="G2874" s="2" t="s">
        <v>17</v>
      </c>
      <c r="H2874" s="2" t="s">
        <v>11096</v>
      </c>
      <c r="I2874" s="2" t="s">
        <v>11097</v>
      </c>
      <c r="J2874" s="2" t="s">
        <v>20</v>
      </c>
      <c r="K2874" s="2" t="s">
        <v>20</v>
      </c>
    </row>
    <row r="2875" spans="1:11" x14ac:dyDescent="0.4">
      <c r="A2875" s="2" t="s">
        <v>115</v>
      </c>
      <c r="B2875" s="2" t="s">
        <v>12</v>
      </c>
      <c r="C2875" s="2" t="s">
        <v>177</v>
      </c>
      <c r="D2875" s="2" t="s">
        <v>178</v>
      </c>
      <c r="E2875" s="2" t="s">
        <v>5877</v>
      </c>
      <c r="F2875" s="2" t="s">
        <v>16</v>
      </c>
      <c r="G2875" s="2" t="s">
        <v>17</v>
      </c>
      <c r="H2875" s="2" t="s">
        <v>5878</v>
      </c>
      <c r="I2875" s="2" t="s">
        <v>5879</v>
      </c>
      <c r="J2875" s="2" t="s">
        <v>20</v>
      </c>
      <c r="K2875" s="2" t="s">
        <v>20</v>
      </c>
    </row>
    <row r="2876" spans="1:11" x14ac:dyDescent="0.4">
      <c r="A2876" s="2" t="s">
        <v>115</v>
      </c>
      <c r="B2876" s="2" t="s">
        <v>12</v>
      </c>
      <c r="C2876" s="2" t="s">
        <v>177</v>
      </c>
      <c r="D2876" s="2" t="s">
        <v>178</v>
      </c>
      <c r="E2876" s="2" t="s">
        <v>40119</v>
      </c>
      <c r="F2876" s="2" t="s">
        <v>33</v>
      </c>
      <c r="G2876" s="2" t="s">
        <v>145</v>
      </c>
      <c r="H2876" s="2" t="s">
        <v>40120</v>
      </c>
      <c r="I2876" s="2" t="s">
        <v>40121</v>
      </c>
      <c r="J2876" s="2" t="s">
        <v>20</v>
      </c>
      <c r="K2876" s="2" t="s">
        <v>20</v>
      </c>
    </row>
    <row r="2877" spans="1:11" x14ac:dyDescent="0.4">
      <c r="A2877" s="2" t="s">
        <v>115</v>
      </c>
      <c r="B2877" s="2" t="s">
        <v>12</v>
      </c>
      <c r="C2877" s="2" t="s">
        <v>177</v>
      </c>
      <c r="D2877" s="2" t="s">
        <v>178</v>
      </c>
      <c r="E2877" s="2" t="s">
        <v>31092</v>
      </c>
      <c r="F2877" s="2" t="s">
        <v>45</v>
      </c>
      <c r="G2877" s="2" t="s">
        <v>17</v>
      </c>
      <c r="H2877" s="2" t="s">
        <v>31093</v>
      </c>
      <c r="I2877" s="2" t="s">
        <v>31094</v>
      </c>
      <c r="J2877" s="2" t="s">
        <v>20</v>
      </c>
      <c r="K2877" s="2" t="s">
        <v>20</v>
      </c>
    </row>
    <row r="2878" spans="1:11" x14ac:dyDescent="0.4">
      <c r="A2878" s="2" t="s">
        <v>115</v>
      </c>
      <c r="B2878" s="2" t="s">
        <v>12</v>
      </c>
      <c r="C2878" s="2" t="s">
        <v>177</v>
      </c>
      <c r="D2878" s="2" t="s">
        <v>178</v>
      </c>
      <c r="E2878" s="2" t="s">
        <v>34182</v>
      </c>
      <c r="F2878" s="2" t="s">
        <v>33</v>
      </c>
      <c r="G2878" s="2" t="s">
        <v>17</v>
      </c>
      <c r="H2878" s="2" t="s">
        <v>34183</v>
      </c>
      <c r="I2878" s="2" t="s">
        <v>34184</v>
      </c>
      <c r="J2878" s="2" t="s">
        <v>20</v>
      </c>
      <c r="K2878" s="2" t="s">
        <v>20</v>
      </c>
    </row>
    <row r="2879" spans="1:11" x14ac:dyDescent="0.4">
      <c r="A2879" s="2" t="s">
        <v>115</v>
      </c>
      <c r="B2879" s="2" t="s">
        <v>12</v>
      </c>
      <c r="C2879" s="2" t="s">
        <v>177</v>
      </c>
      <c r="D2879" s="2" t="s">
        <v>178</v>
      </c>
      <c r="E2879" s="2" t="s">
        <v>7045</v>
      </c>
      <c r="F2879" s="2" t="s">
        <v>16</v>
      </c>
      <c r="G2879" s="2" t="s">
        <v>17</v>
      </c>
      <c r="H2879" s="2" t="s">
        <v>7046</v>
      </c>
      <c r="I2879" s="2" t="s">
        <v>7047</v>
      </c>
      <c r="J2879" s="2" t="s">
        <v>20</v>
      </c>
      <c r="K2879" s="2" t="s">
        <v>20</v>
      </c>
    </row>
    <row r="2880" spans="1:11" x14ac:dyDescent="0.4">
      <c r="A2880" s="2" t="s">
        <v>115</v>
      </c>
      <c r="B2880" s="2" t="s">
        <v>12</v>
      </c>
      <c r="C2880" s="2" t="s">
        <v>177</v>
      </c>
      <c r="D2880" s="2" t="s">
        <v>178</v>
      </c>
      <c r="E2880" s="2" t="s">
        <v>16862</v>
      </c>
      <c r="F2880" s="2" t="s">
        <v>28</v>
      </c>
      <c r="G2880" s="2" t="s">
        <v>17</v>
      </c>
      <c r="H2880" s="2" t="s">
        <v>16863</v>
      </c>
      <c r="I2880" s="2" t="s">
        <v>16864</v>
      </c>
      <c r="J2880" s="2" t="s">
        <v>20</v>
      </c>
      <c r="K2880" s="2" t="s">
        <v>20</v>
      </c>
    </row>
    <row r="2881" spans="1:11" x14ac:dyDescent="0.4">
      <c r="A2881" s="2" t="s">
        <v>115</v>
      </c>
      <c r="B2881" s="2" t="s">
        <v>12</v>
      </c>
      <c r="C2881" s="2" t="s">
        <v>177</v>
      </c>
      <c r="D2881" s="2" t="s">
        <v>178</v>
      </c>
      <c r="E2881" s="2" t="s">
        <v>22856</v>
      </c>
      <c r="F2881" s="2" t="s">
        <v>189</v>
      </c>
      <c r="G2881" s="2" t="s">
        <v>17</v>
      </c>
      <c r="H2881" s="2" t="s">
        <v>22857</v>
      </c>
      <c r="I2881" s="2" t="s">
        <v>22858</v>
      </c>
      <c r="J2881" s="2" t="s">
        <v>20</v>
      </c>
      <c r="K2881" s="2" t="s">
        <v>20</v>
      </c>
    </row>
    <row r="2882" spans="1:11" x14ac:dyDescent="0.4">
      <c r="A2882" s="2" t="s">
        <v>115</v>
      </c>
      <c r="B2882" s="2" t="s">
        <v>12</v>
      </c>
      <c r="C2882" s="2" t="s">
        <v>177</v>
      </c>
      <c r="D2882" s="2" t="s">
        <v>178</v>
      </c>
      <c r="E2882" s="2" t="s">
        <v>21053</v>
      </c>
      <c r="F2882" s="2" t="s">
        <v>16</v>
      </c>
      <c r="G2882" s="2" t="s">
        <v>17</v>
      </c>
      <c r="H2882" s="2" t="s">
        <v>21054</v>
      </c>
      <c r="I2882" s="2" t="s">
        <v>21055</v>
      </c>
      <c r="J2882" s="2" t="s">
        <v>20</v>
      </c>
      <c r="K2882" s="2" t="s">
        <v>20</v>
      </c>
    </row>
    <row r="2883" spans="1:11" x14ac:dyDescent="0.4">
      <c r="A2883" s="2" t="s">
        <v>115</v>
      </c>
      <c r="B2883" s="2" t="s">
        <v>12</v>
      </c>
      <c r="C2883" s="2" t="s">
        <v>177</v>
      </c>
      <c r="D2883" s="2" t="s">
        <v>178</v>
      </c>
      <c r="E2883" s="2" t="s">
        <v>4965</v>
      </c>
      <c r="F2883" s="2" t="s">
        <v>45</v>
      </c>
      <c r="G2883" s="2" t="s">
        <v>17</v>
      </c>
      <c r="H2883" s="2" t="s">
        <v>24443</v>
      </c>
      <c r="I2883" s="2" t="s">
        <v>24444</v>
      </c>
      <c r="J2883" s="2" t="s">
        <v>20</v>
      </c>
      <c r="K2883" s="2" t="s">
        <v>20</v>
      </c>
    </row>
    <row r="2884" spans="1:11" x14ac:dyDescent="0.4">
      <c r="A2884" s="2" t="s">
        <v>115</v>
      </c>
      <c r="B2884" s="2" t="s">
        <v>12</v>
      </c>
      <c r="C2884" s="2" t="s">
        <v>177</v>
      </c>
      <c r="D2884" s="2" t="s">
        <v>178</v>
      </c>
      <c r="E2884" s="2" t="s">
        <v>26687</v>
      </c>
      <c r="F2884" s="2" t="s">
        <v>4518</v>
      </c>
      <c r="G2884" s="2" t="s">
        <v>17</v>
      </c>
      <c r="H2884" s="2" t="s">
        <v>26688</v>
      </c>
      <c r="I2884" s="2" t="s">
        <v>26689</v>
      </c>
      <c r="J2884" s="2" t="s">
        <v>20</v>
      </c>
      <c r="K2884" s="2" t="s">
        <v>20</v>
      </c>
    </row>
    <row r="2885" spans="1:11" x14ac:dyDescent="0.4">
      <c r="A2885" s="2" t="s">
        <v>115</v>
      </c>
      <c r="B2885" s="2" t="s">
        <v>12</v>
      </c>
      <c r="C2885" s="2" t="s">
        <v>177</v>
      </c>
      <c r="D2885" s="2" t="s">
        <v>178</v>
      </c>
      <c r="E2885" s="2" t="s">
        <v>19227</v>
      </c>
      <c r="F2885" s="2" t="s">
        <v>86</v>
      </c>
      <c r="G2885" s="2" t="s">
        <v>17</v>
      </c>
      <c r="H2885" s="2" t="s">
        <v>19462</v>
      </c>
      <c r="I2885" s="2" t="s">
        <v>19463</v>
      </c>
      <c r="J2885" s="2" t="s">
        <v>20</v>
      </c>
      <c r="K2885" s="2" t="s">
        <v>20</v>
      </c>
    </row>
    <row r="2886" spans="1:11" x14ac:dyDescent="0.4">
      <c r="A2886" s="2" t="s">
        <v>115</v>
      </c>
      <c r="B2886" s="2" t="s">
        <v>12</v>
      </c>
      <c r="C2886" s="2" t="s">
        <v>177</v>
      </c>
      <c r="D2886" s="2" t="s">
        <v>178</v>
      </c>
      <c r="E2886" s="2" t="s">
        <v>963</v>
      </c>
      <c r="F2886" s="2" t="s">
        <v>45</v>
      </c>
      <c r="G2886" s="2" t="s">
        <v>17</v>
      </c>
      <c r="H2886" s="2" t="s">
        <v>964</v>
      </c>
      <c r="I2886" s="2" t="s">
        <v>965</v>
      </c>
      <c r="J2886" s="2" t="s">
        <v>20</v>
      </c>
      <c r="K2886" s="2" t="s">
        <v>20</v>
      </c>
    </row>
    <row r="2887" spans="1:11" x14ac:dyDescent="0.4">
      <c r="A2887" s="2" t="s">
        <v>115</v>
      </c>
      <c r="B2887" s="2" t="s">
        <v>12</v>
      </c>
      <c r="C2887" s="2" t="s">
        <v>177</v>
      </c>
      <c r="D2887" s="2" t="s">
        <v>178</v>
      </c>
      <c r="E2887" s="2" t="s">
        <v>18783</v>
      </c>
      <c r="F2887" s="2" t="s">
        <v>16</v>
      </c>
      <c r="G2887" s="2" t="s">
        <v>17</v>
      </c>
      <c r="H2887" s="2" t="s">
        <v>18784</v>
      </c>
      <c r="I2887" s="2" t="s">
        <v>18785</v>
      </c>
      <c r="J2887" s="2" t="s">
        <v>20</v>
      </c>
      <c r="K2887" s="2" t="s">
        <v>20</v>
      </c>
    </row>
    <row r="2888" spans="1:11" x14ac:dyDescent="0.4">
      <c r="A2888" s="2" t="s">
        <v>115</v>
      </c>
      <c r="B2888" s="2" t="s">
        <v>12</v>
      </c>
      <c r="C2888" s="2" t="s">
        <v>177</v>
      </c>
      <c r="D2888" s="2" t="s">
        <v>178</v>
      </c>
      <c r="E2888" s="2" t="s">
        <v>34007</v>
      </c>
      <c r="F2888" s="2" t="s">
        <v>342</v>
      </c>
      <c r="G2888" s="2" t="s">
        <v>29</v>
      </c>
      <c r="H2888" s="2" t="s">
        <v>34008</v>
      </c>
      <c r="I2888" s="2" t="s">
        <v>34009</v>
      </c>
      <c r="J2888" s="2" t="s">
        <v>20</v>
      </c>
      <c r="K2888" s="2" t="s">
        <v>20</v>
      </c>
    </row>
    <row r="2889" spans="1:11" x14ac:dyDescent="0.4">
      <c r="A2889" s="2" t="s">
        <v>115</v>
      </c>
      <c r="B2889" s="2" t="s">
        <v>12</v>
      </c>
      <c r="C2889" s="2" t="s">
        <v>177</v>
      </c>
      <c r="D2889" s="2" t="s">
        <v>178</v>
      </c>
      <c r="E2889" s="2" t="s">
        <v>6521</v>
      </c>
      <c r="F2889" s="2" t="s">
        <v>16</v>
      </c>
      <c r="G2889" s="2" t="s">
        <v>66</v>
      </c>
      <c r="H2889" s="2" t="s">
        <v>6522</v>
      </c>
      <c r="I2889" s="2" t="s">
        <v>6523</v>
      </c>
      <c r="J2889" s="2" t="s">
        <v>20</v>
      </c>
      <c r="K2889" s="2" t="s">
        <v>20</v>
      </c>
    </row>
    <row r="2890" spans="1:11" x14ac:dyDescent="0.4">
      <c r="A2890" s="2" t="s">
        <v>115</v>
      </c>
      <c r="B2890" s="2" t="s">
        <v>12</v>
      </c>
      <c r="C2890" s="2" t="s">
        <v>177</v>
      </c>
      <c r="D2890" s="2" t="s">
        <v>178</v>
      </c>
      <c r="E2890" s="2" t="s">
        <v>707</v>
      </c>
      <c r="F2890" s="2" t="s">
        <v>33</v>
      </c>
      <c r="G2890" s="2" t="s">
        <v>66</v>
      </c>
      <c r="H2890" s="2" t="s">
        <v>27182</v>
      </c>
      <c r="I2890" s="2" t="s">
        <v>27183</v>
      </c>
      <c r="J2890" s="2" t="s">
        <v>20</v>
      </c>
      <c r="K2890" s="2" t="s">
        <v>20</v>
      </c>
    </row>
    <row r="2891" spans="1:11" x14ac:dyDescent="0.4">
      <c r="A2891" s="2" t="s">
        <v>115</v>
      </c>
      <c r="B2891" s="2" t="s">
        <v>12</v>
      </c>
      <c r="C2891" s="2" t="s">
        <v>177</v>
      </c>
      <c r="D2891" s="2" t="s">
        <v>178</v>
      </c>
      <c r="E2891" s="2" t="s">
        <v>40989</v>
      </c>
      <c r="F2891" s="2" t="s">
        <v>45</v>
      </c>
      <c r="G2891" s="2" t="s">
        <v>17</v>
      </c>
      <c r="H2891" s="2" t="s">
        <v>40990</v>
      </c>
      <c r="I2891" s="2" t="s">
        <v>40991</v>
      </c>
      <c r="J2891" s="2" t="s">
        <v>20</v>
      </c>
      <c r="K2891" s="2" t="s">
        <v>20</v>
      </c>
    </row>
    <row r="2892" spans="1:11" x14ac:dyDescent="0.4">
      <c r="A2892" s="2" t="s">
        <v>115</v>
      </c>
      <c r="B2892" s="2" t="s">
        <v>12</v>
      </c>
      <c r="C2892" s="2" t="s">
        <v>177</v>
      </c>
      <c r="D2892" s="2" t="s">
        <v>178</v>
      </c>
      <c r="E2892" s="2" t="s">
        <v>11930</v>
      </c>
      <c r="F2892" s="2" t="s">
        <v>45</v>
      </c>
      <c r="G2892" s="2" t="s">
        <v>29</v>
      </c>
      <c r="H2892" s="2" t="s">
        <v>11931</v>
      </c>
      <c r="I2892" s="2" t="s">
        <v>11932</v>
      </c>
      <c r="J2892" s="2" t="s">
        <v>20</v>
      </c>
      <c r="K2892" s="2" t="s">
        <v>20</v>
      </c>
    </row>
    <row r="2893" spans="1:11" x14ac:dyDescent="0.4">
      <c r="A2893" s="2" t="s">
        <v>115</v>
      </c>
      <c r="B2893" s="2" t="s">
        <v>12</v>
      </c>
      <c r="C2893" s="2" t="s">
        <v>177</v>
      </c>
      <c r="D2893" s="2" t="s">
        <v>178</v>
      </c>
      <c r="E2893" s="2" t="s">
        <v>25269</v>
      </c>
      <c r="F2893" s="2" t="s">
        <v>45</v>
      </c>
      <c r="G2893" s="2" t="s">
        <v>55</v>
      </c>
      <c r="H2893" s="2" t="s">
        <v>25270</v>
      </c>
      <c r="I2893" s="2" t="s">
        <v>25271</v>
      </c>
      <c r="J2893" s="2" t="s">
        <v>20</v>
      </c>
      <c r="K2893" s="2" t="s">
        <v>20</v>
      </c>
    </row>
    <row r="2894" spans="1:11" x14ac:dyDescent="0.4">
      <c r="A2894" s="2" t="s">
        <v>115</v>
      </c>
      <c r="B2894" s="2" t="s">
        <v>12</v>
      </c>
      <c r="C2894" s="2" t="s">
        <v>177</v>
      </c>
      <c r="D2894" s="2" t="s">
        <v>178</v>
      </c>
      <c r="E2894" s="2" t="s">
        <v>26081</v>
      </c>
      <c r="F2894" s="2" t="s">
        <v>16</v>
      </c>
      <c r="G2894" s="2" t="s">
        <v>145</v>
      </c>
      <c r="H2894" s="2" t="s">
        <v>26082</v>
      </c>
      <c r="I2894" s="2" t="s">
        <v>26083</v>
      </c>
      <c r="J2894" s="2" t="s">
        <v>20</v>
      </c>
      <c r="K2894" s="2" t="s">
        <v>20</v>
      </c>
    </row>
    <row r="2895" spans="1:11" x14ac:dyDescent="0.4">
      <c r="A2895" s="2" t="s">
        <v>115</v>
      </c>
      <c r="B2895" s="2" t="s">
        <v>12</v>
      </c>
      <c r="C2895" s="2" t="s">
        <v>177</v>
      </c>
      <c r="D2895" s="2" t="s">
        <v>178</v>
      </c>
      <c r="E2895" s="2" t="s">
        <v>4277</v>
      </c>
      <c r="F2895" s="2" t="s">
        <v>45</v>
      </c>
      <c r="G2895" s="2" t="s">
        <v>17</v>
      </c>
      <c r="H2895" s="2" t="s">
        <v>39526</v>
      </c>
      <c r="I2895" s="2" t="s">
        <v>39527</v>
      </c>
      <c r="J2895" s="2" t="s">
        <v>20</v>
      </c>
      <c r="K2895" s="2" t="s">
        <v>20</v>
      </c>
    </row>
    <row r="2896" spans="1:11" x14ac:dyDescent="0.4">
      <c r="A2896" s="2" t="s">
        <v>115</v>
      </c>
      <c r="B2896" s="2" t="s">
        <v>12</v>
      </c>
      <c r="C2896" s="2" t="s">
        <v>177</v>
      </c>
      <c r="D2896" s="2" t="s">
        <v>178</v>
      </c>
      <c r="E2896" s="2" t="s">
        <v>35078</v>
      </c>
      <c r="F2896" s="2" t="s">
        <v>86</v>
      </c>
      <c r="G2896" s="2" t="s">
        <v>29</v>
      </c>
      <c r="H2896" s="2" t="s">
        <v>35079</v>
      </c>
      <c r="I2896" s="2" t="s">
        <v>35080</v>
      </c>
      <c r="J2896" s="2" t="s">
        <v>20</v>
      </c>
      <c r="K2896" s="2" t="s">
        <v>20</v>
      </c>
    </row>
    <row r="2897" spans="1:11" x14ac:dyDescent="0.4">
      <c r="A2897" s="2" t="s">
        <v>115</v>
      </c>
      <c r="B2897" s="2" t="s">
        <v>12</v>
      </c>
      <c r="C2897" s="2" t="s">
        <v>177</v>
      </c>
      <c r="D2897" s="2" t="s">
        <v>178</v>
      </c>
      <c r="E2897" s="2" t="s">
        <v>5490</v>
      </c>
      <c r="F2897" s="2" t="s">
        <v>16</v>
      </c>
      <c r="G2897" s="2" t="s">
        <v>66</v>
      </c>
      <c r="H2897" s="2" t="s">
        <v>37848</v>
      </c>
      <c r="I2897" s="2" t="s">
        <v>37849</v>
      </c>
      <c r="J2897" s="2" t="s">
        <v>20</v>
      </c>
      <c r="K2897" s="2" t="s">
        <v>20</v>
      </c>
    </row>
    <row r="2898" spans="1:11" x14ac:dyDescent="0.4">
      <c r="A2898" s="2" t="s">
        <v>115</v>
      </c>
      <c r="B2898" s="2" t="s">
        <v>12</v>
      </c>
      <c r="C2898" s="2" t="s">
        <v>177</v>
      </c>
      <c r="D2898" s="2" t="s">
        <v>178</v>
      </c>
      <c r="E2898" s="2" t="s">
        <v>176</v>
      </c>
      <c r="F2898" s="2" t="s">
        <v>16</v>
      </c>
      <c r="G2898" s="2" t="s">
        <v>29</v>
      </c>
      <c r="H2898" s="2" t="s">
        <v>33136</v>
      </c>
      <c r="I2898" s="2" t="s">
        <v>33137</v>
      </c>
      <c r="J2898" s="2" t="s">
        <v>20</v>
      </c>
      <c r="K2898" s="2" t="s">
        <v>20</v>
      </c>
    </row>
    <row r="2899" spans="1:11" x14ac:dyDescent="0.4">
      <c r="A2899" s="2" t="s">
        <v>115</v>
      </c>
      <c r="B2899" s="2" t="s">
        <v>12</v>
      </c>
      <c r="C2899" s="2" t="s">
        <v>177</v>
      </c>
      <c r="D2899" s="2" t="s">
        <v>178</v>
      </c>
      <c r="E2899" s="2" t="s">
        <v>22843</v>
      </c>
      <c r="F2899" s="2" t="s">
        <v>45</v>
      </c>
      <c r="G2899" s="2" t="s">
        <v>17</v>
      </c>
      <c r="H2899" s="2" t="s">
        <v>22844</v>
      </c>
      <c r="I2899" s="2" t="s">
        <v>22845</v>
      </c>
      <c r="J2899" s="2" t="s">
        <v>20</v>
      </c>
      <c r="K2899" s="2" t="s">
        <v>20</v>
      </c>
    </row>
    <row r="2900" spans="1:11" x14ac:dyDescent="0.4">
      <c r="A2900" s="2" t="s">
        <v>115</v>
      </c>
      <c r="B2900" s="2" t="s">
        <v>12</v>
      </c>
      <c r="C2900" s="2" t="s">
        <v>177</v>
      </c>
      <c r="D2900" s="2" t="s">
        <v>178</v>
      </c>
      <c r="E2900" s="2" t="s">
        <v>33293</v>
      </c>
      <c r="F2900" s="2" t="s">
        <v>16</v>
      </c>
      <c r="G2900" s="2" t="s">
        <v>17</v>
      </c>
      <c r="H2900" s="2" t="s">
        <v>24539</v>
      </c>
      <c r="I2900" s="2" t="s">
        <v>4854</v>
      </c>
      <c r="J2900" s="2" t="s">
        <v>20</v>
      </c>
      <c r="K2900" s="2" t="s">
        <v>20</v>
      </c>
    </row>
    <row r="2901" spans="1:11" x14ac:dyDescent="0.4">
      <c r="A2901" s="2" t="s">
        <v>115</v>
      </c>
      <c r="B2901" s="2" t="s">
        <v>12</v>
      </c>
      <c r="C2901" s="2" t="s">
        <v>177</v>
      </c>
      <c r="D2901" s="2" t="s">
        <v>178</v>
      </c>
      <c r="E2901" s="2" t="s">
        <v>5521</v>
      </c>
      <c r="F2901" s="2" t="s">
        <v>45</v>
      </c>
      <c r="G2901" s="2" t="s">
        <v>17</v>
      </c>
      <c r="H2901" s="2" t="s">
        <v>5522</v>
      </c>
      <c r="I2901" s="2" t="s">
        <v>883</v>
      </c>
      <c r="J2901" s="2" t="s">
        <v>20</v>
      </c>
      <c r="K2901" s="2" t="s">
        <v>20</v>
      </c>
    </row>
    <row r="2902" spans="1:11" x14ac:dyDescent="0.4">
      <c r="A2902" s="2" t="s">
        <v>115</v>
      </c>
      <c r="B2902" s="2" t="s">
        <v>12</v>
      </c>
      <c r="C2902" s="2" t="s">
        <v>177</v>
      </c>
      <c r="D2902" s="2" t="s">
        <v>178</v>
      </c>
      <c r="E2902" s="2" t="s">
        <v>15566</v>
      </c>
      <c r="F2902" s="2" t="s">
        <v>45</v>
      </c>
      <c r="G2902" s="2" t="s">
        <v>29</v>
      </c>
      <c r="H2902" s="2" t="s">
        <v>15567</v>
      </c>
      <c r="I2902" s="2" t="s">
        <v>15568</v>
      </c>
      <c r="J2902" s="2" t="s">
        <v>20</v>
      </c>
      <c r="K2902" s="2" t="s">
        <v>20</v>
      </c>
    </row>
    <row r="2903" spans="1:11" x14ac:dyDescent="0.4">
      <c r="A2903" s="2" t="s">
        <v>115</v>
      </c>
      <c r="B2903" s="2" t="s">
        <v>12</v>
      </c>
      <c r="C2903" s="2" t="s">
        <v>177</v>
      </c>
      <c r="D2903" s="2" t="s">
        <v>178</v>
      </c>
      <c r="E2903" s="2" t="s">
        <v>39663</v>
      </c>
      <c r="F2903" s="2" t="s">
        <v>45</v>
      </c>
      <c r="G2903" s="2" t="s">
        <v>29</v>
      </c>
      <c r="H2903" s="2" t="s">
        <v>39664</v>
      </c>
      <c r="I2903" s="2" t="s">
        <v>39665</v>
      </c>
      <c r="J2903" s="2" t="s">
        <v>20</v>
      </c>
      <c r="K2903" s="2" t="s">
        <v>20</v>
      </c>
    </row>
    <row r="2904" spans="1:11" x14ac:dyDescent="0.4">
      <c r="A2904" s="2" t="s">
        <v>115</v>
      </c>
      <c r="B2904" s="2" t="s">
        <v>12</v>
      </c>
      <c r="C2904" s="2" t="s">
        <v>177</v>
      </c>
      <c r="D2904" s="2" t="s">
        <v>178</v>
      </c>
      <c r="E2904" s="2" t="s">
        <v>13578</v>
      </c>
      <c r="F2904" s="2" t="s">
        <v>16</v>
      </c>
      <c r="G2904" s="2" t="s">
        <v>17</v>
      </c>
      <c r="H2904" s="2" t="s">
        <v>13579</v>
      </c>
      <c r="I2904" s="2" t="s">
        <v>13580</v>
      </c>
      <c r="J2904" s="2" t="s">
        <v>20</v>
      </c>
      <c r="K2904" s="2" t="s">
        <v>20</v>
      </c>
    </row>
    <row r="2905" spans="1:11" x14ac:dyDescent="0.4">
      <c r="A2905" s="2" t="s">
        <v>115</v>
      </c>
      <c r="B2905" s="2" t="s">
        <v>12</v>
      </c>
      <c r="C2905" s="2" t="s">
        <v>177</v>
      </c>
      <c r="D2905" s="2" t="s">
        <v>178</v>
      </c>
      <c r="E2905" s="2" t="s">
        <v>236</v>
      </c>
      <c r="F2905" s="2" t="s">
        <v>45</v>
      </c>
      <c r="G2905" s="2" t="s">
        <v>17</v>
      </c>
      <c r="H2905" s="2" t="s">
        <v>18133</v>
      </c>
      <c r="I2905" s="2" t="s">
        <v>18134</v>
      </c>
      <c r="J2905" s="2" t="s">
        <v>20</v>
      </c>
      <c r="K2905" s="2" t="s">
        <v>20</v>
      </c>
    </row>
    <row r="2906" spans="1:11" x14ac:dyDescent="0.4">
      <c r="A2906" s="2" t="s">
        <v>115</v>
      </c>
      <c r="B2906" s="2" t="s">
        <v>12</v>
      </c>
      <c r="C2906" s="2" t="s">
        <v>177</v>
      </c>
      <c r="D2906" s="2" t="s">
        <v>178</v>
      </c>
      <c r="E2906" s="2" t="s">
        <v>9270</v>
      </c>
      <c r="F2906" s="2" t="s">
        <v>16</v>
      </c>
      <c r="G2906" s="2" t="s">
        <v>17</v>
      </c>
      <c r="H2906" s="2" t="s">
        <v>9271</v>
      </c>
      <c r="I2906" s="2" t="s">
        <v>9272</v>
      </c>
      <c r="J2906" s="2" t="s">
        <v>20</v>
      </c>
      <c r="K2906" s="2" t="s">
        <v>20</v>
      </c>
    </row>
    <row r="2907" spans="1:11" x14ac:dyDescent="0.4">
      <c r="A2907" s="2" t="s">
        <v>115</v>
      </c>
      <c r="B2907" s="2" t="s">
        <v>12</v>
      </c>
      <c r="C2907" s="2" t="s">
        <v>177</v>
      </c>
      <c r="D2907" s="2" t="s">
        <v>178</v>
      </c>
      <c r="E2907" s="2" t="s">
        <v>1898</v>
      </c>
      <c r="F2907" s="2" t="s">
        <v>45</v>
      </c>
      <c r="G2907" s="2" t="s">
        <v>29</v>
      </c>
      <c r="H2907" s="2" t="s">
        <v>1899</v>
      </c>
      <c r="I2907" s="2" t="s">
        <v>1900</v>
      </c>
      <c r="J2907" s="2" t="s">
        <v>20</v>
      </c>
      <c r="K2907" s="2" t="s">
        <v>20</v>
      </c>
    </row>
    <row r="2908" spans="1:11" x14ac:dyDescent="0.4">
      <c r="A2908" s="2" t="s">
        <v>115</v>
      </c>
      <c r="B2908" s="2" t="s">
        <v>12</v>
      </c>
      <c r="C2908" s="2" t="s">
        <v>177</v>
      </c>
      <c r="D2908" s="2" t="s">
        <v>178</v>
      </c>
      <c r="E2908" s="2" t="s">
        <v>7121</v>
      </c>
      <c r="F2908" s="2" t="s">
        <v>16</v>
      </c>
      <c r="G2908" s="2" t="s">
        <v>17</v>
      </c>
      <c r="H2908" s="2" t="s">
        <v>11441</v>
      </c>
      <c r="I2908" s="2" t="s">
        <v>11442</v>
      </c>
      <c r="J2908" s="2" t="s">
        <v>20</v>
      </c>
      <c r="K2908" s="2" t="s">
        <v>20</v>
      </c>
    </row>
    <row r="2909" spans="1:11" x14ac:dyDescent="0.4">
      <c r="A2909" s="2" t="s">
        <v>115</v>
      </c>
      <c r="B2909" s="2" t="s">
        <v>12</v>
      </c>
      <c r="C2909" s="2" t="s">
        <v>177</v>
      </c>
      <c r="D2909" s="2" t="s">
        <v>178</v>
      </c>
      <c r="E2909" s="2" t="s">
        <v>17526</v>
      </c>
      <c r="F2909" s="2" t="s">
        <v>16</v>
      </c>
      <c r="G2909" s="2" t="s">
        <v>17</v>
      </c>
      <c r="H2909" s="2" t="s">
        <v>2288</v>
      </c>
      <c r="I2909" s="2" t="s">
        <v>17527</v>
      </c>
      <c r="J2909" s="2" t="s">
        <v>20</v>
      </c>
      <c r="K2909" s="2" t="s">
        <v>20</v>
      </c>
    </row>
    <row r="2910" spans="1:11" x14ac:dyDescent="0.4">
      <c r="A2910" s="2" t="s">
        <v>115</v>
      </c>
      <c r="B2910" s="2" t="s">
        <v>12</v>
      </c>
      <c r="C2910" s="2" t="s">
        <v>177</v>
      </c>
      <c r="D2910" s="2" t="s">
        <v>178</v>
      </c>
      <c r="E2910" s="2" t="s">
        <v>26393</v>
      </c>
      <c r="F2910" s="2" t="s">
        <v>16</v>
      </c>
      <c r="G2910" s="2" t="s">
        <v>17</v>
      </c>
      <c r="H2910" s="2" t="s">
        <v>2288</v>
      </c>
      <c r="I2910" s="2" t="s">
        <v>26394</v>
      </c>
      <c r="J2910" s="2" t="s">
        <v>20</v>
      </c>
      <c r="K2910" s="2" t="s">
        <v>20</v>
      </c>
    </row>
    <row r="2911" spans="1:11" x14ac:dyDescent="0.4">
      <c r="A2911" s="2" t="s">
        <v>115</v>
      </c>
      <c r="B2911" s="2" t="s">
        <v>12</v>
      </c>
      <c r="C2911" s="2" t="s">
        <v>177</v>
      </c>
      <c r="D2911" s="2" t="s">
        <v>178</v>
      </c>
      <c r="E2911" s="2" t="s">
        <v>7384</v>
      </c>
      <c r="F2911" s="2" t="s">
        <v>16</v>
      </c>
      <c r="G2911" s="2" t="s">
        <v>17</v>
      </c>
      <c r="H2911" s="2" t="s">
        <v>2288</v>
      </c>
      <c r="I2911" s="2" t="s">
        <v>7385</v>
      </c>
      <c r="J2911" s="2" t="s">
        <v>20</v>
      </c>
      <c r="K2911" s="2" t="s">
        <v>20</v>
      </c>
    </row>
    <row r="2912" spans="1:11" x14ac:dyDescent="0.4">
      <c r="A2912" s="2" t="s">
        <v>115</v>
      </c>
      <c r="B2912" s="2" t="s">
        <v>12</v>
      </c>
      <c r="C2912" s="2" t="s">
        <v>177</v>
      </c>
      <c r="D2912" s="2" t="s">
        <v>178</v>
      </c>
      <c r="E2912" s="2" t="s">
        <v>27827</v>
      </c>
      <c r="F2912" s="2" t="s">
        <v>16</v>
      </c>
      <c r="G2912" s="2" t="s">
        <v>17</v>
      </c>
      <c r="H2912" s="2" t="s">
        <v>2288</v>
      </c>
      <c r="I2912" s="2" t="s">
        <v>27828</v>
      </c>
      <c r="J2912" s="2" t="s">
        <v>20</v>
      </c>
      <c r="K2912" s="2" t="s">
        <v>20</v>
      </c>
    </row>
    <row r="2913" spans="1:11" x14ac:dyDescent="0.4">
      <c r="A2913" s="2" t="s">
        <v>115</v>
      </c>
      <c r="B2913" s="2" t="s">
        <v>12</v>
      </c>
      <c r="C2913" s="2" t="s">
        <v>177</v>
      </c>
      <c r="D2913" s="2" t="s">
        <v>178</v>
      </c>
      <c r="E2913" s="2" t="s">
        <v>38007</v>
      </c>
      <c r="F2913" s="2" t="s">
        <v>16</v>
      </c>
      <c r="G2913" s="2" t="s">
        <v>17</v>
      </c>
      <c r="H2913" s="2" t="s">
        <v>2288</v>
      </c>
      <c r="I2913" s="2" t="s">
        <v>38008</v>
      </c>
      <c r="J2913" s="2" t="s">
        <v>20</v>
      </c>
      <c r="K2913" s="2" t="s">
        <v>20</v>
      </c>
    </row>
    <row r="2914" spans="1:11" x14ac:dyDescent="0.4">
      <c r="A2914" s="2" t="s">
        <v>115</v>
      </c>
      <c r="B2914" s="2" t="s">
        <v>12</v>
      </c>
      <c r="C2914" s="2" t="s">
        <v>177</v>
      </c>
      <c r="D2914" s="2" t="s">
        <v>178</v>
      </c>
      <c r="E2914" s="2" t="s">
        <v>176</v>
      </c>
      <c r="F2914" s="2" t="s">
        <v>16</v>
      </c>
      <c r="G2914" s="2" t="s">
        <v>17</v>
      </c>
      <c r="H2914" s="2" t="s">
        <v>27981</v>
      </c>
      <c r="I2914" s="2" t="s">
        <v>27982</v>
      </c>
      <c r="J2914" s="2" t="s">
        <v>20</v>
      </c>
      <c r="K2914" s="2" t="s">
        <v>20</v>
      </c>
    </row>
    <row r="2915" spans="1:11" x14ac:dyDescent="0.4">
      <c r="A2915" s="2" t="s">
        <v>115</v>
      </c>
      <c r="B2915" s="2" t="s">
        <v>12</v>
      </c>
      <c r="C2915" s="2" t="s">
        <v>177</v>
      </c>
      <c r="D2915" s="2" t="s">
        <v>178</v>
      </c>
      <c r="E2915" s="2" t="s">
        <v>27652</v>
      </c>
      <c r="F2915" s="2" t="s">
        <v>16</v>
      </c>
      <c r="G2915" s="2" t="s">
        <v>17</v>
      </c>
      <c r="H2915" s="2" t="s">
        <v>27653</v>
      </c>
      <c r="I2915" s="2" t="s">
        <v>27654</v>
      </c>
      <c r="J2915" s="2" t="s">
        <v>20</v>
      </c>
      <c r="K2915" s="2" t="s">
        <v>20</v>
      </c>
    </row>
    <row r="2916" spans="1:11" x14ac:dyDescent="0.4">
      <c r="A2916" s="2" t="s">
        <v>115</v>
      </c>
      <c r="B2916" s="2" t="s">
        <v>12</v>
      </c>
      <c r="C2916" s="2" t="s">
        <v>177</v>
      </c>
      <c r="D2916" s="2" t="s">
        <v>178</v>
      </c>
      <c r="E2916" s="2" t="s">
        <v>24147</v>
      </c>
      <c r="F2916" s="2" t="s">
        <v>16</v>
      </c>
      <c r="G2916" s="2" t="s">
        <v>17</v>
      </c>
      <c r="H2916" s="2" t="s">
        <v>17582</v>
      </c>
      <c r="I2916" s="2" t="s">
        <v>24148</v>
      </c>
      <c r="J2916" s="2" t="s">
        <v>20</v>
      </c>
      <c r="K2916" s="2" t="s">
        <v>20</v>
      </c>
    </row>
    <row r="2917" spans="1:11" x14ac:dyDescent="0.4">
      <c r="A2917" s="2" t="s">
        <v>115</v>
      </c>
      <c r="B2917" s="2" t="s">
        <v>12</v>
      </c>
      <c r="C2917" s="2" t="s">
        <v>177</v>
      </c>
      <c r="D2917" s="2" t="s">
        <v>178</v>
      </c>
      <c r="E2917" s="2" t="s">
        <v>5854</v>
      </c>
      <c r="F2917" s="2" t="s">
        <v>16</v>
      </c>
      <c r="G2917" s="2" t="s">
        <v>17</v>
      </c>
      <c r="H2917" s="2" t="s">
        <v>5855</v>
      </c>
      <c r="I2917" s="2" t="s">
        <v>5856</v>
      </c>
      <c r="J2917" s="2" t="s">
        <v>20</v>
      </c>
      <c r="K2917" s="2" t="s">
        <v>20</v>
      </c>
    </row>
    <row r="2918" spans="1:11" x14ac:dyDescent="0.4">
      <c r="A2918" s="2" t="s">
        <v>115</v>
      </c>
      <c r="B2918" s="2" t="s">
        <v>12</v>
      </c>
      <c r="C2918" s="2" t="s">
        <v>177</v>
      </c>
      <c r="D2918" s="2" t="s">
        <v>178</v>
      </c>
      <c r="E2918" s="2" t="s">
        <v>18483</v>
      </c>
      <c r="F2918" s="2" t="s">
        <v>16</v>
      </c>
      <c r="G2918" s="2" t="s">
        <v>17</v>
      </c>
      <c r="H2918" s="2" t="s">
        <v>18484</v>
      </c>
      <c r="I2918" s="2" t="s">
        <v>165</v>
      </c>
      <c r="J2918" s="2" t="s">
        <v>20</v>
      </c>
      <c r="K2918" s="2" t="s">
        <v>20</v>
      </c>
    </row>
    <row r="2919" spans="1:11" x14ac:dyDescent="0.4">
      <c r="A2919" s="2" t="s">
        <v>115</v>
      </c>
      <c r="B2919" s="2" t="s">
        <v>12</v>
      </c>
      <c r="C2919" s="2" t="s">
        <v>177</v>
      </c>
      <c r="D2919" s="2" t="s">
        <v>178</v>
      </c>
      <c r="E2919" s="2" t="s">
        <v>30163</v>
      </c>
      <c r="F2919" s="2" t="s">
        <v>45</v>
      </c>
      <c r="G2919" s="2" t="s">
        <v>17</v>
      </c>
      <c r="H2919" s="2" t="s">
        <v>30164</v>
      </c>
      <c r="I2919" s="2" t="s">
        <v>30165</v>
      </c>
      <c r="J2919" s="2" t="s">
        <v>20</v>
      </c>
      <c r="K2919" s="2" t="s">
        <v>20</v>
      </c>
    </row>
    <row r="2920" spans="1:11" x14ac:dyDescent="0.4">
      <c r="A2920" s="2" t="s">
        <v>115</v>
      </c>
      <c r="B2920" s="2" t="s">
        <v>12</v>
      </c>
      <c r="C2920" s="2" t="s">
        <v>177</v>
      </c>
      <c r="D2920" s="2" t="s">
        <v>178</v>
      </c>
      <c r="E2920" s="2" t="s">
        <v>176</v>
      </c>
      <c r="F2920" s="2" t="s">
        <v>16</v>
      </c>
      <c r="G2920" s="2" t="s">
        <v>17</v>
      </c>
      <c r="H2920" s="2" t="s">
        <v>28440</v>
      </c>
      <c r="I2920" s="2" t="s">
        <v>28441</v>
      </c>
      <c r="J2920" s="2" t="s">
        <v>20</v>
      </c>
      <c r="K2920" s="2" t="s">
        <v>20</v>
      </c>
    </row>
    <row r="2921" spans="1:11" x14ac:dyDescent="0.4">
      <c r="A2921" s="2" t="s">
        <v>115</v>
      </c>
      <c r="B2921" s="2" t="s">
        <v>12</v>
      </c>
      <c r="C2921" s="2" t="s">
        <v>177</v>
      </c>
      <c r="D2921" s="2" t="s">
        <v>178</v>
      </c>
      <c r="E2921" s="2" t="s">
        <v>5343</v>
      </c>
      <c r="F2921" s="2" t="s">
        <v>33</v>
      </c>
      <c r="G2921" s="2" t="s">
        <v>17</v>
      </c>
      <c r="H2921" s="2" t="s">
        <v>5344</v>
      </c>
      <c r="I2921" s="2" t="s">
        <v>5345</v>
      </c>
      <c r="J2921" s="2" t="s">
        <v>20</v>
      </c>
      <c r="K2921" s="2" t="s">
        <v>20</v>
      </c>
    </row>
    <row r="2922" spans="1:11" x14ac:dyDescent="0.4">
      <c r="A2922" s="2" t="s">
        <v>115</v>
      </c>
      <c r="B2922" s="2" t="s">
        <v>12</v>
      </c>
      <c r="C2922" s="2" t="s">
        <v>177</v>
      </c>
      <c r="D2922" s="2" t="s">
        <v>178</v>
      </c>
      <c r="E2922" s="2" t="s">
        <v>31577</v>
      </c>
      <c r="F2922" s="2" t="s">
        <v>45</v>
      </c>
      <c r="G2922" s="2" t="s">
        <v>17</v>
      </c>
      <c r="H2922" s="2" t="s">
        <v>31578</v>
      </c>
      <c r="I2922" s="2" t="s">
        <v>31579</v>
      </c>
      <c r="J2922" s="2" t="s">
        <v>20</v>
      </c>
      <c r="K2922" s="2" t="s">
        <v>20</v>
      </c>
    </row>
    <row r="2923" spans="1:11" x14ac:dyDescent="0.4">
      <c r="A2923" s="2" t="s">
        <v>115</v>
      </c>
      <c r="B2923" s="2" t="s">
        <v>12</v>
      </c>
      <c r="C2923" s="2" t="s">
        <v>177</v>
      </c>
      <c r="D2923" s="2" t="s">
        <v>178</v>
      </c>
      <c r="E2923" s="2" t="s">
        <v>15715</v>
      </c>
      <c r="F2923" s="2" t="s">
        <v>45</v>
      </c>
      <c r="G2923" s="2" t="s">
        <v>17</v>
      </c>
      <c r="H2923" s="2" t="s">
        <v>15716</v>
      </c>
      <c r="I2923" s="2" t="s">
        <v>15717</v>
      </c>
      <c r="J2923" s="2" t="s">
        <v>20</v>
      </c>
      <c r="K2923" s="2" t="s">
        <v>20</v>
      </c>
    </row>
    <row r="2924" spans="1:11" x14ac:dyDescent="0.4">
      <c r="A2924" s="2" t="s">
        <v>115</v>
      </c>
      <c r="B2924" s="2" t="s">
        <v>12</v>
      </c>
      <c r="C2924" s="2" t="s">
        <v>177</v>
      </c>
      <c r="D2924" s="2" t="s">
        <v>178</v>
      </c>
      <c r="E2924" s="2" t="s">
        <v>3432</v>
      </c>
      <c r="F2924" s="2" t="s">
        <v>16</v>
      </c>
      <c r="G2924" s="2" t="s">
        <v>17</v>
      </c>
      <c r="H2924" s="2" t="s">
        <v>12944</v>
      </c>
      <c r="I2924" s="2" t="s">
        <v>12945</v>
      </c>
      <c r="J2924" s="2" t="s">
        <v>20</v>
      </c>
      <c r="K2924" s="2" t="s">
        <v>20</v>
      </c>
    </row>
    <row r="2925" spans="1:11" x14ac:dyDescent="0.4">
      <c r="A2925" s="2" t="s">
        <v>115</v>
      </c>
      <c r="B2925" s="2" t="s">
        <v>12</v>
      </c>
      <c r="C2925" s="2" t="s">
        <v>177</v>
      </c>
      <c r="D2925" s="2" t="s">
        <v>178</v>
      </c>
      <c r="E2925" s="2" t="s">
        <v>4848</v>
      </c>
      <c r="F2925" s="2" t="s">
        <v>155</v>
      </c>
      <c r="G2925" s="2" t="s">
        <v>17</v>
      </c>
      <c r="H2925" s="2" t="s">
        <v>22215</v>
      </c>
      <c r="I2925" s="2" t="s">
        <v>22216</v>
      </c>
      <c r="J2925" s="2" t="s">
        <v>20</v>
      </c>
      <c r="K2925" s="2" t="s">
        <v>20</v>
      </c>
    </row>
    <row r="2926" spans="1:11" x14ac:dyDescent="0.4">
      <c r="A2926" s="2" t="s">
        <v>115</v>
      </c>
      <c r="B2926" s="2" t="s">
        <v>12</v>
      </c>
      <c r="C2926" s="2" t="s">
        <v>177</v>
      </c>
      <c r="D2926" s="2" t="s">
        <v>178</v>
      </c>
      <c r="E2926" s="2" t="s">
        <v>34771</v>
      </c>
      <c r="F2926" s="2" t="s">
        <v>16</v>
      </c>
      <c r="G2926" s="2" t="s">
        <v>17</v>
      </c>
      <c r="H2926" s="2" t="s">
        <v>34772</v>
      </c>
      <c r="I2926" s="2" t="s">
        <v>34773</v>
      </c>
      <c r="J2926" s="2" t="s">
        <v>20</v>
      </c>
      <c r="K2926" s="2" t="s">
        <v>20</v>
      </c>
    </row>
    <row r="2927" spans="1:11" x14ac:dyDescent="0.4">
      <c r="A2927" s="2" t="s">
        <v>115</v>
      </c>
      <c r="B2927" s="2" t="s">
        <v>12</v>
      </c>
      <c r="C2927" s="2" t="s">
        <v>177</v>
      </c>
      <c r="D2927" s="2" t="s">
        <v>178</v>
      </c>
      <c r="E2927" s="2" t="s">
        <v>32045</v>
      </c>
      <c r="F2927" s="2" t="s">
        <v>32046</v>
      </c>
      <c r="G2927" s="2" t="s">
        <v>29</v>
      </c>
      <c r="H2927" s="2" t="s">
        <v>32047</v>
      </c>
      <c r="I2927" s="2" t="s">
        <v>32048</v>
      </c>
      <c r="J2927" s="2" t="s">
        <v>20</v>
      </c>
      <c r="K2927" s="2" t="s">
        <v>20</v>
      </c>
    </row>
    <row r="2928" spans="1:11" x14ac:dyDescent="0.4">
      <c r="A2928" s="2" t="s">
        <v>115</v>
      </c>
      <c r="B2928" s="2" t="s">
        <v>12</v>
      </c>
      <c r="C2928" s="2" t="s">
        <v>177</v>
      </c>
      <c r="D2928" s="2" t="s">
        <v>178</v>
      </c>
      <c r="E2928" s="2" t="s">
        <v>12267</v>
      </c>
      <c r="F2928" s="2" t="s">
        <v>45</v>
      </c>
      <c r="G2928" s="2" t="s">
        <v>17</v>
      </c>
      <c r="H2928" s="2" t="s">
        <v>12268</v>
      </c>
      <c r="I2928" s="2" t="s">
        <v>12269</v>
      </c>
      <c r="J2928" s="2" t="s">
        <v>20</v>
      </c>
      <c r="K2928" s="2" t="s">
        <v>20</v>
      </c>
    </row>
    <row r="2929" spans="1:11" x14ac:dyDescent="0.4">
      <c r="A2929" s="2" t="s">
        <v>115</v>
      </c>
      <c r="B2929" s="2" t="s">
        <v>12</v>
      </c>
      <c r="C2929" s="2" t="s">
        <v>177</v>
      </c>
      <c r="D2929" s="2" t="s">
        <v>178</v>
      </c>
      <c r="E2929" s="2" t="s">
        <v>176</v>
      </c>
      <c r="F2929" s="2" t="s">
        <v>16</v>
      </c>
      <c r="G2929" s="2" t="s">
        <v>29</v>
      </c>
      <c r="H2929" s="2" t="s">
        <v>15434</v>
      </c>
      <c r="I2929" s="2" t="s">
        <v>4189</v>
      </c>
      <c r="J2929" s="2" t="s">
        <v>20</v>
      </c>
      <c r="K2929" s="2" t="s">
        <v>20</v>
      </c>
    </row>
    <row r="2930" spans="1:11" x14ac:dyDescent="0.4">
      <c r="A2930" s="2" t="s">
        <v>115</v>
      </c>
      <c r="B2930" s="2" t="s">
        <v>12</v>
      </c>
      <c r="C2930" s="2" t="s">
        <v>177</v>
      </c>
      <c r="D2930" s="2" t="s">
        <v>178</v>
      </c>
      <c r="E2930" s="2" t="s">
        <v>4213</v>
      </c>
      <c r="F2930" s="2" t="s">
        <v>16</v>
      </c>
      <c r="G2930" s="2" t="s">
        <v>17</v>
      </c>
      <c r="H2930" s="2" t="s">
        <v>3451</v>
      </c>
      <c r="I2930" s="2" t="s">
        <v>29026</v>
      </c>
      <c r="J2930" s="2" t="s">
        <v>20</v>
      </c>
      <c r="K2930" s="2" t="s">
        <v>20</v>
      </c>
    </row>
    <row r="2931" spans="1:11" x14ac:dyDescent="0.4">
      <c r="A2931" s="2" t="s">
        <v>115</v>
      </c>
      <c r="B2931" s="2" t="s">
        <v>12</v>
      </c>
      <c r="C2931" s="2" t="s">
        <v>177</v>
      </c>
      <c r="D2931" s="2" t="s">
        <v>178</v>
      </c>
      <c r="E2931" s="2" t="s">
        <v>9086</v>
      </c>
      <c r="F2931" s="2" t="s">
        <v>16</v>
      </c>
      <c r="G2931" s="2" t="s">
        <v>17</v>
      </c>
      <c r="H2931" s="2" t="s">
        <v>9087</v>
      </c>
      <c r="I2931" s="2" t="s">
        <v>9088</v>
      </c>
      <c r="J2931" s="2" t="s">
        <v>20</v>
      </c>
      <c r="K2931" s="2" t="s">
        <v>20</v>
      </c>
    </row>
    <row r="2932" spans="1:11" x14ac:dyDescent="0.4">
      <c r="A2932" s="2" t="s">
        <v>115</v>
      </c>
      <c r="B2932" s="2" t="s">
        <v>12</v>
      </c>
      <c r="C2932" s="2" t="s">
        <v>177</v>
      </c>
      <c r="D2932" s="2" t="s">
        <v>178</v>
      </c>
      <c r="E2932" s="2" t="s">
        <v>3372</v>
      </c>
      <c r="F2932" s="2" t="s">
        <v>33</v>
      </c>
      <c r="G2932" s="2" t="s">
        <v>29</v>
      </c>
      <c r="H2932" s="2" t="s">
        <v>3373</v>
      </c>
      <c r="I2932" s="2" t="s">
        <v>3374</v>
      </c>
      <c r="J2932" s="2" t="s">
        <v>20</v>
      </c>
      <c r="K2932" s="2" t="s">
        <v>20</v>
      </c>
    </row>
    <row r="2933" spans="1:11" x14ac:dyDescent="0.4">
      <c r="A2933" s="2" t="s">
        <v>115</v>
      </c>
      <c r="B2933" s="2" t="s">
        <v>12</v>
      </c>
      <c r="C2933" s="2" t="s">
        <v>177</v>
      </c>
      <c r="D2933" s="2" t="s">
        <v>178</v>
      </c>
      <c r="E2933" s="2" t="s">
        <v>29848</v>
      </c>
      <c r="F2933" s="2" t="s">
        <v>16</v>
      </c>
      <c r="G2933" s="2" t="s">
        <v>29</v>
      </c>
      <c r="H2933" s="2" t="s">
        <v>29849</v>
      </c>
      <c r="I2933" s="2" t="s">
        <v>29850</v>
      </c>
      <c r="J2933" s="2" t="s">
        <v>20</v>
      </c>
      <c r="K2933" s="2" t="s">
        <v>20</v>
      </c>
    </row>
    <row r="2934" spans="1:11" x14ac:dyDescent="0.4">
      <c r="A2934" s="2" t="s">
        <v>115</v>
      </c>
      <c r="B2934" s="2" t="s">
        <v>12</v>
      </c>
      <c r="C2934" s="2" t="s">
        <v>177</v>
      </c>
      <c r="D2934" s="2" t="s">
        <v>178</v>
      </c>
      <c r="E2934" s="2" t="s">
        <v>11952</v>
      </c>
      <c r="F2934" s="2" t="s">
        <v>16</v>
      </c>
      <c r="G2934" s="2" t="s">
        <v>145</v>
      </c>
      <c r="H2934" s="2" t="s">
        <v>11953</v>
      </c>
      <c r="I2934" s="2" t="s">
        <v>11954</v>
      </c>
      <c r="J2934" s="2" t="s">
        <v>20</v>
      </c>
      <c r="K2934" s="2" t="s">
        <v>20</v>
      </c>
    </row>
    <row r="2935" spans="1:11" x14ac:dyDescent="0.4">
      <c r="A2935" s="2" t="s">
        <v>115</v>
      </c>
      <c r="B2935" s="2" t="s">
        <v>12</v>
      </c>
      <c r="C2935" s="2" t="s">
        <v>177</v>
      </c>
      <c r="D2935" s="2" t="s">
        <v>178</v>
      </c>
      <c r="E2935" s="2" t="s">
        <v>24947</v>
      </c>
      <c r="F2935" s="2" t="s">
        <v>16</v>
      </c>
      <c r="G2935" s="2" t="s">
        <v>17</v>
      </c>
      <c r="H2935" s="2" t="s">
        <v>24948</v>
      </c>
      <c r="I2935" s="2" t="s">
        <v>24949</v>
      </c>
      <c r="J2935" s="2" t="s">
        <v>20</v>
      </c>
      <c r="K2935" s="2" t="s">
        <v>20</v>
      </c>
    </row>
    <row r="2936" spans="1:11" x14ac:dyDescent="0.4">
      <c r="A2936" s="2" t="s">
        <v>115</v>
      </c>
      <c r="B2936" s="2" t="s">
        <v>12</v>
      </c>
      <c r="C2936" s="2" t="s">
        <v>177</v>
      </c>
      <c r="D2936" s="2" t="s">
        <v>178</v>
      </c>
      <c r="E2936" s="2" t="s">
        <v>28584</v>
      </c>
      <c r="F2936" s="2" t="s">
        <v>45</v>
      </c>
      <c r="G2936" s="2" t="s">
        <v>55</v>
      </c>
      <c r="H2936" s="2" t="s">
        <v>28585</v>
      </c>
      <c r="I2936" s="2" t="s">
        <v>28586</v>
      </c>
      <c r="J2936" s="2" t="s">
        <v>20</v>
      </c>
      <c r="K2936" s="2" t="s">
        <v>20</v>
      </c>
    </row>
    <row r="2937" spans="1:11" x14ac:dyDescent="0.4">
      <c r="A2937" s="2" t="s">
        <v>115</v>
      </c>
      <c r="B2937" s="2" t="s">
        <v>12</v>
      </c>
      <c r="C2937" s="2" t="s">
        <v>177</v>
      </c>
      <c r="D2937" s="2" t="s">
        <v>178</v>
      </c>
      <c r="E2937" s="2" t="s">
        <v>25618</v>
      </c>
      <c r="F2937" s="2" t="s">
        <v>16</v>
      </c>
      <c r="G2937" s="2" t="s">
        <v>17</v>
      </c>
      <c r="H2937" s="2" t="s">
        <v>3341</v>
      </c>
      <c r="I2937" s="2" t="s">
        <v>25619</v>
      </c>
      <c r="J2937" s="2" t="s">
        <v>20</v>
      </c>
      <c r="K2937" s="2" t="s">
        <v>20</v>
      </c>
    </row>
    <row r="2938" spans="1:11" x14ac:dyDescent="0.4">
      <c r="A2938" s="2" t="s">
        <v>115</v>
      </c>
      <c r="B2938" s="2" t="s">
        <v>12</v>
      </c>
      <c r="C2938" s="2" t="s">
        <v>177</v>
      </c>
      <c r="D2938" s="2" t="s">
        <v>178</v>
      </c>
      <c r="E2938" s="2" t="s">
        <v>3346</v>
      </c>
      <c r="F2938" s="2" t="s">
        <v>45</v>
      </c>
      <c r="G2938" s="2" t="s">
        <v>29</v>
      </c>
      <c r="H2938" s="2" t="s">
        <v>3341</v>
      </c>
      <c r="I2938" s="2" t="s">
        <v>14926</v>
      </c>
      <c r="J2938" s="2" t="s">
        <v>20</v>
      </c>
      <c r="K2938" s="2" t="s">
        <v>20</v>
      </c>
    </row>
    <row r="2939" spans="1:11" x14ac:dyDescent="0.4">
      <c r="A2939" s="2" t="s">
        <v>115</v>
      </c>
      <c r="B2939" s="2" t="s">
        <v>12</v>
      </c>
      <c r="C2939" s="2" t="s">
        <v>177</v>
      </c>
      <c r="D2939" s="2" t="s">
        <v>178</v>
      </c>
      <c r="E2939" s="2" t="s">
        <v>587</v>
      </c>
      <c r="F2939" s="2" t="s">
        <v>33</v>
      </c>
      <c r="G2939" s="2" t="s">
        <v>17</v>
      </c>
      <c r="H2939" s="2" t="s">
        <v>588</v>
      </c>
      <c r="I2939" s="2" t="s">
        <v>589</v>
      </c>
      <c r="J2939" s="2" t="s">
        <v>20</v>
      </c>
      <c r="K2939" s="2" t="s">
        <v>20</v>
      </c>
    </row>
    <row r="2940" spans="1:11" x14ac:dyDescent="0.4">
      <c r="A2940" s="2" t="s">
        <v>115</v>
      </c>
      <c r="B2940" s="2" t="s">
        <v>12</v>
      </c>
      <c r="C2940" s="2" t="s">
        <v>177</v>
      </c>
      <c r="D2940" s="2" t="s">
        <v>178</v>
      </c>
      <c r="E2940" s="2" t="s">
        <v>2052</v>
      </c>
      <c r="F2940" s="2" t="s">
        <v>16</v>
      </c>
      <c r="G2940" s="2" t="s">
        <v>17</v>
      </c>
      <c r="H2940" s="2" t="s">
        <v>25295</v>
      </c>
      <c r="I2940" s="2" t="s">
        <v>25296</v>
      </c>
      <c r="J2940" s="2" t="s">
        <v>20</v>
      </c>
      <c r="K2940" s="2" t="s">
        <v>20</v>
      </c>
    </row>
    <row r="2941" spans="1:11" x14ac:dyDescent="0.4">
      <c r="A2941" s="2" t="s">
        <v>115</v>
      </c>
      <c r="B2941" s="2" t="s">
        <v>12</v>
      </c>
      <c r="C2941" s="2" t="s">
        <v>177</v>
      </c>
      <c r="D2941" s="2" t="s">
        <v>178</v>
      </c>
      <c r="E2941" s="2" t="s">
        <v>41118</v>
      </c>
      <c r="F2941" s="2" t="s">
        <v>16</v>
      </c>
      <c r="G2941" s="2" t="s">
        <v>55</v>
      </c>
      <c r="H2941" s="2" t="s">
        <v>41119</v>
      </c>
      <c r="I2941" s="2" t="s">
        <v>41120</v>
      </c>
      <c r="J2941" s="2" t="s">
        <v>20</v>
      </c>
      <c r="K2941" s="2" t="s">
        <v>20</v>
      </c>
    </row>
    <row r="2942" spans="1:11" x14ac:dyDescent="0.4">
      <c r="A2942" s="2" t="s">
        <v>115</v>
      </c>
      <c r="B2942" s="2" t="s">
        <v>12</v>
      </c>
      <c r="C2942" s="2" t="s">
        <v>177</v>
      </c>
      <c r="D2942" s="2" t="s">
        <v>178</v>
      </c>
      <c r="E2942" s="2" t="s">
        <v>9423</v>
      </c>
      <c r="F2942" s="2" t="s">
        <v>86</v>
      </c>
      <c r="G2942" s="2" t="s">
        <v>55</v>
      </c>
      <c r="H2942" s="2" t="s">
        <v>9424</v>
      </c>
      <c r="I2942" s="2" t="s">
        <v>9425</v>
      </c>
      <c r="J2942" s="2" t="s">
        <v>20</v>
      </c>
      <c r="K2942" s="2" t="s">
        <v>20</v>
      </c>
    </row>
    <row r="2943" spans="1:11" x14ac:dyDescent="0.4">
      <c r="A2943" s="2" t="s">
        <v>115</v>
      </c>
      <c r="B2943" s="2" t="s">
        <v>12</v>
      </c>
      <c r="C2943" s="2" t="s">
        <v>177</v>
      </c>
      <c r="D2943" s="2" t="s">
        <v>178</v>
      </c>
      <c r="E2943" s="2" t="s">
        <v>3555</v>
      </c>
      <c r="F2943" s="2" t="s">
        <v>45</v>
      </c>
      <c r="G2943" s="2" t="s">
        <v>55</v>
      </c>
      <c r="H2943" s="2" t="s">
        <v>34012</v>
      </c>
      <c r="I2943" s="2" t="s">
        <v>34013</v>
      </c>
      <c r="J2943" s="2" t="s">
        <v>20</v>
      </c>
      <c r="K2943" s="2" t="s">
        <v>20</v>
      </c>
    </row>
    <row r="2944" spans="1:11" x14ac:dyDescent="0.4">
      <c r="A2944" s="2" t="s">
        <v>115</v>
      </c>
      <c r="B2944" s="2" t="s">
        <v>12</v>
      </c>
      <c r="C2944" s="2" t="s">
        <v>177</v>
      </c>
      <c r="D2944" s="2" t="s">
        <v>178</v>
      </c>
      <c r="E2944" s="2" t="s">
        <v>24604</v>
      </c>
      <c r="F2944" s="2" t="s">
        <v>86</v>
      </c>
      <c r="G2944" s="2" t="s">
        <v>55</v>
      </c>
      <c r="H2944" s="2" t="s">
        <v>24605</v>
      </c>
      <c r="I2944" s="2" t="s">
        <v>24606</v>
      </c>
      <c r="J2944" s="2" t="s">
        <v>20</v>
      </c>
      <c r="K2944" s="2" t="s">
        <v>20</v>
      </c>
    </row>
    <row r="2945" spans="1:11" x14ac:dyDescent="0.4">
      <c r="A2945" s="2" t="s">
        <v>115</v>
      </c>
      <c r="B2945" s="2" t="s">
        <v>12</v>
      </c>
      <c r="C2945" s="2" t="s">
        <v>177</v>
      </c>
      <c r="D2945" s="2" t="s">
        <v>178</v>
      </c>
      <c r="E2945" s="2" t="s">
        <v>20097</v>
      </c>
      <c r="F2945" s="2" t="s">
        <v>86</v>
      </c>
      <c r="G2945" s="2" t="s">
        <v>145</v>
      </c>
      <c r="H2945" s="2" t="s">
        <v>20098</v>
      </c>
      <c r="I2945" s="2" t="s">
        <v>20099</v>
      </c>
      <c r="J2945" s="2" t="s">
        <v>20</v>
      </c>
      <c r="K2945" s="2" t="s">
        <v>20</v>
      </c>
    </row>
    <row r="2946" spans="1:11" x14ac:dyDescent="0.4">
      <c r="A2946" s="2" t="s">
        <v>115</v>
      </c>
      <c r="B2946" s="2" t="s">
        <v>12</v>
      </c>
      <c r="C2946" s="2" t="s">
        <v>177</v>
      </c>
      <c r="D2946" s="2" t="s">
        <v>178</v>
      </c>
      <c r="E2946" s="2" t="s">
        <v>21201</v>
      </c>
      <c r="F2946" s="2" t="s">
        <v>16</v>
      </c>
      <c r="G2946" s="2" t="s">
        <v>55</v>
      </c>
      <c r="H2946" s="2" t="s">
        <v>146</v>
      </c>
      <c r="I2946" s="2" t="s">
        <v>26390</v>
      </c>
      <c r="J2946" s="2" t="s">
        <v>20</v>
      </c>
      <c r="K2946" s="2" t="s">
        <v>20</v>
      </c>
    </row>
    <row r="2947" spans="1:11" x14ac:dyDescent="0.4">
      <c r="A2947" s="2" t="s">
        <v>115</v>
      </c>
      <c r="B2947" s="2" t="s">
        <v>12</v>
      </c>
      <c r="C2947" s="2" t="s">
        <v>177</v>
      </c>
      <c r="D2947" s="2" t="s">
        <v>178</v>
      </c>
      <c r="E2947" s="2" t="s">
        <v>22035</v>
      </c>
      <c r="F2947" s="2" t="s">
        <v>155</v>
      </c>
      <c r="G2947" s="2" t="s">
        <v>55</v>
      </c>
      <c r="H2947" s="2" t="s">
        <v>22036</v>
      </c>
      <c r="I2947" s="2" t="s">
        <v>22037</v>
      </c>
      <c r="J2947" s="2" t="s">
        <v>20</v>
      </c>
      <c r="K2947" s="2" t="s">
        <v>20</v>
      </c>
    </row>
    <row r="2948" spans="1:11" x14ac:dyDescent="0.4">
      <c r="A2948" s="2" t="s">
        <v>115</v>
      </c>
      <c r="B2948" s="2" t="s">
        <v>12</v>
      </c>
      <c r="C2948" s="2" t="s">
        <v>177</v>
      </c>
      <c r="D2948" s="2" t="s">
        <v>178</v>
      </c>
      <c r="E2948" s="2" t="s">
        <v>25589</v>
      </c>
      <c r="F2948" s="2" t="s">
        <v>16</v>
      </c>
      <c r="G2948" s="2" t="s">
        <v>55</v>
      </c>
      <c r="H2948" s="2" t="s">
        <v>25590</v>
      </c>
      <c r="I2948" s="2" t="s">
        <v>25591</v>
      </c>
      <c r="J2948" s="2" t="s">
        <v>20</v>
      </c>
      <c r="K2948" s="2" t="s">
        <v>20</v>
      </c>
    </row>
    <row r="2949" spans="1:11" x14ac:dyDescent="0.4">
      <c r="A2949" s="2" t="s">
        <v>115</v>
      </c>
      <c r="B2949" s="2" t="s">
        <v>12</v>
      </c>
      <c r="C2949" s="2" t="s">
        <v>177</v>
      </c>
      <c r="D2949" s="2" t="s">
        <v>178</v>
      </c>
      <c r="E2949" s="2" t="s">
        <v>10415</v>
      </c>
      <c r="F2949" s="2" t="s">
        <v>16</v>
      </c>
      <c r="G2949" s="2" t="s">
        <v>55</v>
      </c>
      <c r="H2949" s="2" t="s">
        <v>10416</v>
      </c>
      <c r="I2949" s="2" t="s">
        <v>10417</v>
      </c>
      <c r="J2949" s="2" t="s">
        <v>20</v>
      </c>
      <c r="K2949" s="2" t="s">
        <v>20</v>
      </c>
    </row>
    <row r="2950" spans="1:11" x14ac:dyDescent="0.4">
      <c r="A2950" s="2" t="s">
        <v>115</v>
      </c>
      <c r="B2950" s="2" t="s">
        <v>12</v>
      </c>
      <c r="C2950" s="2" t="s">
        <v>177</v>
      </c>
      <c r="D2950" s="2" t="s">
        <v>178</v>
      </c>
      <c r="E2950" s="2" t="s">
        <v>15082</v>
      </c>
      <c r="F2950" s="2" t="s">
        <v>16</v>
      </c>
      <c r="G2950" s="2" t="s">
        <v>55</v>
      </c>
      <c r="H2950" s="2" t="s">
        <v>15083</v>
      </c>
      <c r="I2950" s="2" t="s">
        <v>15084</v>
      </c>
      <c r="J2950" s="2" t="s">
        <v>20</v>
      </c>
      <c r="K2950" s="2" t="s">
        <v>20</v>
      </c>
    </row>
    <row r="2951" spans="1:11" x14ac:dyDescent="0.4">
      <c r="A2951" s="2" t="s">
        <v>115</v>
      </c>
      <c r="B2951" s="2" t="s">
        <v>12</v>
      </c>
      <c r="C2951" s="2" t="s">
        <v>177</v>
      </c>
      <c r="D2951" s="2" t="s">
        <v>178</v>
      </c>
      <c r="E2951" s="2" t="s">
        <v>6856</v>
      </c>
      <c r="F2951" s="2" t="s">
        <v>45</v>
      </c>
      <c r="G2951" s="2" t="s">
        <v>55</v>
      </c>
      <c r="H2951" s="2" t="s">
        <v>6857</v>
      </c>
      <c r="I2951" s="2" t="s">
        <v>6858</v>
      </c>
      <c r="J2951" s="2" t="s">
        <v>20</v>
      </c>
      <c r="K2951" s="2" t="s">
        <v>20</v>
      </c>
    </row>
    <row r="2952" spans="1:11" x14ac:dyDescent="0.4">
      <c r="A2952" s="2" t="s">
        <v>115</v>
      </c>
      <c r="B2952" s="2" t="s">
        <v>12</v>
      </c>
      <c r="C2952" s="2" t="s">
        <v>177</v>
      </c>
      <c r="D2952" s="2" t="s">
        <v>178</v>
      </c>
      <c r="E2952" s="2" t="s">
        <v>35397</v>
      </c>
      <c r="F2952" s="2" t="s">
        <v>86</v>
      </c>
      <c r="G2952" s="2" t="s">
        <v>17</v>
      </c>
      <c r="H2952" s="2" t="s">
        <v>35398</v>
      </c>
      <c r="I2952" s="2" t="s">
        <v>35399</v>
      </c>
      <c r="J2952" s="2" t="s">
        <v>20</v>
      </c>
      <c r="K2952" s="2" t="s">
        <v>20</v>
      </c>
    </row>
    <row r="2953" spans="1:11" x14ac:dyDescent="0.4">
      <c r="A2953" s="2" t="s">
        <v>115</v>
      </c>
      <c r="B2953" s="2" t="s">
        <v>12</v>
      </c>
      <c r="C2953" s="2" t="s">
        <v>177</v>
      </c>
      <c r="D2953" s="2" t="s">
        <v>178</v>
      </c>
      <c r="E2953" s="2" t="s">
        <v>37098</v>
      </c>
      <c r="F2953" s="2" t="s">
        <v>16</v>
      </c>
      <c r="G2953" s="2" t="s">
        <v>29</v>
      </c>
      <c r="H2953" s="2" t="s">
        <v>37099</v>
      </c>
      <c r="I2953" s="2" t="s">
        <v>37100</v>
      </c>
      <c r="J2953" s="2" t="s">
        <v>20</v>
      </c>
      <c r="K2953" s="2" t="s">
        <v>20</v>
      </c>
    </row>
    <row r="2954" spans="1:11" x14ac:dyDescent="0.4">
      <c r="A2954" s="2" t="s">
        <v>115</v>
      </c>
      <c r="B2954" s="2" t="s">
        <v>12</v>
      </c>
      <c r="C2954" s="2" t="s">
        <v>177</v>
      </c>
      <c r="D2954" s="2" t="s">
        <v>178</v>
      </c>
      <c r="E2954" s="2" t="s">
        <v>8145</v>
      </c>
      <c r="F2954" s="2" t="s">
        <v>16</v>
      </c>
      <c r="G2954" s="2" t="s">
        <v>17</v>
      </c>
      <c r="H2954" s="2" t="s">
        <v>35709</v>
      </c>
      <c r="I2954" s="2" t="s">
        <v>35710</v>
      </c>
      <c r="J2954" s="2" t="s">
        <v>20</v>
      </c>
      <c r="K2954" s="2" t="s">
        <v>20</v>
      </c>
    </row>
    <row r="2955" spans="1:11" x14ac:dyDescent="0.4">
      <c r="A2955" s="2" t="s">
        <v>115</v>
      </c>
      <c r="B2955" s="2" t="s">
        <v>12</v>
      </c>
      <c r="C2955" s="2" t="s">
        <v>177</v>
      </c>
      <c r="D2955" s="2" t="s">
        <v>178</v>
      </c>
      <c r="E2955" s="2" t="s">
        <v>40264</v>
      </c>
      <c r="F2955" s="2" t="s">
        <v>16</v>
      </c>
      <c r="G2955" s="2" t="s">
        <v>17</v>
      </c>
      <c r="H2955" s="2" t="s">
        <v>40265</v>
      </c>
      <c r="I2955" s="2" t="s">
        <v>40266</v>
      </c>
      <c r="J2955" s="2" t="s">
        <v>20</v>
      </c>
      <c r="K2955" s="2" t="s">
        <v>20</v>
      </c>
    </row>
    <row r="2956" spans="1:11" x14ac:dyDescent="0.4">
      <c r="A2956" s="2" t="s">
        <v>115</v>
      </c>
      <c r="B2956" s="2" t="s">
        <v>12</v>
      </c>
      <c r="C2956" s="2" t="s">
        <v>177</v>
      </c>
      <c r="D2956" s="2" t="s">
        <v>178</v>
      </c>
      <c r="E2956" s="2" t="s">
        <v>7202</v>
      </c>
      <c r="F2956" s="2" t="s">
        <v>16</v>
      </c>
      <c r="G2956" s="2" t="s">
        <v>29</v>
      </c>
      <c r="H2956" s="2" t="s">
        <v>7203</v>
      </c>
      <c r="I2956" s="2" t="s">
        <v>7204</v>
      </c>
      <c r="J2956" s="2" t="s">
        <v>20</v>
      </c>
      <c r="K2956" s="2" t="s">
        <v>20</v>
      </c>
    </row>
    <row r="2957" spans="1:11" x14ac:dyDescent="0.4">
      <c r="A2957" s="2" t="s">
        <v>115</v>
      </c>
      <c r="B2957" s="2" t="s">
        <v>12</v>
      </c>
      <c r="C2957" s="2" t="s">
        <v>177</v>
      </c>
      <c r="D2957" s="2" t="s">
        <v>178</v>
      </c>
      <c r="E2957" s="2" t="s">
        <v>8556</v>
      </c>
      <c r="F2957" s="2" t="s">
        <v>45</v>
      </c>
      <c r="G2957" s="2" t="s">
        <v>17</v>
      </c>
      <c r="H2957" s="2" t="s">
        <v>28111</v>
      </c>
      <c r="I2957" s="2" t="s">
        <v>28112</v>
      </c>
      <c r="J2957" s="2" t="s">
        <v>20</v>
      </c>
      <c r="K2957" s="2" t="s">
        <v>20</v>
      </c>
    </row>
    <row r="2958" spans="1:11" x14ac:dyDescent="0.4">
      <c r="A2958" s="2" t="s">
        <v>115</v>
      </c>
      <c r="B2958" s="2" t="s">
        <v>12</v>
      </c>
      <c r="C2958" s="2" t="s">
        <v>177</v>
      </c>
      <c r="D2958" s="2" t="s">
        <v>178</v>
      </c>
      <c r="E2958" s="2" t="s">
        <v>983</v>
      </c>
      <c r="F2958" s="2" t="s">
        <v>16</v>
      </c>
      <c r="G2958" s="2" t="s">
        <v>17</v>
      </c>
      <c r="H2958" s="2" t="s">
        <v>29856</v>
      </c>
      <c r="I2958" s="2" t="s">
        <v>29857</v>
      </c>
      <c r="J2958" s="2" t="s">
        <v>20</v>
      </c>
      <c r="K2958" s="2" t="s">
        <v>20</v>
      </c>
    </row>
    <row r="2959" spans="1:11" x14ac:dyDescent="0.4">
      <c r="A2959" s="2" t="s">
        <v>115</v>
      </c>
      <c r="B2959" s="2" t="s">
        <v>12</v>
      </c>
      <c r="C2959" s="2" t="s">
        <v>177</v>
      </c>
      <c r="D2959" s="2" t="s">
        <v>178</v>
      </c>
      <c r="E2959" s="2" t="s">
        <v>176</v>
      </c>
      <c r="F2959" s="2" t="s">
        <v>16</v>
      </c>
      <c r="G2959" s="2" t="s">
        <v>17</v>
      </c>
      <c r="H2959" s="2" t="s">
        <v>34311</v>
      </c>
      <c r="I2959" s="2" t="s">
        <v>34312</v>
      </c>
      <c r="J2959" s="2" t="s">
        <v>20</v>
      </c>
      <c r="K2959" s="2" t="s">
        <v>20</v>
      </c>
    </row>
    <row r="2960" spans="1:11" x14ac:dyDescent="0.4">
      <c r="A2960" s="2" t="s">
        <v>115</v>
      </c>
      <c r="B2960" s="2" t="s">
        <v>12</v>
      </c>
      <c r="C2960" s="2" t="s">
        <v>177</v>
      </c>
      <c r="D2960" s="2" t="s">
        <v>178</v>
      </c>
      <c r="E2960" s="2" t="s">
        <v>948</v>
      </c>
      <c r="F2960" s="2" t="s">
        <v>86</v>
      </c>
      <c r="G2960" s="2" t="s">
        <v>29</v>
      </c>
      <c r="H2960" s="2" t="s">
        <v>949</v>
      </c>
      <c r="I2960" s="2" t="s">
        <v>950</v>
      </c>
      <c r="J2960" s="2" t="s">
        <v>20</v>
      </c>
      <c r="K2960" s="2" t="s">
        <v>20</v>
      </c>
    </row>
    <row r="2961" spans="1:11" x14ac:dyDescent="0.4">
      <c r="A2961" s="2" t="s">
        <v>115</v>
      </c>
      <c r="B2961" s="2" t="s">
        <v>12</v>
      </c>
      <c r="C2961" s="2" t="s">
        <v>177</v>
      </c>
      <c r="D2961" s="2" t="s">
        <v>178</v>
      </c>
      <c r="E2961" s="2" t="s">
        <v>14909</v>
      </c>
      <c r="F2961" s="2" t="s">
        <v>16</v>
      </c>
      <c r="G2961" s="2" t="s">
        <v>66</v>
      </c>
      <c r="H2961" s="2" t="s">
        <v>14910</v>
      </c>
      <c r="I2961" s="2" t="s">
        <v>14911</v>
      </c>
      <c r="J2961" s="2" t="s">
        <v>20</v>
      </c>
      <c r="K2961" s="2" t="s">
        <v>20</v>
      </c>
    </row>
    <row r="2962" spans="1:11" x14ac:dyDescent="0.4">
      <c r="A2962" s="2" t="s">
        <v>115</v>
      </c>
      <c r="B2962" s="2" t="s">
        <v>12</v>
      </c>
      <c r="C2962" s="2" t="s">
        <v>177</v>
      </c>
      <c r="D2962" s="2" t="s">
        <v>178</v>
      </c>
      <c r="E2962" s="2" t="s">
        <v>176</v>
      </c>
      <c r="F2962" s="2" t="s">
        <v>16</v>
      </c>
      <c r="G2962" s="2" t="s">
        <v>29</v>
      </c>
      <c r="H2962" s="2" t="s">
        <v>11602</v>
      </c>
      <c r="I2962" s="2" t="s">
        <v>11603</v>
      </c>
      <c r="J2962" s="2" t="s">
        <v>20</v>
      </c>
      <c r="K2962" s="2" t="s">
        <v>20</v>
      </c>
    </row>
    <row r="2963" spans="1:11" x14ac:dyDescent="0.4">
      <c r="A2963" s="2" t="s">
        <v>115</v>
      </c>
      <c r="B2963" s="2" t="s">
        <v>12</v>
      </c>
      <c r="C2963" s="2" t="s">
        <v>177</v>
      </c>
      <c r="D2963" s="2" t="s">
        <v>178</v>
      </c>
      <c r="E2963" s="2" t="s">
        <v>27815</v>
      </c>
      <c r="F2963" s="2" t="s">
        <v>45</v>
      </c>
      <c r="G2963" s="2" t="s">
        <v>66</v>
      </c>
      <c r="H2963" s="2" t="s">
        <v>27816</v>
      </c>
      <c r="I2963" s="2" t="s">
        <v>27817</v>
      </c>
      <c r="J2963" s="2" t="s">
        <v>20</v>
      </c>
      <c r="K2963" s="2" t="s">
        <v>20</v>
      </c>
    </row>
    <row r="2964" spans="1:11" x14ac:dyDescent="0.4">
      <c r="A2964" s="2" t="s">
        <v>115</v>
      </c>
      <c r="B2964" s="2" t="s">
        <v>12</v>
      </c>
      <c r="C2964" s="2" t="s">
        <v>177</v>
      </c>
      <c r="D2964" s="2" t="s">
        <v>178</v>
      </c>
      <c r="E2964" s="2" t="s">
        <v>11266</v>
      </c>
      <c r="F2964" s="2" t="s">
        <v>45</v>
      </c>
      <c r="G2964" s="2" t="s">
        <v>29</v>
      </c>
      <c r="H2964" s="2" t="s">
        <v>11267</v>
      </c>
      <c r="I2964" s="2" t="s">
        <v>11268</v>
      </c>
      <c r="J2964" s="2" t="s">
        <v>20</v>
      </c>
      <c r="K2964" s="2" t="s">
        <v>20</v>
      </c>
    </row>
    <row r="2965" spans="1:11" x14ac:dyDescent="0.4">
      <c r="A2965" s="2" t="s">
        <v>115</v>
      </c>
      <c r="B2965" s="2" t="s">
        <v>12</v>
      </c>
      <c r="C2965" s="2" t="s">
        <v>177</v>
      </c>
      <c r="D2965" s="2" t="s">
        <v>178</v>
      </c>
      <c r="E2965" s="2" t="s">
        <v>29870</v>
      </c>
      <c r="F2965" s="2" t="s">
        <v>86</v>
      </c>
      <c r="G2965" s="2" t="s">
        <v>17</v>
      </c>
      <c r="H2965" s="2" t="s">
        <v>1130</v>
      </c>
      <c r="I2965" s="2" t="s">
        <v>246</v>
      </c>
      <c r="J2965" s="2" t="s">
        <v>20</v>
      </c>
      <c r="K2965" s="2" t="s">
        <v>20</v>
      </c>
    </row>
    <row r="2966" spans="1:11" x14ac:dyDescent="0.4">
      <c r="A2966" s="2" t="s">
        <v>115</v>
      </c>
      <c r="B2966" s="2" t="s">
        <v>12</v>
      </c>
      <c r="C2966" s="2" t="s">
        <v>177</v>
      </c>
      <c r="D2966" s="2" t="s">
        <v>178</v>
      </c>
      <c r="E2966" s="2" t="s">
        <v>7376</v>
      </c>
      <c r="F2966" s="2" t="s">
        <v>16</v>
      </c>
      <c r="G2966" s="2" t="s">
        <v>17</v>
      </c>
      <c r="H2966" s="2" t="s">
        <v>16075</v>
      </c>
      <c r="I2966" s="2" t="s">
        <v>16076</v>
      </c>
      <c r="J2966" s="2" t="s">
        <v>20</v>
      </c>
      <c r="K2966" s="2" t="s">
        <v>20</v>
      </c>
    </row>
    <row r="2967" spans="1:11" x14ac:dyDescent="0.4">
      <c r="A2967" s="2" t="s">
        <v>115</v>
      </c>
      <c r="B2967" s="2" t="s">
        <v>12</v>
      </c>
      <c r="C2967" s="2" t="s">
        <v>177</v>
      </c>
      <c r="D2967" s="2" t="s">
        <v>178</v>
      </c>
      <c r="E2967" s="2" t="s">
        <v>26398</v>
      </c>
      <c r="F2967" s="2" t="s">
        <v>16</v>
      </c>
      <c r="G2967" s="2" t="s">
        <v>17</v>
      </c>
      <c r="H2967" s="2" t="s">
        <v>16075</v>
      </c>
      <c r="I2967" s="2" t="s">
        <v>26399</v>
      </c>
      <c r="J2967" s="2" t="s">
        <v>20</v>
      </c>
      <c r="K2967" s="2" t="s">
        <v>20</v>
      </c>
    </row>
    <row r="2968" spans="1:11" x14ac:dyDescent="0.4">
      <c r="A2968" s="2" t="s">
        <v>115</v>
      </c>
      <c r="B2968" s="2" t="s">
        <v>12</v>
      </c>
      <c r="C2968" s="2" t="s">
        <v>177</v>
      </c>
      <c r="D2968" s="2" t="s">
        <v>178</v>
      </c>
      <c r="E2968" s="2" t="s">
        <v>19942</v>
      </c>
      <c r="F2968" s="2" t="s">
        <v>16</v>
      </c>
      <c r="G2968" s="2" t="s">
        <v>29</v>
      </c>
      <c r="H2968" s="2" t="s">
        <v>19943</v>
      </c>
      <c r="I2968" s="2" t="s">
        <v>19944</v>
      </c>
      <c r="J2968" s="2" t="s">
        <v>20</v>
      </c>
      <c r="K2968" s="2" t="s">
        <v>20</v>
      </c>
    </row>
    <row r="2969" spans="1:11" x14ac:dyDescent="0.4">
      <c r="A2969" s="2" t="s">
        <v>115</v>
      </c>
      <c r="B2969" s="2" t="s">
        <v>12</v>
      </c>
      <c r="C2969" s="2" t="s">
        <v>177</v>
      </c>
      <c r="D2969" s="2" t="s">
        <v>178</v>
      </c>
      <c r="E2969" s="2" t="s">
        <v>2548</v>
      </c>
      <c r="F2969" s="2" t="s">
        <v>16</v>
      </c>
      <c r="G2969" s="2" t="s">
        <v>17</v>
      </c>
      <c r="H2969" s="2" t="s">
        <v>31275</v>
      </c>
      <c r="I2969" s="2" t="s">
        <v>31276</v>
      </c>
      <c r="J2969" s="2" t="s">
        <v>20</v>
      </c>
      <c r="K2969" s="2" t="s">
        <v>20</v>
      </c>
    </row>
    <row r="2970" spans="1:11" x14ac:dyDescent="0.4">
      <c r="A2970" s="2" t="s">
        <v>115</v>
      </c>
      <c r="B2970" s="2" t="s">
        <v>12</v>
      </c>
      <c r="C2970" s="2" t="s">
        <v>177</v>
      </c>
      <c r="D2970" s="2" t="s">
        <v>178</v>
      </c>
      <c r="E2970" s="2" t="s">
        <v>39225</v>
      </c>
      <c r="F2970" s="2" t="s">
        <v>33</v>
      </c>
      <c r="G2970" s="2" t="s">
        <v>17</v>
      </c>
      <c r="H2970" s="2" t="s">
        <v>39226</v>
      </c>
      <c r="I2970" s="2" t="s">
        <v>39227</v>
      </c>
      <c r="J2970" s="2" t="s">
        <v>20</v>
      </c>
      <c r="K2970" s="2" t="s">
        <v>20</v>
      </c>
    </row>
    <row r="2971" spans="1:11" x14ac:dyDescent="0.4">
      <c r="A2971" s="2" t="s">
        <v>115</v>
      </c>
      <c r="B2971" s="2" t="s">
        <v>12</v>
      </c>
      <c r="C2971" s="2" t="s">
        <v>177</v>
      </c>
      <c r="D2971" s="2" t="s">
        <v>178</v>
      </c>
      <c r="E2971" s="2" t="s">
        <v>2813</v>
      </c>
      <c r="F2971" s="2" t="s">
        <v>16</v>
      </c>
      <c r="G2971" s="2" t="s">
        <v>17</v>
      </c>
      <c r="H2971" s="2" t="s">
        <v>2814</v>
      </c>
      <c r="I2971" s="2" t="s">
        <v>2815</v>
      </c>
      <c r="J2971" s="2" t="s">
        <v>20</v>
      </c>
      <c r="K2971" s="2" t="s">
        <v>20</v>
      </c>
    </row>
    <row r="2972" spans="1:11" x14ac:dyDescent="0.4">
      <c r="A2972" s="2" t="s">
        <v>115</v>
      </c>
      <c r="B2972" s="2" t="s">
        <v>12</v>
      </c>
      <c r="C2972" s="2" t="s">
        <v>177</v>
      </c>
      <c r="D2972" s="2" t="s">
        <v>178</v>
      </c>
      <c r="E2972" s="2" t="s">
        <v>7889</v>
      </c>
      <c r="F2972" s="2" t="s">
        <v>16</v>
      </c>
      <c r="G2972" s="2" t="s">
        <v>29</v>
      </c>
      <c r="H2972" s="2" t="s">
        <v>7890</v>
      </c>
      <c r="I2972" s="2" t="s">
        <v>7891</v>
      </c>
      <c r="J2972" s="2" t="s">
        <v>20</v>
      </c>
      <c r="K2972" s="2" t="s">
        <v>20</v>
      </c>
    </row>
    <row r="2973" spans="1:11" x14ac:dyDescent="0.4">
      <c r="A2973" s="2" t="s">
        <v>115</v>
      </c>
      <c r="B2973" s="2" t="s">
        <v>12</v>
      </c>
      <c r="C2973" s="2" t="s">
        <v>177</v>
      </c>
      <c r="D2973" s="2" t="s">
        <v>178</v>
      </c>
      <c r="E2973" s="2" t="s">
        <v>32943</v>
      </c>
      <c r="F2973" s="2" t="s">
        <v>477</v>
      </c>
      <c r="G2973" s="2" t="s">
        <v>145</v>
      </c>
      <c r="H2973" s="2" t="s">
        <v>32944</v>
      </c>
      <c r="I2973" s="2" t="s">
        <v>32945</v>
      </c>
      <c r="J2973" s="2" t="s">
        <v>20</v>
      </c>
      <c r="K2973" s="2" t="s">
        <v>20</v>
      </c>
    </row>
    <row r="2974" spans="1:11" x14ac:dyDescent="0.4">
      <c r="A2974" s="2" t="s">
        <v>115</v>
      </c>
      <c r="B2974" s="2" t="s">
        <v>12</v>
      </c>
      <c r="C2974" s="2" t="s">
        <v>177</v>
      </c>
      <c r="D2974" s="2" t="s">
        <v>178</v>
      </c>
      <c r="E2974" s="2" t="s">
        <v>5331</v>
      </c>
      <c r="F2974" s="2" t="s">
        <v>33</v>
      </c>
      <c r="G2974" s="2" t="s">
        <v>55</v>
      </c>
      <c r="H2974" s="2" t="s">
        <v>5332</v>
      </c>
      <c r="I2974" s="2" t="s">
        <v>5333</v>
      </c>
      <c r="J2974" s="2" t="s">
        <v>20</v>
      </c>
      <c r="K2974" s="2" t="s">
        <v>20</v>
      </c>
    </row>
    <row r="2975" spans="1:11" x14ac:dyDescent="0.4">
      <c r="A2975" s="2" t="s">
        <v>115</v>
      </c>
      <c r="B2975" s="2" t="s">
        <v>12</v>
      </c>
      <c r="C2975" s="2" t="s">
        <v>177</v>
      </c>
      <c r="D2975" s="2" t="s">
        <v>178</v>
      </c>
      <c r="E2975" s="2" t="s">
        <v>214</v>
      </c>
      <c r="F2975" s="2" t="s">
        <v>45</v>
      </c>
      <c r="G2975" s="2" t="s">
        <v>29</v>
      </c>
      <c r="H2975" s="2" t="s">
        <v>31761</v>
      </c>
      <c r="I2975" s="2" t="s">
        <v>31762</v>
      </c>
      <c r="J2975" s="2" t="s">
        <v>20</v>
      </c>
      <c r="K2975" s="2" t="s">
        <v>20</v>
      </c>
    </row>
    <row r="2976" spans="1:11" x14ac:dyDescent="0.4">
      <c r="A2976" s="2" t="s">
        <v>115</v>
      </c>
      <c r="B2976" s="2" t="s">
        <v>12</v>
      </c>
      <c r="C2976" s="2" t="s">
        <v>177</v>
      </c>
      <c r="D2976" s="2" t="s">
        <v>178</v>
      </c>
      <c r="E2976" s="2" t="s">
        <v>32957</v>
      </c>
      <c r="F2976" s="2" t="s">
        <v>16</v>
      </c>
      <c r="G2976" s="2" t="s">
        <v>145</v>
      </c>
      <c r="H2976" s="2" t="s">
        <v>32958</v>
      </c>
      <c r="I2976" s="2" t="s">
        <v>32959</v>
      </c>
      <c r="J2976" s="2" t="s">
        <v>20</v>
      </c>
      <c r="K2976" s="2" t="s">
        <v>20</v>
      </c>
    </row>
    <row r="2977" spans="1:11" x14ac:dyDescent="0.4">
      <c r="A2977" s="2" t="s">
        <v>115</v>
      </c>
      <c r="B2977" s="2" t="s">
        <v>12</v>
      </c>
      <c r="C2977" s="2" t="s">
        <v>177</v>
      </c>
      <c r="D2977" s="2" t="s">
        <v>178</v>
      </c>
      <c r="E2977" s="2" t="s">
        <v>4959</v>
      </c>
      <c r="F2977" s="2" t="s">
        <v>16</v>
      </c>
      <c r="G2977" s="2" t="s">
        <v>55</v>
      </c>
      <c r="H2977" s="2" t="s">
        <v>4960</v>
      </c>
      <c r="I2977" s="2" t="s">
        <v>4961</v>
      </c>
      <c r="J2977" s="2" t="s">
        <v>20</v>
      </c>
      <c r="K2977" s="2" t="s">
        <v>20</v>
      </c>
    </row>
    <row r="2978" spans="1:11" x14ac:dyDescent="0.4">
      <c r="A2978" s="2" t="s">
        <v>115</v>
      </c>
      <c r="B2978" s="2" t="s">
        <v>12</v>
      </c>
      <c r="C2978" s="2" t="s">
        <v>177</v>
      </c>
      <c r="D2978" s="2" t="s">
        <v>178</v>
      </c>
      <c r="E2978" s="2" t="s">
        <v>33444</v>
      </c>
      <c r="F2978" s="2" t="s">
        <v>16</v>
      </c>
      <c r="G2978" s="2" t="s">
        <v>17</v>
      </c>
      <c r="H2978" s="2" t="s">
        <v>33445</v>
      </c>
      <c r="I2978" s="2" t="s">
        <v>688</v>
      </c>
      <c r="J2978" s="2" t="s">
        <v>20</v>
      </c>
      <c r="K2978" s="2" t="s">
        <v>20</v>
      </c>
    </row>
    <row r="2979" spans="1:11" x14ac:dyDescent="0.4">
      <c r="A2979" s="2" t="s">
        <v>115</v>
      </c>
      <c r="B2979" s="2" t="s">
        <v>12</v>
      </c>
      <c r="C2979" s="2" t="s">
        <v>177</v>
      </c>
      <c r="D2979" s="2" t="s">
        <v>178</v>
      </c>
      <c r="E2979" s="2" t="s">
        <v>8740</v>
      </c>
      <c r="F2979" s="2" t="s">
        <v>16</v>
      </c>
      <c r="G2979" s="2" t="s">
        <v>55</v>
      </c>
      <c r="H2979" s="2" t="s">
        <v>8741</v>
      </c>
      <c r="I2979" s="2" t="s">
        <v>8742</v>
      </c>
      <c r="J2979" s="2" t="s">
        <v>20</v>
      </c>
      <c r="K2979" s="2" t="s">
        <v>20</v>
      </c>
    </row>
    <row r="2980" spans="1:11" x14ac:dyDescent="0.4">
      <c r="A2980" s="2" t="s">
        <v>115</v>
      </c>
      <c r="B2980" s="2" t="s">
        <v>12</v>
      </c>
      <c r="C2980" s="2" t="s">
        <v>177</v>
      </c>
      <c r="D2980" s="2" t="s">
        <v>178</v>
      </c>
      <c r="E2980" s="2" t="s">
        <v>176</v>
      </c>
      <c r="F2980" s="2" t="s">
        <v>16</v>
      </c>
      <c r="G2980" s="2" t="s">
        <v>17</v>
      </c>
      <c r="H2980" s="2" t="s">
        <v>4791</v>
      </c>
      <c r="I2980" s="2" t="s">
        <v>4792</v>
      </c>
      <c r="J2980" s="2" t="s">
        <v>20</v>
      </c>
      <c r="K2980" s="2" t="s">
        <v>20</v>
      </c>
    </row>
    <row r="2981" spans="1:11" x14ac:dyDescent="0.4">
      <c r="A2981" s="2" t="s">
        <v>115</v>
      </c>
      <c r="B2981" s="2" t="s">
        <v>12</v>
      </c>
      <c r="C2981" s="2" t="s">
        <v>177</v>
      </c>
      <c r="D2981" s="2" t="s">
        <v>178</v>
      </c>
      <c r="E2981" s="2" t="s">
        <v>1522</v>
      </c>
      <c r="F2981" s="2" t="s">
        <v>45</v>
      </c>
      <c r="G2981" s="2" t="s">
        <v>17</v>
      </c>
      <c r="H2981" s="2" t="s">
        <v>1523</v>
      </c>
      <c r="I2981" s="2" t="s">
        <v>1524</v>
      </c>
      <c r="J2981" s="2" t="s">
        <v>20</v>
      </c>
      <c r="K2981" s="2" t="s">
        <v>20</v>
      </c>
    </row>
    <row r="2982" spans="1:11" x14ac:dyDescent="0.4">
      <c r="A2982" s="2" t="s">
        <v>115</v>
      </c>
      <c r="B2982" s="2" t="s">
        <v>12</v>
      </c>
      <c r="C2982" s="2" t="s">
        <v>177</v>
      </c>
      <c r="D2982" s="2" t="s">
        <v>178</v>
      </c>
      <c r="E2982" s="2" t="s">
        <v>27202</v>
      </c>
      <c r="F2982" s="2" t="s">
        <v>16</v>
      </c>
      <c r="G2982" s="2" t="s">
        <v>17</v>
      </c>
      <c r="H2982" s="2" t="s">
        <v>1523</v>
      </c>
      <c r="I2982" s="2" t="s">
        <v>27203</v>
      </c>
      <c r="J2982" s="2" t="s">
        <v>20</v>
      </c>
      <c r="K2982" s="2" t="s">
        <v>20</v>
      </c>
    </row>
    <row r="2983" spans="1:11" x14ac:dyDescent="0.4">
      <c r="A2983" s="2" t="s">
        <v>115</v>
      </c>
      <c r="B2983" s="2" t="s">
        <v>12</v>
      </c>
      <c r="C2983" s="2" t="s">
        <v>177</v>
      </c>
      <c r="D2983" s="2" t="s">
        <v>178</v>
      </c>
      <c r="E2983" s="2" t="s">
        <v>15743</v>
      </c>
      <c r="F2983" s="2" t="s">
        <v>16</v>
      </c>
      <c r="G2983" s="2" t="s">
        <v>17</v>
      </c>
      <c r="H2983" s="2" t="s">
        <v>1523</v>
      </c>
      <c r="I2983" s="2" t="s">
        <v>15744</v>
      </c>
      <c r="J2983" s="2" t="s">
        <v>20</v>
      </c>
      <c r="K2983" s="2" t="s">
        <v>20</v>
      </c>
    </row>
    <row r="2984" spans="1:11" x14ac:dyDescent="0.4">
      <c r="A2984" s="2" t="s">
        <v>11</v>
      </c>
      <c r="B2984" s="2" t="s">
        <v>12</v>
      </c>
      <c r="C2984" s="2" t="s">
        <v>177</v>
      </c>
      <c r="D2984" s="2" t="s">
        <v>178</v>
      </c>
      <c r="E2984" s="2" t="s">
        <v>40743</v>
      </c>
      <c r="F2984" s="2" t="s">
        <v>16</v>
      </c>
      <c r="G2984" s="2" t="s">
        <v>145</v>
      </c>
      <c r="H2984" s="2" t="s">
        <v>40744</v>
      </c>
      <c r="I2984" s="2" t="s">
        <v>40745</v>
      </c>
      <c r="J2984" s="2" t="s">
        <v>20</v>
      </c>
      <c r="K2984" s="2" t="s">
        <v>20</v>
      </c>
    </row>
    <row r="2985" spans="1:11" x14ac:dyDescent="0.4">
      <c r="A2985" s="2" t="s">
        <v>115</v>
      </c>
      <c r="B2985" s="2" t="s">
        <v>12</v>
      </c>
      <c r="C2985" s="2" t="s">
        <v>177</v>
      </c>
      <c r="D2985" s="2" t="s">
        <v>178</v>
      </c>
      <c r="E2985" s="2" t="s">
        <v>37106</v>
      </c>
      <c r="F2985" s="2" t="s">
        <v>16</v>
      </c>
      <c r="G2985" s="2" t="s">
        <v>17</v>
      </c>
      <c r="H2985" s="2" t="s">
        <v>37107</v>
      </c>
      <c r="I2985" s="2" t="s">
        <v>37108</v>
      </c>
      <c r="J2985" s="2" t="s">
        <v>20</v>
      </c>
      <c r="K2985" s="2" t="s">
        <v>20</v>
      </c>
    </row>
    <row r="2986" spans="1:11" x14ac:dyDescent="0.4">
      <c r="A2986" s="2" t="s">
        <v>115</v>
      </c>
      <c r="B2986" s="2" t="s">
        <v>12</v>
      </c>
      <c r="C2986" s="2" t="s">
        <v>177</v>
      </c>
      <c r="D2986" s="2" t="s">
        <v>178</v>
      </c>
      <c r="E2986" s="2" t="s">
        <v>34767</v>
      </c>
      <c r="F2986" s="2" t="s">
        <v>16</v>
      </c>
      <c r="G2986" s="2" t="s">
        <v>17</v>
      </c>
      <c r="H2986" s="2" t="s">
        <v>34768</v>
      </c>
      <c r="I2986" s="2" t="s">
        <v>34769</v>
      </c>
      <c r="J2986" s="2" t="s">
        <v>20</v>
      </c>
      <c r="K2986" s="2" t="s">
        <v>20</v>
      </c>
    </row>
    <row r="2987" spans="1:11" x14ac:dyDescent="0.4">
      <c r="A2987" s="2" t="s">
        <v>115</v>
      </c>
      <c r="B2987" s="2" t="s">
        <v>12</v>
      </c>
      <c r="C2987" s="2" t="s">
        <v>177</v>
      </c>
      <c r="D2987" s="2" t="s">
        <v>178</v>
      </c>
      <c r="E2987" s="2" t="s">
        <v>176</v>
      </c>
      <c r="F2987" s="2" t="s">
        <v>16</v>
      </c>
      <c r="G2987" s="2" t="s">
        <v>17</v>
      </c>
      <c r="H2987" s="2" t="s">
        <v>35940</v>
      </c>
      <c r="I2987" s="2" t="s">
        <v>38006</v>
      </c>
      <c r="J2987" s="2" t="s">
        <v>20</v>
      </c>
      <c r="K2987" s="2" t="s">
        <v>20</v>
      </c>
    </row>
    <row r="2988" spans="1:11" x14ac:dyDescent="0.4">
      <c r="A2988" s="2" t="s">
        <v>115</v>
      </c>
      <c r="B2988" s="2" t="s">
        <v>12</v>
      </c>
      <c r="C2988" s="2" t="s">
        <v>177</v>
      </c>
      <c r="D2988" s="2" t="s">
        <v>178</v>
      </c>
      <c r="E2988" s="2" t="s">
        <v>28432</v>
      </c>
      <c r="F2988" s="2" t="s">
        <v>28</v>
      </c>
      <c r="G2988" s="2" t="s">
        <v>17</v>
      </c>
      <c r="H2988" s="2" t="s">
        <v>28433</v>
      </c>
      <c r="I2988" s="2" t="s">
        <v>28434</v>
      </c>
      <c r="J2988" s="2" t="s">
        <v>20</v>
      </c>
      <c r="K2988" s="2" t="s">
        <v>20</v>
      </c>
    </row>
    <row r="2989" spans="1:11" x14ac:dyDescent="0.4">
      <c r="A2989" s="2" t="s">
        <v>115</v>
      </c>
      <c r="B2989" s="2" t="s">
        <v>12</v>
      </c>
      <c r="C2989" s="2" t="s">
        <v>177</v>
      </c>
      <c r="D2989" s="2" t="s">
        <v>178</v>
      </c>
      <c r="E2989" s="2" t="s">
        <v>5150</v>
      </c>
      <c r="F2989" s="2" t="s">
        <v>16</v>
      </c>
      <c r="G2989" s="2" t="s">
        <v>29</v>
      </c>
      <c r="H2989" s="2" t="s">
        <v>5151</v>
      </c>
      <c r="I2989" s="2" t="s">
        <v>5152</v>
      </c>
      <c r="J2989" s="2" t="s">
        <v>20</v>
      </c>
      <c r="K2989" s="2" t="s">
        <v>20</v>
      </c>
    </row>
    <row r="2990" spans="1:11" x14ac:dyDescent="0.4">
      <c r="A2990" s="2" t="s">
        <v>115</v>
      </c>
      <c r="B2990" s="2" t="s">
        <v>12</v>
      </c>
      <c r="C2990" s="2" t="s">
        <v>177</v>
      </c>
      <c r="D2990" s="2" t="s">
        <v>178</v>
      </c>
      <c r="E2990" s="2" t="s">
        <v>176</v>
      </c>
      <c r="F2990" s="2" t="s">
        <v>16</v>
      </c>
      <c r="G2990" s="2" t="s">
        <v>17</v>
      </c>
      <c r="H2990" s="2" t="s">
        <v>26402</v>
      </c>
      <c r="I2990" s="2" t="s">
        <v>46</v>
      </c>
      <c r="J2990" s="2" t="s">
        <v>20</v>
      </c>
      <c r="K2990" s="2" t="s">
        <v>20</v>
      </c>
    </row>
    <row r="2991" spans="1:11" x14ac:dyDescent="0.4">
      <c r="A2991" s="2" t="s">
        <v>115</v>
      </c>
      <c r="B2991" s="2" t="s">
        <v>12</v>
      </c>
      <c r="C2991" s="2" t="s">
        <v>177</v>
      </c>
      <c r="D2991" s="2" t="s">
        <v>178</v>
      </c>
      <c r="E2991" s="2" t="s">
        <v>2672</v>
      </c>
      <c r="F2991" s="2" t="s">
        <v>16</v>
      </c>
      <c r="G2991" s="2" t="s">
        <v>55</v>
      </c>
      <c r="H2991" s="2" t="s">
        <v>22065</v>
      </c>
      <c r="I2991" s="2" t="s">
        <v>22066</v>
      </c>
      <c r="J2991" s="2" t="s">
        <v>20</v>
      </c>
      <c r="K2991" s="2" t="s">
        <v>20</v>
      </c>
    </row>
    <row r="2992" spans="1:11" x14ac:dyDescent="0.4">
      <c r="A2992" s="2" t="s">
        <v>115</v>
      </c>
      <c r="B2992" s="2" t="s">
        <v>12</v>
      </c>
      <c r="C2992" s="2" t="s">
        <v>177</v>
      </c>
      <c r="D2992" s="2" t="s">
        <v>178</v>
      </c>
      <c r="E2992" s="2" t="s">
        <v>18310</v>
      </c>
      <c r="F2992" s="2" t="s">
        <v>16</v>
      </c>
      <c r="G2992" s="2" t="s">
        <v>17</v>
      </c>
      <c r="H2992" s="2" t="s">
        <v>18311</v>
      </c>
      <c r="I2992" s="2" t="s">
        <v>18312</v>
      </c>
      <c r="J2992" s="2" t="s">
        <v>20</v>
      </c>
      <c r="K2992" s="2" t="s">
        <v>20</v>
      </c>
    </row>
    <row r="2993" spans="1:11" x14ac:dyDescent="0.4">
      <c r="A2993" s="2" t="s">
        <v>115</v>
      </c>
      <c r="B2993" s="2" t="s">
        <v>12</v>
      </c>
      <c r="C2993" s="2" t="s">
        <v>177</v>
      </c>
      <c r="D2993" s="2" t="s">
        <v>178</v>
      </c>
      <c r="E2993" s="2" t="s">
        <v>17030</v>
      </c>
      <c r="F2993" s="2" t="s">
        <v>45</v>
      </c>
      <c r="G2993" s="2" t="s">
        <v>17</v>
      </c>
      <c r="H2993" s="2" t="s">
        <v>17031</v>
      </c>
      <c r="I2993" s="2" t="s">
        <v>17032</v>
      </c>
      <c r="J2993" s="2" t="s">
        <v>20</v>
      </c>
      <c r="K2993" s="2" t="s">
        <v>20</v>
      </c>
    </row>
    <row r="2994" spans="1:11" x14ac:dyDescent="0.4">
      <c r="A2994" s="2" t="s">
        <v>115</v>
      </c>
      <c r="B2994" s="2" t="s">
        <v>12</v>
      </c>
      <c r="C2994" s="2" t="s">
        <v>177</v>
      </c>
      <c r="D2994" s="2" t="s">
        <v>178</v>
      </c>
      <c r="E2994" s="2" t="s">
        <v>2620</v>
      </c>
      <c r="F2994" s="2" t="s">
        <v>45</v>
      </c>
      <c r="G2994" s="2" t="s">
        <v>17</v>
      </c>
      <c r="H2994" s="2" t="s">
        <v>2621</v>
      </c>
      <c r="I2994" s="2" t="s">
        <v>2622</v>
      </c>
      <c r="J2994" s="2" t="s">
        <v>20</v>
      </c>
      <c r="K2994" s="2" t="s">
        <v>20</v>
      </c>
    </row>
    <row r="2995" spans="1:11" x14ac:dyDescent="0.4">
      <c r="A2995" s="2" t="s">
        <v>115</v>
      </c>
      <c r="B2995" s="2" t="s">
        <v>12</v>
      </c>
      <c r="C2995" s="2" t="s">
        <v>177</v>
      </c>
      <c r="D2995" s="2" t="s">
        <v>178</v>
      </c>
      <c r="E2995" s="2" t="s">
        <v>10087</v>
      </c>
      <c r="F2995" s="2" t="s">
        <v>45</v>
      </c>
      <c r="G2995" s="2" t="s">
        <v>29</v>
      </c>
      <c r="H2995" s="2" t="s">
        <v>40257</v>
      </c>
      <c r="I2995" s="2" t="s">
        <v>40258</v>
      </c>
      <c r="J2995" s="2" t="s">
        <v>20</v>
      </c>
      <c r="K2995" s="2" t="s">
        <v>20</v>
      </c>
    </row>
    <row r="2996" spans="1:11" x14ac:dyDescent="0.4">
      <c r="A2996" s="2" t="s">
        <v>115</v>
      </c>
      <c r="B2996" s="2" t="s">
        <v>12</v>
      </c>
      <c r="C2996" s="2" t="s">
        <v>177</v>
      </c>
      <c r="D2996" s="2" t="s">
        <v>178</v>
      </c>
      <c r="E2996" s="2" t="s">
        <v>19106</v>
      </c>
      <c r="F2996" s="2" t="s">
        <v>16</v>
      </c>
      <c r="G2996" s="2" t="s">
        <v>17</v>
      </c>
      <c r="H2996" s="2" t="s">
        <v>19107</v>
      </c>
      <c r="I2996" s="2" t="s">
        <v>19108</v>
      </c>
      <c r="J2996" s="2" t="s">
        <v>20</v>
      </c>
      <c r="K2996" s="2" t="s">
        <v>20</v>
      </c>
    </row>
    <row r="2997" spans="1:11" x14ac:dyDescent="0.4">
      <c r="A2997" s="2" t="s">
        <v>115</v>
      </c>
      <c r="B2997" s="2" t="s">
        <v>12</v>
      </c>
      <c r="C2997" s="2" t="s">
        <v>177</v>
      </c>
      <c r="D2997" s="2" t="s">
        <v>178</v>
      </c>
      <c r="E2997" s="2" t="s">
        <v>25597</v>
      </c>
      <c r="F2997" s="2" t="s">
        <v>45</v>
      </c>
      <c r="G2997" s="2" t="s">
        <v>29</v>
      </c>
      <c r="H2997" s="2" t="s">
        <v>25598</v>
      </c>
      <c r="I2997" s="2" t="s">
        <v>25599</v>
      </c>
      <c r="J2997" s="2" t="s">
        <v>20</v>
      </c>
      <c r="K2997" s="2" t="s">
        <v>20</v>
      </c>
    </row>
    <row r="2998" spans="1:11" x14ac:dyDescent="0.4">
      <c r="A2998" s="2" t="s">
        <v>115</v>
      </c>
      <c r="B2998" s="2" t="s">
        <v>12</v>
      </c>
      <c r="C2998" s="2" t="s">
        <v>177</v>
      </c>
      <c r="D2998" s="2" t="s">
        <v>178</v>
      </c>
      <c r="E2998" s="2" t="s">
        <v>176</v>
      </c>
      <c r="F2998" s="2" t="s">
        <v>16</v>
      </c>
      <c r="G2998" s="2" t="s">
        <v>17</v>
      </c>
      <c r="H2998" s="2" t="s">
        <v>31908</v>
      </c>
      <c r="I2998" s="2" t="s">
        <v>31909</v>
      </c>
      <c r="J2998" s="2" t="s">
        <v>20</v>
      </c>
      <c r="K2998" s="2" t="s">
        <v>20</v>
      </c>
    </row>
    <row r="2999" spans="1:11" x14ac:dyDescent="0.4">
      <c r="A2999" s="2" t="s">
        <v>115</v>
      </c>
      <c r="B2999" s="2" t="s">
        <v>12</v>
      </c>
      <c r="C2999" s="2" t="s">
        <v>177</v>
      </c>
      <c r="D2999" s="2" t="s">
        <v>178</v>
      </c>
      <c r="E2999" s="2" t="s">
        <v>23773</v>
      </c>
      <c r="F2999" s="2" t="s">
        <v>477</v>
      </c>
      <c r="G2999" s="2" t="s">
        <v>55</v>
      </c>
      <c r="H2999" s="2" t="s">
        <v>23774</v>
      </c>
      <c r="I2999" s="2" t="s">
        <v>23775</v>
      </c>
      <c r="J2999" s="2" t="s">
        <v>20</v>
      </c>
      <c r="K2999" s="2" t="s">
        <v>20</v>
      </c>
    </row>
    <row r="3000" spans="1:11" x14ac:dyDescent="0.4">
      <c r="A3000" s="2" t="s">
        <v>115</v>
      </c>
      <c r="B3000" s="2" t="s">
        <v>12</v>
      </c>
      <c r="C3000" s="2" t="s">
        <v>177</v>
      </c>
      <c r="D3000" s="2" t="s">
        <v>178</v>
      </c>
      <c r="E3000" s="2" t="s">
        <v>30479</v>
      </c>
      <c r="F3000" s="2" t="s">
        <v>16</v>
      </c>
      <c r="G3000" s="2" t="s">
        <v>29</v>
      </c>
      <c r="H3000" s="2" t="s">
        <v>30480</v>
      </c>
      <c r="I3000" s="2" t="s">
        <v>30481</v>
      </c>
      <c r="J3000" s="2" t="s">
        <v>20</v>
      </c>
      <c r="K3000" s="2" t="s">
        <v>20</v>
      </c>
    </row>
    <row r="3001" spans="1:11" x14ac:dyDescent="0.4">
      <c r="A3001" s="2" t="s">
        <v>115</v>
      </c>
      <c r="B3001" s="2" t="s">
        <v>12</v>
      </c>
      <c r="C3001" s="2" t="s">
        <v>177</v>
      </c>
      <c r="D3001" s="2" t="s">
        <v>178</v>
      </c>
      <c r="E3001" s="2" t="s">
        <v>15888</v>
      </c>
      <c r="F3001" s="2" t="s">
        <v>4518</v>
      </c>
      <c r="G3001" s="2" t="s">
        <v>29</v>
      </c>
      <c r="H3001" s="2" t="s">
        <v>15889</v>
      </c>
      <c r="I3001" s="2" t="s">
        <v>15890</v>
      </c>
      <c r="J3001" s="2" t="s">
        <v>20</v>
      </c>
      <c r="K3001" s="2" t="s">
        <v>20</v>
      </c>
    </row>
    <row r="3002" spans="1:11" x14ac:dyDescent="0.4">
      <c r="A3002" s="2" t="s">
        <v>115</v>
      </c>
      <c r="B3002" s="2" t="s">
        <v>12</v>
      </c>
      <c r="C3002" s="2" t="s">
        <v>177</v>
      </c>
      <c r="D3002" s="2" t="s">
        <v>178</v>
      </c>
      <c r="E3002" s="2" t="s">
        <v>176</v>
      </c>
      <c r="F3002" s="2" t="s">
        <v>16</v>
      </c>
      <c r="G3002" s="2" t="s">
        <v>29</v>
      </c>
      <c r="H3002" s="2" t="s">
        <v>3007</v>
      </c>
      <c r="I3002" s="2" t="s">
        <v>3008</v>
      </c>
      <c r="J3002" s="2" t="s">
        <v>20</v>
      </c>
      <c r="K3002" s="2" t="s">
        <v>20</v>
      </c>
    </row>
    <row r="3003" spans="1:11" x14ac:dyDescent="0.4">
      <c r="A3003" s="2" t="s">
        <v>115</v>
      </c>
      <c r="B3003" s="2" t="s">
        <v>12</v>
      </c>
      <c r="C3003" s="2" t="s">
        <v>177</v>
      </c>
      <c r="D3003" s="2" t="s">
        <v>178</v>
      </c>
      <c r="E3003" s="2" t="s">
        <v>30779</v>
      </c>
      <c r="F3003" s="2" t="s">
        <v>16</v>
      </c>
      <c r="G3003" s="2" t="s">
        <v>17</v>
      </c>
      <c r="H3003" s="2" t="s">
        <v>30780</v>
      </c>
      <c r="I3003" s="2" t="s">
        <v>30781</v>
      </c>
      <c r="J3003" s="2" t="s">
        <v>20</v>
      </c>
      <c r="K3003" s="2" t="s">
        <v>20</v>
      </c>
    </row>
    <row r="3004" spans="1:11" x14ac:dyDescent="0.4">
      <c r="A3004" s="2" t="s">
        <v>115</v>
      </c>
      <c r="B3004" s="2" t="s">
        <v>12</v>
      </c>
      <c r="C3004" s="2" t="s">
        <v>177</v>
      </c>
      <c r="D3004" s="2" t="s">
        <v>178</v>
      </c>
      <c r="E3004" s="2" t="s">
        <v>40567</v>
      </c>
      <c r="F3004" s="2" t="s">
        <v>16</v>
      </c>
      <c r="G3004" s="2" t="s">
        <v>17</v>
      </c>
      <c r="H3004" s="2" t="s">
        <v>40568</v>
      </c>
      <c r="I3004" s="2" t="s">
        <v>40569</v>
      </c>
      <c r="J3004" s="2" t="s">
        <v>20</v>
      </c>
      <c r="K3004" s="2" t="s">
        <v>20</v>
      </c>
    </row>
    <row r="3005" spans="1:11" x14ac:dyDescent="0.4">
      <c r="A3005" s="2" t="s">
        <v>115</v>
      </c>
      <c r="B3005" s="2" t="s">
        <v>12</v>
      </c>
      <c r="C3005" s="2" t="s">
        <v>177</v>
      </c>
      <c r="D3005" s="2" t="s">
        <v>178</v>
      </c>
      <c r="E3005" s="2" t="s">
        <v>12723</v>
      </c>
      <c r="F3005" s="2" t="s">
        <v>155</v>
      </c>
      <c r="G3005" s="2" t="s">
        <v>17</v>
      </c>
      <c r="H3005" s="2" t="s">
        <v>28448</v>
      </c>
      <c r="I3005" s="2" t="s">
        <v>28449</v>
      </c>
      <c r="J3005" s="2" t="s">
        <v>20</v>
      </c>
      <c r="K3005" s="2" t="s">
        <v>20</v>
      </c>
    </row>
    <row r="3006" spans="1:11" x14ac:dyDescent="0.4">
      <c r="A3006" s="2" t="s">
        <v>115</v>
      </c>
      <c r="B3006" s="2" t="s">
        <v>12</v>
      </c>
      <c r="C3006" s="2" t="s">
        <v>177</v>
      </c>
      <c r="D3006" s="2" t="s">
        <v>178</v>
      </c>
      <c r="E3006" s="2" t="s">
        <v>39374</v>
      </c>
      <c r="F3006" s="2" t="s">
        <v>16</v>
      </c>
      <c r="G3006" s="2" t="s">
        <v>29</v>
      </c>
      <c r="H3006" s="2" t="s">
        <v>39375</v>
      </c>
      <c r="I3006" s="2" t="s">
        <v>39376</v>
      </c>
      <c r="J3006" s="2" t="s">
        <v>20</v>
      </c>
      <c r="K3006" s="2" t="s">
        <v>20</v>
      </c>
    </row>
    <row r="3007" spans="1:11" x14ac:dyDescent="0.4">
      <c r="A3007" s="2" t="s">
        <v>115</v>
      </c>
      <c r="B3007" s="2" t="s">
        <v>12</v>
      </c>
      <c r="C3007" s="2" t="s">
        <v>177</v>
      </c>
      <c r="D3007" s="2" t="s">
        <v>178</v>
      </c>
      <c r="E3007" s="2" t="s">
        <v>23958</v>
      </c>
      <c r="F3007" s="2" t="s">
        <v>16</v>
      </c>
      <c r="G3007" s="2" t="s">
        <v>17</v>
      </c>
      <c r="H3007" s="2" t="s">
        <v>23959</v>
      </c>
      <c r="I3007" s="2" t="s">
        <v>23960</v>
      </c>
      <c r="J3007" s="2" t="s">
        <v>20</v>
      </c>
      <c r="K3007" s="2" t="s">
        <v>20</v>
      </c>
    </row>
    <row r="3008" spans="1:11" x14ac:dyDescent="0.4">
      <c r="A3008" s="2" t="s">
        <v>115</v>
      </c>
      <c r="B3008" s="2" t="s">
        <v>12</v>
      </c>
      <c r="C3008" s="2" t="s">
        <v>177</v>
      </c>
      <c r="D3008" s="2" t="s">
        <v>178</v>
      </c>
      <c r="E3008" s="2" t="s">
        <v>17677</v>
      </c>
      <c r="F3008" s="2" t="s">
        <v>16</v>
      </c>
      <c r="G3008" s="2" t="s">
        <v>17</v>
      </c>
      <c r="H3008" s="2" t="s">
        <v>17678</v>
      </c>
      <c r="I3008" s="2" t="s">
        <v>17679</v>
      </c>
      <c r="J3008" s="2" t="s">
        <v>20</v>
      </c>
      <c r="K3008" s="2" t="s">
        <v>20</v>
      </c>
    </row>
    <row r="3009" spans="1:11" x14ac:dyDescent="0.4">
      <c r="A3009" s="2" t="s">
        <v>115</v>
      </c>
      <c r="B3009" s="2" t="s">
        <v>12</v>
      </c>
      <c r="C3009" s="2" t="s">
        <v>177</v>
      </c>
      <c r="D3009" s="2" t="s">
        <v>178</v>
      </c>
      <c r="E3009" s="2" t="s">
        <v>38450</v>
      </c>
      <c r="F3009" s="2" t="s">
        <v>342</v>
      </c>
      <c r="G3009" s="2" t="s">
        <v>17</v>
      </c>
      <c r="H3009" s="2" t="s">
        <v>38451</v>
      </c>
      <c r="I3009" s="2" t="s">
        <v>38452</v>
      </c>
      <c r="J3009" s="2" t="s">
        <v>20</v>
      </c>
      <c r="K3009" s="2" t="s">
        <v>20</v>
      </c>
    </row>
    <row r="3010" spans="1:11" x14ac:dyDescent="0.4">
      <c r="A3010" s="2" t="s">
        <v>115</v>
      </c>
      <c r="B3010" s="2" t="s">
        <v>12</v>
      </c>
      <c r="C3010" s="2" t="s">
        <v>177</v>
      </c>
      <c r="D3010" s="2" t="s">
        <v>178</v>
      </c>
      <c r="E3010" s="2" t="s">
        <v>13101</v>
      </c>
      <c r="F3010" s="2" t="s">
        <v>33</v>
      </c>
      <c r="G3010" s="2" t="s">
        <v>17</v>
      </c>
      <c r="H3010" s="2" t="s">
        <v>13102</v>
      </c>
      <c r="I3010" s="2" t="s">
        <v>13103</v>
      </c>
      <c r="J3010" s="2" t="s">
        <v>20</v>
      </c>
      <c r="K3010" s="2" t="s">
        <v>20</v>
      </c>
    </row>
    <row r="3011" spans="1:11" x14ac:dyDescent="0.4">
      <c r="A3011" s="2" t="s">
        <v>115</v>
      </c>
      <c r="B3011" s="2" t="s">
        <v>12</v>
      </c>
      <c r="C3011" s="2" t="s">
        <v>177</v>
      </c>
      <c r="D3011" s="2" t="s">
        <v>178</v>
      </c>
      <c r="E3011" s="2" t="s">
        <v>14588</v>
      </c>
      <c r="F3011" s="2" t="s">
        <v>16</v>
      </c>
      <c r="G3011" s="2" t="s">
        <v>17</v>
      </c>
      <c r="H3011" s="2" t="s">
        <v>14589</v>
      </c>
      <c r="I3011" s="2" t="s">
        <v>14590</v>
      </c>
      <c r="J3011" s="2" t="s">
        <v>20</v>
      </c>
      <c r="K3011" s="2" t="s">
        <v>20</v>
      </c>
    </row>
    <row r="3012" spans="1:11" x14ac:dyDescent="0.4">
      <c r="A3012" s="2" t="s">
        <v>115</v>
      </c>
      <c r="B3012" s="2" t="s">
        <v>12</v>
      </c>
      <c r="C3012" s="2" t="s">
        <v>177</v>
      </c>
      <c r="D3012" s="2" t="s">
        <v>178</v>
      </c>
      <c r="E3012" s="2" t="s">
        <v>1531</v>
      </c>
      <c r="F3012" s="2" t="s">
        <v>112</v>
      </c>
      <c r="G3012" s="2" t="s">
        <v>17</v>
      </c>
      <c r="H3012" s="2" t="s">
        <v>1532</v>
      </c>
      <c r="I3012" s="2" t="s">
        <v>1533</v>
      </c>
      <c r="J3012" s="2" t="s">
        <v>20</v>
      </c>
      <c r="K3012" s="2" t="s">
        <v>20</v>
      </c>
    </row>
    <row r="3013" spans="1:11" x14ac:dyDescent="0.4">
      <c r="A3013" s="2" t="s">
        <v>115</v>
      </c>
      <c r="B3013" s="2" t="s">
        <v>12</v>
      </c>
      <c r="C3013" s="2" t="s">
        <v>177</v>
      </c>
      <c r="D3013" s="2" t="s">
        <v>178</v>
      </c>
      <c r="E3013" s="2" t="s">
        <v>176</v>
      </c>
      <c r="F3013" s="2" t="s">
        <v>16</v>
      </c>
      <c r="G3013" s="2" t="s">
        <v>17</v>
      </c>
      <c r="H3013" s="2" t="s">
        <v>24625</v>
      </c>
      <c r="I3013" s="2" t="s">
        <v>24626</v>
      </c>
      <c r="J3013" s="2" t="s">
        <v>20</v>
      </c>
      <c r="K3013" s="2" t="s">
        <v>20</v>
      </c>
    </row>
    <row r="3014" spans="1:11" x14ac:dyDescent="0.4">
      <c r="A3014" s="2" t="s">
        <v>115</v>
      </c>
      <c r="B3014" s="2" t="s">
        <v>12</v>
      </c>
      <c r="C3014" s="2" t="s">
        <v>177</v>
      </c>
      <c r="D3014" s="2" t="s">
        <v>178</v>
      </c>
      <c r="E3014" s="2" t="s">
        <v>176</v>
      </c>
      <c r="F3014" s="2" t="s">
        <v>16</v>
      </c>
      <c r="G3014" s="2" t="s">
        <v>17</v>
      </c>
      <c r="H3014" s="2" t="s">
        <v>23267</v>
      </c>
      <c r="I3014" s="2" t="s">
        <v>37855</v>
      </c>
      <c r="J3014" s="2" t="s">
        <v>20</v>
      </c>
      <c r="K3014" s="2" t="s">
        <v>20</v>
      </c>
    </row>
    <row r="3015" spans="1:11" x14ac:dyDescent="0.4">
      <c r="A3015" s="2" t="s">
        <v>115</v>
      </c>
      <c r="B3015" s="2" t="s">
        <v>12</v>
      </c>
      <c r="C3015" s="2" t="s">
        <v>177</v>
      </c>
      <c r="D3015" s="2" t="s">
        <v>178</v>
      </c>
      <c r="E3015" s="2" t="s">
        <v>1160</v>
      </c>
      <c r="F3015" s="2" t="s">
        <v>16</v>
      </c>
      <c r="G3015" s="2" t="s">
        <v>17</v>
      </c>
      <c r="H3015" s="2" t="s">
        <v>23267</v>
      </c>
      <c r="I3015" s="2" t="s">
        <v>23490</v>
      </c>
      <c r="J3015" s="2" t="s">
        <v>20</v>
      </c>
      <c r="K3015" s="2" t="s">
        <v>20</v>
      </c>
    </row>
    <row r="3016" spans="1:11" x14ac:dyDescent="0.4">
      <c r="A3016" s="2" t="s">
        <v>115</v>
      </c>
      <c r="B3016" s="2" t="s">
        <v>12</v>
      </c>
      <c r="C3016" s="2" t="s">
        <v>177</v>
      </c>
      <c r="D3016" s="2" t="s">
        <v>178</v>
      </c>
      <c r="E3016" s="2" t="s">
        <v>4978</v>
      </c>
      <c r="F3016" s="2" t="s">
        <v>45</v>
      </c>
      <c r="G3016" s="2" t="s">
        <v>29</v>
      </c>
      <c r="H3016" s="2" t="s">
        <v>4979</v>
      </c>
      <c r="I3016" s="2" t="s">
        <v>4980</v>
      </c>
      <c r="J3016" s="2" t="s">
        <v>20</v>
      </c>
      <c r="K3016" s="2" t="s">
        <v>20</v>
      </c>
    </row>
    <row r="3017" spans="1:11" x14ac:dyDescent="0.4">
      <c r="A3017" s="2" t="s">
        <v>115</v>
      </c>
      <c r="B3017" s="2" t="s">
        <v>12</v>
      </c>
      <c r="C3017" s="2" t="s">
        <v>177</v>
      </c>
      <c r="D3017" s="2" t="s">
        <v>178</v>
      </c>
      <c r="E3017" s="2" t="s">
        <v>28278</v>
      </c>
      <c r="F3017" s="2" t="s">
        <v>16</v>
      </c>
      <c r="G3017" s="2" t="s">
        <v>17</v>
      </c>
      <c r="H3017" s="2" t="s">
        <v>28279</v>
      </c>
      <c r="I3017" s="2" t="s">
        <v>28280</v>
      </c>
      <c r="J3017" s="2" t="s">
        <v>20</v>
      </c>
      <c r="K3017" s="2" t="s">
        <v>20</v>
      </c>
    </row>
    <row r="3018" spans="1:11" x14ac:dyDescent="0.4">
      <c r="A3018" s="2" t="s">
        <v>115</v>
      </c>
      <c r="B3018" s="2" t="s">
        <v>12</v>
      </c>
      <c r="C3018" s="2" t="s">
        <v>177</v>
      </c>
      <c r="D3018" s="2" t="s">
        <v>178</v>
      </c>
      <c r="E3018" s="2" t="s">
        <v>176</v>
      </c>
      <c r="F3018" s="2" t="s">
        <v>16</v>
      </c>
      <c r="G3018" s="2" t="s">
        <v>17</v>
      </c>
      <c r="H3018" s="2" t="s">
        <v>3154</v>
      </c>
      <c r="I3018" s="2" t="s">
        <v>26397</v>
      </c>
      <c r="J3018" s="2" t="s">
        <v>20</v>
      </c>
      <c r="K3018" s="2" t="s">
        <v>20</v>
      </c>
    </row>
    <row r="3019" spans="1:11" x14ac:dyDescent="0.4">
      <c r="A3019" s="2" t="s">
        <v>115</v>
      </c>
      <c r="B3019" s="2" t="s">
        <v>12</v>
      </c>
      <c r="C3019" s="2" t="s">
        <v>177</v>
      </c>
      <c r="D3019" s="2" t="s">
        <v>178</v>
      </c>
      <c r="E3019" s="2" t="s">
        <v>36308</v>
      </c>
      <c r="F3019" s="2" t="s">
        <v>16</v>
      </c>
      <c r="G3019" s="2" t="s">
        <v>17</v>
      </c>
      <c r="H3019" s="2" t="s">
        <v>3154</v>
      </c>
      <c r="I3019" s="2" t="s">
        <v>36309</v>
      </c>
      <c r="J3019" s="2" t="s">
        <v>20</v>
      </c>
      <c r="K3019" s="2" t="s">
        <v>20</v>
      </c>
    </row>
    <row r="3020" spans="1:11" x14ac:dyDescent="0.4">
      <c r="A3020" s="2" t="s">
        <v>115</v>
      </c>
      <c r="B3020" s="2" t="s">
        <v>12</v>
      </c>
      <c r="C3020" s="2" t="s">
        <v>177</v>
      </c>
      <c r="D3020" s="2" t="s">
        <v>178</v>
      </c>
      <c r="E3020" s="2" t="s">
        <v>39531</v>
      </c>
      <c r="F3020" s="2" t="s">
        <v>161</v>
      </c>
      <c r="G3020" s="2" t="s">
        <v>17</v>
      </c>
      <c r="H3020" s="2" t="s">
        <v>3154</v>
      </c>
      <c r="I3020" s="2" t="s">
        <v>39532</v>
      </c>
      <c r="J3020" s="2" t="s">
        <v>20</v>
      </c>
      <c r="K3020" s="2" t="s">
        <v>20</v>
      </c>
    </row>
    <row r="3021" spans="1:11" x14ac:dyDescent="0.4">
      <c r="A3021" s="2" t="s">
        <v>115</v>
      </c>
      <c r="B3021" s="2" t="s">
        <v>12</v>
      </c>
      <c r="C3021" s="2" t="s">
        <v>177</v>
      </c>
      <c r="D3021" s="2" t="s">
        <v>178</v>
      </c>
      <c r="E3021" s="2" t="s">
        <v>13432</v>
      </c>
      <c r="F3021" s="2" t="s">
        <v>16</v>
      </c>
      <c r="G3021" s="2" t="s">
        <v>29</v>
      </c>
      <c r="H3021" s="2" t="s">
        <v>3154</v>
      </c>
      <c r="I3021" s="2" t="s">
        <v>838</v>
      </c>
      <c r="J3021" s="2" t="s">
        <v>20</v>
      </c>
      <c r="K3021" s="2" t="s">
        <v>20</v>
      </c>
    </row>
    <row r="3022" spans="1:11" x14ac:dyDescent="0.4">
      <c r="A3022" s="2" t="s">
        <v>115</v>
      </c>
      <c r="B3022" s="2" t="s">
        <v>12</v>
      </c>
      <c r="C3022" s="2" t="s">
        <v>177</v>
      </c>
      <c r="D3022" s="2" t="s">
        <v>178</v>
      </c>
      <c r="E3022" s="2" t="s">
        <v>176</v>
      </c>
      <c r="F3022" s="2" t="s">
        <v>16</v>
      </c>
      <c r="G3022" s="2" t="s">
        <v>29</v>
      </c>
      <c r="H3022" s="2" t="s">
        <v>3742</v>
      </c>
      <c r="I3022" s="2" t="s">
        <v>3743</v>
      </c>
      <c r="J3022" s="2" t="s">
        <v>20</v>
      </c>
      <c r="K3022" s="2" t="s">
        <v>20</v>
      </c>
    </row>
    <row r="3023" spans="1:11" x14ac:dyDescent="0.4">
      <c r="A3023" s="2" t="s">
        <v>115</v>
      </c>
      <c r="B3023" s="2" t="s">
        <v>12</v>
      </c>
      <c r="C3023" s="2" t="s">
        <v>177</v>
      </c>
      <c r="D3023" s="2" t="s">
        <v>178</v>
      </c>
      <c r="E3023" s="2" t="s">
        <v>6482</v>
      </c>
      <c r="F3023" s="2" t="s">
        <v>33</v>
      </c>
      <c r="G3023" s="2" t="s">
        <v>17</v>
      </c>
      <c r="H3023" s="2" t="s">
        <v>14298</v>
      </c>
      <c r="I3023" s="2" t="s">
        <v>39368</v>
      </c>
      <c r="J3023" s="2" t="s">
        <v>20</v>
      </c>
      <c r="K3023" s="2" t="s">
        <v>20</v>
      </c>
    </row>
    <row r="3024" spans="1:11" x14ac:dyDescent="0.4">
      <c r="A3024" s="2" t="s">
        <v>115</v>
      </c>
      <c r="B3024" s="2" t="s">
        <v>12</v>
      </c>
      <c r="C3024" s="2" t="s">
        <v>177</v>
      </c>
      <c r="D3024" s="2" t="s">
        <v>178</v>
      </c>
      <c r="E3024" s="2" t="s">
        <v>31434</v>
      </c>
      <c r="F3024" s="2" t="s">
        <v>16</v>
      </c>
      <c r="G3024" s="2" t="s">
        <v>17</v>
      </c>
      <c r="H3024" s="2" t="s">
        <v>14298</v>
      </c>
      <c r="I3024" s="2" t="s">
        <v>31435</v>
      </c>
      <c r="J3024" s="2" t="s">
        <v>20</v>
      </c>
      <c r="K3024" s="2" t="s">
        <v>20</v>
      </c>
    </row>
    <row r="3025" spans="1:11" x14ac:dyDescent="0.4">
      <c r="A3025" s="2" t="s">
        <v>115</v>
      </c>
      <c r="B3025" s="2" t="s">
        <v>12</v>
      </c>
      <c r="C3025" s="2" t="s">
        <v>177</v>
      </c>
      <c r="D3025" s="2" t="s">
        <v>178</v>
      </c>
      <c r="E3025" s="2" t="s">
        <v>21219</v>
      </c>
      <c r="F3025" s="2" t="s">
        <v>33</v>
      </c>
      <c r="G3025" s="2" t="s">
        <v>29</v>
      </c>
      <c r="H3025" s="2" t="s">
        <v>21220</v>
      </c>
      <c r="I3025" s="2" t="s">
        <v>21221</v>
      </c>
      <c r="J3025" s="2" t="s">
        <v>20</v>
      </c>
      <c r="K3025" s="2" t="s">
        <v>20</v>
      </c>
    </row>
    <row r="3026" spans="1:11" x14ac:dyDescent="0.4">
      <c r="A3026" s="2" t="s">
        <v>115</v>
      </c>
      <c r="B3026" s="2" t="s">
        <v>12</v>
      </c>
      <c r="C3026" s="2" t="s">
        <v>177</v>
      </c>
      <c r="D3026" s="2" t="s">
        <v>178</v>
      </c>
      <c r="E3026" s="2" t="s">
        <v>36936</v>
      </c>
      <c r="F3026" s="2" t="s">
        <v>45</v>
      </c>
      <c r="G3026" s="2" t="s">
        <v>17</v>
      </c>
      <c r="H3026" s="2" t="s">
        <v>36937</v>
      </c>
      <c r="I3026" s="2" t="s">
        <v>36938</v>
      </c>
      <c r="J3026" s="2" t="s">
        <v>20</v>
      </c>
      <c r="K3026" s="2" t="s">
        <v>20</v>
      </c>
    </row>
    <row r="3027" spans="1:11" x14ac:dyDescent="0.4">
      <c r="A3027" s="2" t="s">
        <v>115</v>
      </c>
      <c r="B3027" s="2" t="s">
        <v>12</v>
      </c>
      <c r="C3027" s="2" t="s">
        <v>177</v>
      </c>
      <c r="D3027" s="2" t="s">
        <v>178</v>
      </c>
      <c r="E3027" s="2" t="s">
        <v>176</v>
      </c>
      <c r="F3027" s="2" t="s">
        <v>86</v>
      </c>
      <c r="G3027" s="2" t="s">
        <v>29</v>
      </c>
      <c r="H3027" s="2" t="s">
        <v>41453</v>
      </c>
      <c r="I3027" s="2" t="s">
        <v>3228</v>
      </c>
      <c r="J3027" s="2" t="s">
        <v>20</v>
      </c>
      <c r="K3027" s="2" t="s">
        <v>20</v>
      </c>
    </row>
    <row r="3028" spans="1:11" x14ac:dyDescent="0.4">
      <c r="A3028" s="2" t="s">
        <v>115</v>
      </c>
      <c r="B3028" s="2" t="s">
        <v>12</v>
      </c>
      <c r="C3028" s="2" t="s">
        <v>177</v>
      </c>
      <c r="D3028" s="2" t="s">
        <v>178</v>
      </c>
      <c r="E3028" s="2" t="s">
        <v>15726</v>
      </c>
      <c r="F3028" s="2" t="s">
        <v>155</v>
      </c>
      <c r="G3028" s="2" t="s">
        <v>17</v>
      </c>
      <c r="H3028" s="2" t="s">
        <v>15727</v>
      </c>
      <c r="I3028" s="2" t="s">
        <v>15728</v>
      </c>
      <c r="J3028" s="2" t="s">
        <v>20</v>
      </c>
      <c r="K3028" s="2" t="s">
        <v>20</v>
      </c>
    </row>
    <row r="3029" spans="1:11" x14ac:dyDescent="0.4">
      <c r="A3029" s="2" t="s">
        <v>115</v>
      </c>
      <c r="B3029" s="2" t="s">
        <v>12</v>
      </c>
      <c r="C3029" s="2" t="s">
        <v>177</v>
      </c>
      <c r="D3029" s="2" t="s">
        <v>178</v>
      </c>
      <c r="E3029" s="2" t="s">
        <v>31744</v>
      </c>
      <c r="F3029" s="2" t="s">
        <v>33</v>
      </c>
      <c r="G3029" s="2" t="s">
        <v>17</v>
      </c>
      <c r="H3029" s="2" t="s">
        <v>31745</v>
      </c>
      <c r="I3029" s="2" t="s">
        <v>31746</v>
      </c>
      <c r="J3029" s="2" t="s">
        <v>20</v>
      </c>
      <c r="K3029" s="2" t="s">
        <v>20</v>
      </c>
    </row>
    <row r="3030" spans="1:11" x14ac:dyDescent="0.4">
      <c r="A3030" s="2" t="s">
        <v>115</v>
      </c>
      <c r="B3030" s="2" t="s">
        <v>12</v>
      </c>
      <c r="C3030" s="2" t="s">
        <v>177</v>
      </c>
      <c r="D3030" s="2" t="s">
        <v>178</v>
      </c>
      <c r="E3030" s="2" t="s">
        <v>10784</v>
      </c>
      <c r="F3030" s="2" t="s">
        <v>45</v>
      </c>
      <c r="G3030" s="2" t="s">
        <v>17</v>
      </c>
      <c r="H3030" s="2" t="s">
        <v>10785</v>
      </c>
      <c r="I3030" s="2" t="s">
        <v>10786</v>
      </c>
      <c r="J3030" s="2" t="s">
        <v>20</v>
      </c>
      <c r="K3030" s="2" t="s">
        <v>20</v>
      </c>
    </row>
    <row r="3031" spans="1:11" x14ac:dyDescent="0.4">
      <c r="A3031" s="2" t="s">
        <v>115</v>
      </c>
      <c r="B3031" s="2" t="s">
        <v>12</v>
      </c>
      <c r="C3031" s="2" t="s">
        <v>177</v>
      </c>
      <c r="D3031" s="2" t="s">
        <v>178</v>
      </c>
      <c r="E3031" s="2" t="s">
        <v>19457</v>
      </c>
      <c r="F3031" s="2" t="s">
        <v>86</v>
      </c>
      <c r="G3031" s="2" t="s">
        <v>29</v>
      </c>
      <c r="H3031" s="2" t="s">
        <v>19458</v>
      </c>
      <c r="I3031" s="2" t="s">
        <v>19459</v>
      </c>
      <c r="J3031" s="2" t="s">
        <v>20</v>
      </c>
      <c r="K3031" s="2" t="s">
        <v>20</v>
      </c>
    </row>
    <row r="3032" spans="1:11" x14ac:dyDescent="0.4">
      <c r="A3032" s="2" t="s">
        <v>115</v>
      </c>
      <c r="B3032" s="2" t="s">
        <v>12</v>
      </c>
      <c r="C3032" s="2" t="s">
        <v>177</v>
      </c>
      <c r="D3032" s="2" t="s">
        <v>178</v>
      </c>
      <c r="E3032" s="2" t="s">
        <v>33725</v>
      </c>
      <c r="F3032" s="2" t="s">
        <v>86</v>
      </c>
      <c r="G3032" s="2" t="s">
        <v>17</v>
      </c>
      <c r="H3032" s="2" t="s">
        <v>33726</v>
      </c>
      <c r="I3032" s="2" t="s">
        <v>33727</v>
      </c>
      <c r="J3032" s="2" t="s">
        <v>20</v>
      </c>
      <c r="K3032" s="2" t="s">
        <v>20</v>
      </c>
    </row>
    <row r="3033" spans="1:11" x14ac:dyDescent="0.4">
      <c r="A3033" s="2" t="s">
        <v>115</v>
      </c>
      <c r="B3033" s="2" t="s">
        <v>12</v>
      </c>
      <c r="C3033" s="2" t="s">
        <v>177</v>
      </c>
      <c r="D3033" s="2" t="s">
        <v>178</v>
      </c>
      <c r="E3033" s="2" t="s">
        <v>38431</v>
      </c>
      <c r="F3033" s="2" t="s">
        <v>33</v>
      </c>
      <c r="G3033" s="2" t="s">
        <v>55</v>
      </c>
      <c r="H3033" s="2" t="s">
        <v>38432</v>
      </c>
      <c r="I3033" s="2" t="s">
        <v>38433</v>
      </c>
      <c r="J3033" s="2" t="s">
        <v>20</v>
      </c>
      <c r="K3033" s="2" t="s">
        <v>20</v>
      </c>
    </row>
    <row r="3034" spans="1:11" x14ac:dyDescent="0.4">
      <c r="A3034" s="2" t="s">
        <v>115</v>
      </c>
      <c r="B3034" s="2" t="s">
        <v>12</v>
      </c>
      <c r="C3034" s="2" t="s">
        <v>177</v>
      </c>
      <c r="D3034" s="2" t="s">
        <v>178</v>
      </c>
      <c r="E3034" s="2" t="s">
        <v>28766</v>
      </c>
      <c r="F3034" s="2" t="s">
        <v>16</v>
      </c>
      <c r="G3034" s="2" t="s">
        <v>145</v>
      </c>
      <c r="H3034" s="2" t="s">
        <v>343</v>
      </c>
      <c r="I3034" s="2" t="s">
        <v>28767</v>
      </c>
      <c r="J3034" s="2" t="s">
        <v>20</v>
      </c>
      <c r="K3034" s="2" t="s">
        <v>20</v>
      </c>
    </row>
    <row r="3035" spans="1:11" x14ac:dyDescent="0.4">
      <c r="A3035" s="2" t="s">
        <v>115</v>
      </c>
      <c r="B3035" s="2" t="s">
        <v>12</v>
      </c>
      <c r="C3035" s="2" t="s">
        <v>177</v>
      </c>
      <c r="D3035" s="2" t="s">
        <v>178</v>
      </c>
      <c r="E3035" s="2" t="s">
        <v>176</v>
      </c>
      <c r="F3035" s="2" t="s">
        <v>16</v>
      </c>
      <c r="G3035" s="2" t="s">
        <v>145</v>
      </c>
      <c r="H3035" s="2" t="s">
        <v>24613</v>
      </c>
      <c r="I3035" s="2" t="s">
        <v>24614</v>
      </c>
      <c r="J3035" s="2" t="s">
        <v>20</v>
      </c>
      <c r="K3035" s="2" t="s">
        <v>20</v>
      </c>
    </row>
    <row r="3036" spans="1:11" x14ac:dyDescent="0.4">
      <c r="A3036" s="2" t="s">
        <v>115</v>
      </c>
      <c r="B3036" s="2" t="s">
        <v>12</v>
      </c>
      <c r="C3036" s="2" t="s">
        <v>177</v>
      </c>
      <c r="D3036" s="2" t="s">
        <v>178</v>
      </c>
      <c r="E3036" s="2" t="s">
        <v>24617</v>
      </c>
      <c r="F3036" s="2" t="s">
        <v>16</v>
      </c>
      <c r="G3036" s="2" t="s">
        <v>17</v>
      </c>
      <c r="H3036" s="2" t="s">
        <v>11699</v>
      </c>
      <c r="I3036" s="2" t="s">
        <v>34788</v>
      </c>
      <c r="J3036" s="2" t="s">
        <v>20</v>
      </c>
      <c r="K3036" s="2" t="s">
        <v>20</v>
      </c>
    </row>
    <row r="3037" spans="1:11" x14ac:dyDescent="0.4">
      <c r="A3037" s="2" t="s">
        <v>115</v>
      </c>
      <c r="B3037" s="2" t="s">
        <v>12</v>
      </c>
      <c r="C3037" s="2" t="s">
        <v>177</v>
      </c>
      <c r="D3037" s="2" t="s">
        <v>178</v>
      </c>
      <c r="E3037" s="2" t="s">
        <v>5139</v>
      </c>
      <c r="F3037" s="2" t="s">
        <v>16</v>
      </c>
      <c r="G3037" s="2" t="s">
        <v>145</v>
      </c>
      <c r="H3037" s="2" t="s">
        <v>5140</v>
      </c>
      <c r="I3037" s="2" t="s">
        <v>5141</v>
      </c>
      <c r="J3037" s="2" t="s">
        <v>20</v>
      </c>
      <c r="K3037" s="2" t="s">
        <v>20</v>
      </c>
    </row>
    <row r="3038" spans="1:11" x14ac:dyDescent="0.4">
      <c r="A3038" s="2" t="s">
        <v>115</v>
      </c>
      <c r="B3038" s="2" t="s">
        <v>12</v>
      </c>
      <c r="C3038" s="2" t="s">
        <v>177</v>
      </c>
      <c r="D3038" s="2" t="s">
        <v>178</v>
      </c>
      <c r="E3038" s="2" t="s">
        <v>27188</v>
      </c>
      <c r="F3038" s="2" t="s">
        <v>16</v>
      </c>
      <c r="G3038" s="2" t="s">
        <v>29</v>
      </c>
      <c r="H3038" s="2" t="s">
        <v>27189</v>
      </c>
      <c r="I3038" s="2" t="s">
        <v>27190</v>
      </c>
      <c r="J3038" s="2" t="s">
        <v>20</v>
      </c>
      <c r="K3038" s="2" t="s">
        <v>20</v>
      </c>
    </row>
    <row r="3039" spans="1:11" x14ac:dyDescent="0.4">
      <c r="A3039" s="2" t="s">
        <v>115</v>
      </c>
      <c r="B3039" s="2" t="s">
        <v>12</v>
      </c>
      <c r="C3039" s="2" t="s">
        <v>177</v>
      </c>
      <c r="D3039" s="2" t="s">
        <v>178</v>
      </c>
      <c r="E3039" s="2" t="s">
        <v>17493</v>
      </c>
      <c r="F3039" s="2" t="s">
        <v>86</v>
      </c>
      <c r="G3039" s="2" t="s">
        <v>17</v>
      </c>
      <c r="H3039" s="2" t="s">
        <v>17494</v>
      </c>
      <c r="I3039" s="2" t="s">
        <v>17495</v>
      </c>
      <c r="J3039" s="2" t="s">
        <v>20</v>
      </c>
      <c r="K3039" s="2" t="s">
        <v>20</v>
      </c>
    </row>
    <row r="3040" spans="1:11" x14ac:dyDescent="0.4">
      <c r="A3040" s="2" t="s">
        <v>115</v>
      </c>
      <c r="B3040" s="2" t="s">
        <v>12</v>
      </c>
      <c r="C3040" s="2" t="s">
        <v>177</v>
      </c>
      <c r="D3040" s="2" t="s">
        <v>178</v>
      </c>
      <c r="E3040" s="2" t="s">
        <v>7205</v>
      </c>
      <c r="F3040" s="2" t="s">
        <v>155</v>
      </c>
      <c r="G3040" s="2" t="s">
        <v>29</v>
      </c>
      <c r="H3040" s="2" t="s">
        <v>7206</v>
      </c>
      <c r="I3040" s="2" t="s">
        <v>7207</v>
      </c>
      <c r="J3040" s="2" t="s">
        <v>20</v>
      </c>
      <c r="K3040" s="2" t="s">
        <v>20</v>
      </c>
    </row>
    <row r="3041" spans="1:11" x14ac:dyDescent="0.4">
      <c r="A3041" s="2" t="s">
        <v>115</v>
      </c>
      <c r="B3041" s="2" t="s">
        <v>12</v>
      </c>
      <c r="C3041" s="2" t="s">
        <v>177</v>
      </c>
      <c r="D3041" s="2" t="s">
        <v>178</v>
      </c>
      <c r="E3041" s="2" t="s">
        <v>6354</v>
      </c>
      <c r="F3041" s="2" t="s">
        <v>155</v>
      </c>
      <c r="G3041" s="2" t="s">
        <v>17</v>
      </c>
      <c r="H3041" s="2" t="s">
        <v>6355</v>
      </c>
      <c r="I3041" s="2" t="s">
        <v>6356</v>
      </c>
      <c r="J3041" s="2" t="s">
        <v>20</v>
      </c>
      <c r="K3041" s="2" t="s">
        <v>20</v>
      </c>
    </row>
    <row r="3042" spans="1:11" x14ac:dyDescent="0.4">
      <c r="A3042" s="2" t="s">
        <v>115</v>
      </c>
      <c r="B3042" s="2" t="s">
        <v>12</v>
      </c>
      <c r="C3042" s="2" t="s">
        <v>177</v>
      </c>
      <c r="D3042" s="2" t="s">
        <v>178</v>
      </c>
      <c r="E3042" s="2" t="s">
        <v>34179</v>
      </c>
      <c r="F3042" s="2" t="s">
        <v>45</v>
      </c>
      <c r="G3042" s="2" t="s">
        <v>17</v>
      </c>
      <c r="H3042" s="2" t="s">
        <v>2098</v>
      </c>
      <c r="I3042" s="2" t="s">
        <v>34180</v>
      </c>
      <c r="J3042" s="2" t="s">
        <v>20</v>
      </c>
      <c r="K3042" s="2" t="s">
        <v>20</v>
      </c>
    </row>
    <row r="3043" spans="1:11" x14ac:dyDescent="0.4">
      <c r="A3043" s="2" t="s">
        <v>115</v>
      </c>
      <c r="B3043" s="2" t="s">
        <v>12</v>
      </c>
      <c r="C3043" s="2" t="s">
        <v>177</v>
      </c>
      <c r="D3043" s="2" t="s">
        <v>178</v>
      </c>
      <c r="E3043" s="2" t="s">
        <v>8433</v>
      </c>
      <c r="F3043" s="2" t="s">
        <v>45</v>
      </c>
      <c r="G3043" s="2" t="s">
        <v>17</v>
      </c>
      <c r="H3043" s="2" t="s">
        <v>8434</v>
      </c>
      <c r="I3043" s="2" t="s">
        <v>8435</v>
      </c>
      <c r="J3043" s="2" t="s">
        <v>20</v>
      </c>
      <c r="K3043" s="2" t="s">
        <v>20</v>
      </c>
    </row>
    <row r="3044" spans="1:11" x14ac:dyDescent="0.4">
      <c r="A3044" s="2" t="s">
        <v>115</v>
      </c>
      <c r="B3044" s="2" t="s">
        <v>12</v>
      </c>
      <c r="C3044" s="2" t="s">
        <v>177</v>
      </c>
      <c r="D3044" s="2" t="s">
        <v>178</v>
      </c>
      <c r="E3044" s="2" t="s">
        <v>176</v>
      </c>
      <c r="F3044" s="2" t="s">
        <v>16</v>
      </c>
      <c r="G3044" s="2" t="s">
        <v>17</v>
      </c>
      <c r="H3044" s="2" t="s">
        <v>6873</v>
      </c>
      <c r="I3044" s="2" t="s">
        <v>6874</v>
      </c>
      <c r="J3044" s="2" t="s">
        <v>20</v>
      </c>
      <c r="K3044" s="2" t="s">
        <v>20</v>
      </c>
    </row>
    <row r="3045" spans="1:11" x14ac:dyDescent="0.4">
      <c r="A3045" s="2" t="s">
        <v>115</v>
      </c>
      <c r="B3045" s="2" t="s">
        <v>12</v>
      </c>
      <c r="C3045" s="2" t="s">
        <v>177</v>
      </c>
      <c r="D3045" s="2" t="s">
        <v>178</v>
      </c>
      <c r="E3045" s="2" t="s">
        <v>34330</v>
      </c>
      <c r="F3045" s="2" t="s">
        <v>33</v>
      </c>
      <c r="G3045" s="2" t="s">
        <v>17</v>
      </c>
      <c r="H3045" s="2" t="s">
        <v>34331</v>
      </c>
      <c r="I3045" s="2" t="s">
        <v>34332</v>
      </c>
      <c r="J3045" s="2" t="s">
        <v>20</v>
      </c>
      <c r="K3045" s="2" t="s">
        <v>20</v>
      </c>
    </row>
    <row r="3046" spans="1:11" x14ac:dyDescent="0.4">
      <c r="A3046" s="2" t="s">
        <v>115</v>
      </c>
      <c r="B3046" s="2" t="s">
        <v>12</v>
      </c>
      <c r="C3046" s="2" t="s">
        <v>177</v>
      </c>
      <c r="D3046" s="2" t="s">
        <v>178</v>
      </c>
      <c r="E3046" s="2" t="s">
        <v>9929</v>
      </c>
      <c r="F3046" s="2" t="s">
        <v>16</v>
      </c>
      <c r="G3046" s="2" t="s">
        <v>17</v>
      </c>
      <c r="H3046" s="2" t="s">
        <v>9930</v>
      </c>
      <c r="I3046" s="2" t="s">
        <v>9931</v>
      </c>
      <c r="J3046" s="2" t="s">
        <v>20</v>
      </c>
      <c r="K3046" s="2" t="s">
        <v>20</v>
      </c>
    </row>
    <row r="3047" spans="1:11" x14ac:dyDescent="0.4">
      <c r="A3047" s="2" t="s">
        <v>115</v>
      </c>
      <c r="B3047" s="2" t="s">
        <v>12</v>
      </c>
      <c r="C3047" s="2" t="s">
        <v>177</v>
      </c>
      <c r="D3047" s="2" t="s">
        <v>178</v>
      </c>
      <c r="E3047" s="2" t="s">
        <v>2052</v>
      </c>
      <c r="F3047" s="2" t="s">
        <v>16</v>
      </c>
      <c r="G3047" s="2" t="s">
        <v>29</v>
      </c>
      <c r="H3047" s="2" t="s">
        <v>5370</v>
      </c>
      <c r="I3047" s="2" t="s">
        <v>19460</v>
      </c>
      <c r="J3047" s="2" t="s">
        <v>20</v>
      </c>
      <c r="K3047" s="2" t="s">
        <v>20</v>
      </c>
    </row>
    <row r="3048" spans="1:11" x14ac:dyDescent="0.4">
      <c r="A3048" s="2" t="s">
        <v>115</v>
      </c>
      <c r="B3048" s="2" t="s">
        <v>12</v>
      </c>
      <c r="C3048" s="2" t="s">
        <v>177</v>
      </c>
      <c r="D3048" s="2" t="s">
        <v>178</v>
      </c>
      <c r="E3048" s="2" t="s">
        <v>10241</v>
      </c>
      <c r="F3048" s="2" t="s">
        <v>86</v>
      </c>
      <c r="G3048" s="2" t="s">
        <v>17</v>
      </c>
      <c r="H3048" s="2" t="s">
        <v>5370</v>
      </c>
      <c r="I3048" s="2" t="s">
        <v>32372</v>
      </c>
      <c r="J3048" s="2" t="s">
        <v>20</v>
      </c>
      <c r="K3048" s="2" t="s">
        <v>20</v>
      </c>
    </row>
    <row r="3049" spans="1:11" x14ac:dyDescent="0.4">
      <c r="A3049" s="2" t="s">
        <v>115</v>
      </c>
      <c r="B3049" s="2" t="s">
        <v>12</v>
      </c>
      <c r="C3049" s="2" t="s">
        <v>177</v>
      </c>
      <c r="D3049" s="2" t="s">
        <v>178</v>
      </c>
      <c r="E3049" s="2" t="s">
        <v>15729</v>
      </c>
      <c r="F3049" s="2" t="s">
        <v>16</v>
      </c>
      <c r="G3049" s="2" t="s">
        <v>29</v>
      </c>
      <c r="H3049" s="2" t="s">
        <v>5370</v>
      </c>
      <c r="I3049" s="2" t="s">
        <v>15730</v>
      </c>
      <c r="J3049" s="2" t="s">
        <v>20</v>
      </c>
      <c r="K3049" s="2" t="s">
        <v>20</v>
      </c>
    </row>
    <row r="3050" spans="1:11" x14ac:dyDescent="0.4">
      <c r="A3050" s="2" t="s">
        <v>115</v>
      </c>
      <c r="B3050" s="2" t="s">
        <v>12</v>
      </c>
      <c r="C3050" s="2" t="s">
        <v>177</v>
      </c>
      <c r="D3050" s="2" t="s">
        <v>178</v>
      </c>
      <c r="E3050" s="2" t="s">
        <v>5370</v>
      </c>
      <c r="F3050" s="2" t="s">
        <v>16</v>
      </c>
      <c r="G3050" s="2" t="s">
        <v>29</v>
      </c>
      <c r="H3050" s="2" t="s">
        <v>5370</v>
      </c>
      <c r="I3050" s="2" t="s">
        <v>6066</v>
      </c>
      <c r="J3050" s="2" t="s">
        <v>20</v>
      </c>
      <c r="K3050" s="2" t="s">
        <v>20</v>
      </c>
    </row>
    <row r="3051" spans="1:11" x14ac:dyDescent="0.4">
      <c r="A3051" s="2" t="s">
        <v>115</v>
      </c>
      <c r="B3051" s="2" t="s">
        <v>12</v>
      </c>
      <c r="C3051" s="2" t="s">
        <v>177</v>
      </c>
      <c r="D3051" s="2" t="s">
        <v>178</v>
      </c>
      <c r="E3051" s="2" t="s">
        <v>176</v>
      </c>
      <c r="F3051" s="2" t="s">
        <v>16</v>
      </c>
      <c r="G3051" s="2" t="s">
        <v>17</v>
      </c>
      <c r="H3051" s="2" t="s">
        <v>1845</v>
      </c>
      <c r="I3051" s="2" t="s">
        <v>31430</v>
      </c>
      <c r="J3051" s="2" t="s">
        <v>20</v>
      </c>
      <c r="K3051" s="2" t="s">
        <v>20</v>
      </c>
    </row>
    <row r="3052" spans="1:11" x14ac:dyDescent="0.4">
      <c r="A3052" s="2" t="s">
        <v>115</v>
      </c>
      <c r="B3052" s="2" t="s">
        <v>12</v>
      </c>
      <c r="C3052" s="2" t="s">
        <v>177</v>
      </c>
      <c r="D3052" s="2" t="s">
        <v>178</v>
      </c>
      <c r="E3052" s="2" t="s">
        <v>6922</v>
      </c>
      <c r="F3052" s="2" t="s">
        <v>16</v>
      </c>
      <c r="G3052" s="2" t="s">
        <v>29</v>
      </c>
      <c r="H3052" s="2" t="s">
        <v>25112</v>
      </c>
      <c r="I3052" s="2" t="s">
        <v>25113</v>
      </c>
      <c r="J3052" s="2" t="s">
        <v>20</v>
      </c>
      <c r="K3052" s="2" t="s">
        <v>20</v>
      </c>
    </row>
    <row r="3053" spans="1:11" x14ac:dyDescent="0.4">
      <c r="A3053" s="2" t="s">
        <v>115</v>
      </c>
      <c r="B3053" s="2" t="s">
        <v>12</v>
      </c>
      <c r="C3053" s="2" t="s">
        <v>177</v>
      </c>
      <c r="D3053" s="2" t="s">
        <v>178</v>
      </c>
      <c r="E3053" s="2" t="s">
        <v>39391</v>
      </c>
      <c r="F3053" s="2" t="s">
        <v>16</v>
      </c>
      <c r="G3053" s="2" t="s">
        <v>17</v>
      </c>
      <c r="H3053" s="2" t="s">
        <v>18049</v>
      </c>
      <c r="I3053" s="2" t="s">
        <v>39392</v>
      </c>
      <c r="J3053" s="2" t="s">
        <v>20</v>
      </c>
      <c r="K3053" s="2" t="s">
        <v>20</v>
      </c>
    </row>
    <row r="3054" spans="1:11" x14ac:dyDescent="0.4">
      <c r="A3054" s="2" t="s">
        <v>115</v>
      </c>
      <c r="B3054" s="2" t="s">
        <v>12</v>
      </c>
      <c r="C3054" s="2" t="s">
        <v>177</v>
      </c>
      <c r="D3054" s="2" t="s">
        <v>178</v>
      </c>
      <c r="E3054" s="2" t="s">
        <v>17999</v>
      </c>
      <c r="F3054" s="2" t="s">
        <v>16</v>
      </c>
      <c r="G3054" s="2" t="s">
        <v>17</v>
      </c>
      <c r="H3054" s="2" t="s">
        <v>9332</v>
      </c>
      <c r="I3054" s="2" t="s">
        <v>18000</v>
      </c>
      <c r="J3054" s="2" t="s">
        <v>20</v>
      </c>
      <c r="K3054" s="2" t="s">
        <v>20</v>
      </c>
    </row>
    <row r="3055" spans="1:11" x14ac:dyDescent="0.4">
      <c r="A3055" s="2" t="s">
        <v>115</v>
      </c>
      <c r="B3055" s="2" t="s">
        <v>12</v>
      </c>
      <c r="C3055" s="2" t="s">
        <v>177</v>
      </c>
      <c r="D3055" s="2" t="s">
        <v>178</v>
      </c>
      <c r="E3055" s="2" t="s">
        <v>4641</v>
      </c>
      <c r="F3055" s="2" t="s">
        <v>16</v>
      </c>
      <c r="G3055" s="2" t="s">
        <v>17</v>
      </c>
      <c r="H3055" s="2" t="s">
        <v>9332</v>
      </c>
      <c r="I3055" s="2" t="s">
        <v>10939</v>
      </c>
      <c r="J3055" s="2" t="s">
        <v>20</v>
      </c>
      <c r="K3055" s="2" t="s">
        <v>20</v>
      </c>
    </row>
    <row r="3056" spans="1:11" x14ac:dyDescent="0.4">
      <c r="A3056" s="2" t="s">
        <v>115</v>
      </c>
      <c r="B3056" s="2" t="s">
        <v>12</v>
      </c>
      <c r="C3056" s="2" t="s">
        <v>177</v>
      </c>
      <c r="D3056" s="2" t="s">
        <v>178</v>
      </c>
      <c r="E3056" s="2" t="s">
        <v>1483</v>
      </c>
      <c r="F3056" s="2" t="s">
        <v>45</v>
      </c>
      <c r="G3056" s="2" t="s">
        <v>17</v>
      </c>
      <c r="H3056" s="2" t="s">
        <v>18328</v>
      </c>
      <c r="I3056" s="2" t="s">
        <v>18329</v>
      </c>
      <c r="J3056" s="2" t="s">
        <v>20</v>
      </c>
      <c r="K3056" s="2" t="s">
        <v>20</v>
      </c>
    </row>
    <row r="3057" spans="1:11" x14ac:dyDescent="0.4">
      <c r="A3057" s="2" t="s">
        <v>115</v>
      </c>
      <c r="B3057" s="2" t="s">
        <v>12</v>
      </c>
      <c r="C3057" s="2" t="s">
        <v>177</v>
      </c>
      <c r="D3057" s="2" t="s">
        <v>178</v>
      </c>
      <c r="E3057" s="2" t="s">
        <v>31103</v>
      </c>
      <c r="F3057" s="2" t="s">
        <v>45</v>
      </c>
      <c r="G3057" s="2" t="s">
        <v>29</v>
      </c>
      <c r="H3057" s="2" t="s">
        <v>31104</v>
      </c>
      <c r="I3057" s="2" t="s">
        <v>31105</v>
      </c>
      <c r="J3057" s="2" t="s">
        <v>20</v>
      </c>
      <c r="K3057" s="2" t="s">
        <v>20</v>
      </c>
    </row>
    <row r="3058" spans="1:11" x14ac:dyDescent="0.4">
      <c r="A3058" s="2" t="s">
        <v>115</v>
      </c>
      <c r="B3058" s="2" t="s">
        <v>12</v>
      </c>
      <c r="C3058" s="2" t="s">
        <v>177</v>
      </c>
      <c r="D3058" s="2" t="s">
        <v>178</v>
      </c>
      <c r="E3058" s="2" t="s">
        <v>11427</v>
      </c>
      <c r="F3058" s="2" t="s">
        <v>45</v>
      </c>
      <c r="G3058" s="2" t="s">
        <v>17</v>
      </c>
      <c r="H3058" s="2" t="s">
        <v>11428</v>
      </c>
      <c r="I3058" s="2" t="s">
        <v>11429</v>
      </c>
      <c r="J3058" s="2" t="s">
        <v>20</v>
      </c>
      <c r="K3058" s="2" t="s">
        <v>20</v>
      </c>
    </row>
    <row r="3059" spans="1:11" x14ac:dyDescent="0.4">
      <c r="A3059" s="2" t="s">
        <v>115</v>
      </c>
      <c r="B3059" s="2" t="s">
        <v>12</v>
      </c>
      <c r="C3059" s="2" t="s">
        <v>177</v>
      </c>
      <c r="D3059" s="2" t="s">
        <v>178</v>
      </c>
      <c r="E3059" s="2" t="s">
        <v>176</v>
      </c>
      <c r="F3059" s="2" t="s">
        <v>16</v>
      </c>
      <c r="G3059" s="2" t="s">
        <v>17</v>
      </c>
      <c r="H3059" s="2" t="s">
        <v>401</v>
      </c>
      <c r="I3059" s="2" t="s">
        <v>402</v>
      </c>
      <c r="J3059" s="2" t="s">
        <v>20</v>
      </c>
      <c r="K3059" s="2" t="s">
        <v>20</v>
      </c>
    </row>
    <row r="3060" spans="1:11" x14ac:dyDescent="0.4">
      <c r="A3060" s="2" t="s">
        <v>115</v>
      </c>
      <c r="B3060" s="2" t="s">
        <v>12</v>
      </c>
      <c r="C3060" s="2" t="s">
        <v>177</v>
      </c>
      <c r="D3060" s="2" t="s">
        <v>178</v>
      </c>
      <c r="E3060" s="2" t="s">
        <v>12774</v>
      </c>
      <c r="F3060" s="2" t="s">
        <v>16</v>
      </c>
      <c r="G3060" s="2" t="s">
        <v>17</v>
      </c>
      <c r="H3060" s="2" t="s">
        <v>16400</v>
      </c>
      <c r="I3060" s="2" t="s">
        <v>16401</v>
      </c>
      <c r="J3060" s="2" t="s">
        <v>20</v>
      </c>
      <c r="K3060" s="2" t="s">
        <v>20</v>
      </c>
    </row>
    <row r="3061" spans="1:11" x14ac:dyDescent="0.4">
      <c r="A3061" s="2" t="s">
        <v>115</v>
      </c>
      <c r="B3061" s="2" t="s">
        <v>12</v>
      </c>
      <c r="C3061" s="2" t="s">
        <v>177</v>
      </c>
      <c r="D3061" s="2" t="s">
        <v>178</v>
      </c>
      <c r="E3061" s="2" t="s">
        <v>23632</v>
      </c>
      <c r="F3061" s="2" t="s">
        <v>33</v>
      </c>
      <c r="G3061" s="2" t="s">
        <v>29</v>
      </c>
      <c r="H3061" s="2" t="s">
        <v>23633</v>
      </c>
      <c r="I3061" s="2" t="s">
        <v>23634</v>
      </c>
      <c r="J3061" s="2" t="s">
        <v>20</v>
      </c>
      <c r="K3061" s="2" t="s">
        <v>20</v>
      </c>
    </row>
    <row r="3062" spans="1:11" x14ac:dyDescent="0.4">
      <c r="A3062" s="2" t="s">
        <v>115</v>
      </c>
      <c r="B3062" s="2" t="s">
        <v>12</v>
      </c>
      <c r="C3062" s="2" t="s">
        <v>177</v>
      </c>
      <c r="D3062" s="2" t="s">
        <v>178</v>
      </c>
      <c r="E3062" s="2" t="s">
        <v>33434</v>
      </c>
      <c r="F3062" s="2" t="s">
        <v>16</v>
      </c>
      <c r="G3062" s="2" t="s">
        <v>17</v>
      </c>
      <c r="H3062" s="2" t="s">
        <v>33435</v>
      </c>
      <c r="I3062" s="2" t="s">
        <v>33436</v>
      </c>
      <c r="J3062" s="2" t="s">
        <v>20</v>
      </c>
      <c r="K3062" s="2" t="s">
        <v>20</v>
      </c>
    </row>
    <row r="3063" spans="1:11" x14ac:dyDescent="0.4">
      <c r="A3063" s="2" t="s">
        <v>115</v>
      </c>
      <c r="B3063" s="2" t="s">
        <v>12</v>
      </c>
      <c r="C3063" s="2" t="s">
        <v>177</v>
      </c>
      <c r="D3063" s="2" t="s">
        <v>178</v>
      </c>
      <c r="E3063" s="2" t="s">
        <v>2968</v>
      </c>
      <c r="F3063" s="2" t="s">
        <v>16</v>
      </c>
      <c r="G3063" s="2" t="s">
        <v>17</v>
      </c>
      <c r="H3063" s="2" t="s">
        <v>2969</v>
      </c>
      <c r="I3063" s="2" t="s">
        <v>2970</v>
      </c>
      <c r="J3063" s="2" t="s">
        <v>20</v>
      </c>
      <c r="K3063" s="2" t="s">
        <v>20</v>
      </c>
    </row>
    <row r="3064" spans="1:11" x14ac:dyDescent="0.4">
      <c r="A3064" s="2" t="s">
        <v>115</v>
      </c>
      <c r="B3064" s="2" t="s">
        <v>12</v>
      </c>
      <c r="C3064" s="2" t="s">
        <v>177</v>
      </c>
      <c r="D3064" s="2" t="s">
        <v>178</v>
      </c>
      <c r="E3064" s="2" t="s">
        <v>5859</v>
      </c>
      <c r="F3064" s="2" t="s">
        <v>45</v>
      </c>
      <c r="G3064" s="2" t="s">
        <v>17</v>
      </c>
      <c r="H3064" s="2" t="s">
        <v>5860</v>
      </c>
      <c r="I3064" s="2" t="s">
        <v>5861</v>
      </c>
      <c r="J3064" s="2" t="s">
        <v>20</v>
      </c>
      <c r="K3064" s="2" t="s">
        <v>20</v>
      </c>
    </row>
    <row r="3065" spans="1:11" x14ac:dyDescent="0.4">
      <c r="A3065" s="2" t="s">
        <v>115</v>
      </c>
      <c r="B3065" s="2" t="s">
        <v>12</v>
      </c>
      <c r="C3065" s="2" t="s">
        <v>177</v>
      </c>
      <c r="D3065" s="2" t="s">
        <v>178</v>
      </c>
      <c r="E3065" s="2" t="s">
        <v>2793</v>
      </c>
      <c r="F3065" s="2" t="s">
        <v>621</v>
      </c>
      <c r="G3065" s="2" t="s">
        <v>17</v>
      </c>
      <c r="H3065" s="2" t="s">
        <v>2794</v>
      </c>
      <c r="I3065" s="2" t="s">
        <v>2795</v>
      </c>
      <c r="J3065" s="2" t="s">
        <v>20</v>
      </c>
      <c r="K3065" s="2" t="s">
        <v>20</v>
      </c>
    </row>
    <row r="3066" spans="1:11" x14ac:dyDescent="0.4">
      <c r="A3066" s="2" t="s">
        <v>115</v>
      </c>
      <c r="B3066" s="2" t="s">
        <v>12</v>
      </c>
      <c r="C3066" s="2" t="s">
        <v>177</v>
      </c>
      <c r="D3066" s="2" t="s">
        <v>178</v>
      </c>
      <c r="E3066" s="2" t="s">
        <v>11938</v>
      </c>
      <c r="F3066" s="2" t="s">
        <v>45</v>
      </c>
      <c r="G3066" s="2" t="s">
        <v>17</v>
      </c>
      <c r="H3066" s="2" t="s">
        <v>3841</v>
      </c>
      <c r="I3066" s="2" t="s">
        <v>11939</v>
      </c>
      <c r="J3066" s="2" t="s">
        <v>20</v>
      </c>
      <c r="K3066" s="2" t="s">
        <v>20</v>
      </c>
    </row>
    <row r="3067" spans="1:11" x14ac:dyDescent="0.4">
      <c r="A3067" s="2" t="s">
        <v>115</v>
      </c>
      <c r="B3067" s="2" t="s">
        <v>12</v>
      </c>
      <c r="C3067" s="2" t="s">
        <v>177</v>
      </c>
      <c r="D3067" s="2" t="s">
        <v>178</v>
      </c>
      <c r="E3067" s="2" t="s">
        <v>2456</v>
      </c>
      <c r="F3067" s="2" t="s">
        <v>86</v>
      </c>
      <c r="G3067" s="2" t="s">
        <v>17</v>
      </c>
      <c r="H3067" s="2" t="s">
        <v>2457</v>
      </c>
      <c r="I3067" s="2" t="s">
        <v>2458</v>
      </c>
      <c r="J3067" s="2" t="s">
        <v>20</v>
      </c>
      <c r="K3067" s="2" t="s">
        <v>20</v>
      </c>
    </row>
    <row r="3068" spans="1:11" x14ac:dyDescent="0.4">
      <c r="A3068" s="2" t="s">
        <v>115</v>
      </c>
      <c r="B3068" s="2" t="s">
        <v>12</v>
      </c>
      <c r="C3068" s="2" t="s">
        <v>177</v>
      </c>
      <c r="D3068" s="2" t="s">
        <v>178</v>
      </c>
      <c r="E3068" s="2" t="s">
        <v>34186</v>
      </c>
      <c r="F3068" s="2" t="s">
        <v>16</v>
      </c>
      <c r="G3068" s="2" t="s">
        <v>17</v>
      </c>
      <c r="H3068" s="2" t="s">
        <v>34187</v>
      </c>
      <c r="I3068" s="2" t="s">
        <v>34188</v>
      </c>
      <c r="J3068" s="2" t="s">
        <v>20</v>
      </c>
      <c r="K3068" s="2" t="s">
        <v>20</v>
      </c>
    </row>
    <row r="3069" spans="1:11" x14ac:dyDescent="0.4">
      <c r="A3069" s="2" t="s">
        <v>115</v>
      </c>
      <c r="B3069" s="2" t="s">
        <v>12</v>
      </c>
      <c r="C3069" s="2" t="s">
        <v>177</v>
      </c>
      <c r="D3069" s="2" t="s">
        <v>178</v>
      </c>
      <c r="E3069" s="2" t="s">
        <v>26536</v>
      </c>
      <c r="F3069" s="2" t="s">
        <v>86</v>
      </c>
      <c r="G3069" s="2" t="s">
        <v>29</v>
      </c>
      <c r="H3069" s="2" t="s">
        <v>26537</v>
      </c>
      <c r="I3069" s="2" t="s">
        <v>26538</v>
      </c>
      <c r="J3069" s="2" t="s">
        <v>20</v>
      </c>
      <c r="K3069" s="2" t="s">
        <v>20</v>
      </c>
    </row>
    <row r="3070" spans="1:11" x14ac:dyDescent="0.4">
      <c r="A3070" s="2" t="s">
        <v>115</v>
      </c>
      <c r="B3070" s="2" t="s">
        <v>12</v>
      </c>
      <c r="C3070" s="2" t="s">
        <v>177</v>
      </c>
      <c r="D3070" s="2" t="s">
        <v>178</v>
      </c>
      <c r="E3070" s="2" t="s">
        <v>31270</v>
      </c>
      <c r="F3070" s="2" t="s">
        <v>59</v>
      </c>
      <c r="G3070" s="2" t="s">
        <v>145</v>
      </c>
      <c r="H3070" s="2" t="s">
        <v>31271</v>
      </c>
      <c r="I3070" s="2" t="s">
        <v>31272</v>
      </c>
      <c r="J3070" s="2" t="s">
        <v>20</v>
      </c>
      <c r="K3070" s="2" t="s">
        <v>20</v>
      </c>
    </row>
    <row r="3071" spans="1:11" x14ac:dyDescent="0.4">
      <c r="A3071" s="2" t="s">
        <v>115</v>
      </c>
      <c r="B3071" s="2" t="s">
        <v>12</v>
      </c>
      <c r="C3071" s="2" t="s">
        <v>177</v>
      </c>
      <c r="D3071" s="2" t="s">
        <v>178</v>
      </c>
      <c r="E3071" s="2" t="s">
        <v>4628</v>
      </c>
      <c r="F3071" s="2" t="s">
        <v>33</v>
      </c>
      <c r="G3071" s="2" t="s">
        <v>17</v>
      </c>
      <c r="H3071" s="2" t="s">
        <v>4629</v>
      </c>
      <c r="I3071" s="2" t="s">
        <v>4630</v>
      </c>
      <c r="J3071" s="2" t="s">
        <v>20</v>
      </c>
      <c r="K3071" s="2" t="s">
        <v>20</v>
      </c>
    </row>
    <row r="3072" spans="1:11" x14ac:dyDescent="0.4">
      <c r="A3072" s="2" t="s">
        <v>115</v>
      </c>
      <c r="B3072" s="2" t="s">
        <v>12</v>
      </c>
      <c r="C3072" s="2" t="s">
        <v>177</v>
      </c>
      <c r="D3072" s="2" t="s">
        <v>178</v>
      </c>
      <c r="E3072" s="2" t="s">
        <v>8750</v>
      </c>
      <c r="F3072" s="2" t="s">
        <v>4518</v>
      </c>
      <c r="G3072" s="2" t="s">
        <v>17</v>
      </c>
      <c r="H3072" s="2" t="s">
        <v>8751</v>
      </c>
      <c r="I3072" s="2" t="s">
        <v>8752</v>
      </c>
      <c r="J3072" s="2" t="s">
        <v>20</v>
      </c>
      <c r="K3072" s="2" t="s">
        <v>20</v>
      </c>
    </row>
    <row r="3073" spans="1:11" x14ac:dyDescent="0.4">
      <c r="A3073" s="2" t="s">
        <v>115</v>
      </c>
      <c r="B3073" s="2" t="s">
        <v>12</v>
      </c>
      <c r="C3073" s="2" t="s">
        <v>177</v>
      </c>
      <c r="D3073" s="2" t="s">
        <v>178</v>
      </c>
      <c r="E3073" s="2" t="s">
        <v>3911</v>
      </c>
      <c r="F3073" s="2" t="s">
        <v>608</v>
      </c>
      <c r="G3073" s="2" t="s">
        <v>29</v>
      </c>
      <c r="H3073" s="2" t="s">
        <v>3912</v>
      </c>
      <c r="I3073" s="2" t="s">
        <v>3913</v>
      </c>
      <c r="J3073" s="2" t="s">
        <v>20</v>
      </c>
      <c r="K3073" s="2" t="s">
        <v>20</v>
      </c>
    </row>
    <row r="3074" spans="1:11" x14ac:dyDescent="0.4">
      <c r="A3074" s="2" t="s">
        <v>115</v>
      </c>
      <c r="B3074" s="2" t="s">
        <v>12</v>
      </c>
      <c r="C3074" s="2" t="s">
        <v>177</v>
      </c>
      <c r="D3074" s="2" t="s">
        <v>178</v>
      </c>
      <c r="E3074" s="2" t="s">
        <v>176</v>
      </c>
      <c r="F3074" s="2" t="s">
        <v>16</v>
      </c>
      <c r="G3074" s="2" t="s">
        <v>29</v>
      </c>
      <c r="H3074" s="2" t="s">
        <v>32515</v>
      </c>
      <c r="I3074" s="2" t="s">
        <v>32516</v>
      </c>
      <c r="J3074" s="2" t="s">
        <v>20</v>
      </c>
      <c r="K3074" s="2" t="s">
        <v>20</v>
      </c>
    </row>
    <row r="3075" spans="1:11" x14ac:dyDescent="0.4">
      <c r="A3075" s="2" t="s">
        <v>115</v>
      </c>
      <c r="B3075" s="2" t="s">
        <v>12</v>
      </c>
      <c r="C3075" s="2" t="s">
        <v>177</v>
      </c>
      <c r="D3075" s="2" t="s">
        <v>178</v>
      </c>
      <c r="E3075" s="2" t="s">
        <v>39209</v>
      </c>
      <c r="F3075" s="2" t="s">
        <v>16</v>
      </c>
      <c r="G3075" s="2" t="s">
        <v>17</v>
      </c>
      <c r="H3075" s="2" t="s">
        <v>39210</v>
      </c>
      <c r="I3075" s="2" t="s">
        <v>39211</v>
      </c>
      <c r="J3075" s="2" t="s">
        <v>20</v>
      </c>
      <c r="K3075" s="2" t="s">
        <v>20</v>
      </c>
    </row>
    <row r="3076" spans="1:11" x14ac:dyDescent="0.4">
      <c r="A3076" s="2" t="s">
        <v>115</v>
      </c>
      <c r="B3076" s="2" t="s">
        <v>12</v>
      </c>
      <c r="C3076" s="2" t="s">
        <v>177</v>
      </c>
      <c r="D3076" s="2" t="s">
        <v>178</v>
      </c>
      <c r="E3076" s="2" t="s">
        <v>7903</v>
      </c>
      <c r="F3076" s="2" t="s">
        <v>16</v>
      </c>
      <c r="G3076" s="2" t="s">
        <v>29</v>
      </c>
      <c r="H3076" s="2" t="s">
        <v>7904</v>
      </c>
      <c r="I3076" s="2" t="s">
        <v>7905</v>
      </c>
      <c r="J3076" s="2" t="s">
        <v>20</v>
      </c>
      <c r="K3076" s="2" t="s">
        <v>20</v>
      </c>
    </row>
    <row r="3077" spans="1:11" x14ac:dyDescent="0.4">
      <c r="A3077" s="2" t="s">
        <v>115</v>
      </c>
      <c r="B3077" s="2" t="s">
        <v>12</v>
      </c>
      <c r="C3077" s="2" t="s">
        <v>177</v>
      </c>
      <c r="D3077" s="2" t="s">
        <v>178</v>
      </c>
      <c r="E3077" s="2" t="s">
        <v>23622</v>
      </c>
      <c r="F3077" s="2" t="s">
        <v>16</v>
      </c>
      <c r="G3077" s="2" t="s">
        <v>17</v>
      </c>
      <c r="H3077" s="2" t="s">
        <v>23623</v>
      </c>
      <c r="I3077" s="2" t="s">
        <v>23624</v>
      </c>
      <c r="J3077" s="2" t="s">
        <v>20</v>
      </c>
      <c r="K3077" s="2" t="s">
        <v>20</v>
      </c>
    </row>
    <row r="3078" spans="1:11" x14ac:dyDescent="0.4">
      <c r="A3078" s="2" t="s">
        <v>115</v>
      </c>
      <c r="B3078" s="2" t="s">
        <v>12</v>
      </c>
      <c r="C3078" s="2" t="s">
        <v>177</v>
      </c>
      <c r="D3078" s="2" t="s">
        <v>178</v>
      </c>
      <c r="E3078" s="2" t="s">
        <v>37571</v>
      </c>
      <c r="F3078" s="2" t="s">
        <v>798</v>
      </c>
      <c r="G3078" s="2" t="s">
        <v>17</v>
      </c>
      <c r="H3078" s="2" t="s">
        <v>37572</v>
      </c>
      <c r="I3078" s="2" t="s">
        <v>37573</v>
      </c>
      <c r="J3078" s="2" t="s">
        <v>20</v>
      </c>
      <c r="K3078" s="2" t="s">
        <v>20</v>
      </c>
    </row>
    <row r="3079" spans="1:11" x14ac:dyDescent="0.4">
      <c r="A3079" s="2" t="s">
        <v>115</v>
      </c>
      <c r="B3079" s="2" t="s">
        <v>12</v>
      </c>
      <c r="C3079" s="2" t="s">
        <v>177</v>
      </c>
      <c r="D3079" s="2" t="s">
        <v>178</v>
      </c>
      <c r="E3079" s="2" t="s">
        <v>3079</v>
      </c>
      <c r="F3079" s="2" t="s">
        <v>33</v>
      </c>
      <c r="G3079" s="2" t="s">
        <v>17</v>
      </c>
      <c r="H3079" s="2" t="s">
        <v>11108</v>
      </c>
      <c r="I3079" s="2" t="s">
        <v>11109</v>
      </c>
      <c r="J3079" s="2" t="s">
        <v>20</v>
      </c>
      <c r="K3079" s="2" t="s">
        <v>20</v>
      </c>
    </row>
    <row r="3080" spans="1:11" x14ac:dyDescent="0.4">
      <c r="A3080" s="2" t="s">
        <v>115</v>
      </c>
      <c r="B3080" s="2" t="s">
        <v>12</v>
      </c>
      <c r="C3080" s="2" t="s">
        <v>177</v>
      </c>
      <c r="D3080" s="2" t="s">
        <v>178</v>
      </c>
      <c r="E3080" s="2" t="s">
        <v>13920</v>
      </c>
      <c r="F3080" s="2" t="s">
        <v>45</v>
      </c>
      <c r="G3080" s="2" t="s">
        <v>17</v>
      </c>
      <c r="H3080" s="2" t="s">
        <v>11108</v>
      </c>
      <c r="I3080" s="2" t="s">
        <v>13921</v>
      </c>
      <c r="J3080" s="2" t="s">
        <v>20</v>
      </c>
      <c r="K3080" s="2" t="s">
        <v>20</v>
      </c>
    </row>
    <row r="3081" spans="1:11" x14ac:dyDescent="0.4">
      <c r="A3081" s="2" t="s">
        <v>115</v>
      </c>
      <c r="B3081" s="2" t="s">
        <v>12</v>
      </c>
      <c r="C3081" s="2" t="s">
        <v>177</v>
      </c>
      <c r="D3081" s="2" t="s">
        <v>178</v>
      </c>
      <c r="E3081" s="2" t="s">
        <v>32512</v>
      </c>
      <c r="F3081" s="2" t="s">
        <v>16</v>
      </c>
      <c r="G3081" s="2" t="s">
        <v>29</v>
      </c>
      <c r="H3081" s="2" t="s">
        <v>32513</v>
      </c>
      <c r="I3081" s="2" t="s">
        <v>32514</v>
      </c>
      <c r="J3081" s="2" t="s">
        <v>20</v>
      </c>
      <c r="K3081" s="2" t="s">
        <v>20</v>
      </c>
    </row>
    <row r="3082" spans="1:11" x14ac:dyDescent="0.4">
      <c r="A3082" s="2" t="s">
        <v>115</v>
      </c>
      <c r="B3082" s="2" t="s">
        <v>12</v>
      </c>
      <c r="C3082" s="2" t="s">
        <v>177</v>
      </c>
      <c r="D3082" s="2" t="s">
        <v>178</v>
      </c>
      <c r="E3082" s="2" t="s">
        <v>24652</v>
      </c>
      <c r="F3082" s="2" t="s">
        <v>16</v>
      </c>
      <c r="G3082" s="2" t="s">
        <v>17</v>
      </c>
      <c r="H3082" s="2" t="s">
        <v>38453</v>
      </c>
      <c r="I3082" s="2" t="s">
        <v>38454</v>
      </c>
      <c r="J3082" s="2" t="s">
        <v>20</v>
      </c>
      <c r="K3082" s="2" t="s">
        <v>20</v>
      </c>
    </row>
    <row r="3083" spans="1:11" x14ac:dyDescent="0.4">
      <c r="A3083" s="2" t="s">
        <v>115</v>
      </c>
      <c r="B3083" s="2" t="s">
        <v>12</v>
      </c>
      <c r="C3083" s="2" t="s">
        <v>177</v>
      </c>
      <c r="D3083" s="2" t="s">
        <v>178</v>
      </c>
      <c r="E3083" s="2" t="s">
        <v>16880</v>
      </c>
      <c r="F3083" s="2" t="s">
        <v>45</v>
      </c>
      <c r="G3083" s="2" t="s">
        <v>17</v>
      </c>
      <c r="H3083" s="2" t="s">
        <v>16881</v>
      </c>
      <c r="I3083" s="2" t="s">
        <v>16882</v>
      </c>
      <c r="J3083" s="2" t="s">
        <v>20</v>
      </c>
      <c r="K3083" s="2" t="s">
        <v>20</v>
      </c>
    </row>
    <row r="3084" spans="1:11" x14ac:dyDescent="0.4">
      <c r="A3084" s="2" t="s">
        <v>115</v>
      </c>
      <c r="B3084" s="2" t="s">
        <v>12</v>
      </c>
      <c r="C3084" s="2" t="s">
        <v>177</v>
      </c>
      <c r="D3084" s="2" t="s">
        <v>178</v>
      </c>
      <c r="E3084" s="2" t="s">
        <v>10503</v>
      </c>
      <c r="F3084" s="2" t="s">
        <v>45</v>
      </c>
      <c r="G3084" s="2" t="s">
        <v>17</v>
      </c>
      <c r="H3084" s="2" t="s">
        <v>13255</v>
      </c>
      <c r="I3084" s="2" t="s">
        <v>13256</v>
      </c>
      <c r="J3084" s="2" t="s">
        <v>20</v>
      </c>
      <c r="K3084" s="2" t="s">
        <v>20</v>
      </c>
    </row>
    <row r="3085" spans="1:11" x14ac:dyDescent="0.4">
      <c r="A3085" s="2" t="s">
        <v>115</v>
      </c>
      <c r="B3085" s="2" t="s">
        <v>12</v>
      </c>
      <c r="C3085" s="2" t="s">
        <v>177</v>
      </c>
      <c r="D3085" s="2" t="s">
        <v>178</v>
      </c>
      <c r="E3085" s="2" t="s">
        <v>19288</v>
      </c>
      <c r="F3085" s="2" t="s">
        <v>33</v>
      </c>
      <c r="G3085" s="2" t="s">
        <v>17</v>
      </c>
      <c r="H3085" s="2" t="s">
        <v>19289</v>
      </c>
      <c r="I3085" s="2" t="s">
        <v>19290</v>
      </c>
      <c r="J3085" s="2" t="s">
        <v>20</v>
      </c>
      <c r="K3085" s="2" t="s">
        <v>20</v>
      </c>
    </row>
    <row r="3086" spans="1:11" x14ac:dyDescent="0.4">
      <c r="A3086" s="2" t="s">
        <v>115</v>
      </c>
      <c r="B3086" s="2" t="s">
        <v>12</v>
      </c>
      <c r="C3086" s="2" t="s">
        <v>177</v>
      </c>
      <c r="D3086" s="2" t="s">
        <v>178</v>
      </c>
      <c r="E3086" s="2" t="s">
        <v>21392</v>
      </c>
      <c r="F3086" s="2" t="s">
        <v>112</v>
      </c>
      <c r="G3086" s="2" t="s">
        <v>17</v>
      </c>
      <c r="H3086" s="2" t="s">
        <v>6204</v>
      </c>
      <c r="I3086" s="2" t="s">
        <v>21393</v>
      </c>
      <c r="J3086" s="2" t="s">
        <v>20</v>
      </c>
      <c r="K3086" s="2" t="s">
        <v>20</v>
      </c>
    </row>
    <row r="3087" spans="1:11" x14ac:dyDescent="0.4">
      <c r="A3087" s="2" t="s">
        <v>115</v>
      </c>
      <c r="B3087" s="2" t="s">
        <v>12</v>
      </c>
      <c r="C3087" s="2" t="s">
        <v>177</v>
      </c>
      <c r="D3087" s="2" t="s">
        <v>178</v>
      </c>
      <c r="E3087" s="2" t="s">
        <v>40404</v>
      </c>
      <c r="F3087" s="2" t="s">
        <v>16</v>
      </c>
      <c r="G3087" s="2" t="s">
        <v>29</v>
      </c>
      <c r="H3087" s="2" t="s">
        <v>40405</v>
      </c>
      <c r="I3087" s="2" t="s">
        <v>40406</v>
      </c>
      <c r="J3087" s="2" t="s">
        <v>20</v>
      </c>
      <c r="K3087" s="2" t="s">
        <v>20</v>
      </c>
    </row>
    <row r="3088" spans="1:11" x14ac:dyDescent="0.4">
      <c r="A3088" s="2" t="s">
        <v>115</v>
      </c>
      <c r="B3088" s="2" t="s">
        <v>12</v>
      </c>
      <c r="C3088" s="2" t="s">
        <v>177</v>
      </c>
      <c r="D3088" s="2" t="s">
        <v>178</v>
      </c>
      <c r="E3088" s="2" t="s">
        <v>14239</v>
      </c>
      <c r="F3088" s="2" t="s">
        <v>16</v>
      </c>
      <c r="G3088" s="2" t="s">
        <v>17</v>
      </c>
      <c r="H3088" s="2" t="s">
        <v>6204</v>
      </c>
      <c r="I3088" s="2" t="s">
        <v>14240</v>
      </c>
      <c r="J3088" s="2" t="s">
        <v>20</v>
      </c>
      <c r="K3088" s="2" t="s">
        <v>20</v>
      </c>
    </row>
    <row r="3089" spans="1:11" x14ac:dyDescent="0.4">
      <c r="A3089" s="2" t="s">
        <v>115</v>
      </c>
      <c r="B3089" s="2" t="s">
        <v>12</v>
      </c>
      <c r="C3089" s="2" t="s">
        <v>177</v>
      </c>
      <c r="D3089" s="2" t="s">
        <v>178</v>
      </c>
      <c r="E3089" s="2" t="s">
        <v>6203</v>
      </c>
      <c r="F3089" s="2" t="s">
        <v>45</v>
      </c>
      <c r="G3089" s="2" t="s">
        <v>17</v>
      </c>
      <c r="H3089" s="2" t="s">
        <v>6204</v>
      </c>
      <c r="I3089" s="2" t="s">
        <v>6205</v>
      </c>
      <c r="J3089" s="2" t="s">
        <v>20</v>
      </c>
      <c r="K3089" s="2" t="s">
        <v>20</v>
      </c>
    </row>
    <row r="3090" spans="1:11" x14ac:dyDescent="0.4">
      <c r="A3090" s="2" t="s">
        <v>115</v>
      </c>
      <c r="B3090" s="2" t="s">
        <v>12</v>
      </c>
      <c r="C3090" s="2" t="s">
        <v>177</v>
      </c>
      <c r="D3090" s="2" t="s">
        <v>178</v>
      </c>
      <c r="E3090" s="2" t="s">
        <v>27662</v>
      </c>
      <c r="F3090" s="2" t="s">
        <v>45</v>
      </c>
      <c r="G3090" s="2" t="s">
        <v>17</v>
      </c>
      <c r="H3090" s="2" t="s">
        <v>27663</v>
      </c>
      <c r="I3090" s="2" t="s">
        <v>27664</v>
      </c>
      <c r="J3090" s="2" t="s">
        <v>20</v>
      </c>
      <c r="K3090" s="2" t="s">
        <v>20</v>
      </c>
    </row>
    <row r="3091" spans="1:11" x14ac:dyDescent="0.4">
      <c r="A3091" s="2" t="s">
        <v>115</v>
      </c>
      <c r="B3091" s="2" t="s">
        <v>12</v>
      </c>
      <c r="C3091" s="2" t="s">
        <v>177</v>
      </c>
      <c r="D3091" s="2" t="s">
        <v>178</v>
      </c>
      <c r="E3091" s="2" t="s">
        <v>31632</v>
      </c>
      <c r="F3091" s="2" t="s">
        <v>86</v>
      </c>
      <c r="G3091" s="2" t="s">
        <v>17</v>
      </c>
      <c r="H3091" s="2" t="s">
        <v>31633</v>
      </c>
      <c r="I3091" s="2" t="s">
        <v>31634</v>
      </c>
      <c r="J3091" s="2" t="s">
        <v>20</v>
      </c>
      <c r="K3091" s="2" t="s">
        <v>20</v>
      </c>
    </row>
    <row r="3092" spans="1:11" x14ac:dyDescent="0.4">
      <c r="A3092" s="2" t="s">
        <v>115</v>
      </c>
      <c r="B3092" s="2" t="s">
        <v>12</v>
      </c>
      <c r="C3092" s="2" t="s">
        <v>177</v>
      </c>
      <c r="D3092" s="2" t="s">
        <v>178</v>
      </c>
      <c r="E3092" s="2" t="s">
        <v>3005</v>
      </c>
      <c r="F3092" s="2" t="s">
        <v>16</v>
      </c>
      <c r="G3092" s="2" t="s">
        <v>17</v>
      </c>
      <c r="H3092" s="2" t="s">
        <v>3006</v>
      </c>
      <c r="I3092" s="2" t="s">
        <v>3006</v>
      </c>
      <c r="J3092" s="2" t="s">
        <v>20</v>
      </c>
      <c r="K3092" s="2" t="s">
        <v>20</v>
      </c>
    </row>
    <row r="3093" spans="1:11" x14ac:dyDescent="0.4">
      <c r="A3093" s="2" t="s">
        <v>115</v>
      </c>
      <c r="B3093" s="2" t="s">
        <v>12</v>
      </c>
      <c r="C3093" s="2" t="s">
        <v>177</v>
      </c>
      <c r="D3093" s="2" t="s">
        <v>178</v>
      </c>
      <c r="E3093" s="2" t="s">
        <v>368</v>
      </c>
      <c r="F3093" s="2" t="s">
        <v>16</v>
      </c>
      <c r="G3093" s="2" t="s">
        <v>17</v>
      </c>
      <c r="H3093" s="2" t="s">
        <v>17827</v>
      </c>
      <c r="I3093" s="2" t="s">
        <v>20404</v>
      </c>
      <c r="J3093" s="2" t="s">
        <v>20</v>
      </c>
      <c r="K3093" s="2" t="s">
        <v>20</v>
      </c>
    </row>
    <row r="3094" spans="1:11" x14ac:dyDescent="0.4">
      <c r="A3094" s="2" t="s">
        <v>115</v>
      </c>
      <c r="B3094" s="2" t="s">
        <v>12</v>
      </c>
      <c r="C3094" s="2" t="s">
        <v>177</v>
      </c>
      <c r="D3094" s="2" t="s">
        <v>178</v>
      </c>
      <c r="E3094" s="2" t="s">
        <v>17826</v>
      </c>
      <c r="F3094" s="2" t="s">
        <v>45</v>
      </c>
      <c r="G3094" s="2" t="s">
        <v>29</v>
      </c>
      <c r="H3094" s="2" t="s">
        <v>17827</v>
      </c>
      <c r="I3094" s="2" t="s">
        <v>17828</v>
      </c>
      <c r="J3094" s="2" t="s">
        <v>20</v>
      </c>
      <c r="K3094" s="2" t="s">
        <v>20</v>
      </c>
    </row>
    <row r="3095" spans="1:11" x14ac:dyDescent="0.4">
      <c r="A3095" s="2" t="s">
        <v>115</v>
      </c>
      <c r="B3095" s="2" t="s">
        <v>12</v>
      </c>
      <c r="C3095" s="2" t="s">
        <v>177</v>
      </c>
      <c r="D3095" s="2" t="s">
        <v>178</v>
      </c>
      <c r="E3095" s="2" t="s">
        <v>39678</v>
      </c>
      <c r="F3095" s="2" t="s">
        <v>16</v>
      </c>
      <c r="G3095" s="2" t="s">
        <v>17</v>
      </c>
      <c r="H3095" s="2" t="s">
        <v>17827</v>
      </c>
      <c r="I3095" s="2" t="s">
        <v>39679</v>
      </c>
      <c r="J3095" s="2" t="s">
        <v>20</v>
      </c>
      <c r="K3095" s="2" t="s">
        <v>20</v>
      </c>
    </row>
    <row r="3096" spans="1:11" x14ac:dyDescent="0.4">
      <c r="A3096" s="2" t="s">
        <v>115</v>
      </c>
      <c r="B3096" s="2" t="s">
        <v>12</v>
      </c>
      <c r="C3096" s="2" t="s">
        <v>177</v>
      </c>
      <c r="D3096" s="2" t="s">
        <v>178</v>
      </c>
      <c r="E3096" s="2" t="s">
        <v>18797</v>
      </c>
      <c r="F3096" s="2" t="s">
        <v>16</v>
      </c>
      <c r="G3096" s="2" t="s">
        <v>17</v>
      </c>
      <c r="H3096" s="2" t="s">
        <v>18798</v>
      </c>
      <c r="I3096" s="2" t="s">
        <v>18799</v>
      </c>
      <c r="J3096" s="2" t="s">
        <v>20</v>
      </c>
      <c r="K3096" s="2" t="s">
        <v>20</v>
      </c>
    </row>
    <row r="3097" spans="1:11" x14ac:dyDescent="0.4">
      <c r="A3097" s="2" t="s">
        <v>115</v>
      </c>
      <c r="B3097" s="2" t="s">
        <v>12</v>
      </c>
      <c r="C3097" s="2" t="s">
        <v>177</v>
      </c>
      <c r="D3097" s="2" t="s">
        <v>178</v>
      </c>
      <c r="E3097" s="2" t="s">
        <v>2069</v>
      </c>
      <c r="F3097" s="2" t="s">
        <v>45</v>
      </c>
      <c r="G3097" s="2" t="s">
        <v>29</v>
      </c>
      <c r="H3097" s="2" t="s">
        <v>2070</v>
      </c>
      <c r="I3097" s="2" t="s">
        <v>2071</v>
      </c>
      <c r="J3097" s="2" t="s">
        <v>20</v>
      </c>
      <c r="K3097" s="2" t="s">
        <v>20</v>
      </c>
    </row>
    <row r="3098" spans="1:11" x14ac:dyDescent="0.4">
      <c r="A3098" s="2" t="s">
        <v>115</v>
      </c>
      <c r="B3098" s="2" t="s">
        <v>12</v>
      </c>
      <c r="C3098" s="2" t="s">
        <v>177</v>
      </c>
      <c r="D3098" s="2" t="s">
        <v>178</v>
      </c>
      <c r="E3098" s="2" t="s">
        <v>176</v>
      </c>
      <c r="F3098" s="2" t="s">
        <v>16</v>
      </c>
      <c r="G3098" s="2" t="s">
        <v>17</v>
      </c>
      <c r="H3098" s="2" t="s">
        <v>35099</v>
      </c>
      <c r="I3098" s="2" t="s">
        <v>35099</v>
      </c>
      <c r="J3098" s="2" t="s">
        <v>20</v>
      </c>
      <c r="K3098" s="2" t="s">
        <v>20</v>
      </c>
    </row>
    <row r="3099" spans="1:11" x14ac:dyDescent="0.4">
      <c r="A3099" s="2" t="s">
        <v>115</v>
      </c>
      <c r="B3099" s="2" t="s">
        <v>12</v>
      </c>
      <c r="C3099" s="2" t="s">
        <v>177</v>
      </c>
      <c r="D3099" s="2" t="s">
        <v>178</v>
      </c>
      <c r="E3099" s="2" t="s">
        <v>395</v>
      </c>
      <c r="F3099" s="2" t="s">
        <v>33</v>
      </c>
      <c r="G3099" s="2" t="s">
        <v>29</v>
      </c>
      <c r="H3099" s="2" t="s">
        <v>7354</v>
      </c>
      <c r="I3099" s="2" t="s">
        <v>7355</v>
      </c>
      <c r="J3099" s="2" t="s">
        <v>20</v>
      </c>
      <c r="K3099" s="2" t="s">
        <v>20</v>
      </c>
    </row>
    <row r="3100" spans="1:11" x14ac:dyDescent="0.4">
      <c r="A3100" s="2" t="s">
        <v>115</v>
      </c>
      <c r="B3100" s="2" t="s">
        <v>12</v>
      </c>
      <c r="C3100" s="2" t="s">
        <v>177</v>
      </c>
      <c r="D3100" s="2" t="s">
        <v>178</v>
      </c>
      <c r="E3100" s="2" t="s">
        <v>39965</v>
      </c>
      <c r="F3100" s="2" t="s">
        <v>16</v>
      </c>
      <c r="G3100" s="2" t="s">
        <v>17</v>
      </c>
      <c r="H3100" s="2" t="s">
        <v>39966</v>
      </c>
      <c r="I3100" s="2" t="s">
        <v>39967</v>
      </c>
      <c r="J3100" s="2" t="s">
        <v>20</v>
      </c>
      <c r="K3100" s="2" t="s">
        <v>20</v>
      </c>
    </row>
    <row r="3101" spans="1:11" x14ac:dyDescent="0.4">
      <c r="A3101" s="2" t="s">
        <v>115</v>
      </c>
      <c r="B3101" s="2" t="s">
        <v>12</v>
      </c>
      <c r="C3101" s="2" t="s">
        <v>177</v>
      </c>
      <c r="D3101" s="2" t="s">
        <v>178</v>
      </c>
      <c r="E3101" s="2" t="s">
        <v>2878</v>
      </c>
      <c r="F3101" s="2" t="s">
        <v>540</v>
      </c>
      <c r="G3101" s="2" t="s">
        <v>17</v>
      </c>
      <c r="H3101" s="2" t="s">
        <v>9264</v>
      </c>
      <c r="I3101" s="2" t="s">
        <v>9265</v>
      </c>
      <c r="J3101" s="2" t="s">
        <v>20</v>
      </c>
      <c r="K3101" s="2" t="s">
        <v>20</v>
      </c>
    </row>
    <row r="3102" spans="1:11" x14ac:dyDescent="0.4">
      <c r="A3102" s="2" t="s">
        <v>115</v>
      </c>
      <c r="B3102" s="2" t="s">
        <v>12</v>
      </c>
      <c r="C3102" s="2" t="s">
        <v>177</v>
      </c>
      <c r="D3102" s="2" t="s">
        <v>178</v>
      </c>
      <c r="E3102" s="2" t="s">
        <v>389</v>
      </c>
      <c r="F3102" s="2" t="s">
        <v>45</v>
      </c>
      <c r="G3102" s="2" t="s">
        <v>17</v>
      </c>
      <c r="H3102" s="2" t="s">
        <v>390</v>
      </c>
      <c r="I3102" s="2" t="s">
        <v>391</v>
      </c>
      <c r="J3102" s="2" t="s">
        <v>20</v>
      </c>
      <c r="K3102" s="2" t="s">
        <v>20</v>
      </c>
    </row>
    <row r="3103" spans="1:11" x14ac:dyDescent="0.4">
      <c r="A3103" s="2" t="s">
        <v>115</v>
      </c>
      <c r="B3103" s="2" t="s">
        <v>12</v>
      </c>
      <c r="C3103" s="2" t="s">
        <v>177</v>
      </c>
      <c r="D3103" s="2" t="s">
        <v>178</v>
      </c>
      <c r="E3103" s="2" t="s">
        <v>35569</v>
      </c>
      <c r="F3103" s="2" t="s">
        <v>16</v>
      </c>
      <c r="G3103" s="2" t="s">
        <v>17</v>
      </c>
      <c r="H3103" s="2" t="s">
        <v>5850</v>
      </c>
      <c r="I3103" s="2" t="s">
        <v>35570</v>
      </c>
      <c r="J3103" s="2" t="s">
        <v>20</v>
      </c>
      <c r="K3103" s="2" t="s">
        <v>20</v>
      </c>
    </row>
    <row r="3104" spans="1:11" x14ac:dyDescent="0.4">
      <c r="A3104" s="2" t="s">
        <v>115</v>
      </c>
      <c r="B3104" s="2" t="s">
        <v>12</v>
      </c>
      <c r="C3104" s="2" t="s">
        <v>177</v>
      </c>
      <c r="D3104" s="2" t="s">
        <v>178</v>
      </c>
      <c r="E3104" s="2" t="s">
        <v>5849</v>
      </c>
      <c r="F3104" s="2" t="s">
        <v>16</v>
      </c>
      <c r="G3104" s="2" t="s">
        <v>17</v>
      </c>
      <c r="H3104" s="2" t="s">
        <v>5850</v>
      </c>
      <c r="I3104" s="2" t="s">
        <v>5851</v>
      </c>
      <c r="J3104" s="2" t="s">
        <v>20</v>
      </c>
      <c r="K3104" s="2" t="s">
        <v>20</v>
      </c>
    </row>
    <row r="3105" spans="1:11" x14ac:dyDescent="0.4">
      <c r="A3105" s="2" t="s">
        <v>115</v>
      </c>
      <c r="B3105" s="2" t="s">
        <v>12</v>
      </c>
      <c r="C3105" s="2" t="s">
        <v>177</v>
      </c>
      <c r="D3105" s="2" t="s">
        <v>178</v>
      </c>
      <c r="E3105" s="2" t="s">
        <v>8427</v>
      </c>
      <c r="F3105" s="2" t="s">
        <v>299</v>
      </c>
      <c r="G3105" s="2" t="s">
        <v>17</v>
      </c>
      <c r="H3105" s="2" t="s">
        <v>8428</v>
      </c>
      <c r="I3105" s="2" t="s">
        <v>8429</v>
      </c>
      <c r="J3105" s="2" t="s">
        <v>20</v>
      </c>
      <c r="K3105" s="2" t="s">
        <v>20</v>
      </c>
    </row>
    <row r="3106" spans="1:11" x14ac:dyDescent="0.4">
      <c r="A3106" s="2" t="s">
        <v>115</v>
      </c>
      <c r="B3106" s="2" t="s">
        <v>12</v>
      </c>
      <c r="C3106" s="2" t="s">
        <v>177</v>
      </c>
      <c r="D3106" s="2" t="s">
        <v>178</v>
      </c>
      <c r="E3106" s="2" t="s">
        <v>5328</v>
      </c>
      <c r="F3106" s="2" t="s">
        <v>16</v>
      </c>
      <c r="G3106" s="2" t="s">
        <v>17</v>
      </c>
      <c r="H3106" s="2" t="s">
        <v>5329</v>
      </c>
      <c r="I3106" s="2" t="s">
        <v>5330</v>
      </c>
      <c r="J3106" s="2" t="s">
        <v>20</v>
      </c>
      <c r="K3106" s="2" t="s">
        <v>20</v>
      </c>
    </row>
    <row r="3107" spans="1:11" x14ac:dyDescent="0.4">
      <c r="A3107" s="2" t="s">
        <v>115</v>
      </c>
      <c r="B3107" s="2" t="s">
        <v>12</v>
      </c>
      <c r="C3107" s="2" t="s">
        <v>177</v>
      </c>
      <c r="D3107" s="2" t="s">
        <v>178</v>
      </c>
      <c r="E3107" s="2" t="s">
        <v>24299</v>
      </c>
      <c r="F3107" s="2" t="s">
        <v>141</v>
      </c>
      <c r="G3107" s="2" t="s">
        <v>17</v>
      </c>
      <c r="H3107" s="2" t="s">
        <v>24300</v>
      </c>
      <c r="I3107" s="2" t="s">
        <v>24301</v>
      </c>
      <c r="J3107" s="2" t="s">
        <v>20</v>
      </c>
      <c r="K3107" s="2" t="s">
        <v>20</v>
      </c>
    </row>
    <row r="3108" spans="1:11" x14ac:dyDescent="0.4">
      <c r="A3108" s="2" t="s">
        <v>115</v>
      </c>
      <c r="B3108" s="2" t="s">
        <v>12</v>
      </c>
      <c r="C3108" s="2" t="s">
        <v>177</v>
      </c>
      <c r="D3108" s="2" t="s">
        <v>178</v>
      </c>
      <c r="E3108" s="2" t="s">
        <v>5828</v>
      </c>
      <c r="F3108" s="2" t="s">
        <v>16</v>
      </c>
      <c r="G3108" s="2" t="s">
        <v>29</v>
      </c>
      <c r="H3108" s="2" t="s">
        <v>10092</v>
      </c>
      <c r="I3108" s="2" t="s">
        <v>10093</v>
      </c>
      <c r="J3108" s="2" t="s">
        <v>20</v>
      </c>
      <c r="K3108" s="2" t="s">
        <v>20</v>
      </c>
    </row>
    <row r="3109" spans="1:11" x14ac:dyDescent="0.4">
      <c r="A3109" s="2" t="s">
        <v>115</v>
      </c>
      <c r="B3109" s="2" t="s">
        <v>12</v>
      </c>
      <c r="C3109" s="2" t="s">
        <v>177</v>
      </c>
      <c r="D3109" s="2" t="s">
        <v>178</v>
      </c>
      <c r="E3109" s="2" t="s">
        <v>27957</v>
      </c>
      <c r="F3109" s="2" t="s">
        <v>16</v>
      </c>
      <c r="G3109" s="2" t="s">
        <v>17</v>
      </c>
      <c r="H3109" s="2" t="s">
        <v>27958</v>
      </c>
      <c r="I3109" s="2" t="s">
        <v>27959</v>
      </c>
      <c r="J3109" s="2" t="s">
        <v>20</v>
      </c>
      <c r="K3109" s="2" t="s">
        <v>20</v>
      </c>
    </row>
    <row r="3110" spans="1:11" x14ac:dyDescent="0.4">
      <c r="A3110" s="2" t="s">
        <v>115</v>
      </c>
      <c r="B3110" s="2" t="s">
        <v>12</v>
      </c>
      <c r="C3110" s="2" t="s">
        <v>177</v>
      </c>
      <c r="D3110" s="2" t="s">
        <v>178</v>
      </c>
      <c r="E3110" s="2" t="s">
        <v>23460</v>
      </c>
      <c r="F3110" s="2" t="s">
        <v>608</v>
      </c>
      <c r="G3110" s="2" t="s">
        <v>17</v>
      </c>
      <c r="H3110" s="2" t="s">
        <v>23461</v>
      </c>
      <c r="I3110" s="2" t="s">
        <v>23462</v>
      </c>
      <c r="J3110" s="2" t="s">
        <v>20</v>
      </c>
      <c r="K3110" s="2" t="s">
        <v>20</v>
      </c>
    </row>
    <row r="3111" spans="1:11" x14ac:dyDescent="0.4">
      <c r="A3111" s="2" t="s">
        <v>115</v>
      </c>
      <c r="B3111" s="2" t="s">
        <v>12</v>
      </c>
      <c r="C3111" s="2" t="s">
        <v>177</v>
      </c>
      <c r="D3111" s="2" t="s">
        <v>178</v>
      </c>
      <c r="E3111" s="2" t="s">
        <v>19449</v>
      </c>
      <c r="F3111" s="2" t="s">
        <v>16</v>
      </c>
      <c r="G3111" s="2" t="s">
        <v>29</v>
      </c>
      <c r="H3111" s="2" t="s">
        <v>19450</v>
      </c>
      <c r="I3111" s="2" t="s">
        <v>19451</v>
      </c>
      <c r="J3111" s="2" t="s">
        <v>20</v>
      </c>
      <c r="K3111" s="2" t="s">
        <v>20</v>
      </c>
    </row>
    <row r="3112" spans="1:11" x14ac:dyDescent="0.4">
      <c r="A3112" s="2" t="s">
        <v>115</v>
      </c>
      <c r="B3112" s="2" t="s">
        <v>12</v>
      </c>
      <c r="C3112" s="2" t="s">
        <v>177</v>
      </c>
      <c r="D3112" s="2" t="s">
        <v>178</v>
      </c>
      <c r="E3112" s="2" t="s">
        <v>19114</v>
      </c>
      <c r="F3112" s="2" t="s">
        <v>45</v>
      </c>
      <c r="G3112" s="2" t="s">
        <v>17</v>
      </c>
      <c r="H3112" s="2" t="s">
        <v>19115</v>
      </c>
      <c r="I3112" s="2" t="s">
        <v>19116</v>
      </c>
      <c r="J3112" s="2" t="s">
        <v>20</v>
      </c>
      <c r="K3112" s="2" t="s">
        <v>20</v>
      </c>
    </row>
    <row r="3113" spans="1:11" x14ac:dyDescent="0.4">
      <c r="A3113" s="2" t="s">
        <v>115</v>
      </c>
      <c r="B3113" s="2" t="s">
        <v>12</v>
      </c>
      <c r="C3113" s="2" t="s">
        <v>177</v>
      </c>
      <c r="D3113" s="2" t="s">
        <v>178</v>
      </c>
      <c r="E3113" s="2" t="s">
        <v>32951</v>
      </c>
      <c r="F3113" s="2" t="s">
        <v>16</v>
      </c>
      <c r="G3113" s="2" t="s">
        <v>17</v>
      </c>
      <c r="H3113" s="2" t="s">
        <v>32952</v>
      </c>
      <c r="I3113" s="2" t="s">
        <v>32953</v>
      </c>
      <c r="J3113" s="2" t="s">
        <v>20</v>
      </c>
      <c r="K3113" s="2" t="s">
        <v>20</v>
      </c>
    </row>
    <row r="3114" spans="1:11" x14ac:dyDescent="0.4">
      <c r="A3114" s="2" t="s">
        <v>115</v>
      </c>
      <c r="B3114" s="2" t="s">
        <v>12</v>
      </c>
      <c r="C3114" s="2" t="s">
        <v>177</v>
      </c>
      <c r="D3114" s="2" t="s">
        <v>178</v>
      </c>
      <c r="E3114" s="2" t="s">
        <v>11436</v>
      </c>
      <c r="F3114" s="2" t="s">
        <v>16</v>
      </c>
      <c r="G3114" s="2" t="s">
        <v>17</v>
      </c>
      <c r="H3114" s="2" t="s">
        <v>11437</v>
      </c>
      <c r="I3114" s="2" t="s">
        <v>11438</v>
      </c>
      <c r="J3114" s="2" t="s">
        <v>20</v>
      </c>
      <c r="K3114" s="2" t="s">
        <v>20</v>
      </c>
    </row>
    <row r="3115" spans="1:11" x14ac:dyDescent="0.4">
      <c r="A3115" s="2" t="s">
        <v>115</v>
      </c>
      <c r="B3115" s="2" t="s">
        <v>12</v>
      </c>
      <c r="C3115" s="2" t="s">
        <v>177</v>
      </c>
      <c r="D3115" s="2" t="s">
        <v>178</v>
      </c>
      <c r="E3115" s="2" t="s">
        <v>32509</v>
      </c>
      <c r="F3115" s="2" t="s">
        <v>45</v>
      </c>
      <c r="G3115" s="2" t="s">
        <v>17</v>
      </c>
      <c r="H3115" s="2" t="s">
        <v>32510</v>
      </c>
      <c r="I3115" s="2" t="s">
        <v>32511</v>
      </c>
      <c r="J3115" s="2" t="s">
        <v>20</v>
      </c>
      <c r="K3115" s="2" t="s">
        <v>20</v>
      </c>
    </row>
    <row r="3116" spans="1:11" x14ac:dyDescent="0.4">
      <c r="A3116" s="2" t="s">
        <v>115</v>
      </c>
      <c r="B3116" s="2" t="s">
        <v>12</v>
      </c>
      <c r="C3116" s="2" t="s">
        <v>177</v>
      </c>
      <c r="D3116" s="2" t="s">
        <v>178</v>
      </c>
      <c r="E3116" s="2" t="s">
        <v>2995</v>
      </c>
      <c r="F3116" s="2" t="s">
        <v>155</v>
      </c>
      <c r="G3116" s="2" t="s">
        <v>29</v>
      </c>
      <c r="H3116" s="2" t="s">
        <v>2996</v>
      </c>
      <c r="I3116" s="2" t="s">
        <v>2997</v>
      </c>
      <c r="J3116" s="2" t="s">
        <v>20</v>
      </c>
      <c r="K3116" s="2" t="s">
        <v>20</v>
      </c>
    </row>
    <row r="3117" spans="1:11" x14ac:dyDescent="0.4">
      <c r="A3117" s="2" t="s">
        <v>115</v>
      </c>
      <c r="B3117" s="2" t="s">
        <v>12</v>
      </c>
      <c r="C3117" s="2" t="s">
        <v>177</v>
      </c>
      <c r="D3117" s="2" t="s">
        <v>178</v>
      </c>
      <c r="E3117" s="2" t="s">
        <v>4990</v>
      </c>
      <c r="F3117" s="2" t="s">
        <v>16</v>
      </c>
      <c r="G3117" s="2" t="s">
        <v>17</v>
      </c>
      <c r="H3117" s="2" t="s">
        <v>4991</v>
      </c>
      <c r="I3117" s="2" t="s">
        <v>4992</v>
      </c>
      <c r="J3117" s="2" t="s">
        <v>20</v>
      </c>
      <c r="K3117" s="2" t="s">
        <v>20</v>
      </c>
    </row>
    <row r="3118" spans="1:11" x14ac:dyDescent="0.4">
      <c r="A3118" s="2" t="s">
        <v>115</v>
      </c>
      <c r="B3118" s="2" t="s">
        <v>12</v>
      </c>
      <c r="C3118" s="2" t="s">
        <v>177</v>
      </c>
      <c r="D3118" s="2" t="s">
        <v>178</v>
      </c>
      <c r="E3118" s="2" t="s">
        <v>18611</v>
      </c>
      <c r="F3118" s="2" t="s">
        <v>33</v>
      </c>
      <c r="G3118" s="2" t="s">
        <v>29</v>
      </c>
      <c r="H3118" s="2" t="s">
        <v>18612</v>
      </c>
      <c r="I3118" s="2" t="s">
        <v>18613</v>
      </c>
      <c r="J3118" s="2" t="s">
        <v>20</v>
      </c>
      <c r="K3118" s="2" t="s">
        <v>20</v>
      </c>
    </row>
    <row r="3119" spans="1:11" x14ac:dyDescent="0.4">
      <c r="A3119" s="2" t="s">
        <v>115</v>
      </c>
      <c r="B3119" s="2" t="s">
        <v>12</v>
      </c>
      <c r="C3119" s="2" t="s">
        <v>177</v>
      </c>
      <c r="D3119" s="2" t="s">
        <v>178</v>
      </c>
      <c r="E3119" s="2" t="s">
        <v>22531</v>
      </c>
      <c r="F3119" s="2" t="s">
        <v>189</v>
      </c>
      <c r="G3119" s="2" t="s">
        <v>17</v>
      </c>
      <c r="H3119" s="2" t="s">
        <v>22532</v>
      </c>
      <c r="I3119" s="2" t="s">
        <v>22533</v>
      </c>
      <c r="J3119" s="2" t="s">
        <v>20</v>
      </c>
      <c r="K3119" s="2" t="s">
        <v>20</v>
      </c>
    </row>
    <row r="3120" spans="1:11" x14ac:dyDescent="0.4">
      <c r="A3120" s="2" t="s">
        <v>115</v>
      </c>
      <c r="B3120" s="2" t="s">
        <v>12</v>
      </c>
      <c r="C3120" s="2" t="s">
        <v>177</v>
      </c>
      <c r="D3120" s="2" t="s">
        <v>178</v>
      </c>
      <c r="E3120" s="2" t="s">
        <v>9935</v>
      </c>
      <c r="F3120" s="2" t="s">
        <v>16</v>
      </c>
      <c r="G3120" s="2" t="s">
        <v>17</v>
      </c>
      <c r="H3120" s="2" t="s">
        <v>9936</v>
      </c>
      <c r="I3120" s="2" t="s">
        <v>9937</v>
      </c>
      <c r="J3120" s="2" t="s">
        <v>20</v>
      </c>
      <c r="K3120" s="2" t="s">
        <v>20</v>
      </c>
    </row>
    <row r="3121" spans="1:11" x14ac:dyDescent="0.4">
      <c r="A3121" s="2" t="s">
        <v>115</v>
      </c>
      <c r="B3121" s="2" t="s">
        <v>12</v>
      </c>
      <c r="C3121" s="2" t="s">
        <v>177</v>
      </c>
      <c r="D3121" s="2" t="s">
        <v>178</v>
      </c>
      <c r="E3121" s="2" t="s">
        <v>7050</v>
      </c>
      <c r="F3121" s="2" t="s">
        <v>16</v>
      </c>
      <c r="G3121" s="2" t="s">
        <v>17</v>
      </c>
      <c r="H3121" s="2" t="s">
        <v>7051</v>
      </c>
      <c r="I3121" s="2" t="s">
        <v>7052</v>
      </c>
      <c r="J3121" s="2" t="s">
        <v>20</v>
      </c>
      <c r="K3121" s="2" t="s">
        <v>20</v>
      </c>
    </row>
    <row r="3122" spans="1:11" x14ac:dyDescent="0.4">
      <c r="A3122" s="2" t="s">
        <v>115</v>
      </c>
      <c r="B3122" s="2" t="s">
        <v>12</v>
      </c>
      <c r="C3122" s="2" t="s">
        <v>177</v>
      </c>
      <c r="D3122" s="2" t="s">
        <v>178</v>
      </c>
      <c r="E3122" s="2" t="s">
        <v>788</v>
      </c>
      <c r="F3122" s="2" t="s">
        <v>45</v>
      </c>
      <c r="G3122" s="2" t="s">
        <v>17</v>
      </c>
      <c r="H3122" s="2" t="s">
        <v>9438</v>
      </c>
      <c r="I3122" s="2" t="s">
        <v>9439</v>
      </c>
      <c r="J3122" s="2" t="s">
        <v>20</v>
      </c>
      <c r="K3122" s="2" t="s">
        <v>20</v>
      </c>
    </row>
    <row r="3123" spans="1:11" x14ac:dyDescent="0.4">
      <c r="A3123" s="2" t="s">
        <v>115</v>
      </c>
      <c r="B3123" s="2" t="s">
        <v>12</v>
      </c>
      <c r="C3123" s="2" t="s">
        <v>177</v>
      </c>
      <c r="D3123" s="2" t="s">
        <v>178</v>
      </c>
      <c r="E3123" s="2" t="s">
        <v>2706</v>
      </c>
      <c r="F3123" s="2" t="s">
        <v>16</v>
      </c>
      <c r="G3123" s="2" t="s">
        <v>17</v>
      </c>
      <c r="H3123" s="2" t="s">
        <v>9256</v>
      </c>
      <c r="I3123" s="2" t="s">
        <v>9257</v>
      </c>
      <c r="J3123" s="2" t="s">
        <v>20</v>
      </c>
      <c r="K3123" s="2" t="s">
        <v>20</v>
      </c>
    </row>
    <row r="3124" spans="1:11" x14ac:dyDescent="0.4">
      <c r="A3124" s="2" t="s">
        <v>115</v>
      </c>
      <c r="B3124" s="2" t="s">
        <v>12</v>
      </c>
      <c r="C3124" s="2" t="s">
        <v>177</v>
      </c>
      <c r="D3124" s="2" t="s">
        <v>178</v>
      </c>
      <c r="E3124" s="2" t="s">
        <v>6623</v>
      </c>
      <c r="F3124" s="2" t="s">
        <v>45</v>
      </c>
      <c r="G3124" s="2" t="s">
        <v>17</v>
      </c>
      <c r="H3124" s="2" t="s">
        <v>12942</v>
      </c>
      <c r="I3124" s="2" t="s">
        <v>12943</v>
      </c>
      <c r="J3124" s="2" t="s">
        <v>20</v>
      </c>
      <c r="K3124" s="2" t="s">
        <v>20</v>
      </c>
    </row>
    <row r="3125" spans="1:11" x14ac:dyDescent="0.4">
      <c r="A3125" s="2" t="s">
        <v>115</v>
      </c>
      <c r="B3125" s="2" t="s">
        <v>12</v>
      </c>
      <c r="C3125" s="2" t="s">
        <v>177</v>
      </c>
      <c r="D3125" s="2" t="s">
        <v>178</v>
      </c>
      <c r="E3125" s="2" t="s">
        <v>4415</v>
      </c>
      <c r="F3125" s="2" t="s">
        <v>45</v>
      </c>
      <c r="G3125" s="2" t="s">
        <v>29</v>
      </c>
      <c r="H3125" s="2" t="s">
        <v>38754</v>
      </c>
      <c r="I3125" s="2" t="s">
        <v>38755</v>
      </c>
      <c r="J3125" s="2" t="s">
        <v>20</v>
      </c>
      <c r="K3125" s="2" t="s">
        <v>20</v>
      </c>
    </row>
    <row r="3126" spans="1:11" x14ac:dyDescent="0.4">
      <c r="A3126" s="2" t="s">
        <v>115</v>
      </c>
      <c r="B3126" s="2" t="s">
        <v>12</v>
      </c>
      <c r="C3126" s="2" t="s">
        <v>177</v>
      </c>
      <c r="D3126" s="2" t="s">
        <v>178</v>
      </c>
      <c r="E3126" s="2" t="s">
        <v>392</v>
      </c>
      <c r="F3126" s="2" t="s">
        <v>86</v>
      </c>
      <c r="G3126" s="2" t="s">
        <v>17</v>
      </c>
      <c r="H3126" s="2" t="s">
        <v>393</v>
      </c>
      <c r="I3126" s="2" t="s">
        <v>394</v>
      </c>
      <c r="J3126" s="2" t="s">
        <v>20</v>
      </c>
      <c r="K3126" s="2" t="s">
        <v>20</v>
      </c>
    </row>
    <row r="3127" spans="1:11" x14ac:dyDescent="0.4">
      <c r="A3127" s="2" t="s">
        <v>115</v>
      </c>
      <c r="B3127" s="2" t="s">
        <v>12</v>
      </c>
      <c r="C3127" s="2" t="s">
        <v>177</v>
      </c>
      <c r="D3127" s="2" t="s">
        <v>178</v>
      </c>
      <c r="E3127" s="2" t="s">
        <v>24950</v>
      </c>
      <c r="F3127" s="2" t="s">
        <v>16</v>
      </c>
      <c r="G3127" s="2" t="s">
        <v>17</v>
      </c>
      <c r="H3127" s="2" t="s">
        <v>24951</v>
      </c>
      <c r="I3127" s="2" t="s">
        <v>24952</v>
      </c>
      <c r="J3127" s="2" t="s">
        <v>20</v>
      </c>
      <c r="K3127" s="2" t="s">
        <v>20</v>
      </c>
    </row>
    <row r="3128" spans="1:11" x14ac:dyDescent="0.4">
      <c r="A3128" s="2" t="s">
        <v>115</v>
      </c>
      <c r="B3128" s="2" t="s">
        <v>12</v>
      </c>
      <c r="C3128" s="2" t="s">
        <v>177</v>
      </c>
      <c r="D3128" s="2" t="s">
        <v>178</v>
      </c>
      <c r="E3128" s="2" t="s">
        <v>34778</v>
      </c>
      <c r="F3128" s="2" t="s">
        <v>16</v>
      </c>
      <c r="G3128" s="2" t="s">
        <v>17</v>
      </c>
      <c r="H3128" s="2" t="s">
        <v>34779</v>
      </c>
      <c r="I3128" s="2" t="s">
        <v>34780</v>
      </c>
      <c r="J3128" s="2" t="s">
        <v>20</v>
      </c>
      <c r="K3128" s="2" t="s">
        <v>20</v>
      </c>
    </row>
    <row r="3129" spans="1:11" x14ac:dyDescent="0.4">
      <c r="A3129" s="2" t="s">
        <v>115</v>
      </c>
      <c r="B3129" s="2" t="s">
        <v>12</v>
      </c>
      <c r="C3129" s="2" t="s">
        <v>177</v>
      </c>
      <c r="D3129" s="2" t="s">
        <v>178</v>
      </c>
      <c r="E3129" s="2" t="s">
        <v>13429</v>
      </c>
      <c r="F3129" s="2" t="s">
        <v>16</v>
      </c>
      <c r="G3129" s="2" t="s">
        <v>17</v>
      </c>
      <c r="H3129" s="2" t="s">
        <v>13430</v>
      </c>
      <c r="I3129" s="2" t="s">
        <v>13431</v>
      </c>
      <c r="J3129" s="2" t="s">
        <v>20</v>
      </c>
      <c r="K3129" s="2" t="s">
        <v>20</v>
      </c>
    </row>
    <row r="3130" spans="1:11" x14ac:dyDescent="0.4">
      <c r="A3130" s="2" t="s">
        <v>115</v>
      </c>
      <c r="B3130" s="2" t="s">
        <v>12</v>
      </c>
      <c r="C3130" s="2" t="s">
        <v>177</v>
      </c>
      <c r="D3130" s="2" t="s">
        <v>178</v>
      </c>
      <c r="E3130" s="2" t="s">
        <v>12947</v>
      </c>
      <c r="F3130" s="2" t="s">
        <v>16</v>
      </c>
      <c r="G3130" s="2" t="s">
        <v>17</v>
      </c>
      <c r="H3130" s="2" t="s">
        <v>12948</v>
      </c>
      <c r="I3130" s="2" t="s">
        <v>12949</v>
      </c>
      <c r="J3130" s="2" t="s">
        <v>20</v>
      </c>
      <c r="K3130" s="2" t="s">
        <v>20</v>
      </c>
    </row>
    <row r="3131" spans="1:11" x14ac:dyDescent="0.4">
      <c r="A3131" s="2" t="s">
        <v>115</v>
      </c>
      <c r="B3131" s="2" t="s">
        <v>12</v>
      </c>
      <c r="C3131" s="2" t="s">
        <v>177</v>
      </c>
      <c r="D3131" s="2" t="s">
        <v>178</v>
      </c>
      <c r="E3131" s="2" t="s">
        <v>11114</v>
      </c>
      <c r="F3131" s="2" t="s">
        <v>16</v>
      </c>
      <c r="G3131" s="2" t="s">
        <v>29</v>
      </c>
      <c r="H3131" s="2" t="s">
        <v>12935</v>
      </c>
      <c r="I3131" s="2" t="s">
        <v>12936</v>
      </c>
      <c r="J3131" s="2" t="s">
        <v>20</v>
      </c>
      <c r="K3131" s="2" t="s">
        <v>20</v>
      </c>
    </row>
    <row r="3132" spans="1:11" x14ac:dyDescent="0.4">
      <c r="A3132" s="2" t="s">
        <v>115</v>
      </c>
      <c r="B3132" s="2" t="s">
        <v>12</v>
      </c>
      <c r="C3132" s="2" t="s">
        <v>177</v>
      </c>
      <c r="D3132" s="2" t="s">
        <v>178</v>
      </c>
      <c r="E3132" s="2" t="s">
        <v>39537</v>
      </c>
      <c r="F3132" s="2" t="s">
        <v>45</v>
      </c>
      <c r="G3132" s="2" t="s">
        <v>29</v>
      </c>
      <c r="H3132" s="2" t="s">
        <v>39538</v>
      </c>
      <c r="I3132" s="2" t="s">
        <v>39539</v>
      </c>
      <c r="J3132" s="2" t="s">
        <v>20</v>
      </c>
      <c r="K3132" s="2" t="s">
        <v>20</v>
      </c>
    </row>
    <row r="3133" spans="1:11" x14ac:dyDescent="0.4">
      <c r="A3133" s="2" t="s">
        <v>115</v>
      </c>
      <c r="B3133" s="2" t="s">
        <v>12</v>
      </c>
      <c r="C3133" s="2" t="s">
        <v>177</v>
      </c>
      <c r="D3133" s="2" t="s">
        <v>178</v>
      </c>
      <c r="E3133" s="2" t="s">
        <v>18146</v>
      </c>
      <c r="F3133" s="2" t="s">
        <v>4518</v>
      </c>
      <c r="G3133" s="2" t="s">
        <v>17</v>
      </c>
      <c r="H3133" s="2" t="s">
        <v>18147</v>
      </c>
      <c r="I3133" s="2" t="s">
        <v>18148</v>
      </c>
      <c r="J3133" s="2" t="s">
        <v>20</v>
      </c>
      <c r="K3133" s="2" t="s">
        <v>20</v>
      </c>
    </row>
    <row r="3134" spans="1:11" x14ac:dyDescent="0.4">
      <c r="A3134" s="2" t="s">
        <v>115</v>
      </c>
      <c r="B3134" s="2" t="s">
        <v>12</v>
      </c>
      <c r="C3134" s="2" t="s">
        <v>177</v>
      </c>
      <c r="D3134" s="2" t="s">
        <v>178</v>
      </c>
      <c r="E3134" s="2" t="s">
        <v>29989</v>
      </c>
      <c r="F3134" s="2" t="s">
        <v>45</v>
      </c>
      <c r="G3134" s="2" t="s">
        <v>17</v>
      </c>
      <c r="H3134" s="2" t="s">
        <v>29990</v>
      </c>
      <c r="I3134" s="2" t="s">
        <v>29991</v>
      </c>
      <c r="J3134" s="2" t="s">
        <v>20</v>
      </c>
      <c r="K3134" s="2" t="s">
        <v>20</v>
      </c>
    </row>
    <row r="3135" spans="1:11" x14ac:dyDescent="0.4">
      <c r="A3135" s="2" t="s">
        <v>115</v>
      </c>
      <c r="B3135" s="2" t="s">
        <v>12</v>
      </c>
      <c r="C3135" s="2" t="s">
        <v>177</v>
      </c>
      <c r="D3135" s="2" t="s">
        <v>178</v>
      </c>
      <c r="E3135" s="2" t="s">
        <v>32199</v>
      </c>
      <c r="F3135" s="2" t="s">
        <v>45</v>
      </c>
      <c r="G3135" s="2" t="s">
        <v>17</v>
      </c>
      <c r="H3135" s="2" t="s">
        <v>32200</v>
      </c>
      <c r="I3135" s="2" t="s">
        <v>32201</v>
      </c>
      <c r="J3135" s="2" t="s">
        <v>20</v>
      </c>
      <c r="K3135" s="2" t="s">
        <v>20</v>
      </c>
    </row>
    <row r="3136" spans="1:11" x14ac:dyDescent="0.4">
      <c r="A3136" s="2" t="s">
        <v>115</v>
      </c>
      <c r="B3136" s="2" t="s">
        <v>12</v>
      </c>
      <c r="C3136" s="2" t="s">
        <v>177</v>
      </c>
      <c r="D3136" s="2" t="s">
        <v>178</v>
      </c>
      <c r="E3136" s="2" t="s">
        <v>4445</v>
      </c>
      <c r="F3136" s="2" t="s">
        <v>16</v>
      </c>
      <c r="G3136" s="2" t="s">
        <v>17</v>
      </c>
      <c r="H3136" s="2" t="s">
        <v>4446</v>
      </c>
      <c r="I3136" s="2" t="s">
        <v>4447</v>
      </c>
      <c r="J3136" s="2" t="s">
        <v>20</v>
      </c>
      <c r="K3136" s="2" t="s">
        <v>20</v>
      </c>
    </row>
    <row r="3137" spans="1:11" x14ac:dyDescent="0.4">
      <c r="A3137" s="2" t="s">
        <v>115</v>
      </c>
      <c r="B3137" s="2" t="s">
        <v>12</v>
      </c>
      <c r="C3137" s="2" t="s">
        <v>177</v>
      </c>
      <c r="D3137" s="2" t="s">
        <v>178</v>
      </c>
      <c r="E3137" s="2" t="s">
        <v>14591</v>
      </c>
      <c r="F3137" s="2" t="s">
        <v>33</v>
      </c>
      <c r="G3137" s="2" t="s">
        <v>29</v>
      </c>
      <c r="H3137" s="2" t="s">
        <v>14592</v>
      </c>
      <c r="I3137" s="2" t="s">
        <v>14593</v>
      </c>
      <c r="J3137" s="2" t="s">
        <v>20</v>
      </c>
      <c r="K3137" s="2" t="s">
        <v>20</v>
      </c>
    </row>
    <row r="3138" spans="1:11" x14ac:dyDescent="0.4">
      <c r="A3138" s="2" t="s">
        <v>11</v>
      </c>
      <c r="B3138" s="2" t="s">
        <v>12</v>
      </c>
      <c r="C3138" s="2" t="s">
        <v>177</v>
      </c>
      <c r="D3138" s="2" t="s">
        <v>178</v>
      </c>
      <c r="E3138" s="2" t="s">
        <v>4213</v>
      </c>
      <c r="F3138" s="2" t="s">
        <v>45</v>
      </c>
      <c r="G3138" s="2" t="s">
        <v>17</v>
      </c>
      <c r="H3138" s="2" t="s">
        <v>6916</v>
      </c>
      <c r="I3138" s="2" t="s">
        <v>406</v>
      </c>
      <c r="J3138" s="2" t="s">
        <v>20</v>
      </c>
      <c r="K3138" s="2" t="s">
        <v>20</v>
      </c>
    </row>
    <row r="3139" spans="1:11" x14ac:dyDescent="0.4">
      <c r="A3139" s="2" t="s">
        <v>115</v>
      </c>
      <c r="B3139" s="2" t="s">
        <v>12</v>
      </c>
      <c r="C3139" s="2" t="s">
        <v>177</v>
      </c>
      <c r="D3139" s="2" t="s">
        <v>178</v>
      </c>
      <c r="E3139" s="2" t="s">
        <v>3571</v>
      </c>
      <c r="F3139" s="2" t="s">
        <v>16</v>
      </c>
      <c r="G3139" s="2" t="s">
        <v>29</v>
      </c>
      <c r="H3139" s="2" t="s">
        <v>19616</v>
      </c>
      <c r="I3139" s="2" t="s">
        <v>19617</v>
      </c>
      <c r="J3139" s="2" t="s">
        <v>20</v>
      </c>
      <c r="K3139" s="2" t="s">
        <v>20</v>
      </c>
    </row>
    <row r="3140" spans="1:11" x14ac:dyDescent="0.4">
      <c r="A3140" s="2" t="s">
        <v>115</v>
      </c>
      <c r="B3140" s="2" t="s">
        <v>12</v>
      </c>
      <c r="C3140" s="2" t="s">
        <v>177</v>
      </c>
      <c r="D3140" s="2" t="s">
        <v>178</v>
      </c>
      <c r="E3140" s="2" t="s">
        <v>34161</v>
      </c>
      <c r="F3140" s="2" t="s">
        <v>16</v>
      </c>
      <c r="G3140" s="2" t="s">
        <v>17</v>
      </c>
      <c r="H3140" s="2" t="s">
        <v>27919</v>
      </c>
      <c r="I3140" s="2" t="s">
        <v>34162</v>
      </c>
      <c r="J3140" s="2" t="s">
        <v>20</v>
      </c>
      <c r="K3140" s="2" t="s">
        <v>20</v>
      </c>
    </row>
    <row r="3141" spans="1:11" x14ac:dyDescent="0.4">
      <c r="A3141" s="2" t="s">
        <v>115</v>
      </c>
      <c r="B3141" s="2" t="s">
        <v>12</v>
      </c>
      <c r="C3141" s="2" t="s">
        <v>177</v>
      </c>
      <c r="D3141" s="2" t="s">
        <v>178</v>
      </c>
      <c r="E3141" s="2" t="s">
        <v>176</v>
      </c>
      <c r="F3141" s="2" t="s">
        <v>16</v>
      </c>
      <c r="G3141" s="2" t="s">
        <v>29</v>
      </c>
      <c r="H3141" s="2" t="s">
        <v>21721</v>
      </c>
      <c r="I3141" s="2" t="s">
        <v>21722</v>
      </c>
      <c r="J3141" s="2" t="s">
        <v>20</v>
      </c>
      <c r="K3141" s="2" t="s">
        <v>20</v>
      </c>
    </row>
    <row r="3142" spans="1:11" x14ac:dyDescent="0.4">
      <c r="A3142" s="2" t="s">
        <v>115</v>
      </c>
      <c r="B3142" s="2" t="s">
        <v>12</v>
      </c>
      <c r="C3142" s="2" t="s">
        <v>177</v>
      </c>
      <c r="D3142" s="2" t="s">
        <v>178</v>
      </c>
      <c r="E3142" s="2" t="s">
        <v>27478</v>
      </c>
      <c r="F3142" s="2" t="s">
        <v>16</v>
      </c>
      <c r="G3142" s="2" t="s">
        <v>66</v>
      </c>
      <c r="H3142" s="2" t="s">
        <v>27479</v>
      </c>
      <c r="I3142" s="2" t="s">
        <v>27480</v>
      </c>
      <c r="J3142" s="2" t="s">
        <v>20</v>
      </c>
      <c r="K3142" s="2" t="s">
        <v>20</v>
      </c>
    </row>
    <row r="3143" spans="1:11" x14ac:dyDescent="0.4">
      <c r="A3143" s="2" t="s">
        <v>115</v>
      </c>
      <c r="B3143" s="2" t="s">
        <v>12</v>
      </c>
      <c r="C3143" s="2" t="s">
        <v>177</v>
      </c>
      <c r="D3143" s="2" t="s">
        <v>178</v>
      </c>
      <c r="E3143" s="2" t="s">
        <v>21061</v>
      </c>
      <c r="F3143" s="2" t="s">
        <v>33</v>
      </c>
      <c r="G3143" s="2" t="s">
        <v>29</v>
      </c>
      <c r="H3143" s="2" t="s">
        <v>21062</v>
      </c>
      <c r="I3143" s="2" t="s">
        <v>21063</v>
      </c>
      <c r="J3143" s="2" t="s">
        <v>20</v>
      </c>
      <c r="K3143" s="2" t="s">
        <v>20</v>
      </c>
    </row>
    <row r="3144" spans="1:11" x14ac:dyDescent="0.4">
      <c r="A3144" s="2" t="s">
        <v>115</v>
      </c>
      <c r="B3144" s="2" t="s">
        <v>12</v>
      </c>
      <c r="C3144" s="2" t="s">
        <v>177</v>
      </c>
      <c r="D3144" s="2" t="s">
        <v>178</v>
      </c>
      <c r="E3144" s="2" t="s">
        <v>38308</v>
      </c>
      <c r="F3144" s="2" t="s">
        <v>16</v>
      </c>
      <c r="G3144" s="2" t="s">
        <v>17</v>
      </c>
      <c r="H3144" s="2" t="s">
        <v>38309</v>
      </c>
      <c r="I3144" s="2" t="s">
        <v>38310</v>
      </c>
      <c r="J3144" s="2" t="s">
        <v>20</v>
      </c>
      <c r="K3144" s="2" t="s">
        <v>20</v>
      </c>
    </row>
    <row r="3145" spans="1:11" x14ac:dyDescent="0.4">
      <c r="A3145" s="2" t="s">
        <v>115</v>
      </c>
      <c r="B3145" s="2" t="s">
        <v>12</v>
      </c>
      <c r="C3145" s="2" t="s">
        <v>177</v>
      </c>
      <c r="D3145" s="2" t="s">
        <v>178</v>
      </c>
      <c r="E3145" s="2" t="s">
        <v>34028</v>
      </c>
      <c r="F3145" s="2" t="s">
        <v>608</v>
      </c>
      <c r="G3145" s="2" t="s">
        <v>29</v>
      </c>
      <c r="H3145" s="2" t="s">
        <v>34029</v>
      </c>
      <c r="I3145" s="2" t="s">
        <v>34030</v>
      </c>
      <c r="J3145" s="2" t="s">
        <v>20</v>
      </c>
      <c r="K3145" s="2" t="s">
        <v>20</v>
      </c>
    </row>
    <row r="3146" spans="1:11" x14ac:dyDescent="0.4">
      <c r="A3146" s="2" t="s">
        <v>115</v>
      </c>
      <c r="B3146" s="2" t="s">
        <v>12</v>
      </c>
      <c r="C3146" s="2" t="s">
        <v>177</v>
      </c>
      <c r="D3146" s="2" t="s">
        <v>178</v>
      </c>
      <c r="E3146" s="2" t="s">
        <v>176</v>
      </c>
      <c r="F3146" s="2" t="s">
        <v>16</v>
      </c>
      <c r="G3146" s="2" t="s">
        <v>17</v>
      </c>
      <c r="H3146" s="2" t="s">
        <v>4820</v>
      </c>
      <c r="I3146" s="2" t="s">
        <v>4821</v>
      </c>
      <c r="J3146" s="2" t="s">
        <v>20</v>
      </c>
      <c r="K3146" s="2" t="s">
        <v>20</v>
      </c>
    </row>
    <row r="3147" spans="1:11" x14ac:dyDescent="0.4">
      <c r="A3147" s="2" t="s">
        <v>115</v>
      </c>
      <c r="B3147" s="2" t="s">
        <v>12</v>
      </c>
      <c r="C3147" s="2" t="s">
        <v>177</v>
      </c>
      <c r="D3147" s="2" t="s">
        <v>178</v>
      </c>
      <c r="E3147" s="2" t="s">
        <v>41432</v>
      </c>
      <c r="F3147" s="2" t="s">
        <v>16</v>
      </c>
      <c r="G3147" s="2" t="s">
        <v>17</v>
      </c>
      <c r="H3147" s="2" t="s">
        <v>41433</v>
      </c>
      <c r="I3147" s="2" t="s">
        <v>41434</v>
      </c>
      <c r="J3147" s="2" t="s">
        <v>20</v>
      </c>
      <c r="K3147" s="2" t="s">
        <v>20</v>
      </c>
    </row>
    <row r="3148" spans="1:11" x14ac:dyDescent="0.4">
      <c r="A3148" s="2" t="s">
        <v>115</v>
      </c>
      <c r="B3148" s="2" t="s">
        <v>12</v>
      </c>
      <c r="C3148" s="2" t="s">
        <v>177</v>
      </c>
      <c r="D3148" s="2" t="s">
        <v>178</v>
      </c>
      <c r="E3148" s="2" t="s">
        <v>13257</v>
      </c>
      <c r="F3148" s="2" t="s">
        <v>33</v>
      </c>
      <c r="G3148" s="2" t="s">
        <v>17</v>
      </c>
      <c r="H3148" s="2" t="s">
        <v>13258</v>
      </c>
      <c r="I3148" s="2" t="s">
        <v>13259</v>
      </c>
      <c r="J3148" s="2" t="s">
        <v>20</v>
      </c>
      <c r="K3148" s="2" t="s">
        <v>20</v>
      </c>
    </row>
    <row r="3149" spans="1:11" x14ac:dyDescent="0.4">
      <c r="A3149" s="2" t="s">
        <v>115</v>
      </c>
      <c r="B3149" s="2" t="s">
        <v>12</v>
      </c>
      <c r="C3149" s="2" t="s">
        <v>177</v>
      </c>
      <c r="D3149" s="2" t="s">
        <v>178</v>
      </c>
      <c r="E3149" s="2" t="s">
        <v>37246</v>
      </c>
      <c r="F3149" s="2" t="s">
        <v>33</v>
      </c>
      <c r="G3149" s="2" t="s">
        <v>17</v>
      </c>
      <c r="H3149" s="2" t="s">
        <v>6066</v>
      </c>
      <c r="I3149" s="2" t="s">
        <v>37247</v>
      </c>
      <c r="J3149" s="2" t="s">
        <v>20</v>
      </c>
      <c r="K3149" s="2" t="s">
        <v>20</v>
      </c>
    </row>
    <row r="3150" spans="1:11" x14ac:dyDescent="0.4">
      <c r="A3150" s="2" t="s">
        <v>115</v>
      </c>
      <c r="B3150" s="2" t="s">
        <v>12</v>
      </c>
      <c r="C3150" s="2" t="s">
        <v>177</v>
      </c>
      <c r="D3150" s="2" t="s">
        <v>178</v>
      </c>
      <c r="E3150" s="2" t="s">
        <v>29220</v>
      </c>
      <c r="F3150" s="2" t="s">
        <v>45</v>
      </c>
      <c r="G3150" s="2" t="s">
        <v>17</v>
      </c>
      <c r="H3150" s="2" t="s">
        <v>3013</v>
      </c>
      <c r="I3150" s="2" t="s">
        <v>29221</v>
      </c>
      <c r="J3150" s="2" t="s">
        <v>20</v>
      </c>
      <c r="K3150" s="2" t="s">
        <v>20</v>
      </c>
    </row>
    <row r="3151" spans="1:11" x14ac:dyDescent="0.4">
      <c r="A3151" s="2" t="s">
        <v>115</v>
      </c>
      <c r="B3151" s="2" t="s">
        <v>12</v>
      </c>
      <c r="C3151" s="2" t="s">
        <v>177</v>
      </c>
      <c r="D3151" s="2" t="s">
        <v>178</v>
      </c>
      <c r="E3151" s="2" t="s">
        <v>8270</v>
      </c>
      <c r="F3151" s="2" t="s">
        <v>45</v>
      </c>
      <c r="G3151" s="2" t="s">
        <v>17</v>
      </c>
      <c r="H3151" s="2" t="s">
        <v>6066</v>
      </c>
      <c r="I3151" s="2" t="s">
        <v>8271</v>
      </c>
      <c r="J3151" s="2" t="s">
        <v>20</v>
      </c>
      <c r="K3151" s="2" t="s">
        <v>20</v>
      </c>
    </row>
    <row r="3152" spans="1:11" x14ac:dyDescent="0.4">
      <c r="A3152" s="2" t="s">
        <v>115</v>
      </c>
      <c r="B3152" s="2" t="s">
        <v>12</v>
      </c>
      <c r="C3152" s="2" t="s">
        <v>177</v>
      </c>
      <c r="D3152" s="2" t="s">
        <v>178</v>
      </c>
      <c r="E3152" s="2" t="s">
        <v>37255</v>
      </c>
      <c r="F3152" s="2" t="s">
        <v>16</v>
      </c>
      <c r="G3152" s="2" t="s">
        <v>29</v>
      </c>
      <c r="H3152" s="2" t="s">
        <v>37256</v>
      </c>
      <c r="I3152" s="2" t="s">
        <v>37257</v>
      </c>
      <c r="J3152" s="2" t="s">
        <v>20</v>
      </c>
      <c r="K3152" s="2" t="s">
        <v>20</v>
      </c>
    </row>
    <row r="3153" spans="1:11" x14ac:dyDescent="0.4">
      <c r="A3153" s="2" t="s">
        <v>115</v>
      </c>
      <c r="B3153" s="2" t="s">
        <v>12</v>
      </c>
      <c r="C3153" s="2" t="s">
        <v>177</v>
      </c>
      <c r="D3153" s="2" t="s">
        <v>178</v>
      </c>
      <c r="E3153" s="2" t="s">
        <v>760</v>
      </c>
      <c r="F3153" s="2" t="s">
        <v>45</v>
      </c>
      <c r="G3153" s="2" t="s">
        <v>17</v>
      </c>
      <c r="H3153" s="2" t="s">
        <v>534</v>
      </c>
      <c r="I3153" s="2" t="s">
        <v>761</v>
      </c>
      <c r="J3153" s="2" t="s">
        <v>20</v>
      </c>
      <c r="K3153" s="2" t="s">
        <v>20</v>
      </c>
    </row>
    <row r="3154" spans="1:11" x14ac:dyDescent="0.4">
      <c r="A3154" s="2" t="s">
        <v>115</v>
      </c>
      <c r="B3154" s="2" t="s">
        <v>12</v>
      </c>
      <c r="C3154" s="2" t="s">
        <v>177</v>
      </c>
      <c r="D3154" s="2" t="s">
        <v>178</v>
      </c>
      <c r="E3154" s="2" t="s">
        <v>25275</v>
      </c>
      <c r="F3154" s="2" t="s">
        <v>16</v>
      </c>
      <c r="G3154" s="2" t="s">
        <v>17</v>
      </c>
      <c r="H3154" s="2" t="s">
        <v>534</v>
      </c>
      <c r="I3154" s="2" t="s">
        <v>25276</v>
      </c>
      <c r="J3154" s="2" t="s">
        <v>20</v>
      </c>
      <c r="K3154" s="2" t="s">
        <v>20</v>
      </c>
    </row>
    <row r="3155" spans="1:11" x14ac:dyDescent="0.4">
      <c r="A3155" s="2" t="s">
        <v>115</v>
      </c>
      <c r="B3155" s="2" t="s">
        <v>12</v>
      </c>
      <c r="C3155" s="2" t="s">
        <v>177</v>
      </c>
      <c r="D3155" s="2" t="s">
        <v>178</v>
      </c>
      <c r="E3155" s="2" t="s">
        <v>4099</v>
      </c>
      <c r="F3155" s="2" t="s">
        <v>33</v>
      </c>
      <c r="G3155" s="2" t="s">
        <v>17</v>
      </c>
      <c r="H3155" s="2" t="s">
        <v>4100</v>
      </c>
      <c r="I3155" s="2" t="s">
        <v>4101</v>
      </c>
      <c r="J3155" s="2" t="s">
        <v>20</v>
      </c>
      <c r="K3155" s="2" t="s">
        <v>20</v>
      </c>
    </row>
    <row r="3156" spans="1:11" x14ac:dyDescent="0.4">
      <c r="A3156" s="2" t="s">
        <v>115</v>
      </c>
      <c r="B3156" s="2" t="s">
        <v>12</v>
      </c>
      <c r="C3156" s="2" t="s">
        <v>177</v>
      </c>
      <c r="D3156" s="2" t="s">
        <v>178</v>
      </c>
      <c r="E3156" s="2" t="s">
        <v>35547</v>
      </c>
      <c r="F3156" s="2" t="s">
        <v>16</v>
      </c>
      <c r="G3156" s="2" t="s">
        <v>17</v>
      </c>
      <c r="H3156" s="2" t="s">
        <v>35548</v>
      </c>
      <c r="I3156" s="2" t="s">
        <v>35549</v>
      </c>
      <c r="J3156" s="2" t="s">
        <v>20</v>
      </c>
      <c r="K3156" s="2" t="s">
        <v>20</v>
      </c>
    </row>
    <row r="3157" spans="1:11" x14ac:dyDescent="0.4">
      <c r="A3157" s="2" t="s">
        <v>115</v>
      </c>
      <c r="B3157" s="2" t="s">
        <v>12</v>
      </c>
      <c r="C3157" s="2" t="s">
        <v>177</v>
      </c>
      <c r="D3157" s="2" t="s">
        <v>178</v>
      </c>
      <c r="E3157" s="2" t="s">
        <v>21542</v>
      </c>
      <c r="F3157" s="2" t="s">
        <v>45</v>
      </c>
      <c r="G3157" s="2" t="s">
        <v>29</v>
      </c>
      <c r="H3157" s="2" t="s">
        <v>8298</v>
      </c>
      <c r="I3157" s="2" t="s">
        <v>21543</v>
      </c>
      <c r="J3157" s="2" t="s">
        <v>20</v>
      </c>
      <c r="K3157" s="2" t="s">
        <v>20</v>
      </c>
    </row>
    <row r="3158" spans="1:11" x14ac:dyDescent="0.4">
      <c r="A3158" s="2" t="s">
        <v>115</v>
      </c>
      <c r="B3158" s="2" t="s">
        <v>12</v>
      </c>
      <c r="C3158" s="2" t="s">
        <v>177</v>
      </c>
      <c r="D3158" s="2" t="s">
        <v>178</v>
      </c>
      <c r="E3158" s="2" t="s">
        <v>15563</v>
      </c>
      <c r="F3158" s="2" t="s">
        <v>16</v>
      </c>
      <c r="G3158" s="2" t="s">
        <v>29</v>
      </c>
      <c r="H3158" s="2" t="s">
        <v>15564</v>
      </c>
      <c r="I3158" s="2" t="s">
        <v>15565</v>
      </c>
      <c r="J3158" s="2" t="s">
        <v>20</v>
      </c>
      <c r="K3158" s="2" t="s">
        <v>20</v>
      </c>
    </row>
    <row r="3159" spans="1:11" x14ac:dyDescent="0.4">
      <c r="A3159" s="2" t="s">
        <v>115</v>
      </c>
      <c r="B3159" s="2" t="s">
        <v>12</v>
      </c>
      <c r="C3159" s="2" t="s">
        <v>177</v>
      </c>
      <c r="D3159" s="2" t="s">
        <v>178</v>
      </c>
      <c r="E3159" s="2" t="s">
        <v>1059</v>
      </c>
      <c r="F3159" s="2" t="s">
        <v>477</v>
      </c>
      <c r="G3159" s="2" t="s">
        <v>29</v>
      </c>
      <c r="H3159" s="2" t="s">
        <v>23100</v>
      </c>
      <c r="I3159" s="2" t="s">
        <v>41282</v>
      </c>
      <c r="J3159" s="2" t="s">
        <v>20</v>
      </c>
      <c r="K3159" s="2" t="s">
        <v>20</v>
      </c>
    </row>
    <row r="3160" spans="1:11" x14ac:dyDescent="0.4">
      <c r="A3160" s="2" t="s">
        <v>115</v>
      </c>
      <c r="B3160" s="2" t="s">
        <v>12</v>
      </c>
      <c r="C3160" s="2" t="s">
        <v>177</v>
      </c>
      <c r="D3160" s="2" t="s">
        <v>178</v>
      </c>
      <c r="E3160" s="2" t="s">
        <v>22211</v>
      </c>
      <c r="F3160" s="2" t="s">
        <v>16</v>
      </c>
      <c r="G3160" s="2" t="s">
        <v>29</v>
      </c>
      <c r="H3160" s="2" t="s">
        <v>22212</v>
      </c>
      <c r="I3160" s="2" t="s">
        <v>22213</v>
      </c>
      <c r="J3160" s="2" t="s">
        <v>20</v>
      </c>
      <c r="K3160" s="2" t="s">
        <v>20</v>
      </c>
    </row>
    <row r="3161" spans="1:11" x14ac:dyDescent="0.4">
      <c r="A3161" s="2" t="s">
        <v>115</v>
      </c>
      <c r="B3161" s="2" t="s">
        <v>12</v>
      </c>
      <c r="C3161" s="2" t="s">
        <v>177</v>
      </c>
      <c r="D3161" s="2" t="s">
        <v>178</v>
      </c>
      <c r="E3161" s="2" t="s">
        <v>4610</v>
      </c>
      <c r="F3161" s="2" t="s">
        <v>16</v>
      </c>
      <c r="G3161" s="2" t="s">
        <v>17</v>
      </c>
      <c r="H3161" s="2" t="s">
        <v>4611</v>
      </c>
      <c r="I3161" s="2" t="s">
        <v>4612</v>
      </c>
      <c r="J3161" s="2" t="s">
        <v>20</v>
      </c>
      <c r="K3161" s="2" t="s">
        <v>20</v>
      </c>
    </row>
    <row r="3162" spans="1:11" x14ac:dyDescent="0.4">
      <c r="A3162" s="2" t="s">
        <v>115</v>
      </c>
      <c r="B3162" s="2" t="s">
        <v>12</v>
      </c>
      <c r="C3162" s="2" t="s">
        <v>177</v>
      </c>
      <c r="D3162" s="2" t="s">
        <v>178</v>
      </c>
      <c r="E3162" s="2" t="s">
        <v>788</v>
      </c>
      <c r="F3162" s="2" t="s">
        <v>16</v>
      </c>
      <c r="G3162" s="2" t="s">
        <v>17</v>
      </c>
      <c r="H3162" s="2" t="s">
        <v>4611</v>
      </c>
      <c r="I3162" s="2" t="s">
        <v>24597</v>
      </c>
      <c r="J3162" s="2" t="s">
        <v>20</v>
      </c>
      <c r="K3162" s="2" t="s">
        <v>20</v>
      </c>
    </row>
    <row r="3163" spans="1:11" x14ac:dyDescent="0.4">
      <c r="A3163" s="2" t="s">
        <v>115</v>
      </c>
      <c r="B3163" s="2" t="s">
        <v>12</v>
      </c>
      <c r="C3163" s="2" t="s">
        <v>177</v>
      </c>
      <c r="D3163" s="2" t="s">
        <v>178</v>
      </c>
      <c r="E3163" s="2" t="s">
        <v>176</v>
      </c>
      <c r="F3163" s="2" t="s">
        <v>16</v>
      </c>
      <c r="G3163" s="2" t="s">
        <v>29</v>
      </c>
      <c r="H3163" s="2" t="s">
        <v>26709</v>
      </c>
      <c r="I3163" s="2" t="s">
        <v>26710</v>
      </c>
      <c r="J3163" s="2" t="s">
        <v>20</v>
      </c>
      <c r="K3163" s="2" t="s">
        <v>20</v>
      </c>
    </row>
    <row r="3164" spans="1:11" x14ac:dyDescent="0.4">
      <c r="A3164" s="2" t="s">
        <v>115</v>
      </c>
      <c r="B3164" s="2" t="s">
        <v>12</v>
      </c>
      <c r="C3164" s="2" t="s">
        <v>177</v>
      </c>
      <c r="D3164" s="2" t="s">
        <v>178</v>
      </c>
      <c r="E3164" s="2" t="s">
        <v>34482</v>
      </c>
      <c r="F3164" s="2" t="s">
        <v>16</v>
      </c>
      <c r="G3164" s="2" t="s">
        <v>17</v>
      </c>
      <c r="H3164" s="2" t="s">
        <v>34483</v>
      </c>
      <c r="I3164" s="2" t="s">
        <v>34484</v>
      </c>
      <c r="J3164" s="2" t="s">
        <v>20</v>
      </c>
      <c r="K3164" s="2" t="s">
        <v>20</v>
      </c>
    </row>
    <row r="3165" spans="1:11" x14ac:dyDescent="0.4">
      <c r="A3165" s="2" t="s">
        <v>115</v>
      </c>
      <c r="B3165" s="2" t="s">
        <v>12</v>
      </c>
      <c r="C3165" s="2" t="s">
        <v>177</v>
      </c>
      <c r="D3165" s="2" t="s">
        <v>178</v>
      </c>
      <c r="E3165" s="2" t="s">
        <v>29861</v>
      </c>
      <c r="F3165" s="2" t="s">
        <v>33</v>
      </c>
      <c r="G3165" s="2" t="s">
        <v>29</v>
      </c>
      <c r="H3165" s="2" t="s">
        <v>29862</v>
      </c>
      <c r="I3165" s="2" t="s">
        <v>29863</v>
      </c>
      <c r="J3165" s="2" t="s">
        <v>20</v>
      </c>
      <c r="K3165" s="2" t="s">
        <v>20</v>
      </c>
    </row>
    <row r="3166" spans="1:11" x14ac:dyDescent="0.4">
      <c r="A3166" s="2" t="s">
        <v>115</v>
      </c>
      <c r="B3166" s="2" t="s">
        <v>12</v>
      </c>
      <c r="C3166" s="2" t="s">
        <v>177</v>
      </c>
      <c r="D3166" s="2" t="s">
        <v>178</v>
      </c>
      <c r="E3166" s="2" t="s">
        <v>11416</v>
      </c>
      <c r="F3166" s="2" t="s">
        <v>16</v>
      </c>
      <c r="G3166" s="2" t="s">
        <v>17</v>
      </c>
      <c r="H3166" s="2" t="s">
        <v>11417</v>
      </c>
      <c r="I3166" s="2" t="s">
        <v>11418</v>
      </c>
      <c r="J3166" s="2" t="s">
        <v>20</v>
      </c>
      <c r="K3166" s="2" t="s">
        <v>20</v>
      </c>
    </row>
    <row r="3167" spans="1:11" x14ac:dyDescent="0.4">
      <c r="A3167" s="2" t="s">
        <v>115</v>
      </c>
      <c r="B3167" s="2" t="s">
        <v>12</v>
      </c>
      <c r="C3167" s="2" t="s">
        <v>177</v>
      </c>
      <c r="D3167" s="2" t="s">
        <v>178</v>
      </c>
      <c r="E3167" s="2" t="s">
        <v>36778</v>
      </c>
      <c r="F3167" s="2" t="s">
        <v>16</v>
      </c>
      <c r="G3167" s="2" t="s">
        <v>17</v>
      </c>
      <c r="H3167" s="2" t="s">
        <v>36779</v>
      </c>
      <c r="I3167" s="2" t="s">
        <v>36780</v>
      </c>
      <c r="J3167" s="2" t="s">
        <v>20</v>
      </c>
      <c r="K3167" s="2" t="s">
        <v>20</v>
      </c>
    </row>
    <row r="3168" spans="1:11" x14ac:dyDescent="0.4">
      <c r="A3168" s="2" t="s">
        <v>115</v>
      </c>
      <c r="B3168" s="2" t="s">
        <v>12</v>
      </c>
      <c r="C3168" s="2" t="s">
        <v>177</v>
      </c>
      <c r="D3168" s="2" t="s">
        <v>178</v>
      </c>
      <c r="E3168" s="2" t="s">
        <v>176</v>
      </c>
      <c r="F3168" s="2" t="s">
        <v>16</v>
      </c>
      <c r="G3168" s="2" t="s">
        <v>17</v>
      </c>
      <c r="H3168" s="2" t="s">
        <v>9945</v>
      </c>
      <c r="I3168" s="2" t="s">
        <v>9946</v>
      </c>
      <c r="J3168" s="2" t="s">
        <v>20</v>
      </c>
      <c r="K3168" s="2" t="s">
        <v>20</v>
      </c>
    </row>
    <row r="3169" spans="1:11" x14ac:dyDescent="0.4">
      <c r="A3169" s="2" t="s">
        <v>115</v>
      </c>
      <c r="B3169" s="2" t="s">
        <v>12</v>
      </c>
      <c r="C3169" s="2" t="s">
        <v>177</v>
      </c>
      <c r="D3169" s="2" t="s">
        <v>178</v>
      </c>
      <c r="E3169" s="2" t="s">
        <v>1140</v>
      </c>
      <c r="F3169" s="2" t="s">
        <v>45</v>
      </c>
      <c r="G3169" s="2" t="s">
        <v>17</v>
      </c>
      <c r="H3169" s="2" t="s">
        <v>1141</v>
      </c>
      <c r="I3169" s="2" t="s">
        <v>1142</v>
      </c>
      <c r="J3169" s="2" t="s">
        <v>20</v>
      </c>
      <c r="K3169" s="2" t="s">
        <v>20</v>
      </c>
    </row>
    <row r="3170" spans="1:11" x14ac:dyDescent="0.4">
      <c r="A3170" s="2" t="s">
        <v>115</v>
      </c>
      <c r="B3170" s="2" t="s">
        <v>12</v>
      </c>
      <c r="C3170" s="2" t="s">
        <v>177</v>
      </c>
      <c r="D3170" s="2" t="s">
        <v>178</v>
      </c>
      <c r="E3170" s="2" t="s">
        <v>28442</v>
      </c>
      <c r="F3170" s="2" t="s">
        <v>45</v>
      </c>
      <c r="G3170" s="2" t="s">
        <v>17</v>
      </c>
      <c r="H3170" s="2" t="s">
        <v>28443</v>
      </c>
      <c r="I3170" s="2" t="s">
        <v>28444</v>
      </c>
      <c r="J3170" s="2" t="s">
        <v>20</v>
      </c>
      <c r="K3170" s="2" t="s">
        <v>20</v>
      </c>
    </row>
    <row r="3171" spans="1:11" x14ac:dyDescent="0.4">
      <c r="A3171" s="2" t="s">
        <v>115</v>
      </c>
      <c r="B3171" s="2" t="s">
        <v>12</v>
      </c>
      <c r="C3171" s="2" t="s">
        <v>177</v>
      </c>
      <c r="D3171" s="2" t="s">
        <v>178</v>
      </c>
      <c r="E3171" s="2" t="s">
        <v>21563</v>
      </c>
      <c r="F3171" s="2" t="s">
        <v>527</v>
      </c>
      <c r="G3171" s="2" t="s">
        <v>17</v>
      </c>
      <c r="H3171" s="2" t="s">
        <v>21564</v>
      </c>
      <c r="I3171" s="2" t="s">
        <v>21565</v>
      </c>
      <c r="J3171" s="2" t="s">
        <v>20</v>
      </c>
      <c r="K3171" s="2" t="s">
        <v>20</v>
      </c>
    </row>
    <row r="3172" spans="1:11" x14ac:dyDescent="0.4">
      <c r="A3172" s="2" t="s">
        <v>115</v>
      </c>
      <c r="B3172" s="2" t="s">
        <v>12</v>
      </c>
      <c r="C3172" s="2" t="s">
        <v>177</v>
      </c>
      <c r="D3172" s="2" t="s">
        <v>178</v>
      </c>
      <c r="E3172" s="2" t="s">
        <v>26084</v>
      </c>
      <c r="F3172" s="2" t="s">
        <v>33</v>
      </c>
      <c r="G3172" s="2" t="s">
        <v>17</v>
      </c>
      <c r="H3172" s="2" t="s">
        <v>26085</v>
      </c>
      <c r="I3172" s="2" t="s">
        <v>26086</v>
      </c>
      <c r="J3172" s="2" t="s">
        <v>20</v>
      </c>
      <c r="K3172" s="2" t="s">
        <v>20</v>
      </c>
    </row>
    <row r="3173" spans="1:11" x14ac:dyDescent="0.4">
      <c r="A3173" s="2" t="s">
        <v>115</v>
      </c>
      <c r="B3173" s="2" t="s">
        <v>12</v>
      </c>
      <c r="C3173" s="2" t="s">
        <v>177</v>
      </c>
      <c r="D3173" s="2" t="s">
        <v>178</v>
      </c>
      <c r="E3173" s="2" t="s">
        <v>176</v>
      </c>
      <c r="F3173" s="2" t="s">
        <v>16</v>
      </c>
      <c r="G3173" s="2" t="s">
        <v>17</v>
      </c>
      <c r="H3173" s="2" t="s">
        <v>11775</v>
      </c>
      <c r="I3173" s="2" t="s">
        <v>11776</v>
      </c>
      <c r="J3173" s="2" t="s">
        <v>20</v>
      </c>
      <c r="K3173" s="2" t="s">
        <v>20</v>
      </c>
    </row>
    <row r="3174" spans="1:11" x14ac:dyDescent="0.4">
      <c r="A3174" s="2" t="s">
        <v>115</v>
      </c>
      <c r="B3174" s="2" t="s">
        <v>12</v>
      </c>
      <c r="C3174" s="2" t="s">
        <v>177</v>
      </c>
      <c r="D3174" s="2" t="s">
        <v>178</v>
      </c>
      <c r="E3174" s="2" t="s">
        <v>710</v>
      </c>
      <c r="F3174" s="2" t="s">
        <v>33</v>
      </c>
      <c r="G3174" s="2" t="s">
        <v>66</v>
      </c>
      <c r="H3174" s="2" t="s">
        <v>28290</v>
      </c>
      <c r="I3174" s="2" t="s">
        <v>28291</v>
      </c>
      <c r="J3174" s="2" t="s">
        <v>20</v>
      </c>
      <c r="K3174" s="2" t="s">
        <v>20</v>
      </c>
    </row>
    <row r="3175" spans="1:11" x14ac:dyDescent="0.4">
      <c r="A3175" s="2" t="s">
        <v>115</v>
      </c>
      <c r="B3175" s="2" t="s">
        <v>12</v>
      </c>
      <c r="C3175" s="2" t="s">
        <v>177</v>
      </c>
      <c r="D3175" s="2" t="s">
        <v>178</v>
      </c>
      <c r="E3175" s="2" t="s">
        <v>1716</v>
      </c>
      <c r="F3175" s="2" t="s">
        <v>540</v>
      </c>
      <c r="G3175" s="2" t="s">
        <v>29</v>
      </c>
      <c r="H3175" s="2" t="s">
        <v>21076</v>
      </c>
      <c r="I3175" s="2" t="s">
        <v>21077</v>
      </c>
      <c r="J3175" s="2" t="s">
        <v>20</v>
      </c>
      <c r="K3175" s="2" t="s">
        <v>20</v>
      </c>
    </row>
    <row r="3176" spans="1:11" x14ac:dyDescent="0.4">
      <c r="A3176" s="2" t="s">
        <v>115</v>
      </c>
      <c r="B3176" s="2" t="s">
        <v>12</v>
      </c>
      <c r="C3176" s="2" t="s">
        <v>177</v>
      </c>
      <c r="D3176" s="2" t="s">
        <v>178</v>
      </c>
      <c r="E3176" s="2" t="s">
        <v>7228</v>
      </c>
      <c r="F3176" s="2" t="s">
        <v>189</v>
      </c>
      <c r="G3176" s="2" t="s">
        <v>17</v>
      </c>
      <c r="H3176" s="2" t="s">
        <v>7229</v>
      </c>
      <c r="I3176" s="2" t="s">
        <v>2729</v>
      </c>
      <c r="J3176" s="2" t="s">
        <v>20</v>
      </c>
      <c r="K3176" s="2" t="s">
        <v>20</v>
      </c>
    </row>
    <row r="3177" spans="1:11" x14ac:dyDescent="0.4">
      <c r="A3177" s="2" t="s">
        <v>115</v>
      </c>
      <c r="B3177" s="2" t="s">
        <v>12</v>
      </c>
      <c r="C3177" s="2" t="s">
        <v>177</v>
      </c>
      <c r="D3177" s="2" t="s">
        <v>178</v>
      </c>
      <c r="E3177" s="2" t="s">
        <v>8064</v>
      </c>
      <c r="F3177" s="2" t="s">
        <v>16</v>
      </c>
      <c r="G3177" s="2" t="s">
        <v>17</v>
      </c>
      <c r="H3177" s="2" t="s">
        <v>8065</v>
      </c>
      <c r="I3177" s="2" t="s">
        <v>8066</v>
      </c>
      <c r="J3177" s="2" t="s">
        <v>20</v>
      </c>
      <c r="K3177" s="2" t="s">
        <v>20</v>
      </c>
    </row>
    <row r="3178" spans="1:11" x14ac:dyDescent="0.4">
      <c r="A3178" s="2" t="s">
        <v>115</v>
      </c>
      <c r="B3178" s="2" t="s">
        <v>12</v>
      </c>
      <c r="C3178" s="2" t="s">
        <v>177</v>
      </c>
      <c r="D3178" s="2" t="s">
        <v>178</v>
      </c>
      <c r="E3178" s="2" t="s">
        <v>2983</v>
      </c>
      <c r="F3178" s="2" t="s">
        <v>16</v>
      </c>
      <c r="G3178" s="2" t="s">
        <v>17</v>
      </c>
      <c r="H3178" s="2" t="s">
        <v>2984</v>
      </c>
      <c r="I3178" s="2" t="s">
        <v>2985</v>
      </c>
      <c r="J3178" s="2" t="s">
        <v>20</v>
      </c>
      <c r="K3178" s="2" t="s">
        <v>20</v>
      </c>
    </row>
    <row r="3179" spans="1:11" x14ac:dyDescent="0.4">
      <c r="A3179" s="2" t="s">
        <v>115</v>
      </c>
      <c r="B3179" s="2" t="s">
        <v>12</v>
      </c>
      <c r="C3179" s="2" t="s">
        <v>177</v>
      </c>
      <c r="D3179" s="2" t="s">
        <v>178</v>
      </c>
      <c r="E3179" s="2" t="s">
        <v>40129</v>
      </c>
      <c r="F3179" s="2" t="s">
        <v>33</v>
      </c>
      <c r="G3179" s="2" t="s">
        <v>29</v>
      </c>
      <c r="H3179" s="2" t="s">
        <v>40130</v>
      </c>
      <c r="I3179" s="2" t="s">
        <v>40131</v>
      </c>
      <c r="J3179" s="2" t="s">
        <v>20</v>
      </c>
      <c r="K3179" s="2" t="s">
        <v>20</v>
      </c>
    </row>
    <row r="3180" spans="1:11" x14ac:dyDescent="0.4">
      <c r="A3180" s="2" t="s">
        <v>115</v>
      </c>
      <c r="B3180" s="2" t="s">
        <v>12</v>
      </c>
      <c r="C3180" s="2" t="s">
        <v>177</v>
      </c>
      <c r="D3180" s="2" t="s">
        <v>178</v>
      </c>
      <c r="E3180" s="2" t="s">
        <v>4996</v>
      </c>
      <c r="F3180" s="2" t="s">
        <v>16</v>
      </c>
      <c r="G3180" s="2" t="s">
        <v>17</v>
      </c>
      <c r="H3180" s="2" t="s">
        <v>4997</v>
      </c>
      <c r="I3180" s="2" t="s">
        <v>4998</v>
      </c>
      <c r="J3180" s="2" t="s">
        <v>20</v>
      </c>
      <c r="K3180" s="2" t="s">
        <v>20</v>
      </c>
    </row>
    <row r="3181" spans="1:11" x14ac:dyDescent="0.4">
      <c r="A3181" s="2" t="s">
        <v>115</v>
      </c>
      <c r="B3181" s="2" t="s">
        <v>12</v>
      </c>
      <c r="C3181" s="2" t="s">
        <v>177</v>
      </c>
      <c r="D3181" s="2" t="s">
        <v>178</v>
      </c>
      <c r="E3181" s="2" t="s">
        <v>27964</v>
      </c>
      <c r="F3181" s="2" t="s">
        <v>608</v>
      </c>
      <c r="G3181" s="2" t="s">
        <v>66</v>
      </c>
      <c r="H3181" s="2" t="s">
        <v>27965</v>
      </c>
      <c r="I3181" s="2" t="s">
        <v>27966</v>
      </c>
      <c r="J3181" s="2" t="s">
        <v>20</v>
      </c>
      <c r="K3181" s="2" t="s">
        <v>20</v>
      </c>
    </row>
    <row r="3182" spans="1:11" x14ac:dyDescent="0.4">
      <c r="A3182" s="2" t="s">
        <v>115</v>
      </c>
      <c r="B3182" s="2" t="s">
        <v>12</v>
      </c>
      <c r="C3182" s="2" t="s">
        <v>177</v>
      </c>
      <c r="D3182" s="2" t="s">
        <v>178</v>
      </c>
      <c r="E3182" s="2" t="s">
        <v>30826</v>
      </c>
      <c r="F3182" s="2" t="s">
        <v>16</v>
      </c>
      <c r="G3182" s="2" t="s">
        <v>29</v>
      </c>
      <c r="H3182" s="2" t="s">
        <v>41601</v>
      </c>
      <c r="I3182" s="2" t="s">
        <v>41602</v>
      </c>
      <c r="J3182" s="2" t="s">
        <v>20</v>
      </c>
      <c r="K3182" s="2" t="s">
        <v>20</v>
      </c>
    </row>
    <row r="3183" spans="1:11" x14ac:dyDescent="0.4">
      <c r="A3183" s="2" t="s">
        <v>115</v>
      </c>
      <c r="B3183" s="2" t="s">
        <v>12</v>
      </c>
      <c r="C3183" s="2" t="s">
        <v>177</v>
      </c>
      <c r="D3183" s="2" t="s">
        <v>178</v>
      </c>
      <c r="E3183" s="2" t="s">
        <v>14070</v>
      </c>
      <c r="F3183" s="2" t="s">
        <v>16</v>
      </c>
      <c r="G3183" s="2" t="s">
        <v>55</v>
      </c>
      <c r="H3183" s="2" t="s">
        <v>14071</v>
      </c>
      <c r="I3183" s="2" t="s">
        <v>14072</v>
      </c>
      <c r="J3183" s="2" t="s">
        <v>20</v>
      </c>
      <c r="K3183" s="2" t="s">
        <v>20</v>
      </c>
    </row>
    <row r="3184" spans="1:11" x14ac:dyDescent="0.4">
      <c r="A3184" s="2" t="s">
        <v>115</v>
      </c>
      <c r="B3184" s="2" t="s">
        <v>12</v>
      </c>
      <c r="C3184" s="2" t="s">
        <v>177</v>
      </c>
      <c r="D3184" s="2" t="s">
        <v>178</v>
      </c>
      <c r="E3184" s="2" t="s">
        <v>1326</v>
      </c>
      <c r="F3184" s="2" t="s">
        <v>45</v>
      </c>
      <c r="G3184" s="2" t="s">
        <v>17</v>
      </c>
      <c r="H3184" s="2" t="s">
        <v>1327</v>
      </c>
      <c r="I3184" s="2" t="s">
        <v>1328</v>
      </c>
      <c r="J3184" s="2" t="s">
        <v>20</v>
      </c>
      <c r="K3184" s="2" t="s">
        <v>20</v>
      </c>
    </row>
    <row r="3185" spans="1:11" x14ac:dyDescent="0.4">
      <c r="A3185" s="2" t="s">
        <v>115</v>
      </c>
      <c r="B3185" s="2" t="s">
        <v>12</v>
      </c>
      <c r="C3185" s="2" t="s">
        <v>177</v>
      </c>
      <c r="D3185" s="2" t="s">
        <v>178</v>
      </c>
      <c r="E3185" s="2" t="s">
        <v>176</v>
      </c>
      <c r="F3185" s="2" t="s">
        <v>16</v>
      </c>
      <c r="G3185" s="2" t="s">
        <v>17</v>
      </c>
      <c r="H3185" s="2" t="s">
        <v>8078</v>
      </c>
      <c r="I3185" s="2" t="s">
        <v>8079</v>
      </c>
      <c r="J3185" s="2" t="s">
        <v>20</v>
      </c>
      <c r="K3185" s="2" t="s">
        <v>20</v>
      </c>
    </row>
    <row r="3186" spans="1:11" x14ac:dyDescent="0.4">
      <c r="A3186" s="2" t="s">
        <v>115</v>
      </c>
      <c r="B3186" s="2" t="s">
        <v>12</v>
      </c>
      <c r="C3186" s="2" t="s">
        <v>177</v>
      </c>
      <c r="D3186" s="2" t="s">
        <v>178</v>
      </c>
      <c r="E3186" s="2" t="s">
        <v>17674</v>
      </c>
      <c r="F3186" s="2" t="s">
        <v>16</v>
      </c>
      <c r="G3186" s="2" t="s">
        <v>29</v>
      </c>
      <c r="H3186" s="2" t="s">
        <v>17675</v>
      </c>
      <c r="I3186" s="2" t="s">
        <v>17676</v>
      </c>
      <c r="J3186" s="2" t="s">
        <v>20</v>
      </c>
      <c r="K3186" s="2" t="s">
        <v>20</v>
      </c>
    </row>
    <row r="3187" spans="1:11" x14ac:dyDescent="0.4">
      <c r="A3187" s="2" t="s">
        <v>115</v>
      </c>
      <c r="B3187" s="2" t="s">
        <v>12</v>
      </c>
      <c r="C3187" s="2" t="s">
        <v>177</v>
      </c>
      <c r="D3187" s="2" t="s">
        <v>178</v>
      </c>
      <c r="E3187" s="2" t="s">
        <v>6881</v>
      </c>
      <c r="F3187" s="2" t="s">
        <v>16</v>
      </c>
      <c r="G3187" s="2" t="s">
        <v>66</v>
      </c>
      <c r="H3187" s="2" t="s">
        <v>6882</v>
      </c>
      <c r="I3187" s="2" t="s">
        <v>6883</v>
      </c>
      <c r="J3187" s="2" t="s">
        <v>20</v>
      </c>
      <c r="K3187" s="2" t="s">
        <v>20</v>
      </c>
    </row>
    <row r="3188" spans="1:11" x14ac:dyDescent="0.4">
      <c r="A3188" s="2" t="s">
        <v>115</v>
      </c>
      <c r="B3188" s="2" t="s">
        <v>12</v>
      </c>
      <c r="C3188" s="2" t="s">
        <v>177</v>
      </c>
      <c r="D3188" s="2" t="s">
        <v>178</v>
      </c>
      <c r="E3188" s="2" t="s">
        <v>30792</v>
      </c>
      <c r="F3188" s="2" t="s">
        <v>16</v>
      </c>
      <c r="G3188" s="2" t="s">
        <v>66</v>
      </c>
      <c r="H3188" s="2" t="s">
        <v>30793</v>
      </c>
      <c r="I3188" s="2" t="s">
        <v>30794</v>
      </c>
      <c r="J3188" s="2" t="s">
        <v>20</v>
      </c>
      <c r="K3188" s="2" t="s">
        <v>20</v>
      </c>
    </row>
    <row r="3189" spans="1:11" x14ac:dyDescent="0.4">
      <c r="A3189" s="2" t="s">
        <v>115</v>
      </c>
      <c r="B3189" s="2" t="s">
        <v>12</v>
      </c>
      <c r="C3189" s="2" t="s">
        <v>177</v>
      </c>
      <c r="D3189" s="2" t="s">
        <v>178</v>
      </c>
      <c r="E3189" s="2" t="s">
        <v>176</v>
      </c>
      <c r="F3189" s="2" t="s">
        <v>16</v>
      </c>
      <c r="G3189" s="2" t="s">
        <v>66</v>
      </c>
      <c r="H3189" s="2" t="s">
        <v>6854</v>
      </c>
      <c r="I3189" s="2" t="s">
        <v>6855</v>
      </c>
      <c r="J3189" s="2" t="s">
        <v>20</v>
      </c>
      <c r="K3189" s="2" t="s">
        <v>20</v>
      </c>
    </row>
    <row r="3190" spans="1:11" x14ac:dyDescent="0.4">
      <c r="A3190" s="2" t="s">
        <v>115</v>
      </c>
      <c r="B3190" s="2" t="s">
        <v>12</v>
      </c>
      <c r="C3190" s="2" t="s">
        <v>177</v>
      </c>
      <c r="D3190" s="2" t="s">
        <v>178</v>
      </c>
      <c r="E3190" s="2" t="s">
        <v>6699</v>
      </c>
      <c r="F3190" s="2" t="s">
        <v>16</v>
      </c>
      <c r="G3190" s="2" t="s">
        <v>17</v>
      </c>
      <c r="H3190" s="2" t="s">
        <v>5815</v>
      </c>
      <c r="I3190" s="2" t="s">
        <v>6700</v>
      </c>
      <c r="J3190" s="2" t="s">
        <v>20</v>
      </c>
      <c r="K3190" s="2" t="s">
        <v>20</v>
      </c>
    </row>
    <row r="3191" spans="1:11" x14ac:dyDescent="0.4">
      <c r="A3191" s="2" t="s">
        <v>115</v>
      </c>
      <c r="B3191" s="2" t="s">
        <v>12</v>
      </c>
      <c r="C3191" s="2" t="s">
        <v>177</v>
      </c>
      <c r="D3191" s="2" t="s">
        <v>178</v>
      </c>
      <c r="E3191" s="2" t="s">
        <v>26701</v>
      </c>
      <c r="F3191" s="2" t="s">
        <v>155</v>
      </c>
      <c r="G3191" s="2" t="s">
        <v>17</v>
      </c>
      <c r="H3191" s="2" t="s">
        <v>26702</v>
      </c>
      <c r="I3191" s="2" t="s">
        <v>26703</v>
      </c>
      <c r="J3191" s="2" t="s">
        <v>20</v>
      </c>
      <c r="K3191" s="2" t="s">
        <v>20</v>
      </c>
    </row>
    <row r="3192" spans="1:11" x14ac:dyDescent="0.4">
      <c r="A3192" s="2" t="s">
        <v>115</v>
      </c>
      <c r="B3192" s="2" t="s">
        <v>12</v>
      </c>
      <c r="C3192" s="2" t="s">
        <v>177</v>
      </c>
      <c r="D3192" s="2" t="s">
        <v>178</v>
      </c>
      <c r="E3192" s="2" t="s">
        <v>26865</v>
      </c>
      <c r="F3192" s="2" t="s">
        <v>16</v>
      </c>
      <c r="G3192" s="2" t="s">
        <v>17</v>
      </c>
      <c r="H3192" s="2" t="s">
        <v>26866</v>
      </c>
      <c r="I3192" s="2" t="s">
        <v>26867</v>
      </c>
      <c r="J3192" s="2" t="s">
        <v>20</v>
      </c>
      <c r="K3192" s="2" t="s">
        <v>20</v>
      </c>
    </row>
    <row r="3193" spans="1:11" x14ac:dyDescent="0.4">
      <c r="A3193" s="2" t="s">
        <v>115</v>
      </c>
      <c r="B3193" s="2" t="s">
        <v>12</v>
      </c>
      <c r="C3193" s="2" t="s">
        <v>177</v>
      </c>
      <c r="D3193" s="2" t="s">
        <v>178</v>
      </c>
      <c r="E3193" s="2" t="s">
        <v>32671</v>
      </c>
      <c r="F3193" s="2" t="s">
        <v>16</v>
      </c>
      <c r="G3193" s="2" t="s">
        <v>17</v>
      </c>
      <c r="H3193" s="2" t="s">
        <v>32672</v>
      </c>
      <c r="I3193" s="2" t="s">
        <v>32673</v>
      </c>
      <c r="J3193" s="2" t="s">
        <v>20</v>
      </c>
      <c r="K3193" s="2" t="s">
        <v>20</v>
      </c>
    </row>
    <row r="3194" spans="1:11" x14ac:dyDescent="0.4">
      <c r="A3194" s="2" t="s">
        <v>115</v>
      </c>
      <c r="B3194" s="2" t="s">
        <v>12</v>
      </c>
      <c r="C3194" s="2" t="s">
        <v>177</v>
      </c>
      <c r="D3194" s="2" t="s">
        <v>178</v>
      </c>
      <c r="E3194" s="2" t="s">
        <v>176</v>
      </c>
      <c r="F3194" s="2" t="s">
        <v>16</v>
      </c>
      <c r="G3194" s="2" t="s">
        <v>17</v>
      </c>
      <c r="H3194" s="2" t="s">
        <v>23971</v>
      </c>
      <c r="I3194" s="2" t="s">
        <v>23972</v>
      </c>
      <c r="J3194" s="2" t="s">
        <v>20</v>
      </c>
      <c r="K3194" s="2" t="s">
        <v>20</v>
      </c>
    </row>
    <row r="3195" spans="1:11" x14ac:dyDescent="0.4">
      <c r="A3195" s="2" t="s">
        <v>115</v>
      </c>
      <c r="B3195" s="2" t="s">
        <v>12</v>
      </c>
      <c r="C3195" s="2" t="s">
        <v>177</v>
      </c>
      <c r="D3195" s="2" t="s">
        <v>178</v>
      </c>
      <c r="E3195" s="2" t="s">
        <v>19786</v>
      </c>
      <c r="F3195" s="2" t="s">
        <v>16</v>
      </c>
      <c r="G3195" s="2" t="s">
        <v>55</v>
      </c>
      <c r="H3195" s="2" t="s">
        <v>19787</v>
      </c>
      <c r="I3195" s="2" t="s">
        <v>19788</v>
      </c>
      <c r="J3195" s="2" t="s">
        <v>20</v>
      </c>
      <c r="K3195" s="2" t="s">
        <v>20</v>
      </c>
    </row>
    <row r="3196" spans="1:11" x14ac:dyDescent="0.4">
      <c r="A3196" s="2" t="s">
        <v>115</v>
      </c>
      <c r="B3196" s="2" t="s">
        <v>12</v>
      </c>
      <c r="C3196" s="2" t="s">
        <v>177</v>
      </c>
      <c r="D3196" s="2" t="s">
        <v>178</v>
      </c>
      <c r="E3196" s="2" t="s">
        <v>9773</v>
      </c>
      <c r="F3196" s="2" t="s">
        <v>86</v>
      </c>
      <c r="G3196" s="2" t="s">
        <v>66</v>
      </c>
      <c r="H3196" s="2" t="s">
        <v>9774</v>
      </c>
      <c r="I3196" s="2" t="s">
        <v>9775</v>
      </c>
      <c r="J3196" s="2" t="s">
        <v>20</v>
      </c>
      <c r="K3196" s="2" t="s">
        <v>20</v>
      </c>
    </row>
    <row r="3197" spans="1:11" x14ac:dyDescent="0.4">
      <c r="A3197" s="2" t="s">
        <v>115</v>
      </c>
      <c r="B3197" s="2" t="s">
        <v>12</v>
      </c>
      <c r="C3197" s="2" t="s">
        <v>177</v>
      </c>
      <c r="D3197" s="2" t="s">
        <v>178</v>
      </c>
      <c r="E3197" s="2" t="s">
        <v>6297</v>
      </c>
      <c r="F3197" s="2" t="s">
        <v>16</v>
      </c>
      <c r="G3197" s="2" t="s">
        <v>55</v>
      </c>
      <c r="H3197" s="2" t="s">
        <v>27331</v>
      </c>
      <c r="I3197" s="2" t="s">
        <v>27332</v>
      </c>
      <c r="J3197" s="2" t="s">
        <v>20</v>
      </c>
      <c r="K3197" s="2" t="s">
        <v>20</v>
      </c>
    </row>
    <row r="3198" spans="1:11" x14ac:dyDescent="0.4">
      <c r="A3198" s="2" t="s">
        <v>115</v>
      </c>
      <c r="B3198" s="2" t="s">
        <v>12</v>
      </c>
      <c r="C3198" s="2" t="s">
        <v>177</v>
      </c>
      <c r="D3198" s="2" t="s">
        <v>178</v>
      </c>
      <c r="E3198" s="2" t="s">
        <v>2799</v>
      </c>
      <c r="F3198" s="2" t="s">
        <v>16</v>
      </c>
      <c r="G3198" s="2" t="s">
        <v>29</v>
      </c>
      <c r="H3198" s="2" t="s">
        <v>2800</v>
      </c>
      <c r="I3198" s="2" t="s">
        <v>2801</v>
      </c>
      <c r="J3198" s="2" t="s">
        <v>20</v>
      </c>
      <c r="K3198" s="2" t="s">
        <v>20</v>
      </c>
    </row>
    <row r="3199" spans="1:11" x14ac:dyDescent="0.4">
      <c r="A3199" s="2" t="s">
        <v>115</v>
      </c>
      <c r="B3199" s="2" t="s">
        <v>12</v>
      </c>
      <c r="C3199" s="2" t="s">
        <v>177</v>
      </c>
      <c r="D3199" s="2" t="s">
        <v>178</v>
      </c>
      <c r="E3199" s="2" t="s">
        <v>26719</v>
      </c>
      <c r="F3199" s="2" t="s">
        <v>16</v>
      </c>
      <c r="G3199" s="2" t="s">
        <v>55</v>
      </c>
      <c r="H3199" s="2" t="s">
        <v>26720</v>
      </c>
      <c r="I3199" s="2" t="s">
        <v>26721</v>
      </c>
      <c r="J3199" s="2" t="s">
        <v>20</v>
      </c>
      <c r="K3199" s="2" t="s">
        <v>20</v>
      </c>
    </row>
    <row r="3200" spans="1:11" x14ac:dyDescent="0.4">
      <c r="A3200" s="2" t="s">
        <v>115</v>
      </c>
      <c r="B3200" s="2" t="s">
        <v>12</v>
      </c>
      <c r="C3200" s="2" t="s">
        <v>177</v>
      </c>
      <c r="D3200" s="2" t="s">
        <v>178</v>
      </c>
      <c r="E3200" s="2" t="s">
        <v>11433</v>
      </c>
      <c r="F3200" s="2" t="s">
        <v>16</v>
      </c>
      <c r="G3200" s="2" t="s">
        <v>17</v>
      </c>
      <c r="H3200" s="2" t="s">
        <v>11434</v>
      </c>
      <c r="I3200" s="2" t="s">
        <v>11435</v>
      </c>
      <c r="J3200" s="2" t="s">
        <v>20</v>
      </c>
      <c r="K3200" s="2" t="s">
        <v>20</v>
      </c>
    </row>
    <row r="3201" spans="1:11" x14ac:dyDescent="0.4">
      <c r="A3201" s="2" t="s">
        <v>115</v>
      </c>
      <c r="B3201" s="2" t="s">
        <v>12</v>
      </c>
      <c r="C3201" s="2" t="s">
        <v>177</v>
      </c>
      <c r="D3201" s="2" t="s">
        <v>178</v>
      </c>
      <c r="E3201" s="2" t="s">
        <v>41298</v>
      </c>
      <c r="F3201" s="2" t="s">
        <v>16</v>
      </c>
      <c r="G3201" s="2" t="s">
        <v>17</v>
      </c>
      <c r="H3201" s="2" t="s">
        <v>41299</v>
      </c>
      <c r="I3201" s="2" t="s">
        <v>41300</v>
      </c>
      <c r="J3201" s="2" t="s">
        <v>20</v>
      </c>
      <c r="K3201" s="2" t="s">
        <v>20</v>
      </c>
    </row>
    <row r="3202" spans="1:11" x14ac:dyDescent="0.4">
      <c r="A3202" s="2" t="s">
        <v>115</v>
      </c>
      <c r="B3202" s="2" t="s">
        <v>12</v>
      </c>
      <c r="C3202" s="2" t="s">
        <v>177</v>
      </c>
      <c r="D3202" s="2" t="s">
        <v>178</v>
      </c>
      <c r="E3202" s="2" t="s">
        <v>176</v>
      </c>
      <c r="F3202" s="2" t="s">
        <v>16</v>
      </c>
      <c r="G3202" s="2" t="s">
        <v>66</v>
      </c>
      <c r="H3202" s="2" t="s">
        <v>28292</v>
      </c>
      <c r="I3202" s="2" t="s">
        <v>28293</v>
      </c>
      <c r="J3202" s="2" t="s">
        <v>20</v>
      </c>
      <c r="K3202" s="2" t="s">
        <v>20</v>
      </c>
    </row>
    <row r="3203" spans="1:11" x14ac:dyDescent="0.4">
      <c r="A3203" s="2" t="s">
        <v>115</v>
      </c>
      <c r="B3203" s="2" t="s">
        <v>12</v>
      </c>
      <c r="C3203" s="2" t="s">
        <v>177</v>
      </c>
      <c r="D3203" s="2" t="s">
        <v>178</v>
      </c>
      <c r="E3203" s="2" t="s">
        <v>34610</v>
      </c>
      <c r="F3203" s="2" t="s">
        <v>155</v>
      </c>
      <c r="G3203" s="2" t="s">
        <v>55</v>
      </c>
      <c r="H3203" s="2" t="s">
        <v>34611</v>
      </c>
      <c r="I3203" s="2" t="s">
        <v>34612</v>
      </c>
      <c r="J3203" s="2" t="s">
        <v>20</v>
      </c>
      <c r="K3203" s="2" t="s">
        <v>20</v>
      </c>
    </row>
    <row r="3204" spans="1:11" x14ac:dyDescent="0.4">
      <c r="A3204" s="2" t="s">
        <v>115</v>
      </c>
      <c r="B3204" s="2" t="s">
        <v>12</v>
      </c>
      <c r="C3204" s="2" t="s">
        <v>177</v>
      </c>
      <c r="D3204" s="2" t="s">
        <v>178</v>
      </c>
      <c r="E3204" s="2" t="s">
        <v>10254</v>
      </c>
      <c r="F3204" s="2" t="s">
        <v>45</v>
      </c>
      <c r="G3204" s="2" t="s">
        <v>55</v>
      </c>
      <c r="H3204" s="2" t="s">
        <v>10255</v>
      </c>
      <c r="I3204" s="2" t="s">
        <v>10256</v>
      </c>
      <c r="J3204" s="2" t="s">
        <v>20</v>
      </c>
      <c r="K3204" s="2" t="s">
        <v>20</v>
      </c>
    </row>
    <row r="3205" spans="1:11" x14ac:dyDescent="0.4">
      <c r="A3205" s="2" t="s">
        <v>115</v>
      </c>
      <c r="B3205" s="2" t="s">
        <v>12</v>
      </c>
      <c r="C3205" s="2" t="s">
        <v>177</v>
      </c>
      <c r="D3205" s="2" t="s">
        <v>178</v>
      </c>
      <c r="E3205" s="2" t="s">
        <v>9605</v>
      </c>
      <c r="F3205" s="2" t="s">
        <v>161</v>
      </c>
      <c r="G3205" s="2" t="s">
        <v>66</v>
      </c>
      <c r="H3205" s="2" t="s">
        <v>9606</v>
      </c>
      <c r="I3205" s="2" t="s">
        <v>9607</v>
      </c>
      <c r="J3205" s="2" t="s">
        <v>20</v>
      </c>
      <c r="K3205" s="2" t="s">
        <v>20</v>
      </c>
    </row>
    <row r="3206" spans="1:11" x14ac:dyDescent="0.4">
      <c r="A3206" s="2" t="s">
        <v>115</v>
      </c>
      <c r="B3206" s="2" t="s">
        <v>12</v>
      </c>
      <c r="C3206" s="2" t="s">
        <v>177</v>
      </c>
      <c r="D3206" s="2" t="s">
        <v>178</v>
      </c>
      <c r="E3206" s="2" t="s">
        <v>2694</v>
      </c>
      <c r="F3206" s="2" t="s">
        <v>45</v>
      </c>
      <c r="G3206" s="2" t="s">
        <v>17</v>
      </c>
      <c r="H3206" s="2" t="s">
        <v>5679</v>
      </c>
      <c r="I3206" s="2" t="s">
        <v>5680</v>
      </c>
      <c r="J3206" s="2" t="s">
        <v>20</v>
      </c>
      <c r="K3206" s="2" t="s">
        <v>20</v>
      </c>
    </row>
    <row r="3207" spans="1:11" x14ac:dyDescent="0.4">
      <c r="A3207" s="2" t="s">
        <v>115</v>
      </c>
      <c r="B3207" s="2" t="s">
        <v>12</v>
      </c>
      <c r="C3207" s="2" t="s">
        <v>177</v>
      </c>
      <c r="D3207" s="2" t="s">
        <v>178</v>
      </c>
      <c r="E3207" s="2" t="s">
        <v>11720</v>
      </c>
      <c r="F3207" s="2" t="s">
        <v>86</v>
      </c>
      <c r="G3207" s="2" t="s">
        <v>29</v>
      </c>
      <c r="H3207" s="2" t="s">
        <v>33713</v>
      </c>
      <c r="I3207" s="2" t="s">
        <v>33714</v>
      </c>
      <c r="J3207" s="2" t="s">
        <v>20</v>
      </c>
      <c r="K3207" s="2" t="s">
        <v>20</v>
      </c>
    </row>
    <row r="3208" spans="1:11" x14ac:dyDescent="0.4">
      <c r="A3208" s="2" t="s">
        <v>115</v>
      </c>
      <c r="B3208" s="2" t="s">
        <v>12</v>
      </c>
      <c r="C3208" s="2" t="s">
        <v>177</v>
      </c>
      <c r="D3208" s="2" t="s">
        <v>178</v>
      </c>
      <c r="E3208" s="2" t="s">
        <v>38923</v>
      </c>
      <c r="F3208" s="2" t="s">
        <v>155</v>
      </c>
      <c r="G3208" s="2" t="s">
        <v>17</v>
      </c>
      <c r="H3208" s="2" t="s">
        <v>38924</v>
      </c>
      <c r="I3208" s="2" t="s">
        <v>38925</v>
      </c>
      <c r="J3208" s="2" t="s">
        <v>20</v>
      </c>
      <c r="K3208" s="2" t="s">
        <v>20</v>
      </c>
    </row>
    <row r="3209" spans="1:11" x14ac:dyDescent="0.4">
      <c r="A3209" s="2" t="s">
        <v>115</v>
      </c>
      <c r="B3209" s="2" t="s">
        <v>12</v>
      </c>
      <c r="C3209" s="2" t="s">
        <v>177</v>
      </c>
      <c r="D3209" s="2" t="s">
        <v>178</v>
      </c>
      <c r="E3209" s="2" t="s">
        <v>4987</v>
      </c>
      <c r="F3209" s="2" t="s">
        <v>16</v>
      </c>
      <c r="G3209" s="2" t="s">
        <v>17</v>
      </c>
      <c r="H3209" s="2" t="s">
        <v>4988</v>
      </c>
      <c r="I3209" s="2" t="s">
        <v>4989</v>
      </c>
      <c r="J3209" s="2" t="s">
        <v>20</v>
      </c>
      <c r="K3209" s="2" t="s">
        <v>20</v>
      </c>
    </row>
    <row r="3210" spans="1:11" x14ac:dyDescent="0.4">
      <c r="A3210" s="2" t="s">
        <v>115</v>
      </c>
      <c r="B3210" s="2" t="s">
        <v>12</v>
      </c>
      <c r="C3210" s="2" t="s">
        <v>177</v>
      </c>
      <c r="D3210" s="2" t="s">
        <v>178</v>
      </c>
      <c r="E3210" s="2" t="s">
        <v>17364</v>
      </c>
      <c r="F3210" s="2" t="s">
        <v>16</v>
      </c>
      <c r="G3210" s="2" t="s">
        <v>17</v>
      </c>
      <c r="H3210" s="2" t="s">
        <v>17365</v>
      </c>
      <c r="I3210" s="2" t="s">
        <v>17366</v>
      </c>
      <c r="J3210" s="2" t="s">
        <v>20</v>
      </c>
      <c r="K3210" s="2" t="s">
        <v>20</v>
      </c>
    </row>
    <row r="3211" spans="1:11" x14ac:dyDescent="0.4">
      <c r="A3211" s="2" t="s">
        <v>115</v>
      </c>
      <c r="B3211" s="2" t="s">
        <v>12</v>
      </c>
      <c r="C3211" s="2" t="s">
        <v>177</v>
      </c>
      <c r="D3211" s="2" t="s">
        <v>178</v>
      </c>
      <c r="E3211" s="2" t="s">
        <v>30951</v>
      </c>
      <c r="F3211" s="2" t="s">
        <v>16</v>
      </c>
      <c r="G3211" s="2" t="s">
        <v>55</v>
      </c>
      <c r="H3211" s="2" t="s">
        <v>30952</v>
      </c>
      <c r="I3211" s="2" t="s">
        <v>30953</v>
      </c>
      <c r="J3211" s="2" t="s">
        <v>20</v>
      </c>
      <c r="K3211" s="2" t="s">
        <v>20</v>
      </c>
    </row>
    <row r="3212" spans="1:11" x14ac:dyDescent="0.4">
      <c r="A3212" s="2" t="s">
        <v>115</v>
      </c>
      <c r="B3212" s="2" t="s">
        <v>12</v>
      </c>
      <c r="C3212" s="2" t="s">
        <v>177</v>
      </c>
      <c r="D3212" s="2" t="s">
        <v>178</v>
      </c>
      <c r="E3212" s="2" t="s">
        <v>2623</v>
      </c>
      <c r="F3212" s="2" t="s">
        <v>45</v>
      </c>
      <c r="G3212" s="2" t="s">
        <v>17</v>
      </c>
      <c r="H3212" s="2" t="s">
        <v>2624</v>
      </c>
      <c r="I3212" s="2" t="s">
        <v>2625</v>
      </c>
      <c r="J3212" s="2" t="s">
        <v>20</v>
      </c>
      <c r="K3212" s="2" t="s">
        <v>20</v>
      </c>
    </row>
    <row r="3213" spans="1:11" x14ac:dyDescent="0.4">
      <c r="A3213" s="2" t="s">
        <v>115</v>
      </c>
      <c r="B3213" s="2" t="s">
        <v>12</v>
      </c>
      <c r="C3213" s="2" t="s">
        <v>177</v>
      </c>
      <c r="D3213" s="2" t="s">
        <v>178</v>
      </c>
      <c r="E3213" s="2" t="s">
        <v>33130</v>
      </c>
      <c r="F3213" s="2" t="s">
        <v>16</v>
      </c>
      <c r="G3213" s="2" t="s">
        <v>17</v>
      </c>
      <c r="H3213" s="2" t="s">
        <v>19385</v>
      </c>
      <c r="I3213" s="2" t="s">
        <v>33131</v>
      </c>
      <c r="J3213" s="2" t="s">
        <v>20</v>
      </c>
      <c r="K3213" s="2" t="s">
        <v>20</v>
      </c>
    </row>
    <row r="3214" spans="1:11" x14ac:dyDescent="0.4">
      <c r="A3214" s="2" t="s">
        <v>115</v>
      </c>
      <c r="B3214" s="2" t="s">
        <v>12</v>
      </c>
      <c r="C3214" s="2" t="s">
        <v>177</v>
      </c>
      <c r="D3214" s="2" t="s">
        <v>178</v>
      </c>
      <c r="E3214" s="2" t="s">
        <v>32207</v>
      </c>
      <c r="F3214" s="2" t="s">
        <v>161</v>
      </c>
      <c r="G3214" s="2" t="s">
        <v>17</v>
      </c>
      <c r="H3214" s="2" t="s">
        <v>32208</v>
      </c>
      <c r="I3214" s="2" t="s">
        <v>32209</v>
      </c>
      <c r="J3214" s="2" t="s">
        <v>20</v>
      </c>
      <c r="K3214" s="2" t="s">
        <v>20</v>
      </c>
    </row>
    <row r="3215" spans="1:11" x14ac:dyDescent="0.4">
      <c r="A3215" s="2" t="s">
        <v>115</v>
      </c>
      <c r="B3215" s="2" t="s">
        <v>12</v>
      </c>
      <c r="C3215" s="2" t="s">
        <v>177</v>
      </c>
      <c r="D3215" s="2" t="s">
        <v>178</v>
      </c>
      <c r="E3215" s="2" t="s">
        <v>13955</v>
      </c>
      <c r="F3215" s="2" t="s">
        <v>16</v>
      </c>
      <c r="G3215" s="2" t="s">
        <v>17</v>
      </c>
      <c r="H3215" s="2" t="s">
        <v>16709</v>
      </c>
      <c r="I3215" s="2" t="s">
        <v>16710</v>
      </c>
      <c r="J3215" s="2" t="s">
        <v>20</v>
      </c>
      <c r="K3215" s="2" t="s">
        <v>20</v>
      </c>
    </row>
    <row r="3216" spans="1:11" x14ac:dyDescent="0.4">
      <c r="A3216" s="2" t="s">
        <v>115</v>
      </c>
      <c r="B3216" s="2" t="s">
        <v>12</v>
      </c>
      <c r="C3216" s="2" t="s">
        <v>177</v>
      </c>
      <c r="D3216" s="2" t="s">
        <v>178</v>
      </c>
      <c r="E3216" s="2" t="s">
        <v>17183</v>
      </c>
      <c r="F3216" s="2" t="s">
        <v>45</v>
      </c>
      <c r="G3216" s="2" t="s">
        <v>17</v>
      </c>
      <c r="H3216" s="2" t="s">
        <v>17184</v>
      </c>
      <c r="I3216" s="2" t="s">
        <v>17185</v>
      </c>
      <c r="J3216" s="2" t="s">
        <v>20</v>
      </c>
      <c r="K3216" s="2" t="s">
        <v>20</v>
      </c>
    </row>
    <row r="3217" spans="1:11" x14ac:dyDescent="0.4">
      <c r="A3217" s="2" t="s">
        <v>115</v>
      </c>
      <c r="B3217" s="2" t="s">
        <v>12</v>
      </c>
      <c r="C3217" s="2" t="s">
        <v>177</v>
      </c>
      <c r="D3217" s="2" t="s">
        <v>178</v>
      </c>
      <c r="E3217" s="2" t="s">
        <v>18320</v>
      </c>
      <c r="F3217" s="2" t="s">
        <v>86</v>
      </c>
      <c r="G3217" s="2" t="s">
        <v>17</v>
      </c>
      <c r="H3217" s="2" t="s">
        <v>18321</v>
      </c>
      <c r="I3217" s="2" t="s">
        <v>18322</v>
      </c>
      <c r="J3217" s="2" t="s">
        <v>20</v>
      </c>
      <c r="K3217" s="2" t="s">
        <v>20</v>
      </c>
    </row>
    <row r="3218" spans="1:11" x14ac:dyDescent="0.4">
      <c r="A3218" s="2" t="s">
        <v>115</v>
      </c>
      <c r="B3218" s="2" t="s">
        <v>12</v>
      </c>
      <c r="C3218" s="2" t="s">
        <v>177</v>
      </c>
      <c r="D3218" s="2" t="s">
        <v>178</v>
      </c>
      <c r="E3218" s="2" t="s">
        <v>7897</v>
      </c>
      <c r="F3218" s="2" t="s">
        <v>45</v>
      </c>
      <c r="G3218" s="2" t="s">
        <v>17</v>
      </c>
      <c r="H3218" s="2" t="s">
        <v>7898</v>
      </c>
      <c r="I3218" s="2" t="s">
        <v>7899</v>
      </c>
      <c r="J3218" s="2" t="s">
        <v>20</v>
      </c>
      <c r="K3218" s="2" t="s">
        <v>20</v>
      </c>
    </row>
    <row r="3219" spans="1:11" x14ac:dyDescent="0.4">
      <c r="A3219" s="2" t="s">
        <v>115</v>
      </c>
      <c r="B3219" s="2" t="s">
        <v>12</v>
      </c>
      <c r="C3219" s="2" t="s">
        <v>177</v>
      </c>
      <c r="D3219" s="2" t="s">
        <v>178</v>
      </c>
      <c r="E3219" s="2" t="s">
        <v>18928</v>
      </c>
      <c r="F3219" s="2" t="s">
        <v>33</v>
      </c>
      <c r="G3219" s="2" t="s">
        <v>17</v>
      </c>
      <c r="H3219" s="2" t="s">
        <v>32375</v>
      </c>
      <c r="I3219" s="2" t="s">
        <v>32376</v>
      </c>
      <c r="J3219" s="2" t="s">
        <v>20</v>
      </c>
      <c r="K3219" s="2" t="s">
        <v>20</v>
      </c>
    </row>
    <row r="3220" spans="1:11" x14ac:dyDescent="0.4">
      <c r="A3220" s="2" t="s">
        <v>115</v>
      </c>
      <c r="B3220" s="2" t="s">
        <v>12</v>
      </c>
      <c r="C3220" s="2" t="s">
        <v>177</v>
      </c>
      <c r="D3220" s="2" t="s">
        <v>178</v>
      </c>
      <c r="E3220" s="2" t="s">
        <v>27014</v>
      </c>
      <c r="F3220" s="2" t="s">
        <v>16</v>
      </c>
      <c r="G3220" s="2" t="s">
        <v>17</v>
      </c>
      <c r="H3220" s="2" t="s">
        <v>27015</v>
      </c>
      <c r="I3220" s="2" t="s">
        <v>27016</v>
      </c>
      <c r="J3220" s="2" t="s">
        <v>20</v>
      </c>
      <c r="K3220" s="2" t="s">
        <v>20</v>
      </c>
    </row>
    <row r="3221" spans="1:11" x14ac:dyDescent="0.4">
      <c r="A3221" s="2" t="s">
        <v>115</v>
      </c>
      <c r="B3221" s="2" t="s">
        <v>12</v>
      </c>
      <c r="C3221" s="2" t="s">
        <v>177</v>
      </c>
      <c r="D3221" s="2" t="s">
        <v>178</v>
      </c>
      <c r="E3221" s="2" t="s">
        <v>176</v>
      </c>
      <c r="F3221" s="2" t="s">
        <v>45</v>
      </c>
      <c r="G3221" s="2" t="s">
        <v>17</v>
      </c>
      <c r="H3221" s="2" t="s">
        <v>2237</v>
      </c>
      <c r="I3221" s="2" t="s">
        <v>32077</v>
      </c>
      <c r="J3221" s="2" t="s">
        <v>20</v>
      </c>
      <c r="K3221" s="2" t="s">
        <v>20</v>
      </c>
    </row>
    <row r="3222" spans="1:11" x14ac:dyDescent="0.4">
      <c r="A3222" s="2" t="s">
        <v>115</v>
      </c>
      <c r="B3222" s="2" t="s">
        <v>12</v>
      </c>
      <c r="C3222" s="2" t="s">
        <v>177</v>
      </c>
      <c r="D3222" s="2" t="s">
        <v>178</v>
      </c>
      <c r="E3222" s="2" t="s">
        <v>176</v>
      </c>
      <c r="F3222" s="2" t="s">
        <v>16</v>
      </c>
      <c r="G3222" s="2" t="s">
        <v>17</v>
      </c>
      <c r="H3222" s="2" t="s">
        <v>16051</v>
      </c>
      <c r="I3222" s="2" t="s">
        <v>16052</v>
      </c>
      <c r="J3222" s="2" t="s">
        <v>20</v>
      </c>
      <c r="K3222" s="2" t="s">
        <v>20</v>
      </c>
    </row>
    <row r="3223" spans="1:11" x14ac:dyDescent="0.4">
      <c r="A3223" s="2" t="s">
        <v>115</v>
      </c>
      <c r="B3223" s="2" t="s">
        <v>12</v>
      </c>
      <c r="C3223" s="2" t="s">
        <v>177</v>
      </c>
      <c r="D3223" s="2" t="s">
        <v>178</v>
      </c>
      <c r="E3223" s="2" t="s">
        <v>6689</v>
      </c>
      <c r="F3223" s="2" t="s">
        <v>16</v>
      </c>
      <c r="G3223" s="2" t="s">
        <v>17</v>
      </c>
      <c r="H3223" s="2" t="s">
        <v>6690</v>
      </c>
      <c r="I3223" s="2" t="s">
        <v>6691</v>
      </c>
      <c r="J3223" s="2" t="s">
        <v>20</v>
      </c>
      <c r="K3223" s="2" t="s">
        <v>20</v>
      </c>
    </row>
    <row r="3224" spans="1:11" x14ac:dyDescent="0.4">
      <c r="A3224" s="2" t="s">
        <v>115</v>
      </c>
      <c r="B3224" s="2" t="s">
        <v>12</v>
      </c>
      <c r="C3224" s="2" t="s">
        <v>177</v>
      </c>
      <c r="D3224" s="2" t="s">
        <v>178</v>
      </c>
      <c r="E3224" s="2" t="s">
        <v>176</v>
      </c>
      <c r="F3224" s="2" t="s">
        <v>16</v>
      </c>
      <c r="G3224" s="2" t="s">
        <v>17</v>
      </c>
      <c r="H3224" s="2" t="s">
        <v>18323</v>
      </c>
      <c r="I3224" s="2" t="s">
        <v>18324</v>
      </c>
      <c r="J3224" s="2" t="s">
        <v>20</v>
      </c>
      <c r="K3224" s="2" t="s">
        <v>20</v>
      </c>
    </row>
    <row r="3225" spans="1:11" x14ac:dyDescent="0.4">
      <c r="A3225" s="2" t="s">
        <v>115</v>
      </c>
      <c r="B3225" s="2" t="s">
        <v>12</v>
      </c>
      <c r="C3225" s="2" t="s">
        <v>177</v>
      </c>
      <c r="D3225" s="2" t="s">
        <v>178</v>
      </c>
      <c r="E3225" s="2" t="s">
        <v>27012</v>
      </c>
      <c r="F3225" s="2" t="s">
        <v>16</v>
      </c>
      <c r="G3225" s="2" t="s">
        <v>17</v>
      </c>
      <c r="H3225" s="2" t="s">
        <v>18323</v>
      </c>
      <c r="I3225" s="2" t="s">
        <v>27013</v>
      </c>
      <c r="J3225" s="2" t="s">
        <v>20</v>
      </c>
      <c r="K3225" s="2" t="s">
        <v>20</v>
      </c>
    </row>
    <row r="3226" spans="1:11" x14ac:dyDescent="0.4">
      <c r="A3226" s="2" t="s">
        <v>115</v>
      </c>
      <c r="B3226" s="2" t="s">
        <v>12</v>
      </c>
      <c r="C3226" s="2" t="s">
        <v>177</v>
      </c>
      <c r="D3226" s="2" t="s">
        <v>178</v>
      </c>
      <c r="E3226" s="2" t="s">
        <v>14073</v>
      </c>
      <c r="F3226" s="2" t="s">
        <v>45</v>
      </c>
      <c r="G3226" s="2" t="s">
        <v>145</v>
      </c>
      <c r="H3226" s="2" t="s">
        <v>14074</v>
      </c>
      <c r="I3226" s="2" t="s">
        <v>14075</v>
      </c>
      <c r="J3226" s="2" t="s">
        <v>20</v>
      </c>
      <c r="K3226" s="2" t="s">
        <v>20</v>
      </c>
    </row>
    <row r="3227" spans="1:11" x14ac:dyDescent="0.4">
      <c r="A3227" s="2" t="s">
        <v>115</v>
      </c>
      <c r="B3227" s="2" t="s">
        <v>12</v>
      </c>
      <c r="C3227" s="2" t="s">
        <v>177</v>
      </c>
      <c r="D3227" s="2" t="s">
        <v>178</v>
      </c>
      <c r="E3227" s="2" t="s">
        <v>23604</v>
      </c>
      <c r="F3227" s="2" t="s">
        <v>141</v>
      </c>
      <c r="G3227" s="2" t="s">
        <v>17</v>
      </c>
      <c r="H3227" s="2" t="s">
        <v>23605</v>
      </c>
      <c r="I3227" s="2" t="s">
        <v>23606</v>
      </c>
      <c r="J3227" s="2" t="s">
        <v>20</v>
      </c>
      <c r="K3227" s="2" t="s">
        <v>20</v>
      </c>
    </row>
    <row r="3228" spans="1:11" x14ac:dyDescent="0.4">
      <c r="A3228" s="2" t="s">
        <v>115</v>
      </c>
      <c r="B3228" s="2" t="s">
        <v>12</v>
      </c>
      <c r="C3228" s="2" t="s">
        <v>177</v>
      </c>
      <c r="D3228" s="2" t="s">
        <v>178</v>
      </c>
      <c r="E3228" s="2" t="s">
        <v>15530</v>
      </c>
      <c r="F3228" s="2" t="s">
        <v>45</v>
      </c>
      <c r="G3228" s="2" t="s">
        <v>17</v>
      </c>
      <c r="H3228" s="2" t="s">
        <v>24779</v>
      </c>
      <c r="I3228" s="2" t="s">
        <v>24780</v>
      </c>
      <c r="J3228" s="2" t="s">
        <v>20</v>
      </c>
      <c r="K3228" s="2" t="s">
        <v>20</v>
      </c>
    </row>
    <row r="3229" spans="1:11" x14ac:dyDescent="0.4">
      <c r="A3229" s="2" t="s">
        <v>115</v>
      </c>
      <c r="B3229" s="2" t="s">
        <v>12</v>
      </c>
      <c r="C3229" s="2" t="s">
        <v>177</v>
      </c>
      <c r="D3229" s="2" t="s">
        <v>178</v>
      </c>
      <c r="E3229" s="2" t="s">
        <v>40995</v>
      </c>
      <c r="F3229" s="2" t="s">
        <v>16</v>
      </c>
      <c r="G3229" s="2" t="s">
        <v>29</v>
      </c>
      <c r="H3229" s="2" t="s">
        <v>40996</v>
      </c>
      <c r="I3229" s="2" t="s">
        <v>40997</v>
      </c>
      <c r="J3229" s="2" t="s">
        <v>20</v>
      </c>
      <c r="K3229" s="2" t="s">
        <v>20</v>
      </c>
    </row>
    <row r="3230" spans="1:11" x14ac:dyDescent="0.4">
      <c r="A3230" s="2" t="s">
        <v>115</v>
      </c>
      <c r="B3230" s="2" t="s">
        <v>12</v>
      </c>
      <c r="C3230" s="2" t="s">
        <v>177</v>
      </c>
      <c r="D3230" s="2" t="s">
        <v>178</v>
      </c>
      <c r="E3230" s="2" t="s">
        <v>21547</v>
      </c>
      <c r="F3230" s="2" t="s">
        <v>155</v>
      </c>
      <c r="G3230" s="2" t="s">
        <v>17</v>
      </c>
      <c r="H3230" s="2" t="s">
        <v>21548</v>
      </c>
      <c r="I3230" s="2" t="s">
        <v>21549</v>
      </c>
      <c r="J3230" s="2" t="s">
        <v>20</v>
      </c>
      <c r="K3230" s="2" t="s">
        <v>20</v>
      </c>
    </row>
    <row r="3231" spans="1:11" x14ac:dyDescent="0.4">
      <c r="A3231" s="2" t="s">
        <v>115</v>
      </c>
      <c r="B3231" s="2" t="s">
        <v>12</v>
      </c>
      <c r="C3231" s="2" t="s">
        <v>177</v>
      </c>
      <c r="D3231" s="2" t="s">
        <v>178</v>
      </c>
      <c r="E3231" s="2" t="s">
        <v>1519</v>
      </c>
      <c r="F3231" s="2" t="s">
        <v>45</v>
      </c>
      <c r="G3231" s="2" t="s">
        <v>17</v>
      </c>
      <c r="H3231" s="2" t="s">
        <v>1520</v>
      </c>
      <c r="I3231" s="2" t="s">
        <v>1521</v>
      </c>
      <c r="J3231" s="2" t="s">
        <v>20</v>
      </c>
      <c r="K3231" s="2" t="s">
        <v>20</v>
      </c>
    </row>
    <row r="3232" spans="1:11" x14ac:dyDescent="0.4">
      <c r="A3232" s="2" t="s">
        <v>115</v>
      </c>
      <c r="B3232" s="2" t="s">
        <v>12</v>
      </c>
      <c r="C3232" s="2" t="s">
        <v>177</v>
      </c>
      <c r="D3232" s="2" t="s">
        <v>178</v>
      </c>
      <c r="E3232" s="2" t="s">
        <v>33392</v>
      </c>
      <c r="F3232" s="2" t="s">
        <v>45</v>
      </c>
      <c r="G3232" s="2" t="s">
        <v>17</v>
      </c>
      <c r="H3232" s="2" t="s">
        <v>38442</v>
      </c>
      <c r="I3232" s="2" t="s">
        <v>38443</v>
      </c>
      <c r="J3232" s="2" t="s">
        <v>20</v>
      </c>
      <c r="K3232" s="2" t="s">
        <v>20</v>
      </c>
    </row>
    <row r="3233" spans="1:11" x14ac:dyDescent="0.4">
      <c r="A3233" s="2" t="s">
        <v>115</v>
      </c>
      <c r="B3233" s="2" t="s">
        <v>12</v>
      </c>
      <c r="C3233" s="2" t="s">
        <v>177</v>
      </c>
      <c r="D3233" s="2" t="s">
        <v>178</v>
      </c>
      <c r="E3233" s="2" t="s">
        <v>4077</v>
      </c>
      <c r="F3233" s="2" t="s">
        <v>86</v>
      </c>
      <c r="G3233" s="2" t="s">
        <v>29</v>
      </c>
      <c r="H3233" s="2" t="s">
        <v>4078</v>
      </c>
      <c r="I3233" s="2" t="s">
        <v>4079</v>
      </c>
      <c r="J3233" s="2" t="s">
        <v>20</v>
      </c>
      <c r="K3233" s="2" t="s">
        <v>20</v>
      </c>
    </row>
    <row r="3234" spans="1:11" x14ac:dyDescent="0.4">
      <c r="A3234" s="2" t="s">
        <v>115</v>
      </c>
      <c r="B3234" s="2" t="s">
        <v>12</v>
      </c>
      <c r="C3234" s="2" t="s">
        <v>177</v>
      </c>
      <c r="D3234" s="2" t="s">
        <v>178</v>
      </c>
      <c r="E3234" s="2" t="s">
        <v>9929</v>
      </c>
      <c r="F3234" s="2" t="s">
        <v>16</v>
      </c>
      <c r="G3234" s="2" t="s">
        <v>17</v>
      </c>
      <c r="H3234" s="2" t="s">
        <v>33274</v>
      </c>
      <c r="I3234" s="2" t="s">
        <v>33275</v>
      </c>
      <c r="J3234" s="2" t="s">
        <v>20</v>
      </c>
      <c r="K3234" s="2" t="s">
        <v>20</v>
      </c>
    </row>
    <row r="3235" spans="1:11" x14ac:dyDescent="0.4">
      <c r="A3235" s="2" t="s">
        <v>115</v>
      </c>
      <c r="B3235" s="2" t="s">
        <v>12</v>
      </c>
      <c r="C3235" s="2" t="s">
        <v>177</v>
      </c>
      <c r="D3235" s="2" t="s">
        <v>178</v>
      </c>
      <c r="E3235" s="2" t="s">
        <v>27333</v>
      </c>
      <c r="F3235" s="2" t="s">
        <v>33</v>
      </c>
      <c r="G3235" s="2" t="s">
        <v>17</v>
      </c>
      <c r="H3235" s="2" t="s">
        <v>27334</v>
      </c>
      <c r="I3235" s="2" t="s">
        <v>27335</v>
      </c>
      <c r="J3235" s="2" t="s">
        <v>20</v>
      </c>
      <c r="K3235" s="2" t="s">
        <v>20</v>
      </c>
    </row>
    <row r="3236" spans="1:11" x14ac:dyDescent="0.4">
      <c r="A3236" s="2" t="s">
        <v>115</v>
      </c>
      <c r="B3236" s="2" t="s">
        <v>12</v>
      </c>
      <c r="C3236" s="2" t="s">
        <v>177</v>
      </c>
      <c r="D3236" s="2" t="s">
        <v>178</v>
      </c>
      <c r="E3236" s="2" t="s">
        <v>176</v>
      </c>
      <c r="F3236" s="2" t="s">
        <v>16</v>
      </c>
      <c r="G3236" s="2" t="s">
        <v>29</v>
      </c>
      <c r="H3236" s="2" t="s">
        <v>18463</v>
      </c>
      <c r="I3236" s="2" t="s">
        <v>18464</v>
      </c>
      <c r="J3236" s="2" t="s">
        <v>20</v>
      </c>
      <c r="K3236" s="2" t="s">
        <v>20</v>
      </c>
    </row>
    <row r="3237" spans="1:11" x14ac:dyDescent="0.4">
      <c r="A3237" s="2" t="s">
        <v>115</v>
      </c>
      <c r="B3237" s="2" t="s">
        <v>12</v>
      </c>
      <c r="C3237" s="2" t="s">
        <v>177</v>
      </c>
      <c r="D3237" s="2" t="s">
        <v>178</v>
      </c>
      <c r="E3237" s="2" t="s">
        <v>4785</v>
      </c>
      <c r="F3237" s="2" t="s">
        <v>45</v>
      </c>
      <c r="G3237" s="2" t="s">
        <v>55</v>
      </c>
      <c r="H3237" s="2" t="s">
        <v>4786</v>
      </c>
      <c r="I3237" s="2" t="s">
        <v>4787</v>
      </c>
      <c r="J3237" s="2" t="s">
        <v>20</v>
      </c>
      <c r="K3237" s="2" t="s">
        <v>20</v>
      </c>
    </row>
    <row r="3238" spans="1:11" x14ac:dyDescent="0.4">
      <c r="A3238" s="2" t="s">
        <v>115</v>
      </c>
      <c r="B3238" s="2" t="s">
        <v>12</v>
      </c>
      <c r="C3238" s="2" t="s">
        <v>177</v>
      </c>
      <c r="D3238" s="2" t="s">
        <v>178</v>
      </c>
      <c r="E3238" s="2" t="s">
        <v>176</v>
      </c>
      <c r="F3238" s="2" t="s">
        <v>16</v>
      </c>
      <c r="G3238" s="2" t="s">
        <v>55</v>
      </c>
      <c r="H3238" s="2" t="s">
        <v>28104</v>
      </c>
      <c r="I3238" s="2" t="s">
        <v>28105</v>
      </c>
      <c r="J3238" s="2" t="s">
        <v>20</v>
      </c>
      <c r="K3238" s="2" t="s">
        <v>20</v>
      </c>
    </row>
    <row r="3239" spans="1:11" x14ac:dyDescent="0.4">
      <c r="A3239" s="2" t="s">
        <v>115</v>
      </c>
      <c r="B3239" s="2" t="s">
        <v>12</v>
      </c>
      <c r="C3239" s="2" t="s">
        <v>177</v>
      </c>
      <c r="D3239" s="2" t="s">
        <v>178</v>
      </c>
      <c r="E3239" s="2" t="s">
        <v>33570</v>
      </c>
      <c r="F3239" s="2" t="s">
        <v>16</v>
      </c>
      <c r="G3239" s="2" t="s">
        <v>145</v>
      </c>
      <c r="H3239" s="2" t="s">
        <v>33571</v>
      </c>
      <c r="I3239" s="2" t="s">
        <v>33572</v>
      </c>
      <c r="J3239" s="2" t="s">
        <v>20</v>
      </c>
      <c r="K3239" s="2" t="s">
        <v>20</v>
      </c>
    </row>
    <row r="3240" spans="1:11" x14ac:dyDescent="0.4">
      <c r="A3240" s="2" t="s">
        <v>115</v>
      </c>
      <c r="B3240" s="2" t="s">
        <v>12</v>
      </c>
      <c r="C3240" s="2" t="s">
        <v>177</v>
      </c>
      <c r="D3240" s="2" t="s">
        <v>178</v>
      </c>
      <c r="E3240" s="2" t="s">
        <v>24453</v>
      </c>
      <c r="F3240" s="2" t="s">
        <v>16</v>
      </c>
      <c r="G3240" s="2" t="s">
        <v>55</v>
      </c>
      <c r="H3240" s="2" t="s">
        <v>24454</v>
      </c>
      <c r="I3240" s="2" t="s">
        <v>24455</v>
      </c>
      <c r="J3240" s="2" t="s">
        <v>20</v>
      </c>
      <c r="K3240" s="2" t="s">
        <v>20</v>
      </c>
    </row>
    <row r="3241" spans="1:11" x14ac:dyDescent="0.4">
      <c r="A3241" s="2" t="s">
        <v>115</v>
      </c>
      <c r="B3241" s="2" t="s">
        <v>12</v>
      </c>
      <c r="C3241" s="2" t="s">
        <v>177</v>
      </c>
      <c r="D3241" s="2" t="s">
        <v>178</v>
      </c>
      <c r="E3241" s="2" t="s">
        <v>530</v>
      </c>
      <c r="F3241" s="2" t="s">
        <v>16</v>
      </c>
      <c r="G3241" s="2" t="s">
        <v>55</v>
      </c>
      <c r="H3241" s="2" t="s">
        <v>25916</v>
      </c>
      <c r="I3241" s="2" t="s">
        <v>25917</v>
      </c>
      <c r="J3241" s="2" t="s">
        <v>20</v>
      </c>
      <c r="K3241" s="2" t="s">
        <v>20</v>
      </c>
    </row>
    <row r="3242" spans="1:11" x14ac:dyDescent="0.4">
      <c r="A3242" s="2" t="s">
        <v>115</v>
      </c>
      <c r="B3242" s="2" t="s">
        <v>12</v>
      </c>
      <c r="C3242" s="2" t="s">
        <v>177</v>
      </c>
      <c r="D3242" s="2" t="s">
        <v>178</v>
      </c>
      <c r="E3242" s="2" t="s">
        <v>20249</v>
      </c>
      <c r="F3242" s="2" t="s">
        <v>16</v>
      </c>
      <c r="G3242" s="2" t="s">
        <v>55</v>
      </c>
      <c r="H3242" s="2" t="s">
        <v>20250</v>
      </c>
      <c r="I3242" s="2" t="s">
        <v>20251</v>
      </c>
      <c r="J3242" s="2" t="s">
        <v>20</v>
      </c>
      <c r="K3242" s="2" t="s">
        <v>20</v>
      </c>
    </row>
    <row r="3243" spans="1:11" x14ac:dyDescent="0.4">
      <c r="A3243" s="2" t="s">
        <v>115</v>
      </c>
      <c r="B3243" s="2" t="s">
        <v>12</v>
      </c>
      <c r="C3243" s="2" t="s">
        <v>177</v>
      </c>
      <c r="D3243" s="2" t="s">
        <v>178</v>
      </c>
      <c r="E3243" s="2" t="s">
        <v>1716</v>
      </c>
      <c r="F3243" s="2" t="s">
        <v>45</v>
      </c>
      <c r="G3243" s="2" t="s">
        <v>17</v>
      </c>
      <c r="H3243" s="2" t="s">
        <v>31252</v>
      </c>
      <c r="I3243" s="2" t="s">
        <v>31253</v>
      </c>
      <c r="J3243" s="2" t="s">
        <v>20</v>
      </c>
      <c r="K3243" s="2" t="s">
        <v>20</v>
      </c>
    </row>
    <row r="3244" spans="1:11" x14ac:dyDescent="0.4">
      <c r="A3244" s="2" t="s">
        <v>115</v>
      </c>
      <c r="B3244" s="2" t="s">
        <v>12</v>
      </c>
      <c r="C3244" s="2" t="s">
        <v>177</v>
      </c>
      <c r="D3244" s="2" t="s">
        <v>178</v>
      </c>
      <c r="E3244" s="2" t="s">
        <v>2986</v>
      </c>
      <c r="F3244" s="2" t="s">
        <v>86</v>
      </c>
      <c r="G3244" s="2" t="s">
        <v>55</v>
      </c>
      <c r="H3244" s="2" t="s">
        <v>2987</v>
      </c>
      <c r="I3244" s="2" t="s">
        <v>2988</v>
      </c>
      <c r="J3244" s="2" t="s">
        <v>20</v>
      </c>
      <c r="K3244" s="2" t="s">
        <v>20</v>
      </c>
    </row>
    <row r="3245" spans="1:11" x14ac:dyDescent="0.4">
      <c r="A3245" s="2" t="s">
        <v>115</v>
      </c>
      <c r="B3245" s="2" t="s">
        <v>12</v>
      </c>
      <c r="C3245" s="2" t="s">
        <v>177</v>
      </c>
      <c r="D3245" s="2" t="s">
        <v>178</v>
      </c>
      <c r="E3245" s="2" t="s">
        <v>19175</v>
      </c>
      <c r="F3245" s="2" t="s">
        <v>299</v>
      </c>
      <c r="G3245" s="2" t="s">
        <v>29</v>
      </c>
      <c r="H3245" s="2" t="s">
        <v>25446</v>
      </c>
      <c r="I3245" s="2" t="s">
        <v>25447</v>
      </c>
      <c r="J3245" s="2" t="s">
        <v>20</v>
      </c>
      <c r="K3245" s="2" t="s">
        <v>20</v>
      </c>
    </row>
    <row r="3246" spans="1:11" x14ac:dyDescent="0.4">
      <c r="A3246" s="2" t="s">
        <v>115</v>
      </c>
      <c r="B3246" s="2" t="s">
        <v>12</v>
      </c>
      <c r="C3246" s="2" t="s">
        <v>177</v>
      </c>
      <c r="D3246" s="2" t="s">
        <v>178</v>
      </c>
      <c r="E3246" s="2" t="s">
        <v>10590</v>
      </c>
      <c r="F3246" s="2" t="s">
        <v>16</v>
      </c>
      <c r="G3246" s="2" t="s">
        <v>17</v>
      </c>
      <c r="H3246" s="2" t="s">
        <v>10591</v>
      </c>
      <c r="I3246" s="2" t="s">
        <v>10592</v>
      </c>
      <c r="J3246" s="2" t="s">
        <v>20</v>
      </c>
      <c r="K3246" s="2" t="s">
        <v>20</v>
      </c>
    </row>
    <row r="3247" spans="1:11" x14ac:dyDescent="0.4">
      <c r="A3247" s="2" t="s">
        <v>115</v>
      </c>
      <c r="B3247" s="2" t="s">
        <v>12</v>
      </c>
      <c r="C3247" s="2" t="s">
        <v>177</v>
      </c>
      <c r="D3247" s="2" t="s">
        <v>178</v>
      </c>
      <c r="E3247" s="2" t="s">
        <v>989</v>
      </c>
      <c r="F3247" s="2" t="s">
        <v>45</v>
      </c>
      <c r="G3247" s="2" t="s">
        <v>55</v>
      </c>
      <c r="H3247" s="2" t="s">
        <v>5845</v>
      </c>
      <c r="I3247" s="2" t="s">
        <v>5846</v>
      </c>
      <c r="J3247" s="2" t="s">
        <v>20</v>
      </c>
      <c r="K3247" s="2" t="s">
        <v>20</v>
      </c>
    </row>
    <row r="3248" spans="1:11" x14ac:dyDescent="0.4">
      <c r="A3248" s="2" t="s">
        <v>115</v>
      </c>
      <c r="B3248" s="2" t="s">
        <v>12</v>
      </c>
      <c r="C3248" s="2" t="s">
        <v>177</v>
      </c>
      <c r="D3248" s="2" t="s">
        <v>178</v>
      </c>
      <c r="E3248" s="2" t="s">
        <v>15723</v>
      </c>
      <c r="F3248" s="2" t="s">
        <v>33</v>
      </c>
      <c r="G3248" s="2" t="s">
        <v>29</v>
      </c>
      <c r="H3248" s="2" t="s">
        <v>15724</v>
      </c>
      <c r="I3248" s="2" t="s">
        <v>15725</v>
      </c>
      <c r="J3248" s="2" t="s">
        <v>20</v>
      </c>
      <c r="K3248" s="2" t="s">
        <v>20</v>
      </c>
    </row>
    <row r="3249" spans="1:11" x14ac:dyDescent="0.4">
      <c r="A3249" s="2" t="s">
        <v>115</v>
      </c>
      <c r="B3249" s="2" t="s">
        <v>12</v>
      </c>
      <c r="C3249" s="2" t="s">
        <v>177</v>
      </c>
      <c r="D3249" s="2" t="s">
        <v>178</v>
      </c>
      <c r="E3249" s="2" t="s">
        <v>1507</v>
      </c>
      <c r="F3249" s="2" t="s">
        <v>16</v>
      </c>
      <c r="G3249" s="2" t="s">
        <v>17</v>
      </c>
      <c r="H3249" s="2" t="s">
        <v>1508</v>
      </c>
      <c r="I3249" s="2" t="s">
        <v>1509</v>
      </c>
      <c r="J3249" s="2" t="s">
        <v>20</v>
      </c>
      <c r="K3249" s="2" t="s">
        <v>20</v>
      </c>
    </row>
    <row r="3250" spans="1:11" x14ac:dyDescent="0.4">
      <c r="A3250" s="2" t="s">
        <v>115</v>
      </c>
      <c r="B3250" s="2" t="s">
        <v>12</v>
      </c>
      <c r="C3250" s="2" t="s">
        <v>177</v>
      </c>
      <c r="D3250" s="2" t="s">
        <v>178</v>
      </c>
      <c r="E3250" s="2" t="s">
        <v>39385</v>
      </c>
      <c r="F3250" s="2" t="s">
        <v>33</v>
      </c>
      <c r="G3250" s="2" t="s">
        <v>17</v>
      </c>
      <c r="H3250" s="2" t="s">
        <v>39386</v>
      </c>
      <c r="I3250" s="2" t="s">
        <v>39387</v>
      </c>
      <c r="J3250" s="2" t="s">
        <v>20</v>
      </c>
      <c r="K3250" s="2" t="s">
        <v>20</v>
      </c>
    </row>
    <row r="3251" spans="1:11" x14ac:dyDescent="0.4">
      <c r="A3251" s="2" t="s">
        <v>115</v>
      </c>
      <c r="B3251" s="2" t="s">
        <v>12</v>
      </c>
      <c r="C3251" s="2" t="s">
        <v>177</v>
      </c>
      <c r="D3251" s="2" t="s">
        <v>178</v>
      </c>
      <c r="E3251" s="2" t="s">
        <v>8772</v>
      </c>
      <c r="F3251" s="2" t="s">
        <v>16</v>
      </c>
      <c r="G3251" s="2" t="s">
        <v>29</v>
      </c>
      <c r="H3251" s="2" t="s">
        <v>988</v>
      </c>
      <c r="I3251" s="2" t="s">
        <v>8773</v>
      </c>
      <c r="J3251" s="2" t="s">
        <v>20</v>
      </c>
      <c r="K3251" s="2" t="s">
        <v>20</v>
      </c>
    </row>
    <row r="3252" spans="1:11" x14ac:dyDescent="0.4">
      <c r="A3252" s="2" t="s">
        <v>115</v>
      </c>
      <c r="B3252" s="2" t="s">
        <v>12</v>
      </c>
      <c r="C3252" s="2" t="s">
        <v>177</v>
      </c>
      <c r="D3252" s="2" t="s">
        <v>178</v>
      </c>
      <c r="E3252" s="2" t="s">
        <v>27983</v>
      </c>
      <c r="F3252" s="2" t="s">
        <v>16</v>
      </c>
      <c r="G3252" s="2" t="s">
        <v>17</v>
      </c>
      <c r="H3252" s="2" t="s">
        <v>988</v>
      </c>
      <c r="I3252" s="2" t="s">
        <v>27984</v>
      </c>
      <c r="J3252" s="2" t="s">
        <v>20</v>
      </c>
      <c r="K3252" s="2" t="s">
        <v>20</v>
      </c>
    </row>
    <row r="3253" spans="1:11" x14ac:dyDescent="0.4">
      <c r="A3253" s="2" t="s">
        <v>115</v>
      </c>
      <c r="B3253" s="2" t="s">
        <v>12</v>
      </c>
      <c r="C3253" s="2" t="s">
        <v>177</v>
      </c>
      <c r="D3253" s="2" t="s">
        <v>178</v>
      </c>
      <c r="E3253" s="2" t="s">
        <v>228</v>
      </c>
      <c r="F3253" s="2" t="s">
        <v>16</v>
      </c>
      <c r="G3253" s="2" t="s">
        <v>17</v>
      </c>
      <c r="H3253" s="2" t="s">
        <v>15891</v>
      </c>
      <c r="I3253" s="2" t="s">
        <v>15892</v>
      </c>
      <c r="J3253" s="2" t="s">
        <v>20</v>
      </c>
      <c r="K3253" s="2" t="s">
        <v>20</v>
      </c>
    </row>
    <row r="3254" spans="1:11" x14ac:dyDescent="0.4">
      <c r="A3254" s="2" t="s">
        <v>115</v>
      </c>
      <c r="B3254" s="2" t="s">
        <v>12</v>
      </c>
      <c r="C3254" s="2" t="s">
        <v>177</v>
      </c>
      <c r="D3254" s="2" t="s">
        <v>178</v>
      </c>
      <c r="E3254" s="2" t="s">
        <v>989</v>
      </c>
      <c r="F3254" s="2" t="s">
        <v>45</v>
      </c>
      <c r="G3254" s="2" t="s">
        <v>17</v>
      </c>
      <c r="H3254" s="2" t="s">
        <v>41454</v>
      </c>
      <c r="I3254" s="2" t="s">
        <v>11448</v>
      </c>
      <c r="J3254" s="2" t="s">
        <v>20</v>
      </c>
      <c r="K3254" s="2" t="s">
        <v>20</v>
      </c>
    </row>
    <row r="3255" spans="1:11" x14ac:dyDescent="0.4">
      <c r="A3255" s="2" t="s">
        <v>115</v>
      </c>
      <c r="B3255" s="2" t="s">
        <v>12</v>
      </c>
      <c r="C3255" s="2" t="s">
        <v>177</v>
      </c>
      <c r="D3255" s="2" t="s">
        <v>178</v>
      </c>
      <c r="E3255" s="2" t="s">
        <v>368</v>
      </c>
      <c r="F3255" s="2" t="s">
        <v>45</v>
      </c>
      <c r="G3255" s="2" t="s">
        <v>17</v>
      </c>
      <c r="H3255" s="2" t="s">
        <v>17353</v>
      </c>
      <c r="I3255" s="2" t="s">
        <v>17354</v>
      </c>
      <c r="J3255" s="2" t="s">
        <v>20</v>
      </c>
      <c r="K3255" s="2" t="s">
        <v>20</v>
      </c>
    </row>
    <row r="3256" spans="1:11" x14ac:dyDescent="0.4">
      <c r="A3256" s="2" t="s">
        <v>115</v>
      </c>
      <c r="B3256" s="2" t="s">
        <v>12</v>
      </c>
      <c r="C3256" s="2" t="s">
        <v>177</v>
      </c>
      <c r="D3256" s="2" t="s">
        <v>178</v>
      </c>
      <c r="E3256" s="2" t="s">
        <v>29390</v>
      </c>
      <c r="F3256" s="2" t="s">
        <v>16</v>
      </c>
      <c r="G3256" s="2" t="s">
        <v>17</v>
      </c>
      <c r="H3256" s="2" t="s">
        <v>29391</v>
      </c>
      <c r="I3256" s="2" t="s">
        <v>29392</v>
      </c>
      <c r="J3256" s="2" t="s">
        <v>20</v>
      </c>
      <c r="K3256" s="2" t="s">
        <v>20</v>
      </c>
    </row>
    <row r="3257" spans="1:11" x14ac:dyDescent="0.4">
      <c r="A3257" s="2" t="s">
        <v>115</v>
      </c>
      <c r="B3257" s="2" t="s">
        <v>12</v>
      </c>
      <c r="C3257" s="2" t="s">
        <v>177</v>
      </c>
      <c r="D3257" s="2" t="s">
        <v>178</v>
      </c>
      <c r="E3257" s="2" t="s">
        <v>14742</v>
      </c>
      <c r="F3257" s="2" t="s">
        <v>16</v>
      </c>
      <c r="G3257" s="2" t="s">
        <v>17</v>
      </c>
      <c r="H3257" s="2" t="s">
        <v>14743</v>
      </c>
      <c r="I3257" s="2" t="s">
        <v>14744</v>
      </c>
      <c r="J3257" s="2" t="s">
        <v>20</v>
      </c>
      <c r="K3257" s="2" t="s">
        <v>20</v>
      </c>
    </row>
    <row r="3258" spans="1:11" x14ac:dyDescent="0.4">
      <c r="A3258" s="2" t="s">
        <v>115</v>
      </c>
      <c r="B3258" s="2" t="s">
        <v>12</v>
      </c>
      <c r="C3258" s="2" t="s">
        <v>177</v>
      </c>
      <c r="D3258" s="2" t="s">
        <v>178</v>
      </c>
      <c r="E3258" s="2" t="s">
        <v>35861</v>
      </c>
      <c r="F3258" s="2" t="s">
        <v>16</v>
      </c>
      <c r="G3258" s="2" t="s">
        <v>17</v>
      </c>
      <c r="H3258" s="2" t="s">
        <v>35862</v>
      </c>
      <c r="I3258" s="2" t="s">
        <v>35863</v>
      </c>
      <c r="J3258" s="2" t="s">
        <v>20</v>
      </c>
      <c r="K3258" s="2" t="s">
        <v>20</v>
      </c>
    </row>
    <row r="3259" spans="1:11" x14ac:dyDescent="0.4">
      <c r="A3259" s="2" t="s">
        <v>115</v>
      </c>
      <c r="B3259" s="2" t="s">
        <v>12</v>
      </c>
      <c r="C3259" s="2" t="s">
        <v>177</v>
      </c>
      <c r="D3259" s="2" t="s">
        <v>178</v>
      </c>
      <c r="E3259" s="2" t="s">
        <v>374</v>
      </c>
      <c r="F3259" s="2" t="s">
        <v>16</v>
      </c>
      <c r="G3259" s="2" t="s">
        <v>29</v>
      </c>
      <c r="H3259" s="2" t="s">
        <v>375</v>
      </c>
      <c r="I3259" s="2" t="s">
        <v>376</v>
      </c>
      <c r="J3259" s="2" t="s">
        <v>20</v>
      </c>
      <c r="K3259" s="2" t="s">
        <v>20</v>
      </c>
    </row>
    <row r="3260" spans="1:11" x14ac:dyDescent="0.4">
      <c r="A3260" s="2" t="s">
        <v>115</v>
      </c>
      <c r="B3260" s="2" t="s">
        <v>12</v>
      </c>
      <c r="C3260" s="2" t="s">
        <v>177</v>
      </c>
      <c r="D3260" s="2" t="s">
        <v>178</v>
      </c>
      <c r="E3260" s="2" t="s">
        <v>36163</v>
      </c>
      <c r="F3260" s="2" t="s">
        <v>16</v>
      </c>
      <c r="G3260" s="2" t="s">
        <v>17</v>
      </c>
      <c r="H3260" s="2" t="s">
        <v>36164</v>
      </c>
      <c r="I3260" s="2" t="s">
        <v>36165</v>
      </c>
      <c r="J3260" s="2" t="s">
        <v>20</v>
      </c>
      <c r="K3260" s="2" t="s">
        <v>20</v>
      </c>
    </row>
    <row r="3261" spans="1:11" x14ac:dyDescent="0.4">
      <c r="A3261" s="2" t="s">
        <v>115</v>
      </c>
      <c r="B3261" s="2" t="s">
        <v>12</v>
      </c>
      <c r="C3261" s="2" t="s">
        <v>177</v>
      </c>
      <c r="D3261" s="2" t="s">
        <v>178</v>
      </c>
      <c r="E3261" s="2" t="s">
        <v>25935</v>
      </c>
      <c r="F3261" s="2" t="s">
        <v>33</v>
      </c>
      <c r="G3261" s="2" t="s">
        <v>66</v>
      </c>
      <c r="H3261" s="2" t="s">
        <v>25936</v>
      </c>
      <c r="I3261" s="2" t="s">
        <v>25937</v>
      </c>
      <c r="J3261" s="2" t="s">
        <v>20</v>
      </c>
      <c r="K3261" s="2" t="s">
        <v>20</v>
      </c>
    </row>
    <row r="3262" spans="1:11" x14ac:dyDescent="0.4">
      <c r="A3262" s="2" t="s">
        <v>115</v>
      </c>
      <c r="B3262" s="2" t="s">
        <v>12</v>
      </c>
      <c r="C3262" s="2" t="s">
        <v>177</v>
      </c>
      <c r="D3262" s="2" t="s">
        <v>178</v>
      </c>
      <c r="E3262" s="2" t="s">
        <v>1386</v>
      </c>
      <c r="F3262" s="2" t="s">
        <v>45</v>
      </c>
      <c r="G3262" s="2" t="s">
        <v>17</v>
      </c>
      <c r="H3262" s="2" t="s">
        <v>22831</v>
      </c>
      <c r="I3262" s="2" t="s">
        <v>22832</v>
      </c>
      <c r="J3262" s="2" t="s">
        <v>20</v>
      </c>
      <c r="K3262" s="2" t="s">
        <v>20</v>
      </c>
    </row>
    <row r="3263" spans="1:11" x14ac:dyDescent="0.4">
      <c r="A3263" s="2" t="s">
        <v>115</v>
      </c>
      <c r="B3263" s="2" t="s">
        <v>12</v>
      </c>
      <c r="C3263" s="2" t="s">
        <v>177</v>
      </c>
      <c r="D3263" s="2" t="s">
        <v>178</v>
      </c>
      <c r="E3263" s="2" t="s">
        <v>29405</v>
      </c>
      <c r="F3263" s="2" t="s">
        <v>16</v>
      </c>
      <c r="G3263" s="2" t="s">
        <v>17</v>
      </c>
      <c r="H3263" s="2" t="s">
        <v>29406</v>
      </c>
      <c r="I3263" s="2" t="s">
        <v>29407</v>
      </c>
      <c r="J3263" s="2" t="s">
        <v>20</v>
      </c>
      <c r="K3263" s="2" t="s">
        <v>20</v>
      </c>
    </row>
    <row r="3264" spans="1:11" x14ac:dyDescent="0.4">
      <c r="A3264" s="2" t="s">
        <v>115</v>
      </c>
      <c r="B3264" s="2" t="s">
        <v>12</v>
      </c>
      <c r="C3264" s="2" t="s">
        <v>177</v>
      </c>
      <c r="D3264" s="2" t="s">
        <v>178</v>
      </c>
      <c r="E3264" s="2" t="s">
        <v>176</v>
      </c>
      <c r="F3264" s="2" t="s">
        <v>16</v>
      </c>
      <c r="G3264" s="2" t="s">
        <v>17</v>
      </c>
      <c r="H3264" s="2" t="s">
        <v>18163</v>
      </c>
      <c r="I3264" s="2" t="s">
        <v>18164</v>
      </c>
      <c r="J3264" s="2" t="s">
        <v>20</v>
      </c>
      <c r="K3264" s="2" t="s">
        <v>20</v>
      </c>
    </row>
    <row r="3265" spans="1:11" x14ac:dyDescent="0.4">
      <c r="A3265" s="2" t="s">
        <v>115</v>
      </c>
      <c r="B3265" s="2" t="s">
        <v>12</v>
      </c>
      <c r="C3265" s="2" t="s">
        <v>177</v>
      </c>
      <c r="D3265" s="2" t="s">
        <v>178</v>
      </c>
      <c r="E3265" s="2" t="s">
        <v>176</v>
      </c>
      <c r="F3265" s="2" t="s">
        <v>16</v>
      </c>
      <c r="G3265" s="2" t="s">
        <v>17</v>
      </c>
      <c r="H3265" s="2" t="s">
        <v>8425</v>
      </c>
      <c r="I3265" s="2" t="s">
        <v>8426</v>
      </c>
      <c r="J3265" s="2" t="s">
        <v>20</v>
      </c>
      <c r="K3265" s="2" t="s">
        <v>20</v>
      </c>
    </row>
    <row r="3266" spans="1:11" x14ac:dyDescent="0.4">
      <c r="A3266" s="2" t="s">
        <v>115</v>
      </c>
      <c r="B3266" s="2" t="s">
        <v>12</v>
      </c>
      <c r="C3266" s="2" t="s">
        <v>177</v>
      </c>
      <c r="D3266" s="2" t="s">
        <v>178</v>
      </c>
      <c r="E3266" s="2" t="s">
        <v>765</v>
      </c>
      <c r="F3266" s="2" t="s">
        <v>342</v>
      </c>
      <c r="G3266" s="2" t="s">
        <v>17</v>
      </c>
      <c r="H3266" s="2" t="s">
        <v>766</v>
      </c>
      <c r="I3266" s="2" t="s">
        <v>767</v>
      </c>
      <c r="J3266" s="2" t="s">
        <v>20</v>
      </c>
      <c r="K3266" s="2" t="s">
        <v>20</v>
      </c>
    </row>
    <row r="3267" spans="1:11" x14ac:dyDescent="0.4">
      <c r="A3267" s="2" t="s">
        <v>115</v>
      </c>
      <c r="B3267" s="2" t="s">
        <v>12</v>
      </c>
      <c r="C3267" s="2" t="s">
        <v>177</v>
      </c>
      <c r="D3267" s="2" t="s">
        <v>178</v>
      </c>
      <c r="E3267" s="2" t="s">
        <v>40426</v>
      </c>
      <c r="F3267" s="2" t="s">
        <v>1235</v>
      </c>
      <c r="G3267" s="2" t="s">
        <v>17</v>
      </c>
      <c r="H3267" s="2" t="s">
        <v>40427</v>
      </c>
      <c r="I3267" s="2" t="s">
        <v>40428</v>
      </c>
      <c r="J3267" s="2" t="s">
        <v>20</v>
      </c>
      <c r="K3267" s="2" t="s">
        <v>20</v>
      </c>
    </row>
    <row r="3268" spans="1:11" x14ac:dyDescent="0.4">
      <c r="A3268" s="2" t="s">
        <v>115</v>
      </c>
      <c r="B3268" s="2" t="s">
        <v>12</v>
      </c>
      <c r="C3268" s="2" t="s">
        <v>177</v>
      </c>
      <c r="D3268" s="2" t="s">
        <v>178</v>
      </c>
      <c r="E3268" s="2" t="s">
        <v>27967</v>
      </c>
      <c r="F3268" s="2" t="s">
        <v>45</v>
      </c>
      <c r="G3268" s="2" t="s">
        <v>29</v>
      </c>
      <c r="H3268" s="2" t="s">
        <v>27968</v>
      </c>
      <c r="I3268" s="2" t="s">
        <v>27969</v>
      </c>
      <c r="J3268" s="2" t="s">
        <v>20</v>
      </c>
      <c r="K3268" s="2" t="s">
        <v>20</v>
      </c>
    </row>
    <row r="3269" spans="1:11" x14ac:dyDescent="0.4">
      <c r="A3269" s="2" t="s">
        <v>115</v>
      </c>
      <c r="B3269" s="2" t="s">
        <v>12</v>
      </c>
      <c r="C3269" s="2" t="s">
        <v>177</v>
      </c>
      <c r="D3269" s="2" t="s">
        <v>178</v>
      </c>
      <c r="E3269" s="2" t="s">
        <v>24767</v>
      </c>
      <c r="F3269" s="2" t="s">
        <v>45</v>
      </c>
      <c r="G3269" s="2" t="s">
        <v>17</v>
      </c>
      <c r="H3269" s="2" t="s">
        <v>24768</v>
      </c>
      <c r="I3269" s="2" t="s">
        <v>24769</v>
      </c>
      <c r="J3269" s="2" t="s">
        <v>20</v>
      </c>
      <c r="K3269" s="2" t="s">
        <v>20</v>
      </c>
    </row>
    <row r="3270" spans="1:11" x14ac:dyDescent="0.4">
      <c r="A3270" s="2" t="s">
        <v>115</v>
      </c>
      <c r="B3270" s="2" t="s">
        <v>12</v>
      </c>
      <c r="C3270" s="2" t="s">
        <v>177</v>
      </c>
      <c r="D3270" s="2" t="s">
        <v>178</v>
      </c>
      <c r="E3270" s="2" t="s">
        <v>36920</v>
      </c>
      <c r="F3270" s="2" t="s">
        <v>16</v>
      </c>
      <c r="G3270" s="2" t="s">
        <v>17</v>
      </c>
      <c r="H3270" s="2" t="s">
        <v>36921</v>
      </c>
      <c r="I3270" s="2" t="s">
        <v>36922</v>
      </c>
      <c r="J3270" s="2" t="s">
        <v>20</v>
      </c>
      <c r="K3270" s="2" t="s">
        <v>20</v>
      </c>
    </row>
    <row r="3271" spans="1:11" x14ac:dyDescent="0.4">
      <c r="A3271" s="2" t="s">
        <v>115</v>
      </c>
      <c r="B3271" s="2" t="s">
        <v>12</v>
      </c>
      <c r="C3271" s="2" t="s">
        <v>177</v>
      </c>
      <c r="D3271" s="2" t="s">
        <v>178</v>
      </c>
      <c r="E3271" s="2" t="s">
        <v>15559</v>
      </c>
      <c r="F3271" s="2" t="s">
        <v>33</v>
      </c>
      <c r="G3271" s="2" t="s">
        <v>145</v>
      </c>
      <c r="H3271" s="2" t="s">
        <v>15560</v>
      </c>
      <c r="I3271" s="2" t="s">
        <v>15561</v>
      </c>
      <c r="J3271" s="2" t="s">
        <v>20</v>
      </c>
      <c r="K3271" s="2" t="s">
        <v>20</v>
      </c>
    </row>
    <row r="3272" spans="1:11" x14ac:dyDescent="0.4">
      <c r="A3272" s="2" t="s">
        <v>115</v>
      </c>
      <c r="B3272" s="2" t="s">
        <v>12</v>
      </c>
      <c r="C3272" s="2" t="s">
        <v>177</v>
      </c>
      <c r="D3272" s="2" t="s">
        <v>178</v>
      </c>
      <c r="E3272" s="2" t="s">
        <v>15720</v>
      </c>
      <c r="F3272" s="2" t="s">
        <v>16</v>
      </c>
      <c r="G3272" s="2" t="s">
        <v>29</v>
      </c>
      <c r="H3272" s="2" t="s">
        <v>15721</v>
      </c>
      <c r="I3272" s="2" t="s">
        <v>15722</v>
      </c>
      <c r="J3272" s="2" t="s">
        <v>20</v>
      </c>
      <c r="K3272" s="2" t="s">
        <v>20</v>
      </c>
    </row>
    <row r="3273" spans="1:11" x14ac:dyDescent="0.4">
      <c r="A3273" s="2" t="s">
        <v>115</v>
      </c>
      <c r="B3273" s="2" t="s">
        <v>12</v>
      </c>
      <c r="C3273" s="2" t="s">
        <v>177</v>
      </c>
      <c r="D3273" s="2" t="s">
        <v>178</v>
      </c>
      <c r="E3273" s="2" t="s">
        <v>20901</v>
      </c>
      <c r="F3273" s="2" t="s">
        <v>16</v>
      </c>
      <c r="G3273" s="2" t="s">
        <v>55</v>
      </c>
      <c r="H3273" s="2" t="s">
        <v>20902</v>
      </c>
      <c r="I3273" s="2" t="s">
        <v>20903</v>
      </c>
      <c r="J3273" s="2" t="s">
        <v>20</v>
      </c>
      <c r="K3273" s="2" t="s">
        <v>20</v>
      </c>
    </row>
    <row r="3274" spans="1:11" x14ac:dyDescent="0.4">
      <c r="A3274" s="2" t="s">
        <v>115</v>
      </c>
      <c r="B3274" s="2" t="s">
        <v>12</v>
      </c>
      <c r="C3274" s="2" t="s">
        <v>177</v>
      </c>
      <c r="D3274" s="2" t="s">
        <v>178</v>
      </c>
      <c r="E3274" s="2" t="s">
        <v>176</v>
      </c>
      <c r="F3274" s="2" t="s">
        <v>16</v>
      </c>
      <c r="G3274" s="2" t="s">
        <v>17</v>
      </c>
      <c r="H3274" s="2" t="s">
        <v>23804</v>
      </c>
      <c r="I3274" s="2" t="s">
        <v>23805</v>
      </c>
      <c r="J3274" s="2" t="s">
        <v>20</v>
      </c>
      <c r="K3274" s="2" t="s">
        <v>20</v>
      </c>
    </row>
    <row r="3275" spans="1:11" x14ac:dyDescent="0.4">
      <c r="A3275" s="2" t="s">
        <v>115</v>
      </c>
      <c r="B3275" s="2" t="s">
        <v>12</v>
      </c>
      <c r="C3275" s="2" t="s">
        <v>177</v>
      </c>
      <c r="D3275" s="2" t="s">
        <v>178</v>
      </c>
      <c r="E3275" s="2" t="s">
        <v>530</v>
      </c>
      <c r="F3275" s="2" t="s">
        <v>16</v>
      </c>
      <c r="G3275" s="2" t="s">
        <v>17</v>
      </c>
      <c r="H3275" s="2" t="s">
        <v>10610</v>
      </c>
      <c r="I3275" s="2" t="s">
        <v>10611</v>
      </c>
      <c r="J3275" s="2" t="s">
        <v>20</v>
      </c>
      <c r="K3275" s="2" t="s">
        <v>20</v>
      </c>
    </row>
    <row r="3276" spans="1:11" x14ac:dyDescent="0.4">
      <c r="A3276" s="2" t="s">
        <v>115</v>
      </c>
      <c r="B3276" s="2" t="s">
        <v>12</v>
      </c>
      <c r="C3276" s="2" t="s">
        <v>177</v>
      </c>
      <c r="D3276" s="2" t="s">
        <v>178</v>
      </c>
      <c r="E3276" s="2" t="s">
        <v>3351</v>
      </c>
      <c r="F3276" s="2" t="s">
        <v>16</v>
      </c>
      <c r="G3276" s="2" t="s">
        <v>17</v>
      </c>
      <c r="H3276" s="2" t="s">
        <v>3352</v>
      </c>
      <c r="I3276" s="2" t="s">
        <v>3353</v>
      </c>
      <c r="J3276" s="2" t="s">
        <v>20</v>
      </c>
      <c r="K3276" s="2" t="s">
        <v>20</v>
      </c>
    </row>
    <row r="3277" spans="1:11" x14ac:dyDescent="0.4">
      <c r="A3277" s="2" t="s">
        <v>115</v>
      </c>
      <c r="B3277" s="2" t="s">
        <v>12</v>
      </c>
      <c r="C3277" s="2" t="s">
        <v>177</v>
      </c>
      <c r="D3277" s="2" t="s">
        <v>178</v>
      </c>
      <c r="E3277" s="2" t="s">
        <v>28287</v>
      </c>
      <c r="F3277" s="2" t="s">
        <v>33</v>
      </c>
      <c r="G3277" s="2" t="s">
        <v>17</v>
      </c>
      <c r="H3277" s="2" t="s">
        <v>28288</v>
      </c>
      <c r="I3277" s="2" t="s">
        <v>28289</v>
      </c>
      <c r="J3277" s="2" t="s">
        <v>20</v>
      </c>
      <c r="K3277" s="2" t="s">
        <v>20</v>
      </c>
    </row>
    <row r="3278" spans="1:11" x14ac:dyDescent="0.4">
      <c r="A3278" s="2" t="s">
        <v>115</v>
      </c>
      <c r="B3278" s="2" t="s">
        <v>12</v>
      </c>
      <c r="C3278" s="2" t="s">
        <v>177</v>
      </c>
      <c r="D3278" s="2" t="s">
        <v>178</v>
      </c>
      <c r="E3278" s="2" t="s">
        <v>1889</v>
      </c>
      <c r="F3278" s="2" t="s">
        <v>16</v>
      </c>
      <c r="G3278" s="2" t="s">
        <v>17</v>
      </c>
      <c r="H3278" s="2" t="s">
        <v>1890</v>
      </c>
      <c r="I3278" s="2" t="s">
        <v>1891</v>
      </c>
      <c r="J3278" s="2" t="s">
        <v>20</v>
      </c>
      <c r="K3278" s="2" t="s">
        <v>20</v>
      </c>
    </row>
    <row r="3279" spans="1:11" x14ac:dyDescent="0.4">
      <c r="A3279" s="2" t="s">
        <v>115</v>
      </c>
      <c r="B3279" s="2" t="s">
        <v>12</v>
      </c>
      <c r="C3279" s="2" t="s">
        <v>177</v>
      </c>
      <c r="D3279" s="2" t="s">
        <v>178</v>
      </c>
      <c r="E3279" s="2" t="s">
        <v>5681</v>
      </c>
      <c r="F3279" s="2" t="s">
        <v>16</v>
      </c>
      <c r="G3279" s="2" t="s">
        <v>17</v>
      </c>
      <c r="H3279" s="2" t="s">
        <v>5682</v>
      </c>
      <c r="I3279" s="2" t="s">
        <v>5683</v>
      </c>
      <c r="J3279" s="2" t="s">
        <v>20</v>
      </c>
      <c r="K3279" s="2" t="s">
        <v>20</v>
      </c>
    </row>
    <row r="3280" spans="1:11" x14ac:dyDescent="0.4">
      <c r="A3280" s="2" t="s">
        <v>115</v>
      </c>
      <c r="B3280" s="2" t="s">
        <v>12</v>
      </c>
      <c r="C3280" s="2" t="s">
        <v>177</v>
      </c>
      <c r="D3280" s="2" t="s">
        <v>178</v>
      </c>
      <c r="E3280" s="2" t="s">
        <v>8917</v>
      </c>
      <c r="F3280" s="2" t="s">
        <v>342</v>
      </c>
      <c r="G3280" s="2" t="s">
        <v>17</v>
      </c>
      <c r="H3280" s="2" t="s">
        <v>8918</v>
      </c>
      <c r="I3280" s="2" t="s">
        <v>8919</v>
      </c>
      <c r="J3280" s="2" t="s">
        <v>20</v>
      </c>
      <c r="K3280" s="2" t="s">
        <v>20</v>
      </c>
    </row>
    <row r="3281" spans="1:11" x14ac:dyDescent="0.4">
      <c r="A3281" s="2" t="s">
        <v>115</v>
      </c>
      <c r="B3281" s="2" t="s">
        <v>12</v>
      </c>
      <c r="C3281" s="2" t="s">
        <v>177</v>
      </c>
      <c r="D3281" s="2" t="s">
        <v>178</v>
      </c>
      <c r="E3281" s="2" t="s">
        <v>794</v>
      </c>
      <c r="F3281" s="2" t="s">
        <v>45</v>
      </c>
      <c r="G3281" s="2" t="s">
        <v>17</v>
      </c>
      <c r="H3281" s="2" t="s">
        <v>11595</v>
      </c>
      <c r="I3281" s="2" t="s">
        <v>11596</v>
      </c>
      <c r="J3281" s="2" t="s">
        <v>20</v>
      </c>
      <c r="K3281" s="2" t="s">
        <v>20</v>
      </c>
    </row>
    <row r="3282" spans="1:11" x14ac:dyDescent="0.4">
      <c r="A3282" s="2" t="s">
        <v>115</v>
      </c>
      <c r="B3282" s="2" t="s">
        <v>12</v>
      </c>
      <c r="C3282" s="2" t="s">
        <v>177</v>
      </c>
      <c r="D3282" s="2" t="s">
        <v>178</v>
      </c>
      <c r="E3282" s="2" t="s">
        <v>176</v>
      </c>
      <c r="F3282" s="2" t="s">
        <v>16</v>
      </c>
      <c r="G3282" s="2" t="s">
        <v>17</v>
      </c>
      <c r="H3282" s="2" t="s">
        <v>23170</v>
      </c>
      <c r="I3282" s="2" t="s">
        <v>29704</v>
      </c>
      <c r="J3282" s="2" t="s">
        <v>20</v>
      </c>
      <c r="K3282" s="2" t="s">
        <v>20</v>
      </c>
    </row>
    <row r="3283" spans="1:11" x14ac:dyDescent="0.4">
      <c r="A3283" s="2" t="s">
        <v>115</v>
      </c>
      <c r="B3283" s="2" t="s">
        <v>12</v>
      </c>
      <c r="C3283" s="2" t="s">
        <v>177</v>
      </c>
      <c r="D3283" s="2" t="s">
        <v>178</v>
      </c>
      <c r="E3283" s="2" t="s">
        <v>26375</v>
      </c>
      <c r="F3283" s="2" t="s">
        <v>86</v>
      </c>
      <c r="G3283" s="2" t="s">
        <v>17</v>
      </c>
      <c r="H3283" s="2" t="s">
        <v>26376</v>
      </c>
      <c r="I3283" s="2" t="s">
        <v>26377</v>
      </c>
      <c r="J3283" s="2" t="s">
        <v>20</v>
      </c>
      <c r="K3283" s="2" t="s">
        <v>20</v>
      </c>
    </row>
    <row r="3284" spans="1:11" x14ac:dyDescent="0.4">
      <c r="A3284" s="2" t="s">
        <v>115</v>
      </c>
      <c r="B3284" s="2" t="s">
        <v>12</v>
      </c>
      <c r="C3284" s="2" t="s">
        <v>177</v>
      </c>
      <c r="D3284" s="2" t="s">
        <v>178</v>
      </c>
      <c r="E3284" s="2" t="s">
        <v>32217</v>
      </c>
      <c r="F3284" s="2" t="s">
        <v>86</v>
      </c>
      <c r="G3284" s="2" t="s">
        <v>17</v>
      </c>
      <c r="H3284" s="2" t="s">
        <v>32218</v>
      </c>
      <c r="I3284" s="2" t="s">
        <v>32219</v>
      </c>
      <c r="J3284" s="2" t="s">
        <v>20</v>
      </c>
      <c r="K3284" s="2" t="s">
        <v>20</v>
      </c>
    </row>
    <row r="3285" spans="1:11" x14ac:dyDescent="0.4">
      <c r="A3285" s="2" t="s">
        <v>115</v>
      </c>
      <c r="B3285" s="2" t="s">
        <v>12</v>
      </c>
      <c r="C3285" s="2" t="s">
        <v>177</v>
      </c>
      <c r="D3285" s="2" t="s">
        <v>178</v>
      </c>
      <c r="E3285" s="2" t="s">
        <v>17174</v>
      </c>
      <c r="F3285" s="2" t="s">
        <v>86</v>
      </c>
      <c r="G3285" s="2" t="s">
        <v>17</v>
      </c>
      <c r="H3285" s="2" t="s">
        <v>17175</v>
      </c>
      <c r="I3285" s="2" t="s">
        <v>17176</v>
      </c>
      <c r="J3285" s="2" t="s">
        <v>20</v>
      </c>
      <c r="K3285" s="2" t="s">
        <v>20</v>
      </c>
    </row>
    <row r="3286" spans="1:11" x14ac:dyDescent="0.4">
      <c r="A3286" s="2" t="s">
        <v>115</v>
      </c>
      <c r="B3286" s="2" t="s">
        <v>12</v>
      </c>
      <c r="C3286" s="2" t="s">
        <v>177</v>
      </c>
      <c r="D3286" s="2" t="s">
        <v>178</v>
      </c>
      <c r="E3286" s="2" t="s">
        <v>6482</v>
      </c>
      <c r="F3286" s="2" t="s">
        <v>16</v>
      </c>
      <c r="G3286" s="2" t="s">
        <v>17</v>
      </c>
      <c r="H3286" s="2" t="s">
        <v>34469</v>
      </c>
      <c r="I3286" s="2" t="s">
        <v>34470</v>
      </c>
      <c r="J3286" s="2" t="s">
        <v>20</v>
      </c>
      <c r="K3286" s="2" t="s">
        <v>20</v>
      </c>
    </row>
    <row r="3287" spans="1:11" x14ac:dyDescent="0.4">
      <c r="A3287" s="2" t="s">
        <v>115</v>
      </c>
      <c r="B3287" s="2" t="s">
        <v>12</v>
      </c>
      <c r="C3287" s="2" t="s">
        <v>177</v>
      </c>
      <c r="D3287" s="2" t="s">
        <v>178</v>
      </c>
      <c r="E3287" s="2" t="s">
        <v>22523</v>
      </c>
      <c r="F3287" s="2" t="s">
        <v>16</v>
      </c>
      <c r="G3287" s="2" t="s">
        <v>17</v>
      </c>
      <c r="H3287" s="2" t="s">
        <v>22524</v>
      </c>
      <c r="I3287" s="2" t="s">
        <v>22525</v>
      </c>
      <c r="J3287" s="2" t="s">
        <v>20</v>
      </c>
      <c r="K3287" s="2" t="s">
        <v>20</v>
      </c>
    </row>
    <row r="3288" spans="1:11" x14ac:dyDescent="0.4">
      <c r="A3288" s="2" t="s">
        <v>115</v>
      </c>
      <c r="B3288" s="2" t="s">
        <v>12</v>
      </c>
      <c r="C3288" s="2" t="s">
        <v>177</v>
      </c>
      <c r="D3288" s="2" t="s">
        <v>178</v>
      </c>
      <c r="E3288" s="2" t="s">
        <v>2685</v>
      </c>
      <c r="F3288" s="2" t="s">
        <v>16</v>
      </c>
      <c r="G3288" s="2" t="s">
        <v>55</v>
      </c>
      <c r="H3288" s="2" t="s">
        <v>18614</v>
      </c>
      <c r="I3288" s="2" t="s">
        <v>18615</v>
      </c>
      <c r="J3288" s="2" t="s">
        <v>20</v>
      </c>
      <c r="K3288" s="2" t="s">
        <v>20</v>
      </c>
    </row>
    <row r="3289" spans="1:11" x14ac:dyDescent="0.4">
      <c r="A3289" s="2" t="s">
        <v>115</v>
      </c>
      <c r="B3289" s="2" t="s">
        <v>12</v>
      </c>
      <c r="C3289" s="2" t="s">
        <v>177</v>
      </c>
      <c r="D3289" s="2" t="s">
        <v>178</v>
      </c>
      <c r="E3289" s="2" t="s">
        <v>27666</v>
      </c>
      <c r="F3289" s="2" t="s">
        <v>45</v>
      </c>
      <c r="G3289" s="2" t="s">
        <v>17</v>
      </c>
      <c r="H3289" s="2" t="s">
        <v>16039</v>
      </c>
      <c r="I3289" s="2" t="s">
        <v>27667</v>
      </c>
      <c r="J3289" s="2" t="s">
        <v>20</v>
      </c>
      <c r="K3289" s="2" t="s">
        <v>20</v>
      </c>
    </row>
    <row r="3290" spans="1:11" x14ac:dyDescent="0.4">
      <c r="A3290" s="2" t="s">
        <v>115</v>
      </c>
      <c r="B3290" s="2" t="s">
        <v>12</v>
      </c>
      <c r="C3290" s="2" t="s">
        <v>177</v>
      </c>
      <c r="D3290" s="2" t="s">
        <v>178</v>
      </c>
      <c r="E3290" s="2" t="s">
        <v>35242</v>
      </c>
      <c r="F3290" s="2" t="s">
        <v>16</v>
      </c>
      <c r="G3290" s="2" t="s">
        <v>29</v>
      </c>
      <c r="H3290" s="2" t="s">
        <v>35243</v>
      </c>
      <c r="I3290" s="2" t="s">
        <v>35244</v>
      </c>
      <c r="J3290" s="2" t="s">
        <v>20</v>
      </c>
      <c r="K3290" s="2" t="s">
        <v>20</v>
      </c>
    </row>
    <row r="3291" spans="1:11" x14ac:dyDescent="0.4">
      <c r="A3291" s="2" t="s">
        <v>115</v>
      </c>
      <c r="B3291" s="2" t="s">
        <v>12</v>
      </c>
      <c r="C3291" s="2" t="s">
        <v>177</v>
      </c>
      <c r="D3291" s="2" t="s">
        <v>178</v>
      </c>
      <c r="E3291" s="2" t="s">
        <v>37250</v>
      </c>
      <c r="F3291" s="2" t="s">
        <v>16</v>
      </c>
      <c r="G3291" s="2" t="s">
        <v>66</v>
      </c>
      <c r="H3291" s="2" t="s">
        <v>37251</v>
      </c>
      <c r="I3291" s="2" t="s">
        <v>37252</v>
      </c>
      <c r="J3291" s="2" t="s">
        <v>20</v>
      </c>
      <c r="K3291" s="2" t="s">
        <v>20</v>
      </c>
    </row>
    <row r="3292" spans="1:11" x14ac:dyDescent="0.4">
      <c r="A3292" s="2" t="s">
        <v>115</v>
      </c>
      <c r="B3292" s="2" t="s">
        <v>12</v>
      </c>
      <c r="C3292" s="2" t="s">
        <v>177</v>
      </c>
      <c r="D3292" s="2" t="s">
        <v>178</v>
      </c>
      <c r="E3292" s="2" t="s">
        <v>30946</v>
      </c>
      <c r="F3292" s="2" t="s">
        <v>16</v>
      </c>
      <c r="G3292" s="2" t="s">
        <v>17</v>
      </c>
      <c r="H3292" s="2" t="s">
        <v>30947</v>
      </c>
      <c r="I3292" s="2" t="s">
        <v>30948</v>
      </c>
      <c r="J3292" s="2" t="s">
        <v>20</v>
      </c>
      <c r="K3292" s="2" t="s">
        <v>20</v>
      </c>
    </row>
    <row r="3293" spans="1:11" x14ac:dyDescent="0.4">
      <c r="A3293" s="2" t="s">
        <v>115</v>
      </c>
      <c r="B3293" s="2" t="s">
        <v>12</v>
      </c>
      <c r="C3293" s="2" t="s">
        <v>177</v>
      </c>
      <c r="D3293" s="2" t="s">
        <v>178</v>
      </c>
      <c r="E3293" s="2" t="s">
        <v>185</v>
      </c>
      <c r="F3293" s="2" t="s">
        <v>16</v>
      </c>
      <c r="G3293" s="2" t="s">
        <v>17</v>
      </c>
      <c r="H3293" s="2" t="s">
        <v>186</v>
      </c>
      <c r="I3293" s="2" t="s">
        <v>187</v>
      </c>
      <c r="J3293" s="2" t="s">
        <v>20</v>
      </c>
      <c r="K3293" s="2" t="s">
        <v>20</v>
      </c>
    </row>
    <row r="3294" spans="1:11" x14ac:dyDescent="0.4">
      <c r="A3294" s="2" t="s">
        <v>115</v>
      </c>
      <c r="B3294" s="2" t="s">
        <v>12</v>
      </c>
      <c r="C3294" s="2" t="s">
        <v>177</v>
      </c>
      <c r="D3294" s="2" t="s">
        <v>178</v>
      </c>
      <c r="E3294" s="2" t="s">
        <v>1059</v>
      </c>
      <c r="F3294" s="2" t="s">
        <v>16</v>
      </c>
      <c r="G3294" s="2" t="s">
        <v>145</v>
      </c>
      <c r="H3294" s="2" t="s">
        <v>31887</v>
      </c>
      <c r="I3294" s="2" t="s">
        <v>31888</v>
      </c>
      <c r="J3294" s="2" t="s">
        <v>20</v>
      </c>
      <c r="K3294" s="2" t="s">
        <v>20</v>
      </c>
    </row>
    <row r="3295" spans="1:11" x14ac:dyDescent="0.4">
      <c r="A3295" s="2" t="s">
        <v>115</v>
      </c>
      <c r="B3295" s="2" t="s">
        <v>12</v>
      </c>
      <c r="C3295" s="2" t="s">
        <v>177</v>
      </c>
      <c r="D3295" s="2" t="s">
        <v>178</v>
      </c>
      <c r="E3295" s="2" t="s">
        <v>14906</v>
      </c>
      <c r="F3295" s="2" t="s">
        <v>28</v>
      </c>
      <c r="G3295" s="2" t="s">
        <v>29</v>
      </c>
      <c r="H3295" s="2" t="s">
        <v>14907</v>
      </c>
      <c r="I3295" s="2" t="s">
        <v>14908</v>
      </c>
      <c r="J3295" s="2" t="s">
        <v>20</v>
      </c>
      <c r="K3295" s="2" t="s">
        <v>20</v>
      </c>
    </row>
    <row r="3296" spans="1:11" x14ac:dyDescent="0.4">
      <c r="A3296" s="2" t="s">
        <v>115</v>
      </c>
      <c r="B3296" s="2" t="s">
        <v>12</v>
      </c>
      <c r="C3296" s="2" t="s">
        <v>177</v>
      </c>
      <c r="D3296" s="2" t="s">
        <v>178</v>
      </c>
      <c r="E3296" s="2" t="s">
        <v>41301</v>
      </c>
      <c r="F3296" s="2" t="s">
        <v>16</v>
      </c>
      <c r="G3296" s="2" t="s">
        <v>17</v>
      </c>
      <c r="H3296" s="2" t="s">
        <v>7221</v>
      </c>
      <c r="I3296" s="2" t="s">
        <v>5370</v>
      </c>
      <c r="J3296" s="2" t="s">
        <v>20</v>
      </c>
      <c r="K3296" s="2" t="s">
        <v>20</v>
      </c>
    </row>
    <row r="3297" spans="1:11" x14ac:dyDescent="0.4">
      <c r="A3297" s="2" t="s">
        <v>115</v>
      </c>
      <c r="B3297" s="2" t="s">
        <v>12</v>
      </c>
      <c r="C3297" s="2" t="s">
        <v>177</v>
      </c>
      <c r="D3297" s="2" t="s">
        <v>178</v>
      </c>
      <c r="E3297" s="2" t="s">
        <v>7220</v>
      </c>
      <c r="F3297" s="2" t="s">
        <v>33</v>
      </c>
      <c r="G3297" s="2" t="s">
        <v>17</v>
      </c>
      <c r="H3297" s="2" t="s">
        <v>7221</v>
      </c>
      <c r="I3297" s="2" t="s">
        <v>7222</v>
      </c>
      <c r="J3297" s="2" t="s">
        <v>20</v>
      </c>
      <c r="K3297" s="2" t="s">
        <v>20</v>
      </c>
    </row>
    <row r="3298" spans="1:11" x14ac:dyDescent="0.4">
      <c r="A3298" s="2" t="s">
        <v>115</v>
      </c>
      <c r="B3298" s="2" t="s">
        <v>12</v>
      </c>
      <c r="C3298" s="2" t="s">
        <v>177</v>
      </c>
      <c r="D3298" s="2" t="s">
        <v>178</v>
      </c>
      <c r="E3298" s="2" t="s">
        <v>24465</v>
      </c>
      <c r="F3298" s="2" t="s">
        <v>16</v>
      </c>
      <c r="G3298" s="2" t="s">
        <v>17</v>
      </c>
      <c r="H3298" s="2" t="s">
        <v>7221</v>
      </c>
      <c r="I3298" s="2" t="s">
        <v>24466</v>
      </c>
      <c r="J3298" s="2" t="s">
        <v>20</v>
      </c>
      <c r="K3298" s="2" t="s">
        <v>20</v>
      </c>
    </row>
    <row r="3299" spans="1:11" x14ac:dyDescent="0.4">
      <c r="A3299" s="2" t="s">
        <v>115</v>
      </c>
      <c r="B3299" s="2" t="s">
        <v>12</v>
      </c>
      <c r="C3299" s="2" t="s">
        <v>177</v>
      </c>
      <c r="D3299" s="2" t="s">
        <v>178</v>
      </c>
      <c r="E3299" s="2" t="s">
        <v>34914</v>
      </c>
      <c r="F3299" s="2" t="s">
        <v>45</v>
      </c>
      <c r="G3299" s="2" t="s">
        <v>17</v>
      </c>
      <c r="H3299" s="2" t="s">
        <v>34915</v>
      </c>
      <c r="I3299" s="2" t="s">
        <v>34916</v>
      </c>
      <c r="J3299" s="2" t="s">
        <v>20</v>
      </c>
      <c r="K3299" s="2" t="s">
        <v>20</v>
      </c>
    </row>
    <row r="3300" spans="1:11" x14ac:dyDescent="0.4">
      <c r="A3300" s="2" t="s">
        <v>115</v>
      </c>
      <c r="B3300" s="2" t="s">
        <v>12</v>
      </c>
      <c r="C3300" s="2" t="s">
        <v>177</v>
      </c>
      <c r="D3300" s="2" t="s">
        <v>178</v>
      </c>
      <c r="E3300" s="2" t="s">
        <v>9101</v>
      </c>
      <c r="F3300" s="2" t="s">
        <v>16</v>
      </c>
      <c r="G3300" s="2" t="s">
        <v>17</v>
      </c>
      <c r="H3300" s="2" t="s">
        <v>9101</v>
      </c>
      <c r="I3300" s="2" t="s">
        <v>6373</v>
      </c>
      <c r="J3300" s="2" t="s">
        <v>20</v>
      </c>
      <c r="K3300" s="2" t="s">
        <v>20</v>
      </c>
    </row>
    <row r="3301" spans="1:11" x14ac:dyDescent="0.4">
      <c r="A3301" s="2" t="s">
        <v>115</v>
      </c>
      <c r="B3301" s="2" t="s">
        <v>12</v>
      </c>
      <c r="C3301" s="2" t="s">
        <v>177</v>
      </c>
      <c r="D3301" s="2" t="s">
        <v>178</v>
      </c>
      <c r="E3301" s="2" t="s">
        <v>12099</v>
      </c>
      <c r="F3301" s="2" t="s">
        <v>16</v>
      </c>
      <c r="G3301" s="2" t="s">
        <v>17</v>
      </c>
      <c r="H3301" s="2" t="s">
        <v>12100</v>
      </c>
      <c r="I3301" s="2" t="s">
        <v>12101</v>
      </c>
      <c r="J3301" s="2" t="s">
        <v>20</v>
      </c>
      <c r="K3301" s="2" t="s">
        <v>20</v>
      </c>
    </row>
    <row r="3302" spans="1:11" x14ac:dyDescent="0.4">
      <c r="A3302" s="2" t="s">
        <v>115</v>
      </c>
      <c r="B3302" s="2" t="s">
        <v>12</v>
      </c>
      <c r="C3302" s="2" t="s">
        <v>177</v>
      </c>
      <c r="D3302" s="2" t="s">
        <v>178</v>
      </c>
      <c r="E3302" s="2" t="s">
        <v>30160</v>
      </c>
      <c r="F3302" s="2" t="s">
        <v>16</v>
      </c>
      <c r="G3302" s="2" t="s">
        <v>17</v>
      </c>
      <c r="H3302" s="2" t="s">
        <v>30161</v>
      </c>
      <c r="I3302" s="2" t="s">
        <v>30162</v>
      </c>
      <c r="J3302" s="2" t="s">
        <v>20</v>
      </c>
      <c r="K3302" s="2" t="s">
        <v>20</v>
      </c>
    </row>
    <row r="3303" spans="1:11" x14ac:dyDescent="0.4">
      <c r="A3303" s="2" t="s">
        <v>115</v>
      </c>
      <c r="B3303" s="2" t="s">
        <v>12</v>
      </c>
      <c r="C3303" s="2" t="s">
        <v>177</v>
      </c>
      <c r="D3303" s="2" t="s">
        <v>178</v>
      </c>
      <c r="E3303" s="2" t="s">
        <v>19305</v>
      </c>
      <c r="F3303" s="2" t="s">
        <v>16</v>
      </c>
      <c r="G3303" s="2" t="s">
        <v>17</v>
      </c>
      <c r="H3303" s="2" t="s">
        <v>2607</v>
      </c>
      <c r="I3303" s="2" t="s">
        <v>165</v>
      </c>
      <c r="J3303" s="2" t="s">
        <v>20</v>
      </c>
      <c r="K3303" s="2" t="s">
        <v>20</v>
      </c>
    </row>
    <row r="3304" spans="1:11" x14ac:dyDescent="0.4">
      <c r="A3304" s="2" t="s">
        <v>115</v>
      </c>
      <c r="B3304" s="2" t="s">
        <v>12</v>
      </c>
      <c r="C3304" s="2" t="s">
        <v>177</v>
      </c>
      <c r="D3304" s="2" t="s">
        <v>178</v>
      </c>
      <c r="E3304" s="2" t="s">
        <v>12611</v>
      </c>
      <c r="F3304" s="2" t="s">
        <v>16</v>
      </c>
      <c r="G3304" s="2" t="s">
        <v>17</v>
      </c>
      <c r="H3304" s="2" t="s">
        <v>2607</v>
      </c>
      <c r="I3304" s="2" t="s">
        <v>12612</v>
      </c>
      <c r="J3304" s="2" t="s">
        <v>20</v>
      </c>
      <c r="K3304" s="2" t="s">
        <v>20</v>
      </c>
    </row>
    <row r="3305" spans="1:11" x14ac:dyDescent="0.4">
      <c r="A3305" s="2" t="s">
        <v>115</v>
      </c>
      <c r="B3305" s="2" t="s">
        <v>12</v>
      </c>
      <c r="C3305" s="2" t="s">
        <v>177</v>
      </c>
      <c r="D3305" s="2" t="s">
        <v>178</v>
      </c>
      <c r="E3305" s="2" t="s">
        <v>20752</v>
      </c>
      <c r="F3305" s="2" t="s">
        <v>45</v>
      </c>
      <c r="G3305" s="2" t="s">
        <v>17</v>
      </c>
      <c r="H3305" s="2" t="s">
        <v>20753</v>
      </c>
      <c r="I3305" s="2" t="s">
        <v>20754</v>
      </c>
      <c r="J3305" s="2" t="s">
        <v>20</v>
      </c>
      <c r="K3305" s="2" t="s">
        <v>20</v>
      </c>
    </row>
    <row r="3306" spans="1:11" x14ac:dyDescent="0.4">
      <c r="A3306" s="2" t="s">
        <v>115</v>
      </c>
      <c r="B3306" s="2" t="s">
        <v>12</v>
      </c>
      <c r="C3306" s="2" t="s">
        <v>177</v>
      </c>
      <c r="D3306" s="2" t="s">
        <v>178</v>
      </c>
      <c r="E3306" s="2" t="s">
        <v>10601</v>
      </c>
      <c r="F3306" s="2" t="s">
        <v>45</v>
      </c>
      <c r="G3306" s="2" t="s">
        <v>17</v>
      </c>
      <c r="H3306" s="2" t="s">
        <v>10602</v>
      </c>
      <c r="I3306" s="2" t="s">
        <v>10603</v>
      </c>
      <c r="J3306" s="2" t="s">
        <v>20</v>
      </c>
      <c r="K3306" s="2" t="s">
        <v>20</v>
      </c>
    </row>
    <row r="3307" spans="1:11" x14ac:dyDescent="0.4">
      <c r="A3307" s="2" t="s">
        <v>115</v>
      </c>
      <c r="B3307" s="2" t="s">
        <v>12</v>
      </c>
      <c r="C3307" s="2" t="s">
        <v>177</v>
      </c>
      <c r="D3307" s="2" t="s">
        <v>178</v>
      </c>
      <c r="E3307" s="2" t="s">
        <v>32220</v>
      </c>
      <c r="F3307" s="2" t="s">
        <v>16</v>
      </c>
      <c r="G3307" s="2" t="s">
        <v>17</v>
      </c>
      <c r="H3307" s="2" t="s">
        <v>32221</v>
      </c>
      <c r="I3307" s="2" t="s">
        <v>32222</v>
      </c>
      <c r="J3307" s="2" t="s">
        <v>20</v>
      </c>
      <c r="K3307" s="2" t="s">
        <v>20</v>
      </c>
    </row>
    <row r="3308" spans="1:11" x14ac:dyDescent="0.4">
      <c r="A3308" s="2" t="s">
        <v>115</v>
      </c>
      <c r="B3308" s="2" t="s">
        <v>12</v>
      </c>
      <c r="C3308" s="2" t="s">
        <v>177</v>
      </c>
      <c r="D3308" s="2" t="s">
        <v>178</v>
      </c>
      <c r="E3308" s="2" t="s">
        <v>1164</v>
      </c>
      <c r="F3308" s="2" t="s">
        <v>16</v>
      </c>
      <c r="G3308" s="2" t="s">
        <v>66</v>
      </c>
      <c r="H3308" s="2" t="s">
        <v>1165</v>
      </c>
      <c r="I3308" s="2" t="s">
        <v>1166</v>
      </c>
      <c r="J3308" s="2" t="s">
        <v>20</v>
      </c>
      <c r="K3308" s="2" t="s">
        <v>20</v>
      </c>
    </row>
    <row r="3309" spans="1:11" x14ac:dyDescent="0.4">
      <c r="A3309" s="2" t="s">
        <v>115</v>
      </c>
      <c r="B3309" s="2" t="s">
        <v>12</v>
      </c>
      <c r="C3309" s="2" t="s">
        <v>177</v>
      </c>
      <c r="D3309" s="2" t="s">
        <v>178</v>
      </c>
      <c r="E3309" s="2" t="s">
        <v>41441</v>
      </c>
      <c r="F3309" s="2" t="s">
        <v>45</v>
      </c>
      <c r="G3309" s="2" t="s">
        <v>145</v>
      </c>
      <c r="H3309" s="2" t="s">
        <v>41442</v>
      </c>
      <c r="I3309" s="2" t="s">
        <v>41443</v>
      </c>
      <c r="J3309" s="2" t="s">
        <v>20</v>
      </c>
      <c r="K3309" s="2" t="s">
        <v>20</v>
      </c>
    </row>
    <row r="3310" spans="1:11" x14ac:dyDescent="0.4">
      <c r="A3310" s="2" t="s">
        <v>115</v>
      </c>
      <c r="B3310" s="2" t="s">
        <v>12</v>
      </c>
      <c r="C3310" s="2" t="s">
        <v>177</v>
      </c>
      <c r="D3310" s="2" t="s">
        <v>178</v>
      </c>
      <c r="E3310" s="2" t="s">
        <v>32355</v>
      </c>
      <c r="F3310" s="2" t="s">
        <v>16</v>
      </c>
      <c r="G3310" s="2" t="s">
        <v>17</v>
      </c>
      <c r="H3310" s="2" t="s">
        <v>32356</v>
      </c>
      <c r="I3310" s="2" t="s">
        <v>32357</v>
      </c>
      <c r="J3310" s="2" t="s">
        <v>20</v>
      </c>
      <c r="K3310" s="2" t="s">
        <v>20</v>
      </c>
    </row>
    <row r="3311" spans="1:11" x14ac:dyDescent="0.4">
      <c r="A3311" s="2" t="s">
        <v>115</v>
      </c>
      <c r="B3311" s="2" t="s">
        <v>12</v>
      </c>
      <c r="C3311" s="2" t="s">
        <v>177</v>
      </c>
      <c r="D3311" s="2" t="s">
        <v>178</v>
      </c>
      <c r="E3311" s="2" t="s">
        <v>17820</v>
      </c>
      <c r="F3311" s="2" t="s">
        <v>16</v>
      </c>
      <c r="G3311" s="2" t="s">
        <v>17</v>
      </c>
      <c r="H3311" s="2" t="s">
        <v>17821</v>
      </c>
      <c r="I3311" s="2" t="s">
        <v>17822</v>
      </c>
      <c r="J3311" s="2" t="s">
        <v>20</v>
      </c>
      <c r="K3311" s="2" t="s">
        <v>20</v>
      </c>
    </row>
    <row r="3312" spans="1:11" x14ac:dyDescent="0.4">
      <c r="A3312" s="2" t="s">
        <v>115</v>
      </c>
      <c r="B3312" s="2" t="s">
        <v>12</v>
      </c>
      <c r="C3312" s="2" t="s">
        <v>177</v>
      </c>
      <c r="D3312" s="2" t="s">
        <v>178</v>
      </c>
      <c r="E3312" s="2" t="s">
        <v>6346</v>
      </c>
      <c r="F3312" s="2" t="s">
        <v>16</v>
      </c>
      <c r="G3312" s="2" t="s">
        <v>17</v>
      </c>
      <c r="H3312" s="2" t="s">
        <v>6347</v>
      </c>
      <c r="I3312" s="2" t="s">
        <v>6348</v>
      </c>
      <c r="J3312" s="2" t="s">
        <v>20</v>
      </c>
      <c r="K3312" s="2" t="s">
        <v>20</v>
      </c>
    </row>
    <row r="3313" spans="1:11" x14ac:dyDescent="0.4">
      <c r="A3313" s="2" t="s">
        <v>115</v>
      </c>
      <c r="B3313" s="2" t="s">
        <v>12</v>
      </c>
      <c r="C3313" s="2" t="s">
        <v>177</v>
      </c>
      <c r="D3313" s="2" t="s">
        <v>178</v>
      </c>
      <c r="E3313" s="2" t="s">
        <v>20574</v>
      </c>
      <c r="F3313" s="2" t="s">
        <v>45</v>
      </c>
      <c r="G3313" s="2" t="s">
        <v>17</v>
      </c>
      <c r="H3313" s="2" t="s">
        <v>20575</v>
      </c>
      <c r="I3313" s="2" t="s">
        <v>20576</v>
      </c>
      <c r="J3313" s="2" t="s">
        <v>20</v>
      </c>
      <c r="K3313" s="2" t="s">
        <v>20</v>
      </c>
    </row>
    <row r="3314" spans="1:11" x14ac:dyDescent="0.4">
      <c r="A3314" s="2" t="s">
        <v>115</v>
      </c>
      <c r="B3314" s="2" t="s">
        <v>12</v>
      </c>
      <c r="C3314" s="2" t="s">
        <v>177</v>
      </c>
      <c r="D3314" s="2" t="s">
        <v>178</v>
      </c>
      <c r="E3314" s="2" t="s">
        <v>30473</v>
      </c>
      <c r="F3314" s="2" t="s">
        <v>608</v>
      </c>
      <c r="G3314" s="2" t="s">
        <v>29</v>
      </c>
      <c r="H3314" s="2" t="s">
        <v>5208</v>
      </c>
      <c r="I3314" s="2" t="s">
        <v>30938</v>
      </c>
      <c r="J3314" s="2" t="s">
        <v>20</v>
      </c>
      <c r="K3314" s="2" t="s">
        <v>20</v>
      </c>
    </row>
    <row r="3315" spans="1:11" x14ac:dyDescent="0.4">
      <c r="A3315" s="2" t="s">
        <v>115</v>
      </c>
      <c r="B3315" s="2" t="s">
        <v>12</v>
      </c>
      <c r="C3315" s="2" t="s">
        <v>177</v>
      </c>
      <c r="D3315" s="2" t="s">
        <v>178</v>
      </c>
      <c r="E3315" s="2" t="s">
        <v>245</v>
      </c>
      <c r="F3315" s="2" t="s">
        <v>16</v>
      </c>
      <c r="G3315" s="2" t="s">
        <v>66</v>
      </c>
      <c r="H3315" s="2" t="s">
        <v>38142</v>
      </c>
      <c r="I3315" s="2" t="s">
        <v>38143</v>
      </c>
      <c r="J3315" s="2" t="s">
        <v>20</v>
      </c>
      <c r="K3315" s="2" t="s">
        <v>20</v>
      </c>
    </row>
    <row r="3316" spans="1:11" x14ac:dyDescent="0.4">
      <c r="A3316" s="2" t="s">
        <v>115</v>
      </c>
      <c r="B3316" s="2" t="s">
        <v>12</v>
      </c>
      <c r="C3316" s="2" t="s">
        <v>177</v>
      </c>
      <c r="D3316" s="2" t="s">
        <v>178</v>
      </c>
      <c r="E3316" s="2" t="s">
        <v>30470</v>
      </c>
      <c r="F3316" s="2" t="s">
        <v>16</v>
      </c>
      <c r="G3316" s="2" t="s">
        <v>17</v>
      </c>
      <c r="H3316" s="2" t="s">
        <v>30471</v>
      </c>
      <c r="I3316" s="2" t="s">
        <v>30472</v>
      </c>
      <c r="J3316" s="2" t="s">
        <v>20</v>
      </c>
      <c r="K3316" s="2" t="s">
        <v>20</v>
      </c>
    </row>
    <row r="3317" spans="1:11" x14ac:dyDescent="0.4">
      <c r="A3317" s="2" t="s">
        <v>115</v>
      </c>
      <c r="B3317" s="2" t="s">
        <v>12</v>
      </c>
      <c r="C3317" s="2" t="s">
        <v>177</v>
      </c>
      <c r="D3317" s="2" t="s">
        <v>178</v>
      </c>
      <c r="E3317" s="2" t="s">
        <v>9258</v>
      </c>
      <c r="F3317" s="2" t="s">
        <v>16</v>
      </c>
      <c r="G3317" s="2" t="s">
        <v>17</v>
      </c>
      <c r="H3317" s="2" t="s">
        <v>9259</v>
      </c>
      <c r="I3317" s="2" t="s">
        <v>9260</v>
      </c>
      <c r="J3317" s="2" t="s">
        <v>20</v>
      </c>
      <c r="K3317" s="2" t="s">
        <v>20</v>
      </c>
    </row>
    <row r="3318" spans="1:11" x14ac:dyDescent="0.4">
      <c r="A3318" s="2" t="s">
        <v>115</v>
      </c>
      <c r="B3318" s="2" t="s">
        <v>12</v>
      </c>
      <c r="C3318" s="2" t="s">
        <v>177</v>
      </c>
      <c r="D3318" s="2" t="s">
        <v>178</v>
      </c>
      <c r="E3318" s="2" t="s">
        <v>3571</v>
      </c>
      <c r="F3318" s="2" t="s">
        <v>16</v>
      </c>
      <c r="G3318" s="2" t="s">
        <v>29</v>
      </c>
      <c r="H3318" s="2" t="s">
        <v>40282</v>
      </c>
      <c r="I3318" s="2" t="s">
        <v>30410</v>
      </c>
      <c r="J3318" s="2" t="s">
        <v>20</v>
      </c>
      <c r="K3318" s="2" t="s">
        <v>20</v>
      </c>
    </row>
    <row r="3319" spans="1:11" x14ac:dyDescent="0.4">
      <c r="A3319" s="2" t="s">
        <v>115</v>
      </c>
      <c r="B3319" s="2" t="s">
        <v>12</v>
      </c>
      <c r="C3319" s="2" t="s">
        <v>177</v>
      </c>
      <c r="D3319" s="2" t="s">
        <v>178</v>
      </c>
      <c r="E3319" s="2" t="s">
        <v>7521</v>
      </c>
      <c r="F3319" s="2" t="s">
        <v>342</v>
      </c>
      <c r="G3319" s="2" t="s">
        <v>17</v>
      </c>
      <c r="H3319" s="2" t="s">
        <v>10929</v>
      </c>
      <c r="I3319" s="2" t="s">
        <v>10930</v>
      </c>
      <c r="J3319" s="2" t="s">
        <v>20</v>
      </c>
      <c r="K3319" s="2" t="s">
        <v>20</v>
      </c>
    </row>
    <row r="3320" spans="1:11" x14ac:dyDescent="0.4">
      <c r="A3320" s="2" t="s">
        <v>115</v>
      </c>
      <c r="B3320" s="2" t="s">
        <v>12</v>
      </c>
      <c r="C3320" s="2" t="s">
        <v>177</v>
      </c>
      <c r="D3320" s="2" t="s">
        <v>178</v>
      </c>
      <c r="E3320" s="2" t="s">
        <v>35562</v>
      </c>
      <c r="F3320" s="2" t="s">
        <v>16</v>
      </c>
      <c r="G3320" s="2" t="s">
        <v>17</v>
      </c>
      <c r="H3320" s="2" t="s">
        <v>35563</v>
      </c>
      <c r="I3320" s="2" t="s">
        <v>35564</v>
      </c>
      <c r="J3320" s="2" t="s">
        <v>20</v>
      </c>
      <c r="K3320" s="2" t="s">
        <v>20</v>
      </c>
    </row>
    <row r="3321" spans="1:11" x14ac:dyDescent="0.4">
      <c r="A3321" s="2" t="s">
        <v>115</v>
      </c>
      <c r="B3321" s="2" t="s">
        <v>12</v>
      </c>
      <c r="C3321" s="2" t="s">
        <v>177</v>
      </c>
      <c r="D3321" s="2" t="s">
        <v>178</v>
      </c>
      <c r="E3321" s="2" t="s">
        <v>24770</v>
      </c>
      <c r="F3321" s="2" t="s">
        <v>16</v>
      </c>
      <c r="G3321" s="2" t="s">
        <v>29</v>
      </c>
      <c r="H3321" s="2" t="s">
        <v>24771</v>
      </c>
      <c r="I3321" s="2" t="s">
        <v>24772</v>
      </c>
      <c r="J3321" s="2" t="s">
        <v>20</v>
      </c>
      <c r="K3321" s="2" t="s">
        <v>20</v>
      </c>
    </row>
    <row r="3322" spans="1:11" x14ac:dyDescent="0.4">
      <c r="A3322" s="2" t="s">
        <v>115</v>
      </c>
      <c r="B3322" s="2" t="s">
        <v>12</v>
      </c>
      <c r="C3322" s="2" t="s">
        <v>177</v>
      </c>
      <c r="D3322" s="2" t="s">
        <v>178</v>
      </c>
      <c r="E3322" s="2" t="s">
        <v>38301</v>
      </c>
      <c r="F3322" s="2" t="s">
        <v>16</v>
      </c>
      <c r="G3322" s="2" t="s">
        <v>29</v>
      </c>
      <c r="H3322" s="2" t="s">
        <v>38302</v>
      </c>
      <c r="I3322" s="2" t="s">
        <v>38303</v>
      </c>
      <c r="J3322" s="2" t="s">
        <v>20</v>
      </c>
      <c r="K3322" s="2" t="s">
        <v>20</v>
      </c>
    </row>
    <row r="3323" spans="1:11" x14ac:dyDescent="0.4">
      <c r="A3323" s="2" t="s">
        <v>115</v>
      </c>
      <c r="B3323" s="2" t="s">
        <v>12</v>
      </c>
      <c r="C3323" s="2" t="s">
        <v>177</v>
      </c>
      <c r="D3323" s="2" t="s">
        <v>178</v>
      </c>
      <c r="E3323" s="2" t="s">
        <v>32055</v>
      </c>
      <c r="F3323" s="2" t="s">
        <v>112</v>
      </c>
      <c r="G3323" s="2" t="s">
        <v>17</v>
      </c>
      <c r="H3323" s="2" t="s">
        <v>32056</v>
      </c>
      <c r="I3323" s="2" t="s">
        <v>32057</v>
      </c>
      <c r="J3323" s="2" t="s">
        <v>20</v>
      </c>
      <c r="K3323" s="2" t="s">
        <v>20</v>
      </c>
    </row>
    <row r="3324" spans="1:11" x14ac:dyDescent="0.4">
      <c r="A3324" s="2" t="s">
        <v>115</v>
      </c>
      <c r="B3324" s="2" t="s">
        <v>12</v>
      </c>
      <c r="C3324" s="2" t="s">
        <v>177</v>
      </c>
      <c r="D3324" s="2" t="s">
        <v>178</v>
      </c>
      <c r="E3324" s="2" t="s">
        <v>9080</v>
      </c>
      <c r="F3324" s="2" t="s">
        <v>86</v>
      </c>
      <c r="G3324" s="2" t="s">
        <v>29</v>
      </c>
      <c r="H3324" s="2" t="s">
        <v>9081</v>
      </c>
      <c r="I3324" s="2" t="s">
        <v>9082</v>
      </c>
      <c r="J3324" s="2" t="s">
        <v>20</v>
      </c>
      <c r="K3324" s="2" t="s">
        <v>20</v>
      </c>
    </row>
    <row r="3325" spans="1:11" x14ac:dyDescent="0.4">
      <c r="A3325" s="2" t="s">
        <v>115</v>
      </c>
      <c r="B3325" s="2" t="s">
        <v>12</v>
      </c>
      <c r="C3325" s="2" t="s">
        <v>177</v>
      </c>
      <c r="D3325" s="2" t="s">
        <v>178</v>
      </c>
      <c r="E3325" s="2" t="s">
        <v>17660</v>
      </c>
      <c r="F3325" s="2" t="s">
        <v>16</v>
      </c>
      <c r="G3325" s="2" t="s">
        <v>66</v>
      </c>
      <c r="H3325" s="2" t="s">
        <v>17661</v>
      </c>
      <c r="I3325" s="2" t="s">
        <v>17662</v>
      </c>
      <c r="J3325" s="2" t="s">
        <v>20</v>
      </c>
      <c r="K3325" s="2" t="s">
        <v>20</v>
      </c>
    </row>
    <row r="3326" spans="1:11" x14ac:dyDescent="0.4">
      <c r="A3326" s="2" t="s">
        <v>115</v>
      </c>
      <c r="B3326" s="2" t="s">
        <v>12</v>
      </c>
      <c r="C3326" s="2" t="s">
        <v>177</v>
      </c>
      <c r="D3326" s="2" t="s">
        <v>178</v>
      </c>
      <c r="E3326" s="2" t="s">
        <v>176</v>
      </c>
      <c r="F3326" s="2" t="s">
        <v>16</v>
      </c>
      <c r="G3326" s="2" t="s">
        <v>66</v>
      </c>
      <c r="H3326" s="2" t="s">
        <v>4428</v>
      </c>
      <c r="I3326" s="2" t="s">
        <v>4429</v>
      </c>
      <c r="J3326" s="2" t="s">
        <v>20</v>
      </c>
      <c r="K3326" s="2" t="s">
        <v>20</v>
      </c>
    </row>
    <row r="3327" spans="1:11" x14ac:dyDescent="0.4">
      <c r="A3327" s="2" t="s">
        <v>115</v>
      </c>
      <c r="B3327" s="2" t="s">
        <v>12</v>
      </c>
      <c r="C3327" s="2" t="s">
        <v>177</v>
      </c>
      <c r="D3327" s="2" t="s">
        <v>178</v>
      </c>
      <c r="E3327" s="2" t="s">
        <v>1198</v>
      </c>
      <c r="F3327" s="2" t="s">
        <v>16</v>
      </c>
      <c r="G3327" s="2" t="s">
        <v>55</v>
      </c>
      <c r="H3327" s="2" t="s">
        <v>22853</v>
      </c>
      <c r="I3327" s="2" t="s">
        <v>22854</v>
      </c>
      <c r="J3327" s="2" t="s">
        <v>20</v>
      </c>
      <c r="K3327" s="2" t="s">
        <v>20</v>
      </c>
    </row>
    <row r="3328" spans="1:11" x14ac:dyDescent="0.4">
      <c r="A3328" s="2" t="s">
        <v>115</v>
      </c>
      <c r="B3328" s="2" t="s">
        <v>12</v>
      </c>
      <c r="C3328" s="2" t="s">
        <v>177</v>
      </c>
      <c r="D3328" s="2" t="s">
        <v>178</v>
      </c>
      <c r="E3328" s="2" t="s">
        <v>179</v>
      </c>
      <c r="F3328" s="2" t="s">
        <v>16</v>
      </c>
      <c r="G3328" s="2" t="s">
        <v>55</v>
      </c>
      <c r="H3328" s="2" t="s">
        <v>180</v>
      </c>
      <c r="I3328" s="2" t="s">
        <v>181</v>
      </c>
      <c r="J3328" s="2" t="s">
        <v>20</v>
      </c>
      <c r="K3328" s="2" t="s">
        <v>20</v>
      </c>
    </row>
    <row r="3329" spans="1:11" x14ac:dyDescent="0.4">
      <c r="A3329" s="2" t="s">
        <v>115</v>
      </c>
      <c r="B3329" s="2" t="s">
        <v>12</v>
      </c>
      <c r="C3329" s="2" t="s">
        <v>177</v>
      </c>
      <c r="D3329" s="2" t="s">
        <v>178</v>
      </c>
      <c r="E3329" s="2" t="s">
        <v>176</v>
      </c>
      <c r="F3329" s="2" t="s">
        <v>16</v>
      </c>
      <c r="G3329" s="2" t="s">
        <v>55</v>
      </c>
      <c r="H3329" s="2" t="s">
        <v>21066</v>
      </c>
      <c r="I3329" s="2" t="s">
        <v>21067</v>
      </c>
      <c r="J3329" s="2" t="s">
        <v>20</v>
      </c>
      <c r="K3329" s="2" t="s">
        <v>20</v>
      </c>
    </row>
    <row r="3330" spans="1:11" x14ac:dyDescent="0.4">
      <c r="A3330" s="2" t="s">
        <v>115</v>
      </c>
      <c r="B3330" s="2" t="s">
        <v>12</v>
      </c>
      <c r="C3330" s="2" t="s">
        <v>177</v>
      </c>
      <c r="D3330" s="2" t="s">
        <v>178</v>
      </c>
      <c r="E3330" s="2" t="s">
        <v>12293</v>
      </c>
      <c r="F3330" s="2" t="s">
        <v>86</v>
      </c>
      <c r="G3330" s="2" t="s">
        <v>17</v>
      </c>
      <c r="H3330" s="2" t="s">
        <v>12294</v>
      </c>
      <c r="I3330" s="2" t="s">
        <v>12295</v>
      </c>
      <c r="J3330" s="2" t="s">
        <v>20</v>
      </c>
      <c r="K3330" s="2" t="s">
        <v>20</v>
      </c>
    </row>
    <row r="3331" spans="1:11" x14ac:dyDescent="0.4">
      <c r="A3331" s="2" t="s">
        <v>115</v>
      </c>
      <c r="B3331" s="2" t="s">
        <v>12</v>
      </c>
      <c r="C3331" s="2" t="s">
        <v>177</v>
      </c>
      <c r="D3331" s="2" t="s">
        <v>178</v>
      </c>
      <c r="E3331" s="2" t="s">
        <v>25594</v>
      </c>
      <c r="F3331" s="2" t="s">
        <v>16</v>
      </c>
      <c r="G3331" s="2" t="s">
        <v>17</v>
      </c>
      <c r="H3331" s="2" t="s">
        <v>25595</v>
      </c>
      <c r="I3331" s="2" t="s">
        <v>25596</v>
      </c>
      <c r="J3331" s="2" t="s">
        <v>20</v>
      </c>
      <c r="K3331" s="2" t="s">
        <v>20</v>
      </c>
    </row>
    <row r="3332" spans="1:11" x14ac:dyDescent="0.4">
      <c r="A3332" s="2" t="s">
        <v>115</v>
      </c>
      <c r="B3332" s="2" t="s">
        <v>12</v>
      </c>
      <c r="C3332" s="2" t="s">
        <v>177</v>
      </c>
      <c r="D3332" s="2" t="s">
        <v>178</v>
      </c>
      <c r="E3332" s="2" t="s">
        <v>16884</v>
      </c>
      <c r="F3332" s="2" t="s">
        <v>45</v>
      </c>
      <c r="G3332" s="2" t="s">
        <v>17</v>
      </c>
      <c r="H3332" s="2" t="s">
        <v>16885</v>
      </c>
      <c r="I3332" s="2" t="s">
        <v>2313</v>
      </c>
      <c r="J3332" s="2" t="s">
        <v>20</v>
      </c>
      <c r="K3332" s="2" t="s">
        <v>20</v>
      </c>
    </row>
    <row r="3333" spans="1:11" x14ac:dyDescent="0.4">
      <c r="A3333" s="2" t="s">
        <v>115</v>
      </c>
      <c r="B3333" s="2" t="s">
        <v>12</v>
      </c>
      <c r="C3333" s="2" t="s">
        <v>177</v>
      </c>
      <c r="D3333" s="2" t="s">
        <v>178</v>
      </c>
      <c r="E3333" s="2" t="s">
        <v>6736</v>
      </c>
      <c r="F3333" s="2" t="s">
        <v>45</v>
      </c>
      <c r="G3333" s="2" t="s">
        <v>17</v>
      </c>
      <c r="H3333" s="2" t="s">
        <v>27492</v>
      </c>
      <c r="I3333" s="2" t="s">
        <v>27493</v>
      </c>
      <c r="J3333" s="2" t="s">
        <v>20</v>
      </c>
      <c r="K3333" s="2" t="s">
        <v>20</v>
      </c>
    </row>
    <row r="3334" spans="1:11" x14ac:dyDescent="0.4">
      <c r="A3334" s="2" t="s">
        <v>115</v>
      </c>
      <c r="B3334" s="2" t="s">
        <v>12</v>
      </c>
      <c r="C3334" s="2" t="s">
        <v>177</v>
      </c>
      <c r="D3334" s="2" t="s">
        <v>178</v>
      </c>
      <c r="E3334" s="2" t="s">
        <v>176</v>
      </c>
      <c r="F3334" s="2" t="s">
        <v>16</v>
      </c>
      <c r="G3334" s="2" t="s">
        <v>29</v>
      </c>
      <c r="H3334" s="2" t="s">
        <v>37865</v>
      </c>
      <c r="I3334" s="2" t="s">
        <v>2197</v>
      </c>
      <c r="J3334" s="2" t="s">
        <v>20</v>
      </c>
      <c r="K3334" s="2" t="s">
        <v>20</v>
      </c>
    </row>
    <row r="3335" spans="1:11" x14ac:dyDescent="0.4">
      <c r="A3335" s="2" t="s">
        <v>115</v>
      </c>
      <c r="B3335" s="2" t="s">
        <v>12</v>
      </c>
      <c r="C3335" s="2" t="s">
        <v>177</v>
      </c>
      <c r="D3335" s="2" t="s">
        <v>178</v>
      </c>
      <c r="E3335" s="2" t="s">
        <v>2216</v>
      </c>
      <c r="F3335" s="2" t="s">
        <v>16</v>
      </c>
      <c r="G3335" s="2" t="s">
        <v>29</v>
      </c>
      <c r="H3335" s="2" t="s">
        <v>30468</v>
      </c>
      <c r="I3335" s="2" t="s">
        <v>30469</v>
      </c>
      <c r="J3335" s="2" t="s">
        <v>20</v>
      </c>
      <c r="K3335" s="2" t="s">
        <v>20</v>
      </c>
    </row>
    <row r="3336" spans="1:11" x14ac:dyDescent="0.4">
      <c r="A3336" s="2" t="s">
        <v>115</v>
      </c>
      <c r="B3336" s="2" t="s">
        <v>12</v>
      </c>
      <c r="C3336" s="2" t="s">
        <v>177</v>
      </c>
      <c r="D3336" s="2" t="s">
        <v>178</v>
      </c>
      <c r="E3336" s="2" t="s">
        <v>38014</v>
      </c>
      <c r="F3336" s="2" t="s">
        <v>33</v>
      </c>
      <c r="G3336" s="2" t="s">
        <v>17</v>
      </c>
      <c r="H3336" s="2" t="s">
        <v>7300</v>
      </c>
      <c r="I3336" s="2" t="s">
        <v>38015</v>
      </c>
      <c r="J3336" s="2" t="s">
        <v>20</v>
      </c>
      <c r="K3336" s="2" t="s">
        <v>20</v>
      </c>
    </row>
    <row r="3337" spans="1:11" x14ac:dyDescent="0.4">
      <c r="A3337" s="2" t="s">
        <v>115</v>
      </c>
      <c r="B3337" s="2" t="s">
        <v>12</v>
      </c>
      <c r="C3337" s="2" t="s">
        <v>177</v>
      </c>
      <c r="D3337" s="2" t="s">
        <v>178</v>
      </c>
      <c r="E3337" s="2" t="s">
        <v>34487</v>
      </c>
      <c r="F3337" s="2" t="s">
        <v>16</v>
      </c>
      <c r="G3337" s="2" t="s">
        <v>17</v>
      </c>
      <c r="H3337" s="2" t="s">
        <v>7300</v>
      </c>
      <c r="I3337" s="2" t="s">
        <v>12452</v>
      </c>
      <c r="J3337" s="2" t="s">
        <v>20</v>
      </c>
      <c r="K3337" s="2" t="s">
        <v>20</v>
      </c>
    </row>
    <row r="3338" spans="1:11" x14ac:dyDescent="0.4">
      <c r="A3338" s="2" t="s">
        <v>115</v>
      </c>
      <c r="B3338" s="2" t="s">
        <v>12</v>
      </c>
      <c r="C3338" s="2" t="s">
        <v>177</v>
      </c>
      <c r="D3338" s="2" t="s">
        <v>178</v>
      </c>
      <c r="E3338" s="2" t="s">
        <v>39983</v>
      </c>
      <c r="F3338" s="2" t="s">
        <v>16</v>
      </c>
      <c r="G3338" s="2" t="s">
        <v>17</v>
      </c>
      <c r="H3338" s="2" t="s">
        <v>7300</v>
      </c>
      <c r="I3338" s="2" t="s">
        <v>39984</v>
      </c>
      <c r="J3338" s="2" t="s">
        <v>20</v>
      </c>
      <c r="K3338" s="2" t="s">
        <v>20</v>
      </c>
    </row>
    <row r="3339" spans="1:11" x14ac:dyDescent="0.4">
      <c r="A3339" s="2" t="s">
        <v>115</v>
      </c>
      <c r="B3339" s="2" t="s">
        <v>12</v>
      </c>
      <c r="C3339" s="2" t="s">
        <v>177</v>
      </c>
      <c r="D3339" s="2" t="s">
        <v>178</v>
      </c>
      <c r="E3339" s="2" t="s">
        <v>5842</v>
      </c>
      <c r="F3339" s="2" t="s">
        <v>16</v>
      </c>
      <c r="G3339" s="2" t="s">
        <v>17</v>
      </c>
      <c r="H3339" s="2" t="s">
        <v>5843</v>
      </c>
      <c r="I3339" s="2" t="s">
        <v>5844</v>
      </c>
      <c r="J3339" s="2" t="s">
        <v>20</v>
      </c>
      <c r="K3339" s="2" t="s">
        <v>20</v>
      </c>
    </row>
    <row r="3340" spans="1:11" x14ac:dyDescent="0.4">
      <c r="A3340" s="2" t="s">
        <v>115</v>
      </c>
      <c r="B3340" s="2" t="s">
        <v>12</v>
      </c>
      <c r="C3340" s="2" t="s">
        <v>177</v>
      </c>
      <c r="D3340" s="2" t="s">
        <v>178</v>
      </c>
      <c r="E3340" s="2" t="s">
        <v>4798</v>
      </c>
      <c r="F3340" s="2" t="s">
        <v>16</v>
      </c>
      <c r="G3340" s="2" t="s">
        <v>17</v>
      </c>
      <c r="H3340" s="2" t="s">
        <v>4799</v>
      </c>
      <c r="I3340" s="2" t="s">
        <v>4800</v>
      </c>
      <c r="J3340" s="2" t="s">
        <v>20</v>
      </c>
      <c r="K3340" s="2" t="s">
        <v>20</v>
      </c>
    </row>
    <row r="3341" spans="1:11" x14ac:dyDescent="0.4">
      <c r="A3341" s="2" t="s">
        <v>115</v>
      </c>
      <c r="B3341" s="2" t="s">
        <v>12</v>
      </c>
      <c r="C3341" s="2" t="s">
        <v>177</v>
      </c>
      <c r="D3341" s="2" t="s">
        <v>178</v>
      </c>
      <c r="E3341" s="2" t="s">
        <v>26704</v>
      </c>
      <c r="F3341" s="2" t="s">
        <v>16</v>
      </c>
      <c r="G3341" s="2" t="s">
        <v>29</v>
      </c>
      <c r="H3341" s="2" t="s">
        <v>26705</v>
      </c>
      <c r="I3341" s="2" t="s">
        <v>26706</v>
      </c>
      <c r="J3341" s="2" t="s">
        <v>20</v>
      </c>
      <c r="K3341" s="2" t="s">
        <v>20</v>
      </c>
    </row>
    <row r="3342" spans="1:11" x14ac:dyDescent="0.4">
      <c r="A3342" s="2" t="s">
        <v>115</v>
      </c>
      <c r="B3342" s="2" t="s">
        <v>12</v>
      </c>
      <c r="C3342" s="2" t="s">
        <v>177</v>
      </c>
      <c r="D3342" s="2" t="s">
        <v>178</v>
      </c>
      <c r="E3342" s="2" t="s">
        <v>1132</v>
      </c>
      <c r="F3342" s="2" t="s">
        <v>16</v>
      </c>
      <c r="G3342" s="2" t="s">
        <v>29</v>
      </c>
      <c r="H3342" s="2" t="s">
        <v>1133</v>
      </c>
      <c r="I3342" s="2" t="s">
        <v>1134</v>
      </c>
      <c r="J3342" s="2" t="s">
        <v>20</v>
      </c>
      <c r="K3342" s="2" t="s">
        <v>20</v>
      </c>
    </row>
    <row r="3343" spans="1:11" x14ac:dyDescent="0.4">
      <c r="A3343" s="2" t="s">
        <v>115</v>
      </c>
      <c r="B3343" s="2" t="s">
        <v>12</v>
      </c>
      <c r="C3343" s="2" t="s">
        <v>177</v>
      </c>
      <c r="D3343" s="2" t="s">
        <v>178</v>
      </c>
      <c r="E3343" s="2" t="s">
        <v>21559</v>
      </c>
      <c r="F3343" s="2" t="s">
        <v>16</v>
      </c>
      <c r="G3343" s="2" t="s">
        <v>55</v>
      </c>
      <c r="H3343" s="2" t="s">
        <v>12879</v>
      </c>
      <c r="I3343" s="2" t="s">
        <v>21560</v>
      </c>
      <c r="J3343" s="2" t="s">
        <v>20</v>
      </c>
      <c r="K3343" s="2" t="s">
        <v>20</v>
      </c>
    </row>
    <row r="3344" spans="1:11" x14ac:dyDescent="0.4">
      <c r="A3344" s="2" t="s">
        <v>115</v>
      </c>
      <c r="B3344" s="2" t="s">
        <v>12</v>
      </c>
      <c r="C3344" s="2" t="s">
        <v>177</v>
      </c>
      <c r="D3344" s="2" t="s">
        <v>178</v>
      </c>
      <c r="E3344" s="2" t="s">
        <v>1906</v>
      </c>
      <c r="F3344" s="2" t="s">
        <v>45</v>
      </c>
      <c r="G3344" s="2" t="s">
        <v>17</v>
      </c>
      <c r="H3344" s="2" t="s">
        <v>1907</v>
      </c>
      <c r="I3344" s="2" t="s">
        <v>1908</v>
      </c>
      <c r="J3344" s="2" t="s">
        <v>20</v>
      </c>
      <c r="K3344" s="2" t="s">
        <v>20</v>
      </c>
    </row>
    <row r="3345" spans="1:11" x14ac:dyDescent="0.4">
      <c r="A3345" s="2" t="s">
        <v>115</v>
      </c>
      <c r="B3345" s="2" t="s">
        <v>12</v>
      </c>
      <c r="C3345" s="2" t="s">
        <v>177</v>
      </c>
      <c r="D3345" s="2" t="s">
        <v>178</v>
      </c>
      <c r="E3345" s="2" t="s">
        <v>18475</v>
      </c>
      <c r="F3345" s="2" t="s">
        <v>45</v>
      </c>
      <c r="G3345" s="2" t="s">
        <v>17</v>
      </c>
      <c r="H3345" s="2" t="s">
        <v>9691</v>
      </c>
      <c r="I3345" s="2" t="s">
        <v>18476</v>
      </c>
      <c r="J3345" s="2" t="s">
        <v>20</v>
      </c>
      <c r="K3345" s="2" t="s">
        <v>20</v>
      </c>
    </row>
    <row r="3346" spans="1:11" x14ac:dyDescent="0.4">
      <c r="A3346" s="2" t="s">
        <v>115</v>
      </c>
      <c r="B3346" s="2" t="s">
        <v>12</v>
      </c>
      <c r="C3346" s="2" t="s">
        <v>177</v>
      </c>
      <c r="D3346" s="2" t="s">
        <v>178</v>
      </c>
      <c r="E3346" s="2" t="s">
        <v>9762</v>
      </c>
      <c r="F3346" s="2" t="s">
        <v>86</v>
      </c>
      <c r="G3346" s="2" t="s">
        <v>17</v>
      </c>
      <c r="H3346" s="2" t="s">
        <v>9763</v>
      </c>
      <c r="I3346" s="2" t="s">
        <v>9764</v>
      </c>
      <c r="J3346" s="2" t="s">
        <v>20</v>
      </c>
      <c r="K3346" s="2" t="s">
        <v>20</v>
      </c>
    </row>
    <row r="3347" spans="1:11" x14ac:dyDescent="0.4">
      <c r="A3347" s="2" t="s">
        <v>115</v>
      </c>
      <c r="B3347" s="2" t="s">
        <v>12</v>
      </c>
      <c r="C3347" s="2" t="s">
        <v>177</v>
      </c>
      <c r="D3347" s="2" t="s">
        <v>178</v>
      </c>
      <c r="E3347" s="2" t="s">
        <v>31114</v>
      </c>
      <c r="F3347" s="2" t="s">
        <v>16</v>
      </c>
      <c r="G3347" s="2" t="s">
        <v>17</v>
      </c>
      <c r="H3347" s="2" t="s">
        <v>31115</v>
      </c>
      <c r="I3347" s="2" t="s">
        <v>31116</v>
      </c>
      <c r="J3347" s="2" t="s">
        <v>20</v>
      </c>
      <c r="K3347" s="2" t="s">
        <v>20</v>
      </c>
    </row>
    <row r="3348" spans="1:11" x14ac:dyDescent="0.4">
      <c r="A3348" s="2" t="s">
        <v>115</v>
      </c>
      <c r="B3348" s="2" t="s">
        <v>12</v>
      </c>
      <c r="C3348" s="2" t="s">
        <v>177</v>
      </c>
      <c r="D3348" s="2" t="s">
        <v>178</v>
      </c>
      <c r="E3348" s="2" t="s">
        <v>40277</v>
      </c>
      <c r="F3348" s="2" t="s">
        <v>16</v>
      </c>
      <c r="G3348" s="2" t="s">
        <v>29</v>
      </c>
      <c r="H3348" s="2" t="s">
        <v>40278</v>
      </c>
      <c r="I3348" s="2" t="s">
        <v>40279</v>
      </c>
      <c r="J3348" s="2" t="s">
        <v>20</v>
      </c>
      <c r="K3348" s="2" t="s">
        <v>20</v>
      </c>
    </row>
    <row r="3349" spans="1:11" x14ac:dyDescent="0.4">
      <c r="A3349" s="2" t="s">
        <v>115</v>
      </c>
      <c r="B3349" s="2" t="s">
        <v>12</v>
      </c>
      <c r="C3349" s="2" t="s">
        <v>177</v>
      </c>
      <c r="D3349" s="2" t="s">
        <v>178</v>
      </c>
      <c r="E3349" s="2" t="s">
        <v>7063</v>
      </c>
      <c r="F3349" s="2" t="s">
        <v>45</v>
      </c>
      <c r="G3349" s="2" t="s">
        <v>17</v>
      </c>
      <c r="H3349" s="2" t="s">
        <v>7064</v>
      </c>
      <c r="I3349" s="2" t="s">
        <v>7065</v>
      </c>
      <c r="J3349" s="2" t="s">
        <v>20</v>
      </c>
      <c r="K3349" s="2" t="s">
        <v>20</v>
      </c>
    </row>
    <row r="3350" spans="1:11" x14ac:dyDescent="0.4">
      <c r="A3350" s="2" t="s">
        <v>115</v>
      </c>
      <c r="B3350" s="2" t="s">
        <v>12</v>
      </c>
      <c r="C3350" s="2" t="s">
        <v>177</v>
      </c>
      <c r="D3350" s="2" t="s">
        <v>178</v>
      </c>
      <c r="E3350" s="2" t="s">
        <v>25946</v>
      </c>
      <c r="F3350" s="2" t="s">
        <v>16</v>
      </c>
      <c r="G3350" s="2" t="s">
        <v>29</v>
      </c>
      <c r="H3350" s="2" t="s">
        <v>7064</v>
      </c>
      <c r="I3350" s="2" t="s">
        <v>25947</v>
      </c>
      <c r="J3350" s="2" t="s">
        <v>20</v>
      </c>
      <c r="K3350" s="2" t="s">
        <v>20</v>
      </c>
    </row>
    <row r="3351" spans="1:11" x14ac:dyDescent="0.4">
      <c r="A3351" s="2" t="s">
        <v>115</v>
      </c>
      <c r="B3351" s="2" t="s">
        <v>12</v>
      </c>
      <c r="C3351" s="2" t="s">
        <v>177</v>
      </c>
      <c r="D3351" s="2" t="s">
        <v>178</v>
      </c>
      <c r="E3351" s="2" t="s">
        <v>29378</v>
      </c>
      <c r="F3351" s="2" t="s">
        <v>16</v>
      </c>
      <c r="G3351" s="2" t="s">
        <v>17</v>
      </c>
      <c r="H3351" s="2" t="s">
        <v>29379</v>
      </c>
      <c r="I3351" s="2" t="s">
        <v>29380</v>
      </c>
      <c r="J3351" s="2" t="s">
        <v>20</v>
      </c>
      <c r="K3351" s="2" t="s">
        <v>20</v>
      </c>
    </row>
    <row r="3352" spans="1:11" x14ac:dyDescent="0.4">
      <c r="A3352" s="2" t="s">
        <v>115</v>
      </c>
      <c r="B3352" s="2" t="s">
        <v>12</v>
      </c>
      <c r="C3352" s="2" t="s">
        <v>177</v>
      </c>
      <c r="D3352" s="2" t="s">
        <v>178</v>
      </c>
      <c r="E3352" s="2" t="s">
        <v>25266</v>
      </c>
      <c r="F3352" s="2" t="s">
        <v>33</v>
      </c>
      <c r="G3352" s="2" t="s">
        <v>66</v>
      </c>
      <c r="H3352" s="2" t="s">
        <v>25267</v>
      </c>
      <c r="I3352" s="2" t="s">
        <v>25268</v>
      </c>
      <c r="J3352" s="2" t="s">
        <v>20</v>
      </c>
      <c r="K3352" s="2" t="s">
        <v>20</v>
      </c>
    </row>
    <row r="3353" spans="1:11" x14ac:dyDescent="0.4">
      <c r="A3353" s="2" t="s">
        <v>115</v>
      </c>
      <c r="B3353" s="2" t="s">
        <v>12</v>
      </c>
      <c r="C3353" s="2" t="s">
        <v>177</v>
      </c>
      <c r="D3353" s="2" t="s">
        <v>178</v>
      </c>
      <c r="E3353" s="2" t="s">
        <v>32948</v>
      </c>
      <c r="F3353" s="2" t="s">
        <v>86</v>
      </c>
      <c r="G3353" s="2" t="s">
        <v>17</v>
      </c>
      <c r="H3353" s="2" t="s">
        <v>32949</v>
      </c>
      <c r="I3353" s="2" t="s">
        <v>32950</v>
      </c>
      <c r="J3353" s="2" t="s">
        <v>20</v>
      </c>
      <c r="K3353" s="2" t="s">
        <v>20</v>
      </c>
    </row>
    <row r="3354" spans="1:11" x14ac:dyDescent="0.4">
      <c r="A3354" s="2" t="s">
        <v>115</v>
      </c>
      <c r="B3354" s="2" t="s">
        <v>12</v>
      </c>
      <c r="C3354" s="2" t="s">
        <v>177</v>
      </c>
      <c r="D3354" s="2" t="s">
        <v>178</v>
      </c>
      <c r="E3354" s="2" t="s">
        <v>30302</v>
      </c>
      <c r="F3354" s="2" t="s">
        <v>608</v>
      </c>
      <c r="G3354" s="2" t="s">
        <v>29</v>
      </c>
      <c r="H3354" s="2" t="s">
        <v>30303</v>
      </c>
      <c r="I3354" s="2" t="s">
        <v>30304</v>
      </c>
      <c r="J3354" s="2" t="s">
        <v>20</v>
      </c>
      <c r="K3354" s="2" t="s">
        <v>20</v>
      </c>
    </row>
    <row r="3355" spans="1:11" x14ac:dyDescent="0.4">
      <c r="A3355" s="2" t="s">
        <v>115</v>
      </c>
      <c r="B3355" s="2" t="s">
        <v>12</v>
      </c>
      <c r="C3355" s="2" t="s">
        <v>177</v>
      </c>
      <c r="D3355" s="2" t="s">
        <v>178</v>
      </c>
      <c r="E3355" s="2" t="s">
        <v>40992</v>
      </c>
      <c r="F3355" s="2" t="s">
        <v>16</v>
      </c>
      <c r="G3355" s="2" t="s">
        <v>29</v>
      </c>
      <c r="H3355" s="2" t="s">
        <v>40993</v>
      </c>
      <c r="I3355" s="2" t="s">
        <v>40994</v>
      </c>
      <c r="J3355" s="2" t="s">
        <v>20</v>
      </c>
      <c r="K3355" s="2" t="s">
        <v>20</v>
      </c>
    </row>
    <row r="3356" spans="1:11" x14ac:dyDescent="0.4">
      <c r="A3356" s="2" t="s">
        <v>115</v>
      </c>
      <c r="B3356" s="2" t="s">
        <v>12</v>
      </c>
      <c r="C3356" s="2" t="s">
        <v>177</v>
      </c>
      <c r="D3356" s="2" t="s">
        <v>178</v>
      </c>
      <c r="E3356" s="2" t="s">
        <v>14750</v>
      </c>
      <c r="F3356" s="2" t="s">
        <v>45</v>
      </c>
      <c r="G3356" s="2" t="s">
        <v>17</v>
      </c>
      <c r="H3356" s="2" t="s">
        <v>14751</v>
      </c>
      <c r="I3356" s="2" t="s">
        <v>14752</v>
      </c>
      <c r="J3356" s="2" t="s">
        <v>20</v>
      </c>
      <c r="K3356" s="2" t="s">
        <v>20</v>
      </c>
    </row>
    <row r="3357" spans="1:11" x14ac:dyDescent="0.4">
      <c r="A3357" s="2" t="s">
        <v>115</v>
      </c>
      <c r="B3357" s="2" t="s">
        <v>12</v>
      </c>
      <c r="C3357" s="2" t="s">
        <v>177</v>
      </c>
      <c r="D3357" s="2" t="s">
        <v>178</v>
      </c>
      <c r="E3357" s="2" t="s">
        <v>29548</v>
      </c>
      <c r="F3357" s="2" t="s">
        <v>45</v>
      </c>
      <c r="G3357" s="2" t="s">
        <v>55</v>
      </c>
      <c r="H3357" s="2" t="s">
        <v>29549</v>
      </c>
      <c r="I3357" s="2" t="s">
        <v>29550</v>
      </c>
      <c r="J3357" s="2" t="s">
        <v>20</v>
      </c>
      <c r="K3357" s="2" t="s">
        <v>20</v>
      </c>
    </row>
    <row r="3358" spans="1:11" x14ac:dyDescent="0.4">
      <c r="A3358" s="2" t="s">
        <v>115</v>
      </c>
      <c r="B3358" s="2" t="s">
        <v>12</v>
      </c>
      <c r="C3358" s="2" t="s">
        <v>177</v>
      </c>
      <c r="D3358" s="2" t="s">
        <v>178</v>
      </c>
      <c r="E3358" s="2" t="s">
        <v>5781</v>
      </c>
      <c r="F3358" s="2" t="s">
        <v>161</v>
      </c>
      <c r="G3358" s="2" t="s">
        <v>55</v>
      </c>
      <c r="H3358" s="2" t="s">
        <v>7531</v>
      </c>
      <c r="I3358" s="2" t="s">
        <v>7532</v>
      </c>
      <c r="J3358" s="2" t="s">
        <v>20</v>
      </c>
      <c r="K3358" s="2" t="s">
        <v>20</v>
      </c>
    </row>
    <row r="3359" spans="1:11" x14ac:dyDescent="0.4">
      <c r="A3359" s="2" t="s">
        <v>115</v>
      </c>
      <c r="B3359" s="2" t="s">
        <v>12</v>
      </c>
      <c r="C3359" s="2" t="s">
        <v>177</v>
      </c>
      <c r="D3359" s="2" t="s">
        <v>178</v>
      </c>
      <c r="E3359" s="2" t="s">
        <v>989</v>
      </c>
      <c r="F3359" s="2" t="s">
        <v>45</v>
      </c>
      <c r="G3359" s="2" t="s">
        <v>17</v>
      </c>
      <c r="H3359" s="2" t="s">
        <v>10435</v>
      </c>
      <c r="I3359" s="2" t="s">
        <v>10436</v>
      </c>
      <c r="J3359" s="2" t="s">
        <v>20</v>
      </c>
      <c r="K3359" s="2" t="s">
        <v>20</v>
      </c>
    </row>
    <row r="3360" spans="1:11" x14ac:dyDescent="0.4">
      <c r="A3360" s="2" t="s">
        <v>115</v>
      </c>
      <c r="B3360" s="2" t="s">
        <v>12</v>
      </c>
      <c r="C3360" s="2" t="s">
        <v>177</v>
      </c>
      <c r="D3360" s="2" t="s">
        <v>178</v>
      </c>
      <c r="E3360" s="2" t="s">
        <v>1697</v>
      </c>
      <c r="F3360" s="2" t="s">
        <v>16</v>
      </c>
      <c r="G3360" s="2" t="s">
        <v>17</v>
      </c>
      <c r="H3360" s="2" t="s">
        <v>1698</v>
      </c>
      <c r="I3360" s="2" t="s">
        <v>1699</v>
      </c>
      <c r="J3360" s="2" t="s">
        <v>20</v>
      </c>
      <c r="K3360" s="2" t="s">
        <v>20</v>
      </c>
    </row>
    <row r="3361" spans="1:11" x14ac:dyDescent="0.4">
      <c r="A3361" s="2" t="s">
        <v>115</v>
      </c>
      <c r="B3361" s="2" t="s">
        <v>12</v>
      </c>
      <c r="C3361" s="2" t="s">
        <v>177</v>
      </c>
      <c r="D3361" s="2" t="s">
        <v>178</v>
      </c>
      <c r="E3361" s="2" t="s">
        <v>34941</v>
      </c>
      <c r="F3361" s="2" t="s">
        <v>45</v>
      </c>
      <c r="G3361" s="2" t="s">
        <v>17</v>
      </c>
      <c r="H3361" s="2" t="s">
        <v>34942</v>
      </c>
      <c r="I3361" s="2" t="s">
        <v>34821</v>
      </c>
      <c r="J3361" s="2" t="s">
        <v>20</v>
      </c>
      <c r="K3361" s="2" t="s">
        <v>20</v>
      </c>
    </row>
    <row r="3362" spans="1:11" x14ac:dyDescent="0.4">
      <c r="A3362" s="2" t="s">
        <v>115</v>
      </c>
      <c r="B3362" s="2" t="s">
        <v>12</v>
      </c>
      <c r="C3362" s="2" t="s">
        <v>177</v>
      </c>
      <c r="D3362" s="2" t="s">
        <v>178</v>
      </c>
      <c r="E3362" s="2" t="s">
        <v>7039</v>
      </c>
      <c r="F3362" s="2" t="s">
        <v>16</v>
      </c>
      <c r="G3362" s="2" t="s">
        <v>17</v>
      </c>
      <c r="H3362" s="2" t="s">
        <v>7040</v>
      </c>
      <c r="I3362" s="2" t="s">
        <v>7041</v>
      </c>
      <c r="J3362" s="2" t="s">
        <v>20</v>
      </c>
      <c r="K3362" s="2" t="s">
        <v>20</v>
      </c>
    </row>
    <row r="3363" spans="1:11" x14ac:dyDescent="0.4">
      <c r="A3363" s="2" t="s">
        <v>115</v>
      </c>
      <c r="B3363" s="2" t="s">
        <v>12</v>
      </c>
      <c r="C3363" s="2" t="s">
        <v>177</v>
      </c>
      <c r="D3363" s="2" t="s">
        <v>178</v>
      </c>
      <c r="E3363" s="2" t="s">
        <v>18480</v>
      </c>
      <c r="F3363" s="2" t="s">
        <v>45</v>
      </c>
      <c r="G3363" s="2" t="s">
        <v>17</v>
      </c>
      <c r="H3363" s="2" t="s">
        <v>18481</v>
      </c>
      <c r="I3363" s="2" t="s">
        <v>18482</v>
      </c>
      <c r="J3363" s="2" t="s">
        <v>20</v>
      </c>
      <c r="K3363" s="2" t="s">
        <v>20</v>
      </c>
    </row>
    <row r="3364" spans="1:11" x14ac:dyDescent="0.4">
      <c r="A3364" s="2" t="s">
        <v>115</v>
      </c>
      <c r="B3364" s="2" t="s">
        <v>12</v>
      </c>
      <c r="C3364" s="2" t="s">
        <v>177</v>
      </c>
      <c r="D3364" s="2" t="s">
        <v>178</v>
      </c>
      <c r="E3364" s="2" t="s">
        <v>29996</v>
      </c>
      <c r="F3364" s="2" t="s">
        <v>86</v>
      </c>
      <c r="G3364" s="2" t="s">
        <v>17</v>
      </c>
      <c r="H3364" s="2" t="s">
        <v>29997</v>
      </c>
      <c r="I3364" s="2" t="s">
        <v>29998</v>
      </c>
      <c r="J3364" s="2" t="s">
        <v>20</v>
      </c>
      <c r="K3364" s="2" t="s">
        <v>20</v>
      </c>
    </row>
    <row r="3365" spans="1:11" x14ac:dyDescent="0.4">
      <c r="A3365" s="2" t="s">
        <v>115</v>
      </c>
      <c r="B3365" s="2" t="s">
        <v>12</v>
      </c>
      <c r="C3365" s="2" t="s">
        <v>177</v>
      </c>
      <c r="D3365" s="2" t="s">
        <v>178</v>
      </c>
      <c r="E3365" s="2" t="s">
        <v>15745</v>
      </c>
      <c r="F3365" s="2" t="s">
        <v>33</v>
      </c>
      <c r="G3365" s="2" t="s">
        <v>17</v>
      </c>
      <c r="H3365" s="2" t="s">
        <v>15746</v>
      </c>
      <c r="I3365" s="2" t="s">
        <v>15747</v>
      </c>
      <c r="J3365" s="2" t="s">
        <v>20</v>
      </c>
      <c r="K3365" s="2" t="s">
        <v>20</v>
      </c>
    </row>
    <row r="3366" spans="1:11" x14ac:dyDescent="0.4">
      <c r="A3366" s="2" t="s">
        <v>115</v>
      </c>
      <c r="B3366" s="2" t="s">
        <v>12</v>
      </c>
      <c r="C3366" s="2" t="s">
        <v>177</v>
      </c>
      <c r="D3366" s="2" t="s">
        <v>178</v>
      </c>
      <c r="E3366" s="2" t="s">
        <v>29408</v>
      </c>
      <c r="F3366" s="2" t="s">
        <v>76</v>
      </c>
      <c r="G3366" s="2" t="s">
        <v>17</v>
      </c>
      <c r="H3366" s="2" t="s">
        <v>29409</v>
      </c>
      <c r="I3366" s="2" t="s">
        <v>29410</v>
      </c>
      <c r="J3366" s="2" t="s">
        <v>20</v>
      </c>
      <c r="K3366" s="2" t="s">
        <v>20</v>
      </c>
    </row>
    <row r="3367" spans="1:11" x14ac:dyDescent="0.4">
      <c r="A3367" s="2" t="s">
        <v>115</v>
      </c>
      <c r="B3367" s="2" t="s">
        <v>12</v>
      </c>
      <c r="C3367" s="2" t="s">
        <v>177</v>
      </c>
      <c r="D3367" s="2" t="s">
        <v>178</v>
      </c>
      <c r="E3367" s="2" t="s">
        <v>176</v>
      </c>
      <c r="F3367" s="2" t="s">
        <v>16</v>
      </c>
      <c r="G3367" s="2" t="s">
        <v>29</v>
      </c>
      <c r="H3367" s="2" t="s">
        <v>415</v>
      </c>
      <c r="I3367" s="2" t="s">
        <v>27826</v>
      </c>
      <c r="J3367" s="2" t="s">
        <v>20</v>
      </c>
      <c r="K3367" s="2" t="s">
        <v>20</v>
      </c>
    </row>
    <row r="3368" spans="1:11" x14ac:dyDescent="0.4">
      <c r="A3368" s="2" t="s">
        <v>115</v>
      </c>
      <c r="B3368" s="2" t="s">
        <v>12</v>
      </c>
      <c r="C3368" s="2" t="s">
        <v>177</v>
      </c>
      <c r="D3368" s="2" t="s">
        <v>178</v>
      </c>
      <c r="E3368" s="2" t="s">
        <v>176</v>
      </c>
      <c r="F3368" s="2" t="s">
        <v>16</v>
      </c>
      <c r="G3368" s="2" t="s">
        <v>17</v>
      </c>
      <c r="H3368" s="2" t="s">
        <v>415</v>
      </c>
      <c r="I3368" s="2" t="s">
        <v>37719</v>
      </c>
      <c r="J3368" s="2" t="s">
        <v>20</v>
      </c>
      <c r="K3368" s="2" t="s">
        <v>20</v>
      </c>
    </row>
    <row r="3369" spans="1:11" x14ac:dyDescent="0.4">
      <c r="A3369" s="2" t="s">
        <v>115</v>
      </c>
      <c r="B3369" s="2" t="s">
        <v>12</v>
      </c>
      <c r="C3369" s="2" t="s">
        <v>177</v>
      </c>
      <c r="D3369" s="2" t="s">
        <v>178</v>
      </c>
      <c r="E3369" s="2" t="s">
        <v>176</v>
      </c>
      <c r="F3369" s="2" t="s">
        <v>16</v>
      </c>
      <c r="G3369" s="2" t="s">
        <v>17</v>
      </c>
      <c r="H3369" s="2" t="s">
        <v>415</v>
      </c>
      <c r="I3369" s="2" t="s">
        <v>41291</v>
      </c>
      <c r="J3369" s="2" t="s">
        <v>20</v>
      </c>
      <c r="K3369" s="2" t="s">
        <v>20</v>
      </c>
    </row>
    <row r="3370" spans="1:11" x14ac:dyDescent="0.4">
      <c r="A3370" s="2" t="s">
        <v>115</v>
      </c>
      <c r="B3370" s="2" t="s">
        <v>12</v>
      </c>
      <c r="C3370" s="2" t="s">
        <v>177</v>
      </c>
      <c r="D3370" s="2" t="s">
        <v>178</v>
      </c>
      <c r="E3370" s="2" t="s">
        <v>23809</v>
      </c>
      <c r="F3370" s="2" t="s">
        <v>16</v>
      </c>
      <c r="G3370" s="2" t="s">
        <v>17</v>
      </c>
      <c r="H3370" s="2" t="s">
        <v>415</v>
      </c>
      <c r="I3370" s="2" t="s">
        <v>23810</v>
      </c>
      <c r="J3370" s="2" t="s">
        <v>20</v>
      </c>
      <c r="K3370" s="2" t="s">
        <v>20</v>
      </c>
    </row>
    <row r="3371" spans="1:11" x14ac:dyDescent="0.4">
      <c r="A3371" s="2" t="s">
        <v>115</v>
      </c>
      <c r="B3371" s="2" t="s">
        <v>12</v>
      </c>
      <c r="C3371" s="2" t="s">
        <v>177</v>
      </c>
      <c r="D3371" s="2" t="s">
        <v>178</v>
      </c>
      <c r="E3371" s="2" t="s">
        <v>8071</v>
      </c>
      <c r="F3371" s="2" t="s">
        <v>16</v>
      </c>
      <c r="G3371" s="2" t="s">
        <v>29</v>
      </c>
      <c r="H3371" s="2" t="s">
        <v>415</v>
      </c>
      <c r="I3371" s="2" t="s">
        <v>21075</v>
      </c>
      <c r="J3371" s="2" t="s">
        <v>20</v>
      </c>
      <c r="K3371" s="2" t="s">
        <v>20</v>
      </c>
    </row>
    <row r="3372" spans="1:11" x14ac:dyDescent="0.4">
      <c r="A3372" s="2" t="s">
        <v>115</v>
      </c>
      <c r="B3372" s="2" t="s">
        <v>12</v>
      </c>
      <c r="C3372" s="2" t="s">
        <v>177</v>
      </c>
      <c r="D3372" s="2" t="s">
        <v>178</v>
      </c>
      <c r="E3372" s="2" t="s">
        <v>25293</v>
      </c>
      <c r="F3372" s="2" t="s">
        <v>155</v>
      </c>
      <c r="G3372" s="2" t="s">
        <v>17</v>
      </c>
      <c r="H3372" s="2" t="s">
        <v>214</v>
      </c>
      <c r="I3372" s="2" t="s">
        <v>25294</v>
      </c>
      <c r="J3372" s="2" t="s">
        <v>20</v>
      </c>
      <c r="K3372" s="2" t="s">
        <v>20</v>
      </c>
    </row>
    <row r="3373" spans="1:11" x14ac:dyDescent="0.4">
      <c r="A3373" s="2" t="s">
        <v>115</v>
      </c>
      <c r="B3373" s="2" t="s">
        <v>12</v>
      </c>
      <c r="C3373" s="2" t="s">
        <v>177</v>
      </c>
      <c r="D3373" s="2" t="s">
        <v>178</v>
      </c>
      <c r="E3373" s="2" t="s">
        <v>5586</v>
      </c>
      <c r="F3373" s="2" t="s">
        <v>45</v>
      </c>
      <c r="G3373" s="2" t="s">
        <v>17</v>
      </c>
      <c r="H3373" s="2" t="s">
        <v>415</v>
      </c>
      <c r="I3373" s="2" t="s">
        <v>11585</v>
      </c>
      <c r="J3373" s="2" t="s">
        <v>20</v>
      </c>
      <c r="K3373" s="2" t="s">
        <v>20</v>
      </c>
    </row>
    <row r="3374" spans="1:11" x14ac:dyDescent="0.4">
      <c r="A3374" s="2" t="s">
        <v>11</v>
      </c>
      <c r="B3374" s="2" t="s">
        <v>12</v>
      </c>
      <c r="C3374" s="2" t="s">
        <v>177</v>
      </c>
      <c r="D3374" s="2" t="s">
        <v>178</v>
      </c>
      <c r="E3374" s="2" t="s">
        <v>5933</v>
      </c>
      <c r="F3374" s="2" t="s">
        <v>16</v>
      </c>
      <c r="G3374" s="2" t="s">
        <v>17</v>
      </c>
      <c r="H3374" s="2" t="s">
        <v>415</v>
      </c>
      <c r="I3374" s="2" t="s">
        <v>7160</v>
      </c>
      <c r="J3374" s="2" t="s">
        <v>20</v>
      </c>
      <c r="K3374" s="2" t="s">
        <v>20</v>
      </c>
    </row>
    <row r="3375" spans="1:11" x14ac:dyDescent="0.4">
      <c r="A3375" s="2" t="s">
        <v>115</v>
      </c>
      <c r="B3375" s="2" t="s">
        <v>12</v>
      </c>
      <c r="C3375" s="2" t="s">
        <v>177</v>
      </c>
      <c r="D3375" s="2" t="s">
        <v>178</v>
      </c>
      <c r="E3375" s="2" t="s">
        <v>2467</v>
      </c>
      <c r="F3375" s="2" t="s">
        <v>608</v>
      </c>
      <c r="G3375" s="2" t="s">
        <v>17</v>
      </c>
      <c r="H3375" s="2" t="s">
        <v>415</v>
      </c>
      <c r="I3375" s="2" t="s">
        <v>1490</v>
      </c>
      <c r="J3375" s="2" t="s">
        <v>20</v>
      </c>
      <c r="K3375" s="2" t="s">
        <v>20</v>
      </c>
    </row>
    <row r="3376" spans="1:11" x14ac:dyDescent="0.4">
      <c r="A3376" s="2" t="s">
        <v>115</v>
      </c>
      <c r="B3376" s="2" t="s">
        <v>12</v>
      </c>
      <c r="C3376" s="2" t="s">
        <v>177</v>
      </c>
      <c r="D3376" s="2" t="s">
        <v>178</v>
      </c>
      <c r="E3376" s="2" t="s">
        <v>213</v>
      </c>
      <c r="F3376" s="2" t="s">
        <v>16</v>
      </c>
      <c r="G3376" s="2" t="s">
        <v>17</v>
      </c>
      <c r="H3376" s="2" t="s">
        <v>214</v>
      </c>
      <c r="I3376" s="2" t="s">
        <v>214</v>
      </c>
      <c r="J3376" s="2" t="s">
        <v>20</v>
      </c>
      <c r="K3376" s="2" t="s">
        <v>20</v>
      </c>
    </row>
    <row r="3377" spans="1:11" x14ac:dyDescent="0.4">
      <c r="A3377" s="2" t="s">
        <v>115</v>
      </c>
      <c r="B3377" s="2" t="s">
        <v>12</v>
      </c>
      <c r="C3377" s="2" t="s">
        <v>177</v>
      </c>
      <c r="D3377" s="2" t="s">
        <v>178</v>
      </c>
      <c r="E3377" s="2" t="s">
        <v>415</v>
      </c>
      <c r="F3377" s="2" t="s">
        <v>45</v>
      </c>
      <c r="G3377" s="2" t="s">
        <v>17</v>
      </c>
      <c r="H3377" s="2" t="s">
        <v>415</v>
      </c>
      <c r="I3377" s="2" t="s">
        <v>415</v>
      </c>
      <c r="J3377" s="2" t="s">
        <v>20</v>
      </c>
      <c r="K3377" s="2" t="s">
        <v>20</v>
      </c>
    </row>
    <row r="3378" spans="1:11" x14ac:dyDescent="0.4">
      <c r="A3378" s="2" t="s">
        <v>115</v>
      </c>
      <c r="B3378" s="2" t="s">
        <v>12</v>
      </c>
      <c r="C3378" s="2" t="s">
        <v>177</v>
      </c>
      <c r="D3378" s="2" t="s">
        <v>178</v>
      </c>
      <c r="E3378" s="2" t="s">
        <v>13576</v>
      </c>
      <c r="F3378" s="2" t="s">
        <v>16</v>
      </c>
      <c r="G3378" s="2" t="s">
        <v>17</v>
      </c>
      <c r="H3378" s="2" t="s">
        <v>13577</v>
      </c>
      <c r="I3378" s="2" t="s">
        <v>415</v>
      </c>
      <c r="J3378" s="2" t="s">
        <v>20</v>
      </c>
      <c r="K3378" s="2" t="s">
        <v>20</v>
      </c>
    </row>
    <row r="3379" spans="1:11" x14ac:dyDescent="0.4">
      <c r="A3379" s="2" t="s">
        <v>115</v>
      </c>
      <c r="B3379" s="2" t="s">
        <v>12</v>
      </c>
      <c r="C3379" s="2" t="s">
        <v>177</v>
      </c>
      <c r="D3379" s="2" t="s">
        <v>178</v>
      </c>
      <c r="E3379" s="2" t="s">
        <v>176</v>
      </c>
      <c r="F3379" s="2" t="s">
        <v>16</v>
      </c>
      <c r="G3379" s="2" t="s">
        <v>17</v>
      </c>
      <c r="H3379" s="2" t="s">
        <v>23315</v>
      </c>
      <c r="I3379" s="2" t="s">
        <v>23316</v>
      </c>
      <c r="J3379" s="2" t="s">
        <v>20</v>
      </c>
      <c r="K3379" s="2" t="s">
        <v>20</v>
      </c>
    </row>
    <row r="3380" spans="1:11" x14ac:dyDescent="0.4">
      <c r="A3380" s="2" t="s">
        <v>115</v>
      </c>
      <c r="B3380" s="2" t="s">
        <v>12</v>
      </c>
      <c r="C3380" s="2" t="s">
        <v>177</v>
      </c>
      <c r="D3380" s="2" t="s">
        <v>178</v>
      </c>
      <c r="E3380" s="2" t="s">
        <v>21568</v>
      </c>
      <c r="F3380" s="2" t="s">
        <v>33</v>
      </c>
      <c r="G3380" s="2" t="s">
        <v>17</v>
      </c>
      <c r="H3380" s="2" t="s">
        <v>21569</v>
      </c>
      <c r="I3380" s="2" t="s">
        <v>21570</v>
      </c>
      <c r="J3380" s="2" t="s">
        <v>20</v>
      </c>
      <c r="K3380" s="2" t="s">
        <v>20</v>
      </c>
    </row>
    <row r="3381" spans="1:11" x14ac:dyDescent="0.4">
      <c r="A3381" s="2" t="s">
        <v>115</v>
      </c>
      <c r="B3381" s="2" t="s">
        <v>12</v>
      </c>
      <c r="C3381" s="2" t="s">
        <v>177</v>
      </c>
      <c r="D3381" s="2" t="s">
        <v>178</v>
      </c>
      <c r="E3381" s="2" t="s">
        <v>18001</v>
      </c>
      <c r="F3381" s="2" t="s">
        <v>16</v>
      </c>
      <c r="G3381" s="2" t="s">
        <v>17</v>
      </c>
      <c r="H3381" s="2" t="s">
        <v>7160</v>
      </c>
      <c r="I3381" s="2" t="s">
        <v>18002</v>
      </c>
      <c r="J3381" s="2" t="s">
        <v>20</v>
      </c>
      <c r="K3381" s="2" t="s">
        <v>20</v>
      </c>
    </row>
    <row r="3382" spans="1:11" x14ac:dyDescent="0.4">
      <c r="A3382" s="2" t="s">
        <v>115</v>
      </c>
      <c r="B3382" s="2" t="s">
        <v>12</v>
      </c>
      <c r="C3382" s="2" t="s">
        <v>177</v>
      </c>
      <c r="D3382" s="2" t="s">
        <v>178</v>
      </c>
      <c r="E3382" s="2" t="s">
        <v>41575</v>
      </c>
      <c r="F3382" s="2" t="s">
        <v>86</v>
      </c>
      <c r="G3382" s="2" t="s">
        <v>29</v>
      </c>
      <c r="H3382" s="2" t="s">
        <v>41576</v>
      </c>
      <c r="I3382" s="2" t="s">
        <v>41577</v>
      </c>
      <c r="J3382" s="2" t="s">
        <v>20</v>
      </c>
      <c r="K3382" s="2" t="s">
        <v>20</v>
      </c>
    </row>
    <row r="3383" spans="1:11" x14ac:dyDescent="0.4">
      <c r="A3383" s="2" t="s">
        <v>115</v>
      </c>
      <c r="B3383" s="2" t="s">
        <v>12</v>
      </c>
      <c r="C3383" s="2" t="s">
        <v>177</v>
      </c>
      <c r="D3383" s="2" t="s">
        <v>178</v>
      </c>
      <c r="E3383" s="2" t="s">
        <v>27824</v>
      </c>
      <c r="F3383" s="2" t="s">
        <v>477</v>
      </c>
      <c r="G3383" s="2" t="s">
        <v>29</v>
      </c>
      <c r="H3383" s="2" t="s">
        <v>2558</v>
      </c>
      <c r="I3383" s="2" t="s">
        <v>27825</v>
      </c>
      <c r="J3383" s="2" t="s">
        <v>20</v>
      </c>
      <c r="K3383" s="2" t="s">
        <v>20</v>
      </c>
    </row>
    <row r="3384" spans="1:11" x14ac:dyDescent="0.4">
      <c r="A3384" s="2" t="s">
        <v>115</v>
      </c>
      <c r="B3384" s="2" t="s">
        <v>12</v>
      </c>
      <c r="C3384" s="2" t="s">
        <v>177</v>
      </c>
      <c r="D3384" s="2" t="s">
        <v>178</v>
      </c>
      <c r="E3384" s="2" t="s">
        <v>13268</v>
      </c>
      <c r="F3384" s="2" t="s">
        <v>16</v>
      </c>
      <c r="G3384" s="2" t="s">
        <v>17</v>
      </c>
      <c r="H3384" s="2" t="s">
        <v>2558</v>
      </c>
      <c r="I3384" s="2" t="s">
        <v>2558</v>
      </c>
      <c r="J3384" s="2" t="s">
        <v>20</v>
      </c>
      <c r="K3384" s="2" t="s">
        <v>20</v>
      </c>
    </row>
    <row r="3385" spans="1:11" x14ac:dyDescent="0.4">
      <c r="A3385" s="2" t="s">
        <v>115</v>
      </c>
      <c r="B3385" s="2" t="s">
        <v>12</v>
      </c>
      <c r="C3385" s="2" t="s">
        <v>177</v>
      </c>
      <c r="D3385" s="2" t="s">
        <v>178</v>
      </c>
      <c r="E3385" s="2" t="s">
        <v>37566</v>
      </c>
      <c r="F3385" s="2" t="s">
        <v>28</v>
      </c>
      <c r="G3385" s="2" t="s">
        <v>29</v>
      </c>
      <c r="H3385" s="2" t="s">
        <v>37567</v>
      </c>
      <c r="I3385" s="2" t="s">
        <v>37568</v>
      </c>
      <c r="J3385" s="2" t="s">
        <v>20</v>
      </c>
      <c r="K3385" s="2" t="s">
        <v>20</v>
      </c>
    </row>
    <row r="3386" spans="1:11" x14ac:dyDescent="0.4">
      <c r="A3386" s="2" t="s">
        <v>115</v>
      </c>
      <c r="B3386" s="2" t="s">
        <v>12</v>
      </c>
      <c r="C3386" s="2" t="s">
        <v>177</v>
      </c>
      <c r="D3386" s="2" t="s">
        <v>178</v>
      </c>
      <c r="E3386" s="2" t="s">
        <v>6679</v>
      </c>
      <c r="F3386" s="2" t="s">
        <v>45</v>
      </c>
      <c r="G3386" s="2" t="s">
        <v>17</v>
      </c>
      <c r="H3386" s="2" t="s">
        <v>1867</v>
      </c>
      <c r="I3386" s="2" t="s">
        <v>15425</v>
      </c>
      <c r="J3386" s="2" t="s">
        <v>20</v>
      </c>
      <c r="K3386" s="2" t="s">
        <v>20</v>
      </c>
    </row>
    <row r="3387" spans="1:11" x14ac:dyDescent="0.4">
      <c r="A3387" s="2" t="s">
        <v>115</v>
      </c>
      <c r="B3387" s="2" t="s">
        <v>12</v>
      </c>
      <c r="C3387" s="2" t="s">
        <v>177</v>
      </c>
      <c r="D3387" s="2" t="s">
        <v>178</v>
      </c>
      <c r="E3387" s="2" t="s">
        <v>19618</v>
      </c>
      <c r="F3387" s="2" t="s">
        <v>16</v>
      </c>
      <c r="G3387" s="2" t="s">
        <v>17</v>
      </c>
      <c r="H3387" s="2" t="s">
        <v>19619</v>
      </c>
      <c r="I3387" s="2" t="s">
        <v>19620</v>
      </c>
      <c r="J3387" s="2" t="s">
        <v>20</v>
      </c>
      <c r="K3387" s="2" t="s">
        <v>20</v>
      </c>
    </row>
    <row r="3388" spans="1:11" x14ac:dyDescent="0.4">
      <c r="A3388" s="2" t="s">
        <v>115</v>
      </c>
      <c r="B3388" s="2" t="s">
        <v>12</v>
      </c>
      <c r="C3388" s="2" t="s">
        <v>177</v>
      </c>
      <c r="D3388" s="2" t="s">
        <v>178</v>
      </c>
      <c r="E3388" s="2" t="s">
        <v>33575</v>
      </c>
      <c r="F3388" s="2" t="s">
        <v>16</v>
      </c>
      <c r="G3388" s="2" t="s">
        <v>29</v>
      </c>
      <c r="H3388" s="2" t="s">
        <v>5387</v>
      </c>
      <c r="I3388" s="2" t="s">
        <v>33576</v>
      </c>
      <c r="J3388" s="2" t="s">
        <v>20</v>
      </c>
      <c r="K3388" s="2" t="s">
        <v>20</v>
      </c>
    </row>
    <row r="3389" spans="1:11" x14ac:dyDescent="0.4">
      <c r="A3389" s="2" t="s">
        <v>115</v>
      </c>
      <c r="B3389" s="2" t="s">
        <v>12</v>
      </c>
      <c r="C3389" s="2" t="s">
        <v>177</v>
      </c>
      <c r="D3389" s="2" t="s">
        <v>178</v>
      </c>
      <c r="E3389" s="2" t="s">
        <v>5348</v>
      </c>
      <c r="F3389" s="2" t="s">
        <v>33</v>
      </c>
      <c r="G3389" s="2" t="s">
        <v>17</v>
      </c>
      <c r="H3389" s="2" t="s">
        <v>5349</v>
      </c>
      <c r="I3389" s="2" t="s">
        <v>5350</v>
      </c>
      <c r="J3389" s="2" t="s">
        <v>20</v>
      </c>
      <c r="K3389" s="2" t="s">
        <v>20</v>
      </c>
    </row>
    <row r="3390" spans="1:11" x14ac:dyDescent="0.4">
      <c r="A3390" s="2" t="s">
        <v>115</v>
      </c>
      <c r="B3390" s="2" t="s">
        <v>12</v>
      </c>
      <c r="C3390" s="2" t="s">
        <v>177</v>
      </c>
      <c r="D3390" s="2" t="s">
        <v>178</v>
      </c>
      <c r="E3390" s="2" t="s">
        <v>5512</v>
      </c>
      <c r="F3390" s="2" t="s">
        <v>16</v>
      </c>
      <c r="G3390" s="2" t="s">
        <v>17</v>
      </c>
      <c r="H3390" s="2" t="s">
        <v>5513</v>
      </c>
      <c r="I3390" s="2" t="s">
        <v>5514</v>
      </c>
      <c r="J3390" s="2" t="s">
        <v>20</v>
      </c>
      <c r="K3390" s="2" t="s">
        <v>20</v>
      </c>
    </row>
    <row r="3391" spans="1:11" x14ac:dyDescent="0.4">
      <c r="A3391" s="2" t="s">
        <v>115</v>
      </c>
      <c r="B3391" s="2" t="s">
        <v>12</v>
      </c>
      <c r="C3391" s="2" t="s">
        <v>177</v>
      </c>
      <c r="D3391" s="2" t="s">
        <v>178</v>
      </c>
      <c r="E3391" s="2" t="s">
        <v>10770</v>
      </c>
      <c r="F3391" s="2" t="s">
        <v>342</v>
      </c>
      <c r="G3391" s="2" t="s">
        <v>17</v>
      </c>
      <c r="H3391" s="2" t="s">
        <v>10771</v>
      </c>
      <c r="I3391" s="2" t="s">
        <v>10772</v>
      </c>
      <c r="J3391" s="2" t="s">
        <v>20</v>
      </c>
      <c r="K3391" s="2" t="s">
        <v>20</v>
      </c>
    </row>
    <row r="3392" spans="1:11" x14ac:dyDescent="0.4">
      <c r="A3392" s="2" t="s">
        <v>115</v>
      </c>
      <c r="B3392" s="2" t="s">
        <v>12</v>
      </c>
      <c r="C3392" s="2" t="s">
        <v>177</v>
      </c>
      <c r="D3392" s="2" t="s">
        <v>178</v>
      </c>
      <c r="E3392" s="2" t="s">
        <v>37402</v>
      </c>
      <c r="F3392" s="2" t="s">
        <v>45</v>
      </c>
      <c r="G3392" s="2" t="s">
        <v>17</v>
      </c>
      <c r="H3392" s="2" t="s">
        <v>37403</v>
      </c>
      <c r="I3392" s="2" t="s">
        <v>37404</v>
      </c>
      <c r="J3392" s="2" t="s">
        <v>20</v>
      </c>
      <c r="K3392" s="2" t="s">
        <v>20</v>
      </c>
    </row>
    <row r="3393" spans="1:11" x14ac:dyDescent="0.4">
      <c r="A3393" s="2" t="s">
        <v>115</v>
      </c>
      <c r="B3393" s="2" t="s">
        <v>12</v>
      </c>
      <c r="C3393" s="2" t="s">
        <v>177</v>
      </c>
      <c r="D3393" s="2" t="s">
        <v>178</v>
      </c>
      <c r="E3393" s="2" t="s">
        <v>20261</v>
      </c>
      <c r="F3393" s="2" t="s">
        <v>155</v>
      </c>
      <c r="G3393" s="2" t="s">
        <v>17</v>
      </c>
      <c r="H3393" s="2" t="s">
        <v>20262</v>
      </c>
      <c r="I3393" s="2" t="s">
        <v>20263</v>
      </c>
      <c r="J3393" s="2" t="s">
        <v>20</v>
      </c>
      <c r="K3393" s="2" t="s">
        <v>20</v>
      </c>
    </row>
    <row r="3394" spans="1:11" x14ac:dyDescent="0.4">
      <c r="A3394" s="2" t="s">
        <v>115</v>
      </c>
      <c r="B3394" s="2" t="s">
        <v>12</v>
      </c>
      <c r="C3394" s="2" t="s">
        <v>177</v>
      </c>
      <c r="D3394" s="2" t="s">
        <v>178</v>
      </c>
      <c r="E3394" s="2" t="s">
        <v>12604</v>
      </c>
      <c r="F3394" s="2" t="s">
        <v>16</v>
      </c>
      <c r="G3394" s="2" t="s">
        <v>17</v>
      </c>
      <c r="H3394" s="2" t="s">
        <v>12605</v>
      </c>
      <c r="I3394" s="2" t="s">
        <v>12606</v>
      </c>
      <c r="J3394" s="2" t="s">
        <v>20</v>
      </c>
      <c r="K3394" s="2" t="s">
        <v>20</v>
      </c>
    </row>
    <row r="3395" spans="1:11" x14ac:dyDescent="0.4">
      <c r="A3395" s="2" t="s">
        <v>115</v>
      </c>
      <c r="B3395" s="2" t="s">
        <v>12</v>
      </c>
      <c r="C3395" s="2" t="s">
        <v>177</v>
      </c>
      <c r="D3395" s="2" t="s">
        <v>178</v>
      </c>
      <c r="E3395" s="2" t="s">
        <v>30299</v>
      </c>
      <c r="F3395" s="2" t="s">
        <v>16</v>
      </c>
      <c r="G3395" s="2" t="s">
        <v>29</v>
      </c>
      <c r="H3395" s="2" t="s">
        <v>30300</v>
      </c>
      <c r="I3395" s="2" t="s">
        <v>30301</v>
      </c>
      <c r="J3395" s="2" t="s">
        <v>20</v>
      </c>
      <c r="K3395" s="2" t="s">
        <v>20</v>
      </c>
    </row>
    <row r="3396" spans="1:11" x14ac:dyDescent="0.4">
      <c r="A3396" s="2" t="s">
        <v>115</v>
      </c>
      <c r="B3396" s="2" t="s">
        <v>12</v>
      </c>
      <c r="C3396" s="2" t="s">
        <v>177</v>
      </c>
      <c r="D3396" s="2" t="s">
        <v>178</v>
      </c>
      <c r="E3396" s="2" t="s">
        <v>24137</v>
      </c>
      <c r="F3396" s="2" t="s">
        <v>342</v>
      </c>
      <c r="G3396" s="2" t="s">
        <v>17</v>
      </c>
      <c r="H3396" s="2" t="s">
        <v>10593</v>
      </c>
      <c r="I3396" s="2" t="s">
        <v>24138</v>
      </c>
      <c r="J3396" s="2" t="s">
        <v>20</v>
      </c>
      <c r="K3396" s="2" t="s">
        <v>20</v>
      </c>
    </row>
    <row r="3397" spans="1:11" x14ac:dyDescent="0.4">
      <c r="A3397" s="2" t="s">
        <v>115</v>
      </c>
      <c r="B3397" s="2" t="s">
        <v>12</v>
      </c>
      <c r="C3397" s="2" t="s">
        <v>177</v>
      </c>
      <c r="D3397" s="2" t="s">
        <v>178</v>
      </c>
      <c r="E3397" s="2" t="s">
        <v>176</v>
      </c>
      <c r="F3397" s="2" t="s">
        <v>16</v>
      </c>
      <c r="G3397" s="2" t="s">
        <v>17</v>
      </c>
      <c r="H3397" s="2" t="s">
        <v>10593</v>
      </c>
      <c r="I3397" s="2" t="s">
        <v>37419</v>
      </c>
      <c r="J3397" s="2" t="s">
        <v>20</v>
      </c>
      <c r="K3397" s="2" t="s">
        <v>20</v>
      </c>
    </row>
    <row r="3398" spans="1:11" x14ac:dyDescent="0.4">
      <c r="A3398" s="2" t="s">
        <v>115</v>
      </c>
      <c r="B3398" s="2" t="s">
        <v>12</v>
      </c>
      <c r="C3398" s="2" t="s">
        <v>177</v>
      </c>
      <c r="D3398" s="2" t="s">
        <v>178</v>
      </c>
      <c r="E3398" s="2" t="s">
        <v>8244</v>
      </c>
      <c r="F3398" s="2" t="s">
        <v>608</v>
      </c>
      <c r="G3398" s="2" t="s">
        <v>17</v>
      </c>
      <c r="H3398" s="2" t="s">
        <v>10593</v>
      </c>
      <c r="I3398" s="2" t="s">
        <v>10594</v>
      </c>
      <c r="J3398" s="2" t="s">
        <v>20</v>
      </c>
      <c r="K3398" s="2" t="s">
        <v>20</v>
      </c>
    </row>
    <row r="3399" spans="1:11" x14ac:dyDescent="0.4">
      <c r="A3399" s="2" t="s">
        <v>115</v>
      </c>
      <c r="B3399" s="2" t="s">
        <v>12</v>
      </c>
      <c r="C3399" s="2" t="s">
        <v>177</v>
      </c>
      <c r="D3399" s="2" t="s">
        <v>178</v>
      </c>
      <c r="E3399" s="2" t="s">
        <v>444</v>
      </c>
      <c r="F3399" s="2" t="s">
        <v>45</v>
      </c>
      <c r="G3399" s="2" t="s">
        <v>17</v>
      </c>
      <c r="H3399" s="2" t="s">
        <v>28435</v>
      </c>
      <c r="I3399" s="2" t="s">
        <v>28436</v>
      </c>
      <c r="J3399" s="2" t="s">
        <v>20</v>
      </c>
      <c r="K3399" s="2" t="s">
        <v>20</v>
      </c>
    </row>
    <row r="3400" spans="1:11" x14ac:dyDescent="0.4">
      <c r="A3400" s="2" t="s">
        <v>115</v>
      </c>
      <c r="B3400" s="2" t="s">
        <v>12</v>
      </c>
      <c r="C3400" s="2" t="s">
        <v>177</v>
      </c>
      <c r="D3400" s="2" t="s">
        <v>178</v>
      </c>
      <c r="E3400" s="2" t="s">
        <v>1167</v>
      </c>
      <c r="F3400" s="2" t="s">
        <v>45</v>
      </c>
      <c r="G3400" s="2" t="s">
        <v>17</v>
      </c>
      <c r="H3400" s="2" t="s">
        <v>34776</v>
      </c>
      <c r="I3400" s="2" t="s">
        <v>34777</v>
      </c>
      <c r="J3400" s="2" t="s">
        <v>20</v>
      </c>
      <c r="K3400" s="2" t="s">
        <v>20</v>
      </c>
    </row>
    <row r="3401" spans="1:11" x14ac:dyDescent="0.4">
      <c r="A3401" s="2" t="s">
        <v>115</v>
      </c>
      <c r="B3401" s="2" t="s">
        <v>12</v>
      </c>
      <c r="C3401" s="2" t="s">
        <v>177</v>
      </c>
      <c r="D3401" s="2" t="s">
        <v>178</v>
      </c>
      <c r="E3401" s="2" t="s">
        <v>36757</v>
      </c>
      <c r="F3401" s="2" t="s">
        <v>45</v>
      </c>
      <c r="G3401" s="2" t="s">
        <v>17</v>
      </c>
      <c r="H3401" s="2" t="s">
        <v>36758</v>
      </c>
      <c r="I3401" s="2" t="s">
        <v>36759</v>
      </c>
      <c r="J3401" s="2" t="s">
        <v>20</v>
      </c>
      <c r="K3401" s="2" t="s">
        <v>20</v>
      </c>
    </row>
    <row r="3402" spans="1:11" x14ac:dyDescent="0.4">
      <c r="A3402" s="2" t="s">
        <v>115</v>
      </c>
      <c r="B3402" s="2" t="s">
        <v>12</v>
      </c>
      <c r="C3402" s="2" t="s">
        <v>177</v>
      </c>
      <c r="D3402" s="2" t="s">
        <v>178</v>
      </c>
      <c r="E3402" s="2" t="s">
        <v>973</v>
      </c>
      <c r="F3402" s="2" t="s">
        <v>45</v>
      </c>
      <c r="G3402" s="2" t="s">
        <v>17</v>
      </c>
      <c r="H3402" s="2" t="s">
        <v>974</v>
      </c>
      <c r="I3402" s="2" t="s">
        <v>975</v>
      </c>
      <c r="J3402" s="2" t="s">
        <v>20</v>
      </c>
      <c r="K3402" s="2" t="s">
        <v>20</v>
      </c>
    </row>
    <row r="3403" spans="1:11" x14ac:dyDescent="0.4">
      <c r="A3403" s="2" t="s">
        <v>115</v>
      </c>
      <c r="B3403" s="2" t="s">
        <v>12</v>
      </c>
      <c r="C3403" s="2" t="s">
        <v>177</v>
      </c>
      <c r="D3403" s="2" t="s">
        <v>178</v>
      </c>
      <c r="E3403" s="2" t="s">
        <v>33715</v>
      </c>
      <c r="F3403" s="2" t="s">
        <v>86</v>
      </c>
      <c r="G3403" s="2" t="s">
        <v>17</v>
      </c>
      <c r="H3403" s="2" t="s">
        <v>33716</v>
      </c>
      <c r="I3403" s="2" t="s">
        <v>33717</v>
      </c>
      <c r="J3403" s="2" t="s">
        <v>20</v>
      </c>
      <c r="K3403" s="2" t="s">
        <v>20</v>
      </c>
    </row>
    <row r="3404" spans="1:11" x14ac:dyDescent="0.4">
      <c r="A3404" s="2" t="s">
        <v>115</v>
      </c>
      <c r="B3404" s="2" t="s">
        <v>12</v>
      </c>
      <c r="C3404" s="2" t="s">
        <v>177</v>
      </c>
      <c r="D3404" s="2" t="s">
        <v>178</v>
      </c>
      <c r="E3404" s="2" t="s">
        <v>7381</v>
      </c>
      <c r="F3404" s="2" t="s">
        <v>155</v>
      </c>
      <c r="G3404" s="2" t="s">
        <v>17</v>
      </c>
      <c r="H3404" s="2" t="s">
        <v>7382</v>
      </c>
      <c r="I3404" s="2" t="s">
        <v>7383</v>
      </c>
      <c r="J3404" s="2" t="s">
        <v>20</v>
      </c>
      <c r="K3404" s="2" t="s">
        <v>20</v>
      </c>
    </row>
    <row r="3405" spans="1:11" x14ac:dyDescent="0.4">
      <c r="A3405" s="2" t="s">
        <v>115</v>
      </c>
      <c r="B3405" s="2" t="s">
        <v>12</v>
      </c>
      <c r="C3405" s="2" t="s">
        <v>177</v>
      </c>
      <c r="D3405" s="2" t="s">
        <v>178</v>
      </c>
      <c r="E3405" s="2" t="s">
        <v>176</v>
      </c>
      <c r="F3405" s="2" t="s">
        <v>16</v>
      </c>
      <c r="G3405" s="2" t="s">
        <v>17</v>
      </c>
      <c r="H3405" s="2" t="s">
        <v>35574</v>
      </c>
      <c r="I3405" s="2" t="s">
        <v>35575</v>
      </c>
      <c r="J3405" s="2" t="s">
        <v>20</v>
      </c>
      <c r="K3405" s="2" t="s">
        <v>20</v>
      </c>
    </row>
    <row r="3406" spans="1:11" x14ac:dyDescent="0.4">
      <c r="A3406" s="2" t="s">
        <v>115</v>
      </c>
      <c r="B3406" s="2" t="s">
        <v>12</v>
      </c>
      <c r="C3406" s="2" t="s">
        <v>177</v>
      </c>
      <c r="D3406" s="2" t="s">
        <v>178</v>
      </c>
      <c r="E3406" s="2" t="s">
        <v>40415</v>
      </c>
      <c r="F3406" s="2" t="s">
        <v>33</v>
      </c>
      <c r="G3406" s="2" t="s">
        <v>17</v>
      </c>
      <c r="H3406" s="2" t="s">
        <v>1456</v>
      </c>
      <c r="I3406" s="2" t="s">
        <v>40416</v>
      </c>
      <c r="J3406" s="2" t="s">
        <v>20</v>
      </c>
      <c r="K3406" s="2" t="s">
        <v>20</v>
      </c>
    </row>
    <row r="3407" spans="1:11" x14ac:dyDescent="0.4">
      <c r="A3407" s="2" t="s">
        <v>115</v>
      </c>
      <c r="B3407" s="2" t="s">
        <v>12</v>
      </c>
      <c r="C3407" s="2" t="s">
        <v>177</v>
      </c>
      <c r="D3407" s="2" t="s">
        <v>178</v>
      </c>
      <c r="E3407" s="2" t="s">
        <v>19136</v>
      </c>
      <c r="F3407" s="2" t="s">
        <v>527</v>
      </c>
      <c r="G3407" s="2" t="s">
        <v>17</v>
      </c>
      <c r="H3407" s="2" t="s">
        <v>19137</v>
      </c>
      <c r="I3407" s="2" t="s">
        <v>19138</v>
      </c>
      <c r="J3407" s="2" t="s">
        <v>20</v>
      </c>
      <c r="K3407" s="2" t="s">
        <v>20</v>
      </c>
    </row>
    <row r="3408" spans="1:11" x14ac:dyDescent="0.4">
      <c r="A3408" s="2" t="s">
        <v>115</v>
      </c>
      <c r="B3408" s="2" t="s">
        <v>12</v>
      </c>
      <c r="C3408" s="2" t="s">
        <v>177</v>
      </c>
      <c r="D3408" s="2" t="s">
        <v>178</v>
      </c>
      <c r="E3408" s="2" t="s">
        <v>10778</v>
      </c>
      <c r="F3408" s="2" t="s">
        <v>608</v>
      </c>
      <c r="G3408" s="2" t="s">
        <v>17</v>
      </c>
      <c r="H3408" s="2" t="s">
        <v>10779</v>
      </c>
      <c r="I3408" s="2" t="s">
        <v>10780</v>
      </c>
      <c r="J3408" s="2" t="s">
        <v>20</v>
      </c>
      <c r="K3408" s="2" t="s">
        <v>20</v>
      </c>
    </row>
    <row r="3409" spans="1:11" x14ac:dyDescent="0.4">
      <c r="A3409" s="2" t="s">
        <v>115</v>
      </c>
      <c r="B3409" s="2" t="s">
        <v>12</v>
      </c>
      <c r="C3409" s="2" t="s">
        <v>177</v>
      </c>
      <c r="D3409" s="2" t="s">
        <v>178</v>
      </c>
      <c r="E3409" s="2" t="s">
        <v>1513</v>
      </c>
      <c r="F3409" s="2" t="s">
        <v>16</v>
      </c>
      <c r="G3409" s="2" t="s">
        <v>29</v>
      </c>
      <c r="H3409" s="2" t="s">
        <v>1514</v>
      </c>
      <c r="I3409" s="2" t="s">
        <v>1515</v>
      </c>
      <c r="J3409" s="2" t="s">
        <v>20</v>
      </c>
      <c r="K3409" s="2" t="s">
        <v>20</v>
      </c>
    </row>
    <row r="3410" spans="1:11" x14ac:dyDescent="0.4">
      <c r="A3410" s="2" t="s">
        <v>115</v>
      </c>
      <c r="B3410" s="2" t="s">
        <v>12</v>
      </c>
      <c r="C3410" s="2" t="s">
        <v>177</v>
      </c>
      <c r="D3410" s="2" t="s">
        <v>178</v>
      </c>
      <c r="E3410" s="2" t="s">
        <v>29542</v>
      </c>
      <c r="F3410" s="2" t="s">
        <v>4518</v>
      </c>
      <c r="G3410" s="2" t="s">
        <v>29</v>
      </c>
      <c r="H3410" s="2" t="s">
        <v>29543</v>
      </c>
      <c r="I3410" s="2" t="s">
        <v>29544</v>
      </c>
      <c r="J3410" s="2" t="s">
        <v>20</v>
      </c>
      <c r="K3410" s="2" t="s">
        <v>20</v>
      </c>
    </row>
    <row r="3411" spans="1:11" x14ac:dyDescent="0.4">
      <c r="A3411" s="2" t="s">
        <v>115</v>
      </c>
      <c r="B3411" s="2" t="s">
        <v>12</v>
      </c>
      <c r="C3411" s="2" t="s">
        <v>177</v>
      </c>
      <c r="D3411" s="2" t="s">
        <v>178</v>
      </c>
      <c r="E3411" s="2" t="s">
        <v>21868</v>
      </c>
      <c r="F3411" s="2" t="s">
        <v>342</v>
      </c>
      <c r="G3411" s="2" t="s">
        <v>29</v>
      </c>
      <c r="H3411" s="2" t="s">
        <v>21869</v>
      </c>
      <c r="I3411" s="2" t="s">
        <v>21870</v>
      </c>
      <c r="J3411" s="2" t="s">
        <v>20</v>
      </c>
      <c r="K3411" s="2" t="s">
        <v>20</v>
      </c>
    </row>
    <row r="3412" spans="1:11" x14ac:dyDescent="0.4">
      <c r="A3412" s="2" t="s">
        <v>115</v>
      </c>
      <c r="B3412" s="2" t="s">
        <v>12</v>
      </c>
      <c r="C3412" s="2" t="s">
        <v>177</v>
      </c>
      <c r="D3412" s="2" t="s">
        <v>178</v>
      </c>
      <c r="E3412" s="2" t="s">
        <v>27581</v>
      </c>
      <c r="F3412" s="2" t="s">
        <v>86</v>
      </c>
      <c r="G3412" s="2" t="s">
        <v>29</v>
      </c>
      <c r="H3412" s="2" t="s">
        <v>3530</v>
      </c>
      <c r="I3412" s="2" t="s">
        <v>33875</v>
      </c>
      <c r="J3412" s="2" t="s">
        <v>20</v>
      </c>
      <c r="K3412" s="2" t="s">
        <v>20</v>
      </c>
    </row>
    <row r="3413" spans="1:11" x14ac:dyDescent="0.4">
      <c r="A3413" s="2" t="s">
        <v>115</v>
      </c>
      <c r="B3413" s="2" t="s">
        <v>12</v>
      </c>
      <c r="C3413" s="2" t="s">
        <v>177</v>
      </c>
      <c r="D3413" s="2" t="s">
        <v>178</v>
      </c>
      <c r="E3413" s="2" t="s">
        <v>11589</v>
      </c>
      <c r="F3413" s="2" t="s">
        <v>33</v>
      </c>
      <c r="G3413" s="2" t="s">
        <v>17</v>
      </c>
      <c r="H3413" s="2" t="s">
        <v>11590</v>
      </c>
      <c r="I3413" s="2" t="s">
        <v>11591</v>
      </c>
      <c r="J3413" s="2" t="s">
        <v>20</v>
      </c>
      <c r="K3413" s="2" t="s">
        <v>20</v>
      </c>
    </row>
    <row r="3414" spans="1:11" x14ac:dyDescent="0.4">
      <c r="A3414" s="2" t="s">
        <v>115</v>
      </c>
      <c r="B3414" s="2" t="s">
        <v>12</v>
      </c>
      <c r="C3414" s="2" t="s">
        <v>177</v>
      </c>
      <c r="D3414" s="2" t="s">
        <v>178</v>
      </c>
      <c r="E3414" s="2" t="s">
        <v>2420</v>
      </c>
      <c r="F3414" s="2" t="s">
        <v>86</v>
      </c>
      <c r="G3414" s="2" t="s">
        <v>17</v>
      </c>
      <c r="H3414" s="2" t="s">
        <v>16925</v>
      </c>
      <c r="I3414" s="2" t="s">
        <v>27484</v>
      </c>
      <c r="J3414" s="2" t="s">
        <v>20</v>
      </c>
      <c r="K3414" s="2" t="s">
        <v>20</v>
      </c>
    </row>
    <row r="3415" spans="1:11" x14ac:dyDescent="0.4">
      <c r="A3415" s="2" t="s">
        <v>115</v>
      </c>
      <c r="B3415" s="2" t="s">
        <v>12</v>
      </c>
      <c r="C3415" s="2" t="s">
        <v>177</v>
      </c>
      <c r="D3415" s="2" t="s">
        <v>178</v>
      </c>
      <c r="E3415" s="2" t="s">
        <v>41115</v>
      </c>
      <c r="F3415" s="2" t="s">
        <v>45</v>
      </c>
      <c r="G3415" s="2" t="s">
        <v>55</v>
      </c>
      <c r="H3415" s="2" t="s">
        <v>41116</v>
      </c>
      <c r="I3415" s="2" t="s">
        <v>41117</v>
      </c>
      <c r="J3415" s="2" t="s">
        <v>20</v>
      </c>
      <c r="K3415" s="2" t="s">
        <v>20</v>
      </c>
    </row>
    <row r="3416" spans="1:11" x14ac:dyDescent="0.4">
      <c r="A3416" s="2" t="s">
        <v>115</v>
      </c>
      <c r="B3416" s="2" t="s">
        <v>12</v>
      </c>
      <c r="C3416" s="2" t="s">
        <v>177</v>
      </c>
      <c r="D3416" s="2" t="s">
        <v>178</v>
      </c>
      <c r="E3416" s="2" t="s">
        <v>1198</v>
      </c>
      <c r="F3416" s="2" t="s">
        <v>16</v>
      </c>
      <c r="G3416" s="2" t="s">
        <v>55</v>
      </c>
      <c r="H3416" s="2" t="s">
        <v>28582</v>
      </c>
      <c r="I3416" s="2" t="s">
        <v>28583</v>
      </c>
      <c r="J3416" s="2" t="s">
        <v>20</v>
      </c>
      <c r="K3416" s="2" t="s">
        <v>20</v>
      </c>
    </row>
    <row r="3417" spans="1:11" x14ac:dyDescent="0.4">
      <c r="A3417" s="2" t="s">
        <v>115</v>
      </c>
      <c r="B3417" s="2" t="s">
        <v>12</v>
      </c>
      <c r="C3417" s="2" t="s">
        <v>177</v>
      </c>
      <c r="D3417" s="2" t="s">
        <v>178</v>
      </c>
      <c r="E3417" s="2" t="s">
        <v>1622</v>
      </c>
      <c r="F3417" s="2" t="s">
        <v>45</v>
      </c>
      <c r="G3417" s="2" t="s">
        <v>17</v>
      </c>
      <c r="H3417" s="2" t="s">
        <v>12619</v>
      </c>
      <c r="I3417" s="2" t="s">
        <v>33880</v>
      </c>
      <c r="J3417" s="2" t="s">
        <v>20</v>
      </c>
      <c r="K3417" s="2" t="s">
        <v>20</v>
      </c>
    </row>
    <row r="3418" spans="1:11" x14ac:dyDescent="0.4">
      <c r="A3418" s="2" t="s">
        <v>115</v>
      </c>
      <c r="B3418" s="2" t="s">
        <v>12</v>
      </c>
      <c r="C3418" s="2" t="s">
        <v>177</v>
      </c>
      <c r="D3418" s="2" t="s">
        <v>178</v>
      </c>
      <c r="E3418" s="2" t="s">
        <v>12618</v>
      </c>
      <c r="F3418" s="2" t="s">
        <v>16</v>
      </c>
      <c r="G3418" s="2" t="s">
        <v>17</v>
      </c>
      <c r="H3418" s="2" t="s">
        <v>12619</v>
      </c>
      <c r="I3418" s="2" t="s">
        <v>12620</v>
      </c>
      <c r="J3418" s="2" t="s">
        <v>20</v>
      </c>
      <c r="K3418" s="2" t="s">
        <v>20</v>
      </c>
    </row>
    <row r="3419" spans="1:11" x14ac:dyDescent="0.4">
      <c r="A3419" s="2" t="s">
        <v>115</v>
      </c>
      <c r="B3419" s="2" t="s">
        <v>12</v>
      </c>
      <c r="C3419" s="2" t="s">
        <v>177</v>
      </c>
      <c r="D3419" s="2" t="s">
        <v>178</v>
      </c>
      <c r="E3419" s="2" t="s">
        <v>4981</v>
      </c>
      <c r="F3419" s="2" t="s">
        <v>155</v>
      </c>
      <c r="G3419" s="2" t="s">
        <v>17</v>
      </c>
      <c r="H3419" s="2" t="s">
        <v>4982</v>
      </c>
      <c r="I3419" s="2" t="s">
        <v>4983</v>
      </c>
      <c r="J3419" s="2" t="s">
        <v>20</v>
      </c>
      <c r="K3419" s="2" t="s">
        <v>20</v>
      </c>
    </row>
    <row r="3420" spans="1:11" x14ac:dyDescent="0.4">
      <c r="A3420" s="2" t="s">
        <v>115</v>
      </c>
      <c r="B3420" s="2" t="s">
        <v>12</v>
      </c>
      <c r="C3420" s="2" t="s">
        <v>177</v>
      </c>
      <c r="D3420" s="2" t="s">
        <v>178</v>
      </c>
      <c r="E3420" s="2" t="s">
        <v>41288</v>
      </c>
      <c r="F3420" s="2" t="s">
        <v>45</v>
      </c>
      <c r="G3420" s="2" t="s">
        <v>17</v>
      </c>
      <c r="H3420" s="2" t="s">
        <v>41289</v>
      </c>
      <c r="I3420" s="2" t="s">
        <v>41290</v>
      </c>
      <c r="J3420" s="2" t="s">
        <v>20</v>
      </c>
      <c r="K3420" s="2" t="s">
        <v>20</v>
      </c>
    </row>
    <row r="3421" spans="1:11" x14ac:dyDescent="0.4">
      <c r="A3421" s="2" t="s">
        <v>115</v>
      </c>
      <c r="B3421" s="2" t="s">
        <v>12</v>
      </c>
      <c r="C3421" s="2" t="s">
        <v>177</v>
      </c>
      <c r="D3421" s="2" t="s">
        <v>178</v>
      </c>
      <c r="E3421" s="2" t="s">
        <v>39680</v>
      </c>
      <c r="F3421" s="2" t="s">
        <v>16</v>
      </c>
      <c r="G3421" s="2" t="s">
        <v>17</v>
      </c>
      <c r="H3421" s="2" t="s">
        <v>39681</v>
      </c>
      <c r="I3421" s="2" t="s">
        <v>39682</v>
      </c>
      <c r="J3421" s="2" t="s">
        <v>20</v>
      </c>
      <c r="K3421" s="2" t="s">
        <v>20</v>
      </c>
    </row>
    <row r="3422" spans="1:11" x14ac:dyDescent="0.4">
      <c r="A3422" s="2" t="s">
        <v>115</v>
      </c>
      <c r="B3422" s="2" t="s">
        <v>12</v>
      </c>
      <c r="C3422" s="2" t="s">
        <v>177</v>
      </c>
      <c r="D3422" s="2" t="s">
        <v>178</v>
      </c>
      <c r="E3422" s="2" t="s">
        <v>176</v>
      </c>
      <c r="F3422" s="2" t="s">
        <v>16</v>
      </c>
      <c r="G3422" s="2" t="s">
        <v>17</v>
      </c>
      <c r="H3422" s="2" t="s">
        <v>2448</v>
      </c>
      <c r="I3422" s="2" t="s">
        <v>2449</v>
      </c>
      <c r="J3422" s="2" t="s">
        <v>20</v>
      </c>
      <c r="K3422" s="2" t="s">
        <v>20</v>
      </c>
    </row>
    <row r="3423" spans="1:11" x14ac:dyDescent="0.4">
      <c r="A3423" s="2" t="s">
        <v>115</v>
      </c>
      <c r="B3423" s="2" t="s">
        <v>12</v>
      </c>
      <c r="C3423" s="2" t="s">
        <v>177</v>
      </c>
      <c r="D3423" s="2" t="s">
        <v>178</v>
      </c>
      <c r="E3423" s="2" t="s">
        <v>176</v>
      </c>
      <c r="F3423" s="2" t="s">
        <v>16</v>
      </c>
      <c r="G3423" s="2" t="s">
        <v>17</v>
      </c>
      <c r="H3423" s="2" t="s">
        <v>12452</v>
      </c>
      <c r="I3423" s="2" t="s">
        <v>12453</v>
      </c>
      <c r="J3423" s="2" t="s">
        <v>20</v>
      </c>
      <c r="K3423" s="2" t="s">
        <v>20</v>
      </c>
    </row>
    <row r="3424" spans="1:11" x14ac:dyDescent="0.4">
      <c r="A3424" s="2" t="s">
        <v>115</v>
      </c>
      <c r="B3424" s="2" t="s">
        <v>12</v>
      </c>
      <c r="C3424" s="2" t="s">
        <v>177</v>
      </c>
      <c r="D3424" s="2" t="s">
        <v>178</v>
      </c>
      <c r="E3424" s="2" t="s">
        <v>24789</v>
      </c>
      <c r="F3424" s="2" t="s">
        <v>16</v>
      </c>
      <c r="G3424" s="2" t="s">
        <v>29</v>
      </c>
      <c r="H3424" s="2" t="s">
        <v>24790</v>
      </c>
      <c r="I3424" s="2" t="s">
        <v>24791</v>
      </c>
      <c r="J3424" s="2" t="s">
        <v>20</v>
      </c>
      <c r="K3424" s="2" t="s">
        <v>20</v>
      </c>
    </row>
    <row r="3425" spans="1:11" x14ac:dyDescent="0.4">
      <c r="A3425" s="2" t="s">
        <v>115</v>
      </c>
      <c r="B3425" s="2" t="s">
        <v>12</v>
      </c>
      <c r="C3425" s="2" t="s">
        <v>177</v>
      </c>
      <c r="D3425" s="2" t="s">
        <v>178</v>
      </c>
      <c r="E3425" s="2" t="s">
        <v>4822</v>
      </c>
      <c r="F3425" s="2" t="s">
        <v>16</v>
      </c>
      <c r="G3425" s="2" t="s">
        <v>29</v>
      </c>
      <c r="H3425" s="2" t="s">
        <v>4822</v>
      </c>
      <c r="I3425" s="2" t="s">
        <v>4823</v>
      </c>
      <c r="J3425" s="2" t="s">
        <v>20</v>
      </c>
      <c r="K3425" s="2" t="s">
        <v>20</v>
      </c>
    </row>
    <row r="3426" spans="1:11" x14ac:dyDescent="0.4">
      <c r="A3426" s="2" t="s">
        <v>115</v>
      </c>
      <c r="B3426" s="2" t="s">
        <v>12</v>
      </c>
      <c r="C3426" s="2" t="s">
        <v>177</v>
      </c>
      <c r="D3426" s="2" t="s">
        <v>178</v>
      </c>
      <c r="E3426" s="2" t="s">
        <v>176</v>
      </c>
      <c r="F3426" s="2" t="s">
        <v>16</v>
      </c>
      <c r="G3426" s="2" t="s">
        <v>29</v>
      </c>
      <c r="H3426" s="2" t="s">
        <v>11773</v>
      </c>
      <c r="I3426" s="2" t="s">
        <v>11774</v>
      </c>
      <c r="J3426" s="2" t="s">
        <v>20</v>
      </c>
      <c r="K3426" s="2" t="s">
        <v>20</v>
      </c>
    </row>
    <row r="3427" spans="1:11" x14ac:dyDescent="0.4">
      <c r="A3427" s="2" t="s">
        <v>115</v>
      </c>
      <c r="B3427" s="2" t="s">
        <v>12</v>
      </c>
      <c r="C3427" s="2" t="s">
        <v>177</v>
      </c>
      <c r="D3427" s="2" t="s">
        <v>178</v>
      </c>
      <c r="E3427" s="2" t="s">
        <v>20580</v>
      </c>
      <c r="F3427" s="2" t="s">
        <v>16</v>
      </c>
      <c r="G3427" s="2" t="s">
        <v>29</v>
      </c>
      <c r="H3427" s="2" t="s">
        <v>20581</v>
      </c>
      <c r="I3427" s="2" t="s">
        <v>20582</v>
      </c>
      <c r="J3427" s="2" t="s">
        <v>20</v>
      </c>
      <c r="K3427" s="2" t="s">
        <v>20</v>
      </c>
    </row>
    <row r="3428" spans="1:11" x14ac:dyDescent="0.4">
      <c r="A3428" s="2" t="s">
        <v>115</v>
      </c>
      <c r="B3428" s="2" t="s">
        <v>12</v>
      </c>
      <c r="C3428" s="2" t="s">
        <v>177</v>
      </c>
      <c r="D3428" s="2" t="s">
        <v>178</v>
      </c>
      <c r="E3428" s="2" t="s">
        <v>27960</v>
      </c>
      <c r="F3428" s="2" t="s">
        <v>16</v>
      </c>
      <c r="G3428" s="2" t="s">
        <v>17</v>
      </c>
      <c r="H3428" s="2" t="s">
        <v>27961</v>
      </c>
      <c r="I3428" s="2" t="s">
        <v>27962</v>
      </c>
      <c r="J3428" s="2" t="s">
        <v>20</v>
      </c>
      <c r="K3428" s="2" t="s">
        <v>20</v>
      </c>
    </row>
    <row r="3429" spans="1:11" x14ac:dyDescent="0.4">
      <c r="A3429" s="2" t="s">
        <v>115</v>
      </c>
      <c r="B3429" s="2" t="s">
        <v>12</v>
      </c>
      <c r="C3429" s="2" t="s">
        <v>177</v>
      </c>
      <c r="D3429" s="2" t="s">
        <v>178</v>
      </c>
      <c r="E3429" s="2" t="s">
        <v>24126</v>
      </c>
      <c r="F3429" s="2" t="s">
        <v>189</v>
      </c>
      <c r="G3429" s="2" t="s">
        <v>66</v>
      </c>
      <c r="H3429" s="2" t="s">
        <v>24127</v>
      </c>
      <c r="I3429" s="2" t="s">
        <v>24128</v>
      </c>
      <c r="J3429" s="2" t="s">
        <v>20</v>
      </c>
      <c r="K3429" s="2" t="s">
        <v>20</v>
      </c>
    </row>
    <row r="3430" spans="1:11" x14ac:dyDescent="0.4">
      <c r="A3430" s="2" t="s">
        <v>115</v>
      </c>
      <c r="B3430" s="2" t="s">
        <v>12</v>
      </c>
      <c r="C3430" s="2" t="s">
        <v>177</v>
      </c>
      <c r="D3430" s="2" t="s">
        <v>178</v>
      </c>
      <c r="E3430" s="2" t="s">
        <v>5862</v>
      </c>
      <c r="F3430" s="2" t="s">
        <v>86</v>
      </c>
      <c r="G3430" s="2" t="s">
        <v>55</v>
      </c>
      <c r="H3430" s="2" t="s">
        <v>1460</v>
      </c>
      <c r="I3430" s="2" t="s">
        <v>5863</v>
      </c>
      <c r="J3430" s="2" t="s">
        <v>20</v>
      </c>
      <c r="K3430" s="2" t="s">
        <v>20</v>
      </c>
    </row>
    <row r="3431" spans="1:11" x14ac:dyDescent="0.4">
      <c r="A3431" s="2" t="s">
        <v>115</v>
      </c>
      <c r="B3431" s="2" t="s">
        <v>12</v>
      </c>
      <c r="C3431" s="2" t="s">
        <v>177</v>
      </c>
      <c r="D3431" s="2" t="s">
        <v>178</v>
      </c>
      <c r="E3431" s="2" t="s">
        <v>1386</v>
      </c>
      <c r="F3431" s="2" t="s">
        <v>33</v>
      </c>
      <c r="G3431" s="2" t="s">
        <v>17</v>
      </c>
      <c r="H3431" s="2" t="s">
        <v>25939</v>
      </c>
      <c r="I3431" s="2" t="s">
        <v>25940</v>
      </c>
      <c r="J3431" s="2" t="s">
        <v>20</v>
      </c>
      <c r="K3431" s="2" t="s">
        <v>20</v>
      </c>
    </row>
    <row r="3432" spans="1:11" x14ac:dyDescent="0.4">
      <c r="A3432" s="2" t="s">
        <v>115</v>
      </c>
      <c r="B3432" s="2" t="s">
        <v>12</v>
      </c>
      <c r="C3432" s="2" t="s">
        <v>177</v>
      </c>
      <c r="D3432" s="2" t="s">
        <v>178</v>
      </c>
      <c r="E3432" s="2" t="s">
        <v>3311</v>
      </c>
      <c r="F3432" s="2" t="s">
        <v>16</v>
      </c>
      <c r="G3432" s="2" t="s">
        <v>17</v>
      </c>
      <c r="H3432" s="2" t="s">
        <v>36032</v>
      </c>
      <c r="I3432" s="2" t="s">
        <v>500</v>
      </c>
      <c r="J3432" s="2" t="s">
        <v>20</v>
      </c>
      <c r="K3432" s="2" t="s">
        <v>20</v>
      </c>
    </row>
    <row r="3433" spans="1:11" x14ac:dyDescent="0.4">
      <c r="A3433" s="2" t="s">
        <v>115</v>
      </c>
      <c r="B3433" s="2" t="s">
        <v>12</v>
      </c>
      <c r="C3433" s="2" t="s">
        <v>177</v>
      </c>
      <c r="D3433" s="2" t="s">
        <v>178</v>
      </c>
      <c r="E3433" s="2" t="s">
        <v>176</v>
      </c>
      <c r="F3433" s="2" t="s">
        <v>16</v>
      </c>
      <c r="G3433" s="2" t="s">
        <v>17</v>
      </c>
      <c r="H3433" s="2" t="s">
        <v>24961</v>
      </c>
      <c r="I3433" s="2" t="s">
        <v>24962</v>
      </c>
      <c r="J3433" s="2" t="s">
        <v>20</v>
      </c>
      <c r="K3433" s="2" t="s">
        <v>20</v>
      </c>
    </row>
    <row r="3434" spans="1:11" x14ac:dyDescent="0.4">
      <c r="A3434" s="2" t="s">
        <v>115</v>
      </c>
      <c r="B3434" s="2" t="s">
        <v>12</v>
      </c>
      <c r="C3434" s="2" t="s">
        <v>177</v>
      </c>
      <c r="D3434" s="2" t="s">
        <v>178</v>
      </c>
      <c r="E3434" s="2" t="s">
        <v>13411</v>
      </c>
      <c r="F3434" s="2" t="s">
        <v>16</v>
      </c>
      <c r="G3434" s="2" t="s">
        <v>29</v>
      </c>
      <c r="H3434" s="2" t="s">
        <v>13412</v>
      </c>
      <c r="I3434" s="2" t="s">
        <v>13413</v>
      </c>
      <c r="J3434" s="2" t="s">
        <v>20</v>
      </c>
      <c r="K3434" s="2" t="s">
        <v>20</v>
      </c>
    </row>
    <row r="3435" spans="1:11" x14ac:dyDescent="0.4">
      <c r="A3435" s="2" t="s">
        <v>115</v>
      </c>
      <c r="B3435" s="2" t="s">
        <v>12</v>
      </c>
      <c r="C3435" s="2" t="s">
        <v>177</v>
      </c>
      <c r="D3435" s="2" t="s">
        <v>178</v>
      </c>
      <c r="E3435" s="2" t="s">
        <v>11250</v>
      </c>
      <c r="F3435" s="2" t="s">
        <v>16</v>
      </c>
      <c r="G3435" s="2" t="s">
        <v>55</v>
      </c>
      <c r="H3435" s="2" t="s">
        <v>11251</v>
      </c>
      <c r="I3435" s="2" t="s">
        <v>11252</v>
      </c>
      <c r="J3435" s="2" t="s">
        <v>20</v>
      </c>
      <c r="K3435" s="2" t="s">
        <v>20</v>
      </c>
    </row>
    <row r="3436" spans="1:11" x14ac:dyDescent="0.4">
      <c r="A3436" s="2" t="s">
        <v>115</v>
      </c>
      <c r="B3436" s="2" t="s">
        <v>12</v>
      </c>
      <c r="C3436" s="2" t="s">
        <v>177</v>
      </c>
      <c r="D3436" s="2" t="s">
        <v>178</v>
      </c>
      <c r="E3436" s="2" t="s">
        <v>38930</v>
      </c>
      <c r="F3436" s="2" t="s">
        <v>16</v>
      </c>
      <c r="G3436" s="2" t="s">
        <v>55</v>
      </c>
      <c r="H3436" s="2" t="s">
        <v>38931</v>
      </c>
      <c r="I3436" s="2" t="s">
        <v>38932</v>
      </c>
      <c r="J3436" s="2" t="s">
        <v>20</v>
      </c>
      <c r="K3436" s="2" t="s">
        <v>20</v>
      </c>
    </row>
    <row r="3437" spans="1:11" x14ac:dyDescent="0.4">
      <c r="A3437" s="2" t="s">
        <v>115</v>
      </c>
      <c r="B3437" s="2" t="s">
        <v>12</v>
      </c>
      <c r="C3437" s="2" t="s">
        <v>177</v>
      </c>
      <c r="D3437" s="2" t="s">
        <v>178</v>
      </c>
      <c r="E3437" s="2" t="s">
        <v>38612</v>
      </c>
      <c r="F3437" s="2" t="s">
        <v>16</v>
      </c>
      <c r="G3437" s="2" t="s">
        <v>55</v>
      </c>
      <c r="H3437" s="2" t="s">
        <v>12014</v>
      </c>
      <c r="I3437" s="2" t="s">
        <v>38613</v>
      </c>
      <c r="J3437" s="2" t="s">
        <v>20</v>
      </c>
      <c r="K3437" s="2" t="s">
        <v>20</v>
      </c>
    </row>
    <row r="3438" spans="1:11" x14ac:dyDescent="0.4">
      <c r="A3438" s="2" t="s">
        <v>115</v>
      </c>
      <c r="B3438" s="2" t="s">
        <v>12</v>
      </c>
      <c r="C3438" s="2" t="s">
        <v>177</v>
      </c>
      <c r="D3438" s="2" t="s">
        <v>178</v>
      </c>
      <c r="E3438" s="2" t="s">
        <v>29395</v>
      </c>
      <c r="F3438" s="2" t="s">
        <v>86</v>
      </c>
      <c r="G3438" s="2" t="s">
        <v>55</v>
      </c>
      <c r="H3438" s="2" t="s">
        <v>29396</v>
      </c>
      <c r="I3438" s="2" t="s">
        <v>29397</v>
      </c>
      <c r="J3438" s="2" t="s">
        <v>20</v>
      </c>
      <c r="K3438" s="2" t="s">
        <v>20</v>
      </c>
    </row>
    <row r="3439" spans="1:11" x14ac:dyDescent="0.4">
      <c r="A3439" s="2" t="s">
        <v>115</v>
      </c>
      <c r="B3439" s="2" t="s">
        <v>12</v>
      </c>
      <c r="C3439" s="2" t="s">
        <v>177</v>
      </c>
      <c r="D3439" s="2" t="s">
        <v>178</v>
      </c>
      <c r="E3439" s="2" t="s">
        <v>8416</v>
      </c>
      <c r="F3439" s="2" t="s">
        <v>16</v>
      </c>
      <c r="G3439" s="2" t="s">
        <v>145</v>
      </c>
      <c r="H3439" s="2" t="s">
        <v>8417</v>
      </c>
      <c r="I3439" s="2" t="s">
        <v>8418</v>
      </c>
      <c r="J3439" s="2" t="s">
        <v>20</v>
      </c>
      <c r="K3439" s="2" t="s">
        <v>20</v>
      </c>
    </row>
    <row r="3440" spans="1:11" x14ac:dyDescent="0.4">
      <c r="A3440" s="2" t="s">
        <v>115</v>
      </c>
      <c r="B3440" s="2" t="s">
        <v>12</v>
      </c>
      <c r="C3440" s="2" t="s">
        <v>177</v>
      </c>
      <c r="D3440" s="2" t="s">
        <v>178</v>
      </c>
      <c r="E3440" s="2" t="s">
        <v>176</v>
      </c>
      <c r="F3440" s="2" t="s">
        <v>16</v>
      </c>
      <c r="G3440" s="2" t="s">
        <v>29</v>
      </c>
      <c r="H3440" s="2" t="s">
        <v>11278</v>
      </c>
      <c r="I3440" s="2" t="s">
        <v>11279</v>
      </c>
      <c r="J3440" s="2" t="s">
        <v>20</v>
      </c>
      <c r="K3440" s="2" t="s">
        <v>20</v>
      </c>
    </row>
    <row r="3441" spans="1:11" x14ac:dyDescent="0.4">
      <c r="A3441" s="2" t="s">
        <v>115</v>
      </c>
      <c r="B3441" s="2" t="s">
        <v>12</v>
      </c>
      <c r="C3441" s="2" t="s">
        <v>177</v>
      </c>
      <c r="D3441" s="2" t="s">
        <v>178</v>
      </c>
      <c r="E3441" s="2" t="s">
        <v>34626</v>
      </c>
      <c r="F3441" s="2" t="s">
        <v>45</v>
      </c>
      <c r="G3441" s="2" t="s">
        <v>29</v>
      </c>
      <c r="H3441" s="2" t="s">
        <v>34627</v>
      </c>
      <c r="I3441" s="2" t="s">
        <v>34628</v>
      </c>
      <c r="J3441" s="2" t="s">
        <v>20</v>
      </c>
      <c r="K3441" s="2" t="s">
        <v>20</v>
      </c>
    </row>
    <row r="3442" spans="1:11" x14ac:dyDescent="0.4">
      <c r="A3442" s="2" t="s">
        <v>115</v>
      </c>
      <c r="B3442" s="2" t="s">
        <v>12</v>
      </c>
      <c r="C3442" s="2" t="s">
        <v>177</v>
      </c>
      <c r="D3442" s="2" t="s">
        <v>178</v>
      </c>
      <c r="E3442" s="2" t="s">
        <v>26228</v>
      </c>
      <c r="F3442" s="2" t="s">
        <v>16</v>
      </c>
      <c r="G3442" s="2" t="s">
        <v>66</v>
      </c>
      <c r="H3442" s="2" t="s">
        <v>26229</v>
      </c>
      <c r="I3442" s="2" t="s">
        <v>26230</v>
      </c>
      <c r="J3442" s="2" t="s">
        <v>20</v>
      </c>
      <c r="K3442" s="2" t="s">
        <v>20</v>
      </c>
    </row>
    <row r="3443" spans="1:11" x14ac:dyDescent="0.4">
      <c r="A3443" s="2" t="s">
        <v>115</v>
      </c>
      <c r="B3443" s="2" t="s">
        <v>12</v>
      </c>
      <c r="C3443" s="2" t="s">
        <v>177</v>
      </c>
      <c r="D3443" s="2" t="s">
        <v>178</v>
      </c>
      <c r="E3443" s="2" t="s">
        <v>989</v>
      </c>
      <c r="F3443" s="2" t="s">
        <v>33</v>
      </c>
      <c r="G3443" s="2" t="s">
        <v>55</v>
      </c>
      <c r="H3443" s="2" t="s">
        <v>1687</v>
      </c>
      <c r="I3443" s="2" t="s">
        <v>1688</v>
      </c>
      <c r="J3443" s="2" t="s">
        <v>20</v>
      </c>
      <c r="K3443" s="2" t="s">
        <v>20</v>
      </c>
    </row>
    <row r="3444" spans="1:11" x14ac:dyDescent="0.4">
      <c r="A3444" s="2" t="s">
        <v>115</v>
      </c>
      <c r="B3444" s="2" t="s">
        <v>12</v>
      </c>
      <c r="C3444" s="2" t="s">
        <v>177</v>
      </c>
      <c r="D3444" s="2" t="s">
        <v>178</v>
      </c>
      <c r="E3444" s="2" t="s">
        <v>19467</v>
      </c>
      <c r="F3444" s="2" t="s">
        <v>16</v>
      </c>
      <c r="G3444" s="2" t="s">
        <v>17</v>
      </c>
      <c r="H3444" s="2" t="s">
        <v>19468</v>
      </c>
      <c r="I3444" s="2" t="s">
        <v>19469</v>
      </c>
      <c r="J3444" s="2" t="s">
        <v>20</v>
      </c>
      <c r="K3444" s="2" t="s">
        <v>20</v>
      </c>
    </row>
    <row r="3445" spans="1:11" x14ac:dyDescent="0.4">
      <c r="A3445" s="2" t="s">
        <v>115</v>
      </c>
      <c r="B3445" s="2" t="s">
        <v>12</v>
      </c>
      <c r="C3445" s="2" t="s">
        <v>177</v>
      </c>
      <c r="D3445" s="2" t="s">
        <v>178</v>
      </c>
      <c r="E3445" s="2" t="s">
        <v>8133</v>
      </c>
      <c r="F3445" s="2" t="s">
        <v>189</v>
      </c>
      <c r="G3445" s="2" t="s">
        <v>17</v>
      </c>
      <c r="H3445" s="2" t="s">
        <v>13260</v>
      </c>
      <c r="I3445" s="2" t="s">
        <v>13261</v>
      </c>
      <c r="J3445" s="2" t="s">
        <v>20</v>
      </c>
      <c r="K3445" s="2" t="s">
        <v>20</v>
      </c>
    </row>
    <row r="3446" spans="1:11" x14ac:dyDescent="0.4">
      <c r="A3446" s="2" t="s">
        <v>115</v>
      </c>
      <c r="B3446" s="2" t="s">
        <v>12</v>
      </c>
      <c r="C3446" s="2" t="s">
        <v>177</v>
      </c>
      <c r="D3446" s="2" t="s">
        <v>178</v>
      </c>
      <c r="E3446" s="2" t="s">
        <v>6537</v>
      </c>
      <c r="F3446" s="2" t="s">
        <v>16</v>
      </c>
      <c r="G3446" s="2" t="s">
        <v>55</v>
      </c>
      <c r="H3446" s="2" t="s">
        <v>6538</v>
      </c>
      <c r="I3446" s="2" t="s">
        <v>6539</v>
      </c>
      <c r="J3446" s="2" t="s">
        <v>20</v>
      </c>
      <c r="K3446" s="2" t="s">
        <v>20</v>
      </c>
    </row>
    <row r="3447" spans="1:11" x14ac:dyDescent="0.4">
      <c r="A3447" s="2" t="s">
        <v>115</v>
      </c>
      <c r="B3447" s="2" t="s">
        <v>12</v>
      </c>
      <c r="C3447" s="2" t="s">
        <v>177</v>
      </c>
      <c r="D3447" s="2" t="s">
        <v>178</v>
      </c>
      <c r="E3447" s="2" t="s">
        <v>11949</v>
      </c>
      <c r="F3447" s="2" t="s">
        <v>16</v>
      </c>
      <c r="G3447" s="2" t="s">
        <v>17</v>
      </c>
      <c r="H3447" s="2" t="s">
        <v>27660</v>
      </c>
      <c r="I3447" s="2" t="s">
        <v>27661</v>
      </c>
      <c r="J3447" s="2" t="s">
        <v>20</v>
      </c>
      <c r="K3447" s="2" t="s">
        <v>20</v>
      </c>
    </row>
    <row r="3448" spans="1:11" x14ac:dyDescent="0.4">
      <c r="A3448" s="2" t="s">
        <v>115</v>
      </c>
      <c r="B3448" s="2" t="s">
        <v>12</v>
      </c>
      <c r="C3448" s="2" t="s">
        <v>177</v>
      </c>
      <c r="D3448" s="2" t="s">
        <v>178</v>
      </c>
      <c r="E3448" s="2" t="s">
        <v>707</v>
      </c>
      <c r="F3448" s="2" t="s">
        <v>16</v>
      </c>
      <c r="G3448" s="2" t="s">
        <v>17</v>
      </c>
      <c r="H3448" s="2" t="s">
        <v>37260</v>
      </c>
      <c r="I3448" s="2" t="s">
        <v>37261</v>
      </c>
      <c r="J3448" s="2" t="s">
        <v>20</v>
      </c>
      <c r="K3448" s="2" t="s">
        <v>20</v>
      </c>
    </row>
    <row r="3449" spans="1:11" x14ac:dyDescent="0.4">
      <c r="A3449" s="2" t="s">
        <v>115</v>
      </c>
      <c r="B3449" s="2" t="s">
        <v>12</v>
      </c>
      <c r="C3449" s="2" t="s">
        <v>177</v>
      </c>
      <c r="D3449" s="2" t="s">
        <v>178</v>
      </c>
      <c r="E3449" s="2" t="s">
        <v>25754</v>
      </c>
      <c r="F3449" s="2" t="s">
        <v>141</v>
      </c>
      <c r="G3449" s="2" t="s">
        <v>29</v>
      </c>
      <c r="H3449" s="2" t="s">
        <v>25755</v>
      </c>
      <c r="I3449" s="2" t="s">
        <v>25756</v>
      </c>
      <c r="J3449" s="2" t="s">
        <v>20</v>
      </c>
      <c r="K3449" s="2" t="s">
        <v>20</v>
      </c>
    </row>
    <row r="3450" spans="1:11" x14ac:dyDescent="0.4">
      <c r="A3450" s="2" t="s">
        <v>115</v>
      </c>
      <c r="B3450" s="2" t="s">
        <v>12</v>
      </c>
      <c r="C3450" s="2" t="s">
        <v>177</v>
      </c>
      <c r="D3450" s="2" t="s">
        <v>178</v>
      </c>
      <c r="E3450" s="2" t="s">
        <v>13414</v>
      </c>
      <c r="F3450" s="2" t="s">
        <v>16</v>
      </c>
      <c r="G3450" s="2" t="s">
        <v>17</v>
      </c>
      <c r="H3450" s="2" t="s">
        <v>13415</v>
      </c>
      <c r="I3450" s="2" t="s">
        <v>13416</v>
      </c>
      <c r="J3450" s="2" t="s">
        <v>20</v>
      </c>
      <c r="K3450" s="2" t="s">
        <v>20</v>
      </c>
    </row>
    <row r="3451" spans="1:11" x14ac:dyDescent="0.4">
      <c r="A3451" s="2" t="s">
        <v>115</v>
      </c>
      <c r="B3451" s="2" t="s">
        <v>12</v>
      </c>
      <c r="C3451" s="2" t="s">
        <v>177</v>
      </c>
      <c r="D3451" s="2" t="s">
        <v>178</v>
      </c>
      <c r="E3451" s="2" t="s">
        <v>13902</v>
      </c>
      <c r="F3451" s="2" t="s">
        <v>45</v>
      </c>
      <c r="G3451" s="2" t="s">
        <v>55</v>
      </c>
      <c r="H3451" s="2" t="s">
        <v>13903</v>
      </c>
      <c r="I3451" s="2" t="s">
        <v>13904</v>
      </c>
      <c r="J3451" s="2" t="s">
        <v>20</v>
      </c>
      <c r="K3451" s="2" t="s">
        <v>20</v>
      </c>
    </row>
    <row r="3452" spans="1:11" x14ac:dyDescent="0.4">
      <c r="A3452" s="2" t="s">
        <v>115</v>
      </c>
      <c r="B3452" s="2" t="s">
        <v>12</v>
      </c>
      <c r="C3452" s="2" t="s">
        <v>177</v>
      </c>
      <c r="D3452" s="2" t="s">
        <v>178</v>
      </c>
      <c r="E3452" s="2" t="s">
        <v>12765</v>
      </c>
      <c r="F3452" s="2" t="s">
        <v>155</v>
      </c>
      <c r="G3452" s="2" t="s">
        <v>29</v>
      </c>
      <c r="H3452" s="2" t="s">
        <v>12766</v>
      </c>
      <c r="I3452" s="2" t="s">
        <v>12767</v>
      </c>
      <c r="J3452" s="2" t="s">
        <v>20</v>
      </c>
      <c r="K3452" s="2" t="s">
        <v>20</v>
      </c>
    </row>
    <row r="3453" spans="1:11" x14ac:dyDescent="0.4">
      <c r="A3453" s="2" t="s">
        <v>115</v>
      </c>
      <c r="B3453" s="2" t="s">
        <v>12</v>
      </c>
      <c r="C3453" s="2" t="s">
        <v>177</v>
      </c>
      <c r="D3453" s="2" t="s">
        <v>178</v>
      </c>
      <c r="E3453" s="2" t="s">
        <v>2432</v>
      </c>
      <c r="F3453" s="2" t="s">
        <v>33</v>
      </c>
      <c r="G3453" s="2" t="s">
        <v>29</v>
      </c>
      <c r="H3453" s="2" t="s">
        <v>2433</v>
      </c>
      <c r="I3453" s="2" t="s">
        <v>2434</v>
      </c>
      <c r="J3453" s="2" t="s">
        <v>20</v>
      </c>
      <c r="K3453" s="2" t="s">
        <v>20</v>
      </c>
    </row>
    <row r="3454" spans="1:11" x14ac:dyDescent="0.4">
      <c r="A3454" s="2" t="s">
        <v>115</v>
      </c>
      <c r="B3454" s="2" t="s">
        <v>12</v>
      </c>
      <c r="C3454" s="2" t="s">
        <v>177</v>
      </c>
      <c r="D3454" s="2" t="s">
        <v>178</v>
      </c>
      <c r="E3454" s="2" t="s">
        <v>10259</v>
      </c>
      <c r="F3454" s="2" t="s">
        <v>141</v>
      </c>
      <c r="G3454" s="2" t="s">
        <v>17</v>
      </c>
      <c r="H3454" s="2" t="s">
        <v>4600</v>
      </c>
      <c r="I3454" s="2" t="s">
        <v>10260</v>
      </c>
      <c r="J3454" s="2" t="s">
        <v>20</v>
      </c>
      <c r="K3454" s="2" t="s">
        <v>20</v>
      </c>
    </row>
    <row r="3455" spans="1:11" x14ac:dyDescent="0.4">
      <c r="A3455" s="2" t="s">
        <v>115</v>
      </c>
      <c r="B3455" s="2" t="s">
        <v>12</v>
      </c>
      <c r="C3455" s="2" t="s">
        <v>177</v>
      </c>
      <c r="D3455" s="2" t="s">
        <v>178</v>
      </c>
      <c r="E3455" s="2" t="s">
        <v>15257</v>
      </c>
      <c r="F3455" s="2" t="s">
        <v>33</v>
      </c>
      <c r="G3455" s="2" t="s">
        <v>17</v>
      </c>
      <c r="H3455" s="2" t="s">
        <v>15258</v>
      </c>
      <c r="I3455" s="2" t="s">
        <v>15259</v>
      </c>
      <c r="J3455" s="2" t="s">
        <v>20</v>
      </c>
      <c r="K3455" s="2" t="s">
        <v>20</v>
      </c>
    </row>
    <row r="3456" spans="1:11" x14ac:dyDescent="0.4">
      <c r="A3456" s="2" t="s">
        <v>115</v>
      </c>
      <c r="B3456" s="2" t="s">
        <v>12</v>
      </c>
      <c r="C3456" s="2" t="s">
        <v>177</v>
      </c>
      <c r="D3456" s="2" t="s">
        <v>178</v>
      </c>
      <c r="E3456" s="2" t="s">
        <v>983</v>
      </c>
      <c r="F3456" s="2" t="s">
        <v>16</v>
      </c>
      <c r="G3456" s="2" t="s">
        <v>17</v>
      </c>
      <c r="H3456" s="2" t="s">
        <v>32069</v>
      </c>
      <c r="I3456" s="2" t="s">
        <v>32070</v>
      </c>
      <c r="J3456" s="2" t="s">
        <v>20</v>
      </c>
      <c r="K3456" s="2" t="s">
        <v>20</v>
      </c>
    </row>
    <row r="3457" spans="1:11" x14ac:dyDescent="0.4">
      <c r="A3457" s="2" t="s">
        <v>115</v>
      </c>
      <c r="B3457" s="2" t="s">
        <v>12</v>
      </c>
      <c r="C3457" s="2" t="s">
        <v>177</v>
      </c>
      <c r="D3457" s="2" t="s">
        <v>178</v>
      </c>
      <c r="E3457" s="2" t="s">
        <v>39971</v>
      </c>
      <c r="F3457" s="2" t="s">
        <v>45</v>
      </c>
      <c r="G3457" s="2" t="s">
        <v>17</v>
      </c>
      <c r="H3457" s="2" t="s">
        <v>39972</v>
      </c>
      <c r="I3457" s="2" t="s">
        <v>39973</v>
      </c>
      <c r="J3457" s="2" t="s">
        <v>20</v>
      </c>
      <c r="K3457" s="2" t="s">
        <v>20</v>
      </c>
    </row>
    <row r="3458" spans="1:11" x14ac:dyDescent="0.4">
      <c r="A3458" s="2" t="s">
        <v>115</v>
      </c>
      <c r="B3458" s="2" t="s">
        <v>12</v>
      </c>
      <c r="C3458" s="2" t="s">
        <v>177</v>
      </c>
      <c r="D3458" s="2" t="s">
        <v>178</v>
      </c>
      <c r="E3458" s="2" t="s">
        <v>19302</v>
      </c>
      <c r="F3458" s="2" t="s">
        <v>86</v>
      </c>
      <c r="G3458" s="2" t="s">
        <v>17</v>
      </c>
      <c r="H3458" s="2" t="s">
        <v>19303</v>
      </c>
      <c r="I3458" s="2" t="s">
        <v>19304</v>
      </c>
      <c r="J3458" s="2" t="s">
        <v>20</v>
      </c>
      <c r="K3458" s="2" t="s">
        <v>20</v>
      </c>
    </row>
    <row r="3459" spans="1:11" x14ac:dyDescent="0.4">
      <c r="A3459" s="2" t="s">
        <v>115</v>
      </c>
      <c r="B3459" s="2" t="s">
        <v>12</v>
      </c>
      <c r="C3459" s="2" t="s">
        <v>177</v>
      </c>
      <c r="D3459" s="2" t="s">
        <v>178</v>
      </c>
      <c r="E3459" s="2" t="s">
        <v>2805</v>
      </c>
      <c r="F3459" s="2" t="s">
        <v>16</v>
      </c>
      <c r="G3459" s="2" t="s">
        <v>17</v>
      </c>
      <c r="H3459" s="2" t="s">
        <v>2806</v>
      </c>
      <c r="I3459" s="2" t="s">
        <v>2807</v>
      </c>
      <c r="J3459" s="2" t="s">
        <v>20</v>
      </c>
      <c r="K3459" s="2" t="s">
        <v>20</v>
      </c>
    </row>
    <row r="3460" spans="1:11" x14ac:dyDescent="0.4">
      <c r="A3460" s="2" t="s">
        <v>115</v>
      </c>
      <c r="B3460" s="2" t="s">
        <v>12</v>
      </c>
      <c r="C3460" s="2" t="s">
        <v>177</v>
      </c>
      <c r="D3460" s="2" t="s">
        <v>178</v>
      </c>
      <c r="E3460" s="2" t="s">
        <v>28296</v>
      </c>
      <c r="F3460" s="2" t="s">
        <v>16</v>
      </c>
      <c r="G3460" s="2" t="s">
        <v>17</v>
      </c>
      <c r="H3460" s="2" t="s">
        <v>28297</v>
      </c>
      <c r="I3460" s="2" t="s">
        <v>28298</v>
      </c>
      <c r="J3460" s="2" t="s">
        <v>20</v>
      </c>
      <c r="K3460" s="2" t="s">
        <v>20</v>
      </c>
    </row>
    <row r="3461" spans="1:11" x14ac:dyDescent="0.4">
      <c r="A3461" s="2" t="s">
        <v>115</v>
      </c>
      <c r="B3461" s="2" t="s">
        <v>12</v>
      </c>
      <c r="C3461" s="2" t="s">
        <v>177</v>
      </c>
      <c r="D3461" s="2" t="s">
        <v>178</v>
      </c>
      <c r="E3461" s="2" t="s">
        <v>22382</v>
      </c>
      <c r="F3461" s="2" t="s">
        <v>16</v>
      </c>
      <c r="G3461" s="2" t="s">
        <v>17</v>
      </c>
      <c r="H3461" s="2" t="s">
        <v>22383</v>
      </c>
      <c r="I3461" s="2" t="s">
        <v>22384</v>
      </c>
      <c r="J3461" s="2" t="s">
        <v>20</v>
      </c>
      <c r="K3461" s="2" t="s">
        <v>20</v>
      </c>
    </row>
    <row r="3462" spans="1:11" x14ac:dyDescent="0.4">
      <c r="A3462" s="2" t="s">
        <v>115</v>
      </c>
      <c r="B3462" s="2" t="s">
        <v>12</v>
      </c>
      <c r="C3462" s="2" t="s">
        <v>177</v>
      </c>
      <c r="D3462" s="2" t="s">
        <v>178</v>
      </c>
      <c r="E3462" s="2" t="s">
        <v>29215</v>
      </c>
      <c r="F3462" s="2" t="s">
        <v>45</v>
      </c>
      <c r="G3462" s="2" t="s">
        <v>17</v>
      </c>
      <c r="H3462" s="2" t="s">
        <v>29216</v>
      </c>
      <c r="I3462" s="2" t="s">
        <v>29217</v>
      </c>
      <c r="J3462" s="2" t="s">
        <v>20</v>
      </c>
      <c r="K3462" s="2" t="s">
        <v>20</v>
      </c>
    </row>
    <row r="3463" spans="1:11" x14ac:dyDescent="0.4">
      <c r="A3463" s="2" t="s">
        <v>115</v>
      </c>
      <c r="B3463" s="2" t="s">
        <v>12</v>
      </c>
      <c r="C3463" s="2" t="s">
        <v>177</v>
      </c>
      <c r="D3463" s="2" t="s">
        <v>178</v>
      </c>
      <c r="E3463" s="2" t="s">
        <v>3833</v>
      </c>
      <c r="F3463" s="2" t="s">
        <v>33</v>
      </c>
      <c r="G3463" s="2" t="s">
        <v>17</v>
      </c>
      <c r="H3463" s="2" t="s">
        <v>4634</v>
      </c>
      <c r="I3463" s="2" t="s">
        <v>4635</v>
      </c>
      <c r="J3463" s="2" t="s">
        <v>20</v>
      </c>
      <c r="K3463" s="2" t="s">
        <v>20</v>
      </c>
    </row>
    <row r="3464" spans="1:11" x14ac:dyDescent="0.4">
      <c r="A3464" s="2" t="s">
        <v>115</v>
      </c>
      <c r="B3464" s="2" t="s">
        <v>12</v>
      </c>
      <c r="C3464" s="2" t="s">
        <v>177</v>
      </c>
      <c r="D3464" s="2" t="s">
        <v>178</v>
      </c>
      <c r="E3464" s="2" t="s">
        <v>41596</v>
      </c>
      <c r="F3464" s="2" t="s">
        <v>16</v>
      </c>
      <c r="G3464" s="2" t="s">
        <v>17</v>
      </c>
      <c r="H3464" s="2" t="s">
        <v>41597</v>
      </c>
      <c r="I3464" s="2" t="s">
        <v>41598</v>
      </c>
      <c r="J3464" s="2" t="s">
        <v>20</v>
      </c>
      <c r="K3464" s="2" t="s">
        <v>20</v>
      </c>
    </row>
    <row r="3465" spans="1:11" x14ac:dyDescent="0.4">
      <c r="A3465" s="2" t="s">
        <v>115</v>
      </c>
      <c r="B3465" s="2" t="s">
        <v>12</v>
      </c>
      <c r="C3465" s="2" t="s">
        <v>177</v>
      </c>
      <c r="D3465" s="2" t="s">
        <v>178</v>
      </c>
      <c r="E3465" s="2" t="s">
        <v>33872</v>
      </c>
      <c r="F3465" s="2" t="s">
        <v>621</v>
      </c>
      <c r="G3465" s="2" t="s">
        <v>17</v>
      </c>
      <c r="H3465" s="2" t="s">
        <v>33873</v>
      </c>
      <c r="I3465" s="2" t="s">
        <v>33874</v>
      </c>
      <c r="J3465" s="2" t="s">
        <v>20</v>
      </c>
      <c r="K3465" s="2" t="s">
        <v>20</v>
      </c>
    </row>
    <row r="3466" spans="1:11" x14ac:dyDescent="0.4">
      <c r="A3466" s="2" t="s">
        <v>115</v>
      </c>
      <c r="B3466" s="2" t="s">
        <v>12</v>
      </c>
      <c r="C3466" s="2" t="s">
        <v>177</v>
      </c>
      <c r="D3466" s="2" t="s">
        <v>178</v>
      </c>
      <c r="E3466" s="2" t="s">
        <v>12790</v>
      </c>
      <c r="F3466" s="2" t="s">
        <v>16</v>
      </c>
      <c r="G3466" s="2" t="s">
        <v>29</v>
      </c>
      <c r="H3466" s="2" t="s">
        <v>12791</v>
      </c>
      <c r="I3466" s="2" t="s">
        <v>4481</v>
      </c>
      <c r="J3466" s="2" t="s">
        <v>20</v>
      </c>
      <c r="K3466" s="2" t="s">
        <v>20</v>
      </c>
    </row>
    <row r="3467" spans="1:11" x14ac:dyDescent="0.4">
      <c r="A3467" s="2" t="s">
        <v>115</v>
      </c>
      <c r="B3467" s="2" t="s">
        <v>12</v>
      </c>
      <c r="C3467" s="2" t="s">
        <v>177</v>
      </c>
      <c r="D3467" s="2" t="s">
        <v>178</v>
      </c>
      <c r="E3467" s="2" t="s">
        <v>121</v>
      </c>
      <c r="F3467" s="2" t="s">
        <v>86</v>
      </c>
      <c r="G3467" s="2" t="s">
        <v>17</v>
      </c>
      <c r="H3467" s="2" t="s">
        <v>4618</v>
      </c>
      <c r="I3467" s="2" t="s">
        <v>4619</v>
      </c>
      <c r="J3467" s="2" t="s">
        <v>20</v>
      </c>
      <c r="K3467" s="2" t="s">
        <v>20</v>
      </c>
    </row>
    <row r="3468" spans="1:11" x14ac:dyDescent="0.4">
      <c r="A3468" s="2" t="s">
        <v>115</v>
      </c>
      <c r="B3468" s="2" t="s">
        <v>12</v>
      </c>
      <c r="C3468" s="2" t="s">
        <v>177</v>
      </c>
      <c r="D3468" s="2" t="s">
        <v>178</v>
      </c>
      <c r="E3468" s="2" t="s">
        <v>36932</v>
      </c>
      <c r="F3468" s="2" t="s">
        <v>86</v>
      </c>
      <c r="G3468" s="2" t="s">
        <v>29</v>
      </c>
      <c r="H3468" s="2" t="s">
        <v>2511</v>
      </c>
      <c r="I3468" s="2" t="s">
        <v>36933</v>
      </c>
      <c r="J3468" s="2" t="s">
        <v>20</v>
      </c>
      <c r="K3468" s="2" t="s">
        <v>20</v>
      </c>
    </row>
    <row r="3469" spans="1:11" x14ac:dyDescent="0.4">
      <c r="A3469" s="2" t="s">
        <v>115</v>
      </c>
      <c r="B3469" s="2" t="s">
        <v>12</v>
      </c>
      <c r="C3469" s="2" t="s">
        <v>177</v>
      </c>
      <c r="D3469" s="2" t="s">
        <v>178</v>
      </c>
      <c r="E3469" s="2" t="s">
        <v>6284</v>
      </c>
      <c r="F3469" s="2" t="s">
        <v>299</v>
      </c>
      <c r="G3469" s="2" t="s">
        <v>55</v>
      </c>
      <c r="H3469" s="2" t="s">
        <v>35711</v>
      </c>
      <c r="I3469" s="2" t="s">
        <v>35712</v>
      </c>
      <c r="J3469" s="2" t="s">
        <v>20</v>
      </c>
      <c r="K3469" s="2" t="s">
        <v>20</v>
      </c>
    </row>
    <row r="3470" spans="1:11" x14ac:dyDescent="0.4">
      <c r="A3470" s="2" t="s">
        <v>115</v>
      </c>
      <c r="B3470" s="2" t="s">
        <v>12</v>
      </c>
      <c r="C3470" s="2" t="s">
        <v>177</v>
      </c>
      <c r="D3470" s="2" t="s">
        <v>178</v>
      </c>
      <c r="E3470" s="2" t="s">
        <v>176</v>
      </c>
      <c r="F3470" s="2" t="s">
        <v>16</v>
      </c>
      <c r="G3470" s="2" t="s">
        <v>55</v>
      </c>
      <c r="H3470" s="2" t="s">
        <v>12616</v>
      </c>
      <c r="I3470" s="2" t="s">
        <v>12617</v>
      </c>
      <c r="J3470" s="2" t="s">
        <v>20</v>
      </c>
      <c r="K3470" s="2" t="s">
        <v>20</v>
      </c>
    </row>
    <row r="3471" spans="1:11" x14ac:dyDescent="0.4">
      <c r="A3471" s="2" t="s">
        <v>115</v>
      </c>
      <c r="B3471" s="2" t="s">
        <v>12</v>
      </c>
      <c r="C3471" s="2" t="s">
        <v>177</v>
      </c>
      <c r="D3471" s="2" t="s">
        <v>178</v>
      </c>
      <c r="E3471" s="2" t="s">
        <v>10587</v>
      </c>
      <c r="F3471" s="2" t="s">
        <v>16</v>
      </c>
      <c r="G3471" s="2" t="s">
        <v>17</v>
      </c>
      <c r="H3471" s="2" t="s">
        <v>10588</v>
      </c>
      <c r="I3471" s="2" t="s">
        <v>10589</v>
      </c>
      <c r="J3471" s="2" t="s">
        <v>20</v>
      </c>
      <c r="K3471" s="2" t="s">
        <v>20</v>
      </c>
    </row>
    <row r="3472" spans="1:11" x14ac:dyDescent="0.4">
      <c r="A3472" s="2" t="s">
        <v>115</v>
      </c>
      <c r="B3472" s="2" t="s">
        <v>12</v>
      </c>
      <c r="C3472" s="2" t="s">
        <v>177</v>
      </c>
      <c r="D3472" s="2" t="s">
        <v>178</v>
      </c>
      <c r="E3472" s="2" t="s">
        <v>13420</v>
      </c>
      <c r="F3472" s="2" t="s">
        <v>45</v>
      </c>
      <c r="G3472" s="2" t="s">
        <v>17</v>
      </c>
      <c r="H3472" s="2" t="s">
        <v>13421</v>
      </c>
      <c r="I3472" s="2" t="s">
        <v>13422</v>
      </c>
      <c r="J3472" s="2" t="s">
        <v>20</v>
      </c>
      <c r="K3472" s="2" t="s">
        <v>20</v>
      </c>
    </row>
    <row r="3473" spans="1:11" x14ac:dyDescent="0.4">
      <c r="A3473" s="2" t="s">
        <v>115</v>
      </c>
      <c r="B3473" s="2" t="s">
        <v>12</v>
      </c>
      <c r="C3473" s="2" t="s">
        <v>177</v>
      </c>
      <c r="D3473" s="2" t="s">
        <v>178</v>
      </c>
      <c r="E3473" s="2" t="s">
        <v>20904</v>
      </c>
      <c r="F3473" s="2" t="s">
        <v>16</v>
      </c>
      <c r="G3473" s="2" t="s">
        <v>145</v>
      </c>
      <c r="H3473" s="2" t="s">
        <v>20905</v>
      </c>
      <c r="I3473" s="2" t="s">
        <v>20906</v>
      </c>
      <c r="J3473" s="2" t="s">
        <v>20</v>
      </c>
      <c r="K3473" s="2" t="s">
        <v>20</v>
      </c>
    </row>
    <row r="3474" spans="1:11" x14ac:dyDescent="0.4">
      <c r="A3474" s="2" t="s">
        <v>115</v>
      </c>
      <c r="B3474" s="2" t="s">
        <v>12</v>
      </c>
      <c r="C3474" s="2" t="s">
        <v>177</v>
      </c>
      <c r="D3474" s="2" t="s">
        <v>178</v>
      </c>
      <c r="E3474" s="2" t="s">
        <v>1716</v>
      </c>
      <c r="F3474" s="2" t="s">
        <v>16</v>
      </c>
      <c r="G3474" s="2" t="s">
        <v>17</v>
      </c>
      <c r="H3474" s="2" t="s">
        <v>12609</v>
      </c>
      <c r="I3474" s="2" t="s">
        <v>12610</v>
      </c>
      <c r="J3474" s="2" t="s">
        <v>20</v>
      </c>
      <c r="K3474" s="2" t="s">
        <v>20</v>
      </c>
    </row>
    <row r="3475" spans="1:11" x14ac:dyDescent="0.4">
      <c r="A3475" s="2" t="s">
        <v>115</v>
      </c>
      <c r="B3475" s="2" t="s">
        <v>12</v>
      </c>
      <c r="C3475" s="2" t="s">
        <v>177</v>
      </c>
      <c r="D3475" s="2" t="s">
        <v>178</v>
      </c>
      <c r="E3475" s="2" t="s">
        <v>13252</v>
      </c>
      <c r="F3475" s="2" t="s">
        <v>16</v>
      </c>
      <c r="G3475" s="2" t="s">
        <v>17</v>
      </c>
      <c r="H3475" s="2" t="s">
        <v>13253</v>
      </c>
      <c r="I3475" s="2" t="s">
        <v>13254</v>
      </c>
      <c r="J3475" s="2" t="s">
        <v>20</v>
      </c>
      <c r="K3475" s="2" t="s">
        <v>20</v>
      </c>
    </row>
    <row r="3476" spans="1:11" x14ac:dyDescent="0.4">
      <c r="A3476" s="2" t="s">
        <v>115</v>
      </c>
      <c r="B3476" s="2" t="s">
        <v>12</v>
      </c>
      <c r="C3476" s="2" t="s">
        <v>177</v>
      </c>
      <c r="D3476" s="2" t="s">
        <v>178</v>
      </c>
      <c r="E3476" s="2" t="s">
        <v>10441</v>
      </c>
      <c r="F3476" s="2" t="s">
        <v>299</v>
      </c>
      <c r="G3476" s="2" t="s">
        <v>17</v>
      </c>
      <c r="H3476" s="2" t="s">
        <v>10442</v>
      </c>
      <c r="I3476" s="2" t="s">
        <v>10443</v>
      </c>
      <c r="J3476" s="2" t="s">
        <v>20</v>
      </c>
      <c r="K3476" s="2" t="s">
        <v>20</v>
      </c>
    </row>
    <row r="3477" spans="1:11" x14ac:dyDescent="0.4">
      <c r="A3477" s="2" t="s">
        <v>115</v>
      </c>
      <c r="B3477" s="2" t="s">
        <v>12</v>
      </c>
      <c r="C3477" s="2" t="s">
        <v>177</v>
      </c>
      <c r="D3477" s="2" t="s">
        <v>178</v>
      </c>
      <c r="E3477" s="2" t="s">
        <v>4252</v>
      </c>
      <c r="F3477" s="2" t="s">
        <v>33</v>
      </c>
      <c r="G3477" s="2" t="s">
        <v>17</v>
      </c>
      <c r="H3477" s="2" t="s">
        <v>22219</v>
      </c>
      <c r="I3477" s="2" t="s">
        <v>22220</v>
      </c>
      <c r="J3477" s="2" t="s">
        <v>20</v>
      </c>
      <c r="K3477" s="2" t="s">
        <v>20</v>
      </c>
    </row>
    <row r="3478" spans="1:11" x14ac:dyDescent="0.4">
      <c r="A3478" s="2" t="s">
        <v>115</v>
      </c>
      <c r="B3478" s="2" t="s">
        <v>12</v>
      </c>
      <c r="C3478" s="2" t="s">
        <v>177</v>
      </c>
      <c r="D3478" s="2" t="s">
        <v>178</v>
      </c>
      <c r="E3478" s="2" t="s">
        <v>12994</v>
      </c>
      <c r="F3478" s="2" t="s">
        <v>621</v>
      </c>
      <c r="G3478" s="2" t="s">
        <v>17</v>
      </c>
      <c r="H3478" s="2" t="s">
        <v>15583</v>
      </c>
      <c r="I3478" s="2" t="s">
        <v>15584</v>
      </c>
      <c r="J3478" s="2" t="s">
        <v>20</v>
      </c>
      <c r="K3478" s="2" t="s">
        <v>20</v>
      </c>
    </row>
    <row r="3479" spans="1:11" x14ac:dyDescent="0.4">
      <c r="A3479" s="2" t="s">
        <v>115</v>
      </c>
      <c r="B3479" s="2" t="s">
        <v>12</v>
      </c>
      <c r="C3479" s="2" t="s">
        <v>177</v>
      </c>
      <c r="D3479" s="2" t="s">
        <v>178</v>
      </c>
      <c r="E3479" s="2" t="s">
        <v>7874</v>
      </c>
      <c r="F3479" s="2" t="s">
        <v>16</v>
      </c>
      <c r="G3479" s="2" t="s">
        <v>55</v>
      </c>
      <c r="H3479" s="2" t="s">
        <v>7875</v>
      </c>
      <c r="I3479" s="2" t="s">
        <v>7876</v>
      </c>
      <c r="J3479" s="2" t="s">
        <v>20</v>
      </c>
      <c r="K3479" s="2" t="s">
        <v>20</v>
      </c>
    </row>
    <row r="3480" spans="1:11" x14ac:dyDescent="0.4">
      <c r="A3480" s="2" t="s">
        <v>115</v>
      </c>
      <c r="B3480" s="2" t="s">
        <v>12</v>
      </c>
      <c r="C3480" s="2" t="s">
        <v>177</v>
      </c>
      <c r="D3480" s="2" t="s">
        <v>178</v>
      </c>
      <c r="E3480" s="2" t="s">
        <v>35721</v>
      </c>
      <c r="F3480" s="2" t="s">
        <v>33</v>
      </c>
      <c r="G3480" s="2" t="s">
        <v>17</v>
      </c>
      <c r="H3480" s="2" t="s">
        <v>35722</v>
      </c>
      <c r="I3480" s="2" t="s">
        <v>35723</v>
      </c>
      <c r="J3480" s="2" t="s">
        <v>20</v>
      </c>
      <c r="K3480" s="2" t="s">
        <v>20</v>
      </c>
    </row>
    <row r="3481" spans="1:11" x14ac:dyDescent="0.4">
      <c r="A3481" s="2" t="s">
        <v>115</v>
      </c>
      <c r="B3481" s="2" t="s">
        <v>12</v>
      </c>
      <c r="C3481" s="2" t="s">
        <v>177</v>
      </c>
      <c r="D3481" s="2" t="s">
        <v>178</v>
      </c>
      <c r="E3481" s="2" t="s">
        <v>4599</v>
      </c>
      <c r="F3481" s="2" t="s">
        <v>16</v>
      </c>
      <c r="G3481" s="2" t="s">
        <v>17</v>
      </c>
      <c r="H3481" s="2" t="s">
        <v>9596</v>
      </c>
      <c r="I3481" s="2" t="s">
        <v>9597</v>
      </c>
      <c r="J3481" s="2" t="s">
        <v>20</v>
      </c>
      <c r="K3481" s="2" t="s">
        <v>20</v>
      </c>
    </row>
    <row r="3482" spans="1:11" x14ac:dyDescent="0.4">
      <c r="A3482" s="2" t="s">
        <v>115</v>
      </c>
      <c r="B3482" s="2" t="s">
        <v>12</v>
      </c>
      <c r="C3482" s="2" t="s">
        <v>177</v>
      </c>
      <c r="D3482" s="2" t="s">
        <v>178</v>
      </c>
      <c r="E3482" s="2" t="s">
        <v>36760</v>
      </c>
      <c r="F3482" s="2" t="s">
        <v>45</v>
      </c>
      <c r="G3482" s="2" t="s">
        <v>17</v>
      </c>
      <c r="H3482" s="2" t="s">
        <v>36761</v>
      </c>
      <c r="I3482" s="2" t="s">
        <v>36762</v>
      </c>
      <c r="J3482" s="2" t="s">
        <v>20</v>
      </c>
      <c r="K3482" s="2" t="s">
        <v>20</v>
      </c>
    </row>
    <row r="3483" spans="1:11" x14ac:dyDescent="0.4">
      <c r="A3483" s="2" t="s">
        <v>115</v>
      </c>
      <c r="B3483" s="2" t="s">
        <v>12</v>
      </c>
      <c r="C3483" s="2" t="s">
        <v>177</v>
      </c>
      <c r="D3483" s="2" t="s">
        <v>178</v>
      </c>
      <c r="E3483" s="2" t="s">
        <v>14356</v>
      </c>
      <c r="F3483" s="2" t="s">
        <v>16</v>
      </c>
      <c r="G3483" s="2" t="s">
        <v>29</v>
      </c>
      <c r="H3483" s="2" t="s">
        <v>17666</v>
      </c>
      <c r="I3483" s="2" t="s">
        <v>17667</v>
      </c>
      <c r="J3483" s="2" t="s">
        <v>20</v>
      </c>
      <c r="K3483" s="2" t="s">
        <v>20</v>
      </c>
    </row>
    <row r="3484" spans="1:11" x14ac:dyDescent="0.4">
      <c r="A3484" s="2" t="s">
        <v>115</v>
      </c>
      <c r="B3484" s="2" t="s">
        <v>12</v>
      </c>
      <c r="C3484" s="2" t="s">
        <v>177</v>
      </c>
      <c r="D3484" s="2" t="s">
        <v>178</v>
      </c>
      <c r="E3484" s="2" t="s">
        <v>31755</v>
      </c>
      <c r="F3484" s="2" t="s">
        <v>16</v>
      </c>
      <c r="G3484" s="2" t="s">
        <v>17</v>
      </c>
      <c r="H3484" s="2" t="s">
        <v>31756</v>
      </c>
      <c r="I3484" s="2" t="s">
        <v>31757</v>
      </c>
      <c r="J3484" s="2" t="s">
        <v>20</v>
      </c>
      <c r="K3484" s="2" t="s">
        <v>20</v>
      </c>
    </row>
    <row r="3485" spans="1:11" x14ac:dyDescent="0.4">
      <c r="A3485" s="2" t="s">
        <v>115</v>
      </c>
      <c r="B3485" s="2" t="s">
        <v>12</v>
      </c>
      <c r="C3485" s="2" t="s">
        <v>177</v>
      </c>
      <c r="D3485" s="2" t="s">
        <v>178</v>
      </c>
      <c r="E3485" s="2" t="s">
        <v>31752</v>
      </c>
      <c r="F3485" s="2" t="s">
        <v>45</v>
      </c>
      <c r="G3485" s="2" t="s">
        <v>17</v>
      </c>
      <c r="H3485" s="2" t="s">
        <v>31753</v>
      </c>
      <c r="I3485" s="2" t="s">
        <v>31754</v>
      </c>
      <c r="J3485" s="2" t="s">
        <v>20</v>
      </c>
      <c r="K3485" s="2" t="s">
        <v>20</v>
      </c>
    </row>
    <row r="3486" spans="1:11" x14ac:dyDescent="0.4">
      <c r="A3486" s="2" t="s">
        <v>115</v>
      </c>
      <c r="B3486" s="2" t="s">
        <v>12</v>
      </c>
      <c r="C3486" s="2" t="s">
        <v>177</v>
      </c>
      <c r="D3486" s="2" t="s">
        <v>178</v>
      </c>
      <c r="E3486" s="2" t="s">
        <v>34613</v>
      </c>
      <c r="F3486" s="2" t="s">
        <v>45</v>
      </c>
      <c r="G3486" s="2" t="s">
        <v>17</v>
      </c>
      <c r="H3486" s="2" t="s">
        <v>34614</v>
      </c>
      <c r="I3486" s="2" t="s">
        <v>34615</v>
      </c>
      <c r="J3486" s="2" t="s">
        <v>20</v>
      </c>
      <c r="K3486" s="2" t="s">
        <v>20</v>
      </c>
    </row>
    <row r="3487" spans="1:11" x14ac:dyDescent="0.4">
      <c r="A3487" s="2" t="s">
        <v>115</v>
      </c>
      <c r="B3487" s="2" t="s">
        <v>12</v>
      </c>
      <c r="C3487" s="2" t="s">
        <v>177</v>
      </c>
      <c r="D3487" s="2" t="s">
        <v>178</v>
      </c>
      <c r="E3487" s="2" t="s">
        <v>3833</v>
      </c>
      <c r="F3487" s="2" t="s">
        <v>45</v>
      </c>
      <c r="G3487" s="2" t="s">
        <v>17</v>
      </c>
      <c r="H3487" s="2" t="s">
        <v>11264</v>
      </c>
      <c r="I3487" s="2" t="s">
        <v>11265</v>
      </c>
      <c r="J3487" s="2" t="s">
        <v>20</v>
      </c>
      <c r="K3487" s="2" t="s">
        <v>20</v>
      </c>
    </row>
    <row r="3488" spans="1:11" x14ac:dyDescent="0.4">
      <c r="A3488" s="2" t="s">
        <v>115</v>
      </c>
      <c r="B3488" s="2" t="s">
        <v>12</v>
      </c>
      <c r="C3488" s="2" t="s">
        <v>177</v>
      </c>
      <c r="D3488" s="2" t="s">
        <v>178</v>
      </c>
      <c r="E3488" s="2" t="s">
        <v>29557</v>
      </c>
      <c r="F3488" s="2" t="s">
        <v>86</v>
      </c>
      <c r="G3488" s="2" t="s">
        <v>145</v>
      </c>
      <c r="H3488" s="2" t="s">
        <v>29558</v>
      </c>
      <c r="I3488" s="2" t="s">
        <v>29559</v>
      </c>
      <c r="J3488" s="2" t="s">
        <v>20</v>
      </c>
      <c r="K3488" s="2" t="s">
        <v>20</v>
      </c>
    </row>
    <row r="3489" spans="1:11" x14ac:dyDescent="0.4">
      <c r="A3489" s="2" t="s">
        <v>115</v>
      </c>
      <c r="B3489" s="2" t="s">
        <v>12</v>
      </c>
      <c r="C3489" s="2" t="s">
        <v>177</v>
      </c>
      <c r="D3489" s="2" t="s">
        <v>178</v>
      </c>
      <c r="E3489" s="2" t="s">
        <v>11253</v>
      </c>
      <c r="F3489" s="2" t="s">
        <v>45</v>
      </c>
      <c r="G3489" s="2" t="s">
        <v>55</v>
      </c>
      <c r="H3489" s="2" t="s">
        <v>11254</v>
      </c>
      <c r="I3489" s="2" t="s">
        <v>11255</v>
      </c>
      <c r="J3489" s="2" t="s">
        <v>20</v>
      </c>
      <c r="K3489" s="2" t="s">
        <v>20</v>
      </c>
    </row>
    <row r="3490" spans="1:11" x14ac:dyDescent="0.4">
      <c r="A3490" s="2" t="s">
        <v>115</v>
      </c>
      <c r="B3490" s="2" t="s">
        <v>12</v>
      </c>
      <c r="C3490" s="2" t="s">
        <v>177</v>
      </c>
      <c r="D3490" s="2" t="s">
        <v>178</v>
      </c>
      <c r="E3490" s="2" t="s">
        <v>23627</v>
      </c>
      <c r="F3490" s="2" t="s">
        <v>45</v>
      </c>
      <c r="G3490" s="2" t="s">
        <v>17</v>
      </c>
      <c r="H3490" s="2" t="s">
        <v>23628</v>
      </c>
      <c r="I3490" s="2" t="s">
        <v>23629</v>
      </c>
      <c r="J3490" s="2" t="s">
        <v>20</v>
      </c>
      <c r="K3490" s="2" t="s">
        <v>20</v>
      </c>
    </row>
    <row r="3491" spans="1:11" x14ac:dyDescent="0.4">
      <c r="A3491" s="2" t="s">
        <v>115</v>
      </c>
      <c r="B3491" s="2" t="s">
        <v>12</v>
      </c>
      <c r="C3491" s="2" t="s">
        <v>177</v>
      </c>
      <c r="D3491" s="2" t="s">
        <v>178</v>
      </c>
      <c r="E3491" s="2" t="s">
        <v>20415</v>
      </c>
      <c r="F3491" s="2" t="s">
        <v>16</v>
      </c>
      <c r="G3491" s="2" t="s">
        <v>17</v>
      </c>
      <c r="H3491" s="2" t="s">
        <v>20416</v>
      </c>
      <c r="I3491" s="2" t="s">
        <v>20417</v>
      </c>
      <c r="J3491" s="2" t="s">
        <v>20</v>
      </c>
      <c r="K3491" s="2" t="s">
        <v>20</v>
      </c>
    </row>
    <row r="3492" spans="1:11" x14ac:dyDescent="0.4">
      <c r="A3492" s="2" t="s">
        <v>115</v>
      </c>
      <c r="B3492" s="2" t="s">
        <v>12</v>
      </c>
      <c r="C3492" s="2" t="s">
        <v>177</v>
      </c>
      <c r="D3492" s="2" t="s">
        <v>178</v>
      </c>
      <c r="E3492" s="2" t="s">
        <v>788</v>
      </c>
      <c r="F3492" s="2" t="s">
        <v>16</v>
      </c>
      <c r="G3492" s="2" t="s">
        <v>17</v>
      </c>
      <c r="H3492" s="2" t="s">
        <v>3560</v>
      </c>
      <c r="I3492" s="2" t="s">
        <v>3561</v>
      </c>
      <c r="J3492" s="2" t="s">
        <v>20</v>
      </c>
      <c r="K3492" s="2" t="s">
        <v>20</v>
      </c>
    </row>
    <row r="3493" spans="1:11" x14ac:dyDescent="0.4">
      <c r="A3493" s="2" t="s">
        <v>115</v>
      </c>
      <c r="B3493" s="2" t="s">
        <v>12</v>
      </c>
      <c r="C3493" s="2" t="s">
        <v>177</v>
      </c>
      <c r="D3493" s="2" t="s">
        <v>178</v>
      </c>
      <c r="E3493" s="2" t="s">
        <v>7352</v>
      </c>
      <c r="F3493" s="2" t="s">
        <v>45</v>
      </c>
      <c r="G3493" s="2" t="s">
        <v>17</v>
      </c>
      <c r="H3493" s="2" t="s">
        <v>33597</v>
      </c>
      <c r="I3493" s="2" t="s">
        <v>1798</v>
      </c>
      <c r="J3493" s="2" t="s">
        <v>20</v>
      </c>
      <c r="K3493" s="2" t="s">
        <v>20</v>
      </c>
    </row>
    <row r="3494" spans="1:11" x14ac:dyDescent="0.4">
      <c r="A3494" s="2" t="s">
        <v>115</v>
      </c>
      <c r="B3494" s="2" t="s">
        <v>12</v>
      </c>
      <c r="C3494" s="2" t="s">
        <v>177</v>
      </c>
      <c r="D3494" s="2" t="s">
        <v>178</v>
      </c>
      <c r="E3494" s="2" t="s">
        <v>788</v>
      </c>
      <c r="F3494" s="2" t="s">
        <v>16</v>
      </c>
      <c r="G3494" s="2" t="s">
        <v>17</v>
      </c>
      <c r="H3494" s="2" t="s">
        <v>31731</v>
      </c>
      <c r="I3494" s="2" t="s">
        <v>31732</v>
      </c>
      <c r="J3494" s="2" t="s">
        <v>20</v>
      </c>
      <c r="K3494" s="2" t="s">
        <v>20</v>
      </c>
    </row>
    <row r="3495" spans="1:11" x14ac:dyDescent="0.4">
      <c r="A3495" s="2" t="s">
        <v>115</v>
      </c>
      <c r="B3495" s="2" t="s">
        <v>12</v>
      </c>
      <c r="C3495" s="2" t="s">
        <v>177</v>
      </c>
      <c r="D3495" s="2" t="s">
        <v>178</v>
      </c>
      <c r="E3495" s="2" t="s">
        <v>23776</v>
      </c>
      <c r="F3495" s="2" t="s">
        <v>86</v>
      </c>
      <c r="G3495" s="2" t="s">
        <v>17</v>
      </c>
      <c r="H3495" s="2" t="s">
        <v>23777</v>
      </c>
      <c r="I3495" s="2" t="s">
        <v>23778</v>
      </c>
      <c r="J3495" s="2" t="s">
        <v>20</v>
      </c>
      <c r="K3495" s="2" t="s">
        <v>20</v>
      </c>
    </row>
    <row r="3496" spans="1:11" x14ac:dyDescent="0.4">
      <c r="A3496" s="2" t="s">
        <v>115</v>
      </c>
      <c r="B3496" s="2" t="s">
        <v>12</v>
      </c>
      <c r="C3496" s="2" t="s">
        <v>177</v>
      </c>
      <c r="D3496" s="2" t="s">
        <v>178</v>
      </c>
      <c r="E3496" s="2" t="s">
        <v>568</v>
      </c>
      <c r="F3496" s="2" t="s">
        <v>45</v>
      </c>
      <c r="G3496" s="2" t="s">
        <v>17</v>
      </c>
      <c r="H3496" s="2" t="s">
        <v>6352</v>
      </c>
      <c r="I3496" s="2" t="s">
        <v>6353</v>
      </c>
      <c r="J3496" s="2" t="s">
        <v>20</v>
      </c>
      <c r="K3496" s="2" t="s">
        <v>20</v>
      </c>
    </row>
    <row r="3497" spans="1:11" x14ac:dyDescent="0.4">
      <c r="A3497" s="2" t="s">
        <v>115</v>
      </c>
      <c r="B3497" s="2" t="s">
        <v>12</v>
      </c>
      <c r="C3497" s="2" t="s">
        <v>177</v>
      </c>
      <c r="D3497" s="2" t="s">
        <v>178</v>
      </c>
      <c r="E3497" s="2" t="s">
        <v>21716</v>
      </c>
      <c r="F3497" s="2" t="s">
        <v>16</v>
      </c>
      <c r="G3497" s="2" t="s">
        <v>17</v>
      </c>
      <c r="H3497" s="2" t="s">
        <v>21717</v>
      </c>
      <c r="I3497" s="2" t="s">
        <v>21718</v>
      </c>
      <c r="J3497" s="2" t="s">
        <v>20</v>
      </c>
      <c r="K3497" s="2" t="s">
        <v>20</v>
      </c>
    </row>
    <row r="3498" spans="1:11" x14ac:dyDescent="0.4">
      <c r="A3498" s="2" t="s">
        <v>115</v>
      </c>
      <c r="B3498" s="2" t="s">
        <v>12</v>
      </c>
      <c r="C3498" s="2" t="s">
        <v>177</v>
      </c>
      <c r="D3498" s="2" t="s">
        <v>178</v>
      </c>
      <c r="E3498" s="2" t="s">
        <v>18774</v>
      </c>
      <c r="F3498" s="2" t="s">
        <v>141</v>
      </c>
      <c r="G3498" s="2" t="s">
        <v>17</v>
      </c>
      <c r="H3498" s="2" t="s">
        <v>18775</v>
      </c>
      <c r="I3498" s="2" t="s">
        <v>18776</v>
      </c>
      <c r="J3498" s="2" t="s">
        <v>20</v>
      </c>
      <c r="K3498" s="2" t="s">
        <v>20</v>
      </c>
    </row>
    <row r="3499" spans="1:11" x14ac:dyDescent="0.4">
      <c r="A3499" s="2" t="s">
        <v>115</v>
      </c>
      <c r="B3499" s="2" t="s">
        <v>12</v>
      </c>
      <c r="C3499" s="2" t="s">
        <v>177</v>
      </c>
      <c r="D3499" s="2" t="s">
        <v>178</v>
      </c>
      <c r="E3499" s="2" t="s">
        <v>38774</v>
      </c>
      <c r="F3499" s="2" t="s">
        <v>16</v>
      </c>
      <c r="G3499" s="2" t="s">
        <v>17</v>
      </c>
      <c r="H3499" s="2" t="s">
        <v>5595</v>
      </c>
      <c r="I3499" s="2" t="s">
        <v>38775</v>
      </c>
      <c r="J3499" s="2" t="s">
        <v>20</v>
      </c>
      <c r="K3499" s="2" t="s">
        <v>20</v>
      </c>
    </row>
    <row r="3500" spans="1:11" x14ac:dyDescent="0.4">
      <c r="A3500" s="2" t="s">
        <v>115</v>
      </c>
      <c r="B3500" s="2" t="s">
        <v>12</v>
      </c>
      <c r="C3500" s="2" t="s">
        <v>177</v>
      </c>
      <c r="D3500" s="2" t="s">
        <v>178</v>
      </c>
      <c r="E3500" s="2" t="s">
        <v>22846</v>
      </c>
      <c r="F3500" s="2" t="s">
        <v>16</v>
      </c>
      <c r="G3500" s="2" t="s">
        <v>17</v>
      </c>
      <c r="H3500" s="2" t="s">
        <v>5595</v>
      </c>
      <c r="I3500" s="2" t="s">
        <v>22847</v>
      </c>
      <c r="J3500" s="2" t="s">
        <v>20</v>
      </c>
      <c r="K3500" s="2" t="s">
        <v>20</v>
      </c>
    </row>
    <row r="3501" spans="1:11" x14ac:dyDescent="0.4">
      <c r="A3501" s="2" t="s">
        <v>115</v>
      </c>
      <c r="B3501" s="2" t="s">
        <v>12</v>
      </c>
      <c r="C3501" s="2" t="s">
        <v>177</v>
      </c>
      <c r="D3501" s="2" t="s">
        <v>178</v>
      </c>
      <c r="E3501" s="2" t="s">
        <v>4114</v>
      </c>
      <c r="F3501" s="2" t="s">
        <v>16</v>
      </c>
      <c r="G3501" s="2" t="s">
        <v>17</v>
      </c>
      <c r="H3501" s="2" t="s">
        <v>5595</v>
      </c>
      <c r="I3501" s="2" t="s">
        <v>40865</v>
      </c>
      <c r="J3501" s="2" t="s">
        <v>20</v>
      </c>
      <c r="K3501" s="2" t="s">
        <v>20</v>
      </c>
    </row>
    <row r="3502" spans="1:11" x14ac:dyDescent="0.4">
      <c r="A3502" s="2" t="s">
        <v>115</v>
      </c>
      <c r="B3502" s="2" t="s">
        <v>12</v>
      </c>
      <c r="C3502" s="2" t="s">
        <v>177</v>
      </c>
      <c r="D3502" s="2" t="s">
        <v>178</v>
      </c>
      <c r="E3502" s="2" t="s">
        <v>32661</v>
      </c>
      <c r="F3502" s="2" t="s">
        <v>16</v>
      </c>
      <c r="G3502" s="2" t="s">
        <v>17</v>
      </c>
      <c r="H3502" s="2" t="s">
        <v>5595</v>
      </c>
      <c r="I3502" s="2" t="s">
        <v>32662</v>
      </c>
      <c r="J3502" s="2" t="s">
        <v>20</v>
      </c>
      <c r="K3502" s="2" t="s">
        <v>20</v>
      </c>
    </row>
    <row r="3503" spans="1:11" x14ac:dyDescent="0.4">
      <c r="A3503" s="2" t="s">
        <v>115</v>
      </c>
      <c r="B3503" s="2" t="s">
        <v>12</v>
      </c>
      <c r="C3503" s="2" t="s">
        <v>177</v>
      </c>
      <c r="D3503" s="2" t="s">
        <v>178</v>
      </c>
      <c r="E3503" s="2" t="s">
        <v>21731</v>
      </c>
      <c r="F3503" s="2" t="s">
        <v>16</v>
      </c>
      <c r="G3503" s="2" t="s">
        <v>17</v>
      </c>
      <c r="H3503" s="2" t="s">
        <v>5595</v>
      </c>
      <c r="I3503" s="2" t="s">
        <v>21732</v>
      </c>
      <c r="J3503" s="2" t="s">
        <v>20</v>
      </c>
      <c r="K3503" s="2" t="s">
        <v>20</v>
      </c>
    </row>
    <row r="3504" spans="1:11" x14ac:dyDescent="0.4">
      <c r="A3504" s="2" t="s">
        <v>115</v>
      </c>
      <c r="B3504" s="2" t="s">
        <v>12</v>
      </c>
      <c r="C3504" s="2" t="s">
        <v>177</v>
      </c>
      <c r="D3504" s="2" t="s">
        <v>178</v>
      </c>
      <c r="E3504" s="2" t="s">
        <v>377</v>
      </c>
      <c r="F3504" s="2" t="s">
        <v>16</v>
      </c>
      <c r="G3504" s="2" t="s">
        <v>17</v>
      </c>
      <c r="H3504" s="2" t="s">
        <v>378</v>
      </c>
      <c r="I3504" s="2" t="s">
        <v>379</v>
      </c>
      <c r="J3504" s="2" t="s">
        <v>20</v>
      </c>
      <c r="K3504" s="2" t="s">
        <v>20</v>
      </c>
    </row>
    <row r="3505" spans="1:11" x14ac:dyDescent="0.4">
      <c r="A3505" s="2" t="s">
        <v>115</v>
      </c>
      <c r="B3505" s="2" t="s">
        <v>12</v>
      </c>
      <c r="C3505" s="2" t="s">
        <v>177</v>
      </c>
      <c r="D3505" s="2" t="s">
        <v>178</v>
      </c>
      <c r="E3505" s="2" t="s">
        <v>22380</v>
      </c>
      <c r="F3505" s="2" t="s">
        <v>16</v>
      </c>
      <c r="G3505" s="2" t="s">
        <v>17</v>
      </c>
      <c r="H3505" s="2" t="s">
        <v>13331</v>
      </c>
      <c r="I3505" s="2" t="s">
        <v>22381</v>
      </c>
      <c r="J3505" s="2" t="s">
        <v>20</v>
      </c>
      <c r="K3505" s="2" t="s">
        <v>20</v>
      </c>
    </row>
    <row r="3506" spans="1:11" x14ac:dyDescent="0.4">
      <c r="A3506" s="2" t="s">
        <v>115</v>
      </c>
      <c r="B3506" s="2" t="s">
        <v>12</v>
      </c>
      <c r="C3506" s="2" t="s">
        <v>177</v>
      </c>
      <c r="D3506" s="2" t="s">
        <v>178</v>
      </c>
      <c r="E3506" s="2" t="s">
        <v>25426</v>
      </c>
      <c r="F3506" s="2" t="s">
        <v>45</v>
      </c>
      <c r="G3506" s="2" t="s">
        <v>17</v>
      </c>
      <c r="H3506" s="2" t="s">
        <v>25427</v>
      </c>
      <c r="I3506" s="2" t="s">
        <v>25428</v>
      </c>
      <c r="J3506" s="2" t="s">
        <v>20</v>
      </c>
      <c r="K3506" s="2" t="s">
        <v>20</v>
      </c>
    </row>
    <row r="3507" spans="1:11" x14ac:dyDescent="0.4">
      <c r="A3507" s="2" t="s">
        <v>115</v>
      </c>
      <c r="B3507" s="2" t="s">
        <v>12</v>
      </c>
      <c r="C3507" s="2" t="s">
        <v>177</v>
      </c>
      <c r="D3507" s="2" t="s">
        <v>178</v>
      </c>
      <c r="E3507" s="2" t="s">
        <v>27668</v>
      </c>
      <c r="F3507" s="2" t="s">
        <v>59</v>
      </c>
      <c r="G3507" s="2" t="s">
        <v>17</v>
      </c>
      <c r="H3507" s="2" t="s">
        <v>27669</v>
      </c>
      <c r="I3507" s="2" t="s">
        <v>27670</v>
      </c>
      <c r="J3507" s="2" t="s">
        <v>20</v>
      </c>
      <c r="K3507" s="2" t="s">
        <v>20</v>
      </c>
    </row>
    <row r="3508" spans="1:11" x14ac:dyDescent="0.4">
      <c r="A3508" s="2" t="s">
        <v>115</v>
      </c>
      <c r="B3508" s="2" t="s">
        <v>12</v>
      </c>
      <c r="C3508" s="2" t="s">
        <v>177</v>
      </c>
      <c r="D3508" s="2" t="s">
        <v>178</v>
      </c>
      <c r="E3508" s="2" t="s">
        <v>39222</v>
      </c>
      <c r="F3508" s="2" t="s">
        <v>16</v>
      </c>
      <c r="G3508" s="2" t="s">
        <v>17</v>
      </c>
      <c r="H3508" s="2" t="s">
        <v>39223</v>
      </c>
      <c r="I3508" s="2" t="s">
        <v>39224</v>
      </c>
      <c r="J3508" s="2" t="s">
        <v>20</v>
      </c>
      <c r="K3508" s="2" t="s">
        <v>20</v>
      </c>
    </row>
    <row r="3509" spans="1:11" x14ac:dyDescent="0.4">
      <c r="A3509" s="2" t="s">
        <v>115</v>
      </c>
      <c r="B3509" s="2" t="s">
        <v>12</v>
      </c>
      <c r="C3509" s="2" t="s">
        <v>177</v>
      </c>
      <c r="D3509" s="2" t="s">
        <v>178</v>
      </c>
      <c r="E3509" s="2" t="s">
        <v>8173</v>
      </c>
      <c r="F3509" s="2" t="s">
        <v>16</v>
      </c>
      <c r="G3509" s="2" t="s">
        <v>17</v>
      </c>
      <c r="H3509" s="2" t="s">
        <v>37701</v>
      </c>
      <c r="I3509" s="2" t="s">
        <v>37702</v>
      </c>
      <c r="J3509" s="2" t="s">
        <v>20</v>
      </c>
      <c r="K3509" s="2" t="s">
        <v>20</v>
      </c>
    </row>
    <row r="3510" spans="1:11" x14ac:dyDescent="0.4">
      <c r="A3510" s="2" t="s">
        <v>115</v>
      </c>
      <c r="B3510" s="2" t="s">
        <v>12</v>
      </c>
      <c r="C3510" s="2" t="s">
        <v>177</v>
      </c>
      <c r="D3510" s="2" t="s">
        <v>178</v>
      </c>
      <c r="E3510" s="2" t="s">
        <v>39990</v>
      </c>
      <c r="F3510" s="2" t="s">
        <v>45</v>
      </c>
      <c r="G3510" s="2" t="s">
        <v>17</v>
      </c>
      <c r="H3510" s="2" t="s">
        <v>39991</v>
      </c>
      <c r="I3510" s="2" t="s">
        <v>39992</v>
      </c>
      <c r="J3510" s="2" t="s">
        <v>20</v>
      </c>
      <c r="K3510" s="2" t="s">
        <v>20</v>
      </c>
    </row>
    <row r="3511" spans="1:11" x14ac:dyDescent="0.4">
      <c r="A3511" s="2" t="s">
        <v>115</v>
      </c>
      <c r="B3511" s="2" t="s">
        <v>12</v>
      </c>
      <c r="C3511" s="2" t="s">
        <v>177</v>
      </c>
      <c r="D3511" s="2" t="s">
        <v>178</v>
      </c>
      <c r="E3511" s="2" t="s">
        <v>25774</v>
      </c>
      <c r="F3511" s="2" t="s">
        <v>86</v>
      </c>
      <c r="G3511" s="2" t="s">
        <v>17</v>
      </c>
      <c r="H3511" s="2" t="s">
        <v>2264</v>
      </c>
      <c r="I3511" s="2" t="s">
        <v>25775</v>
      </c>
      <c r="J3511" s="2" t="s">
        <v>20</v>
      </c>
      <c r="K3511" s="2" t="s">
        <v>20</v>
      </c>
    </row>
    <row r="3512" spans="1:11" x14ac:dyDescent="0.4">
      <c r="A3512" s="2" t="s">
        <v>115</v>
      </c>
      <c r="B3512" s="2" t="s">
        <v>12</v>
      </c>
      <c r="C3512" s="2" t="s">
        <v>177</v>
      </c>
      <c r="D3512" s="2" t="s">
        <v>178</v>
      </c>
      <c r="E3512" s="2" t="s">
        <v>2263</v>
      </c>
      <c r="F3512" s="2" t="s">
        <v>45</v>
      </c>
      <c r="G3512" s="2" t="s">
        <v>17</v>
      </c>
      <c r="H3512" s="2" t="s">
        <v>2264</v>
      </c>
      <c r="I3512" s="2" t="s">
        <v>2265</v>
      </c>
      <c r="J3512" s="2" t="s">
        <v>20</v>
      </c>
      <c r="K3512" s="2" t="s">
        <v>20</v>
      </c>
    </row>
    <row r="3513" spans="1:11" x14ac:dyDescent="0.4">
      <c r="A3513" s="2" t="s">
        <v>115</v>
      </c>
      <c r="B3513" s="2" t="s">
        <v>12</v>
      </c>
      <c r="C3513" s="2" t="s">
        <v>177</v>
      </c>
      <c r="D3513" s="2" t="s">
        <v>178</v>
      </c>
      <c r="E3513" s="2" t="s">
        <v>22515</v>
      </c>
      <c r="F3513" s="2" t="s">
        <v>45</v>
      </c>
      <c r="G3513" s="2" t="s">
        <v>17</v>
      </c>
      <c r="H3513" s="2" t="s">
        <v>22516</v>
      </c>
      <c r="I3513" s="2" t="s">
        <v>22517</v>
      </c>
      <c r="J3513" s="2" t="s">
        <v>20</v>
      </c>
      <c r="K3513" s="2" t="s">
        <v>20</v>
      </c>
    </row>
    <row r="3514" spans="1:11" x14ac:dyDescent="0.4">
      <c r="A3514" s="2" t="s">
        <v>115</v>
      </c>
      <c r="B3514" s="2" t="s">
        <v>12</v>
      </c>
      <c r="C3514" s="2" t="s">
        <v>177</v>
      </c>
      <c r="D3514" s="2" t="s">
        <v>178</v>
      </c>
      <c r="E3514" s="2" t="s">
        <v>15099</v>
      </c>
      <c r="F3514" s="2" t="s">
        <v>16</v>
      </c>
      <c r="G3514" s="2" t="s">
        <v>17</v>
      </c>
      <c r="H3514" s="2" t="s">
        <v>8375</v>
      </c>
      <c r="I3514" s="2" t="s">
        <v>15100</v>
      </c>
      <c r="J3514" s="2" t="s">
        <v>20</v>
      </c>
      <c r="K3514" s="2" t="s">
        <v>20</v>
      </c>
    </row>
    <row r="3515" spans="1:11" x14ac:dyDescent="0.4">
      <c r="A3515" s="2" t="s">
        <v>115</v>
      </c>
      <c r="B3515" s="2" t="s">
        <v>12</v>
      </c>
      <c r="C3515" s="2" t="s">
        <v>177</v>
      </c>
      <c r="D3515" s="2" t="s">
        <v>178</v>
      </c>
      <c r="E3515" s="2" t="s">
        <v>30307</v>
      </c>
      <c r="F3515" s="2" t="s">
        <v>16</v>
      </c>
      <c r="G3515" s="2" t="s">
        <v>17</v>
      </c>
      <c r="H3515" s="2" t="s">
        <v>8375</v>
      </c>
      <c r="I3515" s="2" t="s">
        <v>30308</v>
      </c>
      <c r="J3515" s="2" t="s">
        <v>20</v>
      </c>
      <c r="K3515" s="2" t="s">
        <v>20</v>
      </c>
    </row>
    <row r="3516" spans="1:11" x14ac:dyDescent="0.4">
      <c r="A3516" s="2" t="s">
        <v>115</v>
      </c>
      <c r="B3516" s="2" t="s">
        <v>12</v>
      </c>
      <c r="C3516" s="2" t="s">
        <v>177</v>
      </c>
      <c r="D3516" s="2" t="s">
        <v>178</v>
      </c>
      <c r="E3516" s="2" t="s">
        <v>2911</v>
      </c>
      <c r="F3516" s="2" t="s">
        <v>16</v>
      </c>
      <c r="G3516" s="2" t="s">
        <v>17</v>
      </c>
      <c r="H3516" s="2" t="s">
        <v>3697</v>
      </c>
      <c r="I3516" s="2" t="s">
        <v>24280</v>
      </c>
      <c r="J3516" s="2" t="s">
        <v>20</v>
      </c>
      <c r="K3516" s="2" t="s">
        <v>20</v>
      </c>
    </row>
    <row r="3517" spans="1:11" x14ac:dyDescent="0.4">
      <c r="A3517" s="2" t="s">
        <v>115</v>
      </c>
      <c r="B3517" s="2" t="s">
        <v>12</v>
      </c>
      <c r="C3517" s="2" t="s">
        <v>177</v>
      </c>
      <c r="D3517" s="2" t="s">
        <v>178</v>
      </c>
      <c r="E3517" s="2" t="s">
        <v>21082</v>
      </c>
      <c r="F3517" s="2" t="s">
        <v>86</v>
      </c>
      <c r="G3517" s="2" t="s">
        <v>17</v>
      </c>
      <c r="H3517" s="2" t="s">
        <v>21083</v>
      </c>
      <c r="I3517" s="2" t="s">
        <v>11137</v>
      </c>
      <c r="J3517" s="2" t="s">
        <v>20</v>
      </c>
      <c r="K3517" s="2" t="s">
        <v>20</v>
      </c>
    </row>
    <row r="3518" spans="1:11" x14ac:dyDescent="0.4">
      <c r="A3518" s="2" t="s">
        <v>115</v>
      </c>
      <c r="B3518" s="2" t="s">
        <v>12</v>
      </c>
      <c r="C3518" s="2" t="s">
        <v>177</v>
      </c>
      <c r="D3518" s="2" t="s">
        <v>178</v>
      </c>
      <c r="E3518" s="2" t="s">
        <v>1528</v>
      </c>
      <c r="F3518" s="2" t="s">
        <v>33</v>
      </c>
      <c r="G3518" s="2" t="s">
        <v>66</v>
      </c>
      <c r="H3518" s="2" t="s">
        <v>1529</v>
      </c>
      <c r="I3518" s="2" t="s">
        <v>1530</v>
      </c>
      <c r="J3518" s="2" t="s">
        <v>20</v>
      </c>
      <c r="K3518" s="2" t="s">
        <v>20</v>
      </c>
    </row>
    <row r="3519" spans="1:11" x14ac:dyDescent="0.4">
      <c r="A3519" s="2" t="s">
        <v>115</v>
      </c>
      <c r="B3519" s="2" t="s">
        <v>12</v>
      </c>
      <c r="C3519" s="2" t="s">
        <v>177</v>
      </c>
      <c r="D3519" s="2" t="s">
        <v>178</v>
      </c>
      <c r="E3519" s="2" t="s">
        <v>25622</v>
      </c>
      <c r="F3519" s="2" t="s">
        <v>16</v>
      </c>
      <c r="G3519" s="2" t="s">
        <v>17</v>
      </c>
      <c r="H3519" s="2" t="s">
        <v>2344</v>
      </c>
      <c r="I3519" s="2" t="s">
        <v>7691</v>
      </c>
      <c r="J3519" s="2" t="s">
        <v>20</v>
      </c>
      <c r="K3519" s="2" t="s">
        <v>20</v>
      </c>
    </row>
    <row r="3520" spans="1:11" x14ac:dyDescent="0.4">
      <c r="A3520" s="2" t="s">
        <v>115</v>
      </c>
      <c r="B3520" s="2" t="s">
        <v>12</v>
      </c>
      <c r="C3520" s="2" t="s">
        <v>177</v>
      </c>
      <c r="D3520" s="2" t="s">
        <v>178</v>
      </c>
      <c r="E3520" s="2" t="s">
        <v>30319</v>
      </c>
      <c r="F3520" s="2" t="s">
        <v>16</v>
      </c>
      <c r="G3520" s="2" t="s">
        <v>17</v>
      </c>
      <c r="H3520" s="2" t="s">
        <v>30320</v>
      </c>
      <c r="I3520" s="2" t="s">
        <v>30321</v>
      </c>
      <c r="J3520" s="2" t="s">
        <v>20</v>
      </c>
      <c r="K3520" s="2" t="s">
        <v>20</v>
      </c>
    </row>
    <row r="3521" spans="1:11" x14ac:dyDescent="0.4">
      <c r="A3521" s="2" t="s">
        <v>115</v>
      </c>
      <c r="B3521" s="2" t="s">
        <v>12</v>
      </c>
      <c r="C3521" s="2" t="s">
        <v>177</v>
      </c>
      <c r="D3521" s="2" t="s">
        <v>178</v>
      </c>
      <c r="E3521" s="2" t="s">
        <v>28745</v>
      </c>
      <c r="F3521" s="2" t="s">
        <v>16</v>
      </c>
      <c r="G3521" s="2" t="s">
        <v>17</v>
      </c>
      <c r="H3521" s="2" t="s">
        <v>28746</v>
      </c>
      <c r="I3521" s="2" t="s">
        <v>28747</v>
      </c>
      <c r="J3521" s="2" t="s">
        <v>20</v>
      </c>
      <c r="K3521" s="2" t="s">
        <v>20</v>
      </c>
    </row>
    <row r="3522" spans="1:11" x14ac:dyDescent="0.4">
      <c r="A3522" s="2" t="s">
        <v>115</v>
      </c>
      <c r="B3522" s="2" t="s">
        <v>12</v>
      </c>
      <c r="C3522" s="2" t="s">
        <v>177</v>
      </c>
      <c r="D3522" s="2" t="s">
        <v>178</v>
      </c>
      <c r="E3522" s="2" t="s">
        <v>4074</v>
      </c>
      <c r="F3522" s="2" t="s">
        <v>86</v>
      </c>
      <c r="G3522" s="2" t="s">
        <v>55</v>
      </c>
      <c r="H3522" s="2" t="s">
        <v>4075</v>
      </c>
      <c r="I3522" s="2" t="s">
        <v>4076</v>
      </c>
      <c r="J3522" s="2" t="s">
        <v>20</v>
      </c>
      <c r="K3522" s="2" t="s">
        <v>20</v>
      </c>
    </row>
    <row r="3523" spans="1:11" x14ac:dyDescent="0.4">
      <c r="A3523" s="2" t="s">
        <v>115</v>
      </c>
      <c r="B3523" s="2" t="s">
        <v>12</v>
      </c>
      <c r="C3523" s="2" t="s">
        <v>177</v>
      </c>
      <c r="D3523" s="2" t="s">
        <v>178</v>
      </c>
      <c r="E3523" s="2" t="s">
        <v>38318</v>
      </c>
      <c r="F3523" s="2" t="s">
        <v>86</v>
      </c>
      <c r="G3523" s="2" t="s">
        <v>17</v>
      </c>
      <c r="H3523" s="2" t="s">
        <v>38319</v>
      </c>
      <c r="I3523" s="2" t="s">
        <v>4600</v>
      </c>
      <c r="J3523" s="2" t="s">
        <v>20</v>
      </c>
      <c r="K3523" s="2" t="s">
        <v>20</v>
      </c>
    </row>
    <row r="3524" spans="1:11" x14ac:dyDescent="0.4">
      <c r="A3524" s="2" t="s">
        <v>115</v>
      </c>
      <c r="B3524" s="2" t="s">
        <v>12</v>
      </c>
      <c r="C3524" s="2" t="s">
        <v>177</v>
      </c>
      <c r="D3524" s="2" t="s">
        <v>178</v>
      </c>
      <c r="E3524" s="2" t="s">
        <v>3091</v>
      </c>
      <c r="F3524" s="2" t="s">
        <v>16</v>
      </c>
      <c r="G3524" s="2" t="s">
        <v>17</v>
      </c>
      <c r="H3524" s="2" t="s">
        <v>7421</v>
      </c>
      <c r="I3524" s="2" t="s">
        <v>36763</v>
      </c>
      <c r="J3524" s="2" t="s">
        <v>20</v>
      </c>
      <c r="K3524" s="2" t="s">
        <v>20</v>
      </c>
    </row>
    <row r="3525" spans="1:11" x14ac:dyDescent="0.4">
      <c r="A3525" s="2" t="s">
        <v>115</v>
      </c>
      <c r="B3525" s="2" t="s">
        <v>12</v>
      </c>
      <c r="C3525" s="2" t="s">
        <v>177</v>
      </c>
      <c r="D3525" s="2" t="s">
        <v>178</v>
      </c>
      <c r="E3525" s="2" t="s">
        <v>22047</v>
      </c>
      <c r="F3525" s="2" t="s">
        <v>76</v>
      </c>
      <c r="G3525" s="2" t="s">
        <v>29</v>
      </c>
      <c r="H3525" s="2" t="s">
        <v>22048</v>
      </c>
      <c r="I3525" s="2" t="s">
        <v>22049</v>
      </c>
      <c r="J3525" s="2" t="s">
        <v>20</v>
      </c>
      <c r="K3525" s="2" t="s">
        <v>20</v>
      </c>
    </row>
    <row r="3526" spans="1:11" x14ac:dyDescent="0.4">
      <c r="A3526" s="2" t="s">
        <v>115</v>
      </c>
      <c r="B3526" s="2" t="s">
        <v>12</v>
      </c>
      <c r="C3526" s="2" t="s">
        <v>177</v>
      </c>
      <c r="D3526" s="2" t="s">
        <v>178</v>
      </c>
      <c r="E3526" s="2" t="s">
        <v>1198</v>
      </c>
      <c r="F3526" s="2" t="s">
        <v>33</v>
      </c>
      <c r="G3526" s="2" t="s">
        <v>17</v>
      </c>
      <c r="H3526" s="2" t="s">
        <v>36470</v>
      </c>
      <c r="I3526" s="2" t="s">
        <v>36471</v>
      </c>
      <c r="J3526" s="2" t="s">
        <v>20</v>
      </c>
      <c r="K3526" s="2" t="s">
        <v>20</v>
      </c>
    </row>
    <row r="3527" spans="1:11" x14ac:dyDescent="0.4">
      <c r="A3527" s="2" t="s">
        <v>115</v>
      </c>
      <c r="B3527" s="2" t="s">
        <v>12</v>
      </c>
      <c r="C3527" s="2" t="s">
        <v>177</v>
      </c>
      <c r="D3527" s="2" t="s">
        <v>178</v>
      </c>
      <c r="E3527" s="2" t="s">
        <v>35556</v>
      </c>
      <c r="F3527" s="2" t="s">
        <v>16</v>
      </c>
      <c r="G3527" s="2" t="s">
        <v>17</v>
      </c>
      <c r="H3527" s="2" t="s">
        <v>35557</v>
      </c>
      <c r="I3527" s="2" t="s">
        <v>35558</v>
      </c>
      <c r="J3527" s="2" t="s">
        <v>20</v>
      </c>
      <c r="K3527" s="2" t="s">
        <v>20</v>
      </c>
    </row>
    <row r="3528" spans="1:11" x14ac:dyDescent="0.4">
      <c r="A3528" s="2" t="s">
        <v>115</v>
      </c>
      <c r="B3528" s="2" t="s">
        <v>12</v>
      </c>
      <c r="C3528" s="2" t="s">
        <v>177</v>
      </c>
      <c r="D3528" s="2" t="s">
        <v>178</v>
      </c>
      <c r="E3528" s="2" t="s">
        <v>33737</v>
      </c>
      <c r="F3528" s="2" t="s">
        <v>16</v>
      </c>
      <c r="G3528" s="2" t="s">
        <v>66</v>
      </c>
      <c r="H3528" s="2" t="s">
        <v>2391</v>
      </c>
      <c r="I3528" s="2" t="s">
        <v>33738</v>
      </c>
      <c r="J3528" s="2" t="s">
        <v>20</v>
      </c>
      <c r="K3528" s="2" t="s">
        <v>20</v>
      </c>
    </row>
    <row r="3529" spans="1:11" x14ac:dyDescent="0.4">
      <c r="A3529" s="2" t="s">
        <v>115</v>
      </c>
      <c r="B3529" s="2" t="s">
        <v>12</v>
      </c>
      <c r="C3529" s="2" t="s">
        <v>177</v>
      </c>
      <c r="D3529" s="2" t="s">
        <v>178</v>
      </c>
      <c r="E3529" s="2" t="s">
        <v>26100</v>
      </c>
      <c r="F3529" s="2" t="s">
        <v>16</v>
      </c>
      <c r="G3529" s="2" t="s">
        <v>17</v>
      </c>
      <c r="H3529" s="2" t="s">
        <v>2391</v>
      </c>
      <c r="I3529" s="2" t="s">
        <v>46</v>
      </c>
      <c r="J3529" s="2" t="s">
        <v>20</v>
      </c>
      <c r="K3529" s="2" t="s">
        <v>20</v>
      </c>
    </row>
    <row r="3530" spans="1:11" x14ac:dyDescent="0.4">
      <c r="A3530" s="2" t="s">
        <v>115</v>
      </c>
      <c r="B3530" s="2" t="s">
        <v>12</v>
      </c>
      <c r="C3530" s="2" t="s">
        <v>177</v>
      </c>
      <c r="D3530" s="2" t="s">
        <v>178</v>
      </c>
      <c r="E3530" s="2" t="s">
        <v>383</v>
      </c>
      <c r="F3530" s="2" t="s">
        <v>59</v>
      </c>
      <c r="G3530" s="2" t="s">
        <v>29</v>
      </c>
      <c r="H3530" s="2" t="s">
        <v>384</v>
      </c>
      <c r="I3530" s="2" t="s">
        <v>385</v>
      </c>
      <c r="J3530" s="2" t="s">
        <v>20</v>
      </c>
      <c r="K3530" s="2" t="s">
        <v>20</v>
      </c>
    </row>
    <row r="3531" spans="1:11" x14ac:dyDescent="0.4">
      <c r="A3531" s="2" t="s">
        <v>115</v>
      </c>
      <c r="B3531" s="2" t="s">
        <v>12</v>
      </c>
      <c r="C3531" s="2" t="s">
        <v>177</v>
      </c>
      <c r="D3531" s="2" t="s">
        <v>178</v>
      </c>
      <c r="E3531" s="2" t="s">
        <v>3734</v>
      </c>
      <c r="F3531" s="2" t="s">
        <v>86</v>
      </c>
      <c r="G3531" s="2" t="s">
        <v>17</v>
      </c>
      <c r="H3531" s="2" t="s">
        <v>3735</v>
      </c>
      <c r="I3531" s="2" t="s">
        <v>3736</v>
      </c>
      <c r="J3531" s="2" t="s">
        <v>20</v>
      </c>
      <c r="K3531" s="2" t="s">
        <v>20</v>
      </c>
    </row>
    <row r="3532" spans="1:11" x14ac:dyDescent="0.4">
      <c r="A3532" s="2" t="s">
        <v>115</v>
      </c>
      <c r="B3532" s="2" t="s">
        <v>12</v>
      </c>
      <c r="C3532" s="2" t="s">
        <v>177</v>
      </c>
      <c r="D3532" s="2" t="s">
        <v>178</v>
      </c>
      <c r="E3532" s="2" t="s">
        <v>18330</v>
      </c>
      <c r="F3532" s="2" t="s">
        <v>33</v>
      </c>
      <c r="G3532" s="2" t="s">
        <v>17</v>
      </c>
      <c r="H3532" s="2" t="s">
        <v>4640</v>
      </c>
      <c r="I3532" s="2" t="s">
        <v>18331</v>
      </c>
      <c r="J3532" s="2" t="s">
        <v>20</v>
      </c>
      <c r="K3532" s="2" t="s">
        <v>20</v>
      </c>
    </row>
    <row r="3533" spans="1:11" x14ac:dyDescent="0.4">
      <c r="A3533" s="2" t="s">
        <v>115</v>
      </c>
      <c r="B3533" s="2" t="s">
        <v>12</v>
      </c>
      <c r="C3533" s="2" t="s">
        <v>177</v>
      </c>
      <c r="D3533" s="2" t="s">
        <v>178</v>
      </c>
      <c r="E3533" s="2" t="s">
        <v>176</v>
      </c>
      <c r="F3533" s="2" t="s">
        <v>16</v>
      </c>
      <c r="G3533" s="2" t="s">
        <v>17</v>
      </c>
      <c r="H3533" s="2" t="s">
        <v>9614</v>
      </c>
      <c r="I3533" s="2" t="s">
        <v>9614</v>
      </c>
      <c r="J3533" s="2" t="s">
        <v>20</v>
      </c>
      <c r="K3533" s="2" t="s">
        <v>20</v>
      </c>
    </row>
    <row r="3534" spans="1:11" x14ac:dyDescent="0.4">
      <c r="A3534" s="2" t="s">
        <v>115</v>
      </c>
      <c r="B3534" s="2" t="s">
        <v>12</v>
      </c>
      <c r="C3534" s="2" t="s">
        <v>177</v>
      </c>
      <c r="D3534" s="2" t="s">
        <v>178</v>
      </c>
      <c r="E3534" s="2" t="s">
        <v>176</v>
      </c>
      <c r="F3534" s="2" t="s">
        <v>16</v>
      </c>
      <c r="G3534" s="2" t="s">
        <v>17</v>
      </c>
      <c r="H3534" s="2" t="s">
        <v>9614</v>
      </c>
      <c r="I3534" s="2" t="s">
        <v>15585</v>
      </c>
      <c r="J3534" s="2" t="s">
        <v>20</v>
      </c>
      <c r="K3534" s="2" t="s">
        <v>20</v>
      </c>
    </row>
    <row r="3535" spans="1:11" x14ac:dyDescent="0.4">
      <c r="A3535" s="2" t="s">
        <v>115</v>
      </c>
      <c r="B3535" s="2" t="s">
        <v>12</v>
      </c>
      <c r="C3535" s="2" t="s">
        <v>177</v>
      </c>
      <c r="D3535" s="2" t="s">
        <v>178</v>
      </c>
      <c r="E3535" s="2" t="s">
        <v>7880</v>
      </c>
      <c r="F3535" s="2" t="s">
        <v>155</v>
      </c>
      <c r="G3535" s="2" t="s">
        <v>17</v>
      </c>
      <c r="H3535" s="2" t="s">
        <v>7881</v>
      </c>
      <c r="I3535" s="2" t="s">
        <v>7882</v>
      </c>
      <c r="J3535" s="2" t="s">
        <v>20</v>
      </c>
      <c r="K3535" s="2" t="s">
        <v>20</v>
      </c>
    </row>
    <row r="3536" spans="1:11" x14ac:dyDescent="0.4">
      <c r="A3536" s="2" t="s">
        <v>115</v>
      </c>
      <c r="B3536" s="2" t="s">
        <v>12</v>
      </c>
      <c r="C3536" s="2" t="s">
        <v>177</v>
      </c>
      <c r="D3536" s="2" t="s">
        <v>178</v>
      </c>
      <c r="E3536" s="2" t="s">
        <v>23298</v>
      </c>
      <c r="F3536" s="2" t="s">
        <v>33</v>
      </c>
      <c r="G3536" s="2" t="s">
        <v>17</v>
      </c>
      <c r="H3536" s="2" t="s">
        <v>7881</v>
      </c>
      <c r="I3536" s="2" t="s">
        <v>23299</v>
      </c>
      <c r="J3536" s="2" t="s">
        <v>20</v>
      </c>
      <c r="K3536" s="2" t="s">
        <v>20</v>
      </c>
    </row>
    <row r="3537" spans="1:11" x14ac:dyDescent="0.4">
      <c r="A3537" s="2" t="s">
        <v>115</v>
      </c>
      <c r="B3537" s="2" t="s">
        <v>12</v>
      </c>
      <c r="C3537" s="2" t="s">
        <v>177</v>
      </c>
      <c r="D3537" s="2" t="s">
        <v>178</v>
      </c>
      <c r="E3537" s="2" t="s">
        <v>10094</v>
      </c>
      <c r="F3537" s="2" t="s">
        <v>33</v>
      </c>
      <c r="G3537" s="2" t="s">
        <v>29</v>
      </c>
      <c r="H3537" s="2" t="s">
        <v>1493</v>
      </c>
      <c r="I3537" s="2" t="s">
        <v>10095</v>
      </c>
      <c r="J3537" s="2" t="s">
        <v>20</v>
      </c>
      <c r="K3537" s="2" t="s">
        <v>20</v>
      </c>
    </row>
    <row r="3538" spans="1:11" x14ac:dyDescent="0.4">
      <c r="A3538" s="2" t="s">
        <v>115</v>
      </c>
      <c r="B3538" s="2" t="s">
        <v>12</v>
      </c>
      <c r="C3538" s="2" t="s">
        <v>177</v>
      </c>
      <c r="D3538" s="2" t="s">
        <v>178</v>
      </c>
      <c r="E3538" s="2" t="s">
        <v>26555</v>
      </c>
      <c r="F3538" s="2" t="s">
        <v>16</v>
      </c>
      <c r="G3538" s="2" t="s">
        <v>17</v>
      </c>
      <c r="H3538" s="2" t="s">
        <v>1493</v>
      </c>
      <c r="I3538" s="2" t="s">
        <v>26556</v>
      </c>
      <c r="J3538" s="2" t="s">
        <v>20</v>
      </c>
      <c r="K3538" s="2" t="s">
        <v>20</v>
      </c>
    </row>
    <row r="3539" spans="1:11" x14ac:dyDescent="0.4">
      <c r="A3539" s="2" t="s">
        <v>115</v>
      </c>
      <c r="B3539" s="2" t="s">
        <v>12</v>
      </c>
      <c r="C3539" s="2" t="s">
        <v>177</v>
      </c>
      <c r="D3539" s="2" t="s">
        <v>178</v>
      </c>
      <c r="E3539" s="2" t="s">
        <v>2998</v>
      </c>
      <c r="F3539" s="2" t="s">
        <v>112</v>
      </c>
      <c r="G3539" s="2" t="s">
        <v>29</v>
      </c>
      <c r="H3539" s="2" t="s">
        <v>1493</v>
      </c>
      <c r="I3539" s="2" t="s">
        <v>1493</v>
      </c>
      <c r="J3539" s="2" t="s">
        <v>20</v>
      </c>
      <c r="K3539" s="2" t="s">
        <v>20</v>
      </c>
    </row>
    <row r="3540" spans="1:11" x14ac:dyDescent="0.4">
      <c r="A3540" s="2" t="s">
        <v>115</v>
      </c>
      <c r="B3540" s="2" t="s">
        <v>12</v>
      </c>
      <c r="C3540" s="2" t="s">
        <v>177</v>
      </c>
      <c r="D3540" s="2" t="s">
        <v>178</v>
      </c>
      <c r="E3540" s="2" t="s">
        <v>386</v>
      </c>
      <c r="F3540" s="2" t="s">
        <v>16</v>
      </c>
      <c r="G3540" s="2" t="s">
        <v>17</v>
      </c>
      <c r="H3540" s="2" t="s">
        <v>387</v>
      </c>
      <c r="I3540" s="2" t="s">
        <v>388</v>
      </c>
      <c r="J3540" s="2" t="s">
        <v>20</v>
      </c>
      <c r="K3540" s="2" t="s">
        <v>20</v>
      </c>
    </row>
    <row r="3541" spans="1:11" x14ac:dyDescent="0.4">
      <c r="A3541" s="2" t="s">
        <v>115</v>
      </c>
      <c r="B3541" s="2" t="s">
        <v>12</v>
      </c>
      <c r="C3541" s="2" t="s">
        <v>177</v>
      </c>
      <c r="D3541" s="2" t="s">
        <v>178</v>
      </c>
      <c r="E3541" s="2" t="s">
        <v>7213</v>
      </c>
      <c r="F3541" s="2" t="s">
        <v>16</v>
      </c>
      <c r="G3541" s="2" t="s">
        <v>17</v>
      </c>
      <c r="H3541" s="2" t="s">
        <v>7214</v>
      </c>
      <c r="I3541" s="2" t="s">
        <v>7215</v>
      </c>
      <c r="J3541" s="2" t="s">
        <v>20</v>
      </c>
      <c r="K3541" s="2" t="s">
        <v>20</v>
      </c>
    </row>
    <row r="3542" spans="1:11" x14ac:dyDescent="0.4">
      <c r="A3542" s="2" t="s">
        <v>115</v>
      </c>
      <c r="B3542" s="2" t="s">
        <v>12</v>
      </c>
      <c r="C3542" s="2" t="s">
        <v>177</v>
      </c>
      <c r="D3542" s="2" t="s">
        <v>178</v>
      </c>
      <c r="E3542" s="2" t="s">
        <v>18965</v>
      </c>
      <c r="F3542" s="2" t="s">
        <v>86</v>
      </c>
      <c r="G3542" s="2" t="s">
        <v>17</v>
      </c>
      <c r="H3542" s="2" t="s">
        <v>18966</v>
      </c>
      <c r="I3542" s="2" t="s">
        <v>18967</v>
      </c>
      <c r="J3542" s="2" t="s">
        <v>20</v>
      </c>
      <c r="K3542" s="2" t="s">
        <v>20</v>
      </c>
    </row>
    <row r="3543" spans="1:11" x14ac:dyDescent="0.4">
      <c r="A3543" s="2" t="s">
        <v>115</v>
      </c>
      <c r="B3543" s="2" t="s">
        <v>12</v>
      </c>
      <c r="C3543" s="2" t="s">
        <v>177</v>
      </c>
      <c r="D3543" s="2" t="s">
        <v>178</v>
      </c>
      <c r="E3543" s="2" t="s">
        <v>28748</v>
      </c>
      <c r="F3543" s="2" t="s">
        <v>342</v>
      </c>
      <c r="G3543" s="2" t="s">
        <v>29</v>
      </c>
      <c r="H3543" s="2" t="s">
        <v>28749</v>
      </c>
      <c r="I3543" s="2" t="s">
        <v>28750</v>
      </c>
      <c r="J3543" s="2" t="s">
        <v>20</v>
      </c>
      <c r="K3543" s="2" t="s">
        <v>20</v>
      </c>
    </row>
    <row r="3544" spans="1:11" x14ac:dyDescent="0.4">
      <c r="A3544" s="2" t="s">
        <v>115</v>
      </c>
      <c r="B3544" s="2" t="s">
        <v>12</v>
      </c>
      <c r="C3544" s="2" t="s">
        <v>177</v>
      </c>
      <c r="D3544" s="2" t="s">
        <v>178</v>
      </c>
      <c r="E3544" s="2" t="s">
        <v>13905</v>
      </c>
      <c r="F3544" s="2" t="s">
        <v>16</v>
      </c>
      <c r="G3544" s="2" t="s">
        <v>66</v>
      </c>
      <c r="H3544" s="2" t="s">
        <v>13906</v>
      </c>
      <c r="I3544" s="2" t="s">
        <v>13907</v>
      </c>
      <c r="J3544" s="2" t="s">
        <v>20</v>
      </c>
      <c r="K3544" s="2" t="s">
        <v>20</v>
      </c>
    </row>
    <row r="3545" spans="1:11" x14ac:dyDescent="0.4">
      <c r="A3545" s="2" t="s">
        <v>115</v>
      </c>
      <c r="B3545" s="2" t="s">
        <v>12</v>
      </c>
      <c r="C3545" s="2" t="s">
        <v>177</v>
      </c>
      <c r="D3545" s="2" t="s">
        <v>178</v>
      </c>
      <c r="E3545" s="2" t="s">
        <v>945</v>
      </c>
      <c r="F3545" s="2" t="s">
        <v>86</v>
      </c>
      <c r="G3545" s="2" t="s">
        <v>66</v>
      </c>
      <c r="H3545" s="2" t="s">
        <v>946</v>
      </c>
      <c r="I3545" s="2" t="s">
        <v>947</v>
      </c>
      <c r="J3545" s="2" t="s">
        <v>20</v>
      </c>
      <c r="K3545" s="2" t="s">
        <v>20</v>
      </c>
    </row>
    <row r="3546" spans="1:11" x14ac:dyDescent="0.4">
      <c r="A3546" s="2" t="s">
        <v>115</v>
      </c>
      <c r="B3546" s="2" t="s">
        <v>12</v>
      </c>
      <c r="C3546" s="2" t="s">
        <v>177</v>
      </c>
      <c r="D3546" s="2" t="s">
        <v>178</v>
      </c>
      <c r="E3546" s="2" t="s">
        <v>15422</v>
      </c>
      <c r="F3546" s="2" t="s">
        <v>16</v>
      </c>
      <c r="G3546" s="2" t="s">
        <v>17</v>
      </c>
      <c r="H3546" s="2" t="s">
        <v>15423</v>
      </c>
      <c r="I3546" s="2" t="s">
        <v>15424</v>
      </c>
      <c r="J3546" s="2" t="s">
        <v>20</v>
      </c>
      <c r="K3546" s="2" t="s">
        <v>20</v>
      </c>
    </row>
    <row r="3547" spans="1:11" x14ac:dyDescent="0.4">
      <c r="A3547" s="2" t="s">
        <v>115</v>
      </c>
      <c r="B3547" s="2" t="s">
        <v>12</v>
      </c>
      <c r="C3547" s="2" t="s">
        <v>177</v>
      </c>
      <c r="D3547" s="2" t="s">
        <v>178</v>
      </c>
      <c r="E3547" s="2" t="s">
        <v>39820</v>
      </c>
      <c r="F3547" s="2" t="s">
        <v>16</v>
      </c>
      <c r="G3547" s="2" t="s">
        <v>17</v>
      </c>
      <c r="H3547" s="2" t="s">
        <v>39821</v>
      </c>
      <c r="I3547" s="2" t="s">
        <v>39822</v>
      </c>
      <c r="J3547" s="2" t="s">
        <v>20</v>
      </c>
      <c r="K3547" s="2" t="s">
        <v>20</v>
      </c>
    </row>
    <row r="3548" spans="1:11" x14ac:dyDescent="0.4">
      <c r="A3548" s="2" t="s">
        <v>115</v>
      </c>
      <c r="B3548" s="2" t="s">
        <v>12</v>
      </c>
      <c r="C3548" s="2" t="s">
        <v>177</v>
      </c>
      <c r="D3548" s="2" t="s">
        <v>178</v>
      </c>
      <c r="E3548" s="2" t="s">
        <v>2052</v>
      </c>
      <c r="F3548" s="2" t="s">
        <v>16</v>
      </c>
      <c r="G3548" s="2" t="s">
        <v>17</v>
      </c>
      <c r="H3548" s="2" t="s">
        <v>27985</v>
      </c>
      <c r="I3548" s="2" t="s">
        <v>27986</v>
      </c>
      <c r="J3548" s="2" t="s">
        <v>20</v>
      </c>
      <c r="K3548" s="2" t="s">
        <v>20</v>
      </c>
    </row>
    <row r="3549" spans="1:11" x14ac:dyDescent="0.4">
      <c r="A3549" s="2" t="s">
        <v>115</v>
      </c>
      <c r="B3549" s="2" t="s">
        <v>12</v>
      </c>
      <c r="C3549" s="2" t="s">
        <v>177</v>
      </c>
      <c r="D3549" s="2" t="s">
        <v>178</v>
      </c>
      <c r="E3549" s="2" t="s">
        <v>24958</v>
      </c>
      <c r="F3549" s="2" t="s">
        <v>16</v>
      </c>
      <c r="G3549" s="2" t="s">
        <v>29</v>
      </c>
      <c r="H3549" s="2" t="s">
        <v>24959</v>
      </c>
      <c r="I3549" s="2" t="s">
        <v>24960</v>
      </c>
      <c r="J3549" s="2" t="s">
        <v>20</v>
      </c>
      <c r="K3549" s="2" t="s">
        <v>20</v>
      </c>
    </row>
    <row r="3550" spans="1:11" x14ac:dyDescent="0.4">
      <c r="A3550" s="2" t="s">
        <v>115</v>
      </c>
      <c r="B3550" s="2" t="s">
        <v>12</v>
      </c>
      <c r="C3550" s="2" t="s">
        <v>177</v>
      </c>
      <c r="D3550" s="2" t="s">
        <v>178</v>
      </c>
      <c r="E3550" s="2" t="s">
        <v>2694</v>
      </c>
      <c r="F3550" s="2" t="s">
        <v>16</v>
      </c>
      <c r="G3550" s="2" t="s">
        <v>29</v>
      </c>
      <c r="H3550" s="2" t="s">
        <v>39215</v>
      </c>
      <c r="I3550" s="2" t="s">
        <v>39216</v>
      </c>
      <c r="J3550" s="2" t="s">
        <v>20</v>
      </c>
      <c r="K3550" s="2" t="s">
        <v>20</v>
      </c>
    </row>
    <row r="3551" spans="1:11" x14ac:dyDescent="0.4">
      <c r="A3551" s="2" t="s">
        <v>115</v>
      </c>
      <c r="B3551" s="2" t="s">
        <v>12</v>
      </c>
      <c r="C3551" s="2" t="s">
        <v>177</v>
      </c>
      <c r="D3551" s="2" t="s">
        <v>178</v>
      </c>
      <c r="E3551" s="2" t="s">
        <v>22252</v>
      </c>
      <c r="F3551" s="2" t="s">
        <v>16</v>
      </c>
      <c r="G3551" s="2" t="s">
        <v>29</v>
      </c>
      <c r="H3551" s="2" t="s">
        <v>22372</v>
      </c>
      <c r="I3551" s="2" t="s">
        <v>22373</v>
      </c>
      <c r="J3551" s="2" t="s">
        <v>20</v>
      </c>
      <c r="K3551" s="2" t="s">
        <v>20</v>
      </c>
    </row>
    <row r="3552" spans="1:11" x14ac:dyDescent="0.4">
      <c r="A3552" s="2" t="s">
        <v>115</v>
      </c>
      <c r="B3552" s="2" t="s">
        <v>12</v>
      </c>
      <c r="C3552" s="2" t="s">
        <v>177</v>
      </c>
      <c r="D3552" s="2" t="s">
        <v>178</v>
      </c>
      <c r="E3552" s="2" t="s">
        <v>24142</v>
      </c>
      <c r="F3552" s="2" t="s">
        <v>608</v>
      </c>
      <c r="G3552" s="2" t="s">
        <v>17</v>
      </c>
      <c r="H3552" s="2" t="s">
        <v>24143</v>
      </c>
      <c r="I3552" s="2" t="s">
        <v>24144</v>
      </c>
      <c r="J3552" s="2" t="s">
        <v>20</v>
      </c>
      <c r="K3552" s="2" t="s">
        <v>20</v>
      </c>
    </row>
    <row r="3553" spans="1:11" x14ac:dyDescent="0.4">
      <c r="A3553" s="2" t="s">
        <v>115</v>
      </c>
      <c r="B3553" s="2" t="s">
        <v>12</v>
      </c>
      <c r="C3553" s="2" t="s">
        <v>177</v>
      </c>
      <c r="D3553" s="2" t="s">
        <v>178</v>
      </c>
      <c r="E3553" s="2" t="s">
        <v>5167</v>
      </c>
      <c r="F3553" s="2" t="s">
        <v>28</v>
      </c>
      <c r="G3553" s="2" t="s">
        <v>17</v>
      </c>
      <c r="H3553" s="2" t="s">
        <v>5168</v>
      </c>
      <c r="I3553" s="2" t="s">
        <v>5169</v>
      </c>
      <c r="J3553" s="2" t="s">
        <v>20</v>
      </c>
      <c r="K3553" s="2" t="s">
        <v>20</v>
      </c>
    </row>
    <row r="3554" spans="1:11" x14ac:dyDescent="0.4">
      <c r="A3554" s="2" t="s">
        <v>115</v>
      </c>
      <c r="B3554" s="2" t="s">
        <v>12</v>
      </c>
      <c r="C3554" s="2" t="s">
        <v>177</v>
      </c>
      <c r="D3554" s="2" t="s">
        <v>178</v>
      </c>
      <c r="E3554" s="2" t="s">
        <v>37722</v>
      </c>
      <c r="F3554" s="2" t="s">
        <v>86</v>
      </c>
      <c r="G3554" s="2" t="s">
        <v>17</v>
      </c>
      <c r="H3554" s="2" t="s">
        <v>18088</v>
      </c>
      <c r="I3554" s="2" t="s">
        <v>18088</v>
      </c>
      <c r="J3554" s="2" t="s">
        <v>20</v>
      </c>
      <c r="K3554" s="2" t="s">
        <v>20</v>
      </c>
    </row>
    <row r="3555" spans="1:11" x14ac:dyDescent="0.4">
      <c r="A3555" s="2" t="s">
        <v>115</v>
      </c>
      <c r="B3555" s="2" t="s">
        <v>12</v>
      </c>
      <c r="C3555" s="2" t="s">
        <v>177</v>
      </c>
      <c r="D3555" s="2" t="s">
        <v>178</v>
      </c>
      <c r="E3555" s="2" t="s">
        <v>8262</v>
      </c>
      <c r="F3555" s="2" t="s">
        <v>45</v>
      </c>
      <c r="G3555" s="2" t="s">
        <v>66</v>
      </c>
      <c r="H3555" s="2" t="s">
        <v>8263</v>
      </c>
      <c r="I3555" s="2" t="s">
        <v>8264</v>
      </c>
      <c r="J3555" s="2" t="s">
        <v>20</v>
      </c>
      <c r="K3555" s="2" t="s">
        <v>20</v>
      </c>
    </row>
    <row r="3556" spans="1:11" x14ac:dyDescent="0.4">
      <c r="A3556" s="2" t="s">
        <v>115</v>
      </c>
      <c r="B3556" s="2" t="s">
        <v>12</v>
      </c>
      <c r="C3556" s="2" t="s">
        <v>177</v>
      </c>
      <c r="D3556" s="2" t="s">
        <v>178</v>
      </c>
      <c r="E3556" s="2" t="s">
        <v>37417</v>
      </c>
      <c r="F3556" s="2" t="s">
        <v>33</v>
      </c>
      <c r="G3556" s="2" t="s">
        <v>17</v>
      </c>
      <c r="H3556" s="2" t="s">
        <v>500</v>
      </c>
      <c r="I3556" s="2" t="s">
        <v>37418</v>
      </c>
      <c r="J3556" s="2" t="s">
        <v>20</v>
      </c>
      <c r="K3556" s="2" t="s">
        <v>20</v>
      </c>
    </row>
    <row r="3557" spans="1:11" x14ac:dyDescent="0.4">
      <c r="A3557" s="2" t="s">
        <v>115</v>
      </c>
      <c r="B3557" s="2" t="s">
        <v>12</v>
      </c>
      <c r="C3557" s="2" t="s">
        <v>177</v>
      </c>
      <c r="D3557" s="2" t="s">
        <v>178</v>
      </c>
      <c r="E3557" s="2" t="s">
        <v>176</v>
      </c>
      <c r="F3557" s="2" t="s">
        <v>16</v>
      </c>
      <c r="G3557" s="2" t="s">
        <v>17</v>
      </c>
      <c r="H3557" s="2" t="s">
        <v>500</v>
      </c>
      <c r="I3557" s="2" t="s">
        <v>21230</v>
      </c>
      <c r="J3557" s="2" t="s">
        <v>20</v>
      </c>
      <c r="K3557" s="2" t="s">
        <v>20</v>
      </c>
    </row>
    <row r="3558" spans="1:11" x14ac:dyDescent="0.4">
      <c r="A3558" s="2" t="s">
        <v>115</v>
      </c>
      <c r="B3558" s="2" t="s">
        <v>12</v>
      </c>
      <c r="C3558" s="2" t="s">
        <v>177</v>
      </c>
      <c r="D3558" s="2" t="s">
        <v>178</v>
      </c>
      <c r="E3558" s="2" t="s">
        <v>176</v>
      </c>
      <c r="F3558" s="2" t="s">
        <v>16</v>
      </c>
      <c r="G3558" s="2" t="s">
        <v>17</v>
      </c>
      <c r="H3558" s="2" t="s">
        <v>500</v>
      </c>
      <c r="I3558" s="2" t="s">
        <v>37708</v>
      </c>
      <c r="J3558" s="2" t="s">
        <v>20</v>
      </c>
      <c r="K3558" s="2" t="s">
        <v>20</v>
      </c>
    </row>
    <row r="3559" spans="1:11" x14ac:dyDescent="0.4">
      <c r="A3559" s="2" t="s">
        <v>115</v>
      </c>
      <c r="B3559" s="2" t="s">
        <v>12</v>
      </c>
      <c r="C3559" s="2" t="s">
        <v>177</v>
      </c>
      <c r="D3559" s="2" t="s">
        <v>178</v>
      </c>
      <c r="E3559" s="2" t="s">
        <v>2435</v>
      </c>
      <c r="F3559" s="2" t="s">
        <v>16</v>
      </c>
      <c r="G3559" s="2" t="s">
        <v>17</v>
      </c>
      <c r="H3559" s="2" t="s">
        <v>500</v>
      </c>
      <c r="I3559" s="2" t="s">
        <v>2436</v>
      </c>
      <c r="J3559" s="2" t="s">
        <v>20</v>
      </c>
      <c r="K3559" s="2" t="s">
        <v>20</v>
      </c>
    </row>
    <row r="3560" spans="1:11" x14ac:dyDescent="0.4">
      <c r="A3560" s="2" t="s">
        <v>115</v>
      </c>
      <c r="B3560" s="2" t="s">
        <v>12</v>
      </c>
      <c r="C3560" s="2" t="s">
        <v>177</v>
      </c>
      <c r="D3560" s="2" t="s">
        <v>178</v>
      </c>
      <c r="E3560" s="2" t="s">
        <v>21068</v>
      </c>
      <c r="F3560" s="2" t="s">
        <v>86</v>
      </c>
      <c r="G3560" s="2" t="s">
        <v>17</v>
      </c>
      <c r="H3560" s="2" t="s">
        <v>500</v>
      </c>
      <c r="I3560" s="2" t="s">
        <v>21069</v>
      </c>
      <c r="J3560" s="2" t="s">
        <v>20</v>
      </c>
      <c r="K3560" s="2" t="s">
        <v>20</v>
      </c>
    </row>
    <row r="3561" spans="1:11" x14ac:dyDescent="0.4">
      <c r="A3561" s="2" t="s">
        <v>115</v>
      </c>
      <c r="B3561" s="2" t="s">
        <v>12</v>
      </c>
      <c r="C3561" s="2" t="s">
        <v>177</v>
      </c>
      <c r="D3561" s="2" t="s">
        <v>178</v>
      </c>
      <c r="E3561" s="2" t="s">
        <v>3236</v>
      </c>
      <c r="F3561" s="2" t="s">
        <v>45</v>
      </c>
      <c r="G3561" s="2" t="s">
        <v>17</v>
      </c>
      <c r="H3561" s="2" t="s">
        <v>500</v>
      </c>
      <c r="I3561" s="2" t="s">
        <v>500</v>
      </c>
      <c r="J3561" s="2" t="s">
        <v>20</v>
      </c>
      <c r="K3561" s="2" t="s">
        <v>20</v>
      </c>
    </row>
    <row r="3562" spans="1:11" x14ac:dyDescent="0.4">
      <c r="A3562" s="2" t="s">
        <v>115</v>
      </c>
      <c r="B3562" s="2" t="s">
        <v>12</v>
      </c>
      <c r="C3562" s="2" t="s">
        <v>177</v>
      </c>
      <c r="D3562" s="2" t="s">
        <v>178</v>
      </c>
      <c r="E3562" s="2" t="s">
        <v>5380</v>
      </c>
      <c r="F3562" s="2" t="s">
        <v>59</v>
      </c>
      <c r="G3562" s="2" t="s">
        <v>17</v>
      </c>
      <c r="H3562" s="2" t="s">
        <v>1500</v>
      </c>
      <c r="I3562" s="2" t="s">
        <v>19948</v>
      </c>
      <c r="J3562" s="2" t="s">
        <v>20</v>
      </c>
      <c r="K3562" s="2" t="s">
        <v>20</v>
      </c>
    </row>
    <row r="3563" spans="1:11" x14ac:dyDescent="0.4">
      <c r="A3563" s="2" t="s">
        <v>115</v>
      </c>
      <c r="B3563" s="2" t="s">
        <v>12</v>
      </c>
      <c r="C3563" s="2" t="s">
        <v>177</v>
      </c>
      <c r="D3563" s="2" t="s">
        <v>178</v>
      </c>
      <c r="E3563" s="2" t="s">
        <v>40419</v>
      </c>
      <c r="F3563" s="2" t="s">
        <v>16</v>
      </c>
      <c r="G3563" s="2" t="s">
        <v>17</v>
      </c>
      <c r="H3563" s="2" t="s">
        <v>500</v>
      </c>
      <c r="I3563" s="2" t="s">
        <v>40420</v>
      </c>
      <c r="J3563" s="2" t="s">
        <v>20</v>
      </c>
      <c r="K3563" s="2" t="s">
        <v>20</v>
      </c>
    </row>
    <row r="3564" spans="1:11" x14ac:dyDescent="0.4">
      <c r="A3564" s="2" t="s">
        <v>115</v>
      </c>
      <c r="B3564" s="2" t="s">
        <v>12</v>
      </c>
      <c r="C3564" s="2" t="s">
        <v>177</v>
      </c>
      <c r="D3564" s="2" t="s">
        <v>178</v>
      </c>
      <c r="E3564" s="2" t="s">
        <v>702</v>
      </c>
      <c r="F3564" s="2" t="s">
        <v>33</v>
      </c>
      <c r="G3564" s="2" t="s">
        <v>17</v>
      </c>
      <c r="H3564" s="2" t="s">
        <v>500</v>
      </c>
      <c r="I3564" s="2" t="s">
        <v>37854</v>
      </c>
      <c r="J3564" s="2" t="s">
        <v>20</v>
      </c>
      <c r="K3564" s="2" t="s">
        <v>20</v>
      </c>
    </row>
    <row r="3565" spans="1:11" x14ac:dyDescent="0.4">
      <c r="A3565" s="2" t="s">
        <v>115</v>
      </c>
      <c r="B3565" s="2" t="s">
        <v>12</v>
      </c>
      <c r="C3565" s="2" t="s">
        <v>177</v>
      </c>
      <c r="D3565" s="2" t="s">
        <v>178</v>
      </c>
      <c r="E3565" s="2" t="s">
        <v>19470</v>
      </c>
      <c r="F3565" s="2" t="s">
        <v>45</v>
      </c>
      <c r="G3565" s="2" t="s">
        <v>17</v>
      </c>
      <c r="H3565" s="2" t="s">
        <v>500</v>
      </c>
      <c r="I3565" s="2" t="s">
        <v>19471</v>
      </c>
      <c r="J3565" s="2" t="s">
        <v>20</v>
      </c>
      <c r="K3565" s="2" t="s">
        <v>20</v>
      </c>
    </row>
    <row r="3566" spans="1:11" x14ac:dyDescent="0.4">
      <c r="A3566" s="2" t="s">
        <v>115</v>
      </c>
      <c r="B3566" s="2" t="s">
        <v>12</v>
      </c>
      <c r="C3566" s="2" t="s">
        <v>177</v>
      </c>
      <c r="D3566" s="2" t="s">
        <v>178</v>
      </c>
      <c r="E3566" s="2" t="s">
        <v>1441</v>
      </c>
      <c r="F3566" s="2" t="s">
        <v>33</v>
      </c>
      <c r="G3566" s="2" t="s">
        <v>17</v>
      </c>
      <c r="H3566" s="2" t="s">
        <v>1798</v>
      </c>
      <c r="I3566" s="2" t="s">
        <v>18011</v>
      </c>
      <c r="J3566" s="2" t="s">
        <v>20</v>
      </c>
      <c r="K3566" s="2" t="s">
        <v>20</v>
      </c>
    </row>
    <row r="3567" spans="1:11" x14ac:dyDescent="0.4">
      <c r="A3567" s="2" t="s">
        <v>115</v>
      </c>
      <c r="B3567" s="2" t="s">
        <v>12</v>
      </c>
      <c r="C3567" s="2" t="s">
        <v>177</v>
      </c>
      <c r="D3567" s="2" t="s">
        <v>178</v>
      </c>
      <c r="E3567" s="2" t="s">
        <v>24124</v>
      </c>
      <c r="F3567" s="2" t="s">
        <v>86</v>
      </c>
      <c r="G3567" s="2" t="s">
        <v>17</v>
      </c>
      <c r="H3567" s="2" t="s">
        <v>1798</v>
      </c>
      <c r="I3567" s="2" t="s">
        <v>24125</v>
      </c>
      <c r="J3567" s="2" t="s">
        <v>20</v>
      </c>
      <c r="K3567" s="2" t="s">
        <v>20</v>
      </c>
    </row>
    <row r="3568" spans="1:11" x14ac:dyDescent="0.4">
      <c r="A3568" s="2" t="s">
        <v>115</v>
      </c>
      <c r="B3568" s="2" t="s">
        <v>12</v>
      </c>
      <c r="C3568" s="2" t="s">
        <v>177</v>
      </c>
      <c r="D3568" s="2" t="s">
        <v>178</v>
      </c>
      <c r="E3568" s="2" t="s">
        <v>1498</v>
      </c>
      <c r="F3568" s="2" t="s">
        <v>1499</v>
      </c>
      <c r="G3568" s="2" t="s">
        <v>17</v>
      </c>
      <c r="H3568" s="2" t="s">
        <v>1500</v>
      </c>
      <c r="I3568" s="2" t="s">
        <v>1501</v>
      </c>
      <c r="J3568" s="2" t="s">
        <v>20</v>
      </c>
      <c r="K3568" s="2" t="s">
        <v>20</v>
      </c>
    </row>
    <row r="3569" spans="1:11" x14ac:dyDescent="0.4">
      <c r="A3569" s="2" t="s">
        <v>115</v>
      </c>
      <c r="B3569" s="2" t="s">
        <v>12</v>
      </c>
      <c r="C3569" s="2" t="s">
        <v>177</v>
      </c>
      <c r="D3569" s="2" t="s">
        <v>178</v>
      </c>
      <c r="E3569" s="2" t="s">
        <v>28774</v>
      </c>
      <c r="F3569" s="2" t="s">
        <v>16</v>
      </c>
      <c r="G3569" s="2" t="s">
        <v>17</v>
      </c>
      <c r="H3569" s="2" t="s">
        <v>500</v>
      </c>
      <c r="I3569" s="2" t="s">
        <v>373</v>
      </c>
      <c r="J3569" s="2" t="s">
        <v>20</v>
      </c>
      <c r="K3569" s="2" t="s">
        <v>20</v>
      </c>
    </row>
    <row r="3570" spans="1:11" x14ac:dyDescent="0.4">
      <c r="A3570" s="2" t="s">
        <v>115</v>
      </c>
      <c r="B3570" s="2" t="s">
        <v>12</v>
      </c>
      <c r="C3570" s="2" t="s">
        <v>177</v>
      </c>
      <c r="D3570" s="2" t="s">
        <v>178</v>
      </c>
      <c r="E3570" s="2" t="s">
        <v>26219</v>
      </c>
      <c r="F3570" s="2" t="s">
        <v>16</v>
      </c>
      <c r="G3570" s="2" t="s">
        <v>17</v>
      </c>
      <c r="H3570" s="2" t="s">
        <v>1500</v>
      </c>
      <c r="I3570" s="2" t="s">
        <v>35566</v>
      </c>
      <c r="J3570" s="2" t="s">
        <v>20</v>
      </c>
      <c r="K3570" s="2" t="s">
        <v>20</v>
      </c>
    </row>
    <row r="3571" spans="1:11" x14ac:dyDescent="0.4">
      <c r="A3571" s="2" t="s">
        <v>115</v>
      </c>
      <c r="B3571" s="2" t="s">
        <v>12</v>
      </c>
      <c r="C3571" s="2" t="s">
        <v>177</v>
      </c>
      <c r="D3571" s="2" t="s">
        <v>178</v>
      </c>
      <c r="E3571" s="2" t="s">
        <v>30807</v>
      </c>
      <c r="F3571" s="2" t="s">
        <v>16</v>
      </c>
      <c r="G3571" s="2" t="s">
        <v>17</v>
      </c>
      <c r="H3571" s="2" t="s">
        <v>1500</v>
      </c>
      <c r="I3571" s="2" t="s">
        <v>13002</v>
      </c>
      <c r="J3571" s="2" t="s">
        <v>20</v>
      </c>
      <c r="K3571" s="2" t="s">
        <v>20</v>
      </c>
    </row>
    <row r="3572" spans="1:11" x14ac:dyDescent="0.4">
      <c r="A3572" s="2" t="s">
        <v>115</v>
      </c>
      <c r="B3572" s="2" t="s">
        <v>12</v>
      </c>
      <c r="C3572" s="2" t="s">
        <v>177</v>
      </c>
      <c r="D3572" s="2" t="s">
        <v>178</v>
      </c>
      <c r="E3572" s="2" t="s">
        <v>2816</v>
      </c>
      <c r="F3572" s="2" t="s">
        <v>16</v>
      </c>
      <c r="G3572" s="2" t="s">
        <v>17</v>
      </c>
      <c r="H3572" s="2" t="s">
        <v>500</v>
      </c>
      <c r="I3572" s="2" t="s">
        <v>2817</v>
      </c>
      <c r="J3572" s="2" t="s">
        <v>20</v>
      </c>
      <c r="K3572" s="2" t="s">
        <v>20</v>
      </c>
    </row>
    <row r="3573" spans="1:11" x14ac:dyDescent="0.4">
      <c r="A3573" s="2" t="s">
        <v>115</v>
      </c>
      <c r="B3573" s="2" t="s">
        <v>12</v>
      </c>
      <c r="C3573" s="2" t="s">
        <v>177</v>
      </c>
      <c r="D3573" s="2" t="s">
        <v>178</v>
      </c>
      <c r="E3573" s="2" t="s">
        <v>28281</v>
      </c>
      <c r="F3573" s="2" t="s">
        <v>16</v>
      </c>
      <c r="G3573" s="2" t="s">
        <v>17</v>
      </c>
      <c r="H3573" s="2" t="s">
        <v>28282</v>
      </c>
      <c r="I3573" s="2" t="s">
        <v>28283</v>
      </c>
      <c r="J3573" s="2" t="s">
        <v>20</v>
      </c>
      <c r="K3573" s="2" t="s">
        <v>20</v>
      </c>
    </row>
    <row r="3574" spans="1:11" x14ac:dyDescent="0.4">
      <c r="A3574" s="2" t="s">
        <v>115</v>
      </c>
      <c r="B3574" s="2" t="s">
        <v>12</v>
      </c>
      <c r="C3574" s="2" t="s">
        <v>177</v>
      </c>
      <c r="D3574" s="2" t="s">
        <v>178</v>
      </c>
      <c r="E3574" s="2" t="s">
        <v>37267</v>
      </c>
      <c r="F3574" s="2" t="s">
        <v>16</v>
      </c>
      <c r="G3574" s="2" t="s">
        <v>29</v>
      </c>
      <c r="H3574" s="2" t="s">
        <v>37268</v>
      </c>
      <c r="I3574" s="2" t="s">
        <v>37269</v>
      </c>
      <c r="J3574" s="2" t="s">
        <v>20</v>
      </c>
      <c r="K3574" s="2" t="s">
        <v>20</v>
      </c>
    </row>
    <row r="3575" spans="1:11" x14ac:dyDescent="0.4">
      <c r="A3575" s="2" t="s">
        <v>115</v>
      </c>
      <c r="B3575" s="2" t="s">
        <v>12</v>
      </c>
      <c r="C3575" s="2" t="s">
        <v>177</v>
      </c>
      <c r="D3575" s="2" t="s">
        <v>178</v>
      </c>
      <c r="E3575" s="2" t="s">
        <v>31111</v>
      </c>
      <c r="F3575" s="2" t="s">
        <v>16</v>
      </c>
      <c r="G3575" s="2" t="s">
        <v>17</v>
      </c>
      <c r="H3575" s="2" t="s">
        <v>31112</v>
      </c>
      <c r="I3575" s="2" t="s">
        <v>31113</v>
      </c>
      <c r="J3575" s="2" t="s">
        <v>20</v>
      </c>
      <c r="K3575" s="2" t="s">
        <v>20</v>
      </c>
    </row>
    <row r="3576" spans="1:11" x14ac:dyDescent="0.4">
      <c r="A3576" s="2" t="s">
        <v>115</v>
      </c>
      <c r="B3576" s="2" t="s">
        <v>12</v>
      </c>
      <c r="C3576" s="2" t="s">
        <v>177</v>
      </c>
      <c r="D3576" s="2" t="s">
        <v>178</v>
      </c>
      <c r="E3576" s="2" t="s">
        <v>191</v>
      </c>
      <c r="F3576" s="2" t="s">
        <v>86</v>
      </c>
      <c r="G3576" s="2" t="s">
        <v>17</v>
      </c>
      <c r="H3576" s="2" t="s">
        <v>192</v>
      </c>
      <c r="I3576" s="2" t="s">
        <v>193</v>
      </c>
      <c r="J3576" s="2" t="s">
        <v>20</v>
      </c>
      <c r="K3576" s="2" t="s">
        <v>20</v>
      </c>
    </row>
    <row r="3577" spans="1:11" x14ac:dyDescent="0.4">
      <c r="A3577" s="2" t="s">
        <v>115</v>
      </c>
      <c r="B3577" s="2" t="s">
        <v>12</v>
      </c>
      <c r="C3577" s="2" t="s">
        <v>177</v>
      </c>
      <c r="D3577" s="2" t="s">
        <v>178</v>
      </c>
      <c r="E3577" s="2" t="s">
        <v>12273</v>
      </c>
      <c r="F3577" s="2" t="s">
        <v>16</v>
      </c>
      <c r="G3577" s="2" t="s">
        <v>17</v>
      </c>
      <c r="H3577" s="2" t="s">
        <v>12274</v>
      </c>
      <c r="I3577" s="2" t="s">
        <v>12275</v>
      </c>
      <c r="J3577" s="2" t="s">
        <v>20</v>
      </c>
      <c r="K3577" s="2" t="s">
        <v>20</v>
      </c>
    </row>
    <row r="3578" spans="1:11" x14ac:dyDescent="0.4">
      <c r="A3578" s="2" t="s">
        <v>115</v>
      </c>
      <c r="B3578" s="2" t="s">
        <v>12</v>
      </c>
      <c r="C3578" s="2" t="s">
        <v>177</v>
      </c>
      <c r="D3578" s="2" t="s">
        <v>178</v>
      </c>
      <c r="E3578" s="2" t="s">
        <v>9916</v>
      </c>
      <c r="F3578" s="2" t="s">
        <v>16</v>
      </c>
      <c r="G3578" s="2" t="s">
        <v>17</v>
      </c>
      <c r="H3578" s="2" t="s">
        <v>9917</v>
      </c>
      <c r="I3578" s="2" t="s">
        <v>9918</v>
      </c>
      <c r="J3578" s="2" t="s">
        <v>20</v>
      </c>
      <c r="K3578" s="2" t="s">
        <v>20</v>
      </c>
    </row>
    <row r="3579" spans="1:11" x14ac:dyDescent="0.4">
      <c r="A3579" s="2" t="s">
        <v>115</v>
      </c>
      <c r="B3579" s="2" t="s">
        <v>12</v>
      </c>
      <c r="C3579" s="2" t="s">
        <v>177</v>
      </c>
      <c r="D3579" s="2" t="s">
        <v>178</v>
      </c>
      <c r="E3579" s="2" t="s">
        <v>40703</v>
      </c>
      <c r="F3579" s="2" t="s">
        <v>16</v>
      </c>
      <c r="G3579" s="2" t="s">
        <v>29</v>
      </c>
      <c r="H3579" s="2" t="s">
        <v>40704</v>
      </c>
      <c r="I3579" s="2" t="s">
        <v>40705</v>
      </c>
      <c r="J3579" s="2" t="s">
        <v>20</v>
      </c>
      <c r="K3579" s="2" t="s">
        <v>20</v>
      </c>
    </row>
    <row r="3580" spans="1:11" x14ac:dyDescent="0.4">
      <c r="A3580" s="2" t="s">
        <v>115</v>
      </c>
      <c r="B3580" s="2" t="s">
        <v>12</v>
      </c>
      <c r="C3580" s="2" t="s">
        <v>177</v>
      </c>
      <c r="D3580" s="2" t="s">
        <v>178</v>
      </c>
      <c r="E3580" s="2" t="s">
        <v>39212</v>
      </c>
      <c r="F3580" s="2" t="s">
        <v>33</v>
      </c>
      <c r="G3580" s="2" t="s">
        <v>66</v>
      </c>
      <c r="H3580" s="2" t="s">
        <v>39213</v>
      </c>
      <c r="I3580" s="2" t="s">
        <v>39214</v>
      </c>
      <c r="J3580" s="2" t="s">
        <v>20</v>
      </c>
      <c r="K3580" s="2" t="s">
        <v>20</v>
      </c>
    </row>
    <row r="3581" spans="1:11" x14ac:dyDescent="0.4">
      <c r="A3581" s="2" t="s">
        <v>115</v>
      </c>
      <c r="B3581" s="2" t="s">
        <v>12</v>
      </c>
      <c r="C3581" s="2" t="s">
        <v>177</v>
      </c>
      <c r="D3581" s="2" t="s">
        <v>178</v>
      </c>
      <c r="E3581" s="2" t="s">
        <v>9611</v>
      </c>
      <c r="F3581" s="2" t="s">
        <v>189</v>
      </c>
      <c r="G3581" s="2" t="s">
        <v>17</v>
      </c>
      <c r="H3581" s="2" t="s">
        <v>9612</v>
      </c>
      <c r="I3581" s="2" t="s">
        <v>9613</v>
      </c>
      <c r="J3581" s="2" t="s">
        <v>20</v>
      </c>
      <c r="K3581" s="2" t="s">
        <v>20</v>
      </c>
    </row>
    <row r="3582" spans="1:11" x14ac:dyDescent="0.4">
      <c r="A3582" s="2" t="s">
        <v>115</v>
      </c>
      <c r="B3582" s="2" t="s">
        <v>12</v>
      </c>
      <c r="C3582" s="2" t="s">
        <v>177</v>
      </c>
      <c r="D3582" s="2" t="s">
        <v>178</v>
      </c>
      <c r="E3582" s="2" t="s">
        <v>40708</v>
      </c>
      <c r="F3582" s="2" t="s">
        <v>16</v>
      </c>
      <c r="G3582" s="2" t="s">
        <v>29</v>
      </c>
      <c r="H3582" s="2" t="s">
        <v>40709</v>
      </c>
      <c r="I3582" s="2" t="s">
        <v>40710</v>
      </c>
      <c r="J3582" s="2" t="s">
        <v>20</v>
      </c>
      <c r="K3582" s="2" t="s">
        <v>20</v>
      </c>
    </row>
    <row r="3583" spans="1:11" x14ac:dyDescent="0.4">
      <c r="A3583" s="2" t="s">
        <v>115</v>
      </c>
      <c r="B3583" s="2" t="s">
        <v>12</v>
      </c>
      <c r="C3583" s="2" t="s">
        <v>177</v>
      </c>
      <c r="D3583" s="2" t="s">
        <v>178</v>
      </c>
      <c r="E3583" s="2" t="s">
        <v>15432</v>
      </c>
      <c r="F3583" s="2" t="s">
        <v>16</v>
      </c>
      <c r="G3583" s="2" t="s">
        <v>29</v>
      </c>
      <c r="H3583" s="2" t="s">
        <v>15433</v>
      </c>
      <c r="I3583" s="2" t="s">
        <v>15433</v>
      </c>
      <c r="J3583" s="2" t="s">
        <v>20</v>
      </c>
      <c r="K3583" s="2" t="s">
        <v>20</v>
      </c>
    </row>
    <row r="3584" spans="1:11" x14ac:dyDescent="0.4">
      <c r="A3584" s="2" t="s">
        <v>115</v>
      </c>
      <c r="B3584" s="2" t="s">
        <v>12</v>
      </c>
      <c r="C3584" s="2" t="s">
        <v>177</v>
      </c>
      <c r="D3584" s="2" t="s">
        <v>178</v>
      </c>
      <c r="E3584" s="2" t="s">
        <v>17932</v>
      </c>
      <c r="F3584" s="2" t="s">
        <v>86</v>
      </c>
      <c r="G3584" s="2" t="s">
        <v>17</v>
      </c>
      <c r="H3584" s="2" t="s">
        <v>41144</v>
      </c>
      <c r="I3584" s="2" t="s">
        <v>41144</v>
      </c>
      <c r="J3584" s="2" t="s">
        <v>20</v>
      </c>
      <c r="K3584" s="2" t="s">
        <v>20</v>
      </c>
    </row>
    <row r="3585" spans="1:11" x14ac:dyDescent="0.4">
      <c r="A3585" s="2" t="s">
        <v>115</v>
      </c>
      <c r="B3585" s="2" t="s">
        <v>12</v>
      </c>
      <c r="C3585" s="2" t="s">
        <v>177</v>
      </c>
      <c r="D3585" s="2" t="s">
        <v>178</v>
      </c>
      <c r="E3585" s="2" t="s">
        <v>11469</v>
      </c>
      <c r="F3585" s="2" t="s">
        <v>16</v>
      </c>
      <c r="G3585" s="2" t="s">
        <v>17</v>
      </c>
      <c r="H3585" s="2" t="s">
        <v>11580</v>
      </c>
      <c r="I3585" s="2" t="s">
        <v>11581</v>
      </c>
      <c r="J3585" s="2" t="s">
        <v>20</v>
      </c>
      <c r="K3585" s="2" t="s">
        <v>20</v>
      </c>
    </row>
    <row r="3586" spans="1:11" x14ac:dyDescent="0.4">
      <c r="A3586" s="2" t="s">
        <v>115</v>
      </c>
      <c r="B3586" s="2" t="s">
        <v>12</v>
      </c>
      <c r="C3586" s="2" t="s">
        <v>177</v>
      </c>
      <c r="D3586" s="2" t="s">
        <v>178</v>
      </c>
      <c r="E3586" s="2" t="s">
        <v>26859</v>
      </c>
      <c r="F3586" s="2" t="s">
        <v>16</v>
      </c>
      <c r="G3586" s="2" t="s">
        <v>17</v>
      </c>
      <c r="H3586" s="2" t="s">
        <v>26860</v>
      </c>
      <c r="I3586" s="2" t="s">
        <v>26861</v>
      </c>
      <c r="J3586" s="2" t="s">
        <v>20</v>
      </c>
      <c r="K3586" s="2" t="s">
        <v>20</v>
      </c>
    </row>
    <row r="3587" spans="1:11" x14ac:dyDescent="0.4">
      <c r="A3587" s="2" t="s">
        <v>115</v>
      </c>
      <c r="B3587" s="2" t="s">
        <v>12</v>
      </c>
      <c r="C3587" s="2" t="s">
        <v>177</v>
      </c>
      <c r="D3587" s="2" t="s">
        <v>178</v>
      </c>
      <c r="E3587" s="2" t="s">
        <v>13915</v>
      </c>
      <c r="F3587" s="2" t="s">
        <v>16</v>
      </c>
      <c r="G3587" s="2" t="s">
        <v>17</v>
      </c>
      <c r="H3587" s="2" t="s">
        <v>656</v>
      </c>
      <c r="I3587" s="2" t="s">
        <v>13916</v>
      </c>
      <c r="J3587" s="2" t="s">
        <v>20</v>
      </c>
      <c r="K3587" s="2" t="s">
        <v>20</v>
      </c>
    </row>
    <row r="3588" spans="1:11" x14ac:dyDescent="0.4">
      <c r="A3588" s="2" t="s">
        <v>115</v>
      </c>
      <c r="B3588" s="2" t="s">
        <v>12</v>
      </c>
      <c r="C3588" s="2" t="s">
        <v>177</v>
      </c>
      <c r="D3588" s="2" t="s">
        <v>178</v>
      </c>
      <c r="E3588" s="2" t="s">
        <v>40860</v>
      </c>
      <c r="F3588" s="2" t="s">
        <v>33</v>
      </c>
      <c r="G3588" s="2" t="s">
        <v>17</v>
      </c>
      <c r="H3588" s="2" t="s">
        <v>656</v>
      </c>
      <c r="I3588" s="2" t="s">
        <v>40861</v>
      </c>
      <c r="J3588" s="2" t="s">
        <v>20</v>
      </c>
      <c r="K3588" s="2" t="s">
        <v>20</v>
      </c>
    </row>
    <row r="3589" spans="1:11" x14ac:dyDescent="0.4">
      <c r="A3589" s="2" t="s">
        <v>115</v>
      </c>
      <c r="B3589" s="2" t="s">
        <v>12</v>
      </c>
      <c r="C3589" s="2" t="s">
        <v>177</v>
      </c>
      <c r="D3589" s="2" t="s">
        <v>178</v>
      </c>
      <c r="E3589" s="2" t="s">
        <v>3236</v>
      </c>
      <c r="F3589" s="2" t="s">
        <v>45</v>
      </c>
      <c r="G3589" s="2" t="s">
        <v>17</v>
      </c>
      <c r="H3589" s="2" t="s">
        <v>656</v>
      </c>
      <c r="I3589" s="2" t="s">
        <v>22528</v>
      </c>
      <c r="J3589" s="2" t="s">
        <v>20</v>
      </c>
      <c r="K3589" s="2" t="s">
        <v>20</v>
      </c>
    </row>
    <row r="3590" spans="1:11" x14ac:dyDescent="0.4">
      <c r="A3590" s="2" t="s">
        <v>115</v>
      </c>
      <c r="B3590" s="2" t="s">
        <v>12</v>
      </c>
      <c r="C3590" s="2" t="s">
        <v>177</v>
      </c>
      <c r="D3590" s="2" t="s">
        <v>178</v>
      </c>
      <c r="E3590" s="2" t="s">
        <v>21723</v>
      </c>
      <c r="F3590" s="2" t="s">
        <v>16</v>
      </c>
      <c r="G3590" s="2" t="s">
        <v>17</v>
      </c>
      <c r="H3590" s="2" t="s">
        <v>318</v>
      </c>
      <c r="I3590" s="2" t="s">
        <v>21724</v>
      </c>
      <c r="J3590" s="2" t="s">
        <v>20</v>
      </c>
      <c r="K3590" s="2" t="s">
        <v>20</v>
      </c>
    </row>
    <row r="3591" spans="1:11" x14ac:dyDescent="0.4">
      <c r="A3591" s="2" t="s">
        <v>115</v>
      </c>
      <c r="B3591" s="2" t="s">
        <v>12</v>
      </c>
      <c r="C3591" s="2" t="s">
        <v>177</v>
      </c>
      <c r="D3591" s="2" t="s">
        <v>178</v>
      </c>
      <c r="E3591" s="2" t="s">
        <v>27490</v>
      </c>
      <c r="F3591" s="2" t="s">
        <v>16</v>
      </c>
      <c r="G3591" s="2" t="s">
        <v>17</v>
      </c>
      <c r="H3591" s="2" t="s">
        <v>318</v>
      </c>
      <c r="I3591" s="2" t="s">
        <v>27491</v>
      </c>
      <c r="J3591" s="2" t="s">
        <v>20</v>
      </c>
      <c r="K3591" s="2" t="s">
        <v>20</v>
      </c>
    </row>
    <row r="3592" spans="1:11" x14ac:dyDescent="0.4">
      <c r="A3592" s="2" t="s">
        <v>115</v>
      </c>
      <c r="B3592" s="2" t="s">
        <v>12</v>
      </c>
      <c r="C3592" s="2" t="s">
        <v>177</v>
      </c>
      <c r="D3592" s="2" t="s">
        <v>178</v>
      </c>
      <c r="E3592" s="2" t="s">
        <v>11947</v>
      </c>
      <c r="F3592" s="2" t="s">
        <v>621</v>
      </c>
      <c r="G3592" s="2" t="s">
        <v>17</v>
      </c>
      <c r="H3592" s="2" t="s">
        <v>656</v>
      </c>
      <c r="I3592" s="2" t="s">
        <v>11948</v>
      </c>
      <c r="J3592" s="2" t="s">
        <v>20</v>
      </c>
      <c r="K3592" s="2" t="s">
        <v>20</v>
      </c>
    </row>
    <row r="3593" spans="1:11" x14ac:dyDescent="0.4">
      <c r="A3593" s="2" t="s">
        <v>115</v>
      </c>
      <c r="B3593" s="2" t="s">
        <v>12</v>
      </c>
      <c r="C3593" s="2" t="s">
        <v>177</v>
      </c>
      <c r="D3593" s="2" t="s">
        <v>178</v>
      </c>
      <c r="E3593" s="2" t="s">
        <v>1138</v>
      </c>
      <c r="F3593" s="2" t="s">
        <v>16</v>
      </c>
      <c r="G3593" s="2" t="s">
        <v>17</v>
      </c>
      <c r="H3593" s="2" t="s">
        <v>656</v>
      </c>
      <c r="I3593" s="2" t="s">
        <v>1139</v>
      </c>
      <c r="J3593" s="2" t="s">
        <v>20</v>
      </c>
      <c r="K3593" s="2" t="s">
        <v>20</v>
      </c>
    </row>
    <row r="3594" spans="1:11" x14ac:dyDescent="0.4">
      <c r="A3594" s="2" t="s">
        <v>115</v>
      </c>
      <c r="B3594" s="2" t="s">
        <v>12</v>
      </c>
      <c r="C3594" s="2" t="s">
        <v>177</v>
      </c>
      <c r="D3594" s="2" t="s">
        <v>178</v>
      </c>
      <c r="E3594" s="2" t="s">
        <v>17025</v>
      </c>
      <c r="F3594" s="2" t="s">
        <v>33</v>
      </c>
      <c r="G3594" s="2" t="s">
        <v>17</v>
      </c>
      <c r="H3594" s="2" t="s">
        <v>656</v>
      </c>
      <c r="I3594" s="2" t="s">
        <v>17026</v>
      </c>
      <c r="J3594" s="2" t="s">
        <v>20</v>
      </c>
      <c r="K3594" s="2" t="s">
        <v>20</v>
      </c>
    </row>
    <row r="3595" spans="1:11" x14ac:dyDescent="0.4">
      <c r="A3595" s="2" t="s">
        <v>115</v>
      </c>
      <c r="B3595" s="2" t="s">
        <v>12</v>
      </c>
      <c r="C3595" s="2" t="s">
        <v>177</v>
      </c>
      <c r="D3595" s="2" t="s">
        <v>178</v>
      </c>
      <c r="E3595" s="2" t="s">
        <v>1067</v>
      </c>
      <c r="F3595" s="2" t="s">
        <v>45</v>
      </c>
      <c r="G3595" s="2" t="s">
        <v>17</v>
      </c>
      <c r="H3595" s="2" t="s">
        <v>656</v>
      </c>
      <c r="I3595" s="2" t="s">
        <v>29713</v>
      </c>
      <c r="J3595" s="2" t="s">
        <v>20</v>
      </c>
      <c r="K3595" s="2" t="s">
        <v>20</v>
      </c>
    </row>
    <row r="3596" spans="1:11" x14ac:dyDescent="0.4">
      <c r="A3596" s="2" t="s">
        <v>115</v>
      </c>
      <c r="B3596" s="2" t="s">
        <v>12</v>
      </c>
      <c r="C3596" s="2" t="s">
        <v>177</v>
      </c>
      <c r="D3596" s="2" t="s">
        <v>178</v>
      </c>
      <c r="E3596" s="2" t="s">
        <v>37712</v>
      </c>
      <c r="F3596" s="2" t="s">
        <v>86</v>
      </c>
      <c r="G3596" s="2" t="s">
        <v>17</v>
      </c>
      <c r="H3596" s="2" t="s">
        <v>318</v>
      </c>
      <c r="I3596" s="2" t="s">
        <v>37713</v>
      </c>
      <c r="J3596" s="2" t="s">
        <v>20</v>
      </c>
      <c r="K3596" s="2" t="s">
        <v>20</v>
      </c>
    </row>
    <row r="3597" spans="1:11" x14ac:dyDescent="0.4">
      <c r="A3597" s="2" t="s">
        <v>115</v>
      </c>
      <c r="B3597" s="2" t="s">
        <v>12</v>
      </c>
      <c r="C3597" s="2" t="s">
        <v>177</v>
      </c>
      <c r="D3597" s="2" t="s">
        <v>178</v>
      </c>
      <c r="E3597" s="2" t="s">
        <v>5857</v>
      </c>
      <c r="F3597" s="2" t="s">
        <v>16</v>
      </c>
      <c r="G3597" s="2" t="s">
        <v>17</v>
      </c>
      <c r="H3597" s="2" t="s">
        <v>656</v>
      </c>
      <c r="I3597" s="2" t="s">
        <v>5858</v>
      </c>
      <c r="J3597" s="2" t="s">
        <v>20</v>
      </c>
      <c r="K3597" s="2" t="s">
        <v>20</v>
      </c>
    </row>
    <row r="3598" spans="1:11" x14ac:dyDescent="0.4">
      <c r="A3598" s="2" t="s">
        <v>115</v>
      </c>
      <c r="B3598" s="2" t="s">
        <v>12</v>
      </c>
      <c r="C3598" s="2" t="s">
        <v>177</v>
      </c>
      <c r="D3598" s="2" t="s">
        <v>178</v>
      </c>
      <c r="E3598" s="2" t="s">
        <v>32681</v>
      </c>
      <c r="F3598" s="2" t="s">
        <v>16</v>
      </c>
      <c r="G3598" s="2" t="s">
        <v>17</v>
      </c>
      <c r="H3598" s="2" t="s">
        <v>32682</v>
      </c>
      <c r="I3598" s="2" t="s">
        <v>32682</v>
      </c>
      <c r="J3598" s="2" t="s">
        <v>20</v>
      </c>
      <c r="K3598" s="2" t="s">
        <v>20</v>
      </c>
    </row>
    <row r="3599" spans="1:11" x14ac:dyDescent="0.4">
      <c r="A3599" s="2" t="s">
        <v>115</v>
      </c>
      <c r="B3599" s="2" t="s">
        <v>12</v>
      </c>
      <c r="C3599" s="2" t="s">
        <v>177</v>
      </c>
      <c r="D3599" s="2" t="s">
        <v>178</v>
      </c>
      <c r="E3599" s="2" t="s">
        <v>27355</v>
      </c>
      <c r="F3599" s="2" t="s">
        <v>299</v>
      </c>
      <c r="G3599" s="2" t="s">
        <v>17</v>
      </c>
      <c r="H3599" s="2" t="s">
        <v>656</v>
      </c>
      <c r="I3599" s="2" t="s">
        <v>27356</v>
      </c>
      <c r="J3599" s="2" t="s">
        <v>20</v>
      </c>
      <c r="K3599" s="2" t="s">
        <v>20</v>
      </c>
    </row>
    <row r="3600" spans="1:11" x14ac:dyDescent="0.4">
      <c r="A3600" s="2" t="s">
        <v>115</v>
      </c>
      <c r="B3600" s="2" t="s">
        <v>12</v>
      </c>
      <c r="C3600" s="2" t="s">
        <v>177</v>
      </c>
      <c r="D3600" s="2" t="s">
        <v>178</v>
      </c>
      <c r="E3600" s="2" t="s">
        <v>24433</v>
      </c>
      <c r="F3600" s="2" t="s">
        <v>141</v>
      </c>
      <c r="G3600" s="2" t="s">
        <v>17</v>
      </c>
      <c r="H3600" s="2" t="s">
        <v>656</v>
      </c>
      <c r="I3600" s="2" t="s">
        <v>24434</v>
      </c>
      <c r="J3600" s="2" t="s">
        <v>20</v>
      </c>
      <c r="K3600" s="2" t="s">
        <v>20</v>
      </c>
    </row>
    <row r="3601" spans="1:11" x14ac:dyDescent="0.4">
      <c r="A3601" s="2" t="s">
        <v>115</v>
      </c>
      <c r="B3601" s="2" t="s">
        <v>12</v>
      </c>
      <c r="C3601" s="2" t="s">
        <v>177</v>
      </c>
      <c r="D3601" s="2" t="s">
        <v>178</v>
      </c>
      <c r="E3601" s="2" t="s">
        <v>4965</v>
      </c>
      <c r="F3601" s="2" t="s">
        <v>86</v>
      </c>
      <c r="G3601" s="2" t="s">
        <v>17</v>
      </c>
      <c r="H3601" s="2" t="s">
        <v>656</v>
      </c>
      <c r="I3601" s="2" t="s">
        <v>20108</v>
      </c>
      <c r="J3601" s="2" t="s">
        <v>20</v>
      </c>
      <c r="K3601" s="2" t="s">
        <v>20</v>
      </c>
    </row>
    <row r="3602" spans="1:11" x14ac:dyDescent="0.4">
      <c r="A3602" s="2" t="s">
        <v>115</v>
      </c>
      <c r="B3602" s="2" t="s">
        <v>12</v>
      </c>
      <c r="C3602" s="2" t="s">
        <v>177</v>
      </c>
      <c r="D3602" s="2" t="s">
        <v>178</v>
      </c>
      <c r="E3602" s="2" t="s">
        <v>1046</v>
      </c>
      <c r="F3602" s="2" t="s">
        <v>16</v>
      </c>
      <c r="G3602" s="2" t="s">
        <v>17</v>
      </c>
      <c r="H3602" s="2" t="s">
        <v>656</v>
      </c>
      <c r="I3602" s="2" t="s">
        <v>34024</v>
      </c>
      <c r="J3602" s="2" t="s">
        <v>20</v>
      </c>
      <c r="K3602" s="2" t="s">
        <v>20</v>
      </c>
    </row>
    <row r="3603" spans="1:11" x14ac:dyDescent="0.4">
      <c r="A3603" s="2" t="s">
        <v>115</v>
      </c>
      <c r="B3603" s="2" t="s">
        <v>12</v>
      </c>
      <c r="C3603" s="2" t="s">
        <v>177</v>
      </c>
      <c r="D3603" s="2" t="s">
        <v>178</v>
      </c>
      <c r="E3603" s="2" t="s">
        <v>26871</v>
      </c>
      <c r="F3603" s="2" t="s">
        <v>4518</v>
      </c>
      <c r="G3603" s="2" t="s">
        <v>17</v>
      </c>
      <c r="H3603" s="2" t="s">
        <v>318</v>
      </c>
      <c r="I3603" s="2" t="s">
        <v>26872</v>
      </c>
      <c r="J3603" s="2" t="s">
        <v>20</v>
      </c>
      <c r="K3603" s="2" t="s">
        <v>20</v>
      </c>
    </row>
    <row r="3604" spans="1:11" x14ac:dyDescent="0.4">
      <c r="A3604" s="2" t="s">
        <v>115</v>
      </c>
      <c r="B3604" s="2" t="s">
        <v>12</v>
      </c>
      <c r="C3604" s="2" t="s">
        <v>177</v>
      </c>
      <c r="D3604" s="2" t="s">
        <v>178</v>
      </c>
      <c r="E3604" s="2" t="s">
        <v>6524</v>
      </c>
      <c r="F3604" s="2" t="s">
        <v>33</v>
      </c>
      <c r="G3604" s="2" t="s">
        <v>17</v>
      </c>
      <c r="H3604" s="2" t="s">
        <v>6525</v>
      </c>
      <c r="I3604" s="2" t="s">
        <v>6526</v>
      </c>
      <c r="J3604" s="2" t="s">
        <v>20</v>
      </c>
      <c r="K3604" s="2" t="s">
        <v>20</v>
      </c>
    </row>
    <row r="3605" spans="1:11" x14ac:dyDescent="0.4">
      <c r="A3605" s="2" t="s">
        <v>115</v>
      </c>
      <c r="B3605" s="2" t="s">
        <v>12</v>
      </c>
      <c r="C3605" s="2" t="s">
        <v>177</v>
      </c>
      <c r="D3605" s="2" t="s">
        <v>178</v>
      </c>
      <c r="E3605" s="2" t="s">
        <v>5551</v>
      </c>
      <c r="F3605" s="2" t="s">
        <v>16</v>
      </c>
      <c r="G3605" s="2" t="s">
        <v>17</v>
      </c>
      <c r="H3605" s="2" t="s">
        <v>9925</v>
      </c>
      <c r="I3605" s="2" t="s">
        <v>9926</v>
      </c>
      <c r="J3605" s="2" t="s">
        <v>20</v>
      </c>
      <c r="K3605" s="2" t="s">
        <v>20</v>
      </c>
    </row>
    <row r="3606" spans="1:11" x14ac:dyDescent="0.4">
      <c r="A3606" s="2" t="s">
        <v>115</v>
      </c>
      <c r="B3606" s="2" t="s">
        <v>12</v>
      </c>
      <c r="C3606" s="2" t="s">
        <v>177</v>
      </c>
      <c r="D3606" s="2" t="s">
        <v>178</v>
      </c>
      <c r="E3606" s="2" t="s">
        <v>41134</v>
      </c>
      <c r="F3606" s="2" t="s">
        <v>16</v>
      </c>
      <c r="G3606" s="2" t="s">
        <v>17</v>
      </c>
      <c r="H3606" s="2" t="s">
        <v>1254</v>
      </c>
      <c r="I3606" s="2" t="s">
        <v>41135</v>
      </c>
      <c r="J3606" s="2" t="s">
        <v>20</v>
      </c>
      <c r="K3606" s="2" t="s">
        <v>20</v>
      </c>
    </row>
    <row r="3607" spans="1:11" x14ac:dyDescent="0.4">
      <c r="A3607" s="2" t="s">
        <v>115</v>
      </c>
      <c r="B3607" s="2" t="s">
        <v>12</v>
      </c>
      <c r="C3607" s="2" t="s">
        <v>177</v>
      </c>
      <c r="D3607" s="2" t="s">
        <v>178</v>
      </c>
      <c r="E3607" s="2" t="s">
        <v>6482</v>
      </c>
      <c r="F3607" s="2" t="s">
        <v>33</v>
      </c>
      <c r="G3607" s="2" t="s">
        <v>29</v>
      </c>
      <c r="H3607" s="2" t="s">
        <v>13002</v>
      </c>
      <c r="I3607" s="2" t="s">
        <v>30630</v>
      </c>
      <c r="J3607" s="2" t="s">
        <v>20</v>
      </c>
      <c r="K3607" s="2" t="s">
        <v>20</v>
      </c>
    </row>
    <row r="3608" spans="1:11" x14ac:dyDescent="0.4">
      <c r="A3608" s="2" t="s">
        <v>115</v>
      </c>
      <c r="B3608" s="2" t="s">
        <v>12</v>
      </c>
      <c r="C3608" s="2" t="s">
        <v>177</v>
      </c>
      <c r="D3608" s="2" t="s">
        <v>178</v>
      </c>
      <c r="E3608" s="2" t="s">
        <v>15581</v>
      </c>
      <c r="F3608" s="2" t="s">
        <v>45</v>
      </c>
      <c r="G3608" s="2" t="s">
        <v>17</v>
      </c>
      <c r="H3608" s="2" t="s">
        <v>373</v>
      </c>
      <c r="I3608" s="2" t="s">
        <v>15582</v>
      </c>
      <c r="J3608" s="2" t="s">
        <v>20</v>
      </c>
      <c r="K3608" s="2" t="s">
        <v>20</v>
      </c>
    </row>
    <row r="3609" spans="1:11" x14ac:dyDescent="0.4">
      <c r="A3609" s="2" t="s">
        <v>115</v>
      </c>
      <c r="B3609" s="2" t="s">
        <v>12</v>
      </c>
      <c r="C3609" s="2" t="s">
        <v>177</v>
      </c>
      <c r="D3609" s="2" t="s">
        <v>178</v>
      </c>
      <c r="E3609" s="2" t="s">
        <v>23232</v>
      </c>
      <c r="F3609" s="2" t="s">
        <v>16</v>
      </c>
      <c r="G3609" s="2" t="s">
        <v>17</v>
      </c>
      <c r="H3609" s="2" t="s">
        <v>373</v>
      </c>
      <c r="I3609" s="2" t="s">
        <v>34025</v>
      </c>
      <c r="J3609" s="2" t="s">
        <v>20</v>
      </c>
      <c r="K3609" s="2" t="s">
        <v>20</v>
      </c>
    </row>
    <row r="3610" spans="1:11" x14ac:dyDescent="0.4">
      <c r="A3610" s="2" t="s">
        <v>115</v>
      </c>
      <c r="B3610" s="2" t="s">
        <v>12</v>
      </c>
      <c r="C3610" s="2" t="s">
        <v>177</v>
      </c>
      <c r="D3610" s="2" t="s">
        <v>178</v>
      </c>
      <c r="E3610" s="2" t="s">
        <v>1716</v>
      </c>
      <c r="F3610" s="2" t="s">
        <v>76</v>
      </c>
      <c r="G3610" s="2" t="s">
        <v>17</v>
      </c>
      <c r="H3610" s="2" t="s">
        <v>1717</v>
      </c>
      <c r="I3610" s="2" t="s">
        <v>1718</v>
      </c>
      <c r="J3610" s="2" t="s">
        <v>20</v>
      </c>
      <c r="K3610" s="2" t="s">
        <v>20</v>
      </c>
    </row>
    <row r="3611" spans="1:11" x14ac:dyDescent="0.4">
      <c r="A3611" s="2" t="s">
        <v>115</v>
      </c>
      <c r="B3611" s="2" t="s">
        <v>12</v>
      </c>
      <c r="C3611" s="2" t="s">
        <v>177</v>
      </c>
      <c r="D3611" s="2" t="s">
        <v>178</v>
      </c>
      <c r="E3611" s="2" t="s">
        <v>20894</v>
      </c>
      <c r="F3611" s="2" t="s">
        <v>477</v>
      </c>
      <c r="G3611" s="2" t="s">
        <v>17</v>
      </c>
      <c r="H3611" s="2" t="s">
        <v>20895</v>
      </c>
      <c r="I3611" s="2" t="s">
        <v>20896</v>
      </c>
      <c r="J3611" s="2" t="s">
        <v>20</v>
      </c>
      <c r="K3611" s="2" t="s">
        <v>20</v>
      </c>
    </row>
    <row r="3612" spans="1:11" x14ac:dyDescent="0.4">
      <c r="A3612" s="2" t="s">
        <v>115</v>
      </c>
      <c r="B3612" s="2" t="s">
        <v>12</v>
      </c>
      <c r="C3612" s="2" t="s">
        <v>177</v>
      </c>
      <c r="D3612" s="2" t="s">
        <v>178</v>
      </c>
      <c r="E3612" s="2" t="s">
        <v>30785</v>
      </c>
      <c r="F3612" s="2" t="s">
        <v>86</v>
      </c>
      <c r="G3612" s="2" t="s">
        <v>17</v>
      </c>
      <c r="H3612" s="2" t="s">
        <v>8610</v>
      </c>
      <c r="I3612" s="2" t="s">
        <v>30786</v>
      </c>
      <c r="J3612" s="2" t="s">
        <v>20</v>
      </c>
      <c r="K3612" s="2" t="s">
        <v>20</v>
      </c>
    </row>
    <row r="3613" spans="1:11" x14ac:dyDescent="0.4">
      <c r="A3613" s="2" t="s">
        <v>115</v>
      </c>
      <c r="B3613" s="2" t="s">
        <v>12</v>
      </c>
      <c r="C3613" s="2" t="s">
        <v>177</v>
      </c>
      <c r="D3613" s="2" t="s">
        <v>178</v>
      </c>
      <c r="E3613" s="2" t="s">
        <v>13400</v>
      </c>
      <c r="F3613" s="2" t="s">
        <v>1499</v>
      </c>
      <c r="G3613" s="2" t="s">
        <v>29</v>
      </c>
      <c r="H3613" s="2" t="s">
        <v>13401</v>
      </c>
      <c r="I3613" s="2" t="s">
        <v>13402</v>
      </c>
      <c r="J3613" s="2" t="s">
        <v>20</v>
      </c>
      <c r="K3613" s="2" t="s">
        <v>20</v>
      </c>
    </row>
    <row r="3614" spans="1:11" x14ac:dyDescent="0.4">
      <c r="A3614" s="2" t="s">
        <v>115</v>
      </c>
      <c r="B3614" s="2" t="s">
        <v>12</v>
      </c>
      <c r="C3614" s="2" t="s">
        <v>177</v>
      </c>
      <c r="D3614" s="2" t="s">
        <v>178</v>
      </c>
      <c r="E3614" s="2" t="s">
        <v>8430</v>
      </c>
      <c r="F3614" s="2" t="s">
        <v>16</v>
      </c>
      <c r="G3614" s="2" t="s">
        <v>17</v>
      </c>
      <c r="H3614" s="2" t="s">
        <v>8431</v>
      </c>
      <c r="I3614" s="2" t="s">
        <v>8432</v>
      </c>
      <c r="J3614" s="2" t="s">
        <v>20</v>
      </c>
      <c r="K3614" s="2" t="s">
        <v>20</v>
      </c>
    </row>
    <row r="3615" spans="1:11" x14ac:dyDescent="0.4">
      <c r="A3615" s="2" t="s">
        <v>115</v>
      </c>
      <c r="B3615" s="2" t="s">
        <v>12</v>
      </c>
      <c r="C3615" s="2" t="s">
        <v>177</v>
      </c>
      <c r="D3615" s="2" t="s">
        <v>178</v>
      </c>
      <c r="E3615" s="2" t="s">
        <v>7900</v>
      </c>
      <c r="F3615" s="2" t="s">
        <v>16</v>
      </c>
      <c r="G3615" s="2" t="s">
        <v>17</v>
      </c>
      <c r="H3615" s="2" t="s">
        <v>7901</v>
      </c>
      <c r="I3615" s="2" t="s">
        <v>7902</v>
      </c>
      <c r="J3615" s="2" t="s">
        <v>20</v>
      </c>
      <c r="K3615" s="2" t="s">
        <v>20</v>
      </c>
    </row>
    <row r="3616" spans="1:11" x14ac:dyDescent="0.4">
      <c r="A3616" s="2" t="s">
        <v>115</v>
      </c>
      <c r="B3616" s="2" t="s">
        <v>12</v>
      </c>
      <c r="C3616" s="2" t="s">
        <v>177</v>
      </c>
      <c r="D3616" s="2" t="s">
        <v>178</v>
      </c>
      <c r="E3616" s="2" t="s">
        <v>25263</v>
      </c>
      <c r="F3616" s="2" t="s">
        <v>16</v>
      </c>
      <c r="G3616" s="2" t="s">
        <v>17</v>
      </c>
      <c r="H3616" s="2" t="s">
        <v>25264</v>
      </c>
      <c r="I3616" s="2" t="s">
        <v>25265</v>
      </c>
      <c r="J3616" s="2" t="s">
        <v>20</v>
      </c>
      <c r="K3616" s="2" t="s">
        <v>20</v>
      </c>
    </row>
    <row r="3617" spans="1:11" x14ac:dyDescent="0.4">
      <c r="A3617" s="2" t="s">
        <v>115</v>
      </c>
      <c r="B3617" s="2" t="s">
        <v>12</v>
      </c>
      <c r="C3617" s="2" t="s">
        <v>177</v>
      </c>
      <c r="D3617" s="2" t="s">
        <v>178</v>
      </c>
      <c r="E3617" s="2" t="s">
        <v>5781</v>
      </c>
      <c r="F3617" s="2" t="s">
        <v>45</v>
      </c>
      <c r="G3617" s="2" t="s">
        <v>66</v>
      </c>
      <c r="H3617" s="2" t="s">
        <v>22201</v>
      </c>
      <c r="I3617" s="2" t="s">
        <v>22202</v>
      </c>
      <c r="J3617" s="2" t="s">
        <v>20</v>
      </c>
      <c r="K3617" s="2" t="s">
        <v>20</v>
      </c>
    </row>
    <row r="3618" spans="1:11" x14ac:dyDescent="0.4">
      <c r="A3618" s="2" t="s">
        <v>115</v>
      </c>
      <c r="B3618" s="2" t="s">
        <v>12</v>
      </c>
      <c r="C3618" s="2" t="s">
        <v>177</v>
      </c>
      <c r="D3618" s="2" t="s">
        <v>178</v>
      </c>
      <c r="E3618" s="2" t="s">
        <v>17996</v>
      </c>
      <c r="F3618" s="2" t="s">
        <v>16</v>
      </c>
      <c r="G3618" s="2" t="s">
        <v>66</v>
      </c>
      <c r="H3618" s="2" t="s">
        <v>17997</v>
      </c>
      <c r="I3618" s="2" t="s">
        <v>17998</v>
      </c>
      <c r="J3618" s="2" t="s">
        <v>20</v>
      </c>
      <c r="K3618" s="2" t="s">
        <v>20</v>
      </c>
    </row>
    <row r="3619" spans="1:11" x14ac:dyDescent="0.4">
      <c r="A3619" s="2" t="s">
        <v>115</v>
      </c>
      <c r="B3619" s="2" t="s">
        <v>12</v>
      </c>
      <c r="C3619" s="2" t="s">
        <v>177</v>
      </c>
      <c r="D3619" s="2" t="s">
        <v>178</v>
      </c>
      <c r="E3619" s="2" t="s">
        <v>9071</v>
      </c>
      <c r="F3619" s="2" t="s">
        <v>45</v>
      </c>
      <c r="G3619" s="2" t="s">
        <v>29</v>
      </c>
      <c r="H3619" s="2" t="s">
        <v>1101</v>
      </c>
      <c r="I3619" s="2" t="s">
        <v>9072</v>
      </c>
      <c r="J3619" s="2" t="s">
        <v>20</v>
      </c>
      <c r="K3619" s="2" t="s">
        <v>20</v>
      </c>
    </row>
    <row r="3620" spans="1:11" x14ac:dyDescent="0.4">
      <c r="A3620" s="2" t="s">
        <v>115</v>
      </c>
      <c r="B3620" s="2" t="s">
        <v>12</v>
      </c>
      <c r="C3620" s="2" t="s">
        <v>177</v>
      </c>
      <c r="D3620" s="2" t="s">
        <v>178</v>
      </c>
      <c r="E3620" s="2" t="s">
        <v>7718</v>
      </c>
      <c r="F3620" s="2" t="s">
        <v>155</v>
      </c>
      <c r="G3620" s="2" t="s">
        <v>17</v>
      </c>
      <c r="H3620" s="2" t="s">
        <v>7719</v>
      </c>
      <c r="I3620" s="2" t="s">
        <v>7720</v>
      </c>
      <c r="J3620" s="2" t="s">
        <v>20</v>
      </c>
      <c r="K3620" s="2" t="s">
        <v>20</v>
      </c>
    </row>
    <row r="3621" spans="1:11" x14ac:dyDescent="0.4">
      <c r="A3621" s="2" t="s">
        <v>115</v>
      </c>
      <c r="B3621" s="2" t="s">
        <v>12</v>
      </c>
      <c r="C3621" s="2" t="s">
        <v>177</v>
      </c>
      <c r="D3621" s="2" t="s">
        <v>178</v>
      </c>
      <c r="E3621" s="2" t="s">
        <v>13247</v>
      </c>
      <c r="F3621" s="2" t="s">
        <v>155</v>
      </c>
      <c r="G3621" s="2" t="s">
        <v>17</v>
      </c>
      <c r="H3621" s="2" t="s">
        <v>7719</v>
      </c>
      <c r="I3621" s="2" t="s">
        <v>13248</v>
      </c>
      <c r="J3621" s="2" t="s">
        <v>20</v>
      </c>
      <c r="K3621" s="2" t="s">
        <v>20</v>
      </c>
    </row>
    <row r="3622" spans="1:11" x14ac:dyDescent="0.4">
      <c r="A3622" s="2" t="s">
        <v>115</v>
      </c>
      <c r="B3622" s="2" t="s">
        <v>12</v>
      </c>
      <c r="C3622" s="2" t="s">
        <v>177</v>
      </c>
      <c r="D3622" s="2" t="s">
        <v>178</v>
      </c>
      <c r="E3622" s="2" t="s">
        <v>12296</v>
      </c>
      <c r="F3622" s="2" t="s">
        <v>45</v>
      </c>
      <c r="G3622" s="2" t="s">
        <v>17</v>
      </c>
      <c r="H3622" s="2" t="s">
        <v>12297</v>
      </c>
      <c r="I3622" s="2" t="s">
        <v>2558</v>
      </c>
      <c r="J3622" s="2" t="s">
        <v>20</v>
      </c>
      <c r="K3622" s="2" t="s">
        <v>20</v>
      </c>
    </row>
    <row r="3623" spans="1:11" x14ac:dyDescent="0.4">
      <c r="A3623" s="2" t="s">
        <v>115</v>
      </c>
      <c r="B3623" s="2" t="s">
        <v>12</v>
      </c>
      <c r="C3623" s="2" t="s">
        <v>177</v>
      </c>
      <c r="D3623" s="2" t="s">
        <v>178</v>
      </c>
      <c r="E3623" s="2" t="s">
        <v>19475</v>
      </c>
      <c r="F3623" s="2" t="s">
        <v>16</v>
      </c>
      <c r="G3623" s="2" t="s">
        <v>17</v>
      </c>
      <c r="H3623" s="2" t="s">
        <v>19476</v>
      </c>
      <c r="I3623" s="2" t="s">
        <v>165</v>
      </c>
      <c r="J3623" s="2" t="s">
        <v>20</v>
      </c>
      <c r="K3623" s="2" t="s">
        <v>20</v>
      </c>
    </row>
    <row r="3624" spans="1:11" x14ac:dyDescent="0.4">
      <c r="A3624" s="2" t="s">
        <v>115</v>
      </c>
      <c r="B3624" s="2" t="s">
        <v>12</v>
      </c>
      <c r="C3624" s="2" t="s">
        <v>177</v>
      </c>
      <c r="D3624" s="2" t="s">
        <v>178</v>
      </c>
      <c r="E3624" s="2" t="s">
        <v>34933</v>
      </c>
      <c r="F3624" s="2" t="s">
        <v>16</v>
      </c>
      <c r="G3624" s="2" t="s">
        <v>17</v>
      </c>
      <c r="H3624" s="2" t="s">
        <v>34934</v>
      </c>
      <c r="I3624" s="2" t="s">
        <v>34935</v>
      </c>
      <c r="J3624" s="2" t="s">
        <v>20</v>
      </c>
      <c r="K3624" s="2" t="s">
        <v>20</v>
      </c>
    </row>
    <row r="3625" spans="1:11" x14ac:dyDescent="0.4">
      <c r="A3625" s="2" t="s">
        <v>115</v>
      </c>
      <c r="B3625" s="2" t="s">
        <v>12</v>
      </c>
      <c r="C3625" s="2" t="s">
        <v>177</v>
      </c>
      <c r="D3625" s="2" t="s">
        <v>178</v>
      </c>
      <c r="E3625" s="2" t="s">
        <v>1528</v>
      </c>
      <c r="F3625" s="2" t="s">
        <v>45</v>
      </c>
      <c r="G3625" s="2" t="s">
        <v>17</v>
      </c>
      <c r="H3625" s="2" t="s">
        <v>36451</v>
      </c>
      <c r="I3625" s="2" t="s">
        <v>36452</v>
      </c>
      <c r="J3625" s="2" t="s">
        <v>20</v>
      </c>
      <c r="K3625" s="2" t="s">
        <v>20</v>
      </c>
    </row>
    <row r="3626" spans="1:11" x14ac:dyDescent="0.4">
      <c r="A3626" s="2" t="s">
        <v>115</v>
      </c>
      <c r="B3626" s="2" t="s">
        <v>12</v>
      </c>
      <c r="C3626" s="2" t="s">
        <v>177</v>
      </c>
      <c r="D3626" s="2" t="s">
        <v>178</v>
      </c>
      <c r="E3626" s="2" t="s">
        <v>2437</v>
      </c>
      <c r="F3626" s="2" t="s">
        <v>45</v>
      </c>
      <c r="G3626" s="2" t="s">
        <v>17</v>
      </c>
      <c r="H3626" s="2" t="s">
        <v>2438</v>
      </c>
      <c r="I3626" s="2" t="s">
        <v>2439</v>
      </c>
      <c r="J3626" s="2" t="s">
        <v>20</v>
      </c>
      <c r="K3626" s="2" t="s">
        <v>20</v>
      </c>
    </row>
    <row r="3627" spans="1:11" x14ac:dyDescent="0.4">
      <c r="A3627" s="2" t="s">
        <v>115</v>
      </c>
      <c r="B3627" s="2" t="s">
        <v>12</v>
      </c>
      <c r="C3627" s="2" t="s">
        <v>177</v>
      </c>
      <c r="D3627" s="2" t="s">
        <v>178</v>
      </c>
      <c r="E3627" s="2" t="s">
        <v>176</v>
      </c>
      <c r="F3627" s="2" t="s">
        <v>16</v>
      </c>
      <c r="G3627" s="2" t="s">
        <v>17</v>
      </c>
      <c r="H3627" s="2" t="s">
        <v>27488</v>
      </c>
      <c r="I3627" s="2" t="s">
        <v>27489</v>
      </c>
      <c r="J3627" s="2" t="s">
        <v>20</v>
      </c>
      <c r="K3627" s="2" t="s">
        <v>20</v>
      </c>
    </row>
    <row r="3628" spans="1:11" x14ac:dyDescent="0.4">
      <c r="A3628" s="2" t="s">
        <v>115</v>
      </c>
      <c r="B3628" s="2" t="s">
        <v>12</v>
      </c>
      <c r="C3628" s="2" t="s">
        <v>177</v>
      </c>
      <c r="D3628" s="2" t="s">
        <v>178</v>
      </c>
      <c r="E3628" s="2" t="s">
        <v>38299</v>
      </c>
      <c r="F3628" s="2" t="s">
        <v>16</v>
      </c>
      <c r="G3628" s="2" t="s">
        <v>17</v>
      </c>
      <c r="H3628" s="2" t="s">
        <v>18171</v>
      </c>
      <c r="I3628" s="2" t="s">
        <v>38300</v>
      </c>
      <c r="J3628" s="2" t="s">
        <v>20</v>
      </c>
      <c r="K3628" s="2" t="s">
        <v>20</v>
      </c>
    </row>
    <row r="3629" spans="1:11" x14ac:dyDescent="0.4">
      <c r="A3629" s="2" t="s">
        <v>115</v>
      </c>
      <c r="B3629" s="2" t="s">
        <v>12</v>
      </c>
      <c r="C3629" s="2" t="s">
        <v>177</v>
      </c>
      <c r="D3629" s="2" t="s">
        <v>178</v>
      </c>
      <c r="E3629" s="2" t="s">
        <v>8272</v>
      </c>
      <c r="F3629" s="2" t="s">
        <v>45</v>
      </c>
      <c r="G3629" s="2" t="s">
        <v>29</v>
      </c>
      <c r="H3629" s="2" t="s">
        <v>8273</v>
      </c>
      <c r="I3629" s="2" t="s">
        <v>8274</v>
      </c>
      <c r="J3629" s="2" t="s">
        <v>20</v>
      </c>
      <c r="K3629" s="2" t="s">
        <v>20</v>
      </c>
    </row>
    <row r="3630" spans="1:11" x14ac:dyDescent="0.4">
      <c r="A3630" s="2" t="s">
        <v>115</v>
      </c>
      <c r="B3630" s="2" t="s">
        <v>12</v>
      </c>
      <c r="C3630" s="2" t="s">
        <v>177</v>
      </c>
      <c r="D3630" s="2" t="s">
        <v>178</v>
      </c>
      <c r="E3630" s="2" t="s">
        <v>8413</v>
      </c>
      <c r="F3630" s="2" t="s">
        <v>16</v>
      </c>
      <c r="G3630" s="2" t="s">
        <v>17</v>
      </c>
      <c r="H3630" s="2" t="s">
        <v>8414</v>
      </c>
      <c r="I3630" s="2" t="s">
        <v>8415</v>
      </c>
      <c r="J3630" s="2" t="s">
        <v>20</v>
      </c>
      <c r="K3630" s="2" t="s">
        <v>20</v>
      </c>
    </row>
    <row r="3631" spans="1:11" x14ac:dyDescent="0.4">
      <c r="A3631" s="2" t="s">
        <v>115</v>
      </c>
      <c r="B3631" s="2" t="s">
        <v>12</v>
      </c>
      <c r="C3631" s="2" t="s">
        <v>177</v>
      </c>
      <c r="D3631" s="2" t="s">
        <v>178</v>
      </c>
      <c r="E3631" s="2" t="s">
        <v>30158</v>
      </c>
      <c r="F3631" s="2" t="s">
        <v>16</v>
      </c>
      <c r="G3631" s="2" t="s">
        <v>17</v>
      </c>
      <c r="H3631" s="2" t="s">
        <v>2197</v>
      </c>
      <c r="I3631" s="2" t="s">
        <v>30159</v>
      </c>
      <c r="J3631" s="2" t="s">
        <v>20</v>
      </c>
      <c r="K3631" s="2" t="s">
        <v>20</v>
      </c>
    </row>
    <row r="3632" spans="1:11" x14ac:dyDescent="0.4">
      <c r="A3632" s="2" t="s">
        <v>115</v>
      </c>
      <c r="B3632" s="2" t="s">
        <v>12</v>
      </c>
      <c r="C3632" s="2" t="s">
        <v>177</v>
      </c>
      <c r="D3632" s="2" t="s">
        <v>178</v>
      </c>
      <c r="E3632" s="2" t="s">
        <v>34333</v>
      </c>
      <c r="F3632" s="2" t="s">
        <v>16</v>
      </c>
      <c r="G3632" s="2" t="s">
        <v>17</v>
      </c>
      <c r="H3632" s="2" t="s">
        <v>2197</v>
      </c>
      <c r="I3632" s="2" t="s">
        <v>34334</v>
      </c>
      <c r="J3632" s="2" t="s">
        <v>20</v>
      </c>
      <c r="K3632" s="2" t="s">
        <v>20</v>
      </c>
    </row>
    <row r="3633" spans="1:11" x14ac:dyDescent="0.4">
      <c r="A3633" s="2" t="s">
        <v>115</v>
      </c>
      <c r="B3633" s="2" t="s">
        <v>12</v>
      </c>
      <c r="C3633" s="2" t="s">
        <v>177</v>
      </c>
      <c r="D3633" s="2" t="s">
        <v>178</v>
      </c>
      <c r="E3633" s="2" t="s">
        <v>9900</v>
      </c>
      <c r="F3633" s="2" t="s">
        <v>161</v>
      </c>
      <c r="G3633" s="2" t="s">
        <v>17</v>
      </c>
      <c r="H3633" s="2" t="s">
        <v>2197</v>
      </c>
      <c r="I3633" s="2" t="s">
        <v>21387</v>
      </c>
      <c r="J3633" s="2" t="s">
        <v>20</v>
      </c>
      <c r="K3633" s="2" t="s">
        <v>20</v>
      </c>
    </row>
    <row r="3634" spans="1:11" x14ac:dyDescent="0.4">
      <c r="A3634" s="2" t="s">
        <v>115</v>
      </c>
      <c r="B3634" s="2" t="s">
        <v>12</v>
      </c>
      <c r="C3634" s="2" t="s">
        <v>177</v>
      </c>
      <c r="D3634" s="2" t="s">
        <v>178</v>
      </c>
      <c r="E3634" s="2" t="s">
        <v>7929</v>
      </c>
      <c r="F3634" s="2" t="s">
        <v>16</v>
      </c>
      <c r="G3634" s="2" t="s">
        <v>17</v>
      </c>
      <c r="H3634" s="2" t="s">
        <v>2197</v>
      </c>
      <c r="I3634" s="2" t="s">
        <v>22214</v>
      </c>
      <c r="J3634" s="2" t="s">
        <v>20</v>
      </c>
      <c r="K3634" s="2" t="s">
        <v>20</v>
      </c>
    </row>
    <row r="3635" spans="1:11" x14ac:dyDescent="0.4">
      <c r="A3635" s="2" t="s">
        <v>115</v>
      </c>
      <c r="B3635" s="2" t="s">
        <v>12</v>
      </c>
      <c r="C3635" s="2" t="s">
        <v>177</v>
      </c>
      <c r="D3635" s="2" t="s">
        <v>178</v>
      </c>
      <c r="E3635" s="2" t="s">
        <v>23475</v>
      </c>
      <c r="F3635" s="2" t="s">
        <v>16</v>
      </c>
      <c r="G3635" s="2" t="s">
        <v>17</v>
      </c>
      <c r="H3635" s="2" t="s">
        <v>2197</v>
      </c>
      <c r="I3635" s="2" t="s">
        <v>23476</v>
      </c>
      <c r="J3635" s="2" t="s">
        <v>20</v>
      </c>
      <c r="K3635" s="2" t="s">
        <v>20</v>
      </c>
    </row>
    <row r="3636" spans="1:11" x14ac:dyDescent="0.4">
      <c r="A3636" s="2" t="s">
        <v>115</v>
      </c>
      <c r="B3636" s="2" t="s">
        <v>12</v>
      </c>
      <c r="C3636" s="2" t="s">
        <v>177</v>
      </c>
      <c r="D3636" s="2" t="s">
        <v>178</v>
      </c>
      <c r="E3636" s="2" t="s">
        <v>25127</v>
      </c>
      <c r="F3636" s="2" t="s">
        <v>16</v>
      </c>
      <c r="G3636" s="2" t="s">
        <v>17</v>
      </c>
      <c r="H3636" s="2" t="s">
        <v>20641</v>
      </c>
      <c r="I3636" s="2" t="s">
        <v>49</v>
      </c>
      <c r="J3636" s="2" t="s">
        <v>20</v>
      </c>
      <c r="K3636" s="2" t="s">
        <v>20</v>
      </c>
    </row>
    <row r="3637" spans="1:11" x14ac:dyDescent="0.4">
      <c r="A3637" s="2" t="s">
        <v>115</v>
      </c>
      <c r="B3637" s="2" t="s">
        <v>12</v>
      </c>
      <c r="C3637" s="2" t="s">
        <v>177</v>
      </c>
      <c r="D3637" s="2" t="s">
        <v>178</v>
      </c>
      <c r="E3637" s="2" t="s">
        <v>9091</v>
      </c>
      <c r="F3637" s="2" t="s">
        <v>16</v>
      </c>
      <c r="G3637" s="2" t="s">
        <v>29</v>
      </c>
      <c r="H3637" s="2" t="s">
        <v>2197</v>
      </c>
      <c r="I3637" s="2" t="s">
        <v>9092</v>
      </c>
      <c r="J3637" s="2" t="s">
        <v>20</v>
      </c>
      <c r="K3637" s="2" t="s">
        <v>20</v>
      </c>
    </row>
    <row r="3638" spans="1:11" x14ac:dyDescent="0.4">
      <c r="A3638" s="2" t="s">
        <v>115</v>
      </c>
      <c r="B3638" s="2" t="s">
        <v>12</v>
      </c>
      <c r="C3638" s="2" t="s">
        <v>177</v>
      </c>
      <c r="D3638" s="2" t="s">
        <v>178</v>
      </c>
      <c r="E3638" s="2" t="s">
        <v>34035</v>
      </c>
      <c r="F3638" s="2" t="s">
        <v>45</v>
      </c>
      <c r="G3638" s="2" t="s">
        <v>17</v>
      </c>
      <c r="H3638" s="2" t="s">
        <v>2197</v>
      </c>
      <c r="I3638" s="2" t="s">
        <v>21001</v>
      </c>
      <c r="J3638" s="2" t="s">
        <v>20</v>
      </c>
      <c r="K3638" s="2" t="s">
        <v>20</v>
      </c>
    </row>
    <row r="3639" spans="1:11" x14ac:dyDescent="0.4">
      <c r="A3639" s="2" t="s">
        <v>115</v>
      </c>
      <c r="B3639" s="2" t="s">
        <v>12</v>
      </c>
      <c r="C3639" s="2" t="s">
        <v>177</v>
      </c>
      <c r="D3639" s="2" t="s">
        <v>178</v>
      </c>
      <c r="E3639" s="2" t="s">
        <v>15893</v>
      </c>
      <c r="F3639" s="2" t="s">
        <v>16</v>
      </c>
      <c r="G3639" s="2" t="s">
        <v>29</v>
      </c>
      <c r="H3639" s="2" t="s">
        <v>2197</v>
      </c>
      <c r="I3639" s="2" t="s">
        <v>15894</v>
      </c>
      <c r="J3639" s="2" t="s">
        <v>20</v>
      </c>
      <c r="K3639" s="2" t="s">
        <v>20</v>
      </c>
    </row>
    <row r="3640" spans="1:11" x14ac:dyDescent="0.4">
      <c r="A3640" s="2" t="s">
        <v>115</v>
      </c>
      <c r="B3640" s="2" t="s">
        <v>12</v>
      </c>
      <c r="C3640" s="2" t="s">
        <v>177</v>
      </c>
      <c r="D3640" s="2" t="s">
        <v>178</v>
      </c>
      <c r="E3640" s="2" t="s">
        <v>21340</v>
      </c>
      <c r="F3640" s="2" t="s">
        <v>16</v>
      </c>
      <c r="G3640" s="2" t="s">
        <v>29</v>
      </c>
      <c r="H3640" s="2" t="s">
        <v>28418</v>
      </c>
      <c r="I3640" s="2" t="s">
        <v>28419</v>
      </c>
      <c r="J3640" s="2" t="s">
        <v>20</v>
      </c>
      <c r="K3640" s="2" t="s">
        <v>20</v>
      </c>
    </row>
    <row r="3641" spans="1:11" x14ac:dyDescent="0.4">
      <c r="A3641" s="2" t="s">
        <v>115</v>
      </c>
      <c r="B3641" s="2" t="s">
        <v>12</v>
      </c>
      <c r="C3641" s="2" t="s">
        <v>177</v>
      </c>
      <c r="D3641" s="2" t="s">
        <v>178</v>
      </c>
      <c r="E3641" s="2" t="s">
        <v>35394</v>
      </c>
      <c r="F3641" s="2" t="s">
        <v>33</v>
      </c>
      <c r="G3641" s="2" t="s">
        <v>29</v>
      </c>
      <c r="H3641" s="2" t="s">
        <v>35395</v>
      </c>
      <c r="I3641" s="2" t="s">
        <v>35396</v>
      </c>
      <c r="J3641" s="2" t="s">
        <v>20</v>
      </c>
      <c r="K3641" s="2" t="s">
        <v>20</v>
      </c>
    </row>
    <row r="3642" spans="1:11" x14ac:dyDescent="0.4">
      <c r="A3642" s="2" t="s">
        <v>115</v>
      </c>
      <c r="B3642" s="2" t="s">
        <v>12</v>
      </c>
      <c r="C3642" s="2" t="s">
        <v>177</v>
      </c>
      <c r="D3642" s="2" t="s">
        <v>178</v>
      </c>
      <c r="E3642" s="2" t="s">
        <v>11258</v>
      </c>
      <c r="F3642" s="2" t="s">
        <v>16</v>
      </c>
      <c r="G3642" s="2" t="s">
        <v>29</v>
      </c>
      <c r="H3642" s="2" t="s">
        <v>11259</v>
      </c>
      <c r="I3642" s="2" t="s">
        <v>11260</v>
      </c>
      <c r="J3642" s="2" t="s">
        <v>20</v>
      </c>
      <c r="K3642" s="2" t="s">
        <v>20</v>
      </c>
    </row>
    <row r="3643" spans="1:11" x14ac:dyDescent="0.4">
      <c r="A3643" s="2" t="s">
        <v>115</v>
      </c>
      <c r="B3643" s="2" t="s">
        <v>12</v>
      </c>
      <c r="C3643" s="2" t="s">
        <v>177</v>
      </c>
      <c r="D3643" s="2" t="s">
        <v>178</v>
      </c>
      <c r="E3643" s="2" t="s">
        <v>35553</v>
      </c>
      <c r="F3643" s="2" t="s">
        <v>45</v>
      </c>
      <c r="G3643" s="2" t="s">
        <v>17</v>
      </c>
      <c r="H3643" s="2" t="s">
        <v>35554</v>
      </c>
      <c r="I3643" s="2" t="s">
        <v>35555</v>
      </c>
      <c r="J3643" s="2" t="s">
        <v>20</v>
      </c>
      <c r="K3643" s="2" t="s">
        <v>20</v>
      </c>
    </row>
    <row r="3644" spans="1:11" x14ac:dyDescent="0.4">
      <c r="A3644" s="2" t="s">
        <v>115</v>
      </c>
      <c r="B3644" s="2" t="s">
        <v>12</v>
      </c>
      <c r="C3644" s="2" t="s">
        <v>177</v>
      </c>
      <c r="D3644" s="2" t="s">
        <v>178</v>
      </c>
      <c r="E3644" s="2" t="s">
        <v>25600</v>
      </c>
      <c r="F3644" s="2" t="s">
        <v>86</v>
      </c>
      <c r="G3644" s="2" t="s">
        <v>17</v>
      </c>
      <c r="H3644" s="2" t="s">
        <v>25601</v>
      </c>
      <c r="I3644" s="2" t="s">
        <v>25602</v>
      </c>
      <c r="J3644" s="2" t="s">
        <v>20</v>
      </c>
      <c r="K3644" s="2" t="s">
        <v>20</v>
      </c>
    </row>
    <row r="3645" spans="1:11" x14ac:dyDescent="0.4">
      <c r="A3645" s="2" t="s">
        <v>115</v>
      </c>
      <c r="B3645" s="2" t="s">
        <v>12</v>
      </c>
      <c r="C3645" s="2" t="s">
        <v>177</v>
      </c>
      <c r="D3645" s="2" t="s">
        <v>178</v>
      </c>
      <c r="E3645" s="2" t="s">
        <v>8589</v>
      </c>
      <c r="F3645" s="2" t="s">
        <v>45</v>
      </c>
      <c r="G3645" s="2" t="s">
        <v>17</v>
      </c>
      <c r="H3645" s="2" t="s">
        <v>8590</v>
      </c>
      <c r="I3645" s="2" t="s">
        <v>8591</v>
      </c>
      <c r="J3645" s="2" t="s">
        <v>20</v>
      </c>
      <c r="K3645" s="2" t="s">
        <v>20</v>
      </c>
    </row>
    <row r="3646" spans="1:11" x14ac:dyDescent="0.4">
      <c r="A3646" s="2" t="s">
        <v>115</v>
      </c>
      <c r="B3646" s="2" t="s">
        <v>12</v>
      </c>
      <c r="C3646" s="2" t="s">
        <v>177</v>
      </c>
      <c r="D3646" s="2" t="s">
        <v>178</v>
      </c>
      <c r="E3646" s="2" t="s">
        <v>1192</v>
      </c>
      <c r="F3646" s="2" t="s">
        <v>86</v>
      </c>
      <c r="G3646" s="2" t="s">
        <v>29</v>
      </c>
      <c r="H3646" s="2" t="s">
        <v>15718</v>
      </c>
      <c r="I3646" s="2" t="s">
        <v>15719</v>
      </c>
      <c r="J3646" s="2" t="s">
        <v>20</v>
      </c>
      <c r="K3646" s="2" t="s">
        <v>20</v>
      </c>
    </row>
    <row r="3647" spans="1:11" x14ac:dyDescent="0.4">
      <c r="A3647" s="2" t="s">
        <v>115</v>
      </c>
      <c r="B3647" s="2" t="s">
        <v>12</v>
      </c>
      <c r="C3647" s="2" t="s">
        <v>177</v>
      </c>
      <c r="D3647" s="2" t="s">
        <v>178</v>
      </c>
      <c r="E3647" s="2" t="s">
        <v>35864</v>
      </c>
      <c r="F3647" s="2" t="s">
        <v>33</v>
      </c>
      <c r="G3647" s="2" t="s">
        <v>17</v>
      </c>
      <c r="H3647" s="2" t="s">
        <v>35865</v>
      </c>
      <c r="I3647" s="2" t="s">
        <v>35866</v>
      </c>
      <c r="J3647" s="2" t="s">
        <v>20</v>
      </c>
      <c r="K3647" s="2" t="s">
        <v>20</v>
      </c>
    </row>
    <row r="3648" spans="1:11" x14ac:dyDescent="0.4">
      <c r="A3648" s="2" t="s">
        <v>115</v>
      </c>
      <c r="B3648" s="2" t="s">
        <v>12</v>
      </c>
      <c r="C3648" s="2" t="s">
        <v>177</v>
      </c>
      <c r="D3648" s="2" t="s">
        <v>178</v>
      </c>
      <c r="E3648" s="2" t="s">
        <v>37088</v>
      </c>
      <c r="F3648" s="2" t="s">
        <v>45</v>
      </c>
      <c r="G3648" s="2" t="s">
        <v>29</v>
      </c>
      <c r="H3648" s="2" t="s">
        <v>37089</v>
      </c>
      <c r="I3648" s="2" t="s">
        <v>37090</v>
      </c>
      <c r="J3648" s="2" t="s">
        <v>20</v>
      </c>
      <c r="K3648" s="2" t="s">
        <v>20</v>
      </c>
    </row>
    <row r="3649" spans="1:11" x14ac:dyDescent="0.4">
      <c r="A3649" s="2" t="s">
        <v>115</v>
      </c>
      <c r="B3649" s="2" t="s">
        <v>12</v>
      </c>
      <c r="C3649" s="2" t="s">
        <v>177</v>
      </c>
      <c r="D3649" s="2" t="s">
        <v>178</v>
      </c>
      <c r="E3649" s="2" t="s">
        <v>6014</v>
      </c>
      <c r="F3649" s="2" t="s">
        <v>16</v>
      </c>
      <c r="G3649" s="2" t="s">
        <v>66</v>
      </c>
      <c r="H3649" s="2" t="s">
        <v>6015</v>
      </c>
      <c r="I3649" s="2" t="s">
        <v>6016</v>
      </c>
      <c r="J3649" s="2" t="s">
        <v>20</v>
      </c>
      <c r="K3649" s="2" t="s">
        <v>20</v>
      </c>
    </row>
    <row r="3650" spans="1:11" x14ac:dyDescent="0.4">
      <c r="A3650" s="2" t="s">
        <v>115</v>
      </c>
      <c r="B3650" s="2" t="s">
        <v>12</v>
      </c>
      <c r="C3650" s="2" t="s">
        <v>177</v>
      </c>
      <c r="D3650" s="2" t="s">
        <v>178</v>
      </c>
      <c r="E3650" s="2" t="s">
        <v>16384</v>
      </c>
      <c r="F3650" s="2" t="s">
        <v>33</v>
      </c>
      <c r="G3650" s="2" t="s">
        <v>66</v>
      </c>
      <c r="H3650" s="2" t="s">
        <v>16385</v>
      </c>
      <c r="I3650" s="2" t="s">
        <v>16386</v>
      </c>
      <c r="J3650" s="2" t="s">
        <v>20</v>
      </c>
      <c r="K3650" s="2" t="s">
        <v>20</v>
      </c>
    </row>
    <row r="3651" spans="1:11" x14ac:dyDescent="0.4">
      <c r="A3651" s="2" t="s">
        <v>115</v>
      </c>
      <c r="B3651" s="2" t="s">
        <v>12</v>
      </c>
      <c r="C3651" s="2" t="s">
        <v>177</v>
      </c>
      <c r="D3651" s="2" t="s">
        <v>178</v>
      </c>
      <c r="E3651" s="2" t="s">
        <v>8044</v>
      </c>
      <c r="F3651" s="2" t="s">
        <v>16</v>
      </c>
      <c r="G3651" s="2" t="s">
        <v>29</v>
      </c>
      <c r="H3651" s="2" t="s">
        <v>8045</v>
      </c>
      <c r="I3651" s="2" t="s">
        <v>8046</v>
      </c>
      <c r="J3651" s="2" t="s">
        <v>20</v>
      </c>
      <c r="K3651" s="2" t="s">
        <v>20</v>
      </c>
    </row>
    <row r="3652" spans="1:11" x14ac:dyDescent="0.4">
      <c r="A3652" s="2" t="s">
        <v>115</v>
      </c>
      <c r="B3652" s="2" t="s">
        <v>12</v>
      </c>
      <c r="C3652" s="2" t="s">
        <v>177</v>
      </c>
      <c r="D3652" s="2" t="s">
        <v>178</v>
      </c>
      <c r="E3652" s="2" t="s">
        <v>23001</v>
      </c>
      <c r="F3652" s="2" t="s">
        <v>59</v>
      </c>
      <c r="G3652" s="2" t="s">
        <v>29</v>
      </c>
      <c r="H3652" s="2" t="s">
        <v>23002</v>
      </c>
      <c r="I3652" s="2" t="s">
        <v>23003</v>
      </c>
      <c r="J3652" s="2" t="s">
        <v>20</v>
      </c>
      <c r="K3652" s="2" t="s">
        <v>20</v>
      </c>
    </row>
    <row r="3653" spans="1:11" x14ac:dyDescent="0.4">
      <c r="A3653" s="2" t="s">
        <v>115</v>
      </c>
      <c r="B3653" s="2" t="s">
        <v>12</v>
      </c>
      <c r="C3653" s="2" t="s">
        <v>177</v>
      </c>
      <c r="D3653" s="2" t="s">
        <v>178</v>
      </c>
      <c r="E3653" s="2" t="s">
        <v>7030</v>
      </c>
      <c r="F3653" s="2" t="s">
        <v>16</v>
      </c>
      <c r="G3653" s="2" t="s">
        <v>29</v>
      </c>
      <c r="H3653" s="2" t="s">
        <v>7031</v>
      </c>
      <c r="I3653" s="2" t="s">
        <v>7032</v>
      </c>
      <c r="J3653" s="2" t="s">
        <v>20</v>
      </c>
      <c r="K3653" s="2" t="s">
        <v>20</v>
      </c>
    </row>
    <row r="3654" spans="1:11" x14ac:dyDescent="0.4">
      <c r="A3654" s="2" t="s">
        <v>115</v>
      </c>
      <c r="B3654" s="2" t="s">
        <v>12</v>
      </c>
      <c r="C3654" s="2" t="s">
        <v>177</v>
      </c>
      <c r="D3654" s="2" t="s">
        <v>178</v>
      </c>
      <c r="E3654" s="2" t="s">
        <v>36302</v>
      </c>
      <c r="F3654" s="2" t="s">
        <v>16</v>
      </c>
      <c r="G3654" s="2" t="s">
        <v>29</v>
      </c>
      <c r="H3654" s="2" t="s">
        <v>36303</v>
      </c>
      <c r="I3654" s="2" t="s">
        <v>36304</v>
      </c>
      <c r="J3654" s="2" t="s">
        <v>20</v>
      </c>
      <c r="K3654" s="2" t="s">
        <v>20</v>
      </c>
    </row>
    <row r="3655" spans="1:11" x14ac:dyDescent="0.4">
      <c r="A3655" s="2" t="s">
        <v>115</v>
      </c>
      <c r="B3655" s="2" t="s">
        <v>12</v>
      </c>
      <c r="C3655" s="2" t="s">
        <v>177</v>
      </c>
      <c r="D3655" s="2" t="s">
        <v>178</v>
      </c>
      <c r="E3655" s="2" t="s">
        <v>1648</v>
      </c>
      <c r="F3655" s="2" t="s">
        <v>33</v>
      </c>
      <c r="G3655" s="2" t="s">
        <v>17</v>
      </c>
      <c r="H3655" s="2" t="s">
        <v>849</v>
      </c>
      <c r="I3655" s="2" t="s">
        <v>16390</v>
      </c>
      <c r="J3655" s="2" t="s">
        <v>20</v>
      </c>
      <c r="K3655" s="2" t="s">
        <v>20</v>
      </c>
    </row>
    <row r="3656" spans="1:11" x14ac:dyDescent="0.4">
      <c r="A3656" s="2" t="s">
        <v>115</v>
      </c>
      <c r="B3656" s="2" t="s">
        <v>12</v>
      </c>
      <c r="C3656" s="2" t="s">
        <v>177</v>
      </c>
      <c r="D3656" s="2" t="s">
        <v>178</v>
      </c>
      <c r="E3656" s="2" t="s">
        <v>2098</v>
      </c>
      <c r="F3656" s="2" t="s">
        <v>45</v>
      </c>
      <c r="G3656" s="2" t="s">
        <v>17</v>
      </c>
      <c r="H3656" s="2" t="s">
        <v>13104</v>
      </c>
      <c r="I3656" s="2" t="s">
        <v>13105</v>
      </c>
      <c r="J3656" s="2" t="s">
        <v>20</v>
      </c>
      <c r="K3656" s="2" t="s">
        <v>20</v>
      </c>
    </row>
    <row r="3657" spans="1:11" x14ac:dyDescent="0.4">
      <c r="A3657" s="2" t="s">
        <v>115</v>
      </c>
      <c r="B3657" s="2" t="s">
        <v>12</v>
      </c>
      <c r="C3657" s="2" t="s">
        <v>177</v>
      </c>
      <c r="D3657" s="2" t="s">
        <v>178</v>
      </c>
      <c r="E3657" s="2" t="s">
        <v>36602</v>
      </c>
      <c r="F3657" s="2" t="s">
        <v>16</v>
      </c>
      <c r="G3657" s="2" t="s">
        <v>29</v>
      </c>
      <c r="H3657" s="2" t="s">
        <v>36603</v>
      </c>
      <c r="I3657" s="2" t="s">
        <v>36604</v>
      </c>
      <c r="J3657" s="2" t="s">
        <v>20</v>
      </c>
      <c r="K3657" s="2" t="s">
        <v>20</v>
      </c>
    </row>
    <row r="3658" spans="1:11" x14ac:dyDescent="0.4">
      <c r="A3658" s="2" t="s">
        <v>115</v>
      </c>
      <c r="B3658" s="2" t="s">
        <v>12</v>
      </c>
      <c r="C3658" s="2" t="s">
        <v>177</v>
      </c>
      <c r="D3658" s="2" t="s">
        <v>178</v>
      </c>
      <c r="E3658" s="2" t="s">
        <v>8582</v>
      </c>
      <c r="F3658" s="2" t="s">
        <v>16</v>
      </c>
      <c r="G3658" s="2" t="s">
        <v>29</v>
      </c>
      <c r="H3658" s="2" t="s">
        <v>8583</v>
      </c>
      <c r="I3658" s="2" t="s">
        <v>8584</v>
      </c>
      <c r="J3658" s="2" t="s">
        <v>20</v>
      </c>
      <c r="K3658" s="2" t="s">
        <v>20</v>
      </c>
    </row>
    <row r="3659" spans="1:11" x14ac:dyDescent="0.4">
      <c r="A3659" s="2" t="s">
        <v>115</v>
      </c>
      <c r="B3659" s="2" t="s">
        <v>12</v>
      </c>
      <c r="C3659" s="2" t="s">
        <v>177</v>
      </c>
      <c r="D3659" s="2" t="s">
        <v>178</v>
      </c>
      <c r="E3659" s="2" t="s">
        <v>2072</v>
      </c>
      <c r="F3659" s="2" t="s">
        <v>33</v>
      </c>
      <c r="G3659" s="2" t="s">
        <v>17</v>
      </c>
      <c r="H3659" s="2" t="s">
        <v>2073</v>
      </c>
      <c r="I3659" s="2" t="s">
        <v>2074</v>
      </c>
      <c r="J3659" s="2" t="s">
        <v>20</v>
      </c>
      <c r="K3659" s="2" t="s">
        <v>20</v>
      </c>
    </row>
    <row r="3660" spans="1:11" x14ac:dyDescent="0.4">
      <c r="A3660" s="2" t="s">
        <v>115</v>
      </c>
      <c r="B3660" s="2" t="s">
        <v>12</v>
      </c>
      <c r="C3660" s="2" t="s">
        <v>177</v>
      </c>
      <c r="D3660" s="2" t="s">
        <v>178</v>
      </c>
      <c r="E3660" s="2" t="s">
        <v>14736</v>
      </c>
      <c r="F3660" s="2" t="s">
        <v>16</v>
      </c>
      <c r="G3660" s="2" t="s">
        <v>29</v>
      </c>
      <c r="H3660" s="2" t="s">
        <v>14737</v>
      </c>
      <c r="I3660" s="2" t="s">
        <v>14738</v>
      </c>
      <c r="J3660" s="2" t="s">
        <v>20</v>
      </c>
      <c r="K3660" s="2" t="s">
        <v>20</v>
      </c>
    </row>
    <row r="3661" spans="1:11" x14ac:dyDescent="0.4">
      <c r="A3661" s="2" t="s">
        <v>115</v>
      </c>
      <c r="B3661" s="2" t="s">
        <v>12</v>
      </c>
      <c r="C3661" s="2" t="s">
        <v>177</v>
      </c>
      <c r="D3661" s="2" t="s">
        <v>178</v>
      </c>
      <c r="E3661" s="2" t="s">
        <v>16079</v>
      </c>
      <c r="F3661" s="2" t="s">
        <v>86</v>
      </c>
      <c r="G3661" s="2" t="s">
        <v>17</v>
      </c>
      <c r="H3661" s="2" t="s">
        <v>16080</v>
      </c>
      <c r="I3661" s="2" t="s">
        <v>16081</v>
      </c>
      <c r="J3661" s="2" t="s">
        <v>20</v>
      </c>
      <c r="K3661" s="2" t="s">
        <v>20</v>
      </c>
    </row>
    <row r="3662" spans="1:11" x14ac:dyDescent="0.4">
      <c r="A3662" s="2" t="s">
        <v>115</v>
      </c>
      <c r="B3662" s="2" t="s">
        <v>12</v>
      </c>
      <c r="C3662" s="2" t="s">
        <v>177</v>
      </c>
      <c r="D3662" s="2" t="s">
        <v>178</v>
      </c>
      <c r="E3662" s="2" t="s">
        <v>3512</v>
      </c>
      <c r="F3662" s="2" t="s">
        <v>45</v>
      </c>
      <c r="G3662" s="2" t="s">
        <v>17</v>
      </c>
      <c r="H3662" s="2" t="s">
        <v>6017</v>
      </c>
      <c r="I3662" s="2" t="s">
        <v>6018</v>
      </c>
      <c r="J3662" s="2" t="s">
        <v>20</v>
      </c>
      <c r="K3662" s="2" t="s">
        <v>20</v>
      </c>
    </row>
    <row r="3663" spans="1:11" x14ac:dyDescent="0.4">
      <c r="A3663" s="2" t="s">
        <v>115</v>
      </c>
      <c r="B3663" s="2" t="s">
        <v>12</v>
      </c>
      <c r="C3663" s="2" t="s">
        <v>177</v>
      </c>
      <c r="D3663" s="2" t="s">
        <v>178</v>
      </c>
      <c r="E3663" s="2" t="s">
        <v>6692</v>
      </c>
      <c r="F3663" s="2" t="s">
        <v>45</v>
      </c>
      <c r="G3663" s="2" t="s">
        <v>17</v>
      </c>
      <c r="H3663" s="2" t="s">
        <v>6693</v>
      </c>
      <c r="I3663" s="2" t="s">
        <v>6694</v>
      </c>
      <c r="J3663" s="2" t="s">
        <v>20</v>
      </c>
      <c r="K3663" s="2" t="s">
        <v>20</v>
      </c>
    </row>
    <row r="3664" spans="1:11" x14ac:dyDescent="0.4">
      <c r="A3664" s="2" t="s">
        <v>115</v>
      </c>
      <c r="B3664" s="2" t="s">
        <v>12</v>
      </c>
      <c r="C3664" s="2" t="s">
        <v>177</v>
      </c>
      <c r="D3664" s="2" t="s">
        <v>178</v>
      </c>
      <c r="E3664" s="2" t="s">
        <v>16714</v>
      </c>
      <c r="F3664" s="2" t="s">
        <v>16</v>
      </c>
      <c r="G3664" s="2" t="s">
        <v>17</v>
      </c>
      <c r="H3664" s="2" t="s">
        <v>16715</v>
      </c>
      <c r="I3664" s="2" t="s">
        <v>16716</v>
      </c>
      <c r="J3664" s="2" t="s">
        <v>20</v>
      </c>
      <c r="K3664" s="2" t="s">
        <v>20</v>
      </c>
    </row>
    <row r="3665" spans="1:11" x14ac:dyDescent="0.4">
      <c r="A3665" s="2" t="s">
        <v>115</v>
      </c>
      <c r="B3665" s="2" t="s">
        <v>12</v>
      </c>
      <c r="C3665" s="2" t="s">
        <v>177</v>
      </c>
      <c r="D3665" s="2" t="s">
        <v>178</v>
      </c>
      <c r="E3665" s="2" t="s">
        <v>13929</v>
      </c>
      <c r="F3665" s="2" t="s">
        <v>16</v>
      </c>
      <c r="G3665" s="2" t="s">
        <v>17</v>
      </c>
      <c r="H3665" s="2" t="s">
        <v>13930</v>
      </c>
      <c r="I3665" s="2" t="s">
        <v>13931</v>
      </c>
      <c r="J3665" s="2" t="s">
        <v>20</v>
      </c>
      <c r="K3665" s="2" t="s">
        <v>20</v>
      </c>
    </row>
    <row r="3666" spans="1:11" x14ac:dyDescent="0.4">
      <c r="A3666" s="2" t="s">
        <v>115</v>
      </c>
      <c r="B3666" s="2" t="s">
        <v>12</v>
      </c>
      <c r="C3666" s="2" t="s">
        <v>177</v>
      </c>
      <c r="D3666" s="2" t="s">
        <v>178</v>
      </c>
      <c r="E3666" s="2" t="s">
        <v>21081</v>
      </c>
      <c r="F3666" s="2" t="s">
        <v>16</v>
      </c>
      <c r="G3666" s="2" t="s">
        <v>17</v>
      </c>
      <c r="H3666" s="2" t="s">
        <v>10886</v>
      </c>
      <c r="I3666" s="2" t="s">
        <v>18482</v>
      </c>
      <c r="J3666" s="2" t="s">
        <v>20</v>
      </c>
      <c r="K3666" s="2" t="s">
        <v>20</v>
      </c>
    </row>
    <row r="3667" spans="1:11" x14ac:dyDescent="0.4">
      <c r="A3667" s="2" t="s">
        <v>115</v>
      </c>
      <c r="B3667" s="2" t="s">
        <v>12</v>
      </c>
      <c r="C3667" s="2" t="s">
        <v>177</v>
      </c>
      <c r="D3667" s="2" t="s">
        <v>178</v>
      </c>
      <c r="E3667" s="2" t="s">
        <v>15900</v>
      </c>
      <c r="F3667" s="2" t="s">
        <v>16</v>
      </c>
      <c r="G3667" s="2" t="s">
        <v>17</v>
      </c>
      <c r="H3667" s="2" t="s">
        <v>10886</v>
      </c>
      <c r="I3667" s="2" t="s">
        <v>15901</v>
      </c>
      <c r="J3667" s="2" t="s">
        <v>20</v>
      </c>
      <c r="K3667" s="2" t="s">
        <v>20</v>
      </c>
    </row>
    <row r="3668" spans="1:11" x14ac:dyDescent="0.4">
      <c r="A3668" s="2" t="s">
        <v>115</v>
      </c>
      <c r="B3668" s="2" t="s">
        <v>12</v>
      </c>
      <c r="C3668" s="2" t="s">
        <v>177</v>
      </c>
      <c r="D3668" s="2" t="s">
        <v>178</v>
      </c>
      <c r="E3668" s="2" t="s">
        <v>29393</v>
      </c>
      <c r="F3668" s="2" t="s">
        <v>342</v>
      </c>
      <c r="G3668" s="2" t="s">
        <v>17</v>
      </c>
      <c r="H3668" s="2" t="s">
        <v>10886</v>
      </c>
      <c r="I3668" s="2" t="s">
        <v>29394</v>
      </c>
      <c r="J3668" s="2" t="s">
        <v>20</v>
      </c>
      <c r="K3668" s="2" t="s">
        <v>20</v>
      </c>
    </row>
    <row r="3669" spans="1:11" x14ac:dyDescent="0.4">
      <c r="A3669" s="2" t="s">
        <v>115</v>
      </c>
      <c r="B3669" s="2" t="s">
        <v>12</v>
      </c>
      <c r="C3669" s="2" t="s">
        <v>177</v>
      </c>
      <c r="D3669" s="2" t="s">
        <v>178</v>
      </c>
      <c r="E3669" s="2" t="s">
        <v>1167</v>
      </c>
      <c r="F3669" s="2" t="s">
        <v>16</v>
      </c>
      <c r="G3669" s="2" t="s">
        <v>17</v>
      </c>
      <c r="H3669" s="2" t="s">
        <v>1168</v>
      </c>
      <c r="I3669" s="2" t="s">
        <v>1169</v>
      </c>
      <c r="J3669" s="2" t="s">
        <v>20</v>
      </c>
      <c r="K3669" s="2" t="s">
        <v>20</v>
      </c>
    </row>
    <row r="3670" spans="1:11" x14ac:dyDescent="0.4">
      <c r="A3670" s="2" t="s">
        <v>115</v>
      </c>
      <c r="B3670" s="2" t="s">
        <v>12</v>
      </c>
      <c r="C3670" s="2" t="s">
        <v>177</v>
      </c>
      <c r="D3670" s="2" t="s">
        <v>178</v>
      </c>
      <c r="E3670" s="2" t="s">
        <v>10945</v>
      </c>
      <c r="F3670" s="2" t="s">
        <v>45</v>
      </c>
      <c r="G3670" s="2" t="s">
        <v>29</v>
      </c>
      <c r="H3670" s="2" t="s">
        <v>10946</v>
      </c>
      <c r="I3670" s="2" t="s">
        <v>10947</v>
      </c>
      <c r="J3670" s="2" t="s">
        <v>20</v>
      </c>
      <c r="K3670" s="2" t="s">
        <v>20</v>
      </c>
    </row>
    <row r="3671" spans="1:11" x14ac:dyDescent="0.4">
      <c r="A3671" s="2" t="s">
        <v>115</v>
      </c>
      <c r="B3671" s="2" t="s">
        <v>12</v>
      </c>
      <c r="C3671" s="2" t="s">
        <v>177</v>
      </c>
      <c r="D3671" s="2" t="s">
        <v>178</v>
      </c>
      <c r="E3671" s="2" t="s">
        <v>176</v>
      </c>
      <c r="F3671" s="2" t="s">
        <v>16</v>
      </c>
      <c r="G3671" s="2" t="s">
        <v>29</v>
      </c>
      <c r="H3671" s="2" t="s">
        <v>22366</v>
      </c>
      <c r="I3671" s="2" t="s">
        <v>22367</v>
      </c>
      <c r="J3671" s="2" t="s">
        <v>20</v>
      </c>
      <c r="K3671" s="2" t="s">
        <v>20</v>
      </c>
    </row>
    <row r="3672" spans="1:11" x14ac:dyDescent="0.4">
      <c r="A3672" s="2" t="s">
        <v>115</v>
      </c>
      <c r="B3672" s="2" t="s">
        <v>12</v>
      </c>
      <c r="C3672" s="2" t="s">
        <v>177</v>
      </c>
      <c r="D3672" s="2" t="s">
        <v>178</v>
      </c>
      <c r="E3672" s="2" t="s">
        <v>24145</v>
      </c>
      <c r="F3672" s="2" t="s">
        <v>45</v>
      </c>
      <c r="G3672" s="2" t="s">
        <v>29</v>
      </c>
      <c r="H3672" s="2" t="s">
        <v>6174</v>
      </c>
      <c r="I3672" s="2" t="s">
        <v>24146</v>
      </c>
      <c r="J3672" s="2" t="s">
        <v>20</v>
      </c>
      <c r="K3672" s="2" t="s">
        <v>20</v>
      </c>
    </row>
    <row r="3673" spans="1:11" x14ac:dyDescent="0.4">
      <c r="A3673" s="2" t="s">
        <v>115</v>
      </c>
      <c r="B3673" s="2" t="s">
        <v>12</v>
      </c>
      <c r="C3673" s="2" t="s">
        <v>177</v>
      </c>
      <c r="D3673" s="2" t="s">
        <v>178</v>
      </c>
      <c r="E3673" s="2" t="s">
        <v>23982</v>
      </c>
      <c r="F3673" s="2" t="s">
        <v>16</v>
      </c>
      <c r="G3673" s="2" t="s">
        <v>17</v>
      </c>
      <c r="H3673" s="2" t="s">
        <v>23983</v>
      </c>
      <c r="I3673" s="2" t="s">
        <v>23984</v>
      </c>
      <c r="J3673" s="2" t="s">
        <v>20</v>
      </c>
      <c r="K3673" s="2" t="s">
        <v>20</v>
      </c>
    </row>
    <row r="3674" spans="1:11" x14ac:dyDescent="0.4">
      <c r="A3674" s="2" t="s">
        <v>115</v>
      </c>
      <c r="B3674" s="2" t="s">
        <v>12</v>
      </c>
      <c r="C3674" s="2" t="s">
        <v>177</v>
      </c>
      <c r="D3674" s="2" t="s">
        <v>178</v>
      </c>
      <c r="E3674" s="2" t="s">
        <v>176</v>
      </c>
      <c r="F3674" s="2" t="s">
        <v>16</v>
      </c>
      <c r="G3674" s="2" t="s">
        <v>29</v>
      </c>
      <c r="H3674" s="2" t="s">
        <v>8265</v>
      </c>
      <c r="I3674" s="2" t="s">
        <v>8266</v>
      </c>
      <c r="J3674" s="2" t="s">
        <v>20</v>
      </c>
      <c r="K3674" s="2" t="s">
        <v>20</v>
      </c>
    </row>
    <row r="3675" spans="1:11" x14ac:dyDescent="0.4">
      <c r="A3675" s="2" t="s">
        <v>115</v>
      </c>
      <c r="B3675" s="2" t="s">
        <v>12</v>
      </c>
      <c r="C3675" s="2" t="s">
        <v>177</v>
      </c>
      <c r="D3675" s="2" t="s">
        <v>178</v>
      </c>
      <c r="E3675" s="2" t="s">
        <v>176</v>
      </c>
      <c r="F3675" s="2" t="s">
        <v>16</v>
      </c>
      <c r="G3675" s="2" t="s">
        <v>17</v>
      </c>
      <c r="H3675" s="2" t="s">
        <v>4651</v>
      </c>
      <c r="I3675" s="2" t="s">
        <v>10110</v>
      </c>
      <c r="J3675" s="2" t="s">
        <v>20</v>
      </c>
      <c r="K3675" s="2" t="s">
        <v>20</v>
      </c>
    </row>
    <row r="3676" spans="1:11" x14ac:dyDescent="0.4">
      <c r="A3676" s="2" t="s">
        <v>115</v>
      </c>
      <c r="B3676" s="2" t="s">
        <v>12</v>
      </c>
      <c r="C3676" s="2" t="s">
        <v>177</v>
      </c>
      <c r="D3676" s="2" t="s">
        <v>178</v>
      </c>
      <c r="E3676" s="2" t="s">
        <v>14083</v>
      </c>
      <c r="F3676" s="2" t="s">
        <v>16</v>
      </c>
      <c r="G3676" s="2" t="s">
        <v>17</v>
      </c>
      <c r="H3676" s="2" t="s">
        <v>2704</v>
      </c>
      <c r="I3676" s="2" t="s">
        <v>14084</v>
      </c>
      <c r="J3676" s="2" t="s">
        <v>20</v>
      </c>
      <c r="K3676" s="2" t="s">
        <v>20</v>
      </c>
    </row>
    <row r="3677" spans="1:11" x14ac:dyDescent="0.4">
      <c r="A3677" s="2" t="s">
        <v>115</v>
      </c>
      <c r="B3677" s="2" t="s">
        <v>12</v>
      </c>
      <c r="C3677" s="2" t="s">
        <v>177</v>
      </c>
      <c r="D3677" s="2" t="s">
        <v>178</v>
      </c>
      <c r="E3677" s="2" t="s">
        <v>28611</v>
      </c>
      <c r="F3677" s="2" t="s">
        <v>16</v>
      </c>
      <c r="G3677" s="2" t="s">
        <v>17</v>
      </c>
      <c r="H3677" s="2" t="s">
        <v>9152</v>
      </c>
      <c r="I3677" s="2" t="s">
        <v>28612</v>
      </c>
      <c r="J3677" s="2" t="s">
        <v>20</v>
      </c>
      <c r="K3677" s="2" t="s">
        <v>20</v>
      </c>
    </row>
    <row r="3678" spans="1:11" x14ac:dyDescent="0.4">
      <c r="A3678" s="2" t="s">
        <v>115</v>
      </c>
      <c r="B3678" s="2" t="s">
        <v>12</v>
      </c>
      <c r="C3678" s="2" t="s">
        <v>177</v>
      </c>
      <c r="D3678" s="2" t="s">
        <v>178</v>
      </c>
      <c r="E3678" s="2" t="s">
        <v>23305</v>
      </c>
      <c r="F3678" s="2" t="s">
        <v>45</v>
      </c>
      <c r="G3678" s="2" t="s">
        <v>29</v>
      </c>
      <c r="H3678" s="2" t="s">
        <v>9152</v>
      </c>
      <c r="I3678" s="2" t="s">
        <v>23306</v>
      </c>
      <c r="J3678" s="2" t="s">
        <v>20</v>
      </c>
      <c r="K3678" s="2" t="s">
        <v>20</v>
      </c>
    </row>
    <row r="3679" spans="1:11" x14ac:dyDescent="0.4">
      <c r="A3679" s="2" t="s">
        <v>115</v>
      </c>
      <c r="B3679" s="2" t="s">
        <v>12</v>
      </c>
      <c r="C3679" s="2" t="s">
        <v>177</v>
      </c>
      <c r="D3679" s="2" t="s">
        <v>178</v>
      </c>
      <c r="E3679" s="2" t="s">
        <v>1231</v>
      </c>
      <c r="F3679" s="2" t="s">
        <v>16</v>
      </c>
      <c r="G3679" s="2" t="s">
        <v>29</v>
      </c>
      <c r="H3679" s="2" t="s">
        <v>4623</v>
      </c>
      <c r="I3679" s="2" t="s">
        <v>4624</v>
      </c>
      <c r="J3679" s="2" t="s">
        <v>20</v>
      </c>
      <c r="K3679" s="2" t="s">
        <v>20</v>
      </c>
    </row>
    <row r="3680" spans="1:11" x14ac:dyDescent="0.4">
      <c r="A3680" s="2" t="s">
        <v>115</v>
      </c>
      <c r="B3680" s="2" t="s">
        <v>12</v>
      </c>
      <c r="C3680" s="2" t="s">
        <v>177</v>
      </c>
      <c r="D3680" s="2" t="s">
        <v>178</v>
      </c>
      <c r="E3680" s="2" t="s">
        <v>27975</v>
      </c>
      <c r="F3680" s="2" t="s">
        <v>45</v>
      </c>
      <c r="G3680" s="2" t="s">
        <v>17</v>
      </c>
      <c r="H3680" s="2" t="s">
        <v>27976</v>
      </c>
      <c r="I3680" s="2" t="s">
        <v>27977</v>
      </c>
      <c r="J3680" s="2" t="s">
        <v>20</v>
      </c>
      <c r="K3680" s="2" t="s">
        <v>20</v>
      </c>
    </row>
    <row r="3681" spans="1:11" x14ac:dyDescent="0.4">
      <c r="A3681" s="2" t="s">
        <v>115</v>
      </c>
      <c r="B3681" s="2" t="s">
        <v>12</v>
      </c>
      <c r="C3681" s="2" t="s">
        <v>177</v>
      </c>
      <c r="D3681" s="2" t="s">
        <v>178</v>
      </c>
      <c r="E3681" s="2" t="s">
        <v>5423</v>
      </c>
      <c r="F3681" s="2" t="s">
        <v>16</v>
      </c>
      <c r="G3681" s="2" t="s">
        <v>17</v>
      </c>
      <c r="H3681" s="2" t="s">
        <v>12628</v>
      </c>
      <c r="I3681" s="2" t="s">
        <v>12629</v>
      </c>
      <c r="J3681" s="2" t="s">
        <v>20</v>
      </c>
      <c r="K3681" s="2" t="s">
        <v>20</v>
      </c>
    </row>
    <row r="3682" spans="1:11" x14ac:dyDescent="0.4">
      <c r="A3682" s="2" t="s">
        <v>115</v>
      </c>
      <c r="B3682" s="2" t="s">
        <v>12</v>
      </c>
      <c r="C3682" s="2" t="s">
        <v>177</v>
      </c>
      <c r="D3682" s="2" t="s">
        <v>178</v>
      </c>
      <c r="E3682" s="2" t="s">
        <v>30001</v>
      </c>
      <c r="F3682" s="2" t="s">
        <v>45</v>
      </c>
      <c r="G3682" s="2" t="s">
        <v>17</v>
      </c>
      <c r="H3682" s="2" t="s">
        <v>30002</v>
      </c>
      <c r="I3682" s="2" t="s">
        <v>30003</v>
      </c>
      <c r="J3682" s="2" t="s">
        <v>20</v>
      </c>
      <c r="K3682" s="2" t="s">
        <v>20</v>
      </c>
    </row>
    <row r="3683" spans="1:11" x14ac:dyDescent="0.4">
      <c r="A3683" s="2" t="s">
        <v>115</v>
      </c>
      <c r="B3683" s="2" t="s">
        <v>12</v>
      </c>
      <c r="C3683" s="2" t="s">
        <v>177</v>
      </c>
      <c r="D3683" s="2" t="s">
        <v>178</v>
      </c>
      <c r="E3683" s="2" t="s">
        <v>16699</v>
      </c>
      <c r="F3683" s="2" t="s">
        <v>45</v>
      </c>
      <c r="G3683" s="2" t="s">
        <v>29</v>
      </c>
      <c r="H3683" s="2" t="s">
        <v>16700</v>
      </c>
      <c r="I3683" s="2" t="s">
        <v>16701</v>
      </c>
      <c r="J3683" s="2" t="s">
        <v>20</v>
      </c>
      <c r="K3683" s="2" t="s">
        <v>20</v>
      </c>
    </row>
    <row r="3684" spans="1:11" x14ac:dyDescent="0.4">
      <c r="A3684" s="2" t="s">
        <v>115</v>
      </c>
      <c r="B3684" s="2" t="s">
        <v>12</v>
      </c>
      <c r="C3684" s="2" t="s">
        <v>177</v>
      </c>
      <c r="D3684" s="2" t="s">
        <v>178</v>
      </c>
      <c r="E3684" s="2" t="s">
        <v>37990</v>
      </c>
      <c r="F3684" s="2" t="s">
        <v>155</v>
      </c>
      <c r="G3684" s="2" t="s">
        <v>29</v>
      </c>
      <c r="H3684" s="2" t="s">
        <v>37991</v>
      </c>
      <c r="I3684" s="2" t="s">
        <v>37992</v>
      </c>
      <c r="J3684" s="2" t="s">
        <v>20</v>
      </c>
      <c r="K3684" s="2" t="s">
        <v>20</v>
      </c>
    </row>
    <row r="3685" spans="1:11" x14ac:dyDescent="0.4">
      <c r="A3685" s="2" t="s">
        <v>115</v>
      </c>
      <c r="B3685" s="2" t="s">
        <v>12</v>
      </c>
      <c r="C3685" s="2" t="s">
        <v>177</v>
      </c>
      <c r="D3685" s="2" t="s">
        <v>178</v>
      </c>
      <c r="E3685" s="2" t="s">
        <v>30170</v>
      </c>
      <c r="F3685" s="2" t="s">
        <v>16</v>
      </c>
      <c r="G3685" s="2" t="s">
        <v>17</v>
      </c>
      <c r="H3685" s="2" t="s">
        <v>30171</v>
      </c>
      <c r="I3685" s="2" t="s">
        <v>656</v>
      </c>
      <c r="J3685" s="2" t="s">
        <v>20</v>
      </c>
      <c r="K3685" s="2" t="s">
        <v>20</v>
      </c>
    </row>
    <row r="3686" spans="1:11" x14ac:dyDescent="0.4">
      <c r="A3686" s="2" t="s">
        <v>115</v>
      </c>
      <c r="B3686" s="2" t="s">
        <v>12</v>
      </c>
      <c r="C3686" s="2" t="s">
        <v>177</v>
      </c>
      <c r="D3686" s="2" t="s">
        <v>178</v>
      </c>
      <c r="E3686" s="2" t="s">
        <v>762</v>
      </c>
      <c r="F3686" s="2" t="s">
        <v>527</v>
      </c>
      <c r="G3686" s="2" t="s">
        <v>55</v>
      </c>
      <c r="H3686" s="2" t="s">
        <v>763</v>
      </c>
      <c r="I3686" s="2" t="s">
        <v>764</v>
      </c>
      <c r="J3686" s="2" t="s">
        <v>20</v>
      </c>
      <c r="K3686" s="2" t="s">
        <v>20</v>
      </c>
    </row>
    <row r="3687" spans="1:11" x14ac:dyDescent="0.4">
      <c r="A3687" s="2" t="s">
        <v>115</v>
      </c>
      <c r="B3687" s="2" t="s">
        <v>12</v>
      </c>
      <c r="C3687" s="2" t="s">
        <v>177</v>
      </c>
      <c r="D3687" s="2" t="s">
        <v>178</v>
      </c>
      <c r="E3687" s="2" t="s">
        <v>29853</v>
      </c>
      <c r="F3687" s="2" t="s">
        <v>16</v>
      </c>
      <c r="G3687" s="2" t="s">
        <v>17</v>
      </c>
      <c r="H3687" s="2" t="s">
        <v>29854</v>
      </c>
      <c r="I3687" s="2" t="s">
        <v>29855</v>
      </c>
      <c r="J3687" s="2" t="s">
        <v>20</v>
      </c>
      <c r="K3687" s="2" t="s">
        <v>20</v>
      </c>
    </row>
    <row r="3688" spans="1:11" x14ac:dyDescent="0.4">
      <c r="A3688" s="2" t="s">
        <v>115</v>
      </c>
      <c r="B3688" s="2" t="s">
        <v>12</v>
      </c>
      <c r="C3688" s="2" t="s">
        <v>177</v>
      </c>
      <c r="D3688" s="2" t="s">
        <v>178</v>
      </c>
      <c r="E3688" s="2" t="s">
        <v>7225</v>
      </c>
      <c r="F3688" s="2" t="s">
        <v>16</v>
      </c>
      <c r="G3688" s="2" t="s">
        <v>17</v>
      </c>
      <c r="H3688" s="2" t="s">
        <v>7226</v>
      </c>
      <c r="I3688" s="2" t="s">
        <v>7227</v>
      </c>
      <c r="J3688" s="2" t="s">
        <v>20</v>
      </c>
      <c r="K3688" s="2" t="s">
        <v>20</v>
      </c>
    </row>
    <row r="3689" spans="1:11" x14ac:dyDescent="0.4">
      <c r="A3689" s="2" t="s">
        <v>115</v>
      </c>
      <c r="B3689" s="2" t="s">
        <v>12</v>
      </c>
      <c r="C3689" s="2" t="s">
        <v>177</v>
      </c>
      <c r="D3689" s="2" t="s">
        <v>178</v>
      </c>
      <c r="E3689" s="2" t="s">
        <v>2808</v>
      </c>
      <c r="F3689" s="2" t="s">
        <v>16</v>
      </c>
      <c r="G3689" s="2" t="s">
        <v>29</v>
      </c>
      <c r="H3689" s="2" t="s">
        <v>2809</v>
      </c>
      <c r="I3689" s="2" t="s">
        <v>2810</v>
      </c>
      <c r="J3689" s="2" t="s">
        <v>20</v>
      </c>
      <c r="K3689" s="2" t="s">
        <v>20</v>
      </c>
    </row>
    <row r="3690" spans="1:11" x14ac:dyDescent="0.4">
      <c r="A3690" s="2" t="s">
        <v>115</v>
      </c>
      <c r="B3690" s="2" t="s">
        <v>12</v>
      </c>
      <c r="C3690" s="2" t="s">
        <v>177</v>
      </c>
      <c r="D3690" s="2" t="s">
        <v>178</v>
      </c>
      <c r="E3690" s="2" t="s">
        <v>12926</v>
      </c>
      <c r="F3690" s="2" t="s">
        <v>45</v>
      </c>
      <c r="G3690" s="2" t="s">
        <v>17</v>
      </c>
      <c r="H3690" s="2" t="s">
        <v>12927</v>
      </c>
      <c r="I3690" s="2" t="s">
        <v>12928</v>
      </c>
      <c r="J3690" s="2" t="s">
        <v>20</v>
      </c>
      <c r="K3690" s="2" t="s">
        <v>20</v>
      </c>
    </row>
    <row r="3691" spans="1:11" x14ac:dyDescent="0.4">
      <c r="A3691" s="2" t="s">
        <v>115</v>
      </c>
      <c r="B3691" s="2" t="s">
        <v>12</v>
      </c>
      <c r="C3691" s="2" t="s">
        <v>177</v>
      </c>
      <c r="D3691" s="2" t="s">
        <v>178</v>
      </c>
      <c r="E3691" s="2" t="s">
        <v>16235</v>
      </c>
      <c r="F3691" s="2" t="s">
        <v>16</v>
      </c>
      <c r="G3691" s="2" t="s">
        <v>17</v>
      </c>
      <c r="H3691" s="2" t="s">
        <v>16236</v>
      </c>
      <c r="I3691" s="2" t="s">
        <v>16237</v>
      </c>
      <c r="J3691" s="2" t="s">
        <v>20</v>
      </c>
      <c r="K3691" s="2" t="s">
        <v>20</v>
      </c>
    </row>
    <row r="3692" spans="1:11" x14ac:dyDescent="0.4">
      <c r="A3692" s="2" t="s">
        <v>115</v>
      </c>
      <c r="B3692" s="2" t="s">
        <v>12</v>
      </c>
      <c r="C3692" s="2" t="s">
        <v>177</v>
      </c>
      <c r="D3692" s="2" t="s">
        <v>178</v>
      </c>
      <c r="E3692" s="2" t="s">
        <v>21886</v>
      </c>
      <c r="F3692" s="2" t="s">
        <v>33</v>
      </c>
      <c r="G3692" s="2" t="s">
        <v>17</v>
      </c>
      <c r="H3692" s="2" t="s">
        <v>21887</v>
      </c>
      <c r="I3692" s="2" t="s">
        <v>21888</v>
      </c>
      <c r="J3692" s="2" t="s">
        <v>20</v>
      </c>
      <c r="K3692" s="2" t="s">
        <v>20</v>
      </c>
    </row>
    <row r="3693" spans="1:11" x14ac:dyDescent="0.4">
      <c r="A3693" s="2" t="s">
        <v>115</v>
      </c>
      <c r="B3693" s="2" t="s">
        <v>12</v>
      </c>
      <c r="C3693" s="2" t="s">
        <v>177</v>
      </c>
      <c r="D3693" s="2" t="s">
        <v>178</v>
      </c>
      <c r="E3693" s="2" t="s">
        <v>36630</v>
      </c>
      <c r="F3693" s="2" t="s">
        <v>33</v>
      </c>
      <c r="G3693" s="2" t="s">
        <v>145</v>
      </c>
      <c r="H3693" s="2" t="s">
        <v>36631</v>
      </c>
      <c r="I3693" s="2" t="s">
        <v>3996</v>
      </c>
      <c r="J3693" s="2" t="s">
        <v>20</v>
      </c>
      <c r="K3693" s="2" t="s">
        <v>20</v>
      </c>
    </row>
    <row r="3694" spans="1:11" x14ac:dyDescent="0.4">
      <c r="A3694" s="2" t="s">
        <v>115</v>
      </c>
      <c r="B3694" s="2" t="s">
        <v>12</v>
      </c>
      <c r="C3694" s="2" t="s">
        <v>177</v>
      </c>
      <c r="D3694" s="2" t="s">
        <v>178</v>
      </c>
      <c r="E3694" s="2" t="s">
        <v>11077</v>
      </c>
      <c r="F3694" s="2" t="s">
        <v>16</v>
      </c>
      <c r="G3694" s="2" t="s">
        <v>55</v>
      </c>
      <c r="H3694" s="2" t="s">
        <v>37559</v>
      </c>
      <c r="I3694" s="2" t="s">
        <v>37560</v>
      </c>
      <c r="J3694" s="2" t="s">
        <v>20</v>
      </c>
      <c r="K3694" s="2" t="s">
        <v>20</v>
      </c>
    </row>
    <row r="3695" spans="1:11" x14ac:dyDescent="0.4">
      <c r="A3695" s="2" t="s">
        <v>115</v>
      </c>
      <c r="B3695" s="2" t="s">
        <v>12</v>
      </c>
      <c r="C3695" s="2" t="s">
        <v>177</v>
      </c>
      <c r="D3695" s="2" t="s">
        <v>178</v>
      </c>
      <c r="E3695" s="2" t="s">
        <v>14004</v>
      </c>
      <c r="F3695" s="2" t="s">
        <v>621</v>
      </c>
      <c r="G3695" s="2" t="s">
        <v>17</v>
      </c>
      <c r="H3695" s="2" t="s">
        <v>34021</v>
      </c>
      <c r="I3695" s="2" t="s">
        <v>34022</v>
      </c>
      <c r="J3695" s="2" t="s">
        <v>20</v>
      </c>
      <c r="K3695" s="2" t="s">
        <v>20</v>
      </c>
    </row>
    <row r="3696" spans="1:11" x14ac:dyDescent="0.4">
      <c r="A3696" s="2" t="s">
        <v>115</v>
      </c>
      <c r="B3696" s="2" t="s">
        <v>12</v>
      </c>
      <c r="C3696" s="2" t="s">
        <v>177</v>
      </c>
      <c r="D3696" s="2" t="s">
        <v>178</v>
      </c>
      <c r="E3696" s="2" t="s">
        <v>2420</v>
      </c>
      <c r="F3696" s="2" t="s">
        <v>16</v>
      </c>
      <c r="G3696" s="2" t="s">
        <v>17</v>
      </c>
      <c r="H3696" s="2" t="s">
        <v>11112</v>
      </c>
      <c r="I3696" s="2" t="s">
        <v>11113</v>
      </c>
      <c r="J3696" s="2" t="s">
        <v>20</v>
      </c>
      <c r="K3696" s="2" t="s">
        <v>20</v>
      </c>
    </row>
    <row r="3697" spans="1:11" x14ac:dyDescent="0.4">
      <c r="A3697" s="2" t="s">
        <v>115</v>
      </c>
      <c r="B3697" s="2" t="s">
        <v>12</v>
      </c>
      <c r="C3697" s="2" t="s">
        <v>177</v>
      </c>
      <c r="D3697" s="2" t="s">
        <v>178</v>
      </c>
      <c r="E3697" s="2" t="s">
        <v>1990</v>
      </c>
      <c r="F3697" s="2" t="s">
        <v>16</v>
      </c>
      <c r="G3697" s="2" t="s">
        <v>17</v>
      </c>
      <c r="H3697" s="2" t="s">
        <v>12938</v>
      </c>
      <c r="I3697" s="2" t="s">
        <v>12939</v>
      </c>
      <c r="J3697" s="2" t="s">
        <v>20</v>
      </c>
      <c r="K3697" s="2" t="s">
        <v>20</v>
      </c>
    </row>
    <row r="3698" spans="1:11" x14ac:dyDescent="0.4">
      <c r="A3698" s="2" t="s">
        <v>115</v>
      </c>
      <c r="B3698" s="2" t="s">
        <v>12</v>
      </c>
      <c r="C3698" s="2" t="s">
        <v>177</v>
      </c>
      <c r="D3698" s="2" t="s">
        <v>178</v>
      </c>
      <c r="E3698" s="2" t="s">
        <v>5509</v>
      </c>
      <c r="F3698" s="2" t="s">
        <v>33</v>
      </c>
      <c r="G3698" s="2" t="s">
        <v>145</v>
      </c>
      <c r="H3698" s="2" t="s">
        <v>5510</v>
      </c>
      <c r="I3698" s="2" t="s">
        <v>5511</v>
      </c>
      <c r="J3698" s="2" t="s">
        <v>20</v>
      </c>
      <c r="K3698" s="2" t="s">
        <v>20</v>
      </c>
    </row>
    <row r="3699" spans="1:11" x14ac:dyDescent="0.4">
      <c r="A3699" s="2" t="s">
        <v>115</v>
      </c>
      <c r="B3699" s="2" t="s">
        <v>12</v>
      </c>
      <c r="C3699" s="2" t="s">
        <v>177</v>
      </c>
      <c r="D3699" s="2" t="s">
        <v>178</v>
      </c>
      <c r="E3699" s="2" t="s">
        <v>176</v>
      </c>
      <c r="F3699" s="2" t="s">
        <v>16</v>
      </c>
      <c r="G3699" s="2" t="s">
        <v>29</v>
      </c>
      <c r="H3699" s="2" t="s">
        <v>9018</v>
      </c>
      <c r="I3699" s="2" t="s">
        <v>20918</v>
      </c>
      <c r="J3699" s="2" t="s">
        <v>20</v>
      </c>
      <c r="K3699" s="2" t="s">
        <v>20</v>
      </c>
    </row>
    <row r="3700" spans="1:11" x14ac:dyDescent="0.4">
      <c r="A3700" s="2" t="s">
        <v>115</v>
      </c>
      <c r="B3700" s="2" t="s">
        <v>12</v>
      </c>
      <c r="C3700" s="2" t="s">
        <v>177</v>
      </c>
      <c r="D3700" s="2" t="s">
        <v>178</v>
      </c>
      <c r="E3700" s="2" t="s">
        <v>39382</v>
      </c>
      <c r="F3700" s="2" t="s">
        <v>45</v>
      </c>
      <c r="G3700" s="2" t="s">
        <v>17</v>
      </c>
      <c r="H3700" s="2" t="s">
        <v>39383</v>
      </c>
      <c r="I3700" s="2" t="s">
        <v>39384</v>
      </c>
      <c r="J3700" s="2" t="s">
        <v>20</v>
      </c>
      <c r="K3700" s="2" t="s">
        <v>20</v>
      </c>
    </row>
    <row r="3701" spans="1:11" x14ac:dyDescent="0.4">
      <c r="A3701" s="2" t="s">
        <v>115</v>
      </c>
      <c r="B3701" s="2" t="s">
        <v>12</v>
      </c>
      <c r="C3701" s="2" t="s">
        <v>177</v>
      </c>
      <c r="D3701" s="2" t="s">
        <v>178</v>
      </c>
      <c r="E3701" s="2" t="s">
        <v>25277</v>
      </c>
      <c r="F3701" s="2" t="s">
        <v>86</v>
      </c>
      <c r="G3701" s="2" t="s">
        <v>17</v>
      </c>
      <c r="H3701" s="2" t="s">
        <v>25278</v>
      </c>
      <c r="I3701" s="2" t="s">
        <v>25279</v>
      </c>
      <c r="J3701" s="2" t="s">
        <v>20</v>
      </c>
      <c r="K3701" s="2" t="s">
        <v>20</v>
      </c>
    </row>
    <row r="3702" spans="1:11" x14ac:dyDescent="0.4">
      <c r="A3702" s="2" t="s">
        <v>115</v>
      </c>
      <c r="B3702" s="2" t="s">
        <v>12</v>
      </c>
      <c r="C3702" s="2" t="s">
        <v>177</v>
      </c>
      <c r="D3702" s="2" t="s">
        <v>178</v>
      </c>
      <c r="E3702" s="2" t="s">
        <v>5153</v>
      </c>
      <c r="F3702" s="2" t="s">
        <v>16</v>
      </c>
      <c r="G3702" s="2" t="s">
        <v>17</v>
      </c>
      <c r="H3702" s="2" t="s">
        <v>5154</v>
      </c>
      <c r="I3702" s="2" t="s">
        <v>5155</v>
      </c>
      <c r="J3702" s="2" t="s">
        <v>20</v>
      </c>
      <c r="K3702" s="2" t="s">
        <v>20</v>
      </c>
    </row>
    <row r="3703" spans="1:11" x14ac:dyDescent="0.4">
      <c r="A3703" s="2" t="s">
        <v>115</v>
      </c>
      <c r="B3703" s="2" t="s">
        <v>12</v>
      </c>
      <c r="C3703" s="2" t="s">
        <v>177</v>
      </c>
      <c r="D3703" s="2" t="s">
        <v>178</v>
      </c>
      <c r="E3703" s="2" t="s">
        <v>2255</v>
      </c>
      <c r="F3703" s="2" t="s">
        <v>16</v>
      </c>
      <c r="G3703" s="2" t="s">
        <v>55</v>
      </c>
      <c r="H3703" s="2" t="s">
        <v>2256</v>
      </c>
      <c r="I3703" s="2" t="s">
        <v>2257</v>
      </c>
      <c r="J3703" s="2" t="s">
        <v>20</v>
      </c>
      <c r="K3703" s="2" t="s">
        <v>20</v>
      </c>
    </row>
    <row r="3704" spans="1:11" x14ac:dyDescent="0.4">
      <c r="A3704" s="2" t="s">
        <v>115</v>
      </c>
      <c r="B3704" s="2" t="s">
        <v>12</v>
      </c>
      <c r="C3704" s="2" t="s">
        <v>177</v>
      </c>
      <c r="D3704" s="2" t="s">
        <v>178</v>
      </c>
      <c r="E3704" s="2" t="s">
        <v>22829</v>
      </c>
      <c r="F3704" s="2" t="s">
        <v>16</v>
      </c>
      <c r="G3704" s="2" t="s">
        <v>55</v>
      </c>
      <c r="H3704" s="2" t="s">
        <v>2256</v>
      </c>
      <c r="I3704" s="2" t="s">
        <v>22830</v>
      </c>
      <c r="J3704" s="2" t="s">
        <v>20</v>
      </c>
      <c r="K3704" s="2" t="s">
        <v>20</v>
      </c>
    </row>
    <row r="3705" spans="1:11" x14ac:dyDescent="0.4">
      <c r="A3705" s="2" t="s">
        <v>115</v>
      </c>
      <c r="B3705" s="2" t="s">
        <v>12</v>
      </c>
      <c r="C3705" s="2" t="s">
        <v>177</v>
      </c>
      <c r="D3705" s="2" t="s">
        <v>178</v>
      </c>
      <c r="E3705" s="2" t="s">
        <v>3901</v>
      </c>
      <c r="F3705" s="2" t="s">
        <v>16</v>
      </c>
      <c r="G3705" s="2" t="s">
        <v>55</v>
      </c>
      <c r="H3705" s="2" t="s">
        <v>3902</v>
      </c>
      <c r="I3705" s="2" t="s">
        <v>3903</v>
      </c>
      <c r="J3705" s="2" t="s">
        <v>20</v>
      </c>
      <c r="K3705" s="2" t="s">
        <v>20</v>
      </c>
    </row>
    <row r="3706" spans="1:11" x14ac:dyDescent="0.4">
      <c r="A3706" s="2" t="s">
        <v>115</v>
      </c>
      <c r="B3706" s="2" t="s">
        <v>12</v>
      </c>
      <c r="C3706" s="2" t="s">
        <v>177</v>
      </c>
      <c r="D3706" s="2" t="s">
        <v>178</v>
      </c>
      <c r="E3706" s="2" t="s">
        <v>31265</v>
      </c>
      <c r="F3706" s="2" t="s">
        <v>16</v>
      </c>
      <c r="G3706" s="2" t="s">
        <v>66</v>
      </c>
      <c r="H3706" s="2" t="s">
        <v>6785</v>
      </c>
      <c r="I3706" s="2" t="s">
        <v>31266</v>
      </c>
      <c r="J3706" s="2" t="s">
        <v>20</v>
      </c>
      <c r="K3706" s="2" t="s">
        <v>20</v>
      </c>
    </row>
    <row r="3707" spans="1:11" x14ac:dyDescent="0.4">
      <c r="A3707" s="2" t="s">
        <v>115</v>
      </c>
      <c r="B3707" s="2" t="s">
        <v>12</v>
      </c>
      <c r="C3707" s="2" t="s">
        <v>177</v>
      </c>
      <c r="D3707" s="2" t="s">
        <v>178</v>
      </c>
      <c r="E3707" s="2" t="s">
        <v>23618</v>
      </c>
      <c r="F3707" s="2" t="s">
        <v>33</v>
      </c>
      <c r="G3707" s="2" t="s">
        <v>66</v>
      </c>
      <c r="H3707" s="2" t="s">
        <v>6785</v>
      </c>
      <c r="I3707" s="2" t="s">
        <v>23619</v>
      </c>
      <c r="J3707" s="2" t="s">
        <v>20</v>
      </c>
      <c r="K3707" s="2" t="s">
        <v>20</v>
      </c>
    </row>
    <row r="3708" spans="1:11" x14ac:dyDescent="0.4">
      <c r="A3708" s="2" t="s">
        <v>115</v>
      </c>
      <c r="B3708" s="2" t="s">
        <v>12</v>
      </c>
      <c r="C3708" s="2" t="s">
        <v>177</v>
      </c>
      <c r="D3708" s="2" t="s">
        <v>178</v>
      </c>
      <c r="E3708" s="2" t="s">
        <v>2274</v>
      </c>
      <c r="F3708" s="2" t="s">
        <v>16</v>
      </c>
      <c r="G3708" s="2" t="s">
        <v>17</v>
      </c>
      <c r="H3708" s="2" t="s">
        <v>2275</v>
      </c>
      <c r="I3708" s="2" t="s">
        <v>2276</v>
      </c>
      <c r="J3708" s="2" t="s">
        <v>20</v>
      </c>
      <c r="K3708" s="2" t="s">
        <v>20</v>
      </c>
    </row>
    <row r="3709" spans="1:11" x14ac:dyDescent="0.4">
      <c r="A3709" s="2" t="s">
        <v>115</v>
      </c>
      <c r="B3709" s="2" t="s">
        <v>12</v>
      </c>
      <c r="C3709" s="2" t="s">
        <v>177</v>
      </c>
      <c r="D3709" s="2" t="s">
        <v>178</v>
      </c>
      <c r="E3709" s="2" t="s">
        <v>41435</v>
      </c>
      <c r="F3709" s="2" t="s">
        <v>155</v>
      </c>
      <c r="G3709" s="2" t="s">
        <v>17</v>
      </c>
      <c r="H3709" s="2" t="s">
        <v>5035</v>
      </c>
      <c r="I3709" s="2" t="s">
        <v>41436</v>
      </c>
      <c r="J3709" s="2" t="s">
        <v>20</v>
      </c>
      <c r="K3709" s="2" t="s">
        <v>20</v>
      </c>
    </row>
    <row r="3710" spans="1:11" x14ac:dyDescent="0.4">
      <c r="A3710" s="2" t="s">
        <v>115</v>
      </c>
      <c r="B3710" s="2" t="s">
        <v>12</v>
      </c>
      <c r="C3710" s="2" t="s">
        <v>177</v>
      </c>
      <c r="D3710" s="2" t="s">
        <v>178</v>
      </c>
      <c r="E3710" s="2" t="s">
        <v>6343</v>
      </c>
      <c r="F3710" s="2" t="s">
        <v>45</v>
      </c>
      <c r="G3710" s="2" t="s">
        <v>17</v>
      </c>
      <c r="H3710" s="2" t="s">
        <v>6344</v>
      </c>
      <c r="I3710" s="2" t="s">
        <v>6345</v>
      </c>
      <c r="J3710" s="2" t="s">
        <v>20</v>
      </c>
      <c r="K3710" s="2" t="s">
        <v>20</v>
      </c>
    </row>
    <row r="3711" spans="1:11" x14ac:dyDescent="0.4">
      <c r="A3711" s="2" t="s">
        <v>115</v>
      </c>
      <c r="B3711" s="2" t="s">
        <v>12</v>
      </c>
      <c r="C3711" s="2" t="s">
        <v>177</v>
      </c>
      <c r="D3711" s="2" t="s">
        <v>178</v>
      </c>
      <c r="E3711" s="2" t="s">
        <v>7865</v>
      </c>
      <c r="F3711" s="2" t="s">
        <v>16</v>
      </c>
      <c r="G3711" s="2" t="s">
        <v>17</v>
      </c>
      <c r="H3711" s="2" t="s">
        <v>7866</v>
      </c>
      <c r="I3711" s="2" t="s">
        <v>7867</v>
      </c>
      <c r="J3711" s="2" t="s">
        <v>20</v>
      </c>
      <c r="K3711" s="2" t="s">
        <v>20</v>
      </c>
    </row>
    <row r="3712" spans="1:11" x14ac:dyDescent="0.4">
      <c r="A3712" s="2" t="s">
        <v>115</v>
      </c>
      <c r="B3712" s="2" t="s">
        <v>12</v>
      </c>
      <c r="C3712" s="2" t="s">
        <v>177</v>
      </c>
      <c r="D3712" s="2" t="s">
        <v>178</v>
      </c>
      <c r="E3712" s="2" t="s">
        <v>2647</v>
      </c>
      <c r="F3712" s="2" t="s">
        <v>59</v>
      </c>
      <c r="G3712" s="2" t="s">
        <v>17</v>
      </c>
      <c r="H3712" s="2" t="s">
        <v>37577</v>
      </c>
      <c r="I3712" s="2" t="s">
        <v>37578</v>
      </c>
      <c r="J3712" s="2" t="s">
        <v>20</v>
      </c>
      <c r="K3712" s="2" t="s">
        <v>20</v>
      </c>
    </row>
    <row r="3713" spans="1:11" x14ac:dyDescent="0.4">
      <c r="A3713" s="2" t="s">
        <v>115</v>
      </c>
      <c r="B3713" s="2" t="s">
        <v>12</v>
      </c>
      <c r="C3713" s="2" t="s">
        <v>177</v>
      </c>
      <c r="D3713" s="2" t="s">
        <v>178</v>
      </c>
      <c r="E3713" s="2" t="s">
        <v>38146</v>
      </c>
      <c r="F3713" s="2" t="s">
        <v>45</v>
      </c>
      <c r="G3713" s="2" t="s">
        <v>17</v>
      </c>
      <c r="H3713" s="2" t="s">
        <v>38147</v>
      </c>
      <c r="I3713" s="2" t="s">
        <v>38148</v>
      </c>
      <c r="J3713" s="2" t="s">
        <v>20</v>
      </c>
      <c r="K3713" s="2" t="s">
        <v>20</v>
      </c>
    </row>
    <row r="3714" spans="1:11" x14ac:dyDescent="0.4">
      <c r="A3714" s="2" t="s">
        <v>115</v>
      </c>
      <c r="B3714" s="2" t="s">
        <v>12</v>
      </c>
      <c r="C3714" s="2" t="s">
        <v>177</v>
      </c>
      <c r="D3714" s="2" t="s">
        <v>178</v>
      </c>
      <c r="E3714" s="2" t="s">
        <v>6686</v>
      </c>
      <c r="F3714" s="2" t="s">
        <v>45</v>
      </c>
      <c r="G3714" s="2" t="s">
        <v>17</v>
      </c>
      <c r="H3714" s="2" t="s">
        <v>6687</v>
      </c>
      <c r="I3714" s="2" t="s">
        <v>6688</v>
      </c>
      <c r="J3714" s="2" t="s">
        <v>20</v>
      </c>
      <c r="K3714" s="2" t="s">
        <v>20</v>
      </c>
    </row>
    <row r="3715" spans="1:11" x14ac:dyDescent="0.4">
      <c r="A3715" s="2" t="s">
        <v>115</v>
      </c>
      <c r="B3715" s="2" t="s">
        <v>12</v>
      </c>
      <c r="C3715" s="2" t="s">
        <v>177</v>
      </c>
      <c r="D3715" s="2" t="s">
        <v>178</v>
      </c>
      <c r="E3715" s="2" t="s">
        <v>15101</v>
      </c>
      <c r="F3715" s="2" t="s">
        <v>86</v>
      </c>
      <c r="G3715" s="2" t="s">
        <v>17</v>
      </c>
      <c r="H3715" s="2" t="s">
        <v>15102</v>
      </c>
      <c r="I3715" s="2" t="s">
        <v>15103</v>
      </c>
      <c r="J3715" s="2" t="s">
        <v>20</v>
      </c>
      <c r="K3715" s="2" t="s">
        <v>20</v>
      </c>
    </row>
    <row r="3716" spans="1:11" x14ac:dyDescent="0.4">
      <c r="A3716" s="2" t="s">
        <v>115</v>
      </c>
      <c r="B3716" s="2" t="s">
        <v>12</v>
      </c>
      <c r="C3716" s="2" t="s">
        <v>177</v>
      </c>
      <c r="D3716" s="2" t="s">
        <v>178</v>
      </c>
      <c r="E3716" s="2" t="s">
        <v>9590</v>
      </c>
      <c r="F3716" s="2" t="s">
        <v>45</v>
      </c>
      <c r="G3716" s="2" t="s">
        <v>29</v>
      </c>
      <c r="H3716" s="2" t="s">
        <v>9591</v>
      </c>
      <c r="I3716" s="2" t="s">
        <v>9592</v>
      </c>
      <c r="J3716" s="2" t="s">
        <v>20</v>
      </c>
      <c r="K3716" s="2" t="s">
        <v>20</v>
      </c>
    </row>
    <row r="3717" spans="1:11" x14ac:dyDescent="0.4">
      <c r="A3717" s="2" t="s">
        <v>115</v>
      </c>
      <c r="B3717" s="2" t="s">
        <v>12</v>
      </c>
      <c r="C3717" s="2" t="s">
        <v>177</v>
      </c>
      <c r="D3717" s="2" t="s">
        <v>178</v>
      </c>
      <c r="E3717" s="2" t="s">
        <v>2706</v>
      </c>
      <c r="F3717" s="2" t="s">
        <v>16</v>
      </c>
      <c r="G3717" s="2" t="s">
        <v>17</v>
      </c>
      <c r="H3717" s="2" t="s">
        <v>18800</v>
      </c>
      <c r="I3717" s="2" t="s">
        <v>18801</v>
      </c>
      <c r="J3717" s="2" t="s">
        <v>20</v>
      </c>
      <c r="K3717" s="2" t="s">
        <v>20</v>
      </c>
    </row>
    <row r="3718" spans="1:11" x14ac:dyDescent="0.4">
      <c r="A3718" s="2" t="s">
        <v>115</v>
      </c>
      <c r="B3718" s="2" t="s">
        <v>12</v>
      </c>
      <c r="C3718" s="2" t="s">
        <v>177</v>
      </c>
      <c r="D3718" s="2" t="s">
        <v>178</v>
      </c>
      <c r="E3718" s="2" t="s">
        <v>7521</v>
      </c>
      <c r="F3718" s="2" t="s">
        <v>342</v>
      </c>
      <c r="G3718" s="2" t="s">
        <v>17</v>
      </c>
      <c r="H3718" s="2" t="s">
        <v>7522</v>
      </c>
      <c r="I3718" s="2" t="s">
        <v>7523</v>
      </c>
      <c r="J3718" s="2" t="s">
        <v>20</v>
      </c>
      <c r="K3718" s="2" t="s">
        <v>20</v>
      </c>
    </row>
    <row r="3719" spans="1:11" x14ac:dyDescent="0.4">
      <c r="A3719" s="2" t="s">
        <v>115</v>
      </c>
      <c r="B3719" s="2" t="s">
        <v>12</v>
      </c>
      <c r="C3719" s="2" t="s">
        <v>177</v>
      </c>
      <c r="D3719" s="2" t="s">
        <v>178</v>
      </c>
      <c r="E3719" s="2" t="s">
        <v>4430</v>
      </c>
      <c r="F3719" s="2" t="s">
        <v>16</v>
      </c>
      <c r="G3719" s="2" t="s">
        <v>17</v>
      </c>
      <c r="H3719" s="2" t="s">
        <v>4431</v>
      </c>
      <c r="I3719" s="2" t="s">
        <v>4432</v>
      </c>
      <c r="J3719" s="2" t="s">
        <v>20</v>
      </c>
      <c r="K3719" s="2" t="s">
        <v>20</v>
      </c>
    </row>
    <row r="3720" spans="1:11" x14ac:dyDescent="0.4">
      <c r="A3720" s="2" t="s">
        <v>115</v>
      </c>
      <c r="B3720" s="2" t="s">
        <v>12</v>
      </c>
      <c r="C3720" s="2" t="s">
        <v>177</v>
      </c>
      <c r="D3720" s="2" t="s">
        <v>178</v>
      </c>
      <c r="E3720" s="2" t="s">
        <v>8762</v>
      </c>
      <c r="F3720" s="2" t="s">
        <v>16</v>
      </c>
      <c r="G3720" s="2" t="s">
        <v>17</v>
      </c>
      <c r="H3720" s="2" t="s">
        <v>8763</v>
      </c>
      <c r="I3720" s="2" t="s">
        <v>8764</v>
      </c>
      <c r="J3720" s="2" t="s">
        <v>20</v>
      </c>
      <c r="K3720" s="2" t="s">
        <v>20</v>
      </c>
    </row>
    <row r="3721" spans="1:11" x14ac:dyDescent="0.4">
      <c r="A3721" s="2" t="s">
        <v>115</v>
      </c>
      <c r="B3721" s="2" t="s">
        <v>12</v>
      </c>
      <c r="C3721" s="2" t="s">
        <v>177</v>
      </c>
      <c r="D3721" s="2" t="s">
        <v>178</v>
      </c>
      <c r="E3721" s="2" t="s">
        <v>7352</v>
      </c>
      <c r="F3721" s="2" t="s">
        <v>16</v>
      </c>
      <c r="G3721" s="2" t="s">
        <v>17</v>
      </c>
      <c r="H3721" s="2" t="s">
        <v>11945</v>
      </c>
      <c r="I3721" s="2" t="s">
        <v>11946</v>
      </c>
      <c r="J3721" s="2" t="s">
        <v>20</v>
      </c>
      <c r="K3721" s="2" t="s">
        <v>20</v>
      </c>
    </row>
    <row r="3722" spans="1:11" x14ac:dyDescent="0.4">
      <c r="A3722" s="2" t="s">
        <v>115</v>
      </c>
      <c r="B3722" s="2" t="s">
        <v>12</v>
      </c>
      <c r="C3722" s="2" t="s">
        <v>177</v>
      </c>
      <c r="D3722" s="2" t="s">
        <v>178</v>
      </c>
      <c r="E3722" s="2" t="s">
        <v>32504</v>
      </c>
      <c r="F3722" s="2" t="s">
        <v>16</v>
      </c>
      <c r="G3722" s="2" t="s">
        <v>17</v>
      </c>
      <c r="H3722" s="2" t="s">
        <v>32505</v>
      </c>
      <c r="I3722" s="2" t="s">
        <v>32506</v>
      </c>
      <c r="J3722" s="2" t="s">
        <v>20</v>
      </c>
      <c r="K3722" s="2" t="s">
        <v>20</v>
      </c>
    </row>
    <row r="3723" spans="1:11" x14ac:dyDescent="0.4">
      <c r="A3723" s="2" t="s">
        <v>115</v>
      </c>
      <c r="B3723" s="2" t="s">
        <v>12</v>
      </c>
      <c r="C3723" s="2" t="s">
        <v>177</v>
      </c>
      <c r="D3723" s="2" t="s">
        <v>178</v>
      </c>
      <c r="E3723" s="2" t="s">
        <v>786</v>
      </c>
      <c r="F3723" s="2" t="s">
        <v>16</v>
      </c>
      <c r="G3723" s="2" t="s">
        <v>17</v>
      </c>
      <c r="H3723" s="2" t="s">
        <v>3563</v>
      </c>
      <c r="I3723" s="2" t="s">
        <v>3564</v>
      </c>
      <c r="J3723" s="2" t="s">
        <v>20</v>
      </c>
      <c r="K3723" s="2" t="s">
        <v>20</v>
      </c>
    </row>
    <row r="3724" spans="1:11" x14ac:dyDescent="0.4">
      <c r="A3724" s="2" t="s">
        <v>115</v>
      </c>
      <c r="B3724" s="2" t="s">
        <v>12</v>
      </c>
      <c r="C3724" s="2" t="s">
        <v>177</v>
      </c>
      <c r="D3724" s="2" t="s">
        <v>178</v>
      </c>
      <c r="E3724" s="2" t="s">
        <v>31910</v>
      </c>
      <c r="F3724" s="2" t="s">
        <v>16</v>
      </c>
      <c r="G3724" s="2" t="s">
        <v>17</v>
      </c>
      <c r="H3724" s="2" t="s">
        <v>31911</v>
      </c>
      <c r="I3724" s="2" t="s">
        <v>31912</v>
      </c>
      <c r="J3724" s="2" t="s">
        <v>20</v>
      </c>
      <c r="K3724" s="2" t="s">
        <v>20</v>
      </c>
    </row>
    <row r="3725" spans="1:11" x14ac:dyDescent="0.4">
      <c r="A3725" s="2" t="s">
        <v>115</v>
      </c>
      <c r="B3725" s="2" t="s">
        <v>12</v>
      </c>
      <c r="C3725" s="2" t="s">
        <v>177</v>
      </c>
      <c r="D3725" s="2" t="s">
        <v>178</v>
      </c>
      <c r="E3725" s="2" t="s">
        <v>6546</v>
      </c>
      <c r="F3725" s="2" t="s">
        <v>16</v>
      </c>
      <c r="G3725" s="2" t="s">
        <v>17</v>
      </c>
      <c r="H3725" s="2" t="s">
        <v>6547</v>
      </c>
      <c r="I3725" s="2" t="s">
        <v>6548</v>
      </c>
      <c r="J3725" s="2" t="s">
        <v>20</v>
      </c>
      <c r="K3725" s="2" t="s">
        <v>20</v>
      </c>
    </row>
    <row r="3726" spans="1:11" x14ac:dyDescent="0.4">
      <c r="A3726" s="2" t="s">
        <v>115</v>
      </c>
      <c r="B3726" s="2" t="s">
        <v>12</v>
      </c>
      <c r="C3726" s="2" t="s">
        <v>177</v>
      </c>
      <c r="D3726" s="2" t="s">
        <v>178</v>
      </c>
      <c r="E3726" s="2" t="s">
        <v>2575</v>
      </c>
      <c r="F3726" s="2" t="s">
        <v>16</v>
      </c>
      <c r="G3726" s="2" t="s">
        <v>17</v>
      </c>
      <c r="H3726" s="2" t="s">
        <v>10795</v>
      </c>
      <c r="I3726" s="2" t="s">
        <v>10796</v>
      </c>
      <c r="J3726" s="2" t="s">
        <v>20</v>
      </c>
      <c r="K3726" s="2" t="s">
        <v>20</v>
      </c>
    </row>
    <row r="3727" spans="1:11" x14ac:dyDescent="0.4">
      <c r="A3727" s="2" t="s">
        <v>11</v>
      </c>
      <c r="B3727" s="2" t="s">
        <v>12</v>
      </c>
      <c r="C3727" s="2" t="s">
        <v>13</v>
      </c>
      <c r="D3727" s="2" t="s">
        <v>14</v>
      </c>
      <c r="E3727" s="2" t="s">
        <v>35797</v>
      </c>
      <c r="F3727" s="2" t="s">
        <v>33</v>
      </c>
      <c r="G3727" s="2" t="s">
        <v>17</v>
      </c>
      <c r="H3727" s="2" t="s">
        <v>20</v>
      </c>
      <c r="I3727" s="2" t="s">
        <v>35798</v>
      </c>
      <c r="J3727" s="2" t="s">
        <v>20</v>
      </c>
      <c r="K3727" s="2" t="s">
        <v>20</v>
      </c>
    </row>
    <row r="3728" spans="1:11" x14ac:dyDescent="0.4">
      <c r="A3728" s="2" t="s">
        <v>11</v>
      </c>
      <c r="B3728" s="2" t="s">
        <v>12</v>
      </c>
      <c r="C3728" s="2" t="s">
        <v>13</v>
      </c>
      <c r="D3728" s="2" t="s">
        <v>14</v>
      </c>
      <c r="E3728" s="2" t="s">
        <v>7789</v>
      </c>
      <c r="F3728" s="2" t="s">
        <v>33</v>
      </c>
      <c r="G3728" s="2" t="s">
        <v>17</v>
      </c>
      <c r="H3728" s="2" t="s">
        <v>20</v>
      </c>
      <c r="I3728" s="2" t="s">
        <v>7790</v>
      </c>
      <c r="J3728" s="2" t="s">
        <v>20</v>
      </c>
      <c r="K3728" s="2" t="s">
        <v>20</v>
      </c>
    </row>
    <row r="3729" spans="1:11" x14ac:dyDescent="0.4">
      <c r="A3729" s="2" t="s">
        <v>11</v>
      </c>
      <c r="B3729" s="2" t="s">
        <v>12</v>
      </c>
      <c r="C3729" s="2" t="s">
        <v>13</v>
      </c>
      <c r="D3729" s="2" t="s">
        <v>14</v>
      </c>
      <c r="E3729" s="2" t="s">
        <v>30554</v>
      </c>
      <c r="F3729" s="2" t="s">
        <v>33</v>
      </c>
      <c r="G3729" s="2" t="s">
        <v>17</v>
      </c>
      <c r="H3729" s="2" t="s">
        <v>20</v>
      </c>
      <c r="I3729" s="2" t="s">
        <v>30555</v>
      </c>
      <c r="J3729" s="2" t="s">
        <v>20</v>
      </c>
      <c r="K3729" s="2" t="s">
        <v>20</v>
      </c>
    </row>
    <row r="3730" spans="1:11" x14ac:dyDescent="0.4">
      <c r="A3730" s="2" t="s">
        <v>115</v>
      </c>
      <c r="B3730" s="2" t="s">
        <v>12</v>
      </c>
      <c r="C3730" s="2" t="s">
        <v>13</v>
      </c>
      <c r="D3730" s="2" t="s">
        <v>14</v>
      </c>
      <c r="E3730" s="2" t="s">
        <v>18353</v>
      </c>
      <c r="F3730" s="2" t="s">
        <v>86</v>
      </c>
      <c r="G3730" s="2" t="s">
        <v>55</v>
      </c>
      <c r="H3730" s="2" t="s">
        <v>20</v>
      </c>
      <c r="I3730" s="2" t="s">
        <v>18354</v>
      </c>
      <c r="J3730" s="2" t="s">
        <v>20</v>
      </c>
      <c r="K3730" s="2" t="s">
        <v>20</v>
      </c>
    </row>
    <row r="3731" spans="1:11" x14ac:dyDescent="0.4">
      <c r="A3731" s="2" t="s">
        <v>115</v>
      </c>
      <c r="B3731" s="2" t="s">
        <v>12</v>
      </c>
      <c r="C3731" s="2" t="s">
        <v>13</v>
      </c>
      <c r="D3731" s="2" t="s">
        <v>14</v>
      </c>
      <c r="E3731" s="2" t="s">
        <v>38947</v>
      </c>
      <c r="F3731" s="2" t="s">
        <v>16</v>
      </c>
      <c r="G3731" s="2" t="s">
        <v>29</v>
      </c>
      <c r="H3731" s="2" t="s">
        <v>20</v>
      </c>
      <c r="I3731" s="2" t="s">
        <v>38948</v>
      </c>
      <c r="J3731" s="2" t="s">
        <v>20</v>
      </c>
      <c r="K3731" s="2" t="s">
        <v>20</v>
      </c>
    </row>
    <row r="3732" spans="1:11" x14ac:dyDescent="0.4">
      <c r="A3732" s="2" t="s">
        <v>11</v>
      </c>
      <c r="B3732" s="2" t="s">
        <v>12</v>
      </c>
      <c r="C3732" s="2" t="s">
        <v>13</v>
      </c>
      <c r="D3732" s="2" t="s">
        <v>14</v>
      </c>
      <c r="E3732" s="2" t="s">
        <v>32589</v>
      </c>
      <c r="F3732" s="2" t="s">
        <v>45</v>
      </c>
      <c r="G3732" s="2" t="s">
        <v>17</v>
      </c>
      <c r="H3732" s="2" t="s">
        <v>20</v>
      </c>
      <c r="I3732" s="2" t="s">
        <v>32590</v>
      </c>
      <c r="J3732" s="2" t="s">
        <v>20</v>
      </c>
      <c r="K3732" s="2" t="s">
        <v>20</v>
      </c>
    </row>
    <row r="3733" spans="1:11" x14ac:dyDescent="0.4">
      <c r="A3733" s="2" t="s">
        <v>115</v>
      </c>
      <c r="B3733" s="2" t="s">
        <v>12</v>
      </c>
      <c r="C3733" s="2" t="s">
        <v>13</v>
      </c>
      <c r="D3733" s="2" t="s">
        <v>14</v>
      </c>
      <c r="E3733" s="2" t="s">
        <v>15287</v>
      </c>
      <c r="F3733" s="2" t="s">
        <v>155</v>
      </c>
      <c r="G3733" s="2" t="s">
        <v>17</v>
      </c>
      <c r="H3733" s="2" t="s">
        <v>20</v>
      </c>
      <c r="I3733" s="2" t="s">
        <v>15288</v>
      </c>
      <c r="J3733" s="2" t="s">
        <v>20</v>
      </c>
      <c r="K3733" s="2" t="s">
        <v>20</v>
      </c>
    </row>
    <row r="3734" spans="1:11" x14ac:dyDescent="0.4">
      <c r="A3734" s="2" t="s">
        <v>11</v>
      </c>
      <c r="B3734" s="2" t="s">
        <v>12</v>
      </c>
      <c r="C3734" s="2" t="s">
        <v>13</v>
      </c>
      <c r="D3734" s="2" t="s">
        <v>14</v>
      </c>
      <c r="E3734" s="2" t="s">
        <v>31183</v>
      </c>
      <c r="F3734" s="2" t="s">
        <v>45</v>
      </c>
      <c r="G3734" s="2" t="s">
        <v>17</v>
      </c>
      <c r="H3734" s="2" t="s">
        <v>20</v>
      </c>
      <c r="I3734" s="2" t="s">
        <v>31184</v>
      </c>
      <c r="J3734" s="2" t="s">
        <v>20</v>
      </c>
      <c r="K3734" s="2" t="s">
        <v>20</v>
      </c>
    </row>
    <row r="3735" spans="1:11" x14ac:dyDescent="0.4">
      <c r="A3735" s="2" t="s">
        <v>11</v>
      </c>
      <c r="B3735" s="2" t="s">
        <v>12</v>
      </c>
      <c r="C3735" s="2" t="s">
        <v>13</v>
      </c>
      <c r="D3735" s="2" t="s">
        <v>14</v>
      </c>
      <c r="E3735" s="2" t="s">
        <v>14498</v>
      </c>
      <c r="F3735" s="2" t="s">
        <v>33</v>
      </c>
      <c r="G3735" s="2" t="s">
        <v>17</v>
      </c>
      <c r="H3735" s="2" t="s">
        <v>20</v>
      </c>
      <c r="I3735" s="2" t="s">
        <v>14499</v>
      </c>
      <c r="J3735" s="2" t="s">
        <v>20</v>
      </c>
      <c r="K3735" s="2" t="s">
        <v>20</v>
      </c>
    </row>
    <row r="3736" spans="1:11" x14ac:dyDescent="0.4">
      <c r="A3736" s="2" t="s">
        <v>115</v>
      </c>
      <c r="B3736" s="2" t="s">
        <v>12</v>
      </c>
      <c r="C3736" s="2" t="s">
        <v>13</v>
      </c>
      <c r="D3736" s="2" t="s">
        <v>14</v>
      </c>
      <c r="E3736" s="2" t="s">
        <v>245</v>
      </c>
      <c r="F3736" s="2" t="s">
        <v>33</v>
      </c>
      <c r="G3736" s="2" t="s">
        <v>55</v>
      </c>
      <c r="H3736" s="2" t="s">
        <v>20</v>
      </c>
      <c r="I3736" s="2" t="s">
        <v>23999</v>
      </c>
      <c r="J3736" s="2" t="s">
        <v>20</v>
      </c>
      <c r="K3736" s="2" t="s">
        <v>20</v>
      </c>
    </row>
    <row r="3737" spans="1:11" x14ac:dyDescent="0.4">
      <c r="A3737" s="2" t="s">
        <v>11</v>
      </c>
      <c r="B3737" s="2" t="s">
        <v>12</v>
      </c>
      <c r="C3737" s="2" t="s">
        <v>13</v>
      </c>
      <c r="D3737" s="2" t="s">
        <v>14</v>
      </c>
      <c r="E3737" s="2" t="s">
        <v>8145</v>
      </c>
      <c r="F3737" s="2" t="s">
        <v>33</v>
      </c>
      <c r="G3737" s="2" t="s">
        <v>29</v>
      </c>
      <c r="H3737" s="2" t="s">
        <v>20</v>
      </c>
      <c r="I3737" s="2" t="s">
        <v>26325</v>
      </c>
      <c r="J3737" s="2" t="s">
        <v>20</v>
      </c>
      <c r="K3737" s="2" t="s">
        <v>20</v>
      </c>
    </row>
    <row r="3738" spans="1:11" x14ac:dyDescent="0.4">
      <c r="A3738" s="2" t="s">
        <v>11</v>
      </c>
      <c r="B3738" s="2" t="s">
        <v>12</v>
      </c>
      <c r="C3738" s="2" t="s">
        <v>13</v>
      </c>
      <c r="D3738" s="2" t="s">
        <v>14</v>
      </c>
      <c r="E3738" s="2" t="s">
        <v>510</v>
      </c>
      <c r="F3738" s="2" t="s">
        <v>45</v>
      </c>
      <c r="G3738" s="2" t="s">
        <v>29</v>
      </c>
      <c r="H3738" s="2" t="s">
        <v>20</v>
      </c>
      <c r="I3738" s="2" t="s">
        <v>46</v>
      </c>
      <c r="J3738" s="2" t="s">
        <v>20</v>
      </c>
      <c r="K3738" s="2" t="s">
        <v>20</v>
      </c>
    </row>
    <row r="3739" spans="1:11" x14ac:dyDescent="0.4">
      <c r="A3739" s="2" t="s">
        <v>11</v>
      </c>
      <c r="B3739" s="2" t="s">
        <v>12</v>
      </c>
      <c r="C3739" s="2" t="s">
        <v>13</v>
      </c>
      <c r="D3739" s="2" t="s">
        <v>14</v>
      </c>
      <c r="E3739" s="2" t="s">
        <v>17920</v>
      </c>
      <c r="F3739" s="2" t="s">
        <v>45</v>
      </c>
      <c r="G3739" s="2" t="s">
        <v>29</v>
      </c>
      <c r="H3739" s="2" t="s">
        <v>20</v>
      </c>
      <c r="I3739" s="2" t="s">
        <v>17921</v>
      </c>
      <c r="J3739" s="2" t="s">
        <v>20</v>
      </c>
      <c r="K3739" s="2" t="s">
        <v>20</v>
      </c>
    </row>
    <row r="3740" spans="1:11" x14ac:dyDescent="0.4">
      <c r="A3740" s="2" t="s">
        <v>11</v>
      </c>
      <c r="B3740" s="2" t="s">
        <v>12</v>
      </c>
      <c r="C3740" s="2" t="s">
        <v>13</v>
      </c>
      <c r="D3740" s="2" t="s">
        <v>14</v>
      </c>
      <c r="E3740" s="2" t="s">
        <v>13146</v>
      </c>
      <c r="F3740" s="2" t="s">
        <v>155</v>
      </c>
      <c r="G3740" s="2" t="s">
        <v>17</v>
      </c>
      <c r="H3740" s="2" t="s">
        <v>20</v>
      </c>
      <c r="I3740" s="2" t="s">
        <v>18241</v>
      </c>
      <c r="J3740" s="2" t="s">
        <v>20</v>
      </c>
      <c r="K3740" s="2" t="s">
        <v>20</v>
      </c>
    </row>
    <row r="3741" spans="1:11" x14ac:dyDescent="0.4">
      <c r="A3741" s="2" t="s">
        <v>11</v>
      </c>
      <c r="B3741" s="2" t="s">
        <v>12</v>
      </c>
      <c r="C3741" s="2" t="s">
        <v>13</v>
      </c>
      <c r="D3741" s="2" t="s">
        <v>14</v>
      </c>
      <c r="E3741" s="2" t="s">
        <v>30376</v>
      </c>
      <c r="F3741" s="2" t="s">
        <v>33</v>
      </c>
      <c r="G3741" s="2" t="s">
        <v>17</v>
      </c>
      <c r="H3741" s="2" t="s">
        <v>20</v>
      </c>
      <c r="I3741" s="2" t="s">
        <v>30377</v>
      </c>
      <c r="J3741" s="2" t="s">
        <v>20</v>
      </c>
      <c r="K3741" s="2" t="s">
        <v>20</v>
      </c>
    </row>
    <row r="3742" spans="1:11" x14ac:dyDescent="0.4">
      <c r="A3742" s="2" t="s">
        <v>11</v>
      </c>
      <c r="B3742" s="2" t="s">
        <v>12</v>
      </c>
      <c r="C3742" s="2" t="s">
        <v>13</v>
      </c>
      <c r="D3742" s="2" t="s">
        <v>14</v>
      </c>
      <c r="E3742" s="2" t="s">
        <v>12373</v>
      </c>
      <c r="F3742" s="2" t="s">
        <v>33</v>
      </c>
      <c r="G3742" s="2" t="s">
        <v>17</v>
      </c>
      <c r="H3742" s="2" t="s">
        <v>20</v>
      </c>
      <c r="I3742" s="2" t="s">
        <v>12374</v>
      </c>
      <c r="J3742" s="2" t="s">
        <v>20</v>
      </c>
      <c r="K3742" s="2" t="s">
        <v>20</v>
      </c>
    </row>
    <row r="3743" spans="1:11" x14ac:dyDescent="0.4">
      <c r="A3743" s="2" t="s">
        <v>11</v>
      </c>
      <c r="B3743" s="2" t="s">
        <v>12</v>
      </c>
      <c r="C3743" s="2" t="s">
        <v>13</v>
      </c>
      <c r="D3743" s="2" t="s">
        <v>14</v>
      </c>
      <c r="E3743" s="2" t="s">
        <v>12373</v>
      </c>
      <c r="F3743" s="2" t="s">
        <v>33</v>
      </c>
      <c r="G3743" s="2" t="s">
        <v>66</v>
      </c>
      <c r="H3743" s="2" t="s">
        <v>20</v>
      </c>
      <c r="I3743" s="2" t="s">
        <v>19187</v>
      </c>
      <c r="J3743" s="2" t="s">
        <v>20</v>
      </c>
      <c r="K3743" s="2" t="s">
        <v>20</v>
      </c>
    </row>
    <row r="3744" spans="1:11" x14ac:dyDescent="0.4">
      <c r="A3744" s="2" t="s">
        <v>115</v>
      </c>
      <c r="B3744" s="2" t="s">
        <v>12</v>
      </c>
      <c r="C3744" s="2" t="s">
        <v>13</v>
      </c>
      <c r="D3744" s="2" t="s">
        <v>14</v>
      </c>
      <c r="E3744" s="2" t="s">
        <v>15462</v>
      </c>
      <c r="F3744" s="2" t="s">
        <v>33</v>
      </c>
      <c r="G3744" s="2" t="s">
        <v>55</v>
      </c>
      <c r="H3744" s="2" t="s">
        <v>20</v>
      </c>
      <c r="I3744" s="2" t="s">
        <v>15463</v>
      </c>
      <c r="J3744" s="2" t="s">
        <v>20</v>
      </c>
      <c r="K3744" s="2" t="s">
        <v>20</v>
      </c>
    </row>
    <row r="3745" spans="1:11" x14ac:dyDescent="0.4">
      <c r="A3745" s="2" t="s">
        <v>115</v>
      </c>
      <c r="B3745" s="2" t="s">
        <v>12</v>
      </c>
      <c r="C3745" s="2" t="s">
        <v>13</v>
      </c>
      <c r="D3745" s="2" t="s">
        <v>14</v>
      </c>
      <c r="E3745" s="2" t="s">
        <v>41462</v>
      </c>
      <c r="F3745" s="2" t="s">
        <v>45</v>
      </c>
      <c r="G3745" s="2" t="s">
        <v>66</v>
      </c>
      <c r="H3745" s="2" t="s">
        <v>20</v>
      </c>
      <c r="I3745" s="2" t="s">
        <v>41463</v>
      </c>
      <c r="J3745" s="2" t="s">
        <v>20</v>
      </c>
      <c r="K3745" s="2" t="s">
        <v>20</v>
      </c>
    </row>
    <row r="3746" spans="1:11" x14ac:dyDescent="0.4">
      <c r="A3746" s="2" t="s">
        <v>11</v>
      </c>
      <c r="B3746" s="2" t="s">
        <v>12</v>
      </c>
      <c r="C3746" s="2" t="s">
        <v>13</v>
      </c>
      <c r="D3746" s="2" t="s">
        <v>14</v>
      </c>
      <c r="E3746" s="2" t="s">
        <v>507</v>
      </c>
      <c r="F3746" s="2" t="s">
        <v>33</v>
      </c>
      <c r="G3746" s="2" t="s">
        <v>17</v>
      </c>
      <c r="H3746" s="2" t="s">
        <v>20</v>
      </c>
      <c r="I3746" s="2" t="s">
        <v>18551</v>
      </c>
      <c r="J3746" s="2" t="s">
        <v>20</v>
      </c>
      <c r="K3746" s="2" t="s">
        <v>20</v>
      </c>
    </row>
    <row r="3747" spans="1:11" x14ac:dyDescent="0.4">
      <c r="A3747" s="2" t="s">
        <v>11</v>
      </c>
      <c r="B3747" s="2" t="s">
        <v>12</v>
      </c>
      <c r="C3747" s="2" t="s">
        <v>13</v>
      </c>
      <c r="D3747" s="2" t="s">
        <v>14</v>
      </c>
      <c r="E3747" s="2" t="s">
        <v>25693</v>
      </c>
      <c r="F3747" s="2" t="s">
        <v>33</v>
      </c>
      <c r="G3747" s="2" t="s">
        <v>17</v>
      </c>
      <c r="H3747" s="2" t="s">
        <v>20</v>
      </c>
      <c r="I3747" s="2" t="s">
        <v>25694</v>
      </c>
      <c r="J3747" s="2" t="s">
        <v>20</v>
      </c>
      <c r="K3747" s="2" t="s">
        <v>20</v>
      </c>
    </row>
    <row r="3748" spans="1:11" x14ac:dyDescent="0.4">
      <c r="A3748" s="2" t="s">
        <v>11</v>
      </c>
      <c r="B3748" s="2" t="s">
        <v>12</v>
      </c>
      <c r="C3748" s="2" t="s">
        <v>13</v>
      </c>
      <c r="D3748" s="2" t="s">
        <v>14</v>
      </c>
      <c r="E3748" s="2" t="s">
        <v>502</v>
      </c>
      <c r="F3748" s="2" t="s">
        <v>16</v>
      </c>
      <c r="G3748" s="2" t="s">
        <v>29</v>
      </c>
      <c r="H3748" s="2" t="s">
        <v>20</v>
      </c>
      <c r="I3748" s="2" t="s">
        <v>503</v>
      </c>
      <c r="J3748" s="2" t="s">
        <v>20</v>
      </c>
      <c r="K3748" s="2" t="s">
        <v>20</v>
      </c>
    </row>
    <row r="3749" spans="1:11" x14ac:dyDescent="0.4">
      <c r="A3749" s="2" t="s">
        <v>11</v>
      </c>
      <c r="B3749" s="2" t="s">
        <v>12</v>
      </c>
      <c r="C3749" s="2" t="s">
        <v>13</v>
      </c>
      <c r="D3749" s="2" t="s">
        <v>14</v>
      </c>
      <c r="E3749" s="2" t="s">
        <v>176</v>
      </c>
      <c r="F3749" s="2" t="s">
        <v>16</v>
      </c>
      <c r="G3749" s="2" t="s">
        <v>17</v>
      </c>
      <c r="H3749" s="2" t="s">
        <v>20</v>
      </c>
      <c r="I3749" s="2" t="s">
        <v>18524</v>
      </c>
      <c r="J3749" s="2" t="s">
        <v>20</v>
      </c>
      <c r="K3749" s="2" t="s">
        <v>20</v>
      </c>
    </row>
    <row r="3750" spans="1:11" x14ac:dyDescent="0.4">
      <c r="A3750" s="2" t="s">
        <v>11</v>
      </c>
      <c r="B3750" s="2" t="s">
        <v>12</v>
      </c>
      <c r="C3750" s="2" t="s">
        <v>13</v>
      </c>
      <c r="D3750" s="2" t="s">
        <v>14</v>
      </c>
      <c r="E3750" s="2" t="s">
        <v>176</v>
      </c>
      <c r="F3750" s="2" t="s">
        <v>45</v>
      </c>
      <c r="G3750" s="2" t="s">
        <v>17</v>
      </c>
      <c r="H3750" s="2" t="s">
        <v>20</v>
      </c>
      <c r="I3750" s="2" t="s">
        <v>19368</v>
      </c>
      <c r="J3750" s="2" t="s">
        <v>20</v>
      </c>
      <c r="K3750" s="2" t="s">
        <v>20</v>
      </c>
    </row>
    <row r="3751" spans="1:11" x14ac:dyDescent="0.4">
      <c r="A3751" s="2" t="s">
        <v>115</v>
      </c>
      <c r="B3751" s="2" t="s">
        <v>12</v>
      </c>
      <c r="C3751" s="2" t="s">
        <v>13</v>
      </c>
      <c r="D3751" s="2" t="s">
        <v>14</v>
      </c>
      <c r="E3751" s="2" t="s">
        <v>176</v>
      </c>
      <c r="F3751" s="2" t="s">
        <v>45</v>
      </c>
      <c r="G3751" s="2" t="s">
        <v>17</v>
      </c>
      <c r="H3751" s="2" t="s">
        <v>20</v>
      </c>
      <c r="I3751" s="2" t="s">
        <v>25795</v>
      </c>
      <c r="J3751" s="2" t="s">
        <v>20</v>
      </c>
      <c r="K3751" s="2" t="s">
        <v>20</v>
      </c>
    </row>
    <row r="3752" spans="1:11" x14ac:dyDescent="0.4">
      <c r="A3752" s="2" t="s">
        <v>115</v>
      </c>
      <c r="B3752" s="2" t="s">
        <v>12</v>
      </c>
      <c r="C3752" s="2" t="s">
        <v>13</v>
      </c>
      <c r="D3752" s="2" t="s">
        <v>14</v>
      </c>
      <c r="E3752" s="2" t="s">
        <v>176</v>
      </c>
      <c r="F3752" s="2" t="s">
        <v>33</v>
      </c>
      <c r="G3752" s="2" t="s">
        <v>145</v>
      </c>
      <c r="H3752" s="2" t="s">
        <v>20</v>
      </c>
      <c r="I3752" s="2" t="s">
        <v>41467</v>
      </c>
      <c r="J3752" s="2" t="s">
        <v>20</v>
      </c>
      <c r="K3752" s="2" t="s">
        <v>20</v>
      </c>
    </row>
    <row r="3753" spans="1:11" x14ac:dyDescent="0.4">
      <c r="A3753" s="2" t="s">
        <v>11</v>
      </c>
      <c r="B3753" s="2" t="s">
        <v>12</v>
      </c>
      <c r="C3753" s="2" t="s">
        <v>13</v>
      </c>
      <c r="D3753" s="2" t="s">
        <v>14</v>
      </c>
      <c r="E3753" s="2" t="s">
        <v>8341</v>
      </c>
      <c r="F3753" s="2" t="s">
        <v>33</v>
      </c>
      <c r="G3753" s="2" t="s">
        <v>29</v>
      </c>
      <c r="H3753" s="2" t="s">
        <v>20</v>
      </c>
      <c r="I3753" s="2" t="s">
        <v>8342</v>
      </c>
      <c r="J3753" s="2" t="s">
        <v>20</v>
      </c>
      <c r="K3753" s="2" t="s">
        <v>20</v>
      </c>
    </row>
    <row r="3754" spans="1:11" x14ac:dyDescent="0.4">
      <c r="A3754" s="2" t="s">
        <v>11</v>
      </c>
      <c r="B3754" s="2" t="s">
        <v>12</v>
      </c>
      <c r="C3754" s="2" t="s">
        <v>13</v>
      </c>
      <c r="D3754" s="2" t="s">
        <v>14</v>
      </c>
      <c r="E3754" s="2" t="s">
        <v>31335</v>
      </c>
      <c r="F3754" s="2" t="s">
        <v>16</v>
      </c>
      <c r="G3754" s="2" t="s">
        <v>29</v>
      </c>
      <c r="H3754" s="2" t="s">
        <v>20</v>
      </c>
      <c r="I3754" s="2" t="s">
        <v>31336</v>
      </c>
      <c r="J3754" s="2" t="s">
        <v>20</v>
      </c>
      <c r="K3754" s="2" t="s">
        <v>20</v>
      </c>
    </row>
    <row r="3755" spans="1:11" x14ac:dyDescent="0.4">
      <c r="A3755" s="2" t="s">
        <v>11</v>
      </c>
      <c r="B3755" s="2" t="s">
        <v>12</v>
      </c>
      <c r="C3755" s="2" t="s">
        <v>13</v>
      </c>
      <c r="D3755" s="2" t="s">
        <v>14</v>
      </c>
      <c r="E3755" s="2" t="s">
        <v>39517</v>
      </c>
      <c r="F3755" s="2" t="s">
        <v>33</v>
      </c>
      <c r="G3755" s="2" t="s">
        <v>17</v>
      </c>
      <c r="H3755" s="2" t="s">
        <v>20</v>
      </c>
      <c r="I3755" s="2" t="s">
        <v>40927</v>
      </c>
      <c r="J3755" s="2" t="s">
        <v>20</v>
      </c>
      <c r="K3755" s="2" t="s">
        <v>20</v>
      </c>
    </row>
    <row r="3756" spans="1:11" x14ac:dyDescent="0.4">
      <c r="A3756" s="2" t="s">
        <v>115</v>
      </c>
      <c r="B3756" s="2" t="s">
        <v>12</v>
      </c>
      <c r="C3756" s="2" t="s">
        <v>13</v>
      </c>
      <c r="D3756" s="2" t="s">
        <v>14</v>
      </c>
      <c r="E3756" s="2" t="s">
        <v>13944</v>
      </c>
      <c r="F3756" s="2" t="s">
        <v>45</v>
      </c>
      <c r="G3756" s="2" t="s">
        <v>29</v>
      </c>
      <c r="H3756" s="2" t="s">
        <v>20</v>
      </c>
      <c r="I3756" s="2" t="s">
        <v>13945</v>
      </c>
      <c r="J3756" s="2" t="s">
        <v>20</v>
      </c>
      <c r="K3756" s="2" t="s">
        <v>20</v>
      </c>
    </row>
    <row r="3757" spans="1:11" x14ac:dyDescent="0.4">
      <c r="A3757" s="2" t="s">
        <v>11</v>
      </c>
      <c r="B3757" s="2" t="s">
        <v>12</v>
      </c>
      <c r="C3757" s="2" t="s">
        <v>13</v>
      </c>
      <c r="D3757" s="2" t="s">
        <v>14</v>
      </c>
      <c r="E3757" s="2" t="s">
        <v>19230</v>
      </c>
      <c r="F3757" s="2" t="s">
        <v>155</v>
      </c>
      <c r="G3757" s="2" t="s">
        <v>29</v>
      </c>
      <c r="H3757" s="2" t="s">
        <v>20</v>
      </c>
      <c r="I3757" s="2" t="s">
        <v>19859</v>
      </c>
      <c r="J3757" s="2" t="s">
        <v>20</v>
      </c>
      <c r="K3757" s="2" t="s">
        <v>20</v>
      </c>
    </row>
    <row r="3758" spans="1:11" x14ac:dyDescent="0.4">
      <c r="A3758" s="2" t="s">
        <v>11</v>
      </c>
      <c r="B3758" s="2" t="s">
        <v>12</v>
      </c>
      <c r="C3758" s="2" t="s">
        <v>13</v>
      </c>
      <c r="D3758" s="2" t="s">
        <v>14</v>
      </c>
      <c r="E3758" s="2" t="s">
        <v>24541</v>
      </c>
      <c r="F3758" s="2" t="s">
        <v>59</v>
      </c>
      <c r="G3758" s="2" t="s">
        <v>17</v>
      </c>
      <c r="H3758" s="2" t="s">
        <v>20</v>
      </c>
      <c r="I3758" s="2" t="s">
        <v>24542</v>
      </c>
      <c r="J3758" s="2" t="s">
        <v>20</v>
      </c>
      <c r="K3758" s="2" t="s">
        <v>20</v>
      </c>
    </row>
    <row r="3759" spans="1:11" x14ac:dyDescent="0.4">
      <c r="A3759" s="2" t="s">
        <v>115</v>
      </c>
      <c r="B3759" s="2" t="s">
        <v>12</v>
      </c>
      <c r="C3759" s="2" t="s">
        <v>13</v>
      </c>
      <c r="D3759" s="2" t="s">
        <v>14</v>
      </c>
      <c r="E3759" s="2" t="s">
        <v>7647</v>
      </c>
      <c r="F3759" s="2" t="s">
        <v>33</v>
      </c>
      <c r="G3759" s="2" t="s">
        <v>29</v>
      </c>
      <c r="H3759" s="2" t="s">
        <v>20</v>
      </c>
      <c r="I3759" s="2" t="s">
        <v>28316</v>
      </c>
      <c r="J3759" s="2" t="s">
        <v>20</v>
      </c>
      <c r="K3759" s="2" t="s">
        <v>20</v>
      </c>
    </row>
    <row r="3760" spans="1:11" x14ac:dyDescent="0.4">
      <c r="A3760" s="2" t="s">
        <v>11</v>
      </c>
      <c r="B3760" s="2" t="s">
        <v>12</v>
      </c>
      <c r="C3760" s="2" t="s">
        <v>13</v>
      </c>
      <c r="D3760" s="2" t="s">
        <v>14</v>
      </c>
      <c r="E3760" s="2" t="s">
        <v>6585</v>
      </c>
      <c r="F3760" s="2" t="s">
        <v>33</v>
      </c>
      <c r="G3760" s="2" t="s">
        <v>17</v>
      </c>
      <c r="H3760" s="2" t="s">
        <v>20</v>
      </c>
      <c r="I3760" s="2" t="s">
        <v>6586</v>
      </c>
      <c r="J3760" s="2" t="s">
        <v>20</v>
      </c>
      <c r="K3760" s="2" t="s">
        <v>20</v>
      </c>
    </row>
    <row r="3761" spans="1:11" x14ac:dyDescent="0.4">
      <c r="A3761" s="2" t="s">
        <v>115</v>
      </c>
      <c r="B3761" s="2" t="s">
        <v>12</v>
      </c>
      <c r="C3761" s="2" t="s">
        <v>13</v>
      </c>
      <c r="D3761" s="2" t="s">
        <v>14</v>
      </c>
      <c r="E3761" s="2" t="s">
        <v>6798</v>
      </c>
      <c r="F3761" s="2" t="s">
        <v>16</v>
      </c>
      <c r="G3761" s="2" t="s">
        <v>17</v>
      </c>
      <c r="H3761" s="2" t="s">
        <v>20</v>
      </c>
      <c r="I3761" s="2" t="s">
        <v>37599</v>
      </c>
      <c r="J3761" s="2" t="s">
        <v>20</v>
      </c>
      <c r="K3761" s="2" t="s">
        <v>20</v>
      </c>
    </row>
    <row r="3762" spans="1:11" x14ac:dyDescent="0.4">
      <c r="A3762" s="2" t="s">
        <v>115</v>
      </c>
      <c r="B3762" s="2" t="s">
        <v>12</v>
      </c>
      <c r="C3762" s="2" t="s">
        <v>13</v>
      </c>
      <c r="D3762" s="2" t="s">
        <v>14</v>
      </c>
      <c r="E3762" s="2" t="s">
        <v>6384</v>
      </c>
      <c r="F3762" s="2" t="s">
        <v>33</v>
      </c>
      <c r="G3762" s="2" t="s">
        <v>17</v>
      </c>
      <c r="H3762" s="2" t="s">
        <v>20</v>
      </c>
      <c r="I3762" s="2" t="s">
        <v>6385</v>
      </c>
      <c r="J3762" s="2" t="s">
        <v>20</v>
      </c>
      <c r="K3762" s="2" t="s">
        <v>20</v>
      </c>
    </row>
    <row r="3763" spans="1:11" x14ac:dyDescent="0.4">
      <c r="A3763" s="2" t="s">
        <v>11</v>
      </c>
      <c r="B3763" s="2" t="s">
        <v>12</v>
      </c>
      <c r="C3763" s="2" t="s">
        <v>13</v>
      </c>
      <c r="D3763" s="2" t="s">
        <v>14</v>
      </c>
      <c r="E3763" s="2" t="s">
        <v>17437</v>
      </c>
      <c r="F3763" s="2" t="s">
        <v>33</v>
      </c>
      <c r="G3763" s="2" t="s">
        <v>17</v>
      </c>
      <c r="H3763" s="2" t="s">
        <v>20</v>
      </c>
      <c r="I3763" s="2" t="s">
        <v>17438</v>
      </c>
      <c r="J3763" s="2" t="s">
        <v>20</v>
      </c>
      <c r="K3763" s="2" t="s">
        <v>20</v>
      </c>
    </row>
    <row r="3764" spans="1:11" x14ac:dyDescent="0.4">
      <c r="A3764" s="2" t="s">
        <v>11</v>
      </c>
      <c r="B3764" s="2" t="s">
        <v>12</v>
      </c>
      <c r="C3764" s="2" t="s">
        <v>13</v>
      </c>
      <c r="D3764" s="2" t="s">
        <v>14</v>
      </c>
      <c r="E3764" s="2" t="s">
        <v>20999</v>
      </c>
      <c r="F3764" s="2" t="s">
        <v>155</v>
      </c>
      <c r="G3764" s="2" t="s">
        <v>29</v>
      </c>
      <c r="H3764" s="2" t="s">
        <v>20</v>
      </c>
      <c r="I3764" s="2" t="s">
        <v>21000</v>
      </c>
      <c r="J3764" s="2" t="s">
        <v>20</v>
      </c>
      <c r="K3764" s="2" t="s">
        <v>20</v>
      </c>
    </row>
    <row r="3765" spans="1:11" x14ac:dyDescent="0.4">
      <c r="A3765" s="2" t="s">
        <v>11</v>
      </c>
      <c r="B3765" s="2" t="s">
        <v>12</v>
      </c>
      <c r="C3765" s="2" t="s">
        <v>13</v>
      </c>
      <c r="D3765" s="2" t="s">
        <v>14</v>
      </c>
      <c r="E3765" s="2" t="s">
        <v>18535</v>
      </c>
      <c r="F3765" s="2" t="s">
        <v>33</v>
      </c>
      <c r="G3765" s="2" t="s">
        <v>17</v>
      </c>
      <c r="H3765" s="2" t="s">
        <v>20</v>
      </c>
      <c r="I3765" s="2" t="s">
        <v>18536</v>
      </c>
      <c r="J3765" s="2" t="s">
        <v>20</v>
      </c>
      <c r="K3765" s="2" t="s">
        <v>20</v>
      </c>
    </row>
    <row r="3766" spans="1:11" x14ac:dyDescent="0.4">
      <c r="A3766" s="2" t="s">
        <v>115</v>
      </c>
      <c r="B3766" s="2" t="s">
        <v>12</v>
      </c>
      <c r="C3766" s="2" t="s">
        <v>13</v>
      </c>
      <c r="D3766" s="2" t="s">
        <v>14</v>
      </c>
      <c r="E3766" s="2" t="s">
        <v>8784</v>
      </c>
      <c r="F3766" s="2" t="s">
        <v>16</v>
      </c>
      <c r="G3766" s="2" t="s">
        <v>29</v>
      </c>
      <c r="H3766" s="2" t="s">
        <v>20</v>
      </c>
      <c r="I3766" s="2" t="s">
        <v>8785</v>
      </c>
      <c r="J3766" s="2" t="s">
        <v>20</v>
      </c>
      <c r="K3766" s="2" t="s">
        <v>20</v>
      </c>
    </row>
    <row r="3767" spans="1:11" x14ac:dyDescent="0.4">
      <c r="A3767" s="2" t="s">
        <v>11</v>
      </c>
      <c r="B3767" s="2" t="s">
        <v>12</v>
      </c>
      <c r="C3767" s="2" t="s">
        <v>13</v>
      </c>
      <c r="D3767" s="2" t="s">
        <v>14</v>
      </c>
      <c r="E3767" s="2" t="s">
        <v>14015</v>
      </c>
      <c r="F3767" s="2" t="s">
        <v>33</v>
      </c>
      <c r="G3767" s="2" t="s">
        <v>17</v>
      </c>
      <c r="H3767" s="2" t="s">
        <v>20</v>
      </c>
      <c r="I3767" s="2" t="s">
        <v>7096</v>
      </c>
      <c r="J3767" s="2" t="s">
        <v>20</v>
      </c>
      <c r="K3767" s="2" t="s">
        <v>20</v>
      </c>
    </row>
    <row r="3768" spans="1:11" x14ac:dyDescent="0.4">
      <c r="A3768" s="2" t="s">
        <v>11</v>
      </c>
      <c r="B3768" s="2" t="s">
        <v>12</v>
      </c>
      <c r="C3768" s="2" t="s">
        <v>13</v>
      </c>
      <c r="D3768" s="2" t="s">
        <v>14</v>
      </c>
      <c r="E3768" s="2" t="s">
        <v>37922</v>
      </c>
      <c r="F3768" s="2" t="s">
        <v>33</v>
      </c>
      <c r="G3768" s="2" t="s">
        <v>17</v>
      </c>
      <c r="H3768" s="2" t="s">
        <v>20</v>
      </c>
      <c r="I3768" s="2" t="s">
        <v>37923</v>
      </c>
      <c r="J3768" s="2" t="s">
        <v>20</v>
      </c>
      <c r="K3768" s="2" t="s">
        <v>20</v>
      </c>
    </row>
    <row r="3769" spans="1:11" x14ac:dyDescent="0.4">
      <c r="A3769" s="2" t="s">
        <v>115</v>
      </c>
      <c r="B3769" s="2" t="s">
        <v>12</v>
      </c>
      <c r="C3769" s="2" t="s">
        <v>13</v>
      </c>
      <c r="D3769" s="2" t="s">
        <v>14</v>
      </c>
      <c r="E3769" s="2" t="s">
        <v>27211</v>
      </c>
      <c r="F3769" s="2" t="s">
        <v>86</v>
      </c>
      <c r="G3769" s="2" t="s">
        <v>29</v>
      </c>
      <c r="H3769" s="2" t="s">
        <v>20</v>
      </c>
      <c r="I3769" s="2" t="s">
        <v>27212</v>
      </c>
      <c r="J3769" s="2" t="s">
        <v>20</v>
      </c>
      <c r="K3769" s="2" t="s">
        <v>20</v>
      </c>
    </row>
    <row r="3770" spans="1:11" x14ac:dyDescent="0.4">
      <c r="A3770" s="2" t="s">
        <v>11</v>
      </c>
      <c r="B3770" s="2" t="s">
        <v>12</v>
      </c>
      <c r="C3770" s="2" t="s">
        <v>13</v>
      </c>
      <c r="D3770" s="2" t="s">
        <v>14</v>
      </c>
      <c r="E3770" s="2" t="s">
        <v>37001</v>
      </c>
      <c r="F3770" s="2" t="s">
        <v>3935</v>
      </c>
      <c r="G3770" s="2" t="s">
        <v>17</v>
      </c>
      <c r="H3770" s="2" t="s">
        <v>20</v>
      </c>
      <c r="I3770" s="2" t="s">
        <v>37002</v>
      </c>
      <c r="J3770" s="2" t="s">
        <v>20</v>
      </c>
      <c r="K3770" s="2" t="s">
        <v>20</v>
      </c>
    </row>
    <row r="3771" spans="1:11" x14ac:dyDescent="0.4">
      <c r="A3771" s="2" t="s">
        <v>11</v>
      </c>
      <c r="B3771" s="2" t="s">
        <v>12</v>
      </c>
      <c r="C3771" s="2" t="s">
        <v>13</v>
      </c>
      <c r="D3771" s="2" t="s">
        <v>14</v>
      </c>
      <c r="E3771" s="2" t="s">
        <v>4725</v>
      </c>
      <c r="F3771" s="2" t="s">
        <v>33</v>
      </c>
      <c r="G3771" s="2" t="s">
        <v>17</v>
      </c>
      <c r="H3771" s="2" t="s">
        <v>20</v>
      </c>
      <c r="I3771" s="2" t="s">
        <v>4726</v>
      </c>
      <c r="J3771" s="2" t="s">
        <v>20</v>
      </c>
      <c r="K3771" s="2" t="s">
        <v>20</v>
      </c>
    </row>
    <row r="3772" spans="1:11" x14ac:dyDescent="0.4">
      <c r="A3772" s="2" t="s">
        <v>11</v>
      </c>
      <c r="B3772" s="2" t="s">
        <v>12</v>
      </c>
      <c r="C3772" s="2" t="s">
        <v>13</v>
      </c>
      <c r="D3772" s="2" t="s">
        <v>14</v>
      </c>
      <c r="E3772" s="2" t="s">
        <v>296</v>
      </c>
      <c r="F3772" s="2" t="s">
        <v>33</v>
      </c>
      <c r="G3772" s="2" t="s">
        <v>29</v>
      </c>
      <c r="H3772" s="2" t="s">
        <v>20</v>
      </c>
      <c r="I3772" s="2" t="s">
        <v>25842</v>
      </c>
      <c r="J3772" s="2" t="s">
        <v>20</v>
      </c>
      <c r="K3772" s="2" t="s">
        <v>20</v>
      </c>
    </row>
    <row r="3773" spans="1:11" x14ac:dyDescent="0.4">
      <c r="A3773" s="2" t="s">
        <v>115</v>
      </c>
      <c r="B3773" s="2" t="s">
        <v>12</v>
      </c>
      <c r="C3773" s="2" t="s">
        <v>13</v>
      </c>
      <c r="D3773" s="2" t="s">
        <v>14</v>
      </c>
      <c r="E3773" s="2" t="s">
        <v>21743</v>
      </c>
      <c r="F3773" s="2" t="s">
        <v>477</v>
      </c>
      <c r="G3773" s="2" t="s">
        <v>29</v>
      </c>
      <c r="H3773" s="2" t="s">
        <v>20</v>
      </c>
      <c r="I3773" s="2" t="s">
        <v>21744</v>
      </c>
      <c r="J3773" s="2" t="s">
        <v>20</v>
      </c>
      <c r="K3773" s="2" t="s">
        <v>20</v>
      </c>
    </row>
    <row r="3774" spans="1:11" x14ac:dyDescent="0.4">
      <c r="A3774" s="2" t="s">
        <v>11</v>
      </c>
      <c r="B3774" s="2" t="s">
        <v>12</v>
      </c>
      <c r="C3774" s="2" t="s">
        <v>13</v>
      </c>
      <c r="D3774" s="2" t="s">
        <v>14</v>
      </c>
      <c r="E3774" s="2" t="s">
        <v>11518</v>
      </c>
      <c r="F3774" s="2" t="s">
        <v>33</v>
      </c>
      <c r="G3774" s="2" t="s">
        <v>17</v>
      </c>
      <c r="H3774" s="2" t="s">
        <v>20</v>
      </c>
      <c r="I3774" s="2" t="s">
        <v>11519</v>
      </c>
      <c r="J3774" s="2" t="s">
        <v>20</v>
      </c>
      <c r="K3774" s="2" t="s">
        <v>20</v>
      </c>
    </row>
    <row r="3775" spans="1:11" x14ac:dyDescent="0.4">
      <c r="A3775" s="2" t="s">
        <v>11</v>
      </c>
      <c r="B3775" s="2" t="s">
        <v>12</v>
      </c>
      <c r="C3775" s="2" t="s">
        <v>13</v>
      </c>
      <c r="D3775" s="2" t="s">
        <v>14</v>
      </c>
      <c r="E3775" s="2" t="s">
        <v>13351</v>
      </c>
      <c r="F3775" s="2" t="s">
        <v>155</v>
      </c>
      <c r="G3775" s="2" t="s">
        <v>17</v>
      </c>
      <c r="H3775" s="2" t="s">
        <v>20</v>
      </c>
      <c r="I3775" s="2" t="s">
        <v>4207</v>
      </c>
      <c r="J3775" s="2" t="s">
        <v>20</v>
      </c>
      <c r="K3775" s="2" t="s">
        <v>20</v>
      </c>
    </row>
    <row r="3776" spans="1:11" x14ac:dyDescent="0.4">
      <c r="A3776" s="2" t="s">
        <v>11</v>
      </c>
      <c r="B3776" s="2" t="s">
        <v>12</v>
      </c>
      <c r="C3776" s="2" t="s">
        <v>13</v>
      </c>
      <c r="D3776" s="2" t="s">
        <v>14</v>
      </c>
      <c r="E3776" s="2" t="s">
        <v>4284</v>
      </c>
      <c r="F3776" s="2" t="s">
        <v>33</v>
      </c>
      <c r="G3776" s="2" t="s">
        <v>17</v>
      </c>
      <c r="H3776" s="2" t="s">
        <v>20</v>
      </c>
      <c r="I3776" s="2" t="s">
        <v>20564</v>
      </c>
      <c r="J3776" s="2" t="s">
        <v>20</v>
      </c>
      <c r="K3776" s="2" t="s">
        <v>20</v>
      </c>
    </row>
    <row r="3777" spans="1:11" x14ac:dyDescent="0.4">
      <c r="A3777" s="2" t="s">
        <v>11</v>
      </c>
      <c r="B3777" s="2" t="s">
        <v>12</v>
      </c>
      <c r="C3777" s="2" t="s">
        <v>13</v>
      </c>
      <c r="D3777" s="2" t="s">
        <v>14</v>
      </c>
      <c r="E3777" s="2" t="s">
        <v>11687</v>
      </c>
      <c r="F3777" s="2" t="s">
        <v>33</v>
      </c>
      <c r="G3777" s="2" t="s">
        <v>17</v>
      </c>
      <c r="H3777" s="2" t="s">
        <v>20</v>
      </c>
      <c r="I3777" s="2" t="s">
        <v>11688</v>
      </c>
      <c r="J3777" s="2" t="s">
        <v>20</v>
      </c>
      <c r="K3777" s="2" t="s">
        <v>20</v>
      </c>
    </row>
    <row r="3778" spans="1:11" x14ac:dyDescent="0.4">
      <c r="A3778" s="2" t="s">
        <v>11</v>
      </c>
      <c r="B3778" s="2" t="s">
        <v>12</v>
      </c>
      <c r="C3778" s="2" t="s">
        <v>13</v>
      </c>
      <c r="D3778" s="2" t="s">
        <v>14</v>
      </c>
      <c r="E3778" s="2" t="s">
        <v>24664</v>
      </c>
      <c r="F3778" s="2" t="s">
        <v>33</v>
      </c>
      <c r="G3778" s="2" t="s">
        <v>29</v>
      </c>
      <c r="H3778" s="2" t="s">
        <v>20</v>
      </c>
      <c r="I3778" s="2" t="s">
        <v>24665</v>
      </c>
      <c r="J3778" s="2" t="s">
        <v>20</v>
      </c>
      <c r="K3778" s="2" t="s">
        <v>20</v>
      </c>
    </row>
    <row r="3779" spans="1:11" x14ac:dyDescent="0.4">
      <c r="A3779" s="2" t="s">
        <v>11</v>
      </c>
      <c r="B3779" s="2" t="s">
        <v>12</v>
      </c>
      <c r="C3779" s="2" t="s">
        <v>13</v>
      </c>
      <c r="D3779" s="2" t="s">
        <v>14</v>
      </c>
      <c r="E3779" s="2" t="s">
        <v>17607</v>
      </c>
      <c r="F3779" s="2" t="s">
        <v>45</v>
      </c>
      <c r="G3779" s="2" t="s">
        <v>17</v>
      </c>
      <c r="H3779" s="2" t="s">
        <v>20</v>
      </c>
      <c r="I3779" s="2" t="s">
        <v>17608</v>
      </c>
      <c r="J3779" s="2" t="s">
        <v>20</v>
      </c>
      <c r="K3779" s="2" t="s">
        <v>20</v>
      </c>
    </row>
    <row r="3780" spans="1:11" x14ac:dyDescent="0.4">
      <c r="A3780" s="2" t="s">
        <v>11</v>
      </c>
      <c r="B3780" s="2" t="s">
        <v>12</v>
      </c>
      <c r="C3780" s="2" t="s">
        <v>13</v>
      </c>
      <c r="D3780" s="2" t="s">
        <v>14</v>
      </c>
      <c r="E3780" s="2" t="s">
        <v>7294</v>
      </c>
      <c r="F3780" s="2" t="s">
        <v>33</v>
      </c>
      <c r="G3780" s="2" t="s">
        <v>17</v>
      </c>
      <c r="H3780" s="2" t="s">
        <v>20</v>
      </c>
      <c r="I3780" s="2" t="s">
        <v>7295</v>
      </c>
      <c r="J3780" s="2" t="s">
        <v>20</v>
      </c>
      <c r="K3780" s="2" t="s">
        <v>20</v>
      </c>
    </row>
    <row r="3781" spans="1:11" x14ac:dyDescent="0.4">
      <c r="A3781" s="2" t="s">
        <v>115</v>
      </c>
      <c r="B3781" s="2" t="s">
        <v>12</v>
      </c>
      <c r="C3781" s="2" t="s">
        <v>13</v>
      </c>
      <c r="D3781" s="2" t="s">
        <v>14</v>
      </c>
      <c r="E3781" s="2" t="s">
        <v>3206</v>
      </c>
      <c r="F3781" s="2" t="s">
        <v>86</v>
      </c>
      <c r="G3781" s="2" t="s">
        <v>17</v>
      </c>
      <c r="H3781" s="2" t="s">
        <v>20</v>
      </c>
      <c r="I3781" s="2" t="s">
        <v>3207</v>
      </c>
      <c r="J3781" s="2" t="s">
        <v>20</v>
      </c>
      <c r="K3781" s="2" t="s">
        <v>20</v>
      </c>
    </row>
    <row r="3782" spans="1:11" x14ac:dyDescent="0.4">
      <c r="A3782" s="2" t="s">
        <v>11</v>
      </c>
      <c r="B3782" s="2" t="s">
        <v>12</v>
      </c>
      <c r="C3782" s="2" t="s">
        <v>13</v>
      </c>
      <c r="D3782" s="2" t="s">
        <v>14</v>
      </c>
      <c r="E3782" s="2" t="s">
        <v>10686</v>
      </c>
      <c r="F3782" s="2" t="s">
        <v>33</v>
      </c>
      <c r="G3782" s="2" t="s">
        <v>17</v>
      </c>
      <c r="H3782" s="2" t="s">
        <v>20</v>
      </c>
      <c r="I3782" s="2" t="s">
        <v>10687</v>
      </c>
      <c r="J3782" s="2" t="s">
        <v>20</v>
      </c>
      <c r="K3782" s="2" t="s">
        <v>20</v>
      </c>
    </row>
    <row r="3783" spans="1:11" x14ac:dyDescent="0.4">
      <c r="A3783" s="2" t="s">
        <v>11</v>
      </c>
      <c r="B3783" s="2" t="s">
        <v>12</v>
      </c>
      <c r="C3783" s="2" t="s">
        <v>13</v>
      </c>
      <c r="D3783" s="2" t="s">
        <v>14</v>
      </c>
      <c r="E3783" s="2" t="s">
        <v>12518</v>
      </c>
      <c r="F3783" s="2" t="s">
        <v>33</v>
      </c>
      <c r="G3783" s="2" t="s">
        <v>29</v>
      </c>
      <c r="H3783" s="2" t="s">
        <v>20</v>
      </c>
      <c r="I3783" s="2" t="s">
        <v>12519</v>
      </c>
      <c r="J3783" s="2" t="s">
        <v>20</v>
      </c>
      <c r="K3783" s="2" t="s">
        <v>20</v>
      </c>
    </row>
    <row r="3784" spans="1:11" x14ac:dyDescent="0.4">
      <c r="A3784" s="2" t="s">
        <v>11</v>
      </c>
      <c r="B3784" s="2" t="s">
        <v>12</v>
      </c>
      <c r="C3784" s="2" t="s">
        <v>13</v>
      </c>
      <c r="D3784" s="2" t="s">
        <v>14</v>
      </c>
      <c r="E3784" s="2" t="s">
        <v>40210</v>
      </c>
      <c r="F3784" s="2" t="s">
        <v>33</v>
      </c>
      <c r="G3784" s="2" t="s">
        <v>17</v>
      </c>
      <c r="H3784" s="2" t="s">
        <v>20</v>
      </c>
      <c r="I3784" s="2" t="s">
        <v>40211</v>
      </c>
      <c r="J3784" s="2" t="s">
        <v>20</v>
      </c>
      <c r="K3784" s="2" t="s">
        <v>20</v>
      </c>
    </row>
    <row r="3785" spans="1:11" x14ac:dyDescent="0.4">
      <c r="A3785" s="2" t="s">
        <v>11</v>
      </c>
      <c r="B3785" s="2" t="s">
        <v>12</v>
      </c>
      <c r="C3785" s="2" t="s">
        <v>13</v>
      </c>
      <c r="D3785" s="2" t="s">
        <v>14</v>
      </c>
      <c r="E3785" s="2" t="s">
        <v>33784</v>
      </c>
      <c r="F3785" s="2" t="s">
        <v>33</v>
      </c>
      <c r="G3785" s="2" t="s">
        <v>29</v>
      </c>
      <c r="H3785" s="2" t="s">
        <v>20</v>
      </c>
      <c r="I3785" s="2" t="s">
        <v>33785</v>
      </c>
      <c r="J3785" s="2" t="s">
        <v>20</v>
      </c>
      <c r="K3785" s="2" t="s">
        <v>20</v>
      </c>
    </row>
    <row r="3786" spans="1:11" x14ac:dyDescent="0.4">
      <c r="A3786" s="2" t="s">
        <v>11</v>
      </c>
      <c r="B3786" s="2" t="s">
        <v>12</v>
      </c>
      <c r="C3786" s="2" t="s">
        <v>13</v>
      </c>
      <c r="D3786" s="2" t="s">
        <v>14</v>
      </c>
      <c r="E3786" s="2" t="s">
        <v>3806</v>
      </c>
      <c r="F3786" s="2" t="s">
        <v>16</v>
      </c>
      <c r="G3786" s="2" t="s">
        <v>17</v>
      </c>
      <c r="H3786" s="2" t="s">
        <v>20</v>
      </c>
      <c r="I3786" s="2" t="s">
        <v>3807</v>
      </c>
      <c r="J3786" s="2" t="s">
        <v>20</v>
      </c>
      <c r="K3786" s="2" t="s">
        <v>20</v>
      </c>
    </row>
    <row r="3787" spans="1:11" x14ac:dyDescent="0.4">
      <c r="A3787" s="2" t="s">
        <v>11</v>
      </c>
      <c r="B3787" s="2" t="s">
        <v>12</v>
      </c>
      <c r="C3787" s="2" t="s">
        <v>13</v>
      </c>
      <c r="D3787" s="2" t="s">
        <v>14</v>
      </c>
      <c r="E3787" s="2" t="s">
        <v>23894</v>
      </c>
      <c r="F3787" s="2" t="s">
        <v>155</v>
      </c>
      <c r="G3787" s="2" t="s">
        <v>17</v>
      </c>
      <c r="H3787" s="2" t="s">
        <v>20</v>
      </c>
      <c r="I3787" s="2" t="s">
        <v>23895</v>
      </c>
      <c r="J3787" s="2" t="s">
        <v>20</v>
      </c>
      <c r="K3787" s="2" t="s">
        <v>20</v>
      </c>
    </row>
    <row r="3788" spans="1:11" x14ac:dyDescent="0.4">
      <c r="A3788" s="2" t="s">
        <v>11</v>
      </c>
      <c r="B3788" s="2" t="s">
        <v>12</v>
      </c>
      <c r="C3788" s="2" t="s">
        <v>13</v>
      </c>
      <c r="D3788" s="2" t="s">
        <v>14</v>
      </c>
      <c r="E3788" s="2" t="s">
        <v>25352</v>
      </c>
      <c r="F3788" s="2" t="s">
        <v>540</v>
      </c>
      <c r="G3788" s="2" t="s">
        <v>17</v>
      </c>
      <c r="H3788" s="2" t="s">
        <v>20</v>
      </c>
      <c r="I3788" s="2" t="s">
        <v>25353</v>
      </c>
      <c r="J3788" s="2" t="s">
        <v>20</v>
      </c>
      <c r="K3788" s="2" t="s">
        <v>20</v>
      </c>
    </row>
    <row r="3789" spans="1:11" x14ac:dyDescent="0.4">
      <c r="A3789" s="2" t="s">
        <v>115</v>
      </c>
      <c r="B3789" s="2" t="s">
        <v>12</v>
      </c>
      <c r="C3789" s="2" t="s">
        <v>13</v>
      </c>
      <c r="D3789" s="2" t="s">
        <v>14</v>
      </c>
      <c r="E3789" s="2" t="s">
        <v>7747</v>
      </c>
      <c r="F3789" s="2" t="s">
        <v>33</v>
      </c>
      <c r="G3789" s="2" t="s">
        <v>66</v>
      </c>
      <c r="H3789" s="2" t="s">
        <v>20</v>
      </c>
      <c r="I3789" s="2" t="s">
        <v>7748</v>
      </c>
      <c r="J3789" s="2" t="s">
        <v>20</v>
      </c>
      <c r="K3789" s="2" t="s">
        <v>20</v>
      </c>
    </row>
    <row r="3790" spans="1:11" x14ac:dyDescent="0.4">
      <c r="A3790" s="2" t="s">
        <v>11</v>
      </c>
      <c r="B3790" s="2" t="s">
        <v>12</v>
      </c>
      <c r="C3790" s="2" t="s">
        <v>13</v>
      </c>
      <c r="D3790" s="2" t="s">
        <v>14</v>
      </c>
      <c r="E3790" s="2" t="s">
        <v>3448</v>
      </c>
      <c r="F3790" s="2" t="s">
        <v>45</v>
      </c>
      <c r="G3790" s="2" t="s">
        <v>17</v>
      </c>
      <c r="H3790" s="2" t="s">
        <v>20</v>
      </c>
      <c r="I3790" s="2" t="s">
        <v>3449</v>
      </c>
      <c r="J3790" s="2" t="s">
        <v>20</v>
      </c>
      <c r="K3790" s="2" t="s">
        <v>20</v>
      </c>
    </row>
    <row r="3791" spans="1:11" x14ac:dyDescent="0.4">
      <c r="A3791" s="2" t="s">
        <v>115</v>
      </c>
      <c r="B3791" s="2" t="s">
        <v>12</v>
      </c>
      <c r="C3791" s="2" t="s">
        <v>13</v>
      </c>
      <c r="D3791" s="2" t="s">
        <v>14</v>
      </c>
      <c r="E3791" s="2" t="s">
        <v>6341</v>
      </c>
      <c r="F3791" s="2" t="s">
        <v>16</v>
      </c>
      <c r="G3791" s="2" t="s">
        <v>29</v>
      </c>
      <c r="H3791" s="2" t="s">
        <v>20</v>
      </c>
      <c r="I3791" s="2" t="s">
        <v>39549</v>
      </c>
      <c r="J3791" s="2" t="s">
        <v>20</v>
      </c>
      <c r="K3791" s="2" t="s">
        <v>20</v>
      </c>
    </row>
    <row r="3792" spans="1:11" x14ac:dyDescent="0.4">
      <c r="A3792" s="2" t="s">
        <v>115</v>
      </c>
      <c r="B3792" s="2" t="s">
        <v>12</v>
      </c>
      <c r="C3792" s="2" t="s">
        <v>13</v>
      </c>
      <c r="D3792" s="2" t="s">
        <v>14</v>
      </c>
      <c r="E3792" s="2" t="s">
        <v>1367</v>
      </c>
      <c r="F3792" s="2" t="s">
        <v>155</v>
      </c>
      <c r="G3792" s="2" t="s">
        <v>17</v>
      </c>
      <c r="H3792" s="2" t="s">
        <v>20</v>
      </c>
      <c r="I3792" s="2" t="s">
        <v>1368</v>
      </c>
      <c r="J3792" s="2" t="s">
        <v>20</v>
      </c>
      <c r="K3792" s="2" t="s">
        <v>20</v>
      </c>
    </row>
    <row r="3793" spans="1:11" x14ac:dyDescent="0.4">
      <c r="A3793" s="2" t="s">
        <v>115</v>
      </c>
      <c r="B3793" s="2" t="s">
        <v>12</v>
      </c>
      <c r="C3793" s="2" t="s">
        <v>13</v>
      </c>
      <c r="D3793" s="2" t="s">
        <v>14</v>
      </c>
      <c r="E3793" s="2" t="s">
        <v>33742</v>
      </c>
      <c r="F3793" s="2" t="s">
        <v>33</v>
      </c>
      <c r="G3793" s="2" t="s">
        <v>29</v>
      </c>
      <c r="H3793" s="2" t="s">
        <v>20</v>
      </c>
      <c r="I3793" s="2" t="s">
        <v>33743</v>
      </c>
      <c r="J3793" s="2" t="s">
        <v>20</v>
      </c>
      <c r="K3793" s="2" t="s">
        <v>20</v>
      </c>
    </row>
    <row r="3794" spans="1:11" x14ac:dyDescent="0.4">
      <c r="A3794" s="2" t="s">
        <v>115</v>
      </c>
      <c r="B3794" s="2" t="s">
        <v>12</v>
      </c>
      <c r="C3794" s="2" t="s">
        <v>13</v>
      </c>
      <c r="D3794" s="2" t="s">
        <v>14</v>
      </c>
      <c r="E3794" s="2" t="s">
        <v>8949</v>
      </c>
      <c r="F3794" s="2" t="s">
        <v>33</v>
      </c>
      <c r="G3794" s="2" t="s">
        <v>17</v>
      </c>
      <c r="H3794" s="2" t="s">
        <v>20</v>
      </c>
      <c r="I3794" s="2" t="s">
        <v>8950</v>
      </c>
      <c r="J3794" s="2" t="s">
        <v>20</v>
      </c>
      <c r="K3794" s="2" t="s">
        <v>20</v>
      </c>
    </row>
    <row r="3795" spans="1:11" x14ac:dyDescent="0.4">
      <c r="A3795" s="2" t="s">
        <v>11</v>
      </c>
      <c r="B3795" s="2" t="s">
        <v>12</v>
      </c>
      <c r="C3795" s="2" t="s">
        <v>13</v>
      </c>
      <c r="D3795" s="2" t="s">
        <v>14</v>
      </c>
      <c r="E3795" s="2" t="s">
        <v>5908</v>
      </c>
      <c r="F3795" s="2" t="s">
        <v>33</v>
      </c>
      <c r="G3795" s="2" t="s">
        <v>17</v>
      </c>
      <c r="H3795" s="2" t="s">
        <v>20</v>
      </c>
      <c r="I3795" s="2" t="s">
        <v>5909</v>
      </c>
      <c r="J3795" s="2" t="s">
        <v>20</v>
      </c>
      <c r="K3795" s="2" t="s">
        <v>20</v>
      </c>
    </row>
    <row r="3796" spans="1:11" x14ac:dyDescent="0.4">
      <c r="A3796" s="2" t="s">
        <v>11</v>
      </c>
      <c r="B3796" s="2" t="s">
        <v>12</v>
      </c>
      <c r="C3796" s="2" t="s">
        <v>13</v>
      </c>
      <c r="D3796" s="2" t="s">
        <v>14</v>
      </c>
      <c r="E3796" s="2" t="s">
        <v>11989</v>
      </c>
      <c r="F3796" s="2" t="s">
        <v>33</v>
      </c>
      <c r="G3796" s="2" t="s">
        <v>29</v>
      </c>
      <c r="H3796" s="2" t="s">
        <v>20</v>
      </c>
      <c r="I3796" s="2" t="s">
        <v>11990</v>
      </c>
      <c r="J3796" s="2" t="s">
        <v>20</v>
      </c>
      <c r="K3796" s="2" t="s">
        <v>20</v>
      </c>
    </row>
    <row r="3797" spans="1:11" x14ac:dyDescent="0.4">
      <c r="A3797" s="2" t="s">
        <v>11</v>
      </c>
      <c r="B3797" s="2" t="s">
        <v>12</v>
      </c>
      <c r="C3797" s="2" t="s">
        <v>13</v>
      </c>
      <c r="D3797" s="2" t="s">
        <v>14</v>
      </c>
      <c r="E3797" s="2" t="s">
        <v>1041</v>
      </c>
      <c r="F3797" s="2" t="s">
        <v>33</v>
      </c>
      <c r="G3797" s="2" t="s">
        <v>17</v>
      </c>
      <c r="H3797" s="2" t="s">
        <v>20</v>
      </c>
      <c r="I3797" s="2" t="s">
        <v>1042</v>
      </c>
      <c r="J3797" s="2" t="s">
        <v>20</v>
      </c>
      <c r="K3797" s="2" t="s">
        <v>20</v>
      </c>
    </row>
    <row r="3798" spans="1:11" x14ac:dyDescent="0.4">
      <c r="A3798" s="2" t="s">
        <v>11</v>
      </c>
      <c r="B3798" s="2" t="s">
        <v>12</v>
      </c>
      <c r="C3798" s="2" t="s">
        <v>13</v>
      </c>
      <c r="D3798" s="2" t="s">
        <v>14</v>
      </c>
      <c r="E3798" s="2" t="s">
        <v>4690</v>
      </c>
      <c r="F3798" s="2" t="s">
        <v>33</v>
      </c>
      <c r="G3798" s="2" t="s">
        <v>29</v>
      </c>
      <c r="H3798" s="2" t="s">
        <v>20</v>
      </c>
      <c r="I3798" s="2" t="s">
        <v>4691</v>
      </c>
      <c r="J3798" s="2" t="s">
        <v>20</v>
      </c>
      <c r="K3798" s="2" t="s">
        <v>20</v>
      </c>
    </row>
    <row r="3799" spans="1:11" x14ac:dyDescent="0.4">
      <c r="A3799" s="2" t="s">
        <v>11</v>
      </c>
      <c r="B3799" s="2" t="s">
        <v>12</v>
      </c>
      <c r="C3799" s="2" t="s">
        <v>13</v>
      </c>
      <c r="D3799" s="2" t="s">
        <v>14</v>
      </c>
      <c r="E3799" s="2" t="s">
        <v>5584</v>
      </c>
      <c r="F3799" s="2" t="s">
        <v>33</v>
      </c>
      <c r="G3799" s="2" t="s">
        <v>17</v>
      </c>
      <c r="H3799" s="2" t="s">
        <v>20</v>
      </c>
      <c r="I3799" s="2" t="s">
        <v>5585</v>
      </c>
      <c r="J3799" s="2" t="s">
        <v>20</v>
      </c>
      <c r="K3799" s="2" t="s">
        <v>20</v>
      </c>
    </row>
    <row r="3800" spans="1:11" x14ac:dyDescent="0.4">
      <c r="A3800" s="2" t="s">
        <v>11</v>
      </c>
      <c r="B3800" s="2" t="s">
        <v>12</v>
      </c>
      <c r="C3800" s="2" t="s">
        <v>13</v>
      </c>
      <c r="D3800" s="2" t="s">
        <v>14</v>
      </c>
      <c r="E3800" s="2" t="s">
        <v>41053</v>
      </c>
      <c r="F3800" s="2" t="s">
        <v>16</v>
      </c>
      <c r="G3800" s="2" t="s">
        <v>17</v>
      </c>
      <c r="H3800" s="2" t="s">
        <v>20</v>
      </c>
      <c r="I3800" s="2" t="s">
        <v>41054</v>
      </c>
      <c r="J3800" s="2" t="s">
        <v>20</v>
      </c>
      <c r="K3800" s="2" t="s">
        <v>20</v>
      </c>
    </row>
    <row r="3801" spans="1:11" x14ac:dyDescent="0.4">
      <c r="A3801" s="2" t="s">
        <v>115</v>
      </c>
      <c r="B3801" s="2" t="s">
        <v>12</v>
      </c>
      <c r="C3801" s="2" t="s">
        <v>13</v>
      </c>
      <c r="D3801" s="2" t="s">
        <v>14</v>
      </c>
      <c r="E3801" s="2" t="s">
        <v>1622</v>
      </c>
      <c r="F3801" s="2" t="s">
        <v>45</v>
      </c>
      <c r="G3801" s="2" t="s">
        <v>29</v>
      </c>
      <c r="H3801" s="2" t="s">
        <v>20</v>
      </c>
      <c r="I3801" s="2" t="s">
        <v>25309</v>
      </c>
      <c r="J3801" s="2" t="s">
        <v>20</v>
      </c>
      <c r="K3801" s="2" t="s">
        <v>20</v>
      </c>
    </row>
    <row r="3802" spans="1:11" x14ac:dyDescent="0.4">
      <c r="A3802" s="2" t="s">
        <v>11</v>
      </c>
      <c r="B3802" s="2" t="s">
        <v>12</v>
      </c>
      <c r="C3802" s="2" t="s">
        <v>13</v>
      </c>
      <c r="D3802" s="2" t="s">
        <v>14</v>
      </c>
      <c r="E3802" s="2" t="s">
        <v>11200</v>
      </c>
      <c r="F3802" s="2" t="s">
        <v>155</v>
      </c>
      <c r="G3802" s="2" t="s">
        <v>17</v>
      </c>
      <c r="H3802" s="2" t="s">
        <v>20</v>
      </c>
      <c r="I3802" s="2" t="s">
        <v>11201</v>
      </c>
      <c r="J3802" s="2" t="s">
        <v>20</v>
      </c>
      <c r="K3802" s="2" t="s">
        <v>20</v>
      </c>
    </row>
    <row r="3803" spans="1:11" x14ac:dyDescent="0.4">
      <c r="A3803" s="2" t="s">
        <v>11</v>
      </c>
      <c r="B3803" s="2" t="s">
        <v>12</v>
      </c>
      <c r="C3803" s="2" t="s">
        <v>13</v>
      </c>
      <c r="D3803" s="2" t="s">
        <v>14</v>
      </c>
      <c r="E3803" s="2" t="s">
        <v>11659</v>
      </c>
      <c r="F3803" s="2" t="s">
        <v>45</v>
      </c>
      <c r="G3803" s="2" t="s">
        <v>29</v>
      </c>
      <c r="H3803" s="2" t="s">
        <v>20</v>
      </c>
      <c r="I3803" s="2" t="s">
        <v>11660</v>
      </c>
      <c r="J3803" s="2" t="s">
        <v>20</v>
      </c>
      <c r="K3803" s="2" t="s">
        <v>20</v>
      </c>
    </row>
    <row r="3804" spans="1:11" x14ac:dyDescent="0.4">
      <c r="A3804" s="2" t="s">
        <v>11</v>
      </c>
      <c r="B3804" s="2" t="s">
        <v>12</v>
      </c>
      <c r="C3804" s="2" t="s">
        <v>13</v>
      </c>
      <c r="D3804" s="2" t="s">
        <v>14</v>
      </c>
      <c r="E3804" s="2" t="s">
        <v>16947</v>
      </c>
      <c r="F3804" s="2" t="s">
        <v>33</v>
      </c>
      <c r="G3804" s="2" t="s">
        <v>17</v>
      </c>
      <c r="H3804" s="2" t="s">
        <v>20</v>
      </c>
      <c r="I3804" s="2" t="s">
        <v>16948</v>
      </c>
      <c r="J3804" s="2" t="s">
        <v>20</v>
      </c>
      <c r="K3804" s="2" t="s">
        <v>20</v>
      </c>
    </row>
    <row r="3805" spans="1:11" x14ac:dyDescent="0.4">
      <c r="A3805" s="2" t="s">
        <v>11</v>
      </c>
      <c r="B3805" s="2" t="s">
        <v>12</v>
      </c>
      <c r="C3805" s="2" t="s">
        <v>13</v>
      </c>
      <c r="D3805" s="2" t="s">
        <v>14</v>
      </c>
      <c r="E3805" s="2" t="s">
        <v>2295</v>
      </c>
      <c r="F3805" s="2" t="s">
        <v>33</v>
      </c>
      <c r="G3805" s="2" t="s">
        <v>17</v>
      </c>
      <c r="H3805" s="2" t="s">
        <v>20</v>
      </c>
      <c r="I3805" s="2" t="s">
        <v>34859</v>
      </c>
      <c r="J3805" s="2" t="s">
        <v>20</v>
      </c>
      <c r="K3805" s="2" t="s">
        <v>20</v>
      </c>
    </row>
    <row r="3806" spans="1:11" x14ac:dyDescent="0.4">
      <c r="A3806" s="2" t="s">
        <v>11</v>
      </c>
      <c r="B3806" s="2" t="s">
        <v>12</v>
      </c>
      <c r="C3806" s="2" t="s">
        <v>13</v>
      </c>
      <c r="D3806" s="2" t="s">
        <v>14</v>
      </c>
      <c r="E3806" s="2" t="s">
        <v>1398</v>
      </c>
      <c r="F3806" s="2" t="s">
        <v>33</v>
      </c>
      <c r="G3806" s="2" t="s">
        <v>17</v>
      </c>
      <c r="H3806" s="2" t="s">
        <v>20</v>
      </c>
      <c r="I3806" s="2" t="s">
        <v>21617</v>
      </c>
      <c r="J3806" s="2" t="s">
        <v>20</v>
      </c>
      <c r="K3806" s="2" t="s">
        <v>20</v>
      </c>
    </row>
    <row r="3807" spans="1:11" x14ac:dyDescent="0.4">
      <c r="A3807" s="2" t="s">
        <v>115</v>
      </c>
      <c r="B3807" s="2" t="s">
        <v>12</v>
      </c>
      <c r="C3807" s="2" t="s">
        <v>13</v>
      </c>
      <c r="D3807" s="2" t="s">
        <v>14</v>
      </c>
      <c r="E3807" s="2" t="s">
        <v>3411</v>
      </c>
      <c r="F3807" s="2" t="s">
        <v>155</v>
      </c>
      <c r="G3807" s="2" t="s">
        <v>29</v>
      </c>
      <c r="H3807" s="2" t="s">
        <v>20</v>
      </c>
      <c r="I3807" s="2" t="s">
        <v>3412</v>
      </c>
      <c r="J3807" s="2" t="s">
        <v>20</v>
      </c>
      <c r="K3807" s="2" t="s">
        <v>20</v>
      </c>
    </row>
    <row r="3808" spans="1:11" x14ac:dyDescent="0.4">
      <c r="A3808" s="2" t="s">
        <v>11</v>
      </c>
      <c r="B3808" s="2" t="s">
        <v>12</v>
      </c>
      <c r="C3808" s="2" t="s">
        <v>13</v>
      </c>
      <c r="D3808" s="2" t="s">
        <v>14</v>
      </c>
      <c r="E3808" s="2" t="s">
        <v>18385</v>
      </c>
      <c r="F3808" s="2" t="s">
        <v>33</v>
      </c>
      <c r="G3808" s="2" t="s">
        <v>17</v>
      </c>
      <c r="H3808" s="2" t="s">
        <v>20</v>
      </c>
      <c r="I3808" s="2" t="s">
        <v>18386</v>
      </c>
      <c r="J3808" s="2" t="s">
        <v>20</v>
      </c>
      <c r="K3808" s="2" t="s">
        <v>20</v>
      </c>
    </row>
    <row r="3809" spans="1:11" x14ac:dyDescent="0.4">
      <c r="A3809" s="2" t="s">
        <v>11</v>
      </c>
      <c r="B3809" s="2" t="s">
        <v>12</v>
      </c>
      <c r="C3809" s="2" t="s">
        <v>13</v>
      </c>
      <c r="D3809" s="2" t="s">
        <v>14</v>
      </c>
      <c r="E3809" s="2" t="s">
        <v>25679</v>
      </c>
      <c r="F3809" s="2" t="s">
        <v>33</v>
      </c>
      <c r="G3809" s="2" t="s">
        <v>29</v>
      </c>
      <c r="H3809" s="2" t="s">
        <v>20</v>
      </c>
      <c r="I3809" s="2" t="s">
        <v>25680</v>
      </c>
      <c r="J3809" s="2" t="s">
        <v>20</v>
      </c>
      <c r="K3809" s="2" t="s">
        <v>20</v>
      </c>
    </row>
    <row r="3810" spans="1:11" x14ac:dyDescent="0.4">
      <c r="A3810" s="2" t="s">
        <v>11</v>
      </c>
      <c r="B3810" s="2" t="s">
        <v>12</v>
      </c>
      <c r="C3810" s="2" t="s">
        <v>13</v>
      </c>
      <c r="D3810" s="2" t="s">
        <v>14</v>
      </c>
      <c r="E3810" s="2" t="s">
        <v>13301</v>
      </c>
      <c r="F3810" s="2" t="s">
        <v>33</v>
      </c>
      <c r="G3810" s="2" t="s">
        <v>66</v>
      </c>
      <c r="H3810" s="2" t="s">
        <v>20</v>
      </c>
      <c r="I3810" s="2" t="s">
        <v>13302</v>
      </c>
      <c r="J3810" s="2" t="s">
        <v>20</v>
      </c>
      <c r="K3810" s="2" t="s">
        <v>20</v>
      </c>
    </row>
    <row r="3811" spans="1:11" x14ac:dyDescent="0.4">
      <c r="A3811" s="2" t="s">
        <v>115</v>
      </c>
      <c r="B3811" s="2" t="s">
        <v>12</v>
      </c>
      <c r="C3811" s="2" t="s">
        <v>13</v>
      </c>
      <c r="D3811" s="2" t="s">
        <v>14</v>
      </c>
      <c r="E3811" s="2" t="s">
        <v>3236</v>
      </c>
      <c r="F3811" s="2" t="s">
        <v>33</v>
      </c>
      <c r="G3811" s="2" t="s">
        <v>29</v>
      </c>
      <c r="H3811" s="2" t="s">
        <v>20</v>
      </c>
      <c r="I3811" s="2" t="s">
        <v>9812</v>
      </c>
      <c r="J3811" s="2" t="s">
        <v>20</v>
      </c>
      <c r="K3811" s="2" t="s">
        <v>20</v>
      </c>
    </row>
    <row r="3812" spans="1:11" x14ac:dyDescent="0.4">
      <c r="A3812" s="2" t="s">
        <v>11</v>
      </c>
      <c r="B3812" s="2" t="s">
        <v>12</v>
      </c>
      <c r="C3812" s="2" t="s">
        <v>13</v>
      </c>
      <c r="D3812" s="2" t="s">
        <v>14</v>
      </c>
      <c r="E3812" s="2" t="s">
        <v>17904</v>
      </c>
      <c r="F3812" s="2" t="s">
        <v>33</v>
      </c>
      <c r="G3812" s="2" t="s">
        <v>17</v>
      </c>
      <c r="H3812" s="2" t="s">
        <v>20</v>
      </c>
      <c r="I3812" s="2" t="s">
        <v>17905</v>
      </c>
      <c r="J3812" s="2" t="s">
        <v>20</v>
      </c>
      <c r="K3812" s="2" t="s">
        <v>20</v>
      </c>
    </row>
    <row r="3813" spans="1:11" x14ac:dyDescent="0.4">
      <c r="A3813" s="2" t="s">
        <v>11</v>
      </c>
      <c r="B3813" s="2" t="s">
        <v>12</v>
      </c>
      <c r="C3813" s="2" t="s">
        <v>13</v>
      </c>
      <c r="D3813" s="2" t="s">
        <v>14</v>
      </c>
      <c r="E3813" s="2" t="s">
        <v>308</v>
      </c>
      <c r="F3813" s="2" t="s">
        <v>33</v>
      </c>
      <c r="G3813" s="2" t="s">
        <v>17</v>
      </c>
      <c r="H3813" s="2" t="s">
        <v>20</v>
      </c>
      <c r="I3813" s="2" t="s">
        <v>35169</v>
      </c>
      <c r="J3813" s="2" t="s">
        <v>20</v>
      </c>
      <c r="K3813" s="2" t="s">
        <v>20</v>
      </c>
    </row>
    <row r="3814" spans="1:11" x14ac:dyDescent="0.4">
      <c r="A3814" s="2" t="s">
        <v>115</v>
      </c>
      <c r="B3814" s="2" t="s">
        <v>12</v>
      </c>
      <c r="C3814" s="2" t="s">
        <v>13</v>
      </c>
      <c r="D3814" s="2" t="s">
        <v>14</v>
      </c>
      <c r="E3814" s="2" t="s">
        <v>3956</v>
      </c>
      <c r="F3814" s="2" t="s">
        <v>33</v>
      </c>
      <c r="G3814" s="2" t="s">
        <v>17</v>
      </c>
      <c r="H3814" s="2" t="s">
        <v>20</v>
      </c>
      <c r="I3814" s="2" t="s">
        <v>3957</v>
      </c>
      <c r="J3814" s="2" t="s">
        <v>20</v>
      </c>
      <c r="K3814" s="2" t="s">
        <v>20</v>
      </c>
    </row>
    <row r="3815" spans="1:11" x14ac:dyDescent="0.4">
      <c r="A3815" s="2" t="s">
        <v>11</v>
      </c>
      <c r="B3815" s="2" t="s">
        <v>12</v>
      </c>
      <c r="C3815" s="2" t="s">
        <v>13</v>
      </c>
      <c r="D3815" s="2" t="s">
        <v>14</v>
      </c>
      <c r="E3815" s="2" t="s">
        <v>3337</v>
      </c>
      <c r="F3815" s="2" t="s">
        <v>161</v>
      </c>
      <c r="G3815" s="2" t="s">
        <v>29</v>
      </c>
      <c r="H3815" s="2" t="s">
        <v>20</v>
      </c>
      <c r="I3815" s="2" t="s">
        <v>29898</v>
      </c>
      <c r="J3815" s="2" t="s">
        <v>20</v>
      </c>
      <c r="K3815" s="2" t="s">
        <v>20</v>
      </c>
    </row>
    <row r="3816" spans="1:11" x14ac:dyDescent="0.4">
      <c r="A3816" s="2" t="s">
        <v>11</v>
      </c>
      <c r="B3816" s="2" t="s">
        <v>12</v>
      </c>
      <c r="C3816" s="2" t="s">
        <v>13</v>
      </c>
      <c r="D3816" s="2" t="s">
        <v>14</v>
      </c>
      <c r="E3816" s="2" t="s">
        <v>23719</v>
      </c>
      <c r="F3816" s="2" t="s">
        <v>1057</v>
      </c>
      <c r="G3816" s="2" t="s">
        <v>17</v>
      </c>
      <c r="H3816" s="2" t="s">
        <v>20</v>
      </c>
      <c r="I3816" s="2" t="s">
        <v>27884</v>
      </c>
      <c r="J3816" s="2" t="s">
        <v>20</v>
      </c>
      <c r="K3816" s="2" t="s">
        <v>20</v>
      </c>
    </row>
    <row r="3817" spans="1:11" x14ac:dyDescent="0.4">
      <c r="A3817" s="2" t="s">
        <v>115</v>
      </c>
      <c r="B3817" s="2" t="s">
        <v>12</v>
      </c>
      <c r="C3817" s="2" t="s">
        <v>13</v>
      </c>
      <c r="D3817" s="2" t="s">
        <v>14</v>
      </c>
      <c r="E3817" s="2" t="s">
        <v>5900</v>
      </c>
      <c r="F3817" s="2" t="s">
        <v>33</v>
      </c>
      <c r="G3817" s="2" t="s">
        <v>29</v>
      </c>
      <c r="H3817" s="2" t="s">
        <v>20</v>
      </c>
      <c r="I3817" s="2" t="s">
        <v>5901</v>
      </c>
      <c r="J3817" s="2" t="s">
        <v>20</v>
      </c>
      <c r="K3817" s="2" t="s">
        <v>20</v>
      </c>
    </row>
    <row r="3818" spans="1:11" x14ac:dyDescent="0.4">
      <c r="A3818" s="2" t="s">
        <v>11</v>
      </c>
      <c r="B3818" s="2" t="s">
        <v>12</v>
      </c>
      <c r="C3818" s="2" t="s">
        <v>13</v>
      </c>
      <c r="D3818" s="2" t="s">
        <v>14</v>
      </c>
      <c r="E3818" s="2" t="s">
        <v>22919</v>
      </c>
      <c r="F3818" s="2" t="s">
        <v>33</v>
      </c>
      <c r="G3818" s="2" t="s">
        <v>17</v>
      </c>
      <c r="H3818" s="2" t="s">
        <v>20</v>
      </c>
      <c r="I3818" s="2" t="s">
        <v>22920</v>
      </c>
      <c r="J3818" s="2" t="s">
        <v>20</v>
      </c>
      <c r="K3818" s="2" t="s">
        <v>20</v>
      </c>
    </row>
    <row r="3819" spans="1:11" x14ac:dyDescent="0.4">
      <c r="A3819" s="2" t="s">
        <v>11</v>
      </c>
      <c r="B3819" s="2" t="s">
        <v>12</v>
      </c>
      <c r="C3819" s="2" t="s">
        <v>13</v>
      </c>
      <c r="D3819" s="2" t="s">
        <v>14</v>
      </c>
      <c r="E3819" s="2" t="s">
        <v>11340</v>
      </c>
      <c r="F3819" s="2" t="s">
        <v>33</v>
      </c>
      <c r="G3819" s="2" t="s">
        <v>17</v>
      </c>
      <c r="H3819" s="2" t="s">
        <v>20</v>
      </c>
      <c r="I3819" s="2" t="s">
        <v>11341</v>
      </c>
      <c r="J3819" s="2" t="s">
        <v>20</v>
      </c>
      <c r="K3819" s="2" t="s">
        <v>20</v>
      </c>
    </row>
    <row r="3820" spans="1:11" x14ac:dyDescent="0.4">
      <c r="A3820" s="2" t="s">
        <v>11</v>
      </c>
      <c r="B3820" s="2" t="s">
        <v>12</v>
      </c>
      <c r="C3820" s="2" t="s">
        <v>13</v>
      </c>
      <c r="D3820" s="2" t="s">
        <v>14</v>
      </c>
      <c r="E3820" s="2" t="s">
        <v>6287</v>
      </c>
      <c r="F3820" s="2" t="s">
        <v>16</v>
      </c>
      <c r="G3820" s="2" t="s">
        <v>17</v>
      </c>
      <c r="H3820" s="2" t="s">
        <v>20</v>
      </c>
      <c r="I3820" s="2" t="s">
        <v>27410</v>
      </c>
      <c r="J3820" s="2" t="s">
        <v>20</v>
      </c>
      <c r="K3820" s="2" t="s">
        <v>20</v>
      </c>
    </row>
    <row r="3821" spans="1:11" x14ac:dyDescent="0.4">
      <c r="A3821" s="2" t="s">
        <v>11</v>
      </c>
      <c r="B3821" s="2" t="s">
        <v>12</v>
      </c>
      <c r="C3821" s="2" t="s">
        <v>13</v>
      </c>
      <c r="D3821" s="2" t="s">
        <v>14</v>
      </c>
      <c r="E3821" s="2" t="s">
        <v>35922</v>
      </c>
      <c r="F3821" s="2" t="s">
        <v>33</v>
      </c>
      <c r="G3821" s="2" t="s">
        <v>17</v>
      </c>
      <c r="H3821" s="2" t="s">
        <v>20</v>
      </c>
      <c r="I3821" s="2" t="s">
        <v>35923</v>
      </c>
      <c r="J3821" s="2" t="s">
        <v>20</v>
      </c>
      <c r="K3821" s="2" t="s">
        <v>20</v>
      </c>
    </row>
    <row r="3822" spans="1:11" x14ac:dyDescent="0.4">
      <c r="A3822" s="2" t="s">
        <v>11</v>
      </c>
      <c r="B3822" s="2" t="s">
        <v>12</v>
      </c>
      <c r="C3822" s="2" t="s">
        <v>13</v>
      </c>
      <c r="D3822" s="2" t="s">
        <v>14</v>
      </c>
      <c r="E3822" s="2" t="s">
        <v>10872</v>
      </c>
      <c r="F3822" s="2" t="s">
        <v>16</v>
      </c>
      <c r="G3822" s="2" t="s">
        <v>17</v>
      </c>
      <c r="H3822" s="2" t="s">
        <v>20</v>
      </c>
      <c r="I3822" s="2" t="s">
        <v>16606</v>
      </c>
      <c r="J3822" s="2" t="s">
        <v>20</v>
      </c>
      <c r="K3822" s="2" t="s">
        <v>20</v>
      </c>
    </row>
    <row r="3823" spans="1:11" x14ac:dyDescent="0.4">
      <c r="A3823" s="2" t="s">
        <v>11</v>
      </c>
      <c r="B3823" s="2" t="s">
        <v>12</v>
      </c>
      <c r="C3823" s="2" t="s">
        <v>13</v>
      </c>
      <c r="D3823" s="2" t="s">
        <v>14</v>
      </c>
      <c r="E3823" s="2" t="s">
        <v>638</v>
      </c>
      <c r="F3823" s="2" t="s">
        <v>33</v>
      </c>
      <c r="G3823" s="2" t="s">
        <v>17</v>
      </c>
      <c r="H3823" s="2" t="s">
        <v>20</v>
      </c>
      <c r="I3823" s="2" t="s">
        <v>37929</v>
      </c>
      <c r="J3823" s="2" t="s">
        <v>20</v>
      </c>
      <c r="K3823" s="2" t="s">
        <v>20</v>
      </c>
    </row>
    <row r="3824" spans="1:11" x14ac:dyDescent="0.4">
      <c r="A3824" s="2" t="s">
        <v>11</v>
      </c>
      <c r="B3824" s="2" t="s">
        <v>12</v>
      </c>
      <c r="C3824" s="2" t="s">
        <v>13</v>
      </c>
      <c r="D3824" s="2" t="s">
        <v>14</v>
      </c>
      <c r="E3824" s="2" t="s">
        <v>6445</v>
      </c>
      <c r="F3824" s="2" t="s">
        <v>45</v>
      </c>
      <c r="G3824" s="2" t="s">
        <v>17</v>
      </c>
      <c r="H3824" s="2" t="s">
        <v>20</v>
      </c>
      <c r="I3824" s="2" t="s">
        <v>6446</v>
      </c>
      <c r="J3824" s="2" t="s">
        <v>20</v>
      </c>
      <c r="K3824" s="2" t="s">
        <v>20</v>
      </c>
    </row>
    <row r="3825" spans="1:11" x14ac:dyDescent="0.4">
      <c r="A3825" s="2" t="s">
        <v>115</v>
      </c>
      <c r="B3825" s="2" t="s">
        <v>12</v>
      </c>
      <c r="C3825" s="2" t="s">
        <v>13</v>
      </c>
      <c r="D3825" s="2" t="s">
        <v>14</v>
      </c>
      <c r="E3825" s="2" t="s">
        <v>444</v>
      </c>
      <c r="F3825" s="2" t="s">
        <v>33</v>
      </c>
      <c r="G3825" s="2" t="s">
        <v>29</v>
      </c>
      <c r="H3825" s="2" t="s">
        <v>20</v>
      </c>
      <c r="I3825" s="2" t="s">
        <v>7079</v>
      </c>
      <c r="J3825" s="2" t="s">
        <v>20</v>
      </c>
      <c r="K3825" s="2" t="s">
        <v>20</v>
      </c>
    </row>
    <row r="3826" spans="1:11" x14ac:dyDescent="0.4">
      <c r="A3826" s="2" t="s">
        <v>115</v>
      </c>
      <c r="B3826" s="2" t="s">
        <v>12</v>
      </c>
      <c r="C3826" s="2" t="s">
        <v>13</v>
      </c>
      <c r="D3826" s="2" t="s">
        <v>14</v>
      </c>
      <c r="E3826" s="2" t="s">
        <v>36788</v>
      </c>
      <c r="F3826" s="2" t="s">
        <v>16</v>
      </c>
      <c r="G3826" s="2" t="s">
        <v>17</v>
      </c>
      <c r="H3826" s="2" t="s">
        <v>20</v>
      </c>
      <c r="I3826" s="2" t="s">
        <v>36789</v>
      </c>
      <c r="J3826" s="2" t="s">
        <v>20</v>
      </c>
      <c r="K3826" s="2" t="s">
        <v>20</v>
      </c>
    </row>
    <row r="3827" spans="1:11" x14ac:dyDescent="0.4">
      <c r="A3827" s="2" t="s">
        <v>115</v>
      </c>
      <c r="B3827" s="2" t="s">
        <v>12</v>
      </c>
      <c r="C3827" s="2" t="s">
        <v>13</v>
      </c>
      <c r="D3827" s="2" t="s">
        <v>14</v>
      </c>
      <c r="E3827" s="2" t="s">
        <v>7404</v>
      </c>
      <c r="F3827" s="2" t="s">
        <v>16</v>
      </c>
      <c r="G3827" s="2" t="s">
        <v>17</v>
      </c>
      <c r="H3827" s="2" t="s">
        <v>20</v>
      </c>
      <c r="I3827" s="2" t="s">
        <v>20</v>
      </c>
      <c r="J3827" s="2" t="s">
        <v>20</v>
      </c>
      <c r="K3827" s="2" t="s">
        <v>20</v>
      </c>
    </row>
    <row r="3828" spans="1:11" x14ac:dyDescent="0.4">
      <c r="A3828" s="2" t="s">
        <v>11</v>
      </c>
      <c r="B3828" s="2" t="s">
        <v>12</v>
      </c>
      <c r="C3828" s="2" t="s">
        <v>13</v>
      </c>
      <c r="D3828" s="2" t="s">
        <v>14</v>
      </c>
      <c r="E3828" s="2" t="s">
        <v>39451</v>
      </c>
      <c r="F3828" s="2" t="s">
        <v>33</v>
      </c>
      <c r="G3828" s="2" t="s">
        <v>29</v>
      </c>
      <c r="H3828" s="2" t="s">
        <v>20</v>
      </c>
      <c r="I3828" s="2" t="s">
        <v>39452</v>
      </c>
      <c r="J3828" s="2" t="s">
        <v>20</v>
      </c>
      <c r="K3828" s="2" t="s">
        <v>20</v>
      </c>
    </row>
    <row r="3829" spans="1:11" x14ac:dyDescent="0.4">
      <c r="A3829" s="2" t="s">
        <v>11</v>
      </c>
      <c r="B3829" s="2" t="s">
        <v>12</v>
      </c>
      <c r="C3829" s="2" t="s">
        <v>13</v>
      </c>
      <c r="D3829" s="2" t="s">
        <v>14</v>
      </c>
      <c r="E3829" s="2" t="s">
        <v>707</v>
      </c>
      <c r="F3829" s="2" t="s">
        <v>16</v>
      </c>
      <c r="G3829" s="2" t="s">
        <v>66</v>
      </c>
      <c r="H3829" s="2" t="s">
        <v>20</v>
      </c>
      <c r="I3829" s="2" t="s">
        <v>31649</v>
      </c>
      <c r="J3829" s="2" t="s">
        <v>20</v>
      </c>
      <c r="K3829" s="2" t="s">
        <v>20</v>
      </c>
    </row>
    <row r="3830" spans="1:11" x14ac:dyDescent="0.4">
      <c r="A3830" s="2" t="s">
        <v>11</v>
      </c>
      <c r="B3830" s="2" t="s">
        <v>12</v>
      </c>
      <c r="C3830" s="2" t="s">
        <v>13</v>
      </c>
      <c r="D3830" s="2" t="s">
        <v>14</v>
      </c>
      <c r="E3830" s="2" t="s">
        <v>707</v>
      </c>
      <c r="F3830" s="2" t="s">
        <v>33</v>
      </c>
      <c r="G3830" s="2" t="s">
        <v>17</v>
      </c>
      <c r="H3830" s="2" t="s">
        <v>20</v>
      </c>
      <c r="I3830" s="2" t="s">
        <v>35802</v>
      </c>
      <c r="J3830" s="2" t="s">
        <v>20</v>
      </c>
      <c r="K3830" s="2" t="s">
        <v>20</v>
      </c>
    </row>
    <row r="3831" spans="1:11" x14ac:dyDescent="0.4">
      <c r="A3831" s="2" t="s">
        <v>11</v>
      </c>
      <c r="B3831" s="2" t="s">
        <v>12</v>
      </c>
      <c r="C3831" s="2" t="s">
        <v>13</v>
      </c>
      <c r="D3831" s="2" t="s">
        <v>14</v>
      </c>
      <c r="E3831" s="2" t="s">
        <v>8977</v>
      </c>
      <c r="F3831" s="2" t="s">
        <v>33</v>
      </c>
      <c r="G3831" s="2" t="s">
        <v>29</v>
      </c>
      <c r="H3831" s="2" t="s">
        <v>20</v>
      </c>
      <c r="I3831" s="2" t="s">
        <v>8978</v>
      </c>
      <c r="J3831" s="2" t="s">
        <v>20</v>
      </c>
      <c r="K3831" s="2" t="s">
        <v>20</v>
      </c>
    </row>
    <row r="3832" spans="1:11" x14ac:dyDescent="0.4">
      <c r="A3832" s="2" t="s">
        <v>115</v>
      </c>
      <c r="B3832" s="2" t="s">
        <v>12</v>
      </c>
      <c r="C3832" s="2" t="s">
        <v>13</v>
      </c>
      <c r="D3832" s="2" t="s">
        <v>14</v>
      </c>
      <c r="E3832" s="2" t="s">
        <v>236</v>
      </c>
      <c r="F3832" s="2" t="s">
        <v>33</v>
      </c>
      <c r="G3832" s="2" t="s">
        <v>17</v>
      </c>
      <c r="H3832" s="2" t="s">
        <v>20</v>
      </c>
      <c r="I3832" s="2" t="s">
        <v>16431</v>
      </c>
      <c r="J3832" s="2" t="s">
        <v>20</v>
      </c>
      <c r="K3832" s="2" t="s">
        <v>20</v>
      </c>
    </row>
    <row r="3833" spans="1:11" x14ac:dyDescent="0.4">
      <c r="A3833" s="2" t="s">
        <v>115</v>
      </c>
      <c r="B3833" s="2" t="s">
        <v>12</v>
      </c>
      <c r="C3833" s="2" t="s">
        <v>13</v>
      </c>
      <c r="D3833" s="2" t="s">
        <v>14</v>
      </c>
      <c r="E3833" s="2" t="s">
        <v>236</v>
      </c>
      <c r="F3833" s="2" t="s">
        <v>45</v>
      </c>
      <c r="G3833" s="2" t="s">
        <v>145</v>
      </c>
      <c r="H3833" s="2" t="s">
        <v>20</v>
      </c>
      <c r="I3833" s="2" t="s">
        <v>16898</v>
      </c>
      <c r="J3833" s="2" t="s">
        <v>20</v>
      </c>
      <c r="K3833" s="2" t="s">
        <v>20</v>
      </c>
    </row>
    <row r="3834" spans="1:11" x14ac:dyDescent="0.4">
      <c r="A3834" s="2" t="s">
        <v>11</v>
      </c>
      <c r="B3834" s="2" t="s">
        <v>12</v>
      </c>
      <c r="C3834" s="2" t="s">
        <v>13</v>
      </c>
      <c r="D3834" s="2" t="s">
        <v>14</v>
      </c>
      <c r="E3834" s="2" t="s">
        <v>236</v>
      </c>
      <c r="F3834" s="2" t="s">
        <v>45</v>
      </c>
      <c r="G3834" s="2" t="s">
        <v>17</v>
      </c>
      <c r="H3834" s="2" t="s">
        <v>20</v>
      </c>
      <c r="I3834" s="2" t="s">
        <v>20492</v>
      </c>
      <c r="J3834" s="2" t="s">
        <v>20</v>
      </c>
      <c r="K3834" s="2" t="s">
        <v>20</v>
      </c>
    </row>
    <row r="3835" spans="1:11" x14ac:dyDescent="0.4">
      <c r="A3835" s="2" t="s">
        <v>11</v>
      </c>
      <c r="B3835" s="2" t="s">
        <v>12</v>
      </c>
      <c r="C3835" s="2" t="s">
        <v>13</v>
      </c>
      <c r="D3835" s="2" t="s">
        <v>14</v>
      </c>
      <c r="E3835" s="2" t="s">
        <v>10319</v>
      </c>
      <c r="F3835" s="2" t="s">
        <v>33</v>
      </c>
      <c r="G3835" s="2" t="s">
        <v>17</v>
      </c>
      <c r="H3835" s="2" t="s">
        <v>20</v>
      </c>
      <c r="I3835" s="2" t="s">
        <v>10320</v>
      </c>
      <c r="J3835" s="2" t="s">
        <v>20</v>
      </c>
      <c r="K3835" s="2" t="s">
        <v>20</v>
      </c>
    </row>
    <row r="3836" spans="1:11" x14ac:dyDescent="0.4">
      <c r="A3836" s="2" t="s">
        <v>11</v>
      </c>
      <c r="B3836" s="2" t="s">
        <v>12</v>
      </c>
      <c r="C3836" s="2" t="s">
        <v>13</v>
      </c>
      <c r="D3836" s="2" t="s">
        <v>14</v>
      </c>
      <c r="E3836" s="2" t="s">
        <v>33053</v>
      </c>
      <c r="F3836" s="2" t="s">
        <v>33</v>
      </c>
      <c r="G3836" s="2" t="s">
        <v>17</v>
      </c>
      <c r="H3836" s="2" t="s">
        <v>20</v>
      </c>
      <c r="I3836" s="2" t="s">
        <v>33054</v>
      </c>
      <c r="J3836" s="2" t="s">
        <v>20</v>
      </c>
      <c r="K3836" s="2" t="s">
        <v>20</v>
      </c>
    </row>
    <row r="3837" spans="1:11" x14ac:dyDescent="0.4">
      <c r="A3837" s="2" t="s">
        <v>11</v>
      </c>
      <c r="B3837" s="2" t="s">
        <v>12</v>
      </c>
      <c r="C3837" s="2" t="s">
        <v>13</v>
      </c>
      <c r="D3837" s="2" t="s">
        <v>14</v>
      </c>
      <c r="E3837" s="2" t="s">
        <v>8179</v>
      </c>
      <c r="F3837" s="2" t="s">
        <v>33</v>
      </c>
      <c r="G3837" s="2" t="s">
        <v>17</v>
      </c>
      <c r="H3837" s="2" t="s">
        <v>20</v>
      </c>
      <c r="I3837" s="2" t="s">
        <v>28346</v>
      </c>
      <c r="J3837" s="2" t="s">
        <v>20</v>
      </c>
      <c r="K3837" s="2" t="s">
        <v>20</v>
      </c>
    </row>
    <row r="3838" spans="1:11" x14ac:dyDescent="0.4">
      <c r="A3838" s="2" t="s">
        <v>11</v>
      </c>
      <c r="B3838" s="2" t="s">
        <v>12</v>
      </c>
      <c r="C3838" s="2" t="s">
        <v>13</v>
      </c>
      <c r="D3838" s="2" t="s">
        <v>14</v>
      </c>
      <c r="E3838" s="2" t="s">
        <v>5380</v>
      </c>
      <c r="F3838" s="2" t="s">
        <v>33</v>
      </c>
      <c r="G3838" s="2" t="s">
        <v>17</v>
      </c>
      <c r="H3838" s="2" t="s">
        <v>20</v>
      </c>
      <c r="I3838" s="2" t="s">
        <v>7801</v>
      </c>
      <c r="J3838" s="2" t="s">
        <v>20</v>
      </c>
      <c r="K3838" s="2" t="s">
        <v>20</v>
      </c>
    </row>
    <row r="3839" spans="1:11" x14ac:dyDescent="0.4">
      <c r="A3839" s="2" t="s">
        <v>11</v>
      </c>
      <c r="B3839" s="2" t="s">
        <v>12</v>
      </c>
      <c r="C3839" s="2" t="s">
        <v>13</v>
      </c>
      <c r="D3839" s="2" t="s">
        <v>14</v>
      </c>
      <c r="E3839" s="2" t="s">
        <v>5380</v>
      </c>
      <c r="F3839" s="2" t="s">
        <v>16</v>
      </c>
      <c r="G3839" s="2" t="s">
        <v>29</v>
      </c>
      <c r="H3839" s="2" t="s">
        <v>20</v>
      </c>
      <c r="I3839" s="2" t="s">
        <v>18404</v>
      </c>
      <c r="J3839" s="2" t="s">
        <v>20</v>
      </c>
      <c r="K3839" s="2" t="s">
        <v>20</v>
      </c>
    </row>
    <row r="3840" spans="1:11" x14ac:dyDescent="0.4">
      <c r="A3840" s="2" t="s">
        <v>11</v>
      </c>
      <c r="B3840" s="2" t="s">
        <v>12</v>
      </c>
      <c r="C3840" s="2" t="s">
        <v>13</v>
      </c>
      <c r="D3840" s="2" t="s">
        <v>14</v>
      </c>
      <c r="E3840" s="2" t="s">
        <v>25180</v>
      </c>
      <c r="F3840" s="2" t="s">
        <v>16</v>
      </c>
      <c r="G3840" s="2" t="s">
        <v>17</v>
      </c>
      <c r="H3840" s="2" t="s">
        <v>20</v>
      </c>
      <c r="I3840" s="2" t="s">
        <v>25181</v>
      </c>
      <c r="J3840" s="2" t="s">
        <v>20</v>
      </c>
      <c r="K3840" s="2" t="s">
        <v>20</v>
      </c>
    </row>
    <row r="3841" spans="1:11" x14ac:dyDescent="0.4">
      <c r="A3841" s="2" t="s">
        <v>11</v>
      </c>
      <c r="B3841" s="2" t="s">
        <v>12</v>
      </c>
      <c r="C3841" s="2" t="s">
        <v>13</v>
      </c>
      <c r="D3841" s="2" t="s">
        <v>14</v>
      </c>
      <c r="E3841" s="2" t="s">
        <v>23247</v>
      </c>
      <c r="F3841" s="2" t="s">
        <v>86</v>
      </c>
      <c r="G3841" s="2" t="s">
        <v>66</v>
      </c>
      <c r="H3841" s="2" t="s">
        <v>20</v>
      </c>
      <c r="I3841" s="2" t="s">
        <v>23248</v>
      </c>
      <c r="J3841" s="2" t="s">
        <v>20</v>
      </c>
      <c r="K3841" s="2" t="s">
        <v>20</v>
      </c>
    </row>
    <row r="3842" spans="1:11" x14ac:dyDescent="0.4">
      <c r="A3842" s="2" t="s">
        <v>11</v>
      </c>
      <c r="B3842" s="2" t="s">
        <v>12</v>
      </c>
      <c r="C3842" s="2" t="s">
        <v>13</v>
      </c>
      <c r="D3842" s="2" t="s">
        <v>14</v>
      </c>
      <c r="E3842" s="2" t="s">
        <v>6116</v>
      </c>
      <c r="F3842" s="2" t="s">
        <v>16</v>
      </c>
      <c r="G3842" s="2" t="s">
        <v>29</v>
      </c>
      <c r="H3842" s="2" t="s">
        <v>20</v>
      </c>
      <c r="I3842" s="2" t="s">
        <v>6117</v>
      </c>
      <c r="J3842" s="2" t="s">
        <v>20</v>
      </c>
      <c r="K3842" s="2" t="s">
        <v>20</v>
      </c>
    </row>
    <row r="3843" spans="1:11" x14ac:dyDescent="0.4">
      <c r="A3843" s="2" t="s">
        <v>11</v>
      </c>
      <c r="B3843" s="2" t="s">
        <v>12</v>
      </c>
      <c r="C3843" s="2" t="s">
        <v>13</v>
      </c>
      <c r="D3843" s="2" t="s">
        <v>14</v>
      </c>
      <c r="E3843" s="2" t="s">
        <v>38500</v>
      </c>
      <c r="F3843" s="2" t="s">
        <v>33</v>
      </c>
      <c r="G3843" s="2" t="s">
        <v>17</v>
      </c>
      <c r="H3843" s="2" t="s">
        <v>20</v>
      </c>
      <c r="I3843" s="2" t="s">
        <v>38501</v>
      </c>
      <c r="J3843" s="2" t="s">
        <v>20</v>
      </c>
      <c r="K3843" s="2" t="s">
        <v>20</v>
      </c>
    </row>
    <row r="3844" spans="1:11" x14ac:dyDescent="0.4">
      <c r="A3844" s="2" t="s">
        <v>11</v>
      </c>
      <c r="B3844" s="2" t="s">
        <v>12</v>
      </c>
      <c r="C3844" s="2" t="s">
        <v>13</v>
      </c>
      <c r="D3844" s="2" t="s">
        <v>14</v>
      </c>
      <c r="E3844" s="2" t="s">
        <v>37483</v>
      </c>
      <c r="F3844" s="2" t="s">
        <v>16</v>
      </c>
      <c r="G3844" s="2" t="s">
        <v>17</v>
      </c>
      <c r="H3844" s="2" t="s">
        <v>20</v>
      </c>
      <c r="I3844" s="2" t="s">
        <v>37484</v>
      </c>
      <c r="J3844" s="2" t="s">
        <v>20</v>
      </c>
      <c r="K3844" s="2" t="s">
        <v>20</v>
      </c>
    </row>
    <row r="3845" spans="1:11" x14ac:dyDescent="0.4">
      <c r="A3845" s="2" t="s">
        <v>11</v>
      </c>
      <c r="B3845" s="2" t="s">
        <v>12</v>
      </c>
      <c r="C3845" s="2" t="s">
        <v>13</v>
      </c>
      <c r="D3845" s="2" t="s">
        <v>14</v>
      </c>
      <c r="E3845" s="2" t="s">
        <v>7451</v>
      </c>
      <c r="F3845" s="2" t="s">
        <v>112</v>
      </c>
      <c r="G3845" s="2" t="s">
        <v>17</v>
      </c>
      <c r="H3845" s="2" t="s">
        <v>20</v>
      </c>
      <c r="I3845" s="2" t="s">
        <v>7452</v>
      </c>
      <c r="J3845" s="2" t="s">
        <v>20</v>
      </c>
      <c r="K3845" s="2" t="s">
        <v>20</v>
      </c>
    </row>
    <row r="3846" spans="1:11" x14ac:dyDescent="0.4">
      <c r="A3846" s="2" t="s">
        <v>115</v>
      </c>
      <c r="B3846" s="2" t="s">
        <v>12</v>
      </c>
      <c r="C3846" s="2" t="s">
        <v>13</v>
      </c>
      <c r="D3846" s="2" t="s">
        <v>14</v>
      </c>
      <c r="E3846" s="2" t="s">
        <v>10299</v>
      </c>
      <c r="F3846" s="2" t="s">
        <v>33</v>
      </c>
      <c r="G3846" s="2" t="s">
        <v>17</v>
      </c>
      <c r="H3846" s="2" t="s">
        <v>20</v>
      </c>
      <c r="I3846" s="2" t="s">
        <v>10300</v>
      </c>
      <c r="J3846" s="2" t="s">
        <v>20</v>
      </c>
      <c r="K3846" s="2" t="s">
        <v>20</v>
      </c>
    </row>
    <row r="3847" spans="1:11" x14ac:dyDescent="0.4">
      <c r="A3847" s="2" t="s">
        <v>115</v>
      </c>
      <c r="B3847" s="2" t="s">
        <v>12</v>
      </c>
      <c r="C3847" s="2" t="s">
        <v>13</v>
      </c>
      <c r="D3847" s="2" t="s">
        <v>14</v>
      </c>
      <c r="E3847" s="2" t="s">
        <v>3128</v>
      </c>
      <c r="F3847" s="2" t="s">
        <v>33</v>
      </c>
      <c r="G3847" s="2" t="s">
        <v>29</v>
      </c>
      <c r="H3847" s="2" t="s">
        <v>20</v>
      </c>
      <c r="I3847" s="2" t="s">
        <v>14282</v>
      </c>
      <c r="J3847" s="2" t="s">
        <v>20</v>
      </c>
      <c r="K3847" s="2" t="s">
        <v>20</v>
      </c>
    </row>
    <row r="3848" spans="1:11" x14ac:dyDescent="0.4">
      <c r="A3848" s="2" t="s">
        <v>11</v>
      </c>
      <c r="B3848" s="2" t="s">
        <v>12</v>
      </c>
      <c r="C3848" s="2" t="s">
        <v>13</v>
      </c>
      <c r="D3848" s="2" t="s">
        <v>14</v>
      </c>
      <c r="E3848" s="2" t="s">
        <v>37752</v>
      </c>
      <c r="F3848" s="2" t="s">
        <v>16</v>
      </c>
      <c r="G3848" s="2" t="s">
        <v>17</v>
      </c>
      <c r="H3848" s="2" t="s">
        <v>20</v>
      </c>
      <c r="I3848" s="2" t="s">
        <v>37753</v>
      </c>
      <c r="J3848" s="2" t="s">
        <v>20</v>
      </c>
      <c r="K3848" s="2" t="s">
        <v>20</v>
      </c>
    </row>
    <row r="3849" spans="1:11" x14ac:dyDescent="0.4">
      <c r="A3849" s="2" t="s">
        <v>115</v>
      </c>
      <c r="B3849" s="2" t="s">
        <v>12</v>
      </c>
      <c r="C3849" s="2" t="s">
        <v>13</v>
      </c>
      <c r="D3849" s="2" t="s">
        <v>14</v>
      </c>
      <c r="E3849" s="2" t="s">
        <v>854</v>
      </c>
      <c r="F3849" s="2" t="s">
        <v>33</v>
      </c>
      <c r="G3849" s="2" t="s">
        <v>66</v>
      </c>
      <c r="H3849" s="2" t="s">
        <v>20</v>
      </c>
      <c r="I3849" s="2" t="s">
        <v>32253</v>
      </c>
      <c r="J3849" s="2" t="s">
        <v>20</v>
      </c>
      <c r="K3849" s="2" t="s">
        <v>20</v>
      </c>
    </row>
    <row r="3850" spans="1:11" x14ac:dyDescent="0.4">
      <c r="A3850" s="2" t="s">
        <v>115</v>
      </c>
      <c r="B3850" s="2" t="s">
        <v>12</v>
      </c>
      <c r="C3850" s="2" t="s">
        <v>13</v>
      </c>
      <c r="D3850" s="2" t="s">
        <v>14</v>
      </c>
      <c r="E3850" s="2" t="s">
        <v>16586</v>
      </c>
      <c r="F3850" s="2" t="s">
        <v>33</v>
      </c>
      <c r="G3850" s="2" t="s">
        <v>17</v>
      </c>
      <c r="H3850" s="2" t="s">
        <v>20</v>
      </c>
      <c r="I3850" s="2" t="s">
        <v>16587</v>
      </c>
      <c r="J3850" s="2" t="s">
        <v>20</v>
      </c>
      <c r="K3850" s="2" t="s">
        <v>20</v>
      </c>
    </row>
    <row r="3851" spans="1:11" x14ac:dyDescent="0.4">
      <c r="A3851" s="2" t="s">
        <v>11</v>
      </c>
      <c r="B3851" s="2" t="s">
        <v>12</v>
      </c>
      <c r="C3851" s="2" t="s">
        <v>13</v>
      </c>
      <c r="D3851" s="2" t="s">
        <v>14</v>
      </c>
      <c r="E3851" s="2" t="s">
        <v>28676</v>
      </c>
      <c r="F3851" s="2" t="s">
        <v>16</v>
      </c>
      <c r="G3851" s="2" t="s">
        <v>17</v>
      </c>
      <c r="H3851" s="2" t="s">
        <v>20</v>
      </c>
      <c r="I3851" s="2" t="s">
        <v>28677</v>
      </c>
      <c r="J3851" s="2" t="s">
        <v>20</v>
      </c>
      <c r="K3851" s="2" t="s">
        <v>20</v>
      </c>
    </row>
    <row r="3852" spans="1:11" x14ac:dyDescent="0.4">
      <c r="A3852" s="2" t="s">
        <v>11</v>
      </c>
      <c r="B3852" s="2" t="s">
        <v>12</v>
      </c>
      <c r="C3852" s="2" t="s">
        <v>13</v>
      </c>
      <c r="D3852" s="2" t="s">
        <v>14</v>
      </c>
      <c r="E3852" s="2" t="s">
        <v>41356</v>
      </c>
      <c r="F3852" s="2" t="s">
        <v>33</v>
      </c>
      <c r="G3852" s="2" t="s">
        <v>17</v>
      </c>
      <c r="H3852" s="2" t="s">
        <v>20</v>
      </c>
      <c r="I3852" s="2" t="s">
        <v>41357</v>
      </c>
      <c r="J3852" s="2" t="s">
        <v>20</v>
      </c>
      <c r="K3852" s="2" t="s">
        <v>20</v>
      </c>
    </row>
    <row r="3853" spans="1:11" x14ac:dyDescent="0.4">
      <c r="A3853" s="2" t="s">
        <v>11</v>
      </c>
      <c r="B3853" s="2" t="s">
        <v>12</v>
      </c>
      <c r="C3853" s="2" t="s">
        <v>13</v>
      </c>
      <c r="D3853" s="2" t="s">
        <v>14</v>
      </c>
      <c r="E3853" s="2" t="s">
        <v>2955</v>
      </c>
      <c r="F3853" s="2" t="s">
        <v>33</v>
      </c>
      <c r="G3853" s="2" t="s">
        <v>17</v>
      </c>
      <c r="H3853" s="2" t="s">
        <v>20</v>
      </c>
      <c r="I3853" s="2" t="s">
        <v>15191</v>
      </c>
      <c r="J3853" s="2" t="s">
        <v>20</v>
      </c>
      <c r="K3853" s="2" t="s">
        <v>20</v>
      </c>
    </row>
    <row r="3854" spans="1:11" x14ac:dyDescent="0.4">
      <c r="A3854" s="2" t="s">
        <v>11</v>
      </c>
      <c r="B3854" s="2" t="s">
        <v>12</v>
      </c>
      <c r="C3854" s="2" t="s">
        <v>13</v>
      </c>
      <c r="D3854" s="2" t="s">
        <v>14</v>
      </c>
      <c r="E3854" s="2" t="s">
        <v>39763</v>
      </c>
      <c r="F3854" s="2" t="s">
        <v>33</v>
      </c>
      <c r="G3854" s="2" t="s">
        <v>29</v>
      </c>
      <c r="H3854" s="2" t="s">
        <v>20</v>
      </c>
      <c r="I3854" s="2" t="s">
        <v>39764</v>
      </c>
      <c r="J3854" s="2" t="s">
        <v>20</v>
      </c>
      <c r="K3854" s="2" t="s">
        <v>20</v>
      </c>
    </row>
    <row r="3855" spans="1:11" x14ac:dyDescent="0.4">
      <c r="A3855" s="2" t="s">
        <v>115</v>
      </c>
      <c r="B3855" s="2" t="s">
        <v>12</v>
      </c>
      <c r="C3855" s="2" t="s">
        <v>13</v>
      </c>
      <c r="D3855" s="2" t="s">
        <v>14</v>
      </c>
      <c r="E3855" s="2" t="s">
        <v>27507</v>
      </c>
      <c r="F3855" s="2" t="s">
        <v>33</v>
      </c>
      <c r="G3855" s="2" t="s">
        <v>17</v>
      </c>
      <c r="H3855" s="2" t="s">
        <v>20</v>
      </c>
      <c r="I3855" s="2" t="s">
        <v>27508</v>
      </c>
      <c r="J3855" s="2" t="s">
        <v>20</v>
      </c>
      <c r="K3855" s="2" t="s">
        <v>20</v>
      </c>
    </row>
    <row r="3856" spans="1:11" x14ac:dyDescent="0.4">
      <c r="A3856" s="2" t="s">
        <v>11</v>
      </c>
      <c r="B3856" s="2" t="s">
        <v>12</v>
      </c>
      <c r="C3856" s="2" t="s">
        <v>13</v>
      </c>
      <c r="D3856" s="2" t="s">
        <v>14</v>
      </c>
      <c r="E3856" s="2" t="s">
        <v>20330</v>
      </c>
      <c r="F3856" s="2" t="s">
        <v>342</v>
      </c>
      <c r="G3856" s="2" t="s">
        <v>17</v>
      </c>
      <c r="H3856" s="2" t="s">
        <v>20</v>
      </c>
      <c r="I3856" s="2" t="s">
        <v>20331</v>
      </c>
      <c r="J3856" s="2" t="s">
        <v>20</v>
      </c>
      <c r="K3856" s="2" t="s">
        <v>20</v>
      </c>
    </row>
    <row r="3857" spans="1:11" x14ac:dyDescent="0.4">
      <c r="A3857" s="2" t="s">
        <v>11</v>
      </c>
      <c r="B3857" s="2" t="s">
        <v>12</v>
      </c>
      <c r="C3857" s="2" t="s">
        <v>13</v>
      </c>
      <c r="D3857" s="2" t="s">
        <v>14</v>
      </c>
      <c r="E3857" s="2" t="s">
        <v>36353</v>
      </c>
      <c r="F3857" s="2" t="s">
        <v>3935</v>
      </c>
      <c r="G3857" s="2" t="s">
        <v>17</v>
      </c>
      <c r="H3857" s="2" t="s">
        <v>20</v>
      </c>
      <c r="I3857" s="2" t="s">
        <v>36354</v>
      </c>
      <c r="J3857" s="2" t="s">
        <v>20</v>
      </c>
      <c r="K3857" s="2" t="s">
        <v>20</v>
      </c>
    </row>
    <row r="3858" spans="1:11" x14ac:dyDescent="0.4">
      <c r="A3858" s="2" t="s">
        <v>11</v>
      </c>
      <c r="B3858" s="2" t="s">
        <v>12</v>
      </c>
      <c r="C3858" s="2" t="s">
        <v>13</v>
      </c>
      <c r="D3858" s="2" t="s">
        <v>14</v>
      </c>
      <c r="E3858" s="2" t="s">
        <v>40916</v>
      </c>
      <c r="F3858" s="2" t="s">
        <v>155</v>
      </c>
      <c r="G3858" s="2" t="s">
        <v>17</v>
      </c>
      <c r="H3858" s="2" t="s">
        <v>20</v>
      </c>
      <c r="I3858" s="2" t="s">
        <v>40917</v>
      </c>
      <c r="J3858" s="2" t="s">
        <v>20</v>
      </c>
      <c r="K3858" s="2" t="s">
        <v>20</v>
      </c>
    </row>
    <row r="3859" spans="1:11" x14ac:dyDescent="0.4">
      <c r="A3859" s="2" t="s">
        <v>11</v>
      </c>
      <c r="B3859" s="2" t="s">
        <v>12</v>
      </c>
      <c r="C3859" s="2" t="s">
        <v>13</v>
      </c>
      <c r="D3859" s="2" t="s">
        <v>14</v>
      </c>
      <c r="E3859" s="2" t="s">
        <v>25654</v>
      </c>
      <c r="F3859" s="2" t="s">
        <v>33</v>
      </c>
      <c r="G3859" s="2" t="s">
        <v>17</v>
      </c>
      <c r="H3859" s="2" t="s">
        <v>20</v>
      </c>
      <c r="I3859" s="2" t="s">
        <v>25655</v>
      </c>
      <c r="J3859" s="2" t="s">
        <v>20</v>
      </c>
      <c r="K3859" s="2" t="s">
        <v>20</v>
      </c>
    </row>
    <row r="3860" spans="1:11" x14ac:dyDescent="0.4">
      <c r="A3860" s="2" t="s">
        <v>11</v>
      </c>
      <c r="B3860" s="2" t="s">
        <v>12</v>
      </c>
      <c r="C3860" s="2" t="s">
        <v>13</v>
      </c>
      <c r="D3860" s="2" t="s">
        <v>14</v>
      </c>
      <c r="E3860" s="2" t="s">
        <v>38093</v>
      </c>
      <c r="F3860" s="2" t="s">
        <v>33</v>
      </c>
      <c r="G3860" s="2" t="s">
        <v>29</v>
      </c>
      <c r="H3860" s="2" t="s">
        <v>20</v>
      </c>
      <c r="I3860" s="2" t="s">
        <v>38094</v>
      </c>
      <c r="J3860" s="2" t="s">
        <v>20</v>
      </c>
      <c r="K3860" s="2" t="s">
        <v>20</v>
      </c>
    </row>
    <row r="3861" spans="1:11" x14ac:dyDescent="0.4">
      <c r="A3861" s="2" t="s">
        <v>11</v>
      </c>
      <c r="B3861" s="2" t="s">
        <v>12</v>
      </c>
      <c r="C3861" s="2" t="s">
        <v>13</v>
      </c>
      <c r="D3861" s="2" t="s">
        <v>14</v>
      </c>
      <c r="E3861" s="2" t="s">
        <v>8873</v>
      </c>
      <c r="F3861" s="2" t="s">
        <v>33</v>
      </c>
      <c r="G3861" s="2" t="s">
        <v>29</v>
      </c>
      <c r="H3861" s="2" t="s">
        <v>20</v>
      </c>
      <c r="I3861" s="2" t="s">
        <v>33942</v>
      </c>
      <c r="J3861" s="2" t="s">
        <v>20</v>
      </c>
      <c r="K3861" s="2" t="s">
        <v>20</v>
      </c>
    </row>
    <row r="3862" spans="1:11" x14ac:dyDescent="0.4">
      <c r="A3862" s="2" t="s">
        <v>115</v>
      </c>
      <c r="B3862" s="2" t="s">
        <v>12</v>
      </c>
      <c r="C3862" s="2" t="s">
        <v>13</v>
      </c>
      <c r="D3862" s="2" t="s">
        <v>14</v>
      </c>
      <c r="E3862" s="2" t="s">
        <v>17372</v>
      </c>
      <c r="F3862" s="2" t="s">
        <v>33</v>
      </c>
      <c r="G3862" s="2" t="s">
        <v>17</v>
      </c>
      <c r="H3862" s="2" t="s">
        <v>20</v>
      </c>
      <c r="I3862" s="2" t="s">
        <v>17373</v>
      </c>
      <c r="J3862" s="2" t="s">
        <v>20</v>
      </c>
      <c r="K3862" s="2" t="s">
        <v>20</v>
      </c>
    </row>
    <row r="3863" spans="1:11" x14ac:dyDescent="0.4">
      <c r="A3863" s="2" t="s">
        <v>11</v>
      </c>
      <c r="B3863" s="2" t="s">
        <v>12</v>
      </c>
      <c r="C3863" s="2" t="s">
        <v>13</v>
      </c>
      <c r="D3863" s="2" t="s">
        <v>14</v>
      </c>
      <c r="E3863" s="2" t="s">
        <v>24222</v>
      </c>
      <c r="F3863" s="2" t="s">
        <v>45</v>
      </c>
      <c r="G3863" s="2" t="s">
        <v>17</v>
      </c>
      <c r="H3863" s="2" t="s">
        <v>20</v>
      </c>
      <c r="I3863" s="2" t="s">
        <v>24223</v>
      </c>
      <c r="J3863" s="2" t="s">
        <v>20</v>
      </c>
      <c r="K3863" s="2" t="s">
        <v>20</v>
      </c>
    </row>
    <row r="3864" spans="1:11" x14ac:dyDescent="0.4">
      <c r="A3864" s="2" t="s">
        <v>11</v>
      </c>
      <c r="B3864" s="2" t="s">
        <v>12</v>
      </c>
      <c r="C3864" s="2" t="s">
        <v>13</v>
      </c>
      <c r="D3864" s="2" t="s">
        <v>14</v>
      </c>
      <c r="E3864" s="2" t="s">
        <v>10653</v>
      </c>
      <c r="F3864" s="2" t="s">
        <v>33</v>
      </c>
      <c r="G3864" s="2" t="s">
        <v>17</v>
      </c>
      <c r="H3864" s="2" t="s">
        <v>20</v>
      </c>
      <c r="I3864" s="2" t="s">
        <v>10654</v>
      </c>
      <c r="J3864" s="2" t="s">
        <v>20</v>
      </c>
      <c r="K3864" s="2" t="s">
        <v>20</v>
      </c>
    </row>
    <row r="3865" spans="1:11" x14ac:dyDescent="0.4">
      <c r="A3865" s="2" t="s">
        <v>11</v>
      </c>
      <c r="B3865" s="2" t="s">
        <v>12</v>
      </c>
      <c r="C3865" s="2" t="s">
        <v>13</v>
      </c>
      <c r="D3865" s="2" t="s">
        <v>14</v>
      </c>
      <c r="E3865" s="2" t="s">
        <v>26776</v>
      </c>
      <c r="F3865" s="2" t="s">
        <v>33</v>
      </c>
      <c r="G3865" s="2" t="s">
        <v>29</v>
      </c>
      <c r="H3865" s="2" t="s">
        <v>20</v>
      </c>
      <c r="I3865" s="2" t="s">
        <v>26777</v>
      </c>
      <c r="J3865" s="2" t="s">
        <v>20</v>
      </c>
      <c r="K3865" s="2" t="s">
        <v>20</v>
      </c>
    </row>
    <row r="3866" spans="1:11" x14ac:dyDescent="0.4">
      <c r="A3866" s="2" t="s">
        <v>11</v>
      </c>
      <c r="B3866" s="2" t="s">
        <v>12</v>
      </c>
      <c r="C3866" s="2" t="s">
        <v>13</v>
      </c>
      <c r="D3866" s="2" t="s">
        <v>14</v>
      </c>
      <c r="E3866" s="2" t="s">
        <v>20835</v>
      </c>
      <c r="F3866" s="2" t="s">
        <v>33</v>
      </c>
      <c r="G3866" s="2" t="s">
        <v>29</v>
      </c>
      <c r="H3866" s="2" t="s">
        <v>20</v>
      </c>
      <c r="I3866" s="2" t="s">
        <v>20836</v>
      </c>
      <c r="J3866" s="2" t="s">
        <v>20</v>
      </c>
      <c r="K3866" s="2" t="s">
        <v>20</v>
      </c>
    </row>
    <row r="3867" spans="1:11" x14ac:dyDescent="0.4">
      <c r="A3867" s="2" t="s">
        <v>11</v>
      </c>
      <c r="B3867" s="2" t="s">
        <v>12</v>
      </c>
      <c r="C3867" s="2" t="s">
        <v>13</v>
      </c>
      <c r="D3867" s="2" t="s">
        <v>14</v>
      </c>
      <c r="E3867" s="2" t="s">
        <v>18528</v>
      </c>
      <c r="F3867" s="2" t="s">
        <v>33</v>
      </c>
      <c r="G3867" s="2" t="s">
        <v>29</v>
      </c>
      <c r="H3867" s="2" t="s">
        <v>20</v>
      </c>
      <c r="I3867" s="2" t="s">
        <v>18529</v>
      </c>
      <c r="J3867" s="2" t="s">
        <v>20</v>
      </c>
      <c r="K3867" s="2" t="s">
        <v>20</v>
      </c>
    </row>
    <row r="3868" spans="1:11" x14ac:dyDescent="0.4">
      <c r="A3868" s="2" t="s">
        <v>11</v>
      </c>
      <c r="B3868" s="2" t="s">
        <v>12</v>
      </c>
      <c r="C3868" s="2" t="s">
        <v>13</v>
      </c>
      <c r="D3868" s="2" t="s">
        <v>14</v>
      </c>
      <c r="E3868" s="2" t="s">
        <v>29297</v>
      </c>
      <c r="F3868" s="2" t="s">
        <v>16</v>
      </c>
      <c r="G3868" s="2" t="s">
        <v>17</v>
      </c>
      <c r="H3868" s="2" t="s">
        <v>20</v>
      </c>
      <c r="I3868" s="2" t="s">
        <v>29298</v>
      </c>
      <c r="J3868" s="2" t="s">
        <v>20</v>
      </c>
      <c r="K3868" s="2" t="s">
        <v>20</v>
      </c>
    </row>
    <row r="3869" spans="1:11" x14ac:dyDescent="0.4">
      <c r="A3869" s="2" t="s">
        <v>115</v>
      </c>
      <c r="B3869" s="2" t="s">
        <v>12</v>
      </c>
      <c r="C3869" s="2" t="s">
        <v>13</v>
      </c>
      <c r="D3869" s="2" t="s">
        <v>14</v>
      </c>
      <c r="E3869" s="2" t="s">
        <v>2670</v>
      </c>
      <c r="F3869" s="2" t="s">
        <v>33</v>
      </c>
      <c r="G3869" s="2" t="s">
        <v>29</v>
      </c>
      <c r="H3869" s="2" t="s">
        <v>20</v>
      </c>
      <c r="I3869" s="2" t="s">
        <v>2671</v>
      </c>
      <c r="J3869" s="2" t="s">
        <v>20</v>
      </c>
      <c r="K3869" s="2" t="s">
        <v>20</v>
      </c>
    </row>
    <row r="3870" spans="1:11" x14ac:dyDescent="0.4">
      <c r="A3870" s="2" t="s">
        <v>11</v>
      </c>
      <c r="B3870" s="2" t="s">
        <v>12</v>
      </c>
      <c r="C3870" s="2" t="s">
        <v>13</v>
      </c>
      <c r="D3870" s="2" t="s">
        <v>14</v>
      </c>
      <c r="E3870" s="2" t="s">
        <v>24503</v>
      </c>
      <c r="F3870" s="2" t="s">
        <v>33</v>
      </c>
      <c r="G3870" s="2" t="s">
        <v>17</v>
      </c>
      <c r="H3870" s="2" t="s">
        <v>20</v>
      </c>
      <c r="I3870" s="2" t="s">
        <v>24504</v>
      </c>
      <c r="J3870" s="2" t="s">
        <v>20</v>
      </c>
      <c r="K3870" s="2" t="s">
        <v>20</v>
      </c>
    </row>
    <row r="3871" spans="1:11" x14ac:dyDescent="0.4">
      <c r="A3871" s="2" t="s">
        <v>11</v>
      </c>
      <c r="B3871" s="2" t="s">
        <v>12</v>
      </c>
      <c r="C3871" s="2" t="s">
        <v>13</v>
      </c>
      <c r="D3871" s="2" t="s">
        <v>14</v>
      </c>
      <c r="E3871" s="2" t="s">
        <v>3555</v>
      </c>
      <c r="F3871" s="2" t="s">
        <v>33</v>
      </c>
      <c r="G3871" s="2" t="s">
        <v>17</v>
      </c>
      <c r="H3871" s="2" t="s">
        <v>20</v>
      </c>
      <c r="I3871" s="2" t="s">
        <v>15973</v>
      </c>
      <c r="J3871" s="2" t="s">
        <v>20</v>
      </c>
      <c r="K3871" s="2" t="s">
        <v>20</v>
      </c>
    </row>
    <row r="3872" spans="1:11" x14ac:dyDescent="0.4">
      <c r="A3872" s="2" t="s">
        <v>11</v>
      </c>
      <c r="B3872" s="2" t="s">
        <v>12</v>
      </c>
      <c r="C3872" s="2" t="s">
        <v>13</v>
      </c>
      <c r="D3872" s="2" t="s">
        <v>14</v>
      </c>
      <c r="E3872" s="2" t="s">
        <v>39109</v>
      </c>
      <c r="F3872" s="2" t="s">
        <v>33</v>
      </c>
      <c r="G3872" s="2" t="s">
        <v>29</v>
      </c>
      <c r="H3872" s="2" t="s">
        <v>20</v>
      </c>
      <c r="I3872" s="2" t="s">
        <v>39110</v>
      </c>
      <c r="J3872" s="2" t="s">
        <v>20</v>
      </c>
      <c r="K3872" s="2" t="s">
        <v>20</v>
      </c>
    </row>
    <row r="3873" spans="1:11" x14ac:dyDescent="0.4">
      <c r="A3873" s="2" t="s">
        <v>11</v>
      </c>
      <c r="B3873" s="2" t="s">
        <v>12</v>
      </c>
      <c r="C3873" s="2" t="s">
        <v>13</v>
      </c>
      <c r="D3873" s="2" t="s">
        <v>14</v>
      </c>
      <c r="E3873" s="2" t="s">
        <v>8889</v>
      </c>
      <c r="F3873" s="2" t="s">
        <v>33</v>
      </c>
      <c r="G3873" s="2" t="s">
        <v>29</v>
      </c>
      <c r="H3873" s="2" t="s">
        <v>20</v>
      </c>
      <c r="I3873" s="2" t="s">
        <v>15166</v>
      </c>
      <c r="J3873" s="2" t="s">
        <v>20</v>
      </c>
      <c r="K3873" s="2" t="s">
        <v>20</v>
      </c>
    </row>
    <row r="3874" spans="1:11" x14ac:dyDescent="0.4">
      <c r="A3874" s="2" t="s">
        <v>11</v>
      </c>
      <c r="B3874" s="2" t="s">
        <v>12</v>
      </c>
      <c r="C3874" s="2" t="s">
        <v>13</v>
      </c>
      <c r="D3874" s="2" t="s">
        <v>14</v>
      </c>
      <c r="E3874" s="2" t="s">
        <v>6482</v>
      </c>
      <c r="F3874" s="2" t="s">
        <v>33</v>
      </c>
      <c r="G3874" s="2" t="s">
        <v>29</v>
      </c>
      <c r="H3874" s="2" t="s">
        <v>20</v>
      </c>
      <c r="I3874" s="2" t="s">
        <v>27429</v>
      </c>
      <c r="J3874" s="2" t="s">
        <v>20</v>
      </c>
      <c r="K3874" s="2" t="s">
        <v>20</v>
      </c>
    </row>
    <row r="3875" spans="1:11" x14ac:dyDescent="0.4">
      <c r="A3875" s="2" t="s">
        <v>11</v>
      </c>
      <c r="B3875" s="2" t="s">
        <v>12</v>
      </c>
      <c r="C3875" s="2" t="s">
        <v>13</v>
      </c>
      <c r="D3875" s="2" t="s">
        <v>14</v>
      </c>
      <c r="E3875" s="2" t="s">
        <v>6937</v>
      </c>
      <c r="F3875" s="2" t="s">
        <v>33</v>
      </c>
      <c r="G3875" s="2" t="s">
        <v>17</v>
      </c>
      <c r="H3875" s="2" t="s">
        <v>20</v>
      </c>
      <c r="I3875" s="2" t="s">
        <v>6938</v>
      </c>
      <c r="J3875" s="2" t="s">
        <v>20</v>
      </c>
      <c r="K3875" s="2" t="s">
        <v>20</v>
      </c>
    </row>
    <row r="3876" spans="1:11" x14ac:dyDescent="0.4">
      <c r="A3876" s="2" t="s">
        <v>115</v>
      </c>
      <c r="B3876" s="2" t="s">
        <v>12</v>
      </c>
      <c r="C3876" s="2" t="s">
        <v>13</v>
      </c>
      <c r="D3876" s="2" t="s">
        <v>14</v>
      </c>
      <c r="E3876" s="2" t="s">
        <v>29434</v>
      </c>
      <c r="F3876" s="2" t="s">
        <v>161</v>
      </c>
      <c r="G3876" s="2" t="s">
        <v>17</v>
      </c>
      <c r="H3876" s="2" t="s">
        <v>20</v>
      </c>
      <c r="I3876" s="2" t="s">
        <v>29435</v>
      </c>
      <c r="J3876" s="2" t="s">
        <v>20</v>
      </c>
      <c r="K3876" s="2" t="s">
        <v>20</v>
      </c>
    </row>
    <row r="3877" spans="1:11" x14ac:dyDescent="0.4">
      <c r="A3877" s="2" t="s">
        <v>11</v>
      </c>
      <c r="B3877" s="2" t="s">
        <v>12</v>
      </c>
      <c r="C3877" s="2" t="s">
        <v>13</v>
      </c>
      <c r="D3877" s="2" t="s">
        <v>14</v>
      </c>
      <c r="E3877" s="2" t="s">
        <v>28818</v>
      </c>
      <c r="F3877" s="2" t="s">
        <v>33</v>
      </c>
      <c r="G3877" s="2" t="s">
        <v>17</v>
      </c>
      <c r="H3877" s="2" t="s">
        <v>20</v>
      </c>
      <c r="I3877" s="2" t="s">
        <v>28819</v>
      </c>
      <c r="J3877" s="2" t="s">
        <v>20</v>
      </c>
      <c r="K3877" s="2" t="s">
        <v>20</v>
      </c>
    </row>
    <row r="3878" spans="1:11" x14ac:dyDescent="0.4">
      <c r="A3878" s="2" t="s">
        <v>115</v>
      </c>
      <c r="B3878" s="2" t="s">
        <v>12</v>
      </c>
      <c r="C3878" s="2" t="s">
        <v>13</v>
      </c>
      <c r="D3878" s="2" t="s">
        <v>14</v>
      </c>
      <c r="E3878" s="2" t="s">
        <v>5430</v>
      </c>
      <c r="F3878" s="2" t="s">
        <v>33</v>
      </c>
      <c r="G3878" s="2" t="s">
        <v>29</v>
      </c>
      <c r="H3878" s="2" t="s">
        <v>20</v>
      </c>
      <c r="I3878" s="2" t="s">
        <v>17703</v>
      </c>
      <c r="J3878" s="2" t="s">
        <v>20</v>
      </c>
      <c r="K3878" s="2" t="s">
        <v>20</v>
      </c>
    </row>
    <row r="3879" spans="1:11" x14ac:dyDescent="0.4">
      <c r="A3879" s="2" t="s">
        <v>115</v>
      </c>
      <c r="B3879" s="2" t="s">
        <v>12</v>
      </c>
      <c r="C3879" s="2" t="s">
        <v>13</v>
      </c>
      <c r="D3879" s="2" t="s">
        <v>14</v>
      </c>
      <c r="E3879" s="2" t="s">
        <v>8867</v>
      </c>
      <c r="F3879" s="2" t="s">
        <v>33</v>
      </c>
      <c r="G3879" s="2" t="s">
        <v>17</v>
      </c>
      <c r="H3879" s="2" t="s">
        <v>20</v>
      </c>
      <c r="I3879" s="2" t="s">
        <v>19498</v>
      </c>
      <c r="J3879" s="2" t="s">
        <v>20</v>
      </c>
      <c r="K3879" s="2" t="s">
        <v>20</v>
      </c>
    </row>
    <row r="3880" spans="1:11" x14ac:dyDescent="0.4">
      <c r="A3880" s="2" t="s">
        <v>11</v>
      </c>
      <c r="B3880" s="2" t="s">
        <v>12</v>
      </c>
      <c r="C3880" s="2" t="s">
        <v>13</v>
      </c>
      <c r="D3880" s="2" t="s">
        <v>14</v>
      </c>
      <c r="E3880" s="2" t="s">
        <v>2909</v>
      </c>
      <c r="F3880" s="2" t="s">
        <v>33</v>
      </c>
      <c r="G3880" s="2" t="s">
        <v>17</v>
      </c>
      <c r="H3880" s="2" t="s">
        <v>20</v>
      </c>
      <c r="I3880" s="2" t="s">
        <v>2910</v>
      </c>
      <c r="J3880" s="2" t="s">
        <v>20</v>
      </c>
      <c r="K3880" s="2" t="s">
        <v>20</v>
      </c>
    </row>
    <row r="3881" spans="1:11" x14ac:dyDescent="0.4">
      <c r="A3881" s="2" t="s">
        <v>115</v>
      </c>
      <c r="B3881" s="2" t="s">
        <v>12</v>
      </c>
      <c r="C3881" s="2" t="s">
        <v>13</v>
      </c>
      <c r="D3881" s="2" t="s">
        <v>14</v>
      </c>
      <c r="E3881" s="2" t="s">
        <v>15121</v>
      </c>
      <c r="F3881" s="2" t="s">
        <v>33</v>
      </c>
      <c r="G3881" s="2" t="s">
        <v>29</v>
      </c>
      <c r="H3881" s="2" t="s">
        <v>20</v>
      </c>
      <c r="I3881" s="2" t="s">
        <v>15122</v>
      </c>
      <c r="J3881" s="2" t="s">
        <v>20</v>
      </c>
      <c r="K3881" s="2" t="s">
        <v>20</v>
      </c>
    </row>
    <row r="3882" spans="1:11" x14ac:dyDescent="0.4">
      <c r="A3882" s="2" t="s">
        <v>115</v>
      </c>
      <c r="B3882" s="2" t="s">
        <v>12</v>
      </c>
      <c r="C3882" s="2" t="s">
        <v>13</v>
      </c>
      <c r="D3882" s="2" t="s">
        <v>14</v>
      </c>
      <c r="E3882" s="2" t="s">
        <v>2864</v>
      </c>
      <c r="F3882" s="2" t="s">
        <v>161</v>
      </c>
      <c r="G3882" s="2" t="s">
        <v>66</v>
      </c>
      <c r="H3882" s="2" t="s">
        <v>20</v>
      </c>
      <c r="I3882" s="2" t="s">
        <v>28615</v>
      </c>
      <c r="J3882" s="2" t="s">
        <v>20</v>
      </c>
      <c r="K3882" s="2" t="s">
        <v>20</v>
      </c>
    </row>
    <row r="3883" spans="1:11" x14ac:dyDescent="0.4">
      <c r="A3883" s="2" t="s">
        <v>115</v>
      </c>
      <c r="B3883" s="2" t="s">
        <v>12</v>
      </c>
      <c r="C3883" s="2" t="s">
        <v>13</v>
      </c>
      <c r="D3883" s="2" t="s">
        <v>14</v>
      </c>
      <c r="E3883" s="2" t="s">
        <v>10306</v>
      </c>
      <c r="F3883" s="2" t="s">
        <v>86</v>
      </c>
      <c r="G3883" s="2" t="s">
        <v>17</v>
      </c>
      <c r="H3883" s="2" t="s">
        <v>20</v>
      </c>
      <c r="I3883" s="2" t="s">
        <v>10307</v>
      </c>
      <c r="J3883" s="2" t="s">
        <v>20</v>
      </c>
      <c r="K3883" s="2" t="s">
        <v>20</v>
      </c>
    </row>
    <row r="3884" spans="1:11" x14ac:dyDescent="0.4">
      <c r="A3884" s="2" t="s">
        <v>115</v>
      </c>
      <c r="B3884" s="2" t="s">
        <v>12</v>
      </c>
      <c r="C3884" s="2" t="s">
        <v>13</v>
      </c>
      <c r="D3884" s="2" t="s">
        <v>14</v>
      </c>
      <c r="E3884" s="2" t="s">
        <v>13435</v>
      </c>
      <c r="F3884" s="2" t="s">
        <v>33</v>
      </c>
      <c r="G3884" s="2" t="s">
        <v>55</v>
      </c>
      <c r="H3884" s="2" t="s">
        <v>20</v>
      </c>
      <c r="I3884" s="2" t="s">
        <v>13436</v>
      </c>
      <c r="J3884" s="2" t="s">
        <v>20</v>
      </c>
      <c r="K3884" s="2" t="s">
        <v>20</v>
      </c>
    </row>
    <row r="3885" spans="1:11" x14ac:dyDescent="0.4">
      <c r="A3885" s="2" t="s">
        <v>11</v>
      </c>
      <c r="B3885" s="2" t="s">
        <v>12</v>
      </c>
      <c r="C3885" s="2" t="s">
        <v>13</v>
      </c>
      <c r="D3885" s="2" t="s">
        <v>14</v>
      </c>
      <c r="E3885" s="2" t="s">
        <v>690</v>
      </c>
      <c r="F3885" s="2" t="s">
        <v>155</v>
      </c>
      <c r="G3885" s="2" t="s">
        <v>29</v>
      </c>
      <c r="H3885" s="2" t="s">
        <v>20</v>
      </c>
      <c r="I3885" s="2" t="s">
        <v>691</v>
      </c>
      <c r="J3885" s="2" t="s">
        <v>20</v>
      </c>
      <c r="K3885" s="2" t="s">
        <v>20</v>
      </c>
    </row>
    <row r="3886" spans="1:11" x14ac:dyDescent="0.4">
      <c r="A3886" s="2" t="s">
        <v>115</v>
      </c>
      <c r="B3886" s="2" t="s">
        <v>12</v>
      </c>
      <c r="C3886" s="2" t="s">
        <v>13</v>
      </c>
      <c r="D3886" s="2" t="s">
        <v>14</v>
      </c>
      <c r="E3886" s="2" t="s">
        <v>1170</v>
      </c>
      <c r="F3886" s="2" t="s">
        <v>33</v>
      </c>
      <c r="G3886" s="2" t="s">
        <v>17</v>
      </c>
      <c r="H3886" s="2" t="s">
        <v>20</v>
      </c>
      <c r="I3886" s="2" t="s">
        <v>1188</v>
      </c>
      <c r="J3886" s="2" t="s">
        <v>20</v>
      </c>
      <c r="K3886" s="2" t="s">
        <v>20</v>
      </c>
    </row>
    <row r="3887" spans="1:11" x14ac:dyDescent="0.4">
      <c r="A3887" s="2" t="s">
        <v>11</v>
      </c>
      <c r="B3887" s="2" t="s">
        <v>12</v>
      </c>
      <c r="C3887" s="2" t="s">
        <v>13</v>
      </c>
      <c r="D3887" s="2" t="s">
        <v>14</v>
      </c>
      <c r="E3887" s="2" t="s">
        <v>1170</v>
      </c>
      <c r="F3887" s="2" t="s">
        <v>33</v>
      </c>
      <c r="G3887" s="2" t="s">
        <v>17</v>
      </c>
      <c r="H3887" s="2" t="s">
        <v>20</v>
      </c>
      <c r="I3887" s="2" t="s">
        <v>16789</v>
      </c>
      <c r="J3887" s="2" t="s">
        <v>20</v>
      </c>
      <c r="K3887" s="2" t="s">
        <v>20</v>
      </c>
    </row>
    <row r="3888" spans="1:11" x14ac:dyDescent="0.4">
      <c r="A3888" s="2" t="s">
        <v>11</v>
      </c>
      <c r="B3888" s="2" t="s">
        <v>12</v>
      </c>
      <c r="C3888" s="2" t="s">
        <v>13</v>
      </c>
      <c r="D3888" s="2" t="s">
        <v>14</v>
      </c>
      <c r="E3888" s="2" t="s">
        <v>30846</v>
      </c>
      <c r="F3888" s="2" t="s">
        <v>33</v>
      </c>
      <c r="G3888" s="2" t="s">
        <v>17</v>
      </c>
      <c r="H3888" s="2" t="s">
        <v>20</v>
      </c>
      <c r="I3888" s="2" t="s">
        <v>30847</v>
      </c>
      <c r="J3888" s="2" t="s">
        <v>20</v>
      </c>
      <c r="K3888" s="2" t="s">
        <v>20</v>
      </c>
    </row>
    <row r="3889" spans="1:11" x14ac:dyDescent="0.4">
      <c r="A3889" s="2" t="s">
        <v>11</v>
      </c>
      <c r="B3889" s="2" t="s">
        <v>12</v>
      </c>
      <c r="C3889" s="2" t="s">
        <v>13</v>
      </c>
      <c r="D3889" s="2" t="s">
        <v>14</v>
      </c>
      <c r="E3889" s="2" t="s">
        <v>8844</v>
      </c>
      <c r="F3889" s="2" t="s">
        <v>33</v>
      </c>
      <c r="G3889" s="2" t="s">
        <v>17</v>
      </c>
      <c r="H3889" s="2" t="s">
        <v>20</v>
      </c>
      <c r="I3889" s="2" t="s">
        <v>8845</v>
      </c>
      <c r="J3889" s="2" t="s">
        <v>20</v>
      </c>
      <c r="K3889" s="2" t="s">
        <v>20</v>
      </c>
    </row>
    <row r="3890" spans="1:11" x14ac:dyDescent="0.4">
      <c r="A3890" s="2" t="s">
        <v>11</v>
      </c>
      <c r="B3890" s="2" t="s">
        <v>12</v>
      </c>
      <c r="C3890" s="2" t="s">
        <v>13</v>
      </c>
      <c r="D3890" s="2" t="s">
        <v>14</v>
      </c>
      <c r="E3890" s="2" t="s">
        <v>19678</v>
      </c>
      <c r="F3890" s="2" t="s">
        <v>33</v>
      </c>
      <c r="G3890" s="2" t="s">
        <v>29</v>
      </c>
      <c r="H3890" s="2" t="s">
        <v>20</v>
      </c>
      <c r="I3890" s="2" t="s">
        <v>19679</v>
      </c>
      <c r="J3890" s="2" t="s">
        <v>20</v>
      </c>
      <c r="K3890" s="2" t="s">
        <v>20</v>
      </c>
    </row>
    <row r="3891" spans="1:11" x14ac:dyDescent="0.4">
      <c r="A3891" s="2" t="s">
        <v>11</v>
      </c>
      <c r="B3891" s="2" t="s">
        <v>12</v>
      </c>
      <c r="C3891" s="2" t="s">
        <v>13</v>
      </c>
      <c r="D3891" s="2" t="s">
        <v>14</v>
      </c>
      <c r="E3891" s="2" t="s">
        <v>23357</v>
      </c>
      <c r="F3891" s="2" t="s">
        <v>45</v>
      </c>
      <c r="G3891" s="2" t="s">
        <v>17</v>
      </c>
      <c r="H3891" s="2" t="s">
        <v>20</v>
      </c>
      <c r="I3891" s="2" t="s">
        <v>23358</v>
      </c>
      <c r="J3891" s="2" t="s">
        <v>20</v>
      </c>
      <c r="K3891" s="2" t="s">
        <v>20</v>
      </c>
    </row>
    <row r="3892" spans="1:11" x14ac:dyDescent="0.4">
      <c r="A3892" s="2" t="s">
        <v>11</v>
      </c>
      <c r="B3892" s="2" t="s">
        <v>12</v>
      </c>
      <c r="C3892" s="2" t="s">
        <v>13</v>
      </c>
      <c r="D3892" s="2" t="s">
        <v>14</v>
      </c>
      <c r="E3892" s="2" t="s">
        <v>283</v>
      </c>
      <c r="F3892" s="2" t="s">
        <v>59</v>
      </c>
      <c r="G3892" s="2" t="s">
        <v>17</v>
      </c>
      <c r="H3892" s="2" t="s">
        <v>20</v>
      </c>
      <c r="I3892" s="2" t="s">
        <v>14340</v>
      </c>
      <c r="J3892" s="2" t="s">
        <v>20</v>
      </c>
      <c r="K3892" s="2" t="s">
        <v>20</v>
      </c>
    </row>
    <row r="3893" spans="1:11" x14ac:dyDescent="0.4">
      <c r="A3893" s="2" t="s">
        <v>11</v>
      </c>
      <c r="B3893" s="2" t="s">
        <v>12</v>
      </c>
      <c r="C3893" s="2" t="s">
        <v>13</v>
      </c>
      <c r="D3893" s="2" t="s">
        <v>14</v>
      </c>
      <c r="E3893" s="2" t="s">
        <v>85</v>
      </c>
      <c r="F3893" s="2" t="s">
        <v>86</v>
      </c>
      <c r="G3893" s="2" t="s">
        <v>17</v>
      </c>
      <c r="H3893" s="2" t="s">
        <v>20</v>
      </c>
      <c r="I3893" s="2" t="s">
        <v>87</v>
      </c>
      <c r="J3893" s="2" t="s">
        <v>20</v>
      </c>
      <c r="K3893" s="2" t="s">
        <v>20</v>
      </c>
    </row>
    <row r="3894" spans="1:11" x14ac:dyDescent="0.4">
      <c r="A3894" s="2" t="s">
        <v>11</v>
      </c>
      <c r="B3894" s="2" t="s">
        <v>12</v>
      </c>
      <c r="C3894" s="2" t="s">
        <v>13</v>
      </c>
      <c r="D3894" s="2" t="s">
        <v>14</v>
      </c>
      <c r="E3894" s="2" t="s">
        <v>7770</v>
      </c>
      <c r="F3894" s="2" t="s">
        <v>33</v>
      </c>
      <c r="G3894" s="2" t="s">
        <v>29</v>
      </c>
      <c r="H3894" s="2" t="s">
        <v>20</v>
      </c>
      <c r="I3894" s="2" t="s">
        <v>7771</v>
      </c>
      <c r="J3894" s="2" t="s">
        <v>20</v>
      </c>
      <c r="K3894" s="2" t="s">
        <v>20</v>
      </c>
    </row>
    <row r="3895" spans="1:11" x14ac:dyDescent="0.4">
      <c r="A3895" s="2" t="s">
        <v>11</v>
      </c>
      <c r="B3895" s="2" t="s">
        <v>12</v>
      </c>
      <c r="C3895" s="2" t="s">
        <v>13</v>
      </c>
      <c r="D3895" s="2" t="s">
        <v>14</v>
      </c>
      <c r="E3895" s="2" t="s">
        <v>28204</v>
      </c>
      <c r="F3895" s="2" t="s">
        <v>33</v>
      </c>
      <c r="G3895" s="2" t="s">
        <v>17</v>
      </c>
      <c r="H3895" s="2" t="s">
        <v>20</v>
      </c>
      <c r="I3895" s="2" t="s">
        <v>28205</v>
      </c>
      <c r="J3895" s="2" t="s">
        <v>20</v>
      </c>
      <c r="K3895" s="2" t="s">
        <v>20</v>
      </c>
    </row>
    <row r="3896" spans="1:11" x14ac:dyDescent="0.4">
      <c r="A3896" s="2" t="s">
        <v>11</v>
      </c>
      <c r="B3896" s="2" t="s">
        <v>12</v>
      </c>
      <c r="C3896" s="2" t="s">
        <v>13</v>
      </c>
      <c r="D3896" s="2" t="s">
        <v>14</v>
      </c>
      <c r="E3896" s="2" t="s">
        <v>23533</v>
      </c>
      <c r="F3896" s="2" t="s">
        <v>33</v>
      </c>
      <c r="G3896" s="2" t="s">
        <v>66</v>
      </c>
      <c r="H3896" s="2" t="s">
        <v>20</v>
      </c>
      <c r="I3896" s="2" t="s">
        <v>23534</v>
      </c>
      <c r="J3896" s="2" t="s">
        <v>20</v>
      </c>
      <c r="K3896" s="2" t="s">
        <v>20</v>
      </c>
    </row>
    <row r="3897" spans="1:11" x14ac:dyDescent="0.4">
      <c r="A3897" s="2" t="s">
        <v>11</v>
      </c>
      <c r="B3897" s="2" t="s">
        <v>12</v>
      </c>
      <c r="C3897" s="2" t="s">
        <v>13</v>
      </c>
      <c r="D3897" s="2" t="s">
        <v>14</v>
      </c>
      <c r="E3897" s="2" t="s">
        <v>1226</v>
      </c>
      <c r="F3897" s="2" t="s">
        <v>86</v>
      </c>
      <c r="G3897" s="2" t="s">
        <v>145</v>
      </c>
      <c r="H3897" s="2" t="s">
        <v>20</v>
      </c>
      <c r="I3897" s="2" t="s">
        <v>1227</v>
      </c>
      <c r="J3897" s="2" t="s">
        <v>20</v>
      </c>
      <c r="K3897" s="2" t="s">
        <v>20</v>
      </c>
    </row>
    <row r="3898" spans="1:11" x14ac:dyDescent="0.4">
      <c r="A3898" s="2" t="s">
        <v>11</v>
      </c>
      <c r="B3898" s="2" t="s">
        <v>12</v>
      </c>
      <c r="C3898" s="2" t="s">
        <v>13</v>
      </c>
      <c r="D3898" s="2" t="s">
        <v>14</v>
      </c>
      <c r="E3898" s="2" t="s">
        <v>25695</v>
      </c>
      <c r="F3898" s="2" t="s">
        <v>33</v>
      </c>
      <c r="G3898" s="2" t="s">
        <v>17</v>
      </c>
      <c r="H3898" s="2" t="s">
        <v>20</v>
      </c>
      <c r="I3898" s="2" t="s">
        <v>25696</v>
      </c>
      <c r="J3898" s="2" t="s">
        <v>20</v>
      </c>
      <c r="K3898" s="2" t="s">
        <v>20</v>
      </c>
    </row>
    <row r="3899" spans="1:11" x14ac:dyDescent="0.4">
      <c r="A3899" s="2" t="s">
        <v>115</v>
      </c>
      <c r="B3899" s="2" t="s">
        <v>12</v>
      </c>
      <c r="C3899" s="2" t="s">
        <v>13</v>
      </c>
      <c r="D3899" s="2" t="s">
        <v>14</v>
      </c>
      <c r="E3899" s="2" t="s">
        <v>4478</v>
      </c>
      <c r="F3899" s="2" t="s">
        <v>33</v>
      </c>
      <c r="G3899" s="2" t="s">
        <v>17</v>
      </c>
      <c r="H3899" s="2" t="s">
        <v>20</v>
      </c>
      <c r="I3899" s="2" t="s">
        <v>4479</v>
      </c>
      <c r="J3899" s="2" t="s">
        <v>20</v>
      </c>
      <c r="K3899" s="2" t="s">
        <v>20</v>
      </c>
    </row>
    <row r="3900" spans="1:11" x14ac:dyDescent="0.4">
      <c r="A3900" s="2" t="s">
        <v>11</v>
      </c>
      <c r="B3900" s="2" t="s">
        <v>12</v>
      </c>
      <c r="C3900" s="2" t="s">
        <v>13</v>
      </c>
      <c r="D3900" s="2" t="s">
        <v>14</v>
      </c>
      <c r="E3900" s="2" t="s">
        <v>29799</v>
      </c>
      <c r="F3900" s="2" t="s">
        <v>33</v>
      </c>
      <c r="G3900" s="2" t="s">
        <v>17</v>
      </c>
      <c r="H3900" s="2" t="s">
        <v>20</v>
      </c>
      <c r="I3900" s="2" t="s">
        <v>1172</v>
      </c>
      <c r="J3900" s="2" t="s">
        <v>20</v>
      </c>
      <c r="K3900" s="2" t="s">
        <v>20</v>
      </c>
    </row>
    <row r="3901" spans="1:11" x14ac:dyDescent="0.4">
      <c r="A3901" s="2" t="s">
        <v>11</v>
      </c>
      <c r="B3901" s="2" t="s">
        <v>12</v>
      </c>
      <c r="C3901" s="2" t="s">
        <v>13</v>
      </c>
      <c r="D3901" s="2" t="s">
        <v>14</v>
      </c>
      <c r="E3901" s="2" t="s">
        <v>13190</v>
      </c>
      <c r="F3901" s="2" t="s">
        <v>33</v>
      </c>
      <c r="G3901" s="2" t="s">
        <v>17</v>
      </c>
      <c r="H3901" s="2" t="s">
        <v>20</v>
      </c>
      <c r="I3901" s="2" t="s">
        <v>13191</v>
      </c>
      <c r="J3901" s="2" t="s">
        <v>20</v>
      </c>
      <c r="K3901" s="2" t="s">
        <v>20</v>
      </c>
    </row>
    <row r="3902" spans="1:11" x14ac:dyDescent="0.4">
      <c r="A3902" s="2" t="s">
        <v>11</v>
      </c>
      <c r="B3902" s="2" t="s">
        <v>12</v>
      </c>
      <c r="C3902" s="2" t="s">
        <v>13</v>
      </c>
      <c r="D3902" s="2" t="s">
        <v>14</v>
      </c>
      <c r="E3902" s="2" t="s">
        <v>29496</v>
      </c>
      <c r="F3902" s="2" t="s">
        <v>16</v>
      </c>
      <c r="G3902" s="2" t="s">
        <v>17</v>
      </c>
      <c r="H3902" s="2" t="s">
        <v>20</v>
      </c>
      <c r="I3902" s="2" t="s">
        <v>29497</v>
      </c>
      <c r="J3902" s="2" t="s">
        <v>20</v>
      </c>
      <c r="K3902" s="2" t="s">
        <v>20</v>
      </c>
    </row>
    <row r="3903" spans="1:11" x14ac:dyDescent="0.4">
      <c r="A3903" s="2" t="s">
        <v>115</v>
      </c>
      <c r="B3903" s="2" t="s">
        <v>12</v>
      </c>
      <c r="C3903" s="2" t="s">
        <v>13</v>
      </c>
      <c r="D3903" s="2" t="s">
        <v>14</v>
      </c>
      <c r="E3903" s="2" t="s">
        <v>13433</v>
      </c>
      <c r="F3903" s="2" t="s">
        <v>155</v>
      </c>
      <c r="G3903" s="2" t="s">
        <v>55</v>
      </c>
      <c r="H3903" s="2" t="s">
        <v>20</v>
      </c>
      <c r="I3903" s="2" t="s">
        <v>13434</v>
      </c>
      <c r="J3903" s="2" t="s">
        <v>20</v>
      </c>
      <c r="K3903" s="2" t="s">
        <v>20</v>
      </c>
    </row>
    <row r="3904" spans="1:11" x14ac:dyDescent="0.4">
      <c r="A3904" s="2" t="s">
        <v>11</v>
      </c>
      <c r="B3904" s="2" t="s">
        <v>12</v>
      </c>
      <c r="C3904" s="2" t="s">
        <v>13</v>
      </c>
      <c r="D3904" s="2" t="s">
        <v>14</v>
      </c>
      <c r="E3904" s="2" t="s">
        <v>11174</v>
      </c>
      <c r="F3904" s="2" t="s">
        <v>33</v>
      </c>
      <c r="G3904" s="2" t="s">
        <v>17</v>
      </c>
      <c r="H3904" s="2" t="s">
        <v>20</v>
      </c>
      <c r="I3904" s="2" t="s">
        <v>29447</v>
      </c>
      <c r="J3904" s="2" t="s">
        <v>20</v>
      </c>
      <c r="K3904" s="2" t="s">
        <v>20</v>
      </c>
    </row>
    <row r="3905" spans="1:11" x14ac:dyDescent="0.4">
      <c r="A3905" s="2" t="s">
        <v>11</v>
      </c>
      <c r="B3905" s="2" t="s">
        <v>12</v>
      </c>
      <c r="C3905" s="2" t="s">
        <v>13</v>
      </c>
      <c r="D3905" s="2" t="s">
        <v>14</v>
      </c>
      <c r="E3905" s="2" t="s">
        <v>37794</v>
      </c>
      <c r="F3905" s="2" t="s">
        <v>33</v>
      </c>
      <c r="G3905" s="2" t="s">
        <v>17</v>
      </c>
      <c r="H3905" s="2" t="s">
        <v>20</v>
      </c>
      <c r="I3905" s="2" t="s">
        <v>2502</v>
      </c>
      <c r="J3905" s="2" t="s">
        <v>20</v>
      </c>
      <c r="K3905" s="2" t="s">
        <v>20</v>
      </c>
    </row>
    <row r="3906" spans="1:11" x14ac:dyDescent="0.4">
      <c r="A3906" s="2" t="s">
        <v>11</v>
      </c>
      <c r="B3906" s="2" t="s">
        <v>12</v>
      </c>
      <c r="C3906" s="2" t="s">
        <v>13</v>
      </c>
      <c r="D3906" s="2" t="s">
        <v>14</v>
      </c>
      <c r="E3906" s="2" t="s">
        <v>24840</v>
      </c>
      <c r="F3906" s="2" t="s">
        <v>33</v>
      </c>
      <c r="G3906" s="2" t="s">
        <v>66</v>
      </c>
      <c r="H3906" s="2" t="s">
        <v>20</v>
      </c>
      <c r="I3906" s="2" t="s">
        <v>24841</v>
      </c>
      <c r="J3906" s="2" t="s">
        <v>20</v>
      </c>
      <c r="K3906" s="2" t="s">
        <v>20</v>
      </c>
    </row>
    <row r="3907" spans="1:11" x14ac:dyDescent="0.4">
      <c r="A3907" s="2" t="s">
        <v>11</v>
      </c>
      <c r="B3907" s="2" t="s">
        <v>12</v>
      </c>
      <c r="C3907" s="2" t="s">
        <v>13</v>
      </c>
      <c r="D3907" s="2" t="s">
        <v>14</v>
      </c>
      <c r="E3907" s="2" t="s">
        <v>702</v>
      </c>
      <c r="F3907" s="2" t="s">
        <v>33</v>
      </c>
      <c r="G3907" s="2" t="s">
        <v>29</v>
      </c>
      <c r="H3907" s="2" t="s">
        <v>20</v>
      </c>
      <c r="I3907" s="2" t="s">
        <v>35645</v>
      </c>
      <c r="J3907" s="2" t="s">
        <v>20</v>
      </c>
      <c r="K3907" s="2" t="s">
        <v>20</v>
      </c>
    </row>
    <row r="3908" spans="1:11" x14ac:dyDescent="0.4">
      <c r="A3908" s="2" t="s">
        <v>11</v>
      </c>
      <c r="B3908" s="2" t="s">
        <v>12</v>
      </c>
      <c r="C3908" s="2" t="s">
        <v>13</v>
      </c>
      <c r="D3908" s="2" t="s">
        <v>14</v>
      </c>
      <c r="E3908" s="2" t="s">
        <v>36845</v>
      </c>
      <c r="F3908" s="2" t="s">
        <v>161</v>
      </c>
      <c r="G3908" s="2" t="s">
        <v>17</v>
      </c>
      <c r="H3908" s="2" t="s">
        <v>20</v>
      </c>
      <c r="I3908" s="2" t="s">
        <v>36846</v>
      </c>
      <c r="J3908" s="2" t="s">
        <v>20</v>
      </c>
      <c r="K3908" s="2" t="s">
        <v>20</v>
      </c>
    </row>
    <row r="3909" spans="1:11" x14ac:dyDescent="0.4">
      <c r="A3909" s="2" t="s">
        <v>115</v>
      </c>
      <c r="B3909" s="2" t="s">
        <v>12</v>
      </c>
      <c r="C3909" s="2" t="s">
        <v>13</v>
      </c>
      <c r="D3909" s="2" t="s">
        <v>14</v>
      </c>
      <c r="E3909" s="2" t="s">
        <v>3003</v>
      </c>
      <c r="F3909" s="2" t="s">
        <v>8933</v>
      </c>
      <c r="G3909" s="2" t="s">
        <v>17</v>
      </c>
      <c r="H3909" s="2" t="s">
        <v>20</v>
      </c>
      <c r="I3909" s="2" t="s">
        <v>16261</v>
      </c>
      <c r="J3909" s="2" t="s">
        <v>20</v>
      </c>
      <c r="K3909" s="2" t="s">
        <v>20</v>
      </c>
    </row>
    <row r="3910" spans="1:11" x14ac:dyDescent="0.4">
      <c r="A3910" s="2" t="s">
        <v>11</v>
      </c>
      <c r="B3910" s="2" t="s">
        <v>12</v>
      </c>
      <c r="C3910" s="2" t="s">
        <v>13</v>
      </c>
      <c r="D3910" s="2" t="s">
        <v>14</v>
      </c>
      <c r="E3910" s="2" t="s">
        <v>7624</v>
      </c>
      <c r="F3910" s="2" t="s">
        <v>33</v>
      </c>
      <c r="G3910" s="2" t="s">
        <v>17</v>
      </c>
      <c r="H3910" s="2" t="s">
        <v>20</v>
      </c>
      <c r="I3910" s="2" t="s">
        <v>7625</v>
      </c>
      <c r="J3910" s="2" t="s">
        <v>20</v>
      </c>
      <c r="K3910" s="2" t="s">
        <v>20</v>
      </c>
    </row>
    <row r="3911" spans="1:11" x14ac:dyDescent="0.4">
      <c r="A3911" s="2" t="s">
        <v>11</v>
      </c>
      <c r="B3911" s="2" t="s">
        <v>12</v>
      </c>
      <c r="C3911" s="2" t="s">
        <v>13</v>
      </c>
      <c r="D3911" s="2" t="s">
        <v>14</v>
      </c>
      <c r="E3911" s="2" t="s">
        <v>6590</v>
      </c>
      <c r="F3911" s="2" t="s">
        <v>45</v>
      </c>
      <c r="G3911" s="2" t="s">
        <v>17</v>
      </c>
      <c r="H3911" s="2" t="s">
        <v>20</v>
      </c>
      <c r="I3911" s="2" t="s">
        <v>6591</v>
      </c>
      <c r="J3911" s="2" t="s">
        <v>20</v>
      </c>
      <c r="K3911" s="2" t="s">
        <v>20</v>
      </c>
    </row>
    <row r="3912" spans="1:11" x14ac:dyDescent="0.4">
      <c r="A3912" s="2" t="s">
        <v>115</v>
      </c>
      <c r="B3912" s="2" t="s">
        <v>12</v>
      </c>
      <c r="C3912" s="2" t="s">
        <v>13</v>
      </c>
      <c r="D3912" s="2" t="s">
        <v>14</v>
      </c>
      <c r="E3912" s="2" t="s">
        <v>13782</v>
      </c>
      <c r="F3912" s="2" t="s">
        <v>33</v>
      </c>
      <c r="G3912" s="2" t="s">
        <v>17</v>
      </c>
      <c r="H3912" s="2" t="s">
        <v>20</v>
      </c>
      <c r="I3912" s="2" t="s">
        <v>13783</v>
      </c>
      <c r="J3912" s="2" t="s">
        <v>20</v>
      </c>
      <c r="K3912" s="2" t="s">
        <v>20</v>
      </c>
    </row>
    <row r="3913" spans="1:11" x14ac:dyDescent="0.4">
      <c r="A3913" s="2" t="s">
        <v>115</v>
      </c>
      <c r="B3913" s="2" t="s">
        <v>12</v>
      </c>
      <c r="C3913" s="2" t="s">
        <v>13</v>
      </c>
      <c r="D3913" s="2" t="s">
        <v>14</v>
      </c>
      <c r="E3913" s="2" t="s">
        <v>4483</v>
      </c>
      <c r="F3913" s="2" t="s">
        <v>16</v>
      </c>
      <c r="G3913" s="2" t="s">
        <v>17</v>
      </c>
      <c r="H3913" s="2" t="s">
        <v>20</v>
      </c>
      <c r="I3913" s="2" t="s">
        <v>4484</v>
      </c>
      <c r="J3913" s="2" t="s">
        <v>20</v>
      </c>
      <c r="K3913" s="2" t="s">
        <v>20</v>
      </c>
    </row>
    <row r="3914" spans="1:11" x14ac:dyDescent="0.4">
      <c r="A3914" s="2" t="s">
        <v>11</v>
      </c>
      <c r="B3914" s="2" t="s">
        <v>12</v>
      </c>
      <c r="C3914" s="2" t="s">
        <v>13</v>
      </c>
      <c r="D3914" s="2" t="s">
        <v>14</v>
      </c>
      <c r="E3914" s="2" t="s">
        <v>4495</v>
      </c>
      <c r="F3914" s="2" t="s">
        <v>33</v>
      </c>
      <c r="G3914" s="2" t="s">
        <v>17</v>
      </c>
      <c r="H3914" s="2" t="s">
        <v>20</v>
      </c>
      <c r="I3914" s="2" t="s">
        <v>4496</v>
      </c>
      <c r="J3914" s="2" t="s">
        <v>20</v>
      </c>
      <c r="K3914" s="2" t="s">
        <v>20</v>
      </c>
    </row>
    <row r="3915" spans="1:11" x14ac:dyDescent="0.4">
      <c r="A3915" s="2" t="s">
        <v>115</v>
      </c>
      <c r="B3915" s="2" t="s">
        <v>12</v>
      </c>
      <c r="C3915" s="2" t="s">
        <v>13</v>
      </c>
      <c r="D3915" s="2" t="s">
        <v>14</v>
      </c>
      <c r="E3915" s="2" t="s">
        <v>6220</v>
      </c>
      <c r="F3915" s="2" t="s">
        <v>16</v>
      </c>
      <c r="G3915" s="2" t="s">
        <v>55</v>
      </c>
      <c r="H3915" s="2" t="s">
        <v>20</v>
      </c>
      <c r="I3915" s="2" t="s">
        <v>6221</v>
      </c>
      <c r="J3915" s="2" t="s">
        <v>20</v>
      </c>
      <c r="K3915" s="2" t="s">
        <v>20</v>
      </c>
    </row>
    <row r="3916" spans="1:11" x14ac:dyDescent="0.4">
      <c r="A3916" s="2" t="s">
        <v>115</v>
      </c>
      <c r="B3916" s="2" t="s">
        <v>12</v>
      </c>
      <c r="C3916" s="2" t="s">
        <v>13</v>
      </c>
      <c r="D3916" s="2" t="s">
        <v>14</v>
      </c>
      <c r="E3916" s="2" t="s">
        <v>806</v>
      </c>
      <c r="F3916" s="2" t="s">
        <v>45</v>
      </c>
      <c r="G3916" s="2" t="s">
        <v>17</v>
      </c>
      <c r="H3916" s="2" t="s">
        <v>20</v>
      </c>
      <c r="I3916" s="2" t="s">
        <v>807</v>
      </c>
      <c r="J3916" s="2" t="s">
        <v>20</v>
      </c>
      <c r="K3916" s="2" t="s">
        <v>20</v>
      </c>
    </row>
    <row r="3917" spans="1:11" x14ac:dyDescent="0.4">
      <c r="A3917" s="2" t="s">
        <v>11</v>
      </c>
      <c r="B3917" s="2" t="s">
        <v>12</v>
      </c>
      <c r="C3917" s="2" t="s">
        <v>13</v>
      </c>
      <c r="D3917" s="2" t="s">
        <v>14</v>
      </c>
      <c r="E3917" s="2" t="s">
        <v>35950</v>
      </c>
      <c r="F3917" s="2" t="s">
        <v>16</v>
      </c>
      <c r="G3917" s="2" t="s">
        <v>17</v>
      </c>
      <c r="H3917" s="2" t="s">
        <v>20</v>
      </c>
      <c r="I3917" s="2" t="s">
        <v>35951</v>
      </c>
      <c r="J3917" s="2" t="s">
        <v>20</v>
      </c>
      <c r="K3917" s="2" t="s">
        <v>20</v>
      </c>
    </row>
    <row r="3918" spans="1:11" x14ac:dyDescent="0.4">
      <c r="A3918" s="2" t="s">
        <v>11</v>
      </c>
      <c r="B3918" s="2" t="s">
        <v>12</v>
      </c>
      <c r="C3918" s="2" t="s">
        <v>13</v>
      </c>
      <c r="D3918" s="2" t="s">
        <v>14</v>
      </c>
      <c r="E3918" s="2" t="s">
        <v>2694</v>
      </c>
      <c r="F3918" s="2" t="s">
        <v>33</v>
      </c>
      <c r="G3918" s="2" t="s">
        <v>17</v>
      </c>
      <c r="H3918" s="2" t="s">
        <v>20</v>
      </c>
      <c r="I3918" s="2" t="s">
        <v>15819</v>
      </c>
      <c r="J3918" s="2" t="s">
        <v>20</v>
      </c>
      <c r="K3918" s="2" t="s">
        <v>20</v>
      </c>
    </row>
    <row r="3919" spans="1:11" x14ac:dyDescent="0.4">
      <c r="A3919" s="2" t="s">
        <v>11</v>
      </c>
      <c r="B3919" s="2" t="s">
        <v>12</v>
      </c>
      <c r="C3919" s="2" t="s">
        <v>13</v>
      </c>
      <c r="D3919" s="2" t="s">
        <v>14</v>
      </c>
      <c r="E3919" s="2" t="s">
        <v>11198</v>
      </c>
      <c r="F3919" s="2" t="s">
        <v>33</v>
      </c>
      <c r="G3919" s="2" t="s">
        <v>17</v>
      </c>
      <c r="H3919" s="2" t="s">
        <v>20</v>
      </c>
      <c r="I3919" s="2" t="s">
        <v>11199</v>
      </c>
      <c r="J3919" s="2" t="s">
        <v>20</v>
      </c>
      <c r="K3919" s="2" t="s">
        <v>20</v>
      </c>
    </row>
    <row r="3920" spans="1:11" x14ac:dyDescent="0.4">
      <c r="A3920" s="2" t="s">
        <v>11</v>
      </c>
      <c r="B3920" s="2" t="s">
        <v>12</v>
      </c>
      <c r="C3920" s="2" t="s">
        <v>13</v>
      </c>
      <c r="D3920" s="2" t="s">
        <v>14</v>
      </c>
      <c r="E3920" s="2" t="s">
        <v>2897</v>
      </c>
      <c r="F3920" s="2" t="s">
        <v>155</v>
      </c>
      <c r="G3920" s="2" t="s">
        <v>17</v>
      </c>
      <c r="H3920" s="2" t="s">
        <v>20</v>
      </c>
      <c r="I3920" s="2" t="s">
        <v>2898</v>
      </c>
      <c r="J3920" s="2" t="s">
        <v>20</v>
      </c>
      <c r="K3920" s="2" t="s">
        <v>20</v>
      </c>
    </row>
    <row r="3921" spans="1:11" x14ac:dyDescent="0.4">
      <c r="A3921" s="2" t="s">
        <v>11</v>
      </c>
      <c r="B3921" s="2" t="s">
        <v>12</v>
      </c>
      <c r="C3921" s="2" t="s">
        <v>13</v>
      </c>
      <c r="D3921" s="2" t="s">
        <v>14</v>
      </c>
      <c r="E3921" s="2" t="s">
        <v>15029</v>
      </c>
      <c r="F3921" s="2" t="s">
        <v>33</v>
      </c>
      <c r="G3921" s="2" t="s">
        <v>17</v>
      </c>
      <c r="H3921" s="2" t="s">
        <v>20</v>
      </c>
      <c r="I3921" s="2" t="s">
        <v>15030</v>
      </c>
      <c r="J3921" s="2" t="s">
        <v>20</v>
      </c>
      <c r="K3921" s="2" t="s">
        <v>20</v>
      </c>
    </row>
    <row r="3922" spans="1:11" x14ac:dyDescent="0.4">
      <c r="A3922" s="2" t="s">
        <v>115</v>
      </c>
      <c r="B3922" s="2" t="s">
        <v>12</v>
      </c>
      <c r="C3922" s="2" t="s">
        <v>13</v>
      </c>
      <c r="D3922" s="2" t="s">
        <v>14</v>
      </c>
      <c r="E3922" s="2" t="s">
        <v>8445</v>
      </c>
      <c r="F3922" s="2" t="s">
        <v>16</v>
      </c>
      <c r="G3922" s="2" t="s">
        <v>29</v>
      </c>
      <c r="H3922" s="2" t="s">
        <v>20</v>
      </c>
      <c r="I3922" s="2" t="s">
        <v>8446</v>
      </c>
      <c r="J3922" s="2" t="s">
        <v>20</v>
      </c>
      <c r="K3922" s="2" t="s">
        <v>20</v>
      </c>
    </row>
    <row r="3923" spans="1:11" x14ac:dyDescent="0.4">
      <c r="A3923" s="2" t="s">
        <v>11</v>
      </c>
      <c r="B3923" s="2" t="s">
        <v>12</v>
      </c>
      <c r="C3923" s="2" t="s">
        <v>13</v>
      </c>
      <c r="D3923" s="2" t="s">
        <v>14</v>
      </c>
      <c r="E3923" s="2" t="s">
        <v>39282</v>
      </c>
      <c r="F3923" s="2" t="s">
        <v>59</v>
      </c>
      <c r="G3923" s="2" t="s">
        <v>17</v>
      </c>
      <c r="H3923" s="2" t="s">
        <v>20</v>
      </c>
      <c r="I3923" s="2" t="s">
        <v>39283</v>
      </c>
      <c r="J3923" s="2" t="s">
        <v>20</v>
      </c>
      <c r="K3923" s="2" t="s">
        <v>20</v>
      </c>
    </row>
    <row r="3924" spans="1:11" x14ac:dyDescent="0.4">
      <c r="A3924" s="2" t="s">
        <v>11</v>
      </c>
      <c r="B3924" s="2" t="s">
        <v>12</v>
      </c>
      <c r="C3924" s="2" t="s">
        <v>13</v>
      </c>
      <c r="D3924" s="2" t="s">
        <v>14</v>
      </c>
      <c r="E3924" s="2" t="s">
        <v>6255</v>
      </c>
      <c r="F3924" s="2" t="s">
        <v>155</v>
      </c>
      <c r="G3924" s="2" t="s">
        <v>17</v>
      </c>
      <c r="H3924" s="2" t="s">
        <v>20</v>
      </c>
      <c r="I3924" s="2" t="s">
        <v>32294</v>
      </c>
      <c r="J3924" s="2" t="s">
        <v>20</v>
      </c>
      <c r="K3924" s="2" t="s">
        <v>20</v>
      </c>
    </row>
    <row r="3925" spans="1:11" x14ac:dyDescent="0.4">
      <c r="A3925" s="2" t="s">
        <v>11</v>
      </c>
      <c r="B3925" s="2" t="s">
        <v>12</v>
      </c>
      <c r="C3925" s="2" t="s">
        <v>13</v>
      </c>
      <c r="D3925" s="2" t="s">
        <v>14</v>
      </c>
      <c r="E3925" s="2" t="s">
        <v>17424</v>
      </c>
      <c r="F3925" s="2" t="s">
        <v>33</v>
      </c>
      <c r="G3925" s="2" t="s">
        <v>17</v>
      </c>
      <c r="H3925" s="2" t="s">
        <v>20</v>
      </c>
      <c r="I3925" s="2" t="s">
        <v>17425</v>
      </c>
      <c r="J3925" s="2" t="s">
        <v>20</v>
      </c>
      <c r="K3925" s="2" t="s">
        <v>20</v>
      </c>
    </row>
    <row r="3926" spans="1:11" x14ac:dyDescent="0.4">
      <c r="A3926" s="2" t="s">
        <v>11</v>
      </c>
      <c r="B3926" s="2" t="s">
        <v>12</v>
      </c>
      <c r="C3926" s="2" t="s">
        <v>13</v>
      </c>
      <c r="D3926" s="2" t="s">
        <v>14</v>
      </c>
      <c r="E3926" s="2" t="s">
        <v>35793</v>
      </c>
      <c r="F3926" s="2" t="s">
        <v>45</v>
      </c>
      <c r="G3926" s="2" t="s">
        <v>29</v>
      </c>
      <c r="H3926" s="2" t="s">
        <v>20</v>
      </c>
      <c r="I3926" s="2" t="s">
        <v>35794</v>
      </c>
      <c r="J3926" s="2" t="s">
        <v>20</v>
      </c>
      <c r="K3926" s="2" t="s">
        <v>20</v>
      </c>
    </row>
    <row r="3927" spans="1:11" x14ac:dyDescent="0.4">
      <c r="A3927" s="2" t="s">
        <v>11</v>
      </c>
      <c r="B3927" s="2" t="s">
        <v>12</v>
      </c>
      <c r="C3927" s="2" t="s">
        <v>13</v>
      </c>
      <c r="D3927" s="2" t="s">
        <v>14</v>
      </c>
      <c r="E3927" s="2" t="s">
        <v>3250</v>
      </c>
      <c r="F3927" s="2" t="s">
        <v>33</v>
      </c>
      <c r="G3927" s="2" t="s">
        <v>29</v>
      </c>
      <c r="H3927" s="2" t="s">
        <v>20</v>
      </c>
      <c r="I3927" s="2" t="s">
        <v>3251</v>
      </c>
      <c r="J3927" s="2" t="s">
        <v>20</v>
      </c>
      <c r="K3927" s="2" t="s">
        <v>20</v>
      </c>
    </row>
    <row r="3928" spans="1:11" x14ac:dyDescent="0.4">
      <c r="A3928" s="2" t="s">
        <v>11</v>
      </c>
      <c r="B3928" s="2" t="s">
        <v>12</v>
      </c>
      <c r="C3928" s="2" t="s">
        <v>13</v>
      </c>
      <c r="D3928" s="2" t="s">
        <v>14</v>
      </c>
      <c r="E3928" s="2" t="s">
        <v>39908</v>
      </c>
      <c r="F3928" s="2" t="s">
        <v>299</v>
      </c>
      <c r="G3928" s="2" t="s">
        <v>17</v>
      </c>
      <c r="H3928" s="2" t="s">
        <v>20</v>
      </c>
      <c r="I3928" s="2" t="s">
        <v>39909</v>
      </c>
      <c r="J3928" s="2" t="s">
        <v>20</v>
      </c>
      <c r="K3928" s="2" t="s">
        <v>20</v>
      </c>
    </row>
    <row r="3929" spans="1:11" x14ac:dyDescent="0.4">
      <c r="A3929" s="2" t="s">
        <v>11</v>
      </c>
      <c r="B3929" s="2" t="s">
        <v>12</v>
      </c>
      <c r="C3929" s="2" t="s">
        <v>13</v>
      </c>
      <c r="D3929" s="2" t="s">
        <v>14</v>
      </c>
      <c r="E3929" s="2" t="s">
        <v>18537</v>
      </c>
      <c r="F3929" s="2" t="s">
        <v>16</v>
      </c>
      <c r="G3929" s="2" t="s">
        <v>17</v>
      </c>
      <c r="H3929" s="2" t="s">
        <v>20</v>
      </c>
      <c r="I3929" s="2" t="s">
        <v>18538</v>
      </c>
      <c r="J3929" s="2" t="s">
        <v>20</v>
      </c>
      <c r="K3929" s="2" t="s">
        <v>20</v>
      </c>
    </row>
    <row r="3930" spans="1:11" x14ac:dyDescent="0.4">
      <c r="A3930" s="2" t="s">
        <v>115</v>
      </c>
      <c r="B3930" s="2" t="s">
        <v>12</v>
      </c>
      <c r="C3930" s="2" t="s">
        <v>13</v>
      </c>
      <c r="D3930" s="2" t="s">
        <v>14</v>
      </c>
      <c r="E3930" s="2" t="s">
        <v>7984</v>
      </c>
      <c r="F3930" s="2" t="s">
        <v>86</v>
      </c>
      <c r="G3930" s="2" t="s">
        <v>145</v>
      </c>
      <c r="H3930" s="2" t="s">
        <v>20</v>
      </c>
      <c r="I3930" s="2" t="s">
        <v>37111</v>
      </c>
      <c r="J3930" s="2" t="s">
        <v>20</v>
      </c>
      <c r="K3930" s="2" t="s">
        <v>20</v>
      </c>
    </row>
    <row r="3931" spans="1:11" x14ac:dyDescent="0.4">
      <c r="A3931" s="2" t="s">
        <v>11</v>
      </c>
      <c r="B3931" s="2" t="s">
        <v>12</v>
      </c>
      <c r="C3931" s="2" t="s">
        <v>13</v>
      </c>
      <c r="D3931" s="2" t="s">
        <v>14</v>
      </c>
      <c r="E3931" s="2" t="s">
        <v>676</v>
      </c>
      <c r="F3931" s="2" t="s">
        <v>33</v>
      </c>
      <c r="G3931" s="2" t="s">
        <v>17</v>
      </c>
      <c r="H3931" s="2" t="s">
        <v>20</v>
      </c>
      <c r="I3931" s="2" t="s">
        <v>677</v>
      </c>
      <c r="J3931" s="2" t="s">
        <v>20</v>
      </c>
      <c r="K3931" s="2" t="s">
        <v>20</v>
      </c>
    </row>
    <row r="3932" spans="1:11" x14ac:dyDescent="0.4">
      <c r="A3932" s="2" t="s">
        <v>11</v>
      </c>
      <c r="B3932" s="2" t="s">
        <v>12</v>
      </c>
      <c r="C3932" s="2" t="s">
        <v>13</v>
      </c>
      <c r="D3932" s="2" t="s">
        <v>14</v>
      </c>
      <c r="E3932" s="2" t="s">
        <v>11863</v>
      </c>
      <c r="F3932" s="2" t="s">
        <v>33</v>
      </c>
      <c r="G3932" s="2" t="s">
        <v>17</v>
      </c>
      <c r="H3932" s="2" t="s">
        <v>20</v>
      </c>
      <c r="I3932" s="2" t="s">
        <v>11864</v>
      </c>
      <c r="J3932" s="2" t="s">
        <v>20</v>
      </c>
      <c r="K3932" s="2" t="s">
        <v>20</v>
      </c>
    </row>
    <row r="3933" spans="1:11" x14ac:dyDescent="0.4">
      <c r="A3933" s="2" t="s">
        <v>11</v>
      </c>
      <c r="B3933" s="2" t="s">
        <v>12</v>
      </c>
      <c r="C3933" s="2" t="s">
        <v>13</v>
      </c>
      <c r="D3933" s="2" t="s">
        <v>14</v>
      </c>
      <c r="E3933" s="2" t="s">
        <v>30407</v>
      </c>
      <c r="F3933" s="2" t="s">
        <v>33</v>
      </c>
      <c r="G3933" s="2" t="s">
        <v>17</v>
      </c>
      <c r="H3933" s="2" t="s">
        <v>20</v>
      </c>
      <c r="I3933" s="2" t="s">
        <v>12437</v>
      </c>
      <c r="J3933" s="2" t="s">
        <v>20</v>
      </c>
      <c r="K3933" s="2" t="s">
        <v>20</v>
      </c>
    </row>
    <row r="3934" spans="1:11" x14ac:dyDescent="0.4">
      <c r="A3934" s="2" t="s">
        <v>11</v>
      </c>
      <c r="B3934" s="2" t="s">
        <v>12</v>
      </c>
      <c r="C3934" s="2" t="s">
        <v>13</v>
      </c>
      <c r="D3934" s="2" t="s">
        <v>14</v>
      </c>
      <c r="E3934" s="2" t="s">
        <v>2907</v>
      </c>
      <c r="F3934" s="2" t="s">
        <v>33</v>
      </c>
      <c r="G3934" s="2" t="s">
        <v>17</v>
      </c>
      <c r="H3934" s="2" t="s">
        <v>20</v>
      </c>
      <c r="I3934" s="2" t="s">
        <v>2908</v>
      </c>
      <c r="J3934" s="2" t="s">
        <v>20</v>
      </c>
      <c r="K3934" s="2" t="s">
        <v>20</v>
      </c>
    </row>
    <row r="3935" spans="1:11" x14ac:dyDescent="0.4">
      <c r="A3935" s="2" t="s">
        <v>11</v>
      </c>
      <c r="B3935" s="2" t="s">
        <v>12</v>
      </c>
      <c r="C3935" s="2" t="s">
        <v>13</v>
      </c>
      <c r="D3935" s="2" t="s">
        <v>14</v>
      </c>
      <c r="E3935" s="2" t="s">
        <v>3642</v>
      </c>
      <c r="F3935" s="2" t="s">
        <v>16</v>
      </c>
      <c r="G3935" s="2" t="s">
        <v>17</v>
      </c>
      <c r="H3935" s="2" t="s">
        <v>20</v>
      </c>
      <c r="I3935" s="2" t="s">
        <v>3643</v>
      </c>
      <c r="J3935" s="2" t="s">
        <v>20</v>
      </c>
      <c r="K3935" s="2" t="s">
        <v>20</v>
      </c>
    </row>
    <row r="3936" spans="1:11" x14ac:dyDescent="0.4">
      <c r="A3936" s="2" t="s">
        <v>11</v>
      </c>
      <c r="B3936" s="2" t="s">
        <v>12</v>
      </c>
      <c r="C3936" s="2" t="s">
        <v>13</v>
      </c>
      <c r="D3936" s="2" t="s">
        <v>14</v>
      </c>
      <c r="E3936" s="2" t="s">
        <v>5015</v>
      </c>
      <c r="F3936" s="2" t="s">
        <v>28</v>
      </c>
      <c r="G3936" s="2" t="s">
        <v>145</v>
      </c>
      <c r="H3936" s="2" t="s">
        <v>20</v>
      </c>
      <c r="I3936" s="2" t="s">
        <v>9856</v>
      </c>
      <c r="J3936" s="2" t="s">
        <v>20</v>
      </c>
      <c r="K3936" s="2" t="s">
        <v>20</v>
      </c>
    </row>
    <row r="3937" spans="1:11" x14ac:dyDescent="0.4">
      <c r="A3937" s="2" t="s">
        <v>11</v>
      </c>
      <c r="B3937" s="2" t="s">
        <v>12</v>
      </c>
      <c r="C3937" s="2" t="s">
        <v>13</v>
      </c>
      <c r="D3937" s="2" t="s">
        <v>14</v>
      </c>
      <c r="E3937" s="2" t="s">
        <v>4547</v>
      </c>
      <c r="F3937" s="2" t="s">
        <v>155</v>
      </c>
      <c r="G3937" s="2" t="s">
        <v>17</v>
      </c>
      <c r="H3937" s="2" t="s">
        <v>20</v>
      </c>
      <c r="I3937" s="2" t="s">
        <v>4548</v>
      </c>
      <c r="J3937" s="2" t="s">
        <v>20</v>
      </c>
      <c r="K3937" s="2" t="s">
        <v>20</v>
      </c>
    </row>
    <row r="3938" spans="1:11" x14ac:dyDescent="0.4">
      <c r="A3938" s="2" t="s">
        <v>11</v>
      </c>
      <c r="B3938" s="2" t="s">
        <v>12</v>
      </c>
      <c r="C3938" s="2" t="s">
        <v>13</v>
      </c>
      <c r="D3938" s="2" t="s">
        <v>14</v>
      </c>
      <c r="E3938" s="2" t="s">
        <v>14506</v>
      </c>
      <c r="F3938" s="2" t="s">
        <v>33</v>
      </c>
      <c r="G3938" s="2" t="s">
        <v>145</v>
      </c>
      <c r="H3938" s="2" t="s">
        <v>20</v>
      </c>
      <c r="I3938" s="2" t="s">
        <v>14507</v>
      </c>
      <c r="J3938" s="2" t="s">
        <v>20</v>
      </c>
      <c r="K3938" s="2" t="s">
        <v>20</v>
      </c>
    </row>
    <row r="3939" spans="1:11" x14ac:dyDescent="0.4">
      <c r="A3939" s="2" t="s">
        <v>115</v>
      </c>
      <c r="B3939" s="2" t="s">
        <v>12</v>
      </c>
      <c r="C3939" s="2" t="s">
        <v>13</v>
      </c>
      <c r="D3939" s="2" t="s">
        <v>14</v>
      </c>
      <c r="E3939" s="2" t="s">
        <v>13792</v>
      </c>
      <c r="F3939" s="2" t="s">
        <v>33</v>
      </c>
      <c r="G3939" s="2" t="s">
        <v>17</v>
      </c>
      <c r="H3939" s="2" t="s">
        <v>20</v>
      </c>
      <c r="I3939" s="2" t="s">
        <v>13793</v>
      </c>
      <c r="J3939" s="2" t="s">
        <v>20</v>
      </c>
      <c r="K3939" s="2" t="s">
        <v>20</v>
      </c>
    </row>
    <row r="3940" spans="1:11" x14ac:dyDescent="0.4">
      <c r="A3940" s="2" t="s">
        <v>11</v>
      </c>
      <c r="B3940" s="2" t="s">
        <v>12</v>
      </c>
      <c r="C3940" s="2" t="s">
        <v>13</v>
      </c>
      <c r="D3940" s="2" t="s">
        <v>14</v>
      </c>
      <c r="E3940" s="2" t="s">
        <v>26778</v>
      </c>
      <c r="F3940" s="2" t="s">
        <v>33</v>
      </c>
      <c r="G3940" s="2" t="s">
        <v>17</v>
      </c>
      <c r="H3940" s="2" t="s">
        <v>20</v>
      </c>
      <c r="I3940" s="2" t="s">
        <v>26779</v>
      </c>
      <c r="J3940" s="2" t="s">
        <v>20</v>
      </c>
      <c r="K3940" s="2" t="s">
        <v>20</v>
      </c>
    </row>
    <row r="3941" spans="1:11" x14ac:dyDescent="0.4">
      <c r="A3941" s="2" t="s">
        <v>11</v>
      </c>
      <c r="B3941" s="2" t="s">
        <v>12</v>
      </c>
      <c r="C3941" s="2" t="s">
        <v>13</v>
      </c>
      <c r="D3941" s="2" t="s">
        <v>14</v>
      </c>
      <c r="E3941" s="2" t="s">
        <v>4686</v>
      </c>
      <c r="F3941" s="2" t="s">
        <v>155</v>
      </c>
      <c r="G3941" s="2" t="s">
        <v>29</v>
      </c>
      <c r="H3941" s="2" t="s">
        <v>20</v>
      </c>
      <c r="I3941" s="2" t="s">
        <v>4687</v>
      </c>
      <c r="J3941" s="2" t="s">
        <v>20</v>
      </c>
      <c r="K3941" s="2" t="s">
        <v>20</v>
      </c>
    </row>
    <row r="3942" spans="1:11" x14ac:dyDescent="0.4">
      <c r="A3942" s="2" t="s">
        <v>11</v>
      </c>
      <c r="B3942" s="2" t="s">
        <v>12</v>
      </c>
      <c r="C3942" s="2" t="s">
        <v>13</v>
      </c>
      <c r="D3942" s="2" t="s">
        <v>14</v>
      </c>
      <c r="E3942" s="2" t="s">
        <v>36640</v>
      </c>
      <c r="F3942" s="2" t="s">
        <v>33</v>
      </c>
      <c r="G3942" s="2" t="s">
        <v>17</v>
      </c>
      <c r="H3942" s="2" t="s">
        <v>20</v>
      </c>
      <c r="I3942" s="2" t="s">
        <v>39141</v>
      </c>
      <c r="J3942" s="2" t="s">
        <v>20</v>
      </c>
      <c r="K3942" s="2" t="s">
        <v>20</v>
      </c>
    </row>
    <row r="3943" spans="1:11" x14ac:dyDescent="0.4">
      <c r="A3943" s="2" t="s">
        <v>115</v>
      </c>
      <c r="B3943" s="2" t="s">
        <v>12</v>
      </c>
      <c r="C3943" s="2" t="s">
        <v>13</v>
      </c>
      <c r="D3943" s="2" t="s">
        <v>14</v>
      </c>
      <c r="E3943" s="2" t="s">
        <v>217</v>
      </c>
      <c r="F3943" s="2" t="s">
        <v>16</v>
      </c>
      <c r="G3943" s="2" t="s">
        <v>29</v>
      </c>
      <c r="H3943" s="2" t="s">
        <v>20</v>
      </c>
      <c r="I3943" s="2" t="s">
        <v>218</v>
      </c>
      <c r="J3943" s="2" t="s">
        <v>20</v>
      </c>
      <c r="K3943" s="2" t="s">
        <v>20</v>
      </c>
    </row>
    <row r="3944" spans="1:11" x14ac:dyDescent="0.4">
      <c r="A3944" s="2" t="s">
        <v>11</v>
      </c>
      <c r="B3944" s="2" t="s">
        <v>12</v>
      </c>
      <c r="C3944" s="2" t="s">
        <v>13</v>
      </c>
      <c r="D3944" s="2" t="s">
        <v>14</v>
      </c>
      <c r="E3944" s="2" t="s">
        <v>15666</v>
      </c>
      <c r="F3944" s="2" t="s">
        <v>33</v>
      </c>
      <c r="G3944" s="2" t="s">
        <v>29</v>
      </c>
      <c r="H3944" s="2" t="s">
        <v>20</v>
      </c>
      <c r="I3944" s="2" t="s">
        <v>13193</v>
      </c>
      <c r="J3944" s="2" t="s">
        <v>20</v>
      </c>
      <c r="K3944" s="2" t="s">
        <v>20</v>
      </c>
    </row>
    <row r="3945" spans="1:11" x14ac:dyDescent="0.4">
      <c r="A3945" s="2" t="s">
        <v>11</v>
      </c>
      <c r="B3945" s="2" t="s">
        <v>12</v>
      </c>
      <c r="C3945" s="2" t="s">
        <v>13</v>
      </c>
      <c r="D3945" s="2" t="s">
        <v>14</v>
      </c>
      <c r="E3945" s="2" t="s">
        <v>5289</v>
      </c>
      <c r="F3945" s="2" t="s">
        <v>33</v>
      </c>
      <c r="G3945" s="2" t="s">
        <v>17</v>
      </c>
      <c r="H3945" s="2" t="s">
        <v>20</v>
      </c>
      <c r="I3945" s="2" t="s">
        <v>26317</v>
      </c>
      <c r="J3945" s="2" t="s">
        <v>20</v>
      </c>
      <c r="K3945" s="2" t="s">
        <v>20</v>
      </c>
    </row>
    <row r="3946" spans="1:11" x14ac:dyDescent="0.4">
      <c r="A3946" s="2" t="s">
        <v>11</v>
      </c>
      <c r="B3946" s="2" t="s">
        <v>12</v>
      </c>
      <c r="C3946" s="2" t="s">
        <v>13</v>
      </c>
      <c r="D3946" s="2" t="s">
        <v>14</v>
      </c>
      <c r="E3946" s="2" t="s">
        <v>32131</v>
      </c>
      <c r="F3946" s="2" t="s">
        <v>33</v>
      </c>
      <c r="G3946" s="2" t="s">
        <v>29</v>
      </c>
      <c r="H3946" s="2" t="s">
        <v>20</v>
      </c>
      <c r="I3946" s="2" t="s">
        <v>32132</v>
      </c>
      <c r="J3946" s="2" t="s">
        <v>20</v>
      </c>
      <c r="K3946" s="2" t="s">
        <v>20</v>
      </c>
    </row>
    <row r="3947" spans="1:11" x14ac:dyDescent="0.4">
      <c r="A3947" s="2" t="s">
        <v>11</v>
      </c>
      <c r="B3947" s="2" t="s">
        <v>12</v>
      </c>
      <c r="C3947" s="2" t="s">
        <v>13</v>
      </c>
      <c r="D3947" s="2" t="s">
        <v>14</v>
      </c>
      <c r="E3947" s="2" t="s">
        <v>33786</v>
      </c>
      <c r="F3947" s="2" t="s">
        <v>33</v>
      </c>
      <c r="G3947" s="2" t="s">
        <v>17</v>
      </c>
      <c r="H3947" s="2" t="s">
        <v>20</v>
      </c>
      <c r="I3947" s="2" t="s">
        <v>33787</v>
      </c>
      <c r="J3947" s="2" t="s">
        <v>20</v>
      </c>
      <c r="K3947" s="2" t="s">
        <v>20</v>
      </c>
    </row>
    <row r="3948" spans="1:11" x14ac:dyDescent="0.4">
      <c r="A3948" s="2" t="s">
        <v>11</v>
      </c>
      <c r="B3948" s="2" t="s">
        <v>12</v>
      </c>
      <c r="C3948" s="2" t="s">
        <v>13</v>
      </c>
      <c r="D3948" s="2" t="s">
        <v>14</v>
      </c>
      <c r="E3948" s="2" t="s">
        <v>28189</v>
      </c>
      <c r="F3948" s="2" t="s">
        <v>16</v>
      </c>
      <c r="G3948" s="2" t="s">
        <v>17</v>
      </c>
      <c r="H3948" s="2" t="s">
        <v>20</v>
      </c>
      <c r="I3948" s="2" t="s">
        <v>28190</v>
      </c>
      <c r="J3948" s="2" t="s">
        <v>20</v>
      </c>
      <c r="K3948" s="2" t="s">
        <v>20</v>
      </c>
    </row>
    <row r="3949" spans="1:11" x14ac:dyDescent="0.4">
      <c r="A3949" s="2" t="s">
        <v>11</v>
      </c>
      <c r="B3949" s="2" t="s">
        <v>12</v>
      </c>
      <c r="C3949" s="2" t="s">
        <v>13</v>
      </c>
      <c r="D3949" s="2" t="s">
        <v>14</v>
      </c>
      <c r="E3949" s="2" t="s">
        <v>2422</v>
      </c>
      <c r="F3949" s="2" t="s">
        <v>33</v>
      </c>
      <c r="G3949" s="2" t="s">
        <v>29</v>
      </c>
      <c r="H3949" s="2" t="s">
        <v>20</v>
      </c>
      <c r="I3949" s="2" t="s">
        <v>24195</v>
      </c>
      <c r="J3949" s="2" t="s">
        <v>20</v>
      </c>
      <c r="K3949" s="2" t="s">
        <v>20</v>
      </c>
    </row>
    <row r="3950" spans="1:11" x14ac:dyDescent="0.4">
      <c r="A3950" s="2" t="s">
        <v>11</v>
      </c>
      <c r="B3950" s="2" t="s">
        <v>12</v>
      </c>
      <c r="C3950" s="2" t="s">
        <v>13</v>
      </c>
      <c r="D3950" s="2" t="s">
        <v>14</v>
      </c>
      <c r="E3950" s="2" t="s">
        <v>1789</v>
      </c>
      <c r="F3950" s="2" t="s">
        <v>33</v>
      </c>
      <c r="G3950" s="2" t="s">
        <v>17</v>
      </c>
      <c r="H3950" s="2" t="s">
        <v>20</v>
      </c>
      <c r="I3950" s="2" t="s">
        <v>15511</v>
      </c>
      <c r="J3950" s="2" t="s">
        <v>20</v>
      </c>
      <c r="K3950" s="2" t="s">
        <v>20</v>
      </c>
    </row>
    <row r="3951" spans="1:11" x14ac:dyDescent="0.4">
      <c r="A3951" s="2" t="s">
        <v>11</v>
      </c>
      <c r="B3951" s="2" t="s">
        <v>12</v>
      </c>
      <c r="C3951" s="2" t="s">
        <v>13</v>
      </c>
      <c r="D3951" s="2" t="s">
        <v>14</v>
      </c>
      <c r="E3951" s="2" t="s">
        <v>14137</v>
      </c>
      <c r="F3951" s="2" t="s">
        <v>86</v>
      </c>
      <c r="G3951" s="2" t="s">
        <v>17</v>
      </c>
      <c r="H3951" s="2" t="s">
        <v>20</v>
      </c>
      <c r="I3951" s="2" t="s">
        <v>14138</v>
      </c>
      <c r="J3951" s="2" t="s">
        <v>20</v>
      </c>
      <c r="K3951" s="2" t="s">
        <v>20</v>
      </c>
    </row>
    <row r="3952" spans="1:11" x14ac:dyDescent="0.4">
      <c r="A3952" s="2" t="s">
        <v>115</v>
      </c>
      <c r="B3952" s="2" t="s">
        <v>12</v>
      </c>
      <c r="C3952" s="2" t="s">
        <v>13</v>
      </c>
      <c r="D3952" s="2" t="s">
        <v>14</v>
      </c>
      <c r="E3952" s="2" t="s">
        <v>30035</v>
      </c>
      <c r="F3952" s="2" t="s">
        <v>33</v>
      </c>
      <c r="G3952" s="2" t="s">
        <v>55</v>
      </c>
      <c r="H3952" s="2" t="s">
        <v>20</v>
      </c>
      <c r="I3952" s="2" t="s">
        <v>30036</v>
      </c>
      <c r="J3952" s="2" t="s">
        <v>20</v>
      </c>
      <c r="K3952" s="2" t="s">
        <v>20</v>
      </c>
    </row>
    <row r="3953" spans="1:11" x14ac:dyDescent="0.4">
      <c r="A3953" s="2" t="s">
        <v>115</v>
      </c>
      <c r="B3953" s="2" t="s">
        <v>12</v>
      </c>
      <c r="C3953" s="2" t="s">
        <v>13</v>
      </c>
      <c r="D3953" s="2" t="s">
        <v>14</v>
      </c>
      <c r="E3953" s="2" t="s">
        <v>33314</v>
      </c>
      <c r="F3953" s="2" t="s">
        <v>161</v>
      </c>
      <c r="G3953" s="2" t="s">
        <v>29</v>
      </c>
      <c r="H3953" s="2" t="s">
        <v>20</v>
      </c>
      <c r="I3953" s="2" t="s">
        <v>33315</v>
      </c>
      <c r="J3953" s="2" t="s">
        <v>20</v>
      </c>
      <c r="K3953" s="2" t="s">
        <v>20</v>
      </c>
    </row>
    <row r="3954" spans="1:11" x14ac:dyDescent="0.4">
      <c r="A3954" s="2" t="s">
        <v>11</v>
      </c>
      <c r="B3954" s="2" t="s">
        <v>12</v>
      </c>
      <c r="C3954" s="2" t="s">
        <v>13</v>
      </c>
      <c r="D3954" s="2" t="s">
        <v>14</v>
      </c>
      <c r="E3954" s="2" t="s">
        <v>14467</v>
      </c>
      <c r="F3954" s="2" t="s">
        <v>33</v>
      </c>
      <c r="G3954" s="2" t="s">
        <v>17</v>
      </c>
      <c r="H3954" s="2" t="s">
        <v>20</v>
      </c>
      <c r="I3954" s="2" t="s">
        <v>14468</v>
      </c>
      <c r="J3954" s="2" t="s">
        <v>20</v>
      </c>
      <c r="K3954" s="2" t="s">
        <v>20</v>
      </c>
    </row>
    <row r="3955" spans="1:11" x14ac:dyDescent="0.4">
      <c r="A3955" s="2" t="s">
        <v>11</v>
      </c>
      <c r="B3955" s="2" t="s">
        <v>12</v>
      </c>
      <c r="C3955" s="2" t="s">
        <v>13</v>
      </c>
      <c r="D3955" s="2" t="s">
        <v>14</v>
      </c>
      <c r="E3955" s="2" t="s">
        <v>5756</v>
      </c>
      <c r="F3955" s="2" t="s">
        <v>33</v>
      </c>
      <c r="G3955" s="2" t="s">
        <v>17</v>
      </c>
      <c r="H3955" s="2" t="s">
        <v>20</v>
      </c>
      <c r="I3955" s="2" t="s">
        <v>5757</v>
      </c>
      <c r="J3955" s="2" t="s">
        <v>20</v>
      </c>
      <c r="K3955" s="2" t="s">
        <v>20</v>
      </c>
    </row>
    <row r="3956" spans="1:11" x14ac:dyDescent="0.4">
      <c r="A3956" s="2" t="s">
        <v>115</v>
      </c>
      <c r="B3956" s="2" t="s">
        <v>12</v>
      </c>
      <c r="C3956" s="2" t="s">
        <v>13</v>
      </c>
      <c r="D3956" s="2" t="s">
        <v>14</v>
      </c>
      <c r="E3956" s="2" t="s">
        <v>27703</v>
      </c>
      <c r="F3956" s="2" t="s">
        <v>45</v>
      </c>
      <c r="G3956" s="2" t="s">
        <v>17</v>
      </c>
      <c r="H3956" s="2" t="s">
        <v>20</v>
      </c>
      <c r="I3956" s="2" t="s">
        <v>27704</v>
      </c>
      <c r="J3956" s="2" t="s">
        <v>20</v>
      </c>
      <c r="K3956" s="2" t="s">
        <v>20</v>
      </c>
    </row>
    <row r="3957" spans="1:11" x14ac:dyDescent="0.4">
      <c r="A3957" s="2" t="s">
        <v>11</v>
      </c>
      <c r="B3957" s="2" t="s">
        <v>12</v>
      </c>
      <c r="C3957" s="2" t="s">
        <v>13</v>
      </c>
      <c r="D3957" s="2" t="s">
        <v>14</v>
      </c>
      <c r="E3957" s="2" t="s">
        <v>6100</v>
      </c>
      <c r="F3957" s="2" t="s">
        <v>45</v>
      </c>
      <c r="G3957" s="2" t="s">
        <v>17</v>
      </c>
      <c r="H3957" s="2" t="s">
        <v>20</v>
      </c>
      <c r="I3957" s="2" t="s">
        <v>6101</v>
      </c>
      <c r="J3957" s="2" t="s">
        <v>20</v>
      </c>
      <c r="K3957" s="2" t="s">
        <v>20</v>
      </c>
    </row>
    <row r="3958" spans="1:11" x14ac:dyDescent="0.4">
      <c r="A3958" s="2" t="s">
        <v>11</v>
      </c>
      <c r="B3958" s="2" t="s">
        <v>12</v>
      </c>
      <c r="C3958" s="2" t="s">
        <v>13</v>
      </c>
      <c r="D3958" s="2" t="s">
        <v>14</v>
      </c>
      <c r="E3958" s="2" t="s">
        <v>837</v>
      </c>
      <c r="F3958" s="2" t="s">
        <v>33</v>
      </c>
      <c r="G3958" s="2" t="s">
        <v>17</v>
      </c>
      <c r="H3958" s="2" t="s">
        <v>20</v>
      </c>
      <c r="I3958" s="2" t="s">
        <v>1250</v>
      </c>
      <c r="J3958" s="2" t="s">
        <v>20</v>
      </c>
      <c r="K3958" s="2" t="s">
        <v>20</v>
      </c>
    </row>
    <row r="3959" spans="1:11" x14ac:dyDescent="0.4">
      <c r="A3959" s="2" t="s">
        <v>11</v>
      </c>
      <c r="B3959" s="2" t="s">
        <v>12</v>
      </c>
      <c r="C3959" s="2" t="s">
        <v>13</v>
      </c>
      <c r="D3959" s="2" t="s">
        <v>14</v>
      </c>
      <c r="E3959" s="2" t="s">
        <v>32115</v>
      </c>
      <c r="F3959" s="2" t="s">
        <v>33</v>
      </c>
      <c r="G3959" s="2" t="s">
        <v>17</v>
      </c>
      <c r="H3959" s="2" t="s">
        <v>20</v>
      </c>
      <c r="I3959" s="2" t="s">
        <v>32116</v>
      </c>
      <c r="J3959" s="2" t="s">
        <v>20</v>
      </c>
      <c r="K3959" s="2" t="s">
        <v>20</v>
      </c>
    </row>
    <row r="3960" spans="1:11" x14ac:dyDescent="0.4">
      <c r="A3960" s="2" t="s">
        <v>115</v>
      </c>
      <c r="B3960" s="2" t="s">
        <v>12</v>
      </c>
      <c r="C3960" s="2" t="s">
        <v>13</v>
      </c>
      <c r="D3960" s="2" t="s">
        <v>14</v>
      </c>
      <c r="E3960" s="2" t="s">
        <v>9957</v>
      </c>
      <c r="F3960" s="2" t="s">
        <v>527</v>
      </c>
      <c r="G3960" s="2" t="s">
        <v>145</v>
      </c>
      <c r="H3960" s="2" t="s">
        <v>20</v>
      </c>
      <c r="I3960" s="2" t="s">
        <v>9958</v>
      </c>
      <c r="J3960" s="2" t="s">
        <v>20</v>
      </c>
      <c r="K3960" s="2" t="s">
        <v>20</v>
      </c>
    </row>
    <row r="3961" spans="1:11" x14ac:dyDescent="0.4">
      <c r="A3961" s="2" t="s">
        <v>115</v>
      </c>
      <c r="B3961" s="2" t="s">
        <v>12</v>
      </c>
      <c r="C3961" s="2" t="s">
        <v>13</v>
      </c>
      <c r="D3961" s="2" t="s">
        <v>14</v>
      </c>
      <c r="E3961" s="2" t="s">
        <v>32541</v>
      </c>
      <c r="F3961" s="2" t="s">
        <v>16</v>
      </c>
      <c r="G3961" s="2" t="s">
        <v>17</v>
      </c>
      <c r="H3961" s="2" t="s">
        <v>20</v>
      </c>
      <c r="I3961" s="2" t="s">
        <v>32542</v>
      </c>
      <c r="J3961" s="2" t="s">
        <v>20</v>
      </c>
      <c r="K3961" s="2" t="s">
        <v>20</v>
      </c>
    </row>
    <row r="3962" spans="1:11" x14ac:dyDescent="0.4">
      <c r="A3962" s="2" t="s">
        <v>115</v>
      </c>
      <c r="B3962" s="2" t="s">
        <v>12</v>
      </c>
      <c r="C3962" s="2" t="s">
        <v>13</v>
      </c>
      <c r="D3962" s="2" t="s">
        <v>14</v>
      </c>
      <c r="E3962" s="2" t="s">
        <v>7242</v>
      </c>
      <c r="F3962" s="2" t="s">
        <v>16</v>
      </c>
      <c r="G3962" s="2" t="s">
        <v>66</v>
      </c>
      <c r="H3962" s="2" t="s">
        <v>20</v>
      </c>
      <c r="I3962" s="2" t="s">
        <v>7243</v>
      </c>
      <c r="J3962" s="2" t="s">
        <v>20</v>
      </c>
      <c r="K3962" s="2" t="s">
        <v>20</v>
      </c>
    </row>
    <row r="3963" spans="1:11" x14ac:dyDescent="0.4">
      <c r="A3963" s="2" t="s">
        <v>11</v>
      </c>
      <c r="B3963" s="2" t="s">
        <v>12</v>
      </c>
      <c r="C3963" s="2" t="s">
        <v>13</v>
      </c>
      <c r="D3963" s="2" t="s">
        <v>14</v>
      </c>
      <c r="E3963" s="2" t="s">
        <v>14469</v>
      </c>
      <c r="F3963" s="2" t="s">
        <v>16</v>
      </c>
      <c r="G3963" s="2" t="s">
        <v>17</v>
      </c>
      <c r="H3963" s="2" t="s">
        <v>20</v>
      </c>
      <c r="I3963" s="2" t="s">
        <v>14470</v>
      </c>
      <c r="J3963" s="2" t="s">
        <v>20</v>
      </c>
      <c r="K3963" s="2" t="s">
        <v>20</v>
      </c>
    </row>
    <row r="3964" spans="1:11" x14ac:dyDescent="0.4">
      <c r="A3964" s="2" t="s">
        <v>11</v>
      </c>
      <c r="B3964" s="2" t="s">
        <v>12</v>
      </c>
      <c r="C3964" s="2" t="s">
        <v>13</v>
      </c>
      <c r="D3964" s="2" t="s">
        <v>14</v>
      </c>
      <c r="E3964" s="2" t="s">
        <v>9667</v>
      </c>
      <c r="F3964" s="2" t="s">
        <v>33</v>
      </c>
      <c r="G3964" s="2" t="s">
        <v>66</v>
      </c>
      <c r="H3964" s="2" t="s">
        <v>20</v>
      </c>
      <c r="I3964" s="2" t="s">
        <v>9668</v>
      </c>
      <c r="J3964" s="2" t="s">
        <v>20</v>
      </c>
      <c r="K3964" s="2" t="s">
        <v>20</v>
      </c>
    </row>
    <row r="3965" spans="1:11" x14ac:dyDescent="0.4">
      <c r="A3965" s="2" t="s">
        <v>115</v>
      </c>
      <c r="B3965" s="2" t="s">
        <v>12</v>
      </c>
      <c r="C3965" s="2" t="s">
        <v>13</v>
      </c>
      <c r="D3965" s="2" t="s">
        <v>14</v>
      </c>
      <c r="E3965" s="2" t="s">
        <v>36036</v>
      </c>
      <c r="F3965" s="2" t="s">
        <v>33</v>
      </c>
      <c r="G3965" s="2" t="s">
        <v>29</v>
      </c>
      <c r="H3965" s="2" t="s">
        <v>20</v>
      </c>
      <c r="I3965" s="2" t="s">
        <v>36037</v>
      </c>
      <c r="J3965" s="2" t="s">
        <v>20</v>
      </c>
      <c r="K3965" s="2" t="s">
        <v>20</v>
      </c>
    </row>
    <row r="3966" spans="1:11" x14ac:dyDescent="0.4">
      <c r="A3966" s="2" t="s">
        <v>11</v>
      </c>
      <c r="B3966" s="2" t="s">
        <v>12</v>
      </c>
      <c r="C3966" s="2" t="s">
        <v>13</v>
      </c>
      <c r="D3966" s="2" t="s">
        <v>14</v>
      </c>
      <c r="E3966" s="2" t="s">
        <v>30865</v>
      </c>
      <c r="F3966" s="2" t="s">
        <v>33</v>
      </c>
      <c r="G3966" s="2" t="s">
        <v>29</v>
      </c>
      <c r="H3966" s="2" t="s">
        <v>20</v>
      </c>
      <c r="I3966" s="2" t="s">
        <v>32715</v>
      </c>
      <c r="J3966" s="2" t="s">
        <v>20</v>
      </c>
      <c r="K3966" s="2" t="s">
        <v>20</v>
      </c>
    </row>
    <row r="3967" spans="1:11" x14ac:dyDescent="0.4">
      <c r="A3967" s="2" t="s">
        <v>11</v>
      </c>
      <c r="B3967" s="2" t="s">
        <v>12</v>
      </c>
      <c r="C3967" s="2" t="s">
        <v>13</v>
      </c>
      <c r="D3967" s="2" t="s">
        <v>14</v>
      </c>
      <c r="E3967" s="2" t="s">
        <v>32441</v>
      </c>
      <c r="F3967" s="2" t="s">
        <v>45</v>
      </c>
      <c r="G3967" s="2" t="s">
        <v>17</v>
      </c>
      <c r="H3967" s="2" t="s">
        <v>20</v>
      </c>
      <c r="I3967" s="2" t="s">
        <v>32442</v>
      </c>
      <c r="J3967" s="2" t="s">
        <v>20</v>
      </c>
      <c r="K3967" s="2" t="s">
        <v>20</v>
      </c>
    </row>
    <row r="3968" spans="1:11" x14ac:dyDescent="0.4">
      <c r="A3968" s="2" t="s">
        <v>11</v>
      </c>
      <c r="B3968" s="2" t="s">
        <v>12</v>
      </c>
      <c r="C3968" s="2" t="s">
        <v>13</v>
      </c>
      <c r="D3968" s="2" t="s">
        <v>14</v>
      </c>
      <c r="E3968" s="2" t="s">
        <v>28847</v>
      </c>
      <c r="F3968" s="2" t="s">
        <v>33</v>
      </c>
      <c r="G3968" s="2" t="s">
        <v>17</v>
      </c>
      <c r="H3968" s="2" t="s">
        <v>20</v>
      </c>
      <c r="I3968" s="2" t="s">
        <v>28848</v>
      </c>
      <c r="J3968" s="2" t="s">
        <v>20</v>
      </c>
      <c r="K3968" s="2" t="s">
        <v>20</v>
      </c>
    </row>
    <row r="3969" spans="1:11" x14ac:dyDescent="0.4">
      <c r="A3969" s="2" t="s">
        <v>11</v>
      </c>
      <c r="B3969" s="2" t="s">
        <v>12</v>
      </c>
      <c r="C3969" s="2" t="s">
        <v>13</v>
      </c>
      <c r="D3969" s="2" t="s">
        <v>14</v>
      </c>
      <c r="E3969" s="2" t="s">
        <v>31978</v>
      </c>
      <c r="F3969" s="2" t="s">
        <v>33</v>
      </c>
      <c r="G3969" s="2" t="s">
        <v>17</v>
      </c>
      <c r="H3969" s="2" t="s">
        <v>20</v>
      </c>
      <c r="I3969" s="2" t="s">
        <v>31979</v>
      </c>
      <c r="J3969" s="2" t="s">
        <v>20</v>
      </c>
      <c r="K3969" s="2" t="s">
        <v>20</v>
      </c>
    </row>
    <row r="3970" spans="1:11" x14ac:dyDescent="0.4">
      <c r="A3970" s="2" t="s">
        <v>11</v>
      </c>
      <c r="B3970" s="2" t="s">
        <v>12</v>
      </c>
      <c r="C3970" s="2" t="s">
        <v>13</v>
      </c>
      <c r="D3970" s="2" t="s">
        <v>14</v>
      </c>
      <c r="E3970" s="2" t="s">
        <v>3432</v>
      </c>
      <c r="F3970" s="2" t="s">
        <v>155</v>
      </c>
      <c r="G3970" s="2" t="s">
        <v>17</v>
      </c>
      <c r="H3970" s="2" t="s">
        <v>20</v>
      </c>
      <c r="I3970" s="2" t="s">
        <v>3433</v>
      </c>
      <c r="J3970" s="2" t="s">
        <v>20</v>
      </c>
      <c r="K3970" s="2" t="s">
        <v>20</v>
      </c>
    </row>
    <row r="3971" spans="1:11" x14ac:dyDescent="0.4">
      <c r="A3971" s="2" t="s">
        <v>11</v>
      </c>
      <c r="B3971" s="2" t="s">
        <v>12</v>
      </c>
      <c r="C3971" s="2" t="s">
        <v>13</v>
      </c>
      <c r="D3971" s="2" t="s">
        <v>14</v>
      </c>
      <c r="E3971" s="2" t="s">
        <v>7617</v>
      </c>
      <c r="F3971" s="2" t="s">
        <v>155</v>
      </c>
      <c r="G3971" s="2" t="s">
        <v>17</v>
      </c>
      <c r="H3971" s="2" t="s">
        <v>20</v>
      </c>
      <c r="I3971" s="2" t="s">
        <v>7618</v>
      </c>
      <c r="J3971" s="2" t="s">
        <v>20</v>
      </c>
      <c r="K3971" s="2" t="s">
        <v>20</v>
      </c>
    </row>
    <row r="3972" spans="1:11" x14ac:dyDescent="0.4">
      <c r="A3972" s="2" t="s">
        <v>115</v>
      </c>
      <c r="B3972" s="2" t="s">
        <v>12</v>
      </c>
      <c r="C3972" s="2" t="s">
        <v>13</v>
      </c>
      <c r="D3972" s="2" t="s">
        <v>14</v>
      </c>
      <c r="E3972" s="2" t="s">
        <v>35884</v>
      </c>
      <c r="F3972" s="2" t="s">
        <v>16</v>
      </c>
      <c r="G3972" s="2" t="s">
        <v>66</v>
      </c>
      <c r="H3972" s="2" t="s">
        <v>20</v>
      </c>
      <c r="I3972" s="2" t="s">
        <v>35885</v>
      </c>
      <c r="J3972" s="2" t="s">
        <v>20</v>
      </c>
      <c r="K3972" s="2" t="s">
        <v>20</v>
      </c>
    </row>
    <row r="3973" spans="1:11" x14ac:dyDescent="0.4">
      <c r="A3973" s="2" t="s">
        <v>11</v>
      </c>
      <c r="B3973" s="2" t="s">
        <v>12</v>
      </c>
      <c r="C3973" s="2" t="s">
        <v>13</v>
      </c>
      <c r="D3973" s="2" t="s">
        <v>14</v>
      </c>
      <c r="E3973" s="2" t="s">
        <v>5928</v>
      </c>
      <c r="F3973" s="2" t="s">
        <v>45</v>
      </c>
      <c r="G3973" s="2" t="s">
        <v>17</v>
      </c>
      <c r="H3973" s="2" t="s">
        <v>20</v>
      </c>
      <c r="I3973" s="2" t="s">
        <v>5929</v>
      </c>
      <c r="J3973" s="2" t="s">
        <v>20</v>
      </c>
      <c r="K3973" s="2" t="s">
        <v>20</v>
      </c>
    </row>
    <row r="3974" spans="1:11" x14ac:dyDescent="0.4">
      <c r="A3974" s="2" t="s">
        <v>11</v>
      </c>
      <c r="B3974" s="2" t="s">
        <v>12</v>
      </c>
      <c r="C3974" s="2" t="s">
        <v>13</v>
      </c>
      <c r="D3974" s="2" t="s">
        <v>14</v>
      </c>
      <c r="E3974" s="2" t="s">
        <v>15824</v>
      </c>
      <c r="F3974" s="2" t="s">
        <v>155</v>
      </c>
      <c r="G3974" s="2" t="s">
        <v>17</v>
      </c>
      <c r="H3974" s="2" t="s">
        <v>20</v>
      </c>
      <c r="I3974" s="2" t="s">
        <v>15825</v>
      </c>
      <c r="J3974" s="2" t="s">
        <v>20</v>
      </c>
      <c r="K3974" s="2" t="s">
        <v>20</v>
      </c>
    </row>
    <row r="3975" spans="1:11" x14ac:dyDescent="0.4">
      <c r="A3975" s="2" t="s">
        <v>11</v>
      </c>
      <c r="B3975" s="2" t="s">
        <v>12</v>
      </c>
      <c r="C3975" s="2" t="s">
        <v>13</v>
      </c>
      <c r="D3975" s="2" t="s">
        <v>14</v>
      </c>
      <c r="E3975" s="2" t="s">
        <v>9157</v>
      </c>
      <c r="F3975" s="2" t="s">
        <v>33</v>
      </c>
      <c r="G3975" s="2" t="s">
        <v>17</v>
      </c>
      <c r="H3975" s="2" t="s">
        <v>20</v>
      </c>
      <c r="I3975" s="2" t="s">
        <v>9158</v>
      </c>
      <c r="J3975" s="2" t="s">
        <v>20</v>
      </c>
      <c r="K3975" s="2" t="s">
        <v>20</v>
      </c>
    </row>
    <row r="3976" spans="1:11" x14ac:dyDescent="0.4">
      <c r="A3976" s="2" t="s">
        <v>115</v>
      </c>
      <c r="B3976" s="2" t="s">
        <v>12</v>
      </c>
      <c r="C3976" s="2" t="s">
        <v>13</v>
      </c>
      <c r="D3976" s="2" t="s">
        <v>14</v>
      </c>
      <c r="E3976" s="2" t="s">
        <v>1558</v>
      </c>
      <c r="F3976" s="2" t="s">
        <v>45</v>
      </c>
      <c r="G3976" s="2" t="s">
        <v>145</v>
      </c>
      <c r="H3976" s="2" t="s">
        <v>20</v>
      </c>
      <c r="I3976" s="2" t="s">
        <v>1559</v>
      </c>
      <c r="J3976" s="2" t="s">
        <v>20</v>
      </c>
      <c r="K3976" s="2" t="s">
        <v>20</v>
      </c>
    </row>
    <row r="3977" spans="1:11" x14ac:dyDescent="0.4">
      <c r="A3977" s="2" t="s">
        <v>11</v>
      </c>
      <c r="B3977" s="2" t="s">
        <v>12</v>
      </c>
      <c r="C3977" s="2" t="s">
        <v>13</v>
      </c>
      <c r="D3977" s="2" t="s">
        <v>14</v>
      </c>
      <c r="E3977" s="2" t="s">
        <v>40913</v>
      </c>
      <c r="F3977" s="2" t="s">
        <v>33</v>
      </c>
      <c r="G3977" s="2" t="s">
        <v>17</v>
      </c>
      <c r="H3977" s="2" t="s">
        <v>20</v>
      </c>
      <c r="I3977" s="2" t="s">
        <v>40914</v>
      </c>
      <c r="J3977" s="2" t="s">
        <v>20</v>
      </c>
      <c r="K3977" s="2" t="s">
        <v>20</v>
      </c>
    </row>
    <row r="3978" spans="1:11" x14ac:dyDescent="0.4">
      <c r="A3978" s="2" t="s">
        <v>115</v>
      </c>
      <c r="B3978" s="2" t="s">
        <v>12</v>
      </c>
      <c r="C3978" s="2" t="s">
        <v>13</v>
      </c>
      <c r="D3978" s="2" t="s">
        <v>14</v>
      </c>
      <c r="E3978" s="2" t="s">
        <v>29093</v>
      </c>
      <c r="F3978" s="2" t="s">
        <v>33</v>
      </c>
      <c r="G3978" s="2" t="s">
        <v>17</v>
      </c>
      <c r="H3978" s="2" t="s">
        <v>20</v>
      </c>
      <c r="I3978" s="2" t="s">
        <v>29094</v>
      </c>
      <c r="J3978" s="2" t="s">
        <v>20</v>
      </c>
      <c r="K3978" s="2" t="s">
        <v>20</v>
      </c>
    </row>
    <row r="3979" spans="1:11" x14ac:dyDescent="0.4">
      <c r="A3979" s="2" t="s">
        <v>11</v>
      </c>
      <c r="B3979" s="2" t="s">
        <v>12</v>
      </c>
      <c r="C3979" s="2" t="s">
        <v>13</v>
      </c>
      <c r="D3979" s="2" t="s">
        <v>14</v>
      </c>
      <c r="E3979" s="2" t="s">
        <v>27424</v>
      </c>
      <c r="F3979" s="2" t="s">
        <v>477</v>
      </c>
      <c r="G3979" s="2" t="s">
        <v>17</v>
      </c>
      <c r="H3979" s="2" t="s">
        <v>20</v>
      </c>
      <c r="I3979" s="2" t="s">
        <v>27425</v>
      </c>
      <c r="J3979" s="2" t="s">
        <v>20</v>
      </c>
      <c r="K3979" s="2" t="s">
        <v>20</v>
      </c>
    </row>
    <row r="3980" spans="1:11" x14ac:dyDescent="0.4">
      <c r="A3980" s="2" t="s">
        <v>11</v>
      </c>
      <c r="B3980" s="2" t="s">
        <v>12</v>
      </c>
      <c r="C3980" s="2" t="s">
        <v>13</v>
      </c>
      <c r="D3980" s="2" t="s">
        <v>14</v>
      </c>
      <c r="E3980" s="2" t="s">
        <v>37308</v>
      </c>
      <c r="F3980" s="2" t="s">
        <v>16</v>
      </c>
      <c r="G3980" s="2" t="s">
        <v>17</v>
      </c>
      <c r="H3980" s="2" t="s">
        <v>20</v>
      </c>
      <c r="I3980" s="2" t="s">
        <v>37309</v>
      </c>
      <c r="J3980" s="2" t="s">
        <v>20</v>
      </c>
      <c r="K3980" s="2" t="s">
        <v>20</v>
      </c>
    </row>
    <row r="3981" spans="1:11" x14ac:dyDescent="0.4">
      <c r="A3981" s="2" t="s">
        <v>11</v>
      </c>
      <c r="B3981" s="2" t="s">
        <v>12</v>
      </c>
      <c r="C3981" s="2" t="s">
        <v>13</v>
      </c>
      <c r="D3981" s="2" t="s">
        <v>14</v>
      </c>
      <c r="E3981" s="2" t="s">
        <v>2420</v>
      </c>
      <c r="F3981" s="2" t="s">
        <v>33</v>
      </c>
      <c r="G3981" s="2" t="s">
        <v>17</v>
      </c>
      <c r="H3981" s="2" t="s">
        <v>20</v>
      </c>
      <c r="I3981" s="2" t="s">
        <v>12381</v>
      </c>
      <c r="J3981" s="2" t="s">
        <v>20</v>
      </c>
      <c r="K3981" s="2" t="s">
        <v>20</v>
      </c>
    </row>
    <row r="3982" spans="1:11" x14ac:dyDescent="0.4">
      <c r="A3982" s="2" t="s">
        <v>11</v>
      </c>
      <c r="B3982" s="2" t="s">
        <v>12</v>
      </c>
      <c r="C3982" s="2" t="s">
        <v>13</v>
      </c>
      <c r="D3982" s="2" t="s">
        <v>14</v>
      </c>
      <c r="E3982" s="2" t="s">
        <v>2420</v>
      </c>
      <c r="F3982" s="2" t="s">
        <v>33</v>
      </c>
      <c r="G3982" s="2" t="s">
        <v>17</v>
      </c>
      <c r="H3982" s="2" t="s">
        <v>20</v>
      </c>
      <c r="I3982" s="2" t="s">
        <v>252</v>
      </c>
      <c r="J3982" s="2" t="s">
        <v>20</v>
      </c>
      <c r="K3982" s="2" t="s">
        <v>20</v>
      </c>
    </row>
    <row r="3983" spans="1:11" x14ac:dyDescent="0.4">
      <c r="A3983" s="2" t="s">
        <v>11</v>
      </c>
      <c r="B3983" s="2" t="s">
        <v>12</v>
      </c>
      <c r="C3983" s="2" t="s">
        <v>13</v>
      </c>
      <c r="D3983" s="2" t="s">
        <v>14</v>
      </c>
      <c r="E3983" s="2" t="s">
        <v>2420</v>
      </c>
      <c r="F3983" s="2" t="s">
        <v>33</v>
      </c>
      <c r="G3983" s="2" t="s">
        <v>17</v>
      </c>
      <c r="H3983" s="2" t="s">
        <v>20</v>
      </c>
      <c r="I3983" s="2" t="s">
        <v>37167</v>
      </c>
      <c r="J3983" s="2" t="s">
        <v>20</v>
      </c>
      <c r="K3983" s="2" t="s">
        <v>20</v>
      </c>
    </row>
    <row r="3984" spans="1:11" x14ac:dyDescent="0.4">
      <c r="A3984" s="2" t="s">
        <v>11</v>
      </c>
      <c r="B3984" s="2" t="s">
        <v>12</v>
      </c>
      <c r="C3984" s="2" t="s">
        <v>13</v>
      </c>
      <c r="D3984" s="2" t="s">
        <v>14</v>
      </c>
      <c r="E3984" s="2" t="s">
        <v>10663</v>
      </c>
      <c r="F3984" s="2" t="s">
        <v>161</v>
      </c>
      <c r="G3984" s="2" t="s">
        <v>17</v>
      </c>
      <c r="H3984" s="2" t="s">
        <v>20</v>
      </c>
      <c r="I3984" s="2" t="s">
        <v>10664</v>
      </c>
      <c r="J3984" s="2" t="s">
        <v>20</v>
      </c>
      <c r="K3984" s="2" t="s">
        <v>20</v>
      </c>
    </row>
    <row r="3985" spans="1:11" x14ac:dyDescent="0.4">
      <c r="A3985" s="2" t="s">
        <v>11</v>
      </c>
      <c r="B3985" s="2" t="s">
        <v>12</v>
      </c>
      <c r="C3985" s="2" t="s">
        <v>13</v>
      </c>
      <c r="D3985" s="2" t="s">
        <v>14</v>
      </c>
      <c r="E3985" s="2" t="s">
        <v>2332</v>
      </c>
      <c r="F3985" s="2" t="s">
        <v>33</v>
      </c>
      <c r="G3985" s="2" t="s">
        <v>17</v>
      </c>
      <c r="H3985" s="2" t="s">
        <v>20</v>
      </c>
      <c r="I3985" s="2" t="s">
        <v>2333</v>
      </c>
      <c r="J3985" s="2" t="s">
        <v>20</v>
      </c>
      <c r="K3985" s="2" t="s">
        <v>20</v>
      </c>
    </row>
    <row r="3986" spans="1:11" x14ac:dyDescent="0.4">
      <c r="A3986" s="2" t="s">
        <v>11</v>
      </c>
      <c r="B3986" s="2" t="s">
        <v>12</v>
      </c>
      <c r="C3986" s="2" t="s">
        <v>13</v>
      </c>
      <c r="D3986" s="2" t="s">
        <v>14</v>
      </c>
      <c r="E3986" s="2" t="s">
        <v>34857</v>
      </c>
      <c r="F3986" s="2" t="s">
        <v>33</v>
      </c>
      <c r="G3986" s="2" t="s">
        <v>17</v>
      </c>
      <c r="H3986" s="2" t="s">
        <v>20</v>
      </c>
      <c r="I3986" s="2" t="s">
        <v>34858</v>
      </c>
      <c r="J3986" s="2" t="s">
        <v>20</v>
      </c>
      <c r="K3986" s="2" t="s">
        <v>20</v>
      </c>
    </row>
    <row r="3987" spans="1:11" x14ac:dyDescent="0.4">
      <c r="A3987" s="2" t="s">
        <v>115</v>
      </c>
      <c r="B3987" s="2" t="s">
        <v>12</v>
      </c>
      <c r="C3987" s="2" t="s">
        <v>13</v>
      </c>
      <c r="D3987" s="2" t="s">
        <v>14</v>
      </c>
      <c r="E3987" s="2" t="s">
        <v>1013</v>
      </c>
      <c r="F3987" s="2" t="s">
        <v>33</v>
      </c>
      <c r="G3987" s="2" t="s">
        <v>29</v>
      </c>
      <c r="H3987" s="2" t="s">
        <v>20</v>
      </c>
      <c r="I3987" s="2" t="s">
        <v>1014</v>
      </c>
      <c r="J3987" s="2" t="s">
        <v>20</v>
      </c>
      <c r="K3987" s="2" t="s">
        <v>20</v>
      </c>
    </row>
    <row r="3988" spans="1:11" x14ac:dyDescent="0.4">
      <c r="A3988" s="2" t="s">
        <v>11</v>
      </c>
      <c r="B3988" s="2" t="s">
        <v>12</v>
      </c>
      <c r="C3988" s="2" t="s">
        <v>13</v>
      </c>
      <c r="D3988" s="2" t="s">
        <v>14</v>
      </c>
      <c r="E3988" s="2" t="s">
        <v>8116</v>
      </c>
      <c r="F3988" s="2" t="s">
        <v>33</v>
      </c>
      <c r="G3988" s="2" t="s">
        <v>17</v>
      </c>
      <c r="H3988" s="2" t="s">
        <v>20</v>
      </c>
      <c r="I3988" s="2" t="s">
        <v>8117</v>
      </c>
      <c r="J3988" s="2" t="s">
        <v>20</v>
      </c>
      <c r="K3988" s="2" t="s">
        <v>20</v>
      </c>
    </row>
    <row r="3989" spans="1:11" x14ac:dyDescent="0.4">
      <c r="A3989" s="2" t="s">
        <v>11</v>
      </c>
      <c r="B3989" s="2" t="s">
        <v>12</v>
      </c>
      <c r="C3989" s="2" t="s">
        <v>13</v>
      </c>
      <c r="D3989" s="2" t="s">
        <v>14</v>
      </c>
      <c r="E3989" s="2" t="s">
        <v>39142</v>
      </c>
      <c r="F3989" s="2" t="s">
        <v>16</v>
      </c>
      <c r="G3989" s="2" t="s">
        <v>17</v>
      </c>
      <c r="H3989" s="2" t="s">
        <v>20</v>
      </c>
      <c r="I3989" s="2" t="s">
        <v>39143</v>
      </c>
      <c r="J3989" s="2" t="s">
        <v>20</v>
      </c>
      <c r="K3989" s="2" t="s">
        <v>20</v>
      </c>
    </row>
    <row r="3990" spans="1:11" x14ac:dyDescent="0.4">
      <c r="A3990" s="2" t="s">
        <v>11</v>
      </c>
      <c r="B3990" s="2" t="s">
        <v>12</v>
      </c>
      <c r="C3990" s="2" t="s">
        <v>13</v>
      </c>
      <c r="D3990" s="2" t="s">
        <v>14</v>
      </c>
      <c r="E3990" s="2" t="s">
        <v>8969</v>
      </c>
      <c r="F3990" s="2" t="s">
        <v>33</v>
      </c>
      <c r="G3990" s="2" t="s">
        <v>17</v>
      </c>
      <c r="H3990" s="2" t="s">
        <v>20</v>
      </c>
      <c r="I3990" s="2" t="s">
        <v>8970</v>
      </c>
      <c r="J3990" s="2" t="s">
        <v>20</v>
      </c>
      <c r="K3990" s="2" t="s">
        <v>20</v>
      </c>
    </row>
    <row r="3991" spans="1:11" x14ac:dyDescent="0.4">
      <c r="A3991" s="2" t="s">
        <v>115</v>
      </c>
      <c r="B3991" s="2" t="s">
        <v>12</v>
      </c>
      <c r="C3991" s="2" t="s">
        <v>13</v>
      </c>
      <c r="D3991" s="2" t="s">
        <v>14</v>
      </c>
      <c r="E3991" s="2" t="s">
        <v>4132</v>
      </c>
      <c r="F3991" s="2" t="s">
        <v>33</v>
      </c>
      <c r="G3991" s="2" t="s">
        <v>29</v>
      </c>
      <c r="H3991" s="2" t="s">
        <v>20</v>
      </c>
      <c r="I3991" s="2" t="s">
        <v>4133</v>
      </c>
      <c r="J3991" s="2" t="s">
        <v>20</v>
      </c>
      <c r="K3991" s="2" t="s">
        <v>20</v>
      </c>
    </row>
    <row r="3992" spans="1:11" x14ac:dyDescent="0.4">
      <c r="A3992" s="2" t="s">
        <v>11</v>
      </c>
      <c r="B3992" s="2" t="s">
        <v>12</v>
      </c>
      <c r="C3992" s="2" t="s">
        <v>13</v>
      </c>
      <c r="D3992" s="2" t="s">
        <v>14</v>
      </c>
      <c r="E3992" s="2" t="s">
        <v>25823</v>
      </c>
      <c r="F3992" s="2" t="s">
        <v>45</v>
      </c>
      <c r="G3992" s="2" t="s">
        <v>17</v>
      </c>
      <c r="H3992" s="2" t="s">
        <v>20</v>
      </c>
      <c r="I3992" s="2" t="s">
        <v>25824</v>
      </c>
      <c r="J3992" s="2" t="s">
        <v>20</v>
      </c>
      <c r="K3992" s="2" t="s">
        <v>20</v>
      </c>
    </row>
    <row r="3993" spans="1:11" x14ac:dyDescent="0.4">
      <c r="A3993" s="2" t="s">
        <v>11</v>
      </c>
      <c r="B3993" s="2" t="s">
        <v>12</v>
      </c>
      <c r="C3993" s="2" t="s">
        <v>13</v>
      </c>
      <c r="D3993" s="2" t="s">
        <v>14</v>
      </c>
      <c r="E3993" s="2" t="s">
        <v>10379</v>
      </c>
      <c r="F3993" s="2" t="s">
        <v>33</v>
      </c>
      <c r="G3993" s="2" t="s">
        <v>29</v>
      </c>
      <c r="H3993" s="2" t="s">
        <v>20</v>
      </c>
      <c r="I3993" s="2" t="s">
        <v>33646</v>
      </c>
      <c r="J3993" s="2" t="s">
        <v>20</v>
      </c>
      <c r="K3993" s="2" t="s">
        <v>20</v>
      </c>
    </row>
    <row r="3994" spans="1:11" x14ac:dyDescent="0.4">
      <c r="A3994" s="2" t="s">
        <v>11</v>
      </c>
      <c r="B3994" s="2" t="s">
        <v>12</v>
      </c>
      <c r="C3994" s="2" t="s">
        <v>13</v>
      </c>
      <c r="D3994" s="2" t="s">
        <v>14</v>
      </c>
      <c r="E3994" s="2" t="s">
        <v>37636</v>
      </c>
      <c r="F3994" s="2" t="s">
        <v>33</v>
      </c>
      <c r="G3994" s="2" t="s">
        <v>29</v>
      </c>
      <c r="H3994" s="2" t="s">
        <v>20</v>
      </c>
      <c r="I3994" s="2" t="s">
        <v>37637</v>
      </c>
      <c r="J3994" s="2" t="s">
        <v>20</v>
      </c>
      <c r="K3994" s="2" t="s">
        <v>20</v>
      </c>
    </row>
    <row r="3995" spans="1:11" x14ac:dyDescent="0.4">
      <c r="A3995" s="2" t="s">
        <v>11</v>
      </c>
      <c r="B3995" s="2" t="s">
        <v>12</v>
      </c>
      <c r="C3995" s="2" t="s">
        <v>13</v>
      </c>
      <c r="D3995" s="2" t="s">
        <v>14</v>
      </c>
      <c r="E3995" s="2" t="s">
        <v>28031</v>
      </c>
      <c r="F3995" s="2" t="s">
        <v>45</v>
      </c>
      <c r="G3995" s="2" t="s">
        <v>17</v>
      </c>
      <c r="H3995" s="2" t="s">
        <v>20</v>
      </c>
      <c r="I3995" s="2" t="s">
        <v>28032</v>
      </c>
      <c r="J3995" s="2" t="s">
        <v>20</v>
      </c>
      <c r="K3995" s="2" t="s">
        <v>20</v>
      </c>
    </row>
    <row r="3996" spans="1:11" x14ac:dyDescent="0.4">
      <c r="A3996" s="2" t="s">
        <v>11</v>
      </c>
      <c r="B3996" s="2" t="s">
        <v>12</v>
      </c>
      <c r="C3996" s="2" t="s">
        <v>13</v>
      </c>
      <c r="D3996" s="2" t="s">
        <v>14</v>
      </c>
      <c r="E3996" s="2" t="s">
        <v>1892</v>
      </c>
      <c r="F3996" s="2" t="s">
        <v>33</v>
      </c>
      <c r="G3996" s="2" t="s">
        <v>17</v>
      </c>
      <c r="H3996" s="2" t="s">
        <v>20</v>
      </c>
      <c r="I3996" s="2" t="s">
        <v>35479</v>
      </c>
      <c r="J3996" s="2" t="s">
        <v>20</v>
      </c>
      <c r="K3996" s="2" t="s">
        <v>20</v>
      </c>
    </row>
    <row r="3997" spans="1:11" x14ac:dyDescent="0.4">
      <c r="A3997" s="2" t="s">
        <v>11</v>
      </c>
      <c r="B3997" s="2" t="s">
        <v>12</v>
      </c>
      <c r="C3997" s="2" t="s">
        <v>13</v>
      </c>
      <c r="D3997" s="2" t="s">
        <v>14</v>
      </c>
      <c r="E3997" s="2" t="s">
        <v>9339</v>
      </c>
      <c r="F3997" s="2" t="s">
        <v>155</v>
      </c>
      <c r="G3997" s="2" t="s">
        <v>17</v>
      </c>
      <c r="H3997" s="2" t="s">
        <v>20</v>
      </c>
      <c r="I3997" s="2" t="s">
        <v>9340</v>
      </c>
      <c r="J3997" s="2" t="s">
        <v>20</v>
      </c>
      <c r="K3997" s="2" t="s">
        <v>20</v>
      </c>
    </row>
    <row r="3998" spans="1:11" x14ac:dyDescent="0.4">
      <c r="A3998" s="2" t="s">
        <v>115</v>
      </c>
      <c r="B3998" s="2" t="s">
        <v>12</v>
      </c>
      <c r="C3998" s="2" t="s">
        <v>13</v>
      </c>
      <c r="D3998" s="2" t="s">
        <v>14</v>
      </c>
      <c r="E3998" s="2" t="s">
        <v>15295</v>
      </c>
      <c r="F3998" s="2" t="s">
        <v>16</v>
      </c>
      <c r="G3998" s="2" t="s">
        <v>17</v>
      </c>
      <c r="H3998" s="2" t="s">
        <v>20</v>
      </c>
      <c r="I3998" s="2" t="s">
        <v>15296</v>
      </c>
      <c r="J3998" s="2" t="s">
        <v>20</v>
      </c>
      <c r="K3998" s="2" t="s">
        <v>20</v>
      </c>
    </row>
    <row r="3999" spans="1:11" x14ac:dyDescent="0.4">
      <c r="A3999" s="2" t="s">
        <v>11</v>
      </c>
      <c r="B3999" s="2" t="s">
        <v>12</v>
      </c>
      <c r="C3999" s="2" t="s">
        <v>13</v>
      </c>
      <c r="D3999" s="2" t="s">
        <v>14</v>
      </c>
      <c r="E3999" s="2" t="s">
        <v>768</v>
      </c>
      <c r="F3999" s="2" t="s">
        <v>33</v>
      </c>
      <c r="G3999" s="2" t="s">
        <v>17</v>
      </c>
      <c r="H3999" s="2" t="s">
        <v>20</v>
      </c>
      <c r="I3999" s="2" t="s">
        <v>26962</v>
      </c>
      <c r="J3999" s="2" t="s">
        <v>20</v>
      </c>
      <c r="K3999" s="2" t="s">
        <v>20</v>
      </c>
    </row>
    <row r="4000" spans="1:11" x14ac:dyDescent="0.4">
      <c r="A4000" s="2" t="s">
        <v>11</v>
      </c>
      <c r="B4000" s="2" t="s">
        <v>12</v>
      </c>
      <c r="C4000" s="2" t="s">
        <v>13</v>
      </c>
      <c r="D4000" s="2" t="s">
        <v>14</v>
      </c>
      <c r="E4000" s="2" t="s">
        <v>14992</v>
      </c>
      <c r="F4000" s="2" t="s">
        <v>33</v>
      </c>
      <c r="G4000" s="2" t="s">
        <v>17</v>
      </c>
      <c r="H4000" s="2" t="s">
        <v>20</v>
      </c>
      <c r="I4000" s="2" t="s">
        <v>14993</v>
      </c>
      <c r="J4000" s="2" t="s">
        <v>20</v>
      </c>
      <c r="K4000" s="2" t="s">
        <v>20</v>
      </c>
    </row>
    <row r="4001" spans="1:11" x14ac:dyDescent="0.4">
      <c r="A4001" s="2" t="s">
        <v>11</v>
      </c>
      <c r="B4001" s="2" t="s">
        <v>12</v>
      </c>
      <c r="C4001" s="2" t="s">
        <v>13</v>
      </c>
      <c r="D4001" s="2" t="s">
        <v>14</v>
      </c>
      <c r="E4001" s="2" t="s">
        <v>22430</v>
      </c>
      <c r="F4001" s="2" t="s">
        <v>155</v>
      </c>
      <c r="G4001" s="2" t="s">
        <v>17</v>
      </c>
      <c r="H4001" s="2" t="s">
        <v>20</v>
      </c>
      <c r="I4001" s="2" t="s">
        <v>22431</v>
      </c>
      <c r="J4001" s="2" t="s">
        <v>20</v>
      </c>
      <c r="K4001" s="2" t="s">
        <v>20</v>
      </c>
    </row>
    <row r="4002" spans="1:11" x14ac:dyDescent="0.4">
      <c r="A4002" s="2" t="s">
        <v>115</v>
      </c>
      <c r="B4002" s="2" t="s">
        <v>12</v>
      </c>
      <c r="C4002" s="2" t="s">
        <v>13</v>
      </c>
      <c r="D4002" s="2" t="s">
        <v>14</v>
      </c>
      <c r="E4002" s="2" t="s">
        <v>38632</v>
      </c>
      <c r="F4002" s="2" t="s">
        <v>86</v>
      </c>
      <c r="G4002" s="2" t="s">
        <v>55</v>
      </c>
      <c r="H4002" s="2" t="s">
        <v>20</v>
      </c>
      <c r="I4002" s="2" t="s">
        <v>38633</v>
      </c>
      <c r="J4002" s="2" t="s">
        <v>20</v>
      </c>
      <c r="K4002" s="2" t="s">
        <v>20</v>
      </c>
    </row>
    <row r="4003" spans="1:11" x14ac:dyDescent="0.4">
      <c r="A4003" s="2" t="s">
        <v>115</v>
      </c>
      <c r="B4003" s="2" t="s">
        <v>12</v>
      </c>
      <c r="C4003" s="2" t="s">
        <v>13</v>
      </c>
      <c r="D4003" s="2" t="s">
        <v>14</v>
      </c>
      <c r="E4003" s="2" t="s">
        <v>38175</v>
      </c>
      <c r="F4003" s="2" t="s">
        <v>33</v>
      </c>
      <c r="G4003" s="2" t="s">
        <v>55</v>
      </c>
      <c r="H4003" s="2" t="s">
        <v>20</v>
      </c>
      <c r="I4003" s="2" t="s">
        <v>38176</v>
      </c>
      <c r="J4003" s="2" t="s">
        <v>20</v>
      </c>
      <c r="K4003" s="2" t="s">
        <v>20</v>
      </c>
    </row>
    <row r="4004" spans="1:11" x14ac:dyDescent="0.4">
      <c r="A4004" s="2" t="s">
        <v>115</v>
      </c>
      <c r="B4004" s="2" t="s">
        <v>12</v>
      </c>
      <c r="C4004" s="2" t="s">
        <v>13</v>
      </c>
      <c r="D4004" s="2" t="s">
        <v>14</v>
      </c>
      <c r="E4004" s="2" t="s">
        <v>37281</v>
      </c>
      <c r="F4004" s="2" t="s">
        <v>33</v>
      </c>
      <c r="G4004" s="2" t="s">
        <v>29</v>
      </c>
      <c r="H4004" s="2" t="s">
        <v>20</v>
      </c>
      <c r="I4004" s="2" t="s">
        <v>37282</v>
      </c>
      <c r="J4004" s="2" t="s">
        <v>20</v>
      </c>
      <c r="K4004" s="2" t="s">
        <v>20</v>
      </c>
    </row>
    <row r="4005" spans="1:11" x14ac:dyDescent="0.4">
      <c r="A4005" s="2" t="s">
        <v>11</v>
      </c>
      <c r="B4005" s="2" t="s">
        <v>12</v>
      </c>
      <c r="C4005" s="2" t="s">
        <v>13</v>
      </c>
      <c r="D4005" s="2" t="s">
        <v>14</v>
      </c>
      <c r="E4005" s="2" t="s">
        <v>28520</v>
      </c>
      <c r="F4005" s="2" t="s">
        <v>33</v>
      </c>
      <c r="G4005" s="2" t="s">
        <v>17</v>
      </c>
      <c r="H4005" s="2" t="s">
        <v>20</v>
      </c>
      <c r="I4005" s="2" t="s">
        <v>28521</v>
      </c>
      <c r="J4005" s="2" t="s">
        <v>20</v>
      </c>
      <c r="K4005" s="2" t="s">
        <v>20</v>
      </c>
    </row>
    <row r="4006" spans="1:11" x14ac:dyDescent="0.4">
      <c r="A4006" s="2" t="s">
        <v>11</v>
      </c>
      <c r="B4006" s="2" t="s">
        <v>12</v>
      </c>
      <c r="C4006" s="2" t="s">
        <v>13</v>
      </c>
      <c r="D4006" s="2" t="s">
        <v>14</v>
      </c>
      <c r="E4006" s="2" t="s">
        <v>26311</v>
      </c>
      <c r="F4006" s="2" t="s">
        <v>189</v>
      </c>
      <c r="G4006" s="2" t="s">
        <v>17</v>
      </c>
      <c r="H4006" s="2" t="s">
        <v>20</v>
      </c>
      <c r="I4006" s="2" t="s">
        <v>26312</v>
      </c>
      <c r="J4006" s="2" t="s">
        <v>20</v>
      </c>
      <c r="K4006" s="2" t="s">
        <v>20</v>
      </c>
    </row>
    <row r="4007" spans="1:11" x14ac:dyDescent="0.4">
      <c r="A4007" s="2" t="s">
        <v>11</v>
      </c>
      <c r="B4007" s="2" t="s">
        <v>12</v>
      </c>
      <c r="C4007" s="2" t="s">
        <v>13</v>
      </c>
      <c r="D4007" s="2" t="s">
        <v>14</v>
      </c>
      <c r="E4007" s="2" t="s">
        <v>989</v>
      </c>
      <c r="F4007" s="2" t="s">
        <v>16</v>
      </c>
      <c r="G4007" s="2" t="s">
        <v>17</v>
      </c>
      <c r="H4007" s="2" t="s">
        <v>20</v>
      </c>
      <c r="I4007" s="2" t="s">
        <v>11697</v>
      </c>
      <c r="J4007" s="2" t="s">
        <v>20</v>
      </c>
      <c r="K4007" s="2" t="s">
        <v>20</v>
      </c>
    </row>
    <row r="4008" spans="1:11" x14ac:dyDescent="0.4">
      <c r="A4008" s="2" t="s">
        <v>115</v>
      </c>
      <c r="B4008" s="2" t="s">
        <v>12</v>
      </c>
      <c r="C4008" s="2" t="s">
        <v>13</v>
      </c>
      <c r="D4008" s="2" t="s">
        <v>14</v>
      </c>
      <c r="E4008" s="2" t="s">
        <v>989</v>
      </c>
      <c r="F4008" s="2" t="s">
        <v>45</v>
      </c>
      <c r="G4008" s="2" t="s">
        <v>66</v>
      </c>
      <c r="H4008" s="2" t="s">
        <v>20</v>
      </c>
      <c r="I4008" s="2" t="s">
        <v>23497</v>
      </c>
      <c r="J4008" s="2" t="s">
        <v>20</v>
      </c>
      <c r="K4008" s="2" t="s">
        <v>20</v>
      </c>
    </row>
    <row r="4009" spans="1:11" x14ac:dyDescent="0.4">
      <c r="A4009" s="2" t="s">
        <v>11</v>
      </c>
      <c r="B4009" s="2" t="s">
        <v>12</v>
      </c>
      <c r="C4009" s="2" t="s">
        <v>13</v>
      </c>
      <c r="D4009" s="2" t="s">
        <v>14</v>
      </c>
      <c r="E4009" s="2" t="s">
        <v>33497</v>
      </c>
      <c r="F4009" s="2" t="s">
        <v>45</v>
      </c>
      <c r="G4009" s="2" t="s">
        <v>17</v>
      </c>
      <c r="H4009" s="2" t="s">
        <v>20</v>
      </c>
      <c r="I4009" s="2" t="s">
        <v>33498</v>
      </c>
      <c r="J4009" s="2" t="s">
        <v>20</v>
      </c>
      <c r="K4009" s="2" t="s">
        <v>20</v>
      </c>
    </row>
    <row r="4010" spans="1:11" x14ac:dyDescent="0.4">
      <c r="A4010" s="2" t="s">
        <v>11</v>
      </c>
      <c r="B4010" s="2" t="s">
        <v>12</v>
      </c>
      <c r="C4010" s="2" t="s">
        <v>13</v>
      </c>
      <c r="D4010" s="2" t="s">
        <v>14</v>
      </c>
      <c r="E4010" s="2" t="s">
        <v>16599</v>
      </c>
      <c r="F4010" s="2" t="s">
        <v>33</v>
      </c>
      <c r="G4010" s="2" t="s">
        <v>29</v>
      </c>
      <c r="H4010" s="2" t="s">
        <v>20</v>
      </c>
      <c r="I4010" s="2" t="s">
        <v>16600</v>
      </c>
      <c r="J4010" s="2" t="s">
        <v>20</v>
      </c>
      <c r="K4010" s="2" t="s">
        <v>20</v>
      </c>
    </row>
    <row r="4011" spans="1:11" x14ac:dyDescent="0.4">
      <c r="A4011" s="2" t="s">
        <v>11</v>
      </c>
      <c r="B4011" s="2" t="s">
        <v>12</v>
      </c>
      <c r="C4011" s="2" t="s">
        <v>13</v>
      </c>
      <c r="D4011" s="2" t="s">
        <v>14</v>
      </c>
      <c r="E4011" s="2" t="s">
        <v>15300</v>
      </c>
      <c r="F4011" s="2" t="s">
        <v>59</v>
      </c>
      <c r="G4011" s="2" t="s">
        <v>17</v>
      </c>
      <c r="H4011" s="2" t="s">
        <v>20</v>
      </c>
      <c r="I4011" s="2" t="s">
        <v>15301</v>
      </c>
      <c r="J4011" s="2" t="s">
        <v>20</v>
      </c>
      <c r="K4011" s="2" t="s">
        <v>20</v>
      </c>
    </row>
    <row r="4012" spans="1:11" x14ac:dyDescent="0.4">
      <c r="A4012" s="2" t="s">
        <v>11</v>
      </c>
      <c r="B4012" s="2" t="s">
        <v>12</v>
      </c>
      <c r="C4012" s="2" t="s">
        <v>13</v>
      </c>
      <c r="D4012" s="2" t="s">
        <v>14</v>
      </c>
      <c r="E4012" s="2" t="s">
        <v>15333</v>
      </c>
      <c r="F4012" s="2" t="s">
        <v>33</v>
      </c>
      <c r="G4012" s="2" t="s">
        <v>66</v>
      </c>
      <c r="H4012" s="2" t="s">
        <v>20</v>
      </c>
      <c r="I4012" s="2" t="s">
        <v>15334</v>
      </c>
      <c r="J4012" s="2" t="s">
        <v>20</v>
      </c>
      <c r="K4012" s="2" t="s">
        <v>20</v>
      </c>
    </row>
    <row r="4013" spans="1:11" x14ac:dyDescent="0.4">
      <c r="A4013" s="2" t="s">
        <v>11</v>
      </c>
      <c r="B4013" s="2" t="s">
        <v>12</v>
      </c>
      <c r="C4013" s="2" t="s">
        <v>13</v>
      </c>
      <c r="D4013" s="2" t="s">
        <v>14</v>
      </c>
      <c r="E4013" s="2" t="s">
        <v>16156</v>
      </c>
      <c r="F4013" s="2" t="s">
        <v>33</v>
      </c>
      <c r="G4013" s="2" t="s">
        <v>17</v>
      </c>
      <c r="H4013" s="2" t="s">
        <v>20</v>
      </c>
      <c r="I4013" s="2" t="s">
        <v>16157</v>
      </c>
      <c r="J4013" s="2" t="s">
        <v>20</v>
      </c>
      <c r="K4013" s="2" t="s">
        <v>20</v>
      </c>
    </row>
    <row r="4014" spans="1:11" x14ac:dyDescent="0.4">
      <c r="A4014" s="2" t="s">
        <v>11</v>
      </c>
      <c r="B4014" s="2" t="s">
        <v>12</v>
      </c>
      <c r="C4014" s="2" t="s">
        <v>13</v>
      </c>
      <c r="D4014" s="2" t="s">
        <v>14</v>
      </c>
      <c r="E4014" s="2" t="s">
        <v>25991</v>
      </c>
      <c r="F4014" s="2" t="s">
        <v>45</v>
      </c>
      <c r="G4014" s="2" t="s">
        <v>17</v>
      </c>
      <c r="H4014" s="2" t="s">
        <v>20</v>
      </c>
      <c r="I4014" s="2" t="s">
        <v>25992</v>
      </c>
      <c r="J4014" s="2" t="s">
        <v>20</v>
      </c>
      <c r="K4014" s="2" t="s">
        <v>20</v>
      </c>
    </row>
    <row r="4015" spans="1:11" x14ac:dyDescent="0.4">
      <c r="A4015" s="2" t="s">
        <v>11</v>
      </c>
      <c r="B4015" s="2" t="s">
        <v>12</v>
      </c>
      <c r="C4015" s="2" t="s">
        <v>13</v>
      </c>
      <c r="D4015" s="2" t="s">
        <v>14</v>
      </c>
      <c r="E4015" s="2" t="s">
        <v>248</v>
      </c>
      <c r="F4015" s="2" t="s">
        <v>249</v>
      </c>
      <c r="G4015" s="2" t="s">
        <v>17</v>
      </c>
      <c r="H4015" s="2" t="s">
        <v>20</v>
      </c>
      <c r="I4015" s="2" t="s">
        <v>250</v>
      </c>
      <c r="J4015" s="2" t="s">
        <v>20</v>
      </c>
      <c r="K4015" s="2" t="s">
        <v>20</v>
      </c>
    </row>
    <row r="4016" spans="1:11" x14ac:dyDescent="0.4">
      <c r="A4016" s="2" t="s">
        <v>11</v>
      </c>
      <c r="B4016" s="2" t="s">
        <v>12</v>
      </c>
      <c r="C4016" s="2" t="s">
        <v>13</v>
      </c>
      <c r="D4016" s="2" t="s">
        <v>14</v>
      </c>
      <c r="E4016" s="2" t="s">
        <v>5763</v>
      </c>
      <c r="F4016" s="2" t="s">
        <v>33</v>
      </c>
      <c r="G4016" s="2" t="s">
        <v>29</v>
      </c>
      <c r="H4016" s="2" t="s">
        <v>20</v>
      </c>
      <c r="I4016" s="2" t="s">
        <v>5764</v>
      </c>
      <c r="J4016" s="2" t="s">
        <v>20</v>
      </c>
      <c r="K4016" s="2" t="s">
        <v>20</v>
      </c>
    </row>
    <row r="4017" spans="1:11" x14ac:dyDescent="0.4">
      <c r="A4017" s="2" t="s">
        <v>11</v>
      </c>
      <c r="B4017" s="2" t="s">
        <v>12</v>
      </c>
      <c r="C4017" s="2" t="s">
        <v>13</v>
      </c>
      <c r="D4017" s="2" t="s">
        <v>14</v>
      </c>
      <c r="E4017" s="2" t="s">
        <v>31714</v>
      </c>
      <c r="F4017" s="2" t="s">
        <v>86</v>
      </c>
      <c r="G4017" s="2" t="s">
        <v>17</v>
      </c>
      <c r="H4017" s="2" t="s">
        <v>20</v>
      </c>
      <c r="I4017" s="2" t="s">
        <v>38692</v>
      </c>
      <c r="J4017" s="2" t="s">
        <v>20</v>
      </c>
      <c r="K4017" s="2" t="s">
        <v>20</v>
      </c>
    </row>
    <row r="4018" spans="1:11" x14ac:dyDescent="0.4">
      <c r="A4018" s="2" t="s">
        <v>11</v>
      </c>
      <c r="B4018" s="2" t="s">
        <v>12</v>
      </c>
      <c r="C4018" s="2" t="s">
        <v>13</v>
      </c>
      <c r="D4018" s="2" t="s">
        <v>14</v>
      </c>
      <c r="E4018" s="2" t="s">
        <v>29165</v>
      </c>
      <c r="F4018" s="2" t="s">
        <v>33</v>
      </c>
      <c r="G4018" s="2" t="s">
        <v>17</v>
      </c>
      <c r="H4018" s="2" t="s">
        <v>20</v>
      </c>
      <c r="I4018" s="2" t="s">
        <v>29166</v>
      </c>
      <c r="J4018" s="2" t="s">
        <v>20</v>
      </c>
      <c r="K4018" s="2" t="s">
        <v>20</v>
      </c>
    </row>
    <row r="4019" spans="1:11" x14ac:dyDescent="0.4">
      <c r="A4019" s="2" t="s">
        <v>115</v>
      </c>
      <c r="B4019" s="2" t="s">
        <v>12</v>
      </c>
      <c r="C4019" s="2" t="s">
        <v>13</v>
      </c>
      <c r="D4019" s="2" t="s">
        <v>14</v>
      </c>
      <c r="E4019" s="2" t="s">
        <v>7352</v>
      </c>
      <c r="F4019" s="2" t="s">
        <v>161</v>
      </c>
      <c r="G4019" s="2" t="s">
        <v>17</v>
      </c>
      <c r="H4019" s="2" t="s">
        <v>20</v>
      </c>
      <c r="I4019" s="2" t="s">
        <v>17714</v>
      </c>
      <c r="J4019" s="2" t="s">
        <v>20</v>
      </c>
      <c r="K4019" s="2" t="s">
        <v>20</v>
      </c>
    </row>
    <row r="4020" spans="1:11" x14ac:dyDescent="0.4">
      <c r="A4020" s="2" t="s">
        <v>11</v>
      </c>
      <c r="B4020" s="2" t="s">
        <v>12</v>
      </c>
      <c r="C4020" s="2" t="s">
        <v>13</v>
      </c>
      <c r="D4020" s="2" t="s">
        <v>14</v>
      </c>
      <c r="E4020" s="2" t="s">
        <v>5217</v>
      </c>
      <c r="F4020" s="2" t="s">
        <v>45</v>
      </c>
      <c r="G4020" s="2" t="s">
        <v>29</v>
      </c>
      <c r="H4020" s="2" t="s">
        <v>20</v>
      </c>
      <c r="I4020" s="2" t="s">
        <v>5218</v>
      </c>
      <c r="J4020" s="2" t="s">
        <v>20</v>
      </c>
      <c r="K4020" s="2" t="s">
        <v>20</v>
      </c>
    </row>
    <row r="4021" spans="1:11" x14ac:dyDescent="0.4">
      <c r="A4021" s="2" t="s">
        <v>11</v>
      </c>
      <c r="B4021" s="2" t="s">
        <v>12</v>
      </c>
      <c r="C4021" s="2" t="s">
        <v>13</v>
      </c>
      <c r="D4021" s="2" t="s">
        <v>14</v>
      </c>
      <c r="E4021" s="2" t="s">
        <v>13652</v>
      </c>
      <c r="F4021" s="2" t="s">
        <v>155</v>
      </c>
      <c r="G4021" s="2" t="s">
        <v>145</v>
      </c>
      <c r="H4021" s="2" t="s">
        <v>20</v>
      </c>
      <c r="I4021" s="2" t="s">
        <v>13653</v>
      </c>
      <c r="J4021" s="2" t="s">
        <v>20</v>
      </c>
      <c r="K4021" s="2" t="s">
        <v>20</v>
      </c>
    </row>
    <row r="4022" spans="1:11" x14ac:dyDescent="0.4">
      <c r="A4022" s="2" t="s">
        <v>11</v>
      </c>
      <c r="B4022" s="2" t="s">
        <v>12</v>
      </c>
      <c r="C4022" s="2" t="s">
        <v>13</v>
      </c>
      <c r="D4022" s="2" t="s">
        <v>14</v>
      </c>
      <c r="E4022" s="2" t="s">
        <v>18716</v>
      </c>
      <c r="F4022" s="2" t="s">
        <v>16</v>
      </c>
      <c r="G4022" s="2" t="s">
        <v>17</v>
      </c>
      <c r="H4022" s="2" t="s">
        <v>20</v>
      </c>
      <c r="I4022" s="2" t="s">
        <v>40772</v>
      </c>
      <c r="J4022" s="2" t="s">
        <v>20</v>
      </c>
      <c r="K4022" s="2" t="s">
        <v>20</v>
      </c>
    </row>
    <row r="4023" spans="1:11" x14ac:dyDescent="0.4">
      <c r="A4023" s="2" t="s">
        <v>11</v>
      </c>
      <c r="B4023" s="2" t="s">
        <v>12</v>
      </c>
      <c r="C4023" s="2" t="s">
        <v>13</v>
      </c>
      <c r="D4023" s="2" t="s">
        <v>14</v>
      </c>
      <c r="E4023" s="2" t="s">
        <v>6455</v>
      </c>
      <c r="F4023" s="2" t="s">
        <v>45</v>
      </c>
      <c r="G4023" s="2" t="s">
        <v>29</v>
      </c>
      <c r="H4023" s="2" t="s">
        <v>20</v>
      </c>
      <c r="I4023" s="2" t="s">
        <v>6456</v>
      </c>
      <c r="J4023" s="2" t="s">
        <v>20</v>
      </c>
      <c r="K4023" s="2" t="s">
        <v>20</v>
      </c>
    </row>
    <row r="4024" spans="1:11" x14ac:dyDescent="0.4">
      <c r="A4024" s="2" t="s">
        <v>11</v>
      </c>
      <c r="B4024" s="2" t="s">
        <v>12</v>
      </c>
      <c r="C4024" s="2" t="s">
        <v>13</v>
      </c>
      <c r="D4024" s="2" t="s">
        <v>14</v>
      </c>
      <c r="E4024" s="2" t="s">
        <v>788</v>
      </c>
      <c r="F4024" s="2" t="s">
        <v>33</v>
      </c>
      <c r="G4024" s="2" t="s">
        <v>17</v>
      </c>
      <c r="H4024" s="2" t="s">
        <v>20</v>
      </c>
      <c r="I4024" s="2" t="s">
        <v>7590</v>
      </c>
      <c r="J4024" s="2" t="s">
        <v>20</v>
      </c>
      <c r="K4024" s="2" t="s">
        <v>20</v>
      </c>
    </row>
    <row r="4025" spans="1:11" x14ac:dyDescent="0.4">
      <c r="A4025" s="2" t="s">
        <v>11</v>
      </c>
      <c r="B4025" s="2" t="s">
        <v>12</v>
      </c>
      <c r="C4025" s="2" t="s">
        <v>13</v>
      </c>
      <c r="D4025" s="2" t="s">
        <v>14</v>
      </c>
      <c r="E4025" s="2" t="s">
        <v>788</v>
      </c>
      <c r="F4025" s="2" t="s">
        <v>45</v>
      </c>
      <c r="G4025" s="2" t="s">
        <v>29</v>
      </c>
      <c r="H4025" s="2" t="s">
        <v>20</v>
      </c>
      <c r="I4025" s="2" t="s">
        <v>26429</v>
      </c>
      <c r="J4025" s="2" t="s">
        <v>20</v>
      </c>
      <c r="K4025" s="2" t="s">
        <v>20</v>
      </c>
    </row>
    <row r="4026" spans="1:11" x14ac:dyDescent="0.4">
      <c r="A4026" s="2" t="s">
        <v>11</v>
      </c>
      <c r="B4026" s="2" t="s">
        <v>12</v>
      </c>
      <c r="C4026" s="2" t="s">
        <v>13</v>
      </c>
      <c r="D4026" s="2" t="s">
        <v>14</v>
      </c>
      <c r="E4026" s="2" t="s">
        <v>6455</v>
      </c>
      <c r="F4026" s="2" t="s">
        <v>161</v>
      </c>
      <c r="G4026" s="2" t="s">
        <v>29</v>
      </c>
      <c r="H4026" s="2" t="s">
        <v>20</v>
      </c>
      <c r="I4026" s="2" t="s">
        <v>27273</v>
      </c>
      <c r="J4026" s="2" t="s">
        <v>20</v>
      </c>
      <c r="K4026" s="2" t="s">
        <v>20</v>
      </c>
    </row>
    <row r="4027" spans="1:11" x14ac:dyDescent="0.4">
      <c r="A4027" s="2" t="s">
        <v>115</v>
      </c>
      <c r="B4027" s="2" t="s">
        <v>12</v>
      </c>
      <c r="C4027" s="2" t="s">
        <v>13</v>
      </c>
      <c r="D4027" s="2" t="s">
        <v>14</v>
      </c>
      <c r="E4027" s="2" t="s">
        <v>788</v>
      </c>
      <c r="F4027" s="2" t="s">
        <v>86</v>
      </c>
      <c r="G4027" s="2" t="s">
        <v>66</v>
      </c>
      <c r="H4027" s="2" t="s">
        <v>20</v>
      </c>
      <c r="I4027" s="2" t="s">
        <v>29887</v>
      </c>
      <c r="J4027" s="2" t="s">
        <v>20</v>
      </c>
      <c r="K4027" s="2" t="s">
        <v>20</v>
      </c>
    </row>
    <row r="4028" spans="1:11" x14ac:dyDescent="0.4">
      <c r="A4028" s="2" t="s">
        <v>11</v>
      </c>
      <c r="B4028" s="2" t="s">
        <v>12</v>
      </c>
      <c r="C4028" s="2" t="s">
        <v>13</v>
      </c>
      <c r="D4028" s="2" t="s">
        <v>14</v>
      </c>
      <c r="E4028" s="2" t="s">
        <v>17881</v>
      </c>
      <c r="F4028" s="2" t="s">
        <v>33</v>
      </c>
      <c r="G4028" s="2" t="s">
        <v>29</v>
      </c>
      <c r="H4028" s="2" t="s">
        <v>20</v>
      </c>
      <c r="I4028" s="2" t="s">
        <v>17882</v>
      </c>
      <c r="J4028" s="2" t="s">
        <v>20</v>
      </c>
      <c r="K4028" s="2" t="s">
        <v>20</v>
      </c>
    </row>
    <row r="4029" spans="1:11" x14ac:dyDescent="0.4">
      <c r="A4029" s="2" t="s">
        <v>11</v>
      </c>
      <c r="B4029" s="2" t="s">
        <v>12</v>
      </c>
      <c r="C4029" s="2" t="s">
        <v>13</v>
      </c>
      <c r="D4029" s="2" t="s">
        <v>14</v>
      </c>
      <c r="E4029" s="2" t="s">
        <v>24376</v>
      </c>
      <c r="F4029" s="2" t="s">
        <v>33</v>
      </c>
      <c r="G4029" s="2" t="s">
        <v>29</v>
      </c>
      <c r="H4029" s="2" t="s">
        <v>20</v>
      </c>
      <c r="I4029" s="2" t="s">
        <v>24377</v>
      </c>
      <c r="J4029" s="2" t="s">
        <v>20</v>
      </c>
      <c r="K4029" s="2" t="s">
        <v>20</v>
      </c>
    </row>
    <row r="4030" spans="1:11" x14ac:dyDescent="0.4">
      <c r="A4030" s="2" t="s">
        <v>115</v>
      </c>
      <c r="B4030" s="2" t="s">
        <v>12</v>
      </c>
      <c r="C4030" s="2" t="s">
        <v>13</v>
      </c>
      <c r="D4030" s="2" t="s">
        <v>14</v>
      </c>
      <c r="E4030" s="2" t="s">
        <v>4533</v>
      </c>
      <c r="F4030" s="2" t="s">
        <v>86</v>
      </c>
      <c r="G4030" s="2" t="s">
        <v>29</v>
      </c>
      <c r="H4030" s="2" t="s">
        <v>20</v>
      </c>
      <c r="I4030" s="2" t="s">
        <v>22883</v>
      </c>
      <c r="J4030" s="2" t="s">
        <v>20</v>
      </c>
      <c r="K4030" s="2" t="s">
        <v>20</v>
      </c>
    </row>
    <row r="4031" spans="1:11" x14ac:dyDescent="0.4">
      <c r="A4031" s="2" t="s">
        <v>11</v>
      </c>
      <c r="B4031" s="2" t="s">
        <v>12</v>
      </c>
      <c r="C4031" s="2" t="s">
        <v>13</v>
      </c>
      <c r="D4031" s="2" t="s">
        <v>14</v>
      </c>
      <c r="E4031" s="2" t="s">
        <v>4533</v>
      </c>
      <c r="F4031" s="2" t="s">
        <v>33</v>
      </c>
      <c r="G4031" s="2" t="s">
        <v>17</v>
      </c>
      <c r="H4031" s="2" t="s">
        <v>20</v>
      </c>
      <c r="I4031" s="2" t="s">
        <v>35001</v>
      </c>
      <c r="J4031" s="2" t="s">
        <v>20</v>
      </c>
      <c r="K4031" s="2" t="s">
        <v>20</v>
      </c>
    </row>
    <row r="4032" spans="1:11" x14ac:dyDescent="0.4">
      <c r="A4032" s="2" t="s">
        <v>11</v>
      </c>
      <c r="B4032" s="2" t="s">
        <v>12</v>
      </c>
      <c r="C4032" s="2" t="s">
        <v>13</v>
      </c>
      <c r="D4032" s="2" t="s">
        <v>14</v>
      </c>
      <c r="E4032" s="2" t="s">
        <v>26326</v>
      </c>
      <c r="F4032" s="2" t="s">
        <v>33</v>
      </c>
      <c r="G4032" s="2" t="s">
        <v>17</v>
      </c>
      <c r="H4032" s="2" t="s">
        <v>20</v>
      </c>
      <c r="I4032" s="2" t="s">
        <v>26327</v>
      </c>
      <c r="J4032" s="2" t="s">
        <v>20</v>
      </c>
      <c r="K4032" s="2" t="s">
        <v>20</v>
      </c>
    </row>
    <row r="4033" spans="1:11" x14ac:dyDescent="0.4">
      <c r="A4033" s="2" t="s">
        <v>11</v>
      </c>
      <c r="B4033" s="2" t="s">
        <v>12</v>
      </c>
      <c r="C4033" s="2" t="s">
        <v>13</v>
      </c>
      <c r="D4033" s="2" t="s">
        <v>14</v>
      </c>
      <c r="E4033" s="2" t="s">
        <v>24034</v>
      </c>
      <c r="F4033" s="2" t="s">
        <v>33</v>
      </c>
      <c r="G4033" s="2" t="s">
        <v>17</v>
      </c>
      <c r="H4033" s="2" t="s">
        <v>20</v>
      </c>
      <c r="I4033" s="2" t="s">
        <v>24035</v>
      </c>
      <c r="J4033" s="2" t="s">
        <v>20</v>
      </c>
      <c r="K4033" s="2" t="s">
        <v>20</v>
      </c>
    </row>
    <row r="4034" spans="1:11" x14ac:dyDescent="0.4">
      <c r="A4034" s="2" t="s">
        <v>11</v>
      </c>
      <c r="B4034" s="2" t="s">
        <v>12</v>
      </c>
      <c r="C4034" s="2" t="s">
        <v>13</v>
      </c>
      <c r="D4034" s="2" t="s">
        <v>14</v>
      </c>
      <c r="E4034" s="2" t="s">
        <v>18205</v>
      </c>
      <c r="F4034" s="2" t="s">
        <v>33</v>
      </c>
      <c r="G4034" s="2" t="s">
        <v>17</v>
      </c>
      <c r="H4034" s="2" t="s">
        <v>20</v>
      </c>
      <c r="I4034" s="2" t="s">
        <v>18206</v>
      </c>
      <c r="J4034" s="2" t="s">
        <v>20</v>
      </c>
      <c r="K4034" s="2" t="s">
        <v>20</v>
      </c>
    </row>
    <row r="4035" spans="1:11" x14ac:dyDescent="0.4">
      <c r="A4035" s="2" t="s">
        <v>115</v>
      </c>
      <c r="B4035" s="2" t="s">
        <v>12</v>
      </c>
      <c r="C4035" s="2" t="s">
        <v>13</v>
      </c>
      <c r="D4035" s="2" t="s">
        <v>14</v>
      </c>
      <c r="E4035" s="2" t="s">
        <v>40738</v>
      </c>
      <c r="F4035" s="2" t="s">
        <v>155</v>
      </c>
      <c r="G4035" s="2" t="s">
        <v>17</v>
      </c>
      <c r="H4035" s="2" t="s">
        <v>20</v>
      </c>
      <c r="I4035" s="2" t="s">
        <v>40739</v>
      </c>
      <c r="J4035" s="2" t="s">
        <v>20</v>
      </c>
      <c r="K4035" s="2" t="s">
        <v>20</v>
      </c>
    </row>
    <row r="4036" spans="1:11" x14ac:dyDescent="0.4">
      <c r="A4036" s="2" t="s">
        <v>11</v>
      </c>
      <c r="B4036" s="2" t="s">
        <v>12</v>
      </c>
      <c r="C4036" s="2" t="s">
        <v>13</v>
      </c>
      <c r="D4036" s="2" t="s">
        <v>14</v>
      </c>
      <c r="E4036" s="2" t="s">
        <v>29652</v>
      </c>
      <c r="F4036" s="2" t="s">
        <v>33</v>
      </c>
      <c r="G4036" s="2" t="s">
        <v>17</v>
      </c>
      <c r="H4036" s="2" t="s">
        <v>20</v>
      </c>
      <c r="I4036" s="2" t="s">
        <v>29653</v>
      </c>
      <c r="J4036" s="2" t="s">
        <v>20</v>
      </c>
      <c r="K4036" s="2" t="s">
        <v>20</v>
      </c>
    </row>
    <row r="4037" spans="1:11" x14ac:dyDescent="0.4">
      <c r="A4037" s="2" t="s">
        <v>115</v>
      </c>
      <c r="B4037" s="2" t="s">
        <v>12</v>
      </c>
      <c r="C4037" s="2" t="s">
        <v>13</v>
      </c>
      <c r="D4037" s="2" t="s">
        <v>14</v>
      </c>
      <c r="E4037" s="2" t="s">
        <v>38332</v>
      </c>
      <c r="F4037" s="2" t="s">
        <v>16</v>
      </c>
      <c r="G4037" s="2" t="s">
        <v>17</v>
      </c>
      <c r="H4037" s="2" t="s">
        <v>20</v>
      </c>
      <c r="I4037" s="2" t="s">
        <v>38333</v>
      </c>
      <c r="J4037" s="2" t="s">
        <v>20</v>
      </c>
      <c r="K4037" s="2" t="s">
        <v>20</v>
      </c>
    </row>
    <row r="4038" spans="1:11" x14ac:dyDescent="0.4">
      <c r="A4038" s="2" t="s">
        <v>115</v>
      </c>
      <c r="B4038" s="2" t="s">
        <v>12</v>
      </c>
      <c r="C4038" s="2" t="s">
        <v>13</v>
      </c>
      <c r="D4038" s="2" t="s">
        <v>14</v>
      </c>
      <c r="E4038" s="2" t="s">
        <v>7092</v>
      </c>
      <c r="F4038" s="2" t="s">
        <v>155</v>
      </c>
      <c r="G4038" s="2" t="s">
        <v>17</v>
      </c>
      <c r="H4038" s="2" t="s">
        <v>20</v>
      </c>
      <c r="I4038" s="2" t="s">
        <v>7093</v>
      </c>
      <c r="J4038" s="2" t="s">
        <v>20</v>
      </c>
      <c r="K4038" s="2" t="s">
        <v>20</v>
      </c>
    </row>
    <row r="4039" spans="1:11" x14ac:dyDescent="0.4">
      <c r="A4039" s="2" t="s">
        <v>115</v>
      </c>
      <c r="B4039" s="2" t="s">
        <v>12</v>
      </c>
      <c r="C4039" s="2" t="s">
        <v>13</v>
      </c>
      <c r="D4039" s="2" t="s">
        <v>14</v>
      </c>
      <c r="E4039" s="2" t="s">
        <v>34054</v>
      </c>
      <c r="F4039" s="2" t="s">
        <v>45</v>
      </c>
      <c r="G4039" s="2" t="s">
        <v>17</v>
      </c>
      <c r="H4039" s="2" t="s">
        <v>20</v>
      </c>
      <c r="I4039" s="2" t="s">
        <v>34055</v>
      </c>
      <c r="J4039" s="2" t="s">
        <v>20</v>
      </c>
      <c r="K4039" s="2" t="s">
        <v>20</v>
      </c>
    </row>
    <row r="4040" spans="1:11" x14ac:dyDescent="0.4">
      <c r="A4040" s="2" t="s">
        <v>11</v>
      </c>
      <c r="B4040" s="2" t="s">
        <v>12</v>
      </c>
      <c r="C4040" s="2" t="s">
        <v>13</v>
      </c>
      <c r="D4040" s="2" t="s">
        <v>14</v>
      </c>
      <c r="E4040" s="2" t="s">
        <v>34515</v>
      </c>
      <c r="F4040" s="2" t="s">
        <v>33</v>
      </c>
      <c r="G4040" s="2" t="s">
        <v>29</v>
      </c>
      <c r="H4040" s="2" t="s">
        <v>20</v>
      </c>
      <c r="I4040" s="2" t="s">
        <v>34516</v>
      </c>
      <c r="J4040" s="2" t="s">
        <v>20</v>
      </c>
      <c r="K4040" s="2" t="s">
        <v>20</v>
      </c>
    </row>
    <row r="4041" spans="1:11" x14ac:dyDescent="0.4">
      <c r="A4041" s="2" t="s">
        <v>11</v>
      </c>
      <c r="B4041" s="2" t="s">
        <v>12</v>
      </c>
      <c r="C4041" s="2" t="s">
        <v>13</v>
      </c>
      <c r="D4041" s="2" t="s">
        <v>14</v>
      </c>
      <c r="E4041" s="2" t="s">
        <v>34686</v>
      </c>
      <c r="F4041" s="2" t="s">
        <v>45</v>
      </c>
      <c r="G4041" s="2" t="s">
        <v>17</v>
      </c>
      <c r="H4041" s="2" t="s">
        <v>20</v>
      </c>
      <c r="I4041" s="2" t="s">
        <v>34687</v>
      </c>
      <c r="J4041" s="2" t="s">
        <v>20</v>
      </c>
      <c r="K4041" s="2" t="s">
        <v>20</v>
      </c>
    </row>
    <row r="4042" spans="1:11" x14ac:dyDescent="0.4">
      <c r="A4042" s="2" t="s">
        <v>11</v>
      </c>
      <c r="B4042" s="2" t="s">
        <v>12</v>
      </c>
      <c r="C4042" s="2" t="s">
        <v>13</v>
      </c>
      <c r="D4042" s="2" t="s">
        <v>14</v>
      </c>
      <c r="E4042" s="2" t="s">
        <v>38844</v>
      </c>
      <c r="F4042" s="2" t="s">
        <v>45</v>
      </c>
      <c r="G4042" s="2" t="s">
        <v>17</v>
      </c>
      <c r="H4042" s="2" t="s">
        <v>20</v>
      </c>
      <c r="I4042" s="2" t="s">
        <v>38845</v>
      </c>
      <c r="J4042" s="2" t="s">
        <v>20</v>
      </c>
      <c r="K4042" s="2" t="s">
        <v>20</v>
      </c>
    </row>
    <row r="4043" spans="1:11" x14ac:dyDescent="0.4">
      <c r="A4043" s="2" t="s">
        <v>11</v>
      </c>
      <c r="B4043" s="2" t="s">
        <v>12</v>
      </c>
      <c r="C4043" s="2" t="s">
        <v>13</v>
      </c>
      <c r="D4043" s="2" t="s">
        <v>14</v>
      </c>
      <c r="E4043" s="2" t="s">
        <v>41350</v>
      </c>
      <c r="F4043" s="2" t="s">
        <v>33</v>
      </c>
      <c r="G4043" s="2" t="s">
        <v>17</v>
      </c>
      <c r="H4043" s="2" t="s">
        <v>20</v>
      </c>
      <c r="I4043" s="2" t="s">
        <v>41351</v>
      </c>
      <c r="J4043" s="2" t="s">
        <v>20</v>
      </c>
      <c r="K4043" s="2" t="s">
        <v>20</v>
      </c>
    </row>
    <row r="4044" spans="1:11" x14ac:dyDescent="0.4">
      <c r="A4044" s="2" t="s">
        <v>11</v>
      </c>
      <c r="B4044" s="2" t="s">
        <v>12</v>
      </c>
      <c r="C4044" s="2" t="s">
        <v>13</v>
      </c>
      <c r="D4044" s="2" t="s">
        <v>14</v>
      </c>
      <c r="E4044" s="2" t="s">
        <v>21151</v>
      </c>
      <c r="F4044" s="2" t="s">
        <v>28</v>
      </c>
      <c r="G4044" s="2" t="s">
        <v>17</v>
      </c>
      <c r="H4044" s="2" t="s">
        <v>20</v>
      </c>
      <c r="I4044" s="2" t="s">
        <v>21152</v>
      </c>
      <c r="J4044" s="2" t="s">
        <v>20</v>
      </c>
      <c r="K4044" s="2" t="s">
        <v>20</v>
      </c>
    </row>
    <row r="4045" spans="1:11" x14ac:dyDescent="0.4">
      <c r="A4045" s="2" t="s">
        <v>11</v>
      </c>
      <c r="B4045" s="2" t="s">
        <v>12</v>
      </c>
      <c r="C4045" s="2" t="s">
        <v>13</v>
      </c>
      <c r="D4045" s="2" t="s">
        <v>14</v>
      </c>
      <c r="E4045" s="2" t="s">
        <v>10682</v>
      </c>
      <c r="F4045" s="2" t="s">
        <v>33</v>
      </c>
      <c r="G4045" s="2" t="s">
        <v>29</v>
      </c>
      <c r="H4045" s="2" t="s">
        <v>20</v>
      </c>
      <c r="I4045" s="2" t="s">
        <v>10683</v>
      </c>
      <c r="J4045" s="2" t="s">
        <v>20</v>
      </c>
      <c r="K4045" s="2" t="s">
        <v>20</v>
      </c>
    </row>
    <row r="4046" spans="1:11" x14ac:dyDescent="0.4">
      <c r="A4046" s="2" t="s">
        <v>115</v>
      </c>
      <c r="B4046" s="2" t="s">
        <v>12</v>
      </c>
      <c r="C4046" s="2" t="s">
        <v>13</v>
      </c>
      <c r="D4046" s="2" t="s">
        <v>14</v>
      </c>
      <c r="E4046" s="2" t="s">
        <v>3607</v>
      </c>
      <c r="F4046" s="2" t="s">
        <v>33</v>
      </c>
      <c r="G4046" s="2" t="s">
        <v>17</v>
      </c>
      <c r="H4046" s="2" t="s">
        <v>20</v>
      </c>
      <c r="I4046" s="2" t="s">
        <v>14274</v>
      </c>
      <c r="J4046" s="2" t="s">
        <v>20</v>
      </c>
      <c r="K4046" s="2" t="s">
        <v>20</v>
      </c>
    </row>
    <row r="4047" spans="1:11" x14ac:dyDescent="0.4">
      <c r="A4047" s="2" t="s">
        <v>11</v>
      </c>
      <c r="B4047" s="2" t="s">
        <v>12</v>
      </c>
      <c r="C4047" s="2" t="s">
        <v>13</v>
      </c>
      <c r="D4047" s="2" t="s">
        <v>14</v>
      </c>
      <c r="E4047" s="2" t="s">
        <v>3107</v>
      </c>
      <c r="F4047" s="2" t="s">
        <v>33</v>
      </c>
      <c r="G4047" s="2" t="s">
        <v>17</v>
      </c>
      <c r="H4047" s="2" t="s">
        <v>20</v>
      </c>
      <c r="I4047" s="2" t="s">
        <v>11936</v>
      </c>
      <c r="J4047" s="2" t="s">
        <v>20</v>
      </c>
      <c r="K4047" s="2" t="s">
        <v>20</v>
      </c>
    </row>
    <row r="4048" spans="1:11" x14ac:dyDescent="0.4">
      <c r="A4048" s="2" t="s">
        <v>11</v>
      </c>
      <c r="B4048" s="2" t="s">
        <v>12</v>
      </c>
      <c r="C4048" s="2" t="s">
        <v>13</v>
      </c>
      <c r="D4048" s="2" t="s">
        <v>14</v>
      </c>
      <c r="E4048" s="2" t="s">
        <v>40066</v>
      </c>
      <c r="F4048" s="2" t="s">
        <v>33</v>
      </c>
      <c r="G4048" s="2" t="s">
        <v>17</v>
      </c>
      <c r="H4048" s="2" t="s">
        <v>20</v>
      </c>
      <c r="I4048" s="2" t="s">
        <v>40067</v>
      </c>
      <c r="J4048" s="2" t="s">
        <v>20</v>
      </c>
      <c r="K4048" s="2" t="s">
        <v>20</v>
      </c>
    </row>
    <row r="4049" spans="1:11" x14ac:dyDescent="0.4">
      <c r="A4049" s="2" t="s">
        <v>11</v>
      </c>
      <c r="B4049" s="2" t="s">
        <v>12</v>
      </c>
      <c r="C4049" s="2" t="s">
        <v>13</v>
      </c>
      <c r="D4049" s="2" t="s">
        <v>14</v>
      </c>
      <c r="E4049" s="2" t="s">
        <v>9015</v>
      </c>
      <c r="F4049" s="2" t="s">
        <v>540</v>
      </c>
      <c r="G4049" s="2" t="s">
        <v>17</v>
      </c>
      <c r="H4049" s="2" t="s">
        <v>20</v>
      </c>
      <c r="I4049" s="2" t="s">
        <v>9016</v>
      </c>
      <c r="J4049" s="2" t="s">
        <v>20</v>
      </c>
      <c r="K4049" s="2" t="s">
        <v>20</v>
      </c>
    </row>
    <row r="4050" spans="1:11" x14ac:dyDescent="0.4">
      <c r="A4050" s="2" t="s">
        <v>115</v>
      </c>
      <c r="B4050" s="2" t="s">
        <v>12</v>
      </c>
      <c r="C4050" s="2" t="s">
        <v>13</v>
      </c>
      <c r="D4050" s="2" t="s">
        <v>14</v>
      </c>
      <c r="E4050" s="2" t="s">
        <v>39848</v>
      </c>
      <c r="F4050" s="2" t="s">
        <v>33</v>
      </c>
      <c r="G4050" s="2" t="s">
        <v>29</v>
      </c>
      <c r="H4050" s="2" t="s">
        <v>20</v>
      </c>
      <c r="I4050" s="2" t="s">
        <v>39849</v>
      </c>
      <c r="J4050" s="2" t="s">
        <v>20</v>
      </c>
      <c r="K4050" s="2" t="s">
        <v>20</v>
      </c>
    </row>
    <row r="4051" spans="1:11" x14ac:dyDescent="0.4">
      <c r="A4051" s="2" t="s">
        <v>115</v>
      </c>
      <c r="B4051" s="2" t="s">
        <v>12</v>
      </c>
      <c r="C4051" s="2" t="s">
        <v>13</v>
      </c>
      <c r="D4051" s="2" t="s">
        <v>14</v>
      </c>
      <c r="E4051" s="2" t="s">
        <v>10979</v>
      </c>
      <c r="F4051" s="2" t="s">
        <v>33</v>
      </c>
      <c r="G4051" s="2" t="s">
        <v>66</v>
      </c>
      <c r="H4051" s="2" t="s">
        <v>20</v>
      </c>
      <c r="I4051" s="2" t="s">
        <v>10980</v>
      </c>
      <c r="J4051" s="2" t="s">
        <v>20</v>
      </c>
      <c r="K4051" s="2" t="s">
        <v>20</v>
      </c>
    </row>
    <row r="4052" spans="1:11" x14ac:dyDescent="0.4">
      <c r="A4052" s="2" t="s">
        <v>115</v>
      </c>
      <c r="B4052" s="2" t="s">
        <v>12</v>
      </c>
      <c r="C4052" s="2" t="s">
        <v>13</v>
      </c>
      <c r="D4052" s="2" t="s">
        <v>14</v>
      </c>
      <c r="E4052" s="2" t="s">
        <v>9797</v>
      </c>
      <c r="F4052" s="2" t="s">
        <v>45</v>
      </c>
      <c r="G4052" s="2" t="s">
        <v>145</v>
      </c>
      <c r="H4052" s="2" t="s">
        <v>20</v>
      </c>
      <c r="I4052" s="2" t="s">
        <v>9798</v>
      </c>
      <c r="J4052" s="2" t="s">
        <v>20</v>
      </c>
      <c r="K4052" s="2" t="s">
        <v>20</v>
      </c>
    </row>
    <row r="4053" spans="1:11" x14ac:dyDescent="0.4">
      <c r="A4053" s="2" t="s">
        <v>11</v>
      </c>
      <c r="B4053" s="2" t="s">
        <v>12</v>
      </c>
      <c r="C4053" s="2" t="s">
        <v>13</v>
      </c>
      <c r="D4053" s="2" t="s">
        <v>14</v>
      </c>
      <c r="E4053" s="2" t="s">
        <v>37648</v>
      </c>
      <c r="F4053" s="2" t="s">
        <v>33</v>
      </c>
      <c r="G4053" s="2" t="s">
        <v>17</v>
      </c>
      <c r="H4053" s="2" t="s">
        <v>20</v>
      </c>
      <c r="I4053" s="2" t="s">
        <v>37649</v>
      </c>
      <c r="J4053" s="2" t="s">
        <v>20</v>
      </c>
      <c r="K4053" s="2" t="s">
        <v>20</v>
      </c>
    </row>
    <row r="4054" spans="1:11" x14ac:dyDescent="0.4">
      <c r="A4054" s="2" t="s">
        <v>11</v>
      </c>
      <c r="B4054" s="2" t="s">
        <v>12</v>
      </c>
      <c r="C4054" s="2" t="s">
        <v>13</v>
      </c>
      <c r="D4054" s="2" t="s">
        <v>14</v>
      </c>
      <c r="E4054" s="2" t="s">
        <v>15820</v>
      </c>
      <c r="F4054" s="2" t="s">
        <v>33</v>
      </c>
      <c r="G4054" s="2" t="s">
        <v>17</v>
      </c>
      <c r="H4054" s="2" t="s">
        <v>20</v>
      </c>
      <c r="I4054" s="2" t="s">
        <v>18695</v>
      </c>
      <c r="J4054" s="2" t="s">
        <v>20</v>
      </c>
      <c r="K4054" s="2" t="s">
        <v>20</v>
      </c>
    </row>
    <row r="4055" spans="1:11" x14ac:dyDescent="0.4">
      <c r="A4055" s="2" t="s">
        <v>11</v>
      </c>
      <c r="B4055" s="2" t="s">
        <v>12</v>
      </c>
      <c r="C4055" s="2" t="s">
        <v>13</v>
      </c>
      <c r="D4055" s="2" t="s">
        <v>14</v>
      </c>
      <c r="E4055" s="2" t="s">
        <v>4897</v>
      </c>
      <c r="F4055" s="2" t="s">
        <v>16</v>
      </c>
      <c r="G4055" s="2" t="s">
        <v>17</v>
      </c>
      <c r="H4055" s="2" t="s">
        <v>20</v>
      </c>
      <c r="I4055" s="2" t="s">
        <v>32855</v>
      </c>
      <c r="J4055" s="2" t="s">
        <v>20</v>
      </c>
      <c r="K4055" s="2" t="s">
        <v>20</v>
      </c>
    </row>
    <row r="4056" spans="1:11" x14ac:dyDescent="0.4">
      <c r="A4056" s="2" t="s">
        <v>115</v>
      </c>
      <c r="B4056" s="2" t="s">
        <v>12</v>
      </c>
      <c r="C4056" s="2" t="s">
        <v>13</v>
      </c>
      <c r="D4056" s="2" t="s">
        <v>14</v>
      </c>
      <c r="E4056" s="2" t="s">
        <v>8108</v>
      </c>
      <c r="F4056" s="2" t="s">
        <v>33</v>
      </c>
      <c r="G4056" s="2" t="s">
        <v>29</v>
      </c>
      <c r="H4056" s="2" t="s">
        <v>20</v>
      </c>
      <c r="I4056" s="2" t="s">
        <v>8109</v>
      </c>
      <c r="J4056" s="2" t="s">
        <v>20</v>
      </c>
      <c r="K4056" s="2" t="s">
        <v>20</v>
      </c>
    </row>
    <row r="4057" spans="1:11" x14ac:dyDescent="0.4">
      <c r="A4057" s="2" t="s">
        <v>115</v>
      </c>
      <c r="B4057" s="2" t="s">
        <v>12</v>
      </c>
      <c r="C4057" s="2" t="s">
        <v>13</v>
      </c>
      <c r="D4057" s="2" t="s">
        <v>14</v>
      </c>
      <c r="E4057" s="2" t="s">
        <v>21589</v>
      </c>
      <c r="F4057" s="2" t="s">
        <v>33</v>
      </c>
      <c r="G4057" s="2" t="s">
        <v>66</v>
      </c>
      <c r="H4057" s="2" t="s">
        <v>20</v>
      </c>
      <c r="I4057" s="2" t="s">
        <v>21590</v>
      </c>
      <c r="J4057" s="2" t="s">
        <v>20</v>
      </c>
      <c r="K4057" s="2" t="s">
        <v>20</v>
      </c>
    </row>
    <row r="4058" spans="1:11" x14ac:dyDescent="0.4">
      <c r="A4058" s="2" t="s">
        <v>11</v>
      </c>
      <c r="B4058" s="2" t="s">
        <v>12</v>
      </c>
      <c r="C4058" s="2" t="s">
        <v>13</v>
      </c>
      <c r="D4058" s="2" t="s">
        <v>14</v>
      </c>
      <c r="E4058" s="2" t="s">
        <v>10514</v>
      </c>
      <c r="F4058" s="2" t="s">
        <v>16</v>
      </c>
      <c r="G4058" s="2" t="s">
        <v>17</v>
      </c>
      <c r="H4058" s="2" t="s">
        <v>20</v>
      </c>
      <c r="I4058" s="2" t="s">
        <v>10515</v>
      </c>
      <c r="J4058" s="2" t="s">
        <v>20</v>
      </c>
      <c r="K4058" s="2" t="s">
        <v>20</v>
      </c>
    </row>
    <row r="4059" spans="1:11" x14ac:dyDescent="0.4">
      <c r="A4059" s="2" t="s">
        <v>11</v>
      </c>
      <c r="B4059" s="2" t="s">
        <v>12</v>
      </c>
      <c r="C4059" s="2" t="s">
        <v>13</v>
      </c>
      <c r="D4059" s="2" t="s">
        <v>14</v>
      </c>
      <c r="E4059" s="2" t="s">
        <v>13338</v>
      </c>
      <c r="F4059" s="2" t="s">
        <v>33</v>
      </c>
      <c r="G4059" s="2" t="s">
        <v>17</v>
      </c>
      <c r="H4059" s="2" t="s">
        <v>20</v>
      </c>
      <c r="I4059" s="2" t="s">
        <v>13339</v>
      </c>
      <c r="J4059" s="2" t="s">
        <v>20</v>
      </c>
      <c r="K4059" s="2" t="s">
        <v>20</v>
      </c>
    </row>
    <row r="4060" spans="1:11" x14ac:dyDescent="0.4">
      <c r="A4060" s="2" t="s">
        <v>11</v>
      </c>
      <c r="B4060" s="2" t="s">
        <v>12</v>
      </c>
      <c r="C4060" s="2" t="s">
        <v>13</v>
      </c>
      <c r="D4060" s="2" t="s">
        <v>14</v>
      </c>
      <c r="E4060" s="2" t="s">
        <v>26347</v>
      </c>
      <c r="F4060" s="2" t="s">
        <v>33</v>
      </c>
      <c r="G4060" s="2" t="s">
        <v>66</v>
      </c>
      <c r="H4060" s="2" t="s">
        <v>20</v>
      </c>
      <c r="I4060" s="2" t="s">
        <v>41173</v>
      </c>
      <c r="J4060" s="2" t="s">
        <v>20</v>
      </c>
      <c r="K4060" s="2" t="s">
        <v>20</v>
      </c>
    </row>
    <row r="4061" spans="1:11" x14ac:dyDescent="0.4">
      <c r="A4061" s="2" t="s">
        <v>11</v>
      </c>
      <c r="B4061" s="2" t="s">
        <v>12</v>
      </c>
      <c r="C4061" s="2" t="s">
        <v>13</v>
      </c>
      <c r="D4061" s="2" t="s">
        <v>14</v>
      </c>
      <c r="E4061" s="2" t="s">
        <v>27754</v>
      </c>
      <c r="F4061" s="2" t="s">
        <v>86</v>
      </c>
      <c r="G4061" s="2" t="s">
        <v>29</v>
      </c>
      <c r="H4061" s="2" t="s">
        <v>20</v>
      </c>
      <c r="I4061" s="2" t="s">
        <v>27755</v>
      </c>
      <c r="J4061" s="2" t="s">
        <v>20</v>
      </c>
      <c r="K4061" s="2" t="s">
        <v>20</v>
      </c>
    </row>
    <row r="4062" spans="1:11" x14ac:dyDescent="0.4">
      <c r="A4062" s="2" t="s">
        <v>11</v>
      </c>
      <c r="B4062" s="2" t="s">
        <v>12</v>
      </c>
      <c r="C4062" s="2" t="s">
        <v>13</v>
      </c>
      <c r="D4062" s="2" t="s">
        <v>14</v>
      </c>
      <c r="E4062" s="2" t="s">
        <v>17110</v>
      </c>
      <c r="F4062" s="2" t="s">
        <v>28</v>
      </c>
      <c r="G4062" s="2" t="s">
        <v>29</v>
      </c>
      <c r="H4062" s="2" t="s">
        <v>20</v>
      </c>
      <c r="I4062" s="2" t="s">
        <v>17111</v>
      </c>
      <c r="J4062" s="2" t="s">
        <v>20</v>
      </c>
      <c r="K4062" s="2" t="s">
        <v>20</v>
      </c>
    </row>
    <row r="4063" spans="1:11" x14ac:dyDescent="0.4">
      <c r="A4063" s="2" t="s">
        <v>11</v>
      </c>
      <c r="B4063" s="2" t="s">
        <v>12</v>
      </c>
      <c r="C4063" s="2" t="s">
        <v>13</v>
      </c>
      <c r="D4063" s="2" t="s">
        <v>14</v>
      </c>
      <c r="E4063" s="2" t="s">
        <v>11244</v>
      </c>
      <c r="F4063" s="2" t="s">
        <v>33</v>
      </c>
      <c r="G4063" s="2" t="s">
        <v>17</v>
      </c>
      <c r="H4063" s="2" t="s">
        <v>20</v>
      </c>
      <c r="I4063" s="2" t="s">
        <v>19854</v>
      </c>
      <c r="J4063" s="2" t="s">
        <v>20</v>
      </c>
      <c r="K4063" s="2" t="s">
        <v>20</v>
      </c>
    </row>
    <row r="4064" spans="1:11" x14ac:dyDescent="0.4">
      <c r="A4064" s="2" t="s">
        <v>11</v>
      </c>
      <c r="B4064" s="2" t="s">
        <v>12</v>
      </c>
      <c r="C4064" s="2" t="s">
        <v>13</v>
      </c>
      <c r="D4064" s="2" t="s">
        <v>14</v>
      </c>
      <c r="E4064" s="2" t="s">
        <v>32880</v>
      </c>
      <c r="F4064" s="2" t="s">
        <v>155</v>
      </c>
      <c r="G4064" s="2" t="s">
        <v>145</v>
      </c>
      <c r="H4064" s="2" t="s">
        <v>20</v>
      </c>
      <c r="I4064" s="2" t="s">
        <v>32881</v>
      </c>
      <c r="J4064" s="2" t="s">
        <v>20</v>
      </c>
      <c r="K4064" s="2" t="s">
        <v>20</v>
      </c>
    </row>
    <row r="4065" spans="1:11" x14ac:dyDescent="0.4">
      <c r="A4065" s="2" t="s">
        <v>11</v>
      </c>
      <c r="B4065" s="2" t="s">
        <v>12</v>
      </c>
      <c r="C4065" s="2" t="s">
        <v>13</v>
      </c>
      <c r="D4065" s="2" t="s">
        <v>14</v>
      </c>
      <c r="E4065" s="2" t="s">
        <v>7507</v>
      </c>
      <c r="F4065" s="2" t="s">
        <v>33</v>
      </c>
      <c r="G4065" s="2" t="s">
        <v>17</v>
      </c>
      <c r="H4065" s="2" t="s">
        <v>20</v>
      </c>
      <c r="I4065" s="2" t="s">
        <v>14461</v>
      </c>
      <c r="J4065" s="2" t="s">
        <v>20</v>
      </c>
      <c r="K4065" s="2" t="s">
        <v>20</v>
      </c>
    </row>
    <row r="4066" spans="1:11" x14ac:dyDescent="0.4">
      <c r="A4066" s="2" t="s">
        <v>115</v>
      </c>
      <c r="B4066" s="2" t="s">
        <v>12</v>
      </c>
      <c r="C4066" s="2" t="s">
        <v>13</v>
      </c>
      <c r="D4066" s="2" t="s">
        <v>14</v>
      </c>
      <c r="E4066" s="2" t="s">
        <v>1386</v>
      </c>
      <c r="F4066" s="2" t="s">
        <v>45</v>
      </c>
      <c r="G4066" s="2" t="s">
        <v>17</v>
      </c>
      <c r="H4066" s="2" t="s">
        <v>20</v>
      </c>
      <c r="I4066" s="2" t="s">
        <v>20456</v>
      </c>
      <c r="J4066" s="2" t="s">
        <v>20</v>
      </c>
      <c r="K4066" s="2" t="s">
        <v>20</v>
      </c>
    </row>
    <row r="4067" spans="1:11" x14ac:dyDescent="0.4">
      <c r="A4067" s="2" t="s">
        <v>11</v>
      </c>
      <c r="B4067" s="2" t="s">
        <v>12</v>
      </c>
      <c r="C4067" s="2" t="s">
        <v>13</v>
      </c>
      <c r="D4067" s="2" t="s">
        <v>14</v>
      </c>
      <c r="E4067" s="2" t="s">
        <v>834</v>
      </c>
      <c r="F4067" s="2" t="s">
        <v>33</v>
      </c>
      <c r="G4067" s="2" t="s">
        <v>66</v>
      </c>
      <c r="H4067" s="2" t="s">
        <v>20</v>
      </c>
      <c r="I4067" s="2" t="s">
        <v>6120</v>
      </c>
      <c r="J4067" s="2" t="s">
        <v>20</v>
      </c>
      <c r="K4067" s="2" t="s">
        <v>20</v>
      </c>
    </row>
    <row r="4068" spans="1:11" x14ac:dyDescent="0.4">
      <c r="A4068" s="2" t="s">
        <v>11</v>
      </c>
      <c r="B4068" s="2" t="s">
        <v>12</v>
      </c>
      <c r="C4068" s="2" t="s">
        <v>13</v>
      </c>
      <c r="D4068" s="2" t="s">
        <v>14</v>
      </c>
      <c r="E4068" s="2" t="s">
        <v>30244</v>
      </c>
      <c r="F4068" s="2" t="s">
        <v>45</v>
      </c>
      <c r="G4068" s="2" t="s">
        <v>17</v>
      </c>
      <c r="H4068" s="2" t="s">
        <v>20</v>
      </c>
      <c r="I4068" s="2" t="s">
        <v>30245</v>
      </c>
      <c r="J4068" s="2" t="s">
        <v>20</v>
      </c>
      <c r="K4068" s="2" t="s">
        <v>20</v>
      </c>
    </row>
    <row r="4069" spans="1:11" x14ac:dyDescent="0.4">
      <c r="A4069" s="2" t="s">
        <v>11</v>
      </c>
      <c r="B4069" s="2" t="s">
        <v>12</v>
      </c>
      <c r="C4069" s="2" t="s">
        <v>13</v>
      </c>
      <c r="D4069" s="2" t="s">
        <v>14</v>
      </c>
      <c r="E4069" s="2" t="s">
        <v>3571</v>
      </c>
      <c r="F4069" s="2" t="s">
        <v>33</v>
      </c>
      <c r="G4069" s="2" t="s">
        <v>17</v>
      </c>
      <c r="H4069" s="2" t="s">
        <v>20</v>
      </c>
      <c r="I4069" s="2" t="s">
        <v>9182</v>
      </c>
      <c r="J4069" s="2" t="s">
        <v>20</v>
      </c>
      <c r="K4069" s="2" t="s">
        <v>20</v>
      </c>
    </row>
    <row r="4070" spans="1:11" x14ac:dyDescent="0.4">
      <c r="A4070" s="2" t="s">
        <v>115</v>
      </c>
      <c r="B4070" s="2" t="s">
        <v>12</v>
      </c>
      <c r="C4070" s="2" t="s">
        <v>13</v>
      </c>
      <c r="D4070" s="2" t="s">
        <v>14</v>
      </c>
      <c r="E4070" s="2" t="s">
        <v>11582</v>
      </c>
      <c r="F4070" s="2" t="s">
        <v>477</v>
      </c>
      <c r="G4070" s="2" t="s">
        <v>29</v>
      </c>
      <c r="H4070" s="2" t="s">
        <v>20</v>
      </c>
      <c r="I4070" s="2" t="s">
        <v>26403</v>
      </c>
      <c r="J4070" s="2" t="s">
        <v>20</v>
      </c>
      <c r="K4070" s="2" t="s">
        <v>20</v>
      </c>
    </row>
    <row r="4071" spans="1:11" x14ac:dyDescent="0.4">
      <c r="A4071" s="2" t="s">
        <v>11</v>
      </c>
      <c r="B4071" s="2" t="s">
        <v>12</v>
      </c>
      <c r="C4071" s="2" t="s">
        <v>13</v>
      </c>
      <c r="D4071" s="2" t="s">
        <v>14</v>
      </c>
      <c r="E4071" s="2" t="s">
        <v>37006</v>
      </c>
      <c r="F4071" s="2" t="s">
        <v>33</v>
      </c>
      <c r="G4071" s="2" t="s">
        <v>29</v>
      </c>
      <c r="H4071" s="2" t="s">
        <v>20</v>
      </c>
      <c r="I4071" s="2" t="s">
        <v>37007</v>
      </c>
      <c r="J4071" s="2" t="s">
        <v>20</v>
      </c>
      <c r="K4071" s="2" t="s">
        <v>20</v>
      </c>
    </row>
    <row r="4072" spans="1:11" x14ac:dyDescent="0.4">
      <c r="A4072" s="2" t="s">
        <v>11</v>
      </c>
      <c r="B4072" s="2" t="s">
        <v>12</v>
      </c>
      <c r="C4072" s="2" t="s">
        <v>13</v>
      </c>
      <c r="D4072" s="2" t="s">
        <v>14</v>
      </c>
      <c r="E4072" s="2" t="s">
        <v>13983</v>
      </c>
      <c r="F4072" s="2" t="s">
        <v>86</v>
      </c>
      <c r="G4072" s="2" t="s">
        <v>17</v>
      </c>
      <c r="H4072" s="2" t="s">
        <v>20</v>
      </c>
      <c r="I4072" s="2" t="s">
        <v>13984</v>
      </c>
      <c r="J4072" s="2" t="s">
        <v>20</v>
      </c>
      <c r="K4072" s="2" t="s">
        <v>20</v>
      </c>
    </row>
    <row r="4073" spans="1:11" x14ac:dyDescent="0.4">
      <c r="A4073" s="2" t="s">
        <v>11</v>
      </c>
      <c r="B4073" s="2" t="s">
        <v>12</v>
      </c>
      <c r="C4073" s="2" t="s">
        <v>13</v>
      </c>
      <c r="D4073" s="2" t="s">
        <v>14</v>
      </c>
      <c r="E4073" s="2" t="s">
        <v>2177</v>
      </c>
      <c r="F4073" s="2" t="s">
        <v>16</v>
      </c>
      <c r="G4073" s="2" t="s">
        <v>55</v>
      </c>
      <c r="H4073" s="2" t="s">
        <v>20</v>
      </c>
      <c r="I4073" s="2" t="s">
        <v>2178</v>
      </c>
      <c r="J4073" s="2" t="s">
        <v>20</v>
      </c>
      <c r="K4073" s="2" t="s">
        <v>20</v>
      </c>
    </row>
    <row r="4074" spans="1:11" x14ac:dyDescent="0.4">
      <c r="A4074" s="2" t="s">
        <v>11</v>
      </c>
      <c r="B4074" s="2" t="s">
        <v>12</v>
      </c>
      <c r="C4074" s="2" t="s">
        <v>13</v>
      </c>
      <c r="D4074" s="2" t="s">
        <v>14</v>
      </c>
      <c r="E4074" s="2" t="s">
        <v>22128</v>
      </c>
      <c r="F4074" s="2" t="s">
        <v>33</v>
      </c>
      <c r="G4074" s="2" t="s">
        <v>29</v>
      </c>
      <c r="H4074" s="2" t="s">
        <v>20</v>
      </c>
      <c r="I4074" s="2" t="s">
        <v>22129</v>
      </c>
      <c r="J4074" s="2" t="s">
        <v>20</v>
      </c>
      <c r="K4074" s="2" t="s">
        <v>20</v>
      </c>
    </row>
    <row r="4075" spans="1:11" x14ac:dyDescent="0.4">
      <c r="A4075" s="2" t="s">
        <v>115</v>
      </c>
      <c r="B4075" s="2" t="s">
        <v>12</v>
      </c>
      <c r="C4075" s="2" t="s">
        <v>13</v>
      </c>
      <c r="D4075" s="2" t="s">
        <v>14</v>
      </c>
      <c r="E4075" s="2" t="s">
        <v>30832</v>
      </c>
      <c r="F4075" s="2" t="s">
        <v>33</v>
      </c>
      <c r="G4075" s="2" t="s">
        <v>17</v>
      </c>
      <c r="H4075" s="2" t="s">
        <v>20</v>
      </c>
      <c r="I4075" s="2" t="s">
        <v>30833</v>
      </c>
      <c r="J4075" s="2" t="s">
        <v>20</v>
      </c>
      <c r="K4075" s="2" t="s">
        <v>20</v>
      </c>
    </row>
    <row r="4076" spans="1:11" x14ac:dyDescent="0.4">
      <c r="A4076" s="2" t="s">
        <v>11</v>
      </c>
      <c r="B4076" s="2" t="s">
        <v>12</v>
      </c>
      <c r="C4076" s="2" t="s">
        <v>13</v>
      </c>
      <c r="D4076" s="2" t="s">
        <v>14</v>
      </c>
      <c r="E4076" s="2" t="s">
        <v>6468</v>
      </c>
      <c r="F4076" s="2" t="s">
        <v>155</v>
      </c>
      <c r="G4076" s="2" t="s">
        <v>17</v>
      </c>
      <c r="H4076" s="2" t="s">
        <v>20</v>
      </c>
      <c r="I4076" s="2" t="s">
        <v>26182</v>
      </c>
      <c r="J4076" s="2" t="s">
        <v>20</v>
      </c>
      <c r="K4076" s="2" t="s">
        <v>20</v>
      </c>
    </row>
    <row r="4077" spans="1:11" x14ac:dyDescent="0.4">
      <c r="A4077" s="2" t="s">
        <v>11</v>
      </c>
      <c r="B4077" s="2" t="s">
        <v>12</v>
      </c>
      <c r="C4077" s="2" t="s">
        <v>13</v>
      </c>
      <c r="D4077" s="2" t="s">
        <v>14</v>
      </c>
      <c r="E4077" s="2" t="s">
        <v>497</v>
      </c>
      <c r="F4077" s="2" t="s">
        <v>155</v>
      </c>
      <c r="G4077" s="2" t="s">
        <v>17</v>
      </c>
      <c r="H4077" s="2" t="s">
        <v>20</v>
      </c>
      <c r="I4077" s="2" t="s">
        <v>498</v>
      </c>
      <c r="J4077" s="2" t="s">
        <v>20</v>
      </c>
      <c r="K4077" s="2" t="s">
        <v>20</v>
      </c>
    </row>
    <row r="4078" spans="1:11" x14ac:dyDescent="0.4">
      <c r="A4078" s="2" t="s">
        <v>11</v>
      </c>
      <c r="B4078" s="2" t="s">
        <v>12</v>
      </c>
      <c r="C4078" s="2" t="s">
        <v>13</v>
      </c>
      <c r="D4078" s="2" t="s">
        <v>14</v>
      </c>
      <c r="E4078" s="2" t="s">
        <v>22588</v>
      </c>
      <c r="F4078" s="2" t="s">
        <v>33</v>
      </c>
      <c r="G4078" s="2" t="s">
        <v>17</v>
      </c>
      <c r="H4078" s="2" t="s">
        <v>20</v>
      </c>
      <c r="I4078" s="2" t="s">
        <v>22589</v>
      </c>
      <c r="J4078" s="2" t="s">
        <v>20</v>
      </c>
      <c r="K4078" s="2" t="s">
        <v>20</v>
      </c>
    </row>
    <row r="4079" spans="1:11" x14ac:dyDescent="0.4">
      <c r="A4079" s="2" t="s">
        <v>11</v>
      </c>
      <c r="B4079" s="2" t="s">
        <v>12</v>
      </c>
      <c r="C4079" s="2" t="s">
        <v>13</v>
      </c>
      <c r="D4079" s="2" t="s">
        <v>14</v>
      </c>
      <c r="E4079" s="2" t="s">
        <v>38068</v>
      </c>
      <c r="F4079" s="2" t="s">
        <v>33</v>
      </c>
      <c r="G4079" s="2" t="s">
        <v>29</v>
      </c>
      <c r="H4079" s="2" t="s">
        <v>20</v>
      </c>
      <c r="I4079" s="2" t="s">
        <v>38069</v>
      </c>
      <c r="J4079" s="2" t="s">
        <v>20</v>
      </c>
      <c r="K4079" s="2" t="s">
        <v>20</v>
      </c>
    </row>
    <row r="4080" spans="1:11" x14ac:dyDescent="0.4">
      <c r="A4080" s="2" t="s">
        <v>11</v>
      </c>
      <c r="B4080" s="2" t="s">
        <v>12</v>
      </c>
      <c r="C4080" s="2" t="s">
        <v>13</v>
      </c>
      <c r="D4080" s="2" t="s">
        <v>14</v>
      </c>
      <c r="E4080" s="2" t="s">
        <v>3512</v>
      </c>
      <c r="F4080" s="2" t="s">
        <v>33</v>
      </c>
      <c r="G4080" s="2" t="s">
        <v>17</v>
      </c>
      <c r="H4080" s="2" t="s">
        <v>20</v>
      </c>
      <c r="I4080" s="2" t="s">
        <v>26324</v>
      </c>
      <c r="J4080" s="2" t="s">
        <v>20</v>
      </c>
      <c r="K4080" s="2" t="s">
        <v>20</v>
      </c>
    </row>
    <row r="4081" spans="1:11" x14ac:dyDescent="0.4">
      <c r="A4081" s="2" t="s">
        <v>11</v>
      </c>
      <c r="B4081" s="2" t="s">
        <v>12</v>
      </c>
      <c r="C4081" s="2" t="s">
        <v>13</v>
      </c>
      <c r="D4081" s="2" t="s">
        <v>14</v>
      </c>
      <c r="E4081" s="2" t="s">
        <v>11649</v>
      </c>
      <c r="F4081" s="2" t="s">
        <v>155</v>
      </c>
      <c r="G4081" s="2" t="s">
        <v>66</v>
      </c>
      <c r="H4081" s="2" t="s">
        <v>20</v>
      </c>
      <c r="I4081" s="2" t="s">
        <v>11650</v>
      </c>
      <c r="J4081" s="2" t="s">
        <v>20</v>
      </c>
      <c r="K4081" s="2" t="s">
        <v>20</v>
      </c>
    </row>
    <row r="4082" spans="1:11" x14ac:dyDescent="0.4">
      <c r="A4082" s="2" t="s">
        <v>115</v>
      </c>
      <c r="B4082" s="2" t="s">
        <v>12</v>
      </c>
      <c r="C4082" s="2" t="s">
        <v>13</v>
      </c>
      <c r="D4082" s="2" t="s">
        <v>14</v>
      </c>
      <c r="E4082" s="2" t="s">
        <v>7570</v>
      </c>
      <c r="F4082" s="2" t="s">
        <v>33</v>
      </c>
      <c r="G4082" s="2" t="s">
        <v>29</v>
      </c>
      <c r="H4082" s="2" t="s">
        <v>20</v>
      </c>
      <c r="I4082" s="2" t="s">
        <v>7571</v>
      </c>
      <c r="J4082" s="2" t="s">
        <v>20</v>
      </c>
      <c r="K4082" s="2" t="s">
        <v>20</v>
      </c>
    </row>
    <row r="4083" spans="1:11" x14ac:dyDescent="0.4">
      <c r="A4083" s="2" t="s">
        <v>11</v>
      </c>
      <c r="B4083" s="2" t="s">
        <v>12</v>
      </c>
      <c r="C4083" s="2" t="s">
        <v>13</v>
      </c>
      <c r="D4083" s="2" t="s">
        <v>14</v>
      </c>
      <c r="E4083" s="2" t="s">
        <v>15305</v>
      </c>
      <c r="F4083" s="2" t="s">
        <v>33</v>
      </c>
      <c r="G4083" s="2" t="s">
        <v>145</v>
      </c>
      <c r="H4083" s="2" t="s">
        <v>20</v>
      </c>
      <c r="I4083" s="2" t="s">
        <v>15306</v>
      </c>
      <c r="J4083" s="2" t="s">
        <v>20</v>
      </c>
      <c r="K4083" s="2" t="s">
        <v>20</v>
      </c>
    </row>
    <row r="4084" spans="1:11" x14ac:dyDescent="0.4">
      <c r="A4084" s="2" t="s">
        <v>11</v>
      </c>
      <c r="B4084" s="2" t="s">
        <v>12</v>
      </c>
      <c r="C4084" s="2" t="s">
        <v>13</v>
      </c>
      <c r="D4084" s="2" t="s">
        <v>14</v>
      </c>
      <c r="E4084" s="2" t="s">
        <v>27567</v>
      </c>
      <c r="F4084" s="2" t="s">
        <v>155</v>
      </c>
      <c r="G4084" s="2" t="s">
        <v>17</v>
      </c>
      <c r="H4084" s="2" t="s">
        <v>20</v>
      </c>
      <c r="I4084" s="2" t="s">
        <v>27568</v>
      </c>
      <c r="J4084" s="2" t="s">
        <v>20</v>
      </c>
      <c r="K4084" s="2" t="s">
        <v>20</v>
      </c>
    </row>
    <row r="4085" spans="1:11" x14ac:dyDescent="0.4">
      <c r="A4085" s="2" t="s">
        <v>11</v>
      </c>
      <c r="B4085" s="2" t="s">
        <v>12</v>
      </c>
      <c r="C4085" s="2" t="s">
        <v>13</v>
      </c>
      <c r="D4085" s="2" t="s">
        <v>14</v>
      </c>
      <c r="E4085" s="2" t="s">
        <v>31814</v>
      </c>
      <c r="F4085" s="2" t="s">
        <v>33</v>
      </c>
      <c r="G4085" s="2" t="s">
        <v>17</v>
      </c>
      <c r="H4085" s="2" t="s">
        <v>20</v>
      </c>
      <c r="I4085" s="2" t="s">
        <v>31815</v>
      </c>
      <c r="J4085" s="2" t="s">
        <v>20</v>
      </c>
      <c r="K4085" s="2" t="s">
        <v>20</v>
      </c>
    </row>
    <row r="4086" spans="1:11" x14ac:dyDescent="0.4">
      <c r="A4086" s="2" t="s">
        <v>11</v>
      </c>
      <c r="B4086" s="2" t="s">
        <v>12</v>
      </c>
      <c r="C4086" s="2" t="s">
        <v>13</v>
      </c>
      <c r="D4086" s="2" t="s">
        <v>14</v>
      </c>
      <c r="E4086" s="2" t="s">
        <v>34842</v>
      </c>
      <c r="F4086" s="2" t="s">
        <v>16</v>
      </c>
      <c r="G4086" s="2" t="s">
        <v>17</v>
      </c>
      <c r="H4086" s="2" t="s">
        <v>20</v>
      </c>
      <c r="I4086" s="2" t="s">
        <v>34843</v>
      </c>
      <c r="J4086" s="2" t="s">
        <v>20</v>
      </c>
      <c r="K4086" s="2" t="s">
        <v>20</v>
      </c>
    </row>
    <row r="4087" spans="1:11" x14ac:dyDescent="0.4">
      <c r="A4087" s="2" t="s">
        <v>11</v>
      </c>
      <c r="B4087" s="2" t="s">
        <v>12</v>
      </c>
      <c r="C4087" s="2" t="s">
        <v>13</v>
      </c>
      <c r="D4087" s="2" t="s">
        <v>14</v>
      </c>
      <c r="E4087" s="2" t="s">
        <v>456</v>
      </c>
      <c r="F4087" s="2" t="s">
        <v>33</v>
      </c>
      <c r="G4087" s="2" t="s">
        <v>29</v>
      </c>
      <c r="H4087" s="2" t="s">
        <v>20</v>
      </c>
      <c r="I4087" s="2" t="s">
        <v>457</v>
      </c>
      <c r="J4087" s="2" t="s">
        <v>20</v>
      </c>
      <c r="K4087" s="2" t="s">
        <v>20</v>
      </c>
    </row>
    <row r="4088" spans="1:11" x14ac:dyDescent="0.4">
      <c r="A4088" s="2" t="s">
        <v>11</v>
      </c>
      <c r="B4088" s="2" t="s">
        <v>12</v>
      </c>
      <c r="C4088" s="2" t="s">
        <v>13</v>
      </c>
      <c r="D4088" s="2" t="s">
        <v>14</v>
      </c>
      <c r="E4088" s="2" t="s">
        <v>10503</v>
      </c>
      <c r="F4088" s="2" t="s">
        <v>33</v>
      </c>
      <c r="G4088" s="2" t="s">
        <v>66</v>
      </c>
      <c r="H4088" s="2" t="s">
        <v>20</v>
      </c>
      <c r="I4088" s="2" t="s">
        <v>10856</v>
      </c>
      <c r="J4088" s="2" t="s">
        <v>20</v>
      </c>
      <c r="K4088" s="2" t="s">
        <v>20</v>
      </c>
    </row>
    <row r="4089" spans="1:11" x14ac:dyDescent="0.4">
      <c r="A4089" s="2" t="s">
        <v>11</v>
      </c>
      <c r="B4089" s="2" t="s">
        <v>12</v>
      </c>
      <c r="C4089" s="2" t="s">
        <v>13</v>
      </c>
      <c r="D4089" s="2" t="s">
        <v>14</v>
      </c>
      <c r="E4089" s="2" t="s">
        <v>17426</v>
      </c>
      <c r="F4089" s="2" t="s">
        <v>86</v>
      </c>
      <c r="G4089" s="2" t="s">
        <v>17</v>
      </c>
      <c r="H4089" s="2" t="s">
        <v>20</v>
      </c>
      <c r="I4089" s="2" t="s">
        <v>26308</v>
      </c>
      <c r="J4089" s="2" t="s">
        <v>20</v>
      </c>
      <c r="K4089" s="2" t="s">
        <v>20</v>
      </c>
    </row>
    <row r="4090" spans="1:11" x14ac:dyDescent="0.4">
      <c r="A4090" s="2" t="s">
        <v>11</v>
      </c>
      <c r="B4090" s="2" t="s">
        <v>12</v>
      </c>
      <c r="C4090" s="2" t="s">
        <v>13</v>
      </c>
      <c r="D4090" s="2" t="s">
        <v>14</v>
      </c>
      <c r="E4090" s="2" t="s">
        <v>1709</v>
      </c>
      <c r="F4090" s="2" t="s">
        <v>33</v>
      </c>
      <c r="G4090" s="2" t="s">
        <v>17</v>
      </c>
      <c r="H4090" s="2" t="s">
        <v>20</v>
      </c>
      <c r="I4090" s="2" t="s">
        <v>8685</v>
      </c>
      <c r="J4090" s="2" t="s">
        <v>20</v>
      </c>
      <c r="K4090" s="2" t="s">
        <v>20</v>
      </c>
    </row>
    <row r="4091" spans="1:11" x14ac:dyDescent="0.4">
      <c r="A4091" s="2" t="s">
        <v>11</v>
      </c>
      <c r="B4091" s="2" t="s">
        <v>12</v>
      </c>
      <c r="C4091" s="2" t="s">
        <v>13</v>
      </c>
      <c r="D4091" s="2" t="s">
        <v>14</v>
      </c>
      <c r="E4091" s="2" t="s">
        <v>7960</v>
      </c>
      <c r="F4091" s="2" t="s">
        <v>33</v>
      </c>
      <c r="G4091" s="2" t="s">
        <v>29</v>
      </c>
      <c r="H4091" s="2" t="s">
        <v>20</v>
      </c>
      <c r="I4091" s="2" t="s">
        <v>7961</v>
      </c>
      <c r="J4091" s="2" t="s">
        <v>20</v>
      </c>
      <c r="K4091" s="2" t="s">
        <v>20</v>
      </c>
    </row>
    <row r="4092" spans="1:11" x14ac:dyDescent="0.4">
      <c r="A4092" s="2" t="s">
        <v>11</v>
      </c>
      <c r="B4092" s="2" t="s">
        <v>12</v>
      </c>
      <c r="C4092" s="2" t="s">
        <v>13</v>
      </c>
      <c r="D4092" s="2" t="s">
        <v>14</v>
      </c>
      <c r="E4092" s="2" t="s">
        <v>1253</v>
      </c>
      <c r="F4092" s="2" t="s">
        <v>33</v>
      </c>
      <c r="G4092" s="2" t="s">
        <v>17</v>
      </c>
      <c r="H4092" s="2" t="s">
        <v>20</v>
      </c>
      <c r="I4092" s="2" t="s">
        <v>1254</v>
      </c>
      <c r="J4092" s="2" t="s">
        <v>20</v>
      </c>
      <c r="K4092" s="2" t="s">
        <v>20</v>
      </c>
    </row>
    <row r="4093" spans="1:11" x14ac:dyDescent="0.4">
      <c r="A4093" s="2" t="s">
        <v>11</v>
      </c>
      <c r="B4093" s="2" t="s">
        <v>12</v>
      </c>
      <c r="C4093" s="2" t="s">
        <v>13</v>
      </c>
      <c r="D4093" s="2" t="s">
        <v>14</v>
      </c>
      <c r="E4093" s="2" t="s">
        <v>4965</v>
      </c>
      <c r="F4093" s="2" t="s">
        <v>33</v>
      </c>
      <c r="G4093" s="2" t="s">
        <v>17</v>
      </c>
      <c r="H4093" s="2" t="s">
        <v>20</v>
      </c>
      <c r="I4093" s="2" t="s">
        <v>17598</v>
      </c>
      <c r="J4093" s="2" t="s">
        <v>20</v>
      </c>
      <c r="K4093" s="2" t="s">
        <v>20</v>
      </c>
    </row>
    <row r="4094" spans="1:11" x14ac:dyDescent="0.4">
      <c r="A4094" s="2" t="s">
        <v>115</v>
      </c>
      <c r="B4094" s="2" t="s">
        <v>12</v>
      </c>
      <c r="C4094" s="2" t="s">
        <v>13</v>
      </c>
      <c r="D4094" s="2" t="s">
        <v>14</v>
      </c>
      <c r="E4094" s="2" t="s">
        <v>14111</v>
      </c>
      <c r="F4094" s="2" t="s">
        <v>33</v>
      </c>
      <c r="G4094" s="2" t="s">
        <v>55</v>
      </c>
      <c r="H4094" s="2" t="s">
        <v>20</v>
      </c>
      <c r="I4094" s="2" t="s">
        <v>14112</v>
      </c>
      <c r="J4094" s="2" t="s">
        <v>20</v>
      </c>
      <c r="K4094" s="2" t="s">
        <v>20</v>
      </c>
    </row>
    <row r="4095" spans="1:11" x14ac:dyDescent="0.4">
      <c r="A4095" s="2" t="s">
        <v>11</v>
      </c>
      <c r="B4095" s="2" t="s">
        <v>12</v>
      </c>
      <c r="C4095" s="2" t="s">
        <v>13</v>
      </c>
      <c r="D4095" s="2" t="s">
        <v>14</v>
      </c>
      <c r="E4095" s="2" t="s">
        <v>1046</v>
      </c>
      <c r="F4095" s="2" t="s">
        <v>161</v>
      </c>
      <c r="G4095" s="2" t="s">
        <v>17</v>
      </c>
      <c r="H4095" s="2" t="s">
        <v>20</v>
      </c>
      <c r="I4095" s="2" t="s">
        <v>1047</v>
      </c>
      <c r="J4095" s="2" t="s">
        <v>20</v>
      </c>
      <c r="K4095" s="2" t="s">
        <v>20</v>
      </c>
    </row>
    <row r="4096" spans="1:11" x14ac:dyDescent="0.4">
      <c r="A4096" s="2" t="s">
        <v>11</v>
      </c>
      <c r="B4096" s="2" t="s">
        <v>12</v>
      </c>
      <c r="C4096" s="2" t="s">
        <v>13</v>
      </c>
      <c r="D4096" s="2" t="s">
        <v>14</v>
      </c>
      <c r="E4096" s="2" t="s">
        <v>23896</v>
      </c>
      <c r="F4096" s="2" t="s">
        <v>45</v>
      </c>
      <c r="G4096" s="2" t="s">
        <v>17</v>
      </c>
      <c r="H4096" s="2" t="s">
        <v>20</v>
      </c>
      <c r="I4096" s="2" t="s">
        <v>23897</v>
      </c>
      <c r="J4096" s="2" t="s">
        <v>20</v>
      </c>
      <c r="K4096" s="2" t="s">
        <v>20</v>
      </c>
    </row>
    <row r="4097" spans="1:11" x14ac:dyDescent="0.4">
      <c r="A4097" s="2" t="s">
        <v>115</v>
      </c>
      <c r="B4097" s="2" t="s">
        <v>12</v>
      </c>
      <c r="C4097" s="2" t="s">
        <v>13</v>
      </c>
      <c r="D4097" s="2" t="s">
        <v>14</v>
      </c>
      <c r="E4097" s="2" t="s">
        <v>29102</v>
      </c>
      <c r="F4097" s="2" t="s">
        <v>16</v>
      </c>
      <c r="G4097" s="2" t="s">
        <v>17</v>
      </c>
      <c r="H4097" s="2" t="s">
        <v>20</v>
      </c>
      <c r="I4097" s="2" t="s">
        <v>29103</v>
      </c>
      <c r="J4097" s="2" t="s">
        <v>20</v>
      </c>
      <c r="K4097" s="2" t="s">
        <v>20</v>
      </c>
    </row>
    <row r="4098" spans="1:11" x14ac:dyDescent="0.4">
      <c r="A4098" s="2" t="s">
        <v>115</v>
      </c>
      <c r="B4098" s="2" t="s">
        <v>12</v>
      </c>
      <c r="C4098" s="2" t="s">
        <v>13</v>
      </c>
      <c r="D4098" s="2" t="s">
        <v>14</v>
      </c>
      <c r="E4098" s="2" t="s">
        <v>23034</v>
      </c>
      <c r="F4098" s="2" t="s">
        <v>16</v>
      </c>
      <c r="G4098" s="2" t="s">
        <v>29</v>
      </c>
      <c r="H4098" s="2" t="s">
        <v>20</v>
      </c>
      <c r="I4098" s="2" t="s">
        <v>23035</v>
      </c>
      <c r="J4098" s="2" t="s">
        <v>20</v>
      </c>
      <c r="K4098" s="2" t="s">
        <v>20</v>
      </c>
    </row>
    <row r="4099" spans="1:11" x14ac:dyDescent="0.4">
      <c r="A4099" s="2" t="s">
        <v>11</v>
      </c>
      <c r="B4099" s="2" t="s">
        <v>12</v>
      </c>
      <c r="C4099" s="2" t="s">
        <v>13</v>
      </c>
      <c r="D4099" s="2" t="s">
        <v>14</v>
      </c>
      <c r="E4099" s="2" t="s">
        <v>1608</v>
      </c>
      <c r="F4099" s="2" t="s">
        <v>33</v>
      </c>
      <c r="G4099" s="2" t="s">
        <v>29</v>
      </c>
      <c r="H4099" s="2" t="s">
        <v>20</v>
      </c>
      <c r="I4099" s="2" t="s">
        <v>1609</v>
      </c>
      <c r="J4099" s="2" t="s">
        <v>20</v>
      </c>
      <c r="K4099" s="2" t="s">
        <v>20</v>
      </c>
    </row>
    <row r="4100" spans="1:11" x14ac:dyDescent="0.4">
      <c r="A4100" s="2" t="s">
        <v>115</v>
      </c>
      <c r="B4100" s="2" t="s">
        <v>12</v>
      </c>
      <c r="C4100" s="2" t="s">
        <v>13</v>
      </c>
      <c r="D4100" s="2" t="s">
        <v>14</v>
      </c>
      <c r="E4100" s="2" t="s">
        <v>18596</v>
      </c>
      <c r="F4100" s="2" t="s">
        <v>33</v>
      </c>
      <c r="G4100" s="2" t="s">
        <v>29</v>
      </c>
      <c r="H4100" s="2" t="s">
        <v>20</v>
      </c>
      <c r="I4100" s="2" t="s">
        <v>25626</v>
      </c>
      <c r="J4100" s="2" t="s">
        <v>20</v>
      </c>
      <c r="K4100" s="2" t="s">
        <v>20</v>
      </c>
    </row>
    <row r="4101" spans="1:11" x14ac:dyDescent="0.4">
      <c r="A4101" s="2" t="s">
        <v>115</v>
      </c>
      <c r="B4101" s="2" t="s">
        <v>12</v>
      </c>
      <c r="C4101" s="2" t="s">
        <v>13</v>
      </c>
      <c r="D4101" s="2" t="s">
        <v>14</v>
      </c>
      <c r="E4101" s="2" t="s">
        <v>36337</v>
      </c>
      <c r="F4101" s="2" t="s">
        <v>155</v>
      </c>
      <c r="G4101" s="2" t="s">
        <v>17</v>
      </c>
      <c r="H4101" s="2" t="s">
        <v>20</v>
      </c>
      <c r="I4101" s="2" t="s">
        <v>36338</v>
      </c>
      <c r="J4101" s="2" t="s">
        <v>20</v>
      </c>
      <c r="K4101" s="2" t="s">
        <v>20</v>
      </c>
    </row>
    <row r="4102" spans="1:11" x14ac:dyDescent="0.4">
      <c r="A4102" s="2" t="s">
        <v>11</v>
      </c>
      <c r="B4102" s="2" t="s">
        <v>12</v>
      </c>
      <c r="C4102" s="2" t="s">
        <v>13</v>
      </c>
      <c r="D4102" s="2" t="s">
        <v>14</v>
      </c>
      <c r="E4102" s="2" t="s">
        <v>16941</v>
      </c>
      <c r="F4102" s="2" t="s">
        <v>16</v>
      </c>
      <c r="G4102" s="2" t="s">
        <v>17</v>
      </c>
      <c r="H4102" s="2" t="s">
        <v>20</v>
      </c>
      <c r="I4102" s="2" t="s">
        <v>16942</v>
      </c>
      <c r="J4102" s="2" t="s">
        <v>20</v>
      </c>
      <c r="K4102" s="2" t="s">
        <v>20</v>
      </c>
    </row>
    <row r="4103" spans="1:11" x14ac:dyDescent="0.4">
      <c r="A4103" s="2" t="s">
        <v>11</v>
      </c>
      <c r="B4103" s="2" t="s">
        <v>12</v>
      </c>
      <c r="C4103" s="2" t="s">
        <v>13</v>
      </c>
      <c r="D4103" s="2" t="s">
        <v>14</v>
      </c>
      <c r="E4103" s="2" t="s">
        <v>1016</v>
      </c>
      <c r="F4103" s="2" t="s">
        <v>45</v>
      </c>
      <c r="G4103" s="2" t="s">
        <v>17</v>
      </c>
      <c r="H4103" s="2" t="s">
        <v>20</v>
      </c>
      <c r="I4103" s="2" t="s">
        <v>1017</v>
      </c>
      <c r="J4103" s="2" t="s">
        <v>20</v>
      </c>
      <c r="K4103" s="2" t="s">
        <v>20</v>
      </c>
    </row>
    <row r="4104" spans="1:11" x14ac:dyDescent="0.4">
      <c r="A4104" s="2" t="s">
        <v>11</v>
      </c>
      <c r="B4104" s="2" t="s">
        <v>12</v>
      </c>
      <c r="C4104" s="2" t="s">
        <v>13</v>
      </c>
      <c r="D4104" s="2" t="s">
        <v>14</v>
      </c>
      <c r="E4104" s="2" t="s">
        <v>568</v>
      </c>
      <c r="F4104" s="2" t="s">
        <v>28</v>
      </c>
      <c r="G4104" s="2" t="s">
        <v>17</v>
      </c>
      <c r="H4104" s="2" t="s">
        <v>20</v>
      </c>
      <c r="I4104" s="2" t="s">
        <v>35609</v>
      </c>
      <c r="J4104" s="2" t="s">
        <v>20</v>
      </c>
      <c r="K4104" s="2" t="s">
        <v>20</v>
      </c>
    </row>
    <row r="4105" spans="1:11" x14ac:dyDescent="0.4">
      <c r="A4105" s="2" t="s">
        <v>11</v>
      </c>
      <c r="B4105" s="2" t="s">
        <v>12</v>
      </c>
      <c r="C4105" s="2" t="s">
        <v>13</v>
      </c>
      <c r="D4105" s="2" t="s">
        <v>14</v>
      </c>
      <c r="E4105" s="2" t="s">
        <v>4513</v>
      </c>
      <c r="F4105" s="2" t="s">
        <v>33</v>
      </c>
      <c r="G4105" s="2" t="s">
        <v>17</v>
      </c>
      <c r="H4105" s="2" t="s">
        <v>20</v>
      </c>
      <c r="I4105" s="2" t="s">
        <v>4514</v>
      </c>
      <c r="J4105" s="2" t="s">
        <v>20</v>
      </c>
      <c r="K4105" s="2" t="s">
        <v>20</v>
      </c>
    </row>
    <row r="4106" spans="1:11" x14ac:dyDescent="0.4">
      <c r="A4106" s="2" t="s">
        <v>11</v>
      </c>
      <c r="B4106" s="2" t="s">
        <v>12</v>
      </c>
      <c r="C4106" s="2" t="s">
        <v>13</v>
      </c>
      <c r="D4106" s="2" t="s">
        <v>14</v>
      </c>
      <c r="E4106" s="2" t="s">
        <v>41526</v>
      </c>
      <c r="F4106" s="2" t="s">
        <v>33</v>
      </c>
      <c r="G4106" s="2" t="s">
        <v>66</v>
      </c>
      <c r="H4106" s="2" t="s">
        <v>20</v>
      </c>
      <c r="I4106" s="2" t="s">
        <v>41527</v>
      </c>
      <c r="J4106" s="2" t="s">
        <v>20</v>
      </c>
      <c r="K4106" s="2" t="s">
        <v>20</v>
      </c>
    </row>
    <row r="4107" spans="1:11" x14ac:dyDescent="0.4">
      <c r="A4107" s="2" t="s">
        <v>11</v>
      </c>
      <c r="B4107" s="2" t="s">
        <v>12</v>
      </c>
      <c r="C4107" s="2" t="s">
        <v>13</v>
      </c>
      <c r="D4107" s="2" t="s">
        <v>14</v>
      </c>
      <c r="E4107" s="2" t="s">
        <v>30668</v>
      </c>
      <c r="F4107" s="2" t="s">
        <v>33</v>
      </c>
      <c r="G4107" s="2" t="s">
        <v>17</v>
      </c>
      <c r="H4107" s="2" t="s">
        <v>20</v>
      </c>
      <c r="I4107" s="2" t="s">
        <v>30669</v>
      </c>
      <c r="J4107" s="2" t="s">
        <v>20</v>
      </c>
      <c r="K4107" s="2" t="s">
        <v>20</v>
      </c>
    </row>
    <row r="4108" spans="1:11" x14ac:dyDescent="0.4">
      <c r="A4108" s="2" t="s">
        <v>11</v>
      </c>
      <c r="B4108" s="2" t="s">
        <v>12</v>
      </c>
      <c r="C4108" s="2" t="s">
        <v>13</v>
      </c>
      <c r="D4108" s="2" t="s">
        <v>14</v>
      </c>
      <c r="E4108" s="2" t="s">
        <v>1772</v>
      </c>
      <c r="F4108" s="2" t="s">
        <v>33</v>
      </c>
      <c r="G4108" s="2" t="s">
        <v>29</v>
      </c>
      <c r="H4108" s="2" t="s">
        <v>20</v>
      </c>
      <c r="I4108" s="2" t="s">
        <v>1773</v>
      </c>
      <c r="J4108" s="2" t="s">
        <v>20</v>
      </c>
      <c r="K4108" s="2" t="s">
        <v>20</v>
      </c>
    </row>
    <row r="4109" spans="1:11" x14ac:dyDescent="0.4">
      <c r="A4109" s="2" t="s">
        <v>115</v>
      </c>
      <c r="B4109" s="2" t="s">
        <v>12</v>
      </c>
      <c r="C4109" s="2" t="s">
        <v>13</v>
      </c>
      <c r="D4109" s="2" t="s">
        <v>14</v>
      </c>
      <c r="E4109" s="2" t="s">
        <v>3022</v>
      </c>
      <c r="F4109" s="2" t="s">
        <v>45</v>
      </c>
      <c r="G4109" s="2" t="s">
        <v>17</v>
      </c>
      <c r="H4109" s="2" t="s">
        <v>20</v>
      </c>
      <c r="I4109" s="2" t="s">
        <v>3023</v>
      </c>
      <c r="J4109" s="2" t="s">
        <v>20</v>
      </c>
      <c r="K4109" s="2" t="s">
        <v>20</v>
      </c>
    </row>
    <row r="4110" spans="1:11" x14ac:dyDescent="0.4">
      <c r="A4110" s="2" t="s">
        <v>11</v>
      </c>
      <c r="B4110" s="2" t="s">
        <v>12</v>
      </c>
      <c r="C4110" s="2" t="s">
        <v>13</v>
      </c>
      <c r="D4110" s="2" t="s">
        <v>14</v>
      </c>
      <c r="E4110" s="2" t="s">
        <v>16117</v>
      </c>
      <c r="F4110" s="2" t="s">
        <v>33</v>
      </c>
      <c r="G4110" s="2" t="s">
        <v>17</v>
      </c>
      <c r="H4110" s="2" t="s">
        <v>20</v>
      </c>
      <c r="I4110" s="2" t="s">
        <v>16118</v>
      </c>
      <c r="J4110" s="2" t="s">
        <v>20</v>
      </c>
      <c r="K4110" s="2" t="s">
        <v>20</v>
      </c>
    </row>
    <row r="4111" spans="1:11" x14ac:dyDescent="0.4">
      <c r="A4111" s="2" t="s">
        <v>11</v>
      </c>
      <c r="B4111" s="2" t="s">
        <v>12</v>
      </c>
      <c r="C4111" s="2" t="s">
        <v>13</v>
      </c>
      <c r="D4111" s="2" t="s">
        <v>14</v>
      </c>
      <c r="E4111" s="2" t="s">
        <v>38532</v>
      </c>
      <c r="F4111" s="2" t="s">
        <v>33</v>
      </c>
      <c r="G4111" s="2" t="s">
        <v>17</v>
      </c>
      <c r="H4111" s="2" t="s">
        <v>20</v>
      </c>
      <c r="I4111" s="2" t="s">
        <v>38533</v>
      </c>
      <c r="J4111" s="2" t="s">
        <v>20</v>
      </c>
      <c r="K4111" s="2" t="s">
        <v>20</v>
      </c>
    </row>
    <row r="4112" spans="1:11" x14ac:dyDescent="0.4">
      <c r="A4112" s="2" t="s">
        <v>11</v>
      </c>
      <c r="B4112" s="2" t="s">
        <v>12</v>
      </c>
      <c r="C4112" s="2" t="s">
        <v>13</v>
      </c>
      <c r="D4112" s="2" t="s">
        <v>14</v>
      </c>
      <c r="E4112" s="2" t="s">
        <v>875</v>
      </c>
      <c r="F4112" s="2" t="s">
        <v>33</v>
      </c>
      <c r="G4112" s="2" t="s">
        <v>29</v>
      </c>
      <c r="H4112" s="2" t="s">
        <v>20</v>
      </c>
      <c r="I4112" s="2" t="s">
        <v>9163</v>
      </c>
      <c r="J4112" s="2" t="s">
        <v>20</v>
      </c>
      <c r="K4112" s="2" t="s">
        <v>20</v>
      </c>
    </row>
    <row r="4113" spans="1:11" x14ac:dyDescent="0.4">
      <c r="A4113" s="2" t="s">
        <v>115</v>
      </c>
      <c r="B4113" s="2" t="s">
        <v>12</v>
      </c>
      <c r="C4113" s="2" t="s">
        <v>13</v>
      </c>
      <c r="D4113" s="2" t="s">
        <v>14</v>
      </c>
      <c r="E4113" s="2" t="s">
        <v>875</v>
      </c>
      <c r="F4113" s="2" t="s">
        <v>45</v>
      </c>
      <c r="G4113" s="2" t="s">
        <v>17</v>
      </c>
      <c r="H4113" s="2" t="s">
        <v>20</v>
      </c>
      <c r="I4113" s="2" t="s">
        <v>13773</v>
      </c>
      <c r="J4113" s="2" t="s">
        <v>20</v>
      </c>
      <c r="K4113" s="2" t="s">
        <v>20</v>
      </c>
    </row>
    <row r="4114" spans="1:11" x14ac:dyDescent="0.4">
      <c r="A4114" s="2" t="s">
        <v>11</v>
      </c>
      <c r="B4114" s="2" t="s">
        <v>12</v>
      </c>
      <c r="C4114" s="2" t="s">
        <v>13</v>
      </c>
      <c r="D4114" s="2" t="s">
        <v>14</v>
      </c>
      <c r="E4114" s="2" t="s">
        <v>8496</v>
      </c>
      <c r="F4114" s="2" t="s">
        <v>161</v>
      </c>
      <c r="G4114" s="2" t="s">
        <v>17</v>
      </c>
      <c r="H4114" s="2" t="s">
        <v>20</v>
      </c>
      <c r="I4114" s="2" t="s">
        <v>8497</v>
      </c>
      <c r="J4114" s="2" t="s">
        <v>20</v>
      </c>
      <c r="K4114" s="2" t="s">
        <v>20</v>
      </c>
    </row>
    <row r="4115" spans="1:11" x14ac:dyDescent="0.4">
      <c r="A4115" s="2" t="s">
        <v>11</v>
      </c>
      <c r="B4115" s="2" t="s">
        <v>12</v>
      </c>
      <c r="C4115" s="2" t="s">
        <v>13</v>
      </c>
      <c r="D4115" s="2" t="s">
        <v>14</v>
      </c>
      <c r="E4115" s="2" t="s">
        <v>9532</v>
      </c>
      <c r="F4115" s="2" t="s">
        <v>45</v>
      </c>
      <c r="G4115" s="2" t="s">
        <v>17</v>
      </c>
      <c r="H4115" s="2" t="s">
        <v>20</v>
      </c>
      <c r="I4115" s="2" t="s">
        <v>9533</v>
      </c>
      <c r="J4115" s="2" t="s">
        <v>20</v>
      </c>
      <c r="K4115" s="2" t="s">
        <v>20</v>
      </c>
    </row>
    <row r="4116" spans="1:11" x14ac:dyDescent="0.4">
      <c r="A4116" s="2" t="s">
        <v>11</v>
      </c>
      <c r="B4116" s="2" t="s">
        <v>12</v>
      </c>
      <c r="C4116" s="2" t="s">
        <v>13</v>
      </c>
      <c r="D4116" s="2" t="s">
        <v>14</v>
      </c>
      <c r="E4116" s="2" t="s">
        <v>2342</v>
      </c>
      <c r="F4116" s="2" t="s">
        <v>33</v>
      </c>
      <c r="G4116" s="2" t="s">
        <v>29</v>
      </c>
      <c r="H4116" s="2" t="s">
        <v>20</v>
      </c>
      <c r="I4116" s="2" t="s">
        <v>26428</v>
      </c>
      <c r="J4116" s="2" t="s">
        <v>20</v>
      </c>
      <c r="K4116" s="2" t="s">
        <v>20</v>
      </c>
    </row>
    <row r="4117" spans="1:11" x14ac:dyDescent="0.4">
      <c r="A4117" s="2" t="s">
        <v>11</v>
      </c>
      <c r="B4117" s="2" t="s">
        <v>12</v>
      </c>
      <c r="C4117" s="2" t="s">
        <v>13</v>
      </c>
      <c r="D4117" s="2" t="s">
        <v>14</v>
      </c>
      <c r="E4117" s="2" t="s">
        <v>40500</v>
      </c>
      <c r="F4117" s="2" t="s">
        <v>45</v>
      </c>
      <c r="G4117" s="2" t="s">
        <v>17</v>
      </c>
      <c r="H4117" s="2" t="s">
        <v>20</v>
      </c>
      <c r="I4117" s="2" t="s">
        <v>40501</v>
      </c>
      <c r="J4117" s="2" t="s">
        <v>20</v>
      </c>
      <c r="K4117" s="2" t="s">
        <v>20</v>
      </c>
    </row>
    <row r="4118" spans="1:11" x14ac:dyDescent="0.4">
      <c r="A4118" s="2" t="s">
        <v>115</v>
      </c>
      <c r="B4118" s="2" t="s">
        <v>12</v>
      </c>
      <c r="C4118" s="2" t="s">
        <v>13</v>
      </c>
      <c r="D4118" s="2" t="s">
        <v>14</v>
      </c>
      <c r="E4118" s="2" t="s">
        <v>30652</v>
      </c>
      <c r="F4118" s="2" t="s">
        <v>33</v>
      </c>
      <c r="G4118" s="2" t="s">
        <v>17</v>
      </c>
      <c r="H4118" s="2" t="s">
        <v>20</v>
      </c>
      <c r="I4118" s="2" t="s">
        <v>30653</v>
      </c>
      <c r="J4118" s="2" t="s">
        <v>20</v>
      </c>
      <c r="K4118" s="2" t="s">
        <v>20</v>
      </c>
    </row>
    <row r="4119" spans="1:11" x14ac:dyDescent="0.4">
      <c r="A4119" s="2" t="s">
        <v>11</v>
      </c>
      <c r="B4119" s="2" t="s">
        <v>12</v>
      </c>
      <c r="C4119" s="2" t="s">
        <v>13</v>
      </c>
      <c r="D4119" s="2" t="s">
        <v>14</v>
      </c>
      <c r="E4119" s="2" t="s">
        <v>26477</v>
      </c>
      <c r="F4119" s="2" t="s">
        <v>33</v>
      </c>
      <c r="G4119" s="2" t="s">
        <v>29</v>
      </c>
      <c r="H4119" s="2" t="s">
        <v>20</v>
      </c>
      <c r="I4119" s="2" t="s">
        <v>26478</v>
      </c>
      <c r="J4119" s="2" t="s">
        <v>20</v>
      </c>
      <c r="K4119" s="2" t="s">
        <v>20</v>
      </c>
    </row>
    <row r="4120" spans="1:11" x14ac:dyDescent="0.4">
      <c r="A4120" s="2" t="s">
        <v>115</v>
      </c>
      <c r="B4120" s="2" t="s">
        <v>12</v>
      </c>
      <c r="C4120" s="2" t="s">
        <v>13</v>
      </c>
      <c r="D4120" s="2" t="s">
        <v>14</v>
      </c>
      <c r="E4120" s="2" t="s">
        <v>30614</v>
      </c>
      <c r="F4120" s="2" t="s">
        <v>33</v>
      </c>
      <c r="G4120" s="2" t="s">
        <v>55</v>
      </c>
      <c r="H4120" s="2" t="s">
        <v>20</v>
      </c>
      <c r="I4120" s="2" t="s">
        <v>36331</v>
      </c>
      <c r="J4120" s="2" t="s">
        <v>20</v>
      </c>
      <c r="K4120" s="2" t="s">
        <v>20</v>
      </c>
    </row>
    <row r="4121" spans="1:11" x14ac:dyDescent="0.4">
      <c r="A4121" s="2" t="s">
        <v>11</v>
      </c>
      <c r="B4121" s="2" t="s">
        <v>12</v>
      </c>
      <c r="C4121" s="2" t="s">
        <v>13</v>
      </c>
      <c r="D4121" s="2" t="s">
        <v>14</v>
      </c>
      <c r="E4121" s="2" t="s">
        <v>29453</v>
      </c>
      <c r="F4121" s="2" t="s">
        <v>33</v>
      </c>
      <c r="G4121" s="2" t="s">
        <v>29</v>
      </c>
      <c r="H4121" s="2" t="s">
        <v>20</v>
      </c>
      <c r="I4121" s="2" t="s">
        <v>29454</v>
      </c>
      <c r="J4121" s="2" t="s">
        <v>20</v>
      </c>
      <c r="K4121" s="2" t="s">
        <v>20</v>
      </c>
    </row>
    <row r="4122" spans="1:11" x14ac:dyDescent="0.4">
      <c r="A4122" s="2" t="s">
        <v>11</v>
      </c>
      <c r="B4122" s="2" t="s">
        <v>12</v>
      </c>
      <c r="C4122" s="2" t="s">
        <v>13</v>
      </c>
      <c r="D4122" s="2" t="s">
        <v>14</v>
      </c>
      <c r="E4122" s="2" t="s">
        <v>37490</v>
      </c>
      <c r="F4122" s="2" t="s">
        <v>16</v>
      </c>
      <c r="G4122" s="2" t="s">
        <v>17</v>
      </c>
      <c r="H4122" s="2" t="s">
        <v>20</v>
      </c>
      <c r="I4122" s="2" t="s">
        <v>37491</v>
      </c>
      <c r="J4122" s="2" t="s">
        <v>20</v>
      </c>
      <c r="K4122" s="2" t="s">
        <v>20</v>
      </c>
    </row>
    <row r="4123" spans="1:11" x14ac:dyDescent="0.4">
      <c r="A4123" s="2" t="s">
        <v>11</v>
      </c>
      <c r="B4123" s="2" t="s">
        <v>12</v>
      </c>
      <c r="C4123" s="2" t="s">
        <v>13</v>
      </c>
      <c r="D4123" s="2" t="s">
        <v>14</v>
      </c>
      <c r="E4123" s="2" t="s">
        <v>34376</v>
      </c>
      <c r="F4123" s="2" t="s">
        <v>45</v>
      </c>
      <c r="G4123" s="2" t="s">
        <v>17</v>
      </c>
      <c r="H4123" s="2" t="s">
        <v>20</v>
      </c>
      <c r="I4123" s="2" t="s">
        <v>34377</v>
      </c>
      <c r="J4123" s="2" t="s">
        <v>20</v>
      </c>
      <c r="K4123" s="2" t="s">
        <v>20</v>
      </c>
    </row>
    <row r="4124" spans="1:11" x14ac:dyDescent="0.4">
      <c r="A4124" s="2" t="s">
        <v>115</v>
      </c>
      <c r="B4124" s="2" t="s">
        <v>12</v>
      </c>
      <c r="C4124" s="2" t="s">
        <v>13</v>
      </c>
      <c r="D4124" s="2" t="s">
        <v>14</v>
      </c>
      <c r="E4124" s="2" t="s">
        <v>12639</v>
      </c>
      <c r="F4124" s="2" t="s">
        <v>33</v>
      </c>
      <c r="G4124" s="2" t="s">
        <v>29</v>
      </c>
      <c r="H4124" s="2" t="s">
        <v>20</v>
      </c>
      <c r="I4124" s="2" t="s">
        <v>12640</v>
      </c>
      <c r="J4124" s="2" t="s">
        <v>20</v>
      </c>
      <c r="K4124" s="2" t="s">
        <v>20</v>
      </c>
    </row>
    <row r="4125" spans="1:11" x14ac:dyDescent="0.4">
      <c r="A4125" s="2" t="s">
        <v>11</v>
      </c>
      <c r="B4125" s="2" t="s">
        <v>12</v>
      </c>
      <c r="C4125" s="2" t="s">
        <v>13</v>
      </c>
      <c r="D4125" s="2" t="s">
        <v>14</v>
      </c>
      <c r="E4125" s="2" t="s">
        <v>30354</v>
      </c>
      <c r="F4125" s="2" t="s">
        <v>33</v>
      </c>
      <c r="G4125" s="2" t="s">
        <v>17</v>
      </c>
      <c r="H4125" s="2" t="s">
        <v>20</v>
      </c>
      <c r="I4125" s="2" t="s">
        <v>30355</v>
      </c>
      <c r="J4125" s="2" t="s">
        <v>20</v>
      </c>
      <c r="K4125" s="2" t="s">
        <v>20</v>
      </c>
    </row>
    <row r="4126" spans="1:11" x14ac:dyDescent="0.4">
      <c r="A4126" s="2" t="s">
        <v>115</v>
      </c>
      <c r="B4126" s="2" t="s">
        <v>12</v>
      </c>
      <c r="C4126" s="2" t="s">
        <v>13</v>
      </c>
      <c r="D4126" s="2" t="s">
        <v>14</v>
      </c>
      <c r="E4126" s="2" t="s">
        <v>30828</v>
      </c>
      <c r="F4126" s="2" t="s">
        <v>33</v>
      </c>
      <c r="G4126" s="2" t="s">
        <v>66</v>
      </c>
      <c r="H4126" s="2" t="s">
        <v>20</v>
      </c>
      <c r="I4126" s="2" t="s">
        <v>30829</v>
      </c>
      <c r="J4126" s="2" t="s">
        <v>20</v>
      </c>
      <c r="K4126" s="2" t="s">
        <v>20</v>
      </c>
    </row>
    <row r="4127" spans="1:11" x14ac:dyDescent="0.4">
      <c r="A4127" s="2" t="s">
        <v>11</v>
      </c>
      <c r="B4127" s="2" t="s">
        <v>12</v>
      </c>
      <c r="C4127" s="2" t="s">
        <v>13</v>
      </c>
      <c r="D4127" s="2" t="s">
        <v>14</v>
      </c>
      <c r="E4127" s="2" t="s">
        <v>32142</v>
      </c>
      <c r="F4127" s="2" t="s">
        <v>33</v>
      </c>
      <c r="G4127" s="2" t="s">
        <v>17</v>
      </c>
      <c r="H4127" s="2" t="s">
        <v>20</v>
      </c>
      <c r="I4127" s="2" t="s">
        <v>32143</v>
      </c>
      <c r="J4127" s="2" t="s">
        <v>20</v>
      </c>
      <c r="K4127" s="2" t="s">
        <v>20</v>
      </c>
    </row>
    <row r="4128" spans="1:11" x14ac:dyDescent="0.4">
      <c r="A4128" s="2" t="s">
        <v>11</v>
      </c>
      <c r="B4128" s="2" t="s">
        <v>12</v>
      </c>
      <c r="C4128" s="2" t="s">
        <v>13</v>
      </c>
      <c r="D4128" s="2" t="s">
        <v>14</v>
      </c>
      <c r="E4128" s="2" t="s">
        <v>35139</v>
      </c>
      <c r="F4128" s="2" t="s">
        <v>16</v>
      </c>
      <c r="G4128" s="2" t="s">
        <v>17</v>
      </c>
      <c r="H4128" s="2" t="s">
        <v>20</v>
      </c>
      <c r="I4128" s="2" t="s">
        <v>35140</v>
      </c>
      <c r="J4128" s="2" t="s">
        <v>20</v>
      </c>
      <c r="K4128" s="2" t="s">
        <v>20</v>
      </c>
    </row>
    <row r="4129" spans="1:11" x14ac:dyDescent="0.4">
      <c r="A4129" s="2" t="s">
        <v>11</v>
      </c>
      <c r="B4129" s="2" t="s">
        <v>12</v>
      </c>
      <c r="C4129" s="2" t="s">
        <v>13</v>
      </c>
      <c r="D4129" s="2" t="s">
        <v>14</v>
      </c>
      <c r="E4129" s="2" t="s">
        <v>15265</v>
      </c>
      <c r="F4129" s="2" t="s">
        <v>28</v>
      </c>
      <c r="G4129" s="2" t="s">
        <v>17</v>
      </c>
      <c r="H4129" s="2" t="s">
        <v>20</v>
      </c>
      <c r="I4129" s="2" t="s">
        <v>37463</v>
      </c>
      <c r="J4129" s="2" t="s">
        <v>20</v>
      </c>
      <c r="K4129" s="2" t="s">
        <v>20</v>
      </c>
    </row>
    <row r="4130" spans="1:11" x14ac:dyDescent="0.4">
      <c r="A4130" s="2" t="s">
        <v>11</v>
      </c>
      <c r="B4130" s="2" t="s">
        <v>12</v>
      </c>
      <c r="C4130" s="2" t="s">
        <v>13</v>
      </c>
      <c r="D4130" s="2" t="s">
        <v>14</v>
      </c>
      <c r="E4130" s="2" t="s">
        <v>23554</v>
      </c>
      <c r="F4130" s="2" t="s">
        <v>477</v>
      </c>
      <c r="G4130" s="2" t="s">
        <v>17</v>
      </c>
      <c r="H4130" s="2" t="s">
        <v>20</v>
      </c>
      <c r="I4130" s="2" t="s">
        <v>23555</v>
      </c>
      <c r="J4130" s="2" t="s">
        <v>20</v>
      </c>
      <c r="K4130" s="2" t="s">
        <v>20</v>
      </c>
    </row>
    <row r="4131" spans="1:11" x14ac:dyDescent="0.4">
      <c r="A4131" s="2" t="s">
        <v>11</v>
      </c>
      <c r="B4131" s="2" t="s">
        <v>12</v>
      </c>
      <c r="C4131" s="2" t="s">
        <v>13</v>
      </c>
      <c r="D4131" s="2" t="s">
        <v>14</v>
      </c>
      <c r="E4131" s="2" t="s">
        <v>10166</v>
      </c>
      <c r="F4131" s="2" t="s">
        <v>86</v>
      </c>
      <c r="G4131" s="2" t="s">
        <v>17</v>
      </c>
      <c r="H4131" s="2" t="s">
        <v>20</v>
      </c>
      <c r="I4131" s="2" t="s">
        <v>10167</v>
      </c>
      <c r="J4131" s="2" t="s">
        <v>20</v>
      </c>
      <c r="K4131" s="2" t="s">
        <v>20</v>
      </c>
    </row>
    <row r="4132" spans="1:11" x14ac:dyDescent="0.4">
      <c r="A4132" s="2" t="s">
        <v>11</v>
      </c>
      <c r="B4132" s="2" t="s">
        <v>12</v>
      </c>
      <c r="C4132" s="2" t="s">
        <v>13</v>
      </c>
      <c r="D4132" s="2" t="s">
        <v>14</v>
      </c>
      <c r="E4132" s="2" t="s">
        <v>31994</v>
      </c>
      <c r="F4132" s="2" t="s">
        <v>33</v>
      </c>
      <c r="G4132" s="2" t="s">
        <v>17</v>
      </c>
      <c r="H4132" s="2" t="s">
        <v>20</v>
      </c>
      <c r="I4132" s="2" t="s">
        <v>31995</v>
      </c>
      <c r="J4132" s="2" t="s">
        <v>20</v>
      </c>
      <c r="K4132" s="2" t="s">
        <v>20</v>
      </c>
    </row>
    <row r="4133" spans="1:11" x14ac:dyDescent="0.4">
      <c r="A4133" s="2" t="s">
        <v>11</v>
      </c>
      <c r="B4133" s="2" t="s">
        <v>12</v>
      </c>
      <c r="C4133" s="2" t="s">
        <v>13</v>
      </c>
      <c r="D4133" s="2" t="s">
        <v>14</v>
      </c>
      <c r="E4133" s="2" t="s">
        <v>40932</v>
      </c>
      <c r="F4133" s="2" t="s">
        <v>33</v>
      </c>
      <c r="G4133" s="2" t="s">
        <v>17</v>
      </c>
      <c r="H4133" s="2" t="s">
        <v>20</v>
      </c>
      <c r="I4133" s="2" t="s">
        <v>40933</v>
      </c>
      <c r="J4133" s="2" t="s">
        <v>20</v>
      </c>
      <c r="K4133" s="2" t="s">
        <v>20</v>
      </c>
    </row>
    <row r="4134" spans="1:11" x14ac:dyDescent="0.4">
      <c r="A4134" s="2" t="s">
        <v>11</v>
      </c>
      <c r="B4134" s="2" t="s">
        <v>12</v>
      </c>
      <c r="C4134" s="2" t="s">
        <v>13</v>
      </c>
      <c r="D4134" s="2" t="s">
        <v>14</v>
      </c>
      <c r="E4134" s="2" t="s">
        <v>4069</v>
      </c>
      <c r="F4134" s="2" t="s">
        <v>155</v>
      </c>
      <c r="G4134" s="2" t="s">
        <v>17</v>
      </c>
      <c r="H4134" s="2" t="s">
        <v>20</v>
      </c>
      <c r="I4134" s="2" t="s">
        <v>11018</v>
      </c>
      <c r="J4134" s="2" t="s">
        <v>20</v>
      </c>
      <c r="K4134" s="2" t="s">
        <v>20</v>
      </c>
    </row>
    <row r="4135" spans="1:11" x14ac:dyDescent="0.4">
      <c r="A4135" s="2" t="s">
        <v>11</v>
      </c>
      <c r="B4135" s="2" t="s">
        <v>12</v>
      </c>
      <c r="C4135" s="2" t="s">
        <v>13</v>
      </c>
      <c r="D4135" s="2" t="s">
        <v>14</v>
      </c>
      <c r="E4135" s="2" t="s">
        <v>31000</v>
      </c>
      <c r="F4135" s="2" t="s">
        <v>28</v>
      </c>
      <c r="G4135" s="2" t="s">
        <v>17</v>
      </c>
      <c r="H4135" s="2" t="s">
        <v>20</v>
      </c>
      <c r="I4135" s="2" t="s">
        <v>31001</v>
      </c>
      <c r="J4135" s="2" t="s">
        <v>20</v>
      </c>
      <c r="K4135" s="2" t="s">
        <v>20</v>
      </c>
    </row>
    <row r="4136" spans="1:11" x14ac:dyDescent="0.4">
      <c r="A4136" s="2" t="s">
        <v>11</v>
      </c>
      <c r="B4136" s="2" t="s">
        <v>12</v>
      </c>
      <c r="C4136" s="2" t="s">
        <v>13</v>
      </c>
      <c r="D4136" s="2" t="s">
        <v>14</v>
      </c>
      <c r="E4136" s="2" t="s">
        <v>28500</v>
      </c>
      <c r="F4136" s="2" t="s">
        <v>33</v>
      </c>
      <c r="G4136" s="2" t="s">
        <v>29</v>
      </c>
      <c r="H4136" s="2" t="s">
        <v>20</v>
      </c>
      <c r="I4136" s="2" t="s">
        <v>28501</v>
      </c>
      <c r="J4136" s="2" t="s">
        <v>20</v>
      </c>
      <c r="K4136" s="2" t="s">
        <v>20</v>
      </c>
    </row>
    <row r="4137" spans="1:11" x14ac:dyDescent="0.4">
      <c r="A4137" s="2" t="s">
        <v>11</v>
      </c>
      <c r="B4137" s="2" t="s">
        <v>12</v>
      </c>
      <c r="C4137" s="2" t="s">
        <v>13</v>
      </c>
      <c r="D4137" s="2" t="s">
        <v>14</v>
      </c>
      <c r="E4137" s="2" t="s">
        <v>39461</v>
      </c>
      <c r="F4137" s="2" t="s">
        <v>16</v>
      </c>
      <c r="G4137" s="2" t="s">
        <v>17</v>
      </c>
      <c r="H4137" s="2" t="s">
        <v>20</v>
      </c>
      <c r="I4137" s="2" t="s">
        <v>39462</v>
      </c>
      <c r="J4137" s="2" t="s">
        <v>20</v>
      </c>
      <c r="K4137" s="2" t="s">
        <v>20</v>
      </c>
    </row>
    <row r="4138" spans="1:11" x14ac:dyDescent="0.4">
      <c r="A4138" s="2" t="s">
        <v>11</v>
      </c>
      <c r="B4138" s="2" t="s">
        <v>12</v>
      </c>
      <c r="C4138" s="2" t="s">
        <v>13</v>
      </c>
      <c r="D4138" s="2" t="s">
        <v>14</v>
      </c>
      <c r="E4138" s="2" t="s">
        <v>39602</v>
      </c>
      <c r="F4138" s="2" t="s">
        <v>33</v>
      </c>
      <c r="G4138" s="2" t="s">
        <v>145</v>
      </c>
      <c r="H4138" s="2" t="s">
        <v>20</v>
      </c>
      <c r="I4138" s="2" t="s">
        <v>39603</v>
      </c>
      <c r="J4138" s="2" t="s">
        <v>20</v>
      </c>
      <c r="K4138" s="2" t="s">
        <v>20</v>
      </c>
    </row>
    <row r="4139" spans="1:11" x14ac:dyDescent="0.4">
      <c r="A4139" s="2" t="s">
        <v>11</v>
      </c>
      <c r="B4139" s="2" t="s">
        <v>12</v>
      </c>
      <c r="C4139" s="2" t="s">
        <v>13</v>
      </c>
      <c r="D4139" s="2" t="s">
        <v>14</v>
      </c>
      <c r="E4139" s="2" t="s">
        <v>28690</v>
      </c>
      <c r="F4139" s="2" t="s">
        <v>33</v>
      </c>
      <c r="G4139" s="2" t="s">
        <v>17</v>
      </c>
      <c r="H4139" s="2" t="s">
        <v>20</v>
      </c>
      <c r="I4139" s="2" t="s">
        <v>28691</v>
      </c>
      <c r="J4139" s="2" t="s">
        <v>20</v>
      </c>
      <c r="K4139" s="2" t="s">
        <v>20</v>
      </c>
    </row>
    <row r="4140" spans="1:11" x14ac:dyDescent="0.4">
      <c r="A4140" s="2" t="s">
        <v>11</v>
      </c>
      <c r="B4140" s="2" t="s">
        <v>12</v>
      </c>
      <c r="C4140" s="2" t="s">
        <v>13</v>
      </c>
      <c r="D4140" s="2" t="s">
        <v>14</v>
      </c>
      <c r="E4140" s="2" t="s">
        <v>28812</v>
      </c>
      <c r="F4140" s="2" t="s">
        <v>16</v>
      </c>
      <c r="G4140" s="2" t="s">
        <v>17</v>
      </c>
      <c r="H4140" s="2" t="s">
        <v>20</v>
      </c>
      <c r="I4140" s="2" t="s">
        <v>28813</v>
      </c>
      <c r="J4140" s="2" t="s">
        <v>20</v>
      </c>
      <c r="K4140" s="2" t="s">
        <v>20</v>
      </c>
    </row>
    <row r="4141" spans="1:11" x14ac:dyDescent="0.4">
      <c r="A4141" s="2" t="s">
        <v>11</v>
      </c>
      <c r="B4141" s="2" t="s">
        <v>12</v>
      </c>
      <c r="C4141" s="2" t="s">
        <v>13</v>
      </c>
      <c r="D4141" s="2" t="s">
        <v>14</v>
      </c>
      <c r="E4141" s="2" t="s">
        <v>26594</v>
      </c>
      <c r="F4141" s="2" t="s">
        <v>33</v>
      </c>
      <c r="G4141" s="2" t="s">
        <v>17</v>
      </c>
      <c r="H4141" s="2" t="s">
        <v>20</v>
      </c>
      <c r="I4141" s="2" t="s">
        <v>26595</v>
      </c>
      <c r="J4141" s="2" t="s">
        <v>20</v>
      </c>
      <c r="K4141" s="2" t="s">
        <v>20</v>
      </c>
    </row>
    <row r="4142" spans="1:11" x14ac:dyDescent="0.4">
      <c r="A4142" s="2" t="s">
        <v>11</v>
      </c>
      <c r="B4142" s="2" t="s">
        <v>12</v>
      </c>
      <c r="C4142" s="2" t="s">
        <v>13</v>
      </c>
      <c r="D4142" s="2" t="s">
        <v>14</v>
      </c>
      <c r="E4142" s="2" t="s">
        <v>20669</v>
      </c>
      <c r="F4142" s="2" t="s">
        <v>33</v>
      </c>
      <c r="G4142" s="2" t="s">
        <v>17</v>
      </c>
      <c r="H4142" s="2" t="s">
        <v>20</v>
      </c>
      <c r="I4142" s="2" t="s">
        <v>20670</v>
      </c>
      <c r="J4142" s="2" t="s">
        <v>20</v>
      </c>
      <c r="K4142" s="2" t="s">
        <v>20</v>
      </c>
    </row>
    <row r="4143" spans="1:11" x14ac:dyDescent="0.4">
      <c r="A4143" s="2" t="s">
        <v>11</v>
      </c>
      <c r="B4143" s="2" t="s">
        <v>12</v>
      </c>
      <c r="C4143" s="2" t="s">
        <v>13</v>
      </c>
      <c r="D4143" s="2" t="s">
        <v>14</v>
      </c>
      <c r="E4143" s="2" t="s">
        <v>40634</v>
      </c>
      <c r="F4143" s="2" t="s">
        <v>161</v>
      </c>
      <c r="G4143" s="2" t="s">
        <v>17</v>
      </c>
      <c r="H4143" s="2" t="s">
        <v>20</v>
      </c>
      <c r="I4143" s="2" t="s">
        <v>40635</v>
      </c>
      <c r="J4143" s="2" t="s">
        <v>20</v>
      </c>
      <c r="K4143" s="2" t="s">
        <v>20</v>
      </c>
    </row>
    <row r="4144" spans="1:11" x14ac:dyDescent="0.4">
      <c r="A4144" s="2" t="s">
        <v>11</v>
      </c>
      <c r="B4144" s="2" t="s">
        <v>12</v>
      </c>
      <c r="C4144" s="2" t="s">
        <v>13</v>
      </c>
      <c r="D4144" s="2" t="s">
        <v>14</v>
      </c>
      <c r="E4144" s="2" t="s">
        <v>7596</v>
      </c>
      <c r="F4144" s="2" t="s">
        <v>155</v>
      </c>
      <c r="G4144" s="2" t="s">
        <v>17</v>
      </c>
      <c r="H4144" s="2" t="s">
        <v>20</v>
      </c>
      <c r="I4144" s="2" t="s">
        <v>37179</v>
      </c>
      <c r="J4144" s="2" t="s">
        <v>20</v>
      </c>
      <c r="K4144" s="2" t="s">
        <v>20</v>
      </c>
    </row>
    <row r="4145" spans="1:11" x14ac:dyDescent="0.4">
      <c r="A4145" s="2" t="s">
        <v>11</v>
      </c>
      <c r="B4145" s="2" t="s">
        <v>12</v>
      </c>
      <c r="C4145" s="2" t="s">
        <v>13</v>
      </c>
      <c r="D4145" s="2" t="s">
        <v>14</v>
      </c>
      <c r="E4145" s="2" t="s">
        <v>36</v>
      </c>
      <c r="F4145" s="2" t="s">
        <v>16</v>
      </c>
      <c r="G4145" s="2" t="s">
        <v>17</v>
      </c>
      <c r="H4145" s="2" t="s">
        <v>20</v>
      </c>
      <c r="I4145" s="2" t="s">
        <v>37</v>
      </c>
      <c r="J4145" s="2" t="s">
        <v>20</v>
      </c>
      <c r="K4145" s="2" t="s">
        <v>20</v>
      </c>
    </row>
    <row r="4146" spans="1:11" x14ac:dyDescent="0.4">
      <c r="A4146" s="2" t="s">
        <v>11</v>
      </c>
      <c r="B4146" s="2" t="s">
        <v>12</v>
      </c>
      <c r="C4146" s="2" t="s">
        <v>13</v>
      </c>
      <c r="D4146" s="2" t="s">
        <v>14</v>
      </c>
      <c r="E4146" s="2" t="s">
        <v>15631</v>
      </c>
      <c r="F4146" s="2" t="s">
        <v>45</v>
      </c>
      <c r="G4146" s="2" t="s">
        <v>17</v>
      </c>
      <c r="H4146" s="2" t="s">
        <v>20</v>
      </c>
      <c r="I4146" s="2" t="s">
        <v>15632</v>
      </c>
      <c r="J4146" s="2" t="s">
        <v>20</v>
      </c>
      <c r="K4146" s="2" t="s">
        <v>20</v>
      </c>
    </row>
    <row r="4147" spans="1:11" x14ac:dyDescent="0.4">
      <c r="A4147" s="2" t="s">
        <v>11</v>
      </c>
      <c r="B4147" s="2" t="s">
        <v>12</v>
      </c>
      <c r="C4147" s="2" t="s">
        <v>13</v>
      </c>
      <c r="D4147" s="2" t="s">
        <v>14</v>
      </c>
      <c r="E4147" s="2" t="s">
        <v>685</v>
      </c>
      <c r="F4147" s="2" t="s">
        <v>33</v>
      </c>
      <c r="G4147" s="2" t="s">
        <v>17</v>
      </c>
      <c r="H4147" s="2" t="s">
        <v>20</v>
      </c>
      <c r="I4147" s="2" t="s">
        <v>686</v>
      </c>
      <c r="J4147" s="2" t="s">
        <v>20</v>
      </c>
      <c r="K4147" s="2" t="s">
        <v>20</v>
      </c>
    </row>
    <row r="4148" spans="1:11" x14ac:dyDescent="0.4">
      <c r="A4148" s="2" t="s">
        <v>11</v>
      </c>
      <c r="B4148" s="2" t="s">
        <v>12</v>
      </c>
      <c r="C4148" s="2" t="s">
        <v>13</v>
      </c>
      <c r="D4148" s="2" t="s">
        <v>14</v>
      </c>
      <c r="E4148" s="2" t="s">
        <v>28160</v>
      </c>
      <c r="F4148" s="2" t="s">
        <v>342</v>
      </c>
      <c r="G4148" s="2" t="s">
        <v>17</v>
      </c>
      <c r="H4148" s="2" t="s">
        <v>20</v>
      </c>
      <c r="I4148" s="2" t="s">
        <v>38060</v>
      </c>
      <c r="J4148" s="2" t="s">
        <v>20</v>
      </c>
      <c r="K4148" s="2" t="s">
        <v>20</v>
      </c>
    </row>
    <row r="4149" spans="1:11" x14ac:dyDescent="0.4">
      <c r="A4149" s="2" t="s">
        <v>11</v>
      </c>
      <c r="B4149" s="2" t="s">
        <v>12</v>
      </c>
      <c r="C4149" s="2" t="s">
        <v>13</v>
      </c>
      <c r="D4149" s="2" t="s">
        <v>14</v>
      </c>
      <c r="E4149" s="2" t="s">
        <v>23245</v>
      </c>
      <c r="F4149" s="2" t="s">
        <v>155</v>
      </c>
      <c r="G4149" s="2" t="s">
        <v>66</v>
      </c>
      <c r="H4149" s="2" t="s">
        <v>20</v>
      </c>
      <c r="I4149" s="2" t="s">
        <v>23246</v>
      </c>
      <c r="J4149" s="2" t="s">
        <v>20</v>
      </c>
      <c r="K4149" s="2" t="s">
        <v>20</v>
      </c>
    </row>
    <row r="4150" spans="1:11" x14ac:dyDescent="0.4">
      <c r="A4150" s="2" t="s">
        <v>11</v>
      </c>
      <c r="B4150" s="2" t="s">
        <v>12</v>
      </c>
      <c r="C4150" s="2" t="s">
        <v>13</v>
      </c>
      <c r="D4150" s="2" t="s">
        <v>14</v>
      </c>
      <c r="E4150" s="2" t="s">
        <v>25496</v>
      </c>
      <c r="F4150" s="2" t="s">
        <v>45</v>
      </c>
      <c r="G4150" s="2" t="s">
        <v>17</v>
      </c>
      <c r="H4150" s="2" t="s">
        <v>20</v>
      </c>
      <c r="I4150" s="2" t="s">
        <v>25497</v>
      </c>
      <c r="J4150" s="2" t="s">
        <v>20</v>
      </c>
      <c r="K4150" s="2" t="s">
        <v>20</v>
      </c>
    </row>
    <row r="4151" spans="1:11" x14ac:dyDescent="0.4">
      <c r="A4151" s="2" t="s">
        <v>11</v>
      </c>
      <c r="B4151" s="2" t="s">
        <v>12</v>
      </c>
      <c r="C4151" s="2" t="s">
        <v>13</v>
      </c>
      <c r="D4151" s="2" t="s">
        <v>14</v>
      </c>
      <c r="E4151" s="2" t="s">
        <v>18236</v>
      </c>
      <c r="F4151" s="2" t="s">
        <v>155</v>
      </c>
      <c r="G4151" s="2" t="s">
        <v>17</v>
      </c>
      <c r="H4151" s="2" t="s">
        <v>20</v>
      </c>
      <c r="I4151" s="2" t="s">
        <v>18237</v>
      </c>
      <c r="J4151" s="2" t="s">
        <v>20</v>
      </c>
      <c r="K4151" s="2" t="s">
        <v>20</v>
      </c>
    </row>
    <row r="4152" spans="1:11" x14ac:dyDescent="0.4">
      <c r="A4152" s="2" t="s">
        <v>11</v>
      </c>
      <c r="B4152" s="2" t="s">
        <v>12</v>
      </c>
      <c r="C4152" s="2" t="s">
        <v>13</v>
      </c>
      <c r="D4152" s="2" t="s">
        <v>14</v>
      </c>
      <c r="E4152" s="2" t="s">
        <v>8658</v>
      </c>
      <c r="F4152" s="2" t="s">
        <v>33</v>
      </c>
      <c r="G4152" s="2" t="s">
        <v>17</v>
      </c>
      <c r="H4152" s="2" t="s">
        <v>20</v>
      </c>
      <c r="I4152" s="2" t="s">
        <v>8659</v>
      </c>
      <c r="J4152" s="2" t="s">
        <v>20</v>
      </c>
      <c r="K4152" s="2" t="s">
        <v>20</v>
      </c>
    </row>
    <row r="4153" spans="1:11" x14ac:dyDescent="0.4">
      <c r="A4153" s="2" t="s">
        <v>11</v>
      </c>
      <c r="B4153" s="2" t="s">
        <v>12</v>
      </c>
      <c r="C4153" s="2" t="s">
        <v>13</v>
      </c>
      <c r="D4153" s="2" t="s">
        <v>14</v>
      </c>
      <c r="E4153" s="2" t="s">
        <v>9334</v>
      </c>
      <c r="F4153" s="2" t="s">
        <v>161</v>
      </c>
      <c r="G4153" s="2" t="s">
        <v>145</v>
      </c>
      <c r="H4153" s="2" t="s">
        <v>20</v>
      </c>
      <c r="I4153" s="2" t="s">
        <v>18539</v>
      </c>
      <c r="J4153" s="2" t="s">
        <v>20</v>
      </c>
      <c r="K4153" s="2" t="s">
        <v>20</v>
      </c>
    </row>
    <row r="4154" spans="1:11" x14ac:dyDescent="0.4">
      <c r="A4154" s="2" t="s">
        <v>11</v>
      </c>
      <c r="B4154" s="2" t="s">
        <v>12</v>
      </c>
      <c r="C4154" s="2" t="s">
        <v>13</v>
      </c>
      <c r="D4154" s="2" t="s">
        <v>14</v>
      </c>
      <c r="E4154" s="2" t="s">
        <v>35222</v>
      </c>
      <c r="F4154" s="2" t="s">
        <v>33</v>
      </c>
      <c r="G4154" s="2" t="s">
        <v>17</v>
      </c>
      <c r="H4154" s="2" t="s">
        <v>20</v>
      </c>
      <c r="I4154" s="2" t="s">
        <v>39765</v>
      </c>
      <c r="J4154" s="2" t="s">
        <v>20</v>
      </c>
      <c r="K4154" s="2" t="s">
        <v>20</v>
      </c>
    </row>
    <row r="4155" spans="1:11" x14ac:dyDescent="0.4">
      <c r="A4155" s="2" t="s">
        <v>11</v>
      </c>
      <c r="B4155" s="2" t="s">
        <v>12</v>
      </c>
      <c r="C4155" s="2" t="s">
        <v>13</v>
      </c>
      <c r="D4155" s="2" t="s">
        <v>14</v>
      </c>
      <c r="E4155" s="2" t="s">
        <v>15167</v>
      </c>
      <c r="F4155" s="2" t="s">
        <v>86</v>
      </c>
      <c r="G4155" s="2" t="s">
        <v>17</v>
      </c>
      <c r="H4155" s="2" t="s">
        <v>20</v>
      </c>
      <c r="I4155" s="2" t="s">
        <v>15168</v>
      </c>
      <c r="J4155" s="2" t="s">
        <v>20</v>
      </c>
      <c r="K4155" s="2" t="s">
        <v>20</v>
      </c>
    </row>
    <row r="4156" spans="1:11" x14ac:dyDescent="0.4">
      <c r="A4156" s="2" t="s">
        <v>11</v>
      </c>
      <c r="B4156" s="2" t="s">
        <v>12</v>
      </c>
      <c r="C4156" s="2" t="s">
        <v>13</v>
      </c>
      <c r="D4156" s="2" t="s">
        <v>14</v>
      </c>
      <c r="E4156" s="2" t="s">
        <v>18208</v>
      </c>
      <c r="F4156" s="2" t="s">
        <v>45</v>
      </c>
      <c r="G4156" s="2" t="s">
        <v>17</v>
      </c>
      <c r="H4156" s="2" t="s">
        <v>20</v>
      </c>
      <c r="I4156" s="2" t="s">
        <v>18209</v>
      </c>
      <c r="J4156" s="2" t="s">
        <v>20</v>
      </c>
      <c r="K4156" s="2" t="s">
        <v>20</v>
      </c>
    </row>
    <row r="4157" spans="1:11" x14ac:dyDescent="0.4">
      <c r="A4157" s="2" t="s">
        <v>11</v>
      </c>
      <c r="B4157" s="2" t="s">
        <v>12</v>
      </c>
      <c r="C4157" s="2" t="s">
        <v>13</v>
      </c>
      <c r="D4157" s="2" t="s">
        <v>14</v>
      </c>
      <c r="E4157" s="2" t="s">
        <v>19397</v>
      </c>
      <c r="F4157" s="2" t="s">
        <v>8933</v>
      </c>
      <c r="G4157" s="2" t="s">
        <v>17</v>
      </c>
      <c r="H4157" s="2" t="s">
        <v>20</v>
      </c>
      <c r="I4157" s="2" t="s">
        <v>40612</v>
      </c>
      <c r="J4157" s="2" t="s">
        <v>20</v>
      </c>
      <c r="K4157" s="2" t="s">
        <v>20</v>
      </c>
    </row>
    <row r="4158" spans="1:11" x14ac:dyDescent="0.4">
      <c r="A4158" s="2" t="s">
        <v>11</v>
      </c>
      <c r="B4158" s="2" t="s">
        <v>12</v>
      </c>
      <c r="C4158" s="2" t="s">
        <v>13</v>
      </c>
      <c r="D4158" s="2" t="s">
        <v>14</v>
      </c>
      <c r="E4158" s="2" t="s">
        <v>34106</v>
      </c>
      <c r="F4158" s="2" t="s">
        <v>45</v>
      </c>
      <c r="G4158" s="2" t="s">
        <v>17</v>
      </c>
      <c r="H4158" s="2" t="s">
        <v>20</v>
      </c>
      <c r="I4158" s="2" t="s">
        <v>34107</v>
      </c>
      <c r="J4158" s="2" t="s">
        <v>20</v>
      </c>
      <c r="K4158" s="2" t="s">
        <v>20</v>
      </c>
    </row>
    <row r="4159" spans="1:11" x14ac:dyDescent="0.4">
      <c r="A4159" s="2" t="s">
        <v>11</v>
      </c>
      <c r="B4159" s="2" t="s">
        <v>12</v>
      </c>
      <c r="C4159" s="2" t="s">
        <v>13</v>
      </c>
      <c r="D4159" s="2" t="s">
        <v>14</v>
      </c>
      <c r="E4159" s="2" t="s">
        <v>13833</v>
      </c>
      <c r="F4159" s="2" t="s">
        <v>33</v>
      </c>
      <c r="G4159" s="2" t="s">
        <v>17</v>
      </c>
      <c r="H4159" s="2" t="s">
        <v>20</v>
      </c>
      <c r="I4159" s="2" t="s">
        <v>13834</v>
      </c>
      <c r="J4159" s="2" t="s">
        <v>20</v>
      </c>
      <c r="K4159" s="2" t="s">
        <v>20</v>
      </c>
    </row>
    <row r="4160" spans="1:11" x14ac:dyDescent="0.4">
      <c r="A4160" s="2" t="s">
        <v>115</v>
      </c>
      <c r="B4160" s="2" t="s">
        <v>12</v>
      </c>
      <c r="C4160" s="2" t="s">
        <v>13</v>
      </c>
      <c r="D4160" s="2" t="s">
        <v>14</v>
      </c>
      <c r="E4160" s="2" t="s">
        <v>35104</v>
      </c>
      <c r="F4160" s="2" t="s">
        <v>16</v>
      </c>
      <c r="G4160" s="2" t="s">
        <v>66</v>
      </c>
      <c r="H4160" s="2" t="s">
        <v>20</v>
      </c>
      <c r="I4160" s="2" t="s">
        <v>35105</v>
      </c>
      <c r="J4160" s="2" t="s">
        <v>20</v>
      </c>
      <c r="K4160" s="2" t="s">
        <v>20</v>
      </c>
    </row>
    <row r="4161" spans="1:11" x14ac:dyDescent="0.4">
      <c r="A4161" s="2" t="s">
        <v>11</v>
      </c>
      <c r="B4161" s="2" t="s">
        <v>12</v>
      </c>
      <c r="C4161" s="2" t="s">
        <v>13</v>
      </c>
      <c r="D4161" s="2" t="s">
        <v>14</v>
      </c>
      <c r="E4161" s="2" t="s">
        <v>386</v>
      </c>
      <c r="F4161" s="2" t="s">
        <v>33</v>
      </c>
      <c r="G4161" s="2" t="s">
        <v>17</v>
      </c>
      <c r="H4161" s="2" t="s">
        <v>20</v>
      </c>
      <c r="I4161" s="2" t="s">
        <v>40352</v>
      </c>
      <c r="J4161" s="2" t="s">
        <v>20</v>
      </c>
      <c r="K4161" s="2" t="s">
        <v>20</v>
      </c>
    </row>
    <row r="4162" spans="1:11" x14ac:dyDescent="0.4">
      <c r="A4162" s="2" t="s">
        <v>11</v>
      </c>
      <c r="B4162" s="2" t="s">
        <v>12</v>
      </c>
      <c r="C4162" s="2" t="s">
        <v>13</v>
      </c>
      <c r="D4162" s="2" t="s">
        <v>14</v>
      </c>
      <c r="E4162" s="2" t="s">
        <v>40623</v>
      </c>
      <c r="F4162" s="2" t="s">
        <v>45</v>
      </c>
      <c r="G4162" s="2" t="s">
        <v>17</v>
      </c>
      <c r="H4162" s="2" t="s">
        <v>20</v>
      </c>
      <c r="I4162" s="2" t="s">
        <v>40624</v>
      </c>
      <c r="J4162" s="2" t="s">
        <v>20</v>
      </c>
      <c r="K4162" s="2" t="s">
        <v>20</v>
      </c>
    </row>
    <row r="4163" spans="1:11" x14ac:dyDescent="0.4">
      <c r="A4163" s="2" t="s">
        <v>11</v>
      </c>
      <c r="B4163" s="2" t="s">
        <v>12</v>
      </c>
      <c r="C4163" s="2" t="s">
        <v>13</v>
      </c>
      <c r="D4163" s="2" t="s">
        <v>14</v>
      </c>
      <c r="E4163" s="2" t="s">
        <v>33768</v>
      </c>
      <c r="F4163" s="2" t="s">
        <v>155</v>
      </c>
      <c r="G4163" s="2" t="s">
        <v>29</v>
      </c>
      <c r="H4163" s="2" t="s">
        <v>20</v>
      </c>
      <c r="I4163" s="2" t="s">
        <v>33769</v>
      </c>
      <c r="J4163" s="2" t="s">
        <v>20</v>
      </c>
      <c r="K4163" s="2" t="s">
        <v>20</v>
      </c>
    </row>
    <row r="4164" spans="1:11" x14ac:dyDescent="0.4">
      <c r="A4164" s="2" t="s">
        <v>11</v>
      </c>
      <c r="B4164" s="2" t="s">
        <v>12</v>
      </c>
      <c r="C4164" s="2" t="s">
        <v>13</v>
      </c>
      <c r="D4164" s="2" t="s">
        <v>14</v>
      </c>
      <c r="E4164" s="2" t="s">
        <v>15497</v>
      </c>
      <c r="F4164" s="2" t="s">
        <v>33</v>
      </c>
      <c r="G4164" s="2" t="s">
        <v>17</v>
      </c>
      <c r="H4164" s="2" t="s">
        <v>20</v>
      </c>
      <c r="I4164" s="2" t="s">
        <v>15498</v>
      </c>
      <c r="J4164" s="2" t="s">
        <v>20</v>
      </c>
      <c r="K4164" s="2" t="s">
        <v>20</v>
      </c>
    </row>
    <row r="4165" spans="1:11" x14ac:dyDescent="0.4">
      <c r="A4165" s="2" t="s">
        <v>11</v>
      </c>
      <c r="B4165" s="2" t="s">
        <v>12</v>
      </c>
      <c r="C4165" s="2" t="s">
        <v>13</v>
      </c>
      <c r="D4165" s="2" t="s">
        <v>14</v>
      </c>
      <c r="E4165" s="2" t="s">
        <v>10857</v>
      </c>
      <c r="F4165" s="2" t="s">
        <v>33</v>
      </c>
      <c r="G4165" s="2" t="s">
        <v>66</v>
      </c>
      <c r="H4165" s="2" t="s">
        <v>20</v>
      </c>
      <c r="I4165" s="2" t="s">
        <v>10858</v>
      </c>
      <c r="J4165" s="2" t="s">
        <v>20</v>
      </c>
      <c r="K4165" s="2" t="s">
        <v>20</v>
      </c>
    </row>
    <row r="4166" spans="1:11" x14ac:dyDescent="0.4">
      <c r="A4166" s="2" t="s">
        <v>11</v>
      </c>
      <c r="B4166" s="2" t="s">
        <v>12</v>
      </c>
      <c r="C4166" s="2" t="s">
        <v>13</v>
      </c>
      <c r="D4166" s="2" t="s">
        <v>14</v>
      </c>
      <c r="E4166" s="2" t="s">
        <v>35148</v>
      </c>
      <c r="F4166" s="2" t="s">
        <v>155</v>
      </c>
      <c r="G4166" s="2" t="s">
        <v>17</v>
      </c>
      <c r="H4166" s="2" t="s">
        <v>20</v>
      </c>
      <c r="I4166" s="2" t="s">
        <v>35149</v>
      </c>
      <c r="J4166" s="2" t="s">
        <v>20</v>
      </c>
      <c r="K4166" s="2" t="s">
        <v>20</v>
      </c>
    </row>
    <row r="4167" spans="1:11" x14ac:dyDescent="0.4">
      <c r="A4167" s="2" t="s">
        <v>11</v>
      </c>
      <c r="B4167" s="2" t="s">
        <v>12</v>
      </c>
      <c r="C4167" s="2" t="s">
        <v>13</v>
      </c>
      <c r="D4167" s="2" t="s">
        <v>14</v>
      </c>
      <c r="E4167" s="2" t="s">
        <v>2170</v>
      </c>
      <c r="F4167" s="2" t="s">
        <v>45</v>
      </c>
      <c r="G4167" s="2" t="s">
        <v>17</v>
      </c>
      <c r="H4167" s="2" t="s">
        <v>20</v>
      </c>
      <c r="I4167" s="2" t="s">
        <v>2171</v>
      </c>
      <c r="J4167" s="2" t="s">
        <v>20</v>
      </c>
      <c r="K4167" s="2" t="s">
        <v>20</v>
      </c>
    </row>
    <row r="4168" spans="1:11" x14ac:dyDescent="0.4">
      <c r="A4168" s="2" t="s">
        <v>11</v>
      </c>
      <c r="B4168" s="2" t="s">
        <v>12</v>
      </c>
      <c r="C4168" s="2" t="s">
        <v>13</v>
      </c>
      <c r="D4168" s="2" t="s">
        <v>14</v>
      </c>
      <c r="E4168" s="2" t="s">
        <v>1953</v>
      </c>
      <c r="F4168" s="2" t="s">
        <v>155</v>
      </c>
      <c r="G4168" s="2" t="s">
        <v>17</v>
      </c>
      <c r="H4168" s="2" t="s">
        <v>20</v>
      </c>
      <c r="I4168" s="2" t="s">
        <v>1954</v>
      </c>
      <c r="J4168" s="2" t="s">
        <v>20</v>
      </c>
      <c r="K4168" s="2" t="s">
        <v>20</v>
      </c>
    </row>
    <row r="4169" spans="1:11" x14ac:dyDescent="0.4">
      <c r="A4169" s="2" t="s">
        <v>115</v>
      </c>
      <c r="B4169" s="2" t="s">
        <v>12</v>
      </c>
      <c r="C4169" s="2" t="s">
        <v>13</v>
      </c>
      <c r="D4169" s="2" t="s">
        <v>14</v>
      </c>
      <c r="E4169" s="2" t="s">
        <v>12322</v>
      </c>
      <c r="F4169" s="2" t="s">
        <v>33</v>
      </c>
      <c r="G4169" s="2" t="s">
        <v>66</v>
      </c>
      <c r="H4169" s="2" t="s">
        <v>20</v>
      </c>
      <c r="I4169" s="2" t="s">
        <v>12323</v>
      </c>
      <c r="J4169" s="2" t="s">
        <v>20</v>
      </c>
      <c r="K4169" s="2" t="s">
        <v>20</v>
      </c>
    </row>
    <row r="4170" spans="1:11" x14ac:dyDescent="0.4">
      <c r="A4170" s="2" t="s">
        <v>115</v>
      </c>
      <c r="B4170" s="2" t="s">
        <v>12</v>
      </c>
      <c r="C4170" s="2" t="s">
        <v>13</v>
      </c>
      <c r="D4170" s="2" t="s">
        <v>14</v>
      </c>
      <c r="E4170" s="2" t="s">
        <v>33308</v>
      </c>
      <c r="F4170" s="2" t="s">
        <v>16</v>
      </c>
      <c r="G4170" s="2" t="s">
        <v>29</v>
      </c>
      <c r="H4170" s="2" t="s">
        <v>20</v>
      </c>
      <c r="I4170" s="2" t="s">
        <v>33309</v>
      </c>
      <c r="J4170" s="2" t="s">
        <v>20</v>
      </c>
      <c r="K4170" s="2" t="s">
        <v>20</v>
      </c>
    </row>
    <row r="4171" spans="1:11" x14ac:dyDescent="0.4">
      <c r="A4171" s="2" t="s">
        <v>11</v>
      </c>
      <c r="B4171" s="2" t="s">
        <v>12</v>
      </c>
      <c r="C4171" s="2" t="s">
        <v>13</v>
      </c>
      <c r="D4171" s="2" t="s">
        <v>14</v>
      </c>
      <c r="E4171" s="2" t="s">
        <v>8471</v>
      </c>
      <c r="F4171" s="2" t="s">
        <v>45</v>
      </c>
      <c r="G4171" s="2" t="s">
        <v>17</v>
      </c>
      <c r="H4171" s="2" t="s">
        <v>20</v>
      </c>
      <c r="I4171" s="2" t="s">
        <v>8472</v>
      </c>
      <c r="J4171" s="2" t="s">
        <v>20</v>
      </c>
      <c r="K4171" s="2" t="s">
        <v>20</v>
      </c>
    </row>
    <row r="4172" spans="1:11" x14ac:dyDescent="0.4">
      <c r="A4172" s="2" t="s">
        <v>11</v>
      </c>
      <c r="B4172" s="2" t="s">
        <v>12</v>
      </c>
      <c r="C4172" s="2" t="s">
        <v>13</v>
      </c>
      <c r="D4172" s="2" t="s">
        <v>14</v>
      </c>
      <c r="E4172" s="2" t="s">
        <v>11411</v>
      </c>
      <c r="F4172" s="2" t="s">
        <v>33</v>
      </c>
      <c r="G4172" s="2" t="s">
        <v>17</v>
      </c>
      <c r="H4172" s="2" t="s">
        <v>20</v>
      </c>
      <c r="I4172" s="2" t="s">
        <v>28379</v>
      </c>
      <c r="J4172" s="2" t="s">
        <v>20</v>
      </c>
      <c r="K4172" s="2" t="s">
        <v>20</v>
      </c>
    </row>
    <row r="4173" spans="1:11" x14ac:dyDescent="0.4">
      <c r="A4173" s="2" t="s">
        <v>11</v>
      </c>
      <c r="B4173" s="2" t="s">
        <v>12</v>
      </c>
      <c r="C4173" s="2" t="s">
        <v>13</v>
      </c>
      <c r="D4173" s="2" t="s">
        <v>14</v>
      </c>
      <c r="E4173" s="2" t="s">
        <v>26284</v>
      </c>
      <c r="F4173" s="2" t="s">
        <v>33</v>
      </c>
      <c r="G4173" s="2" t="s">
        <v>17</v>
      </c>
      <c r="H4173" s="2" t="s">
        <v>20</v>
      </c>
      <c r="I4173" s="2" t="s">
        <v>26285</v>
      </c>
      <c r="J4173" s="2" t="s">
        <v>20</v>
      </c>
      <c r="K4173" s="2" t="s">
        <v>20</v>
      </c>
    </row>
    <row r="4174" spans="1:11" x14ac:dyDescent="0.4">
      <c r="A4174" s="2" t="s">
        <v>11</v>
      </c>
      <c r="B4174" s="2" t="s">
        <v>12</v>
      </c>
      <c r="C4174" s="2" t="s">
        <v>13</v>
      </c>
      <c r="D4174" s="2" t="s">
        <v>14</v>
      </c>
      <c r="E4174" s="2" t="s">
        <v>26644</v>
      </c>
      <c r="F4174" s="2" t="s">
        <v>33</v>
      </c>
      <c r="G4174" s="2" t="s">
        <v>66</v>
      </c>
      <c r="H4174" s="2" t="s">
        <v>20</v>
      </c>
      <c r="I4174" s="2" t="s">
        <v>41174</v>
      </c>
      <c r="J4174" s="2" t="s">
        <v>20</v>
      </c>
      <c r="K4174" s="2" t="s">
        <v>20</v>
      </c>
    </row>
    <row r="4175" spans="1:11" x14ac:dyDescent="0.4">
      <c r="A4175" s="2" t="s">
        <v>115</v>
      </c>
      <c r="B4175" s="2" t="s">
        <v>12</v>
      </c>
      <c r="C4175" s="2" t="s">
        <v>13</v>
      </c>
      <c r="D4175" s="2" t="s">
        <v>14</v>
      </c>
      <c r="E4175" s="2" t="s">
        <v>41305</v>
      </c>
      <c r="F4175" s="2" t="s">
        <v>33</v>
      </c>
      <c r="G4175" s="2" t="s">
        <v>55</v>
      </c>
      <c r="H4175" s="2" t="s">
        <v>20</v>
      </c>
      <c r="I4175" s="2" t="s">
        <v>41306</v>
      </c>
      <c r="J4175" s="2" t="s">
        <v>20</v>
      </c>
      <c r="K4175" s="2" t="s">
        <v>20</v>
      </c>
    </row>
    <row r="4176" spans="1:11" x14ac:dyDescent="0.4">
      <c r="A4176" s="2" t="s">
        <v>11</v>
      </c>
      <c r="B4176" s="2" t="s">
        <v>12</v>
      </c>
      <c r="C4176" s="2" t="s">
        <v>13</v>
      </c>
      <c r="D4176" s="2" t="s">
        <v>14</v>
      </c>
      <c r="E4176" s="2" t="s">
        <v>40636</v>
      </c>
      <c r="F4176" s="2" t="s">
        <v>33</v>
      </c>
      <c r="G4176" s="2" t="s">
        <v>29</v>
      </c>
      <c r="H4176" s="2" t="s">
        <v>20</v>
      </c>
      <c r="I4176" s="2" t="s">
        <v>40637</v>
      </c>
      <c r="J4176" s="2" t="s">
        <v>20</v>
      </c>
      <c r="K4176" s="2" t="s">
        <v>20</v>
      </c>
    </row>
    <row r="4177" spans="1:11" x14ac:dyDescent="0.4">
      <c r="A4177" s="2" t="s">
        <v>115</v>
      </c>
      <c r="B4177" s="2" t="s">
        <v>12</v>
      </c>
      <c r="C4177" s="2" t="s">
        <v>13</v>
      </c>
      <c r="D4177" s="2" t="s">
        <v>14</v>
      </c>
      <c r="E4177" s="2" t="s">
        <v>1359</v>
      </c>
      <c r="F4177" s="2" t="s">
        <v>33</v>
      </c>
      <c r="G4177" s="2" t="s">
        <v>66</v>
      </c>
      <c r="H4177" s="2" t="s">
        <v>20</v>
      </c>
      <c r="I4177" s="2" t="s">
        <v>1360</v>
      </c>
      <c r="J4177" s="2" t="s">
        <v>20</v>
      </c>
      <c r="K4177" s="2" t="s">
        <v>20</v>
      </c>
    </row>
    <row r="4178" spans="1:11" x14ac:dyDescent="0.4">
      <c r="A4178" s="2" t="s">
        <v>11</v>
      </c>
      <c r="B4178" s="2" t="s">
        <v>12</v>
      </c>
      <c r="C4178" s="2" t="s">
        <v>13</v>
      </c>
      <c r="D4178" s="2" t="s">
        <v>14</v>
      </c>
      <c r="E4178" s="2" t="s">
        <v>1070</v>
      </c>
      <c r="F4178" s="2" t="s">
        <v>86</v>
      </c>
      <c r="G4178" s="2" t="s">
        <v>17</v>
      </c>
      <c r="H4178" s="2" t="s">
        <v>20</v>
      </c>
      <c r="I4178" s="2" t="s">
        <v>1071</v>
      </c>
      <c r="J4178" s="2" t="s">
        <v>20</v>
      </c>
      <c r="K4178" s="2" t="s">
        <v>20</v>
      </c>
    </row>
    <row r="4179" spans="1:11" x14ac:dyDescent="0.4">
      <c r="A4179" s="2" t="s">
        <v>115</v>
      </c>
      <c r="B4179" s="2" t="s">
        <v>12</v>
      </c>
      <c r="C4179" s="2" t="s">
        <v>13</v>
      </c>
      <c r="D4179" s="2" t="s">
        <v>14</v>
      </c>
      <c r="E4179" s="2" t="s">
        <v>32092</v>
      </c>
      <c r="F4179" s="2" t="s">
        <v>33</v>
      </c>
      <c r="G4179" s="2" t="s">
        <v>17</v>
      </c>
      <c r="H4179" s="2" t="s">
        <v>20</v>
      </c>
      <c r="I4179" s="2" t="s">
        <v>32093</v>
      </c>
      <c r="J4179" s="2" t="s">
        <v>20</v>
      </c>
      <c r="K4179" s="2" t="s">
        <v>20</v>
      </c>
    </row>
    <row r="4180" spans="1:11" x14ac:dyDescent="0.4">
      <c r="A4180" s="2" t="s">
        <v>11</v>
      </c>
      <c r="B4180" s="2" t="s">
        <v>12</v>
      </c>
      <c r="C4180" s="2" t="s">
        <v>13</v>
      </c>
      <c r="D4180" s="2" t="s">
        <v>14</v>
      </c>
      <c r="E4180" s="2" t="s">
        <v>31969</v>
      </c>
      <c r="F4180" s="2" t="s">
        <v>33</v>
      </c>
      <c r="G4180" s="2" t="s">
        <v>17</v>
      </c>
      <c r="H4180" s="2" t="s">
        <v>20</v>
      </c>
      <c r="I4180" s="2" t="s">
        <v>31970</v>
      </c>
      <c r="J4180" s="2" t="s">
        <v>20</v>
      </c>
      <c r="K4180" s="2" t="s">
        <v>20</v>
      </c>
    </row>
    <row r="4181" spans="1:11" x14ac:dyDescent="0.4">
      <c r="A4181" s="2" t="s">
        <v>11</v>
      </c>
      <c r="B4181" s="2" t="s">
        <v>12</v>
      </c>
      <c r="C4181" s="2" t="s">
        <v>13</v>
      </c>
      <c r="D4181" s="2" t="s">
        <v>14</v>
      </c>
      <c r="E4181" s="2" t="s">
        <v>5724</v>
      </c>
      <c r="F4181" s="2" t="s">
        <v>45</v>
      </c>
      <c r="G4181" s="2" t="s">
        <v>17</v>
      </c>
      <c r="H4181" s="2" t="s">
        <v>20</v>
      </c>
      <c r="I4181" s="2" t="s">
        <v>40045</v>
      </c>
      <c r="J4181" s="2" t="s">
        <v>20</v>
      </c>
      <c r="K4181" s="2" t="s">
        <v>20</v>
      </c>
    </row>
    <row r="4182" spans="1:11" x14ac:dyDescent="0.4">
      <c r="A4182" s="2" t="s">
        <v>115</v>
      </c>
      <c r="B4182" s="2" t="s">
        <v>12</v>
      </c>
      <c r="C4182" s="2" t="s">
        <v>13</v>
      </c>
      <c r="D4182" s="2" t="s">
        <v>14</v>
      </c>
      <c r="E4182" s="2" t="s">
        <v>22243</v>
      </c>
      <c r="F4182" s="2" t="s">
        <v>141</v>
      </c>
      <c r="G4182" s="2" t="s">
        <v>66</v>
      </c>
      <c r="H4182" s="2" t="s">
        <v>20</v>
      </c>
      <c r="I4182" s="2" t="s">
        <v>22244</v>
      </c>
      <c r="J4182" s="2" t="s">
        <v>20</v>
      </c>
      <c r="K4182" s="2" t="s">
        <v>20</v>
      </c>
    </row>
    <row r="4183" spans="1:11" x14ac:dyDescent="0.4">
      <c r="A4183" s="2" t="s">
        <v>11</v>
      </c>
      <c r="B4183" s="2" t="s">
        <v>12</v>
      </c>
      <c r="C4183" s="2" t="s">
        <v>13</v>
      </c>
      <c r="D4183" s="2" t="s">
        <v>14</v>
      </c>
      <c r="E4183" s="2" t="s">
        <v>30992</v>
      </c>
      <c r="F4183" s="2" t="s">
        <v>33</v>
      </c>
      <c r="G4183" s="2" t="s">
        <v>17</v>
      </c>
      <c r="H4183" s="2" t="s">
        <v>20</v>
      </c>
      <c r="I4183" s="2" t="s">
        <v>30993</v>
      </c>
      <c r="J4183" s="2" t="s">
        <v>20</v>
      </c>
      <c r="K4183" s="2" t="s">
        <v>20</v>
      </c>
    </row>
    <row r="4184" spans="1:11" x14ac:dyDescent="0.4">
      <c r="A4184" s="2" t="s">
        <v>11</v>
      </c>
      <c r="B4184" s="2" t="s">
        <v>12</v>
      </c>
      <c r="C4184" s="2" t="s">
        <v>13</v>
      </c>
      <c r="D4184" s="2" t="s">
        <v>14</v>
      </c>
      <c r="E4184" s="2" t="s">
        <v>8996</v>
      </c>
      <c r="F4184" s="2" t="s">
        <v>33</v>
      </c>
      <c r="G4184" s="2" t="s">
        <v>29</v>
      </c>
      <c r="H4184" s="2" t="s">
        <v>20</v>
      </c>
      <c r="I4184" s="2" t="s">
        <v>8997</v>
      </c>
      <c r="J4184" s="2" t="s">
        <v>20</v>
      </c>
      <c r="K4184" s="2" t="s">
        <v>20</v>
      </c>
    </row>
    <row r="4185" spans="1:11" x14ac:dyDescent="0.4">
      <c r="A4185" s="2" t="s">
        <v>11</v>
      </c>
      <c r="B4185" s="2" t="s">
        <v>12</v>
      </c>
      <c r="C4185" s="2" t="s">
        <v>13</v>
      </c>
      <c r="D4185" s="2" t="s">
        <v>14</v>
      </c>
      <c r="E4185" s="2" t="s">
        <v>38993</v>
      </c>
      <c r="F4185" s="2" t="s">
        <v>86</v>
      </c>
      <c r="G4185" s="2" t="s">
        <v>55</v>
      </c>
      <c r="H4185" s="2" t="s">
        <v>20</v>
      </c>
      <c r="I4185" s="2" t="s">
        <v>38994</v>
      </c>
      <c r="J4185" s="2" t="s">
        <v>20</v>
      </c>
      <c r="K4185" s="2" t="s">
        <v>20</v>
      </c>
    </row>
    <row r="4186" spans="1:11" x14ac:dyDescent="0.4">
      <c r="A4186" s="2" t="s">
        <v>115</v>
      </c>
      <c r="B4186" s="2" t="s">
        <v>12</v>
      </c>
      <c r="C4186" s="2" t="s">
        <v>13</v>
      </c>
      <c r="D4186" s="2" t="s">
        <v>14</v>
      </c>
      <c r="E4186" s="2" t="s">
        <v>31765</v>
      </c>
      <c r="F4186" s="2" t="s">
        <v>45</v>
      </c>
      <c r="G4186" s="2" t="s">
        <v>66</v>
      </c>
      <c r="H4186" s="2" t="s">
        <v>20</v>
      </c>
      <c r="I4186" s="2" t="s">
        <v>31766</v>
      </c>
      <c r="J4186" s="2" t="s">
        <v>20</v>
      </c>
      <c r="K4186" s="2" t="s">
        <v>20</v>
      </c>
    </row>
    <row r="4187" spans="1:11" x14ac:dyDescent="0.4">
      <c r="A4187" s="2" t="s">
        <v>11</v>
      </c>
      <c r="B4187" s="2" t="s">
        <v>12</v>
      </c>
      <c r="C4187" s="2" t="s">
        <v>13</v>
      </c>
      <c r="D4187" s="2" t="s">
        <v>14</v>
      </c>
      <c r="E4187" s="2" t="s">
        <v>23725</v>
      </c>
      <c r="F4187" s="2" t="s">
        <v>33</v>
      </c>
      <c r="G4187" s="2" t="s">
        <v>17</v>
      </c>
      <c r="H4187" s="2" t="s">
        <v>20</v>
      </c>
      <c r="I4187" s="2" t="s">
        <v>2460</v>
      </c>
      <c r="J4187" s="2" t="s">
        <v>20</v>
      </c>
      <c r="K4187" s="2" t="s">
        <v>20</v>
      </c>
    </row>
    <row r="4188" spans="1:11" x14ac:dyDescent="0.4">
      <c r="A4188" s="2" t="s">
        <v>115</v>
      </c>
      <c r="B4188" s="2" t="s">
        <v>12</v>
      </c>
      <c r="C4188" s="2" t="s">
        <v>13</v>
      </c>
      <c r="D4188" s="2" t="s">
        <v>14</v>
      </c>
      <c r="E4188" s="2" t="s">
        <v>3569</v>
      </c>
      <c r="F4188" s="2" t="s">
        <v>33</v>
      </c>
      <c r="G4188" s="2" t="s">
        <v>17</v>
      </c>
      <c r="H4188" s="2" t="s">
        <v>20</v>
      </c>
      <c r="I4188" s="2" t="s">
        <v>3570</v>
      </c>
      <c r="J4188" s="2" t="s">
        <v>20</v>
      </c>
      <c r="K4188" s="2" t="s">
        <v>20</v>
      </c>
    </row>
    <row r="4189" spans="1:11" x14ac:dyDescent="0.4">
      <c r="A4189" s="2" t="s">
        <v>115</v>
      </c>
      <c r="B4189" s="2" t="s">
        <v>12</v>
      </c>
      <c r="C4189" s="2" t="s">
        <v>13</v>
      </c>
      <c r="D4189" s="2" t="s">
        <v>14</v>
      </c>
      <c r="E4189" s="2" t="s">
        <v>14428</v>
      </c>
      <c r="F4189" s="2" t="s">
        <v>33</v>
      </c>
      <c r="G4189" s="2" t="s">
        <v>66</v>
      </c>
      <c r="H4189" s="2" t="s">
        <v>20</v>
      </c>
      <c r="I4189" s="2" t="s">
        <v>14429</v>
      </c>
      <c r="J4189" s="2" t="s">
        <v>20</v>
      </c>
      <c r="K4189" s="2" t="s">
        <v>20</v>
      </c>
    </row>
    <row r="4190" spans="1:11" x14ac:dyDescent="0.4">
      <c r="A4190" s="2" t="s">
        <v>11</v>
      </c>
      <c r="B4190" s="2" t="s">
        <v>12</v>
      </c>
      <c r="C4190" s="2" t="s">
        <v>13</v>
      </c>
      <c r="D4190" s="2" t="s">
        <v>14</v>
      </c>
      <c r="E4190" s="2" t="s">
        <v>3634</v>
      </c>
      <c r="F4190" s="2" t="s">
        <v>86</v>
      </c>
      <c r="G4190" s="2" t="s">
        <v>55</v>
      </c>
      <c r="H4190" s="2" t="s">
        <v>20</v>
      </c>
      <c r="I4190" s="2" t="s">
        <v>3635</v>
      </c>
      <c r="J4190" s="2" t="s">
        <v>20</v>
      </c>
      <c r="K4190" s="2" t="s">
        <v>20</v>
      </c>
    </row>
    <row r="4191" spans="1:11" x14ac:dyDescent="0.4">
      <c r="A4191" s="2" t="s">
        <v>11</v>
      </c>
      <c r="B4191" s="2" t="s">
        <v>12</v>
      </c>
      <c r="C4191" s="2" t="s">
        <v>13</v>
      </c>
      <c r="D4191" s="2" t="s">
        <v>14</v>
      </c>
      <c r="E4191" s="2" t="s">
        <v>11167</v>
      </c>
      <c r="F4191" s="2" t="s">
        <v>16</v>
      </c>
      <c r="G4191" s="2" t="s">
        <v>17</v>
      </c>
      <c r="H4191" s="2" t="s">
        <v>20</v>
      </c>
      <c r="I4191" s="2" t="s">
        <v>11168</v>
      </c>
      <c r="J4191" s="2" t="s">
        <v>20</v>
      </c>
      <c r="K4191" s="2" t="s">
        <v>20</v>
      </c>
    </row>
    <row r="4192" spans="1:11" x14ac:dyDescent="0.4">
      <c r="A4192" s="2" t="s">
        <v>11</v>
      </c>
      <c r="B4192" s="2" t="s">
        <v>12</v>
      </c>
      <c r="C4192" s="2" t="s">
        <v>13</v>
      </c>
      <c r="D4192" s="2" t="s">
        <v>14</v>
      </c>
      <c r="E4192" s="2" t="s">
        <v>27286</v>
      </c>
      <c r="F4192" s="2" t="s">
        <v>33</v>
      </c>
      <c r="G4192" s="2" t="s">
        <v>29</v>
      </c>
      <c r="H4192" s="2" t="s">
        <v>20</v>
      </c>
      <c r="I4192" s="2" t="s">
        <v>27287</v>
      </c>
      <c r="J4192" s="2" t="s">
        <v>20</v>
      </c>
      <c r="K4192" s="2" t="s">
        <v>20</v>
      </c>
    </row>
    <row r="4193" spans="1:11" x14ac:dyDescent="0.4">
      <c r="A4193" s="2" t="s">
        <v>11</v>
      </c>
      <c r="B4193" s="2" t="s">
        <v>12</v>
      </c>
      <c r="C4193" s="2" t="s">
        <v>13</v>
      </c>
      <c r="D4193" s="2" t="s">
        <v>14</v>
      </c>
      <c r="E4193" s="2" t="s">
        <v>36518</v>
      </c>
      <c r="F4193" s="2" t="s">
        <v>45</v>
      </c>
      <c r="G4193" s="2" t="s">
        <v>17</v>
      </c>
      <c r="H4193" s="2" t="s">
        <v>20</v>
      </c>
      <c r="I4193" s="2" t="s">
        <v>36519</v>
      </c>
      <c r="J4193" s="2" t="s">
        <v>20</v>
      </c>
      <c r="K4193" s="2" t="s">
        <v>20</v>
      </c>
    </row>
    <row r="4194" spans="1:11" x14ac:dyDescent="0.4">
      <c r="A4194" s="2" t="s">
        <v>11</v>
      </c>
      <c r="B4194" s="2" t="s">
        <v>12</v>
      </c>
      <c r="C4194" s="2" t="s">
        <v>13</v>
      </c>
      <c r="D4194" s="2" t="s">
        <v>14</v>
      </c>
      <c r="E4194" s="2" t="s">
        <v>17603</v>
      </c>
      <c r="F4194" s="2" t="s">
        <v>155</v>
      </c>
      <c r="G4194" s="2" t="s">
        <v>17</v>
      </c>
      <c r="H4194" s="2" t="s">
        <v>20</v>
      </c>
      <c r="I4194" s="2" t="s">
        <v>17604</v>
      </c>
      <c r="J4194" s="2" t="s">
        <v>20</v>
      </c>
      <c r="K4194" s="2" t="s">
        <v>20</v>
      </c>
    </row>
    <row r="4195" spans="1:11" x14ac:dyDescent="0.4">
      <c r="A4195" s="2" t="s">
        <v>11</v>
      </c>
      <c r="B4195" s="2" t="s">
        <v>12</v>
      </c>
      <c r="C4195" s="2" t="s">
        <v>13</v>
      </c>
      <c r="D4195" s="2" t="s">
        <v>14</v>
      </c>
      <c r="E4195" s="2" t="s">
        <v>7236</v>
      </c>
      <c r="F4195" s="2" t="s">
        <v>45</v>
      </c>
      <c r="G4195" s="2" t="s">
        <v>17</v>
      </c>
      <c r="H4195" s="2" t="s">
        <v>20</v>
      </c>
      <c r="I4195" s="2" t="s">
        <v>12380</v>
      </c>
      <c r="J4195" s="2" t="s">
        <v>20</v>
      </c>
      <c r="K4195" s="2" t="s">
        <v>20</v>
      </c>
    </row>
    <row r="4196" spans="1:11" x14ac:dyDescent="0.4">
      <c r="A4196" s="2" t="s">
        <v>11</v>
      </c>
      <c r="B4196" s="2" t="s">
        <v>12</v>
      </c>
      <c r="C4196" s="2" t="s">
        <v>13</v>
      </c>
      <c r="D4196" s="2" t="s">
        <v>14</v>
      </c>
      <c r="E4196" s="2" t="s">
        <v>36543</v>
      </c>
      <c r="F4196" s="2" t="s">
        <v>45</v>
      </c>
      <c r="G4196" s="2" t="s">
        <v>17</v>
      </c>
      <c r="H4196" s="2" t="s">
        <v>20</v>
      </c>
      <c r="I4196" s="2" t="s">
        <v>36544</v>
      </c>
      <c r="J4196" s="2" t="s">
        <v>20</v>
      </c>
      <c r="K4196" s="2" t="s">
        <v>20</v>
      </c>
    </row>
    <row r="4197" spans="1:11" x14ac:dyDescent="0.4">
      <c r="A4197" s="2" t="s">
        <v>11</v>
      </c>
      <c r="B4197" s="2" t="s">
        <v>12</v>
      </c>
      <c r="C4197" s="2" t="s">
        <v>13</v>
      </c>
      <c r="D4197" s="2" t="s">
        <v>14</v>
      </c>
      <c r="E4197" s="2" t="s">
        <v>10872</v>
      </c>
      <c r="F4197" s="2" t="s">
        <v>16</v>
      </c>
      <c r="G4197" s="2" t="s">
        <v>17</v>
      </c>
      <c r="H4197" s="2" t="s">
        <v>10873</v>
      </c>
      <c r="I4197" s="2" t="s">
        <v>10874</v>
      </c>
      <c r="J4197" s="2" t="s">
        <v>20</v>
      </c>
      <c r="K4197" s="2" t="s">
        <v>20</v>
      </c>
    </row>
    <row r="4198" spans="1:11" x14ac:dyDescent="0.4">
      <c r="A4198" s="2" t="s">
        <v>11</v>
      </c>
      <c r="B4198" s="2" t="s">
        <v>12</v>
      </c>
      <c r="C4198" s="2" t="s">
        <v>13</v>
      </c>
      <c r="D4198" s="2" t="s">
        <v>14</v>
      </c>
      <c r="E4198" s="2" t="s">
        <v>28978</v>
      </c>
      <c r="F4198" s="2" t="s">
        <v>45</v>
      </c>
      <c r="G4198" s="2" t="s">
        <v>66</v>
      </c>
      <c r="H4198" s="2" t="s">
        <v>28979</v>
      </c>
      <c r="I4198" s="2" t="s">
        <v>28980</v>
      </c>
      <c r="J4198" s="2" t="s">
        <v>20</v>
      </c>
      <c r="K4198" s="2" t="s">
        <v>20</v>
      </c>
    </row>
    <row r="4199" spans="1:11" x14ac:dyDescent="0.4">
      <c r="A4199" s="2" t="s">
        <v>115</v>
      </c>
      <c r="B4199" s="2" t="s">
        <v>12</v>
      </c>
      <c r="C4199" s="2" t="s">
        <v>13</v>
      </c>
      <c r="D4199" s="2" t="s">
        <v>14</v>
      </c>
      <c r="E4199" s="2" t="s">
        <v>29258</v>
      </c>
      <c r="F4199" s="2" t="s">
        <v>141</v>
      </c>
      <c r="G4199" s="2" t="s">
        <v>29</v>
      </c>
      <c r="H4199" s="2" t="s">
        <v>29259</v>
      </c>
      <c r="I4199" s="2" t="s">
        <v>29260</v>
      </c>
      <c r="J4199" s="2" t="s">
        <v>20</v>
      </c>
      <c r="K4199" s="2" t="s">
        <v>20</v>
      </c>
    </row>
    <row r="4200" spans="1:11" x14ac:dyDescent="0.4">
      <c r="A4200" s="2" t="s">
        <v>11</v>
      </c>
      <c r="B4200" s="2" t="s">
        <v>12</v>
      </c>
      <c r="C4200" s="2" t="s">
        <v>13</v>
      </c>
      <c r="D4200" s="2" t="s">
        <v>14</v>
      </c>
      <c r="E4200" s="2" t="s">
        <v>21981</v>
      </c>
      <c r="F4200" s="2" t="s">
        <v>16</v>
      </c>
      <c r="G4200" s="2" t="s">
        <v>17</v>
      </c>
      <c r="H4200" s="2" t="s">
        <v>21982</v>
      </c>
      <c r="I4200" s="2" t="s">
        <v>21983</v>
      </c>
      <c r="J4200" s="2" t="s">
        <v>20</v>
      </c>
      <c r="K4200" s="2" t="s">
        <v>20</v>
      </c>
    </row>
    <row r="4201" spans="1:11" x14ac:dyDescent="0.4">
      <c r="A4201" s="2" t="s">
        <v>11</v>
      </c>
      <c r="B4201" s="2" t="s">
        <v>12</v>
      </c>
      <c r="C4201" s="2" t="s">
        <v>13</v>
      </c>
      <c r="D4201" s="2" t="s">
        <v>14</v>
      </c>
      <c r="E4201" s="2" t="s">
        <v>37302</v>
      </c>
      <c r="F4201" s="2" t="s">
        <v>16</v>
      </c>
      <c r="G4201" s="2" t="s">
        <v>17</v>
      </c>
      <c r="H4201" s="2" t="s">
        <v>37303</v>
      </c>
      <c r="I4201" s="2" t="s">
        <v>37304</v>
      </c>
      <c r="J4201" s="2" t="s">
        <v>20</v>
      </c>
      <c r="K4201" s="2" t="s">
        <v>20</v>
      </c>
    </row>
    <row r="4202" spans="1:11" x14ac:dyDescent="0.4">
      <c r="A4202" s="2" t="s">
        <v>115</v>
      </c>
      <c r="B4202" s="2" t="s">
        <v>12</v>
      </c>
      <c r="C4202" s="2" t="s">
        <v>13</v>
      </c>
      <c r="D4202" s="2" t="s">
        <v>14</v>
      </c>
      <c r="E4202" s="2" t="s">
        <v>8774</v>
      </c>
      <c r="F4202" s="2" t="s">
        <v>342</v>
      </c>
      <c r="G4202" s="2" t="s">
        <v>29</v>
      </c>
      <c r="H4202" s="2" t="s">
        <v>8775</v>
      </c>
      <c r="I4202" s="2" t="s">
        <v>8776</v>
      </c>
      <c r="J4202" s="2" t="s">
        <v>20</v>
      </c>
      <c r="K4202" s="2" t="s">
        <v>20</v>
      </c>
    </row>
    <row r="4203" spans="1:11" x14ac:dyDescent="0.4">
      <c r="A4203" s="2" t="s">
        <v>11</v>
      </c>
      <c r="B4203" s="2" t="s">
        <v>12</v>
      </c>
      <c r="C4203" s="2" t="s">
        <v>13</v>
      </c>
      <c r="D4203" s="2" t="s">
        <v>14</v>
      </c>
      <c r="E4203" s="2" t="s">
        <v>1789</v>
      </c>
      <c r="F4203" s="2" t="s">
        <v>45</v>
      </c>
      <c r="G4203" s="2" t="s">
        <v>17</v>
      </c>
      <c r="H4203" s="2" t="s">
        <v>4379</v>
      </c>
      <c r="I4203" s="2" t="s">
        <v>4380</v>
      </c>
      <c r="J4203" s="2" t="s">
        <v>20</v>
      </c>
      <c r="K4203" s="2" t="s">
        <v>20</v>
      </c>
    </row>
    <row r="4204" spans="1:11" x14ac:dyDescent="0.4">
      <c r="A4204" s="2" t="s">
        <v>11</v>
      </c>
      <c r="B4204" s="2" t="s">
        <v>12</v>
      </c>
      <c r="C4204" s="2" t="s">
        <v>13</v>
      </c>
      <c r="D4204" s="2" t="s">
        <v>14</v>
      </c>
      <c r="E4204" s="2" t="s">
        <v>2697</v>
      </c>
      <c r="F4204" s="2" t="s">
        <v>45</v>
      </c>
      <c r="G4204" s="2" t="s">
        <v>17</v>
      </c>
      <c r="H4204" s="2" t="s">
        <v>4710</v>
      </c>
      <c r="I4204" s="2" t="s">
        <v>4711</v>
      </c>
      <c r="J4204" s="2" t="s">
        <v>20</v>
      </c>
      <c r="K4204" s="2" t="s">
        <v>20</v>
      </c>
    </row>
    <row r="4205" spans="1:11" x14ac:dyDescent="0.4">
      <c r="A4205" s="2" t="s">
        <v>115</v>
      </c>
      <c r="B4205" s="2" t="s">
        <v>12</v>
      </c>
      <c r="C4205" s="2" t="s">
        <v>13</v>
      </c>
      <c r="D4205" s="2" t="s">
        <v>14</v>
      </c>
      <c r="E4205" s="2" t="s">
        <v>21576</v>
      </c>
      <c r="F4205" s="2" t="s">
        <v>45</v>
      </c>
      <c r="G4205" s="2" t="s">
        <v>55</v>
      </c>
      <c r="H4205" s="2" t="s">
        <v>21577</v>
      </c>
      <c r="I4205" s="2" t="s">
        <v>21578</v>
      </c>
      <c r="J4205" s="2" t="s">
        <v>20</v>
      </c>
      <c r="K4205" s="2" t="s">
        <v>20</v>
      </c>
    </row>
    <row r="4206" spans="1:11" x14ac:dyDescent="0.4">
      <c r="A4206" s="2" t="s">
        <v>11</v>
      </c>
      <c r="B4206" s="2" t="s">
        <v>12</v>
      </c>
      <c r="C4206" s="2" t="s">
        <v>13</v>
      </c>
      <c r="D4206" s="2" t="s">
        <v>14</v>
      </c>
      <c r="E4206" s="2" t="s">
        <v>1245</v>
      </c>
      <c r="F4206" s="2" t="s">
        <v>45</v>
      </c>
      <c r="G4206" s="2" t="s">
        <v>29</v>
      </c>
      <c r="H4206" s="2" t="s">
        <v>2364</v>
      </c>
      <c r="I4206" s="2" t="s">
        <v>2365</v>
      </c>
      <c r="J4206" s="2" t="s">
        <v>20</v>
      </c>
      <c r="K4206" s="2" t="s">
        <v>20</v>
      </c>
    </row>
    <row r="4207" spans="1:11" x14ac:dyDescent="0.4">
      <c r="A4207" s="2" t="s">
        <v>11</v>
      </c>
      <c r="B4207" s="2" t="s">
        <v>12</v>
      </c>
      <c r="C4207" s="2" t="s">
        <v>13</v>
      </c>
      <c r="D4207" s="2" t="s">
        <v>14</v>
      </c>
      <c r="E4207" s="2" t="s">
        <v>18871</v>
      </c>
      <c r="F4207" s="2" t="s">
        <v>16</v>
      </c>
      <c r="G4207" s="2" t="s">
        <v>17</v>
      </c>
      <c r="H4207" s="2" t="s">
        <v>18872</v>
      </c>
      <c r="I4207" s="2" t="s">
        <v>18873</v>
      </c>
      <c r="J4207" s="2" t="s">
        <v>20</v>
      </c>
      <c r="K4207" s="2" t="s">
        <v>20</v>
      </c>
    </row>
    <row r="4208" spans="1:11" x14ac:dyDescent="0.4">
      <c r="A4208" s="2" t="s">
        <v>11</v>
      </c>
      <c r="B4208" s="2" t="s">
        <v>12</v>
      </c>
      <c r="C4208" s="2" t="s">
        <v>13</v>
      </c>
      <c r="D4208" s="2" t="s">
        <v>14</v>
      </c>
      <c r="E4208" s="2" t="s">
        <v>37496</v>
      </c>
      <c r="F4208" s="2" t="s">
        <v>16</v>
      </c>
      <c r="G4208" s="2" t="s">
        <v>17</v>
      </c>
      <c r="H4208" s="2" t="s">
        <v>37497</v>
      </c>
      <c r="I4208" s="2" t="s">
        <v>37498</v>
      </c>
      <c r="J4208" s="2" t="s">
        <v>20</v>
      </c>
      <c r="K4208" s="2" t="s">
        <v>20</v>
      </c>
    </row>
    <row r="4209" spans="1:11" x14ac:dyDescent="0.4">
      <c r="A4209" s="2" t="s">
        <v>11</v>
      </c>
      <c r="B4209" s="2" t="s">
        <v>12</v>
      </c>
      <c r="C4209" s="2" t="s">
        <v>13</v>
      </c>
      <c r="D4209" s="2" t="s">
        <v>14</v>
      </c>
      <c r="E4209" s="2" t="s">
        <v>13841</v>
      </c>
      <c r="F4209" s="2" t="s">
        <v>59</v>
      </c>
      <c r="G4209" s="2" t="s">
        <v>29</v>
      </c>
      <c r="H4209" s="2" t="s">
        <v>13842</v>
      </c>
      <c r="I4209" s="2" t="s">
        <v>13843</v>
      </c>
      <c r="J4209" s="2" t="s">
        <v>20</v>
      </c>
      <c r="K4209" s="2" t="s">
        <v>20</v>
      </c>
    </row>
    <row r="4210" spans="1:11" x14ac:dyDescent="0.4">
      <c r="A4210" s="2" t="s">
        <v>115</v>
      </c>
      <c r="B4210" s="2" t="s">
        <v>12</v>
      </c>
      <c r="C4210" s="2" t="s">
        <v>13</v>
      </c>
      <c r="D4210" s="2" t="s">
        <v>14</v>
      </c>
      <c r="E4210" s="2" t="s">
        <v>11805</v>
      </c>
      <c r="F4210" s="2" t="s">
        <v>45</v>
      </c>
      <c r="G4210" s="2" t="s">
        <v>17</v>
      </c>
      <c r="H4210" s="2" t="s">
        <v>11806</v>
      </c>
      <c r="I4210" s="2" t="s">
        <v>11807</v>
      </c>
      <c r="J4210" s="2" t="s">
        <v>20</v>
      </c>
      <c r="K4210" s="2" t="s">
        <v>20</v>
      </c>
    </row>
    <row r="4211" spans="1:11" x14ac:dyDescent="0.4">
      <c r="A4211" s="2" t="s">
        <v>115</v>
      </c>
      <c r="B4211" s="2" t="s">
        <v>12</v>
      </c>
      <c r="C4211" s="2" t="s">
        <v>13</v>
      </c>
      <c r="D4211" s="2" t="s">
        <v>14</v>
      </c>
      <c r="E4211" s="2" t="s">
        <v>23176</v>
      </c>
      <c r="F4211" s="2" t="s">
        <v>86</v>
      </c>
      <c r="G4211" s="2" t="s">
        <v>55</v>
      </c>
      <c r="H4211" s="2" t="s">
        <v>23177</v>
      </c>
      <c r="I4211" s="2" t="s">
        <v>23178</v>
      </c>
      <c r="J4211" s="2" t="s">
        <v>20</v>
      </c>
      <c r="K4211" s="2" t="s">
        <v>20</v>
      </c>
    </row>
    <row r="4212" spans="1:11" x14ac:dyDescent="0.4">
      <c r="A4212" s="2" t="s">
        <v>11</v>
      </c>
      <c r="B4212" s="2" t="s">
        <v>12</v>
      </c>
      <c r="C4212" s="2" t="s">
        <v>13</v>
      </c>
      <c r="D4212" s="2" t="s">
        <v>14</v>
      </c>
      <c r="E4212" s="2" t="s">
        <v>36862</v>
      </c>
      <c r="F4212" s="2" t="s">
        <v>45</v>
      </c>
      <c r="G4212" s="2" t="s">
        <v>17</v>
      </c>
      <c r="H4212" s="2" t="s">
        <v>36863</v>
      </c>
      <c r="I4212" s="2" t="s">
        <v>12976</v>
      </c>
      <c r="J4212" s="2" t="s">
        <v>20</v>
      </c>
      <c r="K4212" s="2" t="s">
        <v>20</v>
      </c>
    </row>
    <row r="4213" spans="1:11" x14ac:dyDescent="0.4">
      <c r="A4213" s="2" t="s">
        <v>11</v>
      </c>
      <c r="B4213" s="2" t="s">
        <v>12</v>
      </c>
      <c r="C4213" s="2" t="s">
        <v>13</v>
      </c>
      <c r="D4213" s="2" t="s">
        <v>14</v>
      </c>
      <c r="E4213" s="2" t="s">
        <v>311</v>
      </c>
      <c r="F4213" s="2" t="s">
        <v>16</v>
      </c>
      <c r="G4213" s="2" t="s">
        <v>17</v>
      </c>
      <c r="H4213" s="2" t="s">
        <v>312</v>
      </c>
      <c r="I4213" s="2" t="s">
        <v>313</v>
      </c>
      <c r="J4213" s="2" t="s">
        <v>20</v>
      </c>
      <c r="K4213" s="2" t="s">
        <v>20</v>
      </c>
    </row>
    <row r="4214" spans="1:11" x14ac:dyDescent="0.4">
      <c r="A4214" s="2" t="s">
        <v>11</v>
      </c>
      <c r="B4214" s="2" t="s">
        <v>12</v>
      </c>
      <c r="C4214" s="2" t="s">
        <v>13</v>
      </c>
      <c r="D4214" s="2" t="s">
        <v>14</v>
      </c>
      <c r="E4214" s="2" t="s">
        <v>2706</v>
      </c>
      <c r="F4214" s="2" t="s">
        <v>28</v>
      </c>
      <c r="G4214" s="2" t="s">
        <v>17</v>
      </c>
      <c r="H4214" s="2" t="s">
        <v>312</v>
      </c>
      <c r="I4214" s="2" t="s">
        <v>2707</v>
      </c>
      <c r="J4214" s="2" t="s">
        <v>20</v>
      </c>
      <c r="K4214" s="2" t="s">
        <v>20</v>
      </c>
    </row>
    <row r="4215" spans="1:11" x14ac:dyDescent="0.4">
      <c r="A4215" s="2" t="s">
        <v>11</v>
      </c>
      <c r="B4215" s="2" t="s">
        <v>12</v>
      </c>
      <c r="C4215" s="2" t="s">
        <v>13</v>
      </c>
      <c r="D4215" s="2" t="s">
        <v>14</v>
      </c>
      <c r="E4215" s="2" t="s">
        <v>12532</v>
      </c>
      <c r="F4215" s="2" t="s">
        <v>16</v>
      </c>
      <c r="G4215" s="2" t="s">
        <v>17</v>
      </c>
      <c r="H4215" s="2" t="s">
        <v>12533</v>
      </c>
      <c r="I4215" s="2" t="s">
        <v>12534</v>
      </c>
      <c r="J4215" s="2" t="s">
        <v>20</v>
      </c>
      <c r="K4215" s="2" t="s">
        <v>20</v>
      </c>
    </row>
    <row r="4216" spans="1:11" x14ac:dyDescent="0.4">
      <c r="A4216" s="2" t="s">
        <v>115</v>
      </c>
      <c r="B4216" s="2" t="s">
        <v>12</v>
      </c>
      <c r="C4216" s="2" t="s">
        <v>13</v>
      </c>
      <c r="D4216" s="2" t="s">
        <v>14</v>
      </c>
      <c r="E4216" s="2" t="s">
        <v>8622</v>
      </c>
      <c r="F4216" s="2" t="s">
        <v>33</v>
      </c>
      <c r="G4216" s="2" t="s">
        <v>66</v>
      </c>
      <c r="H4216" s="2" t="s">
        <v>8623</v>
      </c>
      <c r="I4216" s="2" t="s">
        <v>8624</v>
      </c>
      <c r="J4216" s="2" t="s">
        <v>20</v>
      </c>
      <c r="K4216" s="2" t="s">
        <v>20</v>
      </c>
    </row>
    <row r="4217" spans="1:11" x14ac:dyDescent="0.4">
      <c r="A4217" s="2" t="s">
        <v>11</v>
      </c>
      <c r="B4217" s="2" t="s">
        <v>12</v>
      </c>
      <c r="C4217" s="2" t="s">
        <v>13</v>
      </c>
      <c r="D4217" s="2" t="s">
        <v>14</v>
      </c>
      <c r="E4217" s="2" t="s">
        <v>6086</v>
      </c>
      <c r="F4217" s="2" t="s">
        <v>16</v>
      </c>
      <c r="G4217" s="2" t="s">
        <v>17</v>
      </c>
      <c r="H4217" s="2" t="s">
        <v>6087</v>
      </c>
      <c r="I4217" s="2" t="s">
        <v>6088</v>
      </c>
      <c r="J4217" s="2" t="s">
        <v>20</v>
      </c>
      <c r="K4217" s="2" t="s">
        <v>20</v>
      </c>
    </row>
    <row r="4218" spans="1:11" x14ac:dyDescent="0.4">
      <c r="A4218" s="2" t="s">
        <v>11</v>
      </c>
      <c r="B4218" s="2" t="s">
        <v>12</v>
      </c>
      <c r="C4218" s="2" t="s">
        <v>13</v>
      </c>
      <c r="D4218" s="2" t="s">
        <v>14</v>
      </c>
      <c r="E4218" s="2" t="s">
        <v>12969</v>
      </c>
      <c r="F4218" s="2" t="s">
        <v>112</v>
      </c>
      <c r="G4218" s="2" t="s">
        <v>17</v>
      </c>
      <c r="H4218" s="2" t="s">
        <v>6912</v>
      </c>
      <c r="I4218" s="2" t="s">
        <v>36825</v>
      </c>
      <c r="J4218" s="2" t="s">
        <v>20</v>
      </c>
      <c r="K4218" s="2" t="s">
        <v>20</v>
      </c>
    </row>
    <row r="4219" spans="1:11" x14ac:dyDescent="0.4">
      <c r="A4219" s="2" t="s">
        <v>11</v>
      </c>
      <c r="B4219" s="2" t="s">
        <v>12</v>
      </c>
      <c r="C4219" s="2" t="s">
        <v>13</v>
      </c>
      <c r="D4219" s="2" t="s">
        <v>14</v>
      </c>
      <c r="E4219" s="2" t="s">
        <v>13961</v>
      </c>
      <c r="F4219" s="2" t="s">
        <v>342</v>
      </c>
      <c r="G4219" s="2" t="s">
        <v>17</v>
      </c>
      <c r="H4219" s="2" t="s">
        <v>13962</v>
      </c>
      <c r="I4219" s="2" t="s">
        <v>13963</v>
      </c>
      <c r="J4219" s="2" t="s">
        <v>20</v>
      </c>
      <c r="K4219" s="2" t="s">
        <v>20</v>
      </c>
    </row>
    <row r="4220" spans="1:11" x14ac:dyDescent="0.4">
      <c r="A4220" s="2" t="s">
        <v>11</v>
      </c>
      <c r="B4220" s="2" t="s">
        <v>12</v>
      </c>
      <c r="C4220" s="2" t="s">
        <v>13</v>
      </c>
      <c r="D4220" s="2" t="s">
        <v>14</v>
      </c>
      <c r="E4220" s="2" t="s">
        <v>38970</v>
      </c>
      <c r="F4220" s="2" t="s">
        <v>16</v>
      </c>
      <c r="G4220" s="2" t="s">
        <v>66</v>
      </c>
      <c r="H4220" s="2" t="s">
        <v>38971</v>
      </c>
      <c r="I4220" s="2" t="s">
        <v>38972</v>
      </c>
      <c r="J4220" s="2" t="s">
        <v>20</v>
      </c>
      <c r="K4220" s="2" t="s">
        <v>20</v>
      </c>
    </row>
    <row r="4221" spans="1:11" x14ac:dyDescent="0.4">
      <c r="A4221" s="2" t="s">
        <v>115</v>
      </c>
      <c r="B4221" s="2" t="s">
        <v>12</v>
      </c>
      <c r="C4221" s="2" t="s">
        <v>13</v>
      </c>
      <c r="D4221" s="2" t="s">
        <v>14</v>
      </c>
      <c r="E4221" s="2" t="s">
        <v>1836</v>
      </c>
      <c r="F4221" s="2" t="s">
        <v>45</v>
      </c>
      <c r="G4221" s="2" t="s">
        <v>17</v>
      </c>
      <c r="H4221" s="2" t="s">
        <v>5891</v>
      </c>
      <c r="I4221" s="2" t="s">
        <v>5892</v>
      </c>
      <c r="J4221" s="2" t="s">
        <v>20</v>
      </c>
      <c r="K4221" s="2" t="s">
        <v>20</v>
      </c>
    </row>
    <row r="4222" spans="1:11" x14ac:dyDescent="0.4">
      <c r="A4222" s="2" t="s">
        <v>115</v>
      </c>
      <c r="B4222" s="2" t="s">
        <v>12</v>
      </c>
      <c r="C4222" s="2" t="s">
        <v>13</v>
      </c>
      <c r="D4222" s="2" t="s">
        <v>14</v>
      </c>
      <c r="E4222" s="2" t="s">
        <v>1001</v>
      </c>
      <c r="F4222" s="2" t="s">
        <v>45</v>
      </c>
      <c r="G4222" s="2" t="s">
        <v>17</v>
      </c>
      <c r="H4222" s="2" t="s">
        <v>32849</v>
      </c>
      <c r="I4222" s="2" t="s">
        <v>32850</v>
      </c>
      <c r="J4222" s="2" t="s">
        <v>20</v>
      </c>
      <c r="K4222" s="2" t="s">
        <v>20</v>
      </c>
    </row>
    <row r="4223" spans="1:11" x14ac:dyDescent="0.4">
      <c r="A4223" s="2" t="s">
        <v>115</v>
      </c>
      <c r="B4223" s="2" t="s">
        <v>12</v>
      </c>
      <c r="C4223" s="2" t="s">
        <v>13</v>
      </c>
      <c r="D4223" s="2" t="s">
        <v>14</v>
      </c>
      <c r="E4223" s="2" t="s">
        <v>24330</v>
      </c>
      <c r="F4223" s="2" t="s">
        <v>16</v>
      </c>
      <c r="G4223" s="2" t="s">
        <v>17</v>
      </c>
      <c r="H4223" s="2" t="s">
        <v>24331</v>
      </c>
      <c r="I4223" s="2" t="s">
        <v>24332</v>
      </c>
      <c r="J4223" s="2" t="s">
        <v>20</v>
      </c>
      <c r="K4223" s="2" t="s">
        <v>20</v>
      </c>
    </row>
    <row r="4224" spans="1:11" x14ac:dyDescent="0.4">
      <c r="A4224" s="2" t="s">
        <v>115</v>
      </c>
      <c r="B4224" s="2" t="s">
        <v>12</v>
      </c>
      <c r="C4224" s="2" t="s">
        <v>13</v>
      </c>
      <c r="D4224" s="2" t="s">
        <v>14</v>
      </c>
      <c r="E4224" s="2" t="s">
        <v>11783</v>
      </c>
      <c r="F4224" s="2" t="s">
        <v>45</v>
      </c>
      <c r="G4224" s="2" t="s">
        <v>55</v>
      </c>
      <c r="H4224" s="2" t="s">
        <v>11784</v>
      </c>
      <c r="I4224" s="2" t="s">
        <v>11785</v>
      </c>
      <c r="J4224" s="2" t="s">
        <v>20</v>
      </c>
      <c r="K4224" s="2" t="s">
        <v>20</v>
      </c>
    </row>
    <row r="4225" spans="1:11" x14ac:dyDescent="0.4">
      <c r="A4225" s="2" t="s">
        <v>11</v>
      </c>
      <c r="B4225" s="2" t="s">
        <v>12</v>
      </c>
      <c r="C4225" s="2" t="s">
        <v>13</v>
      </c>
      <c r="D4225" s="2" t="s">
        <v>14</v>
      </c>
      <c r="E4225" s="2" t="s">
        <v>27562</v>
      </c>
      <c r="F4225" s="2" t="s">
        <v>45</v>
      </c>
      <c r="G4225" s="2" t="s">
        <v>17</v>
      </c>
      <c r="H4225" s="2" t="s">
        <v>27563</v>
      </c>
      <c r="I4225" s="2" t="s">
        <v>27564</v>
      </c>
      <c r="J4225" s="2" t="s">
        <v>20</v>
      </c>
      <c r="K4225" s="2" t="s">
        <v>20</v>
      </c>
    </row>
    <row r="4226" spans="1:11" x14ac:dyDescent="0.4">
      <c r="A4226" s="2" t="s">
        <v>11</v>
      </c>
      <c r="B4226" s="2" t="s">
        <v>12</v>
      </c>
      <c r="C4226" s="2" t="s">
        <v>13</v>
      </c>
      <c r="D4226" s="2" t="s">
        <v>14</v>
      </c>
      <c r="E4226" s="2" t="s">
        <v>40057</v>
      </c>
      <c r="F4226" s="2" t="s">
        <v>45</v>
      </c>
      <c r="G4226" s="2" t="s">
        <v>29</v>
      </c>
      <c r="H4226" s="2" t="s">
        <v>40058</v>
      </c>
      <c r="I4226" s="2" t="s">
        <v>40059</v>
      </c>
      <c r="J4226" s="2" t="s">
        <v>20</v>
      </c>
      <c r="K4226" s="2" t="s">
        <v>20</v>
      </c>
    </row>
    <row r="4227" spans="1:11" x14ac:dyDescent="0.4">
      <c r="A4227" s="2" t="s">
        <v>11</v>
      </c>
      <c r="B4227" s="2" t="s">
        <v>12</v>
      </c>
      <c r="C4227" s="2" t="s">
        <v>13</v>
      </c>
      <c r="D4227" s="2" t="s">
        <v>14</v>
      </c>
      <c r="E4227" s="2" t="s">
        <v>11342</v>
      </c>
      <c r="F4227" s="2" t="s">
        <v>16</v>
      </c>
      <c r="G4227" s="2" t="s">
        <v>29</v>
      </c>
      <c r="H4227" s="2" t="s">
        <v>11343</v>
      </c>
      <c r="I4227" s="2" t="s">
        <v>11344</v>
      </c>
      <c r="J4227" s="2" t="s">
        <v>20</v>
      </c>
      <c r="K4227" s="2" t="s">
        <v>20</v>
      </c>
    </row>
    <row r="4228" spans="1:11" x14ac:dyDescent="0.4">
      <c r="A4228" s="2" t="s">
        <v>11</v>
      </c>
      <c r="B4228" s="2" t="s">
        <v>12</v>
      </c>
      <c r="C4228" s="2" t="s">
        <v>13</v>
      </c>
      <c r="D4228" s="2" t="s">
        <v>14</v>
      </c>
      <c r="E4228" s="2" t="s">
        <v>40628</v>
      </c>
      <c r="F4228" s="2" t="s">
        <v>59</v>
      </c>
      <c r="G4228" s="2" t="s">
        <v>17</v>
      </c>
      <c r="H4228" s="2" t="s">
        <v>40629</v>
      </c>
      <c r="I4228" s="2" t="s">
        <v>40630</v>
      </c>
      <c r="J4228" s="2" t="s">
        <v>20</v>
      </c>
      <c r="K4228" s="2" t="s">
        <v>20</v>
      </c>
    </row>
    <row r="4229" spans="1:11" x14ac:dyDescent="0.4">
      <c r="A4229" s="2" t="s">
        <v>11</v>
      </c>
      <c r="B4229" s="2" t="s">
        <v>12</v>
      </c>
      <c r="C4229" s="2" t="s">
        <v>13</v>
      </c>
      <c r="D4229" s="2" t="s">
        <v>14</v>
      </c>
      <c r="E4229" s="2" t="s">
        <v>19373</v>
      </c>
      <c r="F4229" s="2" t="s">
        <v>86</v>
      </c>
      <c r="G4229" s="2" t="s">
        <v>17</v>
      </c>
      <c r="H4229" s="2" t="s">
        <v>19374</v>
      </c>
      <c r="I4229" s="2" t="s">
        <v>19375</v>
      </c>
      <c r="J4229" s="2" t="s">
        <v>20</v>
      </c>
      <c r="K4229" s="2" t="s">
        <v>20</v>
      </c>
    </row>
    <row r="4230" spans="1:11" x14ac:dyDescent="0.4">
      <c r="A4230" s="2" t="s">
        <v>115</v>
      </c>
      <c r="B4230" s="2" t="s">
        <v>12</v>
      </c>
      <c r="C4230" s="2" t="s">
        <v>13</v>
      </c>
      <c r="D4230" s="2" t="s">
        <v>14</v>
      </c>
      <c r="E4230" s="2" t="s">
        <v>37128</v>
      </c>
      <c r="F4230" s="2" t="s">
        <v>33</v>
      </c>
      <c r="G4230" s="2" t="s">
        <v>17</v>
      </c>
      <c r="H4230" s="2" t="s">
        <v>37129</v>
      </c>
      <c r="I4230" s="2" t="s">
        <v>37130</v>
      </c>
      <c r="J4230" s="2" t="s">
        <v>20</v>
      </c>
      <c r="K4230" s="2" t="s">
        <v>20</v>
      </c>
    </row>
    <row r="4231" spans="1:11" x14ac:dyDescent="0.4">
      <c r="A4231" s="2" t="s">
        <v>11</v>
      </c>
      <c r="B4231" s="2" t="s">
        <v>12</v>
      </c>
      <c r="C4231" s="2" t="s">
        <v>13</v>
      </c>
      <c r="D4231" s="2" t="s">
        <v>14</v>
      </c>
      <c r="E4231" s="2" t="s">
        <v>507</v>
      </c>
      <c r="F4231" s="2" t="s">
        <v>16</v>
      </c>
      <c r="G4231" s="2" t="s">
        <v>145</v>
      </c>
      <c r="H4231" s="2" t="s">
        <v>7950</v>
      </c>
      <c r="I4231" s="2" t="s">
        <v>7951</v>
      </c>
      <c r="J4231" s="2" t="s">
        <v>20</v>
      </c>
      <c r="K4231" s="2" t="s">
        <v>20</v>
      </c>
    </row>
    <row r="4232" spans="1:11" x14ac:dyDescent="0.4">
      <c r="A4232" s="2" t="s">
        <v>11</v>
      </c>
      <c r="B4232" s="2" t="s">
        <v>12</v>
      </c>
      <c r="C4232" s="2" t="s">
        <v>13</v>
      </c>
      <c r="D4232" s="2" t="s">
        <v>14</v>
      </c>
      <c r="E4232" s="2" t="s">
        <v>8103</v>
      </c>
      <c r="F4232" s="2" t="s">
        <v>16</v>
      </c>
      <c r="G4232" s="2" t="s">
        <v>55</v>
      </c>
      <c r="H4232" s="2" t="s">
        <v>29919</v>
      </c>
      <c r="I4232" s="2" t="s">
        <v>29920</v>
      </c>
      <c r="J4232" s="2" t="s">
        <v>20</v>
      </c>
      <c r="K4232" s="2" t="s">
        <v>20</v>
      </c>
    </row>
    <row r="4233" spans="1:11" x14ac:dyDescent="0.4">
      <c r="A4233" s="2" t="s">
        <v>115</v>
      </c>
      <c r="B4233" s="2" t="s">
        <v>12</v>
      </c>
      <c r="C4233" s="2" t="s">
        <v>13</v>
      </c>
      <c r="D4233" s="2" t="s">
        <v>14</v>
      </c>
      <c r="E4233" s="2" t="s">
        <v>17535</v>
      </c>
      <c r="F4233" s="2" t="s">
        <v>16</v>
      </c>
      <c r="G4233" s="2" t="s">
        <v>29</v>
      </c>
      <c r="H4233" s="2" t="s">
        <v>17536</v>
      </c>
      <c r="I4233" s="2" t="s">
        <v>17537</v>
      </c>
      <c r="J4233" s="2" t="s">
        <v>20</v>
      </c>
      <c r="K4233" s="2" t="s">
        <v>20</v>
      </c>
    </row>
    <row r="4234" spans="1:11" x14ac:dyDescent="0.4">
      <c r="A4234" s="2" t="s">
        <v>11</v>
      </c>
      <c r="B4234" s="2" t="s">
        <v>12</v>
      </c>
      <c r="C4234" s="2" t="s">
        <v>13</v>
      </c>
      <c r="D4234" s="2" t="s">
        <v>14</v>
      </c>
      <c r="E4234" s="2" t="s">
        <v>638</v>
      </c>
      <c r="F4234" s="2" t="s">
        <v>16</v>
      </c>
      <c r="G4234" s="2" t="s">
        <v>29</v>
      </c>
      <c r="H4234" s="2" t="s">
        <v>639</v>
      </c>
      <c r="I4234" s="2" t="s">
        <v>640</v>
      </c>
      <c r="J4234" s="2" t="s">
        <v>20</v>
      </c>
      <c r="K4234" s="2" t="s">
        <v>20</v>
      </c>
    </row>
    <row r="4235" spans="1:11" x14ac:dyDescent="0.4">
      <c r="A4235" s="2" t="s">
        <v>11</v>
      </c>
      <c r="B4235" s="2" t="s">
        <v>12</v>
      </c>
      <c r="C4235" s="2" t="s">
        <v>13</v>
      </c>
      <c r="D4235" s="2" t="s">
        <v>14</v>
      </c>
      <c r="E4235" s="2" t="s">
        <v>6131</v>
      </c>
      <c r="F4235" s="2" t="s">
        <v>16</v>
      </c>
      <c r="G4235" s="2" t="s">
        <v>29</v>
      </c>
      <c r="H4235" s="2" t="s">
        <v>6132</v>
      </c>
      <c r="I4235" s="2" t="s">
        <v>6133</v>
      </c>
      <c r="J4235" s="2" t="s">
        <v>20</v>
      </c>
      <c r="K4235" s="2" t="s">
        <v>20</v>
      </c>
    </row>
    <row r="4236" spans="1:11" x14ac:dyDescent="0.4">
      <c r="A4236" s="2" t="s">
        <v>11</v>
      </c>
      <c r="B4236" s="2" t="s">
        <v>12</v>
      </c>
      <c r="C4236" s="2" t="s">
        <v>13</v>
      </c>
      <c r="D4236" s="2" t="s">
        <v>14</v>
      </c>
      <c r="E4236" s="2" t="s">
        <v>5760</v>
      </c>
      <c r="F4236" s="2" t="s">
        <v>16</v>
      </c>
      <c r="G4236" s="2" t="s">
        <v>29</v>
      </c>
      <c r="H4236" s="2" t="s">
        <v>5761</v>
      </c>
      <c r="I4236" s="2" t="s">
        <v>5762</v>
      </c>
      <c r="J4236" s="2" t="s">
        <v>20</v>
      </c>
      <c r="K4236" s="2" t="s">
        <v>20</v>
      </c>
    </row>
    <row r="4237" spans="1:11" x14ac:dyDescent="0.4">
      <c r="A4237" s="2" t="s">
        <v>11</v>
      </c>
      <c r="B4237" s="2" t="s">
        <v>12</v>
      </c>
      <c r="C4237" s="2" t="s">
        <v>13</v>
      </c>
      <c r="D4237" s="2" t="s">
        <v>14</v>
      </c>
      <c r="E4237" s="2" t="s">
        <v>3287</v>
      </c>
      <c r="F4237" s="2" t="s">
        <v>86</v>
      </c>
      <c r="G4237" s="2" t="s">
        <v>17</v>
      </c>
      <c r="H4237" s="2" t="s">
        <v>3288</v>
      </c>
      <c r="I4237" s="2" t="s">
        <v>46</v>
      </c>
      <c r="J4237" s="2" t="s">
        <v>20</v>
      </c>
      <c r="K4237" s="2" t="s">
        <v>20</v>
      </c>
    </row>
    <row r="4238" spans="1:11" x14ac:dyDescent="0.4">
      <c r="A4238" s="2" t="s">
        <v>11</v>
      </c>
      <c r="B4238" s="2" t="s">
        <v>12</v>
      </c>
      <c r="C4238" s="2" t="s">
        <v>13</v>
      </c>
      <c r="D4238" s="2" t="s">
        <v>14</v>
      </c>
      <c r="E4238" s="2" t="s">
        <v>710</v>
      </c>
      <c r="F4238" s="2" t="s">
        <v>16</v>
      </c>
      <c r="G4238" s="2" t="s">
        <v>17</v>
      </c>
      <c r="H4238" s="2" t="s">
        <v>3288</v>
      </c>
      <c r="I4238" s="2" t="s">
        <v>37022</v>
      </c>
      <c r="J4238" s="2" t="s">
        <v>20</v>
      </c>
      <c r="K4238" s="2" t="s">
        <v>20</v>
      </c>
    </row>
    <row r="4239" spans="1:11" x14ac:dyDescent="0.4">
      <c r="A4239" s="2" t="s">
        <v>11</v>
      </c>
      <c r="B4239" s="2" t="s">
        <v>12</v>
      </c>
      <c r="C4239" s="2" t="s">
        <v>13</v>
      </c>
      <c r="D4239" s="2" t="s">
        <v>14</v>
      </c>
      <c r="E4239" s="2" t="s">
        <v>8508</v>
      </c>
      <c r="F4239" s="2" t="s">
        <v>33</v>
      </c>
      <c r="G4239" s="2" t="s">
        <v>17</v>
      </c>
      <c r="H4239" s="2" t="s">
        <v>8509</v>
      </c>
      <c r="I4239" s="2" t="s">
        <v>8510</v>
      </c>
      <c r="J4239" s="2" t="s">
        <v>20</v>
      </c>
      <c r="K4239" s="2" t="s">
        <v>20</v>
      </c>
    </row>
    <row r="4240" spans="1:11" x14ac:dyDescent="0.4">
      <c r="A4240" s="2" t="s">
        <v>11</v>
      </c>
      <c r="B4240" s="2" t="s">
        <v>12</v>
      </c>
      <c r="C4240" s="2" t="s">
        <v>13</v>
      </c>
      <c r="D4240" s="2" t="s">
        <v>14</v>
      </c>
      <c r="E4240" s="2" t="s">
        <v>30225</v>
      </c>
      <c r="F4240" s="2" t="s">
        <v>45</v>
      </c>
      <c r="G4240" s="2" t="s">
        <v>17</v>
      </c>
      <c r="H4240" s="2" t="s">
        <v>30226</v>
      </c>
      <c r="I4240" s="2" t="s">
        <v>30227</v>
      </c>
      <c r="J4240" s="2" t="s">
        <v>20</v>
      </c>
      <c r="K4240" s="2" t="s">
        <v>20</v>
      </c>
    </row>
    <row r="4241" spans="1:11" x14ac:dyDescent="0.4">
      <c r="A4241" s="2" t="s">
        <v>11</v>
      </c>
      <c r="B4241" s="2" t="s">
        <v>12</v>
      </c>
      <c r="C4241" s="2" t="s">
        <v>13</v>
      </c>
      <c r="D4241" s="2" t="s">
        <v>14</v>
      </c>
      <c r="E4241" s="2" t="s">
        <v>829</v>
      </c>
      <c r="F4241" s="2" t="s">
        <v>45</v>
      </c>
      <c r="G4241" s="2" t="s">
        <v>17</v>
      </c>
      <c r="H4241" s="2" t="s">
        <v>128</v>
      </c>
      <c r="I4241" s="2" t="s">
        <v>830</v>
      </c>
      <c r="J4241" s="2" t="s">
        <v>20</v>
      </c>
      <c r="K4241" s="2" t="s">
        <v>20</v>
      </c>
    </row>
    <row r="4242" spans="1:11" x14ac:dyDescent="0.4">
      <c r="A4242" s="2" t="s">
        <v>11</v>
      </c>
      <c r="B4242" s="2" t="s">
        <v>12</v>
      </c>
      <c r="C4242" s="2" t="s">
        <v>13</v>
      </c>
      <c r="D4242" s="2" t="s">
        <v>14</v>
      </c>
      <c r="E4242" s="2" t="s">
        <v>245</v>
      </c>
      <c r="F4242" s="2" t="s">
        <v>86</v>
      </c>
      <c r="G4242" s="2" t="s">
        <v>17</v>
      </c>
      <c r="H4242" s="2" t="s">
        <v>6453</v>
      </c>
      <c r="I4242" s="2" t="s">
        <v>6454</v>
      </c>
      <c r="J4242" s="2" t="s">
        <v>20</v>
      </c>
      <c r="K4242" s="2" t="s">
        <v>20</v>
      </c>
    </row>
    <row r="4243" spans="1:11" x14ac:dyDescent="0.4">
      <c r="A4243" s="2" t="s">
        <v>11</v>
      </c>
      <c r="B4243" s="2" t="s">
        <v>12</v>
      </c>
      <c r="C4243" s="2" t="s">
        <v>13</v>
      </c>
      <c r="D4243" s="2" t="s">
        <v>14</v>
      </c>
      <c r="E4243" s="2" t="s">
        <v>6412</v>
      </c>
      <c r="F4243" s="2" t="s">
        <v>16</v>
      </c>
      <c r="G4243" s="2" t="s">
        <v>17</v>
      </c>
      <c r="H4243" s="2" t="s">
        <v>6453</v>
      </c>
      <c r="I4243" s="2" t="s">
        <v>20683</v>
      </c>
      <c r="J4243" s="2" t="s">
        <v>20</v>
      </c>
      <c r="K4243" s="2" t="s">
        <v>20</v>
      </c>
    </row>
    <row r="4244" spans="1:11" x14ac:dyDescent="0.4">
      <c r="A4244" s="2" t="s">
        <v>115</v>
      </c>
      <c r="B4244" s="2" t="s">
        <v>12</v>
      </c>
      <c r="C4244" s="2" t="s">
        <v>13</v>
      </c>
      <c r="D4244" s="2" t="s">
        <v>14</v>
      </c>
      <c r="E4244" s="2" t="s">
        <v>38944</v>
      </c>
      <c r="F4244" s="2" t="s">
        <v>16</v>
      </c>
      <c r="G4244" s="2" t="s">
        <v>17</v>
      </c>
      <c r="H4244" s="2" t="s">
        <v>38945</v>
      </c>
      <c r="I4244" s="2" t="s">
        <v>38946</v>
      </c>
      <c r="J4244" s="2" t="s">
        <v>20</v>
      </c>
      <c r="K4244" s="2" t="s">
        <v>20</v>
      </c>
    </row>
    <row r="4245" spans="1:11" x14ac:dyDescent="0.4">
      <c r="A4245" s="2" t="s">
        <v>115</v>
      </c>
      <c r="B4245" s="2" t="s">
        <v>12</v>
      </c>
      <c r="C4245" s="2" t="s">
        <v>13</v>
      </c>
      <c r="D4245" s="2" t="s">
        <v>14</v>
      </c>
      <c r="E4245" s="2" t="s">
        <v>12141</v>
      </c>
      <c r="F4245" s="2" t="s">
        <v>16</v>
      </c>
      <c r="G4245" s="2" t="s">
        <v>29</v>
      </c>
      <c r="H4245" s="2" t="s">
        <v>12142</v>
      </c>
      <c r="I4245" s="2" t="s">
        <v>12143</v>
      </c>
      <c r="J4245" s="2" t="s">
        <v>20</v>
      </c>
      <c r="K4245" s="2" t="s">
        <v>20</v>
      </c>
    </row>
    <row r="4246" spans="1:11" x14ac:dyDescent="0.4">
      <c r="A4246" s="2" t="s">
        <v>11</v>
      </c>
      <c r="B4246" s="2" t="s">
        <v>12</v>
      </c>
      <c r="C4246" s="2" t="s">
        <v>13</v>
      </c>
      <c r="D4246" s="2" t="s">
        <v>14</v>
      </c>
      <c r="E4246" s="2" t="s">
        <v>12125</v>
      </c>
      <c r="F4246" s="2" t="s">
        <v>16</v>
      </c>
      <c r="G4246" s="2" t="s">
        <v>17</v>
      </c>
      <c r="H4246" s="2" t="s">
        <v>29912</v>
      </c>
      <c r="I4246" s="2" t="s">
        <v>29913</v>
      </c>
      <c r="J4246" s="2" t="s">
        <v>20</v>
      </c>
      <c r="K4246" s="2" t="s">
        <v>20</v>
      </c>
    </row>
    <row r="4247" spans="1:11" x14ac:dyDescent="0.4">
      <c r="A4247" s="2" t="s">
        <v>11</v>
      </c>
      <c r="B4247" s="2" t="s">
        <v>12</v>
      </c>
      <c r="C4247" s="2" t="s">
        <v>13</v>
      </c>
      <c r="D4247" s="2" t="s">
        <v>14</v>
      </c>
      <c r="E4247" s="2" t="s">
        <v>37450</v>
      </c>
      <c r="F4247" s="2" t="s">
        <v>45</v>
      </c>
      <c r="G4247" s="2" t="s">
        <v>17</v>
      </c>
      <c r="H4247" s="2" t="s">
        <v>37451</v>
      </c>
      <c r="I4247" s="2" t="s">
        <v>37452</v>
      </c>
      <c r="J4247" s="2" t="s">
        <v>20</v>
      </c>
      <c r="K4247" s="2" t="s">
        <v>20</v>
      </c>
    </row>
    <row r="4248" spans="1:11" x14ac:dyDescent="0.4">
      <c r="A4248" s="2" t="s">
        <v>11</v>
      </c>
      <c r="B4248" s="2" t="s">
        <v>12</v>
      </c>
      <c r="C4248" s="2" t="s">
        <v>13</v>
      </c>
      <c r="D4248" s="2" t="s">
        <v>14</v>
      </c>
      <c r="E4248" s="2" t="s">
        <v>1741</v>
      </c>
      <c r="F4248" s="2" t="s">
        <v>16</v>
      </c>
      <c r="G4248" s="2" t="s">
        <v>17</v>
      </c>
      <c r="H4248" s="2" t="s">
        <v>36108</v>
      </c>
      <c r="I4248" s="2" t="s">
        <v>2391</v>
      </c>
      <c r="J4248" s="2" t="s">
        <v>20</v>
      </c>
      <c r="K4248" s="2" t="s">
        <v>20</v>
      </c>
    </row>
    <row r="4249" spans="1:11" x14ac:dyDescent="0.4">
      <c r="A4249" s="2" t="s">
        <v>11</v>
      </c>
      <c r="B4249" s="2" t="s">
        <v>12</v>
      </c>
      <c r="C4249" s="2" t="s">
        <v>13</v>
      </c>
      <c r="D4249" s="2" t="s">
        <v>14</v>
      </c>
      <c r="E4249" s="2" t="s">
        <v>587</v>
      </c>
      <c r="F4249" s="2" t="s">
        <v>16</v>
      </c>
      <c r="G4249" s="2" t="s">
        <v>17</v>
      </c>
      <c r="H4249" s="2" t="s">
        <v>22605</v>
      </c>
      <c r="I4249" s="2" t="s">
        <v>22606</v>
      </c>
      <c r="J4249" s="2" t="s">
        <v>20</v>
      </c>
      <c r="K4249" s="2" t="s">
        <v>20</v>
      </c>
    </row>
    <row r="4250" spans="1:11" x14ac:dyDescent="0.4">
      <c r="A4250" s="2" t="s">
        <v>11</v>
      </c>
      <c r="B4250" s="2" t="s">
        <v>12</v>
      </c>
      <c r="C4250" s="2" t="s">
        <v>13</v>
      </c>
      <c r="D4250" s="2" t="s">
        <v>14</v>
      </c>
      <c r="E4250" s="2" t="s">
        <v>1990</v>
      </c>
      <c r="F4250" s="2" t="s">
        <v>45</v>
      </c>
      <c r="G4250" s="2" t="s">
        <v>29</v>
      </c>
      <c r="H4250" s="2" t="s">
        <v>1991</v>
      </c>
      <c r="I4250" s="2" t="s">
        <v>1992</v>
      </c>
      <c r="J4250" s="2" t="s">
        <v>20</v>
      </c>
      <c r="K4250" s="2" t="s">
        <v>20</v>
      </c>
    </row>
    <row r="4251" spans="1:11" x14ac:dyDescent="0.4">
      <c r="A4251" s="2" t="s">
        <v>11</v>
      </c>
      <c r="B4251" s="2" t="s">
        <v>12</v>
      </c>
      <c r="C4251" s="2" t="s">
        <v>13</v>
      </c>
      <c r="D4251" s="2" t="s">
        <v>14</v>
      </c>
      <c r="E4251" s="2" t="s">
        <v>19695</v>
      </c>
      <c r="F4251" s="2" t="s">
        <v>45</v>
      </c>
      <c r="G4251" s="2" t="s">
        <v>29</v>
      </c>
      <c r="H4251" s="2" t="s">
        <v>19696</v>
      </c>
      <c r="I4251" s="2" t="s">
        <v>19697</v>
      </c>
      <c r="J4251" s="2" t="s">
        <v>20</v>
      </c>
      <c r="K4251" s="2" t="s">
        <v>20</v>
      </c>
    </row>
    <row r="4252" spans="1:11" x14ac:dyDescent="0.4">
      <c r="A4252" s="2" t="s">
        <v>11</v>
      </c>
      <c r="B4252" s="2" t="s">
        <v>12</v>
      </c>
      <c r="C4252" s="2" t="s">
        <v>13</v>
      </c>
      <c r="D4252" s="2" t="s">
        <v>14</v>
      </c>
      <c r="E4252" s="2" t="s">
        <v>3357</v>
      </c>
      <c r="F4252" s="2" t="s">
        <v>16</v>
      </c>
      <c r="G4252" s="2" t="s">
        <v>17</v>
      </c>
      <c r="H4252" s="2" t="s">
        <v>1991</v>
      </c>
      <c r="I4252" s="2" t="s">
        <v>31002</v>
      </c>
      <c r="J4252" s="2" t="s">
        <v>20</v>
      </c>
      <c r="K4252" s="2" t="s">
        <v>20</v>
      </c>
    </row>
    <row r="4253" spans="1:11" x14ac:dyDescent="0.4">
      <c r="A4253" s="2" t="s">
        <v>11</v>
      </c>
      <c r="B4253" s="2" t="s">
        <v>12</v>
      </c>
      <c r="C4253" s="2" t="s">
        <v>13</v>
      </c>
      <c r="D4253" s="2" t="s">
        <v>14</v>
      </c>
      <c r="E4253" s="2" t="s">
        <v>568</v>
      </c>
      <c r="F4253" s="2" t="s">
        <v>16</v>
      </c>
      <c r="G4253" s="2" t="s">
        <v>17</v>
      </c>
      <c r="H4253" s="2" t="s">
        <v>17775</v>
      </c>
      <c r="I4253" s="2" t="s">
        <v>3897</v>
      </c>
      <c r="J4253" s="2" t="s">
        <v>20</v>
      </c>
      <c r="K4253" s="2" t="s">
        <v>20</v>
      </c>
    </row>
    <row r="4254" spans="1:11" x14ac:dyDescent="0.4">
      <c r="A4254" s="2" t="s">
        <v>11</v>
      </c>
      <c r="B4254" s="2" t="s">
        <v>12</v>
      </c>
      <c r="C4254" s="2" t="s">
        <v>13</v>
      </c>
      <c r="D4254" s="2" t="s">
        <v>14</v>
      </c>
      <c r="E4254" s="2" t="s">
        <v>34413</v>
      </c>
      <c r="F4254" s="2" t="s">
        <v>45</v>
      </c>
      <c r="G4254" s="2" t="s">
        <v>17</v>
      </c>
      <c r="H4254" s="2" t="s">
        <v>32304</v>
      </c>
      <c r="I4254" s="2" t="s">
        <v>34414</v>
      </c>
      <c r="J4254" s="2" t="s">
        <v>20</v>
      </c>
      <c r="K4254" s="2" t="s">
        <v>20</v>
      </c>
    </row>
    <row r="4255" spans="1:11" x14ac:dyDescent="0.4">
      <c r="A4255" s="2" t="s">
        <v>11</v>
      </c>
      <c r="B4255" s="2" t="s">
        <v>12</v>
      </c>
      <c r="C4255" s="2" t="s">
        <v>13</v>
      </c>
      <c r="D4255" s="2" t="s">
        <v>14</v>
      </c>
      <c r="E4255" s="2" t="s">
        <v>176</v>
      </c>
      <c r="F4255" s="2" t="s">
        <v>45</v>
      </c>
      <c r="G4255" s="2" t="s">
        <v>29</v>
      </c>
      <c r="H4255" s="2" t="s">
        <v>35651</v>
      </c>
      <c r="I4255" s="2" t="s">
        <v>35652</v>
      </c>
      <c r="J4255" s="2" t="s">
        <v>20</v>
      </c>
      <c r="K4255" s="2" t="s">
        <v>20</v>
      </c>
    </row>
    <row r="4256" spans="1:11" x14ac:dyDescent="0.4">
      <c r="A4256" s="2" t="s">
        <v>11</v>
      </c>
      <c r="B4256" s="2" t="s">
        <v>12</v>
      </c>
      <c r="C4256" s="2" t="s">
        <v>13</v>
      </c>
      <c r="D4256" s="2" t="s">
        <v>14</v>
      </c>
      <c r="E4256" s="2" t="s">
        <v>2471</v>
      </c>
      <c r="F4256" s="2" t="s">
        <v>16</v>
      </c>
      <c r="G4256" s="2" t="s">
        <v>17</v>
      </c>
      <c r="H4256" s="2" t="s">
        <v>32304</v>
      </c>
      <c r="I4256" s="2" t="s">
        <v>10431</v>
      </c>
      <c r="J4256" s="2" t="s">
        <v>20</v>
      </c>
      <c r="K4256" s="2" t="s">
        <v>20</v>
      </c>
    </row>
    <row r="4257" spans="1:11" x14ac:dyDescent="0.4">
      <c r="A4257" s="2" t="s">
        <v>11</v>
      </c>
      <c r="B4257" s="2" t="s">
        <v>12</v>
      </c>
      <c r="C4257" s="2" t="s">
        <v>13</v>
      </c>
      <c r="D4257" s="2" t="s">
        <v>14</v>
      </c>
      <c r="E4257" s="2" t="s">
        <v>5235</v>
      </c>
      <c r="F4257" s="2" t="s">
        <v>16</v>
      </c>
      <c r="G4257" s="2" t="s">
        <v>29</v>
      </c>
      <c r="H4257" s="2" t="s">
        <v>5236</v>
      </c>
      <c r="I4257" s="2" t="s">
        <v>5237</v>
      </c>
      <c r="J4257" s="2" t="s">
        <v>20</v>
      </c>
      <c r="K4257" s="2" t="s">
        <v>20</v>
      </c>
    </row>
    <row r="4258" spans="1:11" x14ac:dyDescent="0.4">
      <c r="A4258" s="2" t="s">
        <v>115</v>
      </c>
      <c r="B4258" s="2" t="s">
        <v>12</v>
      </c>
      <c r="C4258" s="2" t="s">
        <v>13</v>
      </c>
      <c r="D4258" s="2" t="s">
        <v>14</v>
      </c>
      <c r="E4258" s="2" t="s">
        <v>17541</v>
      </c>
      <c r="F4258" s="2" t="s">
        <v>86</v>
      </c>
      <c r="G4258" s="2" t="s">
        <v>17</v>
      </c>
      <c r="H4258" s="2" t="s">
        <v>17542</v>
      </c>
      <c r="I4258" s="2" t="s">
        <v>17543</v>
      </c>
      <c r="J4258" s="2" t="s">
        <v>20</v>
      </c>
      <c r="K4258" s="2" t="s">
        <v>20</v>
      </c>
    </row>
    <row r="4259" spans="1:11" x14ac:dyDescent="0.4">
      <c r="A4259" s="2" t="s">
        <v>11</v>
      </c>
      <c r="B4259" s="2" t="s">
        <v>12</v>
      </c>
      <c r="C4259" s="2" t="s">
        <v>13</v>
      </c>
      <c r="D4259" s="2" t="s">
        <v>14</v>
      </c>
      <c r="E4259" s="2" t="s">
        <v>23703</v>
      </c>
      <c r="F4259" s="2" t="s">
        <v>86</v>
      </c>
      <c r="G4259" s="2" t="s">
        <v>17</v>
      </c>
      <c r="H4259" s="2" t="s">
        <v>23704</v>
      </c>
      <c r="I4259" s="2" t="s">
        <v>23705</v>
      </c>
      <c r="J4259" s="2" t="s">
        <v>20</v>
      </c>
      <c r="K4259" s="2" t="s">
        <v>20</v>
      </c>
    </row>
    <row r="4260" spans="1:11" x14ac:dyDescent="0.4">
      <c r="A4260" s="2" t="s">
        <v>115</v>
      </c>
      <c r="B4260" s="2" t="s">
        <v>12</v>
      </c>
      <c r="C4260" s="2" t="s">
        <v>13</v>
      </c>
      <c r="D4260" s="2" t="s">
        <v>14</v>
      </c>
      <c r="E4260" s="2" t="s">
        <v>702</v>
      </c>
      <c r="F4260" s="2" t="s">
        <v>540</v>
      </c>
      <c r="G4260" s="2" t="s">
        <v>29</v>
      </c>
      <c r="H4260" s="2" t="s">
        <v>8286</v>
      </c>
      <c r="I4260" s="2" t="s">
        <v>8287</v>
      </c>
      <c r="J4260" s="2" t="s">
        <v>20</v>
      </c>
      <c r="K4260" s="2" t="s">
        <v>20</v>
      </c>
    </row>
    <row r="4261" spans="1:11" x14ac:dyDescent="0.4">
      <c r="A4261" s="2" t="s">
        <v>11</v>
      </c>
      <c r="B4261" s="2" t="s">
        <v>12</v>
      </c>
      <c r="C4261" s="2" t="s">
        <v>13</v>
      </c>
      <c r="D4261" s="2" t="s">
        <v>14</v>
      </c>
      <c r="E4261" s="2" t="s">
        <v>21471</v>
      </c>
      <c r="F4261" s="2" t="s">
        <v>112</v>
      </c>
      <c r="G4261" s="2" t="s">
        <v>17</v>
      </c>
      <c r="H4261" s="2" t="s">
        <v>21472</v>
      </c>
      <c r="I4261" s="2" t="s">
        <v>21473</v>
      </c>
      <c r="J4261" s="2" t="s">
        <v>20</v>
      </c>
      <c r="K4261" s="2" t="s">
        <v>20</v>
      </c>
    </row>
    <row r="4262" spans="1:11" x14ac:dyDescent="0.4">
      <c r="A4262" s="2" t="s">
        <v>11</v>
      </c>
      <c r="B4262" s="2" t="s">
        <v>12</v>
      </c>
      <c r="C4262" s="2" t="s">
        <v>13</v>
      </c>
      <c r="D4262" s="2" t="s">
        <v>14</v>
      </c>
      <c r="E4262" s="2" t="s">
        <v>26022</v>
      </c>
      <c r="F4262" s="2" t="s">
        <v>28</v>
      </c>
      <c r="G4262" s="2" t="s">
        <v>145</v>
      </c>
      <c r="H4262" s="2" t="s">
        <v>26023</v>
      </c>
      <c r="I4262" s="2" t="s">
        <v>26024</v>
      </c>
      <c r="J4262" s="2" t="s">
        <v>20</v>
      </c>
      <c r="K4262" s="2" t="s">
        <v>20</v>
      </c>
    </row>
    <row r="4263" spans="1:11" x14ac:dyDescent="0.4">
      <c r="A4263" s="2" t="s">
        <v>11</v>
      </c>
      <c r="B4263" s="2" t="s">
        <v>12</v>
      </c>
      <c r="C4263" s="2" t="s">
        <v>13</v>
      </c>
      <c r="D4263" s="2" t="s">
        <v>14</v>
      </c>
      <c r="E4263" s="2" t="s">
        <v>12694</v>
      </c>
      <c r="F4263" s="2" t="s">
        <v>33</v>
      </c>
      <c r="G4263" s="2" t="s">
        <v>29</v>
      </c>
      <c r="H4263" s="2" t="s">
        <v>12695</v>
      </c>
      <c r="I4263" s="2" t="s">
        <v>12696</v>
      </c>
      <c r="J4263" s="2" t="s">
        <v>20</v>
      </c>
      <c r="K4263" s="2" t="s">
        <v>20</v>
      </c>
    </row>
    <row r="4264" spans="1:11" x14ac:dyDescent="0.4">
      <c r="A4264" s="2" t="s">
        <v>115</v>
      </c>
      <c r="B4264" s="2" t="s">
        <v>12</v>
      </c>
      <c r="C4264" s="2" t="s">
        <v>13</v>
      </c>
      <c r="D4264" s="2" t="s">
        <v>14</v>
      </c>
      <c r="E4264" s="2" t="s">
        <v>6341</v>
      </c>
      <c r="F4264" s="2" t="s">
        <v>45</v>
      </c>
      <c r="G4264" s="2" t="s">
        <v>17</v>
      </c>
      <c r="H4264" s="2" t="s">
        <v>24998</v>
      </c>
      <c r="I4264" s="2" t="s">
        <v>24999</v>
      </c>
      <c r="J4264" s="2" t="s">
        <v>20</v>
      </c>
      <c r="K4264" s="2" t="s">
        <v>20</v>
      </c>
    </row>
    <row r="4265" spans="1:11" x14ac:dyDescent="0.4">
      <c r="A4265" s="2" t="s">
        <v>115</v>
      </c>
      <c r="B4265" s="2" t="s">
        <v>12</v>
      </c>
      <c r="C4265" s="2" t="s">
        <v>13</v>
      </c>
      <c r="D4265" s="2" t="s">
        <v>14</v>
      </c>
      <c r="E4265" s="2" t="s">
        <v>30963</v>
      </c>
      <c r="F4265" s="2" t="s">
        <v>16</v>
      </c>
      <c r="G4265" s="2" t="s">
        <v>29</v>
      </c>
      <c r="H4265" s="2" t="s">
        <v>30964</v>
      </c>
      <c r="I4265" s="2" t="s">
        <v>30965</v>
      </c>
      <c r="J4265" s="2" t="s">
        <v>20</v>
      </c>
      <c r="K4265" s="2" t="s">
        <v>20</v>
      </c>
    </row>
    <row r="4266" spans="1:11" x14ac:dyDescent="0.4">
      <c r="A4266" s="2" t="s">
        <v>115</v>
      </c>
      <c r="B4266" s="2" t="s">
        <v>12</v>
      </c>
      <c r="C4266" s="2" t="s">
        <v>13</v>
      </c>
      <c r="D4266" s="2" t="s">
        <v>14</v>
      </c>
      <c r="E4266" s="2" t="s">
        <v>29743</v>
      </c>
      <c r="F4266" s="2" t="s">
        <v>112</v>
      </c>
      <c r="G4266" s="2" t="s">
        <v>17</v>
      </c>
      <c r="H4266" s="2" t="s">
        <v>29744</v>
      </c>
      <c r="I4266" s="2" t="s">
        <v>29745</v>
      </c>
      <c r="J4266" s="2" t="s">
        <v>20</v>
      </c>
      <c r="K4266" s="2" t="s">
        <v>20</v>
      </c>
    </row>
    <row r="4267" spans="1:11" x14ac:dyDescent="0.4">
      <c r="A4267" s="2" t="s">
        <v>11</v>
      </c>
      <c r="B4267" s="2" t="s">
        <v>12</v>
      </c>
      <c r="C4267" s="2" t="s">
        <v>13</v>
      </c>
      <c r="D4267" s="2" t="s">
        <v>14</v>
      </c>
      <c r="E4267" s="2" t="s">
        <v>5029</v>
      </c>
      <c r="F4267" s="2" t="s">
        <v>16</v>
      </c>
      <c r="G4267" s="2" t="s">
        <v>29</v>
      </c>
      <c r="H4267" s="2" t="s">
        <v>5030</v>
      </c>
      <c r="I4267" s="2" t="s">
        <v>5031</v>
      </c>
      <c r="J4267" s="2" t="s">
        <v>20</v>
      </c>
      <c r="K4267" s="2" t="s">
        <v>20</v>
      </c>
    </row>
    <row r="4268" spans="1:11" x14ac:dyDescent="0.4">
      <c r="A4268" s="2" t="s">
        <v>11</v>
      </c>
      <c r="B4268" s="2" t="s">
        <v>12</v>
      </c>
      <c r="C4268" s="2" t="s">
        <v>13</v>
      </c>
      <c r="D4268" s="2" t="s">
        <v>14</v>
      </c>
      <c r="E4268" s="2" t="s">
        <v>17724</v>
      </c>
      <c r="F4268" s="2" t="s">
        <v>45</v>
      </c>
      <c r="G4268" s="2" t="s">
        <v>17</v>
      </c>
      <c r="H4268" s="2" t="s">
        <v>17725</v>
      </c>
      <c r="I4268" s="2" t="s">
        <v>17726</v>
      </c>
      <c r="J4268" s="2" t="s">
        <v>20</v>
      </c>
      <c r="K4268" s="2" t="s">
        <v>20</v>
      </c>
    </row>
    <row r="4269" spans="1:11" x14ac:dyDescent="0.4">
      <c r="A4269" s="2" t="s">
        <v>115</v>
      </c>
      <c r="B4269" s="2" t="s">
        <v>12</v>
      </c>
      <c r="C4269" s="2" t="s">
        <v>13</v>
      </c>
      <c r="D4269" s="2" t="s">
        <v>14</v>
      </c>
      <c r="E4269" s="2" t="s">
        <v>11625</v>
      </c>
      <c r="F4269" s="2" t="s">
        <v>33</v>
      </c>
      <c r="G4269" s="2" t="s">
        <v>17</v>
      </c>
      <c r="H4269" s="2" t="s">
        <v>11626</v>
      </c>
      <c r="I4269" s="2" t="s">
        <v>11627</v>
      </c>
      <c r="J4269" s="2" t="s">
        <v>20</v>
      </c>
      <c r="K4269" s="2" t="s">
        <v>20</v>
      </c>
    </row>
    <row r="4270" spans="1:11" x14ac:dyDescent="0.4">
      <c r="A4270" s="2" t="s">
        <v>115</v>
      </c>
      <c r="B4270" s="2" t="s">
        <v>12</v>
      </c>
      <c r="C4270" s="2" t="s">
        <v>13</v>
      </c>
      <c r="D4270" s="2" t="s">
        <v>14</v>
      </c>
      <c r="E4270" s="2" t="s">
        <v>25467</v>
      </c>
      <c r="F4270" s="2" t="s">
        <v>45</v>
      </c>
      <c r="G4270" s="2" t="s">
        <v>55</v>
      </c>
      <c r="H4270" s="2" t="s">
        <v>25468</v>
      </c>
      <c r="I4270" s="2" t="s">
        <v>25469</v>
      </c>
      <c r="J4270" s="2" t="s">
        <v>20</v>
      </c>
      <c r="K4270" s="2" t="s">
        <v>20</v>
      </c>
    </row>
    <row r="4271" spans="1:11" x14ac:dyDescent="0.4">
      <c r="A4271" s="2" t="s">
        <v>115</v>
      </c>
      <c r="B4271" s="2" t="s">
        <v>12</v>
      </c>
      <c r="C4271" s="2" t="s">
        <v>13</v>
      </c>
      <c r="D4271" s="2" t="s">
        <v>14</v>
      </c>
      <c r="E4271" s="2" t="s">
        <v>32698</v>
      </c>
      <c r="F4271" s="2" t="s">
        <v>59</v>
      </c>
      <c r="G4271" s="2" t="s">
        <v>17</v>
      </c>
      <c r="H4271" s="2" t="s">
        <v>32699</v>
      </c>
      <c r="I4271" s="2" t="s">
        <v>32700</v>
      </c>
      <c r="J4271" s="2" t="s">
        <v>20</v>
      </c>
      <c r="K4271" s="2" t="s">
        <v>20</v>
      </c>
    </row>
    <row r="4272" spans="1:11" x14ac:dyDescent="0.4">
      <c r="A4272" s="2" t="s">
        <v>11</v>
      </c>
      <c r="B4272" s="2" t="s">
        <v>12</v>
      </c>
      <c r="C4272" s="2" t="s">
        <v>13</v>
      </c>
      <c r="D4272" s="2" t="s">
        <v>14</v>
      </c>
      <c r="E4272" s="2" t="s">
        <v>18199</v>
      </c>
      <c r="F4272" s="2" t="s">
        <v>16</v>
      </c>
      <c r="G4272" s="2" t="s">
        <v>66</v>
      </c>
      <c r="H4272" s="2" t="s">
        <v>18200</v>
      </c>
      <c r="I4272" s="2" t="s">
        <v>18201</v>
      </c>
      <c r="J4272" s="2" t="s">
        <v>20</v>
      </c>
      <c r="K4272" s="2" t="s">
        <v>20</v>
      </c>
    </row>
    <row r="4273" spans="1:11" x14ac:dyDescent="0.4">
      <c r="A4273" s="2" t="s">
        <v>11</v>
      </c>
      <c r="B4273" s="2" t="s">
        <v>12</v>
      </c>
      <c r="C4273" s="2" t="s">
        <v>13</v>
      </c>
      <c r="D4273" s="2" t="s">
        <v>14</v>
      </c>
      <c r="E4273" s="2" t="s">
        <v>3140</v>
      </c>
      <c r="F4273" s="2" t="s">
        <v>16</v>
      </c>
      <c r="G4273" s="2" t="s">
        <v>55</v>
      </c>
      <c r="H4273" s="2" t="s">
        <v>31486</v>
      </c>
      <c r="I4273" s="2" t="s">
        <v>31487</v>
      </c>
      <c r="J4273" s="2" t="s">
        <v>20</v>
      </c>
      <c r="K4273" s="2" t="s">
        <v>20</v>
      </c>
    </row>
    <row r="4274" spans="1:11" x14ac:dyDescent="0.4">
      <c r="A4274" s="2" t="s">
        <v>115</v>
      </c>
      <c r="B4274" s="2" t="s">
        <v>12</v>
      </c>
      <c r="C4274" s="2" t="s">
        <v>13</v>
      </c>
      <c r="D4274" s="2" t="s">
        <v>14</v>
      </c>
      <c r="E4274" s="2" t="s">
        <v>10632</v>
      </c>
      <c r="F4274" s="2" t="s">
        <v>86</v>
      </c>
      <c r="G4274" s="2" t="s">
        <v>17</v>
      </c>
      <c r="H4274" s="2" t="s">
        <v>10633</v>
      </c>
      <c r="I4274" s="2" t="s">
        <v>10634</v>
      </c>
      <c r="J4274" s="2" t="s">
        <v>20</v>
      </c>
      <c r="K4274" s="2" t="s">
        <v>20</v>
      </c>
    </row>
    <row r="4275" spans="1:11" x14ac:dyDescent="0.4">
      <c r="A4275" s="2" t="s">
        <v>115</v>
      </c>
      <c r="B4275" s="2" t="s">
        <v>12</v>
      </c>
      <c r="C4275" s="2" t="s">
        <v>13</v>
      </c>
      <c r="D4275" s="2" t="s">
        <v>14</v>
      </c>
      <c r="E4275" s="2" t="s">
        <v>1967</v>
      </c>
      <c r="F4275" s="2" t="s">
        <v>86</v>
      </c>
      <c r="G4275" s="2" t="s">
        <v>29</v>
      </c>
      <c r="H4275" s="2" t="s">
        <v>8460</v>
      </c>
      <c r="I4275" s="2" t="s">
        <v>8461</v>
      </c>
      <c r="J4275" s="2" t="s">
        <v>20</v>
      </c>
      <c r="K4275" s="2" t="s">
        <v>20</v>
      </c>
    </row>
    <row r="4276" spans="1:11" x14ac:dyDescent="0.4">
      <c r="A4276" s="2" t="s">
        <v>115</v>
      </c>
      <c r="B4276" s="2" t="s">
        <v>12</v>
      </c>
      <c r="C4276" s="2" t="s">
        <v>13</v>
      </c>
      <c r="D4276" s="2" t="s">
        <v>14</v>
      </c>
      <c r="E4276" s="2" t="s">
        <v>2891</v>
      </c>
      <c r="F4276" s="2" t="s">
        <v>16</v>
      </c>
      <c r="G4276" s="2" t="s">
        <v>17</v>
      </c>
      <c r="H4276" s="2" t="s">
        <v>35588</v>
      </c>
      <c r="I4276" s="2" t="s">
        <v>35589</v>
      </c>
      <c r="J4276" s="2" t="s">
        <v>20</v>
      </c>
      <c r="K4276" s="2" t="s">
        <v>20</v>
      </c>
    </row>
    <row r="4277" spans="1:11" x14ac:dyDescent="0.4">
      <c r="A4277" s="2" t="s">
        <v>11</v>
      </c>
      <c r="B4277" s="2" t="s">
        <v>12</v>
      </c>
      <c r="C4277" s="2" t="s">
        <v>13</v>
      </c>
      <c r="D4277" s="2" t="s">
        <v>14</v>
      </c>
      <c r="E4277" s="2" t="s">
        <v>21969</v>
      </c>
      <c r="F4277" s="2" t="s">
        <v>86</v>
      </c>
      <c r="G4277" s="2" t="s">
        <v>66</v>
      </c>
      <c r="H4277" s="2" t="s">
        <v>21970</v>
      </c>
      <c r="I4277" s="2" t="s">
        <v>21971</v>
      </c>
      <c r="J4277" s="2" t="s">
        <v>20</v>
      </c>
      <c r="K4277" s="2" t="s">
        <v>20</v>
      </c>
    </row>
    <row r="4278" spans="1:11" x14ac:dyDescent="0.4">
      <c r="A4278" s="2" t="s">
        <v>115</v>
      </c>
      <c r="B4278" s="2" t="s">
        <v>12</v>
      </c>
      <c r="C4278" s="2" t="s">
        <v>13</v>
      </c>
      <c r="D4278" s="2" t="s">
        <v>14</v>
      </c>
      <c r="E4278" s="2" t="s">
        <v>17859</v>
      </c>
      <c r="F4278" s="2" t="s">
        <v>33</v>
      </c>
      <c r="G4278" s="2" t="s">
        <v>17</v>
      </c>
      <c r="H4278" s="2" t="s">
        <v>17860</v>
      </c>
      <c r="I4278" s="2" t="s">
        <v>17861</v>
      </c>
      <c r="J4278" s="2" t="s">
        <v>20</v>
      </c>
      <c r="K4278" s="2" t="s">
        <v>20</v>
      </c>
    </row>
    <row r="4279" spans="1:11" x14ac:dyDescent="0.4">
      <c r="A4279" s="2" t="s">
        <v>11</v>
      </c>
      <c r="B4279" s="2" t="s">
        <v>12</v>
      </c>
      <c r="C4279" s="2" t="s">
        <v>13</v>
      </c>
      <c r="D4279" s="2" t="s">
        <v>14</v>
      </c>
      <c r="E4279" s="2" t="s">
        <v>32558</v>
      </c>
      <c r="F4279" s="2" t="s">
        <v>33</v>
      </c>
      <c r="G4279" s="2" t="s">
        <v>29</v>
      </c>
      <c r="H4279" s="2" t="s">
        <v>32559</v>
      </c>
      <c r="I4279" s="2" t="s">
        <v>32560</v>
      </c>
      <c r="J4279" s="2" t="s">
        <v>20</v>
      </c>
      <c r="K4279" s="2" t="s">
        <v>20</v>
      </c>
    </row>
    <row r="4280" spans="1:11" x14ac:dyDescent="0.4">
      <c r="A4280" s="2" t="s">
        <v>11</v>
      </c>
      <c r="B4280" s="2" t="s">
        <v>12</v>
      </c>
      <c r="C4280" s="2" t="s">
        <v>13</v>
      </c>
      <c r="D4280" s="2" t="s">
        <v>14</v>
      </c>
      <c r="E4280" s="2" t="s">
        <v>22580</v>
      </c>
      <c r="F4280" s="2" t="s">
        <v>33</v>
      </c>
      <c r="G4280" s="2" t="s">
        <v>17</v>
      </c>
      <c r="H4280" s="2" t="s">
        <v>22581</v>
      </c>
      <c r="I4280" s="2" t="s">
        <v>22582</v>
      </c>
      <c r="J4280" s="2" t="s">
        <v>20</v>
      </c>
      <c r="K4280" s="2" t="s">
        <v>20</v>
      </c>
    </row>
    <row r="4281" spans="1:11" x14ac:dyDescent="0.4">
      <c r="A4281" s="2" t="s">
        <v>11</v>
      </c>
      <c r="B4281" s="2" t="s">
        <v>12</v>
      </c>
      <c r="C4281" s="2" t="s">
        <v>13</v>
      </c>
      <c r="D4281" s="2" t="s">
        <v>14</v>
      </c>
      <c r="E4281" s="2" t="s">
        <v>11483</v>
      </c>
      <c r="F4281" s="2" t="s">
        <v>59</v>
      </c>
      <c r="G4281" s="2" t="s">
        <v>29</v>
      </c>
      <c r="H4281" s="2" t="s">
        <v>11484</v>
      </c>
      <c r="I4281" s="2" t="s">
        <v>11485</v>
      </c>
      <c r="J4281" s="2" t="s">
        <v>20</v>
      </c>
      <c r="K4281" s="2" t="s">
        <v>20</v>
      </c>
    </row>
    <row r="4282" spans="1:11" x14ac:dyDescent="0.4">
      <c r="A4282" s="2" t="s">
        <v>11</v>
      </c>
      <c r="B4282" s="2" t="s">
        <v>12</v>
      </c>
      <c r="C4282" s="2" t="s">
        <v>13</v>
      </c>
      <c r="D4282" s="2" t="s">
        <v>14</v>
      </c>
      <c r="E4282" s="2" t="s">
        <v>7443</v>
      </c>
      <c r="F4282" s="2" t="s">
        <v>16</v>
      </c>
      <c r="G4282" s="2" t="s">
        <v>17</v>
      </c>
      <c r="H4282" s="2" t="s">
        <v>7444</v>
      </c>
      <c r="I4282" s="2" t="s">
        <v>7445</v>
      </c>
      <c r="J4282" s="2" t="s">
        <v>20</v>
      </c>
      <c r="K4282" s="2" t="s">
        <v>20</v>
      </c>
    </row>
    <row r="4283" spans="1:11" x14ac:dyDescent="0.4">
      <c r="A4283" s="2" t="s">
        <v>115</v>
      </c>
      <c r="B4283" s="2" t="s">
        <v>12</v>
      </c>
      <c r="C4283" s="2" t="s">
        <v>13</v>
      </c>
      <c r="D4283" s="2" t="s">
        <v>14</v>
      </c>
      <c r="E4283" s="2" t="s">
        <v>37589</v>
      </c>
      <c r="F4283" s="2" t="s">
        <v>45</v>
      </c>
      <c r="G4283" s="2" t="s">
        <v>29</v>
      </c>
      <c r="H4283" s="2" t="s">
        <v>37590</v>
      </c>
      <c r="I4283" s="2" t="s">
        <v>37591</v>
      </c>
      <c r="J4283" s="2" t="s">
        <v>20</v>
      </c>
      <c r="K4283" s="2" t="s">
        <v>20</v>
      </c>
    </row>
    <row r="4284" spans="1:11" x14ac:dyDescent="0.4">
      <c r="A4284" s="2" t="s">
        <v>11</v>
      </c>
      <c r="B4284" s="2" t="s">
        <v>12</v>
      </c>
      <c r="C4284" s="2" t="s">
        <v>13</v>
      </c>
      <c r="D4284" s="2" t="s">
        <v>14</v>
      </c>
      <c r="E4284" s="2" t="s">
        <v>236</v>
      </c>
      <c r="F4284" s="2" t="s">
        <v>33</v>
      </c>
      <c r="G4284" s="2" t="s">
        <v>29</v>
      </c>
      <c r="H4284" s="2" t="s">
        <v>5567</v>
      </c>
      <c r="I4284" s="2" t="s">
        <v>5568</v>
      </c>
      <c r="J4284" s="2" t="s">
        <v>20</v>
      </c>
      <c r="K4284" s="2" t="s">
        <v>20</v>
      </c>
    </row>
    <row r="4285" spans="1:11" x14ac:dyDescent="0.4">
      <c r="A4285" s="2" t="s">
        <v>11</v>
      </c>
      <c r="B4285" s="2" t="s">
        <v>12</v>
      </c>
      <c r="C4285" s="2" t="s">
        <v>13</v>
      </c>
      <c r="D4285" s="2" t="s">
        <v>14</v>
      </c>
      <c r="E4285" s="2" t="s">
        <v>20169</v>
      </c>
      <c r="F4285" s="2" t="s">
        <v>86</v>
      </c>
      <c r="G4285" s="2" t="s">
        <v>29</v>
      </c>
      <c r="H4285" s="2" t="s">
        <v>20170</v>
      </c>
      <c r="I4285" s="2" t="s">
        <v>20171</v>
      </c>
      <c r="J4285" s="2" t="s">
        <v>20</v>
      </c>
      <c r="K4285" s="2" t="s">
        <v>20</v>
      </c>
    </row>
    <row r="4286" spans="1:11" x14ac:dyDescent="0.4">
      <c r="A4286" s="2" t="s">
        <v>115</v>
      </c>
      <c r="B4286" s="2" t="s">
        <v>12</v>
      </c>
      <c r="C4286" s="2" t="s">
        <v>13</v>
      </c>
      <c r="D4286" s="2" t="s">
        <v>14</v>
      </c>
      <c r="E4286" s="2" t="s">
        <v>17144</v>
      </c>
      <c r="F4286" s="2" t="s">
        <v>16</v>
      </c>
      <c r="G4286" s="2" t="s">
        <v>66</v>
      </c>
      <c r="H4286" s="2" t="s">
        <v>39855</v>
      </c>
      <c r="I4286" s="2" t="s">
        <v>39856</v>
      </c>
      <c r="J4286" s="2" t="s">
        <v>20</v>
      </c>
      <c r="K4286" s="2" t="s">
        <v>20</v>
      </c>
    </row>
    <row r="4287" spans="1:11" x14ac:dyDescent="0.4">
      <c r="A4287" s="2" t="s">
        <v>11</v>
      </c>
      <c r="B4287" s="2" t="s">
        <v>12</v>
      </c>
      <c r="C4287" s="2" t="s">
        <v>13</v>
      </c>
      <c r="D4287" s="2" t="s">
        <v>14</v>
      </c>
      <c r="E4287" s="2" t="s">
        <v>36815</v>
      </c>
      <c r="F4287" s="2" t="s">
        <v>86</v>
      </c>
      <c r="G4287" s="2" t="s">
        <v>17</v>
      </c>
      <c r="H4287" s="2" t="s">
        <v>9727</v>
      </c>
      <c r="I4287" s="2" t="s">
        <v>36816</v>
      </c>
      <c r="J4287" s="2" t="s">
        <v>20</v>
      </c>
      <c r="K4287" s="2" t="s">
        <v>20</v>
      </c>
    </row>
    <row r="4288" spans="1:11" x14ac:dyDescent="0.4">
      <c r="A4288" s="2" t="s">
        <v>115</v>
      </c>
      <c r="B4288" s="2" t="s">
        <v>12</v>
      </c>
      <c r="C4288" s="2" t="s">
        <v>13</v>
      </c>
      <c r="D4288" s="2" t="s">
        <v>14</v>
      </c>
      <c r="E4288" s="2" t="s">
        <v>5704</v>
      </c>
      <c r="F4288" s="2" t="s">
        <v>45</v>
      </c>
      <c r="G4288" s="2" t="s">
        <v>17</v>
      </c>
      <c r="H4288" s="2" t="s">
        <v>5705</v>
      </c>
      <c r="I4288" s="2" t="s">
        <v>5706</v>
      </c>
      <c r="J4288" s="2" t="s">
        <v>20</v>
      </c>
      <c r="K4288" s="2" t="s">
        <v>20</v>
      </c>
    </row>
    <row r="4289" spans="1:11" x14ac:dyDescent="0.4">
      <c r="A4289" s="2" t="s">
        <v>11</v>
      </c>
      <c r="B4289" s="2" t="s">
        <v>12</v>
      </c>
      <c r="C4289" s="2" t="s">
        <v>13</v>
      </c>
      <c r="D4289" s="2" t="s">
        <v>14</v>
      </c>
      <c r="E4289" s="2" t="s">
        <v>20499</v>
      </c>
      <c r="F4289" s="2" t="s">
        <v>16</v>
      </c>
      <c r="G4289" s="2" t="s">
        <v>17</v>
      </c>
      <c r="H4289" s="2" t="s">
        <v>20500</v>
      </c>
      <c r="I4289" s="2" t="s">
        <v>20501</v>
      </c>
      <c r="J4289" s="2" t="s">
        <v>20</v>
      </c>
      <c r="K4289" s="2" t="s">
        <v>20</v>
      </c>
    </row>
    <row r="4290" spans="1:11" x14ac:dyDescent="0.4">
      <c r="A4290" s="2" t="s">
        <v>11</v>
      </c>
      <c r="B4290" s="2" t="s">
        <v>12</v>
      </c>
      <c r="C4290" s="2" t="s">
        <v>13</v>
      </c>
      <c r="D4290" s="2" t="s">
        <v>14</v>
      </c>
      <c r="E4290" s="2" t="s">
        <v>3357</v>
      </c>
      <c r="F4290" s="2" t="s">
        <v>86</v>
      </c>
      <c r="G4290" s="2" t="s">
        <v>17</v>
      </c>
      <c r="H4290" s="2" t="s">
        <v>38362</v>
      </c>
      <c r="I4290" s="2" t="s">
        <v>38363</v>
      </c>
      <c r="J4290" s="2" t="s">
        <v>20</v>
      </c>
      <c r="K4290" s="2" t="s">
        <v>20</v>
      </c>
    </row>
    <row r="4291" spans="1:11" x14ac:dyDescent="0.4">
      <c r="A4291" s="2" t="s">
        <v>11</v>
      </c>
      <c r="B4291" s="2" t="s">
        <v>12</v>
      </c>
      <c r="C4291" s="2" t="s">
        <v>13</v>
      </c>
      <c r="D4291" s="2" t="s">
        <v>14</v>
      </c>
      <c r="E4291" s="2" t="s">
        <v>11357</v>
      </c>
      <c r="F4291" s="2" t="s">
        <v>33</v>
      </c>
      <c r="G4291" s="2" t="s">
        <v>17</v>
      </c>
      <c r="H4291" s="2" t="s">
        <v>11358</v>
      </c>
      <c r="I4291" s="2" t="s">
        <v>11359</v>
      </c>
      <c r="J4291" s="2" t="s">
        <v>20</v>
      </c>
      <c r="K4291" s="2" t="s">
        <v>20</v>
      </c>
    </row>
    <row r="4292" spans="1:11" x14ac:dyDescent="0.4">
      <c r="A4292" s="2" t="s">
        <v>115</v>
      </c>
      <c r="B4292" s="2" t="s">
        <v>12</v>
      </c>
      <c r="C4292" s="2" t="s">
        <v>13</v>
      </c>
      <c r="D4292" s="2" t="s">
        <v>14</v>
      </c>
      <c r="E4292" s="2" t="s">
        <v>11419</v>
      </c>
      <c r="F4292" s="2" t="s">
        <v>86</v>
      </c>
      <c r="G4292" s="2" t="s">
        <v>17</v>
      </c>
      <c r="H4292" s="2" t="s">
        <v>21416</v>
      </c>
      <c r="I4292" s="2" t="s">
        <v>21417</v>
      </c>
      <c r="J4292" s="2" t="s">
        <v>20</v>
      </c>
      <c r="K4292" s="2" t="s">
        <v>20</v>
      </c>
    </row>
    <row r="4293" spans="1:11" x14ac:dyDescent="0.4">
      <c r="A4293" s="2" t="s">
        <v>11</v>
      </c>
      <c r="B4293" s="2" t="s">
        <v>12</v>
      </c>
      <c r="C4293" s="2" t="s">
        <v>13</v>
      </c>
      <c r="D4293" s="2" t="s">
        <v>14</v>
      </c>
      <c r="E4293" s="2" t="s">
        <v>8317</v>
      </c>
      <c r="F4293" s="2" t="s">
        <v>16</v>
      </c>
      <c r="G4293" s="2" t="s">
        <v>17</v>
      </c>
      <c r="H4293" s="2" t="s">
        <v>8318</v>
      </c>
      <c r="I4293" s="2" t="s">
        <v>8319</v>
      </c>
      <c r="J4293" s="2" t="s">
        <v>20</v>
      </c>
      <c r="K4293" s="2" t="s">
        <v>20</v>
      </c>
    </row>
    <row r="4294" spans="1:11" x14ac:dyDescent="0.4">
      <c r="A4294" s="2" t="s">
        <v>11</v>
      </c>
      <c r="B4294" s="2" t="s">
        <v>12</v>
      </c>
      <c r="C4294" s="2" t="s">
        <v>13</v>
      </c>
      <c r="D4294" s="2" t="s">
        <v>14</v>
      </c>
      <c r="E4294" s="2" t="s">
        <v>4197</v>
      </c>
      <c r="F4294" s="2" t="s">
        <v>16</v>
      </c>
      <c r="G4294" s="2" t="s">
        <v>17</v>
      </c>
      <c r="H4294" s="2" t="s">
        <v>4198</v>
      </c>
      <c r="I4294" s="2" t="s">
        <v>4199</v>
      </c>
      <c r="J4294" s="2" t="s">
        <v>20</v>
      </c>
      <c r="K4294" s="2" t="s">
        <v>20</v>
      </c>
    </row>
    <row r="4295" spans="1:11" x14ac:dyDescent="0.4">
      <c r="A4295" s="2" t="s">
        <v>11</v>
      </c>
      <c r="B4295" s="2" t="s">
        <v>12</v>
      </c>
      <c r="C4295" s="2" t="s">
        <v>13</v>
      </c>
      <c r="D4295" s="2" t="s">
        <v>14</v>
      </c>
      <c r="E4295" s="2" t="s">
        <v>5375</v>
      </c>
      <c r="F4295" s="2" t="s">
        <v>33</v>
      </c>
      <c r="G4295" s="2" t="s">
        <v>29</v>
      </c>
      <c r="H4295" s="2" t="s">
        <v>5376</v>
      </c>
      <c r="I4295" s="2" t="s">
        <v>5377</v>
      </c>
      <c r="J4295" s="2" t="s">
        <v>20</v>
      </c>
      <c r="K4295" s="2" t="s">
        <v>20</v>
      </c>
    </row>
    <row r="4296" spans="1:11" x14ac:dyDescent="0.4">
      <c r="A4296" s="2" t="s">
        <v>11</v>
      </c>
      <c r="B4296" s="2" t="s">
        <v>12</v>
      </c>
      <c r="C4296" s="2" t="s">
        <v>13</v>
      </c>
      <c r="D4296" s="2" t="s">
        <v>14</v>
      </c>
      <c r="E4296" s="2" t="s">
        <v>16273</v>
      </c>
      <c r="F4296" s="2" t="s">
        <v>112</v>
      </c>
      <c r="G4296" s="2" t="s">
        <v>17</v>
      </c>
      <c r="H4296" s="2" t="s">
        <v>16274</v>
      </c>
      <c r="I4296" s="2" t="s">
        <v>16275</v>
      </c>
      <c r="J4296" s="2" t="s">
        <v>20</v>
      </c>
      <c r="K4296" s="2" t="s">
        <v>20</v>
      </c>
    </row>
    <row r="4297" spans="1:11" x14ac:dyDescent="0.4">
      <c r="A4297" s="2" t="s">
        <v>11</v>
      </c>
      <c r="B4297" s="2" t="s">
        <v>12</v>
      </c>
      <c r="C4297" s="2" t="s">
        <v>13</v>
      </c>
      <c r="D4297" s="2" t="s">
        <v>14</v>
      </c>
      <c r="E4297" s="2" t="s">
        <v>26780</v>
      </c>
      <c r="F4297" s="2" t="s">
        <v>16</v>
      </c>
      <c r="G4297" s="2" t="s">
        <v>17</v>
      </c>
      <c r="H4297" s="2" t="s">
        <v>26781</v>
      </c>
      <c r="I4297" s="2" t="s">
        <v>26782</v>
      </c>
      <c r="J4297" s="2" t="s">
        <v>20</v>
      </c>
      <c r="K4297" s="2" t="s">
        <v>20</v>
      </c>
    </row>
    <row r="4298" spans="1:11" x14ac:dyDescent="0.4">
      <c r="A4298" s="2" t="s">
        <v>11</v>
      </c>
      <c r="B4298" s="2" t="s">
        <v>12</v>
      </c>
      <c r="C4298" s="2" t="s">
        <v>13</v>
      </c>
      <c r="D4298" s="2" t="s">
        <v>14</v>
      </c>
      <c r="E4298" s="2" t="s">
        <v>37008</v>
      </c>
      <c r="F4298" s="2" t="s">
        <v>16</v>
      </c>
      <c r="G4298" s="2" t="s">
        <v>17</v>
      </c>
      <c r="H4298" s="2" t="s">
        <v>37009</v>
      </c>
      <c r="I4298" s="2" t="s">
        <v>37010</v>
      </c>
      <c r="J4298" s="2" t="s">
        <v>20</v>
      </c>
      <c r="K4298" s="2" t="s">
        <v>20</v>
      </c>
    </row>
    <row r="4299" spans="1:11" x14ac:dyDescent="0.4">
      <c r="A4299" s="2" t="s">
        <v>11</v>
      </c>
      <c r="B4299" s="2" t="s">
        <v>12</v>
      </c>
      <c r="C4299" s="2" t="s">
        <v>13</v>
      </c>
      <c r="D4299" s="2" t="s">
        <v>14</v>
      </c>
      <c r="E4299" s="2" t="s">
        <v>12205</v>
      </c>
      <c r="F4299" s="2" t="s">
        <v>45</v>
      </c>
      <c r="G4299" s="2" t="s">
        <v>17</v>
      </c>
      <c r="H4299" s="2" t="s">
        <v>12206</v>
      </c>
      <c r="I4299" s="2" t="s">
        <v>12207</v>
      </c>
      <c r="J4299" s="2" t="s">
        <v>20</v>
      </c>
      <c r="K4299" s="2" t="s">
        <v>20</v>
      </c>
    </row>
    <row r="4300" spans="1:11" x14ac:dyDescent="0.4">
      <c r="A4300" s="2" t="s">
        <v>11</v>
      </c>
      <c r="B4300" s="2" t="s">
        <v>12</v>
      </c>
      <c r="C4300" s="2" t="s">
        <v>13</v>
      </c>
      <c r="D4300" s="2" t="s">
        <v>14</v>
      </c>
      <c r="E4300" s="2" t="s">
        <v>27395</v>
      </c>
      <c r="F4300" s="2" t="s">
        <v>16</v>
      </c>
      <c r="G4300" s="2" t="s">
        <v>17</v>
      </c>
      <c r="H4300" s="2" t="s">
        <v>27396</v>
      </c>
      <c r="I4300" s="2" t="s">
        <v>27397</v>
      </c>
      <c r="J4300" s="2" t="s">
        <v>20</v>
      </c>
      <c r="K4300" s="2" t="s">
        <v>20</v>
      </c>
    </row>
    <row r="4301" spans="1:11" x14ac:dyDescent="0.4">
      <c r="A4301" s="2" t="s">
        <v>115</v>
      </c>
      <c r="B4301" s="2" t="s">
        <v>12</v>
      </c>
      <c r="C4301" s="2" t="s">
        <v>13</v>
      </c>
      <c r="D4301" s="2" t="s">
        <v>14</v>
      </c>
      <c r="E4301" s="2" t="s">
        <v>283</v>
      </c>
      <c r="F4301" s="2" t="s">
        <v>28</v>
      </c>
      <c r="G4301" s="2" t="s">
        <v>17</v>
      </c>
      <c r="H4301" s="2" t="s">
        <v>26728</v>
      </c>
      <c r="I4301" s="2" t="s">
        <v>26729</v>
      </c>
      <c r="J4301" s="2" t="s">
        <v>20</v>
      </c>
      <c r="K4301" s="2" t="s">
        <v>20</v>
      </c>
    </row>
    <row r="4302" spans="1:11" x14ac:dyDescent="0.4">
      <c r="A4302" s="2" t="s">
        <v>11</v>
      </c>
      <c r="B4302" s="2" t="s">
        <v>12</v>
      </c>
      <c r="C4302" s="2" t="s">
        <v>13</v>
      </c>
      <c r="D4302" s="2" t="s">
        <v>14</v>
      </c>
      <c r="E4302" s="2" t="s">
        <v>27716</v>
      </c>
      <c r="F4302" s="2" t="s">
        <v>342</v>
      </c>
      <c r="G4302" s="2" t="s">
        <v>17</v>
      </c>
      <c r="H4302" s="2" t="s">
        <v>18449</v>
      </c>
      <c r="I4302" s="2" t="s">
        <v>27717</v>
      </c>
      <c r="J4302" s="2" t="s">
        <v>20</v>
      </c>
      <c r="K4302" s="2" t="s">
        <v>20</v>
      </c>
    </row>
    <row r="4303" spans="1:11" x14ac:dyDescent="0.4">
      <c r="A4303" s="2" t="s">
        <v>11</v>
      </c>
      <c r="B4303" s="2" t="s">
        <v>12</v>
      </c>
      <c r="C4303" s="2" t="s">
        <v>13</v>
      </c>
      <c r="D4303" s="2" t="s">
        <v>14</v>
      </c>
      <c r="E4303" s="2" t="s">
        <v>8160</v>
      </c>
      <c r="F4303" s="2" t="s">
        <v>33</v>
      </c>
      <c r="G4303" s="2" t="s">
        <v>17</v>
      </c>
      <c r="H4303" s="2" t="s">
        <v>8161</v>
      </c>
      <c r="I4303" s="2" t="s">
        <v>8162</v>
      </c>
      <c r="J4303" s="2" t="s">
        <v>20</v>
      </c>
      <c r="K4303" s="2" t="s">
        <v>20</v>
      </c>
    </row>
    <row r="4304" spans="1:11" x14ac:dyDescent="0.4">
      <c r="A4304" s="2" t="s">
        <v>11</v>
      </c>
      <c r="B4304" s="2" t="s">
        <v>12</v>
      </c>
      <c r="C4304" s="2" t="s">
        <v>13</v>
      </c>
      <c r="D4304" s="2" t="s">
        <v>14</v>
      </c>
      <c r="E4304" s="2" t="s">
        <v>40617</v>
      </c>
      <c r="F4304" s="2" t="s">
        <v>112</v>
      </c>
      <c r="G4304" s="2" t="s">
        <v>17</v>
      </c>
      <c r="H4304" s="2" t="s">
        <v>40618</v>
      </c>
      <c r="I4304" s="2" t="s">
        <v>40619</v>
      </c>
      <c r="J4304" s="2" t="s">
        <v>20</v>
      </c>
      <c r="K4304" s="2" t="s">
        <v>20</v>
      </c>
    </row>
    <row r="4305" spans="1:11" x14ac:dyDescent="0.4">
      <c r="A4305" s="2" t="s">
        <v>11</v>
      </c>
      <c r="B4305" s="2" t="s">
        <v>12</v>
      </c>
      <c r="C4305" s="2" t="s">
        <v>13</v>
      </c>
      <c r="D4305" s="2" t="s">
        <v>14</v>
      </c>
      <c r="E4305" s="2" t="s">
        <v>38658</v>
      </c>
      <c r="F4305" s="2" t="s">
        <v>86</v>
      </c>
      <c r="G4305" s="2" t="s">
        <v>17</v>
      </c>
      <c r="H4305" s="2" t="s">
        <v>38659</v>
      </c>
      <c r="I4305" s="2" t="s">
        <v>38660</v>
      </c>
      <c r="J4305" s="2" t="s">
        <v>20</v>
      </c>
      <c r="K4305" s="2" t="s">
        <v>20</v>
      </c>
    </row>
    <row r="4306" spans="1:11" x14ac:dyDescent="0.4">
      <c r="A4306" s="2" t="s">
        <v>11</v>
      </c>
      <c r="B4306" s="2" t="s">
        <v>12</v>
      </c>
      <c r="C4306" s="2" t="s">
        <v>13</v>
      </c>
      <c r="D4306" s="2" t="s">
        <v>14</v>
      </c>
      <c r="E4306" s="2" t="s">
        <v>14816</v>
      </c>
      <c r="F4306" s="2" t="s">
        <v>33</v>
      </c>
      <c r="G4306" s="2" t="s">
        <v>17</v>
      </c>
      <c r="H4306" s="2" t="s">
        <v>14817</v>
      </c>
      <c r="I4306" s="2" t="s">
        <v>14818</v>
      </c>
      <c r="J4306" s="2" t="s">
        <v>20</v>
      </c>
      <c r="K4306" s="2" t="s">
        <v>20</v>
      </c>
    </row>
    <row r="4307" spans="1:11" x14ac:dyDescent="0.4">
      <c r="A4307" s="2" t="s">
        <v>115</v>
      </c>
      <c r="B4307" s="2" t="s">
        <v>12</v>
      </c>
      <c r="C4307" s="2" t="s">
        <v>13</v>
      </c>
      <c r="D4307" s="2" t="s">
        <v>14</v>
      </c>
      <c r="E4307" s="2" t="s">
        <v>3644</v>
      </c>
      <c r="F4307" s="2" t="s">
        <v>798</v>
      </c>
      <c r="G4307" s="2" t="s">
        <v>29</v>
      </c>
      <c r="H4307" s="2" t="s">
        <v>8943</v>
      </c>
      <c r="I4307" s="2" t="s">
        <v>8944</v>
      </c>
      <c r="J4307" s="2" t="s">
        <v>20</v>
      </c>
      <c r="K4307" s="2" t="s">
        <v>20</v>
      </c>
    </row>
    <row r="4308" spans="1:11" x14ac:dyDescent="0.4">
      <c r="A4308" s="2" t="s">
        <v>11</v>
      </c>
      <c r="B4308" s="2" t="s">
        <v>12</v>
      </c>
      <c r="C4308" s="2" t="s">
        <v>13</v>
      </c>
      <c r="D4308" s="2" t="s">
        <v>14</v>
      </c>
      <c r="E4308" s="2" t="s">
        <v>27251</v>
      </c>
      <c r="F4308" s="2" t="s">
        <v>33</v>
      </c>
      <c r="G4308" s="2" t="s">
        <v>17</v>
      </c>
      <c r="H4308" s="2" t="s">
        <v>27252</v>
      </c>
      <c r="I4308" s="2" t="s">
        <v>27253</v>
      </c>
      <c r="J4308" s="2" t="s">
        <v>20</v>
      </c>
      <c r="K4308" s="2" t="s">
        <v>20</v>
      </c>
    </row>
    <row r="4309" spans="1:11" x14ac:dyDescent="0.4">
      <c r="A4309" s="2" t="s">
        <v>11</v>
      </c>
      <c r="B4309" s="2" t="s">
        <v>12</v>
      </c>
      <c r="C4309" s="2" t="s">
        <v>13</v>
      </c>
      <c r="D4309" s="2" t="s">
        <v>14</v>
      </c>
      <c r="E4309" s="2" t="s">
        <v>11324</v>
      </c>
      <c r="F4309" s="2" t="s">
        <v>33</v>
      </c>
      <c r="G4309" s="2" t="s">
        <v>17</v>
      </c>
      <c r="H4309" s="2" t="s">
        <v>11325</v>
      </c>
      <c r="I4309" s="2" t="s">
        <v>11326</v>
      </c>
      <c r="J4309" s="2" t="s">
        <v>20</v>
      </c>
      <c r="K4309" s="2" t="s">
        <v>20</v>
      </c>
    </row>
    <row r="4310" spans="1:11" x14ac:dyDescent="0.4">
      <c r="A4310" s="2" t="s">
        <v>11</v>
      </c>
      <c r="B4310" s="2" t="s">
        <v>12</v>
      </c>
      <c r="C4310" s="2" t="s">
        <v>13</v>
      </c>
      <c r="D4310" s="2" t="s">
        <v>14</v>
      </c>
      <c r="E4310" s="2" t="s">
        <v>4965</v>
      </c>
      <c r="F4310" s="2" t="s">
        <v>45</v>
      </c>
      <c r="G4310" s="2" t="s">
        <v>17</v>
      </c>
      <c r="H4310" s="2" t="s">
        <v>34089</v>
      </c>
      <c r="I4310" s="2" t="s">
        <v>34090</v>
      </c>
      <c r="J4310" s="2" t="s">
        <v>20</v>
      </c>
      <c r="K4310" s="2" t="s">
        <v>20</v>
      </c>
    </row>
    <row r="4311" spans="1:11" x14ac:dyDescent="0.4">
      <c r="A4311" s="2" t="s">
        <v>11</v>
      </c>
      <c r="B4311" s="2" t="s">
        <v>12</v>
      </c>
      <c r="C4311" s="2" t="s">
        <v>13</v>
      </c>
      <c r="D4311" s="2" t="s">
        <v>14</v>
      </c>
      <c r="E4311" s="2" t="s">
        <v>458</v>
      </c>
      <c r="F4311" s="2" t="s">
        <v>16</v>
      </c>
      <c r="G4311" s="2" t="s">
        <v>17</v>
      </c>
      <c r="H4311" s="2" t="s">
        <v>459</v>
      </c>
      <c r="I4311" s="2" t="s">
        <v>460</v>
      </c>
      <c r="J4311" s="2" t="s">
        <v>20</v>
      </c>
      <c r="K4311" s="2" t="s">
        <v>20</v>
      </c>
    </row>
    <row r="4312" spans="1:11" x14ac:dyDescent="0.4">
      <c r="A4312" s="2" t="s">
        <v>115</v>
      </c>
      <c r="B4312" s="2" t="s">
        <v>12</v>
      </c>
      <c r="C4312" s="2" t="s">
        <v>13</v>
      </c>
      <c r="D4312" s="2" t="s">
        <v>14</v>
      </c>
      <c r="E4312" s="2" t="s">
        <v>31297</v>
      </c>
      <c r="F4312" s="2" t="s">
        <v>141</v>
      </c>
      <c r="G4312" s="2" t="s">
        <v>17</v>
      </c>
      <c r="H4312" s="2" t="s">
        <v>31298</v>
      </c>
      <c r="I4312" s="2" t="s">
        <v>31299</v>
      </c>
      <c r="J4312" s="2" t="s">
        <v>20</v>
      </c>
      <c r="K4312" s="2" t="s">
        <v>20</v>
      </c>
    </row>
    <row r="4313" spans="1:11" x14ac:dyDescent="0.4">
      <c r="A4313" s="2" t="s">
        <v>115</v>
      </c>
      <c r="B4313" s="2" t="s">
        <v>12</v>
      </c>
      <c r="C4313" s="2" t="s">
        <v>13</v>
      </c>
      <c r="D4313" s="2" t="s">
        <v>14</v>
      </c>
      <c r="E4313" s="2" t="s">
        <v>18025</v>
      </c>
      <c r="F4313" s="2" t="s">
        <v>16</v>
      </c>
      <c r="G4313" s="2" t="s">
        <v>66</v>
      </c>
      <c r="H4313" s="2" t="s">
        <v>18026</v>
      </c>
      <c r="I4313" s="2" t="s">
        <v>18027</v>
      </c>
      <c r="J4313" s="2" t="s">
        <v>20</v>
      </c>
      <c r="K4313" s="2" t="s">
        <v>20</v>
      </c>
    </row>
    <row r="4314" spans="1:11" x14ac:dyDescent="0.4">
      <c r="A4314" s="2" t="s">
        <v>115</v>
      </c>
      <c r="B4314" s="2" t="s">
        <v>12</v>
      </c>
      <c r="C4314" s="2" t="s">
        <v>13</v>
      </c>
      <c r="D4314" s="2" t="s">
        <v>14</v>
      </c>
      <c r="E4314" s="2" t="s">
        <v>16242</v>
      </c>
      <c r="F4314" s="2" t="s">
        <v>16</v>
      </c>
      <c r="G4314" s="2" t="s">
        <v>66</v>
      </c>
      <c r="H4314" s="2" t="s">
        <v>18026</v>
      </c>
      <c r="I4314" s="2" t="s">
        <v>27996</v>
      </c>
      <c r="J4314" s="2" t="s">
        <v>20</v>
      </c>
      <c r="K4314" s="2" t="s">
        <v>20</v>
      </c>
    </row>
    <row r="4315" spans="1:11" x14ac:dyDescent="0.4">
      <c r="A4315" s="2" t="s">
        <v>115</v>
      </c>
      <c r="B4315" s="2" t="s">
        <v>12</v>
      </c>
      <c r="C4315" s="2" t="s">
        <v>13</v>
      </c>
      <c r="D4315" s="2" t="s">
        <v>14</v>
      </c>
      <c r="E4315" s="2" t="s">
        <v>8105</v>
      </c>
      <c r="F4315" s="2" t="s">
        <v>45</v>
      </c>
      <c r="G4315" s="2" t="s">
        <v>66</v>
      </c>
      <c r="H4315" s="2" t="s">
        <v>8106</v>
      </c>
      <c r="I4315" s="2" t="s">
        <v>8107</v>
      </c>
      <c r="J4315" s="2" t="s">
        <v>20</v>
      </c>
      <c r="K4315" s="2" t="s">
        <v>20</v>
      </c>
    </row>
    <row r="4316" spans="1:11" x14ac:dyDescent="0.4">
      <c r="A4316" s="2" t="s">
        <v>11</v>
      </c>
      <c r="B4316" s="2" t="s">
        <v>12</v>
      </c>
      <c r="C4316" s="2" t="s">
        <v>13</v>
      </c>
      <c r="D4316" s="2" t="s">
        <v>14</v>
      </c>
      <c r="E4316" s="2" t="s">
        <v>36210</v>
      </c>
      <c r="F4316" s="2" t="s">
        <v>45</v>
      </c>
      <c r="G4316" s="2" t="s">
        <v>29</v>
      </c>
      <c r="H4316" s="2" t="s">
        <v>36211</v>
      </c>
      <c r="I4316" s="2" t="s">
        <v>36212</v>
      </c>
      <c r="J4316" s="2" t="s">
        <v>20</v>
      </c>
      <c r="K4316" s="2" t="s">
        <v>20</v>
      </c>
    </row>
    <row r="4317" spans="1:11" x14ac:dyDescent="0.4">
      <c r="A4317" s="2" t="s">
        <v>11</v>
      </c>
      <c r="B4317" s="2" t="s">
        <v>12</v>
      </c>
      <c r="C4317" s="2" t="s">
        <v>13</v>
      </c>
      <c r="D4317" s="2" t="s">
        <v>14</v>
      </c>
      <c r="E4317" s="2" t="s">
        <v>511</v>
      </c>
      <c r="F4317" s="2" t="s">
        <v>33</v>
      </c>
      <c r="G4317" s="2" t="s">
        <v>17</v>
      </c>
      <c r="H4317" s="2" t="s">
        <v>512</v>
      </c>
      <c r="I4317" s="2" t="s">
        <v>513</v>
      </c>
      <c r="J4317" s="2" t="s">
        <v>20</v>
      </c>
      <c r="K4317" s="2" t="s">
        <v>20</v>
      </c>
    </row>
    <row r="4318" spans="1:11" x14ac:dyDescent="0.4">
      <c r="A4318" s="2" t="s">
        <v>11</v>
      </c>
      <c r="B4318" s="2" t="s">
        <v>12</v>
      </c>
      <c r="C4318" s="2" t="s">
        <v>13</v>
      </c>
      <c r="D4318" s="2" t="s">
        <v>14</v>
      </c>
      <c r="E4318" s="2" t="s">
        <v>38702</v>
      </c>
      <c r="F4318" s="2" t="s">
        <v>33</v>
      </c>
      <c r="G4318" s="2" t="s">
        <v>17</v>
      </c>
      <c r="H4318" s="2" t="s">
        <v>38703</v>
      </c>
      <c r="I4318" s="2" t="s">
        <v>38704</v>
      </c>
      <c r="J4318" s="2" t="s">
        <v>20</v>
      </c>
      <c r="K4318" s="2" t="s">
        <v>20</v>
      </c>
    </row>
    <row r="4319" spans="1:11" x14ac:dyDescent="0.4">
      <c r="A4319" s="2" t="s">
        <v>11</v>
      </c>
      <c r="B4319" s="2" t="s">
        <v>12</v>
      </c>
      <c r="C4319" s="2" t="s">
        <v>13</v>
      </c>
      <c r="D4319" s="2" t="s">
        <v>14</v>
      </c>
      <c r="E4319" s="2" t="s">
        <v>5490</v>
      </c>
      <c r="F4319" s="2" t="s">
        <v>45</v>
      </c>
      <c r="G4319" s="2" t="s">
        <v>17</v>
      </c>
      <c r="H4319" s="2" t="s">
        <v>29125</v>
      </c>
      <c r="I4319" s="2" t="s">
        <v>29126</v>
      </c>
      <c r="J4319" s="2" t="s">
        <v>20</v>
      </c>
      <c r="K4319" s="2" t="s">
        <v>20</v>
      </c>
    </row>
    <row r="4320" spans="1:11" x14ac:dyDescent="0.4">
      <c r="A4320" s="2" t="s">
        <v>11</v>
      </c>
      <c r="B4320" s="2" t="s">
        <v>12</v>
      </c>
      <c r="C4320" s="2" t="s">
        <v>13</v>
      </c>
      <c r="D4320" s="2" t="s">
        <v>14</v>
      </c>
      <c r="E4320" s="2" t="s">
        <v>702</v>
      </c>
      <c r="F4320" s="2" t="s">
        <v>16</v>
      </c>
      <c r="G4320" s="2" t="s">
        <v>17</v>
      </c>
      <c r="H4320" s="2" t="s">
        <v>2321</v>
      </c>
      <c r="I4320" s="2" t="s">
        <v>2322</v>
      </c>
      <c r="J4320" s="2" t="s">
        <v>20</v>
      </c>
      <c r="K4320" s="2" t="s">
        <v>20</v>
      </c>
    </row>
    <row r="4321" spans="1:11" x14ac:dyDescent="0.4">
      <c r="A4321" s="2" t="s">
        <v>115</v>
      </c>
      <c r="B4321" s="2" t="s">
        <v>12</v>
      </c>
      <c r="C4321" s="2" t="s">
        <v>13</v>
      </c>
      <c r="D4321" s="2" t="s">
        <v>14</v>
      </c>
      <c r="E4321" s="2" t="s">
        <v>22077</v>
      </c>
      <c r="F4321" s="2" t="s">
        <v>28</v>
      </c>
      <c r="G4321" s="2" t="s">
        <v>29</v>
      </c>
      <c r="H4321" s="2" t="s">
        <v>22078</v>
      </c>
      <c r="I4321" s="2" t="s">
        <v>22079</v>
      </c>
      <c r="J4321" s="2" t="s">
        <v>20</v>
      </c>
      <c r="K4321" s="2" t="s">
        <v>20</v>
      </c>
    </row>
    <row r="4322" spans="1:11" x14ac:dyDescent="0.4">
      <c r="A4322" s="2" t="s">
        <v>11</v>
      </c>
      <c r="B4322" s="2" t="s">
        <v>12</v>
      </c>
      <c r="C4322" s="2" t="s">
        <v>13</v>
      </c>
      <c r="D4322" s="2" t="s">
        <v>14</v>
      </c>
      <c r="E4322" s="2" t="s">
        <v>14456</v>
      </c>
      <c r="F4322" s="2" t="s">
        <v>33</v>
      </c>
      <c r="G4322" s="2" t="s">
        <v>17</v>
      </c>
      <c r="H4322" s="2" t="s">
        <v>14457</v>
      </c>
      <c r="I4322" s="2" t="s">
        <v>14458</v>
      </c>
      <c r="J4322" s="2" t="s">
        <v>20</v>
      </c>
      <c r="K4322" s="2" t="s">
        <v>20</v>
      </c>
    </row>
    <row r="4323" spans="1:11" x14ac:dyDescent="0.4">
      <c r="A4323" s="2" t="s">
        <v>11</v>
      </c>
      <c r="B4323" s="2" t="s">
        <v>12</v>
      </c>
      <c r="C4323" s="2" t="s">
        <v>13</v>
      </c>
      <c r="D4323" s="2" t="s">
        <v>14</v>
      </c>
      <c r="E4323" s="2" t="s">
        <v>15464</v>
      </c>
      <c r="F4323" s="2" t="s">
        <v>342</v>
      </c>
      <c r="G4323" s="2" t="s">
        <v>17</v>
      </c>
      <c r="H4323" s="2" t="s">
        <v>15465</v>
      </c>
      <c r="I4323" s="2" t="s">
        <v>15466</v>
      </c>
      <c r="J4323" s="2" t="s">
        <v>20</v>
      </c>
      <c r="K4323" s="2" t="s">
        <v>20</v>
      </c>
    </row>
    <row r="4324" spans="1:11" x14ac:dyDescent="0.4">
      <c r="A4324" s="2" t="s">
        <v>115</v>
      </c>
      <c r="B4324" s="2" t="s">
        <v>12</v>
      </c>
      <c r="C4324" s="2" t="s">
        <v>13</v>
      </c>
      <c r="D4324" s="2" t="s">
        <v>14</v>
      </c>
      <c r="E4324" s="2" t="s">
        <v>26892</v>
      </c>
      <c r="F4324" s="2" t="s">
        <v>33</v>
      </c>
      <c r="G4324" s="2" t="s">
        <v>17</v>
      </c>
      <c r="H4324" s="2" t="s">
        <v>26893</v>
      </c>
      <c r="I4324" s="2" t="s">
        <v>26894</v>
      </c>
      <c r="J4324" s="2" t="s">
        <v>20</v>
      </c>
      <c r="K4324" s="2" t="s">
        <v>20</v>
      </c>
    </row>
    <row r="4325" spans="1:11" x14ac:dyDescent="0.4">
      <c r="A4325" s="2" t="s">
        <v>11</v>
      </c>
      <c r="B4325" s="2" t="s">
        <v>12</v>
      </c>
      <c r="C4325" s="2" t="s">
        <v>13</v>
      </c>
      <c r="D4325" s="2" t="s">
        <v>14</v>
      </c>
      <c r="E4325" s="2" t="s">
        <v>11334</v>
      </c>
      <c r="F4325" s="2" t="s">
        <v>45</v>
      </c>
      <c r="G4325" s="2" t="s">
        <v>17</v>
      </c>
      <c r="H4325" s="2" t="s">
        <v>11335</v>
      </c>
      <c r="I4325" s="2" t="s">
        <v>11336</v>
      </c>
      <c r="J4325" s="2" t="s">
        <v>20</v>
      </c>
      <c r="K4325" s="2" t="s">
        <v>20</v>
      </c>
    </row>
    <row r="4326" spans="1:11" x14ac:dyDescent="0.4">
      <c r="A4326" s="2" t="s">
        <v>11</v>
      </c>
      <c r="B4326" s="2" t="s">
        <v>12</v>
      </c>
      <c r="C4326" s="2" t="s">
        <v>13</v>
      </c>
      <c r="D4326" s="2" t="s">
        <v>14</v>
      </c>
      <c r="E4326" s="2" t="s">
        <v>35928</v>
      </c>
      <c r="F4326" s="2" t="s">
        <v>16</v>
      </c>
      <c r="G4326" s="2" t="s">
        <v>17</v>
      </c>
      <c r="H4326" s="2" t="s">
        <v>7683</v>
      </c>
      <c r="I4326" s="2" t="s">
        <v>35929</v>
      </c>
      <c r="J4326" s="2" t="s">
        <v>20</v>
      </c>
      <c r="K4326" s="2" t="s">
        <v>20</v>
      </c>
    </row>
    <row r="4327" spans="1:11" x14ac:dyDescent="0.4">
      <c r="A4327" s="2" t="s">
        <v>115</v>
      </c>
      <c r="B4327" s="2" t="s">
        <v>12</v>
      </c>
      <c r="C4327" s="2" t="s">
        <v>13</v>
      </c>
      <c r="D4327" s="2" t="s">
        <v>14</v>
      </c>
      <c r="E4327" s="2" t="s">
        <v>4252</v>
      </c>
      <c r="F4327" s="2" t="s">
        <v>16</v>
      </c>
      <c r="G4327" s="2" t="s">
        <v>29</v>
      </c>
      <c r="H4327" s="2" t="s">
        <v>13449</v>
      </c>
      <c r="I4327" s="2" t="s">
        <v>13450</v>
      </c>
      <c r="J4327" s="2" t="s">
        <v>20</v>
      </c>
      <c r="K4327" s="2" t="s">
        <v>20</v>
      </c>
    </row>
    <row r="4328" spans="1:11" x14ac:dyDescent="0.4">
      <c r="A4328" s="2" t="s">
        <v>11</v>
      </c>
      <c r="B4328" s="2" t="s">
        <v>12</v>
      </c>
      <c r="C4328" s="2" t="s">
        <v>13</v>
      </c>
      <c r="D4328" s="2" t="s">
        <v>14</v>
      </c>
      <c r="E4328" s="2" t="s">
        <v>15944</v>
      </c>
      <c r="F4328" s="2" t="s">
        <v>112</v>
      </c>
      <c r="G4328" s="2" t="s">
        <v>29</v>
      </c>
      <c r="H4328" s="2" t="s">
        <v>15945</v>
      </c>
      <c r="I4328" s="2" t="s">
        <v>15946</v>
      </c>
      <c r="J4328" s="2" t="s">
        <v>20</v>
      </c>
      <c r="K4328" s="2" t="s">
        <v>20</v>
      </c>
    </row>
    <row r="4329" spans="1:11" x14ac:dyDescent="0.4">
      <c r="A4329" s="2" t="s">
        <v>11</v>
      </c>
      <c r="B4329" s="2" t="s">
        <v>12</v>
      </c>
      <c r="C4329" s="2" t="s">
        <v>13</v>
      </c>
      <c r="D4329" s="2" t="s">
        <v>14</v>
      </c>
      <c r="E4329" s="2" t="s">
        <v>22303</v>
      </c>
      <c r="F4329" s="2" t="s">
        <v>16</v>
      </c>
      <c r="G4329" s="2" t="s">
        <v>17</v>
      </c>
      <c r="H4329" s="2" t="s">
        <v>22304</v>
      </c>
      <c r="I4329" s="2" t="s">
        <v>22305</v>
      </c>
      <c r="J4329" s="2" t="s">
        <v>20</v>
      </c>
      <c r="K4329" s="2" t="s">
        <v>20</v>
      </c>
    </row>
    <row r="4330" spans="1:11" x14ac:dyDescent="0.4">
      <c r="A4330" s="2" t="s">
        <v>11</v>
      </c>
      <c r="B4330" s="2" t="s">
        <v>12</v>
      </c>
      <c r="C4330" s="2" t="s">
        <v>13</v>
      </c>
      <c r="D4330" s="2" t="s">
        <v>14</v>
      </c>
      <c r="E4330" s="2" t="s">
        <v>19379</v>
      </c>
      <c r="F4330" s="2" t="s">
        <v>86</v>
      </c>
      <c r="G4330" s="2" t="s">
        <v>17</v>
      </c>
      <c r="H4330" s="2" t="s">
        <v>7529</v>
      </c>
      <c r="I4330" s="2" t="s">
        <v>19380</v>
      </c>
      <c r="J4330" s="2" t="s">
        <v>20</v>
      </c>
      <c r="K4330" s="2" t="s">
        <v>20</v>
      </c>
    </row>
    <row r="4331" spans="1:11" x14ac:dyDescent="0.4">
      <c r="A4331" s="2" t="s">
        <v>115</v>
      </c>
      <c r="B4331" s="2" t="s">
        <v>12</v>
      </c>
      <c r="C4331" s="2" t="s">
        <v>13</v>
      </c>
      <c r="D4331" s="2" t="s">
        <v>14</v>
      </c>
      <c r="E4331" s="2" t="s">
        <v>29896</v>
      </c>
      <c r="F4331" s="2" t="s">
        <v>16</v>
      </c>
      <c r="G4331" s="2" t="s">
        <v>17</v>
      </c>
      <c r="H4331" s="2" t="s">
        <v>10368</v>
      </c>
      <c r="I4331" s="2" t="s">
        <v>29897</v>
      </c>
      <c r="J4331" s="2" t="s">
        <v>20</v>
      </c>
      <c r="K4331" s="2" t="s">
        <v>20</v>
      </c>
    </row>
    <row r="4332" spans="1:11" x14ac:dyDescent="0.4">
      <c r="A4332" s="2" t="s">
        <v>11</v>
      </c>
      <c r="B4332" s="2" t="s">
        <v>12</v>
      </c>
      <c r="C4332" s="2" t="s">
        <v>13</v>
      </c>
      <c r="D4332" s="2" t="s">
        <v>14</v>
      </c>
      <c r="E4332" s="2" t="s">
        <v>41522</v>
      </c>
      <c r="F4332" s="2" t="s">
        <v>16</v>
      </c>
      <c r="G4332" s="2" t="s">
        <v>17</v>
      </c>
      <c r="H4332" s="2" t="s">
        <v>7529</v>
      </c>
      <c r="I4332" s="2" t="s">
        <v>41523</v>
      </c>
      <c r="J4332" s="2" t="s">
        <v>20</v>
      </c>
      <c r="K4332" s="2" t="s">
        <v>20</v>
      </c>
    </row>
    <row r="4333" spans="1:11" x14ac:dyDescent="0.4">
      <c r="A4333" s="2" t="s">
        <v>11</v>
      </c>
      <c r="B4333" s="2" t="s">
        <v>12</v>
      </c>
      <c r="C4333" s="2" t="s">
        <v>13</v>
      </c>
      <c r="D4333" s="2" t="s">
        <v>14</v>
      </c>
      <c r="E4333" s="2" t="s">
        <v>35454</v>
      </c>
      <c r="F4333" s="2" t="s">
        <v>45</v>
      </c>
      <c r="G4333" s="2" t="s">
        <v>17</v>
      </c>
      <c r="H4333" s="2" t="s">
        <v>35455</v>
      </c>
      <c r="I4333" s="2" t="s">
        <v>35456</v>
      </c>
      <c r="J4333" s="2" t="s">
        <v>20</v>
      </c>
      <c r="K4333" s="2" t="s">
        <v>20</v>
      </c>
    </row>
    <row r="4334" spans="1:11" x14ac:dyDescent="0.4">
      <c r="A4334" s="2" t="s">
        <v>11</v>
      </c>
      <c r="B4334" s="2" t="s">
        <v>12</v>
      </c>
      <c r="C4334" s="2" t="s">
        <v>13</v>
      </c>
      <c r="D4334" s="2" t="s">
        <v>14</v>
      </c>
      <c r="E4334" s="2" t="s">
        <v>23198</v>
      </c>
      <c r="F4334" s="2" t="s">
        <v>45</v>
      </c>
      <c r="G4334" s="2" t="s">
        <v>17</v>
      </c>
      <c r="H4334" s="2" t="s">
        <v>23199</v>
      </c>
      <c r="I4334" s="2" t="s">
        <v>23200</v>
      </c>
      <c r="J4334" s="2" t="s">
        <v>20</v>
      </c>
      <c r="K4334" s="2" t="s">
        <v>20</v>
      </c>
    </row>
    <row r="4335" spans="1:11" x14ac:dyDescent="0.4">
      <c r="A4335" s="2" t="s">
        <v>11</v>
      </c>
      <c r="B4335" s="2" t="s">
        <v>12</v>
      </c>
      <c r="C4335" s="2" t="s">
        <v>13</v>
      </c>
      <c r="D4335" s="2" t="s">
        <v>14</v>
      </c>
      <c r="E4335" s="2" t="s">
        <v>13496</v>
      </c>
      <c r="F4335" s="2" t="s">
        <v>16</v>
      </c>
      <c r="G4335" s="2" t="s">
        <v>17</v>
      </c>
      <c r="H4335" s="2" t="s">
        <v>7910</v>
      </c>
      <c r="I4335" s="2" t="s">
        <v>13497</v>
      </c>
      <c r="J4335" s="2" t="s">
        <v>20</v>
      </c>
      <c r="K4335" s="2" t="s">
        <v>20</v>
      </c>
    </row>
    <row r="4336" spans="1:11" x14ac:dyDescent="0.4">
      <c r="A4336" s="2" t="s">
        <v>115</v>
      </c>
      <c r="B4336" s="2" t="s">
        <v>12</v>
      </c>
      <c r="C4336" s="2" t="s">
        <v>13</v>
      </c>
      <c r="D4336" s="2" t="s">
        <v>14</v>
      </c>
      <c r="E4336" s="2" t="s">
        <v>14109</v>
      </c>
      <c r="F4336" s="2" t="s">
        <v>16</v>
      </c>
      <c r="G4336" s="2" t="s">
        <v>17</v>
      </c>
      <c r="H4336" s="2" t="s">
        <v>7910</v>
      </c>
      <c r="I4336" s="2" t="s">
        <v>14110</v>
      </c>
      <c r="J4336" s="2" t="s">
        <v>20</v>
      </c>
      <c r="K4336" s="2" t="s">
        <v>20</v>
      </c>
    </row>
    <row r="4337" spans="1:11" x14ac:dyDescent="0.4">
      <c r="A4337" s="2" t="s">
        <v>115</v>
      </c>
      <c r="B4337" s="2" t="s">
        <v>12</v>
      </c>
      <c r="C4337" s="2" t="s">
        <v>13</v>
      </c>
      <c r="D4337" s="2" t="s">
        <v>14</v>
      </c>
      <c r="E4337" s="2" t="s">
        <v>26739</v>
      </c>
      <c r="F4337" s="2" t="s">
        <v>33</v>
      </c>
      <c r="G4337" s="2" t="s">
        <v>17</v>
      </c>
      <c r="H4337" s="2" t="s">
        <v>26740</v>
      </c>
      <c r="I4337" s="2" t="s">
        <v>26741</v>
      </c>
      <c r="J4337" s="2" t="s">
        <v>20</v>
      </c>
      <c r="K4337" s="2" t="s">
        <v>20</v>
      </c>
    </row>
    <row r="4338" spans="1:11" x14ac:dyDescent="0.4">
      <c r="A4338" s="2" t="s">
        <v>115</v>
      </c>
      <c r="B4338" s="2" t="s">
        <v>12</v>
      </c>
      <c r="C4338" s="2" t="s">
        <v>13</v>
      </c>
      <c r="D4338" s="2" t="s">
        <v>14</v>
      </c>
      <c r="E4338" s="2" t="s">
        <v>7909</v>
      </c>
      <c r="F4338" s="2" t="s">
        <v>45</v>
      </c>
      <c r="G4338" s="2" t="s">
        <v>17</v>
      </c>
      <c r="H4338" s="2" t="s">
        <v>7910</v>
      </c>
      <c r="I4338" s="2" t="s">
        <v>7911</v>
      </c>
      <c r="J4338" s="2" t="s">
        <v>20</v>
      </c>
      <c r="K4338" s="2" t="s">
        <v>20</v>
      </c>
    </row>
    <row r="4339" spans="1:11" x14ac:dyDescent="0.4">
      <c r="A4339" s="2" t="s">
        <v>11</v>
      </c>
      <c r="B4339" s="2" t="s">
        <v>12</v>
      </c>
      <c r="C4339" s="2" t="s">
        <v>13</v>
      </c>
      <c r="D4339" s="2" t="s">
        <v>14</v>
      </c>
      <c r="E4339" s="2" t="s">
        <v>27169</v>
      </c>
      <c r="F4339" s="2" t="s">
        <v>16</v>
      </c>
      <c r="G4339" s="2" t="s">
        <v>17</v>
      </c>
      <c r="H4339" s="2" t="s">
        <v>31164</v>
      </c>
      <c r="I4339" s="2" t="s">
        <v>31165</v>
      </c>
      <c r="J4339" s="2" t="s">
        <v>20</v>
      </c>
      <c r="K4339" s="2" t="s">
        <v>20</v>
      </c>
    </row>
    <row r="4340" spans="1:11" x14ac:dyDescent="0.4">
      <c r="A4340" s="2" t="s">
        <v>115</v>
      </c>
      <c r="B4340" s="2" t="s">
        <v>12</v>
      </c>
      <c r="C4340" s="2" t="s">
        <v>13</v>
      </c>
      <c r="D4340" s="2" t="s">
        <v>14</v>
      </c>
      <c r="E4340" s="2" t="s">
        <v>10965</v>
      </c>
      <c r="F4340" s="2" t="s">
        <v>45</v>
      </c>
      <c r="G4340" s="2" t="s">
        <v>17</v>
      </c>
      <c r="H4340" s="2" t="s">
        <v>10966</v>
      </c>
      <c r="I4340" s="2" t="s">
        <v>10967</v>
      </c>
      <c r="J4340" s="2" t="s">
        <v>20</v>
      </c>
      <c r="K4340" s="2" t="s">
        <v>20</v>
      </c>
    </row>
    <row r="4341" spans="1:11" x14ac:dyDescent="0.4">
      <c r="A4341" s="2" t="s">
        <v>11</v>
      </c>
      <c r="B4341" s="2" t="s">
        <v>12</v>
      </c>
      <c r="C4341" s="2" t="s">
        <v>13</v>
      </c>
      <c r="D4341" s="2" t="s">
        <v>14</v>
      </c>
      <c r="E4341" s="2" t="s">
        <v>32887</v>
      </c>
      <c r="F4341" s="2" t="s">
        <v>112</v>
      </c>
      <c r="G4341" s="2" t="s">
        <v>17</v>
      </c>
      <c r="H4341" s="2" t="s">
        <v>32888</v>
      </c>
      <c r="I4341" s="2" t="s">
        <v>32889</v>
      </c>
      <c r="J4341" s="2" t="s">
        <v>20</v>
      </c>
      <c r="K4341" s="2" t="s">
        <v>20</v>
      </c>
    </row>
    <row r="4342" spans="1:11" x14ac:dyDescent="0.4">
      <c r="A4342" s="2" t="s">
        <v>11</v>
      </c>
      <c r="B4342" s="2" t="s">
        <v>12</v>
      </c>
      <c r="C4342" s="2" t="s">
        <v>13</v>
      </c>
      <c r="D4342" s="2" t="s">
        <v>14</v>
      </c>
      <c r="E4342" s="2" t="s">
        <v>4861</v>
      </c>
      <c r="F4342" s="2" t="s">
        <v>45</v>
      </c>
      <c r="G4342" s="2" t="s">
        <v>17</v>
      </c>
      <c r="H4342" s="2" t="s">
        <v>4862</v>
      </c>
      <c r="I4342" s="2" t="s">
        <v>4863</v>
      </c>
      <c r="J4342" s="2" t="s">
        <v>20</v>
      </c>
      <c r="K4342" s="2" t="s">
        <v>20</v>
      </c>
    </row>
    <row r="4343" spans="1:11" x14ac:dyDescent="0.4">
      <c r="A4343" s="2" t="s">
        <v>115</v>
      </c>
      <c r="B4343" s="2" t="s">
        <v>12</v>
      </c>
      <c r="C4343" s="2" t="s">
        <v>13</v>
      </c>
      <c r="D4343" s="2" t="s">
        <v>14</v>
      </c>
      <c r="E4343" s="2" t="s">
        <v>38016</v>
      </c>
      <c r="F4343" s="2" t="s">
        <v>45</v>
      </c>
      <c r="G4343" s="2" t="s">
        <v>29</v>
      </c>
      <c r="H4343" s="2" t="s">
        <v>38017</v>
      </c>
      <c r="I4343" s="2" t="s">
        <v>38018</v>
      </c>
      <c r="J4343" s="2" t="s">
        <v>20</v>
      </c>
      <c r="K4343" s="2" t="s">
        <v>20</v>
      </c>
    </row>
    <row r="4344" spans="1:11" x14ac:dyDescent="0.4">
      <c r="A4344" s="2" t="s">
        <v>11</v>
      </c>
      <c r="B4344" s="2" t="s">
        <v>12</v>
      </c>
      <c r="C4344" s="2" t="s">
        <v>13</v>
      </c>
      <c r="D4344" s="2" t="s">
        <v>14</v>
      </c>
      <c r="E4344" s="2" t="s">
        <v>12673</v>
      </c>
      <c r="F4344" s="2" t="s">
        <v>45</v>
      </c>
      <c r="G4344" s="2" t="s">
        <v>17</v>
      </c>
      <c r="H4344" s="2" t="s">
        <v>12674</v>
      </c>
      <c r="I4344" s="2" t="s">
        <v>12675</v>
      </c>
      <c r="J4344" s="2" t="s">
        <v>20</v>
      </c>
      <c r="K4344" s="2" t="s">
        <v>20</v>
      </c>
    </row>
    <row r="4345" spans="1:11" x14ac:dyDescent="0.4">
      <c r="A4345" s="2" t="s">
        <v>11</v>
      </c>
      <c r="B4345" s="2" t="s">
        <v>12</v>
      </c>
      <c r="C4345" s="2" t="s">
        <v>13</v>
      </c>
      <c r="D4345" s="2" t="s">
        <v>14</v>
      </c>
      <c r="E4345" s="2" t="s">
        <v>28044</v>
      </c>
      <c r="F4345" s="2" t="s">
        <v>16</v>
      </c>
      <c r="G4345" s="2" t="s">
        <v>29</v>
      </c>
      <c r="H4345" s="2" t="s">
        <v>14030</v>
      </c>
      <c r="I4345" s="2" t="s">
        <v>28045</v>
      </c>
      <c r="J4345" s="2" t="s">
        <v>20</v>
      </c>
      <c r="K4345" s="2" t="s">
        <v>20</v>
      </c>
    </row>
    <row r="4346" spans="1:11" x14ac:dyDescent="0.4">
      <c r="A4346" s="2" t="s">
        <v>11</v>
      </c>
      <c r="B4346" s="2" t="s">
        <v>12</v>
      </c>
      <c r="C4346" s="2" t="s">
        <v>13</v>
      </c>
      <c r="D4346" s="2" t="s">
        <v>14</v>
      </c>
      <c r="E4346" s="2" t="s">
        <v>6281</v>
      </c>
      <c r="F4346" s="2" t="s">
        <v>45</v>
      </c>
      <c r="G4346" s="2" t="s">
        <v>66</v>
      </c>
      <c r="H4346" s="2" t="s">
        <v>6282</v>
      </c>
      <c r="I4346" s="2" t="s">
        <v>6283</v>
      </c>
      <c r="J4346" s="2" t="s">
        <v>20</v>
      </c>
      <c r="K4346" s="2" t="s">
        <v>20</v>
      </c>
    </row>
    <row r="4347" spans="1:11" x14ac:dyDescent="0.4">
      <c r="A4347" s="2" t="s">
        <v>11</v>
      </c>
      <c r="B4347" s="2" t="s">
        <v>12</v>
      </c>
      <c r="C4347" s="2" t="s">
        <v>13</v>
      </c>
      <c r="D4347" s="2" t="s">
        <v>14</v>
      </c>
      <c r="E4347" s="2" t="s">
        <v>289</v>
      </c>
      <c r="F4347" s="2" t="s">
        <v>16</v>
      </c>
      <c r="G4347" s="2" t="s">
        <v>29</v>
      </c>
      <c r="H4347" s="2" t="s">
        <v>4506</v>
      </c>
      <c r="I4347" s="2" t="s">
        <v>4507</v>
      </c>
      <c r="J4347" s="2" t="s">
        <v>20</v>
      </c>
      <c r="K4347" s="2" t="s">
        <v>20</v>
      </c>
    </row>
    <row r="4348" spans="1:11" x14ac:dyDescent="0.4">
      <c r="A4348" s="2" t="s">
        <v>115</v>
      </c>
      <c r="B4348" s="2" t="s">
        <v>12</v>
      </c>
      <c r="C4348" s="2" t="s">
        <v>13</v>
      </c>
      <c r="D4348" s="2" t="s">
        <v>14</v>
      </c>
      <c r="E4348" s="2" t="s">
        <v>4127</v>
      </c>
      <c r="F4348" s="2" t="s">
        <v>45</v>
      </c>
      <c r="G4348" s="2" t="s">
        <v>17</v>
      </c>
      <c r="H4348" s="2" t="s">
        <v>4128</v>
      </c>
      <c r="I4348" s="2" t="s">
        <v>4129</v>
      </c>
      <c r="J4348" s="2" t="s">
        <v>20</v>
      </c>
      <c r="K4348" s="2" t="s">
        <v>20</v>
      </c>
    </row>
    <row r="4349" spans="1:11" x14ac:dyDescent="0.4">
      <c r="A4349" s="2" t="s">
        <v>115</v>
      </c>
      <c r="B4349" s="2" t="s">
        <v>12</v>
      </c>
      <c r="C4349" s="2" t="s">
        <v>13</v>
      </c>
      <c r="D4349" s="2" t="s">
        <v>14</v>
      </c>
      <c r="E4349" s="2" t="s">
        <v>22227</v>
      </c>
      <c r="F4349" s="2" t="s">
        <v>342</v>
      </c>
      <c r="G4349" s="2" t="s">
        <v>66</v>
      </c>
      <c r="H4349" s="2" t="s">
        <v>22228</v>
      </c>
      <c r="I4349" s="2" t="s">
        <v>22229</v>
      </c>
      <c r="J4349" s="2" t="s">
        <v>20</v>
      </c>
      <c r="K4349" s="2" t="s">
        <v>20</v>
      </c>
    </row>
    <row r="4350" spans="1:11" x14ac:dyDescent="0.4">
      <c r="A4350" s="2" t="s">
        <v>11</v>
      </c>
      <c r="B4350" s="2" t="s">
        <v>12</v>
      </c>
      <c r="C4350" s="2" t="s">
        <v>13</v>
      </c>
      <c r="D4350" s="2" t="s">
        <v>14</v>
      </c>
      <c r="E4350" s="2" t="s">
        <v>19542</v>
      </c>
      <c r="F4350" s="2" t="s">
        <v>45</v>
      </c>
      <c r="G4350" s="2" t="s">
        <v>17</v>
      </c>
      <c r="H4350" s="2" t="s">
        <v>39419</v>
      </c>
      <c r="I4350" s="2" t="s">
        <v>39420</v>
      </c>
      <c r="J4350" s="2" t="s">
        <v>20</v>
      </c>
      <c r="K4350" s="2" t="s">
        <v>20</v>
      </c>
    </row>
    <row r="4351" spans="1:11" x14ac:dyDescent="0.4">
      <c r="A4351" s="2" t="s">
        <v>115</v>
      </c>
      <c r="B4351" s="2" t="s">
        <v>12</v>
      </c>
      <c r="C4351" s="2" t="s">
        <v>13</v>
      </c>
      <c r="D4351" s="2" t="s">
        <v>14</v>
      </c>
      <c r="E4351" s="2" t="s">
        <v>27367</v>
      </c>
      <c r="F4351" s="2" t="s">
        <v>45</v>
      </c>
      <c r="G4351" s="2" t="s">
        <v>29</v>
      </c>
      <c r="H4351" s="2" t="s">
        <v>27368</v>
      </c>
      <c r="I4351" s="2" t="s">
        <v>27369</v>
      </c>
      <c r="J4351" s="2" t="s">
        <v>20</v>
      </c>
      <c r="K4351" s="2" t="s">
        <v>20</v>
      </c>
    </row>
    <row r="4352" spans="1:11" x14ac:dyDescent="0.4">
      <c r="A4352" s="2" t="s">
        <v>115</v>
      </c>
      <c r="B4352" s="2" t="s">
        <v>12</v>
      </c>
      <c r="C4352" s="2" t="s">
        <v>13</v>
      </c>
      <c r="D4352" s="2" t="s">
        <v>14</v>
      </c>
      <c r="E4352" s="2" t="s">
        <v>4647</v>
      </c>
      <c r="F4352" s="2" t="s">
        <v>76</v>
      </c>
      <c r="G4352" s="2" t="s">
        <v>145</v>
      </c>
      <c r="H4352" s="2" t="s">
        <v>4648</v>
      </c>
      <c r="I4352" s="2" t="s">
        <v>4649</v>
      </c>
      <c r="J4352" s="2" t="s">
        <v>20</v>
      </c>
      <c r="K4352" s="2" t="s">
        <v>20</v>
      </c>
    </row>
    <row r="4353" spans="1:11" x14ac:dyDescent="0.4">
      <c r="A4353" s="2" t="s">
        <v>11</v>
      </c>
      <c r="B4353" s="2" t="s">
        <v>12</v>
      </c>
      <c r="C4353" s="2" t="s">
        <v>13</v>
      </c>
      <c r="D4353" s="2" t="s">
        <v>14</v>
      </c>
      <c r="E4353" s="2" t="s">
        <v>40036</v>
      </c>
      <c r="F4353" s="2" t="s">
        <v>45</v>
      </c>
      <c r="G4353" s="2" t="s">
        <v>17</v>
      </c>
      <c r="H4353" s="2" t="s">
        <v>40037</v>
      </c>
      <c r="I4353" s="2" t="s">
        <v>40038</v>
      </c>
      <c r="J4353" s="2" t="s">
        <v>20</v>
      </c>
      <c r="K4353" s="2" t="s">
        <v>20</v>
      </c>
    </row>
    <row r="4354" spans="1:11" x14ac:dyDescent="0.4">
      <c r="A4354" s="2" t="s">
        <v>11</v>
      </c>
      <c r="B4354" s="2" t="s">
        <v>12</v>
      </c>
      <c r="C4354" s="2" t="s">
        <v>13</v>
      </c>
      <c r="D4354" s="2" t="s">
        <v>14</v>
      </c>
      <c r="E4354" s="2" t="s">
        <v>3792</v>
      </c>
      <c r="F4354" s="2" t="s">
        <v>33</v>
      </c>
      <c r="G4354" s="2" t="s">
        <v>17</v>
      </c>
      <c r="H4354" s="2" t="s">
        <v>3793</v>
      </c>
      <c r="I4354" s="2" t="s">
        <v>3794</v>
      </c>
      <c r="J4354" s="2" t="s">
        <v>20</v>
      </c>
      <c r="K4354" s="2" t="s">
        <v>20</v>
      </c>
    </row>
    <row r="4355" spans="1:11" x14ac:dyDescent="0.4">
      <c r="A4355" s="2" t="s">
        <v>115</v>
      </c>
      <c r="B4355" s="2" t="s">
        <v>12</v>
      </c>
      <c r="C4355" s="2" t="s">
        <v>13</v>
      </c>
      <c r="D4355" s="2" t="s">
        <v>14</v>
      </c>
      <c r="E4355" s="2" t="s">
        <v>14083</v>
      </c>
      <c r="F4355" s="2" t="s">
        <v>33</v>
      </c>
      <c r="G4355" s="2" t="s">
        <v>29</v>
      </c>
      <c r="H4355" s="2" t="s">
        <v>36200</v>
      </c>
      <c r="I4355" s="2" t="s">
        <v>36201</v>
      </c>
      <c r="J4355" s="2" t="s">
        <v>20</v>
      </c>
      <c r="K4355" s="2" t="s">
        <v>20</v>
      </c>
    </row>
    <row r="4356" spans="1:11" x14ac:dyDescent="0.4">
      <c r="A4356" s="2" t="s">
        <v>115</v>
      </c>
      <c r="B4356" s="2" t="s">
        <v>12</v>
      </c>
      <c r="C4356" s="2" t="s">
        <v>13</v>
      </c>
      <c r="D4356" s="2" t="s">
        <v>14</v>
      </c>
      <c r="E4356" s="2" t="s">
        <v>8616</v>
      </c>
      <c r="F4356" s="2" t="s">
        <v>16</v>
      </c>
      <c r="G4356" s="2" t="s">
        <v>29</v>
      </c>
      <c r="H4356" s="2" t="s">
        <v>8617</v>
      </c>
      <c r="I4356" s="2" t="s">
        <v>8618</v>
      </c>
      <c r="J4356" s="2" t="s">
        <v>20</v>
      </c>
      <c r="K4356" s="2" t="s">
        <v>20</v>
      </c>
    </row>
    <row r="4357" spans="1:11" x14ac:dyDescent="0.4">
      <c r="A4357" s="2" t="s">
        <v>11</v>
      </c>
      <c r="B4357" s="2" t="s">
        <v>12</v>
      </c>
      <c r="C4357" s="2" t="s">
        <v>13</v>
      </c>
      <c r="D4357" s="2" t="s">
        <v>14</v>
      </c>
      <c r="E4357" s="2" t="s">
        <v>32856</v>
      </c>
      <c r="F4357" s="2" t="s">
        <v>45</v>
      </c>
      <c r="G4357" s="2" t="s">
        <v>17</v>
      </c>
      <c r="H4357" s="2" t="s">
        <v>32857</v>
      </c>
      <c r="I4357" s="2" t="s">
        <v>32858</v>
      </c>
      <c r="J4357" s="2" t="s">
        <v>20</v>
      </c>
      <c r="K4357" s="2" t="s">
        <v>20</v>
      </c>
    </row>
    <row r="4358" spans="1:11" x14ac:dyDescent="0.4">
      <c r="A4358" s="2" t="s">
        <v>11</v>
      </c>
      <c r="B4358" s="2" t="s">
        <v>12</v>
      </c>
      <c r="C4358" s="2" t="s">
        <v>13</v>
      </c>
      <c r="D4358" s="3" t="s">
        <v>41624</v>
      </c>
      <c r="E4358" s="2" t="s">
        <v>25493</v>
      </c>
      <c r="F4358" s="2" t="s">
        <v>16</v>
      </c>
      <c r="G4358" s="2" t="s">
        <v>17</v>
      </c>
      <c r="H4358" s="2" t="s">
        <v>25494</v>
      </c>
      <c r="I4358" s="2" t="s">
        <v>25495</v>
      </c>
      <c r="J4358" s="2" t="s">
        <v>20</v>
      </c>
      <c r="K4358" s="2" t="s">
        <v>20</v>
      </c>
    </row>
    <row r="4359" spans="1:11" x14ac:dyDescent="0.4">
      <c r="A4359" s="2" t="s">
        <v>115</v>
      </c>
      <c r="B4359" s="2" t="s">
        <v>12</v>
      </c>
      <c r="C4359" s="2" t="s">
        <v>13</v>
      </c>
      <c r="D4359" s="2" t="s">
        <v>14</v>
      </c>
      <c r="E4359" s="2" t="s">
        <v>33002</v>
      </c>
      <c r="F4359" s="2" t="s">
        <v>33</v>
      </c>
      <c r="G4359" s="2" t="s">
        <v>17</v>
      </c>
      <c r="H4359" s="2" t="s">
        <v>33003</v>
      </c>
      <c r="I4359" s="2" t="s">
        <v>33004</v>
      </c>
      <c r="J4359" s="2" t="s">
        <v>20</v>
      </c>
      <c r="K4359" s="2" t="s">
        <v>20</v>
      </c>
    </row>
    <row r="4360" spans="1:11" x14ac:dyDescent="0.4">
      <c r="A4360" s="2" t="s">
        <v>11</v>
      </c>
      <c r="B4360" s="2" t="s">
        <v>12</v>
      </c>
      <c r="C4360" s="2" t="s">
        <v>13</v>
      </c>
      <c r="D4360" s="2" t="s">
        <v>14</v>
      </c>
      <c r="E4360" s="2" t="s">
        <v>1214</v>
      </c>
      <c r="F4360" s="2" t="s">
        <v>33</v>
      </c>
      <c r="G4360" s="2" t="s">
        <v>17</v>
      </c>
      <c r="H4360" s="2" t="s">
        <v>38377</v>
      </c>
      <c r="I4360" s="2" t="s">
        <v>38378</v>
      </c>
      <c r="J4360" s="2" t="s">
        <v>20</v>
      </c>
      <c r="K4360" s="2" t="s">
        <v>20</v>
      </c>
    </row>
    <row r="4361" spans="1:11" x14ac:dyDescent="0.4">
      <c r="A4361" s="2" t="s">
        <v>11</v>
      </c>
      <c r="B4361" s="2" t="s">
        <v>12</v>
      </c>
      <c r="C4361" s="2" t="s">
        <v>13</v>
      </c>
      <c r="D4361" s="2" t="s">
        <v>14</v>
      </c>
      <c r="E4361" s="2" t="s">
        <v>26749</v>
      </c>
      <c r="F4361" s="2" t="s">
        <v>16</v>
      </c>
      <c r="G4361" s="2" t="s">
        <v>17</v>
      </c>
      <c r="H4361" s="2" t="s">
        <v>26750</v>
      </c>
      <c r="I4361" s="2" t="s">
        <v>26751</v>
      </c>
      <c r="J4361" s="2" t="s">
        <v>20</v>
      </c>
      <c r="K4361" s="2" t="s">
        <v>20</v>
      </c>
    </row>
    <row r="4362" spans="1:11" x14ac:dyDescent="0.4">
      <c r="A4362" s="2" t="s">
        <v>115</v>
      </c>
      <c r="B4362" s="2" t="s">
        <v>12</v>
      </c>
      <c r="C4362" s="2" t="s">
        <v>13</v>
      </c>
      <c r="D4362" s="2" t="s">
        <v>14</v>
      </c>
      <c r="E4362" s="2" t="s">
        <v>707</v>
      </c>
      <c r="F4362" s="2" t="s">
        <v>45</v>
      </c>
      <c r="G4362" s="2" t="s">
        <v>29</v>
      </c>
      <c r="H4362" s="2" t="s">
        <v>21252</v>
      </c>
      <c r="I4362" s="2" t="s">
        <v>21253</v>
      </c>
      <c r="J4362" s="2" t="s">
        <v>20</v>
      </c>
      <c r="K4362" s="2" t="s">
        <v>20</v>
      </c>
    </row>
    <row r="4363" spans="1:11" x14ac:dyDescent="0.4">
      <c r="A4363" s="2" t="s">
        <v>115</v>
      </c>
      <c r="B4363" s="2" t="s">
        <v>12</v>
      </c>
      <c r="C4363" s="2" t="s">
        <v>13</v>
      </c>
      <c r="D4363" s="2" t="s">
        <v>14</v>
      </c>
      <c r="E4363" s="2" t="s">
        <v>28629</v>
      </c>
      <c r="F4363" s="2" t="s">
        <v>141</v>
      </c>
      <c r="G4363" s="2" t="s">
        <v>17</v>
      </c>
      <c r="H4363" s="2" t="s">
        <v>28630</v>
      </c>
      <c r="I4363" s="2" t="s">
        <v>28631</v>
      </c>
      <c r="J4363" s="2" t="s">
        <v>20</v>
      </c>
      <c r="K4363" s="2" t="s">
        <v>20</v>
      </c>
    </row>
    <row r="4364" spans="1:11" x14ac:dyDescent="0.4">
      <c r="A4364" s="2" t="s">
        <v>115</v>
      </c>
      <c r="B4364" s="2" t="s">
        <v>12</v>
      </c>
      <c r="C4364" s="2" t="s">
        <v>13</v>
      </c>
      <c r="D4364" s="2" t="s">
        <v>14</v>
      </c>
      <c r="E4364" s="2" t="s">
        <v>121</v>
      </c>
      <c r="F4364" s="2" t="s">
        <v>45</v>
      </c>
      <c r="G4364" s="2" t="s">
        <v>17</v>
      </c>
      <c r="H4364" s="2" t="s">
        <v>15603</v>
      </c>
      <c r="I4364" s="2" t="s">
        <v>15604</v>
      </c>
      <c r="J4364" s="2" t="s">
        <v>20</v>
      </c>
      <c r="K4364" s="2" t="s">
        <v>20</v>
      </c>
    </row>
    <row r="4365" spans="1:11" x14ac:dyDescent="0.4">
      <c r="A4365" s="2" t="s">
        <v>115</v>
      </c>
      <c r="B4365" s="2" t="s">
        <v>12</v>
      </c>
      <c r="C4365" s="2" t="s">
        <v>13</v>
      </c>
      <c r="D4365" s="2" t="s">
        <v>14</v>
      </c>
      <c r="E4365" s="2" t="s">
        <v>12133</v>
      </c>
      <c r="F4365" s="2" t="s">
        <v>45</v>
      </c>
      <c r="G4365" s="2" t="s">
        <v>29</v>
      </c>
      <c r="H4365" s="2" t="s">
        <v>12134</v>
      </c>
      <c r="I4365" s="2" t="s">
        <v>12135</v>
      </c>
      <c r="J4365" s="2" t="s">
        <v>20</v>
      </c>
      <c r="K4365" s="2" t="s">
        <v>20</v>
      </c>
    </row>
    <row r="4366" spans="1:11" x14ac:dyDescent="0.4">
      <c r="A4366" s="2" t="s">
        <v>115</v>
      </c>
      <c r="B4366" s="2" t="s">
        <v>12</v>
      </c>
      <c r="C4366" s="2" t="s">
        <v>13</v>
      </c>
      <c r="D4366" s="2" t="s">
        <v>14</v>
      </c>
      <c r="E4366" s="2" t="s">
        <v>21259</v>
      </c>
      <c r="F4366" s="2" t="s">
        <v>45</v>
      </c>
      <c r="G4366" s="2" t="s">
        <v>17</v>
      </c>
      <c r="H4366" s="2" t="s">
        <v>21260</v>
      </c>
      <c r="I4366" s="2" t="s">
        <v>21261</v>
      </c>
      <c r="J4366" s="2" t="s">
        <v>20</v>
      </c>
      <c r="K4366" s="2" t="s">
        <v>20</v>
      </c>
    </row>
    <row r="4367" spans="1:11" x14ac:dyDescent="0.4">
      <c r="A4367" s="2" t="s">
        <v>115</v>
      </c>
      <c r="B4367" s="2" t="s">
        <v>12</v>
      </c>
      <c r="C4367" s="2" t="s">
        <v>13</v>
      </c>
      <c r="D4367" s="2" t="s">
        <v>14</v>
      </c>
      <c r="E4367" s="2" t="s">
        <v>35436</v>
      </c>
      <c r="F4367" s="2" t="s">
        <v>477</v>
      </c>
      <c r="G4367" s="2" t="s">
        <v>17</v>
      </c>
      <c r="H4367" s="2" t="s">
        <v>35437</v>
      </c>
      <c r="I4367" s="2" t="s">
        <v>35438</v>
      </c>
      <c r="J4367" s="2" t="s">
        <v>20</v>
      </c>
      <c r="K4367" s="2" t="s">
        <v>20</v>
      </c>
    </row>
    <row r="4368" spans="1:11" x14ac:dyDescent="0.4">
      <c r="A4368" s="2" t="s">
        <v>115</v>
      </c>
      <c r="B4368" s="2" t="s">
        <v>12</v>
      </c>
      <c r="C4368" s="2" t="s">
        <v>13</v>
      </c>
      <c r="D4368" s="2" t="s">
        <v>14</v>
      </c>
      <c r="E4368" s="2" t="s">
        <v>3397</v>
      </c>
      <c r="F4368" s="2" t="s">
        <v>16</v>
      </c>
      <c r="G4368" s="2" t="s">
        <v>29</v>
      </c>
      <c r="H4368" s="2" t="s">
        <v>3398</v>
      </c>
      <c r="I4368" s="2" t="s">
        <v>3399</v>
      </c>
      <c r="J4368" s="2" t="s">
        <v>20</v>
      </c>
      <c r="K4368" s="2" t="s">
        <v>20</v>
      </c>
    </row>
    <row r="4369" spans="1:11" x14ac:dyDescent="0.4">
      <c r="A4369" s="2" t="s">
        <v>11</v>
      </c>
      <c r="B4369" s="2" t="s">
        <v>12</v>
      </c>
      <c r="C4369" s="2" t="s">
        <v>13</v>
      </c>
      <c r="D4369" s="2" t="s">
        <v>14</v>
      </c>
      <c r="E4369" s="2" t="s">
        <v>30356</v>
      </c>
      <c r="F4369" s="2" t="s">
        <v>16</v>
      </c>
      <c r="G4369" s="2" t="s">
        <v>17</v>
      </c>
      <c r="H4369" s="2" t="s">
        <v>30357</v>
      </c>
      <c r="I4369" s="2" t="s">
        <v>30358</v>
      </c>
      <c r="J4369" s="2" t="s">
        <v>20</v>
      </c>
      <c r="K4369" s="2" t="s">
        <v>20</v>
      </c>
    </row>
    <row r="4370" spans="1:11" x14ac:dyDescent="0.4">
      <c r="A4370" s="2" t="s">
        <v>115</v>
      </c>
      <c r="B4370" s="2" t="s">
        <v>12</v>
      </c>
      <c r="C4370" s="2" t="s">
        <v>13</v>
      </c>
      <c r="D4370" s="2" t="s">
        <v>14</v>
      </c>
      <c r="E4370" s="2" t="s">
        <v>9474</v>
      </c>
      <c r="F4370" s="2" t="s">
        <v>45</v>
      </c>
      <c r="G4370" s="2" t="s">
        <v>29</v>
      </c>
      <c r="H4370" s="2" t="s">
        <v>9475</v>
      </c>
      <c r="I4370" s="2" t="s">
        <v>9476</v>
      </c>
      <c r="J4370" s="2" t="s">
        <v>20</v>
      </c>
      <c r="K4370" s="2" t="s">
        <v>20</v>
      </c>
    </row>
    <row r="4371" spans="1:11" x14ac:dyDescent="0.4">
      <c r="A4371" s="2" t="s">
        <v>11</v>
      </c>
      <c r="B4371" s="2" t="s">
        <v>12</v>
      </c>
      <c r="C4371" s="2" t="s">
        <v>13</v>
      </c>
      <c r="D4371" s="2" t="s">
        <v>14</v>
      </c>
      <c r="E4371" s="2" t="s">
        <v>11497</v>
      </c>
      <c r="F4371" s="2" t="s">
        <v>86</v>
      </c>
      <c r="G4371" s="2" t="s">
        <v>17</v>
      </c>
      <c r="H4371" s="2" t="s">
        <v>11498</v>
      </c>
      <c r="I4371" s="2" t="s">
        <v>11499</v>
      </c>
      <c r="J4371" s="2" t="s">
        <v>20</v>
      </c>
      <c r="K4371" s="2" t="s">
        <v>20</v>
      </c>
    </row>
    <row r="4372" spans="1:11" x14ac:dyDescent="0.4">
      <c r="A4372" s="2" t="s">
        <v>11</v>
      </c>
      <c r="B4372" s="2" t="s">
        <v>12</v>
      </c>
      <c r="C4372" s="2" t="s">
        <v>13</v>
      </c>
      <c r="D4372" s="2" t="s">
        <v>14</v>
      </c>
      <c r="E4372" s="2" t="s">
        <v>4284</v>
      </c>
      <c r="F4372" s="2" t="s">
        <v>16</v>
      </c>
      <c r="G4372" s="2" t="s">
        <v>29</v>
      </c>
      <c r="H4372" s="2" t="s">
        <v>8851</v>
      </c>
      <c r="I4372" s="2" t="s">
        <v>1884</v>
      </c>
      <c r="J4372" s="2" t="s">
        <v>20</v>
      </c>
      <c r="K4372" s="2" t="s">
        <v>20</v>
      </c>
    </row>
    <row r="4373" spans="1:11" x14ac:dyDescent="0.4">
      <c r="A4373" s="2" t="s">
        <v>11</v>
      </c>
      <c r="B4373" s="2" t="s">
        <v>12</v>
      </c>
      <c r="C4373" s="2" t="s">
        <v>13</v>
      </c>
      <c r="D4373" s="2" t="s">
        <v>14</v>
      </c>
      <c r="E4373" s="2" t="s">
        <v>2374</v>
      </c>
      <c r="F4373" s="2" t="s">
        <v>16</v>
      </c>
      <c r="G4373" s="2" t="s">
        <v>29</v>
      </c>
      <c r="H4373" s="2" t="s">
        <v>2375</v>
      </c>
      <c r="I4373" s="2" t="s">
        <v>2376</v>
      </c>
      <c r="J4373" s="2" t="s">
        <v>20</v>
      </c>
      <c r="K4373" s="2" t="s">
        <v>20</v>
      </c>
    </row>
    <row r="4374" spans="1:11" x14ac:dyDescent="0.4">
      <c r="A4374" s="2" t="s">
        <v>11</v>
      </c>
      <c r="B4374" s="2" t="s">
        <v>12</v>
      </c>
      <c r="C4374" s="2" t="s">
        <v>13</v>
      </c>
      <c r="D4374" s="2" t="s">
        <v>14</v>
      </c>
      <c r="E4374" s="2" t="s">
        <v>16270</v>
      </c>
      <c r="F4374" s="2" t="s">
        <v>16</v>
      </c>
      <c r="G4374" s="2" t="s">
        <v>17</v>
      </c>
      <c r="H4374" s="2" t="s">
        <v>16271</v>
      </c>
      <c r="I4374" s="2" t="s">
        <v>16272</v>
      </c>
      <c r="J4374" s="2" t="s">
        <v>20</v>
      </c>
      <c r="K4374" s="2" t="s">
        <v>20</v>
      </c>
    </row>
    <row r="4375" spans="1:11" x14ac:dyDescent="0.4">
      <c r="A4375" s="2" t="s">
        <v>11</v>
      </c>
      <c r="B4375" s="2" t="s">
        <v>12</v>
      </c>
      <c r="C4375" s="2" t="s">
        <v>13</v>
      </c>
      <c r="D4375" s="2" t="s">
        <v>14</v>
      </c>
      <c r="E4375" s="2" t="s">
        <v>16753</v>
      </c>
      <c r="F4375" s="2" t="s">
        <v>28</v>
      </c>
      <c r="G4375" s="2" t="s">
        <v>17</v>
      </c>
      <c r="H4375" s="2" t="s">
        <v>16754</v>
      </c>
      <c r="I4375" s="2" t="s">
        <v>16755</v>
      </c>
      <c r="J4375" s="2" t="s">
        <v>20</v>
      </c>
      <c r="K4375" s="2" t="s">
        <v>20</v>
      </c>
    </row>
    <row r="4376" spans="1:11" x14ac:dyDescent="0.4">
      <c r="A4376" s="2" t="s">
        <v>11</v>
      </c>
      <c r="B4376" s="2" t="s">
        <v>12</v>
      </c>
      <c r="C4376" s="2" t="s">
        <v>13</v>
      </c>
      <c r="D4376" s="2" t="s">
        <v>14</v>
      </c>
      <c r="E4376" s="2" t="s">
        <v>30679</v>
      </c>
      <c r="F4376" s="2" t="s">
        <v>16</v>
      </c>
      <c r="G4376" s="2" t="s">
        <v>17</v>
      </c>
      <c r="H4376" s="2" t="s">
        <v>30680</v>
      </c>
      <c r="I4376" s="2" t="s">
        <v>30681</v>
      </c>
      <c r="J4376" s="2" t="s">
        <v>20</v>
      </c>
      <c r="K4376" s="2" t="s">
        <v>20</v>
      </c>
    </row>
    <row r="4377" spans="1:11" x14ac:dyDescent="0.4">
      <c r="A4377" s="2" t="s">
        <v>115</v>
      </c>
      <c r="B4377" s="2" t="s">
        <v>12</v>
      </c>
      <c r="C4377" s="2" t="s">
        <v>13</v>
      </c>
      <c r="D4377" s="2" t="s">
        <v>14</v>
      </c>
      <c r="E4377" s="2" t="s">
        <v>18989</v>
      </c>
      <c r="F4377" s="2" t="s">
        <v>45</v>
      </c>
      <c r="G4377" s="2" t="s">
        <v>17</v>
      </c>
      <c r="H4377" s="2" t="s">
        <v>18990</v>
      </c>
      <c r="I4377" s="2" t="s">
        <v>18991</v>
      </c>
      <c r="J4377" s="2" t="s">
        <v>20</v>
      </c>
      <c r="K4377" s="2" t="s">
        <v>20</v>
      </c>
    </row>
    <row r="4378" spans="1:11" x14ac:dyDescent="0.4">
      <c r="A4378" s="2" t="s">
        <v>11</v>
      </c>
      <c r="B4378" s="2" t="s">
        <v>12</v>
      </c>
      <c r="C4378" s="2" t="s">
        <v>13</v>
      </c>
      <c r="D4378" s="2" t="s">
        <v>14</v>
      </c>
      <c r="E4378" s="2" t="s">
        <v>28647</v>
      </c>
      <c r="F4378" s="2" t="s">
        <v>86</v>
      </c>
      <c r="G4378" s="2" t="s">
        <v>17</v>
      </c>
      <c r="H4378" s="2" t="s">
        <v>28648</v>
      </c>
      <c r="I4378" s="2" t="s">
        <v>28649</v>
      </c>
      <c r="J4378" s="2" t="s">
        <v>20</v>
      </c>
      <c r="K4378" s="2" t="s">
        <v>20</v>
      </c>
    </row>
    <row r="4379" spans="1:11" x14ac:dyDescent="0.4">
      <c r="A4379" s="2" t="s">
        <v>115</v>
      </c>
      <c r="B4379" s="2" t="s">
        <v>12</v>
      </c>
      <c r="C4379" s="2" t="s">
        <v>13</v>
      </c>
      <c r="D4379" s="2" t="s">
        <v>14</v>
      </c>
      <c r="E4379" s="2" t="s">
        <v>40730</v>
      </c>
      <c r="F4379" s="2" t="s">
        <v>33</v>
      </c>
      <c r="G4379" s="2" t="s">
        <v>17</v>
      </c>
      <c r="H4379" s="2" t="s">
        <v>40731</v>
      </c>
      <c r="I4379" s="2" t="s">
        <v>40732</v>
      </c>
      <c r="J4379" s="2" t="s">
        <v>20</v>
      </c>
      <c r="K4379" s="2" t="s">
        <v>20</v>
      </c>
    </row>
    <row r="4380" spans="1:11" x14ac:dyDescent="0.4">
      <c r="A4380" s="2" t="s">
        <v>11</v>
      </c>
      <c r="B4380" s="2" t="s">
        <v>12</v>
      </c>
      <c r="C4380" s="2" t="s">
        <v>13</v>
      </c>
      <c r="D4380" s="2" t="s">
        <v>14</v>
      </c>
      <c r="E4380" s="2" t="s">
        <v>18063</v>
      </c>
      <c r="F4380" s="2" t="s">
        <v>28</v>
      </c>
      <c r="G4380" s="2" t="s">
        <v>17</v>
      </c>
      <c r="H4380" s="2" t="s">
        <v>18064</v>
      </c>
      <c r="I4380" s="2" t="s">
        <v>18065</v>
      </c>
      <c r="J4380" s="2" t="s">
        <v>20</v>
      </c>
      <c r="K4380" s="2" t="s">
        <v>20</v>
      </c>
    </row>
    <row r="4381" spans="1:11" x14ac:dyDescent="0.4">
      <c r="A4381" s="2" t="s">
        <v>115</v>
      </c>
      <c r="B4381" s="2" t="s">
        <v>12</v>
      </c>
      <c r="C4381" s="2" t="s">
        <v>13</v>
      </c>
      <c r="D4381" s="2" t="s">
        <v>14</v>
      </c>
      <c r="E4381" s="2" t="s">
        <v>24310</v>
      </c>
      <c r="F4381" s="2" t="s">
        <v>33</v>
      </c>
      <c r="G4381" s="2" t="s">
        <v>17</v>
      </c>
      <c r="H4381" s="2" t="s">
        <v>24311</v>
      </c>
      <c r="I4381" s="2" t="s">
        <v>24312</v>
      </c>
      <c r="J4381" s="2" t="s">
        <v>20</v>
      </c>
      <c r="K4381" s="2" t="s">
        <v>20</v>
      </c>
    </row>
    <row r="4382" spans="1:11" x14ac:dyDescent="0.4">
      <c r="A4382" s="2" t="s">
        <v>115</v>
      </c>
      <c r="B4382" s="2" t="s">
        <v>12</v>
      </c>
      <c r="C4382" s="2" t="s">
        <v>13</v>
      </c>
      <c r="D4382" s="2" t="s">
        <v>14</v>
      </c>
      <c r="E4382" s="2" t="s">
        <v>36966</v>
      </c>
      <c r="F4382" s="2" t="s">
        <v>16</v>
      </c>
      <c r="G4382" s="2" t="s">
        <v>17</v>
      </c>
      <c r="H4382" s="2" t="s">
        <v>36967</v>
      </c>
      <c r="I4382" s="2" t="s">
        <v>36968</v>
      </c>
      <c r="J4382" s="2" t="s">
        <v>20</v>
      </c>
      <c r="K4382" s="2" t="s">
        <v>20</v>
      </c>
    </row>
    <row r="4383" spans="1:11" x14ac:dyDescent="0.4">
      <c r="A4383" s="2" t="s">
        <v>115</v>
      </c>
      <c r="B4383" s="2" t="s">
        <v>12</v>
      </c>
      <c r="C4383" s="2" t="s">
        <v>13</v>
      </c>
      <c r="D4383" s="2" t="s">
        <v>14</v>
      </c>
      <c r="E4383" s="2" t="s">
        <v>33449</v>
      </c>
      <c r="F4383" s="2" t="s">
        <v>33</v>
      </c>
      <c r="G4383" s="2" t="s">
        <v>17</v>
      </c>
      <c r="H4383" s="2" t="s">
        <v>33450</v>
      </c>
      <c r="I4383" s="2" t="s">
        <v>33451</v>
      </c>
      <c r="J4383" s="2" t="s">
        <v>20</v>
      </c>
      <c r="K4383" s="2" t="s">
        <v>20</v>
      </c>
    </row>
    <row r="4384" spans="1:11" x14ac:dyDescent="0.4">
      <c r="A4384" s="2" t="s">
        <v>11</v>
      </c>
      <c r="B4384" s="2" t="s">
        <v>12</v>
      </c>
      <c r="C4384" s="2" t="s">
        <v>13</v>
      </c>
      <c r="D4384" s="2" t="s">
        <v>14</v>
      </c>
      <c r="E4384" s="2" t="s">
        <v>31166</v>
      </c>
      <c r="F4384" s="2" t="s">
        <v>16</v>
      </c>
      <c r="G4384" s="2" t="s">
        <v>17</v>
      </c>
      <c r="H4384" s="2" t="s">
        <v>31167</v>
      </c>
      <c r="I4384" s="2" t="s">
        <v>31168</v>
      </c>
      <c r="J4384" s="2" t="s">
        <v>20</v>
      </c>
      <c r="K4384" s="2" t="s">
        <v>20</v>
      </c>
    </row>
    <row r="4385" spans="1:11" x14ac:dyDescent="0.4">
      <c r="A4385" s="2" t="s">
        <v>115</v>
      </c>
      <c r="B4385" s="2" t="s">
        <v>12</v>
      </c>
      <c r="C4385" s="2" t="s">
        <v>13</v>
      </c>
      <c r="D4385" s="2" t="s">
        <v>14</v>
      </c>
      <c r="E4385" s="2" t="s">
        <v>25187</v>
      </c>
      <c r="F4385" s="2" t="s">
        <v>342</v>
      </c>
      <c r="G4385" s="2" t="s">
        <v>17</v>
      </c>
      <c r="H4385" s="2" t="s">
        <v>39555</v>
      </c>
      <c r="I4385" s="2" t="s">
        <v>39556</v>
      </c>
      <c r="J4385" s="2" t="s">
        <v>20</v>
      </c>
      <c r="K4385" s="2" t="s">
        <v>20</v>
      </c>
    </row>
    <row r="4386" spans="1:11" x14ac:dyDescent="0.4">
      <c r="A4386" s="2" t="s">
        <v>11</v>
      </c>
      <c r="B4386" s="2" t="s">
        <v>12</v>
      </c>
      <c r="C4386" s="2" t="s">
        <v>13</v>
      </c>
      <c r="D4386" s="2" t="s">
        <v>14</v>
      </c>
      <c r="E4386" s="2" t="s">
        <v>17642</v>
      </c>
      <c r="F4386" s="2" t="s">
        <v>86</v>
      </c>
      <c r="G4386" s="2" t="s">
        <v>17</v>
      </c>
      <c r="H4386" s="2" t="s">
        <v>24384</v>
      </c>
      <c r="I4386" s="2" t="s">
        <v>24385</v>
      </c>
      <c r="J4386" s="2" t="s">
        <v>20</v>
      </c>
      <c r="K4386" s="2" t="s">
        <v>20</v>
      </c>
    </row>
    <row r="4387" spans="1:11" x14ac:dyDescent="0.4">
      <c r="A4387" s="2" t="s">
        <v>11</v>
      </c>
      <c r="B4387" s="2" t="s">
        <v>12</v>
      </c>
      <c r="C4387" s="2" t="s">
        <v>13</v>
      </c>
      <c r="D4387" s="2" t="s">
        <v>14</v>
      </c>
      <c r="E4387" s="2" t="s">
        <v>23240</v>
      </c>
      <c r="F4387" s="2" t="s">
        <v>45</v>
      </c>
      <c r="G4387" s="2" t="s">
        <v>17</v>
      </c>
      <c r="H4387" s="2" t="s">
        <v>23241</v>
      </c>
      <c r="I4387" s="2" t="s">
        <v>23242</v>
      </c>
      <c r="J4387" s="2" t="s">
        <v>20</v>
      </c>
      <c r="K4387" s="2" t="s">
        <v>20</v>
      </c>
    </row>
    <row r="4388" spans="1:11" x14ac:dyDescent="0.4">
      <c r="A4388" s="2" t="s">
        <v>115</v>
      </c>
      <c r="B4388" s="2" t="s">
        <v>12</v>
      </c>
      <c r="C4388" s="2" t="s">
        <v>13</v>
      </c>
      <c r="D4388" s="2" t="s">
        <v>14</v>
      </c>
      <c r="E4388" s="2" t="s">
        <v>23187</v>
      </c>
      <c r="F4388" s="2" t="s">
        <v>33</v>
      </c>
      <c r="G4388" s="2" t="s">
        <v>29</v>
      </c>
      <c r="H4388" s="2" t="s">
        <v>23188</v>
      </c>
      <c r="I4388" s="2" t="s">
        <v>23189</v>
      </c>
      <c r="J4388" s="2" t="s">
        <v>20</v>
      </c>
      <c r="K4388" s="2" t="s">
        <v>20</v>
      </c>
    </row>
    <row r="4389" spans="1:11" x14ac:dyDescent="0.4">
      <c r="A4389" s="2" t="s">
        <v>11</v>
      </c>
      <c r="B4389" s="2" t="s">
        <v>12</v>
      </c>
      <c r="C4389" s="2" t="s">
        <v>13</v>
      </c>
      <c r="D4389" s="2" t="s">
        <v>14</v>
      </c>
      <c r="E4389" s="2" t="s">
        <v>3636</v>
      </c>
      <c r="F4389" s="2" t="s">
        <v>33</v>
      </c>
      <c r="G4389" s="2" t="s">
        <v>17</v>
      </c>
      <c r="H4389" s="2" t="s">
        <v>3637</v>
      </c>
      <c r="I4389" s="2" t="s">
        <v>3638</v>
      </c>
      <c r="J4389" s="2" t="s">
        <v>20</v>
      </c>
      <c r="K4389" s="2" t="s">
        <v>20</v>
      </c>
    </row>
    <row r="4390" spans="1:11" x14ac:dyDescent="0.4">
      <c r="A4390" s="2" t="s">
        <v>11</v>
      </c>
      <c r="B4390" s="2" t="s">
        <v>12</v>
      </c>
      <c r="C4390" s="2" t="s">
        <v>13</v>
      </c>
      <c r="D4390" s="2" t="s">
        <v>14</v>
      </c>
      <c r="E4390" s="2" t="s">
        <v>4316</v>
      </c>
      <c r="F4390" s="2" t="s">
        <v>33</v>
      </c>
      <c r="G4390" s="2" t="s">
        <v>17</v>
      </c>
      <c r="H4390" s="2" t="s">
        <v>4317</v>
      </c>
      <c r="I4390" s="2" t="s">
        <v>4318</v>
      </c>
      <c r="J4390" s="2" t="s">
        <v>20</v>
      </c>
      <c r="K4390" s="2" t="s">
        <v>20</v>
      </c>
    </row>
    <row r="4391" spans="1:11" x14ac:dyDescent="0.4">
      <c r="A4391" s="2" t="s">
        <v>115</v>
      </c>
      <c r="B4391" s="2" t="s">
        <v>12</v>
      </c>
      <c r="C4391" s="2" t="s">
        <v>13</v>
      </c>
      <c r="D4391" s="2" t="s">
        <v>14</v>
      </c>
      <c r="E4391" s="2" t="s">
        <v>17228</v>
      </c>
      <c r="F4391" s="2" t="s">
        <v>45</v>
      </c>
      <c r="G4391" s="2" t="s">
        <v>17</v>
      </c>
      <c r="H4391" s="2" t="s">
        <v>17229</v>
      </c>
      <c r="I4391" s="2" t="s">
        <v>17230</v>
      </c>
      <c r="J4391" s="2" t="s">
        <v>20</v>
      </c>
      <c r="K4391" s="2" t="s">
        <v>20</v>
      </c>
    </row>
    <row r="4392" spans="1:11" x14ac:dyDescent="0.4">
      <c r="A4392" s="2" t="s">
        <v>11</v>
      </c>
      <c r="B4392" s="2" t="s">
        <v>12</v>
      </c>
      <c r="C4392" s="2" t="s">
        <v>13</v>
      </c>
      <c r="D4392" s="2" t="s">
        <v>14</v>
      </c>
      <c r="E4392" s="2" t="s">
        <v>16315</v>
      </c>
      <c r="F4392" s="2" t="s">
        <v>16</v>
      </c>
      <c r="G4392" s="2" t="s">
        <v>55</v>
      </c>
      <c r="H4392" s="2" t="s">
        <v>16316</v>
      </c>
      <c r="I4392" s="2" t="s">
        <v>16317</v>
      </c>
      <c r="J4392" s="2" t="s">
        <v>20</v>
      </c>
      <c r="K4392" s="2" t="s">
        <v>20</v>
      </c>
    </row>
    <row r="4393" spans="1:11" x14ac:dyDescent="0.4">
      <c r="A4393" s="2" t="s">
        <v>115</v>
      </c>
      <c r="B4393" s="2" t="s">
        <v>12</v>
      </c>
      <c r="C4393" s="2" t="s">
        <v>13</v>
      </c>
      <c r="D4393" s="2" t="s">
        <v>14</v>
      </c>
      <c r="E4393" s="2" t="s">
        <v>176</v>
      </c>
      <c r="F4393" s="2" t="s">
        <v>45</v>
      </c>
      <c r="G4393" s="2" t="s">
        <v>55</v>
      </c>
      <c r="H4393" s="2" t="s">
        <v>39105</v>
      </c>
      <c r="I4393" s="2" t="s">
        <v>39106</v>
      </c>
      <c r="J4393" s="2" t="s">
        <v>20</v>
      </c>
      <c r="K4393" s="2" t="s">
        <v>20</v>
      </c>
    </row>
    <row r="4394" spans="1:11" x14ac:dyDescent="0.4">
      <c r="A4394" s="2" t="s">
        <v>11</v>
      </c>
      <c r="B4394" s="2" t="s">
        <v>12</v>
      </c>
      <c r="C4394" s="2" t="s">
        <v>13</v>
      </c>
      <c r="D4394" s="2" t="s">
        <v>14</v>
      </c>
      <c r="E4394" s="2" t="s">
        <v>40752</v>
      </c>
      <c r="F4394" s="2" t="s">
        <v>45</v>
      </c>
      <c r="G4394" s="2" t="s">
        <v>29</v>
      </c>
      <c r="H4394" s="2" t="s">
        <v>40753</v>
      </c>
      <c r="I4394" s="2" t="s">
        <v>40754</v>
      </c>
      <c r="J4394" s="2" t="s">
        <v>20</v>
      </c>
      <c r="K4394" s="2" t="s">
        <v>20</v>
      </c>
    </row>
    <row r="4395" spans="1:11" x14ac:dyDescent="0.4">
      <c r="A4395" s="2" t="s">
        <v>11</v>
      </c>
      <c r="B4395" s="2" t="s">
        <v>12</v>
      </c>
      <c r="C4395" s="2" t="s">
        <v>13</v>
      </c>
      <c r="D4395" s="2" t="s">
        <v>14</v>
      </c>
      <c r="E4395" s="2" t="s">
        <v>7352</v>
      </c>
      <c r="F4395" s="2" t="s">
        <v>33</v>
      </c>
      <c r="G4395" s="2" t="s">
        <v>17</v>
      </c>
      <c r="H4395" s="2" t="s">
        <v>22108</v>
      </c>
      <c r="I4395" s="2" t="s">
        <v>22109</v>
      </c>
      <c r="J4395" s="2" t="s">
        <v>20</v>
      </c>
      <c r="K4395" s="2" t="s">
        <v>20</v>
      </c>
    </row>
    <row r="4396" spans="1:11" x14ac:dyDescent="0.4">
      <c r="A4396" s="2" t="s">
        <v>11</v>
      </c>
      <c r="B4396" s="2" t="s">
        <v>12</v>
      </c>
      <c r="C4396" s="2" t="s">
        <v>13</v>
      </c>
      <c r="D4396" s="2" t="s">
        <v>14</v>
      </c>
      <c r="E4396" s="2" t="s">
        <v>7376</v>
      </c>
      <c r="F4396" s="2" t="s">
        <v>161</v>
      </c>
      <c r="G4396" s="2" t="s">
        <v>17</v>
      </c>
      <c r="H4396" s="2" t="s">
        <v>13670</v>
      </c>
      <c r="I4396" s="2" t="s">
        <v>13671</v>
      </c>
      <c r="J4396" s="2" t="s">
        <v>20</v>
      </c>
      <c r="K4396" s="2" t="s">
        <v>20</v>
      </c>
    </row>
    <row r="4397" spans="1:11" x14ac:dyDescent="0.4">
      <c r="A4397" s="2" t="s">
        <v>115</v>
      </c>
      <c r="B4397" s="2" t="s">
        <v>12</v>
      </c>
      <c r="C4397" s="2" t="s">
        <v>13</v>
      </c>
      <c r="D4397" s="2" t="s">
        <v>14</v>
      </c>
      <c r="E4397" s="2" t="s">
        <v>34791</v>
      </c>
      <c r="F4397" s="2" t="s">
        <v>16</v>
      </c>
      <c r="G4397" s="2" t="s">
        <v>29</v>
      </c>
      <c r="H4397" s="2" t="s">
        <v>34792</v>
      </c>
      <c r="I4397" s="2" t="s">
        <v>34793</v>
      </c>
      <c r="J4397" s="2" t="s">
        <v>20</v>
      </c>
      <c r="K4397" s="2" t="s">
        <v>20</v>
      </c>
    </row>
    <row r="4398" spans="1:11" x14ac:dyDescent="0.4">
      <c r="A4398" s="2" t="s">
        <v>11</v>
      </c>
      <c r="B4398" s="2" t="s">
        <v>12</v>
      </c>
      <c r="C4398" s="2" t="s">
        <v>13</v>
      </c>
      <c r="D4398" s="2" t="s">
        <v>14</v>
      </c>
      <c r="E4398" s="2" t="s">
        <v>3233</v>
      </c>
      <c r="F4398" s="2" t="s">
        <v>112</v>
      </c>
      <c r="G4398" s="2" t="s">
        <v>17</v>
      </c>
      <c r="H4398" s="2" t="s">
        <v>3234</v>
      </c>
      <c r="I4398" s="2" t="s">
        <v>3235</v>
      </c>
      <c r="J4398" s="2" t="s">
        <v>20</v>
      </c>
      <c r="K4398" s="2" t="s">
        <v>20</v>
      </c>
    </row>
    <row r="4399" spans="1:11" x14ac:dyDescent="0.4">
      <c r="A4399" s="2" t="s">
        <v>11</v>
      </c>
      <c r="B4399" s="2" t="s">
        <v>12</v>
      </c>
      <c r="C4399" s="2" t="s">
        <v>13</v>
      </c>
      <c r="D4399" s="2" t="s">
        <v>14</v>
      </c>
      <c r="E4399" s="2" t="s">
        <v>1371</v>
      </c>
      <c r="F4399" s="2" t="s">
        <v>59</v>
      </c>
      <c r="G4399" s="2" t="s">
        <v>17</v>
      </c>
      <c r="H4399" s="2" t="s">
        <v>1372</v>
      </c>
      <c r="I4399" s="2" t="s">
        <v>1373</v>
      </c>
      <c r="J4399" s="2" t="s">
        <v>20</v>
      </c>
      <c r="K4399" s="2" t="s">
        <v>20</v>
      </c>
    </row>
    <row r="4400" spans="1:11" x14ac:dyDescent="0.4">
      <c r="A4400" s="2" t="s">
        <v>115</v>
      </c>
      <c r="B4400" s="2" t="s">
        <v>12</v>
      </c>
      <c r="C4400" s="2" t="s">
        <v>13</v>
      </c>
      <c r="D4400" s="2" t="s">
        <v>14</v>
      </c>
      <c r="E4400" s="2" t="s">
        <v>24478</v>
      </c>
      <c r="F4400" s="2" t="s">
        <v>33</v>
      </c>
      <c r="G4400" s="2" t="s">
        <v>17</v>
      </c>
      <c r="H4400" s="2" t="s">
        <v>24479</v>
      </c>
      <c r="I4400" s="2" t="s">
        <v>24480</v>
      </c>
      <c r="J4400" s="2" t="s">
        <v>20</v>
      </c>
      <c r="K4400" s="2" t="s">
        <v>20</v>
      </c>
    </row>
    <row r="4401" spans="1:11" x14ac:dyDescent="0.4">
      <c r="A4401" s="2" t="s">
        <v>11</v>
      </c>
      <c r="B4401" s="2" t="s">
        <v>12</v>
      </c>
      <c r="C4401" s="2" t="s">
        <v>13</v>
      </c>
      <c r="D4401" s="2" t="s">
        <v>14</v>
      </c>
      <c r="E4401" s="2" t="s">
        <v>37134</v>
      </c>
      <c r="F4401" s="2" t="s">
        <v>299</v>
      </c>
      <c r="G4401" s="2" t="s">
        <v>29</v>
      </c>
      <c r="H4401" s="2" t="s">
        <v>37135</v>
      </c>
      <c r="I4401" s="2" t="s">
        <v>37136</v>
      </c>
      <c r="J4401" s="2" t="s">
        <v>20</v>
      </c>
      <c r="K4401" s="2" t="s">
        <v>20</v>
      </c>
    </row>
    <row r="4402" spans="1:11" x14ac:dyDescent="0.4">
      <c r="A4402" s="2" t="s">
        <v>11</v>
      </c>
      <c r="B4402" s="2" t="s">
        <v>12</v>
      </c>
      <c r="C4402" s="2" t="s">
        <v>13</v>
      </c>
      <c r="D4402" s="2" t="s">
        <v>14</v>
      </c>
      <c r="E4402" s="2" t="s">
        <v>875</v>
      </c>
      <c r="F4402" s="2" t="s">
        <v>45</v>
      </c>
      <c r="G4402" s="2" t="s">
        <v>17</v>
      </c>
      <c r="H4402" s="2" t="s">
        <v>12868</v>
      </c>
      <c r="I4402" s="2" t="s">
        <v>12869</v>
      </c>
      <c r="J4402" s="2" t="s">
        <v>20</v>
      </c>
      <c r="K4402" s="2" t="s">
        <v>20</v>
      </c>
    </row>
    <row r="4403" spans="1:11" x14ac:dyDescent="0.4">
      <c r="A4403" s="2" t="s">
        <v>11</v>
      </c>
      <c r="B4403" s="2" t="s">
        <v>12</v>
      </c>
      <c r="C4403" s="2" t="s">
        <v>13</v>
      </c>
      <c r="D4403" s="2" t="s">
        <v>14</v>
      </c>
      <c r="E4403" s="2" t="s">
        <v>5962</v>
      </c>
      <c r="F4403" s="2" t="s">
        <v>16</v>
      </c>
      <c r="G4403" s="2" t="s">
        <v>17</v>
      </c>
      <c r="H4403" s="2" t="s">
        <v>5963</v>
      </c>
      <c r="I4403" s="2" t="s">
        <v>5964</v>
      </c>
      <c r="J4403" s="2" t="s">
        <v>20</v>
      </c>
      <c r="K4403" s="2" t="s">
        <v>20</v>
      </c>
    </row>
    <row r="4404" spans="1:11" x14ac:dyDescent="0.4">
      <c r="A4404" s="2" t="s">
        <v>11</v>
      </c>
      <c r="B4404" s="2" t="s">
        <v>12</v>
      </c>
      <c r="C4404" s="2" t="s">
        <v>13</v>
      </c>
      <c r="D4404" s="2" t="s">
        <v>14</v>
      </c>
      <c r="E4404" s="2" t="s">
        <v>34973</v>
      </c>
      <c r="F4404" s="2" t="s">
        <v>16</v>
      </c>
      <c r="G4404" s="2" t="s">
        <v>17</v>
      </c>
      <c r="H4404" s="2" t="s">
        <v>34974</v>
      </c>
      <c r="I4404" s="2" t="s">
        <v>34975</v>
      </c>
      <c r="J4404" s="2" t="s">
        <v>20</v>
      </c>
      <c r="K4404" s="2" t="s">
        <v>20</v>
      </c>
    </row>
    <row r="4405" spans="1:11" x14ac:dyDescent="0.4">
      <c r="A4405" s="2" t="s">
        <v>11</v>
      </c>
      <c r="B4405" s="2" t="s">
        <v>12</v>
      </c>
      <c r="C4405" s="2" t="s">
        <v>13</v>
      </c>
      <c r="D4405" s="2" t="s">
        <v>14</v>
      </c>
      <c r="E4405" s="2" t="s">
        <v>26617</v>
      </c>
      <c r="F4405" s="2" t="s">
        <v>86</v>
      </c>
      <c r="G4405" s="2" t="s">
        <v>17</v>
      </c>
      <c r="H4405" s="2" t="s">
        <v>26618</v>
      </c>
      <c r="I4405" s="2" t="s">
        <v>26619</v>
      </c>
      <c r="J4405" s="2" t="s">
        <v>20</v>
      </c>
      <c r="K4405" s="2" t="s">
        <v>20</v>
      </c>
    </row>
    <row r="4406" spans="1:11" x14ac:dyDescent="0.4">
      <c r="A4406" s="2" t="s">
        <v>11</v>
      </c>
      <c r="B4406" s="2" t="s">
        <v>12</v>
      </c>
      <c r="C4406" s="2" t="s">
        <v>13</v>
      </c>
      <c r="D4406" s="2" t="s">
        <v>14</v>
      </c>
      <c r="E4406" s="2" t="s">
        <v>30404</v>
      </c>
      <c r="F4406" s="2" t="s">
        <v>16</v>
      </c>
      <c r="G4406" s="2" t="s">
        <v>17</v>
      </c>
      <c r="H4406" s="2" t="s">
        <v>30405</v>
      </c>
      <c r="I4406" s="2" t="s">
        <v>30406</v>
      </c>
      <c r="J4406" s="2" t="s">
        <v>20</v>
      </c>
      <c r="K4406" s="2" t="s">
        <v>20</v>
      </c>
    </row>
    <row r="4407" spans="1:11" x14ac:dyDescent="0.4">
      <c r="A4407" s="2" t="s">
        <v>115</v>
      </c>
      <c r="B4407" s="2" t="s">
        <v>12</v>
      </c>
      <c r="C4407" s="2" t="s">
        <v>13</v>
      </c>
      <c r="D4407" s="2" t="s">
        <v>14</v>
      </c>
      <c r="E4407" s="2" t="s">
        <v>34651</v>
      </c>
      <c r="F4407" s="2" t="s">
        <v>342</v>
      </c>
      <c r="G4407" s="2" t="s">
        <v>17</v>
      </c>
      <c r="H4407" s="2" t="s">
        <v>34652</v>
      </c>
      <c r="I4407" s="2" t="s">
        <v>34653</v>
      </c>
      <c r="J4407" s="2" t="s">
        <v>20</v>
      </c>
      <c r="K4407" s="2" t="s">
        <v>20</v>
      </c>
    </row>
    <row r="4408" spans="1:11" x14ac:dyDescent="0.4">
      <c r="A4408" s="2" t="s">
        <v>115</v>
      </c>
      <c r="B4408" s="2" t="s">
        <v>12</v>
      </c>
      <c r="C4408" s="2" t="s">
        <v>13</v>
      </c>
      <c r="D4408" s="2" t="s">
        <v>14</v>
      </c>
      <c r="E4408" s="2" t="s">
        <v>19809</v>
      </c>
      <c r="F4408" s="2" t="s">
        <v>16</v>
      </c>
      <c r="G4408" s="2" t="s">
        <v>17</v>
      </c>
      <c r="H4408" s="2" t="s">
        <v>19810</v>
      </c>
      <c r="I4408" s="2" t="s">
        <v>19811</v>
      </c>
      <c r="J4408" s="2" t="s">
        <v>20</v>
      </c>
      <c r="K4408" s="2" t="s">
        <v>20</v>
      </c>
    </row>
    <row r="4409" spans="1:11" x14ac:dyDescent="0.4">
      <c r="A4409" s="2" t="s">
        <v>11</v>
      </c>
      <c r="B4409" s="2" t="s">
        <v>12</v>
      </c>
      <c r="C4409" s="2" t="s">
        <v>13</v>
      </c>
      <c r="D4409" s="2" t="s">
        <v>14</v>
      </c>
      <c r="E4409" s="2" t="s">
        <v>507</v>
      </c>
      <c r="F4409" s="2" t="s">
        <v>112</v>
      </c>
      <c r="G4409" s="2" t="s">
        <v>66</v>
      </c>
      <c r="H4409" s="2" t="s">
        <v>508</v>
      </c>
      <c r="I4409" s="2" t="s">
        <v>509</v>
      </c>
      <c r="J4409" s="2" t="s">
        <v>20</v>
      </c>
      <c r="K4409" s="2" t="s">
        <v>20</v>
      </c>
    </row>
    <row r="4410" spans="1:11" x14ac:dyDescent="0.4">
      <c r="A4410" s="2" t="s">
        <v>11</v>
      </c>
      <c r="B4410" s="2" t="s">
        <v>12</v>
      </c>
      <c r="C4410" s="2" t="s">
        <v>13</v>
      </c>
      <c r="D4410" s="2" t="s">
        <v>14</v>
      </c>
      <c r="E4410" s="2" t="s">
        <v>10665</v>
      </c>
      <c r="F4410" s="2" t="s">
        <v>16</v>
      </c>
      <c r="G4410" s="2" t="s">
        <v>66</v>
      </c>
      <c r="H4410" s="2" t="s">
        <v>10666</v>
      </c>
      <c r="I4410" s="2" t="s">
        <v>10667</v>
      </c>
      <c r="J4410" s="2" t="s">
        <v>20</v>
      </c>
      <c r="K4410" s="2" t="s">
        <v>20</v>
      </c>
    </row>
    <row r="4411" spans="1:11" x14ac:dyDescent="0.4">
      <c r="A4411" s="2" t="s">
        <v>11</v>
      </c>
      <c r="B4411" s="2" t="s">
        <v>12</v>
      </c>
      <c r="C4411" s="2" t="s">
        <v>13</v>
      </c>
      <c r="D4411" s="2" t="s">
        <v>14</v>
      </c>
      <c r="E4411" s="2" t="s">
        <v>707</v>
      </c>
      <c r="F4411" s="2" t="s">
        <v>161</v>
      </c>
      <c r="G4411" s="2" t="s">
        <v>17</v>
      </c>
      <c r="H4411" s="2" t="s">
        <v>8677</v>
      </c>
      <c r="I4411" s="2" t="s">
        <v>8678</v>
      </c>
      <c r="J4411" s="2" t="s">
        <v>20</v>
      </c>
      <c r="K4411" s="2" t="s">
        <v>20</v>
      </c>
    </row>
    <row r="4412" spans="1:11" x14ac:dyDescent="0.4">
      <c r="A4412" s="2" t="s">
        <v>115</v>
      </c>
      <c r="B4412" s="2" t="s">
        <v>12</v>
      </c>
      <c r="C4412" s="2" t="s">
        <v>13</v>
      </c>
      <c r="D4412" s="2" t="s">
        <v>14</v>
      </c>
      <c r="E4412" s="2" t="s">
        <v>9453</v>
      </c>
      <c r="F4412" s="2" t="s">
        <v>45</v>
      </c>
      <c r="G4412" s="2" t="s">
        <v>17</v>
      </c>
      <c r="H4412" s="2" t="s">
        <v>9454</v>
      </c>
      <c r="I4412" s="2" t="s">
        <v>9455</v>
      </c>
      <c r="J4412" s="2" t="s">
        <v>20</v>
      </c>
      <c r="K4412" s="2" t="s">
        <v>20</v>
      </c>
    </row>
    <row r="4413" spans="1:11" x14ac:dyDescent="0.4">
      <c r="A4413" s="2" t="s">
        <v>11</v>
      </c>
      <c r="B4413" s="2" t="s">
        <v>12</v>
      </c>
      <c r="C4413" s="2" t="s">
        <v>13</v>
      </c>
      <c r="D4413" s="2" t="s">
        <v>14</v>
      </c>
      <c r="E4413" s="2" t="s">
        <v>8124</v>
      </c>
      <c r="F4413" s="2" t="s">
        <v>608</v>
      </c>
      <c r="G4413" s="2" t="s">
        <v>17</v>
      </c>
      <c r="H4413" s="2" t="s">
        <v>8125</v>
      </c>
      <c r="I4413" s="2" t="s">
        <v>8126</v>
      </c>
      <c r="J4413" s="2" t="s">
        <v>20</v>
      </c>
      <c r="K4413" s="2" t="s">
        <v>20</v>
      </c>
    </row>
    <row r="4414" spans="1:11" x14ac:dyDescent="0.4">
      <c r="A4414" s="2" t="s">
        <v>11</v>
      </c>
      <c r="B4414" s="2" t="s">
        <v>12</v>
      </c>
      <c r="C4414" s="2" t="s">
        <v>13</v>
      </c>
      <c r="D4414" s="2" t="s">
        <v>14</v>
      </c>
      <c r="E4414" s="2" t="s">
        <v>41474</v>
      </c>
      <c r="F4414" s="2" t="s">
        <v>16</v>
      </c>
      <c r="G4414" s="2" t="s">
        <v>17</v>
      </c>
      <c r="H4414" s="2" t="s">
        <v>41475</v>
      </c>
      <c r="I4414" s="2" t="s">
        <v>41476</v>
      </c>
      <c r="J4414" s="2" t="s">
        <v>20</v>
      </c>
      <c r="K4414" s="2" t="s">
        <v>20</v>
      </c>
    </row>
    <row r="4415" spans="1:11" x14ac:dyDescent="0.4">
      <c r="A4415" s="2" t="s">
        <v>115</v>
      </c>
      <c r="B4415" s="2" t="s">
        <v>12</v>
      </c>
      <c r="C4415" s="2" t="s">
        <v>13</v>
      </c>
      <c r="D4415" s="2" t="s">
        <v>14</v>
      </c>
      <c r="E4415" s="2" t="s">
        <v>22691</v>
      </c>
      <c r="F4415" s="2" t="s">
        <v>33</v>
      </c>
      <c r="G4415" s="2" t="s">
        <v>66</v>
      </c>
      <c r="H4415" s="2" t="s">
        <v>22692</v>
      </c>
      <c r="I4415" s="2" t="s">
        <v>22693</v>
      </c>
      <c r="J4415" s="2" t="s">
        <v>20</v>
      </c>
      <c r="K4415" s="2" t="s">
        <v>20</v>
      </c>
    </row>
    <row r="4416" spans="1:11" x14ac:dyDescent="0.4">
      <c r="A4416" s="2" t="s">
        <v>11</v>
      </c>
      <c r="B4416" s="2" t="s">
        <v>12</v>
      </c>
      <c r="C4416" s="2" t="s">
        <v>13</v>
      </c>
      <c r="D4416" s="2" t="s">
        <v>14</v>
      </c>
      <c r="E4416" s="2" t="s">
        <v>10677</v>
      </c>
      <c r="F4416" s="2" t="s">
        <v>33</v>
      </c>
      <c r="G4416" s="2" t="s">
        <v>17</v>
      </c>
      <c r="H4416" s="2" t="s">
        <v>10678</v>
      </c>
      <c r="I4416" s="2" t="s">
        <v>10679</v>
      </c>
      <c r="J4416" s="2" t="s">
        <v>20</v>
      </c>
      <c r="K4416" s="2" t="s">
        <v>20</v>
      </c>
    </row>
    <row r="4417" spans="1:11" x14ac:dyDescent="0.4">
      <c r="A4417" s="2" t="s">
        <v>115</v>
      </c>
      <c r="B4417" s="2" t="s">
        <v>12</v>
      </c>
      <c r="C4417" s="2" t="s">
        <v>13</v>
      </c>
      <c r="D4417" s="2" t="s">
        <v>14</v>
      </c>
      <c r="E4417" s="2" t="s">
        <v>3236</v>
      </c>
      <c r="F4417" s="2" t="s">
        <v>28</v>
      </c>
      <c r="G4417" s="2" t="s">
        <v>17</v>
      </c>
      <c r="H4417" s="2" t="s">
        <v>25142</v>
      </c>
      <c r="I4417" s="2" t="s">
        <v>25143</v>
      </c>
      <c r="J4417" s="2" t="s">
        <v>20</v>
      </c>
      <c r="K4417" s="2" t="s">
        <v>20</v>
      </c>
    </row>
    <row r="4418" spans="1:11" x14ac:dyDescent="0.4">
      <c r="A4418" s="2" t="s">
        <v>115</v>
      </c>
      <c r="B4418" s="2" t="s">
        <v>12</v>
      </c>
      <c r="C4418" s="2" t="s">
        <v>13</v>
      </c>
      <c r="D4418" s="2" t="s">
        <v>14</v>
      </c>
      <c r="E4418" s="2" t="s">
        <v>6049</v>
      </c>
      <c r="F4418" s="2" t="s">
        <v>33</v>
      </c>
      <c r="G4418" s="2" t="s">
        <v>17</v>
      </c>
      <c r="H4418" s="2" t="s">
        <v>6050</v>
      </c>
      <c r="I4418" s="2" t="s">
        <v>6051</v>
      </c>
      <c r="J4418" s="2" t="s">
        <v>20</v>
      </c>
      <c r="K4418" s="2" t="s">
        <v>20</v>
      </c>
    </row>
    <row r="4419" spans="1:11" x14ac:dyDescent="0.4">
      <c r="A4419" s="2" t="s">
        <v>115</v>
      </c>
      <c r="B4419" s="2" t="s">
        <v>12</v>
      </c>
      <c r="C4419" s="2" t="s">
        <v>13</v>
      </c>
      <c r="D4419" s="2" t="s">
        <v>14</v>
      </c>
      <c r="E4419" s="2" t="s">
        <v>32235</v>
      </c>
      <c r="F4419" s="2" t="s">
        <v>477</v>
      </c>
      <c r="G4419" s="2" t="s">
        <v>17</v>
      </c>
      <c r="H4419" s="2" t="s">
        <v>32236</v>
      </c>
      <c r="I4419" s="2" t="s">
        <v>32237</v>
      </c>
      <c r="J4419" s="2" t="s">
        <v>20</v>
      </c>
      <c r="K4419" s="2" t="s">
        <v>20</v>
      </c>
    </row>
    <row r="4420" spans="1:11" x14ac:dyDescent="0.4">
      <c r="A4420" s="2" t="s">
        <v>11</v>
      </c>
      <c r="B4420" s="2" t="s">
        <v>12</v>
      </c>
      <c r="C4420" s="2" t="s">
        <v>13</v>
      </c>
      <c r="D4420" s="2" t="s">
        <v>14</v>
      </c>
      <c r="E4420" s="2" t="s">
        <v>19506</v>
      </c>
      <c r="F4420" s="2" t="s">
        <v>45</v>
      </c>
      <c r="G4420" s="2" t="s">
        <v>17</v>
      </c>
      <c r="H4420" s="2" t="s">
        <v>19507</v>
      </c>
      <c r="I4420" s="2" t="s">
        <v>19508</v>
      </c>
      <c r="J4420" s="2" t="s">
        <v>20</v>
      </c>
      <c r="K4420" s="2" t="s">
        <v>20</v>
      </c>
    </row>
    <row r="4421" spans="1:11" x14ac:dyDescent="0.4">
      <c r="A4421" s="2" t="s">
        <v>11</v>
      </c>
      <c r="B4421" s="2" t="s">
        <v>12</v>
      </c>
      <c r="C4421" s="2" t="s">
        <v>13</v>
      </c>
      <c r="D4421" s="2" t="s">
        <v>14</v>
      </c>
      <c r="E4421" s="2" t="s">
        <v>9866</v>
      </c>
      <c r="F4421" s="2" t="s">
        <v>33</v>
      </c>
      <c r="G4421" s="2" t="s">
        <v>17</v>
      </c>
      <c r="H4421" s="2" t="s">
        <v>9867</v>
      </c>
      <c r="I4421" s="2" t="s">
        <v>9867</v>
      </c>
      <c r="J4421" s="2" t="s">
        <v>20</v>
      </c>
      <c r="K4421" s="2" t="s">
        <v>20</v>
      </c>
    </row>
    <row r="4422" spans="1:11" x14ac:dyDescent="0.4">
      <c r="A4422" s="2" t="s">
        <v>11</v>
      </c>
      <c r="B4422" s="2" t="s">
        <v>12</v>
      </c>
      <c r="C4422" s="2" t="s">
        <v>13</v>
      </c>
      <c r="D4422" s="2" t="s">
        <v>14</v>
      </c>
      <c r="E4422" s="2" t="s">
        <v>36692</v>
      </c>
      <c r="F4422" s="2" t="s">
        <v>16</v>
      </c>
      <c r="G4422" s="2" t="s">
        <v>17</v>
      </c>
      <c r="H4422" s="2" t="s">
        <v>36693</v>
      </c>
      <c r="I4422" s="2" t="s">
        <v>36694</v>
      </c>
      <c r="J4422" s="2" t="s">
        <v>20</v>
      </c>
      <c r="K4422" s="2" t="s">
        <v>20</v>
      </c>
    </row>
    <row r="4423" spans="1:11" x14ac:dyDescent="0.4">
      <c r="A4423" s="2" t="s">
        <v>11</v>
      </c>
      <c r="B4423" s="2" t="s">
        <v>12</v>
      </c>
      <c r="C4423" s="2" t="s">
        <v>13</v>
      </c>
      <c r="D4423" s="2" t="s">
        <v>14</v>
      </c>
      <c r="E4423" s="2" t="s">
        <v>10175</v>
      </c>
      <c r="F4423" s="2" t="s">
        <v>33</v>
      </c>
      <c r="G4423" s="2" t="s">
        <v>17</v>
      </c>
      <c r="H4423" s="2" t="s">
        <v>10176</v>
      </c>
      <c r="I4423" s="2" t="s">
        <v>10177</v>
      </c>
      <c r="J4423" s="2" t="s">
        <v>20</v>
      </c>
      <c r="K4423" s="2" t="s">
        <v>20</v>
      </c>
    </row>
    <row r="4424" spans="1:11" x14ac:dyDescent="0.4">
      <c r="A4424" s="2" t="s">
        <v>11</v>
      </c>
      <c r="B4424" s="2" t="s">
        <v>12</v>
      </c>
      <c r="C4424" s="2" t="s">
        <v>13</v>
      </c>
      <c r="D4424" s="2" t="s">
        <v>14</v>
      </c>
      <c r="E4424" s="2" t="s">
        <v>20337</v>
      </c>
      <c r="F4424" s="2" t="s">
        <v>16</v>
      </c>
      <c r="G4424" s="2" t="s">
        <v>17</v>
      </c>
      <c r="H4424" s="2" t="s">
        <v>7472</v>
      </c>
      <c r="I4424" s="2" t="s">
        <v>20338</v>
      </c>
      <c r="J4424" s="2" t="s">
        <v>20</v>
      </c>
      <c r="K4424" s="2" t="s">
        <v>20</v>
      </c>
    </row>
    <row r="4425" spans="1:11" x14ac:dyDescent="0.4">
      <c r="A4425" s="2" t="s">
        <v>11</v>
      </c>
      <c r="B4425" s="2" t="s">
        <v>12</v>
      </c>
      <c r="C4425" s="2" t="s">
        <v>13</v>
      </c>
      <c r="D4425" s="2" t="s">
        <v>14</v>
      </c>
      <c r="E4425" s="2" t="s">
        <v>1741</v>
      </c>
      <c r="F4425" s="2" t="s">
        <v>16</v>
      </c>
      <c r="G4425" s="2" t="s">
        <v>17</v>
      </c>
      <c r="H4425" s="2" t="s">
        <v>10170</v>
      </c>
      <c r="I4425" s="2" t="s">
        <v>10171</v>
      </c>
      <c r="J4425" s="2" t="s">
        <v>20</v>
      </c>
      <c r="K4425" s="2" t="s">
        <v>20</v>
      </c>
    </row>
    <row r="4426" spans="1:11" x14ac:dyDescent="0.4">
      <c r="A4426" s="2" t="s">
        <v>11</v>
      </c>
      <c r="B4426" s="2" t="s">
        <v>12</v>
      </c>
      <c r="C4426" s="2" t="s">
        <v>13</v>
      </c>
      <c r="D4426" s="2" t="s">
        <v>14</v>
      </c>
      <c r="E4426" s="2" t="s">
        <v>31477</v>
      </c>
      <c r="F4426" s="2" t="s">
        <v>33</v>
      </c>
      <c r="G4426" s="2" t="s">
        <v>17</v>
      </c>
      <c r="H4426" s="2" t="s">
        <v>31478</v>
      </c>
      <c r="I4426" s="2" t="s">
        <v>31479</v>
      </c>
      <c r="J4426" s="2" t="s">
        <v>20</v>
      </c>
      <c r="K4426" s="2" t="s">
        <v>20</v>
      </c>
    </row>
    <row r="4427" spans="1:11" x14ac:dyDescent="0.4">
      <c r="A4427" s="2" t="s">
        <v>115</v>
      </c>
      <c r="B4427" s="2" t="s">
        <v>12</v>
      </c>
      <c r="C4427" s="2" t="s">
        <v>13</v>
      </c>
      <c r="D4427" s="2" t="s">
        <v>14</v>
      </c>
      <c r="E4427" s="2" t="s">
        <v>18809</v>
      </c>
      <c r="F4427" s="2" t="s">
        <v>155</v>
      </c>
      <c r="G4427" s="2" t="s">
        <v>66</v>
      </c>
      <c r="H4427" s="2" t="s">
        <v>18810</v>
      </c>
      <c r="I4427" s="2" t="s">
        <v>18811</v>
      </c>
      <c r="J4427" s="2" t="s">
        <v>20</v>
      </c>
      <c r="K4427" s="2" t="s">
        <v>20</v>
      </c>
    </row>
    <row r="4428" spans="1:11" x14ac:dyDescent="0.4">
      <c r="A4428" s="2" t="s">
        <v>11</v>
      </c>
      <c r="B4428" s="2" t="s">
        <v>12</v>
      </c>
      <c r="C4428" s="2" t="s">
        <v>13</v>
      </c>
      <c r="D4428" s="2" t="s">
        <v>14</v>
      </c>
      <c r="E4428" s="2" t="s">
        <v>8100</v>
      </c>
      <c r="F4428" s="2" t="s">
        <v>16</v>
      </c>
      <c r="G4428" s="2" t="s">
        <v>17</v>
      </c>
      <c r="H4428" s="2" t="s">
        <v>31500</v>
      </c>
      <c r="I4428" s="2" t="s">
        <v>31501</v>
      </c>
      <c r="J4428" s="2" t="s">
        <v>20</v>
      </c>
      <c r="K4428" s="2" t="s">
        <v>20</v>
      </c>
    </row>
    <row r="4429" spans="1:11" x14ac:dyDescent="0.4">
      <c r="A4429" s="2" t="s">
        <v>115</v>
      </c>
      <c r="B4429" s="2" t="s">
        <v>12</v>
      </c>
      <c r="C4429" s="2" t="s">
        <v>13</v>
      </c>
      <c r="D4429" s="2" t="s">
        <v>14</v>
      </c>
      <c r="E4429" s="2" t="s">
        <v>19968</v>
      </c>
      <c r="F4429" s="2" t="s">
        <v>33</v>
      </c>
      <c r="G4429" s="2" t="s">
        <v>17</v>
      </c>
      <c r="H4429" s="2" t="s">
        <v>19969</v>
      </c>
      <c r="I4429" s="2" t="s">
        <v>19970</v>
      </c>
      <c r="J4429" s="2" t="s">
        <v>20</v>
      </c>
      <c r="K4429" s="2" t="s">
        <v>20</v>
      </c>
    </row>
    <row r="4430" spans="1:11" x14ac:dyDescent="0.4">
      <c r="A4430" s="2" t="s">
        <v>115</v>
      </c>
      <c r="B4430" s="2" t="s">
        <v>12</v>
      </c>
      <c r="C4430" s="2" t="s">
        <v>13</v>
      </c>
      <c r="D4430" s="2" t="s">
        <v>14</v>
      </c>
      <c r="E4430" s="2" t="s">
        <v>4467</v>
      </c>
      <c r="F4430" s="2" t="s">
        <v>33</v>
      </c>
      <c r="G4430" s="2" t="s">
        <v>17</v>
      </c>
      <c r="H4430" s="2" t="s">
        <v>4468</v>
      </c>
      <c r="I4430" s="2" t="s">
        <v>4469</v>
      </c>
      <c r="J4430" s="2" t="s">
        <v>20</v>
      </c>
      <c r="K4430" s="2" t="s">
        <v>20</v>
      </c>
    </row>
    <row r="4431" spans="1:11" x14ac:dyDescent="0.4">
      <c r="A4431" s="2" t="s">
        <v>11</v>
      </c>
      <c r="B4431" s="2" t="s">
        <v>12</v>
      </c>
      <c r="C4431" s="2" t="s">
        <v>13</v>
      </c>
      <c r="D4431" s="2" t="s">
        <v>14</v>
      </c>
      <c r="E4431" s="2" t="s">
        <v>34381</v>
      </c>
      <c r="F4431" s="2" t="s">
        <v>16</v>
      </c>
      <c r="G4431" s="2" t="s">
        <v>17</v>
      </c>
      <c r="H4431" s="2" t="s">
        <v>34382</v>
      </c>
      <c r="I4431" s="2" t="s">
        <v>34383</v>
      </c>
      <c r="J4431" s="2" t="s">
        <v>20</v>
      </c>
      <c r="K4431" s="2" t="s">
        <v>20</v>
      </c>
    </row>
    <row r="4432" spans="1:11" x14ac:dyDescent="0.4">
      <c r="A4432" s="2" t="s">
        <v>115</v>
      </c>
      <c r="B4432" s="2" t="s">
        <v>12</v>
      </c>
      <c r="C4432" s="2" t="s">
        <v>13</v>
      </c>
      <c r="D4432" s="2" t="s">
        <v>14</v>
      </c>
      <c r="E4432" s="2" t="s">
        <v>1935</v>
      </c>
      <c r="F4432" s="2" t="s">
        <v>33</v>
      </c>
      <c r="G4432" s="2" t="s">
        <v>29</v>
      </c>
      <c r="H4432" s="2" t="s">
        <v>1936</v>
      </c>
      <c r="I4432" s="2" t="s">
        <v>1937</v>
      </c>
      <c r="J4432" s="2" t="s">
        <v>20</v>
      </c>
      <c r="K4432" s="2" t="s">
        <v>20</v>
      </c>
    </row>
    <row r="4433" spans="1:11" x14ac:dyDescent="0.4">
      <c r="A4433" s="2" t="s">
        <v>11</v>
      </c>
      <c r="B4433" s="2" t="s">
        <v>12</v>
      </c>
      <c r="C4433" s="2" t="s">
        <v>13</v>
      </c>
      <c r="D4433" s="2" t="s">
        <v>14</v>
      </c>
      <c r="E4433" s="2" t="s">
        <v>22272</v>
      </c>
      <c r="F4433" s="2" t="s">
        <v>33</v>
      </c>
      <c r="G4433" s="2" t="s">
        <v>17</v>
      </c>
      <c r="H4433" s="2" t="s">
        <v>22273</v>
      </c>
      <c r="I4433" s="2" t="s">
        <v>22274</v>
      </c>
      <c r="J4433" s="2" t="s">
        <v>20</v>
      </c>
      <c r="K4433" s="2" t="s">
        <v>20</v>
      </c>
    </row>
    <row r="4434" spans="1:11" x14ac:dyDescent="0.4">
      <c r="A4434" s="2" t="s">
        <v>11</v>
      </c>
      <c r="B4434" s="2" t="s">
        <v>12</v>
      </c>
      <c r="C4434" s="2" t="s">
        <v>13</v>
      </c>
      <c r="D4434" s="2" t="s">
        <v>14</v>
      </c>
      <c r="E4434" s="2" t="s">
        <v>29326</v>
      </c>
      <c r="F4434" s="2" t="s">
        <v>16</v>
      </c>
      <c r="G4434" s="2" t="s">
        <v>17</v>
      </c>
      <c r="H4434" s="2" t="s">
        <v>31650</v>
      </c>
      <c r="I4434" s="2" t="s">
        <v>31651</v>
      </c>
      <c r="J4434" s="2" t="s">
        <v>20</v>
      </c>
      <c r="K4434" s="2" t="s">
        <v>20</v>
      </c>
    </row>
    <row r="4435" spans="1:11" x14ac:dyDescent="0.4">
      <c r="A4435" s="2" t="s">
        <v>11</v>
      </c>
      <c r="B4435" s="2" t="s">
        <v>12</v>
      </c>
      <c r="C4435" s="2" t="s">
        <v>13</v>
      </c>
      <c r="D4435" s="2" t="s">
        <v>14</v>
      </c>
      <c r="E4435" s="2" t="s">
        <v>6787</v>
      </c>
      <c r="F4435" s="2" t="s">
        <v>155</v>
      </c>
      <c r="G4435" s="2" t="s">
        <v>29</v>
      </c>
      <c r="H4435" s="2" t="s">
        <v>6788</v>
      </c>
      <c r="I4435" s="2" t="s">
        <v>6789</v>
      </c>
      <c r="J4435" s="2" t="s">
        <v>20</v>
      </c>
      <c r="K4435" s="2" t="s">
        <v>20</v>
      </c>
    </row>
    <row r="4436" spans="1:11" x14ac:dyDescent="0.4">
      <c r="A4436" s="2" t="s">
        <v>11</v>
      </c>
      <c r="B4436" s="2" t="s">
        <v>12</v>
      </c>
      <c r="C4436" s="2" t="s">
        <v>13</v>
      </c>
      <c r="D4436" s="2" t="s">
        <v>14</v>
      </c>
      <c r="E4436" s="2" t="s">
        <v>6736</v>
      </c>
      <c r="F4436" s="2" t="s">
        <v>45</v>
      </c>
      <c r="G4436" s="2" t="s">
        <v>17</v>
      </c>
      <c r="H4436" s="2" t="s">
        <v>12987</v>
      </c>
      <c r="I4436" s="2" t="s">
        <v>12988</v>
      </c>
      <c r="J4436" s="2" t="s">
        <v>20</v>
      </c>
      <c r="K4436" s="2" t="s">
        <v>20</v>
      </c>
    </row>
    <row r="4437" spans="1:11" x14ac:dyDescent="0.4">
      <c r="A4437" s="2" t="s">
        <v>115</v>
      </c>
      <c r="B4437" s="2" t="s">
        <v>12</v>
      </c>
      <c r="C4437" s="2" t="s">
        <v>13</v>
      </c>
      <c r="D4437" s="2" t="s">
        <v>14</v>
      </c>
      <c r="E4437" s="2" t="s">
        <v>16723</v>
      </c>
      <c r="F4437" s="2" t="s">
        <v>141</v>
      </c>
      <c r="G4437" s="2" t="s">
        <v>29</v>
      </c>
      <c r="H4437" s="2" t="s">
        <v>16724</v>
      </c>
      <c r="I4437" s="2" t="s">
        <v>16725</v>
      </c>
      <c r="J4437" s="2" t="s">
        <v>20</v>
      </c>
      <c r="K4437" s="2" t="s">
        <v>20</v>
      </c>
    </row>
    <row r="4438" spans="1:11" x14ac:dyDescent="0.4">
      <c r="A4438" s="2" t="s">
        <v>11</v>
      </c>
      <c r="B4438" s="2" t="s">
        <v>12</v>
      </c>
      <c r="C4438" s="2" t="s">
        <v>13</v>
      </c>
      <c r="D4438" s="2" t="s">
        <v>14</v>
      </c>
      <c r="E4438" s="2" t="s">
        <v>15302</v>
      </c>
      <c r="F4438" s="2" t="s">
        <v>86</v>
      </c>
      <c r="G4438" s="2" t="s">
        <v>17</v>
      </c>
      <c r="H4438" s="2" t="s">
        <v>5061</v>
      </c>
      <c r="I4438" s="2" t="s">
        <v>15303</v>
      </c>
      <c r="J4438" s="2" t="s">
        <v>20</v>
      </c>
      <c r="K4438" s="2" t="s">
        <v>20</v>
      </c>
    </row>
    <row r="4439" spans="1:11" x14ac:dyDescent="0.4">
      <c r="A4439" s="2" t="s">
        <v>11</v>
      </c>
      <c r="B4439" s="2" t="s">
        <v>12</v>
      </c>
      <c r="C4439" s="2" t="s">
        <v>13</v>
      </c>
      <c r="D4439" s="2" t="s">
        <v>14</v>
      </c>
      <c r="E4439" s="2" t="s">
        <v>5060</v>
      </c>
      <c r="F4439" s="2" t="s">
        <v>45</v>
      </c>
      <c r="G4439" s="2" t="s">
        <v>17</v>
      </c>
      <c r="H4439" s="2" t="s">
        <v>5061</v>
      </c>
      <c r="I4439" s="2" t="s">
        <v>5062</v>
      </c>
      <c r="J4439" s="2" t="s">
        <v>20</v>
      </c>
      <c r="K4439" s="2" t="s">
        <v>20</v>
      </c>
    </row>
    <row r="4440" spans="1:11" x14ac:dyDescent="0.4">
      <c r="A4440" s="2" t="s">
        <v>11</v>
      </c>
      <c r="B4440" s="2" t="s">
        <v>12</v>
      </c>
      <c r="C4440" s="2" t="s">
        <v>13</v>
      </c>
      <c r="D4440" s="2" t="s">
        <v>14</v>
      </c>
      <c r="E4440" s="2" t="s">
        <v>15803</v>
      </c>
      <c r="F4440" s="2" t="s">
        <v>33</v>
      </c>
      <c r="G4440" s="2" t="s">
        <v>17</v>
      </c>
      <c r="H4440" s="2" t="s">
        <v>15804</v>
      </c>
      <c r="I4440" s="2" t="s">
        <v>15805</v>
      </c>
      <c r="J4440" s="2" t="s">
        <v>20</v>
      </c>
      <c r="K4440" s="2" t="s">
        <v>20</v>
      </c>
    </row>
    <row r="4441" spans="1:11" x14ac:dyDescent="0.4">
      <c r="A4441" s="2" t="s">
        <v>11</v>
      </c>
      <c r="B4441" s="2" t="s">
        <v>12</v>
      </c>
      <c r="C4441" s="2" t="s">
        <v>13</v>
      </c>
      <c r="D4441" s="2" t="s">
        <v>14</v>
      </c>
      <c r="E4441" s="2" t="s">
        <v>3314</v>
      </c>
      <c r="F4441" s="2" t="s">
        <v>16</v>
      </c>
      <c r="G4441" s="2" t="s">
        <v>17</v>
      </c>
      <c r="H4441" s="2" t="s">
        <v>15018</v>
      </c>
      <c r="I4441" s="2" t="s">
        <v>15019</v>
      </c>
      <c r="J4441" s="2" t="s">
        <v>20</v>
      </c>
      <c r="K4441" s="2" t="s">
        <v>20</v>
      </c>
    </row>
    <row r="4442" spans="1:11" x14ac:dyDescent="0.4">
      <c r="A4442" s="2" t="s">
        <v>11</v>
      </c>
      <c r="B4442" s="2" t="s">
        <v>12</v>
      </c>
      <c r="C4442" s="2" t="s">
        <v>13</v>
      </c>
      <c r="D4442" s="2" t="s">
        <v>14</v>
      </c>
      <c r="E4442" s="2" t="s">
        <v>40609</v>
      </c>
      <c r="F4442" s="2" t="s">
        <v>33</v>
      </c>
      <c r="G4442" s="2" t="s">
        <v>29</v>
      </c>
      <c r="H4442" s="2" t="s">
        <v>40610</v>
      </c>
      <c r="I4442" s="2" t="s">
        <v>40611</v>
      </c>
      <c r="J4442" s="2" t="s">
        <v>20</v>
      </c>
      <c r="K4442" s="2" t="s">
        <v>20</v>
      </c>
    </row>
    <row r="4443" spans="1:11" x14ac:dyDescent="0.4">
      <c r="A4443" s="2" t="s">
        <v>11</v>
      </c>
      <c r="B4443" s="2" t="s">
        <v>12</v>
      </c>
      <c r="C4443" s="2" t="s">
        <v>13</v>
      </c>
      <c r="D4443" s="2" t="s">
        <v>14</v>
      </c>
      <c r="E4443" s="2" t="s">
        <v>32580</v>
      </c>
      <c r="F4443" s="2" t="s">
        <v>45</v>
      </c>
      <c r="G4443" s="2" t="s">
        <v>17</v>
      </c>
      <c r="H4443" s="2" t="s">
        <v>32581</v>
      </c>
      <c r="I4443" s="2" t="s">
        <v>32582</v>
      </c>
      <c r="J4443" s="2" t="s">
        <v>20</v>
      </c>
      <c r="K4443" s="2" t="s">
        <v>20</v>
      </c>
    </row>
    <row r="4444" spans="1:11" x14ac:dyDescent="0.4">
      <c r="A4444" s="2" t="s">
        <v>115</v>
      </c>
      <c r="B4444" s="2" t="s">
        <v>12</v>
      </c>
      <c r="C4444" s="2" t="s">
        <v>13</v>
      </c>
      <c r="D4444" s="2" t="s">
        <v>14</v>
      </c>
      <c r="E4444" s="2" t="s">
        <v>19139</v>
      </c>
      <c r="F4444" s="2" t="s">
        <v>477</v>
      </c>
      <c r="G4444" s="2" t="s">
        <v>29</v>
      </c>
      <c r="H4444" s="2" t="s">
        <v>19140</v>
      </c>
      <c r="I4444" s="2" t="s">
        <v>19141</v>
      </c>
      <c r="J4444" s="2" t="s">
        <v>20</v>
      </c>
      <c r="K4444" s="2" t="s">
        <v>20</v>
      </c>
    </row>
    <row r="4445" spans="1:11" x14ac:dyDescent="0.4">
      <c r="A4445" s="2" t="s">
        <v>11</v>
      </c>
      <c r="B4445" s="2" t="s">
        <v>12</v>
      </c>
      <c r="C4445" s="2" t="s">
        <v>13</v>
      </c>
      <c r="D4445" s="2" t="s">
        <v>14</v>
      </c>
      <c r="E4445" s="2" t="s">
        <v>21608</v>
      </c>
      <c r="F4445" s="2" t="s">
        <v>16</v>
      </c>
      <c r="G4445" s="2" t="s">
        <v>17</v>
      </c>
      <c r="H4445" s="2" t="s">
        <v>21609</v>
      </c>
      <c r="I4445" s="2" t="s">
        <v>21610</v>
      </c>
      <c r="J4445" s="2" t="s">
        <v>20</v>
      </c>
      <c r="K4445" s="2" t="s">
        <v>20</v>
      </c>
    </row>
    <row r="4446" spans="1:11" x14ac:dyDescent="0.4">
      <c r="A4446" s="2" t="s">
        <v>115</v>
      </c>
      <c r="B4446" s="2" t="s">
        <v>12</v>
      </c>
      <c r="C4446" s="2" t="s">
        <v>13</v>
      </c>
      <c r="D4446" s="2" t="s">
        <v>14</v>
      </c>
      <c r="E4446" s="2" t="s">
        <v>34959</v>
      </c>
      <c r="F4446" s="2" t="s">
        <v>16</v>
      </c>
      <c r="G4446" s="2" t="s">
        <v>17</v>
      </c>
      <c r="H4446" s="2" t="s">
        <v>34960</v>
      </c>
      <c r="I4446" s="2" t="s">
        <v>34961</v>
      </c>
      <c r="J4446" s="2" t="s">
        <v>20</v>
      </c>
      <c r="K4446" s="2" t="s">
        <v>20</v>
      </c>
    </row>
    <row r="4447" spans="1:11" x14ac:dyDescent="0.4">
      <c r="A4447" s="2" t="s">
        <v>11</v>
      </c>
      <c r="B4447" s="2" t="s">
        <v>12</v>
      </c>
      <c r="C4447" s="2" t="s">
        <v>13</v>
      </c>
      <c r="D4447" s="2" t="s">
        <v>14</v>
      </c>
      <c r="E4447" s="2" t="s">
        <v>3783</v>
      </c>
      <c r="F4447" s="2" t="s">
        <v>45</v>
      </c>
      <c r="G4447" s="2" t="s">
        <v>17</v>
      </c>
      <c r="H4447" s="2" t="s">
        <v>3784</v>
      </c>
      <c r="I4447" s="2" t="s">
        <v>3785</v>
      </c>
      <c r="J4447" s="2" t="s">
        <v>20</v>
      </c>
      <c r="K4447" s="2" t="s">
        <v>20</v>
      </c>
    </row>
    <row r="4448" spans="1:11" x14ac:dyDescent="0.4">
      <c r="A4448" s="2" t="s">
        <v>11</v>
      </c>
      <c r="B4448" s="2" t="s">
        <v>12</v>
      </c>
      <c r="C4448" s="2" t="s">
        <v>13</v>
      </c>
      <c r="D4448" s="2" t="s">
        <v>14</v>
      </c>
      <c r="E4448" s="2" t="s">
        <v>37926</v>
      </c>
      <c r="F4448" s="2" t="s">
        <v>33</v>
      </c>
      <c r="G4448" s="2" t="s">
        <v>17</v>
      </c>
      <c r="H4448" s="2" t="s">
        <v>37927</v>
      </c>
      <c r="I4448" s="2" t="s">
        <v>37928</v>
      </c>
      <c r="J4448" s="2" t="s">
        <v>20</v>
      </c>
      <c r="K4448" s="2" t="s">
        <v>20</v>
      </c>
    </row>
    <row r="4449" spans="1:11" x14ac:dyDescent="0.4">
      <c r="A4449" s="2" t="s">
        <v>11</v>
      </c>
      <c r="B4449" s="2" t="s">
        <v>12</v>
      </c>
      <c r="C4449" s="2" t="s">
        <v>13</v>
      </c>
      <c r="D4449" s="2" t="s">
        <v>14</v>
      </c>
      <c r="E4449" s="2" t="s">
        <v>7755</v>
      </c>
      <c r="F4449" s="2" t="s">
        <v>45</v>
      </c>
      <c r="G4449" s="2" t="s">
        <v>17</v>
      </c>
      <c r="H4449" s="2" t="s">
        <v>7756</v>
      </c>
      <c r="I4449" s="2" t="s">
        <v>7757</v>
      </c>
      <c r="J4449" s="2" t="s">
        <v>20</v>
      </c>
      <c r="K4449" s="2" t="s">
        <v>20</v>
      </c>
    </row>
    <row r="4450" spans="1:11" x14ac:dyDescent="0.4">
      <c r="A4450" s="2" t="s">
        <v>11</v>
      </c>
      <c r="B4450" s="2" t="s">
        <v>12</v>
      </c>
      <c r="C4450" s="2" t="s">
        <v>13</v>
      </c>
      <c r="D4450" s="2" t="s">
        <v>14</v>
      </c>
      <c r="E4450" s="2" t="s">
        <v>27101</v>
      </c>
      <c r="F4450" s="2" t="s">
        <v>16</v>
      </c>
      <c r="G4450" s="2" t="s">
        <v>29</v>
      </c>
      <c r="H4450" s="2" t="s">
        <v>27102</v>
      </c>
      <c r="I4450" s="2" t="s">
        <v>27103</v>
      </c>
      <c r="J4450" s="2" t="s">
        <v>20</v>
      </c>
      <c r="K4450" s="2" t="s">
        <v>20</v>
      </c>
    </row>
    <row r="4451" spans="1:11" x14ac:dyDescent="0.4">
      <c r="A4451" s="2" t="s">
        <v>11</v>
      </c>
      <c r="B4451" s="2" t="s">
        <v>12</v>
      </c>
      <c r="C4451" s="2" t="s">
        <v>13</v>
      </c>
      <c r="D4451" s="2" t="s">
        <v>14</v>
      </c>
      <c r="E4451" s="2" t="s">
        <v>27260</v>
      </c>
      <c r="F4451" s="2" t="s">
        <v>16</v>
      </c>
      <c r="G4451" s="2" t="s">
        <v>17</v>
      </c>
      <c r="H4451" s="2" t="s">
        <v>27261</v>
      </c>
      <c r="I4451" s="2" t="s">
        <v>27262</v>
      </c>
      <c r="J4451" s="2" t="s">
        <v>20</v>
      </c>
      <c r="K4451" s="2" t="s">
        <v>20</v>
      </c>
    </row>
    <row r="4452" spans="1:11" x14ac:dyDescent="0.4">
      <c r="A4452" s="2" t="s">
        <v>11</v>
      </c>
      <c r="B4452" s="2" t="s">
        <v>12</v>
      </c>
      <c r="C4452" s="2" t="s">
        <v>13</v>
      </c>
      <c r="D4452" s="2" t="s">
        <v>14</v>
      </c>
      <c r="E4452" s="2" t="s">
        <v>38057</v>
      </c>
      <c r="F4452" s="2" t="s">
        <v>16</v>
      </c>
      <c r="G4452" s="2" t="s">
        <v>29</v>
      </c>
      <c r="H4452" s="2" t="s">
        <v>38058</v>
      </c>
      <c r="I4452" s="2" t="s">
        <v>38059</v>
      </c>
      <c r="J4452" s="2" t="s">
        <v>20</v>
      </c>
      <c r="K4452" s="2" t="s">
        <v>20</v>
      </c>
    </row>
    <row r="4453" spans="1:11" x14ac:dyDescent="0.4">
      <c r="A4453" s="2" t="s">
        <v>11</v>
      </c>
      <c r="B4453" s="2" t="s">
        <v>12</v>
      </c>
      <c r="C4453" s="2" t="s">
        <v>13</v>
      </c>
      <c r="D4453" s="2" t="s">
        <v>14</v>
      </c>
      <c r="E4453" s="2" t="s">
        <v>22571</v>
      </c>
      <c r="F4453" s="2" t="s">
        <v>28</v>
      </c>
      <c r="G4453" s="2" t="s">
        <v>66</v>
      </c>
      <c r="H4453" s="2" t="s">
        <v>22572</v>
      </c>
      <c r="I4453" s="2" t="s">
        <v>22573</v>
      </c>
      <c r="J4453" s="2" t="s">
        <v>20</v>
      </c>
      <c r="K4453" s="2" t="s">
        <v>20</v>
      </c>
    </row>
    <row r="4454" spans="1:11" x14ac:dyDescent="0.4">
      <c r="A4454" s="2" t="s">
        <v>11</v>
      </c>
      <c r="B4454" s="2" t="s">
        <v>12</v>
      </c>
      <c r="C4454" s="2" t="s">
        <v>13</v>
      </c>
      <c r="D4454" s="2" t="s">
        <v>14</v>
      </c>
      <c r="E4454" s="2" t="s">
        <v>236</v>
      </c>
      <c r="F4454" s="2" t="s">
        <v>45</v>
      </c>
      <c r="G4454" s="2" t="s">
        <v>17</v>
      </c>
      <c r="H4454" s="2" t="s">
        <v>26014</v>
      </c>
      <c r="I4454" s="2" t="s">
        <v>26015</v>
      </c>
      <c r="J4454" s="2" t="s">
        <v>20</v>
      </c>
      <c r="K4454" s="2" t="s">
        <v>20</v>
      </c>
    </row>
    <row r="4455" spans="1:11" x14ac:dyDescent="0.4">
      <c r="A4455" s="2" t="s">
        <v>11</v>
      </c>
      <c r="B4455" s="2" t="s">
        <v>12</v>
      </c>
      <c r="C4455" s="2" t="s">
        <v>13</v>
      </c>
      <c r="D4455" s="2" t="s">
        <v>14</v>
      </c>
      <c r="E4455" s="2" t="s">
        <v>16452</v>
      </c>
      <c r="F4455" s="2" t="s">
        <v>45</v>
      </c>
      <c r="G4455" s="2" t="s">
        <v>17</v>
      </c>
      <c r="H4455" s="2" t="s">
        <v>16453</v>
      </c>
      <c r="I4455" s="2" t="s">
        <v>16454</v>
      </c>
      <c r="J4455" s="2" t="s">
        <v>20</v>
      </c>
      <c r="K4455" s="2" t="s">
        <v>20</v>
      </c>
    </row>
    <row r="4456" spans="1:11" x14ac:dyDescent="0.4">
      <c r="A4456" s="2" t="s">
        <v>115</v>
      </c>
      <c r="B4456" s="2" t="s">
        <v>12</v>
      </c>
      <c r="C4456" s="2" t="s">
        <v>13</v>
      </c>
      <c r="D4456" s="2" t="s">
        <v>14</v>
      </c>
      <c r="E4456" s="2" t="s">
        <v>8091</v>
      </c>
      <c r="F4456" s="2" t="s">
        <v>45</v>
      </c>
      <c r="G4456" s="2" t="s">
        <v>29</v>
      </c>
      <c r="H4456" s="2" t="s">
        <v>8092</v>
      </c>
      <c r="I4456" s="2" t="s">
        <v>8093</v>
      </c>
      <c r="J4456" s="2" t="s">
        <v>20</v>
      </c>
      <c r="K4456" s="2" t="s">
        <v>20</v>
      </c>
    </row>
    <row r="4457" spans="1:11" x14ac:dyDescent="0.4">
      <c r="A4457" s="2" t="s">
        <v>115</v>
      </c>
      <c r="B4457" s="2" t="s">
        <v>12</v>
      </c>
      <c r="C4457" s="2" t="s">
        <v>13</v>
      </c>
      <c r="D4457" s="2" t="s">
        <v>14</v>
      </c>
      <c r="E4457" s="2" t="s">
        <v>12636</v>
      </c>
      <c r="F4457" s="2" t="s">
        <v>16</v>
      </c>
      <c r="G4457" s="2" t="s">
        <v>55</v>
      </c>
      <c r="H4457" s="2" t="s">
        <v>12637</v>
      </c>
      <c r="I4457" s="2" t="s">
        <v>12638</v>
      </c>
      <c r="J4457" s="2" t="s">
        <v>20</v>
      </c>
      <c r="K4457" s="2" t="s">
        <v>20</v>
      </c>
    </row>
    <row r="4458" spans="1:11" x14ac:dyDescent="0.4">
      <c r="A4458" s="2" t="s">
        <v>11</v>
      </c>
      <c r="B4458" s="2" t="s">
        <v>12</v>
      </c>
      <c r="C4458" s="2" t="s">
        <v>13</v>
      </c>
      <c r="D4458" s="2" t="s">
        <v>14</v>
      </c>
      <c r="E4458" s="2" t="s">
        <v>6249</v>
      </c>
      <c r="F4458" s="2" t="s">
        <v>155</v>
      </c>
      <c r="G4458" s="2" t="s">
        <v>17</v>
      </c>
      <c r="H4458" s="2" t="s">
        <v>6250</v>
      </c>
      <c r="I4458" s="2" t="s">
        <v>6251</v>
      </c>
      <c r="J4458" s="2" t="s">
        <v>20</v>
      </c>
      <c r="K4458" s="2" t="s">
        <v>20</v>
      </c>
    </row>
    <row r="4459" spans="1:11" x14ac:dyDescent="0.4">
      <c r="A4459" s="2" t="s">
        <v>11</v>
      </c>
      <c r="B4459" s="2" t="s">
        <v>12</v>
      </c>
      <c r="C4459" s="2" t="s">
        <v>13</v>
      </c>
      <c r="D4459" s="2" t="s">
        <v>14</v>
      </c>
      <c r="E4459" s="2" t="s">
        <v>18832</v>
      </c>
      <c r="F4459" s="2" t="s">
        <v>86</v>
      </c>
      <c r="G4459" s="2" t="s">
        <v>145</v>
      </c>
      <c r="H4459" s="2" t="s">
        <v>18833</v>
      </c>
      <c r="I4459" s="2" t="s">
        <v>18834</v>
      </c>
      <c r="J4459" s="2" t="s">
        <v>20</v>
      </c>
      <c r="K4459" s="2" t="s">
        <v>20</v>
      </c>
    </row>
    <row r="4460" spans="1:11" x14ac:dyDescent="0.4">
      <c r="A4460" s="2" t="s">
        <v>11</v>
      </c>
      <c r="B4460" s="2" t="s">
        <v>12</v>
      </c>
      <c r="C4460" s="2" t="s">
        <v>13</v>
      </c>
      <c r="D4460" s="2" t="s">
        <v>14</v>
      </c>
      <c r="E4460" s="2" t="s">
        <v>7045</v>
      </c>
      <c r="F4460" s="2" t="s">
        <v>16</v>
      </c>
      <c r="G4460" s="2" t="s">
        <v>17</v>
      </c>
      <c r="H4460" s="2" t="s">
        <v>17918</v>
      </c>
      <c r="I4460" s="2" t="s">
        <v>17919</v>
      </c>
      <c r="J4460" s="2" t="s">
        <v>20</v>
      </c>
      <c r="K4460" s="2" t="s">
        <v>20</v>
      </c>
    </row>
    <row r="4461" spans="1:11" x14ac:dyDescent="0.4">
      <c r="A4461" s="2" t="s">
        <v>11</v>
      </c>
      <c r="B4461" s="2" t="s">
        <v>12</v>
      </c>
      <c r="C4461" s="2" t="s">
        <v>13</v>
      </c>
      <c r="D4461" s="2" t="s">
        <v>14</v>
      </c>
      <c r="E4461" s="2" t="s">
        <v>37173</v>
      </c>
      <c r="F4461" s="2" t="s">
        <v>16</v>
      </c>
      <c r="G4461" s="2" t="s">
        <v>29</v>
      </c>
      <c r="H4461" s="2" t="s">
        <v>37174</v>
      </c>
      <c r="I4461" s="2" t="s">
        <v>37175</v>
      </c>
      <c r="J4461" s="2" t="s">
        <v>20</v>
      </c>
      <c r="K4461" s="2" t="s">
        <v>20</v>
      </c>
    </row>
    <row r="4462" spans="1:11" x14ac:dyDescent="0.4">
      <c r="A4462" s="2" t="s">
        <v>11</v>
      </c>
      <c r="B4462" s="2" t="s">
        <v>12</v>
      </c>
      <c r="C4462" s="2" t="s">
        <v>13</v>
      </c>
      <c r="D4462" s="2" t="s">
        <v>14</v>
      </c>
      <c r="E4462" s="2" t="s">
        <v>20955</v>
      </c>
      <c r="F4462" s="2" t="s">
        <v>33</v>
      </c>
      <c r="G4462" s="2" t="s">
        <v>29</v>
      </c>
      <c r="H4462" s="2" t="s">
        <v>20956</v>
      </c>
      <c r="I4462" s="2" t="s">
        <v>20957</v>
      </c>
      <c r="J4462" s="2" t="s">
        <v>20</v>
      </c>
      <c r="K4462" s="2" t="s">
        <v>20</v>
      </c>
    </row>
    <row r="4463" spans="1:11" x14ac:dyDescent="0.4">
      <c r="A4463" s="2" t="s">
        <v>11</v>
      </c>
      <c r="B4463" s="2" t="s">
        <v>12</v>
      </c>
      <c r="C4463" s="2" t="s">
        <v>13</v>
      </c>
      <c r="D4463" s="2" t="s">
        <v>14</v>
      </c>
      <c r="E4463" s="2" t="s">
        <v>4213</v>
      </c>
      <c r="F4463" s="2" t="s">
        <v>86</v>
      </c>
      <c r="G4463" s="2" t="s">
        <v>17</v>
      </c>
      <c r="H4463" s="2" t="s">
        <v>35761</v>
      </c>
      <c r="I4463" s="2" t="s">
        <v>35762</v>
      </c>
      <c r="J4463" s="2" t="s">
        <v>20</v>
      </c>
      <c r="K4463" s="2" t="s">
        <v>20</v>
      </c>
    </row>
    <row r="4464" spans="1:11" x14ac:dyDescent="0.4">
      <c r="A4464" s="2" t="s">
        <v>11</v>
      </c>
      <c r="B4464" s="2" t="s">
        <v>12</v>
      </c>
      <c r="C4464" s="2" t="s">
        <v>13</v>
      </c>
      <c r="D4464" s="2" t="s">
        <v>14</v>
      </c>
      <c r="E4464" s="2" t="s">
        <v>27569</v>
      </c>
      <c r="F4464" s="2" t="s">
        <v>86</v>
      </c>
      <c r="G4464" s="2" t="s">
        <v>29</v>
      </c>
      <c r="H4464" s="2" t="s">
        <v>27570</v>
      </c>
      <c r="I4464" s="2" t="s">
        <v>27571</v>
      </c>
      <c r="J4464" s="2" t="s">
        <v>20</v>
      </c>
      <c r="K4464" s="2" t="s">
        <v>20</v>
      </c>
    </row>
    <row r="4465" spans="1:11" x14ac:dyDescent="0.4">
      <c r="A4465" s="2" t="s">
        <v>115</v>
      </c>
      <c r="B4465" s="2" t="s">
        <v>12</v>
      </c>
      <c r="C4465" s="2" t="s">
        <v>13</v>
      </c>
      <c r="D4465" s="2" t="s">
        <v>14</v>
      </c>
      <c r="E4465" s="2" t="s">
        <v>13777</v>
      </c>
      <c r="F4465" s="2" t="s">
        <v>33</v>
      </c>
      <c r="G4465" s="2" t="s">
        <v>17</v>
      </c>
      <c r="H4465" s="2" t="s">
        <v>13778</v>
      </c>
      <c r="I4465" s="2" t="s">
        <v>13779</v>
      </c>
      <c r="J4465" s="2" t="s">
        <v>20</v>
      </c>
      <c r="K4465" s="2" t="s">
        <v>20</v>
      </c>
    </row>
    <row r="4466" spans="1:11" x14ac:dyDescent="0.4">
      <c r="A4466" s="2" t="s">
        <v>115</v>
      </c>
      <c r="B4466" s="2" t="s">
        <v>12</v>
      </c>
      <c r="C4466" s="2" t="s">
        <v>13</v>
      </c>
      <c r="D4466" s="2" t="s">
        <v>14</v>
      </c>
      <c r="E4466" s="2" t="s">
        <v>7744</v>
      </c>
      <c r="F4466" s="2" t="s">
        <v>16</v>
      </c>
      <c r="G4466" s="2" t="s">
        <v>17</v>
      </c>
      <c r="H4466" s="2" t="s">
        <v>7745</v>
      </c>
      <c r="I4466" s="2" t="s">
        <v>7746</v>
      </c>
      <c r="J4466" s="2" t="s">
        <v>20</v>
      </c>
      <c r="K4466" s="2" t="s">
        <v>20</v>
      </c>
    </row>
    <row r="4467" spans="1:11" x14ac:dyDescent="0.4">
      <c r="A4467" s="2" t="s">
        <v>11</v>
      </c>
      <c r="B4467" s="2" t="s">
        <v>12</v>
      </c>
      <c r="C4467" s="2" t="s">
        <v>13</v>
      </c>
      <c r="D4467" s="2" t="s">
        <v>14</v>
      </c>
      <c r="E4467" s="2" t="s">
        <v>20467</v>
      </c>
      <c r="F4467" s="2" t="s">
        <v>45</v>
      </c>
      <c r="G4467" s="2" t="s">
        <v>17</v>
      </c>
      <c r="H4467" s="2" t="s">
        <v>20468</v>
      </c>
      <c r="I4467" s="2" t="s">
        <v>20469</v>
      </c>
      <c r="J4467" s="2" t="s">
        <v>20</v>
      </c>
      <c r="K4467" s="2" t="s">
        <v>20</v>
      </c>
    </row>
    <row r="4468" spans="1:11" x14ac:dyDescent="0.4">
      <c r="A4468" s="2" t="s">
        <v>11</v>
      </c>
      <c r="B4468" s="2" t="s">
        <v>12</v>
      </c>
      <c r="C4468" s="2" t="s">
        <v>13</v>
      </c>
      <c r="D4468" s="2" t="s">
        <v>14</v>
      </c>
      <c r="E4468" s="2" t="s">
        <v>31171</v>
      </c>
      <c r="F4468" s="2" t="s">
        <v>33</v>
      </c>
      <c r="G4468" s="2" t="s">
        <v>17</v>
      </c>
      <c r="H4468" s="2" t="s">
        <v>31172</v>
      </c>
      <c r="I4468" s="2" t="s">
        <v>31173</v>
      </c>
      <c r="J4468" s="2" t="s">
        <v>20</v>
      </c>
      <c r="K4468" s="2" t="s">
        <v>20</v>
      </c>
    </row>
    <row r="4469" spans="1:11" x14ac:dyDescent="0.4">
      <c r="A4469" s="2" t="s">
        <v>115</v>
      </c>
      <c r="B4469" s="2" t="s">
        <v>12</v>
      </c>
      <c r="C4469" s="2" t="s">
        <v>13</v>
      </c>
      <c r="D4469" s="2" t="s">
        <v>14</v>
      </c>
      <c r="E4469" s="2" t="s">
        <v>24174</v>
      </c>
      <c r="F4469" s="2" t="s">
        <v>45</v>
      </c>
      <c r="G4469" s="2" t="s">
        <v>17</v>
      </c>
      <c r="H4469" s="2" t="s">
        <v>24175</v>
      </c>
      <c r="I4469" s="2" t="s">
        <v>24176</v>
      </c>
      <c r="J4469" s="2" t="s">
        <v>20</v>
      </c>
      <c r="K4469" s="2" t="s">
        <v>20</v>
      </c>
    </row>
    <row r="4470" spans="1:11" x14ac:dyDescent="0.4">
      <c r="A4470" s="2" t="s">
        <v>11</v>
      </c>
      <c r="B4470" s="2" t="s">
        <v>12</v>
      </c>
      <c r="C4470" s="2" t="s">
        <v>13</v>
      </c>
      <c r="D4470" s="2" t="s">
        <v>14</v>
      </c>
      <c r="E4470" s="2" t="s">
        <v>27257</v>
      </c>
      <c r="F4470" s="2" t="s">
        <v>16</v>
      </c>
      <c r="G4470" s="2" t="s">
        <v>29</v>
      </c>
      <c r="H4470" s="2" t="s">
        <v>27258</v>
      </c>
      <c r="I4470" s="2" t="s">
        <v>27259</v>
      </c>
      <c r="J4470" s="2" t="s">
        <v>20</v>
      </c>
      <c r="K4470" s="2" t="s">
        <v>20</v>
      </c>
    </row>
    <row r="4471" spans="1:11" x14ac:dyDescent="0.4">
      <c r="A4471" s="2" t="s">
        <v>11</v>
      </c>
      <c r="B4471" s="2" t="s">
        <v>12</v>
      </c>
      <c r="C4471" s="2" t="s">
        <v>13</v>
      </c>
      <c r="D4471" s="2" t="s">
        <v>14</v>
      </c>
      <c r="E4471" s="2" t="s">
        <v>36228</v>
      </c>
      <c r="F4471" s="2" t="s">
        <v>33</v>
      </c>
      <c r="G4471" s="2" t="s">
        <v>29</v>
      </c>
      <c r="H4471" s="2" t="s">
        <v>36229</v>
      </c>
      <c r="I4471" s="2" t="s">
        <v>36230</v>
      </c>
      <c r="J4471" s="2" t="s">
        <v>20</v>
      </c>
      <c r="K4471" s="2" t="s">
        <v>20</v>
      </c>
    </row>
    <row r="4472" spans="1:11" x14ac:dyDescent="0.4">
      <c r="A4472" s="2" t="s">
        <v>11</v>
      </c>
      <c r="B4472" s="2" t="s">
        <v>12</v>
      </c>
      <c r="C4472" s="2" t="s">
        <v>13</v>
      </c>
      <c r="D4472" s="2" t="s">
        <v>14</v>
      </c>
      <c r="E4472" s="2" t="s">
        <v>176</v>
      </c>
      <c r="F4472" s="2" t="s">
        <v>16</v>
      </c>
      <c r="G4472" s="2" t="s">
        <v>17</v>
      </c>
      <c r="H4472" s="2" t="s">
        <v>31341</v>
      </c>
      <c r="I4472" s="2" t="s">
        <v>31342</v>
      </c>
      <c r="J4472" s="2" t="s">
        <v>20</v>
      </c>
      <c r="K4472" s="2" t="s">
        <v>20</v>
      </c>
    </row>
    <row r="4473" spans="1:11" x14ac:dyDescent="0.4">
      <c r="A4473" s="2" t="s">
        <v>11</v>
      </c>
      <c r="B4473" s="2" t="s">
        <v>12</v>
      </c>
      <c r="C4473" s="2" t="s">
        <v>13</v>
      </c>
      <c r="D4473" s="2" t="s">
        <v>14</v>
      </c>
      <c r="E4473" s="2" t="s">
        <v>5920</v>
      </c>
      <c r="F4473" s="2" t="s">
        <v>33</v>
      </c>
      <c r="G4473" s="2" t="s">
        <v>29</v>
      </c>
      <c r="H4473" s="2" t="s">
        <v>5921</v>
      </c>
      <c r="I4473" s="2" t="s">
        <v>5922</v>
      </c>
      <c r="J4473" s="2" t="s">
        <v>20</v>
      </c>
      <c r="K4473" s="2" t="s">
        <v>20</v>
      </c>
    </row>
    <row r="4474" spans="1:11" x14ac:dyDescent="0.4">
      <c r="A4474" s="2" t="s">
        <v>115</v>
      </c>
      <c r="B4474" s="2" t="s">
        <v>12</v>
      </c>
      <c r="C4474" s="2" t="s">
        <v>13</v>
      </c>
      <c r="D4474" s="2" t="s">
        <v>14</v>
      </c>
      <c r="E4474" s="2" t="s">
        <v>1124</v>
      </c>
      <c r="F4474" s="2" t="s">
        <v>16</v>
      </c>
      <c r="G4474" s="2" t="s">
        <v>29</v>
      </c>
      <c r="H4474" s="2" t="s">
        <v>11788</v>
      </c>
      <c r="I4474" s="2" t="s">
        <v>11789</v>
      </c>
      <c r="J4474" s="2" t="s">
        <v>20</v>
      </c>
      <c r="K4474" s="2" t="s">
        <v>20</v>
      </c>
    </row>
    <row r="4475" spans="1:11" x14ac:dyDescent="0.4">
      <c r="A4475" s="2" t="s">
        <v>115</v>
      </c>
      <c r="B4475" s="2" t="s">
        <v>12</v>
      </c>
      <c r="C4475" s="2" t="s">
        <v>13</v>
      </c>
      <c r="D4475" s="2" t="s">
        <v>14</v>
      </c>
      <c r="E4475" s="2" t="s">
        <v>40007</v>
      </c>
      <c r="F4475" s="2" t="s">
        <v>45</v>
      </c>
      <c r="G4475" s="2" t="s">
        <v>17</v>
      </c>
      <c r="H4475" s="2" t="s">
        <v>40008</v>
      </c>
      <c r="I4475" s="2" t="s">
        <v>40009</v>
      </c>
      <c r="J4475" s="2" t="s">
        <v>20</v>
      </c>
      <c r="K4475" s="2" t="s">
        <v>20</v>
      </c>
    </row>
    <row r="4476" spans="1:11" x14ac:dyDescent="0.4">
      <c r="A4476" s="2" t="s">
        <v>115</v>
      </c>
      <c r="B4476" s="2" t="s">
        <v>12</v>
      </c>
      <c r="C4476" s="2" t="s">
        <v>13</v>
      </c>
      <c r="D4476" s="2" t="s">
        <v>14</v>
      </c>
      <c r="E4476" s="2" t="s">
        <v>41611</v>
      </c>
      <c r="F4476" s="2" t="s">
        <v>155</v>
      </c>
      <c r="G4476" s="2" t="s">
        <v>29</v>
      </c>
      <c r="H4476" s="2" t="s">
        <v>41612</v>
      </c>
      <c r="I4476" s="2" t="s">
        <v>41613</v>
      </c>
      <c r="J4476" s="2" t="s">
        <v>20</v>
      </c>
      <c r="K4476" s="2" t="s">
        <v>20</v>
      </c>
    </row>
    <row r="4477" spans="1:11" x14ac:dyDescent="0.4">
      <c r="A4477" s="2" t="s">
        <v>11</v>
      </c>
      <c r="B4477" s="2" t="s">
        <v>12</v>
      </c>
      <c r="C4477" s="2" t="s">
        <v>13</v>
      </c>
      <c r="D4477" s="2" t="s">
        <v>14</v>
      </c>
      <c r="E4477" s="2" t="s">
        <v>30222</v>
      </c>
      <c r="F4477" s="2" t="s">
        <v>28</v>
      </c>
      <c r="G4477" s="2" t="s">
        <v>29</v>
      </c>
      <c r="H4477" s="2" t="s">
        <v>30223</v>
      </c>
      <c r="I4477" s="2" t="s">
        <v>30224</v>
      </c>
      <c r="J4477" s="2" t="s">
        <v>20</v>
      </c>
      <c r="K4477" s="2" t="s">
        <v>20</v>
      </c>
    </row>
    <row r="4478" spans="1:11" x14ac:dyDescent="0.4">
      <c r="A4478" s="2" t="s">
        <v>11</v>
      </c>
      <c r="B4478" s="2" t="s">
        <v>12</v>
      </c>
      <c r="C4478" s="2" t="s">
        <v>13</v>
      </c>
      <c r="D4478" s="2" t="s">
        <v>14</v>
      </c>
      <c r="E4478" s="2" t="s">
        <v>24858</v>
      </c>
      <c r="F4478" s="2" t="s">
        <v>33</v>
      </c>
      <c r="G4478" s="2" t="s">
        <v>29</v>
      </c>
      <c r="H4478" s="2" t="s">
        <v>24859</v>
      </c>
      <c r="I4478" s="2" t="s">
        <v>24860</v>
      </c>
      <c r="J4478" s="2" t="s">
        <v>20</v>
      </c>
      <c r="K4478" s="2" t="s">
        <v>20</v>
      </c>
    </row>
    <row r="4479" spans="1:11" x14ac:dyDescent="0.4">
      <c r="A4479" s="2" t="s">
        <v>115</v>
      </c>
      <c r="B4479" s="2" t="s">
        <v>12</v>
      </c>
      <c r="C4479" s="2" t="s">
        <v>13</v>
      </c>
      <c r="D4479" s="2" t="s">
        <v>14</v>
      </c>
      <c r="E4479" s="2" t="s">
        <v>39097</v>
      </c>
      <c r="F4479" s="2" t="s">
        <v>33</v>
      </c>
      <c r="G4479" s="2" t="s">
        <v>29</v>
      </c>
      <c r="H4479" s="2" t="s">
        <v>39098</v>
      </c>
      <c r="I4479" s="2" t="s">
        <v>39099</v>
      </c>
      <c r="J4479" s="2" t="s">
        <v>20</v>
      </c>
      <c r="K4479" s="2" t="s">
        <v>20</v>
      </c>
    </row>
    <row r="4480" spans="1:11" x14ac:dyDescent="0.4">
      <c r="A4480" s="2" t="s">
        <v>115</v>
      </c>
      <c r="B4480" s="2" t="s">
        <v>12</v>
      </c>
      <c r="C4480" s="2" t="s">
        <v>13</v>
      </c>
      <c r="D4480" s="2" t="s">
        <v>14</v>
      </c>
      <c r="E4480" s="2" t="s">
        <v>41155</v>
      </c>
      <c r="F4480" s="2" t="s">
        <v>112</v>
      </c>
      <c r="G4480" s="2" t="s">
        <v>29</v>
      </c>
      <c r="H4480" s="2" t="s">
        <v>41156</v>
      </c>
      <c r="I4480" s="2" t="s">
        <v>41157</v>
      </c>
      <c r="J4480" s="2" t="s">
        <v>20</v>
      </c>
      <c r="K4480" s="2" t="s">
        <v>20</v>
      </c>
    </row>
    <row r="4481" spans="1:11" x14ac:dyDescent="0.4">
      <c r="A4481" s="2" t="s">
        <v>115</v>
      </c>
      <c r="B4481" s="2" t="s">
        <v>12</v>
      </c>
      <c r="C4481" s="2" t="s">
        <v>13</v>
      </c>
      <c r="D4481" s="2" t="s">
        <v>14</v>
      </c>
      <c r="E4481" s="2" t="s">
        <v>419</v>
      </c>
      <c r="F4481" s="2" t="s">
        <v>28</v>
      </c>
      <c r="G4481" s="2" t="s">
        <v>29</v>
      </c>
      <c r="H4481" s="2" t="s">
        <v>420</v>
      </c>
      <c r="I4481" s="2" t="s">
        <v>421</v>
      </c>
      <c r="J4481" s="2" t="s">
        <v>20</v>
      </c>
      <c r="K4481" s="2" t="s">
        <v>20</v>
      </c>
    </row>
    <row r="4482" spans="1:11" x14ac:dyDescent="0.4">
      <c r="A4482" s="2" t="s">
        <v>11</v>
      </c>
      <c r="B4482" s="2" t="s">
        <v>12</v>
      </c>
      <c r="C4482" s="2" t="s">
        <v>13</v>
      </c>
      <c r="D4482" s="2" t="s">
        <v>14</v>
      </c>
      <c r="E4482" s="2" t="s">
        <v>3833</v>
      </c>
      <c r="F4482" s="2" t="s">
        <v>16</v>
      </c>
      <c r="G4482" s="2" t="s">
        <v>29</v>
      </c>
      <c r="H4482" s="2" t="s">
        <v>420</v>
      </c>
      <c r="I4482" s="2" t="s">
        <v>7290</v>
      </c>
      <c r="J4482" s="2" t="s">
        <v>20</v>
      </c>
      <c r="K4482" s="2" t="s">
        <v>20</v>
      </c>
    </row>
    <row r="4483" spans="1:11" x14ac:dyDescent="0.4">
      <c r="A4483" s="2" t="s">
        <v>11</v>
      </c>
      <c r="B4483" s="2" t="s">
        <v>12</v>
      </c>
      <c r="C4483" s="2" t="s">
        <v>13</v>
      </c>
      <c r="D4483" s="2" t="s">
        <v>14</v>
      </c>
      <c r="E4483" s="2" t="s">
        <v>24196</v>
      </c>
      <c r="F4483" s="2" t="s">
        <v>45</v>
      </c>
      <c r="G4483" s="2" t="s">
        <v>29</v>
      </c>
      <c r="H4483" s="2" t="s">
        <v>420</v>
      </c>
      <c r="I4483" s="2" t="s">
        <v>24197</v>
      </c>
      <c r="J4483" s="2" t="s">
        <v>20</v>
      </c>
      <c r="K4483" s="2" t="s">
        <v>20</v>
      </c>
    </row>
    <row r="4484" spans="1:11" x14ac:dyDescent="0.4">
      <c r="A4484" s="2" t="s">
        <v>115</v>
      </c>
      <c r="B4484" s="2" t="s">
        <v>12</v>
      </c>
      <c r="C4484" s="2" t="s">
        <v>13</v>
      </c>
      <c r="D4484" s="2" t="s">
        <v>14</v>
      </c>
      <c r="E4484" s="2" t="s">
        <v>36493</v>
      </c>
      <c r="F4484" s="2" t="s">
        <v>155</v>
      </c>
      <c r="G4484" s="2" t="s">
        <v>29</v>
      </c>
      <c r="H4484" s="2" t="s">
        <v>420</v>
      </c>
      <c r="I4484" s="2" t="s">
        <v>36494</v>
      </c>
      <c r="J4484" s="2" t="s">
        <v>20</v>
      </c>
      <c r="K4484" s="2" t="s">
        <v>20</v>
      </c>
    </row>
    <row r="4485" spans="1:11" x14ac:dyDescent="0.4">
      <c r="A4485" s="2" t="s">
        <v>115</v>
      </c>
      <c r="B4485" s="2" t="s">
        <v>12</v>
      </c>
      <c r="C4485" s="2" t="s">
        <v>13</v>
      </c>
      <c r="D4485" s="2" t="s">
        <v>14</v>
      </c>
      <c r="E4485" s="2" t="s">
        <v>40879</v>
      </c>
      <c r="F4485" s="2" t="s">
        <v>16</v>
      </c>
      <c r="G4485" s="2" t="s">
        <v>29</v>
      </c>
      <c r="H4485" s="2" t="s">
        <v>40880</v>
      </c>
      <c r="I4485" s="2" t="s">
        <v>40881</v>
      </c>
      <c r="J4485" s="2" t="s">
        <v>20</v>
      </c>
      <c r="K4485" s="2" t="s">
        <v>20</v>
      </c>
    </row>
    <row r="4486" spans="1:11" x14ac:dyDescent="0.4">
      <c r="A4486" s="2" t="s">
        <v>11</v>
      </c>
      <c r="B4486" s="2" t="s">
        <v>12</v>
      </c>
      <c r="C4486" s="2" t="s">
        <v>13</v>
      </c>
      <c r="D4486" s="2" t="s">
        <v>14</v>
      </c>
      <c r="E4486" s="2" t="s">
        <v>31798</v>
      </c>
      <c r="F4486" s="2" t="s">
        <v>16</v>
      </c>
      <c r="G4486" s="2" t="s">
        <v>66</v>
      </c>
      <c r="H4486" s="2" t="s">
        <v>31799</v>
      </c>
      <c r="I4486" s="2" t="s">
        <v>31800</v>
      </c>
      <c r="J4486" s="2" t="s">
        <v>20</v>
      </c>
      <c r="K4486" s="2" t="s">
        <v>20</v>
      </c>
    </row>
    <row r="4487" spans="1:11" x14ac:dyDescent="0.4">
      <c r="A4487" s="2" t="s">
        <v>11</v>
      </c>
      <c r="B4487" s="2" t="s">
        <v>12</v>
      </c>
      <c r="C4487" s="2" t="s">
        <v>13</v>
      </c>
      <c r="D4487" s="2" t="s">
        <v>14</v>
      </c>
      <c r="E4487" s="2" t="s">
        <v>40039</v>
      </c>
      <c r="F4487" s="2" t="s">
        <v>16</v>
      </c>
      <c r="G4487" s="2" t="s">
        <v>29</v>
      </c>
      <c r="H4487" s="2" t="s">
        <v>19235</v>
      </c>
      <c r="I4487" s="2" t="s">
        <v>40040</v>
      </c>
      <c r="J4487" s="2" t="s">
        <v>20</v>
      </c>
      <c r="K4487" s="2" t="s">
        <v>20</v>
      </c>
    </row>
    <row r="4488" spans="1:11" x14ac:dyDescent="0.4">
      <c r="A4488" s="2" t="s">
        <v>11</v>
      </c>
      <c r="B4488" s="2" t="s">
        <v>12</v>
      </c>
      <c r="C4488" s="2" t="s">
        <v>13</v>
      </c>
      <c r="D4488" s="2" t="s">
        <v>14</v>
      </c>
      <c r="E4488" s="2" t="s">
        <v>2713</v>
      </c>
      <c r="F4488" s="2" t="s">
        <v>33</v>
      </c>
      <c r="G4488" s="2" t="s">
        <v>17</v>
      </c>
      <c r="H4488" s="2" t="s">
        <v>2714</v>
      </c>
      <c r="I4488" s="2" t="s">
        <v>2715</v>
      </c>
      <c r="J4488" s="2" t="s">
        <v>20</v>
      </c>
      <c r="K4488" s="2" t="s">
        <v>20</v>
      </c>
    </row>
    <row r="4489" spans="1:11" x14ac:dyDescent="0.4">
      <c r="A4489" s="2" t="s">
        <v>11</v>
      </c>
      <c r="B4489" s="2" t="s">
        <v>12</v>
      </c>
      <c r="C4489" s="2" t="s">
        <v>13</v>
      </c>
      <c r="D4489" s="2" t="s">
        <v>14</v>
      </c>
      <c r="E4489" s="2" t="s">
        <v>4897</v>
      </c>
      <c r="F4489" s="2" t="s">
        <v>16</v>
      </c>
      <c r="G4489" s="2" t="s">
        <v>17</v>
      </c>
      <c r="H4489" s="2" t="s">
        <v>33777</v>
      </c>
      <c r="I4489" s="2" t="s">
        <v>33778</v>
      </c>
      <c r="J4489" s="2" t="s">
        <v>20</v>
      </c>
      <c r="K4489" s="2" t="s">
        <v>20</v>
      </c>
    </row>
    <row r="4490" spans="1:11" x14ac:dyDescent="0.4">
      <c r="A4490" s="2" t="s">
        <v>11</v>
      </c>
      <c r="B4490" s="2" t="s">
        <v>12</v>
      </c>
      <c r="C4490" s="2" t="s">
        <v>13</v>
      </c>
      <c r="D4490" s="2" t="s">
        <v>14</v>
      </c>
      <c r="E4490" s="2" t="s">
        <v>30994</v>
      </c>
      <c r="F4490" s="2" t="s">
        <v>33</v>
      </c>
      <c r="G4490" s="2" t="s">
        <v>29</v>
      </c>
      <c r="H4490" s="2" t="s">
        <v>30995</v>
      </c>
      <c r="I4490" s="2" t="s">
        <v>30996</v>
      </c>
      <c r="J4490" s="2" t="s">
        <v>20</v>
      </c>
      <c r="K4490" s="2" t="s">
        <v>20</v>
      </c>
    </row>
    <row r="4491" spans="1:11" x14ac:dyDescent="0.4">
      <c r="A4491" s="2" t="s">
        <v>115</v>
      </c>
      <c r="B4491" s="2" t="s">
        <v>12</v>
      </c>
      <c r="C4491" s="2" t="s">
        <v>13</v>
      </c>
      <c r="D4491" s="2" t="s">
        <v>14</v>
      </c>
      <c r="E4491" s="2" t="s">
        <v>12298</v>
      </c>
      <c r="F4491" s="2" t="s">
        <v>86</v>
      </c>
      <c r="G4491" s="2" t="s">
        <v>55</v>
      </c>
      <c r="H4491" s="2" t="s">
        <v>12299</v>
      </c>
      <c r="I4491" s="2" t="s">
        <v>12300</v>
      </c>
      <c r="J4491" s="2" t="s">
        <v>20</v>
      </c>
      <c r="K4491" s="2" t="s">
        <v>20</v>
      </c>
    </row>
    <row r="4492" spans="1:11" x14ac:dyDescent="0.4">
      <c r="A4492" s="2" t="s">
        <v>115</v>
      </c>
      <c r="B4492" s="2" t="s">
        <v>12</v>
      </c>
      <c r="C4492" s="2" t="s">
        <v>13</v>
      </c>
      <c r="D4492" s="2" t="s">
        <v>14</v>
      </c>
      <c r="E4492" s="2" t="s">
        <v>30174</v>
      </c>
      <c r="F4492" s="2" t="s">
        <v>33</v>
      </c>
      <c r="G4492" s="2" t="s">
        <v>17</v>
      </c>
      <c r="H4492" s="2" t="s">
        <v>30175</v>
      </c>
      <c r="I4492" s="2" t="s">
        <v>30176</v>
      </c>
      <c r="J4492" s="2" t="s">
        <v>20</v>
      </c>
      <c r="K4492" s="2" t="s">
        <v>20</v>
      </c>
    </row>
    <row r="4493" spans="1:11" x14ac:dyDescent="0.4">
      <c r="A4493" s="2" t="s">
        <v>11</v>
      </c>
      <c r="B4493" s="2" t="s">
        <v>12</v>
      </c>
      <c r="C4493" s="2" t="s">
        <v>13</v>
      </c>
      <c r="D4493" s="2" t="s">
        <v>14</v>
      </c>
      <c r="E4493" s="2" t="s">
        <v>668</v>
      </c>
      <c r="F4493" s="2" t="s">
        <v>28</v>
      </c>
      <c r="G4493" s="2" t="s">
        <v>17</v>
      </c>
      <c r="H4493" s="2" t="s">
        <v>23395</v>
      </c>
      <c r="I4493" s="2" t="s">
        <v>23396</v>
      </c>
      <c r="J4493" s="2" t="s">
        <v>20</v>
      </c>
      <c r="K4493" s="2" t="s">
        <v>20</v>
      </c>
    </row>
    <row r="4494" spans="1:11" x14ac:dyDescent="0.4">
      <c r="A4494" s="2" t="s">
        <v>11</v>
      </c>
      <c r="B4494" s="2" t="s">
        <v>12</v>
      </c>
      <c r="C4494" s="2" t="s">
        <v>13</v>
      </c>
      <c r="D4494" s="2" t="s">
        <v>14</v>
      </c>
      <c r="E4494" s="2" t="s">
        <v>18334</v>
      </c>
      <c r="F4494" s="2" t="s">
        <v>33</v>
      </c>
      <c r="G4494" s="2" t="s">
        <v>17</v>
      </c>
      <c r="H4494" s="2" t="s">
        <v>36712</v>
      </c>
      <c r="I4494" s="2" t="s">
        <v>36713</v>
      </c>
      <c r="J4494" s="2" t="s">
        <v>20</v>
      </c>
      <c r="K4494" s="2" t="s">
        <v>20</v>
      </c>
    </row>
    <row r="4495" spans="1:11" x14ac:dyDescent="0.4">
      <c r="A4495" s="2" t="s">
        <v>11</v>
      </c>
      <c r="B4495" s="2" t="s">
        <v>12</v>
      </c>
      <c r="C4495" s="2" t="s">
        <v>13</v>
      </c>
      <c r="D4495" s="2" t="s">
        <v>14</v>
      </c>
      <c r="E4495" s="2" t="s">
        <v>1599</v>
      </c>
      <c r="F4495" s="2" t="s">
        <v>16</v>
      </c>
      <c r="G4495" s="2" t="s">
        <v>17</v>
      </c>
      <c r="H4495" s="2" t="s">
        <v>1600</v>
      </c>
      <c r="I4495" s="2" t="s">
        <v>1601</v>
      </c>
      <c r="J4495" s="2" t="s">
        <v>20</v>
      </c>
      <c r="K4495" s="2" t="s">
        <v>20</v>
      </c>
    </row>
    <row r="4496" spans="1:11" x14ac:dyDescent="0.4">
      <c r="A4496" s="2" t="s">
        <v>11</v>
      </c>
      <c r="B4496" s="2" t="s">
        <v>12</v>
      </c>
      <c r="C4496" s="2" t="s">
        <v>13</v>
      </c>
      <c r="D4496" s="2" t="s">
        <v>14</v>
      </c>
      <c r="E4496" s="2" t="s">
        <v>37504</v>
      </c>
      <c r="F4496" s="2" t="s">
        <v>161</v>
      </c>
      <c r="G4496" s="2" t="s">
        <v>17</v>
      </c>
      <c r="H4496" s="2" t="s">
        <v>1600</v>
      </c>
      <c r="I4496" s="2" t="s">
        <v>89</v>
      </c>
      <c r="J4496" s="2" t="s">
        <v>20</v>
      </c>
      <c r="K4496" s="2" t="s">
        <v>20</v>
      </c>
    </row>
    <row r="4497" spans="1:11" x14ac:dyDescent="0.4">
      <c r="A4497" s="2" t="s">
        <v>11</v>
      </c>
      <c r="B4497" s="2" t="s">
        <v>12</v>
      </c>
      <c r="C4497" s="2" t="s">
        <v>13</v>
      </c>
      <c r="D4497" s="2" t="s">
        <v>14</v>
      </c>
      <c r="E4497" s="2" t="s">
        <v>23699</v>
      </c>
      <c r="F4497" s="2" t="s">
        <v>16</v>
      </c>
      <c r="G4497" s="2" t="s">
        <v>17</v>
      </c>
      <c r="H4497" s="2" t="s">
        <v>1600</v>
      </c>
      <c r="I4497" s="2" t="s">
        <v>23700</v>
      </c>
      <c r="J4497" s="2" t="s">
        <v>20</v>
      </c>
      <c r="K4497" s="2" t="s">
        <v>20</v>
      </c>
    </row>
    <row r="4498" spans="1:11" x14ac:dyDescent="0.4">
      <c r="A4498" s="2" t="s">
        <v>115</v>
      </c>
      <c r="B4498" s="2" t="s">
        <v>12</v>
      </c>
      <c r="C4498" s="2" t="s">
        <v>13</v>
      </c>
      <c r="D4498" s="2" t="s">
        <v>14</v>
      </c>
      <c r="E4498" s="2" t="s">
        <v>31289</v>
      </c>
      <c r="F4498" s="2" t="s">
        <v>3015</v>
      </c>
      <c r="G4498" s="2" t="s">
        <v>17</v>
      </c>
      <c r="H4498" s="2" t="s">
        <v>1600</v>
      </c>
      <c r="I4498" s="2" t="s">
        <v>31290</v>
      </c>
      <c r="J4498" s="2" t="s">
        <v>20</v>
      </c>
      <c r="K4498" s="2" t="s">
        <v>20</v>
      </c>
    </row>
    <row r="4499" spans="1:11" x14ac:dyDescent="0.4">
      <c r="A4499" s="2" t="s">
        <v>115</v>
      </c>
      <c r="B4499" s="2" t="s">
        <v>12</v>
      </c>
      <c r="C4499" s="2" t="s">
        <v>13</v>
      </c>
      <c r="D4499" s="2" t="s">
        <v>14</v>
      </c>
      <c r="E4499" s="2" t="s">
        <v>13132</v>
      </c>
      <c r="F4499" s="2" t="s">
        <v>86</v>
      </c>
      <c r="G4499" s="2" t="s">
        <v>17</v>
      </c>
      <c r="H4499" s="2" t="s">
        <v>1600</v>
      </c>
      <c r="I4499" s="2" t="s">
        <v>13133</v>
      </c>
      <c r="J4499" s="2" t="s">
        <v>20</v>
      </c>
      <c r="K4499" s="2" t="s">
        <v>20</v>
      </c>
    </row>
    <row r="4500" spans="1:11" x14ac:dyDescent="0.4">
      <c r="A4500" s="2" t="s">
        <v>11</v>
      </c>
      <c r="B4500" s="2" t="s">
        <v>12</v>
      </c>
      <c r="C4500" s="2" t="s">
        <v>13</v>
      </c>
      <c r="D4500" s="2" t="s">
        <v>14</v>
      </c>
      <c r="E4500" s="2" t="s">
        <v>19549</v>
      </c>
      <c r="F4500" s="2" t="s">
        <v>16</v>
      </c>
      <c r="G4500" s="2" t="s">
        <v>17</v>
      </c>
      <c r="H4500" s="2" t="s">
        <v>1600</v>
      </c>
      <c r="I4500" s="2" t="s">
        <v>19550</v>
      </c>
      <c r="J4500" s="2" t="s">
        <v>20</v>
      </c>
      <c r="K4500" s="2" t="s">
        <v>20</v>
      </c>
    </row>
    <row r="4501" spans="1:11" x14ac:dyDescent="0.4">
      <c r="A4501" s="2" t="s">
        <v>11</v>
      </c>
      <c r="B4501" s="2" t="s">
        <v>12</v>
      </c>
      <c r="C4501" s="2" t="s">
        <v>13</v>
      </c>
      <c r="D4501" s="2" t="s">
        <v>14</v>
      </c>
      <c r="E4501" s="2" t="s">
        <v>7877</v>
      </c>
      <c r="F4501" s="2" t="s">
        <v>45</v>
      </c>
      <c r="G4501" s="2" t="s">
        <v>17</v>
      </c>
      <c r="H4501" s="2" t="s">
        <v>1600</v>
      </c>
      <c r="I4501" s="2" t="s">
        <v>32448</v>
      </c>
      <c r="J4501" s="2" t="s">
        <v>20</v>
      </c>
      <c r="K4501" s="2" t="s">
        <v>20</v>
      </c>
    </row>
    <row r="4502" spans="1:11" x14ac:dyDescent="0.4">
      <c r="A4502" s="2" t="s">
        <v>11</v>
      </c>
      <c r="B4502" s="2" t="s">
        <v>12</v>
      </c>
      <c r="C4502" s="2" t="s">
        <v>13</v>
      </c>
      <c r="D4502" s="2" t="s">
        <v>14</v>
      </c>
      <c r="E4502" s="2" t="s">
        <v>6270</v>
      </c>
      <c r="F4502" s="2" t="s">
        <v>16</v>
      </c>
      <c r="G4502" s="2" t="s">
        <v>17</v>
      </c>
      <c r="H4502" s="2" t="s">
        <v>1600</v>
      </c>
      <c r="I4502" s="2" t="s">
        <v>19528</v>
      </c>
      <c r="J4502" s="2" t="s">
        <v>20</v>
      </c>
      <c r="K4502" s="2" t="s">
        <v>20</v>
      </c>
    </row>
    <row r="4503" spans="1:11" x14ac:dyDescent="0.4">
      <c r="A4503" s="2" t="s">
        <v>11</v>
      </c>
      <c r="B4503" s="2" t="s">
        <v>12</v>
      </c>
      <c r="C4503" s="2" t="s">
        <v>13</v>
      </c>
      <c r="D4503" s="2" t="s">
        <v>14</v>
      </c>
      <c r="E4503" s="2" t="s">
        <v>5589</v>
      </c>
      <c r="F4503" s="2" t="s">
        <v>16</v>
      </c>
      <c r="G4503" s="2" t="s">
        <v>17</v>
      </c>
      <c r="H4503" s="2" t="s">
        <v>1600</v>
      </c>
      <c r="I4503" s="2" t="s">
        <v>5590</v>
      </c>
      <c r="J4503" s="2" t="s">
        <v>20</v>
      </c>
      <c r="K4503" s="2" t="s">
        <v>20</v>
      </c>
    </row>
    <row r="4504" spans="1:11" x14ac:dyDescent="0.4">
      <c r="A4504" s="2" t="s">
        <v>11</v>
      </c>
      <c r="B4504" s="2" t="s">
        <v>12</v>
      </c>
      <c r="C4504" s="2" t="s">
        <v>13</v>
      </c>
      <c r="D4504" s="2" t="s">
        <v>14</v>
      </c>
      <c r="E4504" s="2" t="s">
        <v>386</v>
      </c>
      <c r="F4504" s="2" t="s">
        <v>16</v>
      </c>
      <c r="G4504" s="2" t="s">
        <v>17</v>
      </c>
      <c r="H4504" s="2" t="s">
        <v>22908</v>
      </c>
      <c r="I4504" s="2" t="s">
        <v>22909</v>
      </c>
      <c r="J4504" s="2" t="s">
        <v>20</v>
      </c>
      <c r="K4504" s="2" t="s">
        <v>20</v>
      </c>
    </row>
    <row r="4505" spans="1:11" x14ac:dyDescent="0.4">
      <c r="A4505" s="2" t="s">
        <v>11</v>
      </c>
      <c r="B4505" s="2" t="s">
        <v>12</v>
      </c>
      <c r="C4505" s="2" t="s">
        <v>13</v>
      </c>
      <c r="D4505" s="2" t="s">
        <v>14</v>
      </c>
      <c r="E4505" s="2" t="s">
        <v>14487</v>
      </c>
      <c r="F4505" s="2" t="s">
        <v>33</v>
      </c>
      <c r="G4505" s="2" t="s">
        <v>17</v>
      </c>
      <c r="H4505" s="2" t="s">
        <v>1600</v>
      </c>
      <c r="I4505" s="2" t="s">
        <v>14488</v>
      </c>
      <c r="J4505" s="2" t="s">
        <v>20</v>
      </c>
      <c r="K4505" s="2" t="s">
        <v>20</v>
      </c>
    </row>
    <row r="4506" spans="1:11" x14ac:dyDescent="0.4">
      <c r="A4506" s="2" t="s">
        <v>115</v>
      </c>
      <c r="B4506" s="2" t="s">
        <v>12</v>
      </c>
      <c r="C4506" s="2" t="s">
        <v>13</v>
      </c>
      <c r="D4506" s="2" t="s">
        <v>14</v>
      </c>
      <c r="E4506" s="2" t="s">
        <v>37131</v>
      </c>
      <c r="F4506" s="2" t="s">
        <v>28</v>
      </c>
      <c r="G4506" s="2" t="s">
        <v>17</v>
      </c>
      <c r="H4506" s="2" t="s">
        <v>37132</v>
      </c>
      <c r="I4506" s="2" t="s">
        <v>37133</v>
      </c>
      <c r="J4506" s="2" t="s">
        <v>20</v>
      </c>
      <c r="K4506" s="2" t="s">
        <v>20</v>
      </c>
    </row>
    <row r="4507" spans="1:11" x14ac:dyDescent="0.4">
      <c r="A4507" s="2" t="s">
        <v>11</v>
      </c>
      <c r="B4507" s="2" t="s">
        <v>12</v>
      </c>
      <c r="C4507" s="2" t="s">
        <v>13</v>
      </c>
      <c r="D4507" s="2" t="s">
        <v>14</v>
      </c>
      <c r="E4507" s="2" t="s">
        <v>15169</v>
      </c>
      <c r="F4507" s="2" t="s">
        <v>16</v>
      </c>
      <c r="G4507" s="2" t="s">
        <v>17</v>
      </c>
      <c r="H4507" s="2" t="s">
        <v>15170</v>
      </c>
      <c r="I4507" s="2" t="s">
        <v>15171</v>
      </c>
      <c r="J4507" s="2" t="s">
        <v>20</v>
      </c>
      <c r="K4507" s="2" t="s">
        <v>20</v>
      </c>
    </row>
    <row r="4508" spans="1:11" x14ac:dyDescent="0.4">
      <c r="A4508" s="2" t="s">
        <v>11</v>
      </c>
      <c r="B4508" s="2" t="s">
        <v>12</v>
      </c>
      <c r="C4508" s="2" t="s">
        <v>13</v>
      </c>
      <c r="D4508" s="2" t="s">
        <v>14</v>
      </c>
      <c r="E4508" s="2" t="s">
        <v>36539</v>
      </c>
      <c r="F4508" s="2" t="s">
        <v>45</v>
      </c>
      <c r="G4508" s="2" t="s">
        <v>17</v>
      </c>
      <c r="H4508" s="2" t="s">
        <v>3480</v>
      </c>
      <c r="I4508" s="2" t="s">
        <v>36540</v>
      </c>
      <c r="J4508" s="2" t="s">
        <v>20</v>
      </c>
      <c r="K4508" s="2" t="s">
        <v>20</v>
      </c>
    </row>
    <row r="4509" spans="1:11" x14ac:dyDescent="0.4">
      <c r="A4509" s="2" t="s">
        <v>11</v>
      </c>
      <c r="B4509" s="2" t="s">
        <v>12</v>
      </c>
      <c r="C4509" s="2" t="s">
        <v>13</v>
      </c>
      <c r="D4509" s="2" t="s">
        <v>14</v>
      </c>
      <c r="E4509" s="2" t="s">
        <v>26282</v>
      </c>
      <c r="F4509" s="2" t="s">
        <v>28</v>
      </c>
      <c r="G4509" s="2" t="s">
        <v>17</v>
      </c>
      <c r="H4509" s="2" t="s">
        <v>3480</v>
      </c>
      <c r="I4509" s="2" t="s">
        <v>26283</v>
      </c>
      <c r="J4509" s="2" t="s">
        <v>20</v>
      </c>
      <c r="K4509" s="2" t="s">
        <v>20</v>
      </c>
    </row>
    <row r="4510" spans="1:11" x14ac:dyDescent="0.4">
      <c r="A4510" s="2" t="s">
        <v>11</v>
      </c>
      <c r="B4510" s="2" t="s">
        <v>12</v>
      </c>
      <c r="C4510" s="2" t="s">
        <v>13</v>
      </c>
      <c r="D4510" s="2" t="s">
        <v>14</v>
      </c>
      <c r="E4510" s="2" t="s">
        <v>22913</v>
      </c>
      <c r="F4510" s="2" t="s">
        <v>33</v>
      </c>
      <c r="G4510" s="2" t="s">
        <v>17</v>
      </c>
      <c r="H4510" s="2" t="s">
        <v>22914</v>
      </c>
      <c r="I4510" s="2" t="s">
        <v>22915</v>
      </c>
      <c r="J4510" s="2" t="s">
        <v>20</v>
      </c>
      <c r="K4510" s="2" t="s">
        <v>20</v>
      </c>
    </row>
    <row r="4511" spans="1:11" x14ac:dyDescent="0.4">
      <c r="A4511" s="2" t="s">
        <v>11</v>
      </c>
      <c r="B4511" s="2" t="s">
        <v>12</v>
      </c>
      <c r="C4511" s="2" t="s">
        <v>13</v>
      </c>
      <c r="D4511" s="2" t="s">
        <v>14</v>
      </c>
      <c r="E4511" s="2" t="s">
        <v>305</v>
      </c>
      <c r="F4511" s="2" t="s">
        <v>59</v>
      </c>
      <c r="G4511" s="2" t="s">
        <v>17</v>
      </c>
      <c r="H4511" s="2" t="s">
        <v>18513</v>
      </c>
      <c r="I4511" s="2" t="s">
        <v>18514</v>
      </c>
      <c r="J4511" s="2" t="s">
        <v>20</v>
      </c>
      <c r="K4511" s="2" t="s">
        <v>20</v>
      </c>
    </row>
    <row r="4512" spans="1:11" x14ac:dyDescent="0.4">
      <c r="A4512" s="2" t="s">
        <v>115</v>
      </c>
      <c r="B4512" s="2" t="s">
        <v>12</v>
      </c>
      <c r="C4512" s="2" t="s">
        <v>13</v>
      </c>
      <c r="D4512" s="2" t="s">
        <v>14</v>
      </c>
      <c r="E4512" s="2" t="s">
        <v>19971</v>
      </c>
      <c r="F4512" s="2" t="s">
        <v>45</v>
      </c>
      <c r="G4512" s="2" t="s">
        <v>17</v>
      </c>
      <c r="H4512" s="2" t="s">
        <v>19972</v>
      </c>
      <c r="I4512" s="2" t="s">
        <v>19973</v>
      </c>
      <c r="J4512" s="2" t="s">
        <v>20</v>
      </c>
      <c r="K4512" s="2" t="s">
        <v>20</v>
      </c>
    </row>
    <row r="4513" spans="1:11" x14ac:dyDescent="0.4">
      <c r="A4513" s="2" t="s">
        <v>115</v>
      </c>
      <c r="B4513" s="2" t="s">
        <v>12</v>
      </c>
      <c r="C4513" s="2" t="s">
        <v>13</v>
      </c>
      <c r="D4513" s="2" t="s">
        <v>14</v>
      </c>
      <c r="E4513" s="2" t="s">
        <v>39711</v>
      </c>
      <c r="F4513" s="2" t="s">
        <v>155</v>
      </c>
      <c r="G4513" s="2" t="s">
        <v>17</v>
      </c>
      <c r="H4513" s="2" t="s">
        <v>39712</v>
      </c>
      <c r="I4513" s="2" t="s">
        <v>39713</v>
      </c>
      <c r="J4513" s="2" t="s">
        <v>20</v>
      </c>
      <c r="K4513" s="2" t="s">
        <v>20</v>
      </c>
    </row>
    <row r="4514" spans="1:11" x14ac:dyDescent="0.4">
      <c r="A4514" s="2" t="s">
        <v>11</v>
      </c>
      <c r="B4514" s="2" t="s">
        <v>12</v>
      </c>
      <c r="C4514" s="2" t="s">
        <v>13</v>
      </c>
      <c r="D4514" s="2" t="s">
        <v>14</v>
      </c>
      <c r="E4514" s="2" t="s">
        <v>16292</v>
      </c>
      <c r="F4514" s="2" t="s">
        <v>16</v>
      </c>
      <c r="G4514" s="2" t="s">
        <v>17</v>
      </c>
      <c r="H4514" s="2" t="s">
        <v>16293</v>
      </c>
      <c r="I4514" s="2" t="s">
        <v>16294</v>
      </c>
      <c r="J4514" s="2" t="s">
        <v>20</v>
      </c>
      <c r="K4514" s="2" t="s">
        <v>20</v>
      </c>
    </row>
    <row r="4515" spans="1:11" x14ac:dyDescent="0.4">
      <c r="A4515" s="2" t="s">
        <v>115</v>
      </c>
      <c r="B4515" s="2" t="s">
        <v>12</v>
      </c>
      <c r="C4515" s="2" t="s">
        <v>13</v>
      </c>
      <c r="D4515" s="2" t="s">
        <v>14</v>
      </c>
      <c r="E4515" s="2" t="s">
        <v>2706</v>
      </c>
      <c r="F4515" s="2" t="s">
        <v>16</v>
      </c>
      <c r="G4515" s="2" t="s">
        <v>17</v>
      </c>
      <c r="H4515" s="2" t="s">
        <v>40595</v>
      </c>
      <c r="I4515" s="2" t="s">
        <v>40596</v>
      </c>
      <c r="J4515" s="2" t="s">
        <v>20</v>
      </c>
      <c r="K4515" s="2" t="s">
        <v>20</v>
      </c>
    </row>
    <row r="4516" spans="1:11" x14ac:dyDescent="0.4">
      <c r="A4516" s="2" t="s">
        <v>115</v>
      </c>
      <c r="B4516" s="2" t="s">
        <v>12</v>
      </c>
      <c r="C4516" s="2" t="s">
        <v>13</v>
      </c>
      <c r="D4516" s="2" t="s">
        <v>14</v>
      </c>
      <c r="E4516" s="2" t="s">
        <v>27373</v>
      </c>
      <c r="F4516" s="2" t="s">
        <v>86</v>
      </c>
      <c r="G4516" s="2" t="s">
        <v>17</v>
      </c>
      <c r="H4516" s="2" t="s">
        <v>27374</v>
      </c>
      <c r="I4516" s="2" t="s">
        <v>27375</v>
      </c>
      <c r="J4516" s="2" t="s">
        <v>20</v>
      </c>
      <c r="K4516" s="2" t="s">
        <v>20</v>
      </c>
    </row>
    <row r="4517" spans="1:11" x14ac:dyDescent="0.4">
      <c r="A4517" s="2" t="s">
        <v>11</v>
      </c>
      <c r="B4517" s="2" t="s">
        <v>12</v>
      </c>
      <c r="C4517" s="2" t="s">
        <v>13</v>
      </c>
      <c r="D4517" s="2" t="s">
        <v>14</v>
      </c>
      <c r="E4517" s="2" t="s">
        <v>329</v>
      </c>
      <c r="F4517" s="2" t="s">
        <v>161</v>
      </c>
      <c r="G4517" s="2" t="s">
        <v>17</v>
      </c>
      <c r="H4517" s="2" t="s">
        <v>2131</v>
      </c>
      <c r="I4517" s="2" t="s">
        <v>9298</v>
      </c>
      <c r="J4517" s="2" t="s">
        <v>20</v>
      </c>
      <c r="K4517" s="2" t="s">
        <v>20</v>
      </c>
    </row>
    <row r="4518" spans="1:11" x14ac:dyDescent="0.4">
      <c r="A4518" s="2" t="s">
        <v>11</v>
      </c>
      <c r="B4518" s="2" t="s">
        <v>12</v>
      </c>
      <c r="C4518" s="2" t="s">
        <v>13</v>
      </c>
      <c r="D4518" s="2" t="s">
        <v>14</v>
      </c>
      <c r="E4518" s="2" t="s">
        <v>2130</v>
      </c>
      <c r="F4518" s="2" t="s">
        <v>33</v>
      </c>
      <c r="G4518" s="2" t="s">
        <v>17</v>
      </c>
      <c r="H4518" s="2" t="s">
        <v>2131</v>
      </c>
      <c r="I4518" s="2" t="s">
        <v>2132</v>
      </c>
      <c r="J4518" s="2" t="s">
        <v>20</v>
      </c>
      <c r="K4518" s="2" t="s">
        <v>20</v>
      </c>
    </row>
    <row r="4519" spans="1:11" x14ac:dyDescent="0.4">
      <c r="A4519" s="2" t="s">
        <v>11</v>
      </c>
      <c r="B4519" s="2" t="s">
        <v>12</v>
      </c>
      <c r="C4519" s="2" t="s">
        <v>13</v>
      </c>
      <c r="D4519" s="2" t="s">
        <v>14</v>
      </c>
      <c r="E4519" s="2" t="s">
        <v>16913</v>
      </c>
      <c r="F4519" s="2" t="s">
        <v>28</v>
      </c>
      <c r="G4519" s="2" t="s">
        <v>29</v>
      </c>
      <c r="H4519" s="2" t="s">
        <v>16914</v>
      </c>
      <c r="I4519" s="2" t="s">
        <v>16915</v>
      </c>
      <c r="J4519" s="2" t="s">
        <v>20</v>
      </c>
      <c r="K4519" s="2" t="s">
        <v>20</v>
      </c>
    </row>
    <row r="4520" spans="1:11" x14ac:dyDescent="0.4">
      <c r="A4520" s="2" t="s">
        <v>115</v>
      </c>
      <c r="B4520" s="2" t="s">
        <v>12</v>
      </c>
      <c r="C4520" s="2" t="s">
        <v>13</v>
      </c>
      <c r="D4520" s="2" t="s">
        <v>14</v>
      </c>
      <c r="E4520" s="2" t="s">
        <v>19804</v>
      </c>
      <c r="F4520" s="2" t="s">
        <v>28</v>
      </c>
      <c r="G4520" s="2" t="s">
        <v>17</v>
      </c>
      <c r="H4520" s="2" t="s">
        <v>19805</v>
      </c>
      <c r="I4520" s="2" t="s">
        <v>19806</v>
      </c>
      <c r="J4520" s="2" t="s">
        <v>20</v>
      </c>
      <c r="K4520" s="2" t="s">
        <v>20</v>
      </c>
    </row>
    <row r="4521" spans="1:11" x14ac:dyDescent="0.4">
      <c r="A4521" s="2" t="s">
        <v>11</v>
      </c>
      <c r="B4521" s="2" t="s">
        <v>12</v>
      </c>
      <c r="C4521" s="2" t="s">
        <v>13</v>
      </c>
      <c r="D4521" s="2" t="s">
        <v>14</v>
      </c>
      <c r="E4521" s="2" t="s">
        <v>5554</v>
      </c>
      <c r="F4521" s="2" t="s">
        <v>33</v>
      </c>
      <c r="G4521" s="2" t="s">
        <v>29</v>
      </c>
      <c r="H4521" s="2" t="s">
        <v>5555</v>
      </c>
      <c r="I4521" s="2" t="s">
        <v>5556</v>
      </c>
      <c r="J4521" s="2" t="s">
        <v>20</v>
      </c>
      <c r="K4521" s="2" t="s">
        <v>20</v>
      </c>
    </row>
    <row r="4522" spans="1:11" x14ac:dyDescent="0.4">
      <c r="A4522" s="2" t="s">
        <v>115</v>
      </c>
      <c r="B4522" s="2" t="s">
        <v>12</v>
      </c>
      <c r="C4522" s="2" t="s">
        <v>13</v>
      </c>
      <c r="D4522" s="2" t="s">
        <v>14</v>
      </c>
      <c r="E4522" s="2" t="s">
        <v>32085</v>
      </c>
      <c r="F4522" s="2" t="s">
        <v>16</v>
      </c>
      <c r="G4522" s="2" t="s">
        <v>17</v>
      </c>
      <c r="H4522" s="2" t="s">
        <v>32086</v>
      </c>
      <c r="I4522" s="2" t="s">
        <v>32087</v>
      </c>
      <c r="J4522" s="2" t="s">
        <v>20</v>
      </c>
      <c r="K4522" s="2" t="s">
        <v>20</v>
      </c>
    </row>
    <row r="4523" spans="1:11" x14ac:dyDescent="0.4">
      <c r="A4523" s="2" t="s">
        <v>11</v>
      </c>
      <c r="B4523" s="2" t="s">
        <v>12</v>
      </c>
      <c r="C4523" s="2" t="s">
        <v>13</v>
      </c>
      <c r="D4523" s="2" t="s">
        <v>14</v>
      </c>
      <c r="E4523" s="2" t="s">
        <v>37467</v>
      </c>
      <c r="F4523" s="2" t="s">
        <v>59</v>
      </c>
      <c r="G4523" s="2" t="s">
        <v>17</v>
      </c>
      <c r="H4523" s="2" t="s">
        <v>37468</v>
      </c>
      <c r="I4523" s="2" t="s">
        <v>37469</v>
      </c>
      <c r="J4523" s="2" t="s">
        <v>20</v>
      </c>
      <c r="K4523" s="2" t="s">
        <v>20</v>
      </c>
    </row>
    <row r="4524" spans="1:11" x14ac:dyDescent="0.4">
      <c r="A4524" s="2" t="s">
        <v>11</v>
      </c>
      <c r="B4524" s="2" t="s">
        <v>12</v>
      </c>
      <c r="C4524" s="2" t="s">
        <v>13</v>
      </c>
      <c r="D4524" s="2" t="s">
        <v>14</v>
      </c>
      <c r="E4524" s="2" t="s">
        <v>29914</v>
      </c>
      <c r="F4524" s="2" t="s">
        <v>112</v>
      </c>
      <c r="G4524" s="2" t="s">
        <v>17</v>
      </c>
      <c r="H4524" s="2" t="s">
        <v>29915</v>
      </c>
      <c r="I4524" s="2" t="s">
        <v>29916</v>
      </c>
      <c r="J4524" s="2" t="s">
        <v>20</v>
      </c>
      <c r="K4524" s="2" t="s">
        <v>20</v>
      </c>
    </row>
    <row r="4525" spans="1:11" x14ac:dyDescent="0.4">
      <c r="A4525" s="2" t="s">
        <v>115</v>
      </c>
      <c r="B4525" s="2" t="s">
        <v>12</v>
      </c>
      <c r="C4525" s="2" t="s">
        <v>13</v>
      </c>
      <c r="D4525" s="2" t="s">
        <v>14</v>
      </c>
      <c r="E4525" s="2" t="s">
        <v>14950</v>
      </c>
      <c r="F4525" s="2" t="s">
        <v>16</v>
      </c>
      <c r="G4525" s="2" t="s">
        <v>17</v>
      </c>
      <c r="H4525" s="2" t="s">
        <v>14951</v>
      </c>
      <c r="I4525" s="2" t="s">
        <v>14952</v>
      </c>
      <c r="J4525" s="2" t="s">
        <v>20</v>
      </c>
      <c r="K4525" s="2" t="s">
        <v>20</v>
      </c>
    </row>
    <row r="4526" spans="1:11" x14ac:dyDescent="0.4">
      <c r="A4526" s="2" t="s">
        <v>11</v>
      </c>
      <c r="B4526" s="2" t="s">
        <v>12</v>
      </c>
      <c r="C4526" s="2" t="s">
        <v>13</v>
      </c>
      <c r="D4526" s="2" t="s">
        <v>14</v>
      </c>
      <c r="E4526" s="2" t="s">
        <v>1716</v>
      </c>
      <c r="F4526" s="2" t="s">
        <v>155</v>
      </c>
      <c r="G4526" s="2" t="s">
        <v>17</v>
      </c>
      <c r="H4526" s="2" t="s">
        <v>10431</v>
      </c>
      <c r="I4526" s="2" t="s">
        <v>11001</v>
      </c>
      <c r="J4526" s="2" t="s">
        <v>20</v>
      </c>
      <c r="K4526" s="2" t="s">
        <v>20</v>
      </c>
    </row>
    <row r="4527" spans="1:11" x14ac:dyDescent="0.4">
      <c r="A4527" s="2" t="s">
        <v>11</v>
      </c>
      <c r="B4527" s="2" t="s">
        <v>12</v>
      </c>
      <c r="C4527" s="2" t="s">
        <v>13</v>
      </c>
      <c r="D4527" s="2" t="s">
        <v>14</v>
      </c>
      <c r="E4527" s="2" t="s">
        <v>29135</v>
      </c>
      <c r="F4527" s="2" t="s">
        <v>540</v>
      </c>
      <c r="G4527" s="2" t="s">
        <v>17</v>
      </c>
      <c r="H4527" s="2" t="s">
        <v>11460</v>
      </c>
      <c r="I4527" s="2" t="s">
        <v>29136</v>
      </c>
      <c r="J4527" s="2" t="s">
        <v>20</v>
      </c>
      <c r="K4527" s="2" t="s">
        <v>20</v>
      </c>
    </row>
    <row r="4528" spans="1:11" x14ac:dyDescent="0.4">
      <c r="A4528" s="2" t="s">
        <v>11</v>
      </c>
      <c r="B4528" s="2" t="s">
        <v>12</v>
      </c>
      <c r="C4528" s="2" t="s">
        <v>13</v>
      </c>
      <c r="D4528" s="2" t="s">
        <v>14</v>
      </c>
      <c r="E4528" s="2" t="s">
        <v>31326</v>
      </c>
      <c r="F4528" s="2" t="s">
        <v>28</v>
      </c>
      <c r="G4528" s="2" t="s">
        <v>29</v>
      </c>
      <c r="H4528" s="2" t="s">
        <v>10431</v>
      </c>
      <c r="I4528" s="2" t="s">
        <v>31327</v>
      </c>
      <c r="J4528" s="2" t="s">
        <v>20</v>
      </c>
      <c r="K4528" s="2" t="s">
        <v>20</v>
      </c>
    </row>
    <row r="4529" spans="1:11" x14ac:dyDescent="0.4">
      <c r="A4529" s="2" t="s">
        <v>115</v>
      </c>
      <c r="B4529" s="2" t="s">
        <v>12</v>
      </c>
      <c r="C4529" s="2" t="s">
        <v>13</v>
      </c>
      <c r="D4529" s="2" t="s">
        <v>14</v>
      </c>
      <c r="E4529" s="2" t="s">
        <v>11459</v>
      </c>
      <c r="F4529" s="2" t="s">
        <v>342</v>
      </c>
      <c r="G4529" s="2" t="s">
        <v>17</v>
      </c>
      <c r="H4529" s="2" t="s">
        <v>11460</v>
      </c>
      <c r="I4529" s="2" t="s">
        <v>11461</v>
      </c>
      <c r="J4529" s="2" t="s">
        <v>20</v>
      </c>
      <c r="K4529" s="2" t="s">
        <v>20</v>
      </c>
    </row>
    <row r="4530" spans="1:11" x14ac:dyDescent="0.4">
      <c r="A4530" s="2" t="s">
        <v>11</v>
      </c>
      <c r="B4530" s="2" t="s">
        <v>12</v>
      </c>
      <c r="C4530" s="2" t="s">
        <v>13</v>
      </c>
      <c r="D4530" s="2" t="s">
        <v>14</v>
      </c>
      <c r="E4530" s="2" t="s">
        <v>39320</v>
      </c>
      <c r="F4530" s="2" t="s">
        <v>86</v>
      </c>
      <c r="G4530" s="2" t="s">
        <v>17</v>
      </c>
      <c r="H4530" s="2" t="s">
        <v>39321</v>
      </c>
      <c r="I4530" s="2" t="s">
        <v>39322</v>
      </c>
      <c r="J4530" s="2" t="s">
        <v>20</v>
      </c>
      <c r="K4530" s="2" t="s">
        <v>20</v>
      </c>
    </row>
    <row r="4531" spans="1:11" x14ac:dyDescent="0.4">
      <c r="A4531" s="2" t="s">
        <v>115</v>
      </c>
      <c r="B4531" s="2" t="s">
        <v>12</v>
      </c>
      <c r="C4531" s="2" t="s">
        <v>13</v>
      </c>
      <c r="D4531" s="2" t="s">
        <v>14</v>
      </c>
      <c r="E4531" s="2" t="s">
        <v>7647</v>
      </c>
      <c r="F4531" s="2" t="s">
        <v>33</v>
      </c>
      <c r="G4531" s="2" t="s">
        <v>17</v>
      </c>
      <c r="H4531" s="2" t="s">
        <v>41158</v>
      </c>
      <c r="I4531" s="2" t="s">
        <v>41159</v>
      </c>
      <c r="J4531" s="2" t="s">
        <v>20</v>
      </c>
      <c r="K4531" s="2" t="s">
        <v>20</v>
      </c>
    </row>
    <row r="4532" spans="1:11" x14ac:dyDescent="0.4">
      <c r="A4532" s="2" t="s">
        <v>11</v>
      </c>
      <c r="B4532" s="2" t="s">
        <v>12</v>
      </c>
      <c r="C4532" s="2" t="s">
        <v>13</v>
      </c>
      <c r="D4532" s="2" t="s">
        <v>14</v>
      </c>
      <c r="E4532" s="2" t="s">
        <v>989</v>
      </c>
      <c r="F4532" s="2" t="s">
        <v>86</v>
      </c>
      <c r="G4532" s="2" t="s">
        <v>17</v>
      </c>
      <c r="H4532" s="2" t="s">
        <v>12158</v>
      </c>
      <c r="I4532" s="2" t="s">
        <v>12159</v>
      </c>
      <c r="J4532" s="2" t="s">
        <v>20</v>
      </c>
      <c r="K4532" s="2" t="s">
        <v>20</v>
      </c>
    </row>
    <row r="4533" spans="1:11" x14ac:dyDescent="0.4">
      <c r="A4533" s="2" t="s">
        <v>11</v>
      </c>
      <c r="B4533" s="2" t="s">
        <v>12</v>
      </c>
      <c r="C4533" s="2" t="s">
        <v>13</v>
      </c>
      <c r="D4533" s="2" t="s">
        <v>14</v>
      </c>
      <c r="E4533" s="2" t="s">
        <v>1795</v>
      </c>
      <c r="F4533" s="2" t="s">
        <v>28</v>
      </c>
      <c r="G4533" s="2" t="s">
        <v>17</v>
      </c>
      <c r="H4533" s="2" t="s">
        <v>1796</v>
      </c>
      <c r="I4533" s="2" t="s">
        <v>1797</v>
      </c>
      <c r="J4533" s="2" t="s">
        <v>20</v>
      </c>
      <c r="K4533" s="2" t="s">
        <v>20</v>
      </c>
    </row>
    <row r="4534" spans="1:11" x14ac:dyDescent="0.4">
      <c r="A4534" s="2" t="s">
        <v>115</v>
      </c>
      <c r="B4534" s="2" t="s">
        <v>12</v>
      </c>
      <c r="C4534" s="2" t="s">
        <v>13</v>
      </c>
      <c r="D4534" s="2" t="s">
        <v>14</v>
      </c>
      <c r="E4534" s="2" t="s">
        <v>32257</v>
      </c>
      <c r="F4534" s="2" t="s">
        <v>33</v>
      </c>
      <c r="G4534" s="2" t="s">
        <v>17</v>
      </c>
      <c r="H4534" s="2" t="s">
        <v>14746</v>
      </c>
      <c r="I4534" s="2" t="s">
        <v>32258</v>
      </c>
      <c r="J4534" s="2" t="s">
        <v>20</v>
      </c>
      <c r="K4534" s="2" t="s">
        <v>20</v>
      </c>
    </row>
    <row r="4535" spans="1:11" x14ac:dyDescent="0.4">
      <c r="A4535" s="2" t="s">
        <v>11</v>
      </c>
      <c r="B4535" s="2" t="s">
        <v>12</v>
      </c>
      <c r="C4535" s="2" t="s">
        <v>13</v>
      </c>
      <c r="D4535" s="2" t="s">
        <v>14</v>
      </c>
      <c r="E4535" s="2" t="s">
        <v>41344</v>
      </c>
      <c r="F4535" s="2" t="s">
        <v>33</v>
      </c>
      <c r="G4535" s="2" t="s">
        <v>17</v>
      </c>
      <c r="H4535" s="2" t="s">
        <v>16790</v>
      </c>
      <c r="I4535" s="2" t="s">
        <v>41345</v>
      </c>
      <c r="J4535" s="2" t="s">
        <v>20</v>
      </c>
      <c r="K4535" s="2" t="s">
        <v>20</v>
      </c>
    </row>
    <row r="4536" spans="1:11" x14ac:dyDescent="0.4">
      <c r="A4536" s="2" t="s">
        <v>11</v>
      </c>
      <c r="B4536" s="2" t="s">
        <v>12</v>
      </c>
      <c r="C4536" s="2" t="s">
        <v>13</v>
      </c>
      <c r="D4536" s="2" t="s">
        <v>14</v>
      </c>
      <c r="E4536" s="2" t="s">
        <v>9453</v>
      </c>
      <c r="F4536" s="2" t="s">
        <v>16</v>
      </c>
      <c r="G4536" s="2" t="s">
        <v>17</v>
      </c>
      <c r="H4536" s="2" t="s">
        <v>16790</v>
      </c>
      <c r="I4536" s="2" t="s">
        <v>16791</v>
      </c>
      <c r="J4536" s="2" t="s">
        <v>20</v>
      </c>
      <c r="K4536" s="2" t="s">
        <v>20</v>
      </c>
    </row>
    <row r="4537" spans="1:11" x14ac:dyDescent="0.4">
      <c r="A4537" s="2" t="s">
        <v>115</v>
      </c>
      <c r="B4537" s="2" t="s">
        <v>12</v>
      </c>
      <c r="C4537" s="2" t="s">
        <v>13</v>
      </c>
      <c r="D4537" s="2" t="s">
        <v>14</v>
      </c>
      <c r="E4537" s="2" t="s">
        <v>35415</v>
      </c>
      <c r="F4537" s="2" t="s">
        <v>28</v>
      </c>
      <c r="G4537" s="2" t="s">
        <v>17</v>
      </c>
      <c r="H4537" s="2" t="s">
        <v>16790</v>
      </c>
      <c r="I4537" s="2" t="s">
        <v>35416</v>
      </c>
      <c r="J4537" s="2" t="s">
        <v>20</v>
      </c>
      <c r="K4537" s="2" t="s">
        <v>20</v>
      </c>
    </row>
    <row r="4538" spans="1:11" x14ac:dyDescent="0.4">
      <c r="A4538" s="2" t="s">
        <v>11</v>
      </c>
      <c r="B4538" s="2" t="s">
        <v>12</v>
      </c>
      <c r="C4538" s="2" t="s">
        <v>13</v>
      </c>
      <c r="D4538" s="2" t="s">
        <v>14</v>
      </c>
      <c r="E4538" s="2" t="s">
        <v>35954</v>
      </c>
      <c r="F4538" s="2" t="s">
        <v>33</v>
      </c>
      <c r="G4538" s="2" t="s">
        <v>17</v>
      </c>
      <c r="H4538" s="2" t="s">
        <v>35955</v>
      </c>
      <c r="I4538" s="2" t="s">
        <v>35956</v>
      </c>
      <c r="J4538" s="2" t="s">
        <v>20</v>
      </c>
      <c r="K4538" s="2" t="s">
        <v>20</v>
      </c>
    </row>
    <row r="4539" spans="1:11" x14ac:dyDescent="0.4">
      <c r="A4539" s="2" t="s">
        <v>11</v>
      </c>
      <c r="B4539" s="2" t="s">
        <v>12</v>
      </c>
      <c r="C4539" s="2" t="s">
        <v>13</v>
      </c>
      <c r="D4539" s="2" t="s">
        <v>14</v>
      </c>
      <c r="E4539" s="2" t="s">
        <v>4341</v>
      </c>
      <c r="F4539" s="2" t="s">
        <v>45</v>
      </c>
      <c r="G4539" s="2" t="s">
        <v>17</v>
      </c>
      <c r="H4539" s="2" t="s">
        <v>4342</v>
      </c>
      <c r="I4539" s="2" t="s">
        <v>4343</v>
      </c>
      <c r="J4539" s="2" t="s">
        <v>20</v>
      </c>
      <c r="K4539" s="2" t="s">
        <v>20</v>
      </c>
    </row>
    <row r="4540" spans="1:11" x14ac:dyDescent="0.4">
      <c r="A4540" s="2" t="s">
        <v>115</v>
      </c>
      <c r="B4540" s="2" t="s">
        <v>12</v>
      </c>
      <c r="C4540" s="2" t="s">
        <v>13</v>
      </c>
      <c r="D4540" s="2" t="s">
        <v>14</v>
      </c>
      <c r="E4540" s="2" t="s">
        <v>22395</v>
      </c>
      <c r="F4540" s="2" t="s">
        <v>33</v>
      </c>
      <c r="G4540" s="2" t="s">
        <v>17</v>
      </c>
      <c r="H4540" s="2" t="s">
        <v>22396</v>
      </c>
      <c r="I4540" s="2" t="s">
        <v>22397</v>
      </c>
      <c r="J4540" s="2" t="s">
        <v>20</v>
      </c>
      <c r="K4540" s="2" t="s">
        <v>20</v>
      </c>
    </row>
    <row r="4541" spans="1:11" x14ac:dyDescent="0.4">
      <c r="A4541" s="2" t="s">
        <v>11</v>
      </c>
      <c r="B4541" s="2" t="s">
        <v>12</v>
      </c>
      <c r="C4541" s="2" t="s">
        <v>13</v>
      </c>
      <c r="D4541" s="2" t="s">
        <v>14</v>
      </c>
      <c r="E4541" s="2" t="s">
        <v>317</v>
      </c>
      <c r="F4541" s="2" t="s">
        <v>45</v>
      </c>
      <c r="G4541" s="2" t="s">
        <v>17</v>
      </c>
      <c r="H4541" s="2" t="s">
        <v>37292</v>
      </c>
      <c r="I4541" s="2" t="s">
        <v>37293</v>
      </c>
      <c r="J4541" s="2" t="s">
        <v>20</v>
      </c>
      <c r="K4541" s="2" t="s">
        <v>20</v>
      </c>
    </row>
    <row r="4542" spans="1:11" x14ac:dyDescent="0.4">
      <c r="A4542" s="2" t="s">
        <v>115</v>
      </c>
      <c r="B4542" s="2" t="s">
        <v>12</v>
      </c>
      <c r="C4542" s="2" t="s">
        <v>13</v>
      </c>
      <c r="D4542" s="2" t="s">
        <v>14</v>
      </c>
      <c r="E4542" s="2" t="s">
        <v>14286</v>
      </c>
      <c r="F4542" s="2" t="s">
        <v>33</v>
      </c>
      <c r="G4542" s="2" t="s">
        <v>17</v>
      </c>
      <c r="H4542" s="2" t="s">
        <v>14287</v>
      </c>
      <c r="I4542" s="2" t="s">
        <v>14288</v>
      </c>
      <c r="J4542" s="2" t="s">
        <v>20</v>
      </c>
      <c r="K4542" s="2" t="s">
        <v>20</v>
      </c>
    </row>
    <row r="4543" spans="1:11" x14ac:dyDescent="0.4">
      <c r="A4543" s="2" t="s">
        <v>11</v>
      </c>
      <c r="B4543" s="2" t="s">
        <v>12</v>
      </c>
      <c r="C4543" s="2" t="s">
        <v>13</v>
      </c>
      <c r="D4543" s="2" t="s">
        <v>14</v>
      </c>
      <c r="E4543" s="2" t="s">
        <v>16591</v>
      </c>
      <c r="F4543" s="2" t="s">
        <v>16</v>
      </c>
      <c r="G4543" s="2" t="s">
        <v>17</v>
      </c>
      <c r="H4543" s="2" t="s">
        <v>4179</v>
      </c>
      <c r="I4543" s="2" t="s">
        <v>16592</v>
      </c>
      <c r="J4543" s="2" t="s">
        <v>20</v>
      </c>
      <c r="K4543" s="2" t="s">
        <v>20</v>
      </c>
    </row>
    <row r="4544" spans="1:11" x14ac:dyDescent="0.4">
      <c r="A4544" s="2" t="s">
        <v>115</v>
      </c>
      <c r="B4544" s="2" t="s">
        <v>12</v>
      </c>
      <c r="C4544" s="2" t="s">
        <v>13</v>
      </c>
      <c r="D4544" s="2" t="s">
        <v>14</v>
      </c>
      <c r="E4544" s="2" t="s">
        <v>39408</v>
      </c>
      <c r="F4544" s="2" t="s">
        <v>33</v>
      </c>
      <c r="G4544" s="2" t="s">
        <v>17</v>
      </c>
      <c r="H4544" s="2" t="s">
        <v>4179</v>
      </c>
      <c r="I4544" s="2" t="s">
        <v>39409</v>
      </c>
      <c r="J4544" s="2" t="s">
        <v>20</v>
      </c>
      <c r="K4544" s="2" t="s">
        <v>20</v>
      </c>
    </row>
    <row r="4545" spans="1:11" x14ac:dyDescent="0.4">
      <c r="A4545" s="2" t="s">
        <v>11</v>
      </c>
      <c r="B4545" s="2" t="s">
        <v>12</v>
      </c>
      <c r="C4545" s="2" t="s">
        <v>13</v>
      </c>
      <c r="D4545" s="2" t="s">
        <v>14</v>
      </c>
      <c r="E4545" s="2" t="s">
        <v>5042</v>
      </c>
      <c r="F4545" s="2" t="s">
        <v>33</v>
      </c>
      <c r="G4545" s="2" t="s">
        <v>17</v>
      </c>
      <c r="H4545" s="2" t="s">
        <v>4179</v>
      </c>
      <c r="I4545" s="2" t="s">
        <v>5043</v>
      </c>
      <c r="J4545" s="2" t="s">
        <v>20</v>
      </c>
      <c r="K4545" s="2" t="s">
        <v>20</v>
      </c>
    </row>
    <row r="4546" spans="1:11" x14ac:dyDescent="0.4">
      <c r="A4546" s="2" t="s">
        <v>115</v>
      </c>
      <c r="B4546" s="2" t="s">
        <v>12</v>
      </c>
      <c r="C4546" s="2" t="s">
        <v>13</v>
      </c>
      <c r="D4546" s="2" t="s">
        <v>14</v>
      </c>
      <c r="E4546" s="2" t="s">
        <v>26270</v>
      </c>
      <c r="F4546" s="2" t="s">
        <v>45</v>
      </c>
      <c r="G4546" s="2" t="s">
        <v>17</v>
      </c>
      <c r="H4546" s="2" t="s">
        <v>4179</v>
      </c>
      <c r="I4546" s="2" t="s">
        <v>26271</v>
      </c>
      <c r="J4546" s="2" t="s">
        <v>20</v>
      </c>
      <c r="K4546" s="2" t="s">
        <v>20</v>
      </c>
    </row>
    <row r="4547" spans="1:11" x14ac:dyDescent="0.4">
      <c r="A4547" s="2" t="s">
        <v>115</v>
      </c>
      <c r="B4547" s="2" t="s">
        <v>12</v>
      </c>
      <c r="C4547" s="2" t="s">
        <v>13</v>
      </c>
      <c r="D4547" s="2" t="s">
        <v>14</v>
      </c>
      <c r="E4547" s="2" t="s">
        <v>788</v>
      </c>
      <c r="F4547" s="2" t="s">
        <v>155</v>
      </c>
      <c r="G4547" s="2" t="s">
        <v>17</v>
      </c>
      <c r="H4547" s="2" t="s">
        <v>4179</v>
      </c>
      <c r="I4547" s="2" t="s">
        <v>22248</v>
      </c>
      <c r="J4547" s="2" t="s">
        <v>20</v>
      </c>
      <c r="K4547" s="2" t="s">
        <v>20</v>
      </c>
    </row>
    <row r="4548" spans="1:11" x14ac:dyDescent="0.4">
      <c r="A4548" s="2" t="s">
        <v>11</v>
      </c>
      <c r="B4548" s="2" t="s">
        <v>12</v>
      </c>
      <c r="C4548" s="2" t="s">
        <v>13</v>
      </c>
      <c r="D4548" s="2" t="s">
        <v>14</v>
      </c>
      <c r="E4548" s="2" t="s">
        <v>18382</v>
      </c>
      <c r="F4548" s="2" t="s">
        <v>45</v>
      </c>
      <c r="G4548" s="2" t="s">
        <v>17</v>
      </c>
      <c r="H4548" s="2" t="s">
        <v>26297</v>
      </c>
      <c r="I4548" s="2" t="s">
        <v>26298</v>
      </c>
      <c r="J4548" s="2" t="s">
        <v>20</v>
      </c>
      <c r="K4548" s="2" t="s">
        <v>20</v>
      </c>
    </row>
    <row r="4549" spans="1:11" x14ac:dyDescent="0.4">
      <c r="A4549" s="2" t="s">
        <v>11</v>
      </c>
      <c r="B4549" s="2" t="s">
        <v>12</v>
      </c>
      <c r="C4549" s="2" t="s">
        <v>13</v>
      </c>
      <c r="D4549" s="2" t="s">
        <v>14</v>
      </c>
      <c r="E4549" s="2" t="s">
        <v>4178</v>
      </c>
      <c r="F4549" s="2" t="s">
        <v>33</v>
      </c>
      <c r="G4549" s="2" t="s">
        <v>17</v>
      </c>
      <c r="H4549" s="2" t="s">
        <v>4179</v>
      </c>
      <c r="I4549" s="2" t="s">
        <v>4180</v>
      </c>
      <c r="J4549" s="2" t="s">
        <v>20</v>
      </c>
      <c r="K4549" s="2" t="s">
        <v>20</v>
      </c>
    </row>
    <row r="4550" spans="1:11" x14ac:dyDescent="0.4">
      <c r="A4550" s="2" t="s">
        <v>11</v>
      </c>
      <c r="B4550" s="2" t="s">
        <v>12</v>
      </c>
      <c r="C4550" s="2" t="s">
        <v>13</v>
      </c>
      <c r="D4550" s="2" t="s">
        <v>14</v>
      </c>
      <c r="E4550" s="2" t="s">
        <v>5577</v>
      </c>
      <c r="F4550" s="2" t="s">
        <v>16</v>
      </c>
      <c r="G4550" s="2" t="s">
        <v>17</v>
      </c>
      <c r="H4550" s="2" t="s">
        <v>4179</v>
      </c>
      <c r="I4550" s="2" t="s">
        <v>5578</v>
      </c>
      <c r="J4550" s="2" t="s">
        <v>20</v>
      </c>
      <c r="K4550" s="2" t="s">
        <v>20</v>
      </c>
    </row>
    <row r="4551" spans="1:11" x14ac:dyDescent="0.4">
      <c r="A4551" s="2" t="s">
        <v>11</v>
      </c>
      <c r="B4551" s="2" t="s">
        <v>12</v>
      </c>
      <c r="C4551" s="2" t="s">
        <v>13</v>
      </c>
      <c r="D4551" s="2" t="s">
        <v>14</v>
      </c>
      <c r="E4551" s="2" t="s">
        <v>25036</v>
      </c>
      <c r="F4551" s="2" t="s">
        <v>33</v>
      </c>
      <c r="G4551" s="2" t="s">
        <v>17</v>
      </c>
      <c r="H4551" s="2" t="s">
        <v>25037</v>
      </c>
      <c r="I4551" s="2" t="s">
        <v>25038</v>
      </c>
      <c r="J4551" s="2" t="s">
        <v>20</v>
      </c>
      <c r="K4551" s="2" t="s">
        <v>20</v>
      </c>
    </row>
    <row r="4552" spans="1:11" x14ac:dyDescent="0.4">
      <c r="A4552" s="2" t="s">
        <v>11</v>
      </c>
      <c r="B4552" s="2" t="s">
        <v>12</v>
      </c>
      <c r="C4552" s="2" t="s">
        <v>13</v>
      </c>
      <c r="D4552" s="2" t="s">
        <v>14</v>
      </c>
      <c r="E4552" s="2" t="s">
        <v>1826</v>
      </c>
      <c r="F4552" s="2" t="s">
        <v>86</v>
      </c>
      <c r="G4552" s="2" t="s">
        <v>17</v>
      </c>
      <c r="H4552" s="2" t="s">
        <v>8805</v>
      </c>
      <c r="I4552" s="2" t="s">
        <v>8806</v>
      </c>
      <c r="J4552" s="2" t="s">
        <v>20</v>
      </c>
      <c r="K4552" s="2" t="s">
        <v>20</v>
      </c>
    </row>
    <row r="4553" spans="1:11" x14ac:dyDescent="0.4">
      <c r="A4553" s="2" t="s">
        <v>115</v>
      </c>
      <c r="B4553" s="2" t="s">
        <v>12</v>
      </c>
      <c r="C4553" s="2" t="s">
        <v>13</v>
      </c>
      <c r="D4553" s="2" t="s">
        <v>14</v>
      </c>
      <c r="E4553" s="2" t="s">
        <v>9277</v>
      </c>
      <c r="F4553" s="2" t="s">
        <v>33</v>
      </c>
      <c r="G4553" s="2" t="s">
        <v>17</v>
      </c>
      <c r="H4553" s="2" t="s">
        <v>9278</v>
      </c>
      <c r="I4553" s="2" t="s">
        <v>9279</v>
      </c>
      <c r="J4553" s="2" t="s">
        <v>20</v>
      </c>
      <c r="K4553" s="2" t="s">
        <v>20</v>
      </c>
    </row>
    <row r="4554" spans="1:11" x14ac:dyDescent="0.4">
      <c r="A4554" s="2" t="s">
        <v>115</v>
      </c>
      <c r="B4554" s="2" t="s">
        <v>12</v>
      </c>
      <c r="C4554" s="2" t="s">
        <v>13</v>
      </c>
      <c r="D4554" s="2" t="s">
        <v>14</v>
      </c>
      <c r="E4554" s="2" t="s">
        <v>26407</v>
      </c>
      <c r="F4554" s="2" t="s">
        <v>342</v>
      </c>
      <c r="G4554" s="2" t="s">
        <v>17</v>
      </c>
      <c r="H4554" s="2" t="s">
        <v>26408</v>
      </c>
      <c r="I4554" s="2" t="s">
        <v>26409</v>
      </c>
      <c r="J4554" s="2" t="s">
        <v>20</v>
      </c>
      <c r="K4554" s="2" t="s">
        <v>20</v>
      </c>
    </row>
    <row r="4555" spans="1:11" x14ac:dyDescent="0.4">
      <c r="A4555" s="2" t="s">
        <v>11</v>
      </c>
      <c r="B4555" s="2" t="s">
        <v>12</v>
      </c>
      <c r="C4555" s="2" t="s">
        <v>13</v>
      </c>
      <c r="D4555" s="2" t="s">
        <v>14</v>
      </c>
      <c r="E4555" s="2" t="s">
        <v>10993</v>
      </c>
      <c r="F4555" s="2" t="s">
        <v>86</v>
      </c>
      <c r="G4555" s="2" t="s">
        <v>17</v>
      </c>
      <c r="H4555" s="2" t="s">
        <v>10994</v>
      </c>
      <c r="I4555" s="2" t="s">
        <v>10995</v>
      </c>
      <c r="J4555" s="2" t="s">
        <v>20</v>
      </c>
      <c r="K4555" s="2" t="s">
        <v>20</v>
      </c>
    </row>
    <row r="4556" spans="1:11" x14ac:dyDescent="0.4">
      <c r="A4556" s="2" t="s">
        <v>11</v>
      </c>
      <c r="B4556" s="2" t="s">
        <v>12</v>
      </c>
      <c r="C4556" s="2" t="s">
        <v>13</v>
      </c>
      <c r="D4556" s="2" t="s">
        <v>14</v>
      </c>
      <c r="E4556" s="2" t="s">
        <v>36828</v>
      </c>
      <c r="F4556" s="2" t="s">
        <v>33</v>
      </c>
      <c r="G4556" s="2" t="s">
        <v>17</v>
      </c>
      <c r="H4556" s="2" t="s">
        <v>10994</v>
      </c>
      <c r="I4556" s="2" t="s">
        <v>36829</v>
      </c>
      <c r="J4556" s="2" t="s">
        <v>20</v>
      </c>
      <c r="K4556" s="2" t="s">
        <v>20</v>
      </c>
    </row>
    <row r="4557" spans="1:11" x14ac:dyDescent="0.4">
      <c r="A4557" s="2" t="s">
        <v>11</v>
      </c>
      <c r="B4557" s="2" t="s">
        <v>12</v>
      </c>
      <c r="C4557" s="2" t="s">
        <v>13</v>
      </c>
      <c r="D4557" s="2" t="s">
        <v>14</v>
      </c>
      <c r="E4557" s="2" t="s">
        <v>3120</v>
      </c>
      <c r="F4557" s="2" t="s">
        <v>16</v>
      </c>
      <c r="G4557" s="2" t="s">
        <v>55</v>
      </c>
      <c r="H4557" s="2" t="s">
        <v>6437</v>
      </c>
      <c r="I4557" s="2" t="s">
        <v>6438</v>
      </c>
      <c r="J4557" s="2" t="s">
        <v>20</v>
      </c>
      <c r="K4557" s="2" t="s">
        <v>20</v>
      </c>
    </row>
    <row r="4558" spans="1:11" x14ac:dyDescent="0.4">
      <c r="A4558" s="2" t="s">
        <v>115</v>
      </c>
      <c r="B4558" s="2" t="s">
        <v>12</v>
      </c>
      <c r="C4558" s="2" t="s">
        <v>13</v>
      </c>
      <c r="D4558" s="2" t="s">
        <v>14</v>
      </c>
      <c r="E4558" s="2" t="s">
        <v>32533</v>
      </c>
      <c r="F4558" s="2" t="s">
        <v>33</v>
      </c>
      <c r="G4558" s="2" t="s">
        <v>17</v>
      </c>
      <c r="H4558" s="2" t="s">
        <v>32534</v>
      </c>
      <c r="I4558" s="2" t="s">
        <v>32535</v>
      </c>
      <c r="J4558" s="2" t="s">
        <v>20</v>
      </c>
      <c r="K4558" s="2" t="s">
        <v>20</v>
      </c>
    </row>
    <row r="4559" spans="1:11" x14ac:dyDescent="0.4">
      <c r="A4559" s="2" t="s">
        <v>11</v>
      </c>
      <c r="B4559" s="2" t="s">
        <v>12</v>
      </c>
      <c r="C4559" s="2" t="s">
        <v>13</v>
      </c>
      <c r="D4559" s="2" t="s">
        <v>14</v>
      </c>
      <c r="E4559" s="2" t="s">
        <v>20478</v>
      </c>
      <c r="F4559" s="2" t="s">
        <v>59</v>
      </c>
      <c r="G4559" s="2" t="s">
        <v>17</v>
      </c>
      <c r="H4559" s="2" t="s">
        <v>20479</v>
      </c>
      <c r="I4559" s="2" t="s">
        <v>20480</v>
      </c>
      <c r="J4559" s="2" t="s">
        <v>20</v>
      </c>
      <c r="K4559" s="2" t="s">
        <v>20</v>
      </c>
    </row>
    <row r="4560" spans="1:11" x14ac:dyDescent="0.4">
      <c r="A4560" s="2" t="s">
        <v>115</v>
      </c>
      <c r="B4560" s="2" t="s">
        <v>12</v>
      </c>
      <c r="C4560" s="2" t="s">
        <v>13</v>
      </c>
      <c r="D4560" s="2" t="s">
        <v>14</v>
      </c>
      <c r="E4560" s="2" t="s">
        <v>39094</v>
      </c>
      <c r="F4560" s="2" t="s">
        <v>59</v>
      </c>
      <c r="G4560" s="2" t="s">
        <v>66</v>
      </c>
      <c r="H4560" s="2" t="s">
        <v>39095</v>
      </c>
      <c r="I4560" s="2" t="s">
        <v>39096</v>
      </c>
      <c r="J4560" s="2" t="s">
        <v>20</v>
      </c>
      <c r="K4560" s="2" t="s">
        <v>20</v>
      </c>
    </row>
    <row r="4561" spans="1:11" x14ac:dyDescent="0.4">
      <c r="A4561" s="2" t="s">
        <v>11</v>
      </c>
      <c r="B4561" s="2" t="s">
        <v>12</v>
      </c>
      <c r="C4561" s="2" t="s">
        <v>13</v>
      </c>
      <c r="D4561" s="2" t="s">
        <v>14</v>
      </c>
      <c r="E4561" s="2" t="s">
        <v>236</v>
      </c>
      <c r="F4561" s="2" t="s">
        <v>16</v>
      </c>
      <c r="G4561" s="2" t="s">
        <v>66</v>
      </c>
      <c r="H4561" s="2" t="s">
        <v>30361</v>
      </c>
      <c r="I4561" s="2" t="s">
        <v>30362</v>
      </c>
      <c r="J4561" s="2" t="s">
        <v>20</v>
      </c>
      <c r="K4561" s="2" t="s">
        <v>20</v>
      </c>
    </row>
    <row r="4562" spans="1:11" x14ac:dyDescent="0.4">
      <c r="A4562" s="2" t="s">
        <v>11</v>
      </c>
      <c r="B4562" s="2" t="s">
        <v>12</v>
      </c>
      <c r="C4562" s="2" t="s">
        <v>13</v>
      </c>
      <c r="D4562" s="2" t="s">
        <v>14</v>
      </c>
      <c r="E4562" s="2" t="s">
        <v>36347</v>
      </c>
      <c r="F4562" s="2" t="s">
        <v>33</v>
      </c>
      <c r="G4562" s="2" t="s">
        <v>145</v>
      </c>
      <c r="H4562" s="2" t="s">
        <v>36348</v>
      </c>
      <c r="I4562" s="2" t="s">
        <v>36349</v>
      </c>
      <c r="J4562" s="2" t="s">
        <v>20</v>
      </c>
      <c r="K4562" s="2" t="s">
        <v>20</v>
      </c>
    </row>
    <row r="4563" spans="1:11" x14ac:dyDescent="0.4">
      <c r="A4563" s="2" t="s">
        <v>115</v>
      </c>
      <c r="B4563" s="2" t="s">
        <v>12</v>
      </c>
      <c r="C4563" s="2" t="s">
        <v>13</v>
      </c>
      <c r="D4563" s="2" t="s">
        <v>14</v>
      </c>
      <c r="E4563" s="2" t="s">
        <v>3833</v>
      </c>
      <c r="F4563" s="2" t="s">
        <v>45</v>
      </c>
      <c r="G4563" s="2" t="s">
        <v>55</v>
      </c>
      <c r="H4563" s="2" t="s">
        <v>22093</v>
      </c>
      <c r="I4563" s="2" t="s">
        <v>22094</v>
      </c>
      <c r="J4563" s="2" t="s">
        <v>20</v>
      </c>
      <c r="K4563" s="2" t="s">
        <v>20</v>
      </c>
    </row>
    <row r="4564" spans="1:11" x14ac:dyDescent="0.4">
      <c r="A4564" s="2" t="s">
        <v>115</v>
      </c>
      <c r="B4564" s="2" t="s">
        <v>12</v>
      </c>
      <c r="C4564" s="2" t="s">
        <v>13</v>
      </c>
      <c r="D4564" s="2" t="s">
        <v>14</v>
      </c>
      <c r="E4564" s="2" t="s">
        <v>4183</v>
      </c>
      <c r="F4564" s="2" t="s">
        <v>45</v>
      </c>
      <c r="G4564" s="2" t="s">
        <v>17</v>
      </c>
      <c r="H4564" s="2" t="s">
        <v>17220</v>
      </c>
      <c r="I4564" s="2" t="s">
        <v>17221</v>
      </c>
      <c r="J4564" s="2" t="s">
        <v>20</v>
      </c>
      <c r="K4564" s="2" t="s">
        <v>20</v>
      </c>
    </row>
    <row r="4565" spans="1:11" x14ac:dyDescent="0.4">
      <c r="A4565" s="2" t="s">
        <v>115</v>
      </c>
      <c r="B4565" s="2" t="s">
        <v>12</v>
      </c>
      <c r="C4565" s="2" t="s">
        <v>13</v>
      </c>
      <c r="D4565" s="2" t="s">
        <v>14</v>
      </c>
      <c r="E4565" s="2" t="s">
        <v>9192</v>
      </c>
      <c r="F4565" s="2" t="s">
        <v>33</v>
      </c>
      <c r="G4565" s="2" t="s">
        <v>29</v>
      </c>
      <c r="H4565" s="2" t="s">
        <v>15940</v>
      </c>
      <c r="I4565" s="2" t="s">
        <v>15941</v>
      </c>
      <c r="J4565" s="2" t="s">
        <v>20</v>
      </c>
      <c r="K4565" s="2" t="s">
        <v>20</v>
      </c>
    </row>
    <row r="4566" spans="1:11" x14ac:dyDescent="0.4">
      <c r="A4566" s="2" t="s">
        <v>11</v>
      </c>
      <c r="B4566" s="2" t="s">
        <v>12</v>
      </c>
      <c r="C4566" s="2" t="s">
        <v>13</v>
      </c>
      <c r="D4566" s="2" t="s">
        <v>14</v>
      </c>
      <c r="E4566" s="2" t="s">
        <v>27076</v>
      </c>
      <c r="F4566" s="2" t="s">
        <v>45</v>
      </c>
      <c r="G4566" s="2" t="s">
        <v>29</v>
      </c>
      <c r="H4566" s="2" t="s">
        <v>27077</v>
      </c>
      <c r="I4566" s="2" t="s">
        <v>27078</v>
      </c>
      <c r="J4566" s="2" t="s">
        <v>20</v>
      </c>
      <c r="K4566" s="2" t="s">
        <v>20</v>
      </c>
    </row>
    <row r="4567" spans="1:11" x14ac:dyDescent="0.4">
      <c r="A4567" s="2" t="s">
        <v>11</v>
      </c>
      <c r="B4567" s="2" t="s">
        <v>12</v>
      </c>
      <c r="C4567" s="2" t="s">
        <v>13</v>
      </c>
      <c r="D4567" s="2" t="s">
        <v>14</v>
      </c>
      <c r="E4567" s="2" t="s">
        <v>3258</v>
      </c>
      <c r="F4567" s="2" t="s">
        <v>45</v>
      </c>
      <c r="G4567" s="2" t="s">
        <v>17</v>
      </c>
      <c r="H4567" s="2" t="s">
        <v>3259</v>
      </c>
      <c r="I4567" s="2" t="s">
        <v>3260</v>
      </c>
      <c r="J4567" s="2" t="s">
        <v>20</v>
      </c>
      <c r="K4567" s="2" t="s">
        <v>20</v>
      </c>
    </row>
    <row r="4568" spans="1:11" x14ac:dyDescent="0.4">
      <c r="A4568" s="2" t="s">
        <v>11</v>
      </c>
      <c r="B4568" s="2" t="s">
        <v>12</v>
      </c>
      <c r="C4568" s="2" t="s">
        <v>13</v>
      </c>
      <c r="D4568" s="2" t="s">
        <v>14</v>
      </c>
      <c r="E4568" s="2" t="s">
        <v>23706</v>
      </c>
      <c r="F4568" s="2" t="s">
        <v>33</v>
      </c>
      <c r="G4568" s="2" t="s">
        <v>17</v>
      </c>
      <c r="H4568" s="2" t="s">
        <v>3259</v>
      </c>
      <c r="I4568" s="2" t="s">
        <v>23707</v>
      </c>
      <c r="J4568" s="2" t="s">
        <v>20</v>
      </c>
      <c r="K4568" s="2" t="s">
        <v>20</v>
      </c>
    </row>
    <row r="4569" spans="1:11" x14ac:dyDescent="0.4">
      <c r="A4569" s="2" t="s">
        <v>11</v>
      </c>
      <c r="B4569" s="2" t="s">
        <v>12</v>
      </c>
      <c r="C4569" s="2" t="s">
        <v>13</v>
      </c>
      <c r="D4569" s="2" t="s">
        <v>14</v>
      </c>
      <c r="E4569" s="2" t="s">
        <v>2052</v>
      </c>
      <c r="F4569" s="2" t="s">
        <v>33</v>
      </c>
      <c r="G4569" s="2" t="s">
        <v>17</v>
      </c>
      <c r="H4569" s="2" t="s">
        <v>3259</v>
      </c>
      <c r="I4569" s="2" t="s">
        <v>7096</v>
      </c>
      <c r="J4569" s="2" t="s">
        <v>20</v>
      </c>
      <c r="K4569" s="2" t="s">
        <v>20</v>
      </c>
    </row>
    <row r="4570" spans="1:11" x14ac:dyDescent="0.4">
      <c r="A4570" s="2" t="s">
        <v>115</v>
      </c>
      <c r="B4570" s="2" t="s">
        <v>12</v>
      </c>
      <c r="C4570" s="2" t="s">
        <v>13</v>
      </c>
      <c r="D4570" s="2" t="s">
        <v>14</v>
      </c>
      <c r="E4570" s="2" t="s">
        <v>27517</v>
      </c>
      <c r="F4570" s="2" t="s">
        <v>16</v>
      </c>
      <c r="G4570" s="2" t="s">
        <v>29</v>
      </c>
      <c r="H4570" s="2" t="s">
        <v>3259</v>
      </c>
      <c r="I4570" s="2" t="s">
        <v>27518</v>
      </c>
      <c r="J4570" s="2" t="s">
        <v>20</v>
      </c>
      <c r="K4570" s="2" t="s">
        <v>20</v>
      </c>
    </row>
    <row r="4571" spans="1:11" x14ac:dyDescent="0.4">
      <c r="A4571" s="2" t="s">
        <v>11</v>
      </c>
      <c r="B4571" s="2" t="s">
        <v>12</v>
      </c>
      <c r="C4571" s="2" t="s">
        <v>13</v>
      </c>
      <c r="D4571" s="2" t="s">
        <v>14</v>
      </c>
      <c r="E4571" s="2" t="s">
        <v>30254</v>
      </c>
      <c r="F4571" s="2" t="s">
        <v>45</v>
      </c>
      <c r="G4571" s="2" t="s">
        <v>17</v>
      </c>
      <c r="H4571" s="2" t="s">
        <v>3259</v>
      </c>
      <c r="I4571" s="2" t="s">
        <v>165</v>
      </c>
      <c r="J4571" s="2" t="s">
        <v>20</v>
      </c>
      <c r="K4571" s="2" t="s">
        <v>20</v>
      </c>
    </row>
    <row r="4572" spans="1:11" x14ac:dyDescent="0.4">
      <c r="A4572" s="2" t="s">
        <v>115</v>
      </c>
      <c r="B4572" s="2" t="s">
        <v>12</v>
      </c>
      <c r="C4572" s="2" t="s">
        <v>13</v>
      </c>
      <c r="D4572" s="2" t="s">
        <v>14</v>
      </c>
      <c r="E4572" s="2" t="s">
        <v>36479</v>
      </c>
      <c r="F4572" s="2" t="s">
        <v>33</v>
      </c>
      <c r="G4572" s="2" t="s">
        <v>17</v>
      </c>
      <c r="H4572" s="2" t="s">
        <v>12536</v>
      </c>
      <c r="I4572" s="2" t="s">
        <v>36480</v>
      </c>
      <c r="J4572" s="2" t="s">
        <v>20</v>
      </c>
      <c r="K4572" s="2" t="s">
        <v>20</v>
      </c>
    </row>
    <row r="4573" spans="1:11" x14ac:dyDescent="0.4">
      <c r="A4573" s="2" t="s">
        <v>11</v>
      </c>
      <c r="B4573" s="2" t="s">
        <v>12</v>
      </c>
      <c r="C4573" s="2" t="s">
        <v>13</v>
      </c>
      <c r="D4573" s="2" t="s">
        <v>14</v>
      </c>
      <c r="E4573" s="2" t="s">
        <v>16777</v>
      </c>
      <c r="F4573" s="2" t="s">
        <v>16</v>
      </c>
      <c r="G4573" s="2" t="s">
        <v>17</v>
      </c>
      <c r="H4573" s="2" t="s">
        <v>12536</v>
      </c>
      <c r="I4573" s="2" t="s">
        <v>16778</v>
      </c>
      <c r="J4573" s="2" t="s">
        <v>20</v>
      </c>
      <c r="K4573" s="2" t="s">
        <v>20</v>
      </c>
    </row>
    <row r="4574" spans="1:11" x14ac:dyDescent="0.4">
      <c r="A4574" s="2" t="s">
        <v>11</v>
      </c>
      <c r="B4574" s="2" t="s">
        <v>12</v>
      </c>
      <c r="C4574" s="2" t="s">
        <v>13</v>
      </c>
      <c r="D4574" s="2" t="s">
        <v>14</v>
      </c>
      <c r="E4574" s="2" t="s">
        <v>12535</v>
      </c>
      <c r="F4574" s="2" t="s">
        <v>86</v>
      </c>
      <c r="G4574" s="2" t="s">
        <v>17</v>
      </c>
      <c r="H4574" s="2" t="s">
        <v>12536</v>
      </c>
      <c r="I4574" s="2" t="s">
        <v>12537</v>
      </c>
      <c r="J4574" s="2" t="s">
        <v>20</v>
      </c>
      <c r="K4574" s="2" t="s">
        <v>20</v>
      </c>
    </row>
    <row r="4575" spans="1:11" x14ac:dyDescent="0.4">
      <c r="A4575" s="2" t="s">
        <v>115</v>
      </c>
      <c r="B4575" s="2" t="s">
        <v>12</v>
      </c>
      <c r="C4575" s="2" t="s">
        <v>13</v>
      </c>
      <c r="D4575" s="2" t="s">
        <v>14</v>
      </c>
      <c r="E4575" s="2" t="s">
        <v>33463</v>
      </c>
      <c r="F4575" s="2" t="s">
        <v>45</v>
      </c>
      <c r="G4575" s="2" t="s">
        <v>17</v>
      </c>
      <c r="H4575" s="2" t="s">
        <v>33464</v>
      </c>
      <c r="I4575" s="2" t="s">
        <v>33465</v>
      </c>
      <c r="J4575" s="2" t="s">
        <v>20</v>
      </c>
      <c r="K4575" s="2" t="s">
        <v>20</v>
      </c>
    </row>
    <row r="4576" spans="1:11" x14ac:dyDescent="0.4">
      <c r="A4576" s="2" t="s">
        <v>11</v>
      </c>
      <c r="B4576" s="2" t="s">
        <v>12</v>
      </c>
      <c r="C4576" s="2" t="s">
        <v>13</v>
      </c>
      <c r="D4576" s="2" t="s">
        <v>14</v>
      </c>
      <c r="E4576" s="2" t="s">
        <v>20334</v>
      </c>
      <c r="F4576" s="2" t="s">
        <v>33</v>
      </c>
      <c r="G4576" s="2" t="s">
        <v>17</v>
      </c>
      <c r="H4576" s="2" t="s">
        <v>20335</v>
      </c>
      <c r="I4576" s="2" t="s">
        <v>20336</v>
      </c>
      <c r="J4576" s="2" t="s">
        <v>20</v>
      </c>
      <c r="K4576" s="2" t="s">
        <v>20</v>
      </c>
    </row>
    <row r="4577" spans="1:11" x14ac:dyDescent="0.4">
      <c r="A4577" s="2" t="s">
        <v>11</v>
      </c>
      <c r="B4577" s="2" t="s">
        <v>12</v>
      </c>
      <c r="C4577" s="2" t="s">
        <v>13</v>
      </c>
      <c r="D4577" s="2" t="s">
        <v>14</v>
      </c>
      <c r="E4577" s="2" t="s">
        <v>15492</v>
      </c>
      <c r="F4577" s="2" t="s">
        <v>33</v>
      </c>
      <c r="G4577" s="2" t="s">
        <v>17</v>
      </c>
      <c r="H4577" s="2" t="s">
        <v>15493</v>
      </c>
      <c r="I4577" s="2" t="s">
        <v>15494</v>
      </c>
      <c r="J4577" s="2" t="s">
        <v>20</v>
      </c>
      <c r="K4577" s="2" t="s">
        <v>20</v>
      </c>
    </row>
    <row r="4578" spans="1:11" x14ac:dyDescent="0.4">
      <c r="A4578" s="2" t="s">
        <v>115</v>
      </c>
      <c r="B4578" s="2" t="s">
        <v>12</v>
      </c>
      <c r="C4578" s="2" t="s">
        <v>13</v>
      </c>
      <c r="D4578" s="2" t="s">
        <v>14</v>
      </c>
      <c r="E4578" s="2" t="s">
        <v>6255</v>
      </c>
      <c r="F4578" s="2" t="s">
        <v>161</v>
      </c>
      <c r="G4578" s="2" t="s">
        <v>17</v>
      </c>
      <c r="H4578" s="2" t="s">
        <v>39544</v>
      </c>
      <c r="I4578" s="2" t="s">
        <v>39545</v>
      </c>
      <c r="J4578" s="2" t="s">
        <v>20</v>
      </c>
      <c r="K4578" s="2" t="s">
        <v>20</v>
      </c>
    </row>
    <row r="4579" spans="1:11" x14ac:dyDescent="0.4">
      <c r="A4579" s="2" t="s">
        <v>11</v>
      </c>
      <c r="B4579" s="2" t="s">
        <v>12</v>
      </c>
      <c r="C4579" s="2" t="s">
        <v>13</v>
      </c>
      <c r="D4579" s="2" t="s">
        <v>14</v>
      </c>
      <c r="E4579" s="2" t="s">
        <v>21</v>
      </c>
      <c r="F4579" s="2" t="s">
        <v>86</v>
      </c>
      <c r="G4579" s="2" t="s">
        <v>17</v>
      </c>
      <c r="H4579" s="2" t="s">
        <v>40350</v>
      </c>
      <c r="I4579" s="2" t="s">
        <v>40351</v>
      </c>
      <c r="J4579" s="2" t="s">
        <v>20</v>
      </c>
      <c r="K4579" s="2" t="s">
        <v>20</v>
      </c>
    </row>
    <row r="4580" spans="1:11" x14ac:dyDescent="0.4">
      <c r="A4580" s="2" t="s">
        <v>11</v>
      </c>
      <c r="B4580" s="2" t="s">
        <v>12</v>
      </c>
      <c r="C4580" s="2" t="s">
        <v>13</v>
      </c>
      <c r="D4580" s="2" t="s">
        <v>14</v>
      </c>
      <c r="E4580" s="2" t="s">
        <v>6259</v>
      </c>
      <c r="F4580" s="2" t="s">
        <v>45</v>
      </c>
      <c r="G4580" s="2" t="s">
        <v>17</v>
      </c>
      <c r="H4580" s="2" t="s">
        <v>6260</v>
      </c>
      <c r="I4580" s="2" t="s">
        <v>6261</v>
      </c>
      <c r="J4580" s="2" t="s">
        <v>20</v>
      </c>
      <c r="K4580" s="2" t="s">
        <v>20</v>
      </c>
    </row>
    <row r="4581" spans="1:11" x14ac:dyDescent="0.4">
      <c r="A4581" s="2" t="s">
        <v>11</v>
      </c>
      <c r="B4581" s="2" t="s">
        <v>12</v>
      </c>
      <c r="C4581" s="2" t="s">
        <v>13</v>
      </c>
      <c r="D4581" s="2" t="s">
        <v>14</v>
      </c>
      <c r="E4581" s="2" t="s">
        <v>17261</v>
      </c>
      <c r="F4581" s="2" t="s">
        <v>16</v>
      </c>
      <c r="G4581" s="2" t="s">
        <v>17</v>
      </c>
      <c r="H4581" s="2" t="s">
        <v>17262</v>
      </c>
      <c r="I4581" s="2" t="s">
        <v>17263</v>
      </c>
      <c r="J4581" s="2" t="s">
        <v>20</v>
      </c>
      <c r="K4581" s="2" t="s">
        <v>20</v>
      </c>
    </row>
    <row r="4582" spans="1:11" x14ac:dyDescent="0.4">
      <c r="A4582" s="2" t="s">
        <v>11</v>
      </c>
      <c r="B4582" s="2" t="s">
        <v>12</v>
      </c>
      <c r="C4582" s="2" t="s">
        <v>13</v>
      </c>
      <c r="D4582" s="2" t="s">
        <v>14</v>
      </c>
      <c r="E4582" s="2" t="s">
        <v>593</v>
      </c>
      <c r="F4582" s="2" t="s">
        <v>16</v>
      </c>
      <c r="G4582" s="2" t="s">
        <v>17</v>
      </c>
      <c r="H4582" s="2" t="s">
        <v>40930</v>
      </c>
      <c r="I4582" s="2" t="s">
        <v>40931</v>
      </c>
      <c r="J4582" s="2" t="s">
        <v>20</v>
      </c>
      <c r="K4582" s="2" t="s">
        <v>20</v>
      </c>
    </row>
    <row r="4583" spans="1:11" x14ac:dyDescent="0.4">
      <c r="A4583" s="2" t="s">
        <v>11</v>
      </c>
      <c r="B4583" s="2" t="s">
        <v>12</v>
      </c>
      <c r="C4583" s="2" t="s">
        <v>13</v>
      </c>
      <c r="D4583" s="2" t="s">
        <v>14</v>
      </c>
      <c r="E4583" s="2" t="s">
        <v>786</v>
      </c>
      <c r="F4583" s="2" t="s">
        <v>16</v>
      </c>
      <c r="G4583" s="2" t="s">
        <v>17</v>
      </c>
      <c r="H4583" s="2" t="s">
        <v>12840</v>
      </c>
      <c r="I4583" s="2" t="s">
        <v>12841</v>
      </c>
      <c r="J4583" s="2" t="s">
        <v>20</v>
      </c>
      <c r="K4583" s="2" t="s">
        <v>20</v>
      </c>
    </row>
    <row r="4584" spans="1:11" x14ac:dyDescent="0.4">
      <c r="A4584" s="2" t="s">
        <v>11</v>
      </c>
      <c r="B4584" s="2" t="s">
        <v>12</v>
      </c>
      <c r="C4584" s="2" t="s">
        <v>13</v>
      </c>
      <c r="D4584" s="2" t="s">
        <v>14</v>
      </c>
      <c r="E4584" s="2" t="s">
        <v>176</v>
      </c>
      <c r="F4584" s="2" t="s">
        <v>16</v>
      </c>
      <c r="G4584" s="2" t="s">
        <v>17</v>
      </c>
      <c r="H4584" s="2" t="s">
        <v>24705</v>
      </c>
      <c r="I4584" s="2" t="s">
        <v>14767</v>
      </c>
      <c r="J4584" s="2" t="s">
        <v>20</v>
      </c>
      <c r="K4584" s="2" t="s">
        <v>20</v>
      </c>
    </row>
    <row r="4585" spans="1:11" x14ac:dyDescent="0.4">
      <c r="A4585" s="2" t="s">
        <v>11</v>
      </c>
      <c r="B4585" s="2" t="s">
        <v>12</v>
      </c>
      <c r="C4585" s="2" t="s">
        <v>13</v>
      </c>
      <c r="D4585" s="2" t="s">
        <v>14</v>
      </c>
      <c r="E4585" s="2" t="s">
        <v>4351</v>
      </c>
      <c r="F4585" s="2" t="s">
        <v>33</v>
      </c>
      <c r="G4585" s="2" t="s">
        <v>17</v>
      </c>
      <c r="H4585" s="2" t="s">
        <v>4352</v>
      </c>
      <c r="I4585" s="2" t="s">
        <v>4353</v>
      </c>
      <c r="J4585" s="2" t="s">
        <v>20</v>
      </c>
      <c r="K4585" s="2" t="s">
        <v>20</v>
      </c>
    </row>
    <row r="4586" spans="1:11" x14ac:dyDescent="0.4">
      <c r="A4586" s="2" t="s">
        <v>11</v>
      </c>
      <c r="B4586" s="2" t="s">
        <v>12</v>
      </c>
      <c r="C4586" s="2" t="s">
        <v>13</v>
      </c>
      <c r="D4586" s="2" t="s">
        <v>14</v>
      </c>
      <c r="E4586" s="2" t="s">
        <v>2694</v>
      </c>
      <c r="F4586" s="2" t="s">
        <v>16</v>
      </c>
      <c r="G4586" s="2" t="s">
        <v>66</v>
      </c>
      <c r="H4586" s="2" t="s">
        <v>13993</v>
      </c>
      <c r="I4586" s="2" t="s">
        <v>14466</v>
      </c>
      <c r="J4586" s="2" t="s">
        <v>20</v>
      </c>
      <c r="K4586" s="2" t="s">
        <v>20</v>
      </c>
    </row>
    <row r="4587" spans="1:11" x14ac:dyDescent="0.4">
      <c r="A4587" s="2" t="s">
        <v>11</v>
      </c>
      <c r="B4587" s="2" t="s">
        <v>12</v>
      </c>
      <c r="C4587" s="2" t="s">
        <v>13</v>
      </c>
      <c r="D4587" s="2" t="s">
        <v>14</v>
      </c>
      <c r="E4587" s="2" t="s">
        <v>13992</v>
      </c>
      <c r="F4587" s="2" t="s">
        <v>112</v>
      </c>
      <c r="G4587" s="2" t="s">
        <v>66</v>
      </c>
      <c r="H4587" s="2" t="s">
        <v>13993</v>
      </c>
      <c r="I4587" s="2" t="s">
        <v>13994</v>
      </c>
      <c r="J4587" s="2" t="s">
        <v>20</v>
      </c>
      <c r="K4587" s="2" t="s">
        <v>20</v>
      </c>
    </row>
    <row r="4588" spans="1:11" x14ac:dyDescent="0.4">
      <c r="A4588" s="2" t="s">
        <v>115</v>
      </c>
      <c r="B4588" s="2" t="s">
        <v>12</v>
      </c>
      <c r="C4588" s="2" t="s">
        <v>13</v>
      </c>
      <c r="D4588" s="2" t="s">
        <v>14</v>
      </c>
      <c r="E4588" s="2" t="s">
        <v>2471</v>
      </c>
      <c r="F4588" s="2" t="s">
        <v>16</v>
      </c>
      <c r="G4588" s="2" t="s">
        <v>66</v>
      </c>
      <c r="H4588" s="2" t="s">
        <v>2472</v>
      </c>
      <c r="I4588" s="2" t="s">
        <v>2473</v>
      </c>
      <c r="J4588" s="2" t="s">
        <v>20</v>
      </c>
      <c r="K4588" s="2" t="s">
        <v>20</v>
      </c>
    </row>
    <row r="4589" spans="1:11" x14ac:dyDescent="0.4">
      <c r="A4589" s="2" t="s">
        <v>11</v>
      </c>
      <c r="B4589" s="2" t="s">
        <v>12</v>
      </c>
      <c r="C4589" s="2" t="s">
        <v>13</v>
      </c>
      <c r="D4589" s="2" t="s">
        <v>14</v>
      </c>
      <c r="E4589" s="2" t="s">
        <v>21649</v>
      </c>
      <c r="F4589" s="2" t="s">
        <v>86</v>
      </c>
      <c r="G4589" s="2" t="s">
        <v>17</v>
      </c>
      <c r="H4589" s="2" t="s">
        <v>34</v>
      </c>
      <c r="I4589" s="2" t="s">
        <v>21650</v>
      </c>
      <c r="J4589" s="2" t="s">
        <v>20</v>
      </c>
      <c r="K4589" s="2" t="s">
        <v>20</v>
      </c>
    </row>
    <row r="4590" spans="1:11" x14ac:dyDescent="0.4">
      <c r="A4590" s="2" t="s">
        <v>11</v>
      </c>
      <c r="B4590" s="2" t="s">
        <v>12</v>
      </c>
      <c r="C4590" s="2" t="s">
        <v>13</v>
      </c>
      <c r="D4590" s="2" t="s">
        <v>14</v>
      </c>
      <c r="E4590" s="2" t="s">
        <v>899</v>
      </c>
      <c r="F4590" s="2" t="s">
        <v>45</v>
      </c>
      <c r="G4590" s="2" t="s">
        <v>17</v>
      </c>
      <c r="H4590" s="2" t="s">
        <v>34</v>
      </c>
      <c r="I4590" s="2" t="s">
        <v>35649</v>
      </c>
      <c r="J4590" s="2" t="s">
        <v>20</v>
      </c>
      <c r="K4590" s="2" t="s">
        <v>20</v>
      </c>
    </row>
    <row r="4591" spans="1:11" x14ac:dyDescent="0.4">
      <c r="A4591" s="2" t="s">
        <v>11</v>
      </c>
      <c r="B4591" s="2" t="s">
        <v>12</v>
      </c>
      <c r="C4591" s="2" t="s">
        <v>13</v>
      </c>
      <c r="D4591" s="2" t="s">
        <v>14</v>
      </c>
      <c r="E4591" s="2" t="s">
        <v>25177</v>
      </c>
      <c r="F4591" s="2" t="s">
        <v>33</v>
      </c>
      <c r="G4591" s="2" t="s">
        <v>17</v>
      </c>
      <c r="H4591" s="2" t="s">
        <v>34</v>
      </c>
      <c r="I4591" s="2" t="s">
        <v>25178</v>
      </c>
      <c r="J4591" s="2" t="s">
        <v>20</v>
      </c>
      <c r="K4591" s="2" t="s">
        <v>20</v>
      </c>
    </row>
    <row r="4592" spans="1:11" x14ac:dyDescent="0.4">
      <c r="A4592" s="2" t="s">
        <v>115</v>
      </c>
      <c r="B4592" s="2" t="s">
        <v>12</v>
      </c>
      <c r="C4592" s="2" t="s">
        <v>13</v>
      </c>
      <c r="D4592" s="2" t="s">
        <v>14</v>
      </c>
      <c r="E4592" s="2" t="s">
        <v>24646</v>
      </c>
      <c r="F4592" s="2" t="s">
        <v>16</v>
      </c>
      <c r="G4592" s="2" t="s">
        <v>17</v>
      </c>
      <c r="H4592" s="2" t="s">
        <v>24647</v>
      </c>
      <c r="I4592" s="2" t="s">
        <v>24648</v>
      </c>
      <c r="J4592" s="2" t="s">
        <v>20</v>
      </c>
      <c r="K4592" s="2" t="s">
        <v>20</v>
      </c>
    </row>
    <row r="4593" spans="1:11" x14ac:dyDescent="0.4">
      <c r="A4593" s="2" t="s">
        <v>115</v>
      </c>
      <c r="B4593" s="2" t="s">
        <v>12</v>
      </c>
      <c r="C4593" s="2" t="s">
        <v>13</v>
      </c>
      <c r="D4593" s="2" t="s">
        <v>14</v>
      </c>
      <c r="E4593" s="2" t="s">
        <v>32238</v>
      </c>
      <c r="F4593" s="2" t="s">
        <v>33</v>
      </c>
      <c r="G4593" s="2" t="s">
        <v>17</v>
      </c>
      <c r="H4593" s="2" t="s">
        <v>34</v>
      </c>
      <c r="I4593" s="2" t="s">
        <v>32239</v>
      </c>
      <c r="J4593" s="2" t="s">
        <v>20</v>
      </c>
      <c r="K4593" s="2" t="s">
        <v>20</v>
      </c>
    </row>
    <row r="4594" spans="1:11" x14ac:dyDescent="0.4">
      <c r="A4594" s="2" t="s">
        <v>11</v>
      </c>
      <c r="B4594" s="2" t="s">
        <v>12</v>
      </c>
      <c r="C4594" s="2" t="s">
        <v>13</v>
      </c>
      <c r="D4594" s="2" t="s">
        <v>14</v>
      </c>
      <c r="E4594" s="2" t="s">
        <v>2864</v>
      </c>
      <c r="F4594" s="2" t="s">
        <v>33</v>
      </c>
      <c r="G4594" s="2" t="s">
        <v>17</v>
      </c>
      <c r="H4594" s="2" t="s">
        <v>34</v>
      </c>
      <c r="I4594" s="2" t="s">
        <v>24856</v>
      </c>
      <c r="J4594" s="2" t="s">
        <v>20</v>
      </c>
      <c r="K4594" s="2" t="s">
        <v>20</v>
      </c>
    </row>
    <row r="4595" spans="1:11" x14ac:dyDescent="0.4">
      <c r="A4595" s="2" t="s">
        <v>11</v>
      </c>
      <c r="B4595" s="2" t="s">
        <v>12</v>
      </c>
      <c r="C4595" s="2" t="s">
        <v>13</v>
      </c>
      <c r="D4595" s="2" t="s">
        <v>14</v>
      </c>
      <c r="E4595" s="2" t="s">
        <v>37905</v>
      </c>
      <c r="F4595" s="2" t="s">
        <v>59</v>
      </c>
      <c r="G4595" s="2" t="s">
        <v>17</v>
      </c>
      <c r="H4595" s="2" t="s">
        <v>34</v>
      </c>
      <c r="I4595" s="2" t="s">
        <v>37906</v>
      </c>
      <c r="J4595" s="2" t="s">
        <v>20</v>
      </c>
      <c r="K4595" s="2" t="s">
        <v>20</v>
      </c>
    </row>
    <row r="4596" spans="1:11" x14ac:dyDescent="0.4">
      <c r="A4596" s="2" t="s">
        <v>11</v>
      </c>
      <c r="B4596" s="2" t="s">
        <v>12</v>
      </c>
      <c r="C4596" s="2" t="s">
        <v>13</v>
      </c>
      <c r="D4596" s="2" t="s">
        <v>14</v>
      </c>
      <c r="E4596" s="2" t="s">
        <v>1441</v>
      </c>
      <c r="F4596" s="2" t="s">
        <v>112</v>
      </c>
      <c r="G4596" s="2" t="s">
        <v>17</v>
      </c>
      <c r="H4596" s="2" t="s">
        <v>34</v>
      </c>
      <c r="I4596" s="2" t="s">
        <v>1442</v>
      </c>
      <c r="J4596" s="2" t="s">
        <v>20</v>
      </c>
      <c r="K4596" s="2" t="s">
        <v>20</v>
      </c>
    </row>
    <row r="4597" spans="1:11" x14ac:dyDescent="0.4">
      <c r="A4597" s="2" t="s">
        <v>11</v>
      </c>
      <c r="B4597" s="2" t="s">
        <v>12</v>
      </c>
      <c r="C4597" s="2" t="s">
        <v>13</v>
      </c>
      <c r="D4597" s="2" t="s">
        <v>14</v>
      </c>
      <c r="E4597" s="2" t="s">
        <v>17126</v>
      </c>
      <c r="F4597" s="2" t="s">
        <v>299</v>
      </c>
      <c r="G4597" s="2" t="s">
        <v>17</v>
      </c>
      <c r="H4597" s="2" t="s">
        <v>34</v>
      </c>
      <c r="I4597" s="2" t="s">
        <v>500</v>
      </c>
      <c r="J4597" s="2" t="s">
        <v>20</v>
      </c>
      <c r="K4597" s="2" t="s">
        <v>20</v>
      </c>
    </row>
    <row r="4598" spans="1:11" x14ac:dyDescent="0.4">
      <c r="A4598" s="2" t="s">
        <v>11</v>
      </c>
      <c r="B4598" s="2" t="s">
        <v>12</v>
      </c>
      <c r="C4598" s="2" t="s">
        <v>13</v>
      </c>
      <c r="D4598" s="2" t="s">
        <v>14</v>
      </c>
      <c r="E4598" s="2" t="s">
        <v>29294</v>
      </c>
      <c r="F4598" s="2" t="s">
        <v>45</v>
      </c>
      <c r="G4598" s="2" t="s">
        <v>17</v>
      </c>
      <c r="H4598" s="2" t="s">
        <v>34</v>
      </c>
      <c r="I4598" s="2" t="s">
        <v>29295</v>
      </c>
      <c r="J4598" s="2" t="s">
        <v>20</v>
      </c>
      <c r="K4598" s="2" t="s">
        <v>20</v>
      </c>
    </row>
    <row r="4599" spans="1:11" x14ac:dyDescent="0.4">
      <c r="A4599" s="2" t="s">
        <v>11</v>
      </c>
      <c r="B4599" s="2" t="s">
        <v>12</v>
      </c>
      <c r="C4599" s="2" t="s">
        <v>13</v>
      </c>
      <c r="D4599" s="2" t="s">
        <v>14</v>
      </c>
      <c r="E4599" s="2" t="s">
        <v>15512</v>
      </c>
      <c r="F4599" s="2" t="s">
        <v>45</v>
      </c>
      <c r="G4599" s="2" t="s">
        <v>17</v>
      </c>
      <c r="H4599" s="2" t="s">
        <v>34</v>
      </c>
      <c r="I4599" s="2" t="s">
        <v>15513</v>
      </c>
      <c r="J4599" s="2" t="s">
        <v>20</v>
      </c>
      <c r="K4599" s="2" t="s">
        <v>20</v>
      </c>
    </row>
    <row r="4600" spans="1:11" x14ac:dyDescent="0.4">
      <c r="A4600" s="2" t="s">
        <v>11</v>
      </c>
      <c r="B4600" s="2" t="s">
        <v>12</v>
      </c>
      <c r="C4600" s="2" t="s">
        <v>13</v>
      </c>
      <c r="D4600" s="2" t="s">
        <v>14</v>
      </c>
      <c r="E4600" s="2" t="s">
        <v>14016</v>
      </c>
      <c r="F4600" s="2" t="s">
        <v>33</v>
      </c>
      <c r="G4600" s="2" t="s">
        <v>17</v>
      </c>
      <c r="H4600" s="2" t="s">
        <v>34</v>
      </c>
      <c r="I4600" s="2" t="s">
        <v>46</v>
      </c>
      <c r="J4600" s="2" t="s">
        <v>20</v>
      </c>
      <c r="K4600" s="2" t="s">
        <v>20</v>
      </c>
    </row>
    <row r="4601" spans="1:11" x14ac:dyDescent="0.4">
      <c r="A4601" s="2" t="s">
        <v>11</v>
      </c>
      <c r="B4601" s="2" t="s">
        <v>12</v>
      </c>
      <c r="C4601" s="2" t="s">
        <v>13</v>
      </c>
      <c r="D4601" s="2" t="s">
        <v>14</v>
      </c>
      <c r="E4601" s="2" t="s">
        <v>23545</v>
      </c>
      <c r="F4601" s="2" t="s">
        <v>33</v>
      </c>
      <c r="G4601" s="2" t="s">
        <v>17</v>
      </c>
      <c r="H4601" s="2" t="s">
        <v>34</v>
      </c>
      <c r="I4601" s="2" t="s">
        <v>23546</v>
      </c>
      <c r="J4601" s="2" t="s">
        <v>20</v>
      </c>
      <c r="K4601" s="2" t="s">
        <v>20</v>
      </c>
    </row>
    <row r="4602" spans="1:11" x14ac:dyDescent="0.4">
      <c r="A4602" s="2" t="s">
        <v>11</v>
      </c>
      <c r="B4602" s="2" t="s">
        <v>12</v>
      </c>
      <c r="C4602" s="2" t="s">
        <v>13</v>
      </c>
      <c r="D4602" s="2" t="s">
        <v>14</v>
      </c>
      <c r="E4602" s="2" t="s">
        <v>15480</v>
      </c>
      <c r="F4602" s="2" t="s">
        <v>45</v>
      </c>
      <c r="G4602" s="2" t="s">
        <v>17</v>
      </c>
      <c r="H4602" s="2" t="s">
        <v>34</v>
      </c>
      <c r="I4602" s="2" t="s">
        <v>15481</v>
      </c>
      <c r="J4602" s="2" t="s">
        <v>20</v>
      </c>
      <c r="K4602" s="2" t="s">
        <v>20</v>
      </c>
    </row>
    <row r="4603" spans="1:11" x14ac:dyDescent="0.4">
      <c r="A4603" s="2" t="s">
        <v>11</v>
      </c>
      <c r="B4603" s="2" t="s">
        <v>12</v>
      </c>
      <c r="C4603" s="2" t="s">
        <v>13</v>
      </c>
      <c r="D4603" s="2" t="s">
        <v>14</v>
      </c>
      <c r="E4603" s="2" t="s">
        <v>4718</v>
      </c>
      <c r="F4603" s="2" t="s">
        <v>342</v>
      </c>
      <c r="G4603" s="2" t="s">
        <v>17</v>
      </c>
      <c r="H4603" s="2" t="s">
        <v>34</v>
      </c>
      <c r="I4603" s="2" t="s">
        <v>4719</v>
      </c>
      <c r="J4603" s="2" t="s">
        <v>20</v>
      </c>
      <c r="K4603" s="2" t="s">
        <v>20</v>
      </c>
    </row>
    <row r="4604" spans="1:11" x14ac:dyDescent="0.4">
      <c r="A4604" s="2" t="s">
        <v>11</v>
      </c>
      <c r="B4604" s="2" t="s">
        <v>12</v>
      </c>
      <c r="C4604" s="2" t="s">
        <v>13</v>
      </c>
      <c r="D4604" s="2" t="s">
        <v>14</v>
      </c>
      <c r="E4604" s="2" t="s">
        <v>6275</v>
      </c>
      <c r="F4604" s="2" t="s">
        <v>16</v>
      </c>
      <c r="G4604" s="2" t="s">
        <v>29</v>
      </c>
      <c r="H4604" s="2" t="s">
        <v>34</v>
      </c>
      <c r="I4604" s="2" t="s">
        <v>6276</v>
      </c>
      <c r="J4604" s="2" t="s">
        <v>20</v>
      </c>
      <c r="K4604" s="2" t="s">
        <v>20</v>
      </c>
    </row>
    <row r="4605" spans="1:11" x14ac:dyDescent="0.4">
      <c r="A4605" s="2" t="s">
        <v>115</v>
      </c>
      <c r="B4605" s="2" t="s">
        <v>12</v>
      </c>
      <c r="C4605" s="2" t="s">
        <v>13</v>
      </c>
      <c r="D4605" s="2" t="s">
        <v>14</v>
      </c>
      <c r="E4605" s="2" t="s">
        <v>27838</v>
      </c>
      <c r="F4605" s="2" t="s">
        <v>16</v>
      </c>
      <c r="G4605" s="2" t="s">
        <v>17</v>
      </c>
      <c r="H4605" s="2" t="s">
        <v>24647</v>
      </c>
      <c r="I4605" s="2" t="s">
        <v>27839</v>
      </c>
      <c r="J4605" s="2" t="s">
        <v>20</v>
      </c>
      <c r="K4605" s="2" t="s">
        <v>20</v>
      </c>
    </row>
    <row r="4606" spans="1:11" x14ac:dyDescent="0.4">
      <c r="A4606" s="2" t="s">
        <v>11</v>
      </c>
      <c r="B4606" s="2" t="s">
        <v>12</v>
      </c>
      <c r="C4606" s="2" t="s">
        <v>13</v>
      </c>
      <c r="D4606" s="2" t="s">
        <v>14</v>
      </c>
      <c r="E4606" s="2" t="s">
        <v>788</v>
      </c>
      <c r="F4606" s="2" t="s">
        <v>299</v>
      </c>
      <c r="G4606" s="2" t="s">
        <v>17</v>
      </c>
      <c r="H4606" s="2" t="s">
        <v>34</v>
      </c>
      <c r="I4606" s="2" t="s">
        <v>29787</v>
      </c>
      <c r="J4606" s="2" t="s">
        <v>20</v>
      </c>
      <c r="K4606" s="2" t="s">
        <v>20</v>
      </c>
    </row>
    <row r="4607" spans="1:11" x14ac:dyDescent="0.4">
      <c r="A4607" s="2" t="s">
        <v>11</v>
      </c>
      <c r="B4607" s="2" t="s">
        <v>12</v>
      </c>
      <c r="C4607" s="2" t="s">
        <v>13</v>
      </c>
      <c r="D4607" s="2" t="s">
        <v>14</v>
      </c>
      <c r="E4607" s="2" t="s">
        <v>17562</v>
      </c>
      <c r="F4607" s="2" t="s">
        <v>33</v>
      </c>
      <c r="G4607" s="2" t="s">
        <v>17</v>
      </c>
      <c r="H4607" s="2" t="s">
        <v>34</v>
      </c>
      <c r="I4607" s="2" t="s">
        <v>17563</v>
      </c>
      <c r="J4607" s="2" t="s">
        <v>20</v>
      </c>
      <c r="K4607" s="2" t="s">
        <v>20</v>
      </c>
    </row>
    <row r="4608" spans="1:11" x14ac:dyDescent="0.4">
      <c r="A4608" s="2" t="s">
        <v>11</v>
      </c>
      <c r="B4608" s="2" t="s">
        <v>12</v>
      </c>
      <c r="C4608" s="2" t="s">
        <v>13</v>
      </c>
      <c r="D4608" s="2" t="s">
        <v>14</v>
      </c>
      <c r="E4608" s="2" t="s">
        <v>25834</v>
      </c>
      <c r="F4608" s="2" t="s">
        <v>16</v>
      </c>
      <c r="G4608" s="2" t="s">
        <v>17</v>
      </c>
      <c r="H4608" s="2" t="s">
        <v>34</v>
      </c>
      <c r="I4608" s="2" t="s">
        <v>25835</v>
      </c>
      <c r="J4608" s="2" t="s">
        <v>20</v>
      </c>
      <c r="K4608" s="2" t="s">
        <v>20</v>
      </c>
    </row>
    <row r="4609" spans="1:11" x14ac:dyDescent="0.4">
      <c r="A4609" s="2" t="s">
        <v>11</v>
      </c>
      <c r="B4609" s="2" t="s">
        <v>12</v>
      </c>
      <c r="C4609" s="2" t="s">
        <v>13</v>
      </c>
      <c r="D4609" s="2" t="s">
        <v>14</v>
      </c>
      <c r="E4609" s="2" t="s">
        <v>10503</v>
      </c>
      <c r="F4609" s="2" t="s">
        <v>45</v>
      </c>
      <c r="G4609" s="2" t="s">
        <v>17</v>
      </c>
      <c r="H4609" s="2" t="s">
        <v>34</v>
      </c>
      <c r="I4609" s="2" t="s">
        <v>32412</v>
      </c>
      <c r="J4609" s="2" t="s">
        <v>20</v>
      </c>
      <c r="K4609" s="2" t="s">
        <v>20</v>
      </c>
    </row>
    <row r="4610" spans="1:11" x14ac:dyDescent="0.4">
      <c r="A4610" s="2" t="s">
        <v>11</v>
      </c>
      <c r="B4610" s="2" t="s">
        <v>12</v>
      </c>
      <c r="C4610" s="2" t="s">
        <v>13</v>
      </c>
      <c r="D4610" s="2" t="s">
        <v>14</v>
      </c>
      <c r="E4610" s="2" t="s">
        <v>32</v>
      </c>
      <c r="F4610" s="2" t="s">
        <v>33</v>
      </c>
      <c r="G4610" s="2" t="s">
        <v>17</v>
      </c>
      <c r="H4610" s="2" t="s">
        <v>34</v>
      </c>
      <c r="I4610" s="2" t="s">
        <v>35</v>
      </c>
      <c r="J4610" s="2" t="s">
        <v>20</v>
      </c>
      <c r="K4610" s="2" t="s">
        <v>20</v>
      </c>
    </row>
    <row r="4611" spans="1:11" x14ac:dyDescent="0.4">
      <c r="A4611" s="2" t="s">
        <v>11</v>
      </c>
      <c r="B4611" s="2" t="s">
        <v>12</v>
      </c>
      <c r="C4611" s="2" t="s">
        <v>13</v>
      </c>
      <c r="D4611" s="2" t="s">
        <v>14</v>
      </c>
      <c r="E4611" s="2" t="s">
        <v>38689</v>
      </c>
      <c r="F4611" s="2" t="s">
        <v>33</v>
      </c>
      <c r="G4611" s="2" t="s">
        <v>17</v>
      </c>
      <c r="H4611" s="2" t="s">
        <v>34</v>
      </c>
      <c r="I4611" s="2" t="s">
        <v>38690</v>
      </c>
      <c r="J4611" s="2" t="s">
        <v>20</v>
      </c>
      <c r="K4611" s="2" t="s">
        <v>20</v>
      </c>
    </row>
    <row r="4612" spans="1:11" x14ac:dyDescent="0.4">
      <c r="A4612" s="2" t="s">
        <v>115</v>
      </c>
      <c r="B4612" s="2" t="s">
        <v>12</v>
      </c>
      <c r="C4612" s="2" t="s">
        <v>13</v>
      </c>
      <c r="D4612" s="2" t="s">
        <v>14</v>
      </c>
      <c r="E4612" s="2" t="s">
        <v>9952</v>
      </c>
      <c r="F4612" s="2" t="s">
        <v>16</v>
      </c>
      <c r="G4612" s="2" t="s">
        <v>17</v>
      </c>
      <c r="H4612" s="2" t="s">
        <v>34</v>
      </c>
      <c r="I4612" s="2" t="s">
        <v>9953</v>
      </c>
      <c r="J4612" s="2" t="s">
        <v>20</v>
      </c>
      <c r="K4612" s="2" t="s">
        <v>20</v>
      </c>
    </row>
    <row r="4613" spans="1:11" x14ac:dyDescent="0.4">
      <c r="A4613" s="2" t="s">
        <v>11</v>
      </c>
      <c r="B4613" s="2" t="s">
        <v>12</v>
      </c>
      <c r="C4613" s="2" t="s">
        <v>13</v>
      </c>
      <c r="D4613" s="2" t="s">
        <v>14</v>
      </c>
      <c r="E4613" s="2" t="s">
        <v>9978</v>
      </c>
      <c r="F4613" s="2" t="s">
        <v>45</v>
      </c>
      <c r="G4613" s="2" t="s">
        <v>17</v>
      </c>
      <c r="H4613" s="2" t="s">
        <v>9979</v>
      </c>
      <c r="I4613" s="2" t="s">
        <v>9980</v>
      </c>
      <c r="J4613" s="2" t="s">
        <v>20</v>
      </c>
      <c r="K4613" s="2" t="s">
        <v>20</v>
      </c>
    </row>
    <row r="4614" spans="1:11" x14ac:dyDescent="0.4">
      <c r="A4614" s="2" t="s">
        <v>11</v>
      </c>
      <c r="B4614" s="2" t="s">
        <v>12</v>
      </c>
      <c r="C4614" s="2" t="s">
        <v>13</v>
      </c>
      <c r="D4614" s="2" t="s">
        <v>14</v>
      </c>
      <c r="E4614" s="2" t="s">
        <v>899</v>
      </c>
      <c r="F4614" s="2" t="s">
        <v>16</v>
      </c>
      <c r="G4614" s="2" t="s">
        <v>29</v>
      </c>
      <c r="H4614" s="2" t="s">
        <v>83</v>
      </c>
      <c r="I4614" s="2" t="s">
        <v>10004</v>
      </c>
      <c r="J4614" s="2" t="s">
        <v>20</v>
      </c>
      <c r="K4614" s="2" t="s">
        <v>20</v>
      </c>
    </row>
    <row r="4615" spans="1:11" x14ac:dyDescent="0.4">
      <c r="A4615" s="2" t="s">
        <v>11</v>
      </c>
      <c r="B4615" s="2" t="s">
        <v>12</v>
      </c>
      <c r="C4615" s="2" t="s">
        <v>13</v>
      </c>
      <c r="D4615" s="2" t="s">
        <v>14</v>
      </c>
      <c r="E4615" s="2" t="s">
        <v>450</v>
      </c>
      <c r="F4615" s="2" t="s">
        <v>28</v>
      </c>
      <c r="G4615" s="2" t="s">
        <v>17</v>
      </c>
      <c r="H4615" s="2" t="s">
        <v>451</v>
      </c>
      <c r="I4615" s="2" t="s">
        <v>452</v>
      </c>
      <c r="J4615" s="2" t="s">
        <v>20</v>
      </c>
      <c r="K4615" s="2" t="s">
        <v>20</v>
      </c>
    </row>
    <row r="4616" spans="1:11" x14ac:dyDescent="0.4">
      <c r="A4616" s="2" t="s">
        <v>11</v>
      </c>
      <c r="B4616" s="2" t="s">
        <v>12</v>
      </c>
      <c r="C4616" s="2" t="s">
        <v>13</v>
      </c>
      <c r="D4616" s="2" t="s">
        <v>14</v>
      </c>
      <c r="E4616" s="2" t="s">
        <v>16311</v>
      </c>
      <c r="F4616" s="2" t="s">
        <v>161</v>
      </c>
      <c r="G4616" s="2" t="s">
        <v>17</v>
      </c>
      <c r="H4616" s="2" t="s">
        <v>451</v>
      </c>
      <c r="I4616" s="2" t="s">
        <v>16312</v>
      </c>
      <c r="J4616" s="2" t="s">
        <v>20</v>
      </c>
      <c r="K4616" s="2" t="s">
        <v>20</v>
      </c>
    </row>
    <row r="4617" spans="1:11" x14ac:dyDescent="0.4">
      <c r="A4617" s="2" t="s">
        <v>11</v>
      </c>
      <c r="B4617" s="2" t="s">
        <v>12</v>
      </c>
      <c r="C4617" s="2" t="s">
        <v>13</v>
      </c>
      <c r="D4617" s="2" t="s">
        <v>14</v>
      </c>
      <c r="E4617" s="2" t="s">
        <v>3236</v>
      </c>
      <c r="F4617" s="2" t="s">
        <v>16</v>
      </c>
      <c r="G4617" s="2" t="s">
        <v>17</v>
      </c>
      <c r="H4617" s="2" t="s">
        <v>83</v>
      </c>
      <c r="I4617" s="2" t="s">
        <v>30558</v>
      </c>
      <c r="J4617" s="2" t="s">
        <v>20</v>
      </c>
      <c r="K4617" s="2" t="s">
        <v>20</v>
      </c>
    </row>
    <row r="4618" spans="1:11" x14ac:dyDescent="0.4">
      <c r="A4618" s="2" t="s">
        <v>11</v>
      </c>
      <c r="B4618" s="2" t="s">
        <v>12</v>
      </c>
      <c r="C4618" s="2" t="s">
        <v>13</v>
      </c>
      <c r="D4618" s="2" t="s">
        <v>14</v>
      </c>
      <c r="E4618" s="2" t="s">
        <v>41076</v>
      </c>
      <c r="F4618" s="2" t="s">
        <v>16</v>
      </c>
      <c r="G4618" s="2" t="s">
        <v>17</v>
      </c>
      <c r="H4618" s="2" t="s">
        <v>41077</v>
      </c>
      <c r="I4618" s="2" t="s">
        <v>41078</v>
      </c>
      <c r="J4618" s="2" t="s">
        <v>20</v>
      </c>
      <c r="K4618" s="2" t="s">
        <v>20</v>
      </c>
    </row>
    <row r="4619" spans="1:11" x14ac:dyDescent="0.4">
      <c r="A4619" s="2" t="s">
        <v>11</v>
      </c>
      <c r="B4619" s="2" t="s">
        <v>12</v>
      </c>
      <c r="C4619" s="2" t="s">
        <v>13</v>
      </c>
      <c r="D4619" s="2" t="s">
        <v>14</v>
      </c>
      <c r="E4619" s="2" t="s">
        <v>7112</v>
      </c>
      <c r="F4619" s="2" t="s">
        <v>16</v>
      </c>
      <c r="G4619" s="2" t="s">
        <v>17</v>
      </c>
      <c r="H4619" s="2" t="s">
        <v>83</v>
      </c>
      <c r="I4619" s="2" t="s">
        <v>7113</v>
      </c>
      <c r="J4619" s="2" t="s">
        <v>20</v>
      </c>
      <c r="K4619" s="2" t="s">
        <v>20</v>
      </c>
    </row>
    <row r="4620" spans="1:11" x14ac:dyDescent="0.4">
      <c r="A4620" s="2" t="s">
        <v>115</v>
      </c>
      <c r="B4620" s="2" t="s">
        <v>12</v>
      </c>
      <c r="C4620" s="2" t="s">
        <v>13</v>
      </c>
      <c r="D4620" s="2" t="s">
        <v>14</v>
      </c>
      <c r="E4620" s="2" t="s">
        <v>41166</v>
      </c>
      <c r="F4620" s="2" t="s">
        <v>16</v>
      </c>
      <c r="G4620" s="2" t="s">
        <v>17</v>
      </c>
      <c r="H4620" s="2" t="s">
        <v>83</v>
      </c>
      <c r="I4620" s="2" t="s">
        <v>41167</v>
      </c>
      <c r="J4620" s="2" t="s">
        <v>20</v>
      </c>
      <c r="K4620" s="2" t="s">
        <v>20</v>
      </c>
    </row>
    <row r="4621" spans="1:11" x14ac:dyDescent="0.4">
      <c r="A4621" s="2" t="s">
        <v>11</v>
      </c>
      <c r="B4621" s="2" t="s">
        <v>12</v>
      </c>
      <c r="C4621" s="2" t="s">
        <v>13</v>
      </c>
      <c r="D4621" s="2" t="s">
        <v>14</v>
      </c>
      <c r="E4621" s="2" t="s">
        <v>82</v>
      </c>
      <c r="F4621" s="2" t="s">
        <v>45</v>
      </c>
      <c r="G4621" s="2" t="s">
        <v>17</v>
      </c>
      <c r="H4621" s="2" t="s">
        <v>83</v>
      </c>
      <c r="I4621" s="2" t="s">
        <v>84</v>
      </c>
      <c r="J4621" s="2" t="s">
        <v>20</v>
      </c>
      <c r="K4621" s="2" t="s">
        <v>20</v>
      </c>
    </row>
    <row r="4622" spans="1:11" x14ac:dyDescent="0.4">
      <c r="A4622" s="2" t="s">
        <v>11</v>
      </c>
      <c r="B4622" s="2" t="s">
        <v>12</v>
      </c>
      <c r="C4622" s="2" t="s">
        <v>13</v>
      </c>
      <c r="D4622" s="2" t="s">
        <v>14</v>
      </c>
      <c r="E4622" s="2" t="s">
        <v>2471</v>
      </c>
      <c r="F4622" s="2" t="s">
        <v>45</v>
      </c>
      <c r="G4622" s="2" t="s">
        <v>17</v>
      </c>
      <c r="H4622" s="2" t="s">
        <v>83</v>
      </c>
      <c r="I4622" s="2" t="s">
        <v>33652</v>
      </c>
      <c r="J4622" s="2" t="s">
        <v>20</v>
      </c>
      <c r="K4622" s="2" t="s">
        <v>20</v>
      </c>
    </row>
    <row r="4623" spans="1:11" x14ac:dyDescent="0.4">
      <c r="A4623" s="2" t="s">
        <v>11</v>
      </c>
      <c r="B4623" s="2" t="s">
        <v>12</v>
      </c>
      <c r="C4623" s="2" t="s">
        <v>13</v>
      </c>
      <c r="D4623" s="2" t="s">
        <v>14</v>
      </c>
      <c r="E4623" s="2" t="s">
        <v>16945</v>
      </c>
      <c r="F4623" s="2" t="s">
        <v>86</v>
      </c>
      <c r="G4623" s="2" t="s">
        <v>17</v>
      </c>
      <c r="H4623" s="2" t="s">
        <v>451</v>
      </c>
      <c r="I4623" s="2" t="s">
        <v>16946</v>
      </c>
      <c r="J4623" s="2" t="s">
        <v>20</v>
      </c>
      <c r="K4623" s="2" t="s">
        <v>20</v>
      </c>
    </row>
    <row r="4624" spans="1:11" x14ac:dyDescent="0.4">
      <c r="A4624" s="2" t="s">
        <v>11</v>
      </c>
      <c r="B4624" s="2" t="s">
        <v>12</v>
      </c>
      <c r="C4624" s="2" t="s">
        <v>13</v>
      </c>
      <c r="D4624" s="2" t="s">
        <v>14</v>
      </c>
      <c r="E4624" s="2" t="s">
        <v>17599</v>
      </c>
      <c r="F4624" s="2" t="s">
        <v>45</v>
      </c>
      <c r="G4624" s="2" t="s">
        <v>17</v>
      </c>
      <c r="H4624" s="2" t="s">
        <v>451</v>
      </c>
      <c r="I4624" s="2" t="s">
        <v>17600</v>
      </c>
      <c r="J4624" s="2" t="s">
        <v>20</v>
      </c>
      <c r="K4624" s="2" t="s">
        <v>20</v>
      </c>
    </row>
    <row r="4625" spans="1:11" x14ac:dyDescent="0.4">
      <c r="A4625" s="2" t="s">
        <v>115</v>
      </c>
      <c r="B4625" s="2" t="s">
        <v>12</v>
      </c>
      <c r="C4625" s="2" t="s">
        <v>13</v>
      </c>
      <c r="D4625" s="2" t="s">
        <v>14</v>
      </c>
      <c r="E4625" s="2" t="s">
        <v>14111</v>
      </c>
      <c r="F4625" s="2" t="s">
        <v>45</v>
      </c>
      <c r="G4625" s="2" t="s">
        <v>29</v>
      </c>
      <c r="H4625" s="2" t="s">
        <v>83</v>
      </c>
      <c r="I4625" s="2" t="s">
        <v>18503</v>
      </c>
      <c r="J4625" s="2" t="s">
        <v>20</v>
      </c>
      <c r="K4625" s="2" t="s">
        <v>20</v>
      </c>
    </row>
    <row r="4626" spans="1:11" x14ac:dyDescent="0.4">
      <c r="A4626" s="2" t="s">
        <v>115</v>
      </c>
      <c r="B4626" s="2" t="s">
        <v>12</v>
      </c>
      <c r="C4626" s="2" t="s">
        <v>13</v>
      </c>
      <c r="D4626" s="2" t="s">
        <v>14</v>
      </c>
      <c r="E4626" s="2" t="s">
        <v>19807</v>
      </c>
      <c r="F4626" s="2" t="s">
        <v>33</v>
      </c>
      <c r="G4626" s="2" t="s">
        <v>17</v>
      </c>
      <c r="H4626" s="2" t="s">
        <v>83</v>
      </c>
      <c r="I4626" s="2" t="s">
        <v>19808</v>
      </c>
      <c r="J4626" s="2" t="s">
        <v>20</v>
      </c>
      <c r="K4626" s="2" t="s">
        <v>20</v>
      </c>
    </row>
    <row r="4627" spans="1:11" x14ac:dyDescent="0.4">
      <c r="A4627" s="2" t="s">
        <v>115</v>
      </c>
      <c r="B4627" s="2" t="s">
        <v>12</v>
      </c>
      <c r="C4627" s="2" t="s">
        <v>13</v>
      </c>
      <c r="D4627" s="2" t="s">
        <v>14</v>
      </c>
      <c r="E4627" s="2" t="s">
        <v>9920</v>
      </c>
      <c r="F4627" s="2" t="s">
        <v>33</v>
      </c>
      <c r="G4627" s="2" t="s">
        <v>17</v>
      </c>
      <c r="H4627" s="2" t="s">
        <v>11786</v>
      </c>
      <c r="I4627" s="2" t="s">
        <v>11787</v>
      </c>
      <c r="J4627" s="2" t="s">
        <v>20</v>
      </c>
      <c r="K4627" s="2" t="s">
        <v>20</v>
      </c>
    </row>
    <row r="4628" spans="1:11" x14ac:dyDescent="0.4">
      <c r="A4628" s="2" t="s">
        <v>11</v>
      </c>
      <c r="B4628" s="2" t="s">
        <v>12</v>
      </c>
      <c r="C4628" s="2" t="s">
        <v>13</v>
      </c>
      <c r="D4628" s="2" t="s">
        <v>14</v>
      </c>
      <c r="E4628" s="2" t="s">
        <v>20481</v>
      </c>
      <c r="F4628" s="2" t="s">
        <v>299</v>
      </c>
      <c r="G4628" s="2" t="s">
        <v>17</v>
      </c>
      <c r="H4628" s="2" t="s">
        <v>20482</v>
      </c>
      <c r="I4628" s="2" t="s">
        <v>20483</v>
      </c>
      <c r="J4628" s="2" t="s">
        <v>20</v>
      </c>
      <c r="K4628" s="2" t="s">
        <v>20</v>
      </c>
    </row>
    <row r="4629" spans="1:11" x14ac:dyDescent="0.4">
      <c r="A4629" s="2" t="s">
        <v>115</v>
      </c>
      <c r="B4629" s="2" t="s">
        <v>12</v>
      </c>
      <c r="C4629" s="2" t="s">
        <v>13</v>
      </c>
      <c r="D4629" s="2" t="s">
        <v>14</v>
      </c>
      <c r="E4629" s="2" t="s">
        <v>12467</v>
      </c>
      <c r="F4629" s="2" t="s">
        <v>45</v>
      </c>
      <c r="G4629" s="2" t="s">
        <v>17</v>
      </c>
      <c r="H4629" s="2" t="s">
        <v>12468</v>
      </c>
      <c r="I4629" s="2" t="s">
        <v>12469</v>
      </c>
      <c r="J4629" s="2" t="s">
        <v>20</v>
      </c>
      <c r="K4629" s="2" t="s">
        <v>20</v>
      </c>
    </row>
    <row r="4630" spans="1:11" x14ac:dyDescent="0.4">
      <c r="A4630" s="2" t="s">
        <v>11</v>
      </c>
      <c r="B4630" s="2" t="s">
        <v>12</v>
      </c>
      <c r="C4630" s="2" t="s">
        <v>13</v>
      </c>
      <c r="D4630" s="2" t="s">
        <v>14</v>
      </c>
      <c r="E4630" s="2" t="s">
        <v>37297</v>
      </c>
      <c r="F4630" s="2" t="s">
        <v>86</v>
      </c>
      <c r="G4630" s="2" t="s">
        <v>17</v>
      </c>
      <c r="H4630" s="2" t="s">
        <v>37298</v>
      </c>
      <c r="I4630" s="2" t="s">
        <v>37299</v>
      </c>
      <c r="J4630" s="2" t="s">
        <v>20</v>
      </c>
      <c r="K4630" s="2" t="s">
        <v>20</v>
      </c>
    </row>
    <row r="4631" spans="1:11" x14ac:dyDescent="0.4">
      <c r="A4631" s="2" t="s">
        <v>11</v>
      </c>
      <c r="B4631" s="2" t="s">
        <v>12</v>
      </c>
      <c r="C4631" s="2" t="s">
        <v>13</v>
      </c>
      <c r="D4631" s="2" t="s">
        <v>14</v>
      </c>
      <c r="E4631" s="2" t="s">
        <v>24828</v>
      </c>
      <c r="F4631" s="2" t="s">
        <v>86</v>
      </c>
      <c r="G4631" s="2" t="s">
        <v>17</v>
      </c>
      <c r="H4631" s="2" t="s">
        <v>24829</v>
      </c>
      <c r="I4631" s="2" t="s">
        <v>24830</v>
      </c>
      <c r="J4631" s="2" t="s">
        <v>20</v>
      </c>
      <c r="K4631" s="2" t="s">
        <v>20</v>
      </c>
    </row>
    <row r="4632" spans="1:11" x14ac:dyDescent="0.4">
      <c r="A4632" s="2" t="s">
        <v>115</v>
      </c>
      <c r="B4632" s="2" t="s">
        <v>12</v>
      </c>
      <c r="C4632" s="2" t="s">
        <v>13</v>
      </c>
      <c r="D4632" s="2" t="s">
        <v>14</v>
      </c>
      <c r="E4632" s="2" t="s">
        <v>1648</v>
      </c>
      <c r="F4632" s="2" t="s">
        <v>33</v>
      </c>
      <c r="G4632" s="2" t="s">
        <v>17</v>
      </c>
      <c r="H4632" s="2" t="s">
        <v>24636</v>
      </c>
      <c r="I4632" s="2" t="s">
        <v>24637</v>
      </c>
      <c r="J4632" s="2" t="s">
        <v>20</v>
      </c>
      <c r="K4632" s="2" t="s">
        <v>20</v>
      </c>
    </row>
    <row r="4633" spans="1:11" x14ac:dyDescent="0.4">
      <c r="A4633" s="2" t="s">
        <v>11</v>
      </c>
      <c r="B4633" s="2" t="s">
        <v>12</v>
      </c>
      <c r="C4633" s="2" t="s">
        <v>13</v>
      </c>
      <c r="D4633" s="2" t="s">
        <v>14</v>
      </c>
      <c r="E4633" s="2" t="s">
        <v>2501</v>
      </c>
      <c r="F4633" s="2" t="s">
        <v>16</v>
      </c>
      <c r="G4633" s="2" t="s">
        <v>17</v>
      </c>
      <c r="H4633" s="2" t="s">
        <v>2502</v>
      </c>
      <c r="I4633" s="2" t="s">
        <v>2503</v>
      </c>
      <c r="J4633" s="2" t="s">
        <v>20</v>
      </c>
      <c r="K4633" s="2" t="s">
        <v>20</v>
      </c>
    </row>
    <row r="4634" spans="1:11" x14ac:dyDescent="0.4">
      <c r="A4634" s="2" t="s">
        <v>11</v>
      </c>
      <c r="B4634" s="2" t="s">
        <v>12</v>
      </c>
      <c r="C4634" s="2" t="s">
        <v>13</v>
      </c>
      <c r="D4634" s="2" t="s">
        <v>14</v>
      </c>
      <c r="E4634" s="2" t="s">
        <v>25039</v>
      </c>
      <c r="F4634" s="2" t="s">
        <v>16</v>
      </c>
      <c r="G4634" s="2" t="s">
        <v>17</v>
      </c>
      <c r="H4634" s="2" t="s">
        <v>2502</v>
      </c>
      <c r="I4634" s="2" t="s">
        <v>25040</v>
      </c>
      <c r="J4634" s="2" t="s">
        <v>20</v>
      </c>
      <c r="K4634" s="2" t="s">
        <v>20</v>
      </c>
    </row>
    <row r="4635" spans="1:11" x14ac:dyDescent="0.4">
      <c r="A4635" s="2" t="s">
        <v>11</v>
      </c>
      <c r="B4635" s="2" t="s">
        <v>12</v>
      </c>
      <c r="C4635" s="2" t="s">
        <v>13</v>
      </c>
      <c r="D4635" s="2" t="s">
        <v>14</v>
      </c>
      <c r="E4635" s="2" t="s">
        <v>4252</v>
      </c>
      <c r="F4635" s="2" t="s">
        <v>16</v>
      </c>
      <c r="G4635" s="2" t="s">
        <v>17</v>
      </c>
      <c r="H4635" s="2" t="s">
        <v>15442</v>
      </c>
      <c r="I4635" s="2" t="s">
        <v>25343</v>
      </c>
      <c r="J4635" s="2" t="s">
        <v>20</v>
      </c>
      <c r="K4635" s="2" t="s">
        <v>20</v>
      </c>
    </row>
    <row r="4636" spans="1:11" x14ac:dyDescent="0.4">
      <c r="A4636" s="2" t="s">
        <v>115</v>
      </c>
      <c r="B4636" s="2" t="s">
        <v>12</v>
      </c>
      <c r="C4636" s="2" t="s">
        <v>13</v>
      </c>
      <c r="D4636" s="2" t="s">
        <v>14</v>
      </c>
      <c r="E4636" s="2" t="s">
        <v>15441</v>
      </c>
      <c r="F4636" s="2" t="s">
        <v>1205</v>
      </c>
      <c r="G4636" s="2" t="s">
        <v>17</v>
      </c>
      <c r="H4636" s="2" t="s">
        <v>15442</v>
      </c>
      <c r="I4636" s="2" t="s">
        <v>15443</v>
      </c>
      <c r="J4636" s="2" t="s">
        <v>20</v>
      </c>
      <c r="K4636" s="2" t="s">
        <v>20</v>
      </c>
    </row>
    <row r="4637" spans="1:11" x14ac:dyDescent="0.4">
      <c r="A4637" s="2" t="s">
        <v>11</v>
      </c>
      <c r="B4637" s="2" t="s">
        <v>12</v>
      </c>
      <c r="C4637" s="2" t="s">
        <v>13</v>
      </c>
      <c r="D4637" s="2" t="s">
        <v>14</v>
      </c>
      <c r="E4637" s="2" t="s">
        <v>4524</v>
      </c>
      <c r="F4637" s="2" t="s">
        <v>112</v>
      </c>
      <c r="G4637" s="2" t="s">
        <v>17</v>
      </c>
      <c r="H4637" s="2" t="s">
        <v>4525</v>
      </c>
      <c r="I4637" s="2" t="s">
        <v>4526</v>
      </c>
      <c r="J4637" s="2" t="s">
        <v>20</v>
      </c>
      <c r="K4637" s="2" t="s">
        <v>20</v>
      </c>
    </row>
    <row r="4638" spans="1:11" x14ac:dyDescent="0.4">
      <c r="A4638" s="2" t="s">
        <v>11</v>
      </c>
      <c r="B4638" s="2" t="s">
        <v>12</v>
      </c>
      <c r="C4638" s="2" t="s">
        <v>13</v>
      </c>
      <c r="D4638" s="2" t="s">
        <v>14</v>
      </c>
      <c r="E4638" s="2" t="s">
        <v>14635</v>
      </c>
      <c r="F4638" s="2" t="s">
        <v>155</v>
      </c>
      <c r="G4638" s="2" t="s">
        <v>17</v>
      </c>
      <c r="H4638" s="2" t="s">
        <v>14636</v>
      </c>
      <c r="I4638" s="2" t="s">
        <v>14637</v>
      </c>
      <c r="J4638" s="2" t="s">
        <v>20</v>
      </c>
      <c r="K4638" s="2" t="s">
        <v>20</v>
      </c>
    </row>
    <row r="4639" spans="1:11" x14ac:dyDescent="0.4">
      <c r="A4639" s="2" t="s">
        <v>11</v>
      </c>
      <c r="B4639" s="2" t="s">
        <v>12</v>
      </c>
      <c r="C4639" s="2" t="s">
        <v>13</v>
      </c>
      <c r="D4639" s="2" t="s">
        <v>14</v>
      </c>
      <c r="E4639" s="2" t="s">
        <v>10696</v>
      </c>
      <c r="F4639" s="2" t="s">
        <v>45</v>
      </c>
      <c r="G4639" s="2" t="s">
        <v>17</v>
      </c>
      <c r="H4639" s="2" t="s">
        <v>10697</v>
      </c>
      <c r="I4639" s="2" t="s">
        <v>10698</v>
      </c>
      <c r="J4639" s="2" t="s">
        <v>20</v>
      </c>
      <c r="K4639" s="2" t="s">
        <v>20</v>
      </c>
    </row>
    <row r="4640" spans="1:11" x14ac:dyDescent="0.4">
      <c r="A4640" s="2" t="s">
        <v>11</v>
      </c>
      <c r="B4640" s="2" t="s">
        <v>12</v>
      </c>
      <c r="C4640" s="2" t="s">
        <v>13</v>
      </c>
      <c r="D4640" s="2" t="s">
        <v>14</v>
      </c>
      <c r="E4640" s="2" t="s">
        <v>26019</v>
      </c>
      <c r="F4640" s="2" t="s">
        <v>161</v>
      </c>
      <c r="G4640" s="2" t="s">
        <v>17</v>
      </c>
      <c r="H4640" s="2" t="s">
        <v>26020</v>
      </c>
      <c r="I4640" s="2" t="s">
        <v>26021</v>
      </c>
      <c r="J4640" s="2" t="s">
        <v>20</v>
      </c>
      <c r="K4640" s="2" t="s">
        <v>20</v>
      </c>
    </row>
    <row r="4641" spans="1:11" x14ac:dyDescent="0.4">
      <c r="A4641" s="2" t="s">
        <v>115</v>
      </c>
      <c r="B4641" s="2" t="s">
        <v>12</v>
      </c>
      <c r="C4641" s="2" t="s">
        <v>13</v>
      </c>
      <c r="D4641" s="2" t="s">
        <v>14</v>
      </c>
      <c r="E4641" s="2" t="s">
        <v>917</v>
      </c>
      <c r="F4641" s="2" t="s">
        <v>45</v>
      </c>
      <c r="G4641" s="2" t="s">
        <v>17</v>
      </c>
      <c r="H4641" s="2" t="s">
        <v>21090</v>
      </c>
      <c r="I4641" s="2" t="s">
        <v>21091</v>
      </c>
      <c r="J4641" s="2" t="s">
        <v>20</v>
      </c>
      <c r="K4641" s="2" t="s">
        <v>20</v>
      </c>
    </row>
    <row r="4642" spans="1:11" x14ac:dyDescent="0.4">
      <c r="A4642" s="2" t="s">
        <v>11</v>
      </c>
      <c r="B4642" s="2" t="s">
        <v>12</v>
      </c>
      <c r="C4642" s="2" t="s">
        <v>13</v>
      </c>
      <c r="D4642" s="2" t="s">
        <v>14</v>
      </c>
      <c r="E4642" s="2" t="s">
        <v>21435</v>
      </c>
      <c r="F4642" s="2" t="s">
        <v>45</v>
      </c>
      <c r="G4642" s="2" t="s">
        <v>17</v>
      </c>
      <c r="H4642" s="2" t="s">
        <v>21436</v>
      </c>
      <c r="I4642" s="2" t="s">
        <v>21437</v>
      </c>
      <c r="J4642" s="2" t="s">
        <v>20</v>
      </c>
      <c r="K4642" s="2" t="s">
        <v>20</v>
      </c>
    </row>
    <row r="4643" spans="1:11" x14ac:dyDescent="0.4">
      <c r="A4643" s="2" t="s">
        <v>115</v>
      </c>
      <c r="B4643" s="2" t="s">
        <v>12</v>
      </c>
      <c r="C4643" s="2" t="s">
        <v>13</v>
      </c>
      <c r="D4643" s="2" t="s">
        <v>14</v>
      </c>
      <c r="E4643" s="2" t="s">
        <v>33766</v>
      </c>
      <c r="F4643" s="2" t="s">
        <v>16</v>
      </c>
      <c r="G4643" s="2" t="s">
        <v>17</v>
      </c>
      <c r="H4643" s="2" t="s">
        <v>26331</v>
      </c>
      <c r="I4643" s="2" t="s">
        <v>33767</v>
      </c>
      <c r="J4643" s="2" t="s">
        <v>20</v>
      </c>
      <c r="K4643" s="2" t="s">
        <v>20</v>
      </c>
    </row>
    <row r="4644" spans="1:11" x14ac:dyDescent="0.4">
      <c r="A4644" s="2" t="s">
        <v>11</v>
      </c>
      <c r="B4644" s="2" t="s">
        <v>12</v>
      </c>
      <c r="C4644" s="2" t="s">
        <v>13</v>
      </c>
      <c r="D4644" s="2" t="s">
        <v>14</v>
      </c>
      <c r="E4644" s="2" t="s">
        <v>15792</v>
      </c>
      <c r="F4644" s="2" t="s">
        <v>33</v>
      </c>
      <c r="G4644" s="2" t="s">
        <v>17</v>
      </c>
      <c r="H4644" s="2" t="s">
        <v>15793</v>
      </c>
      <c r="I4644" s="2" t="s">
        <v>15794</v>
      </c>
      <c r="J4644" s="2" t="s">
        <v>20</v>
      </c>
      <c r="K4644" s="2" t="s">
        <v>20</v>
      </c>
    </row>
    <row r="4645" spans="1:11" x14ac:dyDescent="0.4">
      <c r="A4645" s="2" t="s">
        <v>11</v>
      </c>
      <c r="B4645" s="2" t="s">
        <v>12</v>
      </c>
      <c r="C4645" s="2" t="s">
        <v>13</v>
      </c>
      <c r="D4645" s="2" t="s">
        <v>14</v>
      </c>
      <c r="E4645" s="2" t="s">
        <v>28999</v>
      </c>
      <c r="F4645" s="2" t="s">
        <v>16</v>
      </c>
      <c r="G4645" s="2" t="s">
        <v>17</v>
      </c>
      <c r="H4645" s="2" t="s">
        <v>15793</v>
      </c>
      <c r="I4645" s="2" t="s">
        <v>29000</v>
      </c>
      <c r="J4645" s="2" t="s">
        <v>20</v>
      </c>
      <c r="K4645" s="2" t="s">
        <v>20</v>
      </c>
    </row>
    <row r="4646" spans="1:11" x14ac:dyDescent="0.4">
      <c r="A4646" s="2" t="s">
        <v>115</v>
      </c>
      <c r="B4646" s="2" t="s">
        <v>12</v>
      </c>
      <c r="C4646" s="2" t="s">
        <v>13</v>
      </c>
      <c r="D4646" s="2" t="s">
        <v>14</v>
      </c>
      <c r="E4646" s="2" t="s">
        <v>9270</v>
      </c>
      <c r="F4646" s="2" t="s">
        <v>16</v>
      </c>
      <c r="G4646" s="2" t="s">
        <v>17</v>
      </c>
      <c r="H4646" s="2" t="s">
        <v>30037</v>
      </c>
      <c r="I4646" s="2" t="s">
        <v>30038</v>
      </c>
      <c r="J4646" s="2" t="s">
        <v>20</v>
      </c>
      <c r="K4646" s="2" t="s">
        <v>20</v>
      </c>
    </row>
    <row r="4647" spans="1:11" x14ac:dyDescent="0.4">
      <c r="A4647" s="2" t="s">
        <v>115</v>
      </c>
      <c r="B4647" s="2" t="s">
        <v>12</v>
      </c>
      <c r="C4647" s="2" t="s">
        <v>13</v>
      </c>
      <c r="D4647" s="2" t="s">
        <v>14</v>
      </c>
      <c r="E4647" s="2" t="s">
        <v>4895</v>
      </c>
      <c r="F4647" s="2" t="s">
        <v>45</v>
      </c>
      <c r="G4647" s="2" t="s">
        <v>17</v>
      </c>
      <c r="H4647" s="2" t="s">
        <v>20789</v>
      </c>
      <c r="I4647" s="2" t="s">
        <v>20790</v>
      </c>
      <c r="J4647" s="2" t="s">
        <v>20</v>
      </c>
      <c r="K4647" s="2" t="s">
        <v>20</v>
      </c>
    </row>
    <row r="4648" spans="1:11" x14ac:dyDescent="0.4">
      <c r="A4648" s="2" t="s">
        <v>11</v>
      </c>
      <c r="B4648" s="2" t="s">
        <v>12</v>
      </c>
      <c r="C4648" s="2" t="s">
        <v>13</v>
      </c>
      <c r="D4648" s="2" t="s">
        <v>14</v>
      </c>
      <c r="E4648" s="2" t="s">
        <v>34393</v>
      </c>
      <c r="F4648" s="2" t="s">
        <v>86</v>
      </c>
      <c r="G4648" s="2" t="s">
        <v>17</v>
      </c>
      <c r="H4648" s="2" t="s">
        <v>3605</v>
      </c>
      <c r="I4648" s="2" t="s">
        <v>34394</v>
      </c>
      <c r="J4648" s="2" t="s">
        <v>20</v>
      </c>
      <c r="K4648" s="2" t="s">
        <v>20</v>
      </c>
    </row>
    <row r="4649" spans="1:11" x14ac:dyDescent="0.4">
      <c r="A4649" s="2" t="s">
        <v>11</v>
      </c>
      <c r="B4649" s="2" t="s">
        <v>12</v>
      </c>
      <c r="C4649" s="2" t="s">
        <v>13</v>
      </c>
      <c r="D4649" s="2" t="s">
        <v>14</v>
      </c>
      <c r="E4649" s="2" t="s">
        <v>507</v>
      </c>
      <c r="F4649" s="2" t="s">
        <v>45</v>
      </c>
      <c r="G4649" s="2" t="s">
        <v>17</v>
      </c>
      <c r="H4649" s="2" t="s">
        <v>7209</v>
      </c>
      <c r="I4649" s="2" t="s">
        <v>21434</v>
      </c>
      <c r="J4649" s="2" t="s">
        <v>20</v>
      </c>
      <c r="K4649" s="2" t="s">
        <v>20</v>
      </c>
    </row>
    <row r="4650" spans="1:11" x14ac:dyDescent="0.4">
      <c r="A4650" s="2" t="s">
        <v>11</v>
      </c>
      <c r="B4650" s="2" t="s">
        <v>12</v>
      </c>
      <c r="C4650" s="2" t="s">
        <v>13</v>
      </c>
      <c r="D4650" s="2" t="s">
        <v>14</v>
      </c>
      <c r="E4650" s="2" t="s">
        <v>33649</v>
      </c>
      <c r="F4650" s="2" t="s">
        <v>45</v>
      </c>
      <c r="G4650" s="2" t="s">
        <v>17</v>
      </c>
      <c r="H4650" s="2" t="s">
        <v>3605</v>
      </c>
      <c r="I4650" s="2" t="s">
        <v>33650</v>
      </c>
      <c r="J4650" s="2" t="s">
        <v>20</v>
      </c>
      <c r="K4650" s="2" t="s">
        <v>20</v>
      </c>
    </row>
    <row r="4651" spans="1:11" x14ac:dyDescent="0.4">
      <c r="A4651" s="2" t="s">
        <v>11</v>
      </c>
      <c r="B4651" s="2" t="s">
        <v>12</v>
      </c>
      <c r="C4651" s="2" t="s">
        <v>13</v>
      </c>
      <c r="D4651" s="2" t="s">
        <v>14</v>
      </c>
      <c r="E4651" s="2" t="s">
        <v>3604</v>
      </c>
      <c r="F4651" s="2" t="s">
        <v>16</v>
      </c>
      <c r="G4651" s="2" t="s">
        <v>17</v>
      </c>
      <c r="H4651" s="2" t="s">
        <v>3605</v>
      </c>
      <c r="I4651" s="2" t="s">
        <v>3606</v>
      </c>
      <c r="J4651" s="2" t="s">
        <v>20</v>
      </c>
      <c r="K4651" s="2" t="s">
        <v>20</v>
      </c>
    </row>
    <row r="4652" spans="1:11" x14ac:dyDescent="0.4">
      <c r="A4652" s="2" t="s">
        <v>11</v>
      </c>
      <c r="B4652" s="2" t="s">
        <v>12</v>
      </c>
      <c r="C4652" s="2" t="s">
        <v>13</v>
      </c>
      <c r="D4652" s="2" t="s">
        <v>14</v>
      </c>
      <c r="E4652" s="2" t="s">
        <v>2377</v>
      </c>
      <c r="F4652" s="2" t="s">
        <v>86</v>
      </c>
      <c r="G4652" s="2" t="s">
        <v>17</v>
      </c>
      <c r="H4652" s="2" t="s">
        <v>3605</v>
      </c>
      <c r="I4652" s="2" t="s">
        <v>31681</v>
      </c>
      <c r="J4652" s="2" t="s">
        <v>20</v>
      </c>
      <c r="K4652" s="2" t="s">
        <v>20</v>
      </c>
    </row>
    <row r="4653" spans="1:11" x14ac:dyDescent="0.4">
      <c r="A4653" s="2" t="s">
        <v>11</v>
      </c>
      <c r="B4653" s="2" t="s">
        <v>12</v>
      </c>
      <c r="C4653" s="2" t="s">
        <v>13</v>
      </c>
      <c r="D4653" s="2" t="s">
        <v>14</v>
      </c>
      <c r="E4653" s="2" t="s">
        <v>251</v>
      </c>
      <c r="F4653" s="2" t="s">
        <v>45</v>
      </c>
      <c r="G4653" s="2" t="s">
        <v>17</v>
      </c>
      <c r="H4653" s="2" t="s">
        <v>3605</v>
      </c>
      <c r="I4653" s="2" t="s">
        <v>9162</v>
      </c>
      <c r="J4653" s="2" t="s">
        <v>20</v>
      </c>
      <c r="K4653" s="2" t="s">
        <v>20</v>
      </c>
    </row>
    <row r="4654" spans="1:11" x14ac:dyDescent="0.4">
      <c r="A4654" s="2" t="s">
        <v>11</v>
      </c>
      <c r="B4654" s="2" t="s">
        <v>12</v>
      </c>
      <c r="C4654" s="2" t="s">
        <v>13</v>
      </c>
      <c r="D4654" s="2" t="s">
        <v>14</v>
      </c>
      <c r="E4654" s="2" t="s">
        <v>32436</v>
      </c>
      <c r="F4654" s="2" t="s">
        <v>45</v>
      </c>
      <c r="G4654" s="2" t="s">
        <v>17</v>
      </c>
      <c r="H4654" s="2" t="s">
        <v>3605</v>
      </c>
      <c r="I4654" s="2" t="s">
        <v>32437</v>
      </c>
      <c r="J4654" s="2" t="s">
        <v>20</v>
      </c>
      <c r="K4654" s="2" t="s">
        <v>20</v>
      </c>
    </row>
    <row r="4655" spans="1:11" x14ac:dyDescent="0.4">
      <c r="A4655" s="2" t="s">
        <v>11</v>
      </c>
      <c r="B4655" s="2" t="s">
        <v>12</v>
      </c>
      <c r="C4655" s="2" t="s">
        <v>13</v>
      </c>
      <c r="D4655" s="2" t="s">
        <v>14</v>
      </c>
      <c r="E4655" s="2" t="s">
        <v>4153</v>
      </c>
      <c r="F4655" s="2" t="s">
        <v>33</v>
      </c>
      <c r="G4655" s="2" t="s">
        <v>29</v>
      </c>
      <c r="H4655" s="2" t="s">
        <v>3605</v>
      </c>
      <c r="I4655" s="2" t="s">
        <v>4154</v>
      </c>
      <c r="J4655" s="2" t="s">
        <v>20</v>
      </c>
      <c r="K4655" s="2" t="s">
        <v>20</v>
      </c>
    </row>
    <row r="4656" spans="1:11" x14ac:dyDescent="0.4">
      <c r="A4656" s="2" t="s">
        <v>11</v>
      </c>
      <c r="B4656" s="2" t="s">
        <v>12</v>
      </c>
      <c r="C4656" s="2" t="s">
        <v>13</v>
      </c>
      <c r="D4656" s="2" t="s">
        <v>14</v>
      </c>
      <c r="E4656" s="2" t="s">
        <v>29169</v>
      </c>
      <c r="F4656" s="2" t="s">
        <v>45</v>
      </c>
      <c r="G4656" s="2" t="s">
        <v>17</v>
      </c>
      <c r="H4656" s="2" t="s">
        <v>3605</v>
      </c>
      <c r="I4656" s="2" t="s">
        <v>29170</v>
      </c>
      <c r="J4656" s="2" t="s">
        <v>20</v>
      </c>
      <c r="K4656" s="2" t="s">
        <v>20</v>
      </c>
    </row>
    <row r="4657" spans="1:11" x14ac:dyDescent="0.4">
      <c r="A4657" s="2" t="s">
        <v>11</v>
      </c>
      <c r="B4657" s="2" t="s">
        <v>12</v>
      </c>
      <c r="C4657" s="2" t="s">
        <v>13</v>
      </c>
      <c r="D4657" s="2" t="s">
        <v>14</v>
      </c>
      <c r="E4657" s="2" t="s">
        <v>14167</v>
      </c>
      <c r="F4657" s="2" t="s">
        <v>16</v>
      </c>
      <c r="G4657" s="2" t="s">
        <v>17</v>
      </c>
      <c r="H4657" s="2" t="s">
        <v>3605</v>
      </c>
      <c r="I4657" s="2" t="s">
        <v>14168</v>
      </c>
      <c r="J4657" s="2" t="s">
        <v>20</v>
      </c>
      <c r="K4657" s="2" t="s">
        <v>20</v>
      </c>
    </row>
    <row r="4658" spans="1:11" x14ac:dyDescent="0.4">
      <c r="A4658" s="2" t="s">
        <v>11</v>
      </c>
      <c r="B4658" s="2" t="s">
        <v>12</v>
      </c>
      <c r="C4658" s="2" t="s">
        <v>13</v>
      </c>
      <c r="D4658" s="2" t="s">
        <v>14</v>
      </c>
      <c r="E4658" s="2" t="s">
        <v>21989</v>
      </c>
      <c r="F4658" s="2" t="s">
        <v>16</v>
      </c>
      <c r="G4658" s="2" t="s">
        <v>17</v>
      </c>
      <c r="H4658" s="2" t="s">
        <v>7209</v>
      </c>
      <c r="I4658" s="2" t="s">
        <v>12853</v>
      </c>
      <c r="J4658" s="2" t="s">
        <v>20</v>
      </c>
      <c r="K4658" s="2" t="s">
        <v>20</v>
      </c>
    </row>
    <row r="4659" spans="1:11" x14ac:dyDescent="0.4">
      <c r="A4659" s="2" t="s">
        <v>11</v>
      </c>
      <c r="B4659" s="2" t="s">
        <v>12</v>
      </c>
      <c r="C4659" s="2" t="s">
        <v>13</v>
      </c>
      <c r="D4659" s="2" t="s">
        <v>14</v>
      </c>
      <c r="E4659" s="2" t="s">
        <v>27546</v>
      </c>
      <c r="F4659" s="2" t="s">
        <v>45</v>
      </c>
      <c r="G4659" s="2" t="s">
        <v>17</v>
      </c>
      <c r="H4659" s="2" t="s">
        <v>3605</v>
      </c>
      <c r="I4659" s="2" t="s">
        <v>27547</v>
      </c>
      <c r="J4659" s="2" t="s">
        <v>20</v>
      </c>
      <c r="K4659" s="2" t="s">
        <v>20</v>
      </c>
    </row>
    <row r="4660" spans="1:11" x14ac:dyDescent="0.4">
      <c r="A4660" s="2" t="s">
        <v>11</v>
      </c>
      <c r="B4660" s="2" t="s">
        <v>12</v>
      </c>
      <c r="C4660" s="2" t="s">
        <v>13</v>
      </c>
      <c r="D4660" s="2" t="s">
        <v>14</v>
      </c>
      <c r="E4660" s="2" t="s">
        <v>34412</v>
      </c>
      <c r="F4660" s="2" t="s">
        <v>45</v>
      </c>
      <c r="G4660" s="2" t="s">
        <v>17</v>
      </c>
      <c r="H4660" s="2" t="s">
        <v>3605</v>
      </c>
      <c r="I4660" s="2" t="s">
        <v>3605</v>
      </c>
      <c r="J4660" s="2" t="s">
        <v>20</v>
      </c>
      <c r="K4660" s="2" t="s">
        <v>20</v>
      </c>
    </row>
    <row r="4661" spans="1:11" x14ac:dyDescent="0.4">
      <c r="A4661" s="2" t="s">
        <v>115</v>
      </c>
      <c r="B4661" s="2" t="s">
        <v>12</v>
      </c>
      <c r="C4661" s="2" t="s">
        <v>13</v>
      </c>
      <c r="D4661" s="2" t="s">
        <v>14</v>
      </c>
      <c r="E4661" s="2" t="s">
        <v>14119</v>
      </c>
      <c r="F4661" s="2" t="s">
        <v>155</v>
      </c>
      <c r="G4661" s="2" t="s">
        <v>17</v>
      </c>
      <c r="H4661" s="2" t="s">
        <v>3605</v>
      </c>
      <c r="I4661" s="2" t="s">
        <v>14120</v>
      </c>
      <c r="J4661" s="2" t="s">
        <v>20</v>
      </c>
      <c r="K4661" s="2" t="s">
        <v>20</v>
      </c>
    </row>
    <row r="4662" spans="1:11" x14ac:dyDescent="0.4">
      <c r="A4662" s="2" t="s">
        <v>11</v>
      </c>
      <c r="B4662" s="2" t="s">
        <v>12</v>
      </c>
      <c r="C4662" s="2" t="s">
        <v>13</v>
      </c>
      <c r="D4662" s="2" t="s">
        <v>14</v>
      </c>
      <c r="E4662" s="2" t="s">
        <v>28213</v>
      </c>
      <c r="F4662" s="2" t="s">
        <v>16</v>
      </c>
      <c r="G4662" s="2" t="s">
        <v>17</v>
      </c>
      <c r="H4662" s="2" t="s">
        <v>3605</v>
      </c>
      <c r="I4662" s="2" t="s">
        <v>28214</v>
      </c>
      <c r="J4662" s="2" t="s">
        <v>20</v>
      </c>
      <c r="K4662" s="2" t="s">
        <v>20</v>
      </c>
    </row>
    <row r="4663" spans="1:11" x14ac:dyDescent="0.4">
      <c r="A4663" s="2" t="s">
        <v>11</v>
      </c>
      <c r="B4663" s="2" t="s">
        <v>12</v>
      </c>
      <c r="C4663" s="2" t="s">
        <v>13</v>
      </c>
      <c r="D4663" s="2" t="s">
        <v>14</v>
      </c>
      <c r="E4663" s="2" t="s">
        <v>14807</v>
      </c>
      <c r="F4663" s="2" t="s">
        <v>33</v>
      </c>
      <c r="G4663" s="2" t="s">
        <v>17</v>
      </c>
      <c r="H4663" s="2" t="s">
        <v>3605</v>
      </c>
      <c r="I4663" s="2" t="s">
        <v>14808</v>
      </c>
      <c r="J4663" s="2" t="s">
        <v>20</v>
      </c>
      <c r="K4663" s="2" t="s">
        <v>20</v>
      </c>
    </row>
    <row r="4664" spans="1:11" x14ac:dyDescent="0.4">
      <c r="A4664" s="2" t="s">
        <v>11</v>
      </c>
      <c r="B4664" s="2" t="s">
        <v>12</v>
      </c>
      <c r="C4664" s="2" t="s">
        <v>13</v>
      </c>
      <c r="D4664" s="2" t="s">
        <v>14</v>
      </c>
      <c r="E4664" s="2" t="s">
        <v>23232</v>
      </c>
      <c r="F4664" s="2" t="s">
        <v>16</v>
      </c>
      <c r="G4664" s="2" t="s">
        <v>17</v>
      </c>
      <c r="H4664" s="2" t="s">
        <v>7209</v>
      </c>
      <c r="I4664" s="2" t="s">
        <v>23233</v>
      </c>
      <c r="J4664" s="2" t="s">
        <v>20</v>
      </c>
      <c r="K4664" s="2" t="s">
        <v>20</v>
      </c>
    </row>
    <row r="4665" spans="1:11" x14ac:dyDescent="0.4">
      <c r="A4665" s="2" t="s">
        <v>115</v>
      </c>
      <c r="B4665" s="2" t="s">
        <v>12</v>
      </c>
      <c r="C4665" s="2" t="s">
        <v>13</v>
      </c>
      <c r="D4665" s="2" t="s">
        <v>14</v>
      </c>
      <c r="E4665" s="2" t="s">
        <v>10816</v>
      </c>
      <c r="F4665" s="2" t="s">
        <v>299</v>
      </c>
      <c r="G4665" s="2" t="s">
        <v>17</v>
      </c>
      <c r="H4665" s="2" t="s">
        <v>7209</v>
      </c>
      <c r="I4665" s="2" t="s">
        <v>10817</v>
      </c>
      <c r="J4665" s="2" t="s">
        <v>20</v>
      </c>
      <c r="K4665" s="2" t="s">
        <v>20</v>
      </c>
    </row>
    <row r="4666" spans="1:11" x14ac:dyDescent="0.4">
      <c r="A4666" s="2" t="s">
        <v>115</v>
      </c>
      <c r="B4666" s="2" t="s">
        <v>12</v>
      </c>
      <c r="C4666" s="2" t="s">
        <v>13</v>
      </c>
      <c r="D4666" s="2" t="s">
        <v>14</v>
      </c>
      <c r="E4666" s="2" t="s">
        <v>27519</v>
      </c>
      <c r="F4666" s="2" t="s">
        <v>86</v>
      </c>
      <c r="G4666" s="2" t="s">
        <v>17</v>
      </c>
      <c r="H4666" s="2" t="s">
        <v>27520</v>
      </c>
      <c r="I4666" s="2" t="s">
        <v>27521</v>
      </c>
      <c r="J4666" s="2" t="s">
        <v>20</v>
      </c>
      <c r="K4666" s="2" t="s">
        <v>20</v>
      </c>
    </row>
    <row r="4667" spans="1:11" x14ac:dyDescent="0.4">
      <c r="A4667" s="2" t="s">
        <v>11</v>
      </c>
      <c r="B4667" s="2" t="s">
        <v>12</v>
      </c>
      <c r="C4667" s="2" t="s">
        <v>13</v>
      </c>
      <c r="D4667" s="2" t="s">
        <v>14</v>
      </c>
      <c r="E4667" s="2" t="s">
        <v>40174</v>
      </c>
      <c r="F4667" s="2" t="s">
        <v>86</v>
      </c>
      <c r="G4667" s="2" t="s">
        <v>17</v>
      </c>
      <c r="H4667" s="2" t="s">
        <v>40175</v>
      </c>
      <c r="I4667" s="2" t="s">
        <v>40176</v>
      </c>
      <c r="J4667" s="2" t="s">
        <v>20</v>
      </c>
      <c r="K4667" s="2" t="s">
        <v>20</v>
      </c>
    </row>
    <row r="4668" spans="1:11" x14ac:dyDescent="0.4">
      <c r="A4668" s="2" t="s">
        <v>11</v>
      </c>
      <c r="B4668" s="2" t="s">
        <v>12</v>
      </c>
      <c r="C4668" s="2" t="s">
        <v>13</v>
      </c>
      <c r="D4668" s="2" t="s">
        <v>14</v>
      </c>
      <c r="E4668" s="2" t="s">
        <v>3789</v>
      </c>
      <c r="F4668" s="2" t="s">
        <v>45</v>
      </c>
      <c r="G4668" s="2" t="s">
        <v>17</v>
      </c>
      <c r="H4668" s="2" t="s">
        <v>3790</v>
      </c>
      <c r="I4668" s="2" t="s">
        <v>3791</v>
      </c>
      <c r="J4668" s="2" t="s">
        <v>20</v>
      </c>
      <c r="K4668" s="2" t="s">
        <v>20</v>
      </c>
    </row>
    <row r="4669" spans="1:11" x14ac:dyDescent="0.4">
      <c r="A4669" s="2" t="s">
        <v>11</v>
      </c>
      <c r="B4669" s="2" t="s">
        <v>12</v>
      </c>
      <c r="C4669" s="2" t="s">
        <v>13</v>
      </c>
      <c r="D4669" s="2" t="s">
        <v>14</v>
      </c>
      <c r="E4669" s="2" t="s">
        <v>36988</v>
      </c>
      <c r="F4669" s="2" t="s">
        <v>16</v>
      </c>
      <c r="G4669" s="2" t="s">
        <v>17</v>
      </c>
      <c r="H4669" s="2" t="s">
        <v>36989</v>
      </c>
      <c r="I4669" s="2" t="s">
        <v>36990</v>
      </c>
      <c r="J4669" s="2" t="s">
        <v>20</v>
      </c>
      <c r="K4669" s="2" t="s">
        <v>20</v>
      </c>
    </row>
    <row r="4670" spans="1:11" x14ac:dyDescent="0.4">
      <c r="A4670" s="2" t="s">
        <v>11</v>
      </c>
      <c r="B4670" s="2" t="s">
        <v>12</v>
      </c>
      <c r="C4670" s="2" t="s">
        <v>13</v>
      </c>
      <c r="D4670" s="2" t="s">
        <v>14</v>
      </c>
      <c r="E4670" s="2" t="s">
        <v>26444</v>
      </c>
      <c r="F4670" s="2" t="s">
        <v>33</v>
      </c>
      <c r="G4670" s="2" t="s">
        <v>17</v>
      </c>
      <c r="H4670" s="2" t="s">
        <v>7787</v>
      </c>
      <c r="I4670" s="2" t="s">
        <v>26445</v>
      </c>
      <c r="J4670" s="2" t="s">
        <v>20</v>
      </c>
      <c r="K4670" s="2" t="s">
        <v>20</v>
      </c>
    </row>
    <row r="4671" spans="1:11" x14ac:dyDescent="0.4">
      <c r="A4671" s="2" t="s">
        <v>11</v>
      </c>
      <c r="B4671" s="2" t="s">
        <v>12</v>
      </c>
      <c r="C4671" s="2" t="s">
        <v>13</v>
      </c>
      <c r="D4671" s="2" t="s">
        <v>14</v>
      </c>
      <c r="E4671" s="2" t="s">
        <v>28816</v>
      </c>
      <c r="F4671" s="2" t="s">
        <v>33</v>
      </c>
      <c r="G4671" s="2" t="s">
        <v>17</v>
      </c>
      <c r="H4671" s="2" t="s">
        <v>20488</v>
      </c>
      <c r="I4671" s="2" t="s">
        <v>28817</v>
      </c>
      <c r="J4671" s="2" t="s">
        <v>20</v>
      </c>
      <c r="K4671" s="2" t="s">
        <v>20</v>
      </c>
    </row>
    <row r="4672" spans="1:11" x14ac:dyDescent="0.4">
      <c r="A4672" s="2" t="s">
        <v>11</v>
      </c>
      <c r="B4672" s="2" t="s">
        <v>12</v>
      </c>
      <c r="C4672" s="2" t="s">
        <v>13</v>
      </c>
      <c r="D4672" s="2" t="s">
        <v>14</v>
      </c>
      <c r="E4672" s="2" t="s">
        <v>20487</v>
      </c>
      <c r="F4672" s="2" t="s">
        <v>299</v>
      </c>
      <c r="G4672" s="2" t="s">
        <v>17</v>
      </c>
      <c r="H4672" s="2" t="s">
        <v>20488</v>
      </c>
      <c r="I4672" s="2" t="s">
        <v>20489</v>
      </c>
      <c r="J4672" s="2" t="s">
        <v>20</v>
      </c>
      <c r="K4672" s="2" t="s">
        <v>20</v>
      </c>
    </row>
    <row r="4673" spans="1:11" x14ac:dyDescent="0.4">
      <c r="A4673" s="2" t="s">
        <v>11</v>
      </c>
      <c r="B4673" s="2" t="s">
        <v>12</v>
      </c>
      <c r="C4673" s="2" t="s">
        <v>13</v>
      </c>
      <c r="D4673" s="2" t="s">
        <v>14</v>
      </c>
      <c r="E4673" s="2" t="s">
        <v>15820</v>
      </c>
      <c r="F4673" s="2" t="s">
        <v>16</v>
      </c>
      <c r="G4673" s="2" t="s">
        <v>17</v>
      </c>
      <c r="H4673" s="2" t="s">
        <v>7787</v>
      </c>
      <c r="I4673" s="2" t="s">
        <v>19198</v>
      </c>
      <c r="J4673" s="2" t="s">
        <v>20</v>
      </c>
      <c r="K4673" s="2" t="s">
        <v>20</v>
      </c>
    </row>
    <row r="4674" spans="1:11" x14ac:dyDescent="0.4">
      <c r="A4674" s="2" t="s">
        <v>11</v>
      </c>
      <c r="B4674" s="2" t="s">
        <v>12</v>
      </c>
      <c r="C4674" s="2" t="s">
        <v>13</v>
      </c>
      <c r="D4674" s="2" t="s">
        <v>14</v>
      </c>
      <c r="E4674" s="2" t="s">
        <v>7786</v>
      </c>
      <c r="F4674" s="2" t="s">
        <v>161</v>
      </c>
      <c r="G4674" s="2" t="s">
        <v>17</v>
      </c>
      <c r="H4674" s="2" t="s">
        <v>7787</v>
      </c>
      <c r="I4674" s="2" t="s">
        <v>7788</v>
      </c>
      <c r="J4674" s="2" t="s">
        <v>20</v>
      </c>
      <c r="K4674" s="2" t="s">
        <v>20</v>
      </c>
    </row>
    <row r="4675" spans="1:11" x14ac:dyDescent="0.4">
      <c r="A4675" s="2" t="s">
        <v>11</v>
      </c>
      <c r="B4675" s="2" t="s">
        <v>12</v>
      </c>
      <c r="C4675" s="2" t="s">
        <v>13</v>
      </c>
      <c r="D4675" s="2" t="s">
        <v>14</v>
      </c>
      <c r="E4675" s="2" t="s">
        <v>41188</v>
      </c>
      <c r="F4675" s="2" t="s">
        <v>86</v>
      </c>
      <c r="G4675" s="2" t="s">
        <v>17</v>
      </c>
      <c r="H4675" s="2" t="s">
        <v>41189</v>
      </c>
      <c r="I4675" s="2" t="s">
        <v>41190</v>
      </c>
      <c r="J4675" s="2" t="s">
        <v>20</v>
      </c>
      <c r="K4675" s="2" t="s">
        <v>20</v>
      </c>
    </row>
    <row r="4676" spans="1:11" x14ac:dyDescent="0.4">
      <c r="A4676" s="2" t="s">
        <v>115</v>
      </c>
      <c r="B4676" s="2" t="s">
        <v>12</v>
      </c>
      <c r="C4676" s="2" t="s">
        <v>13</v>
      </c>
      <c r="D4676" s="2" t="s">
        <v>14</v>
      </c>
      <c r="E4676" s="2" t="s">
        <v>18815</v>
      </c>
      <c r="F4676" s="2" t="s">
        <v>16</v>
      </c>
      <c r="G4676" s="2" t="s">
        <v>29</v>
      </c>
      <c r="H4676" s="2" t="s">
        <v>18816</v>
      </c>
      <c r="I4676" s="2" t="s">
        <v>18817</v>
      </c>
      <c r="J4676" s="2" t="s">
        <v>20</v>
      </c>
      <c r="K4676" s="2" t="s">
        <v>20</v>
      </c>
    </row>
    <row r="4677" spans="1:11" x14ac:dyDescent="0.4">
      <c r="A4677" s="2" t="s">
        <v>115</v>
      </c>
      <c r="B4677" s="2" t="s">
        <v>12</v>
      </c>
      <c r="C4677" s="2" t="s">
        <v>13</v>
      </c>
      <c r="D4677" s="2" t="s">
        <v>14</v>
      </c>
      <c r="E4677" s="2" t="s">
        <v>8619</v>
      </c>
      <c r="F4677" s="2" t="s">
        <v>33</v>
      </c>
      <c r="G4677" s="2" t="s">
        <v>17</v>
      </c>
      <c r="H4677" s="2" t="s">
        <v>8620</v>
      </c>
      <c r="I4677" s="2" t="s">
        <v>8621</v>
      </c>
      <c r="J4677" s="2" t="s">
        <v>20</v>
      </c>
      <c r="K4677" s="2" t="s">
        <v>20</v>
      </c>
    </row>
    <row r="4678" spans="1:11" x14ac:dyDescent="0.4">
      <c r="A4678" s="2" t="s">
        <v>11</v>
      </c>
      <c r="B4678" s="2" t="s">
        <v>12</v>
      </c>
      <c r="C4678" s="2" t="s">
        <v>13</v>
      </c>
      <c r="D4678" s="2" t="s">
        <v>14</v>
      </c>
      <c r="E4678" s="2" t="s">
        <v>4188</v>
      </c>
      <c r="F4678" s="2" t="s">
        <v>540</v>
      </c>
      <c r="G4678" s="2" t="s">
        <v>17</v>
      </c>
      <c r="H4678" s="2" t="s">
        <v>4189</v>
      </c>
      <c r="I4678" s="2" t="s">
        <v>4190</v>
      </c>
      <c r="J4678" s="2" t="s">
        <v>20</v>
      </c>
      <c r="K4678" s="2" t="s">
        <v>20</v>
      </c>
    </row>
    <row r="4679" spans="1:11" x14ac:dyDescent="0.4">
      <c r="A4679" s="2" t="s">
        <v>115</v>
      </c>
      <c r="B4679" s="2" t="s">
        <v>12</v>
      </c>
      <c r="C4679" s="2" t="s">
        <v>13</v>
      </c>
      <c r="D4679" s="2" t="s">
        <v>14</v>
      </c>
      <c r="E4679" s="2" t="s">
        <v>15771</v>
      </c>
      <c r="F4679" s="2" t="s">
        <v>33</v>
      </c>
      <c r="G4679" s="2" t="s">
        <v>17</v>
      </c>
      <c r="H4679" s="2" t="s">
        <v>15772</v>
      </c>
      <c r="I4679" s="2" t="s">
        <v>15773</v>
      </c>
      <c r="J4679" s="2" t="s">
        <v>20</v>
      </c>
      <c r="K4679" s="2" t="s">
        <v>20</v>
      </c>
    </row>
    <row r="4680" spans="1:11" x14ac:dyDescent="0.4">
      <c r="A4680" s="2" t="s">
        <v>11</v>
      </c>
      <c r="B4680" s="2" t="s">
        <v>12</v>
      </c>
      <c r="C4680" s="2" t="s">
        <v>13</v>
      </c>
      <c r="D4680" s="2" t="s">
        <v>14</v>
      </c>
      <c r="E4680" s="2" t="s">
        <v>40780</v>
      </c>
      <c r="F4680" s="2" t="s">
        <v>16</v>
      </c>
      <c r="G4680" s="2" t="s">
        <v>17</v>
      </c>
      <c r="H4680" s="2" t="s">
        <v>40781</v>
      </c>
      <c r="I4680" s="2" t="s">
        <v>40782</v>
      </c>
      <c r="J4680" s="2" t="s">
        <v>20</v>
      </c>
      <c r="K4680" s="2" t="s">
        <v>20</v>
      </c>
    </row>
    <row r="4681" spans="1:11" x14ac:dyDescent="0.4">
      <c r="A4681" s="2" t="s">
        <v>115</v>
      </c>
      <c r="B4681" s="2" t="s">
        <v>12</v>
      </c>
      <c r="C4681" s="2" t="s">
        <v>13</v>
      </c>
      <c r="D4681" s="2" t="s">
        <v>14</v>
      </c>
      <c r="E4681" s="2" t="s">
        <v>11357</v>
      </c>
      <c r="F4681" s="2" t="s">
        <v>16</v>
      </c>
      <c r="G4681" s="2" t="s">
        <v>17</v>
      </c>
      <c r="H4681" s="2" t="s">
        <v>16166</v>
      </c>
      <c r="I4681" s="2" t="s">
        <v>34039</v>
      </c>
      <c r="J4681" s="2" t="s">
        <v>20</v>
      </c>
      <c r="K4681" s="2" t="s">
        <v>20</v>
      </c>
    </row>
    <row r="4682" spans="1:11" x14ac:dyDescent="0.4">
      <c r="A4682" s="2" t="s">
        <v>115</v>
      </c>
      <c r="B4682" s="2" t="s">
        <v>12</v>
      </c>
      <c r="C4682" s="2" t="s">
        <v>13</v>
      </c>
      <c r="D4682" s="2" t="s">
        <v>14</v>
      </c>
      <c r="E4682" s="2" t="s">
        <v>28146</v>
      </c>
      <c r="F4682" s="2" t="s">
        <v>86</v>
      </c>
      <c r="G4682" s="2" t="s">
        <v>17</v>
      </c>
      <c r="H4682" s="2" t="s">
        <v>28147</v>
      </c>
      <c r="I4682" s="2" t="s">
        <v>28148</v>
      </c>
      <c r="J4682" s="2" t="s">
        <v>20</v>
      </c>
      <c r="K4682" s="2" t="s">
        <v>20</v>
      </c>
    </row>
    <row r="4683" spans="1:11" x14ac:dyDescent="0.4">
      <c r="A4683" s="2" t="s">
        <v>11</v>
      </c>
      <c r="B4683" s="2" t="s">
        <v>12</v>
      </c>
      <c r="C4683" s="2" t="s">
        <v>13</v>
      </c>
      <c r="D4683" s="2" t="s">
        <v>14</v>
      </c>
      <c r="E4683" s="2" t="s">
        <v>2682</v>
      </c>
      <c r="F4683" s="2" t="s">
        <v>33</v>
      </c>
      <c r="G4683" s="2" t="s">
        <v>17</v>
      </c>
      <c r="H4683" s="2" t="s">
        <v>2683</v>
      </c>
      <c r="I4683" s="2" t="s">
        <v>2684</v>
      </c>
      <c r="J4683" s="2" t="s">
        <v>20</v>
      </c>
      <c r="K4683" s="2" t="s">
        <v>20</v>
      </c>
    </row>
    <row r="4684" spans="1:11" x14ac:dyDescent="0.4">
      <c r="A4684" s="2" t="s">
        <v>11</v>
      </c>
      <c r="B4684" s="2" t="s">
        <v>12</v>
      </c>
      <c r="C4684" s="2" t="s">
        <v>13</v>
      </c>
      <c r="D4684" s="2" t="s">
        <v>14</v>
      </c>
      <c r="E4684" s="2" t="s">
        <v>13005</v>
      </c>
      <c r="F4684" s="2" t="s">
        <v>45</v>
      </c>
      <c r="G4684" s="2" t="s">
        <v>17</v>
      </c>
      <c r="H4684" s="2" t="s">
        <v>13006</v>
      </c>
      <c r="I4684" s="2" t="s">
        <v>13007</v>
      </c>
      <c r="J4684" s="2" t="s">
        <v>20</v>
      </c>
      <c r="K4684" s="2" t="s">
        <v>20</v>
      </c>
    </row>
    <row r="4685" spans="1:11" x14ac:dyDescent="0.4">
      <c r="A4685" s="2" t="s">
        <v>11</v>
      </c>
      <c r="B4685" s="2" t="s">
        <v>12</v>
      </c>
      <c r="C4685" s="2" t="s">
        <v>13</v>
      </c>
      <c r="D4685" s="2" t="s">
        <v>14</v>
      </c>
      <c r="E4685" s="2" t="s">
        <v>39156</v>
      </c>
      <c r="F4685" s="2" t="s">
        <v>86</v>
      </c>
      <c r="G4685" s="2" t="s">
        <v>17</v>
      </c>
      <c r="H4685" s="2" t="s">
        <v>39157</v>
      </c>
      <c r="I4685" s="2" t="s">
        <v>39158</v>
      </c>
      <c r="J4685" s="2" t="s">
        <v>20</v>
      </c>
      <c r="K4685" s="2" t="s">
        <v>20</v>
      </c>
    </row>
    <row r="4686" spans="1:11" x14ac:dyDescent="0.4">
      <c r="A4686" s="2" t="s">
        <v>11</v>
      </c>
      <c r="B4686" s="2" t="s">
        <v>12</v>
      </c>
      <c r="C4686" s="2" t="s">
        <v>13</v>
      </c>
      <c r="D4686" s="2" t="s">
        <v>14</v>
      </c>
      <c r="E4686" s="2" t="s">
        <v>32772</v>
      </c>
      <c r="F4686" s="2" t="s">
        <v>16</v>
      </c>
      <c r="G4686" s="2" t="s">
        <v>17</v>
      </c>
      <c r="H4686" s="2" t="s">
        <v>37619</v>
      </c>
      <c r="I4686" s="2" t="s">
        <v>37620</v>
      </c>
      <c r="J4686" s="2" t="s">
        <v>20</v>
      </c>
      <c r="K4686" s="2" t="s">
        <v>20</v>
      </c>
    </row>
    <row r="4687" spans="1:11" x14ac:dyDescent="0.4">
      <c r="A4687" s="2" t="s">
        <v>11</v>
      </c>
      <c r="B4687" s="2" t="s">
        <v>12</v>
      </c>
      <c r="C4687" s="2" t="s">
        <v>13</v>
      </c>
      <c r="D4687" s="2" t="s">
        <v>14</v>
      </c>
      <c r="E4687" s="2" t="s">
        <v>24213</v>
      </c>
      <c r="F4687" s="2" t="s">
        <v>33</v>
      </c>
      <c r="G4687" s="2" t="s">
        <v>17</v>
      </c>
      <c r="H4687" s="2" t="s">
        <v>24214</v>
      </c>
      <c r="I4687" s="2" t="s">
        <v>24215</v>
      </c>
      <c r="J4687" s="2" t="s">
        <v>20</v>
      </c>
      <c r="K4687" s="2" t="s">
        <v>20</v>
      </c>
    </row>
    <row r="4688" spans="1:11" x14ac:dyDescent="0.4">
      <c r="A4688" s="2" t="s">
        <v>11</v>
      </c>
      <c r="B4688" s="2" t="s">
        <v>12</v>
      </c>
      <c r="C4688" s="2" t="s">
        <v>13</v>
      </c>
      <c r="D4688" s="2" t="s">
        <v>14</v>
      </c>
      <c r="E4688" s="2" t="s">
        <v>39153</v>
      </c>
      <c r="F4688" s="2" t="s">
        <v>16</v>
      </c>
      <c r="G4688" s="2" t="s">
        <v>17</v>
      </c>
      <c r="H4688" s="2" t="s">
        <v>2160</v>
      </c>
      <c r="I4688" s="2" t="s">
        <v>39154</v>
      </c>
      <c r="J4688" s="2" t="s">
        <v>20</v>
      </c>
      <c r="K4688" s="2" t="s">
        <v>20</v>
      </c>
    </row>
    <row r="4689" spans="1:11" x14ac:dyDescent="0.4">
      <c r="A4689" s="2" t="s">
        <v>115</v>
      </c>
      <c r="B4689" s="2" t="s">
        <v>12</v>
      </c>
      <c r="C4689" s="2" t="s">
        <v>13</v>
      </c>
      <c r="D4689" s="2" t="s">
        <v>14</v>
      </c>
      <c r="E4689" s="2" t="s">
        <v>31942</v>
      </c>
      <c r="F4689" s="2" t="s">
        <v>33</v>
      </c>
      <c r="G4689" s="2" t="s">
        <v>17</v>
      </c>
      <c r="H4689" s="2" t="s">
        <v>2160</v>
      </c>
      <c r="I4689" s="2" t="s">
        <v>31943</v>
      </c>
      <c r="J4689" s="2" t="s">
        <v>20</v>
      </c>
      <c r="K4689" s="2" t="s">
        <v>20</v>
      </c>
    </row>
    <row r="4690" spans="1:11" x14ac:dyDescent="0.4">
      <c r="A4690" s="2" t="s">
        <v>11</v>
      </c>
      <c r="B4690" s="2" t="s">
        <v>12</v>
      </c>
      <c r="C4690" s="2" t="s">
        <v>13</v>
      </c>
      <c r="D4690" s="2" t="s">
        <v>14</v>
      </c>
      <c r="E4690" s="2" t="s">
        <v>7510</v>
      </c>
      <c r="F4690" s="2" t="s">
        <v>45</v>
      </c>
      <c r="G4690" s="2" t="s">
        <v>17</v>
      </c>
      <c r="H4690" s="2" t="s">
        <v>2160</v>
      </c>
      <c r="I4690" s="2" t="s">
        <v>22897</v>
      </c>
      <c r="J4690" s="2" t="s">
        <v>20</v>
      </c>
      <c r="K4690" s="2" t="s">
        <v>20</v>
      </c>
    </row>
    <row r="4691" spans="1:11" x14ac:dyDescent="0.4">
      <c r="A4691" s="2" t="s">
        <v>115</v>
      </c>
      <c r="B4691" s="2" t="s">
        <v>12</v>
      </c>
      <c r="C4691" s="2" t="s">
        <v>13</v>
      </c>
      <c r="D4691" s="2" t="s">
        <v>14</v>
      </c>
      <c r="E4691" s="2" t="s">
        <v>35590</v>
      </c>
      <c r="F4691" s="2" t="s">
        <v>33</v>
      </c>
      <c r="G4691" s="2" t="s">
        <v>17</v>
      </c>
      <c r="H4691" s="2" t="s">
        <v>2160</v>
      </c>
      <c r="I4691" s="2" t="s">
        <v>35591</v>
      </c>
      <c r="J4691" s="2" t="s">
        <v>20</v>
      </c>
      <c r="K4691" s="2" t="s">
        <v>20</v>
      </c>
    </row>
    <row r="4692" spans="1:11" x14ac:dyDescent="0.4">
      <c r="A4692" s="2" t="s">
        <v>11</v>
      </c>
      <c r="B4692" s="2" t="s">
        <v>12</v>
      </c>
      <c r="C4692" s="2" t="s">
        <v>13</v>
      </c>
      <c r="D4692" s="2" t="s">
        <v>14</v>
      </c>
      <c r="E4692" s="2" t="s">
        <v>32146</v>
      </c>
      <c r="F4692" s="2" t="s">
        <v>45</v>
      </c>
      <c r="G4692" s="2" t="s">
        <v>17</v>
      </c>
      <c r="H4692" s="2" t="s">
        <v>2160</v>
      </c>
      <c r="I4692" s="2" t="s">
        <v>32147</v>
      </c>
      <c r="J4692" s="2" t="s">
        <v>20</v>
      </c>
      <c r="K4692" s="2" t="s">
        <v>20</v>
      </c>
    </row>
    <row r="4693" spans="1:11" x14ac:dyDescent="0.4">
      <c r="A4693" s="2" t="s">
        <v>11</v>
      </c>
      <c r="B4693" s="2" t="s">
        <v>12</v>
      </c>
      <c r="C4693" s="2" t="s">
        <v>13</v>
      </c>
      <c r="D4693" s="2" t="s">
        <v>14</v>
      </c>
      <c r="E4693" s="2" t="s">
        <v>37901</v>
      </c>
      <c r="F4693" s="2" t="s">
        <v>28</v>
      </c>
      <c r="G4693" s="2" t="s">
        <v>17</v>
      </c>
      <c r="H4693" s="2" t="s">
        <v>2160</v>
      </c>
      <c r="I4693" s="2" t="s">
        <v>37902</v>
      </c>
      <c r="J4693" s="2" t="s">
        <v>20</v>
      </c>
      <c r="K4693" s="2" t="s">
        <v>20</v>
      </c>
    </row>
    <row r="4694" spans="1:11" x14ac:dyDescent="0.4">
      <c r="A4694" s="2" t="s">
        <v>115</v>
      </c>
      <c r="B4694" s="2" t="s">
        <v>12</v>
      </c>
      <c r="C4694" s="2" t="s">
        <v>13</v>
      </c>
      <c r="D4694" s="2" t="s">
        <v>14</v>
      </c>
      <c r="E4694" s="2" t="s">
        <v>31944</v>
      </c>
      <c r="F4694" s="2" t="s">
        <v>477</v>
      </c>
      <c r="G4694" s="2" t="s">
        <v>29</v>
      </c>
      <c r="H4694" s="2" t="s">
        <v>2160</v>
      </c>
      <c r="I4694" s="2" t="s">
        <v>31945</v>
      </c>
      <c r="J4694" s="2" t="s">
        <v>20</v>
      </c>
      <c r="K4694" s="2" t="s">
        <v>20</v>
      </c>
    </row>
    <row r="4695" spans="1:11" x14ac:dyDescent="0.4">
      <c r="A4695" s="2" t="s">
        <v>11</v>
      </c>
      <c r="B4695" s="2" t="s">
        <v>12</v>
      </c>
      <c r="C4695" s="2" t="s">
        <v>13</v>
      </c>
      <c r="D4695" s="2" t="s">
        <v>14</v>
      </c>
      <c r="E4695" s="2" t="s">
        <v>20980</v>
      </c>
      <c r="F4695" s="2" t="s">
        <v>155</v>
      </c>
      <c r="G4695" s="2" t="s">
        <v>17</v>
      </c>
      <c r="H4695" s="2" t="s">
        <v>2160</v>
      </c>
      <c r="I4695" s="2" t="s">
        <v>20981</v>
      </c>
      <c r="J4695" s="2" t="s">
        <v>20</v>
      </c>
      <c r="K4695" s="2" t="s">
        <v>20</v>
      </c>
    </row>
    <row r="4696" spans="1:11" x14ac:dyDescent="0.4">
      <c r="A4696" s="2" t="s">
        <v>11</v>
      </c>
      <c r="B4696" s="2" t="s">
        <v>12</v>
      </c>
      <c r="C4696" s="2" t="s">
        <v>13</v>
      </c>
      <c r="D4696" s="2" t="s">
        <v>14</v>
      </c>
      <c r="E4696" s="2" t="s">
        <v>2159</v>
      </c>
      <c r="F4696" s="2" t="s">
        <v>33</v>
      </c>
      <c r="G4696" s="2" t="s">
        <v>17</v>
      </c>
      <c r="H4696" s="2" t="s">
        <v>2160</v>
      </c>
      <c r="I4696" s="2" t="s">
        <v>2161</v>
      </c>
      <c r="J4696" s="2" t="s">
        <v>20</v>
      </c>
      <c r="K4696" s="2" t="s">
        <v>20</v>
      </c>
    </row>
    <row r="4697" spans="1:11" x14ac:dyDescent="0.4">
      <c r="A4697" s="2" t="s">
        <v>115</v>
      </c>
      <c r="B4697" s="2" t="s">
        <v>12</v>
      </c>
      <c r="C4697" s="2" t="s">
        <v>13</v>
      </c>
      <c r="D4697" s="2" t="s">
        <v>14</v>
      </c>
      <c r="E4697" s="2" t="s">
        <v>32392</v>
      </c>
      <c r="F4697" s="2" t="s">
        <v>86</v>
      </c>
      <c r="G4697" s="2" t="s">
        <v>17</v>
      </c>
      <c r="H4697" s="2" t="s">
        <v>2874</v>
      </c>
      <c r="I4697" s="2" t="s">
        <v>32393</v>
      </c>
      <c r="J4697" s="2" t="s">
        <v>20</v>
      </c>
      <c r="K4697" s="2" t="s">
        <v>20</v>
      </c>
    </row>
    <row r="4698" spans="1:11" x14ac:dyDescent="0.4">
      <c r="A4698" s="2" t="s">
        <v>11</v>
      </c>
      <c r="B4698" s="2" t="s">
        <v>12</v>
      </c>
      <c r="C4698" s="2" t="s">
        <v>13</v>
      </c>
      <c r="D4698" s="2" t="s">
        <v>14</v>
      </c>
      <c r="E4698" s="2" t="s">
        <v>2873</v>
      </c>
      <c r="F4698" s="2" t="s">
        <v>16</v>
      </c>
      <c r="G4698" s="2" t="s">
        <v>17</v>
      </c>
      <c r="H4698" s="2" t="s">
        <v>2874</v>
      </c>
      <c r="I4698" s="2" t="s">
        <v>2875</v>
      </c>
      <c r="J4698" s="2" t="s">
        <v>20</v>
      </c>
      <c r="K4698" s="2" t="s">
        <v>20</v>
      </c>
    </row>
    <row r="4699" spans="1:11" x14ac:dyDescent="0.4">
      <c r="A4699" s="2" t="s">
        <v>11</v>
      </c>
      <c r="B4699" s="2" t="s">
        <v>12</v>
      </c>
      <c r="C4699" s="2" t="s">
        <v>13</v>
      </c>
      <c r="D4699" s="2" t="s">
        <v>14</v>
      </c>
      <c r="E4699" s="2" t="s">
        <v>21145</v>
      </c>
      <c r="F4699" s="2" t="s">
        <v>299</v>
      </c>
      <c r="G4699" s="2" t="s">
        <v>17</v>
      </c>
      <c r="H4699" s="2" t="s">
        <v>12279</v>
      </c>
      <c r="I4699" s="2" t="s">
        <v>21146</v>
      </c>
      <c r="J4699" s="2" t="s">
        <v>20</v>
      </c>
      <c r="K4699" s="2" t="s">
        <v>20</v>
      </c>
    </row>
    <row r="4700" spans="1:11" x14ac:dyDescent="0.4">
      <c r="A4700" s="2" t="s">
        <v>115</v>
      </c>
      <c r="B4700" s="2" t="s">
        <v>12</v>
      </c>
      <c r="C4700" s="2" t="s">
        <v>13</v>
      </c>
      <c r="D4700" s="2" t="s">
        <v>14</v>
      </c>
      <c r="E4700" s="2" t="s">
        <v>34343</v>
      </c>
      <c r="F4700" s="2" t="s">
        <v>33</v>
      </c>
      <c r="G4700" s="2" t="s">
        <v>17</v>
      </c>
      <c r="H4700" s="2" t="s">
        <v>12279</v>
      </c>
      <c r="I4700" s="2" t="s">
        <v>34344</v>
      </c>
      <c r="J4700" s="2" t="s">
        <v>20</v>
      </c>
      <c r="K4700" s="2" t="s">
        <v>20</v>
      </c>
    </row>
    <row r="4701" spans="1:11" x14ac:dyDescent="0.4">
      <c r="A4701" s="2" t="s">
        <v>115</v>
      </c>
      <c r="B4701" s="2" t="s">
        <v>12</v>
      </c>
      <c r="C4701" s="2" t="s">
        <v>13</v>
      </c>
      <c r="D4701" s="2" t="s">
        <v>14</v>
      </c>
      <c r="E4701" s="2" t="s">
        <v>41025</v>
      </c>
      <c r="F4701" s="2" t="s">
        <v>33</v>
      </c>
      <c r="G4701" s="2" t="s">
        <v>17</v>
      </c>
      <c r="H4701" s="2" t="s">
        <v>41026</v>
      </c>
      <c r="I4701" s="2" t="s">
        <v>41027</v>
      </c>
      <c r="J4701" s="2" t="s">
        <v>20</v>
      </c>
      <c r="K4701" s="2" t="s">
        <v>20</v>
      </c>
    </row>
    <row r="4702" spans="1:11" x14ac:dyDescent="0.4">
      <c r="A4702" s="2" t="s">
        <v>11</v>
      </c>
      <c r="B4702" s="2" t="s">
        <v>12</v>
      </c>
      <c r="C4702" s="2" t="s">
        <v>13</v>
      </c>
      <c r="D4702" s="2" t="s">
        <v>14</v>
      </c>
      <c r="E4702" s="2" t="s">
        <v>14680</v>
      </c>
      <c r="F4702" s="2" t="s">
        <v>45</v>
      </c>
      <c r="G4702" s="2" t="s">
        <v>17</v>
      </c>
      <c r="H4702" s="2" t="s">
        <v>14681</v>
      </c>
      <c r="I4702" s="2" t="s">
        <v>14682</v>
      </c>
      <c r="J4702" s="2" t="s">
        <v>20</v>
      </c>
      <c r="K4702" s="2" t="s">
        <v>20</v>
      </c>
    </row>
    <row r="4703" spans="1:11" x14ac:dyDescent="0.4">
      <c r="A4703" s="2" t="s">
        <v>115</v>
      </c>
      <c r="B4703" s="2" t="s">
        <v>12</v>
      </c>
      <c r="C4703" s="2" t="s">
        <v>13</v>
      </c>
      <c r="D4703" s="2" t="s">
        <v>14</v>
      </c>
      <c r="E4703" s="2" t="s">
        <v>32382</v>
      </c>
      <c r="F4703" s="2" t="s">
        <v>189</v>
      </c>
      <c r="G4703" s="2" t="s">
        <v>145</v>
      </c>
      <c r="H4703" s="2" t="s">
        <v>32383</v>
      </c>
      <c r="I4703" s="2" t="s">
        <v>32384</v>
      </c>
      <c r="J4703" s="2" t="s">
        <v>20</v>
      </c>
      <c r="K4703" s="2" t="s">
        <v>20</v>
      </c>
    </row>
    <row r="4704" spans="1:11" x14ac:dyDescent="0.4">
      <c r="A4704" s="2" t="s">
        <v>115</v>
      </c>
      <c r="B4704" s="2" t="s">
        <v>12</v>
      </c>
      <c r="C4704" s="2" t="s">
        <v>13</v>
      </c>
      <c r="D4704" s="2" t="s">
        <v>14</v>
      </c>
      <c r="E4704" s="2" t="s">
        <v>35580</v>
      </c>
      <c r="F4704" s="2" t="s">
        <v>33</v>
      </c>
      <c r="G4704" s="2" t="s">
        <v>17</v>
      </c>
      <c r="H4704" s="2" t="s">
        <v>35581</v>
      </c>
      <c r="I4704" s="2" t="s">
        <v>35582</v>
      </c>
      <c r="J4704" s="2" t="s">
        <v>20</v>
      </c>
      <c r="K4704" s="2" t="s">
        <v>20</v>
      </c>
    </row>
    <row r="4705" spans="1:11" x14ac:dyDescent="0.4">
      <c r="A4705" s="2" t="s">
        <v>11</v>
      </c>
      <c r="B4705" s="2" t="s">
        <v>12</v>
      </c>
      <c r="C4705" s="2" t="s">
        <v>13</v>
      </c>
      <c r="D4705" s="2" t="s">
        <v>14</v>
      </c>
      <c r="E4705" s="2" t="s">
        <v>3079</v>
      </c>
      <c r="F4705" s="2" t="s">
        <v>45</v>
      </c>
      <c r="G4705" s="2" t="s">
        <v>29</v>
      </c>
      <c r="H4705" s="2" t="s">
        <v>9650</v>
      </c>
      <c r="I4705" s="2" t="s">
        <v>9651</v>
      </c>
      <c r="J4705" s="2" t="s">
        <v>20</v>
      </c>
      <c r="K4705" s="2" t="s">
        <v>20</v>
      </c>
    </row>
    <row r="4706" spans="1:11" x14ac:dyDescent="0.4">
      <c r="A4706" s="2" t="s">
        <v>11</v>
      </c>
      <c r="B4706" s="2" t="s">
        <v>12</v>
      </c>
      <c r="C4706" s="2" t="s">
        <v>13</v>
      </c>
      <c r="D4706" s="2" t="s">
        <v>14</v>
      </c>
      <c r="E4706" s="2" t="s">
        <v>6297</v>
      </c>
      <c r="F4706" s="2" t="s">
        <v>299</v>
      </c>
      <c r="G4706" s="2" t="s">
        <v>17</v>
      </c>
      <c r="H4706" s="2" t="s">
        <v>12866</v>
      </c>
      <c r="I4706" s="2" t="s">
        <v>12867</v>
      </c>
      <c r="J4706" s="2" t="s">
        <v>20</v>
      </c>
      <c r="K4706" s="2" t="s">
        <v>20</v>
      </c>
    </row>
    <row r="4707" spans="1:11" x14ac:dyDescent="0.4">
      <c r="A4707" s="2" t="s">
        <v>11</v>
      </c>
      <c r="B4707" s="2" t="s">
        <v>12</v>
      </c>
      <c r="C4707" s="2" t="s">
        <v>13</v>
      </c>
      <c r="D4707" s="2" t="s">
        <v>14</v>
      </c>
      <c r="E4707" s="2" t="s">
        <v>286</v>
      </c>
      <c r="F4707" s="2" t="s">
        <v>86</v>
      </c>
      <c r="G4707" s="2" t="s">
        <v>29</v>
      </c>
      <c r="H4707" s="2" t="s">
        <v>287</v>
      </c>
      <c r="I4707" s="2" t="s">
        <v>288</v>
      </c>
      <c r="J4707" s="2" t="s">
        <v>20</v>
      </c>
      <c r="K4707" s="2" t="s">
        <v>20</v>
      </c>
    </row>
    <row r="4708" spans="1:11" x14ac:dyDescent="0.4">
      <c r="A4708" s="2" t="s">
        <v>11</v>
      </c>
      <c r="B4708" s="2" t="s">
        <v>12</v>
      </c>
      <c r="C4708" s="2" t="s">
        <v>13</v>
      </c>
      <c r="D4708" s="2" t="s">
        <v>14</v>
      </c>
      <c r="E4708" s="2" t="s">
        <v>5044</v>
      </c>
      <c r="F4708" s="2" t="s">
        <v>16</v>
      </c>
      <c r="G4708" s="2" t="s">
        <v>17</v>
      </c>
      <c r="H4708" s="2" t="s">
        <v>5045</v>
      </c>
      <c r="I4708" s="2" t="s">
        <v>5046</v>
      </c>
      <c r="J4708" s="2" t="s">
        <v>20</v>
      </c>
      <c r="K4708" s="2" t="s">
        <v>20</v>
      </c>
    </row>
    <row r="4709" spans="1:11" x14ac:dyDescent="0.4">
      <c r="A4709" s="2" t="s">
        <v>11</v>
      </c>
      <c r="B4709" s="2" t="s">
        <v>12</v>
      </c>
      <c r="C4709" s="2" t="s">
        <v>13</v>
      </c>
      <c r="D4709" s="2" t="s">
        <v>14</v>
      </c>
      <c r="E4709" s="2" t="s">
        <v>28759</v>
      </c>
      <c r="F4709" s="2" t="s">
        <v>16</v>
      </c>
      <c r="G4709" s="2" t="s">
        <v>17</v>
      </c>
      <c r="H4709" s="2" t="s">
        <v>41489</v>
      </c>
      <c r="I4709" s="2" t="s">
        <v>41490</v>
      </c>
      <c r="J4709" s="2" t="s">
        <v>20</v>
      </c>
      <c r="K4709" s="2" t="s">
        <v>20</v>
      </c>
    </row>
    <row r="4710" spans="1:11" x14ac:dyDescent="0.4">
      <c r="A4710" s="2" t="s">
        <v>11</v>
      </c>
      <c r="B4710" s="2" t="s">
        <v>12</v>
      </c>
      <c r="C4710" s="2" t="s">
        <v>13</v>
      </c>
      <c r="D4710" s="2" t="s">
        <v>14</v>
      </c>
      <c r="E4710" s="2" t="s">
        <v>9234</v>
      </c>
      <c r="F4710" s="2" t="s">
        <v>45</v>
      </c>
      <c r="G4710" s="2" t="s">
        <v>17</v>
      </c>
      <c r="H4710" s="2" t="s">
        <v>16949</v>
      </c>
      <c r="I4710" s="2" t="s">
        <v>16950</v>
      </c>
      <c r="J4710" s="2" t="s">
        <v>20</v>
      </c>
      <c r="K4710" s="2" t="s">
        <v>20</v>
      </c>
    </row>
    <row r="4711" spans="1:11" x14ac:dyDescent="0.4">
      <c r="A4711" s="2" t="s">
        <v>115</v>
      </c>
      <c r="B4711" s="2" t="s">
        <v>12</v>
      </c>
      <c r="C4711" s="2" t="s">
        <v>13</v>
      </c>
      <c r="D4711" s="2" t="s">
        <v>14</v>
      </c>
      <c r="E4711" s="2" t="s">
        <v>38186</v>
      </c>
      <c r="F4711" s="2" t="s">
        <v>45</v>
      </c>
      <c r="G4711" s="2" t="s">
        <v>17</v>
      </c>
      <c r="H4711" s="2" t="s">
        <v>38187</v>
      </c>
      <c r="I4711" s="2" t="s">
        <v>38188</v>
      </c>
      <c r="J4711" s="2" t="s">
        <v>20</v>
      </c>
      <c r="K4711" s="2" t="s">
        <v>20</v>
      </c>
    </row>
    <row r="4712" spans="1:11" x14ac:dyDescent="0.4">
      <c r="A4712" s="2" t="s">
        <v>115</v>
      </c>
      <c r="B4712" s="2" t="s">
        <v>12</v>
      </c>
      <c r="C4712" s="2" t="s">
        <v>13</v>
      </c>
      <c r="D4712" s="2" t="s">
        <v>14</v>
      </c>
      <c r="E4712" s="2" t="s">
        <v>37866</v>
      </c>
      <c r="F4712" s="2" t="s">
        <v>86</v>
      </c>
      <c r="G4712" s="2" t="s">
        <v>145</v>
      </c>
      <c r="H4712" s="2" t="s">
        <v>27144</v>
      </c>
      <c r="I4712" s="2" t="s">
        <v>37867</v>
      </c>
      <c r="J4712" s="2" t="s">
        <v>20</v>
      </c>
      <c r="K4712" s="2" t="s">
        <v>20</v>
      </c>
    </row>
    <row r="4713" spans="1:11" x14ac:dyDescent="0.4">
      <c r="A4713" s="2" t="s">
        <v>11</v>
      </c>
      <c r="B4713" s="2" t="s">
        <v>12</v>
      </c>
      <c r="C4713" s="2" t="s">
        <v>13</v>
      </c>
      <c r="D4713" s="2" t="s">
        <v>14</v>
      </c>
      <c r="E4713" s="2" t="s">
        <v>40317</v>
      </c>
      <c r="F4713" s="2" t="s">
        <v>16</v>
      </c>
      <c r="G4713" s="2" t="s">
        <v>55</v>
      </c>
      <c r="H4713" s="2" t="s">
        <v>5281</v>
      </c>
      <c r="I4713" s="2" t="s">
        <v>40318</v>
      </c>
      <c r="J4713" s="2" t="s">
        <v>20</v>
      </c>
      <c r="K4713" s="2" t="s">
        <v>20</v>
      </c>
    </row>
    <row r="4714" spans="1:11" x14ac:dyDescent="0.4">
      <c r="A4714" s="2" t="s">
        <v>115</v>
      </c>
      <c r="B4714" s="2" t="s">
        <v>12</v>
      </c>
      <c r="C4714" s="2" t="s">
        <v>13</v>
      </c>
      <c r="D4714" s="2" t="s">
        <v>14</v>
      </c>
      <c r="E4714" s="2" t="s">
        <v>15545</v>
      </c>
      <c r="F4714" s="2" t="s">
        <v>86</v>
      </c>
      <c r="G4714" s="2" t="s">
        <v>55</v>
      </c>
      <c r="H4714" s="2" t="s">
        <v>27213</v>
      </c>
      <c r="I4714" s="2" t="s">
        <v>27214</v>
      </c>
      <c r="J4714" s="2" t="s">
        <v>20</v>
      </c>
      <c r="K4714" s="2" t="s">
        <v>20</v>
      </c>
    </row>
    <row r="4715" spans="1:11" x14ac:dyDescent="0.4">
      <c r="A4715" s="2" t="s">
        <v>11</v>
      </c>
      <c r="B4715" s="2" t="s">
        <v>12</v>
      </c>
      <c r="C4715" s="2" t="s">
        <v>13</v>
      </c>
      <c r="D4715" s="2" t="s">
        <v>14</v>
      </c>
      <c r="E4715" s="2" t="s">
        <v>26148</v>
      </c>
      <c r="F4715" s="2" t="s">
        <v>33</v>
      </c>
      <c r="G4715" s="2" t="s">
        <v>66</v>
      </c>
      <c r="H4715" s="2" t="s">
        <v>26149</v>
      </c>
      <c r="I4715" s="2" t="s">
        <v>26150</v>
      </c>
      <c r="J4715" s="2" t="s">
        <v>20</v>
      </c>
      <c r="K4715" s="2" t="s">
        <v>20</v>
      </c>
    </row>
    <row r="4716" spans="1:11" x14ac:dyDescent="0.4">
      <c r="A4716" s="2" t="s">
        <v>115</v>
      </c>
      <c r="B4716" s="2" t="s">
        <v>12</v>
      </c>
      <c r="C4716" s="2" t="s">
        <v>13</v>
      </c>
      <c r="D4716" s="2" t="s">
        <v>14</v>
      </c>
      <c r="E4716" s="2" t="s">
        <v>4599</v>
      </c>
      <c r="F4716" s="2" t="s">
        <v>10715</v>
      </c>
      <c r="G4716" s="2" t="s">
        <v>55</v>
      </c>
      <c r="H4716" s="2" t="s">
        <v>13124</v>
      </c>
      <c r="I4716" s="2" t="s">
        <v>13125</v>
      </c>
      <c r="J4716" s="2" t="s">
        <v>20</v>
      </c>
      <c r="K4716" s="2" t="s">
        <v>20</v>
      </c>
    </row>
    <row r="4717" spans="1:11" x14ac:dyDescent="0.4">
      <c r="A4717" s="2" t="s">
        <v>11</v>
      </c>
      <c r="B4717" s="2" t="s">
        <v>12</v>
      </c>
      <c r="C4717" s="2" t="s">
        <v>13</v>
      </c>
      <c r="D4717" s="2" t="s">
        <v>14</v>
      </c>
      <c r="E4717" s="2" t="s">
        <v>16588</v>
      </c>
      <c r="F4717" s="2" t="s">
        <v>45</v>
      </c>
      <c r="G4717" s="2" t="s">
        <v>55</v>
      </c>
      <c r="H4717" s="2" t="s">
        <v>16589</v>
      </c>
      <c r="I4717" s="2" t="s">
        <v>16590</v>
      </c>
      <c r="J4717" s="2" t="s">
        <v>20</v>
      </c>
      <c r="K4717" s="2" t="s">
        <v>20</v>
      </c>
    </row>
    <row r="4718" spans="1:11" x14ac:dyDescent="0.4">
      <c r="A4718" s="2" t="s">
        <v>11</v>
      </c>
      <c r="B4718" s="2" t="s">
        <v>12</v>
      </c>
      <c r="C4718" s="2" t="s">
        <v>13</v>
      </c>
      <c r="D4718" s="2" t="s">
        <v>14</v>
      </c>
      <c r="E4718" s="2" t="s">
        <v>9128</v>
      </c>
      <c r="F4718" s="2" t="s">
        <v>112</v>
      </c>
      <c r="G4718" s="2" t="s">
        <v>55</v>
      </c>
      <c r="H4718" s="2" t="s">
        <v>23398</v>
      </c>
      <c r="I4718" s="2" t="s">
        <v>23399</v>
      </c>
      <c r="J4718" s="2" t="s">
        <v>20</v>
      </c>
      <c r="K4718" s="2" t="s">
        <v>20</v>
      </c>
    </row>
    <row r="4719" spans="1:11" x14ac:dyDescent="0.4">
      <c r="A4719" s="2" t="s">
        <v>11</v>
      </c>
      <c r="B4719" s="2" t="s">
        <v>12</v>
      </c>
      <c r="C4719" s="2" t="s">
        <v>13</v>
      </c>
      <c r="D4719" s="2" t="s">
        <v>14</v>
      </c>
      <c r="E4719" s="2" t="s">
        <v>38990</v>
      </c>
      <c r="F4719" s="2" t="s">
        <v>16</v>
      </c>
      <c r="G4719" s="2" t="s">
        <v>55</v>
      </c>
      <c r="H4719" s="2" t="s">
        <v>38991</v>
      </c>
      <c r="I4719" s="2" t="s">
        <v>38992</v>
      </c>
      <c r="J4719" s="2" t="s">
        <v>20</v>
      </c>
      <c r="K4719" s="2" t="s">
        <v>20</v>
      </c>
    </row>
    <row r="4720" spans="1:11" x14ac:dyDescent="0.4">
      <c r="A4720" s="2" t="s">
        <v>11</v>
      </c>
      <c r="B4720" s="2" t="s">
        <v>12</v>
      </c>
      <c r="C4720" s="2" t="s">
        <v>13</v>
      </c>
      <c r="D4720" s="2" t="s">
        <v>14</v>
      </c>
      <c r="E4720" s="2" t="s">
        <v>746</v>
      </c>
      <c r="F4720" s="2" t="s">
        <v>33</v>
      </c>
      <c r="G4720" s="2" t="s">
        <v>17</v>
      </c>
      <c r="H4720" s="2" t="s">
        <v>12992</v>
      </c>
      <c r="I4720" s="2" t="s">
        <v>12993</v>
      </c>
      <c r="J4720" s="2" t="s">
        <v>20</v>
      </c>
      <c r="K4720" s="2" t="s">
        <v>20</v>
      </c>
    </row>
    <row r="4721" spans="1:11" x14ac:dyDescent="0.4">
      <c r="A4721" s="2" t="s">
        <v>11</v>
      </c>
      <c r="B4721" s="2" t="s">
        <v>12</v>
      </c>
      <c r="C4721" s="2" t="s">
        <v>13</v>
      </c>
      <c r="D4721" s="2" t="s">
        <v>14</v>
      </c>
      <c r="E4721" s="2" t="s">
        <v>6341</v>
      </c>
      <c r="F4721" s="2" t="s">
        <v>16</v>
      </c>
      <c r="G4721" s="2" t="s">
        <v>29</v>
      </c>
      <c r="H4721" s="2" t="s">
        <v>24532</v>
      </c>
      <c r="I4721" s="2" t="s">
        <v>24533</v>
      </c>
      <c r="J4721" s="2" t="s">
        <v>20</v>
      </c>
      <c r="K4721" s="2" t="s">
        <v>20</v>
      </c>
    </row>
    <row r="4722" spans="1:11" x14ac:dyDescent="0.4">
      <c r="A4722" s="2" t="s">
        <v>115</v>
      </c>
      <c r="B4722" s="2" t="s">
        <v>12</v>
      </c>
      <c r="C4722" s="2" t="s">
        <v>13</v>
      </c>
      <c r="D4722" s="2" t="s">
        <v>14</v>
      </c>
      <c r="E4722" s="2" t="s">
        <v>9962</v>
      </c>
      <c r="F4722" s="2" t="s">
        <v>155</v>
      </c>
      <c r="G4722" s="2" t="s">
        <v>55</v>
      </c>
      <c r="H4722" s="2" t="s">
        <v>9963</v>
      </c>
      <c r="I4722" s="2" t="s">
        <v>9964</v>
      </c>
      <c r="J4722" s="2" t="s">
        <v>20</v>
      </c>
      <c r="K4722" s="2" t="s">
        <v>20</v>
      </c>
    </row>
    <row r="4723" spans="1:11" x14ac:dyDescent="0.4">
      <c r="A4723" s="2" t="s">
        <v>11</v>
      </c>
      <c r="B4723" s="2" t="s">
        <v>12</v>
      </c>
      <c r="C4723" s="2" t="s">
        <v>13</v>
      </c>
      <c r="D4723" s="2" t="s">
        <v>14</v>
      </c>
      <c r="E4723" s="2" t="s">
        <v>26473</v>
      </c>
      <c r="F4723" s="2" t="s">
        <v>16</v>
      </c>
      <c r="G4723" s="2" t="s">
        <v>17</v>
      </c>
      <c r="H4723" s="2" t="s">
        <v>26474</v>
      </c>
      <c r="I4723" s="2" t="s">
        <v>26475</v>
      </c>
      <c r="J4723" s="2" t="s">
        <v>20</v>
      </c>
      <c r="K4723" s="2" t="s">
        <v>20</v>
      </c>
    </row>
    <row r="4724" spans="1:11" x14ac:dyDescent="0.4">
      <c r="A4724" s="2" t="s">
        <v>11</v>
      </c>
      <c r="B4724" s="2" t="s">
        <v>12</v>
      </c>
      <c r="C4724" s="2" t="s">
        <v>13</v>
      </c>
      <c r="D4724" s="2" t="s">
        <v>14</v>
      </c>
      <c r="E4724" s="2" t="s">
        <v>4497</v>
      </c>
      <c r="F4724" s="2" t="s">
        <v>16</v>
      </c>
      <c r="G4724" s="2" t="s">
        <v>17</v>
      </c>
      <c r="H4724" s="2" t="s">
        <v>4498</v>
      </c>
      <c r="I4724" s="2" t="s">
        <v>4499</v>
      </c>
      <c r="J4724" s="2" t="s">
        <v>20</v>
      </c>
      <c r="K4724" s="2" t="s">
        <v>20</v>
      </c>
    </row>
    <row r="4725" spans="1:11" x14ac:dyDescent="0.4">
      <c r="A4725" s="2" t="s">
        <v>115</v>
      </c>
      <c r="B4725" s="2" t="s">
        <v>12</v>
      </c>
      <c r="C4725" s="2" t="s">
        <v>13</v>
      </c>
      <c r="D4725" s="2" t="s">
        <v>14</v>
      </c>
      <c r="E4725" s="2" t="s">
        <v>2793</v>
      </c>
      <c r="F4725" s="2" t="s">
        <v>16</v>
      </c>
      <c r="G4725" s="2" t="s">
        <v>17</v>
      </c>
      <c r="H4725" s="2" t="s">
        <v>14795</v>
      </c>
      <c r="I4725" s="2" t="s">
        <v>14796</v>
      </c>
      <c r="J4725" s="2" t="s">
        <v>20</v>
      </c>
      <c r="K4725" s="2" t="s">
        <v>20</v>
      </c>
    </row>
    <row r="4726" spans="1:11" x14ac:dyDescent="0.4">
      <c r="A4726" s="2" t="s">
        <v>11</v>
      </c>
      <c r="B4726" s="2" t="s">
        <v>12</v>
      </c>
      <c r="C4726" s="2" t="s">
        <v>13</v>
      </c>
      <c r="D4726" s="2" t="s">
        <v>14</v>
      </c>
      <c r="E4726" s="2" t="s">
        <v>14811</v>
      </c>
      <c r="F4726" s="2" t="s">
        <v>16</v>
      </c>
      <c r="G4726" s="2" t="s">
        <v>55</v>
      </c>
      <c r="H4726" s="2" t="s">
        <v>14812</v>
      </c>
      <c r="I4726" s="2" t="s">
        <v>14813</v>
      </c>
      <c r="J4726" s="2" t="s">
        <v>20</v>
      </c>
      <c r="K4726" s="2" t="s">
        <v>20</v>
      </c>
    </row>
    <row r="4727" spans="1:11" x14ac:dyDescent="0.4">
      <c r="A4727" s="2" t="s">
        <v>11</v>
      </c>
      <c r="B4727" s="2" t="s">
        <v>12</v>
      </c>
      <c r="C4727" s="2" t="s">
        <v>13</v>
      </c>
      <c r="D4727" s="2" t="s">
        <v>14</v>
      </c>
      <c r="E4727" s="2" t="s">
        <v>2009</v>
      </c>
      <c r="F4727" s="2" t="s">
        <v>342</v>
      </c>
      <c r="G4727" s="2" t="s">
        <v>17</v>
      </c>
      <c r="H4727" s="2" t="s">
        <v>2010</v>
      </c>
      <c r="I4727" s="2" t="s">
        <v>2011</v>
      </c>
      <c r="J4727" s="2" t="s">
        <v>20</v>
      </c>
      <c r="K4727" s="2" t="s">
        <v>20</v>
      </c>
    </row>
    <row r="4728" spans="1:11" x14ac:dyDescent="0.4">
      <c r="A4728" s="2" t="s">
        <v>11</v>
      </c>
      <c r="B4728" s="2" t="s">
        <v>12</v>
      </c>
      <c r="C4728" s="2" t="s">
        <v>13</v>
      </c>
      <c r="D4728" s="2" t="s">
        <v>14</v>
      </c>
      <c r="E4728" s="2" t="s">
        <v>19521</v>
      </c>
      <c r="F4728" s="2" t="s">
        <v>16</v>
      </c>
      <c r="G4728" s="2" t="s">
        <v>17</v>
      </c>
      <c r="H4728" s="2" t="s">
        <v>19522</v>
      </c>
      <c r="I4728" s="2" t="s">
        <v>19523</v>
      </c>
      <c r="J4728" s="2" t="s">
        <v>20</v>
      </c>
      <c r="K4728" s="2" t="s">
        <v>20</v>
      </c>
    </row>
    <row r="4729" spans="1:11" x14ac:dyDescent="0.4">
      <c r="A4729" s="2" t="s">
        <v>11</v>
      </c>
      <c r="B4729" s="2" t="s">
        <v>12</v>
      </c>
      <c r="C4729" s="2" t="s">
        <v>13</v>
      </c>
      <c r="D4729" s="2" t="s">
        <v>14</v>
      </c>
      <c r="E4729" s="2" t="s">
        <v>14629</v>
      </c>
      <c r="F4729" s="2" t="s">
        <v>16</v>
      </c>
      <c r="G4729" s="2" t="s">
        <v>17</v>
      </c>
      <c r="H4729" s="2" t="s">
        <v>14630</v>
      </c>
      <c r="I4729" s="2" t="s">
        <v>14631</v>
      </c>
      <c r="J4729" s="2" t="s">
        <v>20</v>
      </c>
      <c r="K4729" s="2" t="s">
        <v>20</v>
      </c>
    </row>
    <row r="4730" spans="1:11" x14ac:dyDescent="0.4">
      <c r="A4730" s="2" t="s">
        <v>11</v>
      </c>
      <c r="B4730" s="2" t="s">
        <v>12</v>
      </c>
      <c r="C4730" s="2" t="s">
        <v>13</v>
      </c>
      <c r="D4730" s="2" t="s">
        <v>14</v>
      </c>
      <c r="E4730" s="2" t="s">
        <v>2196</v>
      </c>
      <c r="F4730" s="2" t="s">
        <v>86</v>
      </c>
      <c r="G4730" s="2" t="s">
        <v>17</v>
      </c>
      <c r="H4730" s="2" t="s">
        <v>7600</v>
      </c>
      <c r="I4730" s="2" t="s">
        <v>7601</v>
      </c>
      <c r="J4730" s="2" t="s">
        <v>20</v>
      </c>
      <c r="K4730" s="2" t="s">
        <v>20</v>
      </c>
    </row>
    <row r="4731" spans="1:11" x14ac:dyDescent="0.4">
      <c r="A4731" s="2" t="s">
        <v>115</v>
      </c>
      <c r="B4731" s="2" t="s">
        <v>12</v>
      </c>
      <c r="C4731" s="2" t="s">
        <v>13</v>
      </c>
      <c r="D4731" s="2" t="s">
        <v>14</v>
      </c>
      <c r="E4731" s="2" t="s">
        <v>36799</v>
      </c>
      <c r="F4731" s="2" t="s">
        <v>33</v>
      </c>
      <c r="G4731" s="2" t="s">
        <v>17</v>
      </c>
      <c r="H4731" s="2" t="s">
        <v>36800</v>
      </c>
      <c r="I4731" s="2" t="s">
        <v>36801</v>
      </c>
      <c r="J4731" s="2" t="s">
        <v>20</v>
      </c>
      <c r="K4731" s="2" t="s">
        <v>20</v>
      </c>
    </row>
    <row r="4732" spans="1:11" x14ac:dyDescent="0.4">
      <c r="A4732" s="2" t="s">
        <v>11</v>
      </c>
      <c r="B4732" s="2" t="s">
        <v>12</v>
      </c>
      <c r="C4732" s="2" t="s">
        <v>13</v>
      </c>
      <c r="D4732" s="2" t="s">
        <v>14</v>
      </c>
      <c r="E4732" s="2" t="s">
        <v>875</v>
      </c>
      <c r="F4732" s="2" t="s">
        <v>33</v>
      </c>
      <c r="G4732" s="2" t="s">
        <v>17</v>
      </c>
      <c r="H4732" s="2" t="s">
        <v>31355</v>
      </c>
      <c r="I4732" s="2" t="s">
        <v>31356</v>
      </c>
      <c r="J4732" s="2" t="s">
        <v>20</v>
      </c>
      <c r="K4732" s="2" t="s">
        <v>20</v>
      </c>
    </row>
    <row r="4733" spans="1:11" x14ac:dyDescent="0.4">
      <c r="A4733" s="2" t="s">
        <v>11</v>
      </c>
      <c r="B4733" s="2" t="s">
        <v>12</v>
      </c>
      <c r="C4733" s="2" t="s">
        <v>13</v>
      </c>
      <c r="D4733" s="2" t="s">
        <v>14</v>
      </c>
      <c r="E4733" s="2" t="s">
        <v>4538</v>
      </c>
      <c r="F4733" s="2" t="s">
        <v>45</v>
      </c>
      <c r="G4733" s="2" t="s">
        <v>17</v>
      </c>
      <c r="H4733" s="2" t="s">
        <v>4539</v>
      </c>
      <c r="I4733" s="2" t="s">
        <v>4540</v>
      </c>
      <c r="J4733" s="2" t="s">
        <v>20</v>
      </c>
      <c r="K4733" s="2" t="s">
        <v>20</v>
      </c>
    </row>
    <row r="4734" spans="1:11" x14ac:dyDescent="0.4">
      <c r="A4734" s="2" t="s">
        <v>11</v>
      </c>
      <c r="B4734" s="2" t="s">
        <v>12</v>
      </c>
      <c r="C4734" s="2" t="s">
        <v>13</v>
      </c>
      <c r="D4734" s="2" t="s">
        <v>14</v>
      </c>
      <c r="E4734" s="2" t="s">
        <v>39286</v>
      </c>
      <c r="F4734" s="2" t="s">
        <v>45</v>
      </c>
      <c r="G4734" s="2" t="s">
        <v>17</v>
      </c>
      <c r="H4734" s="2" t="s">
        <v>23180</v>
      </c>
      <c r="I4734" s="2" t="s">
        <v>39287</v>
      </c>
      <c r="J4734" s="2" t="s">
        <v>20</v>
      </c>
      <c r="K4734" s="2" t="s">
        <v>20</v>
      </c>
    </row>
    <row r="4735" spans="1:11" x14ac:dyDescent="0.4">
      <c r="A4735" s="2" t="s">
        <v>115</v>
      </c>
      <c r="B4735" s="2" t="s">
        <v>12</v>
      </c>
      <c r="C4735" s="2" t="s">
        <v>13</v>
      </c>
      <c r="D4735" s="2" t="s">
        <v>14</v>
      </c>
      <c r="E4735" s="2" t="s">
        <v>23179</v>
      </c>
      <c r="F4735" s="2" t="s">
        <v>16</v>
      </c>
      <c r="G4735" s="2" t="s">
        <v>17</v>
      </c>
      <c r="H4735" s="2" t="s">
        <v>23180</v>
      </c>
      <c r="I4735" s="2" t="s">
        <v>23181</v>
      </c>
      <c r="J4735" s="2" t="s">
        <v>20</v>
      </c>
      <c r="K4735" s="2" t="s">
        <v>20</v>
      </c>
    </row>
    <row r="4736" spans="1:11" x14ac:dyDescent="0.4">
      <c r="A4736" s="2" t="s">
        <v>11</v>
      </c>
      <c r="B4736" s="2" t="s">
        <v>12</v>
      </c>
      <c r="C4736" s="2" t="s">
        <v>13</v>
      </c>
      <c r="D4736" s="2" t="s">
        <v>14</v>
      </c>
      <c r="E4736" s="2" t="s">
        <v>20646</v>
      </c>
      <c r="F4736" s="2" t="s">
        <v>16</v>
      </c>
      <c r="G4736" s="2" t="s">
        <v>17</v>
      </c>
      <c r="H4736" s="2" t="s">
        <v>20647</v>
      </c>
      <c r="I4736" s="2" t="s">
        <v>20648</v>
      </c>
      <c r="J4736" s="2" t="s">
        <v>20</v>
      </c>
      <c r="K4736" s="2" t="s">
        <v>20</v>
      </c>
    </row>
    <row r="4737" spans="1:11" x14ac:dyDescent="0.4">
      <c r="A4737" s="2" t="s">
        <v>115</v>
      </c>
      <c r="B4737" s="2" t="s">
        <v>12</v>
      </c>
      <c r="C4737" s="2" t="s">
        <v>13</v>
      </c>
      <c r="D4737" s="2" t="s">
        <v>14</v>
      </c>
      <c r="E4737" s="2" t="s">
        <v>236</v>
      </c>
      <c r="F4737" s="2" t="s">
        <v>59</v>
      </c>
      <c r="G4737" s="2" t="s">
        <v>17</v>
      </c>
      <c r="H4737" s="2" t="s">
        <v>27209</v>
      </c>
      <c r="I4737" s="2" t="s">
        <v>27210</v>
      </c>
      <c r="J4737" s="2" t="s">
        <v>20</v>
      </c>
      <c r="K4737" s="2" t="s">
        <v>20</v>
      </c>
    </row>
    <row r="4738" spans="1:11" x14ac:dyDescent="0.4">
      <c r="A4738" s="2" t="s">
        <v>11</v>
      </c>
      <c r="B4738" s="2" t="s">
        <v>12</v>
      </c>
      <c r="C4738" s="2" t="s">
        <v>13</v>
      </c>
      <c r="D4738" s="2" t="s">
        <v>14</v>
      </c>
      <c r="E4738" s="2" t="s">
        <v>40924</v>
      </c>
      <c r="F4738" s="2" t="s">
        <v>45</v>
      </c>
      <c r="G4738" s="2" t="s">
        <v>17</v>
      </c>
      <c r="H4738" s="2" t="s">
        <v>40925</v>
      </c>
      <c r="I4738" s="2" t="s">
        <v>40926</v>
      </c>
      <c r="J4738" s="2" t="s">
        <v>20</v>
      </c>
      <c r="K4738" s="2" t="s">
        <v>20</v>
      </c>
    </row>
    <row r="4739" spans="1:11" x14ac:dyDescent="0.4">
      <c r="A4739" s="2" t="s">
        <v>11</v>
      </c>
      <c r="B4739" s="2" t="s">
        <v>12</v>
      </c>
      <c r="C4739" s="2" t="s">
        <v>13</v>
      </c>
      <c r="D4739" s="2" t="s">
        <v>14</v>
      </c>
      <c r="E4739" s="2" t="s">
        <v>22904</v>
      </c>
      <c r="F4739" s="2" t="s">
        <v>16</v>
      </c>
      <c r="G4739" s="2" t="s">
        <v>29</v>
      </c>
      <c r="H4739" s="2" t="s">
        <v>10280</v>
      </c>
      <c r="I4739" s="2" t="s">
        <v>22905</v>
      </c>
      <c r="J4739" s="2" t="s">
        <v>20</v>
      </c>
      <c r="K4739" s="2" t="s">
        <v>20</v>
      </c>
    </row>
    <row r="4740" spans="1:11" x14ac:dyDescent="0.4">
      <c r="A4740" s="2" t="s">
        <v>115</v>
      </c>
      <c r="B4740" s="2" t="s">
        <v>12</v>
      </c>
      <c r="C4740" s="2" t="s">
        <v>13</v>
      </c>
      <c r="D4740" s="2" t="s">
        <v>14</v>
      </c>
      <c r="E4740" s="2" t="s">
        <v>9794</v>
      </c>
      <c r="F4740" s="2" t="s">
        <v>6893</v>
      </c>
      <c r="G4740" s="2" t="s">
        <v>17</v>
      </c>
      <c r="H4740" s="2" t="s">
        <v>9795</v>
      </c>
      <c r="I4740" s="2" t="s">
        <v>9796</v>
      </c>
      <c r="J4740" s="2" t="s">
        <v>20</v>
      </c>
      <c r="K4740" s="2" t="s">
        <v>20</v>
      </c>
    </row>
    <row r="4741" spans="1:11" x14ac:dyDescent="0.4">
      <c r="A4741" s="2" t="s">
        <v>11</v>
      </c>
      <c r="B4741" s="2" t="s">
        <v>12</v>
      </c>
      <c r="C4741" s="2" t="s">
        <v>13</v>
      </c>
      <c r="D4741" s="2" t="s">
        <v>14</v>
      </c>
      <c r="E4741" s="2" t="s">
        <v>7591</v>
      </c>
      <c r="F4741" s="2" t="s">
        <v>16</v>
      </c>
      <c r="G4741" s="2" t="s">
        <v>17</v>
      </c>
      <c r="H4741" s="2" t="s">
        <v>7592</v>
      </c>
      <c r="I4741" s="2" t="s">
        <v>7593</v>
      </c>
      <c r="J4741" s="2" t="s">
        <v>20</v>
      </c>
      <c r="K4741" s="2" t="s">
        <v>20</v>
      </c>
    </row>
    <row r="4742" spans="1:11" x14ac:dyDescent="0.4">
      <c r="A4742" s="2" t="s">
        <v>115</v>
      </c>
      <c r="B4742" s="2" t="s">
        <v>12</v>
      </c>
      <c r="C4742" s="2" t="s">
        <v>13</v>
      </c>
      <c r="D4742" s="2" t="s">
        <v>14</v>
      </c>
      <c r="E4742" s="2" t="s">
        <v>36038</v>
      </c>
      <c r="F4742" s="2" t="s">
        <v>621</v>
      </c>
      <c r="G4742" s="2" t="s">
        <v>55</v>
      </c>
      <c r="H4742" s="2" t="s">
        <v>36039</v>
      </c>
      <c r="I4742" s="2" t="s">
        <v>36040</v>
      </c>
      <c r="J4742" s="2" t="s">
        <v>20</v>
      </c>
      <c r="K4742" s="2" t="s">
        <v>20</v>
      </c>
    </row>
    <row r="4743" spans="1:11" x14ac:dyDescent="0.4">
      <c r="A4743" s="2" t="s">
        <v>11</v>
      </c>
      <c r="B4743" s="2" t="s">
        <v>12</v>
      </c>
      <c r="C4743" s="2" t="s">
        <v>13</v>
      </c>
      <c r="D4743" s="2" t="s">
        <v>14</v>
      </c>
      <c r="E4743" s="2" t="s">
        <v>22432</v>
      </c>
      <c r="F4743" s="2" t="s">
        <v>45</v>
      </c>
      <c r="G4743" s="2" t="s">
        <v>17</v>
      </c>
      <c r="H4743" s="2" t="s">
        <v>22433</v>
      </c>
      <c r="I4743" s="2" t="s">
        <v>22434</v>
      </c>
      <c r="J4743" s="2" t="s">
        <v>20</v>
      </c>
      <c r="K4743" s="2" t="s">
        <v>20</v>
      </c>
    </row>
    <row r="4744" spans="1:11" x14ac:dyDescent="0.4">
      <c r="A4744" s="2" t="s">
        <v>115</v>
      </c>
      <c r="B4744" s="2" t="s">
        <v>12</v>
      </c>
      <c r="C4744" s="2" t="s">
        <v>13</v>
      </c>
      <c r="D4744" s="2" t="s">
        <v>14</v>
      </c>
      <c r="E4744" s="2" t="s">
        <v>4533</v>
      </c>
      <c r="F4744" s="2" t="s">
        <v>621</v>
      </c>
      <c r="G4744" s="2" t="s">
        <v>29</v>
      </c>
      <c r="H4744" s="2" t="s">
        <v>32701</v>
      </c>
      <c r="I4744" s="2" t="s">
        <v>32702</v>
      </c>
      <c r="J4744" s="2" t="s">
        <v>20</v>
      </c>
      <c r="K4744" s="2" t="s">
        <v>20</v>
      </c>
    </row>
    <row r="4745" spans="1:11" x14ac:dyDescent="0.4">
      <c r="A4745" s="2" t="s">
        <v>11</v>
      </c>
      <c r="B4745" s="2" t="s">
        <v>12</v>
      </c>
      <c r="C4745" s="2" t="s">
        <v>13</v>
      </c>
      <c r="D4745" s="2" t="s">
        <v>14</v>
      </c>
      <c r="E4745" s="2" t="s">
        <v>17080</v>
      </c>
      <c r="F4745" s="2" t="s">
        <v>33</v>
      </c>
      <c r="G4745" s="2" t="s">
        <v>29</v>
      </c>
      <c r="H4745" s="2" t="s">
        <v>17081</v>
      </c>
      <c r="I4745" s="2" t="s">
        <v>17082</v>
      </c>
      <c r="J4745" s="2" t="s">
        <v>20</v>
      </c>
      <c r="K4745" s="2" t="s">
        <v>20</v>
      </c>
    </row>
    <row r="4746" spans="1:11" x14ac:dyDescent="0.4">
      <c r="A4746" s="2" t="s">
        <v>115</v>
      </c>
      <c r="B4746" s="2" t="s">
        <v>12</v>
      </c>
      <c r="C4746" s="2" t="s">
        <v>13</v>
      </c>
      <c r="D4746" s="2" t="s">
        <v>14</v>
      </c>
      <c r="E4746" s="2" t="s">
        <v>28464</v>
      </c>
      <c r="F4746" s="2" t="s">
        <v>33</v>
      </c>
      <c r="G4746" s="2" t="s">
        <v>145</v>
      </c>
      <c r="H4746" s="2" t="s">
        <v>28465</v>
      </c>
      <c r="I4746" s="2" t="s">
        <v>28466</v>
      </c>
      <c r="J4746" s="2" t="s">
        <v>20</v>
      </c>
      <c r="K4746" s="2" t="s">
        <v>20</v>
      </c>
    </row>
    <row r="4747" spans="1:11" x14ac:dyDescent="0.4">
      <c r="A4747" s="2" t="s">
        <v>115</v>
      </c>
      <c r="B4747" s="2" t="s">
        <v>12</v>
      </c>
      <c r="C4747" s="2" t="s">
        <v>13</v>
      </c>
      <c r="D4747" s="2" t="s">
        <v>14</v>
      </c>
      <c r="E4747" s="2" t="s">
        <v>6391</v>
      </c>
      <c r="F4747" s="2" t="s">
        <v>28</v>
      </c>
      <c r="G4747" s="2" t="s">
        <v>145</v>
      </c>
      <c r="H4747" s="2" t="s">
        <v>6392</v>
      </c>
      <c r="I4747" s="2" t="s">
        <v>6393</v>
      </c>
      <c r="J4747" s="2" t="s">
        <v>20</v>
      </c>
      <c r="K4747" s="2" t="s">
        <v>20</v>
      </c>
    </row>
    <row r="4748" spans="1:11" x14ac:dyDescent="0.4">
      <c r="A4748" s="2" t="s">
        <v>115</v>
      </c>
      <c r="B4748" s="2" t="s">
        <v>12</v>
      </c>
      <c r="C4748" s="2" t="s">
        <v>13</v>
      </c>
      <c r="D4748" s="2" t="s">
        <v>14</v>
      </c>
      <c r="E4748" s="2" t="s">
        <v>14620</v>
      </c>
      <c r="F4748" s="2" t="s">
        <v>16</v>
      </c>
      <c r="G4748" s="2" t="s">
        <v>17</v>
      </c>
      <c r="H4748" s="2" t="s">
        <v>14621</v>
      </c>
      <c r="I4748" s="2" t="s">
        <v>14622</v>
      </c>
      <c r="J4748" s="2" t="s">
        <v>20</v>
      </c>
      <c r="K4748" s="2" t="s">
        <v>20</v>
      </c>
    </row>
    <row r="4749" spans="1:11" x14ac:dyDescent="0.4">
      <c r="A4749" s="2" t="s">
        <v>11</v>
      </c>
      <c r="B4749" s="2" t="s">
        <v>12</v>
      </c>
      <c r="C4749" s="2" t="s">
        <v>13</v>
      </c>
      <c r="D4749" s="2" t="s">
        <v>14</v>
      </c>
      <c r="E4749" s="2" t="s">
        <v>37779</v>
      </c>
      <c r="F4749" s="2" t="s">
        <v>33</v>
      </c>
      <c r="G4749" s="2" t="s">
        <v>17</v>
      </c>
      <c r="H4749" s="2" t="s">
        <v>37780</v>
      </c>
      <c r="I4749" s="2" t="s">
        <v>37781</v>
      </c>
      <c r="J4749" s="2" t="s">
        <v>20</v>
      </c>
      <c r="K4749" s="2" t="s">
        <v>20</v>
      </c>
    </row>
    <row r="4750" spans="1:11" x14ac:dyDescent="0.4">
      <c r="A4750" s="2" t="s">
        <v>11</v>
      </c>
      <c r="B4750" s="2" t="s">
        <v>12</v>
      </c>
      <c r="C4750" s="2" t="s">
        <v>13</v>
      </c>
      <c r="D4750" s="2" t="s">
        <v>14</v>
      </c>
      <c r="E4750" s="2" t="s">
        <v>37761</v>
      </c>
      <c r="F4750" s="2" t="s">
        <v>45</v>
      </c>
      <c r="G4750" s="2" t="s">
        <v>17</v>
      </c>
      <c r="H4750" s="2" t="s">
        <v>37762</v>
      </c>
      <c r="I4750" s="2" t="s">
        <v>37763</v>
      </c>
      <c r="J4750" s="2" t="s">
        <v>20</v>
      </c>
      <c r="K4750" s="2" t="s">
        <v>20</v>
      </c>
    </row>
    <row r="4751" spans="1:11" x14ac:dyDescent="0.4">
      <c r="A4751" s="2" t="s">
        <v>11</v>
      </c>
      <c r="B4751" s="2" t="s">
        <v>12</v>
      </c>
      <c r="C4751" s="2" t="s">
        <v>13</v>
      </c>
      <c r="D4751" s="2" t="s">
        <v>14</v>
      </c>
      <c r="E4751" s="2" t="s">
        <v>1383</v>
      </c>
      <c r="F4751" s="2" t="s">
        <v>45</v>
      </c>
      <c r="G4751" s="2" t="s">
        <v>17</v>
      </c>
      <c r="H4751" s="2" t="s">
        <v>14669</v>
      </c>
      <c r="I4751" s="2" t="s">
        <v>14670</v>
      </c>
      <c r="J4751" s="2" t="s">
        <v>20</v>
      </c>
      <c r="K4751" s="2" t="s">
        <v>20</v>
      </c>
    </row>
    <row r="4752" spans="1:11" x14ac:dyDescent="0.4">
      <c r="A4752" s="2" t="s">
        <v>11</v>
      </c>
      <c r="B4752" s="2" t="s">
        <v>12</v>
      </c>
      <c r="C4752" s="2" t="s">
        <v>13</v>
      </c>
      <c r="D4752" s="2" t="s">
        <v>14</v>
      </c>
      <c r="E4752" s="2" t="s">
        <v>31643</v>
      </c>
      <c r="F4752" s="2" t="s">
        <v>45</v>
      </c>
      <c r="G4752" s="2" t="s">
        <v>17</v>
      </c>
      <c r="H4752" s="2" t="s">
        <v>31644</v>
      </c>
      <c r="I4752" s="2" t="s">
        <v>31645</v>
      </c>
      <c r="J4752" s="2" t="s">
        <v>20</v>
      </c>
      <c r="K4752" s="2" t="s">
        <v>20</v>
      </c>
    </row>
    <row r="4753" spans="1:11" x14ac:dyDescent="0.4">
      <c r="A4753" s="2" t="s">
        <v>115</v>
      </c>
      <c r="B4753" s="2" t="s">
        <v>12</v>
      </c>
      <c r="C4753" s="2" t="s">
        <v>13</v>
      </c>
      <c r="D4753" s="2" t="s">
        <v>14</v>
      </c>
      <c r="E4753" s="2" t="s">
        <v>3236</v>
      </c>
      <c r="F4753" s="2" t="s">
        <v>16</v>
      </c>
      <c r="G4753" s="2" t="s">
        <v>17</v>
      </c>
      <c r="H4753" s="2" t="s">
        <v>34508</v>
      </c>
      <c r="I4753" s="2" t="s">
        <v>34509</v>
      </c>
      <c r="J4753" s="2" t="s">
        <v>20</v>
      </c>
      <c r="K4753" s="2" t="s">
        <v>20</v>
      </c>
    </row>
    <row r="4754" spans="1:11" x14ac:dyDescent="0.4">
      <c r="A4754" s="2" t="s">
        <v>115</v>
      </c>
      <c r="B4754" s="2" t="s">
        <v>12</v>
      </c>
      <c r="C4754" s="2" t="s">
        <v>13</v>
      </c>
      <c r="D4754" s="2" t="s">
        <v>14</v>
      </c>
      <c r="E4754" s="2" t="s">
        <v>16088</v>
      </c>
      <c r="F4754" s="2" t="s">
        <v>33</v>
      </c>
      <c r="G4754" s="2" t="s">
        <v>17</v>
      </c>
      <c r="H4754" s="2" t="s">
        <v>16089</v>
      </c>
      <c r="I4754" s="2" t="s">
        <v>16090</v>
      </c>
      <c r="J4754" s="2" t="s">
        <v>20</v>
      </c>
      <c r="K4754" s="2" t="s">
        <v>20</v>
      </c>
    </row>
    <row r="4755" spans="1:11" x14ac:dyDescent="0.4">
      <c r="A4755" s="2" t="s">
        <v>11</v>
      </c>
      <c r="B4755" s="2" t="s">
        <v>12</v>
      </c>
      <c r="C4755" s="2" t="s">
        <v>13</v>
      </c>
      <c r="D4755" s="2" t="s">
        <v>14</v>
      </c>
      <c r="E4755" s="2" t="s">
        <v>27718</v>
      </c>
      <c r="F4755" s="2" t="s">
        <v>86</v>
      </c>
      <c r="G4755" s="2" t="s">
        <v>17</v>
      </c>
      <c r="H4755" s="2" t="s">
        <v>27719</v>
      </c>
      <c r="I4755" s="2" t="s">
        <v>27720</v>
      </c>
      <c r="J4755" s="2" t="s">
        <v>20</v>
      </c>
      <c r="K4755" s="2" t="s">
        <v>20</v>
      </c>
    </row>
    <row r="4756" spans="1:11" x14ac:dyDescent="0.4">
      <c r="A4756" s="2" t="s">
        <v>11</v>
      </c>
      <c r="B4756" s="2" t="s">
        <v>12</v>
      </c>
      <c r="C4756" s="2" t="s">
        <v>13</v>
      </c>
      <c r="D4756" s="2" t="s">
        <v>14</v>
      </c>
      <c r="E4756" s="2" t="s">
        <v>4487</v>
      </c>
      <c r="F4756" s="2" t="s">
        <v>16</v>
      </c>
      <c r="G4756" s="2" t="s">
        <v>17</v>
      </c>
      <c r="H4756" s="2" t="s">
        <v>4488</v>
      </c>
      <c r="I4756" s="2" t="s">
        <v>4489</v>
      </c>
      <c r="J4756" s="2" t="s">
        <v>20</v>
      </c>
      <c r="K4756" s="2" t="s">
        <v>20</v>
      </c>
    </row>
    <row r="4757" spans="1:11" x14ac:dyDescent="0.4">
      <c r="A4757" s="2" t="s">
        <v>11</v>
      </c>
      <c r="B4757" s="2" t="s">
        <v>12</v>
      </c>
      <c r="C4757" s="2" t="s">
        <v>13</v>
      </c>
      <c r="D4757" s="2" t="s">
        <v>14</v>
      </c>
      <c r="E4757" s="2" t="s">
        <v>18046</v>
      </c>
      <c r="F4757" s="2" t="s">
        <v>527</v>
      </c>
      <c r="G4757" s="2" t="s">
        <v>17</v>
      </c>
      <c r="H4757" s="2" t="s">
        <v>3624</v>
      </c>
      <c r="I4757" s="2" t="s">
        <v>18047</v>
      </c>
      <c r="J4757" s="2" t="s">
        <v>20</v>
      </c>
      <c r="K4757" s="2" t="s">
        <v>20</v>
      </c>
    </row>
    <row r="4758" spans="1:11" x14ac:dyDescent="0.4">
      <c r="A4758" s="2" t="s">
        <v>115</v>
      </c>
      <c r="B4758" s="2" t="s">
        <v>12</v>
      </c>
      <c r="C4758" s="2" t="s">
        <v>13</v>
      </c>
      <c r="D4758" s="2" t="s">
        <v>14</v>
      </c>
      <c r="E4758" s="2" t="s">
        <v>23193</v>
      </c>
      <c r="F4758" s="2" t="s">
        <v>16</v>
      </c>
      <c r="G4758" s="2" t="s">
        <v>29</v>
      </c>
      <c r="H4758" s="2" t="s">
        <v>15821</v>
      </c>
      <c r="I4758" s="2" t="s">
        <v>23194</v>
      </c>
      <c r="J4758" s="2" t="s">
        <v>20</v>
      </c>
      <c r="K4758" s="2" t="s">
        <v>20</v>
      </c>
    </row>
    <row r="4759" spans="1:11" x14ac:dyDescent="0.4">
      <c r="A4759" s="2" t="s">
        <v>11</v>
      </c>
      <c r="B4759" s="2" t="s">
        <v>12</v>
      </c>
      <c r="C4759" s="2" t="s">
        <v>13</v>
      </c>
      <c r="D4759" s="2" t="s">
        <v>14</v>
      </c>
      <c r="E4759" s="2" t="s">
        <v>26958</v>
      </c>
      <c r="F4759" s="2" t="s">
        <v>16</v>
      </c>
      <c r="G4759" s="2" t="s">
        <v>17</v>
      </c>
      <c r="H4759" s="2" t="s">
        <v>15821</v>
      </c>
      <c r="I4759" s="2" t="s">
        <v>26959</v>
      </c>
      <c r="J4759" s="2" t="s">
        <v>20</v>
      </c>
      <c r="K4759" s="2" t="s">
        <v>20</v>
      </c>
    </row>
    <row r="4760" spans="1:11" x14ac:dyDescent="0.4">
      <c r="A4760" s="2" t="s">
        <v>11</v>
      </c>
      <c r="B4760" s="2" t="s">
        <v>12</v>
      </c>
      <c r="C4760" s="2" t="s">
        <v>13</v>
      </c>
      <c r="D4760" s="2" t="s">
        <v>14</v>
      </c>
      <c r="E4760" s="2" t="s">
        <v>41366</v>
      </c>
      <c r="F4760" s="2" t="s">
        <v>16</v>
      </c>
      <c r="G4760" s="2" t="s">
        <v>17</v>
      </c>
      <c r="H4760" s="2" t="s">
        <v>3624</v>
      </c>
      <c r="I4760" s="2" t="s">
        <v>41367</v>
      </c>
      <c r="J4760" s="2" t="s">
        <v>20</v>
      </c>
      <c r="K4760" s="2" t="s">
        <v>20</v>
      </c>
    </row>
    <row r="4761" spans="1:11" x14ac:dyDescent="0.4">
      <c r="A4761" s="2" t="s">
        <v>11</v>
      </c>
      <c r="B4761" s="2" t="s">
        <v>12</v>
      </c>
      <c r="C4761" s="2" t="s">
        <v>13</v>
      </c>
      <c r="D4761" s="2" t="s">
        <v>14</v>
      </c>
      <c r="E4761" s="2" t="s">
        <v>35177</v>
      </c>
      <c r="F4761" s="2" t="s">
        <v>112</v>
      </c>
      <c r="G4761" s="2" t="s">
        <v>17</v>
      </c>
      <c r="H4761" s="2" t="s">
        <v>3624</v>
      </c>
      <c r="I4761" s="2" t="s">
        <v>18</v>
      </c>
      <c r="J4761" s="2" t="s">
        <v>20</v>
      </c>
      <c r="K4761" s="2" t="s">
        <v>20</v>
      </c>
    </row>
    <row r="4762" spans="1:11" x14ac:dyDescent="0.4">
      <c r="A4762" s="2" t="s">
        <v>11</v>
      </c>
      <c r="B4762" s="2" t="s">
        <v>12</v>
      </c>
      <c r="C4762" s="2" t="s">
        <v>13</v>
      </c>
      <c r="D4762" s="2" t="s">
        <v>14</v>
      </c>
      <c r="E4762" s="2" t="s">
        <v>3623</v>
      </c>
      <c r="F4762" s="2" t="s">
        <v>16</v>
      </c>
      <c r="G4762" s="2" t="s">
        <v>17</v>
      </c>
      <c r="H4762" s="2" t="s">
        <v>3624</v>
      </c>
      <c r="I4762" s="2" t="s">
        <v>3625</v>
      </c>
      <c r="J4762" s="2" t="s">
        <v>20</v>
      </c>
      <c r="K4762" s="2" t="s">
        <v>20</v>
      </c>
    </row>
    <row r="4763" spans="1:11" x14ac:dyDescent="0.4">
      <c r="A4763" s="2" t="s">
        <v>11</v>
      </c>
      <c r="B4763" s="2" t="s">
        <v>12</v>
      </c>
      <c r="C4763" s="2" t="s">
        <v>13</v>
      </c>
      <c r="D4763" s="2" t="s">
        <v>14</v>
      </c>
      <c r="E4763" s="2" t="s">
        <v>33196</v>
      </c>
      <c r="F4763" s="2" t="s">
        <v>16</v>
      </c>
      <c r="G4763" s="2" t="s">
        <v>17</v>
      </c>
      <c r="H4763" s="2" t="s">
        <v>33197</v>
      </c>
      <c r="I4763" s="2" t="s">
        <v>33198</v>
      </c>
      <c r="J4763" s="2" t="s">
        <v>20</v>
      </c>
      <c r="K4763" s="2" t="s">
        <v>20</v>
      </c>
    </row>
    <row r="4764" spans="1:11" x14ac:dyDescent="0.4">
      <c r="A4764" s="2" t="s">
        <v>11</v>
      </c>
      <c r="B4764" s="2" t="s">
        <v>12</v>
      </c>
      <c r="C4764" s="2" t="s">
        <v>13</v>
      </c>
      <c r="D4764" s="2" t="s">
        <v>14</v>
      </c>
      <c r="E4764" s="2" t="s">
        <v>15820</v>
      </c>
      <c r="F4764" s="2" t="s">
        <v>45</v>
      </c>
      <c r="G4764" s="2" t="s">
        <v>17</v>
      </c>
      <c r="H4764" s="2" t="s">
        <v>15821</v>
      </c>
      <c r="I4764" s="2" t="s">
        <v>15822</v>
      </c>
      <c r="J4764" s="2" t="s">
        <v>20</v>
      </c>
      <c r="K4764" s="2" t="s">
        <v>20</v>
      </c>
    </row>
    <row r="4765" spans="1:11" x14ac:dyDescent="0.4">
      <c r="A4765" s="2" t="s">
        <v>11</v>
      </c>
      <c r="B4765" s="2" t="s">
        <v>12</v>
      </c>
      <c r="C4765" s="2" t="s">
        <v>13</v>
      </c>
      <c r="D4765" s="2" t="s">
        <v>14</v>
      </c>
      <c r="E4765" s="2" t="s">
        <v>23717</v>
      </c>
      <c r="F4765" s="2" t="s">
        <v>16</v>
      </c>
      <c r="G4765" s="2" t="s">
        <v>17</v>
      </c>
      <c r="H4765" s="2" t="s">
        <v>3624</v>
      </c>
      <c r="I4765" s="2" t="s">
        <v>23718</v>
      </c>
      <c r="J4765" s="2" t="s">
        <v>20</v>
      </c>
      <c r="K4765" s="2" t="s">
        <v>20</v>
      </c>
    </row>
    <row r="4766" spans="1:11" x14ac:dyDescent="0.4">
      <c r="A4766" s="2" t="s">
        <v>115</v>
      </c>
      <c r="B4766" s="2" t="s">
        <v>12</v>
      </c>
      <c r="C4766" s="2" t="s">
        <v>13</v>
      </c>
      <c r="D4766" s="2" t="s">
        <v>14</v>
      </c>
      <c r="E4766" s="2" t="s">
        <v>17872</v>
      </c>
      <c r="F4766" s="2" t="s">
        <v>342</v>
      </c>
      <c r="G4766" s="2" t="s">
        <v>17</v>
      </c>
      <c r="H4766" s="2" t="s">
        <v>15821</v>
      </c>
      <c r="I4766" s="2" t="s">
        <v>17873</v>
      </c>
      <c r="J4766" s="2" t="s">
        <v>20</v>
      </c>
      <c r="K4766" s="2" t="s">
        <v>20</v>
      </c>
    </row>
    <row r="4767" spans="1:11" x14ac:dyDescent="0.4">
      <c r="A4767" s="2" t="s">
        <v>115</v>
      </c>
      <c r="B4767" s="2" t="s">
        <v>12</v>
      </c>
      <c r="C4767" s="2" t="s">
        <v>13</v>
      </c>
      <c r="D4767" s="2" t="s">
        <v>14</v>
      </c>
      <c r="E4767" s="2" t="s">
        <v>12486</v>
      </c>
      <c r="F4767" s="2" t="s">
        <v>16</v>
      </c>
      <c r="G4767" s="2" t="s">
        <v>17</v>
      </c>
      <c r="H4767" s="2" t="s">
        <v>3624</v>
      </c>
      <c r="I4767" s="2" t="s">
        <v>12487</v>
      </c>
      <c r="J4767" s="2" t="s">
        <v>20</v>
      </c>
      <c r="K4767" s="2" t="s">
        <v>20</v>
      </c>
    </row>
    <row r="4768" spans="1:11" x14ac:dyDescent="0.4">
      <c r="A4768" s="2" t="s">
        <v>11</v>
      </c>
      <c r="B4768" s="2" t="s">
        <v>12</v>
      </c>
      <c r="C4768" s="2" t="s">
        <v>13</v>
      </c>
      <c r="D4768" s="2" t="s">
        <v>14</v>
      </c>
      <c r="E4768" s="2" t="s">
        <v>7144</v>
      </c>
      <c r="F4768" s="2" t="s">
        <v>299</v>
      </c>
      <c r="G4768" s="2" t="s">
        <v>17</v>
      </c>
      <c r="H4768" s="2" t="s">
        <v>3624</v>
      </c>
      <c r="I4768" s="2" t="s">
        <v>7145</v>
      </c>
      <c r="J4768" s="2" t="s">
        <v>20</v>
      </c>
      <c r="K4768" s="2" t="s">
        <v>20</v>
      </c>
    </row>
    <row r="4769" spans="1:11" x14ac:dyDescent="0.4">
      <c r="A4769" s="2" t="s">
        <v>11</v>
      </c>
      <c r="B4769" s="2" t="s">
        <v>12</v>
      </c>
      <c r="C4769" s="2" t="s">
        <v>13</v>
      </c>
      <c r="D4769" s="2" t="s">
        <v>14</v>
      </c>
      <c r="E4769" s="2" t="s">
        <v>24</v>
      </c>
      <c r="F4769" s="2" t="s">
        <v>16</v>
      </c>
      <c r="G4769" s="2" t="s">
        <v>17</v>
      </c>
      <c r="H4769" s="2" t="s">
        <v>25</v>
      </c>
      <c r="I4769" s="2" t="s">
        <v>26</v>
      </c>
      <c r="J4769" s="2" t="s">
        <v>20</v>
      </c>
      <c r="K4769" s="2" t="s">
        <v>20</v>
      </c>
    </row>
    <row r="4770" spans="1:11" x14ac:dyDescent="0.4">
      <c r="A4770" s="2" t="s">
        <v>11</v>
      </c>
      <c r="B4770" s="2" t="s">
        <v>12</v>
      </c>
      <c r="C4770" s="2" t="s">
        <v>13</v>
      </c>
      <c r="D4770" s="2" t="s">
        <v>14</v>
      </c>
      <c r="E4770" s="2" t="s">
        <v>3016</v>
      </c>
      <c r="F4770" s="2" t="s">
        <v>86</v>
      </c>
      <c r="G4770" s="2" t="s">
        <v>17</v>
      </c>
      <c r="H4770" s="2" t="s">
        <v>23364</v>
      </c>
      <c r="I4770" s="2" t="s">
        <v>23365</v>
      </c>
      <c r="J4770" s="2" t="s">
        <v>20</v>
      </c>
      <c r="K4770" s="2" t="s">
        <v>20</v>
      </c>
    </row>
    <row r="4771" spans="1:11" x14ac:dyDescent="0.4">
      <c r="A4771" s="2" t="s">
        <v>11</v>
      </c>
      <c r="B4771" s="2" t="s">
        <v>12</v>
      </c>
      <c r="C4771" s="2" t="s">
        <v>13</v>
      </c>
      <c r="D4771" s="2" t="s">
        <v>14</v>
      </c>
      <c r="E4771" s="2" t="s">
        <v>13096</v>
      </c>
      <c r="F4771" s="2" t="s">
        <v>86</v>
      </c>
      <c r="G4771" s="2" t="s">
        <v>17</v>
      </c>
      <c r="H4771" s="2" t="s">
        <v>21757</v>
      </c>
      <c r="I4771" s="2" t="s">
        <v>27082</v>
      </c>
      <c r="J4771" s="2" t="s">
        <v>20</v>
      </c>
      <c r="K4771" s="2" t="s">
        <v>20</v>
      </c>
    </row>
    <row r="4772" spans="1:11" x14ac:dyDescent="0.4">
      <c r="A4772" s="2" t="s">
        <v>11</v>
      </c>
      <c r="B4772" s="2" t="s">
        <v>12</v>
      </c>
      <c r="C4772" s="2" t="s">
        <v>13</v>
      </c>
      <c r="D4772" s="2" t="s">
        <v>14</v>
      </c>
      <c r="E4772" s="2" t="s">
        <v>1067</v>
      </c>
      <c r="F4772" s="2" t="s">
        <v>86</v>
      </c>
      <c r="G4772" s="2" t="s">
        <v>17</v>
      </c>
      <c r="H4772" s="2" t="s">
        <v>1068</v>
      </c>
      <c r="I4772" s="2" t="s">
        <v>1069</v>
      </c>
      <c r="J4772" s="2" t="s">
        <v>20</v>
      </c>
      <c r="K4772" s="2" t="s">
        <v>20</v>
      </c>
    </row>
    <row r="4773" spans="1:11" x14ac:dyDescent="0.4">
      <c r="A4773" s="2" t="s">
        <v>11</v>
      </c>
      <c r="B4773" s="2" t="s">
        <v>12</v>
      </c>
      <c r="C4773" s="2" t="s">
        <v>13</v>
      </c>
      <c r="D4773" s="2" t="s">
        <v>14</v>
      </c>
      <c r="E4773" s="2" t="s">
        <v>1776</v>
      </c>
      <c r="F4773" s="2" t="s">
        <v>28</v>
      </c>
      <c r="G4773" s="2" t="s">
        <v>17</v>
      </c>
      <c r="H4773" s="2" t="s">
        <v>1068</v>
      </c>
      <c r="I4773" s="2" t="s">
        <v>1777</v>
      </c>
      <c r="J4773" s="2" t="s">
        <v>20</v>
      </c>
      <c r="K4773" s="2" t="s">
        <v>20</v>
      </c>
    </row>
    <row r="4774" spans="1:11" x14ac:dyDescent="0.4">
      <c r="A4774" s="2" t="s">
        <v>115</v>
      </c>
      <c r="B4774" s="2" t="s">
        <v>12</v>
      </c>
      <c r="C4774" s="2" t="s">
        <v>13</v>
      </c>
      <c r="D4774" s="2" t="s">
        <v>14</v>
      </c>
      <c r="E4774" s="2" t="s">
        <v>8614</v>
      </c>
      <c r="F4774" s="2" t="s">
        <v>76</v>
      </c>
      <c r="G4774" s="2" t="s">
        <v>17</v>
      </c>
      <c r="H4774" s="2" t="s">
        <v>1068</v>
      </c>
      <c r="I4774" s="2" t="s">
        <v>8615</v>
      </c>
      <c r="J4774" s="2" t="s">
        <v>20</v>
      </c>
      <c r="K4774" s="2" t="s">
        <v>20</v>
      </c>
    </row>
    <row r="4775" spans="1:11" x14ac:dyDescent="0.4">
      <c r="A4775" s="2" t="s">
        <v>115</v>
      </c>
      <c r="B4775" s="2" t="s">
        <v>12</v>
      </c>
      <c r="C4775" s="2" t="s">
        <v>13</v>
      </c>
      <c r="D4775" s="2" t="s">
        <v>14</v>
      </c>
      <c r="E4775" s="2" t="s">
        <v>21756</v>
      </c>
      <c r="F4775" s="2" t="s">
        <v>86</v>
      </c>
      <c r="G4775" s="2" t="s">
        <v>17</v>
      </c>
      <c r="H4775" s="2" t="s">
        <v>21757</v>
      </c>
      <c r="I4775" s="2" t="s">
        <v>21758</v>
      </c>
      <c r="J4775" s="2" t="s">
        <v>20</v>
      </c>
      <c r="K4775" s="2" t="s">
        <v>20</v>
      </c>
    </row>
    <row r="4776" spans="1:11" x14ac:dyDescent="0.4">
      <c r="A4776" s="2" t="s">
        <v>11</v>
      </c>
      <c r="B4776" s="2" t="s">
        <v>12</v>
      </c>
      <c r="C4776" s="2" t="s">
        <v>13</v>
      </c>
      <c r="D4776" s="2" t="s">
        <v>14</v>
      </c>
      <c r="E4776" s="2" t="s">
        <v>10345</v>
      </c>
      <c r="F4776" s="2" t="s">
        <v>112</v>
      </c>
      <c r="G4776" s="2" t="s">
        <v>17</v>
      </c>
      <c r="H4776" s="2" t="s">
        <v>10346</v>
      </c>
      <c r="I4776" s="2" t="s">
        <v>10347</v>
      </c>
      <c r="J4776" s="2" t="s">
        <v>20</v>
      </c>
      <c r="K4776" s="2" t="s">
        <v>20</v>
      </c>
    </row>
    <row r="4777" spans="1:11" x14ac:dyDescent="0.4">
      <c r="A4777" s="2" t="s">
        <v>115</v>
      </c>
      <c r="B4777" s="2" t="s">
        <v>12</v>
      </c>
      <c r="C4777" s="2" t="s">
        <v>13</v>
      </c>
      <c r="D4777" s="2" t="s">
        <v>14</v>
      </c>
      <c r="E4777" s="2" t="s">
        <v>24325</v>
      </c>
      <c r="F4777" s="2" t="s">
        <v>477</v>
      </c>
      <c r="G4777" s="2" t="s">
        <v>17</v>
      </c>
      <c r="H4777" s="2" t="s">
        <v>6434</v>
      </c>
      <c r="I4777" s="2" t="s">
        <v>24326</v>
      </c>
      <c r="J4777" s="2" t="s">
        <v>20</v>
      </c>
      <c r="K4777" s="2" t="s">
        <v>20</v>
      </c>
    </row>
    <row r="4778" spans="1:11" x14ac:dyDescent="0.4">
      <c r="A4778" s="2" t="s">
        <v>11</v>
      </c>
      <c r="B4778" s="2" t="s">
        <v>12</v>
      </c>
      <c r="C4778" s="2" t="s">
        <v>13</v>
      </c>
      <c r="D4778" s="2" t="s">
        <v>14</v>
      </c>
      <c r="E4778" s="2" t="s">
        <v>26430</v>
      </c>
      <c r="F4778" s="2" t="s">
        <v>86</v>
      </c>
      <c r="G4778" s="2" t="s">
        <v>17</v>
      </c>
      <c r="H4778" s="2" t="s">
        <v>13042</v>
      </c>
      <c r="I4778" s="2" t="s">
        <v>26431</v>
      </c>
      <c r="J4778" s="2" t="s">
        <v>20</v>
      </c>
      <c r="K4778" s="2" t="s">
        <v>20</v>
      </c>
    </row>
    <row r="4779" spans="1:11" x14ac:dyDescent="0.4">
      <c r="A4779" s="2" t="s">
        <v>11</v>
      </c>
      <c r="B4779" s="2" t="s">
        <v>12</v>
      </c>
      <c r="C4779" s="2" t="s">
        <v>13</v>
      </c>
      <c r="D4779" s="2" t="s">
        <v>14</v>
      </c>
      <c r="E4779" s="2" t="s">
        <v>37149</v>
      </c>
      <c r="F4779" s="2" t="s">
        <v>65</v>
      </c>
      <c r="G4779" s="2" t="s">
        <v>17</v>
      </c>
      <c r="H4779" s="2" t="s">
        <v>37150</v>
      </c>
      <c r="I4779" s="2" t="s">
        <v>37151</v>
      </c>
      <c r="J4779" s="2" t="s">
        <v>20</v>
      </c>
      <c r="K4779" s="2" t="s">
        <v>20</v>
      </c>
    </row>
    <row r="4780" spans="1:11" x14ac:dyDescent="0.4">
      <c r="A4780" s="2" t="s">
        <v>11</v>
      </c>
      <c r="B4780" s="2" t="s">
        <v>12</v>
      </c>
      <c r="C4780" s="2" t="s">
        <v>13</v>
      </c>
      <c r="D4780" s="2" t="s">
        <v>14</v>
      </c>
      <c r="E4780" s="2" t="s">
        <v>6433</v>
      </c>
      <c r="F4780" s="2" t="s">
        <v>112</v>
      </c>
      <c r="G4780" s="2" t="s">
        <v>17</v>
      </c>
      <c r="H4780" s="2" t="s">
        <v>6434</v>
      </c>
      <c r="I4780" s="2" t="s">
        <v>6435</v>
      </c>
      <c r="J4780" s="2" t="s">
        <v>20</v>
      </c>
      <c r="K4780" s="2" t="s">
        <v>20</v>
      </c>
    </row>
    <row r="4781" spans="1:11" x14ac:dyDescent="0.4">
      <c r="A4781" s="2" t="s">
        <v>11</v>
      </c>
      <c r="B4781" s="2" t="s">
        <v>12</v>
      </c>
      <c r="C4781" s="2" t="s">
        <v>13</v>
      </c>
      <c r="D4781" s="2" t="s">
        <v>14</v>
      </c>
      <c r="E4781" s="2" t="s">
        <v>34237</v>
      </c>
      <c r="F4781" s="2" t="s">
        <v>28</v>
      </c>
      <c r="G4781" s="2" t="s">
        <v>17</v>
      </c>
      <c r="H4781" s="2" t="s">
        <v>34238</v>
      </c>
      <c r="I4781" s="2" t="s">
        <v>34239</v>
      </c>
      <c r="J4781" s="2" t="s">
        <v>20</v>
      </c>
      <c r="K4781" s="2" t="s">
        <v>20</v>
      </c>
    </row>
    <row r="4782" spans="1:11" x14ac:dyDescent="0.4">
      <c r="A4782" s="2" t="s">
        <v>11</v>
      </c>
      <c r="B4782" s="2" t="s">
        <v>12</v>
      </c>
      <c r="C4782" s="2" t="s">
        <v>13</v>
      </c>
      <c r="D4782" s="2" t="s">
        <v>14</v>
      </c>
      <c r="E4782" s="2" t="s">
        <v>7605</v>
      </c>
      <c r="F4782" s="2" t="s">
        <v>33</v>
      </c>
      <c r="G4782" s="2" t="s">
        <v>17</v>
      </c>
      <c r="H4782" s="2" t="s">
        <v>7606</v>
      </c>
      <c r="I4782" s="2" t="s">
        <v>7607</v>
      </c>
      <c r="J4782" s="2" t="s">
        <v>20</v>
      </c>
      <c r="K4782" s="2" t="s">
        <v>20</v>
      </c>
    </row>
    <row r="4783" spans="1:11" x14ac:dyDescent="0.4">
      <c r="A4783" s="2" t="s">
        <v>115</v>
      </c>
      <c r="B4783" s="2" t="s">
        <v>12</v>
      </c>
      <c r="C4783" s="2" t="s">
        <v>13</v>
      </c>
      <c r="D4783" s="2" t="s">
        <v>14</v>
      </c>
      <c r="E4783" s="2" t="s">
        <v>32240</v>
      </c>
      <c r="F4783" s="2" t="s">
        <v>161</v>
      </c>
      <c r="G4783" s="2" t="s">
        <v>17</v>
      </c>
      <c r="H4783" s="2" t="s">
        <v>32241</v>
      </c>
      <c r="I4783" s="2" t="s">
        <v>32242</v>
      </c>
      <c r="J4783" s="2" t="s">
        <v>20</v>
      </c>
      <c r="K4783" s="2" t="s">
        <v>20</v>
      </c>
    </row>
    <row r="4784" spans="1:11" x14ac:dyDescent="0.4">
      <c r="A4784" s="2" t="s">
        <v>11</v>
      </c>
      <c r="B4784" s="2" t="s">
        <v>12</v>
      </c>
      <c r="C4784" s="2" t="s">
        <v>13</v>
      </c>
      <c r="D4784" s="2" t="s">
        <v>14</v>
      </c>
      <c r="E4784" s="2" t="s">
        <v>31027</v>
      </c>
      <c r="F4784" s="2" t="s">
        <v>86</v>
      </c>
      <c r="G4784" s="2" t="s">
        <v>17</v>
      </c>
      <c r="H4784" s="2" t="s">
        <v>31028</v>
      </c>
      <c r="I4784" s="2" t="s">
        <v>31029</v>
      </c>
      <c r="J4784" s="2" t="s">
        <v>20</v>
      </c>
      <c r="K4784" s="2" t="s">
        <v>20</v>
      </c>
    </row>
    <row r="4785" spans="1:11" x14ac:dyDescent="0.4">
      <c r="A4785" s="2" t="s">
        <v>11</v>
      </c>
      <c r="B4785" s="2" t="s">
        <v>12</v>
      </c>
      <c r="C4785" s="2" t="s">
        <v>13</v>
      </c>
      <c r="D4785" s="2" t="s">
        <v>14</v>
      </c>
      <c r="E4785" s="2" t="s">
        <v>30997</v>
      </c>
      <c r="F4785" s="2" t="s">
        <v>608</v>
      </c>
      <c r="G4785" s="2" t="s">
        <v>17</v>
      </c>
      <c r="H4785" s="2" t="s">
        <v>30998</v>
      </c>
      <c r="I4785" s="2" t="s">
        <v>30999</v>
      </c>
      <c r="J4785" s="2" t="s">
        <v>20</v>
      </c>
      <c r="K4785" s="2" t="s">
        <v>20</v>
      </c>
    </row>
    <row r="4786" spans="1:11" x14ac:dyDescent="0.4">
      <c r="A4786" s="2" t="s">
        <v>11</v>
      </c>
      <c r="B4786" s="2" t="s">
        <v>12</v>
      </c>
      <c r="C4786" s="2" t="s">
        <v>13</v>
      </c>
      <c r="D4786" s="2" t="s">
        <v>14</v>
      </c>
      <c r="E4786" s="2" t="s">
        <v>35605</v>
      </c>
      <c r="F4786" s="2" t="s">
        <v>16</v>
      </c>
      <c r="G4786" s="2" t="s">
        <v>17</v>
      </c>
      <c r="H4786" s="2" t="s">
        <v>35606</v>
      </c>
      <c r="I4786" s="2" t="s">
        <v>35607</v>
      </c>
      <c r="J4786" s="2" t="s">
        <v>20</v>
      </c>
      <c r="K4786" s="2" t="s">
        <v>20</v>
      </c>
    </row>
    <row r="4787" spans="1:11" x14ac:dyDescent="0.4">
      <c r="A4787" s="2" t="s">
        <v>115</v>
      </c>
      <c r="B4787" s="2" t="s">
        <v>12</v>
      </c>
      <c r="C4787" s="2" t="s">
        <v>13</v>
      </c>
      <c r="D4787" s="2" t="s">
        <v>14</v>
      </c>
      <c r="E4787" s="2" t="s">
        <v>1930</v>
      </c>
      <c r="F4787" s="2" t="s">
        <v>16</v>
      </c>
      <c r="G4787" s="2" t="s">
        <v>29</v>
      </c>
      <c r="H4787" s="2" t="s">
        <v>1931</v>
      </c>
      <c r="I4787" s="2" t="s">
        <v>1932</v>
      </c>
      <c r="J4787" s="2" t="s">
        <v>20</v>
      </c>
      <c r="K4787" s="2" t="s">
        <v>20</v>
      </c>
    </row>
    <row r="4788" spans="1:11" x14ac:dyDescent="0.4">
      <c r="A4788" s="2" t="s">
        <v>11</v>
      </c>
      <c r="B4788" s="2" t="s">
        <v>12</v>
      </c>
      <c r="C4788" s="2" t="s">
        <v>13</v>
      </c>
      <c r="D4788" s="2" t="s">
        <v>14</v>
      </c>
      <c r="E4788" s="2" t="s">
        <v>19178</v>
      </c>
      <c r="F4788" s="2" t="s">
        <v>16</v>
      </c>
      <c r="G4788" s="2" t="s">
        <v>17</v>
      </c>
      <c r="H4788" s="2" t="s">
        <v>19179</v>
      </c>
      <c r="I4788" s="2" t="s">
        <v>19180</v>
      </c>
      <c r="J4788" s="2" t="s">
        <v>20</v>
      </c>
      <c r="K4788" s="2" t="s">
        <v>20</v>
      </c>
    </row>
    <row r="4789" spans="1:11" x14ac:dyDescent="0.4">
      <c r="A4789" s="2" t="s">
        <v>11</v>
      </c>
      <c r="B4789" s="2" t="s">
        <v>12</v>
      </c>
      <c r="C4789" s="2" t="s">
        <v>13</v>
      </c>
      <c r="D4789" s="2" t="s">
        <v>14</v>
      </c>
      <c r="E4789" s="2" t="s">
        <v>9485</v>
      </c>
      <c r="F4789" s="2" t="s">
        <v>16</v>
      </c>
      <c r="G4789" s="2" t="s">
        <v>17</v>
      </c>
      <c r="H4789" s="2" t="s">
        <v>9486</v>
      </c>
      <c r="I4789" s="2" t="s">
        <v>9487</v>
      </c>
      <c r="J4789" s="2" t="s">
        <v>20</v>
      </c>
      <c r="K4789" s="2" t="s">
        <v>20</v>
      </c>
    </row>
    <row r="4790" spans="1:11" x14ac:dyDescent="0.4">
      <c r="A4790" s="2" t="s">
        <v>11</v>
      </c>
      <c r="B4790" s="2" t="s">
        <v>12</v>
      </c>
      <c r="C4790" s="2" t="s">
        <v>13</v>
      </c>
      <c r="D4790" s="2" t="s">
        <v>14</v>
      </c>
      <c r="E4790" s="2" t="s">
        <v>834</v>
      </c>
      <c r="F4790" s="2" t="s">
        <v>45</v>
      </c>
      <c r="G4790" s="2" t="s">
        <v>17</v>
      </c>
      <c r="H4790" s="2" t="s">
        <v>28984</v>
      </c>
      <c r="I4790" s="2" t="s">
        <v>28985</v>
      </c>
      <c r="J4790" s="2" t="s">
        <v>20</v>
      </c>
      <c r="K4790" s="2" t="s">
        <v>20</v>
      </c>
    </row>
    <row r="4791" spans="1:11" x14ac:dyDescent="0.4">
      <c r="A4791" s="2" t="s">
        <v>11</v>
      </c>
      <c r="B4791" s="2" t="s">
        <v>12</v>
      </c>
      <c r="C4791" s="2" t="s">
        <v>13</v>
      </c>
      <c r="D4791" s="2" t="s">
        <v>14</v>
      </c>
      <c r="E4791" s="2" t="s">
        <v>9518</v>
      </c>
      <c r="F4791" s="2" t="s">
        <v>161</v>
      </c>
      <c r="G4791" s="2" t="s">
        <v>17</v>
      </c>
      <c r="H4791" s="2" t="s">
        <v>9519</v>
      </c>
      <c r="I4791" s="2" t="s">
        <v>9520</v>
      </c>
      <c r="J4791" s="2" t="s">
        <v>20</v>
      </c>
      <c r="K4791" s="2" t="s">
        <v>20</v>
      </c>
    </row>
    <row r="4792" spans="1:11" x14ac:dyDescent="0.4">
      <c r="A4792" s="2" t="s">
        <v>115</v>
      </c>
      <c r="B4792" s="2" t="s">
        <v>12</v>
      </c>
      <c r="C4792" s="2" t="s">
        <v>13</v>
      </c>
      <c r="D4792" s="2" t="s">
        <v>14</v>
      </c>
      <c r="E4792" s="2" t="s">
        <v>1124</v>
      </c>
      <c r="F4792" s="2" t="s">
        <v>16</v>
      </c>
      <c r="G4792" s="2" t="s">
        <v>17</v>
      </c>
      <c r="H4792" s="2" t="s">
        <v>37731</v>
      </c>
      <c r="I4792" s="2" t="s">
        <v>37732</v>
      </c>
      <c r="J4792" s="2" t="s">
        <v>20</v>
      </c>
      <c r="K4792" s="2" t="s">
        <v>20</v>
      </c>
    </row>
    <row r="4793" spans="1:11" x14ac:dyDescent="0.4">
      <c r="A4793" s="2" t="s">
        <v>115</v>
      </c>
      <c r="B4793" s="2" t="s">
        <v>12</v>
      </c>
      <c r="C4793" s="2" t="s">
        <v>13</v>
      </c>
      <c r="D4793" s="2" t="s">
        <v>14</v>
      </c>
      <c r="E4793" s="2" t="s">
        <v>22880</v>
      </c>
      <c r="F4793" s="2" t="s">
        <v>112</v>
      </c>
      <c r="G4793" s="2" t="s">
        <v>29</v>
      </c>
      <c r="H4793" s="2" t="s">
        <v>22881</v>
      </c>
      <c r="I4793" s="2" t="s">
        <v>22882</v>
      </c>
      <c r="J4793" s="2" t="s">
        <v>20</v>
      </c>
      <c r="K4793" s="2" t="s">
        <v>20</v>
      </c>
    </row>
    <row r="4794" spans="1:11" x14ac:dyDescent="0.4">
      <c r="A4794" s="2" t="s">
        <v>11</v>
      </c>
      <c r="B4794" s="2" t="s">
        <v>12</v>
      </c>
      <c r="C4794" s="2" t="s">
        <v>13</v>
      </c>
      <c r="D4794" s="2" t="s">
        <v>14</v>
      </c>
      <c r="E4794" s="2" t="s">
        <v>35482</v>
      </c>
      <c r="F4794" s="2" t="s">
        <v>16</v>
      </c>
      <c r="G4794" s="2" t="s">
        <v>17</v>
      </c>
      <c r="H4794" s="2" t="s">
        <v>35483</v>
      </c>
      <c r="I4794" s="2" t="s">
        <v>35484</v>
      </c>
      <c r="J4794" s="2" t="s">
        <v>20</v>
      </c>
      <c r="K4794" s="2" t="s">
        <v>20</v>
      </c>
    </row>
    <row r="4795" spans="1:11" x14ac:dyDescent="0.4">
      <c r="A4795" s="2" t="s">
        <v>11</v>
      </c>
      <c r="B4795" s="2" t="s">
        <v>12</v>
      </c>
      <c r="C4795" s="2" t="s">
        <v>13</v>
      </c>
      <c r="D4795" s="2" t="s">
        <v>14</v>
      </c>
      <c r="E4795" s="2" t="s">
        <v>13322</v>
      </c>
      <c r="F4795" s="2" t="s">
        <v>45</v>
      </c>
      <c r="G4795" s="2" t="s">
        <v>17</v>
      </c>
      <c r="H4795" s="2" t="s">
        <v>13323</v>
      </c>
      <c r="I4795" s="2" t="s">
        <v>13324</v>
      </c>
      <c r="J4795" s="2" t="s">
        <v>20</v>
      </c>
      <c r="K4795" s="2" t="s">
        <v>20</v>
      </c>
    </row>
    <row r="4796" spans="1:11" x14ac:dyDescent="0.4">
      <c r="A4796" s="2" t="s">
        <v>11</v>
      </c>
      <c r="B4796" s="2" t="s">
        <v>12</v>
      </c>
      <c r="C4796" s="2" t="s">
        <v>13</v>
      </c>
      <c r="D4796" s="2" t="s">
        <v>14</v>
      </c>
      <c r="E4796" s="2" t="s">
        <v>12133</v>
      </c>
      <c r="F4796" s="2" t="s">
        <v>45</v>
      </c>
      <c r="G4796" s="2" t="s">
        <v>17</v>
      </c>
      <c r="H4796" s="2" t="s">
        <v>16276</v>
      </c>
      <c r="I4796" s="2" t="s">
        <v>16277</v>
      </c>
      <c r="J4796" s="2" t="s">
        <v>20</v>
      </c>
      <c r="K4796" s="2" t="s">
        <v>20</v>
      </c>
    </row>
    <row r="4797" spans="1:11" x14ac:dyDescent="0.4">
      <c r="A4797" s="2" t="s">
        <v>11</v>
      </c>
      <c r="B4797" s="2" t="s">
        <v>12</v>
      </c>
      <c r="C4797" s="2" t="s">
        <v>13</v>
      </c>
      <c r="D4797" s="2" t="s">
        <v>14</v>
      </c>
      <c r="E4797" s="2" t="s">
        <v>34372</v>
      </c>
      <c r="F4797" s="2" t="s">
        <v>33</v>
      </c>
      <c r="G4797" s="2" t="s">
        <v>17</v>
      </c>
      <c r="H4797" s="2" t="s">
        <v>34373</v>
      </c>
      <c r="I4797" s="2" t="s">
        <v>34374</v>
      </c>
      <c r="J4797" s="2" t="s">
        <v>20</v>
      </c>
      <c r="K4797" s="2" t="s">
        <v>20</v>
      </c>
    </row>
    <row r="4798" spans="1:11" x14ac:dyDescent="0.4">
      <c r="A4798" s="2" t="s">
        <v>115</v>
      </c>
      <c r="B4798" s="2" t="s">
        <v>12</v>
      </c>
      <c r="C4798" s="2" t="s">
        <v>13</v>
      </c>
      <c r="D4798" s="2" t="s">
        <v>14</v>
      </c>
      <c r="E4798" s="2" t="s">
        <v>9637</v>
      </c>
      <c r="F4798" s="2" t="s">
        <v>86</v>
      </c>
      <c r="G4798" s="2" t="s">
        <v>17</v>
      </c>
      <c r="H4798" s="2" t="s">
        <v>9638</v>
      </c>
      <c r="I4798" s="2" t="s">
        <v>9639</v>
      </c>
      <c r="J4798" s="2" t="s">
        <v>20</v>
      </c>
      <c r="K4798" s="2" t="s">
        <v>20</v>
      </c>
    </row>
    <row r="4799" spans="1:11" x14ac:dyDescent="0.4">
      <c r="A4799" s="2" t="s">
        <v>115</v>
      </c>
      <c r="B4799" s="2" t="s">
        <v>12</v>
      </c>
      <c r="C4799" s="2" t="s">
        <v>13</v>
      </c>
      <c r="D4799" s="2" t="s">
        <v>14</v>
      </c>
      <c r="E4799" s="2" t="s">
        <v>21753</v>
      </c>
      <c r="F4799" s="2" t="s">
        <v>33</v>
      </c>
      <c r="G4799" s="2" t="s">
        <v>17</v>
      </c>
      <c r="H4799" s="2" t="s">
        <v>21754</v>
      </c>
      <c r="I4799" s="2" t="s">
        <v>21755</v>
      </c>
      <c r="J4799" s="2" t="s">
        <v>20</v>
      </c>
      <c r="K4799" s="2" t="s">
        <v>20</v>
      </c>
    </row>
    <row r="4800" spans="1:11" x14ac:dyDescent="0.4">
      <c r="A4800" s="2" t="s">
        <v>11</v>
      </c>
      <c r="B4800" s="2" t="s">
        <v>12</v>
      </c>
      <c r="C4800" s="2" t="s">
        <v>13</v>
      </c>
      <c r="D4800" s="2" t="s">
        <v>14</v>
      </c>
      <c r="E4800" s="2" t="s">
        <v>8800</v>
      </c>
      <c r="F4800" s="2" t="s">
        <v>45</v>
      </c>
      <c r="G4800" s="2" t="s">
        <v>17</v>
      </c>
      <c r="H4800" s="2" t="s">
        <v>7353</v>
      </c>
      <c r="I4800" s="2" t="s">
        <v>8801</v>
      </c>
      <c r="J4800" s="2" t="s">
        <v>20</v>
      </c>
      <c r="K4800" s="2" t="s">
        <v>20</v>
      </c>
    </row>
    <row r="4801" spans="1:11" x14ac:dyDescent="0.4">
      <c r="A4801" s="2" t="s">
        <v>11</v>
      </c>
      <c r="B4801" s="2" t="s">
        <v>12</v>
      </c>
      <c r="C4801" s="2" t="s">
        <v>13</v>
      </c>
      <c r="D4801" s="2" t="s">
        <v>14</v>
      </c>
      <c r="E4801" s="2" t="s">
        <v>16636</v>
      </c>
      <c r="F4801" s="2" t="s">
        <v>16</v>
      </c>
      <c r="G4801" s="2" t="s">
        <v>17</v>
      </c>
      <c r="H4801" s="2" t="s">
        <v>7353</v>
      </c>
      <c r="I4801" s="2" t="s">
        <v>16637</v>
      </c>
      <c r="J4801" s="2" t="s">
        <v>20</v>
      </c>
      <c r="K4801" s="2" t="s">
        <v>20</v>
      </c>
    </row>
    <row r="4802" spans="1:11" x14ac:dyDescent="0.4">
      <c r="A4802" s="2" t="s">
        <v>11</v>
      </c>
      <c r="B4802" s="2" t="s">
        <v>12</v>
      </c>
      <c r="C4802" s="2" t="s">
        <v>13</v>
      </c>
      <c r="D4802" s="2" t="s">
        <v>14</v>
      </c>
      <c r="E4802" s="2" t="s">
        <v>33329</v>
      </c>
      <c r="F4802" s="2" t="s">
        <v>45</v>
      </c>
      <c r="G4802" s="2" t="s">
        <v>17</v>
      </c>
      <c r="H4802" s="2" t="s">
        <v>33330</v>
      </c>
      <c r="I4802" s="2" t="s">
        <v>33331</v>
      </c>
      <c r="J4802" s="2" t="s">
        <v>20</v>
      </c>
      <c r="K4802" s="2" t="s">
        <v>20</v>
      </c>
    </row>
    <row r="4803" spans="1:11" x14ac:dyDescent="0.4">
      <c r="A4803" s="2" t="s">
        <v>11</v>
      </c>
      <c r="B4803" s="2" t="s">
        <v>12</v>
      </c>
      <c r="C4803" s="2" t="s">
        <v>13</v>
      </c>
      <c r="D4803" s="2" t="s">
        <v>14</v>
      </c>
      <c r="E4803" s="2" t="s">
        <v>19359</v>
      </c>
      <c r="F4803" s="2" t="s">
        <v>16</v>
      </c>
      <c r="G4803" s="2" t="s">
        <v>17</v>
      </c>
      <c r="H4803" s="2" t="s">
        <v>19360</v>
      </c>
      <c r="I4803" s="2" t="s">
        <v>19361</v>
      </c>
      <c r="J4803" s="2" t="s">
        <v>20</v>
      </c>
      <c r="K4803" s="2" t="s">
        <v>20</v>
      </c>
    </row>
    <row r="4804" spans="1:11" x14ac:dyDescent="0.4">
      <c r="A4804" s="2" t="s">
        <v>11</v>
      </c>
      <c r="B4804" s="2" t="s">
        <v>12</v>
      </c>
      <c r="C4804" s="2" t="s">
        <v>13</v>
      </c>
      <c r="D4804" s="2" t="s">
        <v>14</v>
      </c>
      <c r="E4804" s="2" t="s">
        <v>6944</v>
      </c>
      <c r="F4804" s="2" t="s">
        <v>45</v>
      </c>
      <c r="G4804" s="2" t="s">
        <v>17</v>
      </c>
      <c r="H4804" s="2" t="s">
        <v>6945</v>
      </c>
      <c r="I4804" s="2" t="s">
        <v>6946</v>
      </c>
      <c r="J4804" s="2" t="s">
        <v>20</v>
      </c>
      <c r="K4804" s="2" t="s">
        <v>20</v>
      </c>
    </row>
    <row r="4805" spans="1:11" x14ac:dyDescent="0.4">
      <c r="A4805" s="2" t="s">
        <v>11</v>
      </c>
      <c r="B4805" s="2" t="s">
        <v>12</v>
      </c>
      <c r="C4805" s="2" t="s">
        <v>13</v>
      </c>
      <c r="D4805" s="2" t="s">
        <v>14</v>
      </c>
      <c r="E4805" s="2" t="s">
        <v>11692</v>
      </c>
      <c r="F4805" s="2" t="s">
        <v>16</v>
      </c>
      <c r="G4805" s="2" t="s">
        <v>17</v>
      </c>
      <c r="H4805" s="2" t="s">
        <v>11693</v>
      </c>
      <c r="I4805" s="2" t="s">
        <v>11694</v>
      </c>
      <c r="J4805" s="2" t="s">
        <v>20</v>
      </c>
      <c r="K4805" s="2" t="s">
        <v>20</v>
      </c>
    </row>
    <row r="4806" spans="1:11" x14ac:dyDescent="0.4">
      <c r="A4806" s="2" t="s">
        <v>11</v>
      </c>
      <c r="B4806" s="2" t="s">
        <v>12</v>
      </c>
      <c r="C4806" s="2" t="s">
        <v>13</v>
      </c>
      <c r="D4806" s="2" t="s">
        <v>14</v>
      </c>
      <c r="E4806" s="2" t="s">
        <v>15090</v>
      </c>
      <c r="F4806" s="2" t="s">
        <v>45</v>
      </c>
      <c r="G4806" s="2" t="s">
        <v>29</v>
      </c>
      <c r="H4806" s="2" t="s">
        <v>37610</v>
      </c>
      <c r="I4806" s="2" t="s">
        <v>37611</v>
      </c>
      <c r="J4806" s="2" t="s">
        <v>20</v>
      </c>
      <c r="K4806" s="2" t="s">
        <v>20</v>
      </c>
    </row>
    <row r="4807" spans="1:11" x14ac:dyDescent="0.4">
      <c r="A4807" s="2" t="s">
        <v>11</v>
      </c>
      <c r="B4807" s="2" t="s">
        <v>12</v>
      </c>
      <c r="C4807" s="2" t="s">
        <v>13</v>
      </c>
      <c r="D4807" s="2" t="s">
        <v>14</v>
      </c>
      <c r="E4807" s="2" t="s">
        <v>40604</v>
      </c>
      <c r="F4807" s="2" t="s">
        <v>33</v>
      </c>
      <c r="G4807" s="2" t="s">
        <v>17</v>
      </c>
      <c r="H4807" s="2" t="s">
        <v>40605</v>
      </c>
      <c r="I4807" s="2" t="s">
        <v>40606</v>
      </c>
      <c r="J4807" s="2" t="s">
        <v>20</v>
      </c>
      <c r="K4807" s="2" t="s">
        <v>20</v>
      </c>
    </row>
    <row r="4808" spans="1:11" x14ac:dyDescent="0.4">
      <c r="A4808" s="2" t="s">
        <v>115</v>
      </c>
      <c r="B4808" s="2" t="s">
        <v>12</v>
      </c>
      <c r="C4808" s="2" t="s">
        <v>13</v>
      </c>
      <c r="D4808" s="2" t="s">
        <v>14</v>
      </c>
      <c r="E4808" s="2" t="s">
        <v>12810</v>
      </c>
      <c r="F4808" s="2" t="s">
        <v>33</v>
      </c>
      <c r="G4808" s="2" t="s">
        <v>17</v>
      </c>
      <c r="H4808" s="2" t="s">
        <v>12811</v>
      </c>
      <c r="I4808" s="2" t="s">
        <v>12812</v>
      </c>
      <c r="J4808" s="2" t="s">
        <v>20</v>
      </c>
      <c r="K4808" s="2" t="s">
        <v>20</v>
      </c>
    </row>
    <row r="4809" spans="1:11" x14ac:dyDescent="0.4">
      <c r="A4809" s="2" t="s">
        <v>115</v>
      </c>
      <c r="B4809" s="2" t="s">
        <v>12</v>
      </c>
      <c r="C4809" s="2" t="s">
        <v>13</v>
      </c>
      <c r="D4809" s="2" t="s">
        <v>14</v>
      </c>
      <c r="E4809" s="2" t="s">
        <v>1927</v>
      </c>
      <c r="F4809" s="2" t="s">
        <v>45</v>
      </c>
      <c r="G4809" s="2" t="s">
        <v>29</v>
      </c>
      <c r="H4809" s="2" t="s">
        <v>1928</v>
      </c>
      <c r="I4809" s="2" t="s">
        <v>1929</v>
      </c>
      <c r="J4809" s="2" t="s">
        <v>20</v>
      </c>
      <c r="K4809" s="2" t="s">
        <v>20</v>
      </c>
    </row>
    <row r="4810" spans="1:11" x14ac:dyDescent="0.4">
      <c r="A4810" s="2" t="s">
        <v>11</v>
      </c>
      <c r="B4810" s="2" t="s">
        <v>12</v>
      </c>
      <c r="C4810" s="2" t="s">
        <v>13</v>
      </c>
      <c r="D4810" s="2" t="s">
        <v>14</v>
      </c>
      <c r="E4810" s="2" t="s">
        <v>21281</v>
      </c>
      <c r="F4810" s="2" t="s">
        <v>45</v>
      </c>
      <c r="G4810" s="2" t="s">
        <v>29</v>
      </c>
      <c r="H4810" s="2" t="s">
        <v>21282</v>
      </c>
      <c r="I4810" s="2" t="s">
        <v>21283</v>
      </c>
      <c r="J4810" s="2" t="s">
        <v>20</v>
      </c>
      <c r="K4810" s="2" t="s">
        <v>20</v>
      </c>
    </row>
    <row r="4811" spans="1:11" x14ac:dyDescent="0.4">
      <c r="A4811" s="2" t="s">
        <v>11</v>
      </c>
      <c r="B4811" s="2" t="s">
        <v>12</v>
      </c>
      <c r="C4811" s="2" t="s">
        <v>13</v>
      </c>
      <c r="D4811" s="2" t="s">
        <v>14</v>
      </c>
      <c r="E4811" s="2" t="s">
        <v>19175</v>
      </c>
      <c r="F4811" s="2" t="s">
        <v>16</v>
      </c>
      <c r="G4811" s="2" t="s">
        <v>17</v>
      </c>
      <c r="H4811" s="2" t="s">
        <v>19176</v>
      </c>
      <c r="I4811" s="2" t="s">
        <v>19177</v>
      </c>
      <c r="J4811" s="2" t="s">
        <v>20</v>
      </c>
      <c r="K4811" s="2" t="s">
        <v>20</v>
      </c>
    </row>
    <row r="4812" spans="1:11" x14ac:dyDescent="0.4">
      <c r="A4812" s="2" t="s">
        <v>115</v>
      </c>
      <c r="B4812" s="2" t="s">
        <v>12</v>
      </c>
      <c r="C4812" s="2" t="s">
        <v>13</v>
      </c>
      <c r="D4812" s="2" t="s">
        <v>14</v>
      </c>
      <c r="E4812" s="2" t="s">
        <v>21109</v>
      </c>
      <c r="F4812" s="2" t="s">
        <v>33</v>
      </c>
      <c r="G4812" s="2" t="s">
        <v>17</v>
      </c>
      <c r="H4812" s="2" t="s">
        <v>21110</v>
      </c>
      <c r="I4812" s="2" t="s">
        <v>21111</v>
      </c>
      <c r="J4812" s="2" t="s">
        <v>20</v>
      </c>
      <c r="K4812" s="2" t="s">
        <v>20</v>
      </c>
    </row>
    <row r="4813" spans="1:11" x14ac:dyDescent="0.4">
      <c r="A4813" s="2" t="s">
        <v>115</v>
      </c>
      <c r="B4813" s="2" t="s">
        <v>12</v>
      </c>
      <c r="C4813" s="2" t="s">
        <v>13</v>
      </c>
      <c r="D4813" s="2" t="s">
        <v>14</v>
      </c>
      <c r="E4813" s="2" t="s">
        <v>11471</v>
      </c>
      <c r="F4813" s="2" t="s">
        <v>45</v>
      </c>
      <c r="G4813" s="2" t="s">
        <v>17</v>
      </c>
      <c r="H4813" s="2" t="s">
        <v>11472</v>
      </c>
      <c r="I4813" s="2" t="s">
        <v>11473</v>
      </c>
      <c r="J4813" s="2" t="s">
        <v>20</v>
      </c>
      <c r="K4813" s="2" t="s">
        <v>20</v>
      </c>
    </row>
    <row r="4814" spans="1:11" x14ac:dyDescent="0.4">
      <c r="A4814" s="2" t="s">
        <v>115</v>
      </c>
      <c r="B4814" s="2" t="s">
        <v>12</v>
      </c>
      <c r="C4814" s="2" t="s">
        <v>13</v>
      </c>
      <c r="D4814" s="2" t="s">
        <v>14</v>
      </c>
      <c r="E4814" s="2" t="s">
        <v>3016</v>
      </c>
      <c r="F4814" s="2" t="s">
        <v>527</v>
      </c>
      <c r="G4814" s="2" t="s">
        <v>17</v>
      </c>
      <c r="H4814" s="2" t="s">
        <v>14609</v>
      </c>
      <c r="I4814" s="2" t="s">
        <v>14610</v>
      </c>
      <c r="J4814" s="2" t="s">
        <v>20</v>
      </c>
      <c r="K4814" s="2" t="s">
        <v>20</v>
      </c>
    </row>
    <row r="4815" spans="1:11" x14ac:dyDescent="0.4">
      <c r="A4815" s="2" t="s">
        <v>11</v>
      </c>
      <c r="B4815" s="2" t="s">
        <v>12</v>
      </c>
      <c r="C4815" s="2" t="s">
        <v>13</v>
      </c>
      <c r="D4815" s="2" t="s">
        <v>14</v>
      </c>
      <c r="E4815" s="2" t="s">
        <v>18540</v>
      </c>
      <c r="F4815" s="2" t="s">
        <v>16</v>
      </c>
      <c r="G4815" s="2" t="s">
        <v>17</v>
      </c>
      <c r="H4815" s="2" t="s">
        <v>18541</v>
      </c>
      <c r="I4815" s="2" t="s">
        <v>18542</v>
      </c>
      <c r="J4815" s="2" t="s">
        <v>20</v>
      </c>
      <c r="K4815" s="2" t="s">
        <v>20</v>
      </c>
    </row>
    <row r="4816" spans="1:11" x14ac:dyDescent="0.4">
      <c r="A4816" s="2" t="s">
        <v>11</v>
      </c>
      <c r="B4816" s="2" t="s">
        <v>12</v>
      </c>
      <c r="C4816" s="2" t="s">
        <v>13</v>
      </c>
      <c r="D4816" s="2" t="s">
        <v>14</v>
      </c>
      <c r="E4816" s="2" t="s">
        <v>31149</v>
      </c>
      <c r="F4816" s="2" t="s">
        <v>342</v>
      </c>
      <c r="G4816" s="2" t="s">
        <v>29</v>
      </c>
      <c r="H4816" s="2" t="s">
        <v>31150</v>
      </c>
      <c r="I4816" s="2" t="s">
        <v>31151</v>
      </c>
      <c r="J4816" s="2" t="s">
        <v>20</v>
      </c>
      <c r="K4816" s="2" t="s">
        <v>20</v>
      </c>
    </row>
    <row r="4817" spans="1:11" x14ac:dyDescent="0.4">
      <c r="A4817" s="2" t="s">
        <v>11</v>
      </c>
      <c r="B4817" s="2" t="s">
        <v>12</v>
      </c>
      <c r="C4817" s="2" t="s">
        <v>13</v>
      </c>
      <c r="D4817" s="2" t="s">
        <v>14</v>
      </c>
      <c r="E4817" s="2" t="s">
        <v>19863</v>
      </c>
      <c r="F4817" s="2" t="s">
        <v>16</v>
      </c>
      <c r="G4817" s="2" t="s">
        <v>17</v>
      </c>
      <c r="H4817" s="2" t="s">
        <v>19864</v>
      </c>
      <c r="I4817" s="2" t="s">
        <v>19865</v>
      </c>
      <c r="J4817" s="2" t="s">
        <v>20</v>
      </c>
      <c r="K4817" s="2" t="s">
        <v>20</v>
      </c>
    </row>
    <row r="4818" spans="1:11" x14ac:dyDescent="0.4">
      <c r="A4818" s="2" t="s">
        <v>115</v>
      </c>
      <c r="B4818" s="2" t="s">
        <v>12</v>
      </c>
      <c r="C4818" s="2" t="s">
        <v>13</v>
      </c>
      <c r="D4818" s="2" t="s">
        <v>14</v>
      </c>
      <c r="E4818" s="2" t="s">
        <v>12317</v>
      </c>
      <c r="F4818" s="2" t="s">
        <v>342</v>
      </c>
      <c r="G4818" s="2" t="s">
        <v>17</v>
      </c>
      <c r="H4818" s="2" t="s">
        <v>12318</v>
      </c>
      <c r="I4818" s="2" t="s">
        <v>12319</v>
      </c>
      <c r="J4818" s="2" t="s">
        <v>20</v>
      </c>
      <c r="K4818" s="2" t="s">
        <v>20</v>
      </c>
    </row>
    <row r="4819" spans="1:11" x14ac:dyDescent="0.4">
      <c r="A4819" s="2" t="s">
        <v>11</v>
      </c>
      <c r="B4819" s="2" t="s">
        <v>12</v>
      </c>
      <c r="C4819" s="2" t="s">
        <v>13</v>
      </c>
      <c r="D4819" s="2" t="s">
        <v>14</v>
      </c>
      <c r="E4819" s="2" t="s">
        <v>23089</v>
      </c>
      <c r="F4819" s="2" t="s">
        <v>16</v>
      </c>
      <c r="G4819" s="2" t="s">
        <v>17</v>
      </c>
      <c r="H4819" s="2" t="s">
        <v>23090</v>
      </c>
      <c r="I4819" s="2" t="s">
        <v>23091</v>
      </c>
      <c r="J4819" s="2" t="s">
        <v>20</v>
      </c>
      <c r="K4819" s="2" t="s">
        <v>20</v>
      </c>
    </row>
    <row r="4820" spans="1:11" x14ac:dyDescent="0.4">
      <c r="A4820" s="2" t="s">
        <v>115</v>
      </c>
      <c r="B4820" s="2" t="s">
        <v>12</v>
      </c>
      <c r="C4820" s="2" t="s">
        <v>13</v>
      </c>
      <c r="D4820" s="2" t="s">
        <v>14</v>
      </c>
      <c r="E4820" s="2" t="s">
        <v>12125</v>
      </c>
      <c r="F4820" s="2" t="s">
        <v>161</v>
      </c>
      <c r="G4820" s="2" t="s">
        <v>17</v>
      </c>
      <c r="H4820" s="2" t="s">
        <v>12126</v>
      </c>
      <c r="I4820" s="2" t="s">
        <v>12127</v>
      </c>
      <c r="J4820" s="2" t="s">
        <v>20</v>
      </c>
      <c r="K4820" s="2" t="s">
        <v>20</v>
      </c>
    </row>
    <row r="4821" spans="1:11" x14ac:dyDescent="0.4">
      <c r="A4821" s="2" t="s">
        <v>11</v>
      </c>
      <c r="B4821" s="2" t="s">
        <v>12</v>
      </c>
      <c r="C4821" s="2" t="s">
        <v>13</v>
      </c>
      <c r="D4821" s="2" t="s">
        <v>14</v>
      </c>
      <c r="E4821" s="2" t="s">
        <v>13013</v>
      </c>
      <c r="F4821" s="2" t="s">
        <v>86</v>
      </c>
      <c r="G4821" s="2" t="s">
        <v>17</v>
      </c>
      <c r="H4821" s="2" t="s">
        <v>13014</v>
      </c>
      <c r="I4821" s="2" t="s">
        <v>13015</v>
      </c>
      <c r="J4821" s="2" t="s">
        <v>20</v>
      </c>
      <c r="K4821" s="2" t="s">
        <v>20</v>
      </c>
    </row>
    <row r="4822" spans="1:11" x14ac:dyDescent="0.4">
      <c r="A4822" s="2" t="s">
        <v>11</v>
      </c>
      <c r="B4822" s="2" t="s">
        <v>12</v>
      </c>
      <c r="C4822" s="2" t="s">
        <v>13</v>
      </c>
      <c r="D4822" s="2" t="s">
        <v>14</v>
      </c>
      <c r="E4822" s="2" t="s">
        <v>568</v>
      </c>
      <c r="F4822" s="2" t="s">
        <v>59</v>
      </c>
      <c r="G4822" s="2" t="s">
        <v>17</v>
      </c>
      <c r="H4822" s="2" t="s">
        <v>26295</v>
      </c>
      <c r="I4822" s="2" t="s">
        <v>26296</v>
      </c>
      <c r="J4822" s="2" t="s">
        <v>20</v>
      </c>
      <c r="K4822" s="2" t="s">
        <v>20</v>
      </c>
    </row>
    <row r="4823" spans="1:11" x14ac:dyDescent="0.4">
      <c r="A4823" s="2" t="s">
        <v>115</v>
      </c>
      <c r="B4823" s="2" t="s">
        <v>12</v>
      </c>
      <c r="C4823" s="2" t="s">
        <v>13</v>
      </c>
      <c r="D4823" s="2" t="s">
        <v>14</v>
      </c>
      <c r="E4823" s="2" t="s">
        <v>4442</v>
      </c>
      <c r="F4823" s="2" t="s">
        <v>161</v>
      </c>
      <c r="G4823" s="2" t="s">
        <v>17</v>
      </c>
      <c r="H4823" s="2" t="s">
        <v>27385</v>
      </c>
      <c r="I4823" s="2" t="s">
        <v>27386</v>
      </c>
      <c r="J4823" s="2" t="s">
        <v>20</v>
      </c>
      <c r="K4823" s="2" t="s">
        <v>20</v>
      </c>
    </row>
    <row r="4824" spans="1:11" x14ac:dyDescent="0.4">
      <c r="A4824" s="2" t="s">
        <v>115</v>
      </c>
      <c r="B4824" s="2" t="s">
        <v>12</v>
      </c>
      <c r="C4824" s="2" t="s">
        <v>13</v>
      </c>
      <c r="D4824" s="2" t="s">
        <v>14</v>
      </c>
      <c r="E4824" s="2" t="s">
        <v>21599</v>
      </c>
      <c r="F4824" s="2" t="s">
        <v>299</v>
      </c>
      <c r="G4824" s="2" t="s">
        <v>17</v>
      </c>
      <c r="H4824" s="2" t="s">
        <v>21600</v>
      </c>
      <c r="I4824" s="2" t="s">
        <v>21601</v>
      </c>
      <c r="J4824" s="2" t="s">
        <v>20</v>
      </c>
      <c r="K4824" s="2" t="s">
        <v>20</v>
      </c>
    </row>
    <row r="4825" spans="1:11" x14ac:dyDescent="0.4">
      <c r="A4825" s="2" t="s">
        <v>11</v>
      </c>
      <c r="B4825" s="2" t="s">
        <v>12</v>
      </c>
      <c r="C4825" s="2" t="s">
        <v>13</v>
      </c>
      <c r="D4825" s="2" t="s">
        <v>14</v>
      </c>
      <c r="E4825" s="2" t="s">
        <v>1240</v>
      </c>
      <c r="F4825" s="2" t="s">
        <v>45</v>
      </c>
      <c r="G4825" s="2" t="s">
        <v>17</v>
      </c>
      <c r="H4825" s="2" t="s">
        <v>1241</v>
      </c>
      <c r="I4825" s="2" t="s">
        <v>1242</v>
      </c>
      <c r="J4825" s="2" t="s">
        <v>20</v>
      </c>
      <c r="K4825" s="2" t="s">
        <v>20</v>
      </c>
    </row>
    <row r="4826" spans="1:11" x14ac:dyDescent="0.4">
      <c r="A4826" s="2" t="s">
        <v>115</v>
      </c>
      <c r="B4826" s="2" t="s">
        <v>12</v>
      </c>
      <c r="C4826" s="2" t="s">
        <v>13</v>
      </c>
      <c r="D4826" s="2" t="s">
        <v>14</v>
      </c>
      <c r="E4826" s="2" t="s">
        <v>13113</v>
      </c>
      <c r="F4826" s="2" t="s">
        <v>33</v>
      </c>
      <c r="G4826" s="2" t="s">
        <v>17</v>
      </c>
      <c r="H4826" s="2" t="s">
        <v>13114</v>
      </c>
      <c r="I4826" s="2" t="s">
        <v>13115</v>
      </c>
      <c r="J4826" s="2" t="s">
        <v>20</v>
      </c>
      <c r="K4826" s="2" t="s">
        <v>20</v>
      </c>
    </row>
    <row r="4827" spans="1:11" x14ac:dyDescent="0.4">
      <c r="A4827" s="2" t="s">
        <v>11</v>
      </c>
      <c r="B4827" s="2" t="s">
        <v>12</v>
      </c>
      <c r="C4827" s="2" t="s">
        <v>13</v>
      </c>
      <c r="D4827" s="2" t="s">
        <v>14</v>
      </c>
      <c r="E4827" s="2" t="s">
        <v>34683</v>
      </c>
      <c r="F4827" s="2" t="s">
        <v>16</v>
      </c>
      <c r="G4827" s="2" t="s">
        <v>17</v>
      </c>
      <c r="H4827" s="2" t="s">
        <v>34684</v>
      </c>
      <c r="I4827" s="2" t="s">
        <v>34685</v>
      </c>
      <c r="J4827" s="2" t="s">
        <v>20</v>
      </c>
      <c r="K4827" s="2" t="s">
        <v>20</v>
      </c>
    </row>
    <row r="4828" spans="1:11" x14ac:dyDescent="0.4">
      <c r="A4828" s="2" t="s">
        <v>11</v>
      </c>
      <c r="B4828" s="2" t="s">
        <v>12</v>
      </c>
      <c r="C4828" s="2" t="s">
        <v>13</v>
      </c>
      <c r="D4828" s="2" t="s">
        <v>14</v>
      </c>
      <c r="E4828" s="2" t="s">
        <v>16604</v>
      </c>
      <c r="F4828" s="2" t="s">
        <v>45</v>
      </c>
      <c r="G4828" s="2" t="s">
        <v>17</v>
      </c>
      <c r="H4828" s="2" t="s">
        <v>12240</v>
      </c>
      <c r="I4828" s="2" t="s">
        <v>16605</v>
      </c>
      <c r="J4828" s="2" t="s">
        <v>20</v>
      </c>
      <c r="K4828" s="2" t="s">
        <v>20</v>
      </c>
    </row>
    <row r="4829" spans="1:11" x14ac:dyDescent="0.4">
      <c r="A4829" s="2" t="s">
        <v>11</v>
      </c>
      <c r="B4829" s="2" t="s">
        <v>12</v>
      </c>
      <c r="C4829" s="2" t="s">
        <v>13</v>
      </c>
      <c r="D4829" s="2" t="s">
        <v>14</v>
      </c>
      <c r="E4829" s="2" t="s">
        <v>11300</v>
      </c>
      <c r="F4829" s="2" t="s">
        <v>16</v>
      </c>
      <c r="G4829" s="2" t="s">
        <v>17</v>
      </c>
      <c r="H4829" s="2" t="s">
        <v>8577</v>
      </c>
      <c r="I4829" s="2" t="s">
        <v>12240</v>
      </c>
      <c r="J4829" s="2" t="s">
        <v>20</v>
      </c>
      <c r="K4829" s="2" t="s">
        <v>20</v>
      </c>
    </row>
    <row r="4830" spans="1:11" x14ac:dyDescent="0.4">
      <c r="A4830" s="2" t="s">
        <v>115</v>
      </c>
      <c r="B4830" s="2" t="s">
        <v>12</v>
      </c>
      <c r="C4830" s="2" t="s">
        <v>13</v>
      </c>
      <c r="D4830" s="2" t="s">
        <v>14</v>
      </c>
      <c r="E4830" s="2" t="s">
        <v>1622</v>
      </c>
      <c r="F4830" s="2" t="s">
        <v>16</v>
      </c>
      <c r="G4830" s="2" t="s">
        <v>17</v>
      </c>
      <c r="H4830" s="2" t="s">
        <v>28317</v>
      </c>
      <c r="I4830" s="2" t="s">
        <v>28318</v>
      </c>
      <c r="J4830" s="2" t="s">
        <v>20</v>
      </c>
      <c r="K4830" s="2" t="s">
        <v>20</v>
      </c>
    </row>
    <row r="4831" spans="1:11" x14ac:dyDescent="0.4">
      <c r="A4831" s="2" t="s">
        <v>11</v>
      </c>
      <c r="B4831" s="2" t="s">
        <v>12</v>
      </c>
      <c r="C4831" s="2" t="s">
        <v>13</v>
      </c>
      <c r="D4831" s="2" t="s">
        <v>14</v>
      </c>
      <c r="E4831" s="2" t="s">
        <v>19172</v>
      </c>
      <c r="F4831" s="2" t="s">
        <v>33</v>
      </c>
      <c r="G4831" s="2" t="s">
        <v>17</v>
      </c>
      <c r="H4831" s="2" t="s">
        <v>19173</v>
      </c>
      <c r="I4831" s="2" t="s">
        <v>19174</v>
      </c>
      <c r="J4831" s="2" t="s">
        <v>20</v>
      </c>
      <c r="K4831" s="2" t="s">
        <v>20</v>
      </c>
    </row>
    <row r="4832" spans="1:11" x14ac:dyDescent="0.4">
      <c r="A4832" s="2" t="s">
        <v>115</v>
      </c>
      <c r="B4832" s="2" t="s">
        <v>12</v>
      </c>
      <c r="C4832" s="2" t="s">
        <v>13</v>
      </c>
      <c r="D4832" s="2" t="s">
        <v>14</v>
      </c>
      <c r="E4832" s="2" t="s">
        <v>31130</v>
      </c>
      <c r="F4832" s="2" t="s">
        <v>28</v>
      </c>
      <c r="G4832" s="2" t="s">
        <v>17</v>
      </c>
      <c r="H4832" s="2" t="s">
        <v>31131</v>
      </c>
      <c r="I4832" s="2" t="s">
        <v>31132</v>
      </c>
      <c r="J4832" s="2" t="s">
        <v>20</v>
      </c>
      <c r="K4832" s="2" t="s">
        <v>20</v>
      </c>
    </row>
    <row r="4833" spans="1:11" x14ac:dyDescent="0.4">
      <c r="A4833" s="2" t="s">
        <v>11</v>
      </c>
      <c r="B4833" s="2" t="s">
        <v>12</v>
      </c>
      <c r="C4833" s="2" t="s">
        <v>13</v>
      </c>
      <c r="D4833" s="2" t="s">
        <v>14</v>
      </c>
      <c r="E4833" s="2" t="s">
        <v>40505</v>
      </c>
      <c r="F4833" s="2" t="s">
        <v>33</v>
      </c>
      <c r="G4833" s="2" t="s">
        <v>29</v>
      </c>
      <c r="H4833" s="2" t="s">
        <v>40506</v>
      </c>
      <c r="I4833" s="2" t="s">
        <v>40507</v>
      </c>
      <c r="J4833" s="2" t="s">
        <v>20</v>
      </c>
      <c r="K4833" s="2" t="s">
        <v>20</v>
      </c>
    </row>
    <row r="4834" spans="1:11" x14ac:dyDescent="0.4">
      <c r="A4834" s="2" t="s">
        <v>115</v>
      </c>
      <c r="B4834" s="2" t="s">
        <v>12</v>
      </c>
      <c r="C4834" s="2" t="s">
        <v>13</v>
      </c>
      <c r="D4834" s="2" t="s">
        <v>14</v>
      </c>
      <c r="E4834" s="2" t="s">
        <v>27226</v>
      </c>
      <c r="F4834" s="2" t="s">
        <v>45</v>
      </c>
      <c r="G4834" s="2" t="s">
        <v>17</v>
      </c>
      <c r="H4834" s="2" t="s">
        <v>27227</v>
      </c>
      <c r="I4834" s="2" t="s">
        <v>27228</v>
      </c>
      <c r="J4834" s="2" t="s">
        <v>20</v>
      </c>
      <c r="K4834" s="2" t="s">
        <v>20</v>
      </c>
    </row>
    <row r="4835" spans="1:11" x14ac:dyDescent="0.4">
      <c r="A4835" s="2" t="s">
        <v>115</v>
      </c>
      <c r="B4835" s="2" t="s">
        <v>12</v>
      </c>
      <c r="C4835" s="2" t="s">
        <v>13</v>
      </c>
      <c r="D4835" s="2" t="s">
        <v>14</v>
      </c>
      <c r="E4835" s="2" t="s">
        <v>8278</v>
      </c>
      <c r="F4835" s="2" t="s">
        <v>155</v>
      </c>
      <c r="G4835" s="2" t="s">
        <v>17</v>
      </c>
      <c r="H4835" s="2" t="s">
        <v>8279</v>
      </c>
      <c r="I4835" s="2" t="s">
        <v>8280</v>
      </c>
      <c r="J4835" s="2" t="s">
        <v>20</v>
      </c>
      <c r="K4835" s="2" t="s">
        <v>20</v>
      </c>
    </row>
    <row r="4836" spans="1:11" x14ac:dyDescent="0.4">
      <c r="A4836" s="2" t="s">
        <v>11</v>
      </c>
      <c r="B4836" s="2" t="s">
        <v>12</v>
      </c>
      <c r="C4836" s="2" t="s">
        <v>13</v>
      </c>
      <c r="D4836" s="2" t="s">
        <v>14</v>
      </c>
      <c r="E4836" s="2" t="s">
        <v>14671</v>
      </c>
      <c r="F4836" s="2" t="s">
        <v>28</v>
      </c>
      <c r="G4836" s="2" t="s">
        <v>17</v>
      </c>
      <c r="H4836" s="2" t="s">
        <v>14672</v>
      </c>
      <c r="I4836" s="2" t="s">
        <v>14673</v>
      </c>
      <c r="J4836" s="2" t="s">
        <v>20</v>
      </c>
      <c r="K4836" s="2" t="s">
        <v>20</v>
      </c>
    </row>
    <row r="4837" spans="1:11" x14ac:dyDescent="0.4">
      <c r="A4837" s="2" t="s">
        <v>11</v>
      </c>
      <c r="B4837" s="2" t="s">
        <v>12</v>
      </c>
      <c r="C4837" s="2" t="s">
        <v>13</v>
      </c>
      <c r="D4837" s="2" t="s">
        <v>14</v>
      </c>
      <c r="E4837" s="2" t="s">
        <v>34833</v>
      </c>
      <c r="F4837" s="2" t="s">
        <v>33</v>
      </c>
      <c r="G4837" s="2" t="s">
        <v>17</v>
      </c>
      <c r="H4837" s="2" t="s">
        <v>34834</v>
      </c>
      <c r="I4837" s="2" t="s">
        <v>34835</v>
      </c>
      <c r="J4837" s="2" t="s">
        <v>20</v>
      </c>
      <c r="K4837" s="2" t="s">
        <v>20</v>
      </c>
    </row>
    <row r="4838" spans="1:11" x14ac:dyDescent="0.4">
      <c r="A4838" s="2" t="s">
        <v>115</v>
      </c>
      <c r="B4838" s="2" t="s">
        <v>12</v>
      </c>
      <c r="C4838" s="2" t="s">
        <v>13</v>
      </c>
      <c r="D4838" s="2" t="s">
        <v>14</v>
      </c>
      <c r="E4838" s="2" t="s">
        <v>33316</v>
      </c>
      <c r="F4838" s="2" t="s">
        <v>86</v>
      </c>
      <c r="G4838" s="2" t="s">
        <v>17</v>
      </c>
      <c r="H4838" s="2" t="s">
        <v>33317</v>
      </c>
      <c r="I4838" s="2" t="s">
        <v>33318</v>
      </c>
      <c r="J4838" s="2" t="s">
        <v>20</v>
      </c>
      <c r="K4838" s="2" t="s">
        <v>20</v>
      </c>
    </row>
    <row r="4839" spans="1:11" x14ac:dyDescent="0.4">
      <c r="A4839" s="2" t="s">
        <v>11</v>
      </c>
      <c r="B4839" s="2" t="s">
        <v>12</v>
      </c>
      <c r="C4839" s="2" t="s">
        <v>13</v>
      </c>
      <c r="D4839" s="2" t="s">
        <v>14</v>
      </c>
      <c r="E4839" s="2" t="s">
        <v>26752</v>
      </c>
      <c r="F4839" s="2" t="s">
        <v>45</v>
      </c>
      <c r="G4839" s="2" t="s">
        <v>17</v>
      </c>
      <c r="H4839" s="2" t="s">
        <v>26753</v>
      </c>
      <c r="I4839" s="2" t="s">
        <v>26754</v>
      </c>
      <c r="J4839" s="2" t="s">
        <v>20</v>
      </c>
      <c r="K4839" s="2" t="s">
        <v>20</v>
      </c>
    </row>
    <row r="4840" spans="1:11" x14ac:dyDescent="0.4">
      <c r="A4840" s="2" t="s">
        <v>11</v>
      </c>
      <c r="B4840" s="2" t="s">
        <v>12</v>
      </c>
      <c r="C4840" s="2" t="s">
        <v>13</v>
      </c>
      <c r="D4840" s="2" t="s">
        <v>14</v>
      </c>
      <c r="E4840" s="2" t="s">
        <v>27115</v>
      </c>
      <c r="F4840" s="2" t="s">
        <v>112</v>
      </c>
      <c r="G4840" s="2" t="s">
        <v>17</v>
      </c>
      <c r="H4840" s="2" t="s">
        <v>6042</v>
      </c>
      <c r="I4840" s="2" t="s">
        <v>27116</v>
      </c>
      <c r="J4840" s="2" t="s">
        <v>20</v>
      </c>
      <c r="K4840" s="2" t="s">
        <v>20</v>
      </c>
    </row>
    <row r="4841" spans="1:11" x14ac:dyDescent="0.4">
      <c r="A4841" s="2" t="s">
        <v>11</v>
      </c>
      <c r="B4841" s="2" t="s">
        <v>12</v>
      </c>
      <c r="C4841" s="2" t="s">
        <v>13</v>
      </c>
      <c r="D4841" s="2" t="s">
        <v>14</v>
      </c>
      <c r="E4841" s="2" t="s">
        <v>18030</v>
      </c>
      <c r="F4841" s="2" t="s">
        <v>45</v>
      </c>
      <c r="G4841" s="2" t="s">
        <v>17</v>
      </c>
      <c r="H4841" s="2" t="s">
        <v>19307</v>
      </c>
      <c r="I4841" s="2" t="s">
        <v>40046</v>
      </c>
      <c r="J4841" s="2" t="s">
        <v>20</v>
      </c>
      <c r="K4841" s="2" t="s">
        <v>20</v>
      </c>
    </row>
    <row r="4842" spans="1:11" x14ac:dyDescent="0.4">
      <c r="A4842" s="2" t="s">
        <v>115</v>
      </c>
      <c r="B4842" s="2" t="s">
        <v>12</v>
      </c>
      <c r="C4842" s="2" t="s">
        <v>13</v>
      </c>
      <c r="D4842" s="2" t="s">
        <v>14</v>
      </c>
      <c r="E4842" s="2" t="s">
        <v>19306</v>
      </c>
      <c r="F4842" s="2" t="s">
        <v>16</v>
      </c>
      <c r="G4842" s="2" t="s">
        <v>17</v>
      </c>
      <c r="H4842" s="2" t="s">
        <v>19307</v>
      </c>
      <c r="I4842" s="2" t="s">
        <v>19308</v>
      </c>
      <c r="J4842" s="2" t="s">
        <v>20</v>
      </c>
      <c r="K4842" s="2" t="s">
        <v>20</v>
      </c>
    </row>
    <row r="4843" spans="1:11" x14ac:dyDescent="0.4">
      <c r="A4843" s="2" t="s">
        <v>11</v>
      </c>
      <c r="B4843" s="2" t="s">
        <v>12</v>
      </c>
      <c r="C4843" s="2" t="s">
        <v>13</v>
      </c>
      <c r="D4843" s="2" t="s">
        <v>14</v>
      </c>
      <c r="E4843" s="2" t="s">
        <v>308</v>
      </c>
      <c r="F4843" s="2" t="s">
        <v>33</v>
      </c>
      <c r="G4843" s="2" t="s">
        <v>17</v>
      </c>
      <c r="H4843" s="2" t="s">
        <v>5938</v>
      </c>
      <c r="I4843" s="2" t="s">
        <v>5939</v>
      </c>
      <c r="J4843" s="2" t="s">
        <v>20</v>
      </c>
      <c r="K4843" s="2" t="s">
        <v>20</v>
      </c>
    </row>
    <row r="4844" spans="1:11" x14ac:dyDescent="0.4">
      <c r="A4844" s="2" t="s">
        <v>115</v>
      </c>
      <c r="B4844" s="2" t="s">
        <v>12</v>
      </c>
      <c r="C4844" s="2" t="s">
        <v>13</v>
      </c>
      <c r="D4844" s="2" t="s">
        <v>14</v>
      </c>
      <c r="E4844" s="2" t="s">
        <v>26563</v>
      </c>
      <c r="F4844" s="2" t="s">
        <v>45</v>
      </c>
      <c r="G4844" s="2" t="s">
        <v>17</v>
      </c>
      <c r="H4844" s="2" t="s">
        <v>26564</v>
      </c>
      <c r="I4844" s="2" t="s">
        <v>26565</v>
      </c>
      <c r="J4844" s="2" t="s">
        <v>20</v>
      </c>
      <c r="K4844" s="2" t="s">
        <v>20</v>
      </c>
    </row>
    <row r="4845" spans="1:11" x14ac:dyDescent="0.4">
      <c r="A4845" s="2" t="s">
        <v>11</v>
      </c>
      <c r="B4845" s="2" t="s">
        <v>12</v>
      </c>
      <c r="C4845" s="2" t="s">
        <v>13</v>
      </c>
      <c r="D4845" s="2" t="s">
        <v>14</v>
      </c>
      <c r="E4845" s="2" t="s">
        <v>30989</v>
      </c>
      <c r="F4845" s="2" t="s">
        <v>28</v>
      </c>
      <c r="G4845" s="2" t="s">
        <v>17</v>
      </c>
      <c r="H4845" s="2" t="s">
        <v>30990</v>
      </c>
      <c r="I4845" s="2" t="s">
        <v>30991</v>
      </c>
      <c r="J4845" s="2" t="s">
        <v>20</v>
      </c>
      <c r="K4845" s="2" t="s">
        <v>20</v>
      </c>
    </row>
    <row r="4846" spans="1:11" x14ac:dyDescent="0.4">
      <c r="A4846" s="2" t="s">
        <v>115</v>
      </c>
      <c r="B4846" s="2" t="s">
        <v>12</v>
      </c>
      <c r="C4846" s="2" t="s">
        <v>13</v>
      </c>
      <c r="D4846" s="2" t="s">
        <v>14</v>
      </c>
      <c r="E4846" s="2" t="s">
        <v>12955</v>
      </c>
      <c r="F4846" s="2" t="s">
        <v>45</v>
      </c>
      <c r="G4846" s="2" t="s">
        <v>17</v>
      </c>
      <c r="H4846" s="2" t="s">
        <v>12956</v>
      </c>
      <c r="I4846" s="2" t="s">
        <v>12957</v>
      </c>
      <c r="J4846" s="2" t="s">
        <v>20</v>
      </c>
      <c r="K4846" s="2" t="s">
        <v>20</v>
      </c>
    </row>
    <row r="4847" spans="1:11" x14ac:dyDescent="0.4">
      <c r="A4847" s="2" t="s">
        <v>115</v>
      </c>
      <c r="B4847" s="2" t="s">
        <v>12</v>
      </c>
      <c r="C4847" s="2" t="s">
        <v>13</v>
      </c>
      <c r="D4847" s="2" t="s">
        <v>14</v>
      </c>
      <c r="E4847" s="2" t="s">
        <v>30156</v>
      </c>
      <c r="F4847" s="2" t="s">
        <v>16</v>
      </c>
      <c r="G4847" s="2" t="s">
        <v>17</v>
      </c>
      <c r="H4847" s="2" t="s">
        <v>37879</v>
      </c>
      <c r="I4847" s="2" t="s">
        <v>37880</v>
      </c>
      <c r="J4847" s="2" t="s">
        <v>20</v>
      </c>
      <c r="K4847" s="2" t="s">
        <v>20</v>
      </c>
    </row>
    <row r="4848" spans="1:11" x14ac:dyDescent="0.4">
      <c r="A4848" s="2" t="s">
        <v>11</v>
      </c>
      <c r="B4848" s="2" t="s">
        <v>12</v>
      </c>
      <c r="C4848" s="2" t="s">
        <v>13</v>
      </c>
      <c r="D4848" s="2" t="s">
        <v>14</v>
      </c>
      <c r="E4848" s="2" t="s">
        <v>38495</v>
      </c>
      <c r="F4848" s="2" t="s">
        <v>45</v>
      </c>
      <c r="G4848" s="2" t="s">
        <v>17</v>
      </c>
      <c r="H4848" s="2" t="s">
        <v>38496</v>
      </c>
      <c r="I4848" s="2" t="s">
        <v>38497</v>
      </c>
      <c r="J4848" s="2" t="s">
        <v>20</v>
      </c>
      <c r="K4848" s="2" t="s">
        <v>20</v>
      </c>
    </row>
    <row r="4849" spans="1:11" x14ac:dyDescent="0.4">
      <c r="A4849" s="2" t="s">
        <v>115</v>
      </c>
      <c r="B4849" s="2" t="s">
        <v>12</v>
      </c>
      <c r="C4849" s="2" t="s">
        <v>13</v>
      </c>
      <c r="D4849" s="2" t="s">
        <v>14</v>
      </c>
      <c r="E4849" s="2" t="s">
        <v>2603</v>
      </c>
      <c r="F4849" s="2" t="s">
        <v>527</v>
      </c>
      <c r="G4849" s="2" t="s">
        <v>17</v>
      </c>
      <c r="H4849" s="2" t="s">
        <v>9133</v>
      </c>
      <c r="I4849" s="2" t="s">
        <v>9134</v>
      </c>
      <c r="J4849" s="2" t="s">
        <v>20</v>
      </c>
      <c r="K4849" s="2" t="s">
        <v>20</v>
      </c>
    </row>
    <row r="4850" spans="1:11" x14ac:dyDescent="0.4">
      <c r="A4850" s="2" t="s">
        <v>11</v>
      </c>
      <c r="B4850" s="2" t="s">
        <v>12</v>
      </c>
      <c r="C4850" s="2" t="s">
        <v>13</v>
      </c>
      <c r="D4850" s="2" t="s">
        <v>14</v>
      </c>
      <c r="E4850" s="2" t="s">
        <v>30052</v>
      </c>
      <c r="F4850" s="2" t="s">
        <v>45</v>
      </c>
      <c r="G4850" s="2" t="s">
        <v>17</v>
      </c>
      <c r="H4850" s="2" t="s">
        <v>30053</v>
      </c>
      <c r="I4850" s="2" t="s">
        <v>30054</v>
      </c>
      <c r="J4850" s="2" t="s">
        <v>20</v>
      </c>
      <c r="K4850" s="2" t="s">
        <v>20</v>
      </c>
    </row>
    <row r="4851" spans="1:11" x14ac:dyDescent="0.4">
      <c r="A4851" s="2" t="s">
        <v>11</v>
      </c>
      <c r="B4851" s="2" t="s">
        <v>12</v>
      </c>
      <c r="C4851" s="2" t="s">
        <v>13</v>
      </c>
      <c r="D4851" s="2" t="s">
        <v>14</v>
      </c>
      <c r="E4851" s="2" t="s">
        <v>34706</v>
      </c>
      <c r="F4851" s="2" t="s">
        <v>45</v>
      </c>
      <c r="G4851" s="2" t="s">
        <v>17</v>
      </c>
      <c r="H4851" s="2" t="s">
        <v>34707</v>
      </c>
      <c r="I4851" s="2" t="s">
        <v>34708</v>
      </c>
      <c r="J4851" s="2" t="s">
        <v>20</v>
      </c>
      <c r="K4851" s="2" t="s">
        <v>20</v>
      </c>
    </row>
    <row r="4852" spans="1:11" x14ac:dyDescent="0.4">
      <c r="A4852" s="2" t="s">
        <v>115</v>
      </c>
      <c r="B4852" s="2" t="s">
        <v>12</v>
      </c>
      <c r="C4852" s="2" t="s">
        <v>13</v>
      </c>
      <c r="D4852" s="2" t="s">
        <v>14</v>
      </c>
      <c r="E4852" s="2" t="s">
        <v>15720</v>
      </c>
      <c r="F4852" s="2" t="s">
        <v>16</v>
      </c>
      <c r="G4852" s="2" t="s">
        <v>17</v>
      </c>
      <c r="H4852" s="2" t="s">
        <v>19979</v>
      </c>
      <c r="I4852" s="2" t="s">
        <v>19980</v>
      </c>
      <c r="J4852" s="2" t="s">
        <v>20</v>
      </c>
      <c r="K4852" s="2" t="s">
        <v>20</v>
      </c>
    </row>
    <row r="4853" spans="1:11" x14ac:dyDescent="0.4">
      <c r="A4853" s="2" t="s">
        <v>11</v>
      </c>
      <c r="B4853" s="2" t="s">
        <v>12</v>
      </c>
      <c r="C4853" s="2" t="s">
        <v>13</v>
      </c>
      <c r="D4853" s="2" t="s">
        <v>14</v>
      </c>
      <c r="E4853" s="2" t="s">
        <v>1449</v>
      </c>
      <c r="F4853" s="2" t="s">
        <v>16</v>
      </c>
      <c r="G4853" s="2" t="s">
        <v>17</v>
      </c>
      <c r="H4853" s="2" t="s">
        <v>34252</v>
      </c>
      <c r="I4853" s="2" t="s">
        <v>34253</v>
      </c>
      <c r="J4853" s="2" t="s">
        <v>20</v>
      </c>
      <c r="K4853" s="2" t="s">
        <v>20</v>
      </c>
    </row>
    <row r="4854" spans="1:11" x14ac:dyDescent="0.4">
      <c r="A4854" s="2" t="s">
        <v>11</v>
      </c>
      <c r="B4854" s="2" t="s">
        <v>12</v>
      </c>
      <c r="C4854" s="2" t="s">
        <v>13</v>
      </c>
      <c r="D4854" s="2" t="s">
        <v>14</v>
      </c>
      <c r="E4854" s="2" t="s">
        <v>30064</v>
      </c>
      <c r="F4854" s="2" t="s">
        <v>86</v>
      </c>
      <c r="G4854" s="2" t="s">
        <v>17</v>
      </c>
      <c r="H4854" s="2" t="s">
        <v>30065</v>
      </c>
      <c r="I4854" s="2" t="s">
        <v>30066</v>
      </c>
      <c r="J4854" s="2" t="s">
        <v>20</v>
      </c>
      <c r="K4854" s="2" t="s">
        <v>20</v>
      </c>
    </row>
    <row r="4855" spans="1:11" x14ac:dyDescent="0.4">
      <c r="A4855" s="2" t="s">
        <v>115</v>
      </c>
      <c r="B4855" s="2" t="s">
        <v>12</v>
      </c>
      <c r="C4855" s="2" t="s">
        <v>13</v>
      </c>
      <c r="D4855" s="2" t="s">
        <v>14</v>
      </c>
      <c r="E4855" s="2" t="s">
        <v>9468</v>
      </c>
      <c r="F4855" s="2" t="s">
        <v>16</v>
      </c>
      <c r="G4855" s="2" t="s">
        <v>17</v>
      </c>
      <c r="H4855" s="2" t="s">
        <v>9469</v>
      </c>
      <c r="I4855" s="2" t="s">
        <v>9470</v>
      </c>
      <c r="J4855" s="2" t="s">
        <v>20</v>
      </c>
      <c r="K4855" s="2" t="s">
        <v>20</v>
      </c>
    </row>
    <row r="4856" spans="1:11" x14ac:dyDescent="0.4">
      <c r="A4856" s="2" t="s">
        <v>11</v>
      </c>
      <c r="B4856" s="2" t="s">
        <v>12</v>
      </c>
      <c r="C4856" s="2" t="s">
        <v>13</v>
      </c>
      <c r="D4856" s="2" t="s">
        <v>14</v>
      </c>
      <c r="E4856" s="2" t="s">
        <v>245</v>
      </c>
      <c r="F4856" s="2" t="s">
        <v>45</v>
      </c>
      <c r="G4856" s="2" t="s">
        <v>17</v>
      </c>
      <c r="H4856" s="2" t="s">
        <v>23710</v>
      </c>
      <c r="I4856" s="2" t="s">
        <v>23711</v>
      </c>
      <c r="J4856" s="2" t="s">
        <v>20</v>
      </c>
      <c r="K4856" s="2" t="s">
        <v>20</v>
      </c>
    </row>
    <row r="4857" spans="1:11" x14ac:dyDescent="0.4">
      <c r="A4857" s="2" t="s">
        <v>115</v>
      </c>
      <c r="B4857" s="2" t="s">
        <v>12</v>
      </c>
      <c r="C4857" s="2" t="s">
        <v>13</v>
      </c>
      <c r="D4857" s="2" t="s">
        <v>14</v>
      </c>
      <c r="E4857" s="2" t="s">
        <v>37738</v>
      </c>
      <c r="F4857" s="2" t="s">
        <v>86</v>
      </c>
      <c r="G4857" s="2" t="s">
        <v>17</v>
      </c>
      <c r="H4857" s="2" t="s">
        <v>9841</v>
      </c>
      <c r="I4857" s="2" t="s">
        <v>37739</v>
      </c>
      <c r="J4857" s="2" t="s">
        <v>20</v>
      </c>
      <c r="K4857" s="2" t="s">
        <v>20</v>
      </c>
    </row>
    <row r="4858" spans="1:11" x14ac:dyDescent="0.4">
      <c r="A4858" s="2" t="s">
        <v>11</v>
      </c>
      <c r="B4858" s="2" t="s">
        <v>12</v>
      </c>
      <c r="C4858" s="2" t="s">
        <v>13</v>
      </c>
      <c r="D4858" s="2" t="s">
        <v>14</v>
      </c>
      <c r="E4858" s="2" t="s">
        <v>9840</v>
      </c>
      <c r="F4858" s="2" t="s">
        <v>45</v>
      </c>
      <c r="G4858" s="2" t="s">
        <v>17</v>
      </c>
      <c r="H4858" s="2" t="s">
        <v>9841</v>
      </c>
      <c r="I4858" s="2" t="s">
        <v>9842</v>
      </c>
      <c r="J4858" s="2" t="s">
        <v>20</v>
      </c>
      <c r="K4858" s="2" t="s">
        <v>20</v>
      </c>
    </row>
    <row r="4859" spans="1:11" x14ac:dyDescent="0.4">
      <c r="A4859" s="2" t="s">
        <v>115</v>
      </c>
      <c r="B4859" s="2" t="s">
        <v>12</v>
      </c>
      <c r="C4859" s="2" t="s">
        <v>13</v>
      </c>
      <c r="D4859" s="2" t="s">
        <v>14</v>
      </c>
      <c r="E4859" s="2" t="s">
        <v>6736</v>
      </c>
      <c r="F4859" s="2" t="s">
        <v>33</v>
      </c>
      <c r="G4859" s="2" t="s">
        <v>17</v>
      </c>
      <c r="H4859" s="2" t="s">
        <v>6737</v>
      </c>
      <c r="I4859" s="2" t="s">
        <v>6738</v>
      </c>
      <c r="J4859" s="2" t="s">
        <v>20</v>
      </c>
      <c r="K4859" s="2" t="s">
        <v>20</v>
      </c>
    </row>
    <row r="4860" spans="1:11" x14ac:dyDescent="0.4">
      <c r="A4860" s="2" t="s">
        <v>11</v>
      </c>
      <c r="B4860" s="2" t="s">
        <v>12</v>
      </c>
      <c r="C4860" s="2" t="s">
        <v>13</v>
      </c>
      <c r="D4860" s="2" t="s">
        <v>14</v>
      </c>
      <c r="E4860" s="2" t="s">
        <v>17231</v>
      </c>
      <c r="F4860" s="2" t="s">
        <v>16</v>
      </c>
      <c r="G4860" s="2" t="s">
        <v>17</v>
      </c>
      <c r="H4860" s="2" t="s">
        <v>15876</v>
      </c>
      <c r="I4860" s="2" t="s">
        <v>17232</v>
      </c>
      <c r="J4860" s="2" t="s">
        <v>20</v>
      </c>
      <c r="K4860" s="2" t="s">
        <v>20</v>
      </c>
    </row>
    <row r="4861" spans="1:11" x14ac:dyDescent="0.4">
      <c r="A4861" s="2" t="s">
        <v>11</v>
      </c>
      <c r="B4861" s="2" t="s">
        <v>12</v>
      </c>
      <c r="C4861" s="2" t="s">
        <v>13</v>
      </c>
      <c r="D4861" s="2" t="s">
        <v>14</v>
      </c>
      <c r="E4861" s="2" t="s">
        <v>28206</v>
      </c>
      <c r="F4861" s="2" t="s">
        <v>16</v>
      </c>
      <c r="G4861" s="2" t="s">
        <v>17</v>
      </c>
      <c r="H4861" s="2" t="s">
        <v>28207</v>
      </c>
      <c r="I4861" s="2" t="s">
        <v>28208</v>
      </c>
      <c r="J4861" s="2" t="s">
        <v>20</v>
      </c>
      <c r="K4861" s="2" t="s">
        <v>20</v>
      </c>
    </row>
    <row r="4862" spans="1:11" x14ac:dyDescent="0.4">
      <c r="A4862" s="2" t="s">
        <v>115</v>
      </c>
      <c r="B4862" s="2" t="s">
        <v>12</v>
      </c>
      <c r="C4862" s="2" t="s">
        <v>13</v>
      </c>
      <c r="D4862" s="2" t="s">
        <v>14</v>
      </c>
      <c r="E4862" s="2" t="s">
        <v>10620</v>
      </c>
      <c r="F4862" s="2" t="s">
        <v>7487</v>
      </c>
      <c r="G4862" s="2" t="s">
        <v>17</v>
      </c>
      <c r="H4862" s="2" t="s">
        <v>10621</v>
      </c>
      <c r="I4862" s="2" t="s">
        <v>10622</v>
      </c>
      <c r="J4862" s="2" t="s">
        <v>20</v>
      </c>
      <c r="K4862" s="2" t="s">
        <v>20</v>
      </c>
    </row>
    <row r="4863" spans="1:11" x14ac:dyDescent="0.4">
      <c r="A4863" s="2" t="s">
        <v>115</v>
      </c>
      <c r="B4863" s="2" t="s">
        <v>12</v>
      </c>
      <c r="C4863" s="2" t="s">
        <v>13</v>
      </c>
      <c r="D4863" s="2" t="s">
        <v>14</v>
      </c>
      <c r="E4863" s="2" t="s">
        <v>32394</v>
      </c>
      <c r="F4863" s="2" t="s">
        <v>33</v>
      </c>
      <c r="G4863" s="2" t="s">
        <v>17</v>
      </c>
      <c r="H4863" s="2" t="s">
        <v>32395</v>
      </c>
      <c r="I4863" s="2" t="s">
        <v>32396</v>
      </c>
      <c r="J4863" s="2" t="s">
        <v>20</v>
      </c>
      <c r="K4863" s="2" t="s">
        <v>20</v>
      </c>
    </row>
    <row r="4864" spans="1:11" x14ac:dyDescent="0.4">
      <c r="A4864" s="2" t="s">
        <v>115</v>
      </c>
      <c r="B4864" s="2" t="s">
        <v>12</v>
      </c>
      <c r="C4864" s="2" t="s">
        <v>13</v>
      </c>
      <c r="D4864" s="2" t="s">
        <v>14</v>
      </c>
      <c r="E4864" s="2" t="s">
        <v>22864</v>
      </c>
      <c r="F4864" s="2" t="s">
        <v>33</v>
      </c>
      <c r="G4864" s="2" t="s">
        <v>17</v>
      </c>
      <c r="H4864" s="2" t="s">
        <v>22865</v>
      </c>
      <c r="I4864" s="2" t="s">
        <v>22866</v>
      </c>
      <c r="J4864" s="2" t="s">
        <v>20</v>
      </c>
      <c r="K4864" s="2" t="s">
        <v>20</v>
      </c>
    </row>
    <row r="4865" spans="1:11" x14ac:dyDescent="0.4">
      <c r="A4865" s="2" t="s">
        <v>115</v>
      </c>
      <c r="B4865" s="2" t="s">
        <v>12</v>
      </c>
      <c r="C4865" s="2" t="s">
        <v>13</v>
      </c>
      <c r="D4865" s="2" t="s">
        <v>14</v>
      </c>
      <c r="E4865" s="2" t="s">
        <v>20949</v>
      </c>
      <c r="F4865" s="2" t="s">
        <v>342</v>
      </c>
      <c r="G4865" s="2" t="s">
        <v>17</v>
      </c>
      <c r="H4865" s="2" t="s">
        <v>20950</v>
      </c>
      <c r="I4865" s="2" t="s">
        <v>20951</v>
      </c>
      <c r="J4865" s="2" t="s">
        <v>20</v>
      </c>
      <c r="K4865" s="2" t="s">
        <v>20</v>
      </c>
    </row>
    <row r="4866" spans="1:11" x14ac:dyDescent="0.4">
      <c r="A4866" s="2" t="s">
        <v>11</v>
      </c>
      <c r="B4866" s="2" t="s">
        <v>12</v>
      </c>
      <c r="C4866" s="2" t="s">
        <v>13</v>
      </c>
      <c r="D4866" s="2" t="s">
        <v>14</v>
      </c>
      <c r="E4866" s="2" t="s">
        <v>34096</v>
      </c>
      <c r="F4866" s="2" t="s">
        <v>33</v>
      </c>
      <c r="G4866" s="2" t="s">
        <v>17</v>
      </c>
      <c r="H4866" s="2" t="s">
        <v>20950</v>
      </c>
      <c r="I4866" s="2" t="s">
        <v>34097</v>
      </c>
      <c r="J4866" s="2" t="s">
        <v>20</v>
      </c>
      <c r="K4866" s="2" t="s">
        <v>20</v>
      </c>
    </row>
    <row r="4867" spans="1:11" x14ac:dyDescent="0.4">
      <c r="A4867" s="2" t="s">
        <v>11</v>
      </c>
      <c r="B4867" s="2" t="s">
        <v>12</v>
      </c>
      <c r="C4867" s="2" t="s">
        <v>13</v>
      </c>
      <c r="D4867" s="2" t="s">
        <v>14</v>
      </c>
      <c r="E4867" s="2" t="s">
        <v>40327</v>
      </c>
      <c r="F4867" s="2" t="s">
        <v>141</v>
      </c>
      <c r="G4867" s="2" t="s">
        <v>17</v>
      </c>
      <c r="H4867" s="2" t="s">
        <v>22865</v>
      </c>
      <c r="I4867" s="2" t="s">
        <v>40328</v>
      </c>
      <c r="J4867" s="2" t="s">
        <v>20</v>
      </c>
      <c r="K4867" s="2" t="s">
        <v>20</v>
      </c>
    </row>
    <row r="4868" spans="1:11" x14ac:dyDescent="0.4">
      <c r="A4868" s="2" t="s">
        <v>11</v>
      </c>
      <c r="B4868" s="2" t="s">
        <v>12</v>
      </c>
      <c r="C4868" s="2" t="s">
        <v>13</v>
      </c>
      <c r="D4868" s="2" t="s">
        <v>14</v>
      </c>
      <c r="E4868" s="2" t="s">
        <v>17894</v>
      </c>
      <c r="F4868" s="2" t="s">
        <v>28</v>
      </c>
      <c r="G4868" s="2" t="s">
        <v>17</v>
      </c>
      <c r="H4868" s="2" t="s">
        <v>11733</v>
      </c>
      <c r="I4868" s="2" t="s">
        <v>17895</v>
      </c>
      <c r="J4868" s="2" t="s">
        <v>20</v>
      </c>
      <c r="K4868" s="2" t="s">
        <v>20</v>
      </c>
    </row>
    <row r="4869" spans="1:11" x14ac:dyDescent="0.4">
      <c r="A4869" s="2" t="s">
        <v>115</v>
      </c>
      <c r="B4869" s="2" t="s">
        <v>12</v>
      </c>
      <c r="C4869" s="2" t="s">
        <v>13</v>
      </c>
      <c r="D4869" s="2" t="s">
        <v>14</v>
      </c>
      <c r="E4869" s="2" t="s">
        <v>5490</v>
      </c>
      <c r="F4869" s="2" t="s">
        <v>28</v>
      </c>
      <c r="G4869" s="2" t="s">
        <v>17</v>
      </c>
      <c r="H4869" s="2" t="s">
        <v>19329</v>
      </c>
      <c r="I4869" s="2" t="s">
        <v>19330</v>
      </c>
      <c r="J4869" s="2" t="s">
        <v>20</v>
      </c>
      <c r="K4869" s="2" t="s">
        <v>20</v>
      </c>
    </row>
    <row r="4870" spans="1:11" x14ac:dyDescent="0.4">
      <c r="A4870" s="2" t="s">
        <v>11</v>
      </c>
      <c r="B4870" s="2" t="s">
        <v>12</v>
      </c>
      <c r="C4870" s="2" t="s">
        <v>13</v>
      </c>
      <c r="D4870" s="2" t="s">
        <v>14</v>
      </c>
      <c r="E4870" s="2" t="s">
        <v>29607</v>
      </c>
      <c r="F4870" s="2" t="s">
        <v>45</v>
      </c>
      <c r="G4870" s="2" t="s">
        <v>17</v>
      </c>
      <c r="H4870" s="2" t="s">
        <v>10878</v>
      </c>
      <c r="I4870" s="2" t="s">
        <v>29608</v>
      </c>
      <c r="J4870" s="2" t="s">
        <v>20</v>
      </c>
      <c r="K4870" s="2" t="s">
        <v>20</v>
      </c>
    </row>
    <row r="4871" spans="1:11" x14ac:dyDescent="0.4">
      <c r="A4871" s="2" t="s">
        <v>115</v>
      </c>
      <c r="B4871" s="2" t="s">
        <v>12</v>
      </c>
      <c r="C4871" s="2" t="s">
        <v>13</v>
      </c>
      <c r="D4871" s="2" t="s">
        <v>14</v>
      </c>
      <c r="E4871" s="2" t="s">
        <v>13790</v>
      </c>
      <c r="F4871" s="2" t="s">
        <v>161</v>
      </c>
      <c r="G4871" s="2" t="s">
        <v>17</v>
      </c>
      <c r="H4871" s="2" t="s">
        <v>11733</v>
      </c>
      <c r="I4871" s="2" t="s">
        <v>13791</v>
      </c>
      <c r="J4871" s="2" t="s">
        <v>20</v>
      </c>
      <c r="K4871" s="2" t="s">
        <v>20</v>
      </c>
    </row>
    <row r="4872" spans="1:11" x14ac:dyDescent="0.4">
      <c r="A4872" s="2" t="s">
        <v>11</v>
      </c>
      <c r="B4872" s="2" t="s">
        <v>12</v>
      </c>
      <c r="C4872" s="2" t="s">
        <v>13</v>
      </c>
      <c r="D4872" s="2" t="s">
        <v>14</v>
      </c>
      <c r="E4872" s="2" t="s">
        <v>685</v>
      </c>
      <c r="F4872" s="2" t="s">
        <v>16</v>
      </c>
      <c r="G4872" s="2" t="s">
        <v>17</v>
      </c>
      <c r="H4872" s="2" t="s">
        <v>10878</v>
      </c>
      <c r="I4872" s="2" t="s">
        <v>25171</v>
      </c>
      <c r="J4872" s="2" t="s">
        <v>20</v>
      </c>
      <c r="K4872" s="2" t="s">
        <v>20</v>
      </c>
    </row>
    <row r="4873" spans="1:11" x14ac:dyDescent="0.4">
      <c r="A4873" s="2" t="s">
        <v>115</v>
      </c>
      <c r="B4873" s="2" t="s">
        <v>12</v>
      </c>
      <c r="C4873" s="2" t="s">
        <v>13</v>
      </c>
      <c r="D4873" s="2" t="s">
        <v>14</v>
      </c>
      <c r="E4873" s="2" t="s">
        <v>9929</v>
      </c>
      <c r="F4873" s="2" t="s">
        <v>16</v>
      </c>
      <c r="G4873" s="2" t="s">
        <v>17</v>
      </c>
      <c r="H4873" s="2" t="s">
        <v>21765</v>
      </c>
      <c r="I4873" s="2" t="s">
        <v>21766</v>
      </c>
      <c r="J4873" s="2" t="s">
        <v>20</v>
      </c>
      <c r="K4873" s="2" t="s">
        <v>20</v>
      </c>
    </row>
    <row r="4874" spans="1:11" x14ac:dyDescent="0.4">
      <c r="A4874" s="2" t="s">
        <v>11</v>
      </c>
      <c r="B4874" s="2" t="s">
        <v>12</v>
      </c>
      <c r="C4874" s="2" t="s">
        <v>13</v>
      </c>
      <c r="D4874" s="2" t="s">
        <v>14</v>
      </c>
      <c r="E4874" s="2" t="s">
        <v>24825</v>
      </c>
      <c r="F4874" s="2" t="s">
        <v>16</v>
      </c>
      <c r="G4874" s="2" t="s">
        <v>17</v>
      </c>
      <c r="H4874" s="2" t="s">
        <v>24826</v>
      </c>
      <c r="I4874" s="2" t="s">
        <v>24827</v>
      </c>
      <c r="J4874" s="2" t="s">
        <v>20</v>
      </c>
      <c r="K4874" s="2" t="s">
        <v>20</v>
      </c>
    </row>
    <row r="4875" spans="1:11" x14ac:dyDescent="0.4">
      <c r="A4875" s="2" t="s">
        <v>11</v>
      </c>
      <c r="B4875" s="2" t="s">
        <v>12</v>
      </c>
      <c r="C4875" s="2" t="s">
        <v>13</v>
      </c>
      <c r="D4875" s="2" t="s">
        <v>14</v>
      </c>
      <c r="E4875" s="2" t="s">
        <v>24501</v>
      </c>
      <c r="F4875" s="2" t="s">
        <v>33</v>
      </c>
      <c r="G4875" s="2" t="s">
        <v>17</v>
      </c>
      <c r="H4875" s="2" t="s">
        <v>22644</v>
      </c>
      <c r="I4875" s="2" t="s">
        <v>24502</v>
      </c>
      <c r="J4875" s="2" t="s">
        <v>20</v>
      </c>
      <c r="K4875" s="2" t="s">
        <v>20</v>
      </c>
    </row>
    <row r="4876" spans="1:11" x14ac:dyDescent="0.4">
      <c r="A4876" s="2" t="s">
        <v>115</v>
      </c>
      <c r="B4876" s="2" t="s">
        <v>12</v>
      </c>
      <c r="C4876" s="2" t="s">
        <v>13</v>
      </c>
      <c r="D4876" s="2" t="s">
        <v>14</v>
      </c>
      <c r="E4876" s="2" t="s">
        <v>1010</v>
      </c>
      <c r="F4876" s="2" t="s">
        <v>161</v>
      </c>
      <c r="G4876" s="2" t="s">
        <v>17</v>
      </c>
      <c r="H4876" s="2" t="s">
        <v>1011</v>
      </c>
      <c r="I4876" s="2" t="s">
        <v>1012</v>
      </c>
      <c r="J4876" s="2" t="s">
        <v>20</v>
      </c>
      <c r="K4876" s="2" t="s">
        <v>20</v>
      </c>
    </row>
    <row r="4877" spans="1:11" x14ac:dyDescent="0.4">
      <c r="A4877" s="2" t="s">
        <v>11</v>
      </c>
      <c r="B4877" s="2" t="s">
        <v>12</v>
      </c>
      <c r="C4877" s="2" t="s">
        <v>13</v>
      </c>
      <c r="D4877" s="2" t="s">
        <v>14</v>
      </c>
      <c r="E4877" s="2" t="s">
        <v>13679</v>
      </c>
      <c r="F4877" s="2" t="s">
        <v>16</v>
      </c>
      <c r="G4877" s="2" t="s">
        <v>17</v>
      </c>
      <c r="H4877" s="2" t="s">
        <v>13680</v>
      </c>
      <c r="I4877" s="2" t="s">
        <v>13681</v>
      </c>
      <c r="J4877" s="2" t="s">
        <v>20</v>
      </c>
      <c r="K4877" s="2" t="s">
        <v>20</v>
      </c>
    </row>
    <row r="4878" spans="1:11" x14ac:dyDescent="0.4">
      <c r="A4878" s="2" t="s">
        <v>11</v>
      </c>
      <c r="B4878" s="2" t="s">
        <v>12</v>
      </c>
      <c r="C4878" s="2" t="s">
        <v>13</v>
      </c>
      <c r="D4878" s="2" t="s">
        <v>14</v>
      </c>
      <c r="E4878" s="2" t="s">
        <v>7417</v>
      </c>
      <c r="F4878" s="2" t="s">
        <v>86</v>
      </c>
      <c r="G4878" s="2" t="s">
        <v>17</v>
      </c>
      <c r="H4878" s="2" t="s">
        <v>7418</v>
      </c>
      <c r="I4878" s="2" t="s">
        <v>7419</v>
      </c>
      <c r="J4878" s="2" t="s">
        <v>20</v>
      </c>
      <c r="K4878" s="2" t="s">
        <v>20</v>
      </c>
    </row>
    <row r="4879" spans="1:11" x14ac:dyDescent="0.4">
      <c r="A4879" s="2" t="s">
        <v>11</v>
      </c>
      <c r="B4879" s="2" t="s">
        <v>12</v>
      </c>
      <c r="C4879" s="2" t="s">
        <v>13</v>
      </c>
      <c r="D4879" s="2" t="s">
        <v>14</v>
      </c>
      <c r="E4879" s="2" t="s">
        <v>31952</v>
      </c>
      <c r="F4879" s="2" t="s">
        <v>16</v>
      </c>
      <c r="G4879" s="2" t="s">
        <v>17</v>
      </c>
      <c r="H4879" s="2" t="s">
        <v>9933</v>
      </c>
      <c r="I4879" s="2" t="s">
        <v>37296</v>
      </c>
      <c r="J4879" s="2" t="s">
        <v>20</v>
      </c>
      <c r="K4879" s="2" t="s">
        <v>20</v>
      </c>
    </row>
    <row r="4880" spans="1:11" x14ac:dyDescent="0.4">
      <c r="A4880" s="2" t="s">
        <v>11</v>
      </c>
      <c r="B4880" s="2" t="s">
        <v>12</v>
      </c>
      <c r="C4880" s="2" t="s">
        <v>13</v>
      </c>
      <c r="D4880" s="2" t="s">
        <v>14</v>
      </c>
      <c r="E4880" s="2" t="s">
        <v>31161</v>
      </c>
      <c r="F4880" s="2" t="s">
        <v>16</v>
      </c>
      <c r="G4880" s="2" t="s">
        <v>17</v>
      </c>
      <c r="H4880" s="2" t="s">
        <v>31162</v>
      </c>
      <c r="I4880" s="2" t="s">
        <v>31163</v>
      </c>
      <c r="J4880" s="2" t="s">
        <v>20</v>
      </c>
      <c r="K4880" s="2" t="s">
        <v>20</v>
      </c>
    </row>
    <row r="4881" spans="1:11" x14ac:dyDescent="0.4">
      <c r="A4881" s="2" t="s">
        <v>11</v>
      </c>
      <c r="B4881" s="2" t="s">
        <v>12</v>
      </c>
      <c r="C4881" s="2" t="s">
        <v>13</v>
      </c>
      <c r="D4881" s="2" t="s">
        <v>14</v>
      </c>
      <c r="E4881" s="2" t="s">
        <v>32591</v>
      </c>
      <c r="F4881" s="2" t="s">
        <v>16</v>
      </c>
      <c r="G4881" s="2" t="s">
        <v>17</v>
      </c>
      <c r="H4881" s="2" t="s">
        <v>32592</v>
      </c>
      <c r="I4881" s="2" t="s">
        <v>32593</v>
      </c>
      <c r="J4881" s="2" t="s">
        <v>20</v>
      </c>
      <c r="K4881" s="2" t="s">
        <v>20</v>
      </c>
    </row>
    <row r="4882" spans="1:11" x14ac:dyDescent="0.4">
      <c r="A4882" s="2" t="s">
        <v>115</v>
      </c>
      <c r="B4882" s="2" t="s">
        <v>12</v>
      </c>
      <c r="C4882" s="2" t="s">
        <v>13</v>
      </c>
      <c r="D4882" s="2" t="s">
        <v>14</v>
      </c>
      <c r="E4882" s="2" t="s">
        <v>8100</v>
      </c>
      <c r="F4882" s="2" t="s">
        <v>45</v>
      </c>
      <c r="G4882" s="2" t="s">
        <v>17</v>
      </c>
      <c r="H4882" s="2" t="s">
        <v>26422</v>
      </c>
      <c r="I4882" s="2" t="s">
        <v>26423</v>
      </c>
      <c r="J4882" s="2" t="s">
        <v>20</v>
      </c>
      <c r="K4882" s="2" t="s">
        <v>20</v>
      </c>
    </row>
    <row r="4883" spans="1:11" x14ac:dyDescent="0.4">
      <c r="A4883" s="2" t="s">
        <v>11</v>
      </c>
      <c r="B4883" s="2" t="s">
        <v>12</v>
      </c>
      <c r="C4883" s="2" t="s">
        <v>13</v>
      </c>
      <c r="D4883" s="2" t="s">
        <v>14</v>
      </c>
      <c r="E4883" s="2" t="s">
        <v>3413</v>
      </c>
      <c r="F4883" s="2" t="s">
        <v>33</v>
      </c>
      <c r="G4883" s="2" t="s">
        <v>29</v>
      </c>
      <c r="H4883" s="2" t="s">
        <v>3414</v>
      </c>
      <c r="I4883" s="2" t="s">
        <v>3415</v>
      </c>
      <c r="J4883" s="2" t="s">
        <v>20</v>
      </c>
      <c r="K4883" s="2" t="s">
        <v>20</v>
      </c>
    </row>
    <row r="4884" spans="1:11" x14ac:dyDescent="0.4">
      <c r="A4884" s="2" t="s">
        <v>11</v>
      </c>
      <c r="B4884" s="2" t="s">
        <v>12</v>
      </c>
      <c r="C4884" s="2" t="s">
        <v>13</v>
      </c>
      <c r="D4884" s="2" t="s">
        <v>14</v>
      </c>
      <c r="E4884" s="2" t="s">
        <v>20340</v>
      </c>
      <c r="F4884" s="2" t="s">
        <v>45</v>
      </c>
      <c r="G4884" s="2" t="s">
        <v>17</v>
      </c>
      <c r="H4884" s="2" t="s">
        <v>20341</v>
      </c>
      <c r="I4884" s="2" t="s">
        <v>20342</v>
      </c>
      <c r="J4884" s="2" t="s">
        <v>20</v>
      </c>
      <c r="K4884" s="2" t="s">
        <v>20</v>
      </c>
    </row>
    <row r="4885" spans="1:11" x14ac:dyDescent="0.4">
      <c r="A4885" s="2" t="s">
        <v>11</v>
      </c>
      <c r="B4885" s="2" t="s">
        <v>12</v>
      </c>
      <c r="C4885" s="2" t="s">
        <v>13</v>
      </c>
      <c r="D4885" s="2" t="s">
        <v>14</v>
      </c>
      <c r="E4885" s="2" t="s">
        <v>40653</v>
      </c>
      <c r="F4885" s="2" t="s">
        <v>16</v>
      </c>
      <c r="G4885" s="2" t="s">
        <v>17</v>
      </c>
      <c r="H4885" s="2" t="s">
        <v>40654</v>
      </c>
      <c r="I4885" s="2" t="s">
        <v>40655</v>
      </c>
      <c r="J4885" s="2" t="s">
        <v>20</v>
      </c>
      <c r="K4885" s="2" t="s">
        <v>20</v>
      </c>
    </row>
    <row r="4886" spans="1:11" x14ac:dyDescent="0.4">
      <c r="A4886" s="2" t="s">
        <v>11</v>
      </c>
      <c r="B4886" s="2" t="s">
        <v>12</v>
      </c>
      <c r="C4886" s="2" t="s">
        <v>13</v>
      </c>
      <c r="D4886" s="2" t="s">
        <v>14</v>
      </c>
      <c r="E4886" s="2" t="s">
        <v>1383</v>
      </c>
      <c r="F4886" s="2" t="s">
        <v>86</v>
      </c>
      <c r="G4886" s="2" t="s">
        <v>17</v>
      </c>
      <c r="H4886" s="2" t="s">
        <v>6417</v>
      </c>
      <c r="I4886" s="2" t="s">
        <v>6418</v>
      </c>
      <c r="J4886" s="2" t="s">
        <v>20</v>
      </c>
      <c r="K4886" s="2" t="s">
        <v>20</v>
      </c>
    </row>
    <row r="4887" spans="1:11" x14ac:dyDescent="0.4">
      <c r="A4887" s="2" t="s">
        <v>115</v>
      </c>
      <c r="B4887" s="2" t="s">
        <v>12</v>
      </c>
      <c r="C4887" s="2" t="s">
        <v>13</v>
      </c>
      <c r="D4887" s="2" t="s">
        <v>14</v>
      </c>
      <c r="E4887" s="2" t="s">
        <v>205</v>
      </c>
      <c r="F4887" s="2" t="s">
        <v>86</v>
      </c>
      <c r="G4887" s="2" t="s">
        <v>17</v>
      </c>
      <c r="H4887" s="2" t="s">
        <v>6417</v>
      </c>
      <c r="I4887" s="2" t="s">
        <v>26742</v>
      </c>
      <c r="J4887" s="2" t="s">
        <v>20</v>
      </c>
      <c r="K4887" s="2" t="s">
        <v>20</v>
      </c>
    </row>
    <row r="4888" spans="1:11" x14ac:dyDescent="0.4">
      <c r="A4888" s="2" t="s">
        <v>11</v>
      </c>
      <c r="B4888" s="2" t="s">
        <v>12</v>
      </c>
      <c r="C4888" s="2" t="s">
        <v>13</v>
      </c>
      <c r="D4888" s="2" t="s">
        <v>14</v>
      </c>
      <c r="E4888" s="2" t="s">
        <v>25524</v>
      </c>
      <c r="F4888" s="2" t="s">
        <v>112</v>
      </c>
      <c r="G4888" s="2" t="s">
        <v>17</v>
      </c>
      <c r="H4888" s="2" t="s">
        <v>25525</v>
      </c>
      <c r="I4888" s="2" t="s">
        <v>25526</v>
      </c>
      <c r="J4888" s="2" t="s">
        <v>20</v>
      </c>
      <c r="K4888" s="2" t="s">
        <v>20</v>
      </c>
    </row>
    <row r="4889" spans="1:11" x14ac:dyDescent="0.4">
      <c r="A4889" s="2" t="s">
        <v>11</v>
      </c>
      <c r="B4889" s="2" t="s">
        <v>12</v>
      </c>
      <c r="C4889" s="2" t="s">
        <v>13</v>
      </c>
      <c r="D4889" s="2" t="s">
        <v>14</v>
      </c>
      <c r="E4889" s="2" t="s">
        <v>4188</v>
      </c>
      <c r="F4889" s="2" t="s">
        <v>16</v>
      </c>
      <c r="G4889" s="2" t="s">
        <v>17</v>
      </c>
      <c r="H4889" s="2" t="s">
        <v>30087</v>
      </c>
      <c r="I4889" s="2" t="s">
        <v>30088</v>
      </c>
      <c r="J4889" s="2" t="s">
        <v>20</v>
      </c>
      <c r="K4889" s="2" t="s">
        <v>20</v>
      </c>
    </row>
    <row r="4890" spans="1:11" x14ac:dyDescent="0.4">
      <c r="A4890" s="2" t="s">
        <v>115</v>
      </c>
      <c r="B4890" s="2" t="s">
        <v>12</v>
      </c>
      <c r="C4890" s="2" t="s">
        <v>13</v>
      </c>
      <c r="D4890" s="2" t="s">
        <v>14</v>
      </c>
      <c r="E4890" s="2" t="s">
        <v>31614</v>
      </c>
      <c r="F4890" s="2" t="s">
        <v>16</v>
      </c>
      <c r="G4890" s="2" t="s">
        <v>17</v>
      </c>
      <c r="H4890" s="2" t="s">
        <v>31615</v>
      </c>
      <c r="I4890" s="2" t="s">
        <v>31616</v>
      </c>
      <c r="J4890" s="2" t="s">
        <v>20</v>
      </c>
      <c r="K4890" s="2" t="s">
        <v>20</v>
      </c>
    </row>
    <row r="4891" spans="1:11" x14ac:dyDescent="0.4">
      <c r="A4891" s="2" t="s">
        <v>115</v>
      </c>
      <c r="B4891" s="2" t="s">
        <v>12</v>
      </c>
      <c r="C4891" s="2" t="s">
        <v>13</v>
      </c>
      <c r="D4891" s="2" t="s">
        <v>14</v>
      </c>
      <c r="E4891" s="2" t="s">
        <v>33752</v>
      </c>
      <c r="F4891" s="2" t="s">
        <v>16</v>
      </c>
      <c r="G4891" s="2" t="s">
        <v>17</v>
      </c>
      <c r="H4891" s="2" t="s">
        <v>33753</v>
      </c>
      <c r="I4891" s="2" t="s">
        <v>33754</v>
      </c>
      <c r="J4891" s="2" t="s">
        <v>20</v>
      </c>
      <c r="K4891" s="2" t="s">
        <v>20</v>
      </c>
    </row>
    <row r="4892" spans="1:11" x14ac:dyDescent="0.4">
      <c r="A4892" s="2" t="s">
        <v>11</v>
      </c>
      <c r="B4892" s="2" t="s">
        <v>12</v>
      </c>
      <c r="C4892" s="2" t="s">
        <v>13</v>
      </c>
      <c r="D4892" s="2" t="s">
        <v>14</v>
      </c>
      <c r="E4892" s="2" t="s">
        <v>35947</v>
      </c>
      <c r="F4892" s="2" t="s">
        <v>16</v>
      </c>
      <c r="G4892" s="2" t="s">
        <v>17</v>
      </c>
      <c r="H4892" s="2" t="s">
        <v>5957</v>
      </c>
      <c r="I4892" s="2" t="s">
        <v>35948</v>
      </c>
      <c r="J4892" s="2" t="s">
        <v>20</v>
      </c>
      <c r="K4892" s="2" t="s">
        <v>20</v>
      </c>
    </row>
    <row r="4893" spans="1:11" x14ac:dyDescent="0.4">
      <c r="A4893" s="2" t="s">
        <v>11</v>
      </c>
      <c r="B4893" s="2" t="s">
        <v>12</v>
      </c>
      <c r="C4893" s="2" t="s">
        <v>13</v>
      </c>
      <c r="D4893" s="2" t="s">
        <v>14</v>
      </c>
      <c r="E4893" s="2" t="s">
        <v>5956</v>
      </c>
      <c r="F4893" s="2" t="s">
        <v>112</v>
      </c>
      <c r="G4893" s="2" t="s">
        <v>17</v>
      </c>
      <c r="H4893" s="2" t="s">
        <v>5957</v>
      </c>
      <c r="I4893" s="2" t="s">
        <v>5958</v>
      </c>
      <c r="J4893" s="2" t="s">
        <v>20</v>
      </c>
      <c r="K4893" s="2" t="s">
        <v>20</v>
      </c>
    </row>
    <row r="4894" spans="1:11" x14ac:dyDescent="0.4">
      <c r="A4894" s="2" t="s">
        <v>11</v>
      </c>
      <c r="B4894" s="2" t="s">
        <v>12</v>
      </c>
      <c r="C4894" s="2" t="s">
        <v>13</v>
      </c>
      <c r="D4894" s="2" t="s">
        <v>14</v>
      </c>
      <c r="E4894" s="2" t="s">
        <v>2064</v>
      </c>
      <c r="F4894" s="2" t="s">
        <v>28</v>
      </c>
      <c r="G4894" s="2" t="s">
        <v>17</v>
      </c>
      <c r="H4894" s="2" t="s">
        <v>5957</v>
      </c>
      <c r="I4894" s="2" t="s">
        <v>30528</v>
      </c>
      <c r="J4894" s="2" t="s">
        <v>20</v>
      </c>
      <c r="K4894" s="2" t="s">
        <v>20</v>
      </c>
    </row>
    <row r="4895" spans="1:11" x14ac:dyDescent="0.4">
      <c r="A4895" s="2" t="s">
        <v>115</v>
      </c>
      <c r="B4895" s="2" t="s">
        <v>12</v>
      </c>
      <c r="C4895" s="2" t="s">
        <v>13</v>
      </c>
      <c r="D4895" s="2" t="s">
        <v>14</v>
      </c>
      <c r="E4895" s="2" t="s">
        <v>25128</v>
      </c>
      <c r="F4895" s="2" t="s">
        <v>45</v>
      </c>
      <c r="G4895" s="2" t="s">
        <v>17</v>
      </c>
      <c r="H4895" s="2" t="s">
        <v>25129</v>
      </c>
      <c r="I4895" s="2" t="s">
        <v>25130</v>
      </c>
      <c r="J4895" s="2" t="s">
        <v>20</v>
      </c>
      <c r="K4895" s="2" t="s">
        <v>20</v>
      </c>
    </row>
    <row r="4896" spans="1:11" x14ac:dyDescent="0.4">
      <c r="A4896" s="2" t="s">
        <v>11</v>
      </c>
      <c r="B4896" s="2" t="s">
        <v>12</v>
      </c>
      <c r="C4896" s="2" t="s">
        <v>13</v>
      </c>
      <c r="D4896" s="2" t="s">
        <v>14</v>
      </c>
      <c r="E4896" s="2" t="s">
        <v>568</v>
      </c>
      <c r="F4896" s="2" t="s">
        <v>161</v>
      </c>
      <c r="G4896" s="2" t="s">
        <v>17</v>
      </c>
      <c r="H4896" s="2" t="s">
        <v>37771</v>
      </c>
      <c r="I4896" s="2" t="s">
        <v>37772</v>
      </c>
      <c r="J4896" s="2" t="s">
        <v>20</v>
      </c>
      <c r="K4896" s="2" t="s">
        <v>20</v>
      </c>
    </row>
    <row r="4897" spans="1:11" x14ac:dyDescent="0.4">
      <c r="A4897" s="2" t="s">
        <v>11</v>
      </c>
      <c r="B4897" s="2" t="s">
        <v>12</v>
      </c>
      <c r="C4897" s="2" t="s">
        <v>13</v>
      </c>
      <c r="D4897" s="2" t="s">
        <v>14</v>
      </c>
      <c r="E4897" s="2" t="s">
        <v>4694</v>
      </c>
      <c r="F4897" s="2" t="s">
        <v>16</v>
      </c>
      <c r="G4897" s="2" t="s">
        <v>17</v>
      </c>
      <c r="H4897" s="2" t="s">
        <v>4695</v>
      </c>
      <c r="I4897" s="2" t="s">
        <v>4696</v>
      </c>
      <c r="J4897" s="2" t="s">
        <v>20</v>
      </c>
      <c r="K4897" s="2" t="s">
        <v>20</v>
      </c>
    </row>
    <row r="4898" spans="1:11" x14ac:dyDescent="0.4">
      <c r="A4898" s="2" t="s">
        <v>11</v>
      </c>
      <c r="B4898" s="2" t="s">
        <v>12</v>
      </c>
      <c r="C4898" s="2" t="s">
        <v>13</v>
      </c>
      <c r="D4898" s="2" t="s">
        <v>14</v>
      </c>
      <c r="E4898" s="2" t="s">
        <v>31837</v>
      </c>
      <c r="F4898" s="2" t="s">
        <v>45</v>
      </c>
      <c r="G4898" s="2" t="s">
        <v>17</v>
      </c>
      <c r="H4898" s="2" t="s">
        <v>31838</v>
      </c>
      <c r="I4898" s="2" t="s">
        <v>23386</v>
      </c>
      <c r="J4898" s="2" t="s">
        <v>20</v>
      </c>
      <c r="K4898" s="2" t="s">
        <v>20</v>
      </c>
    </row>
    <row r="4899" spans="1:11" x14ac:dyDescent="0.4">
      <c r="A4899" s="2" t="s">
        <v>11</v>
      </c>
      <c r="B4899" s="2" t="s">
        <v>12</v>
      </c>
      <c r="C4899" s="2" t="s">
        <v>13</v>
      </c>
      <c r="D4899" s="2" t="s">
        <v>14</v>
      </c>
      <c r="E4899" s="2" t="s">
        <v>8528</v>
      </c>
      <c r="F4899" s="2" t="s">
        <v>16</v>
      </c>
      <c r="G4899" s="2" t="s">
        <v>17</v>
      </c>
      <c r="H4899" s="2" t="s">
        <v>8529</v>
      </c>
      <c r="I4899" s="2" t="s">
        <v>8530</v>
      </c>
      <c r="J4899" s="2" t="s">
        <v>20</v>
      </c>
      <c r="K4899" s="2" t="s">
        <v>20</v>
      </c>
    </row>
    <row r="4900" spans="1:11" x14ac:dyDescent="0.4">
      <c r="A4900" s="2" t="s">
        <v>115</v>
      </c>
      <c r="B4900" s="2" t="s">
        <v>12</v>
      </c>
      <c r="C4900" s="2" t="s">
        <v>13</v>
      </c>
      <c r="D4900" s="2" t="s">
        <v>14</v>
      </c>
      <c r="E4900" s="2" t="s">
        <v>15112</v>
      </c>
      <c r="F4900" s="2" t="s">
        <v>16</v>
      </c>
      <c r="G4900" s="2" t="s">
        <v>17</v>
      </c>
      <c r="H4900" s="2" t="s">
        <v>15113</v>
      </c>
      <c r="I4900" s="2" t="s">
        <v>15114</v>
      </c>
      <c r="J4900" s="2" t="s">
        <v>20</v>
      </c>
      <c r="K4900" s="2" t="s">
        <v>20</v>
      </c>
    </row>
    <row r="4901" spans="1:11" x14ac:dyDescent="0.4">
      <c r="A4901" s="2" t="s">
        <v>11</v>
      </c>
      <c r="B4901" s="2" t="s">
        <v>12</v>
      </c>
      <c r="C4901" s="2" t="s">
        <v>13</v>
      </c>
      <c r="D4901" s="2" t="s">
        <v>14</v>
      </c>
      <c r="E4901" s="2" t="s">
        <v>2706</v>
      </c>
      <c r="F4901" s="2" t="s">
        <v>9136</v>
      </c>
      <c r="G4901" s="2" t="s">
        <v>17</v>
      </c>
      <c r="H4901" s="2" t="s">
        <v>9645</v>
      </c>
      <c r="I4901" s="2" t="s">
        <v>9646</v>
      </c>
      <c r="J4901" s="2" t="s">
        <v>20</v>
      </c>
      <c r="K4901" s="2" t="s">
        <v>20</v>
      </c>
    </row>
    <row r="4902" spans="1:11" x14ac:dyDescent="0.4">
      <c r="A4902" s="2" t="s">
        <v>11</v>
      </c>
      <c r="B4902" s="2" t="s">
        <v>12</v>
      </c>
      <c r="C4902" s="2" t="s">
        <v>13</v>
      </c>
      <c r="D4902" s="2" t="s">
        <v>14</v>
      </c>
      <c r="E4902" s="2" t="s">
        <v>8142</v>
      </c>
      <c r="F4902" s="2" t="s">
        <v>33</v>
      </c>
      <c r="G4902" s="2" t="s">
        <v>17</v>
      </c>
      <c r="H4902" s="2" t="s">
        <v>9645</v>
      </c>
      <c r="I4902" s="2" t="s">
        <v>29485</v>
      </c>
      <c r="J4902" s="2" t="s">
        <v>20</v>
      </c>
      <c r="K4902" s="2" t="s">
        <v>20</v>
      </c>
    </row>
    <row r="4903" spans="1:11" x14ac:dyDescent="0.4">
      <c r="A4903" s="2" t="s">
        <v>11</v>
      </c>
      <c r="B4903" s="2" t="s">
        <v>12</v>
      </c>
      <c r="C4903" s="2" t="s">
        <v>13</v>
      </c>
      <c r="D4903" s="2" t="s">
        <v>14</v>
      </c>
      <c r="E4903" s="2" t="s">
        <v>11844</v>
      </c>
      <c r="F4903" s="2" t="s">
        <v>16</v>
      </c>
      <c r="G4903" s="2" t="s">
        <v>17</v>
      </c>
      <c r="H4903" s="2" t="s">
        <v>8452</v>
      </c>
      <c r="I4903" s="2" t="s">
        <v>11845</v>
      </c>
      <c r="J4903" s="2" t="s">
        <v>20</v>
      </c>
      <c r="K4903" s="2" t="s">
        <v>20</v>
      </c>
    </row>
    <row r="4904" spans="1:11" x14ac:dyDescent="0.4">
      <c r="A4904" s="2" t="s">
        <v>115</v>
      </c>
      <c r="B4904" s="2" t="s">
        <v>12</v>
      </c>
      <c r="C4904" s="2" t="s">
        <v>13</v>
      </c>
      <c r="D4904" s="2" t="s">
        <v>14</v>
      </c>
      <c r="E4904" s="2" t="s">
        <v>765</v>
      </c>
      <c r="F4904" s="2" t="s">
        <v>155</v>
      </c>
      <c r="G4904" s="2" t="s">
        <v>17</v>
      </c>
      <c r="H4904" s="2" t="s">
        <v>8452</v>
      </c>
      <c r="I4904" s="2" t="s">
        <v>17055</v>
      </c>
      <c r="J4904" s="2" t="s">
        <v>20</v>
      </c>
      <c r="K4904" s="2" t="s">
        <v>20</v>
      </c>
    </row>
    <row r="4905" spans="1:11" x14ac:dyDescent="0.4">
      <c r="A4905" s="2" t="s">
        <v>11</v>
      </c>
      <c r="B4905" s="2" t="s">
        <v>12</v>
      </c>
      <c r="C4905" s="2" t="s">
        <v>13</v>
      </c>
      <c r="D4905" s="2" t="s">
        <v>14</v>
      </c>
      <c r="E4905" s="2" t="s">
        <v>1170</v>
      </c>
      <c r="F4905" s="2" t="s">
        <v>28</v>
      </c>
      <c r="G4905" s="2" t="s">
        <v>17</v>
      </c>
      <c r="H4905" s="2" t="s">
        <v>8452</v>
      </c>
      <c r="I4905" s="2" t="s">
        <v>32130</v>
      </c>
      <c r="J4905" s="2" t="s">
        <v>20</v>
      </c>
      <c r="K4905" s="2" t="s">
        <v>20</v>
      </c>
    </row>
    <row r="4906" spans="1:11" x14ac:dyDescent="0.4">
      <c r="A4906" s="2" t="s">
        <v>115</v>
      </c>
      <c r="B4906" s="2" t="s">
        <v>12</v>
      </c>
      <c r="C4906" s="2" t="s">
        <v>13</v>
      </c>
      <c r="D4906" s="2" t="s">
        <v>14</v>
      </c>
      <c r="E4906" s="2" t="s">
        <v>8451</v>
      </c>
      <c r="F4906" s="2" t="s">
        <v>16</v>
      </c>
      <c r="G4906" s="2" t="s">
        <v>17</v>
      </c>
      <c r="H4906" s="2" t="s">
        <v>8452</v>
      </c>
      <c r="I4906" s="2" t="s">
        <v>8453</v>
      </c>
      <c r="J4906" s="2" t="s">
        <v>20</v>
      </c>
      <c r="K4906" s="2" t="s">
        <v>20</v>
      </c>
    </row>
    <row r="4907" spans="1:11" x14ac:dyDescent="0.4">
      <c r="A4907" s="2" t="s">
        <v>11</v>
      </c>
      <c r="B4907" s="2" t="s">
        <v>12</v>
      </c>
      <c r="C4907" s="2" t="s">
        <v>13</v>
      </c>
      <c r="D4907" s="2" t="s">
        <v>14</v>
      </c>
      <c r="E4907" s="2" t="s">
        <v>16113</v>
      </c>
      <c r="F4907" s="2" t="s">
        <v>33</v>
      </c>
      <c r="G4907" s="2" t="s">
        <v>17</v>
      </c>
      <c r="H4907" s="2" t="s">
        <v>16114</v>
      </c>
      <c r="I4907" s="2" t="s">
        <v>16115</v>
      </c>
      <c r="J4907" s="2" t="s">
        <v>20</v>
      </c>
      <c r="K4907" s="2" t="s">
        <v>20</v>
      </c>
    </row>
    <row r="4908" spans="1:11" x14ac:dyDescent="0.4">
      <c r="A4908" s="2" t="s">
        <v>11</v>
      </c>
      <c r="B4908" s="2" t="s">
        <v>12</v>
      </c>
      <c r="C4908" s="2" t="s">
        <v>13</v>
      </c>
      <c r="D4908" s="2" t="s">
        <v>14</v>
      </c>
      <c r="E4908" s="2" t="s">
        <v>38811</v>
      </c>
      <c r="F4908" s="2" t="s">
        <v>45</v>
      </c>
      <c r="G4908" s="2" t="s">
        <v>17</v>
      </c>
      <c r="H4908" s="2" t="s">
        <v>38812</v>
      </c>
      <c r="I4908" s="2" t="s">
        <v>38813</v>
      </c>
      <c r="J4908" s="2" t="s">
        <v>20</v>
      </c>
      <c r="K4908" s="2" t="s">
        <v>20</v>
      </c>
    </row>
    <row r="4909" spans="1:11" x14ac:dyDescent="0.4">
      <c r="A4909" s="2" t="s">
        <v>115</v>
      </c>
      <c r="B4909" s="2" t="s">
        <v>12</v>
      </c>
      <c r="C4909" s="2" t="s">
        <v>13</v>
      </c>
      <c r="D4909" s="2" t="s">
        <v>14</v>
      </c>
      <c r="E4909" s="2" t="s">
        <v>317</v>
      </c>
      <c r="F4909" s="2" t="s">
        <v>28</v>
      </c>
      <c r="G4909" s="2" t="s">
        <v>17</v>
      </c>
      <c r="H4909" s="2" t="s">
        <v>23333</v>
      </c>
      <c r="I4909" s="2" t="s">
        <v>23334</v>
      </c>
      <c r="J4909" s="2" t="s">
        <v>20</v>
      </c>
      <c r="K4909" s="2" t="s">
        <v>20</v>
      </c>
    </row>
    <row r="4910" spans="1:11" x14ac:dyDescent="0.4">
      <c r="A4910" s="2" t="s">
        <v>11</v>
      </c>
      <c r="B4910" s="2" t="s">
        <v>12</v>
      </c>
      <c r="C4910" s="2" t="s">
        <v>13</v>
      </c>
      <c r="D4910" s="2" t="s">
        <v>14</v>
      </c>
      <c r="E4910" s="2" t="s">
        <v>4412</v>
      </c>
      <c r="F4910" s="2" t="s">
        <v>16</v>
      </c>
      <c r="G4910" s="2" t="s">
        <v>17</v>
      </c>
      <c r="H4910" s="2" t="s">
        <v>28642</v>
      </c>
      <c r="I4910" s="2" t="s">
        <v>28643</v>
      </c>
      <c r="J4910" s="2" t="s">
        <v>20</v>
      </c>
      <c r="K4910" s="2" t="s">
        <v>20</v>
      </c>
    </row>
    <row r="4911" spans="1:11" x14ac:dyDescent="0.4">
      <c r="A4911" s="2" t="s">
        <v>11</v>
      </c>
      <c r="B4911" s="2" t="s">
        <v>12</v>
      </c>
      <c r="C4911" s="2" t="s">
        <v>13</v>
      </c>
      <c r="D4911" s="2" t="s">
        <v>14</v>
      </c>
      <c r="E4911" s="2" t="s">
        <v>2052</v>
      </c>
      <c r="F4911" s="2" t="s">
        <v>28</v>
      </c>
      <c r="G4911" s="2" t="s">
        <v>17</v>
      </c>
      <c r="H4911" s="2" t="s">
        <v>19712</v>
      </c>
      <c r="I4911" s="2" t="s">
        <v>19713</v>
      </c>
      <c r="J4911" s="2" t="s">
        <v>20</v>
      </c>
      <c r="K4911" s="2" t="s">
        <v>20</v>
      </c>
    </row>
    <row r="4912" spans="1:11" x14ac:dyDescent="0.4">
      <c r="A4912" s="2" t="s">
        <v>11</v>
      </c>
      <c r="B4912" s="2" t="s">
        <v>12</v>
      </c>
      <c r="C4912" s="2" t="s">
        <v>13</v>
      </c>
      <c r="D4912" s="2" t="s">
        <v>14</v>
      </c>
      <c r="E4912" s="2" t="s">
        <v>41055</v>
      </c>
      <c r="F4912" s="2" t="s">
        <v>45</v>
      </c>
      <c r="G4912" s="2" t="s">
        <v>29</v>
      </c>
      <c r="H4912" s="2" t="s">
        <v>3687</v>
      </c>
      <c r="I4912" s="2" t="s">
        <v>41056</v>
      </c>
      <c r="J4912" s="2" t="s">
        <v>20</v>
      </c>
      <c r="K4912" s="2" t="s">
        <v>20</v>
      </c>
    </row>
    <row r="4913" spans="1:11" x14ac:dyDescent="0.4">
      <c r="A4913" s="2" t="s">
        <v>11</v>
      </c>
      <c r="B4913" s="2" t="s">
        <v>12</v>
      </c>
      <c r="C4913" s="2" t="s">
        <v>13</v>
      </c>
      <c r="D4913" s="2" t="s">
        <v>14</v>
      </c>
      <c r="E4913" s="2" t="s">
        <v>11683</v>
      </c>
      <c r="F4913" s="2" t="s">
        <v>16</v>
      </c>
      <c r="G4913" s="2" t="s">
        <v>17</v>
      </c>
      <c r="H4913" s="2" t="s">
        <v>11684</v>
      </c>
      <c r="I4913" s="2" t="s">
        <v>11685</v>
      </c>
      <c r="J4913" s="2" t="s">
        <v>20</v>
      </c>
      <c r="K4913" s="2" t="s">
        <v>20</v>
      </c>
    </row>
    <row r="4914" spans="1:11" x14ac:dyDescent="0.4">
      <c r="A4914" s="2" t="s">
        <v>11</v>
      </c>
      <c r="B4914" s="2" t="s">
        <v>12</v>
      </c>
      <c r="C4914" s="2" t="s">
        <v>13</v>
      </c>
      <c r="D4914" s="2" t="s">
        <v>14</v>
      </c>
      <c r="E4914" s="2" t="s">
        <v>26785</v>
      </c>
      <c r="F4914" s="2" t="s">
        <v>45</v>
      </c>
      <c r="G4914" s="2" t="s">
        <v>17</v>
      </c>
      <c r="H4914" s="2" t="s">
        <v>26786</v>
      </c>
      <c r="I4914" s="2" t="s">
        <v>26787</v>
      </c>
      <c r="J4914" s="2" t="s">
        <v>20</v>
      </c>
      <c r="K4914" s="2" t="s">
        <v>20</v>
      </c>
    </row>
    <row r="4915" spans="1:11" x14ac:dyDescent="0.4">
      <c r="A4915" s="2" t="s">
        <v>115</v>
      </c>
      <c r="B4915" s="2" t="s">
        <v>12</v>
      </c>
      <c r="C4915" s="2" t="s">
        <v>13</v>
      </c>
      <c r="D4915" s="2" t="s">
        <v>14</v>
      </c>
      <c r="E4915" s="2" t="s">
        <v>5182</v>
      </c>
      <c r="F4915" s="2" t="s">
        <v>33</v>
      </c>
      <c r="G4915" s="2" t="s">
        <v>17</v>
      </c>
      <c r="H4915" s="2" t="s">
        <v>5183</v>
      </c>
      <c r="I4915" s="2" t="s">
        <v>5184</v>
      </c>
      <c r="J4915" s="2" t="s">
        <v>20</v>
      </c>
      <c r="K4915" s="2" t="s">
        <v>20</v>
      </c>
    </row>
    <row r="4916" spans="1:11" x14ac:dyDescent="0.4">
      <c r="A4916" s="2" t="s">
        <v>11</v>
      </c>
      <c r="B4916" s="2" t="s">
        <v>12</v>
      </c>
      <c r="C4916" s="2" t="s">
        <v>13</v>
      </c>
      <c r="D4916" s="2" t="s">
        <v>14</v>
      </c>
      <c r="E4916" s="2" t="s">
        <v>6284</v>
      </c>
      <c r="F4916" s="2" t="s">
        <v>33</v>
      </c>
      <c r="G4916" s="2" t="s">
        <v>17</v>
      </c>
      <c r="H4916" s="2" t="s">
        <v>11177</v>
      </c>
      <c r="I4916" s="2" t="s">
        <v>11178</v>
      </c>
      <c r="J4916" s="2" t="s">
        <v>20</v>
      </c>
      <c r="K4916" s="2" t="s">
        <v>20</v>
      </c>
    </row>
    <row r="4917" spans="1:11" x14ac:dyDescent="0.4">
      <c r="A4917" s="2" t="s">
        <v>11</v>
      </c>
      <c r="B4917" s="2" t="s">
        <v>12</v>
      </c>
      <c r="C4917" s="2" t="s">
        <v>13</v>
      </c>
      <c r="D4917" s="2" t="s">
        <v>14</v>
      </c>
      <c r="E4917" s="2" t="s">
        <v>19041</v>
      </c>
      <c r="F4917" s="2" t="s">
        <v>33</v>
      </c>
      <c r="G4917" s="2" t="s">
        <v>17</v>
      </c>
      <c r="H4917" s="2" t="s">
        <v>19042</v>
      </c>
      <c r="I4917" s="2" t="s">
        <v>19043</v>
      </c>
      <c r="J4917" s="2" t="s">
        <v>20</v>
      </c>
      <c r="K4917" s="2" t="s">
        <v>20</v>
      </c>
    </row>
    <row r="4918" spans="1:11" x14ac:dyDescent="0.4">
      <c r="A4918" s="2" t="s">
        <v>11</v>
      </c>
      <c r="B4918" s="2" t="s">
        <v>12</v>
      </c>
      <c r="C4918" s="2" t="s">
        <v>13</v>
      </c>
      <c r="D4918" s="2" t="s">
        <v>14</v>
      </c>
      <c r="E4918" s="2" t="s">
        <v>2864</v>
      </c>
      <c r="F4918" s="2" t="s">
        <v>16</v>
      </c>
      <c r="G4918" s="2" t="s">
        <v>17</v>
      </c>
      <c r="H4918" s="2" t="s">
        <v>2865</v>
      </c>
      <c r="I4918" s="2" t="s">
        <v>2866</v>
      </c>
      <c r="J4918" s="2" t="s">
        <v>20</v>
      </c>
      <c r="K4918" s="2" t="s">
        <v>20</v>
      </c>
    </row>
    <row r="4919" spans="1:11" x14ac:dyDescent="0.4">
      <c r="A4919" s="2" t="s">
        <v>11</v>
      </c>
      <c r="B4919" s="2" t="s">
        <v>12</v>
      </c>
      <c r="C4919" s="2" t="s">
        <v>13</v>
      </c>
      <c r="D4919" s="2" t="s">
        <v>14</v>
      </c>
      <c r="E4919" s="2" t="s">
        <v>38835</v>
      </c>
      <c r="F4919" s="2" t="s">
        <v>33</v>
      </c>
      <c r="G4919" s="2" t="s">
        <v>17</v>
      </c>
      <c r="H4919" s="2" t="s">
        <v>38836</v>
      </c>
      <c r="I4919" s="2" t="s">
        <v>38837</v>
      </c>
      <c r="J4919" s="2" t="s">
        <v>20</v>
      </c>
      <c r="K4919" s="2" t="s">
        <v>20</v>
      </c>
    </row>
    <row r="4920" spans="1:11" x14ac:dyDescent="0.4">
      <c r="A4920" s="2" t="s">
        <v>11</v>
      </c>
      <c r="B4920" s="2" t="s">
        <v>12</v>
      </c>
      <c r="C4920" s="2" t="s">
        <v>13</v>
      </c>
      <c r="D4920" s="2" t="s">
        <v>14</v>
      </c>
      <c r="E4920" s="2" t="s">
        <v>6956</v>
      </c>
      <c r="F4920" s="2" t="s">
        <v>540</v>
      </c>
      <c r="G4920" s="2" t="s">
        <v>17</v>
      </c>
      <c r="H4920" s="2" t="s">
        <v>698</v>
      </c>
      <c r="I4920" s="2" t="s">
        <v>6957</v>
      </c>
      <c r="J4920" s="2" t="s">
        <v>20</v>
      </c>
      <c r="K4920" s="2" t="s">
        <v>20</v>
      </c>
    </row>
    <row r="4921" spans="1:11" x14ac:dyDescent="0.4">
      <c r="A4921" s="2" t="s">
        <v>11</v>
      </c>
      <c r="B4921" s="2" t="s">
        <v>12</v>
      </c>
      <c r="C4921" s="2" t="s">
        <v>13</v>
      </c>
      <c r="D4921" s="2" t="s">
        <v>14</v>
      </c>
      <c r="E4921" s="2" t="s">
        <v>21934</v>
      </c>
      <c r="F4921" s="2" t="s">
        <v>45</v>
      </c>
      <c r="G4921" s="2" t="s">
        <v>17</v>
      </c>
      <c r="H4921" s="2" t="s">
        <v>21935</v>
      </c>
      <c r="I4921" s="2" t="s">
        <v>21936</v>
      </c>
      <c r="J4921" s="2" t="s">
        <v>20</v>
      </c>
      <c r="K4921" s="2" t="s">
        <v>20</v>
      </c>
    </row>
    <row r="4922" spans="1:11" x14ac:dyDescent="0.4">
      <c r="A4922" s="2" t="s">
        <v>11</v>
      </c>
      <c r="B4922" s="2" t="s">
        <v>12</v>
      </c>
      <c r="C4922" s="2" t="s">
        <v>13</v>
      </c>
      <c r="D4922" s="2" t="s">
        <v>14</v>
      </c>
      <c r="E4922" s="2" t="s">
        <v>1995</v>
      </c>
      <c r="F4922" s="2" t="s">
        <v>16</v>
      </c>
      <c r="G4922" s="2" t="s">
        <v>17</v>
      </c>
      <c r="H4922" s="2" t="s">
        <v>29917</v>
      </c>
      <c r="I4922" s="2" t="s">
        <v>29918</v>
      </c>
      <c r="J4922" s="2" t="s">
        <v>20</v>
      </c>
      <c r="K4922" s="2" t="s">
        <v>20</v>
      </c>
    </row>
    <row r="4923" spans="1:11" x14ac:dyDescent="0.4">
      <c r="A4923" s="2" t="s">
        <v>115</v>
      </c>
      <c r="B4923" s="2" t="s">
        <v>12</v>
      </c>
      <c r="C4923" s="2" t="s">
        <v>13</v>
      </c>
      <c r="D4923" s="2" t="s">
        <v>14</v>
      </c>
      <c r="E4923" s="2" t="s">
        <v>2846</v>
      </c>
      <c r="F4923" s="2" t="s">
        <v>33</v>
      </c>
      <c r="G4923" s="2" t="s">
        <v>29</v>
      </c>
      <c r="H4923" s="2" t="s">
        <v>2847</v>
      </c>
      <c r="I4923" s="2" t="s">
        <v>2848</v>
      </c>
      <c r="J4923" s="2" t="s">
        <v>20</v>
      </c>
      <c r="K4923" s="2" t="s">
        <v>20</v>
      </c>
    </row>
    <row r="4924" spans="1:11" x14ac:dyDescent="0.4">
      <c r="A4924" s="2" t="s">
        <v>11</v>
      </c>
      <c r="B4924" s="2" t="s">
        <v>12</v>
      </c>
      <c r="C4924" s="2" t="s">
        <v>13</v>
      </c>
      <c r="D4924" s="2" t="s">
        <v>14</v>
      </c>
      <c r="E4924" s="2" t="s">
        <v>26286</v>
      </c>
      <c r="F4924" s="2" t="s">
        <v>342</v>
      </c>
      <c r="G4924" s="2" t="s">
        <v>17</v>
      </c>
      <c r="H4924" s="2" t="s">
        <v>26287</v>
      </c>
      <c r="I4924" s="2" t="s">
        <v>26288</v>
      </c>
      <c r="J4924" s="2" t="s">
        <v>20</v>
      </c>
      <c r="K4924" s="2" t="s">
        <v>20</v>
      </c>
    </row>
    <row r="4925" spans="1:11" x14ac:dyDescent="0.4">
      <c r="A4925" s="2" t="s">
        <v>115</v>
      </c>
      <c r="B4925" s="2" t="s">
        <v>12</v>
      </c>
      <c r="C4925" s="2" t="s">
        <v>13</v>
      </c>
      <c r="D4925" s="2" t="s">
        <v>14</v>
      </c>
      <c r="E4925" s="2" t="s">
        <v>41160</v>
      </c>
      <c r="F4925" s="2" t="s">
        <v>16</v>
      </c>
      <c r="G4925" s="2" t="s">
        <v>29</v>
      </c>
      <c r="H4925" s="2" t="s">
        <v>41161</v>
      </c>
      <c r="I4925" s="2" t="s">
        <v>41162</v>
      </c>
      <c r="J4925" s="2" t="s">
        <v>20</v>
      </c>
      <c r="K4925" s="2" t="s">
        <v>20</v>
      </c>
    </row>
    <row r="4926" spans="1:11" x14ac:dyDescent="0.4">
      <c r="A4926" s="2" t="s">
        <v>11</v>
      </c>
      <c r="B4926" s="2" t="s">
        <v>12</v>
      </c>
      <c r="C4926" s="2" t="s">
        <v>13</v>
      </c>
      <c r="D4926" s="2" t="s">
        <v>14</v>
      </c>
      <c r="E4926" s="2" t="s">
        <v>8173</v>
      </c>
      <c r="F4926" s="2" t="s">
        <v>16</v>
      </c>
      <c r="G4926" s="2" t="s">
        <v>17</v>
      </c>
      <c r="H4926" s="2" t="s">
        <v>8174</v>
      </c>
      <c r="I4926" s="2" t="s">
        <v>8175</v>
      </c>
      <c r="J4926" s="2" t="s">
        <v>20</v>
      </c>
      <c r="K4926" s="2" t="s">
        <v>20</v>
      </c>
    </row>
    <row r="4927" spans="1:11" x14ac:dyDescent="0.4">
      <c r="A4927" s="2" t="s">
        <v>11</v>
      </c>
      <c r="B4927" s="2" t="s">
        <v>12</v>
      </c>
      <c r="C4927" s="2" t="s">
        <v>13</v>
      </c>
      <c r="D4927" s="2" t="s">
        <v>14</v>
      </c>
      <c r="E4927" s="2" t="s">
        <v>788</v>
      </c>
      <c r="F4927" s="2" t="s">
        <v>86</v>
      </c>
      <c r="G4927" s="2" t="s">
        <v>29</v>
      </c>
      <c r="H4927" s="2" t="s">
        <v>8174</v>
      </c>
      <c r="I4927" s="2" t="s">
        <v>20</v>
      </c>
      <c r="J4927" s="2" t="s">
        <v>20</v>
      </c>
      <c r="K4927" s="2" t="s">
        <v>20</v>
      </c>
    </row>
    <row r="4928" spans="1:11" x14ac:dyDescent="0.4">
      <c r="A4928" s="2" t="s">
        <v>115</v>
      </c>
      <c r="B4928" s="2" t="s">
        <v>12</v>
      </c>
      <c r="C4928" s="2" t="s">
        <v>13</v>
      </c>
      <c r="D4928" s="2" t="s">
        <v>14</v>
      </c>
      <c r="E4928" s="2" t="s">
        <v>32833</v>
      </c>
      <c r="F4928" s="2" t="s">
        <v>45</v>
      </c>
      <c r="G4928" s="2" t="s">
        <v>17</v>
      </c>
      <c r="H4928" s="2" t="s">
        <v>32834</v>
      </c>
      <c r="I4928" s="2" t="s">
        <v>32835</v>
      </c>
      <c r="J4928" s="2" t="s">
        <v>20</v>
      </c>
      <c r="K4928" s="2" t="s">
        <v>20</v>
      </c>
    </row>
    <row r="4929" spans="1:11" x14ac:dyDescent="0.4">
      <c r="A4929" s="2" t="s">
        <v>11</v>
      </c>
      <c r="B4929" s="2" t="s">
        <v>12</v>
      </c>
      <c r="C4929" s="2" t="s">
        <v>13</v>
      </c>
      <c r="D4929" s="2" t="s">
        <v>14</v>
      </c>
      <c r="E4929" s="2" t="s">
        <v>635</v>
      </c>
      <c r="F4929" s="2" t="s">
        <v>33</v>
      </c>
      <c r="G4929" s="2" t="s">
        <v>29</v>
      </c>
      <c r="H4929" s="2" t="s">
        <v>636</v>
      </c>
      <c r="I4929" s="2" t="s">
        <v>637</v>
      </c>
      <c r="J4929" s="2" t="s">
        <v>20</v>
      </c>
      <c r="K4929" s="2" t="s">
        <v>20</v>
      </c>
    </row>
    <row r="4930" spans="1:11" x14ac:dyDescent="0.4">
      <c r="A4930" s="2" t="s">
        <v>115</v>
      </c>
      <c r="B4930" s="2" t="s">
        <v>12</v>
      </c>
      <c r="C4930" s="2" t="s">
        <v>13</v>
      </c>
      <c r="D4930" s="2" t="s">
        <v>14</v>
      </c>
      <c r="E4930" s="2" t="s">
        <v>36643</v>
      </c>
      <c r="F4930" s="2" t="s">
        <v>86</v>
      </c>
      <c r="G4930" s="2" t="s">
        <v>17</v>
      </c>
      <c r="H4930" s="2" t="s">
        <v>36644</v>
      </c>
      <c r="I4930" s="2" t="s">
        <v>36645</v>
      </c>
      <c r="J4930" s="2" t="s">
        <v>20</v>
      </c>
      <c r="K4930" s="2" t="s">
        <v>20</v>
      </c>
    </row>
    <row r="4931" spans="1:11" x14ac:dyDescent="0.4">
      <c r="A4931" s="2" t="s">
        <v>11</v>
      </c>
      <c r="B4931" s="2" t="s">
        <v>12</v>
      </c>
      <c r="C4931" s="2" t="s">
        <v>13</v>
      </c>
      <c r="D4931" s="2" t="s">
        <v>14</v>
      </c>
      <c r="E4931" s="2" t="s">
        <v>3041</v>
      </c>
      <c r="F4931" s="2" t="s">
        <v>59</v>
      </c>
      <c r="G4931" s="2" t="s">
        <v>17</v>
      </c>
      <c r="H4931" s="2" t="s">
        <v>20311</v>
      </c>
      <c r="I4931" s="2" t="s">
        <v>20312</v>
      </c>
      <c r="J4931" s="2" t="s">
        <v>20</v>
      </c>
      <c r="K4931" s="2" t="s">
        <v>20</v>
      </c>
    </row>
    <row r="4932" spans="1:11" x14ac:dyDescent="0.4">
      <c r="A4932" s="2" t="s">
        <v>11</v>
      </c>
      <c r="B4932" s="2" t="s">
        <v>12</v>
      </c>
      <c r="C4932" s="2" t="s">
        <v>13</v>
      </c>
      <c r="D4932" s="2" t="s">
        <v>14</v>
      </c>
      <c r="E4932" s="2" t="s">
        <v>32451</v>
      </c>
      <c r="F4932" s="2" t="s">
        <v>86</v>
      </c>
      <c r="G4932" s="2" t="s">
        <v>17</v>
      </c>
      <c r="H4932" s="2" t="s">
        <v>32452</v>
      </c>
      <c r="I4932" s="2" t="s">
        <v>32453</v>
      </c>
      <c r="J4932" s="2" t="s">
        <v>20</v>
      </c>
      <c r="K4932" s="2" t="s">
        <v>20</v>
      </c>
    </row>
    <row r="4933" spans="1:11" x14ac:dyDescent="0.4">
      <c r="A4933" s="2" t="s">
        <v>115</v>
      </c>
      <c r="B4933" s="2" t="s">
        <v>12</v>
      </c>
      <c r="C4933" s="2" t="s">
        <v>13</v>
      </c>
      <c r="D4933" s="2" t="s">
        <v>14</v>
      </c>
      <c r="E4933" s="2" t="s">
        <v>2534</v>
      </c>
      <c r="F4933" s="2" t="s">
        <v>16</v>
      </c>
      <c r="G4933" s="2" t="s">
        <v>17</v>
      </c>
      <c r="H4933" s="2" t="s">
        <v>38790</v>
      </c>
      <c r="I4933" s="2" t="s">
        <v>38791</v>
      </c>
      <c r="J4933" s="2" t="s">
        <v>20</v>
      </c>
      <c r="K4933" s="2" t="s">
        <v>20</v>
      </c>
    </row>
    <row r="4934" spans="1:11" x14ac:dyDescent="0.4">
      <c r="A4934" s="2" t="s">
        <v>11</v>
      </c>
      <c r="B4934" s="2" t="s">
        <v>12</v>
      </c>
      <c r="C4934" s="2" t="s">
        <v>13</v>
      </c>
      <c r="D4934" s="2" t="s">
        <v>14</v>
      </c>
      <c r="E4934" s="2" t="s">
        <v>3836</v>
      </c>
      <c r="F4934" s="2" t="s">
        <v>16</v>
      </c>
      <c r="G4934" s="2" t="s">
        <v>17</v>
      </c>
      <c r="H4934" s="2" t="s">
        <v>3837</v>
      </c>
      <c r="I4934" s="2" t="s">
        <v>3838</v>
      </c>
      <c r="J4934" s="2" t="s">
        <v>20</v>
      </c>
      <c r="K4934" s="2" t="s">
        <v>20</v>
      </c>
    </row>
    <row r="4935" spans="1:11" x14ac:dyDescent="0.4">
      <c r="A4935" s="2" t="s">
        <v>11</v>
      </c>
      <c r="B4935" s="2" t="s">
        <v>12</v>
      </c>
      <c r="C4935" s="2" t="s">
        <v>13</v>
      </c>
      <c r="D4935" s="2" t="s">
        <v>14</v>
      </c>
      <c r="E4935" s="2" t="s">
        <v>11174</v>
      </c>
      <c r="F4935" s="2" t="s">
        <v>45</v>
      </c>
      <c r="G4935" s="2" t="s">
        <v>29</v>
      </c>
      <c r="H4935" s="2" t="s">
        <v>11175</v>
      </c>
      <c r="I4935" s="2" t="s">
        <v>11176</v>
      </c>
      <c r="J4935" s="2" t="s">
        <v>20</v>
      </c>
      <c r="K4935" s="2" t="s">
        <v>20</v>
      </c>
    </row>
    <row r="4936" spans="1:11" x14ac:dyDescent="0.4">
      <c r="A4936" s="2" t="s">
        <v>115</v>
      </c>
      <c r="B4936" s="2" t="s">
        <v>12</v>
      </c>
      <c r="C4936" s="2" t="s">
        <v>13</v>
      </c>
      <c r="D4936" s="2" t="s">
        <v>14</v>
      </c>
      <c r="E4936" s="2" t="s">
        <v>16569</v>
      </c>
      <c r="F4936" s="2" t="s">
        <v>28</v>
      </c>
      <c r="G4936" s="2" t="s">
        <v>66</v>
      </c>
      <c r="H4936" s="2" t="s">
        <v>16570</v>
      </c>
      <c r="I4936" s="2" t="s">
        <v>16571</v>
      </c>
      <c r="J4936" s="2" t="s">
        <v>20</v>
      </c>
      <c r="K4936" s="2" t="s">
        <v>20</v>
      </c>
    </row>
    <row r="4937" spans="1:11" x14ac:dyDescent="0.4">
      <c r="A4937" s="2" t="s">
        <v>11</v>
      </c>
      <c r="B4937" s="2" t="s">
        <v>12</v>
      </c>
      <c r="C4937" s="2" t="s">
        <v>13</v>
      </c>
      <c r="D4937" s="2" t="s">
        <v>14</v>
      </c>
      <c r="E4937" s="2" t="s">
        <v>11486</v>
      </c>
      <c r="F4937" s="2" t="s">
        <v>28</v>
      </c>
      <c r="G4937" s="2" t="s">
        <v>145</v>
      </c>
      <c r="H4937" s="2" t="s">
        <v>11487</v>
      </c>
      <c r="I4937" s="2" t="s">
        <v>11488</v>
      </c>
      <c r="J4937" s="2" t="s">
        <v>20</v>
      </c>
      <c r="K4937" s="2" t="s">
        <v>20</v>
      </c>
    </row>
    <row r="4938" spans="1:11" x14ac:dyDescent="0.4">
      <c r="A4938" s="2" t="s">
        <v>11</v>
      </c>
      <c r="B4938" s="2" t="s">
        <v>12</v>
      </c>
      <c r="C4938" s="2" t="s">
        <v>13</v>
      </c>
      <c r="D4938" s="2" t="s">
        <v>14</v>
      </c>
      <c r="E4938" s="2" t="s">
        <v>33624</v>
      </c>
      <c r="F4938" s="2" t="s">
        <v>16</v>
      </c>
      <c r="G4938" s="2" t="s">
        <v>29</v>
      </c>
      <c r="H4938" s="2" t="s">
        <v>33625</v>
      </c>
      <c r="I4938" s="2" t="s">
        <v>33626</v>
      </c>
      <c r="J4938" s="2" t="s">
        <v>20</v>
      </c>
      <c r="K4938" s="2" t="s">
        <v>20</v>
      </c>
    </row>
    <row r="4939" spans="1:11" x14ac:dyDescent="0.4">
      <c r="A4939" s="2" t="s">
        <v>115</v>
      </c>
      <c r="B4939" s="2" t="s">
        <v>12</v>
      </c>
      <c r="C4939" s="2" t="s">
        <v>13</v>
      </c>
      <c r="D4939" s="2" t="s">
        <v>14</v>
      </c>
      <c r="E4939" s="2" t="s">
        <v>12969</v>
      </c>
      <c r="F4939" s="2" t="s">
        <v>33</v>
      </c>
      <c r="G4939" s="2" t="s">
        <v>17</v>
      </c>
      <c r="H4939" s="2" t="s">
        <v>25147</v>
      </c>
      <c r="I4939" s="2" t="s">
        <v>25148</v>
      </c>
      <c r="J4939" s="2" t="s">
        <v>20</v>
      </c>
      <c r="K4939" s="2" t="s">
        <v>20</v>
      </c>
    </row>
    <row r="4940" spans="1:11" x14ac:dyDescent="0.4">
      <c r="A4940" s="2" t="s">
        <v>11</v>
      </c>
      <c r="B4940" s="2" t="s">
        <v>12</v>
      </c>
      <c r="C4940" s="2" t="s">
        <v>13</v>
      </c>
      <c r="D4940" s="2" t="s">
        <v>14</v>
      </c>
      <c r="E4940" s="2" t="s">
        <v>9843</v>
      </c>
      <c r="F4940" s="2" t="s">
        <v>45</v>
      </c>
      <c r="G4940" s="2" t="s">
        <v>17</v>
      </c>
      <c r="H4940" s="2" t="s">
        <v>9844</v>
      </c>
      <c r="I4940" s="2" t="s">
        <v>9845</v>
      </c>
      <c r="J4940" s="2" t="s">
        <v>20</v>
      </c>
      <c r="K4940" s="2" t="s">
        <v>20</v>
      </c>
    </row>
    <row r="4941" spans="1:11" x14ac:dyDescent="0.4">
      <c r="A4941" s="2" t="s">
        <v>11</v>
      </c>
      <c r="B4941" s="2" t="s">
        <v>12</v>
      </c>
      <c r="C4941" s="2" t="s">
        <v>13</v>
      </c>
      <c r="D4941" s="2" t="s">
        <v>14</v>
      </c>
      <c r="E4941" s="2" t="s">
        <v>26795</v>
      </c>
      <c r="F4941" s="2" t="s">
        <v>112</v>
      </c>
      <c r="G4941" s="2" t="s">
        <v>17</v>
      </c>
      <c r="H4941" s="2" t="s">
        <v>26796</v>
      </c>
      <c r="I4941" s="2" t="s">
        <v>26797</v>
      </c>
      <c r="J4941" s="2" t="s">
        <v>20</v>
      </c>
      <c r="K4941" s="2" t="s">
        <v>20</v>
      </c>
    </row>
    <row r="4942" spans="1:11" x14ac:dyDescent="0.4">
      <c r="A4942" s="2" t="s">
        <v>115</v>
      </c>
      <c r="B4942" s="2" t="s">
        <v>12</v>
      </c>
      <c r="C4942" s="2" t="s">
        <v>13</v>
      </c>
      <c r="D4942" s="2" t="s">
        <v>14</v>
      </c>
      <c r="E4942" s="2" t="s">
        <v>29267</v>
      </c>
      <c r="F4942" s="2" t="s">
        <v>33</v>
      </c>
      <c r="G4942" s="2" t="s">
        <v>17</v>
      </c>
      <c r="H4942" s="2" t="s">
        <v>999</v>
      </c>
      <c r="I4942" s="2" t="s">
        <v>29268</v>
      </c>
      <c r="J4942" s="2" t="s">
        <v>20</v>
      </c>
      <c r="K4942" s="2" t="s">
        <v>20</v>
      </c>
    </row>
    <row r="4943" spans="1:11" x14ac:dyDescent="0.4">
      <c r="A4943" s="2" t="s">
        <v>115</v>
      </c>
      <c r="B4943" s="2" t="s">
        <v>12</v>
      </c>
      <c r="C4943" s="2" t="s">
        <v>13</v>
      </c>
      <c r="D4943" s="2" t="s">
        <v>14</v>
      </c>
      <c r="E4943" s="2" t="s">
        <v>998</v>
      </c>
      <c r="F4943" s="2" t="s">
        <v>86</v>
      </c>
      <c r="G4943" s="2" t="s">
        <v>17</v>
      </c>
      <c r="H4943" s="2" t="s">
        <v>999</v>
      </c>
      <c r="I4943" s="2" t="s">
        <v>1000</v>
      </c>
      <c r="J4943" s="2" t="s">
        <v>20</v>
      </c>
      <c r="K4943" s="2" t="s">
        <v>20</v>
      </c>
    </row>
    <row r="4944" spans="1:11" x14ac:dyDescent="0.4">
      <c r="A4944" s="2" t="s">
        <v>115</v>
      </c>
      <c r="B4944" s="2" t="s">
        <v>12</v>
      </c>
      <c r="C4944" s="2" t="s">
        <v>13</v>
      </c>
      <c r="D4944" s="2" t="s">
        <v>14</v>
      </c>
      <c r="E4944" s="2" t="s">
        <v>30327</v>
      </c>
      <c r="F4944" s="2" t="s">
        <v>86</v>
      </c>
      <c r="G4944" s="2" t="s">
        <v>17</v>
      </c>
      <c r="H4944" s="2" t="s">
        <v>30328</v>
      </c>
      <c r="I4944" s="2" t="s">
        <v>30329</v>
      </c>
      <c r="J4944" s="2" t="s">
        <v>20</v>
      </c>
      <c r="K4944" s="2" t="s">
        <v>20</v>
      </c>
    </row>
    <row r="4945" spans="1:11" x14ac:dyDescent="0.4">
      <c r="A4945" s="2" t="s">
        <v>11</v>
      </c>
      <c r="B4945" s="2" t="s">
        <v>12</v>
      </c>
      <c r="C4945" s="2" t="s">
        <v>13</v>
      </c>
      <c r="D4945" s="2" t="s">
        <v>14</v>
      </c>
      <c r="E4945" s="2" t="s">
        <v>18687</v>
      </c>
      <c r="F4945" s="2" t="s">
        <v>45</v>
      </c>
      <c r="G4945" s="2" t="s">
        <v>17</v>
      </c>
      <c r="H4945" s="2" t="s">
        <v>18688</v>
      </c>
      <c r="I4945" s="2" t="s">
        <v>18689</v>
      </c>
      <c r="J4945" s="2" t="s">
        <v>20</v>
      </c>
      <c r="K4945" s="2" t="s">
        <v>20</v>
      </c>
    </row>
    <row r="4946" spans="1:11" x14ac:dyDescent="0.4">
      <c r="A4946" s="2" t="s">
        <v>115</v>
      </c>
      <c r="B4946" s="2" t="s">
        <v>12</v>
      </c>
      <c r="C4946" s="2" t="s">
        <v>13</v>
      </c>
      <c r="D4946" s="2" t="s">
        <v>14</v>
      </c>
      <c r="E4946" s="2" t="s">
        <v>17064</v>
      </c>
      <c r="F4946" s="2" t="s">
        <v>33</v>
      </c>
      <c r="G4946" s="2" t="s">
        <v>17</v>
      </c>
      <c r="H4946" s="2" t="s">
        <v>17065</v>
      </c>
      <c r="I4946" s="2" t="s">
        <v>17066</v>
      </c>
      <c r="J4946" s="2" t="s">
        <v>20</v>
      </c>
      <c r="K4946" s="2" t="s">
        <v>20</v>
      </c>
    </row>
    <row r="4947" spans="1:11" x14ac:dyDescent="0.4">
      <c r="A4947" s="2" t="s">
        <v>115</v>
      </c>
      <c r="B4947" s="2" t="s">
        <v>12</v>
      </c>
      <c r="C4947" s="2" t="s">
        <v>13</v>
      </c>
      <c r="D4947" s="2" t="s">
        <v>14</v>
      </c>
      <c r="E4947" s="2" t="s">
        <v>9289</v>
      </c>
      <c r="F4947" s="2" t="s">
        <v>45</v>
      </c>
      <c r="G4947" s="2" t="s">
        <v>17</v>
      </c>
      <c r="H4947" s="2" t="s">
        <v>1790</v>
      </c>
      <c r="I4947" s="2" t="s">
        <v>9290</v>
      </c>
      <c r="J4947" s="2" t="s">
        <v>20</v>
      </c>
      <c r="K4947" s="2" t="s">
        <v>20</v>
      </c>
    </row>
    <row r="4948" spans="1:11" x14ac:dyDescent="0.4">
      <c r="A4948" s="2" t="s">
        <v>11</v>
      </c>
      <c r="B4948" s="2" t="s">
        <v>12</v>
      </c>
      <c r="C4948" s="2" t="s">
        <v>13</v>
      </c>
      <c r="D4948" s="2" t="s">
        <v>14</v>
      </c>
      <c r="E4948" s="2" t="s">
        <v>5490</v>
      </c>
      <c r="F4948" s="2" t="s">
        <v>45</v>
      </c>
      <c r="G4948" s="2" t="s">
        <v>17</v>
      </c>
      <c r="H4948" s="2" t="s">
        <v>32862</v>
      </c>
      <c r="I4948" s="2" t="s">
        <v>32863</v>
      </c>
      <c r="J4948" s="2" t="s">
        <v>20</v>
      </c>
      <c r="K4948" s="2" t="s">
        <v>20</v>
      </c>
    </row>
    <row r="4949" spans="1:11" x14ac:dyDescent="0.4">
      <c r="A4949" s="2" t="s">
        <v>11</v>
      </c>
      <c r="B4949" s="2" t="s">
        <v>12</v>
      </c>
      <c r="C4949" s="2" t="s">
        <v>13</v>
      </c>
      <c r="D4949" s="2" t="s">
        <v>14</v>
      </c>
      <c r="E4949" s="2" t="s">
        <v>329</v>
      </c>
      <c r="F4949" s="2" t="s">
        <v>45</v>
      </c>
      <c r="G4949" s="2" t="s">
        <v>17</v>
      </c>
      <c r="H4949" s="2" t="s">
        <v>1790</v>
      </c>
      <c r="I4949" s="2" t="s">
        <v>19524</v>
      </c>
      <c r="J4949" s="2" t="s">
        <v>20</v>
      </c>
      <c r="K4949" s="2" t="s">
        <v>20</v>
      </c>
    </row>
    <row r="4950" spans="1:11" x14ac:dyDescent="0.4">
      <c r="A4950" s="2" t="s">
        <v>11</v>
      </c>
      <c r="B4950" s="2" t="s">
        <v>12</v>
      </c>
      <c r="C4950" s="2" t="s">
        <v>13</v>
      </c>
      <c r="D4950" s="2" t="s">
        <v>14</v>
      </c>
      <c r="E4950" s="2" t="s">
        <v>17721</v>
      </c>
      <c r="F4950" s="2" t="s">
        <v>16</v>
      </c>
      <c r="G4950" s="2" t="s">
        <v>17</v>
      </c>
      <c r="H4950" s="2" t="s">
        <v>17722</v>
      </c>
      <c r="I4950" s="2" t="s">
        <v>17723</v>
      </c>
      <c r="J4950" s="2" t="s">
        <v>20</v>
      </c>
      <c r="K4950" s="2" t="s">
        <v>20</v>
      </c>
    </row>
    <row r="4951" spans="1:11" x14ac:dyDescent="0.4">
      <c r="A4951" s="2" t="s">
        <v>11</v>
      </c>
      <c r="B4951" s="2" t="s">
        <v>12</v>
      </c>
      <c r="C4951" s="2" t="s">
        <v>13</v>
      </c>
      <c r="D4951" s="2" t="s">
        <v>14</v>
      </c>
      <c r="E4951" s="2" t="s">
        <v>4252</v>
      </c>
      <c r="F4951" s="2" t="s">
        <v>33</v>
      </c>
      <c r="G4951" s="2" t="s">
        <v>17</v>
      </c>
      <c r="H4951" s="2" t="s">
        <v>1790</v>
      </c>
      <c r="I4951" s="2" t="s">
        <v>28837</v>
      </c>
      <c r="J4951" s="2" t="s">
        <v>20</v>
      </c>
      <c r="K4951" s="2" t="s">
        <v>20</v>
      </c>
    </row>
    <row r="4952" spans="1:11" x14ac:dyDescent="0.4">
      <c r="A4952" s="2" t="s">
        <v>11</v>
      </c>
      <c r="B4952" s="2" t="s">
        <v>12</v>
      </c>
      <c r="C4952" s="2" t="s">
        <v>13</v>
      </c>
      <c r="D4952" s="2" t="s">
        <v>14</v>
      </c>
      <c r="E4952" s="2" t="s">
        <v>29483</v>
      </c>
      <c r="F4952" s="2" t="s">
        <v>33</v>
      </c>
      <c r="G4952" s="2" t="s">
        <v>29</v>
      </c>
      <c r="H4952" s="2" t="s">
        <v>1790</v>
      </c>
      <c r="I4952" s="2" t="s">
        <v>29484</v>
      </c>
      <c r="J4952" s="2" t="s">
        <v>20</v>
      </c>
      <c r="K4952" s="2" t="s">
        <v>20</v>
      </c>
    </row>
    <row r="4953" spans="1:11" x14ac:dyDescent="0.4">
      <c r="A4953" s="2" t="s">
        <v>115</v>
      </c>
      <c r="B4953" s="2" t="s">
        <v>12</v>
      </c>
      <c r="C4953" s="2" t="s">
        <v>13</v>
      </c>
      <c r="D4953" s="2" t="s">
        <v>14</v>
      </c>
      <c r="E4953" s="2" t="s">
        <v>30517</v>
      </c>
      <c r="F4953" s="2" t="s">
        <v>33</v>
      </c>
      <c r="G4953" s="2" t="s">
        <v>17</v>
      </c>
      <c r="H4953" s="2" t="s">
        <v>1790</v>
      </c>
      <c r="I4953" s="2" t="s">
        <v>30518</v>
      </c>
      <c r="J4953" s="2" t="s">
        <v>20</v>
      </c>
      <c r="K4953" s="2" t="s">
        <v>20</v>
      </c>
    </row>
    <row r="4954" spans="1:11" x14ac:dyDescent="0.4">
      <c r="A4954" s="2" t="s">
        <v>11</v>
      </c>
      <c r="B4954" s="2" t="s">
        <v>12</v>
      </c>
      <c r="C4954" s="2" t="s">
        <v>13</v>
      </c>
      <c r="D4954" s="2" t="s">
        <v>14</v>
      </c>
      <c r="E4954" s="2" t="s">
        <v>1789</v>
      </c>
      <c r="F4954" s="2" t="s">
        <v>16</v>
      </c>
      <c r="G4954" s="2" t="s">
        <v>17</v>
      </c>
      <c r="H4954" s="2" t="s">
        <v>1790</v>
      </c>
      <c r="I4954" s="2" t="s">
        <v>1791</v>
      </c>
      <c r="J4954" s="2" t="s">
        <v>20</v>
      </c>
      <c r="K4954" s="2" t="s">
        <v>20</v>
      </c>
    </row>
    <row r="4955" spans="1:11" x14ac:dyDescent="0.4">
      <c r="A4955" s="2" t="s">
        <v>11</v>
      </c>
      <c r="B4955" s="2" t="s">
        <v>12</v>
      </c>
      <c r="C4955" s="2" t="s">
        <v>13</v>
      </c>
      <c r="D4955" s="2" t="s">
        <v>14</v>
      </c>
      <c r="E4955" s="2" t="s">
        <v>10869</v>
      </c>
      <c r="F4955" s="2" t="s">
        <v>16</v>
      </c>
      <c r="G4955" s="2" t="s">
        <v>17</v>
      </c>
      <c r="H4955" s="2" t="s">
        <v>1790</v>
      </c>
      <c r="I4955" s="2" t="s">
        <v>10870</v>
      </c>
      <c r="J4955" s="2" t="s">
        <v>20</v>
      </c>
      <c r="K4955" s="2" t="s">
        <v>20</v>
      </c>
    </row>
    <row r="4956" spans="1:11" x14ac:dyDescent="0.4">
      <c r="A4956" s="2" t="s">
        <v>11</v>
      </c>
      <c r="B4956" s="2" t="s">
        <v>12</v>
      </c>
      <c r="C4956" s="2" t="s">
        <v>13</v>
      </c>
      <c r="D4956" s="2" t="s">
        <v>14</v>
      </c>
      <c r="E4956" s="2" t="s">
        <v>38198</v>
      </c>
      <c r="F4956" s="2" t="s">
        <v>33</v>
      </c>
      <c r="G4956" s="2" t="s">
        <v>17</v>
      </c>
      <c r="H4956" s="2" t="s">
        <v>32862</v>
      </c>
      <c r="I4956" s="2" t="s">
        <v>38199</v>
      </c>
      <c r="J4956" s="2" t="s">
        <v>20</v>
      </c>
      <c r="K4956" s="2" t="s">
        <v>20</v>
      </c>
    </row>
    <row r="4957" spans="1:11" x14ac:dyDescent="0.4">
      <c r="A4957" s="2" t="s">
        <v>11</v>
      </c>
      <c r="B4957" s="2" t="s">
        <v>12</v>
      </c>
      <c r="C4957" s="2" t="s">
        <v>13</v>
      </c>
      <c r="D4957" s="2" t="s">
        <v>14</v>
      </c>
      <c r="E4957" s="2" t="s">
        <v>9536</v>
      </c>
      <c r="F4957" s="2" t="s">
        <v>16</v>
      </c>
      <c r="G4957" s="2" t="s">
        <v>17</v>
      </c>
      <c r="H4957" s="2" t="s">
        <v>1790</v>
      </c>
      <c r="I4957" s="2" t="s">
        <v>1790</v>
      </c>
      <c r="J4957" s="2" t="s">
        <v>20</v>
      </c>
      <c r="K4957" s="2" t="s">
        <v>20</v>
      </c>
    </row>
    <row r="4958" spans="1:11" x14ac:dyDescent="0.4">
      <c r="A4958" s="2" t="s">
        <v>11</v>
      </c>
      <c r="B4958" s="2" t="s">
        <v>12</v>
      </c>
      <c r="C4958" s="2" t="s">
        <v>13</v>
      </c>
      <c r="D4958" s="2" t="s">
        <v>14</v>
      </c>
      <c r="E4958" s="2" t="s">
        <v>7639</v>
      </c>
      <c r="F4958" s="2" t="s">
        <v>59</v>
      </c>
      <c r="G4958" s="2" t="s">
        <v>17</v>
      </c>
      <c r="H4958" s="2" t="s">
        <v>1790</v>
      </c>
      <c r="I4958" s="2" t="s">
        <v>7640</v>
      </c>
      <c r="J4958" s="2" t="s">
        <v>20</v>
      </c>
      <c r="K4958" s="2" t="s">
        <v>20</v>
      </c>
    </row>
    <row r="4959" spans="1:11" x14ac:dyDescent="0.4">
      <c r="A4959" s="2" t="s">
        <v>115</v>
      </c>
      <c r="B4959" s="2" t="s">
        <v>12</v>
      </c>
      <c r="C4959" s="2" t="s">
        <v>13</v>
      </c>
      <c r="D4959" s="2" t="s">
        <v>14</v>
      </c>
      <c r="E4959" s="2" t="s">
        <v>27380</v>
      </c>
      <c r="F4959" s="2" t="s">
        <v>155</v>
      </c>
      <c r="G4959" s="2" t="s">
        <v>17</v>
      </c>
      <c r="H4959" s="2" t="s">
        <v>1790</v>
      </c>
      <c r="I4959" s="2" t="s">
        <v>27381</v>
      </c>
      <c r="J4959" s="2" t="s">
        <v>20</v>
      </c>
      <c r="K4959" s="2" t="s">
        <v>20</v>
      </c>
    </row>
    <row r="4960" spans="1:11" x14ac:dyDescent="0.4">
      <c r="A4960" s="2" t="s">
        <v>11</v>
      </c>
      <c r="B4960" s="2" t="s">
        <v>12</v>
      </c>
      <c r="C4960" s="2" t="s">
        <v>13</v>
      </c>
      <c r="D4960" s="2" t="s">
        <v>14</v>
      </c>
      <c r="E4960" s="2" t="s">
        <v>14503</v>
      </c>
      <c r="F4960" s="2" t="s">
        <v>59</v>
      </c>
      <c r="G4960" s="2" t="s">
        <v>17</v>
      </c>
      <c r="H4960" s="2" t="s">
        <v>1790</v>
      </c>
      <c r="I4960" s="2" t="s">
        <v>14504</v>
      </c>
      <c r="J4960" s="2" t="s">
        <v>20</v>
      </c>
      <c r="K4960" s="2" t="s">
        <v>20</v>
      </c>
    </row>
    <row r="4961" spans="1:11" x14ac:dyDescent="0.4">
      <c r="A4961" s="2" t="s">
        <v>115</v>
      </c>
      <c r="B4961" s="2" t="s">
        <v>12</v>
      </c>
      <c r="C4961" s="2" t="s">
        <v>13</v>
      </c>
      <c r="D4961" s="2" t="s">
        <v>14</v>
      </c>
      <c r="E4961" s="2" t="s">
        <v>17704</v>
      </c>
      <c r="F4961" s="2" t="s">
        <v>477</v>
      </c>
      <c r="G4961" s="2" t="s">
        <v>17</v>
      </c>
      <c r="H4961" s="2" t="s">
        <v>8292</v>
      </c>
      <c r="I4961" s="2" t="s">
        <v>17705</v>
      </c>
      <c r="J4961" s="2" t="s">
        <v>20</v>
      </c>
      <c r="K4961" s="2" t="s">
        <v>20</v>
      </c>
    </row>
    <row r="4962" spans="1:11" x14ac:dyDescent="0.4">
      <c r="A4962" s="2" t="s">
        <v>11</v>
      </c>
      <c r="B4962" s="2" t="s">
        <v>12</v>
      </c>
      <c r="C4962" s="2" t="s">
        <v>13</v>
      </c>
      <c r="D4962" s="2" t="s">
        <v>14</v>
      </c>
      <c r="E4962" s="2" t="s">
        <v>16916</v>
      </c>
      <c r="F4962" s="2" t="s">
        <v>33</v>
      </c>
      <c r="G4962" s="2" t="s">
        <v>17</v>
      </c>
      <c r="H4962" s="2" t="s">
        <v>16917</v>
      </c>
      <c r="I4962" s="2" t="s">
        <v>16918</v>
      </c>
      <c r="J4962" s="2" t="s">
        <v>20</v>
      </c>
      <c r="K4962" s="2" t="s">
        <v>20</v>
      </c>
    </row>
    <row r="4963" spans="1:11" x14ac:dyDescent="0.4">
      <c r="A4963" s="2" t="s">
        <v>115</v>
      </c>
      <c r="B4963" s="2" t="s">
        <v>12</v>
      </c>
      <c r="C4963" s="2" t="s">
        <v>13</v>
      </c>
      <c r="D4963" s="2" t="s">
        <v>14</v>
      </c>
      <c r="E4963" s="2" t="s">
        <v>12816</v>
      </c>
      <c r="F4963" s="2" t="s">
        <v>33</v>
      </c>
      <c r="G4963" s="2" t="s">
        <v>17</v>
      </c>
      <c r="H4963" s="2" t="s">
        <v>8292</v>
      </c>
      <c r="I4963" s="2" t="s">
        <v>12817</v>
      </c>
      <c r="J4963" s="2" t="s">
        <v>20</v>
      </c>
      <c r="K4963" s="2" t="s">
        <v>20</v>
      </c>
    </row>
    <row r="4964" spans="1:11" x14ac:dyDescent="0.4">
      <c r="A4964" s="2" t="s">
        <v>115</v>
      </c>
      <c r="B4964" s="2" t="s">
        <v>12</v>
      </c>
      <c r="C4964" s="2" t="s">
        <v>13</v>
      </c>
      <c r="D4964" s="2" t="s">
        <v>14</v>
      </c>
      <c r="E4964" s="2" t="s">
        <v>9677</v>
      </c>
      <c r="F4964" s="2" t="s">
        <v>45</v>
      </c>
      <c r="G4964" s="2" t="s">
        <v>17</v>
      </c>
      <c r="H4964" s="2" t="s">
        <v>8292</v>
      </c>
      <c r="I4964" s="2" t="s">
        <v>13611</v>
      </c>
      <c r="J4964" s="2" t="s">
        <v>20</v>
      </c>
      <c r="K4964" s="2" t="s">
        <v>20</v>
      </c>
    </row>
    <row r="4965" spans="1:11" x14ac:dyDescent="0.4">
      <c r="A4965" s="2" t="s">
        <v>115</v>
      </c>
      <c r="B4965" s="2" t="s">
        <v>12</v>
      </c>
      <c r="C4965" s="2" t="s">
        <v>13</v>
      </c>
      <c r="D4965" s="2" t="s">
        <v>14</v>
      </c>
      <c r="E4965" s="2" t="s">
        <v>8291</v>
      </c>
      <c r="F4965" s="2" t="s">
        <v>33</v>
      </c>
      <c r="G4965" s="2" t="s">
        <v>17</v>
      </c>
      <c r="H4965" s="2" t="s">
        <v>8292</v>
      </c>
      <c r="I4965" s="2" t="s">
        <v>8293</v>
      </c>
      <c r="J4965" s="2" t="s">
        <v>20</v>
      </c>
      <c r="K4965" s="2" t="s">
        <v>20</v>
      </c>
    </row>
    <row r="4966" spans="1:11" x14ac:dyDescent="0.4">
      <c r="A4966" s="2" t="s">
        <v>115</v>
      </c>
      <c r="B4966" s="2" t="s">
        <v>12</v>
      </c>
      <c r="C4966" s="2" t="s">
        <v>13</v>
      </c>
      <c r="D4966" s="2" t="s">
        <v>14</v>
      </c>
      <c r="E4966" s="2" t="s">
        <v>9813</v>
      </c>
      <c r="F4966" s="2" t="s">
        <v>33</v>
      </c>
      <c r="G4966" s="2" t="s">
        <v>17</v>
      </c>
      <c r="H4966" s="2" t="s">
        <v>8292</v>
      </c>
      <c r="I4966" s="2" t="s">
        <v>9814</v>
      </c>
      <c r="J4966" s="2" t="s">
        <v>20</v>
      </c>
      <c r="K4966" s="2" t="s">
        <v>20</v>
      </c>
    </row>
    <row r="4967" spans="1:11" x14ac:dyDescent="0.4">
      <c r="A4967" s="2" t="s">
        <v>11</v>
      </c>
      <c r="B4967" s="2" t="s">
        <v>12</v>
      </c>
      <c r="C4967" s="2" t="s">
        <v>13</v>
      </c>
      <c r="D4967" s="2" t="s">
        <v>14</v>
      </c>
      <c r="E4967" s="2" t="s">
        <v>12333</v>
      </c>
      <c r="F4967" s="2" t="s">
        <v>28</v>
      </c>
      <c r="G4967" s="2" t="s">
        <v>17</v>
      </c>
      <c r="H4967" s="2" t="s">
        <v>12334</v>
      </c>
      <c r="I4967" s="2" t="s">
        <v>12335</v>
      </c>
      <c r="J4967" s="2" t="s">
        <v>20</v>
      </c>
      <c r="K4967" s="2" t="s">
        <v>20</v>
      </c>
    </row>
    <row r="4968" spans="1:11" x14ac:dyDescent="0.4">
      <c r="A4968" s="2" t="s">
        <v>115</v>
      </c>
      <c r="B4968" s="2" t="s">
        <v>12</v>
      </c>
      <c r="C4968" s="2" t="s">
        <v>13</v>
      </c>
      <c r="D4968" s="2" t="s">
        <v>14</v>
      </c>
      <c r="E4968" s="2" t="s">
        <v>29600</v>
      </c>
      <c r="F4968" s="2" t="s">
        <v>45</v>
      </c>
      <c r="G4968" s="2" t="s">
        <v>17</v>
      </c>
      <c r="H4968" s="2" t="s">
        <v>12334</v>
      </c>
      <c r="I4968" s="2" t="s">
        <v>29601</v>
      </c>
      <c r="J4968" s="2" t="s">
        <v>20</v>
      </c>
      <c r="K4968" s="2" t="s">
        <v>20</v>
      </c>
    </row>
    <row r="4969" spans="1:11" x14ac:dyDescent="0.4">
      <c r="A4969" s="2" t="s">
        <v>11</v>
      </c>
      <c r="B4969" s="2" t="s">
        <v>12</v>
      </c>
      <c r="C4969" s="2" t="s">
        <v>13</v>
      </c>
      <c r="D4969" s="2" t="s">
        <v>14</v>
      </c>
      <c r="E4969" s="2" t="s">
        <v>28828</v>
      </c>
      <c r="F4969" s="2" t="s">
        <v>16</v>
      </c>
      <c r="G4969" s="2" t="s">
        <v>17</v>
      </c>
      <c r="H4969" s="2" t="s">
        <v>28829</v>
      </c>
      <c r="I4969" s="2" t="s">
        <v>28830</v>
      </c>
      <c r="J4969" s="2" t="s">
        <v>20</v>
      </c>
      <c r="K4969" s="2" t="s">
        <v>20</v>
      </c>
    </row>
    <row r="4970" spans="1:11" x14ac:dyDescent="0.4">
      <c r="A4970" s="2" t="s">
        <v>115</v>
      </c>
      <c r="B4970" s="2" t="s">
        <v>12</v>
      </c>
      <c r="C4970" s="2" t="s">
        <v>13</v>
      </c>
      <c r="D4970" s="2" t="s">
        <v>14</v>
      </c>
      <c r="E4970" s="2" t="s">
        <v>34658</v>
      </c>
      <c r="F4970" s="2" t="s">
        <v>45</v>
      </c>
      <c r="G4970" s="2" t="s">
        <v>17</v>
      </c>
      <c r="H4970" s="2" t="s">
        <v>34659</v>
      </c>
      <c r="I4970" s="2" t="s">
        <v>34660</v>
      </c>
      <c r="J4970" s="2" t="s">
        <v>20</v>
      </c>
      <c r="K4970" s="2" t="s">
        <v>20</v>
      </c>
    </row>
    <row r="4971" spans="1:11" x14ac:dyDescent="0.4">
      <c r="A4971" s="2" t="s">
        <v>115</v>
      </c>
      <c r="B4971" s="2" t="s">
        <v>12</v>
      </c>
      <c r="C4971" s="2" t="s">
        <v>13</v>
      </c>
      <c r="D4971" s="2" t="s">
        <v>14</v>
      </c>
      <c r="E4971" s="2" t="s">
        <v>27682</v>
      </c>
      <c r="F4971" s="2" t="s">
        <v>33</v>
      </c>
      <c r="G4971" s="2" t="s">
        <v>17</v>
      </c>
      <c r="H4971" s="2" t="s">
        <v>27683</v>
      </c>
      <c r="I4971" s="2" t="s">
        <v>27684</v>
      </c>
      <c r="J4971" s="2" t="s">
        <v>20</v>
      </c>
      <c r="K4971" s="2" t="s">
        <v>20</v>
      </c>
    </row>
    <row r="4972" spans="1:11" x14ac:dyDescent="0.4">
      <c r="A4972" s="2" t="s">
        <v>11</v>
      </c>
      <c r="B4972" s="2" t="s">
        <v>12</v>
      </c>
      <c r="C4972" s="2" t="s">
        <v>13</v>
      </c>
      <c r="D4972" s="2" t="s">
        <v>14</v>
      </c>
      <c r="E4972" s="2" t="s">
        <v>7992</v>
      </c>
      <c r="F4972" s="2" t="s">
        <v>45</v>
      </c>
      <c r="G4972" s="2" t="s">
        <v>29</v>
      </c>
      <c r="H4972" s="2" t="s">
        <v>7993</v>
      </c>
      <c r="I4972" s="2" t="s">
        <v>656</v>
      </c>
      <c r="J4972" s="2" t="s">
        <v>20</v>
      </c>
      <c r="K4972" s="2" t="s">
        <v>20</v>
      </c>
    </row>
    <row r="4973" spans="1:11" x14ac:dyDescent="0.4">
      <c r="A4973" s="2" t="s">
        <v>11</v>
      </c>
      <c r="B4973" s="2" t="s">
        <v>12</v>
      </c>
      <c r="C4973" s="2" t="s">
        <v>13</v>
      </c>
      <c r="D4973" s="2" t="s">
        <v>14</v>
      </c>
      <c r="E4973" s="2" t="s">
        <v>18510</v>
      </c>
      <c r="F4973" s="2" t="s">
        <v>342</v>
      </c>
      <c r="G4973" s="2" t="s">
        <v>17</v>
      </c>
      <c r="H4973" s="2" t="s">
        <v>18511</v>
      </c>
      <c r="I4973" s="2" t="s">
        <v>18512</v>
      </c>
      <c r="J4973" s="2" t="s">
        <v>20</v>
      </c>
      <c r="K4973" s="2" t="s">
        <v>20</v>
      </c>
    </row>
    <row r="4974" spans="1:11" x14ac:dyDescent="0.4">
      <c r="A4974" s="2" t="s">
        <v>11</v>
      </c>
      <c r="B4974" s="2" t="s">
        <v>12</v>
      </c>
      <c r="C4974" s="2" t="s">
        <v>13</v>
      </c>
      <c r="D4974" s="2" t="s">
        <v>14</v>
      </c>
      <c r="E4974" s="2" t="s">
        <v>3120</v>
      </c>
      <c r="F4974" s="2" t="s">
        <v>16</v>
      </c>
      <c r="G4974" s="2" t="s">
        <v>17</v>
      </c>
      <c r="H4974" s="2" t="s">
        <v>16489</v>
      </c>
      <c r="I4974" s="2" t="s">
        <v>8610</v>
      </c>
      <c r="J4974" s="2" t="s">
        <v>20</v>
      </c>
      <c r="K4974" s="2" t="s">
        <v>20</v>
      </c>
    </row>
    <row r="4975" spans="1:11" x14ac:dyDescent="0.4">
      <c r="A4975" s="2" t="s">
        <v>11</v>
      </c>
      <c r="B4975" s="2" t="s">
        <v>12</v>
      </c>
      <c r="C4975" s="2" t="s">
        <v>13</v>
      </c>
      <c r="D4975" s="2" t="s">
        <v>14</v>
      </c>
      <c r="E4975" s="2" t="s">
        <v>30725</v>
      </c>
      <c r="F4975" s="2" t="s">
        <v>86</v>
      </c>
      <c r="G4975" s="2" t="s">
        <v>17</v>
      </c>
      <c r="H4975" s="2" t="s">
        <v>30726</v>
      </c>
      <c r="I4975" s="2" t="s">
        <v>30410</v>
      </c>
      <c r="J4975" s="2" t="s">
        <v>20</v>
      </c>
      <c r="K4975" s="2" t="s">
        <v>20</v>
      </c>
    </row>
    <row r="4976" spans="1:11" x14ac:dyDescent="0.4">
      <c r="A4976" s="2" t="s">
        <v>11</v>
      </c>
      <c r="B4976" s="2" t="s">
        <v>12</v>
      </c>
      <c r="C4976" s="2" t="s">
        <v>13</v>
      </c>
      <c r="D4976" s="2" t="s">
        <v>14</v>
      </c>
      <c r="E4976" s="2" t="s">
        <v>15816</v>
      </c>
      <c r="F4976" s="2" t="s">
        <v>33</v>
      </c>
      <c r="G4976" s="2" t="s">
        <v>17</v>
      </c>
      <c r="H4976" s="2" t="s">
        <v>15817</v>
      </c>
      <c r="I4976" s="2" t="s">
        <v>15818</v>
      </c>
      <c r="J4976" s="2" t="s">
        <v>20</v>
      </c>
      <c r="K4976" s="2" t="s">
        <v>20</v>
      </c>
    </row>
    <row r="4977" spans="1:11" x14ac:dyDescent="0.4">
      <c r="A4977" s="2" t="s">
        <v>115</v>
      </c>
      <c r="B4977" s="2" t="s">
        <v>12</v>
      </c>
      <c r="C4977" s="2" t="s">
        <v>13</v>
      </c>
      <c r="D4977" s="2" t="s">
        <v>14</v>
      </c>
      <c r="E4977" s="2" t="s">
        <v>20436</v>
      </c>
      <c r="F4977" s="2" t="s">
        <v>45</v>
      </c>
      <c r="G4977" s="2" t="s">
        <v>55</v>
      </c>
      <c r="H4977" s="2" t="s">
        <v>20437</v>
      </c>
      <c r="I4977" s="2" t="s">
        <v>20438</v>
      </c>
      <c r="J4977" s="2" t="s">
        <v>20</v>
      </c>
      <c r="K4977" s="2" t="s">
        <v>20</v>
      </c>
    </row>
    <row r="4978" spans="1:11" x14ac:dyDescent="0.4">
      <c r="A4978" s="2" t="s">
        <v>115</v>
      </c>
      <c r="B4978" s="2" t="s">
        <v>12</v>
      </c>
      <c r="C4978" s="2" t="s">
        <v>13</v>
      </c>
      <c r="D4978" s="2" t="s">
        <v>14</v>
      </c>
      <c r="E4978" s="2" t="s">
        <v>35886</v>
      </c>
      <c r="F4978" s="2" t="s">
        <v>86</v>
      </c>
      <c r="G4978" s="2" t="s">
        <v>66</v>
      </c>
      <c r="H4978" s="2" t="s">
        <v>35887</v>
      </c>
      <c r="I4978" s="2" t="s">
        <v>35888</v>
      </c>
      <c r="J4978" s="2" t="s">
        <v>20</v>
      </c>
      <c r="K4978" s="2" t="s">
        <v>20</v>
      </c>
    </row>
    <row r="4979" spans="1:11" x14ac:dyDescent="0.4">
      <c r="A4979" s="2" t="s">
        <v>115</v>
      </c>
      <c r="B4979" s="2" t="s">
        <v>12</v>
      </c>
      <c r="C4979" s="2" t="s">
        <v>13</v>
      </c>
      <c r="D4979" s="2" t="s">
        <v>14</v>
      </c>
      <c r="E4979" s="2" t="s">
        <v>6726</v>
      </c>
      <c r="F4979" s="2" t="s">
        <v>342</v>
      </c>
      <c r="G4979" s="2" t="s">
        <v>17</v>
      </c>
      <c r="H4979" s="2" t="s">
        <v>6727</v>
      </c>
      <c r="I4979" s="2" t="s">
        <v>6728</v>
      </c>
      <c r="J4979" s="2" t="s">
        <v>20</v>
      </c>
      <c r="K4979" s="2" t="s">
        <v>20</v>
      </c>
    </row>
    <row r="4980" spans="1:11" x14ac:dyDescent="0.4">
      <c r="A4980" s="2" t="s">
        <v>115</v>
      </c>
      <c r="B4980" s="2" t="s">
        <v>12</v>
      </c>
      <c r="C4980" s="2" t="s">
        <v>13</v>
      </c>
      <c r="D4980" s="2" t="s">
        <v>14</v>
      </c>
      <c r="E4980" s="2" t="s">
        <v>22414</v>
      </c>
      <c r="F4980" s="2" t="s">
        <v>16</v>
      </c>
      <c r="G4980" s="2" t="s">
        <v>17</v>
      </c>
      <c r="H4980" s="2" t="s">
        <v>22415</v>
      </c>
      <c r="I4980" s="2" t="s">
        <v>22416</v>
      </c>
      <c r="J4980" s="2" t="s">
        <v>20</v>
      </c>
      <c r="K4980" s="2" t="s">
        <v>20</v>
      </c>
    </row>
    <row r="4981" spans="1:11" x14ac:dyDescent="0.4">
      <c r="A4981" s="2" t="s">
        <v>115</v>
      </c>
      <c r="B4981" s="2" t="s">
        <v>12</v>
      </c>
      <c r="C4981" s="2" t="s">
        <v>13</v>
      </c>
      <c r="D4981" s="2" t="s">
        <v>14</v>
      </c>
      <c r="E4981" s="2" t="s">
        <v>8465</v>
      </c>
      <c r="F4981" s="2" t="s">
        <v>16</v>
      </c>
      <c r="G4981" s="2" t="s">
        <v>17</v>
      </c>
      <c r="H4981" s="2" t="s">
        <v>8466</v>
      </c>
      <c r="I4981" s="2" t="s">
        <v>8467</v>
      </c>
      <c r="J4981" s="2" t="s">
        <v>20</v>
      </c>
      <c r="K4981" s="2" t="s">
        <v>20</v>
      </c>
    </row>
    <row r="4982" spans="1:11" x14ac:dyDescent="0.4">
      <c r="A4982" s="2" t="s">
        <v>11</v>
      </c>
      <c r="B4982" s="2" t="s">
        <v>12</v>
      </c>
      <c r="C4982" s="2" t="s">
        <v>13</v>
      </c>
      <c r="D4982" s="2" t="s">
        <v>14</v>
      </c>
      <c r="E4982" s="2" t="s">
        <v>4599</v>
      </c>
      <c r="F4982" s="2" t="s">
        <v>45</v>
      </c>
      <c r="G4982" s="2" t="s">
        <v>17</v>
      </c>
      <c r="H4982" s="2" t="s">
        <v>38516</v>
      </c>
      <c r="I4982" s="2" t="s">
        <v>38517</v>
      </c>
      <c r="J4982" s="2" t="s">
        <v>20</v>
      </c>
      <c r="K4982" s="2" t="s">
        <v>20</v>
      </c>
    </row>
    <row r="4983" spans="1:11" x14ac:dyDescent="0.4">
      <c r="A4983" s="2" t="s">
        <v>11</v>
      </c>
      <c r="B4983" s="2" t="s">
        <v>12</v>
      </c>
      <c r="C4983" s="2" t="s">
        <v>13</v>
      </c>
      <c r="D4983" s="2" t="s">
        <v>14</v>
      </c>
      <c r="E4983" s="2" t="s">
        <v>3120</v>
      </c>
      <c r="F4983" s="2" t="s">
        <v>161</v>
      </c>
      <c r="G4983" s="2" t="s">
        <v>17</v>
      </c>
      <c r="H4983" s="2" t="s">
        <v>33339</v>
      </c>
      <c r="I4983" s="2" t="s">
        <v>33340</v>
      </c>
      <c r="J4983" s="2" t="s">
        <v>20</v>
      </c>
      <c r="K4983" s="2" t="s">
        <v>20</v>
      </c>
    </row>
    <row r="4984" spans="1:11" x14ac:dyDescent="0.4">
      <c r="A4984" s="2" t="s">
        <v>11</v>
      </c>
      <c r="B4984" s="2" t="s">
        <v>12</v>
      </c>
      <c r="C4984" s="2" t="s">
        <v>13</v>
      </c>
      <c r="D4984" s="2" t="s">
        <v>14</v>
      </c>
      <c r="E4984" s="2" t="s">
        <v>16623</v>
      </c>
      <c r="F4984" s="2" t="s">
        <v>6126</v>
      </c>
      <c r="G4984" s="2" t="s">
        <v>55</v>
      </c>
      <c r="H4984" s="2" t="s">
        <v>16624</v>
      </c>
      <c r="I4984" s="2" t="s">
        <v>16625</v>
      </c>
      <c r="J4984" s="2" t="s">
        <v>20</v>
      </c>
      <c r="K4984" s="2" t="s">
        <v>20</v>
      </c>
    </row>
    <row r="4985" spans="1:11" x14ac:dyDescent="0.4">
      <c r="A4985" s="2" t="s">
        <v>11</v>
      </c>
      <c r="B4985" s="2" t="s">
        <v>12</v>
      </c>
      <c r="C4985" s="2" t="s">
        <v>13</v>
      </c>
      <c r="D4985" s="2" t="s">
        <v>14</v>
      </c>
      <c r="E4985" s="2" t="s">
        <v>9770</v>
      </c>
      <c r="F4985" s="2" t="s">
        <v>16</v>
      </c>
      <c r="G4985" s="2" t="s">
        <v>17</v>
      </c>
      <c r="H4985" s="2" t="s">
        <v>33221</v>
      </c>
      <c r="I4985" s="2" t="s">
        <v>1490</v>
      </c>
      <c r="J4985" s="2" t="s">
        <v>20</v>
      </c>
      <c r="K4985" s="2" t="s">
        <v>20</v>
      </c>
    </row>
    <row r="4986" spans="1:11" x14ac:dyDescent="0.4">
      <c r="A4986" s="2" t="s">
        <v>11</v>
      </c>
      <c r="B4986" s="2" t="s">
        <v>12</v>
      </c>
      <c r="C4986" s="2" t="s">
        <v>13</v>
      </c>
      <c r="D4986" s="2" t="s">
        <v>14</v>
      </c>
      <c r="E4986" s="2" t="s">
        <v>19842</v>
      </c>
      <c r="F4986" s="2" t="s">
        <v>45</v>
      </c>
      <c r="G4986" s="2" t="s">
        <v>17</v>
      </c>
      <c r="H4986" s="2" t="s">
        <v>19843</v>
      </c>
      <c r="I4986" s="2" t="s">
        <v>19844</v>
      </c>
      <c r="J4986" s="2" t="s">
        <v>20</v>
      </c>
      <c r="K4986" s="2" t="s">
        <v>20</v>
      </c>
    </row>
    <row r="4987" spans="1:11" x14ac:dyDescent="0.4">
      <c r="A4987" s="2" t="s">
        <v>11</v>
      </c>
      <c r="B4987" s="2" t="s">
        <v>12</v>
      </c>
      <c r="C4987" s="2" t="s">
        <v>13</v>
      </c>
      <c r="D4987" s="2" t="s">
        <v>14</v>
      </c>
      <c r="E4987" s="2" t="s">
        <v>29648</v>
      </c>
      <c r="F4987" s="2" t="s">
        <v>59</v>
      </c>
      <c r="G4987" s="2" t="s">
        <v>17</v>
      </c>
      <c r="H4987" s="2" t="s">
        <v>203</v>
      </c>
      <c r="I4987" s="2" t="s">
        <v>29649</v>
      </c>
      <c r="J4987" s="2" t="s">
        <v>20</v>
      </c>
      <c r="K4987" s="2" t="s">
        <v>20</v>
      </c>
    </row>
    <row r="4988" spans="1:11" x14ac:dyDescent="0.4">
      <c r="A4988" s="2" t="s">
        <v>11</v>
      </c>
      <c r="B4988" s="2" t="s">
        <v>12</v>
      </c>
      <c r="C4988" s="2" t="s">
        <v>13</v>
      </c>
      <c r="D4988" s="2" t="s">
        <v>14</v>
      </c>
      <c r="E4988" s="2" t="s">
        <v>504</v>
      </c>
      <c r="F4988" s="2" t="s">
        <v>16</v>
      </c>
      <c r="G4988" s="2" t="s">
        <v>17</v>
      </c>
      <c r="H4988" s="2" t="s">
        <v>203</v>
      </c>
      <c r="I4988" s="2" t="s">
        <v>7353</v>
      </c>
      <c r="J4988" s="2" t="s">
        <v>20</v>
      </c>
      <c r="K4988" s="2" t="s">
        <v>20</v>
      </c>
    </row>
    <row r="4989" spans="1:11" x14ac:dyDescent="0.4">
      <c r="A4989" s="2" t="s">
        <v>11</v>
      </c>
      <c r="B4989" s="2" t="s">
        <v>12</v>
      </c>
      <c r="C4989" s="2" t="s">
        <v>13</v>
      </c>
      <c r="D4989" s="2" t="s">
        <v>14</v>
      </c>
      <c r="E4989" s="2" t="s">
        <v>31025</v>
      </c>
      <c r="F4989" s="2" t="s">
        <v>16</v>
      </c>
      <c r="G4989" s="2" t="s">
        <v>17</v>
      </c>
      <c r="H4989" s="2" t="s">
        <v>203</v>
      </c>
      <c r="I4989" s="2" t="s">
        <v>31026</v>
      </c>
      <c r="J4989" s="2" t="s">
        <v>20</v>
      </c>
      <c r="K4989" s="2" t="s">
        <v>20</v>
      </c>
    </row>
    <row r="4990" spans="1:11" x14ac:dyDescent="0.4">
      <c r="A4990" s="2" t="s">
        <v>11</v>
      </c>
      <c r="B4990" s="2" t="s">
        <v>12</v>
      </c>
      <c r="C4990" s="2" t="s">
        <v>13</v>
      </c>
      <c r="D4990" s="2" t="s">
        <v>14</v>
      </c>
      <c r="E4990" s="2" t="s">
        <v>40773</v>
      </c>
      <c r="F4990" s="2" t="s">
        <v>16</v>
      </c>
      <c r="G4990" s="2" t="s">
        <v>17</v>
      </c>
      <c r="H4990" s="2" t="s">
        <v>203</v>
      </c>
      <c r="I4990" s="2" t="s">
        <v>40774</v>
      </c>
      <c r="J4990" s="2" t="s">
        <v>20</v>
      </c>
      <c r="K4990" s="2" t="s">
        <v>20</v>
      </c>
    </row>
    <row r="4991" spans="1:11" x14ac:dyDescent="0.4">
      <c r="A4991" s="2" t="s">
        <v>11</v>
      </c>
      <c r="B4991" s="2" t="s">
        <v>12</v>
      </c>
      <c r="C4991" s="2" t="s">
        <v>13</v>
      </c>
      <c r="D4991" s="2" t="s">
        <v>14</v>
      </c>
      <c r="E4991" s="2" t="s">
        <v>176</v>
      </c>
      <c r="F4991" s="2" t="s">
        <v>16</v>
      </c>
      <c r="G4991" s="2" t="s">
        <v>17</v>
      </c>
      <c r="H4991" s="2" t="s">
        <v>203</v>
      </c>
      <c r="I4991" s="2" t="s">
        <v>8681</v>
      </c>
      <c r="J4991" s="2" t="s">
        <v>20</v>
      </c>
      <c r="K4991" s="2" t="s">
        <v>20</v>
      </c>
    </row>
    <row r="4992" spans="1:11" x14ac:dyDescent="0.4">
      <c r="A4992" s="2" t="s">
        <v>11</v>
      </c>
      <c r="B4992" s="2" t="s">
        <v>12</v>
      </c>
      <c r="C4992" s="2" t="s">
        <v>13</v>
      </c>
      <c r="D4992" s="2" t="s">
        <v>14</v>
      </c>
      <c r="E4992" s="2" t="s">
        <v>176</v>
      </c>
      <c r="F4992" s="2" t="s">
        <v>16</v>
      </c>
      <c r="G4992" s="2" t="s">
        <v>66</v>
      </c>
      <c r="H4992" s="2" t="s">
        <v>203</v>
      </c>
      <c r="I4992" s="2" t="s">
        <v>12378</v>
      </c>
      <c r="J4992" s="2" t="s">
        <v>20</v>
      </c>
      <c r="K4992" s="2" t="s">
        <v>20</v>
      </c>
    </row>
    <row r="4993" spans="1:11" x14ac:dyDescent="0.4">
      <c r="A4993" s="2" t="s">
        <v>11</v>
      </c>
      <c r="B4993" s="2" t="s">
        <v>12</v>
      </c>
      <c r="C4993" s="2" t="s">
        <v>13</v>
      </c>
      <c r="D4993" s="2" t="s">
        <v>14</v>
      </c>
      <c r="E4993" s="2" t="s">
        <v>176</v>
      </c>
      <c r="F4993" s="2" t="s">
        <v>16</v>
      </c>
      <c r="G4993" s="2" t="s">
        <v>17</v>
      </c>
      <c r="H4993" s="2" t="s">
        <v>203</v>
      </c>
      <c r="I4993" s="2" t="s">
        <v>14343</v>
      </c>
      <c r="J4993" s="2" t="s">
        <v>20</v>
      </c>
      <c r="K4993" s="2" t="s">
        <v>20</v>
      </c>
    </row>
    <row r="4994" spans="1:11" x14ac:dyDescent="0.4">
      <c r="A4994" s="2" t="s">
        <v>11</v>
      </c>
      <c r="B4994" s="2" t="s">
        <v>12</v>
      </c>
      <c r="C4994" s="2" t="s">
        <v>13</v>
      </c>
      <c r="D4994" s="2" t="s">
        <v>14</v>
      </c>
      <c r="E4994" s="2" t="s">
        <v>30542</v>
      </c>
      <c r="F4994" s="2" t="s">
        <v>45</v>
      </c>
      <c r="G4994" s="2" t="s">
        <v>17</v>
      </c>
      <c r="H4994" s="2" t="s">
        <v>203</v>
      </c>
      <c r="I4994" s="2" t="s">
        <v>30543</v>
      </c>
      <c r="J4994" s="2" t="s">
        <v>20</v>
      </c>
      <c r="K4994" s="2" t="s">
        <v>20</v>
      </c>
    </row>
    <row r="4995" spans="1:11" x14ac:dyDescent="0.4">
      <c r="A4995" s="2" t="s">
        <v>11</v>
      </c>
      <c r="B4995" s="2" t="s">
        <v>12</v>
      </c>
      <c r="C4995" s="2" t="s">
        <v>13</v>
      </c>
      <c r="D4995" s="2" t="s">
        <v>14</v>
      </c>
      <c r="E4995" s="2" t="s">
        <v>21776</v>
      </c>
      <c r="F4995" s="2" t="s">
        <v>45</v>
      </c>
      <c r="G4995" s="2" t="s">
        <v>29</v>
      </c>
      <c r="H4995" s="2" t="s">
        <v>203</v>
      </c>
      <c r="I4995" s="2" t="s">
        <v>21777</v>
      </c>
      <c r="J4995" s="2" t="s">
        <v>20</v>
      </c>
      <c r="K4995" s="2" t="s">
        <v>20</v>
      </c>
    </row>
    <row r="4996" spans="1:11" x14ac:dyDescent="0.4">
      <c r="A4996" s="2" t="s">
        <v>11</v>
      </c>
      <c r="B4996" s="2" t="s">
        <v>12</v>
      </c>
      <c r="C4996" s="2" t="s">
        <v>13</v>
      </c>
      <c r="D4996" s="2" t="s">
        <v>14</v>
      </c>
      <c r="E4996" s="2" t="s">
        <v>14644</v>
      </c>
      <c r="F4996" s="2" t="s">
        <v>299</v>
      </c>
      <c r="G4996" s="2" t="s">
        <v>17</v>
      </c>
      <c r="H4996" s="2" t="s">
        <v>203</v>
      </c>
      <c r="I4996" s="2" t="s">
        <v>14645</v>
      </c>
      <c r="J4996" s="2" t="s">
        <v>20</v>
      </c>
      <c r="K4996" s="2" t="s">
        <v>20</v>
      </c>
    </row>
    <row r="4997" spans="1:11" x14ac:dyDescent="0.4">
      <c r="A4997" s="2" t="s">
        <v>11</v>
      </c>
      <c r="B4997" s="2" t="s">
        <v>12</v>
      </c>
      <c r="C4997" s="2" t="s">
        <v>13</v>
      </c>
      <c r="D4997" s="2" t="s">
        <v>14</v>
      </c>
      <c r="E4997" s="2" t="s">
        <v>2080</v>
      </c>
      <c r="F4997" s="2" t="s">
        <v>112</v>
      </c>
      <c r="G4997" s="2" t="s">
        <v>29</v>
      </c>
      <c r="H4997" s="2" t="s">
        <v>203</v>
      </c>
      <c r="I4997" s="2" t="s">
        <v>23231</v>
      </c>
      <c r="J4997" s="2" t="s">
        <v>20</v>
      </c>
      <c r="K4997" s="2" t="s">
        <v>20</v>
      </c>
    </row>
    <row r="4998" spans="1:11" x14ac:dyDescent="0.4">
      <c r="A4998" s="2" t="s">
        <v>115</v>
      </c>
      <c r="B4998" s="2" t="s">
        <v>12</v>
      </c>
      <c r="C4998" s="2" t="s">
        <v>13</v>
      </c>
      <c r="D4998" s="2" t="s">
        <v>14</v>
      </c>
      <c r="E4998" s="2" t="s">
        <v>1553</v>
      </c>
      <c r="F4998" s="2" t="s">
        <v>16</v>
      </c>
      <c r="G4998" s="2" t="s">
        <v>29</v>
      </c>
      <c r="H4998" s="2" t="s">
        <v>203</v>
      </c>
      <c r="I4998" s="2" t="s">
        <v>1554</v>
      </c>
      <c r="J4998" s="2" t="s">
        <v>20</v>
      </c>
      <c r="K4998" s="2" t="s">
        <v>20</v>
      </c>
    </row>
    <row r="4999" spans="1:11" x14ac:dyDescent="0.4">
      <c r="A4999" s="2" t="s">
        <v>11</v>
      </c>
      <c r="B4999" s="2" t="s">
        <v>12</v>
      </c>
      <c r="C4999" s="2" t="s">
        <v>13</v>
      </c>
      <c r="D4999" s="2" t="s">
        <v>14</v>
      </c>
      <c r="E4999" s="2" t="s">
        <v>23403</v>
      </c>
      <c r="F4999" s="2" t="s">
        <v>86</v>
      </c>
      <c r="G4999" s="2" t="s">
        <v>17</v>
      </c>
      <c r="H4999" s="2" t="s">
        <v>203</v>
      </c>
      <c r="I4999" s="2" t="s">
        <v>23404</v>
      </c>
      <c r="J4999" s="2" t="s">
        <v>20</v>
      </c>
      <c r="K4999" s="2" t="s">
        <v>20</v>
      </c>
    </row>
    <row r="5000" spans="1:11" x14ac:dyDescent="0.4">
      <c r="A5000" s="2" t="s">
        <v>11</v>
      </c>
      <c r="B5000" s="2" t="s">
        <v>12</v>
      </c>
      <c r="C5000" s="2" t="s">
        <v>13</v>
      </c>
      <c r="D5000" s="2" t="s">
        <v>14</v>
      </c>
      <c r="E5000" s="2" t="s">
        <v>33189</v>
      </c>
      <c r="F5000" s="2" t="s">
        <v>33</v>
      </c>
      <c r="G5000" s="2" t="s">
        <v>17</v>
      </c>
      <c r="H5000" s="2" t="s">
        <v>203</v>
      </c>
      <c r="I5000" s="2" t="s">
        <v>33190</v>
      </c>
      <c r="J5000" s="2" t="s">
        <v>20</v>
      </c>
      <c r="K5000" s="2" t="s">
        <v>20</v>
      </c>
    </row>
    <row r="5001" spans="1:11" x14ac:dyDescent="0.4">
      <c r="A5001" s="2" t="s">
        <v>11</v>
      </c>
      <c r="B5001" s="2" t="s">
        <v>12</v>
      </c>
      <c r="C5001" s="2" t="s">
        <v>13</v>
      </c>
      <c r="D5001" s="2" t="s">
        <v>14</v>
      </c>
      <c r="E5001" s="2" t="s">
        <v>28061</v>
      </c>
      <c r="F5001" s="2" t="s">
        <v>45</v>
      </c>
      <c r="G5001" s="2" t="s">
        <v>17</v>
      </c>
      <c r="H5001" s="2" t="s">
        <v>2086</v>
      </c>
      <c r="I5001" s="2" t="s">
        <v>214</v>
      </c>
      <c r="J5001" s="2" t="s">
        <v>20</v>
      </c>
      <c r="K5001" s="2" t="s">
        <v>20</v>
      </c>
    </row>
    <row r="5002" spans="1:11" x14ac:dyDescent="0.4">
      <c r="A5002" s="2" t="s">
        <v>11</v>
      </c>
      <c r="B5002" s="2" t="s">
        <v>12</v>
      </c>
      <c r="C5002" s="2" t="s">
        <v>13</v>
      </c>
      <c r="D5002" s="2" t="s">
        <v>14</v>
      </c>
      <c r="E5002" s="2" t="s">
        <v>7619</v>
      </c>
      <c r="F5002" s="2" t="s">
        <v>28</v>
      </c>
      <c r="G5002" s="2" t="s">
        <v>17</v>
      </c>
      <c r="H5002" s="2" t="s">
        <v>203</v>
      </c>
      <c r="I5002" s="2" t="s">
        <v>7620</v>
      </c>
      <c r="J5002" s="2" t="s">
        <v>20</v>
      </c>
      <c r="K5002" s="2" t="s">
        <v>20</v>
      </c>
    </row>
    <row r="5003" spans="1:11" x14ac:dyDescent="0.4">
      <c r="A5003" s="2" t="s">
        <v>11</v>
      </c>
      <c r="B5003" s="2" t="s">
        <v>12</v>
      </c>
      <c r="C5003" s="2" t="s">
        <v>13</v>
      </c>
      <c r="D5003" s="2" t="s">
        <v>14</v>
      </c>
      <c r="E5003" s="2" t="s">
        <v>203</v>
      </c>
      <c r="F5003" s="2" t="s">
        <v>16</v>
      </c>
      <c r="G5003" s="2" t="s">
        <v>66</v>
      </c>
      <c r="H5003" s="2" t="s">
        <v>203</v>
      </c>
      <c r="I5003" s="2" t="s">
        <v>21466</v>
      </c>
      <c r="J5003" s="2" t="s">
        <v>20</v>
      </c>
      <c r="K5003" s="2" t="s">
        <v>20</v>
      </c>
    </row>
    <row r="5004" spans="1:11" x14ac:dyDescent="0.4">
      <c r="A5004" s="2" t="s">
        <v>11</v>
      </c>
      <c r="B5004" s="2" t="s">
        <v>12</v>
      </c>
      <c r="C5004" s="2" t="s">
        <v>13</v>
      </c>
      <c r="D5004" s="2" t="s">
        <v>14</v>
      </c>
      <c r="E5004" s="2" t="s">
        <v>203</v>
      </c>
      <c r="F5004" s="2" t="s">
        <v>33</v>
      </c>
      <c r="G5004" s="2" t="s">
        <v>17</v>
      </c>
      <c r="H5004" s="2" t="s">
        <v>203</v>
      </c>
      <c r="I5004" s="2" t="s">
        <v>37321</v>
      </c>
      <c r="J5004" s="2" t="s">
        <v>20</v>
      </c>
      <c r="K5004" s="2" t="s">
        <v>20</v>
      </c>
    </row>
    <row r="5005" spans="1:11" x14ac:dyDescent="0.4">
      <c r="A5005" s="2" t="s">
        <v>11</v>
      </c>
      <c r="B5005" s="2" t="s">
        <v>12</v>
      </c>
      <c r="C5005" s="2" t="s">
        <v>13</v>
      </c>
      <c r="D5005" s="2" t="s">
        <v>14</v>
      </c>
      <c r="E5005" s="2" t="s">
        <v>10011</v>
      </c>
      <c r="F5005" s="2" t="s">
        <v>112</v>
      </c>
      <c r="G5005" s="2" t="s">
        <v>66</v>
      </c>
      <c r="H5005" s="2" t="s">
        <v>203</v>
      </c>
      <c r="I5005" s="2" t="s">
        <v>10012</v>
      </c>
      <c r="J5005" s="2" t="s">
        <v>20</v>
      </c>
      <c r="K5005" s="2" t="s">
        <v>20</v>
      </c>
    </row>
    <row r="5006" spans="1:11" x14ac:dyDescent="0.4">
      <c r="A5006" s="2" t="s">
        <v>11</v>
      </c>
      <c r="B5006" s="2" t="s">
        <v>12</v>
      </c>
      <c r="C5006" s="2" t="s">
        <v>13</v>
      </c>
      <c r="D5006" s="2" t="s">
        <v>14</v>
      </c>
      <c r="E5006" s="2" t="s">
        <v>16958</v>
      </c>
      <c r="F5006" s="2" t="s">
        <v>16</v>
      </c>
      <c r="G5006" s="2" t="s">
        <v>17</v>
      </c>
      <c r="H5006" s="2" t="s">
        <v>203</v>
      </c>
      <c r="I5006" s="2" t="s">
        <v>16959</v>
      </c>
      <c r="J5006" s="2" t="s">
        <v>20</v>
      </c>
      <c r="K5006" s="2" t="s">
        <v>20</v>
      </c>
    </row>
    <row r="5007" spans="1:11" x14ac:dyDescent="0.4">
      <c r="A5007" s="2" t="s">
        <v>11</v>
      </c>
      <c r="B5007" s="2" t="s">
        <v>12</v>
      </c>
      <c r="C5007" s="2" t="s">
        <v>13</v>
      </c>
      <c r="D5007" s="2" t="s">
        <v>14</v>
      </c>
      <c r="E5007" s="2" t="s">
        <v>9354</v>
      </c>
      <c r="F5007" s="2" t="s">
        <v>16</v>
      </c>
      <c r="G5007" s="2" t="s">
        <v>17</v>
      </c>
      <c r="H5007" s="2" t="s">
        <v>203</v>
      </c>
      <c r="I5007" s="2" t="s">
        <v>333</v>
      </c>
      <c r="J5007" s="2" t="s">
        <v>20</v>
      </c>
      <c r="K5007" s="2" t="s">
        <v>20</v>
      </c>
    </row>
    <row r="5008" spans="1:11" x14ac:dyDescent="0.4">
      <c r="A5008" s="2" t="s">
        <v>11</v>
      </c>
      <c r="B5008" s="2" t="s">
        <v>12</v>
      </c>
      <c r="C5008" s="2" t="s">
        <v>13</v>
      </c>
      <c r="D5008" s="2" t="s">
        <v>14</v>
      </c>
      <c r="E5008" s="2" t="s">
        <v>2260</v>
      </c>
      <c r="F5008" s="2" t="s">
        <v>45</v>
      </c>
      <c r="G5008" s="2" t="s">
        <v>29</v>
      </c>
      <c r="H5008" s="2" t="s">
        <v>203</v>
      </c>
      <c r="I5008" s="2" t="s">
        <v>12697</v>
      </c>
      <c r="J5008" s="2" t="s">
        <v>20</v>
      </c>
      <c r="K5008" s="2" t="s">
        <v>20</v>
      </c>
    </row>
    <row r="5009" spans="1:11" x14ac:dyDescent="0.4">
      <c r="A5009" s="2" t="s">
        <v>11</v>
      </c>
      <c r="B5009" s="2" t="s">
        <v>12</v>
      </c>
      <c r="C5009" s="2" t="s">
        <v>13</v>
      </c>
      <c r="D5009" s="2" t="s">
        <v>14</v>
      </c>
      <c r="E5009" s="2" t="s">
        <v>10680</v>
      </c>
      <c r="F5009" s="2" t="s">
        <v>45</v>
      </c>
      <c r="G5009" s="2" t="s">
        <v>29</v>
      </c>
      <c r="H5009" s="2" t="s">
        <v>203</v>
      </c>
      <c r="I5009" s="2" t="s">
        <v>10681</v>
      </c>
      <c r="J5009" s="2" t="s">
        <v>20</v>
      </c>
      <c r="K5009" s="2" t="s">
        <v>20</v>
      </c>
    </row>
    <row r="5010" spans="1:11" x14ac:dyDescent="0.4">
      <c r="A5010" s="2" t="s">
        <v>11</v>
      </c>
      <c r="B5010" s="2" t="s">
        <v>12</v>
      </c>
      <c r="C5010" s="2" t="s">
        <v>13</v>
      </c>
      <c r="D5010" s="2" t="s">
        <v>14</v>
      </c>
      <c r="E5010" s="2" t="s">
        <v>29765</v>
      </c>
      <c r="F5010" s="2" t="s">
        <v>33</v>
      </c>
      <c r="G5010" s="2" t="s">
        <v>17</v>
      </c>
      <c r="H5010" s="2" t="s">
        <v>203</v>
      </c>
      <c r="I5010" s="2" t="s">
        <v>29766</v>
      </c>
      <c r="J5010" s="2" t="s">
        <v>20</v>
      </c>
      <c r="K5010" s="2" t="s">
        <v>20</v>
      </c>
    </row>
    <row r="5011" spans="1:11" x14ac:dyDescent="0.4">
      <c r="A5011" s="2" t="s">
        <v>11</v>
      </c>
      <c r="B5011" s="2" t="s">
        <v>12</v>
      </c>
      <c r="C5011" s="2" t="s">
        <v>13</v>
      </c>
      <c r="D5011" s="2" t="s">
        <v>14</v>
      </c>
      <c r="E5011" s="2" t="s">
        <v>16661</v>
      </c>
      <c r="F5011" s="2" t="s">
        <v>112</v>
      </c>
      <c r="G5011" s="2" t="s">
        <v>17</v>
      </c>
      <c r="H5011" s="2" t="s">
        <v>203</v>
      </c>
      <c r="I5011" s="2" t="s">
        <v>39609</v>
      </c>
      <c r="J5011" s="2" t="s">
        <v>20</v>
      </c>
      <c r="K5011" s="2" t="s">
        <v>20</v>
      </c>
    </row>
    <row r="5012" spans="1:11" x14ac:dyDescent="0.4">
      <c r="A5012" s="2" t="s">
        <v>11</v>
      </c>
      <c r="B5012" s="2" t="s">
        <v>12</v>
      </c>
      <c r="C5012" s="2" t="s">
        <v>13</v>
      </c>
      <c r="D5012" s="2" t="s">
        <v>14</v>
      </c>
      <c r="E5012" s="2" t="s">
        <v>29010</v>
      </c>
      <c r="F5012" s="2" t="s">
        <v>16</v>
      </c>
      <c r="G5012" s="2" t="s">
        <v>17</v>
      </c>
      <c r="H5012" s="2" t="s">
        <v>203</v>
      </c>
      <c r="I5012" s="2" t="s">
        <v>29011</v>
      </c>
      <c r="J5012" s="2" t="s">
        <v>20</v>
      </c>
      <c r="K5012" s="2" t="s">
        <v>20</v>
      </c>
    </row>
    <row r="5013" spans="1:11" x14ac:dyDescent="0.4">
      <c r="A5013" s="2" t="s">
        <v>11</v>
      </c>
      <c r="B5013" s="2" t="s">
        <v>12</v>
      </c>
      <c r="C5013" s="2" t="s">
        <v>13</v>
      </c>
      <c r="D5013" s="2" t="s">
        <v>14</v>
      </c>
      <c r="E5013" s="2" t="s">
        <v>12774</v>
      </c>
      <c r="F5013" s="2" t="s">
        <v>16</v>
      </c>
      <c r="G5013" s="2" t="s">
        <v>29</v>
      </c>
      <c r="H5013" s="2" t="s">
        <v>203</v>
      </c>
      <c r="I5013" s="2" t="s">
        <v>31993</v>
      </c>
      <c r="J5013" s="2" t="s">
        <v>20</v>
      </c>
      <c r="K5013" s="2" t="s">
        <v>20</v>
      </c>
    </row>
    <row r="5014" spans="1:11" x14ac:dyDescent="0.4">
      <c r="A5014" s="2" t="s">
        <v>11</v>
      </c>
      <c r="B5014" s="2" t="s">
        <v>12</v>
      </c>
      <c r="C5014" s="2" t="s">
        <v>13</v>
      </c>
      <c r="D5014" s="2" t="s">
        <v>14</v>
      </c>
      <c r="E5014" s="2" t="s">
        <v>9516</v>
      </c>
      <c r="F5014" s="2" t="s">
        <v>16</v>
      </c>
      <c r="G5014" s="2" t="s">
        <v>17</v>
      </c>
      <c r="H5014" s="2" t="s">
        <v>203</v>
      </c>
      <c r="I5014" s="2" t="s">
        <v>9517</v>
      </c>
      <c r="J5014" s="2" t="s">
        <v>20</v>
      </c>
      <c r="K5014" s="2" t="s">
        <v>20</v>
      </c>
    </row>
    <row r="5015" spans="1:11" x14ac:dyDescent="0.4">
      <c r="A5015" s="2" t="s">
        <v>11</v>
      </c>
      <c r="B5015" s="2" t="s">
        <v>12</v>
      </c>
      <c r="C5015" s="2" t="s">
        <v>13</v>
      </c>
      <c r="D5015" s="2" t="s">
        <v>14</v>
      </c>
      <c r="E5015" s="2" t="s">
        <v>38000</v>
      </c>
      <c r="F5015" s="2" t="s">
        <v>16</v>
      </c>
      <c r="G5015" s="2" t="s">
        <v>29</v>
      </c>
      <c r="H5015" s="2" t="s">
        <v>203</v>
      </c>
      <c r="I5015" s="2" t="s">
        <v>39745</v>
      </c>
      <c r="J5015" s="2" t="s">
        <v>20</v>
      </c>
      <c r="K5015" s="2" t="s">
        <v>20</v>
      </c>
    </row>
    <row r="5016" spans="1:11" x14ac:dyDescent="0.4">
      <c r="A5016" s="2" t="s">
        <v>11</v>
      </c>
      <c r="B5016" s="2" t="s">
        <v>12</v>
      </c>
      <c r="C5016" s="2" t="s">
        <v>13</v>
      </c>
      <c r="D5016" s="2" t="s">
        <v>14</v>
      </c>
      <c r="E5016" s="2" t="s">
        <v>15179</v>
      </c>
      <c r="F5016" s="2" t="s">
        <v>86</v>
      </c>
      <c r="G5016" s="2" t="s">
        <v>17</v>
      </c>
      <c r="H5016" s="2" t="s">
        <v>203</v>
      </c>
      <c r="I5016" s="2" t="s">
        <v>15180</v>
      </c>
      <c r="J5016" s="2" t="s">
        <v>20</v>
      </c>
      <c r="K5016" s="2" t="s">
        <v>20</v>
      </c>
    </row>
    <row r="5017" spans="1:11" x14ac:dyDescent="0.4">
      <c r="A5017" s="2" t="s">
        <v>115</v>
      </c>
      <c r="B5017" s="2" t="s">
        <v>12</v>
      </c>
      <c r="C5017" s="2" t="s">
        <v>13</v>
      </c>
      <c r="D5017" s="2" t="s">
        <v>14</v>
      </c>
      <c r="E5017" s="2" t="s">
        <v>21418</v>
      </c>
      <c r="F5017" s="2" t="s">
        <v>16</v>
      </c>
      <c r="G5017" s="2" t="s">
        <v>17</v>
      </c>
      <c r="H5017" s="2" t="s">
        <v>203</v>
      </c>
      <c r="I5017" s="2" t="s">
        <v>21419</v>
      </c>
      <c r="J5017" s="2" t="s">
        <v>20</v>
      </c>
      <c r="K5017" s="2" t="s">
        <v>20</v>
      </c>
    </row>
    <row r="5018" spans="1:11" x14ac:dyDescent="0.4">
      <c r="A5018" s="2" t="s">
        <v>11</v>
      </c>
      <c r="B5018" s="2" t="s">
        <v>12</v>
      </c>
      <c r="C5018" s="2" t="s">
        <v>13</v>
      </c>
      <c r="D5018" s="2" t="s">
        <v>14</v>
      </c>
      <c r="E5018" s="2" t="s">
        <v>308</v>
      </c>
      <c r="F5018" s="2" t="s">
        <v>28</v>
      </c>
      <c r="G5018" s="2" t="s">
        <v>66</v>
      </c>
      <c r="H5018" s="2" t="s">
        <v>203</v>
      </c>
      <c r="I5018" s="2" t="s">
        <v>32127</v>
      </c>
      <c r="J5018" s="2" t="s">
        <v>20</v>
      </c>
      <c r="K5018" s="2" t="s">
        <v>20</v>
      </c>
    </row>
    <row r="5019" spans="1:11" x14ac:dyDescent="0.4">
      <c r="A5019" s="2" t="s">
        <v>11</v>
      </c>
      <c r="B5019" s="2" t="s">
        <v>12</v>
      </c>
      <c r="C5019" s="2" t="s">
        <v>13</v>
      </c>
      <c r="D5019" s="2" t="s">
        <v>14</v>
      </c>
      <c r="E5019" s="2" t="s">
        <v>19288</v>
      </c>
      <c r="F5019" s="2" t="s">
        <v>33</v>
      </c>
      <c r="G5019" s="2" t="s">
        <v>29</v>
      </c>
      <c r="H5019" s="2" t="s">
        <v>203</v>
      </c>
      <c r="I5019" s="2" t="s">
        <v>38697</v>
      </c>
      <c r="J5019" s="2" t="s">
        <v>20</v>
      </c>
      <c r="K5019" s="2" t="s">
        <v>20</v>
      </c>
    </row>
    <row r="5020" spans="1:11" x14ac:dyDescent="0.4">
      <c r="A5020" s="2" t="s">
        <v>11</v>
      </c>
      <c r="B5020" s="2" t="s">
        <v>12</v>
      </c>
      <c r="C5020" s="2" t="s">
        <v>13</v>
      </c>
      <c r="D5020" s="2" t="s">
        <v>14</v>
      </c>
      <c r="E5020" s="2" t="s">
        <v>12584</v>
      </c>
      <c r="F5020" s="2" t="s">
        <v>16</v>
      </c>
      <c r="G5020" s="2" t="s">
        <v>17</v>
      </c>
      <c r="H5020" s="2" t="s">
        <v>203</v>
      </c>
      <c r="I5020" s="2" t="s">
        <v>40650</v>
      </c>
      <c r="J5020" s="2" t="s">
        <v>20</v>
      </c>
      <c r="K5020" s="2" t="s">
        <v>20</v>
      </c>
    </row>
    <row r="5021" spans="1:11" x14ac:dyDescent="0.4">
      <c r="A5021" s="2" t="s">
        <v>11</v>
      </c>
      <c r="B5021" s="2" t="s">
        <v>12</v>
      </c>
      <c r="C5021" s="2" t="s">
        <v>13</v>
      </c>
      <c r="D5021" s="2" t="s">
        <v>14</v>
      </c>
      <c r="E5021" s="2" t="s">
        <v>31806</v>
      </c>
      <c r="F5021" s="2" t="s">
        <v>16</v>
      </c>
      <c r="G5021" s="2" t="s">
        <v>17</v>
      </c>
      <c r="H5021" s="2" t="s">
        <v>203</v>
      </c>
      <c r="I5021" s="2" t="s">
        <v>31807</v>
      </c>
      <c r="J5021" s="2" t="s">
        <v>20</v>
      </c>
      <c r="K5021" s="2" t="s">
        <v>20</v>
      </c>
    </row>
    <row r="5022" spans="1:11" x14ac:dyDescent="0.4">
      <c r="A5022" s="2" t="s">
        <v>11</v>
      </c>
      <c r="B5022" s="2" t="s">
        <v>12</v>
      </c>
      <c r="C5022" s="2" t="s">
        <v>13</v>
      </c>
      <c r="D5022" s="2" t="s">
        <v>14</v>
      </c>
      <c r="E5022" s="2" t="s">
        <v>8168</v>
      </c>
      <c r="F5022" s="2" t="s">
        <v>28</v>
      </c>
      <c r="G5022" s="2" t="s">
        <v>17</v>
      </c>
      <c r="H5022" s="2" t="s">
        <v>203</v>
      </c>
      <c r="I5022" s="2" t="s">
        <v>8169</v>
      </c>
      <c r="J5022" s="2" t="s">
        <v>20</v>
      </c>
      <c r="K5022" s="2" t="s">
        <v>20</v>
      </c>
    </row>
    <row r="5023" spans="1:11" x14ac:dyDescent="0.4">
      <c r="A5023" s="2" t="s">
        <v>11</v>
      </c>
      <c r="B5023" s="2" t="s">
        <v>12</v>
      </c>
      <c r="C5023" s="2" t="s">
        <v>13</v>
      </c>
      <c r="D5023" s="2" t="s">
        <v>14</v>
      </c>
      <c r="E5023" s="2" t="s">
        <v>18869</v>
      </c>
      <c r="F5023" s="2" t="s">
        <v>86</v>
      </c>
      <c r="G5023" s="2" t="s">
        <v>17</v>
      </c>
      <c r="H5023" s="2" t="s">
        <v>203</v>
      </c>
      <c r="I5023" s="2" t="s">
        <v>18870</v>
      </c>
      <c r="J5023" s="2" t="s">
        <v>20</v>
      </c>
      <c r="K5023" s="2" t="s">
        <v>20</v>
      </c>
    </row>
    <row r="5024" spans="1:11" x14ac:dyDescent="0.4">
      <c r="A5024" s="2" t="s">
        <v>11</v>
      </c>
      <c r="B5024" s="2" t="s">
        <v>12</v>
      </c>
      <c r="C5024" s="2" t="s">
        <v>13</v>
      </c>
      <c r="D5024" s="2" t="s">
        <v>14</v>
      </c>
      <c r="E5024" s="2" t="s">
        <v>17281</v>
      </c>
      <c r="F5024" s="2" t="s">
        <v>16</v>
      </c>
      <c r="G5024" s="2" t="s">
        <v>17</v>
      </c>
      <c r="H5024" s="2" t="s">
        <v>203</v>
      </c>
      <c r="I5024" s="2" t="s">
        <v>17282</v>
      </c>
      <c r="J5024" s="2" t="s">
        <v>20</v>
      </c>
      <c r="K5024" s="2" t="s">
        <v>20</v>
      </c>
    </row>
    <row r="5025" spans="1:11" x14ac:dyDescent="0.4">
      <c r="A5025" s="2" t="s">
        <v>11</v>
      </c>
      <c r="B5025" s="2" t="s">
        <v>12</v>
      </c>
      <c r="C5025" s="2" t="s">
        <v>13</v>
      </c>
      <c r="D5025" s="2" t="s">
        <v>14</v>
      </c>
      <c r="E5025" s="2" t="s">
        <v>26155</v>
      </c>
      <c r="F5025" s="2" t="s">
        <v>45</v>
      </c>
      <c r="G5025" s="2" t="s">
        <v>17</v>
      </c>
      <c r="H5025" s="2" t="s">
        <v>203</v>
      </c>
      <c r="I5025" s="2" t="s">
        <v>26156</v>
      </c>
      <c r="J5025" s="2" t="s">
        <v>20</v>
      </c>
      <c r="K5025" s="2" t="s">
        <v>20</v>
      </c>
    </row>
    <row r="5026" spans="1:11" x14ac:dyDescent="0.4">
      <c r="A5026" s="2" t="s">
        <v>11</v>
      </c>
      <c r="B5026" s="2" t="s">
        <v>12</v>
      </c>
      <c r="C5026" s="2" t="s">
        <v>13</v>
      </c>
      <c r="D5026" s="2" t="s">
        <v>14</v>
      </c>
      <c r="E5026" s="2" t="s">
        <v>8846</v>
      </c>
      <c r="F5026" s="2" t="s">
        <v>45</v>
      </c>
      <c r="G5026" s="2" t="s">
        <v>17</v>
      </c>
      <c r="H5026" s="2" t="s">
        <v>203</v>
      </c>
      <c r="I5026" s="2" t="s">
        <v>8847</v>
      </c>
      <c r="J5026" s="2" t="s">
        <v>20</v>
      </c>
      <c r="K5026" s="2" t="s">
        <v>20</v>
      </c>
    </row>
    <row r="5027" spans="1:11" x14ac:dyDescent="0.4">
      <c r="A5027" s="2" t="s">
        <v>11</v>
      </c>
      <c r="B5027" s="2" t="s">
        <v>12</v>
      </c>
      <c r="C5027" s="2" t="s">
        <v>13</v>
      </c>
      <c r="D5027" s="2" t="s">
        <v>14</v>
      </c>
      <c r="E5027" s="2" t="s">
        <v>36999</v>
      </c>
      <c r="F5027" s="2" t="s">
        <v>45</v>
      </c>
      <c r="G5027" s="2" t="s">
        <v>17</v>
      </c>
      <c r="H5027" s="2" t="s">
        <v>203</v>
      </c>
      <c r="I5027" s="2" t="s">
        <v>37000</v>
      </c>
      <c r="J5027" s="2" t="s">
        <v>20</v>
      </c>
      <c r="K5027" s="2" t="s">
        <v>20</v>
      </c>
    </row>
    <row r="5028" spans="1:11" x14ac:dyDescent="0.4">
      <c r="A5028" s="2" t="s">
        <v>11</v>
      </c>
      <c r="B5028" s="2" t="s">
        <v>12</v>
      </c>
      <c r="C5028" s="2" t="s">
        <v>13</v>
      </c>
      <c r="D5028" s="2" t="s">
        <v>14</v>
      </c>
      <c r="E5028" s="2" t="s">
        <v>38212</v>
      </c>
      <c r="F5028" s="2" t="s">
        <v>28</v>
      </c>
      <c r="G5028" s="2" t="s">
        <v>17</v>
      </c>
      <c r="H5028" s="2" t="s">
        <v>203</v>
      </c>
      <c r="I5028" s="2" t="s">
        <v>38213</v>
      </c>
      <c r="J5028" s="2" t="s">
        <v>20</v>
      </c>
      <c r="K5028" s="2" t="s">
        <v>20</v>
      </c>
    </row>
    <row r="5029" spans="1:11" x14ac:dyDescent="0.4">
      <c r="A5029" s="2" t="s">
        <v>11</v>
      </c>
      <c r="B5029" s="2" t="s">
        <v>12</v>
      </c>
      <c r="C5029" s="2" t="s">
        <v>13</v>
      </c>
      <c r="D5029" s="2" t="s">
        <v>14</v>
      </c>
      <c r="E5029" s="2" t="s">
        <v>854</v>
      </c>
      <c r="F5029" s="2" t="s">
        <v>86</v>
      </c>
      <c r="G5029" s="2" t="s">
        <v>17</v>
      </c>
      <c r="H5029" s="2" t="s">
        <v>203</v>
      </c>
      <c r="I5029" s="2" t="s">
        <v>15831</v>
      </c>
      <c r="J5029" s="2" t="s">
        <v>20</v>
      </c>
      <c r="K5029" s="2" t="s">
        <v>20</v>
      </c>
    </row>
    <row r="5030" spans="1:11" x14ac:dyDescent="0.4">
      <c r="A5030" s="2" t="s">
        <v>11</v>
      </c>
      <c r="B5030" s="2" t="s">
        <v>12</v>
      </c>
      <c r="C5030" s="2" t="s">
        <v>13</v>
      </c>
      <c r="D5030" s="2" t="s">
        <v>14</v>
      </c>
      <c r="E5030" s="2" t="s">
        <v>12847</v>
      </c>
      <c r="F5030" s="2" t="s">
        <v>86</v>
      </c>
      <c r="G5030" s="2" t="s">
        <v>66</v>
      </c>
      <c r="H5030" s="2" t="s">
        <v>203</v>
      </c>
      <c r="I5030" s="2" t="s">
        <v>12850</v>
      </c>
      <c r="J5030" s="2" t="s">
        <v>20</v>
      </c>
      <c r="K5030" s="2" t="s">
        <v>20</v>
      </c>
    </row>
    <row r="5031" spans="1:11" x14ac:dyDescent="0.4">
      <c r="A5031" s="2" t="s">
        <v>11</v>
      </c>
      <c r="B5031" s="2" t="s">
        <v>12</v>
      </c>
      <c r="C5031" s="2" t="s">
        <v>13</v>
      </c>
      <c r="D5031" s="2" t="s">
        <v>14</v>
      </c>
      <c r="E5031" s="2" t="s">
        <v>26187</v>
      </c>
      <c r="F5031" s="2" t="s">
        <v>45</v>
      </c>
      <c r="G5031" s="2" t="s">
        <v>17</v>
      </c>
      <c r="H5031" s="2" t="s">
        <v>203</v>
      </c>
      <c r="I5031" s="2" t="s">
        <v>34380</v>
      </c>
      <c r="J5031" s="2" t="s">
        <v>20</v>
      </c>
      <c r="K5031" s="2" t="s">
        <v>20</v>
      </c>
    </row>
    <row r="5032" spans="1:11" x14ac:dyDescent="0.4">
      <c r="A5032" s="2" t="s">
        <v>11</v>
      </c>
      <c r="B5032" s="2" t="s">
        <v>12</v>
      </c>
      <c r="C5032" s="2" t="s">
        <v>13</v>
      </c>
      <c r="D5032" s="2" t="s">
        <v>14</v>
      </c>
      <c r="E5032" s="2" t="s">
        <v>9190</v>
      </c>
      <c r="F5032" s="2" t="s">
        <v>16</v>
      </c>
      <c r="G5032" s="2" t="s">
        <v>17</v>
      </c>
      <c r="H5032" s="2" t="s">
        <v>203</v>
      </c>
      <c r="I5032" s="2" t="s">
        <v>9191</v>
      </c>
      <c r="J5032" s="2" t="s">
        <v>20</v>
      </c>
      <c r="K5032" s="2" t="s">
        <v>20</v>
      </c>
    </row>
    <row r="5033" spans="1:11" x14ac:dyDescent="0.4">
      <c r="A5033" s="2" t="s">
        <v>11</v>
      </c>
      <c r="B5033" s="2" t="s">
        <v>12</v>
      </c>
      <c r="C5033" s="2" t="s">
        <v>13</v>
      </c>
      <c r="D5033" s="2" t="s">
        <v>14</v>
      </c>
      <c r="E5033" s="2" t="s">
        <v>37943</v>
      </c>
      <c r="F5033" s="2" t="s">
        <v>33</v>
      </c>
      <c r="G5033" s="2" t="s">
        <v>17</v>
      </c>
      <c r="H5033" s="2" t="s">
        <v>203</v>
      </c>
      <c r="I5033" s="2" t="s">
        <v>89</v>
      </c>
      <c r="J5033" s="2" t="s">
        <v>20</v>
      </c>
      <c r="K5033" s="2" t="s">
        <v>20</v>
      </c>
    </row>
    <row r="5034" spans="1:11" x14ac:dyDescent="0.4">
      <c r="A5034" s="2" t="s">
        <v>11</v>
      </c>
      <c r="B5034" s="2" t="s">
        <v>12</v>
      </c>
      <c r="C5034" s="2" t="s">
        <v>13</v>
      </c>
      <c r="D5034" s="2" t="s">
        <v>14</v>
      </c>
      <c r="E5034" s="2" t="s">
        <v>26162</v>
      </c>
      <c r="F5034" s="2" t="s">
        <v>16</v>
      </c>
      <c r="G5034" s="2" t="s">
        <v>17</v>
      </c>
      <c r="H5034" s="2" t="s">
        <v>26163</v>
      </c>
      <c r="I5034" s="2" t="s">
        <v>26164</v>
      </c>
      <c r="J5034" s="2" t="s">
        <v>20</v>
      </c>
      <c r="K5034" s="2" t="s">
        <v>20</v>
      </c>
    </row>
    <row r="5035" spans="1:11" x14ac:dyDescent="0.4">
      <c r="A5035" s="2" t="s">
        <v>115</v>
      </c>
      <c r="B5035" s="2" t="s">
        <v>12</v>
      </c>
      <c r="C5035" s="2" t="s">
        <v>13</v>
      </c>
      <c r="D5035" s="2" t="s">
        <v>14</v>
      </c>
      <c r="E5035" s="2" t="s">
        <v>7271</v>
      </c>
      <c r="F5035" s="2" t="s">
        <v>16</v>
      </c>
      <c r="G5035" s="2" t="s">
        <v>17</v>
      </c>
      <c r="H5035" s="2" t="s">
        <v>203</v>
      </c>
      <c r="I5035" s="2" t="s">
        <v>37121</v>
      </c>
      <c r="J5035" s="2" t="s">
        <v>20</v>
      </c>
      <c r="K5035" s="2" t="s">
        <v>20</v>
      </c>
    </row>
    <row r="5036" spans="1:11" x14ac:dyDescent="0.4">
      <c r="A5036" s="2" t="s">
        <v>11</v>
      </c>
      <c r="B5036" s="2" t="s">
        <v>12</v>
      </c>
      <c r="C5036" s="2" t="s">
        <v>13</v>
      </c>
      <c r="D5036" s="2" t="s">
        <v>14</v>
      </c>
      <c r="E5036" s="2" t="s">
        <v>38507</v>
      </c>
      <c r="F5036" s="2" t="s">
        <v>45</v>
      </c>
      <c r="G5036" s="2" t="s">
        <v>17</v>
      </c>
      <c r="H5036" s="2" t="s">
        <v>203</v>
      </c>
      <c r="I5036" s="2" t="s">
        <v>38508</v>
      </c>
      <c r="J5036" s="2" t="s">
        <v>20</v>
      </c>
      <c r="K5036" s="2" t="s">
        <v>20</v>
      </c>
    </row>
    <row r="5037" spans="1:11" x14ac:dyDescent="0.4">
      <c r="A5037" s="2" t="s">
        <v>11</v>
      </c>
      <c r="B5037" s="2" t="s">
        <v>12</v>
      </c>
      <c r="C5037" s="2" t="s">
        <v>13</v>
      </c>
      <c r="D5037" s="2" t="s">
        <v>14</v>
      </c>
      <c r="E5037" s="2" t="s">
        <v>33015</v>
      </c>
      <c r="F5037" s="2" t="s">
        <v>59</v>
      </c>
      <c r="G5037" s="2" t="s">
        <v>17</v>
      </c>
      <c r="H5037" s="2" t="s">
        <v>203</v>
      </c>
      <c r="I5037" s="2" t="s">
        <v>33016</v>
      </c>
      <c r="J5037" s="2" t="s">
        <v>20</v>
      </c>
      <c r="K5037" s="2" t="s">
        <v>20</v>
      </c>
    </row>
    <row r="5038" spans="1:11" x14ac:dyDescent="0.4">
      <c r="A5038" s="2" t="s">
        <v>11</v>
      </c>
      <c r="B5038" s="2" t="s">
        <v>12</v>
      </c>
      <c r="C5038" s="2" t="s">
        <v>13</v>
      </c>
      <c r="D5038" s="2" t="s">
        <v>14</v>
      </c>
      <c r="E5038" s="2" t="s">
        <v>2359</v>
      </c>
      <c r="F5038" s="2" t="s">
        <v>86</v>
      </c>
      <c r="G5038" s="2" t="s">
        <v>17</v>
      </c>
      <c r="H5038" s="2" t="s">
        <v>203</v>
      </c>
      <c r="I5038" s="2" t="s">
        <v>2360</v>
      </c>
      <c r="J5038" s="2" t="s">
        <v>20</v>
      </c>
      <c r="K5038" s="2" t="s">
        <v>20</v>
      </c>
    </row>
    <row r="5039" spans="1:11" x14ac:dyDescent="0.4">
      <c r="A5039" s="2" t="s">
        <v>11</v>
      </c>
      <c r="B5039" s="2" t="s">
        <v>12</v>
      </c>
      <c r="C5039" s="2" t="s">
        <v>13</v>
      </c>
      <c r="D5039" s="2" t="s">
        <v>14</v>
      </c>
      <c r="E5039" s="2" t="s">
        <v>22104</v>
      </c>
      <c r="F5039" s="2" t="s">
        <v>141</v>
      </c>
      <c r="G5039" s="2" t="s">
        <v>29</v>
      </c>
      <c r="H5039" s="2" t="s">
        <v>203</v>
      </c>
      <c r="I5039" s="2" t="s">
        <v>22105</v>
      </c>
      <c r="J5039" s="2" t="s">
        <v>20</v>
      </c>
      <c r="K5039" s="2" t="s">
        <v>20</v>
      </c>
    </row>
    <row r="5040" spans="1:11" x14ac:dyDescent="0.4">
      <c r="A5040" s="2" t="s">
        <v>11</v>
      </c>
      <c r="B5040" s="2" t="s">
        <v>12</v>
      </c>
      <c r="C5040" s="2" t="s">
        <v>13</v>
      </c>
      <c r="D5040" s="2" t="s">
        <v>14</v>
      </c>
      <c r="E5040" s="2" t="s">
        <v>30248</v>
      </c>
      <c r="F5040" s="2" t="s">
        <v>86</v>
      </c>
      <c r="G5040" s="2" t="s">
        <v>29</v>
      </c>
      <c r="H5040" s="2" t="s">
        <v>203</v>
      </c>
      <c r="I5040" s="2" t="s">
        <v>30249</v>
      </c>
      <c r="J5040" s="2" t="s">
        <v>20</v>
      </c>
      <c r="K5040" s="2" t="s">
        <v>20</v>
      </c>
    </row>
    <row r="5041" spans="1:11" x14ac:dyDescent="0.4">
      <c r="A5041" s="2" t="s">
        <v>11</v>
      </c>
      <c r="B5041" s="2" t="s">
        <v>12</v>
      </c>
      <c r="C5041" s="2" t="s">
        <v>13</v>
      </c>
      <c r="D5041" s="2" t="s">
        <v>14</v>
      </c>
      <c r="E5041" s="2" t="s">
        <v>14661</v>
      </c>
      <c r="F5041" s="2" t="s">
        <v>45</v>
      </c>
      <c r="G5041" s="2" t="s">
        <v>17</v>
      </c>
      <c r="H5041" s="2" t="s">
        <v>203</v>
      </c>
      <c r="I5041" s="2" t="s">
        <v>14662</v>
      </c>
      <c r="J5041" s="2" t="s">
        <v>20</v>
      </c>
      <c r="K5041" s="2" t="s">
        <v>20</v>
      </c>
    </row>
    <row r="5042" spans="1:11" x14ac:dyDescent="0.4">
      <c r="A5042" s="2" t="s">
        <v>11</v>
      </c>
      <c r="B5042" s="2" t="s">
        <v>12</v>
      </c>
      <c r="C5042" s="2" t="s">
        <v>13</v>
      </c>
      <c r="D5042" s="2" t="s">
        <v>14</v>
      </c>
      <c r="E5042" s="2" t="s">
        <v>21180</v>
      </c>
      <c r="F5042" s="2" t="s">
        <v>45</v>
      </c>
      <c r="G5042" s="2" t="s">
        <v>66</v>
      </c>
      <c r="H5042" s="2" t="s">
        <v>203</v>
      </c>
      <c r="I5042" s="2" t="s">
        <v>24690</v>
      </c>
      <c r="J5042" s="2" t="s">
        <v>20</v>
      </c>
      <c r="K5042" s="2" t="s">
        <v>20</v>
      </c>
    </row>
    <row r="5043" spans="1:11" x14ac:dyDescent="0.4">
      <c r="A5043" s="2" t="s">
        <v>11</v>
      </c>
      <c r="B5043" s="2" t="s">
        <v>12</v>
      </c>
      <c r="C5043" s="2" t="s">
        <v>13</v>
      </c>
      <c r="D5043" s="2" t="s">
        <v>14</v>
      </c>
      <c r="E5043" s="2" t="s">
        <v>6482</v>
      </c>
      <c r="F5043" s="2" t="s">
        <v>33</v>
      </c>
      <c r="G5043" s="2" t="s">
        <v>17</v>
      </c>
      <c r="H5043" s="2" t="s">
        <v>203</v>
      </c>
      <c r="I5043" s="2" t="s">
        <v>21978</v>
      </c>
      <c r="J5043" s="2" t="s">
        <v>20</v>
      </c>
      <c r="K5043" s="2" t="s">
        <v>20</v>
      </c>
    </row>
    <row r="5044" spans="1:11" x14ac:dyDescent="0.4">
      <c r="A5044" s="2" t="s">
        <v>11</v>
      </c>
      <c r="B5044" s="2" t="s">
        <v>12</v>
      </c>
      <c r="C5044" s="2" t="s">
        <v>13</v>
      </c>
      <c r="D5044" s="2" t="s">
        <v>14</v>
      </c>
      <c r="E5044" s="2" t="s">
        <v>395</v>
      </c>
      <c r="F5044" s="2" t="s">
        <v>16</v>
      </c>
      <c r="G5044" s="2" t="s">
        <v>17</v>
      </c>
      <c r="H5044" s="2" t="s">
        <v>203</v>
      </c>
      <c r="I5044" s="2" t="s">
        <v>2513</v>
      </c>
      <c r="J5044" s="2" t="s">
        <v>20</v>
      </c>
      <c r="K5044" s="2" t="s">
        <v>20</v>
      </c>
    </row>
    <row r="5045" spans="1:11" x14ac:dyDescent="0.4">
      <c r="A5045" s="2" t="s">
        <v>11</v>
      </c>
      <c r="B5045" s="2" t="s">
        <v>12</v>
      </c>
      <c r="C5045" s="2" t="s">
        <v>13</v>
      </c>
      <c r="D5045" s="2" t="s">
        <v>14</v>
      </c>
      <c r="E5045" s="2" t="s">
        <v>11028</v>
      </c>
      <c r="F5045" s="2" t="s">
        <v>28</v>
      </c>
      <c r="G5045" s="2" t="s">
        <v>17</v>
      </c>
      <c r="H5045" s="2" t="s">
        <v>203</v>
      </c>
      <c r="I5045" s="2" t="s">
        <v>11029</v>
      </c>
      <c r="J5045" s="2" t="s">
        <v>20</v>
      </c>
      <c r="K5045" s="2" t="s">
        <v>20</v>
      </c>
    </row>
    <row r="5046" spans="1:11" x14ac:dyDescent="0.4">
      <c r="A5046" s="2" t="s">
        <v>11</v>
      </c>
      <c r="B5046" s="2" t="s">
        <v>12</v>
      </c>
      <c r="C5046" s="2" t="s">
        <v>13</v>
      </c>
      <c r="D5046" s="2" t="s">
        <v>14</v>
      </c>
      <c r="E5046" s="2" t="s">
        <v>41036</v>
      </c>
      <c r="F5046" s="2" t="s">
        <v>16</v>
      </c>
      <c r="G5046" s="2" t="s">
        <v>17</v>
      </c>
      <c r="H5046" s="2" t="s">
        <v>203</v>
      </c>
      <c r="I5046" s="2" t="s">
        <v>41037</v>
      </c>
      <c r="J5046" s="2" t="s">
        <v>20</v>
      </c>
      <c r="K5046" s="2" t="s">
        <v>20</v>
      </c>
    </row>
    <row r="5047" spans="1:11" x14ac:dyDescent="0.4">
      <c r="A5047" s="2" t="s">
        <v>115</v>
      </c>
      <c r="B5047" s="2" t="s">
        <v>12</v>
      </c>
      <c r="C5047" s="2" t="s">
        <v>13</v>
      </c>
      <c r="D5047" s="2" t="s">
        <v>14</v>
      </c>
      <c r="E5047" s="2" t="s">
        <v>11294</v>
      </c>
      <c r="F5047" s="2" t="s">
        <v>86</v>
      </c>
      <c r="G5047" s="2" t="s">
        <v>29</v>
      </c>
      <c r="H5047" s="2" t="s">
        <v>203</v>
      </c>
      <c r="I5047" s="2" t="s">
        <v>11295</v>
      </c>
      <c r="J5047" s="2" t="s">
        <v>20</v>
      </c>
      <c r="K5047" s="2" t="s">
        <v>20</v>
      </c>
    </row>
    <row r="5048" spans="1:11" x14ac:dyDescent="0.4">
      <c r="A5048" s="2" t="s">
        <v>11</v>
      </c>
      <c r="B5048" s="2" t="s">
        <v>12</v>
      </c>
      <c r="C5048" s="2" t="s">
        <v>13</v>
      </c>
      <c r="D5048" s="2" t="s">
        <v>14</v>
      </c>
      <c r="E5048" s="2" t="s">
        <v>560</v>
      </c>
      <c r="F5048" s="2" t="s">
        <v>86</v>
      </c>
      <c r="G5048" s="2" t="s">
        <v>55</v>
      </c>
      <c r="H5048" s="2" t="s">
        <v>203</v>
      </c>
      <c r="I5048" s="2" t="s">
        <v>26466</v>
      </c>
      <c r="J5048" s="2" t="s">
        <v>20</v>
      </c>
      <c r="K5048" s="2" t="s">
        <v>20</v>
      </c>
    </row>
    <row r="5049" spans="1:11" x14ac:dyDescent="0.4">
      <c r="A5049" s="2" t="s">
        <v>11</v>
      </c>
      <c r="B5049" s="2" t="s">
        <v>12</v>
      </c>
      <c r="C5049" s="2" t="s">
        <v>13</v>
      </c>
      <c r="D5049" s="2" t="s">
        <v>14</v>
      </c>
      <c r="E5049" s="2" t="s">
        <v>32107</v>
      </c>
      <c r="F5049" s="2" t="s">
        <v>16</v>
      </c>
      <c r="G5049" s="2" t="s">
        <v>66</v>
      </c>
      <c r="H5049" s="2" t="s">
        <v>203</v>
      </c>
      <c r="I5049" s="2" t="s">
        <v>32108</v>
      </c>
      <c r="J5049" s="2" t="s">
        <v>20</v>
      </c>
      <c r="K5049" s="2" t="s">
        <v>20</v>
      </c>
    </row>
    <row r="5050" spans="1:11" x14ac:dyDescent="0.4">
      <c r="A5050" s="2" t="s">
        <v>11</v>
      </c>
      <c r="B5050" s="2" t="s">
        <v>12</v>
      </c>
      <c r="C5050" s="2" t="s">
        <v>13</v>
      </c>
      <c r="D5050" s="2" t="s">
        <v>14</v>
      </c>
      <c r="E5050" s="2" t="s">
        <v>5605</v>
      </c>
      <c r="F5050" s="2" t="s">
        <v>161</v>
      </c>
      <c r="G5050" s="2" t="s">
        <v>17</v>
      </c>
      <c r="H5050" s="2" t="s">
        <v>203</v>
      </c>
      <c r="I5050" s="2" t="s">
        <v>1333</v>
      </c>
      <c r="J5050" s="2" t="s">
        <v>20</v>
      </c>
      <c r="K5050" s="2" t="s">
        <v>20</v>
      </c>
    </row>
    <row r="5051" spans="1:11" x14ac:dyDescent="0.4">
      <c r="A5051" s="2" t="s">
        <v>11</v>
      </c>
      <c r="B5051" s="2" t="s">
        <v>12</v>
      </c>
      <c r="C5051" s="2" t="s">
        <v>13</v>
      </c>
      <c r="D5051" s="2" t="s">
        <v>14</v>
      </c>
      <c r="E5051" s="2" t="s">
        <v>8348</v>
      </c>
      <c r="F5051" s="2" t="s">
        <v>45</v>
      </c>
      <c r="G5051" s="2" t="s">
        <v>17</v>
      </c>
      <c r="H5051" s="2" t="s">
        <v>203</v>
      </c>
      <c r="I5051" s="2" t="s">
        <v>8349</v>
      </c>
      <c r="J5051" s="2" t="s">
        <v>20</v>
      </c>
      <c r="K5051" s="2" t="s">
        <v>20</v>
      </c>
    </row>
    <row r="5052" spans="1:11" x14ac:dyDescent="0.4">
      <c r="A5052" s="2" t="s">
        <v>11</v>
      </c>
      <c r="B5052" s="2" t="s">
        <v>12</v>
      </c>
      <c r="C5052" s="2" t="s">
        <v>13</v>
      </c>
      <c r="D5052" s="2" t="s">
        <v>14</v>
      </c>
      <c r="E5052" s="2" t="s">
        <v>36843</v>
      </c>
      <c r="F5052" s="2" t="s">
        <v>45</v>
      </c>
      <c r="G5052" s="2" t="s">
        <v>17</v>
      </c>
      <c r="H5052" s="2" t="s">
        <v>203</v>
      </c>
      <c r="I5052" s="2" t="s">
        <v>36844</v>
      </c>
      <c r="J5052" s="2" t="s">
        <v>20</v>
      </c>
      <c r="K5052" s="2" t="s">
        <v>20</v>
      </c>
    </row>
    <row r="5053" spans="1:11" x14ac:dyDescent="0.4">
      <c r="A5053" s="2" t="s">
        <v>11</v>
      </c>
      <c r="B5053" s="2" t="s">
        <v>12</v>
      </c>
      <c r="C5053" s="2" t="s">
        <v>13</v>
      </c>
      <c r="D5053" s="2" t="s">
        <v>14</v>
      </c>
      <c r="E5053" s="2" t="s">
        <v>8136</v>
      </c>
      <c r="F5053" s="2" t="s">
        <v>16</v>
      </c>
      <c r="G5053" s="2" t="s">
        <v>17</v>
      </c>
      <c r="H5053" s="2" t="s">
        <v>2086</v>
      </c>
      <c r="I5053" s="2" t="s">
        <v>30872</v>
      </c>
      <c r="J5053" s="2" t="s">
        <v>20</v>
      </c>
      <c r="K5053" s="2" t="s">
        <v>20</v>
      </c>
    </row>
    <row r="5054" spans="1:11" x14ac:dyDescent="0.4">
      <c r="A5054" s="2" t="s">
        <v>115</v>
      </c>
      <c r="B5054" s="2" t="s">
        <v>12</v>
      </c>
      <c r="C5054" s="2" t="s">
        <v>13</v>
      </c>
      <c r="D5054" s="2" t="s">
        <v>14</v>
      </c>
      <c r="E5054" s="2" t="s">
        <v>30663</v>
      </c>
      <c r="F5054" s="2" t="s">
        <v>86</v>
      </c>
      <c r="G5054" s="2" t="s">
        <v>145</v>
      </c>
      <c r="H5054" s="2" t="s">
        <v>203</v>
      </c>
      <c r="I5054" s="2" t="s">
        <v>30664</v>
      </c>
      <c r="J5054" s="2" t="s">
        <v>20</v>
      </c>
      <c r="K5054" s="2" t="s">
        <v>20</v>
      </c>
    </row>
    <row r="5055" spans="1:11" x14ac:dyDescent="0.4">
      <c r="A5055" s="2" t="s">
        <v>11</v>
      </c>
      <c r="B5055" s="2" t="s">
        <v>12</v>
      </c>
      <c r="C5055" s="2" t="s">
        <v>13</v>
      </c>
      <c r="D5055" s="2" t="s">
        <v>14</v>
      </c>
      <c r="E5055" s="2" t="s">
        <v>33963</v>
      </c>
      <c r="F5055" s="2" t="s">
        <v>45</v>
      </c>
      <c r="G5055" s="2" t="s">
        <v>17</v>
      </c>
      <c r="H5055" s="2" t="s">
        <v>203</v>
      </c>
      <c r="I5055" s="2" t="s">
        <v>1490</v>
      </c>
      <c r="J5055" s="2" t="s">
        <v>20</v>
      </c>
      <c r="K5055" s="2" t="s">
        <v>20</v>
      </c>
    </row>
    <row r="5056" spans="1:11" x14ac:dyDescent="0.4">
      <c r="A5056" s="2" t="s">
        <v>11</v>
      </c>
      <c r="B5056" s="2" t="s">
        <v>12</v>
      </c>
      <c r="C5056" s="2" t="s">
        <v>13</v>
      </c>
      <c r="D5056" s="2" t="s">
        <v>14</v>
      </c>
      <c r="E5056" s="2" t="s">
        <v>13167</v>
      </c>
      <c r="F5056" s="2" t="s">
        <v>16</v>
      </c>
      <c r="G5056" s="2" t="s">
        <v>17</v>
      </c>
      <c r="H5056" s="2" t="s">
        <v>203</v>
      </c>
      <c r="I5056" s="2" t="s">
        <v>13168</v>
      </c>
      <c r="J5056" s="2" t="s">
        <v>20</v>
      </c>
      <c r="K5056" s="2" t="s">
        <v>20</v>
      </c>
    </row>
    <row r="5057" spans="1:11" x14ac:dyDescent="0.4">
      <c r="A5057" s="2" t="s">
        <v>115</v>
      </c>
      <c r="B5057" s="2" t="s">
        <v>12</v>
      </c>
      <c r="C5057" s="2" t="s">
        <v>13</v>
      </c>
      <c r="D5057" s="2" t="s">
        <v>14</v>
      </c>
      <c r="E5057" s="2" t="s">
        <v>39089</v>
      </c>
      <c r="F5057" s="2" t="s">
        <v>45</v>
      </c>
      <c r="G5057" s="2" t="s">
        <v>29</v>
      </c>
      <c r="H5057" s="2" t="s">
        <v>203</v>
      </c>
      <c r="I5057" s="2" t="s">
        <v>39090</v>
      </c>
      <c r="J5057" s="2" t="s">
        <v>20</v>
      </c>
      <c r="K5057" s="2" t="s">
        <v>20</v>
      </c>
    </row>
    <row r="5058" spans="1:11" x14ac:dyDescent="0.4">
      <c r="A5058" s="2" t="s">
        <v>11</v>
      </c>
      <c r="B5058" s="2" t="s">
        <v>12</v>
      </c>
      <c r="C5058" s="2" t="s">
        <v>13</v>
      </c>
      <c r="D5058" s="2" t="s">
        <v>14</v>
      </c>
      <c r="E5058" s="2" t="s">
        <v>2724</v>
      </c>
      <c r="F5058" s="2" t="s">
        <v>45</v>
      </c>
      <c r="G5058" s="2" t="s">
        <v>66</v>
      </c>
      <c r="H5058" s="2" t="s">
        <v>203</v>
      </c>
      <c r="I5058" s="2" t="s">
        <v>2725</v>
      </c>
      <c r="J5058" s="2" t="s">
        <v>20</v>
      </c>
      <c r="K5058" s="2" t="s">
        <v>20</v>
      </c>
    </row>
    <row r="5059" spans="1:11" x14ac:dyDescent="0.4">
      <c r="A5059" s="2" t="s">
        <v>11</v>
      </c>
      <c r="B5059" s="2" t="s">
        <v>12</v>
      </c>
      <c r="C5059" s="2" t="s">
        <v>13</v>
      </c>
      <c r="D5059" s="2" t="s">
        <v>14</v>
      </c>
      <c r="E5059" s="2" t="s">
        <v>6039</v>
      </c>
      <c r="F5059" s="2" t="s">
        <v>161</v>
      </c>
      <c r="G5059" s="2" t="s">
        <v>17</v>
      </c>
      <c r="H5059" s="2" t="s">
        <v>203</v>
      </c>
      <c r="I5059" s="2" t="s">
        <v>25531</v>
      </c>
      <c r="J5059" s="2" t="s">
        <v>20</v>
      </c>
      <c r="K5059" s="2" t="s">
        <v>20</v>
      </c>
    </row>
    <row r="5060" spans="1:11" x14ac:dyDescent="0.4">
      <c r="A5060" s="2" t="s">
        <v>11</v>
      </c>
      <c r="B5060" s="2" t="s">
        <v>12</v>
      </c>
      <c r="C5060" s="2" t="s">
        <v>13</v>
      </c>
      <c r="D5060" s="2" t="s">
        <v>14</v>
      </c>
      <c r="E5060" s="2" t="s">
        <v>6039</v>
      </c>
      <c r="F5060" s="2" t="s">
        <v>28</v>
      </c>
      <c r="G5060" s="2" t="s">
        <v>17</v>
      </c>
      <c r="H5060" s="2" t="s">
        <v>203</v>
      </c>
      <c r="I5060" s="2" t="s">
        <v>33366</v>
      </c>
      <c r="J5060" s="2" t="s">
        <v>20</v>
      </c>
      <c r="K5060" s="2" t="s">
        <v>20</v>
      </c>
    </row>
    <row r="5061" spans="1:11" x14ac:dyDescent="0.4">
      <c r="A5061" s="2" t="s">
        <v>11</v>
      </c>
      <c r="B5061" s="2" t="s">
        <v>12</v>
      </c>
      <c r="C5061" s="2" t="s">
        <v>13</v>
      </c>
      <c r="D5061" s="2" t="s">
        <v>14</v>
      </c>
      <c r="E5061" s="2" t="s">
        <v>4731</v>
      </c>
      <c r="F5061" s="2" t="s">
        <v>45</v>
      </c>
      <c r="G5061" s="2" t="s">
        <v>17</v>
      </c>
      <c r="H5061" s="2" t="s">
        <v>203</v>
      </c>
      <c r="I5061" s="2" t="s">
        <v>3897</v>
      </c>
      <c r="J5061" s="2" t="s">
        <v>20</v>
      </c>
      <c r="K5061" s="2" t="s">
        <v>20</v>
      </c>
    </row>
    <row r="5062" spans="1:11" x14ac:dyDescent="0.4">
      <c r="A5062" s="2" t="s">
        <v>11</v>
      </c>
      <c r="B5062" s="2" t="s">
        <v>12</v>
      </c>
      <c r="C5062" s="2" t="s">
        <v>13</v>
      </c>
      <c r="D5062" s="2" t="s">
        <v>14</v>
      </c>
      <c r="E5062" s="2" t="s">
        <v>13186</v>
      </c>
      <c r="F5062" s="2" t="s">
        <v>112</v>
      </c>
      <c r="G5062" s="2" t="s">
        <v>17</v>
      </c>
      <c r="H5062" s="2" t="s">
        <v>203</v>
      </c>
      <c r="I5062" s="2" t="s">
        <v>13187</v>
      </c>
      <c r="J5062" s="2" t="s">
        <v>20</v>
      </c>
      <c r="K5062" s="2" t="s">
        <v>20</v>
      </c>
    </row>
    <row r="5063" spans="1:11" x14ac:dyDescent="0.4">
      <c r="A5063" s="2" t="s">
        <v>11</v>
      </c>
      <c r="B5063" s="2" t="s">
        <v>12</v>
      </c>
      <c r="C5063" s="2" t="s">
        <v>13</v>
      </c>
      <c r="D5063" s="2" t="s">
        <v>14</v>
      </c>
      <c r="E5063" s="2" t="s">
        <v>35012</v>
      </c>
      <c r="F5063" s="2" t="s">
        <v>16</v>
      </c>
      <c r="G5063" s="2" t="s">
        <v>17</v>
      </c>
      <c r="H5063" s="2" t="s">
        <v>203</v>
      </c>
      <c r="I5063" s="2" t="s">
        <v>35013</v>
      </c>
      <c r="J5063" s="2" t="s">
        <v>20</v>
      </c>
      <c r="K5063" s="2" t="s">
        <v>20</v>
      </c>
    </row>
    <row r="5064" spans="1:11" x14ac:dyDescent="0.4">
      <c r="A5064" s="2" t="s">
        <v>11</v>
      </c>
      <c r="B5064" s="2" t="s">
        <v>12</v>
      </c>
      <c r="C5064" s="2" t="s">
        <v>13</v>
      </c>
      <c r="D5064" s="2" t="s">
        <v>14</v>
      </c>
      <c r="E5064" s="2" t="s">
        <v>36706</v>
      </c>
      <c r="F5064" s="2" t="s">
        <v>16</v>
      </c>
      <c r="G5064" s="2" t="s">
        <v>29</v>
      </c>
      <c r="H5064" s="2" t="s">
        <v>203</v>
      </c>
      <c r="I5064" s="2" t="s">
        <v>36707</v>
      </c>
      <c r="J5064" s="2" t="s">
        <v>20</v>
      </c>
      <c r="K5064" s="2" t="s">
        <v>20</v>
      </c>
    </row>
    <row r="5065" spans="1:11" x14ac:dyDescent="0.4">
      <c r="A5065" s="2" t="s">
        <v>11</v>
      </c>
      <c r="B5065" s="2" t="s">
        <v>12</v>
      </c>
      <c r="C5065" s="2" t="s">
        <v>13</v>
      </c>
      <c r="D5065" s="2" t="s">
        <v>14</v>
      </c>
      <c r="E5065" s="2" t="s">
        <v>2422</v>
      </c>
      <c r="F5065" s="2" t="s">
        <v>299</v>
      </c>
      <c r="G5065" s="2" t="s">
        <v>17</v>
      </c>
      <c r="H5065" s="2" t="s">
        <v>203</v>
      </c>
      <c r="I5065" s="2" t="s">
        <v>8316</v>
      </c>
      <c r="J5065" s="2" t="s">
        <v>20</v>
      </c>
      <c r="K5065" s="2" t="s">
        <v>20</v>
      </c>
    </row>
    <row r="5066" spans="1:11" x14ac:dyDescent="0.4">
      <c r="A5066" s="2" t="s">
        <v>11</v>
      </c>
      <c r="B5066" s="2" t="s">
        <v>12</v>
      </c>
      <c r="C5066" s="2" t="s">
        <v>13</v>
      </c>
      <c r="D5066" s="2" t="s">
        <v>14</v>
      </c>
      <c r="E5066" s="2" t="s">
        <v>38664</v>
      </c>
      <c r="F5066" s="2" t="s">
        <v>112</v>
      </c>
      <c r="G5066" s="2" t="s">
        <v>17</v>
      </c>
      <c r="H5066" s="2" t="s">
        <v>203</v>
      </c>
      <c r="I5066" s="2" t="s">
        <v>38665</v>
      </c>
      <c r="J5066" s="2" t="s">
        <v>20</v>
      </c>
      <c r="K5066" s="2" t="s">
        <v>20</v>
      </c>
    </row>
    <row r="5067" spans="1:11" x14ac:dyDescent="0.4">
      <c r="A5067" s="2" t="s">
        <v>11</v>
      </c>
      <c r="B5067" s="2" t="s">
        <v>12</v>
      </c>
      <c r="C5067" s="2" t="s">
        <v>13</v>
      </c>
      <c r="D5067" s="2" t="s">
        <v>14</v>
      </c>
      <c r="E5067" s="2" t="s">
        <v>4881</v>
      </c>
      <c r="F5067" s="2" t="s">
        <v>45</v>
      </c>
      <c r="G5067" s="2" t="s">
        <v>29</v>
      </c>
      <c r="H5067" s="2" t="s">
        <v>203</v>
      </c>
      <c r="I5067" s="2" t="s">
        <v>4882</v>
      </c>
      <c r="J5067" s="2" t="s">
        <v>20</v>
      </c>
      <c r="K5067" s="2" t="s">
        <v>20</v>
      </c>
    </row>
    <row r="5068" spans="1:11" x14ac:dyDescent="0.4">
      <c r="A5068" s="2" t="s">
        <v>11</v>
      </c>
      <c r="B5068" s="2" t="s">
        <v>12</v>
      </c>
      <c r="C5068" s="2" t="s">
        <v>13</v>
      </c>
      <c r="D5068" s="2" t="s">
        <v>14</v>
      </c>
      <c r="E5068" s="2" t="s">
        <v>786</v>
      </c>
      <c r="F5068" s="2" t="s">
        <v>16</v>
      </c>
      <c r="G5068" s="2" t="s">
        <v>17</v>
      </c>
      <c r="H5068" s="2" t="s">
        <v>203</v>
      </c>
      <c r="I5068" s="2" t="s">
        <v>21968</v>
      </c>
      <c r="J5068" s="2" t="s">
        <v>20</v>
      </c>
      <c r="K5068" s="2" t="s">
        <v>20</v>
      </c>
    </row>
    <row r="5069" spans="1:11" x14ac:dyDescent="0.4">
      <c r="A5069" s="2" t="s">
        <v>11</v>
      </c>
      <c r="B5069" s="2" t="s">
        <v>12</v>
      </c>
      <c r="C5069" s="2" t="s">
        <v>13</v>
      </c>
      <c r="D5069" s="2" t="s">
        <v>14</v>
      </c>
      <c r="E5069" s="2" t="s">
        <v>786</v>
      </c>
      <c r="F5069" s="2" t="s">
        <v>45</v>
      </c>
      <c r="G5069" s="2" t="s">
        <v>17</v>
      </c>
      <c r="H5069" s="2" t="s">
        <v>203</v>
      </c>
      <c r="I5069" s="2" t="s">
        <v>33815</v>
      </c>
      <c r="J5069" s="2" t="s">
        <v>20</v>
      </c>
      <c r="K5069" s="2" t="s">
        <v>20</v>
      </c>
    </row>
    <row r="5070" spans="1:11" x14ac:dyDescent="0.4">
      <c r="A5070" s="2" t="s">
        <v>11</v>
      </c>
      <c r="B5070" s="2" t="s">
        <v>12</v>
      </c>
      <c r="C5070" s="2" t="s">
        <v>13</v>
      </c>
      <c r="D5070" s="2" t="s">
        <v>14</v>
      </c>
      <c r="E5070" s="2" t="s">
        <v>27894</v>
      </c>
      <c r="F5070" s="2" t="s">
        <v>86</v>
      </c>
      <c r="G5070" s="2" t="s">
        <v>17</v>
      </c>
      <c r="H5070" s="2" t="s">
        <v>203</v>
      </c>
      <c r="I5070" s="2" t="s">
        <v>27895</v>
      </c>
      <c r="J5070" s="2" t="s">
        <v>20</v>
      </c>
      <c r="K5070" s="2" t="s">
        <v>20</v>
      </c>
    </row>
    <row r="5071" spans="1:11" x14ac:dyDescent="0.4">
      <c r="A5071" s="2" t="s">
        <v>11</v>
      </c>
      <c r="B5071" s="2" t="s">
        <v>12</v>
      </c>
      <c r="C5071" s="2" t="s">
        <v>13</v>
      </c>
      <c r="D5071" s="2" t="s">
        <v>14</v>
      </c>
      <c r="E5071" s="2" t="s">
        <v>18372</v>
      </c>
      <c r="F5071" s="2" t="s">
        <v>45</v>
      </c>
      <c r="G5071" s="2" t="s">
        <v>17</v>
      </c>
      <c r="H5071" s="2" t="s">
        <v>203</v>
      </c>
      <c r="I5071" s="2" t="s">
        <v>18373</v>
      </c>
      <c r="J5071" s="2" t="s">
        <v>20</v>
      </c>
      <c r="K5071" s="2" t="s">
        <v>20</v>
      </c>
    </row>
    <row r="5072" spans="1:11" x14ac:dyDescent="0.4">
      <c r="A5072" s="2" t="s">
        <v>11</v>
      </c>
      <c r="B5072" s="2" t="s">
        <v>12</v>
      </c>
      <c r="C5072" s="2" t="s">
        <v>13</v>
      </c>
      <c r="D5072" s="2" t="s">
        <v>14</v>
      </c>
      <c r="E5072" s="2" t="s">
        <v>2471</v>
      </c>
      <c r="F5072" s="2" t="s">
        <v>16</v>
      </c>
      <c r="G5072" s="2" t="s">
        <v>17</v>
      </c>
      <c r="H5072" s="2" t="s">
        <v>203</v>
      </c>
      <c r="I5072" s="2" t="s">
        <v>36254</v>
      </c>
      <c r="J5072" s="2" t="s">
        <v>20</v>
      </c>
      <c r="K5072" s="2" t="s">
        <v>20</v>
      </c>
    </row>
    <row r="5073" spans="1:11" x14ac:dyDescent="0.4">
      <c r="A5073" s="2" t="s">
        <v>11</v>
      </c>
      <c r="B5073" s="2" t="s">
        <v>12</v>
      </c>
      <c r="C5073" s="2" t="s">
        <v>13</v>
      </c>
      <c r="D5073" s="2" t="s">
        <v>14</v>
      </c>
      <c r="E5073" s="2" t="s">
        <v>6104</v>
      </c>
      <c r="F5073" s="2" t="s">
        <v>608</v>
      </c>
      <c r="G5073" s="2" t="s">
        <v>17</v>
      </c>
      <c r="H5073" s="2" t="s">
        <v>203</v>
      </c>
      <c r="I5073" s="2" t="s">
        <v>6105</v>
      </c>
      <c r="J5073" s="2" t="s">
        <v>20</v>
      </c>
      <c r="K5073" s="2" t="s">
        <v>20</v>
      </c>
    </row>
    <row r="5074" spans="1:11" x14ac:dyDescent="0.4">
      <c r="A5074" s="2" t="s">
        <v>11</v>
      </c>
      <c r="B5074" s="2" t="s">
        <v>12</v>
      </c>
      <c r="C5074" s="2" t="s">
        <v>13</v>
      </c>
      <c r="D5074" s="2" t="s">
        <v>14</v>
      </c>
      <c r="E5074" s="2" t="s">
        <v>1167</v>
      </c>
      <c r="F5074" s="2" t="s">
        <v>16</v>
      </c>
      <c r="G5074" s="2" t="s">
        <v>17</v>
      </c>
      <c r="H5074" s="2" t="s">
        <v>203</v>
      </c>
      <c r="I5074" s="2" t="s">
        <v>41200</v>
      </c>
      <c r="J5074" s="2" t="s">
        <v>20</v>
      </c>
      <c r="K5074" s="2" t="s">
        <v>20</v>
      </c>
    </row>
    <row r="5075" spans="1:11" x14ac:dyDescent="0.4">
      <c r="A5075" s="2" t="s">
        <v>11</v>
      </c>
      <c r="B5075" s="2" t="s">
        <v>12</v>
      </c>
      <c r="C5075" s="2" t="s">
        <v>13</v>
      </c>
      <c r="D5075" s="2" t="s">
        <v>14</v>
      </c>
      <c r="E5075" s="2" t="s">
        <v>38693</v>
      </c>
      <c r="F5075" s="2" t="s">
        <v>16</v>
      </c>
      <c r="G5075" s="2" t="s">
        <v>29</v>
      </c>
      <c r="H5075" s="2" t="s">
        <v>203</v>
      </c>
      <c r="I5075" s="2" t="s">
        <v>38694</v>
      </c>
      <c r="J5075" s="2" t="s">
        <v>20</v>
      </c>
      <c r="K5075" s="2" t="s">
        <v>20</v>
      </c>
    </row>
    <row r="5076" spans="1:11" x14ac:dyDescent="0.4">
      <c r="A5076" s="2" t="s">
        <v>11</v>
      </c>
      <c r="B5076" s="2" t="s">
        <v>12</v>
      </c>
      <c r="C5076" s="2" t="s">
        <v>13</v>
      </c>
      <c r="D5076" s="2" t="s">
        <v>14</v>
      </c>
      <c r="E5076" s="2" t="s">
        <v>31686</v>
      </c>
      <c r="F5076" s="2" t="s">
        <v>16</v>
      </c>
      <c r="G5076" s="2" t="s">
        <v>17</v>
      </c>
      <c r="H5076" s="2" t="s">
        <v>203</v>
      </c>
      <c r="I5076" s="2" t="s">
        <v>31687</v>
      </c>
      <c r="J5076" s="2" t="s">
        <v>20</v>
      </c>
      <c r="K5076" s="2" t="s">
        <v>20</v>
      </c>
    </row>
    <row r="5077" spans="1:11" x14ac:dyDescent="0.4">
      <c r="A5077" s="2" t="s">
        <v>11</v>
      </c>
      <c r="B5077" s="2" t="s">
        <v>12</v>
      </c>
      <c r="C5077" s="2" t="s">
        <v>13</v>
      </c>
      <c r="D5077" s="2" t="s">
        <v>14</v>
      </c>
      <c r="E5077" s="2" t="s">
        <v>167</v>
      </c>
      <c r="F5077" s="2" t="s">
        <v>16</v>
      </c>
      <c r="G5077" s="2" t="s">
        <v>17</v>
      </c>
      <c r="H5077" s="2" t="s">
        <v>203</v>
      </c>
      <c r="I5077" s="2" t="s">
        <v>29651</v>
      </c>
      <c r="J5077" s="2" t="s">
        <v>20</v>
      </c>
      <c r="K5077" s="2" t="s">
        <v>20</v>
      </c>
    </row>
    <row r="5078" spans="1:11" x14ac:dyDescent="0.4">
      <c r="A5078" s="2" t="s">
        <v>11</v>
      </c>
      <c r="B5078" s="2" t="s">
        <v>12</v>
      </c>
      <c r="C5078" s="2" t="s">
        <v>13</v>
      </c>
      <c r="D5078" s="2" t="s">
        <v>14</v>
      </c>
      <c r="E5078" s="2" t="s">
        <v>9816</v>
      </c>
      <c r="F5078" s="2" t="s">
        <v>33</v>
      </c>
      <c r="G5078" s="2" t="s">
        <v>29</v>
      </c>
      <c r="H5078" s="2" t="s">
        <v>203</v>
      </c>
      <c r="I5078" s="2" t="s">
        <v>9817</v>
      </c>
      <c r="J5078" s="2" t="s">
        <v>20</v>
      </c>
      <c r="K5078" s="2" t="s">
        <v>20</v>
      </c>
    </row>
    <row r="5079" spans="1:11" x14ac:dyDescent="0.4">
      <c r="A5079" s="2" t="s">
        <v>115</v>
      </c>
      <c r="B5079" s="2" t="s">
        <v>12</v>
      </c>
      <c r="C5079" s="2" t="s">
        <v>13</v>
      </c>
      <c r="D5079" s="2" t="s">
        <v>14</v>
      </c>
      <c r="E5079" s="2" t="s">
        <v>31785</v>
      </c>
      <c r="F5079" s="2" t="s">
        <v>45</v>
      </c>
      <c r="G5079" s="2" t="s">
        <v>29</v>
      </c>
      <c r="H5079" s="2" t="s">
        <v>2086</v>
      </c>
      <c r="I5079" s="2" t="s">
        <v>31786</v>
      </c>
      <c r="J5079" s="2" t="s">
        <v>20</v>
      </c>
      <c r="K5079" s="2" t="s">
        <v>20</v>
      </c>
    </row>
    <row r="5080" spans="1:11" x14ac:dyDescent="0.4">
      <c r="A5080" s="2" t="s">
        <v>11</v>
      </c>
      <c r="B5080" s="2" t="s">
        <v>12</v>
      </c>
      <c r="C5080" s="2" t="s">
        <v>13</v>
      </c>
      <c r="D5080" s="2" t="s">
        <v>14</v>
      </c>
      <c r="E5080" s="2" t="s">
        <v>39604</v>
      </c>
      <c r="F5080" s="2" t="s">
        <v>45</v>
      </c>
      <c r="G5080" s="2" t="s">
        <v>17</v>
      </c>
      <c r="H5080" s="2" t="s">
        <v>2086</v>
      </c>
      <c r="I5080" s="2" t="s">
        <v>39605</v>
      </c>
      <c r="J5080" s="2" t="s">
        <v>20</v>
      </c>
      <c r="K5080" s="2" t="s">
        <v>20</v>
      </c>
    </row>
    <row r="5081" spans="1:11" x14ac:dyDescent="0.4">
      <c r="A5081" s="2" t="s">
        <v>11</v>
      </c>
      <c r="B5081" s="2" t="s">
        <v>12</v>
      </c>
      <c r="C5081" s="2" t="s">
        <v>13</v>
      </c>
      <c r="D5081" s="2" t="s">
        <v>14</v>
      </c>
      <c r="E5081" s="2" t="s">
        <v>11745</v>
      </c>
      <c r="F5081" s="2" t="s">
        <v>86</v>
      </c>
      <c r="G5081" s="2" t="s">
        <v>17</v>
      </c>
      <c r="H5081" s="2" t="s">
        <v>203</v>
      </c>
      <c r="I5081" s="2" t="s">
        <v>15659</v>
      </c>
      <c r="J5081" s="2" t="s">
        <v>20</v>
      </c>
      <c r="K5081" s="2" t="s">
        <v>20</v>
      </c>
    </row>
    <row r="5082" spans="1:11" x14ac:dyDescent="0.4">
      <c r="A5082" s="2" t="s">
        <v>11</v>
      </c>
      <c r="B5082" s="2" t="s">
        <v>12</v>
      </c>
      <c r="C5082" s="2" t="s">
        <v>13</v>
      </c>
      <c r="D5082" s="2" t="s">
        <v>14</v>
      </c>
      <c r="E5082" s="2" t="s">
        <v>29628</v>
      </c>
      <c r="F5082" s="2" t="s">
        <v>16</v>
      </c>
      <c r="G5082" s="2" t="s">
        <v>29</v>
      </c>
      <c r="H5082" s="2" t="s">
        <v>203</v>
      </c>
      <c r="I5082" s="2" t="s">
        <v>38230</v>
      </c>
      <c r="J5082" s="2" t="s">
        <v>20</v>
      </c>
      <c r="K5082" s="2" t="s">
        <v>20</v>
      </c>
    </row>
    <row r="5083" spans="1:11" x14ac:dyDescent="0.4">
      <c r="A5083" s="2" t="s">
        <v>11</v>
      </c>
      <c r="B5083" s="2" t="s">
        <v>12</v>
      </c>
      <c r="C5083" s="2" t="s">
        <v>13</v>
      </c>
      <c r="D5083" s="2" t="s">
        <v>14</v>
      </c>
      <c r="E5083" s="2" t="s">
        <v>1944</v>
      </c>
      <c r="F5083" s="2" t="s">
        <v>45</v>
      </c>
      <c r="G5083" s="2" t="s">
        <v>17</v>
      </c>
      <c r="H5083" s="2" t="s">
        <v>203</v>
      </c>
      <c r="I5083" s="2" t="s">
        <v>8979</v>
      </c>
      <c r="J5083" s="2" t="s">
        <v>20</v>
      </c>
      <c r="K5083" s="2" t="s">
        <v>20</v>
      </c>
    </row>
    <row r="5084" spans="1:11" x14ac:dyDescent="0.4">
      <c r="A5084" s="2" t="s">
        <v>11</v>
      </c>
      <c r="B5084" s="2" t="s">
        <v>12</v>
      </c>
      <c r="C5084" s="2" t="s">
        <v>13</v>
      </c>
      <c r="D5084" s="2" t="s">
        <v>14</v>
      </c>
      <c r="E5084" s="2" t="s">
        <v>36861</v>
      </c>
      <c r="F5084" s="2" t="s">
        <v>28</v>
      </c>
      <c r="G5084" s="2" t="s">
        <v>17</v>
      </c>
      <c r="H5084" s="2" t="s">
        <v>203</v>
      </c>
      <c r="I5084" s="2" t="s">
        <v>18</v>
      </c>
      <c r="J5084" s="2" t="s">
        <v>20</v>
      </c>
      <c r="K5084" s="2" t="s">
        <v>20</v>
      </c>
    </row>
    <row r="5085" spans="1:11" x14ac:dyDescent="0.4">
      <c r="A5085" s="2" t="s">
        <v>11</v>
      </c>
      <c r="B5085" s="2" t="s">
        <v>12</v>
      </c>
      <c r="C5085" s="2" t="s">
        <v>13</v>
      </c>
      <c r="D5085" s="2" t="s">
        <v>14</v>
      </c>
      <c r="E5085" s="2" t="s">
        <v>7877</v>
      </c>
      <c r="F5085" s="2" t="s">
        <v>45</v>
      </c>
      <c r="G5085" s="2" t="s">
        <v>17</v>
      </c>
      <c r="H5085" s="2" t="s">
        <v>203</v>
      </c>
      <c r="I5085" s="2" t="s">
        <v>21127</v>
      </c>
      <c r="J5085" s="2" t="s">
        <v>20</v>
      </c>
      <c r="K5085" s="2" t="s">
        <v>20</v>
      </c>
    </row>
    <row r="5086" spans="1:11" x14ac:dyDescent="0.4">
      <c r="A5086" s="2" t="s">
        <v>11</v>
      </c>
      <c r="B5086" s="2" t="s">
        <v>12</v>
      </c>
      <c r="C5086" s="2" t="s">
        <v>13</v>
      </c>
      <c r="D5086" s="2" t="s">
        <v>14</v>
      </c>
      <c r="E5086" s="2" t="s">
        <v>31363</v>
      </c>
      <c r="F5086" s="2" t="s">
        <v>16</v>
      </c>
      <c r="G5086" s="2" t="s">
        <v>66</v>
      </c>
      <c r="H5086" s="2" t="s">
        <v>203</v>
      </c>
      <c r="I5086" s="2" t="s">
        <v>31364</v>
      </c>
      <c r="J5086" s="2" t="s">
        <v>20</v>
      </c>
      <c r="K5086" s="2" t="s">
        <v>20</v>
      </c>
    </row>
    <row r="5087" spans="1:11" x14ac:dyDescent="0.4">
      <c r="A5087" s="2" t="s">
        <v>11</v>
      </c>
      <c r="B5087" s="2" t="s">
        <v>12</v>
      </c>
      <c r="C5087" s="2" t="s">
        <v>13</v>
      </c>
      <c r="D5087" s="2" t="s">
        <v>14</v>
      </c>
      <c r="E5087" s="2" t="s">
        <v>11347</v>
      </c>
      <c r="F5087" s="2" t="s">
        <v>540</v>
      </c>
      <c r="G5087" s="2" t="s">
        <v>17</v>
      </c>
      <c r="H5087" s="2" t="s">
        <v>203</v>
      </c>
      <c r="I5087" s="2" t="s">
        <v>11348</v>
      </c>
      <c r="J5087" s="2" t="s">
        <v>20</v>
      </c>
      <c r="K5087" s="2" t="s">
        <v>20</v>
      </c>
    </row>
    <row r="5088" spans="1:11" x14ac:dyDescent="0.4">
      <c r="A5088" s="2" t="s">
        <v>11</v>
      </c>
      <c r="B5088" s="2" t="s">
        <v>12</v>
      </c>
      <c r="C5088" s="2" t="s">
        <v>13</v>
      </c>
      <c r="D5088" s="2" t="s">
        <v>14</v>
      </c>
      <c r="E5088" s="2" t="s">
        <v>1620</v>
      </c>
      <c r="F5088" s="2" t="s">
        <v>86</v>
      </c>
      <c r="G5088" s="2" t="s">
        <v>17</v>
      </c>
      <c r="H5088" s="2" t="s">
        <v>203</v>
      </c>
      <c r="I5088" s="2" t="s">
        <v>1621</v>
      </c>
      <c r="J5088" s="2" t="s">
        <v>20</v>
      </c>
      <c r="K5088" s="2" t="s">
        <v>20</v>
      </c>
    </row>
    <row r="5089" spans="1:11" x14ac:dyDescent="0.4">
      <c r="A5089" s="2" t="s">
        <v>11</v>
      </c>
      <c r="B5089" s="2" t="s">
        <v>12</v>
      </c>
      <c r="C5089" s="2" t="s">
        <v>13</v>
      </c>
      <c r="D5089" s="2" t="s">
        <v>14</v>
      </c>
      <c r="E5089" s="2" t="s">
        <v>23723</v>
      </c>
      <c r="F5089" s="2" t="s">
        <v>16</v>
      </c>
      <c r="G5089" s="2" t="s">
        <v>17</v>
      </c>
      <c r="H5089" s="2" t="s">
        <v>203</v>
      </c>
      <c r="I5089" s="2" t="s">
        <v>23724</v>
      </c>
      <c r="J5089" s="2" t="s">
        <v>20</v>
      </c>
      <c r="K5089" s="2" t="s">
        <v>20</v>
      </c>
    </row>
    <row r="5090" spans="1:11" x14ac:dyDescent="0.4">
      <c r="A5090" s="2" t="s">
        <v>11</v>
      </c>
      <c r="B5090" s="2" t="s">
        <v>12</v>
      </c>
      <c r="C5090" s="2" t="s">
        <v>13</v>
      </c>
      <c r="D5090" s="2" t="s">
        <v>14</v>
      </c>
      <c r="E5090" s="2" t="s">
        <v>8642</v>
      </c>
      <c r="F5090" s="2" t="s">
        <v>45</v>
      </c>
      <c r="G5090" s="2" t="s">
        <v>17</v>
      </c>
      <c r="H5090" s="2" t="s">
        <v>203</v>
      </c>
      <c r="I5090" s="2" t="s">
        <v>31525</v>
      </c>
      <c r="J5090" s="2" t="s">
        <v>20</v>
      </c>
      <c r="K5090" s="2" t="s">
        <v>20</v>
      </c>
    </row>
    <row r="5091" spans="1:11" x14ac:dyDescent="0.4">
      <c r="A5091" s="2" t="s">
        <v>11</v>
      </c>
      <c r="B5091" s="2" t="s">
        <v>12</v>
      </c>
      <c r="C5091" s="2" t="s">
        <v>13</v>
      </c>
      <c r="D5091" s="2" t="s">
        <v>14</v>
      </c>
      <c r="E5091" s="2" t="s">
        <v>28515</v>
      </c>
      <c r="F5091" s="2" t="s">
        <v>16</v>
      </c>
      <c r="G5091" s="2" t="s">
        <v>29</v>
      </c>
      <c r="H5091" s="2" t="s">
        <v>203</v>
      </c>
      <c r="I5091" s="2" t="s">
        <v>28516</v>
      </c>
      <c r="J5091" s="2" t="s">
        <v>20</v>
      </c>
      <c r="K5091" s="2" t="s">
        <v>20</v>
      </c>
    </row>
    <row r="5092" spans="1:11" x14ac:dyDescent="0.4">
      <c r="A5092" s="2" t="s">
        <v>11</v>
      </c>
      <c r="B5092" s="2" t="s">
        <v>12</v>
      </c>
      <c r="C5092" s="2" t="s">
        <v>13</v>
      </c>
      <c r="D5092" s="2" t="s">
        <v>14</v>
      </c>
      <c r="E5092" s="2" t="s">
        <v>17418</v>
      </c>
      <c r="F5092" s="2" t="s">
        <v>86</v>
      </c>
      <c r="G5092" s="2" t="s">
        <v>66</v>
      </c>
      <c r="H5092" s="2" t="s">
        <v>203</v>
      </c>
      <c r="I5092" s="2" t="s">
        <v>17419</v>
      </c>
      <c r="J5092" s="2" t="s">
        <v>20</v>
      </c>
      <c r="K5092" s="2" t="s">
        <v>20</v>
      </c>
    </row>
    <row r="5093" spans="1:11" x14ac:dyDescent="0.4">
      <c r="A5093" s="2" t="s">
        <v>11</v>
      </c>
      <c r="B5093" s="2" t="s">
        <v>12</v>
      </c>
      <c r="C5093" s="2" t="s">
        <v>13</v>
      </c>
      <c r="D5093" s="2" t="s">
        <v>14</v>
      </c>
      <c r="E5093" s="2" t="s">
        <v>8355</v>
      </c>
      <c r="F5093" s="2" t="s">
        <v>16</v>
      </c>
      <c r="G5093" s="2" t="s">
        <v>17</v>
      </c>
      <c r="H5093" s="2" t="s">
        <v>203</v>
      </c>
      <c r="I5093" s="2" t="s">
        <v>17094</v>
      </c>
      <c r="J5093" s="2" t="s">
        <v>20</v>
      </c>
      <c r="K5093" s="2" t="s">
        <v>20</v>
      </c>
    </row>
    <row r="5094" spans="1:11" x14ac:dyDescent="0.4">
      <c r="A5094" s="2" t="s">
        <v>11</v>
      </c>
      <c r="B5094" s="2" t="s">
        <v>12</v>
      </c>
      <c r="C5094" s="2" t="s">
        <v>13</v>
      </c>
      <c r="D5094" s="2" t="s">
        <v>14</v>
      </c>
      <c r="E5094" s="2" t="s">
        <v>8355</v>
      </c>
      <c r="F5094" s="2" t="s">
        <v>16</v>
      </c>
      <c r="G5094" s="2" t="s">
        <v>17</v>
      </c>
      <c r="H5094" s="2" t="s">
        <v>203</v>
      </c>
      <c r="I5094" s="2" t="s">
        <v>35022</v>
      </c>
      <c r="J5094" s="2" t="s">
        <v>20</v>
      </c>
      <c r="K5094" s="2" t="s">
        <v>20</v>
      </c>
    </row>
    <row r="5095" spans="1:11" x14ac:dyDescent="0.4">
      <c r="A5095" s="2" t="s">
        <v>11</v>
      </c>
      <c r="B5095" s="2" t="s">
        <v>12</v>
      </c>
      <c r="C5095" s="2" t="s">
        <v>13</v>
      </c>
      <c r="D5095" s="2" t="s">
        <v>14</v>
      </c>
      <c r="E5095" s="2" t="s">
        <v>788</v>
      </c>
      <c r="F5095" s="2" t="s">
        <v>112</v>
      </c>
      <c r="G5095" s="2" t="s">
        <v>17</v>
      </c>
      <c r="H5095" s="2" t="s">
        <v>203</v>
      </c>
      <c r="I5095" s="2" t="s">
        <v>38391</v>
      </c>
      <c r="J5095" s="2" t="s">
        <v>20</v>
      </c>
      <c r="K5095" s="2" t="s">
        <v>20</v>
      </c>
    </row>
    <row r="5096" spans="1:11" x14ac:dyDescent="0.4">
      <c r="A5096" s="2" t="s">
        <v>11</v>
      </c>
      <c r="B5096" s="2" t="s">
        <v>12</v>
      </c>
      <c r="C5096" s="2" t="s">
        <v>13</v>
      </c>
      <c r="D5096" s="2" t="s">
        <v>14</v>
      </c>
      <c r="E5096" s="2" t="s">
        <v>39913</v>
      </c>
      <c r="F5096" s="2" t="s">
        <v>299</v>
      </c>
      <c r="G5096" s="2" t="s">
        <v>17</v>
      </c>
      <c r="H5096" s="2" t="s">
        <v>203</v>
      </c>
      <c r="I5096" s="2" t="s">
        <v>1415</v>
      </c>
      <c r="J5096" s="2" t="s">
        <v>20</v>
      </c>
      <c r="K5096" s="2" t="s">
        <v>20</v>
      </c>
    </row>
    <row r="5097" spans="1:11" x14ac:dyDescent="0.4">
      <c r="A5097" s="2" t="s">
        <v>11</v>
      </c>
      <c r="B5097" s="2" t="s">
        <v>12</v>
      </c>
      <c r="C5097" s="2" t="s">
        <v>13</v>
      </c>
      <c r="D5097" s="2" t="s">
        <v>14</v>
      </c>
      <c r="E5097" s="2" t="s">
        <v>530</v>
      </c>
      <c r="F5097" s="2" t="s">
        <v>28</v>
      </c>
      <c r="G5097" s="2" t="s">
        <v>17</v>
      </c>
      <c r="H5097" s="2" t="s">
        <v>203</v>
      </c>
      <c r="I5097" s="2" t="s">
        <v>46</v>
      </c>
      <c r="J5097" s="2" t="s">
        <v>20</v>
      </c>
      <c r="K5097" s="2" t="s">
        <v>20</v>
      </c>
    </row>
    <row r="5098" spans="1:11" x14ac:dyDescent="0.4">
      <c r="A5098" s="2" t="s">
        <v>11</v>
      </c>
      <c r="B5098" s="2" t="s">
        <v>12</v>
      </c>
      <c r="C5098" s="2" t="s">
        <v>13</v>
      </c>
      <c r="D5098" s="2" t="s">
        <v>14</v>
      </c>
      <c r="E5098" s="2" t="s">
        <v>16621</v>
      </c>
      <c r="F5098" s="2" t="s">
        <v>45</v>
      </c>
      <c r="G5098" s="2" t="s">
        <v>17</v>
      </c>
      <c r="H5098" s="2" t="s">
        <v>203</v>
      </c>
      <c r="I5098" s="2" t="s">
        <v>16622</v>
      </c>
      <c r="J5098" s="2" t="s">
        <v>20</v>
      </c>
      <c r="K5098" s="2" t="s">
        <v>20</v>
      </c>
    </row>
    <row r="5099" spans="1:11" x14ac:dyDescent="0.4">
      <c r="A5099" s="2" t="s">
        <v>11</v>
      </c>
      <c r="B5099" s="2" t="s">
        <v>12</v>
      </c>
      <c r="C5099" s="2" t="s">
        <v>13</v>
      </c>
      <c r="D5099" s="2" t="s">
        <v>14</v>
      </c>
      <c r="E5099" s="2" t="s">
        <v>9503</v>
      </c>
      <c r="F5099" s="2" t="s">
        <v>45</v>
      </c>
      <c r="G5099" s="2" t="s">
        <v>29</v>
      </c>
      <c r="H5099" s="2" t="s">
        <v>203</v>
      </c>
      <c r="I5099" s="2" t="s">
        <v>9504</v>
      </c>
      <c r="J5099" s="2" t="s">
        <v>20</v>
      </c>
      <c r="K5099" s="2" t="s">
        <v>20</v>
      </c>
    </row>
    <row r="5100" spans="1:11" x14ac:dyDescent="0.4">
      <c r="A5100" s="2" t="s">
        <v>11</v>
      </c>
      <c r="B5100" s="2" t="s">
        <v>12</v>
      </c>
      <c r="C5100" s="2" t="s">
        <v>13</v>
      </c>
      <c r="D5100" s="2" t="s">
        <v>14</v>
      </c>
      <c r="E5100" s="2" t="s">
        <v>1449</v>
      </c>
      <c r="F5100" s="2" t="s">
        <v>45</v>
      </c>
      <c r="G5100" s="2" t="s">
        <v>17</v>
      </c>
      <c r="H5100" s="2" t="s">
        <v>203</v>
      </c>
      <c r="I5100" s="2" t="s">
        <v>35490</v>
      </c>
      <c r="J5100" s="2" t="s">
        <v>20</v>
      </c>
      <c r="K5100" s="2" t="s">
        <v>20</v>
      </c>
    </row>
    <row r="5101" spans="1:11" x14ac:dyDescent="0.4">
      <c r="A5101" s="2" t="s">
        <v>11</v>
      </c>
      <c r="B5101" s="2" t="s">
        <v>12</v>
      </c>
      <c r="C5101" s="2" t="s">
        <v>13</v>
      </c>
      <c r="D5101" s="2" t="s">
        <v>14</v>
      </c>
      <c r="E5101" s="2" t="s">
        <v>35306</v>
      </c>
      <c r="F5101" s="2" t="s">
        <v>45</v>
      </c>
      <c r="G5101" s="2" t="s">
        <v>17</v>
      </c>
      <c r="H5101" s="2" t="s">
        <v>203</v>
      </c>
      <c r="I5101" s="2" t="s">
        <v>35307</v>
      </c>
      <c r="J5101" s="2" t="s">
        <v>20</v>
      </c>
      <c r="K5101" s="2" t="s">
        <v>20</v>
      </c>
    </row>
    <row r="5102" spans="1:11" x14ac:dyDescent="0.4">
      <c r="A5102" s="2" t="s">
        <v>11</v>
      </c>
      <c r="B5102" s="2" t="s">
        <v>12</v>
      </c>
      <c r="C5102" s="2" t="s">
        <v>13</v>
      </c>
      <c r="D5102" s="2" t="s">
        <v>14</v>
      </c>
      <c r="E5102" s="2" t="s">
        <v>5415</v>
      </c>
      <c r="F5102" s="2" t="s">
        <v>16</v>
      </c>
      <c r="G5102" s="2" t="s">
        <v>17</v>
      </c>
      <c r="H5102" s="2" t="s">
        <v>203</v>
      </c>
      <c r="I5102" s="2" t="s">
        <v>5416</v>
      </c>
      <c r="J5102" s="2" t="s">
        <v>20</v>
      </c>
      <c r="K5102" s="2" t="s">
        <v>20</v>
      </c>
    </row>
    <row r="5103" spans="1:11" x14ac:dyDescent="0.4">
      <c r="A5103" s="2" t="s">
        <v>11</v>
      </c>
      <c r="B5103" s="2" t="s">
        <v>12</v>
      </c>
      <c r="C5103" s="2" t="s">
        <v>13</v>
      </c>
      <c r="D5103" s="2" t="s">
        <v>14</v>
      </c>
      <c r="E5103" s="2" t="s">
        <v>13338</v>
      </c>
      <c r="F5103" s="2" t="s">
        <v>16</v>
      </c>
      <c r="G5103" s="2" t="s">
        <v>17</v>
      </c>
      <c r="H5103" s="2" t="s">
        <v>203</v>
      </c>
      <c r="I5103" s="2" t="s">
        <v>34866</v>
      </c>
      <c r="J5103" s="2" t="s">
        <v>20</v>
      </c>
      <c r="K5103" s="2" t="s">
        <v>20</v>
      </c>
    </row>
    <row r="5104" spans="1:11" x14ac:dyDescent="0.4">
      <c r="A5104" s="2" t="s">
        <v>11</v>
      </c>
      <c r="B5104" s="2" t="s">
        <v>12</v>
      </c>
      <c r="C5104" s="2" t="s">
        <v>13</v>
      </c>
      <c r="D5104" s="2" t="s">
        <v>14</v>
      </c>
      <c r="E5104" s="2" t="s">
        <v>30073</v>
      </c>
      <c r="F5104" s="2" t="s">
        <v>86</v>
      </c>
      <c r="G5104" s="2" t="s">
        <v>17</v>
      </c>
      <c r="H5104" s="2" t="s">
        <v>203</v>
      </c>
      <c r="I5104" s="2" t="s">
        <v>30074</v>
      </c>
      <c r="J5104" s="2" t="s">
        <v>20</v>
      </c>
      <c r="K5104" s="2" t="s">
        <v>20</v>
      </c>
    </row>
    <row r="5105" spans="1:11" x14ac:dyDescent="0.4">
      <c r="A5105" s="2" t="s">
        <v>11</v>
      </c>
      <c r="B5105" s="2" t="s">
        <v>12</v>
      </c>
      <c r="C5105" s="2" t="s">
        <v>13</v>
      </c>
      <c r="D5105" s="2" t="s">
        <v>14</v>
      </c>
      <c r="E5105" s="2" t="s">
        <v>31684</v>
      </c>
      <c r="F5105" s="2" t="s">
        <v>16</v>
      </c>
      <c r="G5105" s="2" t="s">
        <v>17</v>
      </c>
      <c r="H5105" s="2" t="s">
        <v>203</v>
      </c>
      <c r="I5105" s="2" t="s">
        <v>31685</v>
      </c>
      <c r="J5105" s="2" t="s">
        <v>20</v>
      </c>
      <c r="K5105" s="2" t="s">
        <v>20</v>
      </c>
    </row>
    <row r="5106" spans="1:11" x14ac:dyDescent="0.4">
      <c r="A5106" s="2" t="s">
        <v>11</v>
      </c>
      <c r="B5106" s="2" t="s">
        <v>12</v>
      </c>
      <c r="C5106" s="2" t="s">
        <v>13</v>
      </c>
      <c r="D5106" s="2" t="s">
        <v>14</v>
      </c>
      <c r="E5106" s="2" t="s">
        <v>39610</v>
      </c>
      <c r="F5106" s="2" t="s">
        <v>16</v>
      </c>
      <c r="G5106" s="2" t="s">
        <v>29</v>
      </c>
      <c r="H5106" s="2" t="s">
        <v>203</v>
      </c>
      <c r="I5106" s="2" t="s">
        <v>39611</v>
      </c>
      <c r="J5106" s="2" t="s">
        <v>20</v>
      </c>
      <c r="K5106" s="2" t="s">
        <v>20</v>
      </c>
    </row>
    <row r="5107" spans="1:11" x14ac:dyDescent="0.4">
      <c r="A5107" s="2" t="s">
        <v>11</v>
      </c>
      <c r="B5107" s="2" t="s">
        <v>12</v>
      </c>
      <c r="C5107" s="2" t="s">
        <v>13</v>
      </c>
      <c r="D5107" s="2" t="s">
        <v>14</v>
      </c>
      <c r="E5107" s="2" t="s">
        <v>1990</v>
      </c>
      <c r="F5107" s="2" t="s">
        <v>33</v>
      </c>
      <c r="G5107" s="2" t="s">
        <v>17</v>
      </c>
      <c r="H5107" s="2" t="s">
        <v>203</v>
      </c>
      <c r="I5107" s="2" t="s">
        <v>35949</v>
      </c>
      <c r="J5107" s="2" t="s">
        <v>20</v>
      </c>
      <c r="K5107" s="2" t="s">
        <v>20</v>
      </c>
    </row>
    <row r="5108" spans="1:11" x14ac:dyDescent="0.4">
      <c r="A5108" s="2" t="s">
        <v>11</v>
      </c>
      <c r="B5108" s="2" t="s">
        <v>12</v>
      </c>
      <c r="C5108" s="2" t="s">
        <v>13</v>
      </c>
      <c r="D5108" s="2" t="s">
        <v>14</v>
      </c>
      <c r="E5108" s="2" t="s">
        <v>23369</v>
      </c>
      <c r="F5108" s="2" t="s">
        <v>161</v>
      </c>
      <c r="G5108" s="2" t="s">
        <v>17</v>
      </c>
      <c r="H5108" s="2" t="s">
        <v>203</v>
      </c>
      <c r="I5108" s="2" t="s">
        <v>23370</v>
      </c>
      <c r="J5108" s="2" t="s">
        <v>20</v>
      </c>
      <c r="K5108" s="2" t="s">
        <v>20</v>
      </c>
    </row>
    <row r="5109" spans="1:11" x14ac:dyDescent="0.4">
      <c r="A5109" s="2" t="s">
        <v>11</v>
      </c>
      <c r="B5109" s="2" t="s">
        <v>12</v>
      </c>
      <c r="C5109" s="2" t="s">
        <v>13</v>
      </c>
      <c r="D5109" s="2" t="s">
        <v>14</v>
      </c>
      <c r="E5109" s="2" t="s">
        <v>7990</v>
      </c>
      <c r="F5109" s="2" t="s">
        <v>28</v>
      </c>
      <c r="G5109" s="2" t="s">
        <v>17</v>
      </c>
      <c r="H5109" s="2" t="s">
        <v>203</v>
      </c>
      <c r="I5109" s="2" t="s">
        <v>7991</v>
      </c>
      <c r="J5109" s="2" t="s">
        <v>20</v>
      </c>
      <c r="K5109" s="2" t="s">
        <v>20</v>
      </c>
    </row>
    <row r="5110" spans="1:11" x14ac:dyDescent="0.4">
      <c r="A5110" s="2" t="s">
        <v>11</v>
      </c>
      <c r="B5110" s="2" t="s">
        <v>12</v>
      </c>
      <c r="C5110" s="2" t="s">
        <v>13</v>
      </c>
      <c r="D5110" s="2" t="s">
        <v>14</v>
      </c>
      <c r="E5110" s="2" t="s">
        <v>5954</v>
      </c>
      <c r="F5110" s="2" t="s">
        <v>59</v>
      </c>
      <c r="G5110" s="2" t="s">
        <v>17</v>
      </c>
      <c r="H5110" s="2" t="s">
        <v>203</v>
      </c>
      <c r="I5110" s="2" t="s">
        <v>5955</v>
      </c>
      <c r="J5110" s="2" t="s">
        <v>20</v>
      </c>
      <c r="K5110" s="2" t="s">
        <v>20</v>
      </c>
    </row>
    <row r="5111" spans="1:11" x14ac:dyDescent="0.4">
      <c r="A5111" s="2" t="s">
        <v>11</v>
      </c>
      <c r="B5111" s="2" t="s">
        <v>12</v>
      </c>
      <c r="C5111" s="2" t="s">
        <v>13</v>
      </c>
      <c r="D5111" s="2" t="s">
        <v>14</v>
      </c>
      <c r="E5111" s="2" t="s">
        <v>24617</v>
      </c>
      <c r="F5111" s="2" t="s">
        <v>33</v>
      </c>
      <c r="G5111" s="2" t="s">
        <v>17</v>
      </c>
      <c r="H5111" s="2" t="s">
        <v>203</v>
      </c>
      <c r="I5111" s="2" t="s">
        <v>32884</v>
      </c>
      <c r="J5111" s="2" t="s">
        <v>20</v>
      </c>
      <c r="K5111" s="2" t="s">
        <v>20</v>
      </c>
    </row>
    <row r="5112" spans="1:11" x14ac:dyDescent="0.4">
      <c r="A5112" s="2" t="s">
        <v>11</v>
      </c>
      <c r="B5112" s="2" t="s">
        <v>12</v>
      </c>
      <c r="C5112" s="2" t="s">
        <v>13</v>
      </c>
      <c r="D5112" s="2" t="s">
        <v>14</v>
      </c>
      <c r="E5112" s="2" t="s">
        <v>5785</v>
      </c>
      <c r="F5112" s="2" t="s">
        <v>16</v>
      </c>
      <c r="G5112" s="2" t="s">
        <v>17</v>
      </c>
      <c r="H5112" s="2" t="s">
        <v>203</v>
      </c>
      <c r="I5112" s="2" t="s">
        <v>5786</v>
      </c>
      <c r="J5112" s="2" t="s">
        <v>20</v>
      </c>
      <c r="K5112" s="2" t="s">
        <v>20</v>
      </c>
    </row>
    <row r="5113" spans="1:11" x14ac:dyDescent="0.4">
      <c r="A5113" s="2" t="s">
        <v>11</v>
      </c>
      <c r="B5113" s="2" t="s">
        <v>12</v>
      </c>
      <c r="C5113" s="2" t="s">
        <v>13</v>
      </c>
      <c r="D5113" s="2" t="s">
        <v>14</v>
      </c>
      <c r="E5113" s="2" t="s">
        <v>18232</v>
      </c>
      <c r="F5113" s="2" t="s">
        <v>86</v>
      </c>
      <c r="G5113" s="2" t="s">
        <v>29</v>
      </c>
      <c r="H5113" s="2" t="s">
        <v>203</v>
      </c>
      <c r="I5113" s="2" t="s">
        <v>18233</v>
      </c>
      <c r="J5113" s="2" t="s">
        <v>20</v>
      </c>
      <c r="K5113" s="2" t="s">
        <v>20</v>
      </c>
    </row>
    <row r="5114" spans="1:11" x14ac:dyDescent="0.4">
      <c r="A5114" s="2" t="s">
        <v>11</v>
      </c>
      <c r="B5114" s="2" t="s">
        <v>12</v>
      </c>
      <c r="C5114" s="2" t="s">
        <v>13</v>
      </c>
      <c r="D5114" s="2" t="s">
        <v>14</v>
      </c>
      <c r="E5114" s="2" t="s">
        <v>40785</v>
      </c>
      <c r="F5114" s="2" t="s">
        <v>189</v>
      </c>
      <c r="G5114" s="2" t="s">
        <v>29</v>
      </c>
      <c r="H5114" s="2" t="s">
        <v>203</v>
      </c>
      <c r="I5114" s="2" t="s">
        <v>40786</v>
      </c>
      <c r="J5114" s="2" t="s">
        <v>20</v>
      </c>
      <c r="K5114" s="2" t="s">
        <v>20</v>
      </c>
    </row>
    <row r="5115" spans="1:11" x14ac:dyDescent="0.4">
      <c r="A5115" s="2" t="s">
        <v>11</v>
      </c>
      <c r="B5115" s="2" t="s">
        <v>12</v>
      </c>
      <c r="C5115" s="2" t="s">
        <v>13</v>
      </c>
      <c r="D5115" s="2" t="s">
        <v>14</v>
      </c>
      <c r="E5115" s="2" t="s">
        <v>4965</v>
      </c>
      <c r="F5115" s="2" t="s">
        <v>16</v>
      </c>
      <c r="G5115" s="2" t="s">
        <v>17</v>
      </c>
      <c r="H5115" s="2" t="s">
        <v>203</v>
      </c>
      <c r="I5115" s="2" t="s">
        <v>1798</v>
      </c>
      <c r="J5115" s="2" t="s">
        <v>20</v>
      </c>
      <c r="K5115" s="2" t="s">
        <v>20</v>
      </c>
    </row>
    <row r="5116" spans="1:11" x14ac:dyDescent="0.4">
      <c r="A5116" s="2" t="s">
        <v>11</v>
      </c>
      <c r="B5116" s="2" t="s">
        <v>12</v>
      </c>
      <c r="C5116" s="2" t="s">
        <v>13</v>
      </c>
      <c r="D5116" s="2" t="s">
        <v>14</v>
      </c>
      <c r="E5116" s="2" t="s">
        <v>14169</v>
      </c>
      <c r="F5116" s="2" t="s">
        <v>16</v>
      </c>
      <c r="G5116" s="2" t="s">
        <v>17</v>
      </c>
      <c r="H5116" s="2" t="s">
        <v>203</v>
      </c>
      <c r="I5116" s="2" t="s">
        <v>14170</v>
      </c>
      <c r="J5116" s="2" t="s">
        <v>20</v>
      </c>
      <c r="K5116" s="2" t="s">
        <v>20</v>
      </c>
    </row>
    <row r="5117" spans="1:11" x14ac:dyDescent="0.4">
      <c r="A5117" s="2" t="s">
        <v>11</v>
      </c>
      <c r="B5117" s="2" t="s">
        <v>12</v>
      </c>
      <c r="C5117" s="2" t="s">
        <v>13</v>
      </c>
      <c r="D5117" s="2" t="s">
        <v>14</v>
      </c>
      <c r="E5117" s="2" t="s">
        <v>19047</v>
      </c>
      <c r="F5117" s="2" t="s">
        <v>45</v>
      </c>
      <c r="G5117" s="2" t="s">
        <v>17</v>
      </c>
      <c r="H5117" s="2" t="s">
        <v>203</v>
      </c>
      <c r="I5117" s="2" t="s">
        <v>19048</v>
      </c>
      <c r="J5117" s="2" t="s">
        <v>20</v>
      </c>
      <c r="K5117" s="2" t="s">
        <v>20</v>
      </c>
    </row>
    <row r="5118" spans="1:11" x14ac:dyDescent="0.4">
      <c r="A5118" s="2" t="s">
        <v>11</v>
      </c>
      <c r="B5118" s="2" t="s">
        <v>12</v>
      </c>
      <c r="C5118" s="2" t="s">
        <v>13</v>
      </c>
      <c r="D5118" s="2" t="s">
        <v>14</v>
      </c>
      <c r="E5118" s="2" t="s">
        <v>18234</v>
      </c>
      <c r="F5118" s="2" t="s">
        <v>86</v>
      </c>
      <c r="G5118" s="2" t="s">
        <v>145</v>
      </c>
      <c r="H5118" s="2" t="s">
        <v>203</v>
      </c>
      <c r="I5118" s="2" t="s">
        <v>18235</v>
      </c>
      <c r="J5118" s="2" t="s">
        <v>20</v>
      </c>
      <c r="K5118" s="2" t="s">
        <v>20</v>
      </c>
    </row>
    <row r="5119" spans="1:11" x14ac:dyDescent="0.4">
      <c r="A5119" s="2" t="s">
        <v>11</v>
      </c>
      <c r="B5119" s="2" t="s">
        <v>12</v>
      </c>
      <c r="C5119" s="2" t="s">
        <v>13</v>
      </c>
      <c r="D5119" s="2" t="s">
        <v>14</v>
      </c>
      <c r="E5119" s="2" t="s">
        <v>4017</v>
      </c>
      <c r="F5119" s="2" t="s">
        <v>86</v>
      </c>
      <c r="G5119" s="2" t="s">
        <v>17</v>
      </c>
      <c r="H5119" s="2" t="s">
        <v>203</v>
      </c>
      <c r="I5119" s="2" t="s">
        <v>4018</v>
      </c>
      <c r="J5119" s="2" t="s">
        <v>20</v>
      </c>
      <c r="K5119" s="2" t="s">
        <v>20</v>
      </c>
    </row>
    <row r="5120" spans="1:11" x14ac:dyDescent="0.4">
      <c r="A5120" s="2" t="s">
        <v>11</v>
      </c>
      <c r="B5120" s="2" t="s">
        <v>12</v>
      </c>
      <c r="C5120" s="2" t="s">
        <v>13</v>
      </c>
      <c r="D5120" s="2" t="s">
        <v>14</v>
      </c>
      <c r="E5120" s="2" t="s">
        <v>7412</v>
      </c>
      <c r="F5120" s="2" t="s">
        <v>86</v>
      </c>
      <c r="G5120" s="2" t="s">
        <v>29</v>
      </c>
      <c r="H5120" s="2" t="s">
        <v>203</v>
      </c>
      <c r="I5120" s="2" t="s">
        <v>4854</v>
      </c>
      <c r="J5120" s="2" t="s">
        <v>20</v>
      </c>
      <c r="K5120" s="2" t="s">
        <v>20</v>
      </c>
    </row>
    <row r="5121" spans="1:11" x14ac:dyDescent="0.4">
      <c r="A5121" s="2" t="s">
        <v>11</v>
      </c>
      <c r="B5121" s="2" t="s">
        <v>12</v>
      </c>
      <c r="C5121" s="2" t="s">
        <v>13</v>
      </c>
      <c r="D5121" s="2" t="s">
        <v>14</v>
      </c>
      <c r="E5121" s="2" t="s">
        <v>7288</v>
      </c>
      <c r="F5121" s="2" t="s">
        <v>28</v>
      </c>
      <c r="G5121" s="2" t="s">
        <v>66</v>
      </c>
      <c r="H5121" s="2" t="s">
        <v>203</v>
      </c>
      <c r="I5121" s="2" t="s">
        <v>29650</v>
      </c>
      <c r="J5121" s="2" t="s">
        <v>20</v>
      </c>
      <c r="K5121" s="2" t="s">
        <v>20</v>
      </c>
    </row>
    <row r="5122" spans="1:11" x14ac:dyDescent="0.4">
      <c r="A5122" s="2" t="s">
        <v>11</v>
      </c>
      <c r="B5122" s="2" t="s">
        <v>12</v>
      </c>
      <c r="C5122" s="2" t="s">
        <v>13</v>
      </c>
      <c r="D5122" s="2" t="s">
        <v>14</v>
      </c>
      <c r="E5122" s="2" t="s">
        <v>7952</v>
      </c>
      <c r="F5122" s="2" t="s">
        <v>16</v>
      </c>
      <c r="G5122" s="2" t="s">
        <v>66</v>
      </c>
      <c r="H5122" s="2" t="s">
        <v>203</v>
      </c>
      <c r="I5122" s="2" t="s">
        <v>37019</v>
      </c>
      <c r="J5122" s="2" t="s">
        <v>20</v>
      </c>
      <c r="K5122" s="2" t="s">
        <v>20</v>
      </c>
    </row>
    <row r="5123" spans="1:11" x14ac:dyDescent="0.4">
      <c r="A5123" s="2" t="s">
        <v>11</v>
      </c>
      <c r="B5123" s="2" t="s">
        <v>12</v>
      </c>
      <c r="C5123" s="2" t="s">
        <v>13</v>
      </c>
      <c r="D5123" s="2" t="s">
        <v>14</v>
      </c>
      <c r="E5123" s="2" t="s">
        <v>1135</v>
      </c>
      <c r="F5123" s="2" t="s">
        <v>16</v>
      </c>
      <c r="G5123" s="2" t="s">
        <v>17</v>
      </c>
      <c r="H5123" s="2" t="s">
        <v>203</v>
      </c>
      <c r="I5123" s="2" t="s">
        <v>36255</v>
      </c>
      <c r="J5123" s="2" t="s">
        <v>20</v>
      </c>
      <c r="K5123" s="2" t="s">
        <v>20</v>
      </c>
    </row>
    <row r="5124" spans="1:11" x14ac:dyDescent="0.4">
      <c r="A5124" s="2" t="s">
        <v>11</v>
      </c>
      <c r="B5124" s="2" t="s">
        <v>12</v>
      </c>
      <c r="C5124" s="2" t="s">
        <v>13</v>
      </c>
      <c r="D5124" s="2" t="s">
        <v>14</v>
      </c>
      <c r="E5124" s="2" t="s">
        <v>5980</v>
      </c>
      <c r="F5124" s="2" t="s">
        <v>45</v>
      </c>
      <c r="G5124" s="2" t="s">
        <v>17</v>
      </c>
      <c r="H5124" s="2" t="s">
        <v>203</v>
      </c>
      <c r="I5124" s="2" t="s">
        <v>39756</v>
      </c>
      <c r="J5124" s="2" t="s">
        <v>20</v>
      </c>
      <c r="K5124" s="2" t="s">
        <v>20</v>
      </c>
    </row>
    <row r="5125" spans="1:11" x14ac:dyDescent="0.4">
      <c r="A5125" s="2" t="s">
        <v>11</v>
      </c>
      <c r="B5125" s="2" t="s">
        <v>12</v>
      </c>
      <c r="C5125" s="2" t="s">
        <v>13</v>
      </c>
      <c r="D5125" s="2" t="s">
        <v>14</v>
      </c>
      <c r="E5125" s="2" t="s">
        <v>7448</v>
      </c>
      <c r="F5125" s="2" t="s">
        <v>112</v>
      </c>
      <c r="G5125" s="2" t="s">
        <v>17</v>
      </c>
      <c r="H5125" s="2" t="s">
        <v>203</v>
      </c>
      <c r="I5125" s="2" t="s">
        <v>21133</v>
      </c>
      <c r="J5125" s="2" t="s">
        <v>20</v>
      </c>
      <c r="K5125" s="2" t="s">
        <v>20</v>
      </c>
    </row>
    <row r="5126" spans="1:11" x14ac:dyDescent="0.4">
      <c r="A5126" s="2" t="s">
        <v>11</v>
      </c>
      <c r="B5126" s="2" t="s">
        <v>12</v>
      </c>
      <c r="C5126" s="2" t="s">
        <v>13</v>
      </c>
      <c r="D5126" s="2" t="s">
        <v>14</v>
      </c>
      <c r="E5126" s="2" t="s">
        <v>121</v>
      </c>
      <c r="F5126" s="2" t="s">
        <v>16</v>
      </c>
      <c r="G5126" s="2" t="s">
        <v>17</v>
      </c>
      <c r="H5126" s="2" t="s">
        <v>203</v>
      </c>
      <c r="I5126" s="2" t="s">
        <v>9537</v>
      </c>
      <c r="J5126" s="2" t="s">
        <v>20</v>
      </c>
      <c r="K5126" s="2" t="s">
        <v>20</v>
      </c>
    </row>
    <row r="5127" spans="1:11" x14ac:dyDescent="0.4">
      <c r="A5127" s="2" t="s">
        <v>11</v>
      </c>
      <c r="B5127" s="2" t="s">
        <v>12</v>
      </c>
      <c r="C5127" s="2" t="s">
        <v>13</v>
      </c>
      <c r="D5127" s="2" t="s">
        <v>14</v>
      </c>
      <c r="E5127" s="2" t="s">
        <v>121</v>
      </c>
      <c r="F5127" s="2" t="s">
        <v>112</v>
      </c>
      <c r="G5127" s="2" t="s">
        <v>17</v>
      </c>
      <c r="H5127" s="2" t="s">
        <v>203</v>
      </c>
      <c r="I5127" s="2" t="s">
        <v>28054</v>
      </c>
      <c r="J5127" s="2" t="s">
        <v>20</v>
      </c>
      <c r="K5127" s="2" t="s">
        <v>20</v>
      </c>
    </row>
    <row r="5128" spans="1:11" x14ac:dyDescent="0.4">
      <c r="A5128" s="2" t="s">
        <v>11</v>
      </c>
      <c r="B5128" s="2" t="s">
        <v>12</v>
      </c>
      <c r="C5128" s="2" t="s">
        <v>13</v>
      </c>
      <c r="D5128" s="2" t="s">
        <v>14</v>
      </c>
      <c r="E5128" s="2" t="s">
        <v>20159</v>
      </c>
      <c r="F5128" s="2" t="s">
        <v>86</v>
      </c>
      <c r="G5128" s="2" t="s">
        <v>66</v>
      </c>
      <c r="H5128" s="2" t="s">
        <v>203</v>
      </c>
      <c r="I5128" s="2" t="s">
        <v>20160</v>
      </c>
      <c r="J5128" s="2" t="s">
        <v>20</v>
      </c>
      <c r="K5128" s="2" t="s">
        <v>20</v>
      </c>
    </row>
    <row r="5129" spans="1:11" x14ac:dyDescent="0.4">
      <c r="A5129" s="2" t="s">
        <v>11</v>
      </c>
      <c r="B5129" s="2" t="s">
        <v>12</v>
      </c>
      <c r="C5129" s="2" t="s">
        <v>13</v>
      </c>
      <c r="D5129" s="2" t="s">
        <v>14</v>
      </c>
      <c r="E5129" s="2" t="s">
        <v>26951</v>
      </c>
      <c r="F5129" s="2" t="s">
        <v>16</v>
      </c>
      <c r="G5129" s="2" t="s">
        <v>17</v>
      </c>
      <c r="H5129" s="2" t="s">
        <v>203</v>
      </c>
      <c r="I5129" s="2" t="s">
        <v>26952</v>
      </c>
      <c r="J5129" s="2" t="s">
        <v>20</v>
      </c>
      <c r="K5129" s="2" t="s">
        <v>20</v>
      </c>
    </row>
    <row r="5130" spans="1:11" x14ac:dyDescent="0.4">
      <c r="A5130" s="2" t="s">
        <v>11</v>
      </c>
      <c r="B5130" s="2" t="s">
        <v>12</v>
      </c>
      <c r="C5130" s="2" t="s">
        <v>13</v>
      </c>
      <c r="D5130" s="2" t="s">
        <v>14</v>
      </c>
      <c r="E5130" s="2" t="s">
        <v>6439</v>
      </c>
      <c r="F5130" s="2" t="s">
        <v>299</v>
      </c>
      <c r="G5130" s="2" t="s">
        <v>145</v>
      </c>
      <c r="H5130" s="2" t="s">
        <v>203</v>
      </c>
      <c r="I5130" s="2" t="s">
        <v>6440</v>
      </c>
      <c r="J5130" s="2" t="s">
        <v>20</v>
      </c>
      <c r="K5130" s="2" t="s">
        <v>20</v>
      </c>
    </row>
    <row r="5131" spans="1:11" x14ac:dyDescent="0.4">
      <c r="A5131" s="2" t="s">
        <v>11</v>
      </c>
      <c r="B5131" s="2" t="s">
        <v>12</v>
      </c>
      <c r="C5131" s="2" t="s">
        <v>13</v>
      </c>
      <c r="D5131" s="2" t="s">
        <v>14</v>
      </c>
      <c r="E5131" s="2" t="s">
        <v>5746</v>
      </c>
      <c r="F5131" s="2" t="s">
        <v>16</v>
      </c>
      <c r="G5131" s="2" t="s">
        <v>17</v>
      </c>
      <c r="H5131" s="2" t="s">
        <v>203</v>
      </c>
      <c r="I5131" s="2" t="s">
        <v>9511</v>
      </c>
      <c r="J5131" s="2" t="s">
        <v>20</v>
      </c>
      <c r="K5131" s="2" t="s">
        <v>20</v>
      </c>
    </row>
    <row r="5132" spans="1:11" x14ac:dyDescent="0.4">
      <c r="A5132" s="2" t="s">
        <v>11</v>
      </c>
      <c r="B5132" s="2" t="s">
        <v>12</v>
      </c>
      <c r="C5132" s="2" t="s">
        <v>13</v>
      </c>
      <c r="D5132" s="2" t="s">
        <v>14</v>
      </c>
      <c r="E5132" s="2" t="s">
        <v>28048</v>
      </c>
      <c r="F5132" s="2" t="s">
        <v>33</v>
      </c>
      <c r="G5132" s="2" t="s">
        <v>17</v>
      </c>
      <c r="H5132" s="2" t="s">
        <v>203</v>
      </c>
      <c r="I5132" s="2" t="s">
        <v>28049</v>
      </c>
      <c r="J5132" s="2" t="s">
        <v>20</v>
      </c>
      <c r="K5132" s="2" t="s">
        <v>20</v>
      </c>
    </row>
    <row r="5133" spans="1:11" x14ac:dyDescent="0.4">
      <c r="A5133" s="2" t="s">
        <v>11</v>
      </c>
      <c r="B5133" s="2" t="s">
        <v>12</v>
      </c>
      <c r="C5133" s="2" t="s">
        <v>13</v>
      </c>
      <c r="D5133" s="2" t="s">
        <v>14</v>
      </c>
      <c r="E5133" s="2" t="s">
        <v>781</v>
      </c>
      <c r="F5133" s="2" t="s">
        <v>86</v>
      </c>
      <c r="G5133" s="2" t="s">
        <v>17</v>
      </c>
      <c r="H5133" s="2" t="s">
        <v>203</v>
      </c>
      <c r="I5133" s="2" t="s">
        <v>252</v>
      </c>
      <c r="J5133" s="2" t="s">
        <v>20</v>
      </c>
      <c r="K5133" s="2" t="s">
        <v>20</v>
      </c>
    </row>
    <row r="5134" spans="1:11" x14ac:dyDescent="0.4">
      <c r="A5134" s="2" t="s">
        <v>11</v>
      </c>
      <c r="B5134" s="2" t="s">
        <v>12</v>
      </c>
      <c r="C5134" s="2" t="s">
        <v>13</v>
      </c>
      <c r="D5134" s="2" t="s">
        <v>14</v>
      </c>
      <c r="E5134" s="2" t="s">
        <v>1993</v>
      </c>
      <c r="F5134" s="2" t="s">
        <v>112</v>
      </c>
      <c r="G5134" s="2" t="s">
        <v>17</v>
      </c>
      <c r="H5134" s="2" t="s">
        <v>203</v>
      </c>
      <c r="I5134" s="2" t="s">
        <v>1994</v>
      </c>
      <c r="J5134" s="2" t="s">
        <v>20</v>
      </c>
      <c r="K5134" s="2" t="s">
        <v>20</v>
      </c>
    </row>
    <row r="5135" spans="1:11" x14ac:dyDescent="0.4">
      <c r="A5135" s="2" t="s">
        <v>11</v>
      </c>
      <c r="B5135" s="2" t="s">
        <v>12</v>
      </c>
      <c r="C5135" s="2" t="s">
        <v>13</v>
      </c>
      <c r="D5135" s="2" t="s">
        <v>14</v>
      </c>
      <c r="E5135" s="2" t="s">
        <v>2901</v>
      </c>
      <c r="F5135" s="2" t="s">
        <v>16</v>
      </c>
      <c r="G5135" s="2" t="s">
        <v>29</v>
      </c>
      <c r="H5135" s="2" t="s">
        <v>203</v>
      </c>
      <c r="I5135" s="2" t="s">
        <v>2902</v>
      </c>
      <c r="J5135" s="2" t="s">
        <v>20</v>
      </c>
      <c r="K5135" s="2" t="s">
        <v>20</v>
      </c>
    </row>
    <row r="5136" spans="1:11" x14ac:dyDescent="0.4">
      <c r="A5136" s="2" t="s">
        <v>11</v>
      </c>
      <c r="B5136" s="2" t="s">
        <v>12</v>
      </c>
      <c r="C5136" s="2" t="s">
        <v>13</v>
      </c>
      <c r="D5136" s="2" t="s">
        <v>14</v>
      </c>
      <c r="E5136" s="2" t="s">
        <v>20467</v>
      </c>
      <c r="F5136" s="2" t="s">
        <v>16</v>
      </c>
      <c r="G5136" s="2" t="s">
        <v>17</v>
      </c>
      <c r="H5136" s="2" t="s">
        <v>203</v>
      </c>
      <c r="I5136" s="2" t="s">
        <v>36249</v>
      </c>
      <c r="J5136" s="2" t="s">
        <v>20</v>
      </c>
      <c r="K5136" s="2" t="s">
        <v>20</v>
      </c>
    </row>
    <row r="5137" spans="1:11" x14ac:dyDescent="0.4">
      <c r="A5137" s="2" t="s">
        <v>11</v>
      </c>
      <c r="B5137" s="2" t="s">
        <v>12</v>
      </c>
      <c r="C5137" s="2" t="s">
        <v>13</v>
      </c>
      <c r="D5137" s="2" t="s">
        <v>14</v>
      </c>
      <c r="E5137" s="2" t="s">
        <v>37653</v>
      </c>
      <c r="F5137" s="2" t="s">
        <v>16</v>
      </c>
      <c r="G5137" s="2" t="s">
        <v>29</v>
      </c>
      <c r="H5137" s="2" t="s">
        <v>203</v>
      </c>
      <c r="I5137" s="2" t="s">
        <v>37654</v>
      </c>
      <c r="J5137" s="2" t="s">
        <v>20</v>
      </c>
      <c r="K5137" s="2" t="s">
        <v>20</v>
      </c>
    </row>
    <row r="5138" spans="1:11" x14ac:dyDescent="0.4">
      <c r="A5138" s="2" t="s">
        <v>11</v>
      </c>
      <c r="B5138" s="2" t="s">
        <v>12</v>
      </c>
      <c r="C5138" s="2" t="s">
        <v>13</v>
      </c>
      <c r="D5138" s="2" t="s">
        <v>14</v>
      </c>
      <c r="E5138" s="2" t="s">
        <v>38999</v>
      </c>
      <c r="F5138" s="2" t="s">
        <v>16</v>
      </c>
      <c r="G5138" s="2" t="s">
        <v>17</v>
      </c>
      <c r="H5138" s="2" t="s">
        <v>203</v>
      </c>
      <c r="I5138" s="2" t="s">
        <v>39000</v>
      </c>
      <c r="J5138" s="2" t="s">
        <v>20</v>
      </c>
      <c r="K5138" s="2" t="s">
        <v>20</v>
      </c>
    </row>
    <row r="5139" spans="1:11" x14ac:dyDescent="0.4">
      <c r="A5139" s="2" t="s">
        <v>11</v>
      </c>
      <c r="B5139" s="2" t="s">
        <v>12</v>
      </c>
      <c r="C5139" s="2" t="s">
        <v>13</v>
      </c>
      <c r="D5139" s="2" t="s">
        <v>14</v>
      </c>
      <c r="E5139" s="2" t="s">
        <v>1056</v>
      </c>
      <c r="F5139" s="2" t="s">
        <v>1057</v>
      </c>
      <c r="G5139" s="2" t="s">
        <v>17</v>
      </c>
      <c r="H5139" s="2" t="s">
        <v>203</v>
      </c>
      <c r="I5139" s="2" t="s">
        <v>1058</v>
      </c>
      <c r="J5139" s="2" t="s">
        <v>20</v>
      </c>
      <c r="K5139" s="2" t="s">
        <v>20</v>
      </c>
    </row>
    <row r="5140" spans="1:11" x14ac:dyDescent="0.4">
      <c r="A5140" s="2" t="s">
        <v>11</v>
      </c>
      <c r="B5140" s="2" t="s">
        <v>12</v>
      </c>
      <c r="C5140" s="2" t="s">
        <v>13</v>
      </c>
      <c r="D5140" s="2" t="s">
        <v>14</v>
      </c>
      <c r="E5140" s="2" t="s">
        <v>34225</v>
      </c>
      <c r="F5140" s="2" t="s">
        <v>28</v>
      </c>
      <c r="G5140" s="2" t="s">
        <v>29</v>
      </c>
      <c r="H5140" s="2" t="s">
        <v>203</v>
      </c>
      <c r="I5140" s="2" t="s">
        <v>34226</v>
      </c>
      <c r="J5140" s="2" t="s">
        <v>20</v>
      </c>
      <c r="K5140" s="2" t="s">
        <v>20</v>
      </c>
    </row>
    <row r="5141" spans="1:11" x14ac:dyDescent="0.4">
      <c r="A5141" s="2" t="s">
        <v>11</v>
      </c>
      <c r="B5141" s="2" t="s">
        <v>12</v>
      </c>
      <c r="C5141" s="2" t="s">
        <v>13</v>
      </c>
      <c r="D5141" s="2" t="s">
        <v>14</v>
      </c>
      <c r="E5141" s="2" t="s">
        <v>24068</v>
      </c>
      <c r="F5141" s="2" t="s">
        <v>45</v>
      </c>
      <c r="G5141" s="2" t="s">
        <v>17</v>
      </c>
      <c r="H5141" s="2" t="s">
        <v>203</v>
      </c>
      <c r="I5141" s="2" t="s">
        <v>272</v>
      </c>
      <c r="J5141" s="2" t="s">
        <v>20</v>
      </c>
      <c r="K5141" s="2" t="s">
        <v>20</v>
      </c>
    </row>
    <row r="5142" spans="1:11" x14ac:dyDescent="0.4">
      <c r="A5142" s="2" t="s">
        <v>11</v>
      </c>
      <c r="B5142" s="2" t="s">
        <v>12</v>
      </c>
      <c r="C5142" s="2" t="s">
        <v>13</v>
      </c>
      <c r="D5142" s="2" t="s">
        <v>14</v>
      </c>
      <c r="E5142" s="2" t="s">
        <v>12687</v>
      </c>
      <c r="F5142" s="2" t="s">
        <v>477</v>
      </c>
      <c r="G5142" s="2" t="s">
        <v>17</v>
      </c>
      <c r="H5142" s="2" t="s">
        <v>2086</v>
      </c>
      <c r="I5142" s="2" t="s">
        <v>12688</v>
      </c>
      <c r="J5142" s="2" t="s">
        <v>20</v>
      </c>
      <c r="K5142" s="2" t="s">
        <v>20</v>
      </c>
    </row>
    <row r="5143" spans="1:11" x14ac:dyDescent="0.4">
      <c r="A5143" s="2" t="s">
        <v>11</v>
      </c>
      <c r="B5143" s="2" t="s">
        <v>12</v>
      </c>
      <c r="C5143" s="2" t="s">
        <v>13</v>
      </c>
      <c r="D5143" s="2" t="s">
        <v>14</v>
      </c>
      <c r="E5143" s="2" t="s">
        <v>24695</v>
      </c>
      <c r="F5143" s="2" t="s">
        <v>16</v>
      </c>
      <c r="G5143" s="2" t="s">
        <v>17</v>
      </c>
      <c r="H5143" s="2" t="s">
        <v>203</v>
      </c>
      <c r="I5143" s="2" t="s">
        <v>24696</v>
      </c>
      <c r="J5143" s="2" t="s">
        <v>20</v>
      </c>
      <c r="K5143" s="2" t="s">
        <v>20</v>
      </c>
    </row>
    <row r="5144" spans="1:11" x14ac:dyDescent="0.4">
      <c r="A5144" s="2" t="s">
        <v>11</v>
      </c>
      <c r="B5144" s="2" t="s">
        <v>12</v>
      </c>
      <c r="C5144" s="2" t="s">
        <v>13</v>
      </c>
      <c r="D5144" s="2" t="s">
        <v>14</v>
      </c>
      <c r="E5144" s="2" t="s">
        <v>24700</v>
      </c>
      <c r="F5144" s="2" t="s">
        <v>33</v>
      </c>
      <c r="G5144" s="2" t="s">
        <v>17</v>
      </c>
      <c r="H5144" s="2" t="s">
        <v>203</v>
      </c>
      <c r="I5144" s="2" t="s">
        <v>24701</v>
      </c>
      <c r="J5144" s="2" t="s">
        <v>20</v>
      </c>
      <c r="K5144" s="2" t="s">
        <v>20</v>
      </c>
    </row>
    <row r="5145" spans="1:11" x14ac:dyDescent="0.4">
      <c r="A5145" s="2" t="s">
        <v>11</v>
      </c>
      <c r="B5145" s="2" t="s">
        <v>12</v>
      </c>
      <c r="C5145" s="2" t="s">
        <v>13</v>
      </c>
      <c r="D5145" s="2" t="s">
        <v>14</v>
      </c>
      <c r="E5145" s="2" t="s">
        <v>11300</v>
      </c>
      <c r="F5145" s="2" t="s">
        <v>16</v>
      </c>
      <c r="G5145" s="2" t="s">
        <v>17</v>
      </c>
      <c r="H5145" s="2" t="s">
        <v>203</v>
      </c>
      <c r="I5145" s="2" t="s">
        <v>21003</v>
      </c>
      <c r="J5145" s="2" t="s">
        <v>20</v>
      </c>
      <c r="K5145" s="2" t="s">
        <v>20</v>
      </c>
    </row>
    <row r="5146" spans="1:11" x14ac:dyDescent="0.4">
      <c r="A5146" s="2" t="s">
        <v>11</v>
      </c>
      <c r="B5146" s="2" t="s">
        <v>12</v>
      </c>
      <c r="C5146" s="2" t="s">
        <v>13</v>
      </c>
      <c r="D5146" s="2" t="s">
        <v>14</v>
      </c>
      <c r="E5146" s="2" t="s">
        <v>794</v>
      </c>
      <c r="F5146" s="2" t="s">
        <v>16</v>
      </c>
      <c r="G5146" s="2" t="s">
        <v>17</v>
      </c>
      <c r="H5146" s="2" t="s">
        <v>203</v>
      </c>
      <c r="I5146" s="2" t="s">
        <v>10871</v>
      </c>
      <c r="J5146" s="2" t="s">
        <v>20</v>
      </c>
      <c r="K5146" s="2" t="s">
        <v>20</v>
      </c>
    </row>
    <row r="5147" spans="1:11" x14ac:dyDescent="0.4">
      <c r="A5147" s="2" t="s">
        <v>11</v>
      </c>
      <c r="B5147" s="2" t="s">
        <v>12</v>
      </c>
      <c r="C5147" s="2" t="s">
        <v>13</v>
      </c>
      <c r="D5147" s="2" t="s">
        <v>14</v>
      </c>
      <c r="E5147" s="2" t="s">
        <v>35150</v>
      </c>
      <c r="F5147" s="2" t="s">
        <v>86</v>
      </c>
      <c r="G5147" s="2" t="s">
        <v>17</v>
      </c>
      <c r="H5147" s="2" t="s">
        <v>203</v>
      </c>
      <c r="I5147" s="2" t="s">
        <v>35151</v>
      </c>
      <c r="J5147" s="2" t="s">
        <v>20</v>
      </c>
      <c r="K5147" s="2" t="s">
        <v>20</v>
      </c>
    </row>
    <row r="5148" spans="1:11" x14ac:dyDescent="0.4">
      <c r="A5148" s="2" t="s">
        <v>11</v>
      </c>
      <c r="B5148" s="2" t="s">
        <v>12</v>
      </c>
      <c r="C5148" s="2" t="s">
        <v>13</v>
      </c>
      <c r="D5148" s="2" t="s">
        <v>14</v>
      </c>
      <c r="E5148" s="2" t="s">
        <v>23712</v>
      </c>
      <c r="F5148" s="2" t="s">
        <v>28</v>
      </c>
      <c r="G5148" s="2" t="s">
        <v>17</v>
      </c>
      <c r="H5148" s="2" t="s">
        <v>2086</v>
      </c>
      <c r="I5148" s="2" t="s">
        <v>23713</v>
      </c>
      <c r="J5148" s="2" t="s">
        <v>20</v>
      </c>
      <c r="K5148" s="2" t="s">
        <v>20</v>
      </c>
    </row>
    <row r="5149" spans="1:11" x14ac:dyDescent="0.4">
      <c r="A5149" s="2" t="s">
        <v>11</v>
      </c>
      <c r="B5149" s="2" t="s">
        <v>12</v>
      </c>
      <c r="C5149" s="2" t="s">
        <v>13</v>
      </c>
      <c r="D5149" s="2" t="s">
        <v>14</v>
      </c>
      <c r="E5149" s="2" t="s">
        <v>36541</v>
      </c>
      <c r="F5149" s="2" t="s">
        <v>161</v>
      </c>
      <c r="G5149" s="2" t="s">
        <v>17</v>
      </c>
      <c r="H5149" s="2" t="s">
        <v>203</v>
      </c>
      <c r="I5149" s="2" t="s">
        <v>36542</v>
      </c>
      <c r="J5149" s="2" t="s">
        <v>20</v>
      </c>
      <c r="K5149" s="2" t="s">
        <v>20</v>
      </c>
    </row>
    <row r="5150" spans="1:11" x14ac:dyDescent="0.4">
      <c r="A5150" s="2" t="s">
        <v>11</v>
      </c>
      <c r="B5150" s="2" t="s">
        <v>12</v>
      </c>
      <c r="C5150" s="2" t="s">
        <v>13</v>
      </c>
      <c r="D5150" s="2" t="s">
        <v>14</v>
      </c>
      <c r="E5150" s="2" t="s">
        <v>20580</v>
      </c>
      <c r="F5150" s="2" t="s">
        <v>16</v>
      </c>
      <c r="G5150" s="2" t="s">
        <v>17</v>
      </c>
      <c r="H5150" s="2" t="s">
        <v>203</v>
      </c>
      <c r="I5150" s="2" t="s">
        <v>37178</v>
      </c>
      <c r="J5150" s="2" t="s">
        <v>20</v>
      </c>
      <c r="K5150" s="2" t="s">
        <v>20</v>
      </c>
    </row>
    <row r="5151" spans="1:11" x14ac:dyDescent="0.4">
      <c r="A5151" s="2" t="s">
        <v>11</v>
      </c>
      <c r="B5151" s="2" t="s">
        <v>12</v>
      </c>
      <c r="C5151" s="2" t="s">
        <v>13</v>
      </c>
      <c r="D5151" s="2" t="s">
        <v>14</v>
      </c>
      <c r="E5151" s="2" t="s">
        <v>18224</v>
      </c>
      <c r="F5151" s="2" t="s">
        <v>86</v>
      </c>
      <c r="G5151" s="2" t="s">
        <v>17</v>
      </c>
      <c r="H5151" s="2" t="s">
        <v>203</v>
      </c>
      <c r="I5151" s="2" t="s">
        <v>18225</v>
      </c>
      <c r="J5151" s="2" t="s">
        <v>20</v>
      </c>
      <c r="K5151" s="2" t="s">
        <v>20</v>
      </c>
    </row>
    <row r="5152" spans="1:11" x14ac:dyDescent="0.4">
      <c r="A5152" s="2" t="s">
        <v>11</v>
      </c>
      <c r="B5152" s="2" t="s">
        <v>12</v>
      </c>
      <c r="C5152" s="2" t="s">
        <v>13</v>
      </c>
      <c r="D5152" s="2" t="s">
        <v>14</v>
      </c>
      <c r="E5152" s="2" t="s">
        <v>6114</v>
      </c>
      <c r="F5152" s="2" t="s">
        <v>86</v>
      </c>
      <c r="G5152" s="2" t="s">
        <v>29</v>
      </c>
      <c r="H5152" s="2" t="s">
        <v>203</v>
      </c>
      <c r="I5152" s="2" t="s">
        <v>6115</v>
      </c>
      <c r="J5152" s="2" t="s">
        <v>20</v>
      </c>
      <c r="K5152" s="2" t="s">
        <v>20</v>
      </c>
    </row>
    <row r="5153" spans="1:11" x14ac:dyDescent="0.4">
      <c r="A5153" s="2" t="s">
        <v>11</v>
      </c>
      <c r="B5153" s="2" t="s">
        <v>12</v>
      </c>
      <c r="C5153" s="2" t="s">
        <v>13</v>
      </c>
      <c r="D5153" s="2" t="s">
        <v>14</v>
      </c>
      <c r="E5153" s="2" t="s">
        <v>8133</v>
      </c>
      <c r="F5153" s="2" t="s">
        <v>16</v>
      </c>
      <c r="G5153" s="2" t="s">
        <v>29</v>
      </c>
      <c r="H5153" s="2" t="s">
        <v>203</v>
      </c>
      <c r="I5153" s="2" t="s">
        <v>34395</v>
      </c>
      <c r="J5153" s="2" t="s">
        <v>20</v>
      </c>
      <c r="K5153" s="2" t="s">
        <v>20</v>
      </c>
    </row>
    <row r="5154" spans="1:11" x14ac:dyDescent="0.4">
      <c r="A5154" s="2" t="s">
        <v>11</v>
      </c>
      <c r="B5154" s="2" t="s">
        <v>12</v>
      </c>
      <c r="C5154" s="2" t="s">
        <v>13</v>
      </c>
      <c r="D5154" s="2" t="s">
        <v>14</v>
      </c>
      <c r="E5154" s="2" t="s">
        <v>5380</v>
      </c>
      <c r="F5154" s="2" t="s">
        <v>45</v>
      </c>
      <c r="G5154" s="2" t="s">
        <v>17</v>
      </c>
      <c r="H5154" s="2" t="s">
        <v>20684</v>
      </c>
      <c r="I5154" s="2" t="s">
        <v>7899</v>
      </c>
      <c r="J5154" s="2" t="s">
        <v>20</v>
      </c>
      <c r="K5154" s="2" t="s">
        <v>20</v>
      </c>
    </row>
    <row r="5155" spans="1:11" x14ac:dyDescent="0.4">
      <c r="A5155" s="2" t="s">
        <v>11</v>
      </c>
      <c r="B5155" s="2" t="s">
        <v>12</v>
      </c>
      <c r="C5155" s="2" t="s">
        <v>13</v>
      </c>
      <c r="D5155" s="2" t="s">
        <v>14</v>
      </c>
      <c r="E5155" s="2" t="s">
        <v>12310</v>
      </c>
      <c r="F5155" s="2" t="s">
        <v>86</v>
      </c>
      <c r="G5155" s="2" t="s">
        <v>29</v>
      </c>
      <c r="H5155" s="2" t="s">
        <v>36687</v>
      </c>
      <c r="I5155" s="2" t="s">
        <v>36688</v>
      </c>
      <c r="J5155" s="2" t="s">
        <v>20</v>
      </c>
      <c r="K5155" s="2" t="s">
        <v>20</v>
      </c>
    </row>
    <row r="5156" spans="1:11" x14ac:dyDescent="0.4">
      <c r="A5156" s="2" t="s">
        <v>115</v>
      </c>
      <c r="B5156" s="2" t="s">
        <v>12</v>
      </c>
      <c r="C5156" s="2" t="s">
        <v>13</v>
      </c>
      <c r="D5156" s="2" t="s">
        <v>14</v>
      </c>
      <c r="E5156" s="2" t="s">
        <v>176</v>
      </c>
      <c r="F5156" s="2" t="s">
        <v>161</v>
      </c>
      <c r="G5156" s="2" t="s">
        <v>29</v>
      </c>
      <c r="H5156" s="2" t="s">
        <v>22123</v>
      </c>
      <c r="I5156" s="2" t="s">
        <v>32091</v>
      </c>
      <c r="J5156" s="2" t="s">
        <v>20</v>
      </c>
      <c r="K5156" s="2" t="s">
        <v>20</v>
      </c>
    </row>
    <row r="5157" spans="1:11" x14ac:dyDescent="0.4">
      <c r="A5157" s="2" t="s">
        <v>11</v>
      </c>
      <c r="B5157" s="2" t="s">
        <v>12</v>
      </c>
      <c r="C5157" s="2" t="s">
        <v>13</v>
      </c>
      <c r="D5157" s="2" t="s">
        <v>14</v>
      </c>
      <c r="E5157" s="2" t="s">
        <v>25674</v>
      </c>
      <c r="F5157" s="2" t="s">
        <v>112</v>
      </c>
      <c r="G5157" s="2" t="s">
        <v>17</v>
      </c>
      <c r="H5157" s="2" t="s">
        <v>22123</v>
      </c>
      <c r="I5157" s="2" t="s">
        <v>1034</v>
      </c>
      <c r="J5157" s="2" t="s">
        <v>20</v>
      </c>
      <c r="K5157" s="2" t="s">
        <v>20</v>
      </c>
    </row>
    <row r="5158" spans="1:11" x14ac:dyDescent="0.4">
      <c r="A5158" s="2" t="s">
        <v>11</v>
      </c>
      <c r="B5158" s="2" t="s">
        <v>12</v>
      </c>
      <c r="C5158" s="2" t="s">
        <v>13</v>
      </c>
      <c r="D5158" s="2" t="s">
        <v>14</v>
      </c>
      <c r="E5158" s="2" t="s">
        <v>29785</v>
      </c>
      <c r="F5158" s="2" t="s">
        <v>86</v>
      </c>
      <c r="G5158" s="2" t="s">
        <v>17</v>
      </c>
      <c r="H5158" s="2" t="s">
        <v>22123</v>
      </c>
      <c r="I5158" s="2" t="s">
        <v>29786</v>
      </c>
      <c r="J5158" s="2" t="s">
        <v>20</v>
      </c>
      <c r="K5158" s="2" t="s">
        <v>20</v>
      </c>
    </row>
    <row r="5159" spans="1:11" x14ac:dyDescent="0.4">
      <c r="A5159" s="2" t="s">
        <v>11</v>
      </c>
      <c r="B5159" s="2" t="s">
        <v>12</v>
      </c>
      <c r="C5159" s="2" t="s">
        <v>13</v>
      </c>
      <c r="D5159" s="2" t="s">
        <v>14</v>
      </c>
      <c r="E5159" s="2" t="s">
        <v>33637</v>
      </c>
      <c r="F5159" s="2" t="s">
        <v>16</v>
      </c>
      <c r="G5159" s="2" t="s">
        <v>17</v>
      </c>
      <c r="H5159" s="2" t="s">
        <v>22123</v>
      </c>
      <c r="I5159" s="2" t="s">
        <v>33638</v>
      </c>
      <c r="J5159" s="2" t="s">
        <v>20</v>
      </c>
      <c r="K5159" s="2" t="s">
        <v>20</v>
      </c>
    </row>
    <row r="5160" spans="1:11" x14ac:dyDescent="0.4">
      <c r="A5160" s="2" t="s">
        <v>11</v>
      </c>
      <c r="B5160" s="2" t="s">
        <v>12</v>
      </c>
      <c r="C5160" s="2" t="s">
        <v>13</v>
      </c>
      <c r="D5160" s="2" t="s">
        <v>14</v>
      </c>
      <c r="E5160" s="2" t="s">
        <v>30200</v>
      </c>
      <c r="F5160" s="2" t="s">
        <v>16</v>
      </c>
      <c r="G5160" s="2" t="s">
        <v>17</v>
      </c>
      <c r="H5160" s="2" t="s">
        <v>22123</v>
      </c>
      <c r="I5160" s="2" t="s">
        <v>30201</v>
      </c>
      <c r="J5160" s="2" t="s">
        <v>20</v>
      </c>
      <c r="K5160" s="2" t="s">
        <v>20</v>
      </c>
    </row>
    <row r="5161" spans="1:11" x14ac:dyDescent="0.4">
      <c r="A5161" s="2" t="s">
        <v>11</v>
      </c>
      <c r="B5161" s="2" t="s">
        <v>12</v>
      </c>
      <c r="C5161" s="2" t="s">
        <v>13</v>
      </c>
      <c r="D5161" s="2" t="s">
        <v>14</v>
      </c>
      <c r="E5161" s="2" t="s">
        <v>22122</v>
      </c>
      <c r="F5161" s="2" t="s">
        <v>28</v>
      </c>
      <c r="G5161" s="2" t="s">
        <v>17</v>
      </c>
      <c r="H5161" s="2" t="s">
        <v>22123</v>
      </c>
      <c r="I5161" s="2" t="s">
        <v>22124</v>
      </c>
      <c r="J5161" s="2" t="s">
        <v>20</v>
      </c>
      <c r="K5161" s="2" t="s">
        <v>20</v>
      </c>
    </row>
    <row r="5162" spans="1:11" x14ac:dyDescent="0.4">
      <c r="A5162" s="2" t="s">
        <v>11</v>
      </c>
      <c r="B5162" s="2" t="s">
        <v>12</v>
      </c>
      <c r="C5162" s="2" t="s">
        <v>13</v>
      </c>
      <c r="D5162" s="2" t="s">
        <v>14</v>
      </c>
      <c r="E5162" s="2" t="s">
        <v>8355</v>
      </c>
      <c r="F5162" s="2" t="s">
        <v>8933</v>
      </c>
      <c r="G5162" s="2" t="s">
        <v>17</v>
      </c>
      <c r="H5162" s="2" t="s">
        <v>22123</v>
      </c>
      <c r="I5162" s="2" t="s">
        <v>27743</v>
      </c>
      <c r="J5162" s="2" t="s">
        <v>20</v>
      </c>
      <c r="K5162" s="2" t="s">
        <v>20</v>
      </c>
    </row>
    <row r="5163" spans="1:11" x14ac:dyDescent="0.4">
      <c r="A5163" s="2" t="s">
        <v>11</v>
      </c>
      <c r="B5163" s="2" t="s">
        <v>12</v>
      </c>
      <c r="C5163" s="2" t="s">
        <v>13</v>
      </c>
      <c r="D5163" s="2" t="s">
        <v>14</v>
      </c>
      <c r="E5163" s="2" t="s">
        <v>28844</v>
      </c>
      <c r="F5163" s="2" t="s">
        <v>59</v>
      </c>
      <c r="G5163" s="2" t="s">
        <v>17</v>
      </c>
      <c r="H5163" s="2" t="s">
        <v>28845</v>
      </c>
      <c r="I5163" s="2" t="s">
        <v>28846</v>
      </c>
      <c r="J5163" s="2" t="s">
        <v>20</v>
      </c>
      <c r="K5163" s="2" t="s">
        <v>20</v>
      </c>
    </row>
    <row r="5164" spans="1:11" x14ac:dyDescent="0.4">
      <c r="A5164" s="2" t="s">
        <v>11</v>
      </c>
      <c r="B5164" s="2" t="s">
        <v>12</v>
      </c>
      <c r="C5164" s="2" t="s">
        <v>13</v>
      </c>
      <c r="D5164" s="2" t="s">
        <v>14</v>
      </c>
      <c r="E5164" s="2" t="s">
        <v>25210</v>
      </c>
      <c r="F5164" s="2" t="s">
        <v>86</v>
      </c>
      <c r="G5164" s="2" t="s">
        <v>17</v>
      </c>
      <c r="H5164" s="2" t="s">
        <v>25211</v>
      </c>
      <c r="I5164" s="2" t="s">
        <v>2460</v>
      </c>
      <c r="J5164" s="2" t="s">
        <v>20</v>
      </c>
      <c r="K5164" s="2" t="s">
        <v>20</v>
      </c>
    </row>
    <row r="5165" spans="1:11" x14ac:dyDescent="0.4">
      <c r="A5165" s="2" t="s">
        <v>11</v>
      </c>
      <c r="B5165" s="2" t="s">
        <v>12</v>
      </c>
      <c r="C5165" s="2" t="s">
        <v>13</v>
      </c>
      <c r="D5165" s="2" t="s">
        <v>14</v>
      </c>
      <c r="E5165" s="2" t="s">
        <v>2064</v>
      </c>
      <c r="F5165" s="2" t="s">
        <v>16</v>
      </c>
      <c r="G5165" s="2" t="s">
        <v>17</v>
      </c>
      <c r="H5165" s="2" t="s">
        <v>22110</v>
      </c>
      <c r="I5165" s="2" t="s">
        <v>22111</v>
      </c>
      <c r="J5165" s="2" t="s">
        <v>20</v>
      </c>
      <c r="K5165" s="2" t="s">
        <v>20</v>
      </c>
    </row>
    <row r="5166" spans="1:11" x14ac:dyDescent="0.4">
      <c r="A5166" s="2" t="s">
        <v>11</v>
      </c>
      <c r="B5166" s="2" t="s">
        <v>12</v>
      </c>
      <c r="C5166" s="2" t="s">
        <v>13</v>
      </c>
      <c r="D5166" s="2" t="s">
        <v>14</v>
      </c>
      <c r="E5166" s="2" t="s">
        <v>34678</v>
      </c>
      <c r="F5166" s="2" t="s">
        <v>33</v>
      </c>
      <c r="G5166" s="2" t="s">
        <v>29</v>
      </c>
      <c r="H5166" s="2" t="s">
        <v>34679</v>
      </c>
      <c r="I5166" s="2" t="s">
        <v>34680</v>
      </c>
      <c r="J5166" s="2" t="s">
        <v>20</v>
      </c>
      <c r="K5166" s="2" t="s">
        <v>20</v>
      </c>
    </row>
    <row r="5167" spans="1:11" x14ac:dyDescent="0.4">
      <c r="A5167" s="2" t="s">
        <v>11</v>
      </c>
      <c r="B5167" s="2" t="s">
        <v>12</v>
      </c>
      <c r="C5167" s="2" t="s">
        <v>13</v>
      </c>
      <c r="D5167" s="2" t="s">
        <v>14</v>
      </c>
      <c r="E5167" s="2" t="s">
        <v>31490</v>
      </c>
      <c r="F5167" s="2" t="s">
        <v>16</v>
      </c>
      <c r="G5167" s="2" t="s">
        <v>55</v>
      </c>
      <c r="H5167" s="2" t="s">
        <v>31491</v>
      </c>
      <c r="I5167" s="2" t="s">
        <v>31492</v>
      </c>
      <c r="J5167" s="2" t="s">
        <v>20</v>
      </c>
      <c r="K5167" s="2" t="s">
        <v>20</v>
      </c>
    </row>
    <row r="5168" spans="1:11" x14ac:dyDescent="0.4">
      <c r="A5168" s="2" t="s">
        <v>11</v>
      </c>
      <c r="B5168" s="2" t="s">
        <v>12</v>
      </c>
      <c r="C5168" s="2" t="s">
        <v>13</v>
      </c>
      <c r="D5168" s="2" t="s">
        <v>14</v>
      </c>
      <c r="E5168" s="2" t="s">
        <v>17586</v>
      </c>
      <c r="F5168" s="2" t="s">
        <v>45</v>
      </c>
      <c r="G5168" s="2" t="s">
        <v>17</v>
      </c>
      <c r="H5168" s="2" t="s">
        <v>17587</v>
      </c>
      <c r="I5168" s="2" t="s">
        <v>17588</v>
      </c>
      <c r="J5168" s="2" t="s">
        <v>20</v>
      </c>
      <c r="K5168" s="2" t="s">
        <v>20</v>
      </c>
    </row>
    <row r="5169" spans="1:11" x14ac:dyDescent="0.4">
      <c r="A5169" s="2" t="s">
        <v>11</v>
      </c>
      <c r="B5169" s="2" t="s">
        <v>12</v>
      </c>
      <c r="C5169" s="2" t="s">
        <v>13</v>
      </c>
      <c r="D5169" s="2" t="s">
        <v>14</v>
      </c>
      <c r="E5169" s="2" t="s">
        <v>37621</v>
      </c>
      <c r="F5169" s="2" t="s">
        <v>16</v>
      </c>
      <c r="G5169" s="2" t="s">
        <v>29</v>
      </c>
      <c r="H5169" s="2" t="s">
        <v>37622</v>
      </c>
      <c r="I5169" s="2" t="s">
        <v>37623</v>
      </c>
      <c r="J5169" s="2" t="s">
        <v>20</v>
      </c>
      <c r="K5169" s="2" t="s">
        <v>20</v>
      </c>
    </row>
    <row r="5170" spans="1:11" x14ac:dyDescent="0.4">
      <c r="A5170" s="2" t="s">
        <v>11</v>
      </c>
      <c r="B5170" s="2" t="s">
        <v>12</v>
      </c>
      <c r="C5170" s="2" t="s">
        <v>13</v>
      </c>
      <c r="D5170" s="2" t="s">
        <v>14</v>
      </c>
      <c r="E5170" s="2" t="s">
        <v>236</v>
      </c>
      <c r="F5170" s="2" t="s">
        <v>45</v>
      </c>
      <c r="G5170" s="2" t="s">
        <v>17</v>
      </c>
      <c r="H5170" s="2" t="s">
        <v>3277</v>
      </c>
      <c r="I5170" s="2" t="s">
        <v>3278</v>
      </c>
      <c r="J5170" s="2" t="s">
        <v>20</v>
      </c>
      <c r="K5170" s="2" t="s">
        <v>20</v>
      </c>
    </row>
    <row r="5171" spans="1:11" x14ac:dyDescent="0.4">
      <c r="A5171" s="2" t="s">
        <v>11</v>
      </c>
      <c r="B5171" s="2" t="s">
        <v>12</v>
      </c>
      <c r="C5171" s="2" t="s">
        <v>13</v>
      </c>
      <c r="D5171" s="2" t="s">
        <v>14</v>
      </c>
      <c r="E5171" s="2" t="s">
        <v>329</v>
      </c>
      <c r="F5171" s="2" t="s">
        <v>16</v>
      </c>
      <c r="G5171" s="2" t="s">
        <v>29</v>
      </c>
      <c r="H5171" s="2" t="s">
        <v>12995</v>
      </c>
      <c r="I5171" s="2" t="s">
        <v>16749</v>
      </c>
      <c r="J5171" s="2" t="s">
        <v>20</v>
      </c>
      <c r="K5171" s="2" t="s">
        <v>20</v>
      </c>
    </row>
    <row r="5172" spans="1:11" x14ac:dyDescent="0.4">
      <c r="A5172" s="2" t="s">
        <v>11</v>
      </c>
      <c r="B5172" s="2" t="s">
        <v>12</v>
      </c>
      <c r="C5172" s="2" t="s">
        <v>13</v>
      </c>
      <c r="D5172" s="2" t="s">
        <v>14</v>
      </c>
      <c r="E5172" s="2" t="s">
        <v>12994</v>
      </c>
      <c r="F5172" s="2" t="s">
        <v>45</v>
      </c>
      <c r="G5172" s="2" t="s">
        <v>29</v>
      </c>
      <c r="H5172" s="2" t="s">
        <v>12995</v>
      </c>
      <c r="I5172" s="2" t="s">
        <v>12996</v>
      </c>
      <c r="J5172" s="2" t="s">
        <v>20</v>
      </c>
      <c r="K5172" s="2" t="s">
        <v>20</v>
      </c>
    </row>
    <row r="5173" spans="1:11" x14ac:dyDescent="0.4">
      <c r="A5173" s="2" t="s">
        <v>11</v>
      </c>
      <c r="B5173" s="2" t="s">
        <v>12</v>
      </c>
      <c r="C5173" s="2" t="s">
        <v>13</v>
      </c>
      <c r="D5173" s="2" t="s">
        <v>14</v>
      </c>
      <c r="E5173" s="2" t="s">
        <v>9870</v>
      </c>
      <c r="F5173" s="2" t="s">
        <v>28</v>
      </c>
      <c r="G5173" s="2" t="s">
        <v>17</v>
      </c>
      <c r="H5173" s="2" t="s">
        <v>11675</v>
      </c>
      <c r="I5173" s="2" t="s">
        <v>11676</v>
      </c>
      <c r="J5173" s="2" t="s">
        <v>20</v>
      </c>
      <c r="K5173" s="2" t="s">
        <v>20</v>
      </c>
    </row>
    <row r="5174" spans="1:11" x14ac:dyDescent="0.4">
      <c r="A5174" s="2" t="s">
        <v>11</v>
      </c>
      <c r="B5174" s="2" t="s">
        <v>12</v>
      </c>
      <c r="C5174" s="2" t="s">
        <v>13</v>
      </c>
      <c r="D5174" s="2" t="s">
        <v>14</v>
      </c>
      <c r="E5174" s="2" t="s">
        <v>30057</v>
      </c>
      <c r="F5174" s="2" t="s">
        <v>45</v>
      </c>
      <c r="G5174" s="2" t="s">
        <v>17</v>
      </c>
      <c r="H5174" s="2" t="s">
        <v>30058</v>
      </c>
      <c r="I5174" s="2" t="s">
        <v>30059</v>
      </c>
      <c r="J5174" s="2" t="s">
        <v>20</v>
      </c>
      <c r="K5174" s="2" t="s">
        <v>20</v>
      </c>
    </row>
    <row r="5175" spans="1:11" x14ac:dyDescent="0.4">
      <c r="A5175" s="2" t="s">
        <v>11</v>
      </c>
      <c r="B5175" s="2" t="s">
        <v>12</v>
      </c>
      <c r="C5175" s="2" t="s">
        <v>13</v>
      </c>
      <c r="D5175" s="2" t="s">
        <v>14</v>
      </c>
      <c r="E5175" s="2" t="s">
        <v>37346</v>
      </c>
      <c r="F5175" s="2" t="s">
        <v>45</v>
      </c>
      <c r="G5175" s="2" t="s">
        <v>17</v>
      </c>
      <c r="H5175" s="2" t="s">
        <v>37347</v>
      </c>
      <c r="I5175" s="2" t="s">
        <v>37348</v>
      </c>
      <c r="J5175" s="2" t="s">
        <v>20</v>
      </c>
      <c r="K5175" s="2" t="s">
        <v>20</v>
      </c>
    </row>
    <row r="5176" spans="1:11" x14ac:dyDescent="0.4">
      <c r="A5176" s="2" t="s">
        <v>11</v>
      </c>
      <c r="B5176" s="2" t="s">
        <v>12</v>
      </c>
      <c r="C5176" s="2" t="s">
        <v>13</v>
      </c>
      <c r="D5176" s="2" t="s">
        <v>14</v>
      </c>
      <c r="E5176" s="2" t="s">
        <v>18056</v>
      </c>
      <c r="F5176" s="2" t="s">
        <v>16</v>
      </c>
      <c r="G5176" s="2" t="s">
        <v>17</v>
      </c>
      <c r="H5176" s="2" t="s">
        <v>18057</v>
      </c>
      <c r="I5176" s="2" t="s">
        <v>18058</v>
      </c>
      <c r="J5176" s="2" t="s">
        <v>20</v>
      </c>
      <c r="K5176" s="2" t="s">
        <v>20</v>
      </c>
    </row>
    <row r="5177" spans="1:11" x14ac:dyDescent="0.4">
      <c r="A5177" s="2" t="s">
        <v>11</v>
      </c>
      <c r="B5177" s="2" t="s">
        <v>12</v>
      </c>
      <c r="C5177" s="2" t="s">
        <v>13</v>
      </c>
      <c r="D5177" s="2" t="s">
        <v>14</v>
      </c>
      <c r="E5177" s="2" t="s">
        <v>33653</v>
      </c>
      <c r="F5177" s="2" t="s">
        <v>112</v>
      </c>
      <c r="G5177" s="2" t="s">
        <v>17</v>
      </c>
      <c r="H5177" s="2" t="s">
        <v>33654</v>
      </c>
      <c r="I5177" s="2" t="s">
        <v>33655</v>
      </c>
      <c r="J5177" s="2" t="s">
        <v>20</v>
      </c>
      <c r="K5177" s="2" t="s">
        <v>20</v>
      </c>
    </row>
    <row r="5178" spans="1:11" x14ac:dyDescent="0.4">
      <c r="A5178" s="2" t="s">
        <v>11</v>
      </c>
      <c r="B5178" s="2" t="s">
        <v>12</v>
      </c>
      <c r="C5178" s="2" t="s">
        <v>13</v>
      </c>
      <c r="D5178" s="2" t="s">
        <v>14</v>
      </c>
      <c r="E5178" s="2" t="s">
        <v>27095</v>
      </c>
      <c r="F5178" s="2" t="s">
        <v>16</v>
      </c>
      <c r="G5178" s="2" t="s">
        <v>17</v>
      </c>
      <c r="H5178" s="2" t="s">
        <v>1321</v>
      </c>
      <c r="I5178" s="2" t="s">
        <v>27096</v>
      </c>
      <c r="J5178" s="2" t="s">
        <v>20</v>
      </c>
      <c r="K5178" s="2" t="s">
        <v>20</v>
      </c>
    </row>
    <row r="5179" spans="1:11" x14ac:dyDescent="0.4">
      <c r="A5179" s="2" t="s">
        <v>11</v>
      </c>
      <c r="B5179" s="2" t="s">
        <v>12</v>
      </c>
      <c r="C5179" s="2" t="s">
        <v>13</v>
      </c>
      <c r="D5179" s="2" t="s">
        <v>14</v>
      </c>
      <c r="E5179" s="2" t="s">
        <v>2359</v>
      </c>
      <c r="F5179" s="2" t="s">
        <v>16</v>
      </c>
      <c r="G5179" s="2" t="s">
        <v>17</v>
      </c>
      <c r="H5179" s="2" t="s">
        <v>20997</v>
      </c>
      <c r="I5179" s="2" t="s">
        <v>20998</v>
      </c>
      <c r="J5179" s="2" t="s">
        <v>20</v>
      </c>
      <c r="K5179" s="2" t="s">
        <v>20</v>
      </c>
    </row>
    <row r="5180" spans="1:11" x14ac:dyDescent="0.4">
      <c r="A5180" s="2" t="s">
        <v>11</v>
      </c>
      <c r="B5180" s="2" t="s">
        <v>12</v>
      </c>
      <c r="C5180" s="2" t="s">
        <v>13</v>
      </c>
      <c r="D5180" s="2" t="s">
        <v>14</v>
      </c>
      <c r="E5180" s="2" t="s">
        <v>1593</v>
      </c>
      <c r="F5180" s="2" t="s">
        <v>16</v>
      </c>
      <c r="G5180" s="2" t="s">
        <v>17</v>
      </c>
      <c r="H5180" s="2" t="s">
        <v>1594</v>
      </c>
      <c r="I5180" s="2" t="s">
        <v>1595</v>
      </c>
      <c r="J5180" s="2" t="s">
        <v>20</v>
      </c>
      <c r="K5180" s="2" t="s">
        <v>20</v>
      </c>
    </row>
    <row r="5181" spans="1:11" x14ac:dyDescent="0.4">
      <c r="A5181" s="2" t="s">
        <v>11</v>
      </c>
      <c r="B5181" s="2" t="s">
        <v>12</v>
      </c>
      <c r="C5181" s="2" t="s">
        <v>13</v>
      </c>
      <c r="D5181" s="2" t="s">
        <v>14</v>
      </c>
      <c r="E5181" s="2" t="s">
        <v>32445</v>
      </c>
      <c r="F5181" s="2" t="s">
        <v>16</v>
      </c>
      <c r="G5181" s="2" t="s">
        <v>17</v>
      </c>
      <c r="H5181" s="2" t="s">
        <v>32446</v>
      </c>
      <c r="I5181" s="2" t="s">
        <v>32447</v>
      </c>
      <c r="J5181" s="2" t="s">
        <v>20</v>
      </c>
      <c r="K5181" s="2" t="s">
        <v>20</v>
      </c>
    </row>
    <row r="5182" spans="1:11" x14ac:dyDescent="0.4">
      <c r="A5182" s="2" t="s">
        <v>11</v>
      </c>
      <c r="B5182" s="2" t="s">
        <v>12</v>
      </c>
      <c r="C5182" s="2" t="s">
        <v>13</v>
      </c>
      <c r="D5182" s="2" t="s">
        <v>14</v>
      </c>
      <c r="E5182" s="2" t="s">
        <v>9173</v>
      </c>
      <c r="F5182" s="2" t="s">
        <v>16</v>
      </c>
      <c r="G5182" s="2" t="s">
        <v>17</v>
      </c>
      <c r="H5182" s="2" t="s">
        <v>9174</v>
      </c>
      <c r="I5182" s="2" t="s">
        <v>9175</v>
      </c>
      <c r="J5182" s="2" t="s">
        <v>20</v>
      </c>
      <c r="K5182" s="2" t="s">
        <v>20</v>
      </c>
    </row>
    <row r="5183" spans="1:11" x14ac:dyDescent="0.4">
      <c r="A5183" s="2" t="s">
        <v>11</v>
      </c>
      <c r="B5183" s="2" t="s">
        <v>12</v>
      </c>
      <c r="C5183" s="2" t="s">
        <v>13</v>
      </c>
      <c r="D5183" s="2" t="s">
        <v>14</v>
      </c>
      <c r="E5183" s="2" t="s">
        <v>12029</v>
      </c>
      <c r="F5183" s="2" t="s">
        <v>16</v>
      </c>
      <c r="G5183" s="2" t="s">
        <v>29</v>
      </c>
      <c r="H5183" s="2" t="s">
        <v>12030</v>
      </c>
      <c r="I5183" s="2" t="s">
        <v>12031</v>
      </c>
      <c r="J5183" s="2" t="s">
        <v>20</v>
      </c>
      <c r="K5183" s="2" t="s">
        <v>20</v>
      </c>
    </row>
    <row r="5184" spans="1:11" x14ac:dyDescent="0.4">
      <c r="A5184" s="2" t="s">
        <v>11</v>
      </c>
      <c r="B5184" s="2" t="s">
        <v>12</v>
      </c>
      <c r="C5184" s="2" t="s">
        <v>13</v>
      </c>
      <c r="D5184" s="2" t="s">
        <v>14</v>
      </c>
      <c r="E5184" s="2" t="s">
        <v>23206</v>
      </c>
      <c r="F5184" s="2" t="s">
        <v>16</v>
      </c>
      <c r="G5184" s="2" t="s">
        <v>17</v>
      </c>
      <c r="H5184" s="2" t="s">
        <v>23207</v>
      </c>
      <c r="I5184" s="2" t="s">
        <v>23208</v>
      </c>
      <c r="J5184" s="2" t="s">
        <v>20</v>
      </c>
      <c r="K5184" s="2" t="s">
        <v>20</v>
      </c>
    </row>
    <row r="5185" spans="1:11" x14ac:dyDescent="0.4">
      <c r="A5185" s="2" t="s">
        <v>11</v>
      </c>
      <c r="B5185" s="2" t="s">
        <v>12</v>
      </c>
      <c r="C5185" s="2" t="s">
        <v>13</v>
      </c>
      <c r="D5185" s="2" t="s">
        <v>14</v>
      </c>
      <c r="E5185" s="2" t="s">
        <v>7807</v>
      </c>
      <c r="F5185" s="2" t="s">
        <v>16</v>
      </c>
      <c r="G5185" s="2" t="s">
        <v>17</v>
      </c>
      <c r="H5185" s="2" t="s">
        <v>30230</v>
      </c>
      <c r="I5185" s="2" t="s">
        <v>30231</v>
      </c>
      <c r="J5185" s="2" t="s">
        <v>20</v>
      </c>
      <c r="K5185" s="2" t="s">
        <v>20</v>
      </c>
    </row>
    <row r="5186" spans="1:11" x14ac:dyDescent="0.4">
      <c r="A5186" s="2" t="s">
        <v>11</v>
      </c>
      <c r="B5186" s="2" t="s">
        <v>12</v>
      </c>
      <c r="C5186" s="2" t="s">
        <v>13</v>
      </c>
      <c r="D5186" s="2" t="s">
        <v>14</v>
      </c>
      <c r="E5186" s="2" t="s">
        <v>3647</v>
      </c>
      <c r="F5186" s="2" t="s">
        <v>161</v>
      </c>
      <c r="G5186" s="2" t="s">
        <v>17</v>
      </c>
      <c r="H5186" s="2" t="s">
        <v>3648</v>
      </c>
      <c r="I5186" s="2" t="s">
        <v>3649</v>
      </c>
      <c r="J5186" s="2" t="s">
        <v>20</v>
      </c>
      <c r="K5186" s="2" t="s">
        <v>20</v>
      </c>
    </row>
    <row r="5187" spans="1:11" x14ac:dyDescent="0.4">
      <c r="A5187" s="2" t="s">
        <v>11</v>
      </c>
      <c r="B5187" s="2" t="s">
        <v>12</v>
      </c>
      <c r="C5187" s="2" t="s">
        <v>13</v>
      </c>
      <c r="D5187" s="2" t="s">
        <v>14</v>
      </c>
      <c r="E5187" s="2" t="s">
        <v>899</v>
      </c>
      <c r="F5187" s="2" t="s">
        <v>28</v>
      </c>
      <c r="G5187" s="2" t="s">
        <v>29</v>
      </c>
      <c r="H5187" s="2" t="s">
        <v>1997</v>
      </c>
      <c r="I5187" s="2" t="s">
        <v>1998</v>
      </c>
      <c r="J5187" s="2" t="s">
        <v>20</v>
      </c>
      <c r="K5187" s="2" t="s">
        <v>20</v>
      </c>
    </row>
    <row r="5188" spans="1:11" x14ac:dyDescent="0.4">
      <c r="A5188" s="2" t="s">
        <v>11</v>
      </c>
      <c r="B5188" s="2" t="s">
        <v>12</v>
      </c>
      <c r="C5188" s="2" t="s">
        <v>13</v>
      </c>
      <c r="D5188" s="2" t="s">
        <v>14</v>
      </c>
      <c r="E5188" s="2" t="s">
        <v>82</v>
      </c>
      <c r="F5188" s="2" t="s">
        <v>45</v>
      </c>
      <c r="G5188" s="2" t="s">
        <v>17</v>
      </c>
      <c r="H5188" s="2" t="s">
        <v>18249</v>
      </c>
      <c r="I5188" s="2" t="s">
        <v>9356</v>
      </c>
      <c r="J5188" s="2" t="s">
        <v>20</v>
      </c>
      <c r="K5188" s="2" t="s">
        <v>20</v>
      </c>
    </row>
    <row r="5189" spans="1:11" x14ac:dyDescent="0.4">
      <c r="A5189" s="2" t="s">
        <v>11</v>
      </c>
      <c r="B5189" s="2" t="s">
        <v>12</v>
      </c>
      <c r="C5189" s="2" t="s">
        <v>13</v>
      </c>
      <c r="D5189" s="2" t="s">
        <v>14</v>
      </c>
      <c r="E5189" s="2" t="s">
        <v>32281</v>
      </c>
      <c r="F5189" s="2" t="s">
        <v>33</v>
      </c>
      <c r="G5189" s="2" t="s">
        <v>17</v>
      </c>
      <c r="H5189" s="2" t="s">
        <v>32282</v>
      </c>
      <c r="I5189" s="2" t="s">
        <v>32283</v>
      </c>
      <c r="J5189" s="2" t="s">
        <v>20</v>
      </c>
      <c r="K5189" s="2" t="s">
        <v>20</v>
      </c>
    </row>
    <row r="5190" spans="1:11" x14ac:dyDescent="0.4">
      <c r="A5190" s="2" t="s">
        <v>115</v>
      </c>
      <c r="B5190" s="2" t="s">
        <v>12</v>
      </c>
      <c r="C5190" s="2" t="s">
        <v>13</v>
      </c>
      <c r="D5190" s="2" t="s">
        <v>14</v>
      </c>
      <c r="E5190" s="2" t="s">
        <v>604</v>
      </c>
      <c r="F5190" s="2" t="s">
        <v>141</v>
      </c>
      <c r="G5190" s="2" t="s">
        <v>66</v>
      </c>
      <c r="H5190" s="2" t="s">
        <v>605</v>
      </c>
      <c r="I5190" s="2" t="s">
        <v>606</v>
      </c>
      <c r="J5190" s="2" t="s">
        <v>20</v>
      </c>
      <c r="K5190" s="2" t="s">
        <v>20</v>
      </c>
    </row>
    <row r="5191" spans="1:11" x14ac:dyDescent="0.4">
      <c r="A5191" s="2" t="s">
        <v>11</v>
      </c>
      <c r="B5191" s="2" t="s">
        <v>12</v>
      </c>
      <c r="C5191" s="2" t="s">
        <v>13</v>
      </c>
      <c r="D5191" s="2" t="s">
        <v>14</v>
      </c>
      <c r="E5191" s="2" t="s">
        <v>29119</v>
      </c>
      <c r="F5191" s="2" t="s">
        <v>86</v>
      </c>
      <c r="G5191" s="2" t="s">
        <v>17</v>
      </c>
      <c r="H5191" s="2" t="s">
        <v>29120</v>
      </c>
      <c r="I5191" s="2" t="s">
        <v>29121</v>
      </c>
      <c r="J5191" s="2" t="s">
        <v>20</v>
      </c>
      <c r="K5191" s="2" t="s">
        <v>20</v>
      </c>
    </row>
    <row r="5192" spans="1:11" x14ac:dyDescent="0.4">
      <c r="A5192" s="2" t="s">
        <v>11</v>
      </c>
      <c r="B5192" s="2" t="s">
        <v>12</v>
      </c>
      <c r="C5192" s="2" t="s">
        <v>13</v>
      </c>
      <c r="D5192" s="2" t="s">
        <v>14</v>
      </c>
      <c r="E5192" s="2" t="s">
        <v>40027</v>
      </c>
      <c r="F5192" s="2" t="s">
        <v>540</v>
      </c>
      <c r="G5192" s="2" t="s">
        <v>17</v>
      </c>
      <c r="H5192" s="2" t="s">
        <v>40028</v>
      </c>
      <c r="I5192" s="2" t="s">
        <v>40029</v>
      </c>
      <c r="J5192" s="2" t="s">
        <v>20</v>
      </c>
      <c r="K5192" s="2" t="s">
        <v>20</v>
      </c>
    </row>
    <row r="5193" spans="1:11" x14ac:dyDescent="0.4">
      <c r="A5193" s="2" t="s">
        <v>11</v>
      </c>
      <c r="B5193" s="2" t="s">
        <v>12</v>
      </c>
      <c r="C5193" s="2" t="s">
        <v>13</v>
      </c>
      <c r="D5193" s="2" t="s">
        <v>14</v>
      </c>
      <c r="E5193" s="2" t="s">
        <v>786</v>
      </c>
      <c r="F5193" s="2" t="s">
        <v>86</v>
      </c>
      <c r="G5193" s="2" t="s">
        <v>17</v>
      </c>
      <c r="H5193" s="2" t="s">
        <v>16313</v>
      </c>
      <c r="I5193" s="2" t="s">
        <v>16314</v>
      </c>
      <c r="J5193" s="2" t="s">
        <v>20</v>
      </c>
      <c r="K5193" s="2" t="s">
        <v>20</v>
      </c>
    </row>
    <row r="5194" spans="1:11" x14ac:dyDescent="0.4">
      <c r="A5194" s="2" t="s">
        <v>115</v>
      </c>
      <c r="B5194" s="2" t="s">
        <v>12</v>
      </c>
      <c r="C5194" s="2" t="s">
        <v>13</v>
      </c>
      <c r="D5194" s="2" t="s">
        <v>14</v>
      </c>
      <c r="E5194" s="2" t="s">
        <v>4842</v>
      </c>
      <c r="F5194" s="2" t="s">
        <v>45</v>
      </c>
      <c r="G5194" s="2" t="s">
        <v>66</v>
      </c>
      <c r="H5194" s="2" t="s">
        <v>4843</v>
      </c>
      <c r="I5194" s="2" t="s">
        <v>4844</v>
      </c>
      <c r="J5194" s="2" t="s">
        <v>20</v>
      </c>
      <c r="K5194" s="2" t="s">
        <v>20</v>
      </c>
    </row>
    <row r="5195" spans="1:11" x14ac:dyDescent="0.4">
      <c r="A5195" s="2" t="s">
        <v>115</v>
      </c>
      <c r="B5195" s="2" t="s">
        <v>12</v>
      </c>
      <c r="C5195" s="2" t="s">
        <v>13</v>
      </c>
      <c r="D5195" s="2" t="s">
        <v>14</v>
      </c>
      <c r="E5195" s="2" t="s">
        <v>4981</v>
      </c>
      <c r="F5195" s="2" t="s">
        <v>45</v>
      </c>
      <c r="G5195" s="2" t="s">
        <v>17</v>
      </c>
      <c r="H5195" s="2" t="s">
        <v>6914</v>
      </c>
      <c r="I5195" s="2" t="s">
        <v>6915</v>
      </c>
      <c r="J5195" s="2" t="s">
        <v>20</v>
      </c>
      <c r="K5195" s="2" t="s">
        <v>20</v>
      </c>
    </row>
    <row r="5196" spans="1:11" x14ac:dyDescent="0.4">
      <c r="A5196" s="2" t="s">
        <v>11</v>
      </c>
      <c r="B5196" s="2" t="s">
        <v>12</v>
      </c>
      <c r="C5196" s="2" t="s">
        <v>13</v>
      </c>
      <c r="D5196" s="2" t="s">
        <v>14</v>
      </c>
      <c r="E5196" s="2" t="s">
        <v>22440</v>
      </c>
      <c r="F5196" s="2" t="s">
        <v>45</v>
      </c>
      <c r="G5196" s="2" t="s">
        <v>17</v>
      </c>
      <c r="H5196" s="2" t="s">
        <v>22441</v>
      </c>
      <c r="I5196" s="2" t="s">
        <v>22442</v>
      </c>
      <c r="J5196" s="2" t="s">
        <v>20</v>
      </c>
      <c r="K5196" s="2" t="s">
        <v>20</v>
      </c>
    </row>
    <row r="5197" spans="1:11" x14ac:dyDescent="0.4">
      <c r="A5197" s="2" t="s">
        <v>11</v>
      </c>
      <c r="B5197" s="2" t="s">
        <v>12</v>
      </c>
      <c r="C5197" s="2" t="s">
        <v>13</v>
      </c>
      <c r="D5197" s="2" t="s">
        <v>14</v>
      </c>
      <c r="E5197" s="2" t="s">
        <v>15172</v>
      </c>
      <c r="F5197" s="2" t="s">
        <v>16</v>
      </c>
      <c r="G5197" s="2" t="s">
        <v>17</v>
      </c>
      <c r="H5197" s="2" t="s">
        <v>15173</v>
      </c>
      <c r="I5197" s="2" t="s">
        <v>15174</v>
      </c>
      <c r="J5197" s="2" t="s">
        <v>20</v>
      </c>
      <c r="K5197" s="2" t="s">
        <v>20</v>
      </c>
    </row>
    <row r="5198" spans="1:11" x14ac:dyDescent="0.4">
      <c r="A5198" s="2" t="s">
        <v>115</v>
      </c>
      <c r="B5198" s="2" t="s">
        <v>12</v>
      </c>
      <c r="C5198" s="2" t="s">
        <v>13</v>
      </c>
      <c r="D5198" s="2" t="s">
        <v>14</v>
      </c>
      <c r="E5198" s="2" t="s">
        <v>21579</v>
      </c>
      <c r="F5198" s="2" t="s">
        <v>33</v>
      </c>
      <c r="G5198" s="2" t="s">
        <v>17</v>
      </c>
      <c r="H5198" s="2" t="s">
        <v>21580</v>
      </c>
      <c r="I5198" s="2" t="s">
        <v>21581</v>
      </c>
      <c r="J5198" s="2" t="s">
        <v>20</v>
      </c>
      <c r="K5198" s="2" t="s">
        <v>20</v>
      </c>
    </row>
    <row r="5199" spans="1:11" x14ac:dyDescent="0.4">
      <c r="A5199" s="2" t="s">
        <v>11</v>
      </c>
      <c r="B5199" s="2" t="s">
        <v>12</v>
      </c>
      <c r="C5199" s="2" t="s">
        <v>13</v>
      </c>
      <c r="D5199" s="2" t="s">
        <v>14</v>
      </c>
      <c r="E5199" s="2" t="s">
        <v>9073</v>
      </c>
      <c r="F5199" s="2" t="s">
        <v>45</v>
      </c>
      <c r="G5199" s="2" t="s">
        <v>17</v>
      </c>
      <c r="H5199" s="2" t="s">
        <v>29171</v>
      </c>
      <c r="I5199" s="2" t="s">
        <v>3364</v>
      </c>
      <c r="J5199" s="2" t="s">
        <v>20</v>
      </c>
      <c r="K5199" s="2" t="s">
        <v>20</v>
      </c>
    </row>
    <row r="5200" spans="1:11" x14ac:dyDescent="0.4">
      <c r="A5200" s="2" t="s">
        <v>11</v>
      </c>
      <c r="B5200" s="2" t="s">
        <v>12</v>
      </c>
      <c r="C5200" s="2" t="s">
        <v>13</v>
      </c>
      <c r="D5200" s="2" t="s">
        <v>14</v>
      </c>
      <c r="E5200" s="2" t="s">
        <v>12821</v>
      </c>
      <c r="F5200" s="2" t="s">
        <v>16</v>
      </c>
      <c r="G5200" s="2" t="s">
        <v>66</v>
      </c>
      <c r="H5200" s="2" t="s">
        <v>12822</v>
      </c>
      <c r="I5200" s="2" t="s">
        <v>12823</v>
      </c>
      <c r="J5200" s="2" t="s">
        <v>20</v>
      </c>
      <c r="K5200" s="2" t="s">
        <v>20</v>
      </c>
    </row>
    <row r="5201" spans="1:11" x14ac:dyDescent="0.4">
      <c r="A5201" s="2" t="s">
        <v>11</v>
      </c>
      <c r="B5201" s="2" t="s">
        <v>12</v>
      </c>
      <c r="C5201" s="2" t="s">
        <v>13</v>
      </c>
      <c r="D5201" s="2" t="s">
        <v>14</v>
      </c>
      <c r="E5201" s="2" t="s">
        <v>41203</v>
      </c>
      <c r="F5201" s="2" t="s">
        <v>16</v>
      </c>
      <c r="G5201" s="2" t="s">
        <v>29</v>
      </c>
      <c r="H5201" s="2" t="s">
        <v>41204</v>
      </c>
      <c r="I5201" s="2" t="s">
        <v>41205</v>
      </c>
      <c r="J5201" s="2" t="s">
        <v>20</v>
      </c>
      <c r="K5201" s="2" t="s">
        <v>20</v>
      </c>
    </row>
    <row r="5202" spans="1:11" x14ac:dyDescent="0.4">
      <c r="A5202" s="2" t="s">
        <v>11</v>
      </c>
      <c r="B5202" s="2" t="s">
        <v>12</v>
      </c>
      <c r="C5202" s="2" t="s">
        <v>13</v>
      </c>
      <c r="D5202" s="2" t="s">
        <v>14</v>
      </c>
      <c r="E5202" s="2" t="s">
        <v>19039</v>
      </c>
      <c r="F5202" s="2" t="s">
        <v>16</v>
      </c>
      <c r="G5202" s="2" t="s">
        <v>66</v>
      </c>
      <c r="H5202" s="2" t="s">
        <v>30867</v>
      </c>
      <c r="I5202" s="2" t="s">
        <v>30868</v>
      </c>
      <c r="J5202" s="2" t="s">
        <v>20</v>
      </c>
      <c r="K5202" s="2" t="s">
        <v>20</v>
      </c>
    </row>
    <row r="5203" spans="1:11" x14ac:dyDescent="0.4">
      <c r="A5203" s="2" t="s">
        <v>115</v>
      </c>
      <c r="B5203" s="2" t="s">
        <v>12</v>
      </c>
      <c r="C5203" s="2" t="s">
        <v>13</v>
      </c>
      <c r="D5203" s="2" t="s">
        <v>14</v>
      </c>
      <c r="E5203" s="2" t="s">
        <v>21761</v>
      </c>
      <c r="F5203" s="2" t="s">
        <v>45</v>
      </c>
      <c r="G5203" s="2" t="s">
        <v>17</v>
      </c>
      <c r="H5203" s="2" t="s">
        <v>2573</v>
      </c>
      <c r="I5203" s="2" t="s">
        <v>21762</v>
      </c>
      <c r="J5203" s="2" t="s">
        <v>20</v>
      </c>
      <c r="K5203" s="2" t="s">
        <v>20</v>
      </c>
    </row>
    <row r="5204" spans="1:11" x14ac:dyDescent="0.4">
      <c r="A5204" s="2" t="s">
        <v>11</v>
      </c>
      <c r="B5204" s="2" t="s">
        <v>12</v>
      </c>
      <c r="C5204" s="2" t="s">
        <v>13</v>
      </c>
      <c r="D5204" s="2" t="s">
        <v>14</v>
      </c>
      <c r="E5204" s="2" t="s">
        <v>2361</v>
      </c>
      <c r="F5204" s="2" t="s">
        <v>16</v>
      </c>
      <c r="G5204" s="2" t="s">
        <v>17</v>
      </c>
      <c r="H5204" s="2" t="s">
        <v>2573</v>
      </c>
      <c r="I5204" s="2" t="s">
        <v>89</v>
      </c>
      <c r="J5204" s="2" t="s">
        <v>20</v>
      </c>
      <c r="K5204" s="2" t="s">
        <v>20</v>
      </c>
    </row>
    <row r="5205" spans="1:11" x14ac:dyDescent="0.4">
      <c r="A5205" s="2" t="s">
        <v>11</v>
      </c>
      <c r="B5205" s="2" t="s">
        <v>12</v>
      </c>
      <c r="C5205" s="2" t="s">
        <v>13</v>
      </c>
      <c r="D5205" s="2" t="s">
        <v>14</v>
      </c>
      <c r="E5205" s="2" t="s">
        <v>5428</v>
      </c>
      <c r="F5205" s="2" t="s">
        <v>45</v>
      </c>
      <c r="G5205" s="2" t="s">
        <v>17</v>
      </c>
      <c r="H5205" s="2" t="s">
        <v>2573</v>
      </c>
      <c r="I5205" s="2" t="s">
        <v>5429</v>
      </c>
      <c r="J5205" s="2" t="s">
        <v>20</v>
      </c>
      <c r="K5205" s="2" t="s">
        <v>20</v>
      </c>
    </row>
    <row r="5206" spans="1:11" x14ac:dyDescent="0.4">
      <c r="A5206" s="2" t="s">
        <v>11</v>
      </c>
      <c r="B5206" s="2" t="s">
        <v>12</v>
      </c>
      <c r="C5206" s="2" t="s">
        <v>13</v>
      </c>
      <c r="D5206" s="2" t="s">
        <v>14</v>
      </c>
      <c r="E5206" s="2" t="s">
        <v>1167</v>
      </c>
      <c r="F5206" s="2" t="s">
        <v>16</v>
      </c>
      <c r="G5206" s="2" t="s">
        <v>29</v>
      </c>
      <c r="H5206" s="2" t="s">
        <v>18857</v>
      </c>
      <c r="I5206" s="2" t="s">
        <v>18858</v>
      </c>
      <c r="J5206" s="2" t="s">
        <v>20</v>
      </c>
      <c r="K5206" s="2" t="s">
        <v>20</v>
      </c>
    </row>
    <row r="5207" spans="1:11" x14ac:dyDescent="0.4">
      <c r="A5207" s="2" t="s">
        <v>11</v>
      </c>
      <c r="B5207" s="2" t="s">
        <v>12</v>
      </c>
      <c r="C5207" s="2" t="s">
        <v>13</v>
      </c>
      <c r="D5207" s="2" t="s">
        <v>14</v>
      </c>
      <c r="E5207" s="2" t="s">
        <v>5738</v>
      </c>
      <c r="F5207" s="2" t="s">
        <v>16</v>
      </c>
      <c r="G5207" s="2" t="s">
        <v>66</v>
      </c>
      <c r="H5207" s="2" t="s">
        <v>5739</v>
      </c>
      <c r="I5207" s="2" t="s">
        <v>5740</v>
      </c>
      <c r="J5207" s="2" t="s">
        <v>20</v>
      </c>
      <c r="K5207" s="2" t="s">
        <v>20</v>
      </c>
    </row>
    <row r="5208" spans="1:11" x14ac:dyDescent="0.4">
      <c r="A5208" s="2" t="s">
        <v>11</v>
      </c>
      <c r="B5208" s="2" t="s">
        <v>12</v>
      </c>
      <c r="C5208" s="2" t="s">
        <v>13</v>
      </c>
      <c r="D5208" s="2" t="s">
        <v>14</v>
      </c>
      <c r="E5208" s="2" t="s">
        <v>11032</v>
      </c>
      <c r="F5208" s="2" t="s">
        <v>16</v>
      </c>
      <c r="G5208" s="2" t="s">
        <v>29</v>
      </c>
      <c r="H5208" s="2" t="s">
        <v>2573</v>
      </c>
      <c r="I5208" s="2" t="s">
        <v>11033</v>
      </c>
      <c r="J5208" s="2" t="s">
        <v>20</v>
      </c>
      <c r="K5208" s="2" t="s">
        <v>20</v>
      </c>
    </row>
    <row r="5209" spans="1:11" x14ac:dyDescent="0.4">
      <c r="A5209" s="2" t="s">
        <v>11</v>
      </c>
      <c r="B5209" s="2" t="s">
        <v>12</v>
      </c>
      <c r="C5209" s="2" t="s">
        <v>13</v>
      </c>
      <c r="D5209" s="2" t="s">
        <v>14</v>
      </c>
      <c r="E5209" s="2" t="s">
        <v>28482</v>
      </c>
      <c r="F5209" s="2" t="s">
        <v>33</v>
      </c>
      <c r="G5209" s="2" t="s">
        <v>17</v>
      </c>
      <c r="H5209" s="2" t="s">
        <v>28483</v>
      </c>
      <c r="I5209" s="2" t="s">
        <v>28484</v>
      </c>
      <c r="J5209" s="2" t="s">
        <v>20</v>
      </c>
      <c r="K5209" s="2" t="s">
        <v>20</v>
      </c>
    </row>
    <row r="5210" spans="1:11" x14ac:dyDescent="0.4">
      <c r="A5210" s="2" t="s">
        <v>11</v>
      </c>
      <c r="B5210" s="2" t="s">
        <v>12</v>
      </c>
      <c r="C5210" s="2" t="s">
        <v>13</v>
      </c>
      <c r="D5210" s="2" t="s">
        <v>14</v>
      </c>
      <c r="E5210" s="2" t="s">
        <v>176</v>
      </c>
      <c r="F5210" s="2" t="s">
        <v>161</v>
      </c>
      <c r="G5210" s="2" t="s">
        <v>17</v>
      </c>
      <c r="H5210" s="2" t="s">
        <v>9125</v>
      </c>
      <c r="I5210" s="2" t="s">
        <v>32608</v>
      </c>
      <c r="J5210" s="2" t="s">
        <v>20</v>
      </c>
      <c r="K5210" s="2" t="s">
        <v>20</v>
      </c>
    </row>
    <row r="5211" spans="1:11" x14ac:dyDescent="0.4">
      <c r="A5211" s="2" t="s">
        <v>11</v>
      </c>
      <c r="B5211" s="2" t="s">
        <v>12</v>
      </c>
      <c r="C5211" s="2" t="s">
        <v>13</v>
      </c>
      <c r="D5211" s="2" t="s">
        <v>14</v>
      </c>
      <c r="E5211" s="2" t="s">
        <v>29323</v>
      </c>
      <c r="F5211" s="2" t="s">
        <v>16</v>
      </c>
      <c r="G5211" s="2" t="s">
        <v>17</v>
      </c>
      <c r="H5211" s="2" t="s">
        <v>1088</v>
      </c>
      <c r="I5211" s="2" t="s">
        <v>29324</v>
      </c>
      <c r="J5211" s="2" t="s">
        <v>20</v>
      </c>
      <c r="K5211" s="2" t="s">
        <v>20</v>
      </c>
    </row>
    <row r="5212" spans="1:11" x14ac:dyDescent="0.4">
      <c r="A5212" s="2" t="s">
        <v>11</v>
      </c>
      <c r="B5212" s="2" t="s">
        <v>12</v>
      </c>
      <c r="C5212" s="2" t="s">
        <v>13</v>
      </c>
      <c r="D5212" s="2" t="s">
        <v>14</v>
      </c>
      <c r="E5212" s="2" t="s">
        <v>19547</v>
      </c>
      <c r="F5212" s="2" t="s">
        <v>45</v>
      </c>
      <c r="G5212" s="2" t="s">
        <v>17</v>
      </c>
      <c r="H5212" s="2" t="s">
        <v>9125</v>
      </c>
      <c r="I5212" s="2" t="s">
        <v>19548</v>
      </c>
      <c r="J5212" s="2" t="s">
        <v>20</v>
      </c>
      <c r="K5212" s="2" t="s">
        <v>20</v>
      </c>
    </row>
    <row r="5213" spans="1:11" x14ac:dyDescent="0.4">
      <c r="A5213" s="2" t="s">
        <v>11</v>
      </c>
      <c r="B5213" s="2" t="s">
        <v>12</v>
      </c>
      <c r="C5213" s="2" t="s">
        <v>13</v>
      </c>
      <c r="D5213" s="2" t="s">
        <v>14</v>
      </c>
      <c r="E5213" s="2" t="s">
        <v>36847</v>
      </c>
      <c r="F5213" s="2" t="s">
        <v>16</v>
      </c>
      <c r="G5213" s="2" t="s">
        <v>29</v>
      </c>
      <c r="H5213" s="2" t="s">
        <v>1088</v>
      </c>
      <c r="I5213" s="2" t="s">
        <v>36848</v>
      </c>
      <c r="J5213" s="2" t="s">
        <v>20</v>
      </c>
      <c r="K5213" s="2" t="s">
        <v>20</v>
      </c>
    </row>
    <row r="5214" spans="1:11" x14ac:dyDescent="0.4">
      <c r="A5214" s="2" t="s">
        <v>11</v>
      </c>
      <c r="B5214" s="2" t="s">
        <v>12</v>
      </c>
      <c r="C5214" s="2" t="s">
        <v>13</v>
      </c>
      <c r="D5214" s="2" t="s">
        <v>14</v>
      </c>
      <c r="E5214" s="2" t="s">
        <v>38514</v>
      </c>
      <c r="F5214" s="2" t="s">
        <v>16</v>
      </c>
      <c r="G5214" s="2" t="s">
        <v>17</v>
      </c>
      <c r="H5214" s="2" t="s">
        <v>1088</v>
      </c>
      <c r="I5214" s="2" t="s">
        <v>38515</v>
      </c>
      <c r="J5214" s="2" t="s">
        <v>20</v>
      </c>
      <c r="K5214" s="2" t="s">
        <v>20</v>
      </c>
    </row>
    <row r="5215" spans="1:11" x14ac:dyDescent="0.4">
      <c r="A5215" s="2" t="s">
        <v>11</v>
      </c>
      <c r="B5215" s="2" t="s">
        <v>12</v>
      </c>
      <c r="C5215" s="2" t="s">
        <v>13</v>
      </c>
      <c r="D5215" s="2" t="s">
        <v>14</v>
      </c>
      <c r="E5215" s="2" t="s">
        <v>7598</v>
      </c>
      <c r="F5215" s="2" t="s">
        <v>16</v>
      </c>
      <c r="G5215" s="2" t="s">
        <v>17</v>
      </c>
      <c r="H5215" s="2" t="s">
        <v>1088</v>
      </c>
      <c r="I5215" s="2" t="s">
        <v>7599</v>
      </c>
      <c r="J5215" s="2" t="s">
        <v>20</v>
      </c>
      <c r="K5215" s="2" t="s">
        <v>20</v>
      </c>
    </row>
    <row r="5216" spans="1:11" x14ac:dyDescent="0.4">
      <c r="A5216" s="2" t="s">
        <v>11</v>
      </c>
      <c r="B5216" s="2" t="s">
        <v>12</v>
      </c>
      <c r="C5216" s="2" t="s">
        <v>13</v>
      </c>
      <c r="D5216" s="2" t="s">
        <v>14</v>
      </c>
      <c r="E5216" s="2" t="s">
        <v>13850</v>
      </c>
      <c r="F5216" s="2" t="s">
        <v>28</v>
      </c>
      <c r="G5216" s="2" t="s">
        <v>17</v>
      </c>
      <c r="H5216" s="2" t="s">
        <v>9125</v>
      </c>
      <c r="I5216" s="2" t="s">
        <v>500</v>
      </c>
      <c r="J5216" s="2" t="s">
        <v>20</v>
      </c>
      <c r="K5216" s="2" t="s">
        <v>20</v>
      </c>
    </row>
    <row r="5217" spans="1:11" x14ac:dyDescent="0.4">
      <c r="A5217" s="2" t="s">
        <v>11</v>
      </c>
      <c r="B5217" s="2" t="s">
        <v>12</v>
      </c>
      <c r="C5217" s="2" t="s">
        <v>13</v>
      </c>
      <c r="D5217" s="2" t="s">
        <v>14</v>
      </c>
      <c r="E5217" s="2" t="s">
        <v>1622</v>
      </c>
      <c r="F5217" s="2" t="s">
        <v>16</v>
      </c>
      <c r="G5217" s="2" t="s">
        <v>29</v>
      </c>
      <c r="H5217" s="2" t="s">
        <v>1088</v>
      </c>
      <c r="I5217" s="2" t="s">
        <v>19387</v>
      </c>
      <c r="J5217" s="2" t="s">
        <v>20</v>
      </c>
      <c r="K5217" s="2" t="s">
        <v>20</v>
      </c>
    </row>
    <row r="5218" spans="1:11" x14ac:dyDescent="0.4">
      <c r="A5218" s="2" t="s">
        <v>11</v>
      </c>
      <c r="B5218" s="2" t="s">
        <v>12</v>
      </c>
      <c r="C5218" s="2" t="s">
        <v>13</v>
      </c>
      <c r="D5218" s="2" t="s">
        <v>14</v>
      </c>
      <c r="E5218" s="2" t="s">
        <v>37912</v>
      </c>
      <c r="F5218" s="2" t="s">
        <v>16</v>
      </c>
      <c r="G5218" s="2" t="s">
        <v>29</v>
      </c>
      <c r="H5218" s="2" t="s">
        <v>1088</v>
      </c>
      <c r="I5218" s="2" t="s">
        <v>37913</v>
      </c>
      <c r="J5218" s="2" t="s">
        <v>20</v>
      </c>
      <c r="K5218" s="2" t="s">
        <v>20</v>
      </c>
    </row>
    <row r="5219" spans="1:11" x14ac:dyDescent="0.4">
      <c r="A5219" s="2" t="s">
        <v>11</v>
      </c>
      <c r="B5219" s="2" t="s">
        <v>12</v>
      </c>
      <c r="C5219" s="2" t="s">
        <v>13</v>
      </c>
      <c r="D5219" s="2" t="s">
        <v>14</v>
      </c>
      <c r="E5219" s="2" t="s">
        <v>29922</v>
      </c>
      <c r="F5219" s="2" t="s">
        <v>86</v>
      </c>
      <c r="G5219" s="2" t="s">
        <v>17</v>
      </c>
      <c r="H5219" s="2" t="s">
        <v>1088</v>
      </c>
      <c r="I5219" s="2" t="s">
        <v>29923</v>
      </c>
      <c r="J5219" s="2" t="s">
        <v>20</v>
      </c>
      <c r="K5219" s="2" t="s">
        <v>20</v>
      </c>
    </row>
    <row r="5220" spans="1:11" x14ac:dyDescent="0.4">
      <c r="A5220" s="2" t="s">
        <v>115</v>
      </c>
      <c r="B5220" s="2" t="s">
        <v>12</v>
      </c>
      <c r="C5220" s="2" t="s">
        <v>13</v>
      </c>
      <c r="D5220" s="2" t="s">
        <v>14</v>
      </c>
      <c r="E5220" s="2" t="s">
        <v>31136</v>
      </c>
      <c r="F5220" s="2" t="s">
        <v>33</v>
      </c>
      <c r="G5220" s="2" t="s">
        <v>66</v>
      </c>
      <c r="H5220" s="2" t="s">
        <v>1088</v>
      </c>
      <c r="I5220" s="2" t="s">
        <v>31137</v>
      </c>
      <c r="J5220" s="2" t="s">
        <v>20</v>
      </c>
      <c r="K5220" s="2" t="s">
        <v>20</v>
      </c>
    </row>
    <row r="5221" spans="1:11" x14ac:dyDescent="0.4">
      <c r="A5221" s="2" t="s">
        <v>11</v>
      </c>
      <c r="B5221" s="2" t="s">
        <v>12</v>
      </c>
      <c r="C5221" s="2" t="s">
        <v>13</v>
      </c>
      <c r="D5221" s="2" t="s">
        <v>14</v>
      </c>
      <c r="E5221" s="2" t="s">
        <v>3555</v>
      </c>
      <c r="F5221" s="2" t="s">
        <v>16</v>
      </c>
      <c r="G5221" s="2" t="s">
        <v>145</v>
      </c>
      <c r="H5221" s="2" t="s">
        <v>1088</v>
      </c>
      <c r="I5221" s="2" t="s">
        <v>22725</v>
      </c>
      <c r="J5221" s="2" t="s">
        <v>20</v>
      </c>
      <c r="K5221" s="2" t="s">
        <v>20</v>
      </c>
    </row>
    <row r="5222" spans="1:11" x14ac:dyDescent="0.4">
      <c r="A5222" s="2" t="s">
        <v>11</v>
      </c>
      <c r="B5222" s="2" t="s">
        <v>12</v>
      </c>
      <c r="C5222" s="2" t="s">
        <v>13</v>
      </c>
      <c r="D5222" s="2" t="s">
        <v>14</v>
      </c>
      <c r="E5222" s="2" t="s">
        <v>10859</v>
      </c>
      <c r="F5222" s="2" t="s">
        <v>86</v>
      </c>
      <c r="G5222" s="2" t="s">
        <v>29</v>
      </c>
      <c r="H5222" s="2" t="s">
        <v>1088</v>
      </c>
      <c r="I5222" s="2" t="s">
        <v>10860</v>
      </c>
      <c r="J5222" s="2" t="s">
        <v>20</v>
      </c>
      <c r="K5222" s="2" t="s">
        <v>20</v>
      </c>
    </row>
    <row r="5223" spans="1:11" x14ac:dyDescent="0.4">
      <c r="A5223" s="2" t="s">
        <v>11</v>
      </c>
      <c r="B5223" s="2" t="s">
        <v>12</v>
      </c>
      <c r="C5223" s="2" t="s">
        <v>13</v>
      </c>
      <c r="D5223" s="2" t="s">
        <v>14</v>
      </c>
      <c r="E5223" s="2" t="s">
        <v>1170</v>
      </c>
      <c r="F5223" s="2" t="s">
        <v>161</v>
      </c>
      <c r="G5223" s="2" t="s">
        <v>17</v>
      </c>
      <c r="H5223" s="2" t="s">
        <v>1088</v>
      </c>
      <c r="I5223" s="2" t="s">
        <v>34410</v>
      </c>
      <c r="J5223" s="2" t="s">
        <v>20</v>
      </c>
      <c r="K5223" s="2" t="s">
        <v>20</v>
      </c>
    </row>
    <row r="5224" spans="1:11" x14ac:dyDescent="0.4">
      <c r="A5224" s="2" t="s">
        <v>11</v>
      </c>
      <c r="B5224" s="2" t="s">
        <v>12</v>
      </c>
      <c r="C5224" s="2" t="s">
        <v>13</v>
      </c>
      <c r="D5224" s="2" t="s">
        <v>14</v>
      </c>
      <c r="E5224" s="2" t="s">
        <v>7376</v>
      </c>
      <c r="F5224" s="2" t="s">
        <v>16</v>
      </c>
      <c r="G5224" s="2" t="s">
        <v>17</v>
      </c>
      <c r="H5224" s="2" t="s">
        <v>1088</v>
      </c>
      <c r="I5224" s="2" t="s">
        <v>19538</v>
      </c>
      <c r="J5224" s="2" t="s">
        <v>20</v>
      </c>
      <c r="K5224" s="2" t="s">
        <v>20</v>
      </c>
    </row>
    <row r="5225" spans="1:11" x14ac:dyDescent="0.4">
      <c r="A5225" s="2" t="s">
        <v>11</v>
      </c>
      <c r="B5225" s="2" t="s">
        <v>12</v>
      </c>
      <c r="C5225" s="2" t="s">
        <v>13</v>
      </c>
      <c r="D5225" s="2" t="s">
        <v>14</v>
      </c>
      <c r="E5225" s="2" t="s">
        <v>2052</v>
      </c>
      <c r="F5225" s="2" t="s">
        <v>45</v>
      </c>
      <c r="G5225" s="2" t="s">
        <v>17</v>
      </c>
      <c r="H5225" s="2" t="s">
        <v>9125</v>
      </c>
      <c r="I5225" s="2" t="s">
        <v>11515</v>
      </c>
      <c r="J5225" s="2" t="s">
        <v>20</v>
      </c>
      <c r="K5225" s="2" t="s">
        <v>20</v>
      </c>
    </row>
    <row r="5226" spans="1:11" x14ac:dyDescent="0.4">
      <c r="A5226" s="2" t="s">
        <v>11</v>
      </c>
      <c r="B5226" s="2" t="s">
        <v>12</v>
      </c>
      <c r="C5226" s="2" t="s">
        <v>13</v>
      </c>
      <c r="D5226" s="2" t="s">
        <v>14</v>
      </c>
      <c r="E5226" s="2" t="s">
        <v>21319</v>
      </c>
      <c r="F5226" s="2" t="s">
        <v>16</v>
      </c>
      <c r="G5226" s="2" t="s">
        <v>17</v>
      </c>
      <c r="H5226" s="2" t="s">
        <v>9125</v>
      </c>
      <c r="I5226" s="2" t="s">
        <v>21320</v>
      </c>
      <c r="J5226" s="2" t="s">
        <v>20</v>
      </c>
      <c r="K5226" s="2" t="s">
        <v>20</v>
      </c>
    </row>
    <row r="5227" spans="1:11" x14ac:dyDescent="0.4">
      <c r="A5227" s="2" t="s">
        <v>11</v>
      </c>
      <c r="B5227" s="2" t="s">
        <v>12</v>
      </c>
      <c r="C5227" s="2" t="s">
        <v>13</v>
      </c>
      <c r="D5227" s="2" t="s">
        <v>14</v>
      </c>
      <c r="E5227" s="2" t="s">
        <v>36397</v>
      </c>
      <c r="F5227" s="2" t="s">
        <v>86</v>
      </c>
      <c r="G5227" s="2" t="s">
        <v>17</v>
      </c>
      <c r="H5227" s="2" t="s">
        <v>1088</v>
      </c>
      <c r="I5227" s="2" t="s">
        <v>36398</v>
      </c>
      <c r="J5227" s="2" t="s">
        <v>20</v>
      </c>
      <c r="K5227" s="2" t="s">
        <v>20</v>
      </c>
    </row>
    <row r="5228" spans="1:11" x14ac:dyDescent="0.4">
      <c r="A5228" s="2" t="s">
        <v>11</v>
      </c>
      <c r="B5228" s="2" t="s">
        <v>12</v>
      </c>
      <c r="C5228" s="2" t="s">
        <v>13</v>
      </c>
      <c r="D5228" s="2" t="s">
        <v>14</v>
      </c>
      <c r="E5228" s="2" t="s">
        <v>2911</v>
      </c>
      <c r="F5228" s="2" t="s">
        <v>33</v>
      </c>
      <c r="G5228" s="2" t="s">
        <v>29</v>
      </c>
      <c r="H5228" s="2" t="s">
        <v>1088</v>
      </c>
      <c r="I5228" s="2" t="s">
        <v>12851</v>
      </c>
      <c r="J5228" s="2" t="s">
        <v>20</v>
      </c>
      <c r="K5228" s="2" t="s">
        <v>20</v>
      </c>
    </row>
    <row r="5229" spans="1:11" x14ac:dyDescent="0.4">
      <c r="A5229" s="2" t="s">
        <v>11</v>
      </c>
      <c r="B5229" s="2" t="s">
        <v>12</v>
      </c>
      <c r="C5229" s="2" t="s">
        <v>13</v>
      </c>
      <c r="D5229" s="2" t="s">
        <v>14</v>
      </c>
      <c r="E5229" s="2" t="s">
        <v>768</v>
      </c>
      <c r="F5229" s="2" t="s">
        <v>59</v>
      </c>
      <c r="G5229" s="2" t="s">
        <v>17</v>
      </c>
      <c r="H5229" s="2" t="s">
        <v>1088</v>
      </c>
      <c r="I5229" s="2" t="s">
        <v>7296</v>
      </c>
      <c r="J5229" s="2" t="s">
        <v>20</v>
      </c>
      <c r="K5229" s="2" t="s">
        <v>20</v>
      </c>
    </row>
    <row r="5230" spans="1:11" x14ac:dyDescent="0.4">
      <c r="A5230" s="2" t="s">
        <v>11</v>
      </c>
      <c r="B5230" s="2" t="s">
        <v>12</v>
      </c>
      <c r="C5230" s="2" t="s">
        <v>13</v>
      </c>
      <c r="D5230" s="2" t="s">
        <v>14</v>
      </c>
      <c r="E5230" s="2" t="s">
        <v>9983</v>
      </c>
      <c r="F5230" s="2" t="s">
        <v>16</v>
      </c>
      <c r="G5230" s="2" t="s">
        <v>17</v>
      </c>
      <c r="H5230" s="2" t="s">
        <v>1088</v>
      </c>
      <c r="I5230" s="2" t="s">
        <v>14325</v>
      </c>
      <c r="J5230" s="2" t="s">
        <v>20</v>
      </c>
      <c r="K5230" s="2" t="s">
        <v>20</v>
      </c>
    </row>
    <row r="5231" spans="1:11" x14ac:dyDescent="0.4">
      <c r="A5231" s="2" t="s">
        <v>11</v>
      </c>
      <c r="B5231" s="2" t="s">
        <v>12</v>
      </c>
      <c r="C5231" s="2" t="s">
        <v>13</v>
      </c>
      <c r="D5231" s="2" t="s">
        <v>14</v>
      </c>
      <c r="E5231" s="2" t="s">
        <v>11026</v>
      </c>
      <c r="F5231" s="2" t="s">
        <v>16</v>
      </c>
      <c r="G5231" s="2" t="s">
        <v>17</v>
      </c>
      <c r="H5231" s="2" t="s">
        <v>1088</v>
      </c>
      <c r="I5231" s="2" t="s">
        <v>11027</v>
      </c>
      <c r="J5231" s="2" t="s">
        <v>20</v>
      </c>
      <c r="K5231" s="2" t="s">
        <v>20</v>
      </c>
    </row>
    <row r="5232" spans="1:11" x14ac:dyDescent="0.4">
      <c r="A5232" s="2" t="s">
        <v>11</v>
      </c>
      <c r="B5232" s="2" t="s">
        <v>12</v>
      </c>
      <c r="C5232" s="2" t="s">
        <v>13</v>
      </c>
      <c r="D5232" s="2" t="s">
        <v>14</v>
      </c>
      <c r="E5232" s="2" t="s">
        <v>6118</v>
      </c>
      <c r="F5232" s="2" t="s">
        <v>59</v>
      </c>
      <c r="G5232" s="2" t="s">
        <v>55</v>
      </c>
      <c r="H5232" s="2" t="s">
        <v>1088</v>
      </c>
      <c r="I5232" s="2" t="s">
        <v>6119</v>
      </c>
      <c r="J5232" s="2" t="s">
        <v>20</v>
      </c>
      <c r="K5232" s="2" t="s">
        <v>20</v>
      </c>
    </row>
    <row r="5233" spans="1:11" x14ac:dyDescent="0.4">
      <c r="A5233" s="2" t="s">
        <v>11</v>
      </c>
      <c r="B5233" s="2" t="s">
        <v>12</v>
      </c>
      <c r="C5233" s="2" t="s">
        <v>13</v>
      </c>
      <c r="D5233" s="2" t="s">
        <v>14</v>
      </c>
      <c r="E5233" s="2" t="s">
        <v>2793</v>
      </c>
      <c r="F5233" s="2" t="s">
        <v>112</v>
      </c>
      <c r="G5233" s="2" t="s">
        <v>17</v>
      </c>
      <c r="H5233" s="2" t="s">
        <v>9125</v>
      </c>
      <c r="I5233" s="2" t="s">
        <v>240</v>
      </c>
      <c r="J5233" s="2" t="s">
        <v>20</v>
      </c>
      <c r="K5233" s="2" t="s">
        <v>20</v>
      </c>
    </row>
    <row r="5234" spans="1:11" x14ac:dyDescent="0.4">
      <c r="A5234" s="2" t="s">
        <v>11</v>
      </c>
      <c r="B5234" s="2" t="s">
        <v>12</v>
      </c>
      <c r="C5234" s="2" t="s">
        <v>13</v>
      </c>
      <c r="D5234" s="2" t="s">
        <v>14</v>
      </c>
      <c r="E5234" s="2" t="s">
        <v>530</v>
      </c>
      <c r="F5234" s="2" t="s">
        <v>16</v>
      </c>
      <c r="G5234" s="2" t="s">
        <v>17</v>
      </c>
      <c r="H5234" s="2" t="s">
        <v>1088</v>
      </c>
      <c r="I5234" s="2" t="s">
        <v>10516</v>
      </c>
      <c r="J5234" s="2" t="s">
        <v>20</v>
      </c>
      <c r="K5234" s="2" t="s">
        <v>20</v>
      </c>
    </row>
    <row r="5235" spans="1:11" x14ac:dyDescent="0.4">
      <c r="A5235" s="2" t="s">
        <v>11</v>
      </c>
      <c r="B5235" s="2" t="s">
        <v>12</v>
      </c>
      <c r="C5235" s="2" t="s">
        <v>13</v>
      </c>
      <c r="D5235" s="2" t="s">
        <v>14</v>
      </c>
      <c r="E5235" s="2" t="s">
        <v>8770</v>
      </c>
      <c r="F5235" s="2" t="s">
        <v>28</v>
      </c>
      <c r="G5235" s="2" t="s">
        <v>17</v>
      </c>
      <c r="H5235" s="2" t="s">
        <v>1088</v>
      </c>
      <c r="I5235" s="2" t="s">
        <v>17112</v>
      </c>
      <c r="J5235" s="2" t="s">
        <v>20</v>
      </c>
      <c r="K5235" s="2" t="s">
        <v>20</v>
      </c>
    </row>
    <row r="5236" spans="1:11" x14ac:dyDescent="0.4">
      <c r="A5236" s="2" t="s">
        <v>115</v>
      </c>
      <c r="B5236" s="2" t="s">
        <v>12</v>
      </c>
      <c r="C5236" s="2" t="s">
        <v>13</v>
      </c>
      <c r="D5236" s="2" t="s">
        <v>14</v>
      </c>
      <c r="E5236" s="2" t="s">
        <v>10308</v>
      </c>
      <c r="F5236" s="2" t="s">
        <v>45</v>
      </c>
      <c r="G5236" s="2" t="s">
        <v>145</v>
      </c>
      <c r="H5236" s="2" t="s">
        <v>9125</v>
      </c>
      <c r="I5236" s="2" t="s">
        <v>10309</v>
      </c>
      <c r="J5236" s="2" t="s">
        <v>20</v>
      </c>
      <c r="K5236" s="2" t="s">
        <v>20</v>
      </c>
    </row>
    <row r="5237" spans="1:11" x14ac:dyDescent="0.4">
      <c r="A5237" s="2" t="s">
        <v>11</v>
      </c>
      <c r="B5237" s="2" t="s">
        <v>12</v>
      </c>
      <c r="C5237" s="2" t="s">
        <v>13</v>
      </c>
      <c r="D5237" s="2" t="s">
        <v>14</v>
      </c>
      <c r="E5237" s="2" t="s">
        <v>30214</v>
      </c>
      <c r="F5237" s="2" t="s">
        <v>161</v>
      </c>
      <c r="G5237" s="2" t="s">
        <v>29</v>
      </c>
      <c r="H5237" s="2" t="s">
        <v>9125</v>
      </c>
      <c r="I5237" s="2" t="s">
        <v>30215</v>
      </c>
      <c r="J5237" s="2" t="s">
        <v>20</v>
      </c>
      <c r="K5237" s="2" t="s">
        <v>20</v>
      </c>
    </row>
    <row r="5238" spans="1:11" x14ac:dyDescent="0.4">
      <c r="A5238" s="2" t="s">
        <v>11</v>
      </c>
      <c r="B5238" s="2" t="s">
        <v>12</v>
      </c>
      <c r="C5238" s="2" t="s">
        <v>13</v>
      </c>
      <c r="D5238" s="2" t="s">
        <v>14</v>
      </c>
      <c r="E5238" s="2" t="s">
        <v>39133</v>
      </c>
      <c r="F5238" s="2" t="s">
        <v>86</v>
      </c>
      <c r="G5238" s="2" t="s">
        <v>29</v>
      </c>
      <c r="H5238" s="2" t="s">
        <v>1088</v>
      </c>
      <c r="I5238" s="2" t="s">
        <v>39134</v>
      </c>
      <c r="J5238" s="2" t="s">
        <v>20</v>
      </c>
      <c r="K5238" s="2" t="s">
        <v>20</v>
      </c>
    </row>
    <row r="5239" spans="1:11" x14ac:dyDescent="0.4">
      <c r="A5239" s="2" t="s">
        <v>11</v>
      </c>
      <c r="B5239" s="2" t="s">
        <v>12</v>
      </c>
      <c r="C5239" s="2" t="s">
        <v>13</v>
      </c>
      <c r="D5239" s="2" t="s">
        <v>14</v>
      </c>
      <c r="E5239" s="2" t="s">
        <v>40645</v>
      </c>
      <c r="F5239" s="2" t="s">
        <v>86</v>
      </c>
      <c r="G5239" s="2" t="s">
        <v>17</v>
      </c>
      <c r="H5239" s="2" t="s">
        <v>1088</v>
      </c>
      <c r="I5239" s="2" t="s">
        <v>40646</v>
      </c>
      <c r="J5239" s="2" t="s">
        <v>20</v>
      </c>
      <c r="K5239" s="2" t="s">
        <v>20</v>
      </c>
    </row>
    <row r="5240" spans="1:11" x14ac:dyDescent="0.4">
      <c r="A5240" s="2" t="s">
        <v>11</v>
      </c>
      <c r="B5240" s="2" t="s">
        <v>12</v>
      </c>
      <c r="C5240" s="2" t="s">
        <v>13</v>
      </c>
      <c r="D5240" s="2" t="s">
        <v>14</v>
      </c>
      <c r="E5240" s="2" t="s">
        <v>3986</v>
      </c>
      <c r="F5240" s="2" t="s">
        <v>33</v>
      </c>
      <c r="G5240" s="2" t="s">
        <v>29</v>
      </c>
      <c r="H5240" s="2" t="s">
        <v>1088</v>
      </c>
      <c r="I5240" s="2" t="s">
        <v>3987</v>
      </c>
      <c r="J5240" s="2" t="s">
        <v>20</v>
      </c>
      <c r="K5240" s="2" t="s">
        <v>20</v>
      </c>
    </row>
    <row r="5241" spans="1:11" x14ac:dyDescent="0.4">
      <c r="A5241" s="2" t="s">
        <v>11</v>
      </c>
      <c r="B5241" s="2" t="s">
        <v>12</v>
      </c>
      <c r="C5241" s="2" t="s">
        <v>13</v>
      </c>
      <c r="D5241" s="2" t="s">
        <v>14</v>
      </c>
      <c r="E5241" s="2" t="s">
        <v>1709</v>
      </c>
      <c r="F5241" s="2" t="s">
        <v>45</v>
      </c>
      <c r="G5241" s="2" t="s">
        <v>17</v>
      </c>
      <c r="H5241" s="2" t="s">
        <v>1088</v>
      </c>
      <c r="I5241" s="2" t="s">
        <v>17283</v>
      </c>
      <c r="J5241" s="2" t="s">
        <v>20</v>
      </c>
      <c r="K5241" s="2" t="s">
        <v>20</v>
      </c>
    </row>
    <row r="5242" spans="1:11" x14ac:dyDescent="0.4">
      <c r="A5242" s="2" t="s">
        <v>11</v>
      </c>
      <c r="B5242" s="2" t="s">
        <v>12</v>
      </c>
      <c r="C5242" s="2" t="s">
        <v>13</v>
      </c>
      <c r="D5242" s="2" t="s">
        <v>14</v>
      </c>
      <c r="E5242" s="2" t="s">
        <v>32722</v>
      </c>
      <c r="F5242" s="2" t="s">
        <v>33</v>
      </c>
      <c r="G5242" s="2" t="s">
        <v>17</v>
      </c>
      <c r="H5242" s="2" t="s">
        <v>9125</v>
      </c>
      <c r="I5242" s="2" t="s">
        <v>32723</v>
      </c>
      <c r="J5242" s="2" t="s">
        <v>20</v>
      </c>
      <c r="K5242" s="2" t="s">
        <v>20</v>
      </c>
    </row>
    <row r="5243" spans="1:11" x14ac:dyDescent="0.4">
      <c r="A5243" s="2" t="s">
        <v>115</v>
      </c>
      <c r="B5243" s="2" t="s">
        <v>12</v>
      </c>
      <c r="C5243" s="2" t="s">
        <v>13</v>
      </c>
      <c r="D5243" s="2" t="s">
        <v>14</v>
      </c>
      <c r="E5243" s="2" t="s">
        <v>9124</v>
      </c>
      <c r="F5243" s="2" t="s">
        <v>33</v>
      </c>
      <c r="G5243" s="2" t="s">
        <v>17</v>
      </c>
      <c r="H5243" s="2" t="s">
        <v>9125</v>
      </c>
      <c r="I5243" s="2" t="s">
        <v>9126</v>
      </c>
      <c r="J5243" s="2" t="s">
        <v>20</v>
      </c>
      <c r="K5243" s="2" t="s">
        <v>20</v>
      </c>
    </row>
    <row r="5244" spans="1:11" x14ac:dyDescent="0.4">
      <c r="A5244" s="2" t="s">
        <v>11</v>
      </c>
      <c r="B5244" s="2" t="s">
        <v>12</v>
      </c>
      <c r="C5244" s="2" t="s">
        <v>13</v>
      </c>
      <c r="D5244" s="2" t="s">
        <v>14</v>
      </c>
      <c r="E5244" s="2" t="s">
        <v>25541</v>
      </c>
      <c r="F5244" s="2" t="s">
        <v>86</v>
      </c>
      <c r="G5244" s="2" t="s">
        <v>17</v>
      </c>
      <c r="H5244" s="2" t="s">
        <v>1088</v>
      </c>
      <c r="I5244" s="2" t="s">
        <v>25542</v>
      </c>
      <c r="J5244" s="2" t="s">
        <v>20</v>
      </c>
      <c r="K5244" s="2" t="s">
        <v>20</v>
      </c>
    </row>
    <row r="5245" spans="1:11" x14ac:dyDescent="0.4">
      <c r="A5245" s="2" t="s">
        <v>11</v>
      </c>
      <c r="B5245" s="2" t="s">
        <v>12</v>
      </c>
      <c r="C5245" s="2" t="s">
        <v>13</v>
      </c>
      <c r="D5245" s="2" t="s">
        <v>14</v>
      </c>
      <c r="E5245" s="2" t="s">
        <v>10867</v>
      </c>
      <c r="F5245" s="2" t="s">
        <v>45</v>
      </c>
      <c r="G5245" s="2" t="s">
        <v>29</v>
      </c>
      <c r="H5245" s="2" t="s">
        <v>1088</v>
      </c>
      <c r="I5245" s="2" t="s">
        <v>28210</v>
      </c>
      <c r="J5245" s="2" t="s">
        <v>20</v>
      </c>
      <c r="K5245" s="2" t="s">
        <v>20</v>
      </c>
    </row>
    <row r="5246" spans="1:11" x14ac:dyDescent="0.4">
      <c r="A5246" s="2" t="s">
        <v>11</v>
      </c>
      <c r="B5246" s="2" t="s">
        <v>12</v>
      </c>
      <c r="C5246" s="2" t="s">
        <v>13</v>
      </c>
      <c r="D5246" s="2" t="s">
        <v>14</v>
      </c>
      <c r="E5246" s="2" t="s">
        <v>2342</v>
      </c>
      <c r="F5246" s="2" t="s">
        <v>112</v>
      </c>
      <c r="G5246" s="2" t="s">
        <v>17</v>
      </c>
      <c r="H5246" s="2" t="s">
        <v>9125</v>
      </c>
      <c r="I5246" s="2" t="s">
        <v>20810</v>
      </c>
      <c r="J5246" s="2" t="s">
        <v>20</v>
      </c>
      <c r="K5246" s="2" t="s">
        <v>20</v>
      </c>
    </row>
    <row r="5247" spans="1:11" x14ac:dyDescent="0.4">
      <c r="A5247" s="2" t="s">
        <v>11</v>
      </c>
      <c r="B5247" s="2" t="s">
        <v>12</v>
      </c>
      <c r="C5247" s="2" t="s">
        <v>13</v>
      </c>
      <c r="D5247" s="2" t="s">
        <v>14</v>
      </c>
      <c r="E5247" s="2" t="s">
        <v>10998</v>
      </c>
      <c r="F5247" s="2" t="s">
        <v>16</v>
      </c>
      <c r="G5247" s="2" t="s">
        <v>29</v>
      </c>
      <c r="H5247" s="2" t="s">
        <v>1088</v>
      </c>
      <c r="I5247" s="2" t="s">
        <v>5354</v>
      </c>
      <c r="J5247" s="2" t="s">
        <v>20</v>
      </c>
      <c r="K5247" s="2" t="s">
        <v>20</v>
      </c>
    </row>
    <row r="5248" spans="1:11" x14ac:dyDescent="0.4">
      <c r="A5248" s="2" t="s">
        <v>115</v>
      </c>
      <c r="B5248" s="2" t="s">
        <v>12</v>
      </c>
      <c r="C5248" s="2" t="s">
        <v>13</v>
      </c>
      <c r="D5248" s="2" t="s">
        <v>14</v>
      </c>
      <c r="E5248" s="2" t="s">
        <v>30031</v>
      </c>
      <c r="F5248" s="2" t="s">
        <v>16</v>
      </c>
      <c r="G5248" s="2" t="s">
        <v>29</v>
      </c>
      <c r="H5248" s="2" t="s">
        <v>1088</v>
      </c>
      <c r="I5248" s="2" t="s">
        <v>30032</v>
      </c>
      <c r="J5248" s="2" t="s">
        <v>20</v>
      </c>
      <c r="K5248" s="2" t="s">
        <v>20</v>
      </c>
    </row>
    <row r="5249" spans="1:11" x14ac:dyDescent="0.4">
      <c r="A5249" s="2" t="s">
        <v>11</v>
      </c>
      <c r="B5249" s="2" t="s">
        <v>12</v>
      </c>
      <c r="C5249" s="2" t="s">
        <v>13</v>
      </c>
      <c r="D5249" s="2" t="s">
        <v>14</v>
      </c>
      <c r="E5249" s="2" t="s">
        <v>3571</v>
      </c>
      <c r="F5249" s="2" t="s">
        <v>16</v>
      </c>
      <c r="G5249" s="2" t="s">
        <v>17</v>
      </c>
      <c r="H5249" s="2" t="s">
        <v>26449</v>
      </c>
      <c r="I5249" s="2" t="s">
        <v>26450</v>
      </c>
      <c r="J5249" s="2" t="s">
        <v>20</v>
      </c>
      <c r="K5249" s="2" t="s">
        <v>20</v>
      </c>
    </row>
    <row r="5250" spans="1:11" x14ac:dyDescent="0.4">
      <c r="A5250" s="2" t="s">
        <v>11</v>
      </c>
      <c r="B5250" s="2" t="s">
        <v>12</v>
      </c>
      <c r="C5250" s="2" t="s">
        <v>13</v>
      </c>
      <c r="D5250" s="2" t="s">
        <v>14</v>
      </c>
      <c r="E5250" s="2" t="s">
        <v>30255</v>
      </c>
      <c r="F5250" s="2" t="s">
        <v>45</v>
      </c>
      <c r="G5250" s="2" t="s">
        <v>17</v>
      </c>
      <c r="H5250" s="2" t="s">
        <v>30256</v>
      </c>
      <c r="I5250" s="2" t="s">
        <v>252</v>
      </c>
      <c r="J5250" s="2" t="s">
        <v>20</v>
      </c>
      <c r="K5250" s="2" t="s">
        <v>20</v>
      </c>
    </row>
    <row r="5251" spans="1:11" x14ac:dyDescent="0.4">
      <c r="A5251" s="2" t="s">
        <v>11</v>
      </c>
      <c r="B5251" s="2" t="s">
        <v>12</v>
      </c>
      <c r="C5251" s="2" t="s">
        <v>13</v>
      </c>
      <c r="D5251" s="2" t="s">
        <v>14</v>
      </c>
      <c r="E5251" s="2" t="s">
        <v>23400</v>
      </c>
      <c r="F5251" s="2" t="s">
        <v>86</v>
      </c>
      <c r="G5251" s="2" t="s">
        <v>17</v>
      </c>
      <c r="H5251" s="2" t="s">
        <v>23401</v>
      </c>
      <c r="I5251" s="2" t="s">
        <v>23402</v>
      </c>
      <c r="J5251" s="2" t="s">
        <v>20</v>
      </c>
      <c r="K5251" s="2" t="s">
        <v>20</v>
      </c>
    </row>
    <row r="5252" spans="1:11" x14ac:dyDescent="0.4">
      <c r="A5252" s="2" t="s">
        <v>11</v>
      </c>
      <c r="B5252" s="2" t="s">
        <v>12</v>
      </c>
      <c r="C5252" s="2" t="s">
        <v>13</v>
      </c>
      <c r="D5252" s="2" t="s">
        <v>14</v>
      </c>
      <c r="E5252" s="2" t="s">
        <v>1622</v>
      </c>
      <c r="F5252" s="2" t="s">
        <v>45</v>
      </c>
      <c r="G5252" s="2" t="s">
        <v>17</v>
      </c>
      <c r="H5252" s="2" t="s">
        <v>23218</v>
      </c>
      <c r="I5252" s="2" t="s">
        <v>23219</v>
      </c>
      <c r="J5252" s="2" t="s">
        <v>20</v>
      </c>
      <c r="K5252" s="2" t="s">
        <v>20</v>
      </c>
    </row>
    <row r="5253" spans="1:11" x14ac:dyDescent="0.4">
      <c r="A5253" s="2" t="s">
        <v>11</v>
      </c>
      <c r="B5253" s="2" t="s">
        <v>12</v>
      </c>
      <c r="C5253" s="2" t="s">
        <v>13</v>
      </c>
      <c r="D5253" s="2" t="s">
        <v>14</v>
      </c>
      <c r="E5253" s="2" t="s">
        <v>2498</v>
      </c>
      <c r="F5253" s="2" t="s">
        <v>16</v>
      </c>
      <c r="G5253" s="2" t="s">
        <v>29</v>
      </c>
      <c r="H5253" s="2" t="s">
        <v>2499</v>
      </c>
      <c r="I5253" s="2" t="s">
        <v>2500</v>
      </c>
      <c r="J5253" s="2" t="s">
        <v>20</v>
      </c>
      <c r="K5253" s="2" t="s">
        <v>20</v>
      </c>
    </row>
    <row r="5254" spans="1:11" x14ac:dyDescent="0.4">
      <c r="A5254" s="2" t="s">
        <v>11</v>
      </c>
      <c r="B5254" s="2" t="s">
        <v>12</v>
      </c>
      <c r="C5254" s="2" t="s">
        <v>13</v>
      </c>
      <c r="D5254" s="2" t="s">
        <v>14</v>
      </c>
      <c r="E5254" s="2" t="s">
        <v>37339</v>
      </c>
      <c r="F5254" s="2" t="s">
        <v>16</v>
      </c>
      <c r="G5254" s="2" t="s">
        <v>17</v>
      </c>
      <c r="H5254" s="2" t="s">
        <v>37340</v>
      </c>
      <c r="I5254" s="2" t="s">
        <v>37341</v>
      </c>
      <c r="J5254" s="2" t="s">
        <v>20</v>
      </c>
      <c r="K5254" s="2" t="s">
        <v>20</v>
      </c>
    </row>
    <row r="5255" spans="1:11" x14ac:dyDescent="0.4">
      <c r="A5255" s="2" t="s">
        <v>11</v>
      </c>
      <c r="B5255" s="2" t="s">
        <v>12</v>
      </c>
      <c r="C5255" s="2" t="s">
        <v>13</v>
      </c>
      <c r="D5255" s="2" t="s">
        <v>14</v>
      </c>
      <c r="E5255" s="2" t="s">
        <v>3658</v>
      </c>
      <c r="F5255" s="2" t="s">
        <v>16</v>
      </c>
      <c r="G5255" s="2" t="s">
        <v>17</v>
      </c>
      <c r="H5255" s="2" t="s">
        <v>3828</v>
      </c>
      <c r="I5255" s="2" t="s">
        <v>3829</v>
      </c>
      <c r="J5255" s="2" t="s">
        <v>20</v>
      </c>
      <c r="K5255" s="2" t="s">
        <v>20</v>
      </c>
    </row>
    <row r="5256" spans="1:11" x14ac:dyDescent="0.4">
      <c r="A5256" s="2" t="s">
        <v>11</v>
      </c>
      <c r="B5256" s="2" t="s">
        <v>12</v>
      </c>
      <c r="C5256" s="2" t="s">
        <v>13</v>
      </c>
      <c r="D5256" s="2" t="s">
        <v>14</v>
      </c>
      <c r="E5256" s="2" t="s">
        <v>203</v>
      </c>
      <c r="F5256" s="2" t="s">
        <v>59</v>
      </c>
      <c r="G5256" s="2" t="s">
        <v>66</v>
      </c>
      <c r="H5256" s="2" t="s">
        <v>6268</v>
      </c>
      <c r="I5256" s="2" t="s">
        <v>6269</v>
      </c>
      <c r="J5256" s="2" t="s">
        <v>20</v>
      </c>
      <c r="K5256" s="2" t="s">
        <v>20</v>
      </c>
    </row>
    <row r="5257" spans="1:11" x14ac:dyDescent="0.4">
      <c r="A5257" s="2" t="s">
        <v>115</v>
      </c>
      <c r="B5257" s="2" t="s">
        <v>12</v>
      </c>
      <c r="C5257" s="2" t="s">
        <v>13</v>
      </c>
      <c r="D5257" s="2" t="s">
        <v>14</v>
      </c>
      <c r="E5257" s="2" t="s">
        <v>11628</v>
      </c>
      <c r="F5257" s="2" t="s">
        <v>16</v>
      </c>
      <c r="G5257" s="2" t="s">
        <v>17</v>
      </c>
      <c r="H5257" s="2" t="s">
        <v>11629</v>
      </c>
      <c r="I5257" s="2" t="s">
        <v>11630</v>
      </c>
      <c r="J5257" s="2" t="s">
        <v>20</v>
      </c>
      <c r="K5257" s="2" t="s">
        <v>20</v>
      </c>
    </row>
    <row r="5258" spans="1:11" x14ac:dyDescent="0.4">
      <c r="A5258" s="2" t="s">
        <v>115</v>
      </c>
      <c r="B5258" s="2" t="s">
        <v>12</v>
      </c>
      <c r="C5258" s="2" t="s">
        <v>13</v>
      </c>
      <c r="D5258" s="2" t="s">
        <v>14</v>
      </c>
      <c r="E5258" s="2" t="s">
        <v>19563</v>
      </c>
      <c r="F5258" s="2" t="s">
        <v>33</v>
      </c>
      <c r="G5258" s="2" t="s">
        <v>17</v>
      </c>
      <c r="H5258" s="2" t="s">
        <v>31767</v>
      </c>
      <c r="I5258" s="2" t="s">
        <v>31768</v>
      </c>
      <c r="J5258" s="2" t="s">
        <v>20</v>
      </c>
      <c r="K5258" s="2" t="s">
        <v>20</v>
      </c>
    </row>
    <row r="5259" spans="1:11" x14ac:dyDescent="0.4">
      <c r="A5259" s="2" t="s">
        <v>11</v>
      </c>
      <c r="B5259" s="2" t="s">
        <v>12</v>
      </c>
      <c r="C5259" s="2" t="s">
        <v>13</v>
      </c>
      <c r="D5259" s="2" t="s">
        <v>14</v>
      </c>
      <c r="E5259" s="2" t="s">
        <v>14855</v>
      </c>
      <c r="F5259" s="2" t="s">
        <v>33</v>
      </c>
      <c r="G5259" s="2" t="s">
        <v>17</v>
      </c>
      <c r="H5259" s="2" t="s">
        <v>14856</v>
      </c>
      <c r="I5259" s="2" t="s">
        <v>1968</v>
      </c>
      <c r="J5259" s="2" t="s">
        <v>20</v>
      </c>
      <c r="K5259" s="2" t="s">
        <v>20</v>
      </c>
    </row>
    <row r="5260" spans="1:11" x14ac:dyDescent="0.4">
      <c r="A5260" s="2" t="s">
        <v>11</v>
      </c>
      <c r="B5260" s="2" t="s">
        <v>12</v>
      </c>
      <c r="C5260" s="2" t="s">
        <v>13</v>
      </c>
      <c r="D5260" s="2" t="s">
        <v>14</v>
      </c>
      <c r="E5260" s="2" t="s">
        <v>31661</v>
      </c>
      <c r="F5260" s="2" t="s">
        <v>45</v>
      </c>
      <c r="G5260" s="2" t="s">
        <v>17</v>
      </c>
      <c r="H5260" s="2" t="s">
        <v>31662</v>
      </c>
      <c r="I5260" s="2" t="s">
        <v>31663</v>
      </c>
      <c r="J5260" s="2" t="s">
        <v>20</v>
      </c>
      <c r="K5260" s="2" t="s">
        <v>20</v>
      </c>
    </row>
    <row r="5261" spans="1:11" x14ac:dyDescent="0.4">
      <c r="A5261" s="2" t="s">
        <v>115</v>
      </c>
      <c r="B5261" s="2" t="s">
        <v>12</v>
      </c>
      <c r="C5261" s="2" t="s">
        <v>13</v>
      </c>
      <c r="D5261" s="2" t="s">
        <v>14</v>
      </c>
      <c r="E5261" s="2" t="s">
        <v>9130</v>
      </c>
      <c r="F5261" s="2" t="s">
        <v>112</v>
      </c>
      <c r="G5261" s="2" t="s">
        <v>17</v>
      </c>
      <c r="H5261" s="2" t="s">
        <v>9131</v>
      </c>
      <c r="I5261" s="2" t="s">
        <v>9132</v>
      </c>
      <c r="J5261" s="2" t="s">
        <v>20</v>
      </c>
      <c r="K5261" s="2" t="s">
        <v>20</v>
      </c>
    </row>
    <row r="5262" spans="1:11" x14ac:dyDescent="0.4">
      <c r="A5262" s="2" t="s">
        <v>11</v>
      </c>
      <c r="B5262" s="2" t="s">
        <v>12</v>
      </c>
      <c r="C5262" s="2" t="s">
        <v>13</v>
      </c>
      <c r="D5262" s="2" t="s">
        <v>14</v>
      </c>
      <c r="E5262" s="2" t="s">
        <v>2680</v>
      </c>
      <c r="F5262" s="2" t="s">
        <v>16</v>
      </c>
      <c r="G5262" s="2" t="s">
        <v>66</v>
      </c>
      <c r="H5262" s="2" t="s">
        <v>1120</v>
      </c>
      <c r="I5262" s="2" t="s">
        <v>2681</v>
      </c>
      <c r="J5262" s="2" t="s">
        <v>20</v>
      </c>
      <c r="K5262" s="2" t="s">
        <v>20</v>
      </c>
    </row>
    <row r="5263" spans="1:11" x14ac:dyDescent="0.4">
      <c r="A5263" s="2" t="s">
        <v>11</v>
      </c>
      <c r="B5263" s="2" t="s">
        <v>12</v>
      </c>
      <c r="C5263" s="2" t="s">
        <v>13</v>
      </c>
      <c r="D5263" s="2" t="s">
        <v>14</v>
      </c>
      <c r="E5263" s="2" t="s">
        <v>19995</v>
      </c>
      <c r="F5263" s="2" t="s">
        <v>45</v>
      </c>
      <c r="G5263" s="2" t="s">
        <v>17</v>
      </c>
      <c r="H5263" s="2" t="s">
        <v>1120</v>
      </c>
      <c r="I5263" s="2" t="s">
        <v>19996</v>
      </c>
      <c r="J5263" s="2" t="s">
        <v>20</v>
      </c>
      <c r="K5263" s="2" t="s">
        <v>20</v>
      </c>
    </row>
    <row r="5264" spans="1:11" x14ac:dyDescent="0.4">
      <c r="A5264" s="2" t="s">
        <v>115</v>
      </c>
      <c r="B5264" s="2" t="s">
        <v>12</v>
      </c>
      <c r="C5264" s="2" t="s">
        <v>13</v>
      </c>
      <c r="D5264" s="2" t="s">
        <v>14</v>
      </c>
      <c r="E5264" s="2" t="s">
        <v>10641</v>
      </c>
      <c r="F5264" s="2" t="s">
        <v>33</v>
      </c>
      <c r="G5264" s="2" t="s">
        <v>29</v>
      </c>
      <c r="H5264" s="2" t="s">
        <v>10642</v>
      </c>
      <c r="I5264" s="2" t="s">
        <v>10643</v>
      </c>
      <c r="J5264" s="2" t="s">
        <v>20</v>
      </c>
      <c r="K5264" s="2" t="s">
        <v>20</v>
      </c>
    </row>
    <row r="5265" spans="1:11" x14ac:dyDescent="0.4">
      <c r="A5265" s="2" t="s">
        <v>11</v>
      </c>
      <c r="B5265" s="2" t="s">
        <v>12</v>
      </c>
      <c r="C5265" s="2" t="s">
        <v>13</v>
      </c>
      <c r="D5265" s="2" t="s">
        <v>14</v>
      </c>
      <c r="E5265" s="2" t="s">
        <v>38370</v>
      </c>
      <c r="F5265" s="2" t="s">
        <v>45</v>
      </c>
      <c r="G5265" s="2" t="s">
        <v>29</v>
      </c>
      <c r="H5265" s="2" t="s">
        <v>366</v>
      </c>
      <c r="I5265" s="2" t="s">
        <v>38371</v>
      </c>
      <c r="J5265" s="2" t="s">
        <v>20</v>
      </c>
      <c r="K5265" s="2" t="s">
        <v>20</v>
      </c>
    </row>
    <row r="5266" spans="1:11" x14ac:dyDescent="0.4">
      <c r="A5266" s="2" t="s">
        <v>11</v>
      </c>
      <c r="B5266" s="2" t="s">
        <v>12</v>
      </c>
      <c r="C5266" s="2" t="s">
        <v>13</v>
      </c>
      <c r="D5266" s="2" t="s">
        <v>14</v>
      </c>
      <c r="E5266" s="2" t="s">
        <v>11949</v>
      </c>
      <c r="F5266" s="2" t="s">
        <v>45</v>
      </c>
      <c r="G5266" s="2" t="s">
        <v>17</v>
      </c>
      <c r="H5266" s="2" t="s">
        <v>366</v>
      </c>
      <c r="I5266" s="2" t="s">
        <v>20829</v>
      </c>
      <c r="J5266" s="2" t="s">
        <v>20</v>
      </c>
      <c r="K5266" s="2" t="s">
        <v>20</v>
      </c>
    </row>
    <row r="5267" spans="1:11" x14ac:dyDescent="0.4">
      <c r="A5267" s="2" t="s">
        <v>11</v>
      </c>
      <c r="B5267" s="2" t="s">
        <v>12</v>
      </c>
      <c r="C5267" s="2" t="s">
        <v>13</v>
      </c>
      <c r="D5267" s="2" t="s">
        <v>14</v>
      </c>
      <c r="E5267" s="2" t="s">
        <v>14222</v>
      </c>
      <c r="F5267" s="2" t="s">
        <v>86</v>
      </c>
      <c r="G5267" s="2" t="s">
        <v>17</v>
      </c>
      <c r="H5267" s="2" t="s">
        <v>366</v>
      </c>
      <c r="I5267" s="2" t="s">
        <v>34067</v>
      </c>
      <c r="J5267" s="2" t="s">
        <v>20</v>
      </c>
      <c r="K5267" s="2" t="s">
        <v>20</v>
      </c>
    </row>
    <row r="5268" spans="1:11" x14ac:dyDescent="0.4">
      <c r="A5268" s="2" t="s">
        <v>11</v>
      </c>
      <c r="B5268" s="2" t="s">
        <v>12</v>
      </c>
      <c r="C5268" s="2" t="s">
        <v>13</v>
      </c>
      <c r="D5268" s="2" t="s">
        <v>14</v>
      </c>
      <c r="E5268" s="2" t="s">
        <v>7473</v>
      </c>
      <c r="F5268" s="2" t="s">
        <v>86</v>
      </c>
      <c r="G5268" s="2" t="s">
        <v>17</v>
      </c>
      <c r="H5268" s="2" t="s">
        <v>7474</v>
      </c>
      <c r="I5268" s="2" t="s">
        <v>1333</v>
      </c>
      <c r="J5268" s="2" t="s">
        <v>20</v>
      </c>
      <c r="K5268" s="2" t="s">
        <v>20</v>
      </c>
    </row>
    <row r="5269" spans="1:11" x14ac:dyDescent="0.4">
      <c r="A5269" s="2" t="s">
        <v>11</v>
      </c>
      <c r="B5269" s="2" t="s">
        <v>12</v>
      </c>
      <c r="C5269" s="2" t="s">
        <v>13</v>
      </c>
      <c r="D5269" s="2" t="s">
        <v>14</v>
      </c>
      <c r="E5269" s="2" t="s">
        <v>30873</v>
      </c>
      <c r="F5269" s="2" t="s">
        <v>45</v>
      </c>
      <c r="G5269" s="2" t="s">
        <v>29</v>
      </c>
      <c r="H5269" s="2" t="s">
        <v>2384</v>
      </c>
      <c r="I5269" s="2" t="s">
        <v>30874</v>
      </c>
      <c r="J5269" s="2" t="s">
        <v>20</v>
      </c>
      <c r="K5269" s="2" t="s">
        <v>20</v>
      </c>
    </row>
    <row r="5270" spans="1:11" x14ac:dyDescent="0.4">
      <c r="A5270" s="2" t="s">
        <v>115</v>
      </c>
      <c r="B5270" s="2" t="s">
        <v>12</v>
      </c>
      <c r="C5270" s="2" t="s">
        <v>13</v>
      </c>
      <c r="D5270" s="2" t="s">
        <v>14</v>
      </c>
      <c r="E5270" s="2" t="s">
        <v>801</v>
      </c>
      <c r="F5270" s="2" t="s">
        <v>45</v>
      </c>
      <c r="G5270" s="2" t="s">
        <v>17</v>
      </c>
      <c r="H5270" s="2" t="s">
        <v>366</v>
      </c>
      <c r="I5270" s="2" t="s">
        <v>802</v>
      </c>
      <c r="J5270" s="2" t="s">
        <v>20</v>
      </c>
      <c r="K5270" s="2" t="s">
        <v>20</v>
      </c>
    </row>
    <row r="5271" spans="1:11" x14ac:dyDescent="0.4">
      <c r="A5271" s="2" t="s">
        <v>11</v>
      </c>
      <c r="B5271" s="2" t="s">
        <v>12</v>
      </c>
      <c r="C5271" s="2" t="s">
        <v>13</v>
      </c>
      <c r="D5271" s="2" t="s">
        <v>14</v>
      </c>
      <c r="E5271" s="2" t="s">
        <v>3337</v>
      </c>
      <c r="F5271" s="2" t="s">
        <v>16</v>
      </c>
      <c r="G5271" s="2" t="s">
        <v>17</v>
      </c>
      <c r="H5271" s="2" t="s">
        <v>366</v>
      </c>
      <c r="I5271" s="2" t="s">
        <v>7964</v>
      </c>
      <c r="J5271" s="2" t="s">
        <v>20</v>
      </c>
      <c r="K5271" s="2" t="s">
        <v>20</v>
      </c>
    </row>
    <row r="5272" spans="1:11" x14ac:dyDescent="0.4">
      <c r="A5272" s="2" t="s">
        <v>115</v>
      </c>
      <c r="B5272" s="2" t="s">
        <v>12</v>
      </c>
      <c r="C5272" s="2" t="s">
        <v>13</v>
      </c>
      <c r="D5272" s="2" t="s">
        <v>14</v>
      </c>
      <c r="E5272" s="2" t="s">
        <v>5769</v>
      </c>
      <c r="F5272" s="2" t="s">
        <v>5880</v>
      </c>
      <c r="G5272" s="2" t="s">
        <v>17</v>
      </c>
      <c r="H5272" s="2" t="s">
        <v>366</v>
      </c>
      <c r="I5272" s="2" t="s">
        <v>5881</v>
      </c>
      <c r="J5272" s="2" t="s">
        <v>20</v>
      </c>
      <c r="K5272" s="2" t="s">
        <v>20</v>
      </c>
    </row>
    <row r="5273" spans="1:11" x14ac:dyDescent="0.4">
      <c r="A5273" s="2" t="s">
        <v>115</v>
      </c>
      <c r="B5273" s="2" t="s">
        <v>12</v>
      </c>
      <c r="C5273" s="2" t="s">
        <v>13</v>
      </c>
      <c r="D5273" s="2" t="s">
        <v>14</v>
      </c>
      <c r="E5273" s="2" t="s">
        <v>6563</v>
      </c>
      <c r="F5273" s="2" t="s">
        <v>45</v>
      </c>
      <c r="G5273" s="2" t="s">
        <v>17</v>
      </c>
      <c r="H5273" s="2" t="s">
        <v>366</v>
      </c>
      <c r="I5273" s="2" t="s">
        <v>6564</v>
      </c>
      <c r="J5273" s="2" t="s">
        <v>20</v>
      </c>
      <c r="K5273" s="2" t="s">
        <v>20</v>
      </c>
    </row>
    <row r="5274" spans="1:11" x14ac:dyDescent="0.4">
      <c r="A5274" s="2" t="s">
        <v>11</v>
      </c>
      <c r="B5274" s="2" t="s">
        <v>12</v>
      </c>
      <c r="C5274" s="2" t="s">
        <v>13</v>
      </c>
      <c r="D5274" s="2" t="s">
        <v>14</v>
      </c>
      <c r="E5274" s="2" t="s">
        <v>17407</v>
      </c>
      <c r="F5274" s="2" t="s">
        <v>59</v>
      </c>
      <c r="G5274" s="2" t="s">
        <v>29</v>
      </c>
      <c r="H5274" s="2" t="s">
        <v>366</v>
      </c>
      <c r="I5274" s="2" t="s">
        <v>17408</v>
      </c>
      <c r="J5274" s="2" t="s">
        <v>20</v>
      </c>
      <c r="K5274" s="2" t="s">
        <v>20</v>
      </c>
    </row>
    <row r="5275" spans="1:11" x14ac:dyDescent="0.4">
      <c r="A5275" s="2" t="s">
        <v>11</v>
      </c>
      <c r="B5275" s="2" t="s">
        <v>12</v>
      </c>
      <c r="C5275" s="2" t="s">
        <v>13</v>
      </c>
      <c r="D5275" s="2" t="s">
        <v>14</v>
      </c>
      <c r="E5275" s="2" t="s">
        <v>2694</v>
      </c>
      <c r="F5275" s="2" t="s">
        <v>299</v>
      </c>
      <c r="G5275" s="2" t="s">
        <v>17</v>
      </c>
      <c r="H5275" s="2" t="s">
        <v>366</v>
      </c>
      <c r="I5275" s="2" t="s">
        <v>3279</v>
      </c>
      <c r="J5275" s="2" t="s">
        <v>20</v>
      </c>
      <c r="K5275" s="2" t="s">
        <v>20</v>
      </c>
    </row>
    <row r="5276" spans="1:11" x14ac:dyDescent="0.4">
      <c r="A5276" s="2" t="s">
        <v>11</v>
      </c>
      <c r="B5276" s="2" t="s">
        <v>12</v>
      </c>
      <c r="C5276" s="2" t="s">
        <v>13</v>
      </c>
      <c r="D5276" s="2" t="s">
        <v>14</v>
      </c>
      <c r="E5276" s="2" t="s">
        <v>28042</v>
      </c>
      <c r="F5276" s="2" t="s">
        <v>45</v>
      </c>
      <c r="G5276" s="2" t="s">
        <v>17</v>
      </c>
      <c r="H5276" s="2" t="s">
        <v>366</v>
      </c>
      <c r="I5276" s="2" t="s">
        <v>28043</v>
      </c>
      <c r="J5276" s="2" t="s">
        <v>20</v>
      </c>
      <c r="K5276" s="2" t="s">
        <v>20</v>
      </c>
    </row>
    <row r="5277" spans="1:11" x14ac:dyDescent="0.4">
      <c r="A5277" s="2" t="s">
        <v>11</v>
      </c>
      <c r="B5277" s="2" t="s">
        <v>12</v>
      </c>
      <c r="C5277" s="2" t="s">
        <v>13</v>
      </c>
      <c r="D5277" s="2" t="s">
        <v>14</v>
      </c>
      <c r="E5277" s="2" t="s">
        <v>11010</v>
      </c>
      <c r="F5277" s="2" t="s">
        <v>540</v>
      </c>
      <c r="G5277" s="2" t="s">
        <v>55</v>
      </c>
      <c r="H5277" s="2" t="s">
        <v>366</v>
      </c>
      <c r="I5277" s="2" t="s">
        <v>11011</v>
      </c>
      <c r="J5277" s="2" t="s">
        <v>20</v>
      </c>
      <c r="K5277" s="2" t="s">
        <v>20</v>
      </c>
    </row>
    <row r="5278" spans="1:11" x14ac:dyDescent="0.4">
      <c r="A5278" s="2" t="s">
        <v>11</v>
      </c>
      <c r="B5278" s="2" t="s">
        <v>12</v>
      </c>
      <c r="C5278" s="2" t="s">
        <v>13</v>
      </c>
      <c r="D5278" s="2" t="s">
        <v>14</v>
      </c>
      <c r="E5278" s="2" t="s">
        <v>10188</v>
      </c>
      <c r="F5278" s="2" t="s">
        <v>33</v>
      </c>
      <c r="G5278" s="2" t="s">
        <v>17</v>
      </c>
      <c r="H5278" s="2" t="s">
        <v>366</v>
      </c>
      <c r="I5278" s="2" t="s">
        <v>10189</v>
      </c>
      <c r="J5278" s="2" t="s">
        <v>20</v>
      </c>
      <c r="K5278" s="2" t="s">
        <v>20</v>
      </c>
    </row>
    <row r="5279" spans="1:11" x14ac:dyDescent="0.4">
      <c r="A5279" s="2" t="s">
        <v>115</v>
      </c>
      <c r="B5279" s="2" t="s">
        <v>12</v>
      </c>
      <c r="C5279" s="2" t="s">
        <v>13</v>
      </c>
      <c r="D5279" s="2" t="s">
        <v>14</v>
      </c>
      <c r="E5279" s="2" t="s">
        <v>8086</v>
      </c>
      <c r="F5279" s="2" t="s">
        <v>16</v>
      </c>
      <c r="G5279" s="2" t="s">
        <v>55</v>
      </c>
      <c r="H5279" s="2" t="s">
        <v>366</v>
      </c>
      <c r="I5279" s="2" t="s">
        <v>8087</v>
      </c>
      <c r="J5279" s="2" t="s">
        <v>20</v>
      </c>
      <c r="K5279" s="2" t="s">
        <v>20</v>
      </c>
    </row>
    <row r="5280" spans="1:11" x14ac:dyDescent="0.4">
      <c r="A5280" s="2" t="s">
        <v>11</v>
      </c>
      <c r="B5280" s="2" t="s">
        <v>12</v>
      </c>
      <c r="C5280" s="2" t="s">
        <v>13</v>
      </c>
      <c r="D5280" s="2" t="s">
        <v>14</v>
      </c>
      <c r="E5280" s="2" t="s">
        <v>35613</v>
      </c>
      <c r="F5280" s="2" t="s">
        <v>16</v>
      </c>
      <c r="G5280" s="2" t="s">
        <v>29</v>
      </c>
      <c r="H5280" s="2" t="s">
        <v>366</v>
      </c>
      <c r="I5280" s="2" t="s">
        <v>35614</v>
      </c>
      <c r="J5280" s="2" t="s">
        <v>20</v>
      </c>
      <c r="K5280" s="2" t="s">
        <v>20</v>
      </c>
    </row>
    <row r="5281" spans="1:11" x14ac:dyDescent="0.4">
      <c r="A5281" s="2" t="s">
        <v>11</v>
      </c>
      <c r="B5281" s="2" t="s">
        <v>12</v>
      </c>
      <c r="C5281" s="2" t="s">
        <v>13</v>
      </c>
      <c r="D5281" s="2" t="s">
        <v>14</v>
      </c>
      <c r="E5281" s="2" t="s">
        <v>38981</v>
      </c>
      <c r="F5281" s="2" t="s">
        <v>16</v>
      </c>
      <c r="G5281" s="2" t="s">
        <v>17</v>
      </c>
      <c r="H5281" s="2" t="s">
        <v>366</v>
      </c>
      <c r="I5281" s="2" t="s">
        <v>38982</v>
      </c>
      <c r="J5281" s="2" t="s">
        <v>20</v>
      </c>
      <c r="K5281" s="2" t="s">
        <v>20</v>
      </c>
    </row>
    <row r="5282" spans="1:11" x14ac:dyDescent="0.4">
      <c r="A5282" s="2" t="s">
        <v>11</v>
      </c>
      <c r="B5282" s="2" t="s">
        <v>12</v>
      </c>
      <c r="C5282" s="2" t="s">
        <v>13</v>
      </c>
      <c r="D5282" s="2" t="s">
        <v>14</v>
      </c>
      <c r="E5282" s="2" t="s">
        <v>13518</v>
      </c>
      <c r="F5282" s="2" t="s">
        <v>45</v>
      </c>
      <c r="G5282" s="2" t="s">
        <v>17</v>
      </c>
      <c r="H5282" s="2" t="s">
        <v>7474</v>
      </c>
      <c r="I5282" s="2" t="s">
        <v>13519</v>
      </c>
      <c r="J5282" s="2" t="s">
        <v>20</v>
      </c>
      <c r="K5282" s="2" t="s">
        <v>20</v>
      </c>
    </row>
    <row r="5283" spans="1:11" x14ac:dyDescent="0.4">
      <c r="A5283" s="2" t="s">
        <v>11</v>
      </c>
      <c r="B5283" s="2" t="s">
        <v>12</v>
      </c>
      <c r="C5283" s="2" t="s">
        <v>13</v>
      </c>
      <c r="D5283" s="2" t="s">
        <v>14</v>
      </c>
      <c r="E5283" s="2" t="s">
        <v>32749</v>
      </c>
      <c r="F5283" s="2" t="s">
        <v>59</v>
      </c>
      <c r="G5283" s="2" t="s">
        <v>17</v>
      </c>
      <c r="H5283" s="2" t="s">
        <v>366</v>
      </c>
      <c r="I5283" s="2" t="s">
        <v>32750</v>
      </c>
      <c r="J5283" s="2" t="s">
        <v>20</v>
      </c>
      <c r="K5283" s="2" t="s">
        <v>20</v>
      </c>
    </row>
    <row r="5284" spans="1:11" x14ac:dyDescent="0.4">
      <c r="A5284" s="2" t="s">
        <v>11</v>
      </c>
      <c r="B5284" s="2" t="s">
        <v>12</v>
      </c>
      <c r="C5284" s="2" t="s">
        <v>13</v>
      </c>
      <c r="D5284" s="2" t="s">
        <v>14</v>
      </c>
      <c r="E5284" s="2" t="s">
        <v>9935</v>
      </c>
      <c r="F5284" s="2" t="s">
        <v>16</v>
      </c>
      <c r="G5284" s="2" t="s">
        <v>17</v>
      </c>
      <c r="H5284" s="2" t="s">
        <v>366</v>
      </c>
      <c r="I5284" s="2" t="s">
        <v>12698</v>
      </c>
      <c r="J5284" s="2" t="s">
        <v>20</v>
      </c>
      <c r="K5284" s="2" t="s">
        <v>20</v>
      </c>
    </row>
    <row r="5285" spans="1:11" x14ac:dyDescent="0.4">
      <c r="A5285" s="2" t="s">
        <v>115</v>
      </c>
      <c r="B5285" s="2" t="s">
        <v>12</v>
      </c>
      <c r="C5285" s="2" t="s">
        <v>13</v>
      </c>
      <c r="D5285" s="2" t="s">
        <v>14</v>
      </c>
      <c r="E5285" s="2" t="s">
        <v>27069</v>
      </c>
      <c r="F5285" s="2" t="s">
        <v>16</v>
      </c>
      <c r="G5285" s="2" t="s">
        <v>17</v>
      </c>
      <c r="H5285" s="2" t="s">
        <v>366</v>
      </c>
      <c r="I5285" s="2" t="s">
        <v>27070</v>
      </c>
      <c r="J5285" s="2" t="s">
        <v>20</v>
      </c>
      <c r="K5285" s="2" t="s">
        <v>20</v>
      </c>
    </row>
    <row r="5286" spans="1:11" x14ac:dyDescent="0.4">
      <c r="A5286" s="2" t="s">
        <v>11</v>
      </c>
      <c r="B5286" s="2" t="s">
        <v>12</v>
      </c>
      <c r="C5286" s="2" t="s">
        <v>13</v>
      </c>
      <c r="D5286" s="2" t="s">
        <v>14</v>
      </c>
      <c r="E5286" s="2" t="s">
        <v>9336</v>
      </c>
      <c r="F5286" s="2" t="s">
        <v>16</v>
      </c>
      <c r="G5286" s="2" t="s">
        <v>17</v>
      </c>
      <c r="H5286" s="2" t="s">
        <v>366</v>
      </c>
      <c r="I5286" s="2" t="s">
        <v>9337</v>
      </c>
      <c r="J5286" s="2" t="s">
        <v>20</v>
      </c>
      <c r="K5286" s="2" t="s">
        <v>20</v>
      </c>
    </row>
    <row r="5287" spans="1:11" x14ac:dyDescent="0.4">
      <c r="A5287" s="2" t="s">
        <v>11</v>
      </c>
      <c r="B5287" s="2" t="s">
        <v>12</v>
      </c>
      <c r="C5287" s="2" t="s">
        <v>13</v>
      </c>
      <c r="D5287" s="2" t="s">
        <v>14</v>
      </c>
      <c r="E5287" s="2" t="s">
        <v>33473</v>
      </c>
      <c r="F5287" s="2" t="s">
        <v>59</v>
      </c>
      <c r="G5287" s="2" t="s">
        <v>17</v>
      </c>
      <c r="H5287" s="2" t="s">
        <v>33474</v>
      </c>
      <c r="I5287" s="2" t="s">
        <v>33475</v>
      </c>
      <c r="J5287" s="2" t="s">
        <v>20</v>
      </c>
      <c r="K5287" s="2" t="s">
        <v>20</v>
      </c>
    </row>
    <row r="5288" spans="1:11" x14ac:dyDescent="0.4">
      <c r="A5288" s="2" t="s">
        <v>115</v>
      </c>
      <c r="B5288" s="2" t="s">
        <v>12</v>
      </c>
      <c r="C5288" s="2" t="s">
        <v>13</v>
      </c>
      <c r="D5288" s="2" t="s">
        <v>14</v>
      </c>
      <c r="E5288" s="2" t="s">
        <v>3236</v>
      </c>
      <c r="F5288" s="2" t="s">
        <v>16</v>
      </c>
      <c r="G5288" s="2" t="s">
        <v>55</v>
      </c>
      <c r="H5288" s="2" t="s">
        <v>9501</v>
      </c>
      <c r="I5288" s="2" t="s">
        <v>38181</v>
      </c>
      <c r="J5288" s="2" t="s">
        <v>20</v>
      </c>
      <c r="K5288" s="2" t="s">
        <v>20</v>
      </c>
    </row>
    <row r="5289" spans="1:11" x14ac:dyDescent="0.4">
      <c r="A5289" s="2" t="s">
        <v>11</v>
      </c>
      <c r="B5289" s="2" t="s">
        <v>12</v>
      </c>
      <c r="C5289" s="2" t="s">
        <v>13</v>
      </c>
      <c r="D5289" s="2" t="s">
        <v>14</v>
      </c>
      <c r="E5289" s="2" t="s">
        <v>746</v>
      </c>
      <c r="F5289" s="2" t="s">
        <v>28</v>
      </c>
      <c r="G5289" s="2" t="s">
        <v>29</v>
      </c>
      <c r="H5289" s="2" t="s">
        <v>9501</v>
      </c>
      <c r="I5289" s="2" t="s">
        <v>9502</v>
      </c>
      <c r="J5289" s="2" t="s">
        <v>20</v>
      </c>
      <c r="K5289" s="2" t="s">
        <v>20</v>
      </c>
    </row>
    <row r="5290" spans="1:11" x14ac:dyDescent="0.4">
      <c r="A5290" s="2" t="s">
        <v>11</v>
      </c>
      <c r="B5290" s="2" t="s">
        <v>12</v>
      </c>
      <c r="C5290" s="2" t="s">
        <v>13</v>
      </c>
      <c r="D5290" s="2" t="s">
        <v>14</v>
      </c>
      <c r="E5290" s="2" t="s">
        <v>12979</v>
      </c>
      <c r="F5290" s="2" t="s">
        <v>45</v>
      </c>
      <c r="G5290" s="2" t="s">
        <v>17</v>
      </c>
      <c r="H5290" s="2" t="s">
        <v>12980</v>
      </c>
      <c r="I5290" s="2" t="s">
        <v>12981</v>
      </c>
      <c r="J5290" s="2" t="s">
        <v>20</v>
      </c>
      <c r="K5290" s="2" t="s">
        <v>20</v>
      </c>
    </row>
    <row r="5291" spans="1:11" x14ac:dyDescent="0.4">
      <c r="A5291" s="2" t="s">
        <v>11</v>
      </c>
      <c r="B5291" s="2" t="s">
        <v>12</v>
      </c>
      <c r="C5291" s="2" t="s">
        <v>13</v>
      </c>
      <c r="D5291" s="2" t="s">
        <v>14</v>
      </c>
      <c r="E5291" s="2" t="s">
        <v>39886</v>
      </c>
      <c r="F5291" s="2" t="s">
        <v>45</v>
      </c>
      <c r="G5291" s="2" t="s">
        <v>17</v>
      </c>
      <c r="H5291" s="2" t="s">
        <v>4920</v>
      </c>
      <c r="I5291" s="2" t="s">
        <v>39887</v>
      </c>
      <c r="J5291" s="2" t="s">
        <v>20</v>
      </c>
      <c r="K5291" s="2" t="s">
        <v>20</v>
      </c>
    </row>
    <row r="5292" spans="1:11" x14ac:dyDescent="0.4">
      <c r="A5292" s="2" t="s">
        <v>11</v>
      </c>
      <c r="B5292" s="2" t="s">
        <v>12</v>
      </c>
      <c r="C5292" s="2" t="s">
        <v>13</v>
      </c>
      <c r="D5292" s="2" t="s">
        <v>14</v>
      </c>
      <c r="E5292" s="2" t="s">
        <v>1356</v>
      </c>
      <c r="F5292" s="2" t="s">
        <v>299</v>
      </c>
      <c r="G5292" s="2" t="s">
        <v>17</v>
      </c>
      <c r="H5292" s="2" t="s">
        <v>4920</v>
      </c>
      <c r="I5292" s="2" t="s">
        <v>19847</v>
      </c>
      <c r="J5292" s="2" t="s">
        <v>20</v>
      </c>
      <c r="K5292" s="2" t="s">
        <v>20</v>
      </c>
    </row>
    <row r="5293" spans="1:11" x14ac:dyDescent="0.4">
      <c r="A5293" s="2" t="s">
        <v>11</v>
      </c>
      <c r="B5293" s="2" t="s">
        <v>12</v>
      </c>
      <c r="C5293" s="2" t="s">
        <v>13</v>
      </c>
      <c r="D5293" s="2" t="s">
        <v>14</v>
      </c>
      <c r="E5293" s="2" t="s">
        <v>9482</v>
      </c>
      <c r="F5293" s="2" t="s">
        <v>86</v>
      </c>
      <c r="G5293" s="2" t="s">
        <v>17</v>
      </c>
      <c r="H5293" s="2" t="s">
        <v>9483</v>
      </c>
      <c r="I5293" s="2" t="s">
        <v>9484</v>
      </c>
      <c r="J5293" s="2" t="s">
        <v>20</v>
      </c>
      <c r="K5293" s="2" t="s">
        <v>20</v>
      </c>
    </row>
    <row r="5294" spans="1:11" x14ac:dyDescent="0.4">
      <c r="A5294" s="2" t="s">
        <v>11</v>
      </c>
      <c r="B5294" s="2" t="s">
        <v>12</v>
      </c>
      <c r="C5294" s="2" t="s">
        <v>13</v>
      </c>
      <c r="D5294" s="2" t="s">
        <v>14</v>
      </c>
      <c r="E5294" s="2" t="s">
        <v>5015</v>
      </c>
      <c r="F5294" s="2" t="s">
        <v>45</v>
      </c>
      <c r="G5294" s="2" t="s">
        <v>55</v>
      </c>
      <c r="H5294" s="2" t="s">
        <v>10020</v>
      </c>
      <c r="I5294" s="2" t="s">
        <v>10021</v>
      </c>
      <c r="J5294" s="2" t="s">
        <v>20</v>
      </c>
      <c r="K5294" s="2" t="s">
        <v>20</v>
      </c>
    </row>
    <row r="5295" spans="1:11" x14ac:dyDescent="0.4">
      <c r="A5295" s="2" t="s">
        <v>11</v>
      </c>
      <c r="B5295" s="2" t="s">
        <v>12</v>
      </c>
      <c r="C5295" s="2" t="s">
        <v>13</v>
      </c>
      <c r="D5295" s="2" t="s">
        <v>14</v>
      </c>
      <c r="E5295" s="2" t="s">
        <v>8355</v>
      </c>
      <c r="F5295" s="2" t="s">
        <v>28</v>
      </c>
      <c r="G5295" s="2" t="s">
        <v>17</v>
      </c>
      <c r="H5295" s="2" t="s">
        <v>11690</v>
      </c>
      <c r="I5295" s="2" t="s">
        <v>11691</v>
      </c>
      <c r="J5295" s="2" t="s">
        <v>20</v>
      </c>
      <c r="K5295" s="2" t="s">
        <v>20</v>
      </c>
    </row>
    <row r="5296" spans="1:11" x14ac:dyDescent="0.4">
      <c r="A5296" s="2" t="s">
        <v>11</v>
      </c>
      <c r="B5296" s="2" t="s">
        <v>12</v>
      </c>
      <c r="C5296" s="2" t="s">
        <v>13</v>
      </c>
      <c r="D5296" s="2" t="s">
        <v>14</v>
      </c>
      <c r="E5296" s="2" t="s">
        <v>786</v>
      </c>
      <c r="F5296" s="2" t="s">
        <v>16</v>
      </c>
      <c r="G5296" s="2" t="s">
        <v>17</v>
      </c>
      <c r="H5296" s="2" t="s">
        <v>26476</v>
      </c>
      <c r="I5296" s="2" t="s">
        <v>149</v>
      </c>
      <c r="J5296" s="2" t="s">
        <v>20</v>
      </c>
      <c r="K5296" s="2" t="s">
        <v>20</v>
      </c>
    </row>
    <row r="5297" spans="1:11" x14ac:dyDescent="0.4">
      <c r="A5297" s="2" t="s">
        <v>11</v>
      </c>
      <c r="B5297" s="2" t="s">
        <v>12</v>
      </c>
      <c r="C5297" s="2" t="s">
        <v>13</v>
      </c>
      <c r="D5297" s="2" t="s">
        <v>14</v>
      </c>
      <c r="E5297" s="2" t="s">
        <v>2891</v>
      </c>
      <c r="F5297" s="2" t="s">
        <v>16</v>
      </c>
      <c r="G5297" s="2" t="s">
        <v>66</v>
      </c>
      <c r="H5297" s="2" t="s">
        <v>32567</v>
      </c>
      <c r="I5297" s="2" t="s">
        <v>32568</v>
      </c>
      <c r="J5297" s="2" t="s">
        <v>20</v>
      </c>
      <c r="K5297" s="2" t="s">
        <v>20</v>
      </c>
    </row>
    <row r="5298" spans="1:11" x14ac:dyDescent="0.4">
      <c r="A5298" s="2" t="s">
        <v>11</v>
      </c>
      <c r="B5298" s="2" t="s">
        <v>12</v>
      </c>
      <c r="C5298" s="2" t="s">
        <v>13</v>
      </c>
      <c r="D5298" s="2" t="s">
        <v>14</v>
      </c>
      <c r="E5298" s="2" t="s">
        <v>14666</v>
      </c>
      <c r="F5298" s="2" t="s">
        <v>45</v>
      </c>
      <c r="G5298" s="2" t="s">
        <v>29</v>
      </c>
      <c r="H5298" s="2" t="s">
        <v>14667</v>
      </c>
      <c r="I5298" s="2" t="s">
        <v>14668</v>
      </c>
      <c r="J5298" s="2" t="s">
        <v>20</v>
      </c>
      <c r="K5298" s="2" t="s">
        <v>20</v>
      </c>
    </row>
    <row r="5299" spans="1:11" x14ac:dyDescent="0.4">
      <c r="A5299" s="2" t="s">
        <v>11</v>
      </c>
      <c r="B5299" s="2" t="s">
        <v>12</v>
      </c>
      <c r="C5299" s="2" t="s">
        <v>13</v>
      </c>
      <c r="D5299" s="2" t="s">
        <v>14</v>
      </c>
      <c r="E5299" s="2" t="s">
        <v>13726</v>
      </c>
      <c r="F5299" s="2" t="s">
        <v>16</v>
      </c>
      <c r="G5299" s="2" t="s">
        <v>17</v>
      </c>
      <c r="H5299" s="2" t="s">
        <v>22930</v>
      </c>
      <c r="I5299" s="2" t="s">
        <v>36055</v>
      </c>
      <c r="J5299" s="2" t="s">
        <v>20</v>
      </c>
      <c r="K5299" s="2" t="s">
        <v>20</v>
      </c>
    </row>
    <row r="5300" spans="1:11" x14ac:dyDescent="0.4">
      <c r="A5300" s="2" t="s">
        <v>11</v>
      </c>
      <c r="B5300" s="2" t="s">
        <v>12</v>
      </c>
      <c r="C5300" s="2" t="s">
        <v>13</v>
      </c>
      <c r="D5300" s="2" t="s">
        <v>14</v>
      </c>
      <c r="E5300" s="2" t="s">
        <v>22929</v>
      </c>
      <c r="F5300" s="2" t="s">
        <v>45</v>
      </c>
      <c r="G5300" s="2" t="s">
        <v>29</v>
      </c>
      <c r="H5300" s="2" t="s">
        <v>22930</v>
      </c>
      <c r="I5300" s="2" t="s">
        <v>22931</v>
      </c>
      <c r="J5300" s="2" t="s">
        <v>20</v>
      </c>
      <c r="K5300" s="2" t="s">
        <v>20</v>
      </c>
    </row>
    <row r="5301" spans="1:11" x14ac:dyDescent="0.4">
      <c r="A5301" s="2" t="s">
        <v>11</v>
      </c>
      <c r="B5301" s="2" t="s">
        <v>12</v>
      </c>
      <c r="C5301" s="2" t="s">
        <v>13</v>
      </c>
      <c r="D5301" s="2" t="s">
        <v>14</v>
      </c>
      <c r="E5301" s="2" t="s">
        <v>1167</v>
      </c>
      <c r="F5301" s="2" t="s">
        <v>16</v>
      </c>
      <c r="G5301" s="2" t="s">
        <v>17</v>
      </c>
      <c r="H5301" s="2" t="s">
        <v>22930</v>
      </c>
      <c r="I5301" s="2" t="s">
        <v>27098</v>
      </c>
      <c r="J5301" s="2" t="s">
        <v>20</v>
      </c>
      <c r="K5301" s="2" t="s">
        <v>20</v>
      </c>
    </row>
    <row r="5302" spans="1:11" x14ac:dyDescent="0.4">
      <c r="A5302" s="2" t="s">
        <v>11</v>
      </c>
      <c r="B5302" s="2" t="s">
        <v>12</v>
      </c>
      <c r="C5302" s="2" t="s">
        <v>13</v>
      </c>
      <c r="D5302" s="2" t="s">
        <v>14</v>
      </c>
      <c r="E5302" s="2" t="s">
        <v>41214</v>
      </c>
      <c r="F5302" s="2" t="s">
        <v>45</v>
      </c>
      <c r="G5302" s="2" t="s">
        <v>17</v>
      </c>
      <c r="H5302" s="2" t="s">
        <v>41215</v>
      </c>
      <c r="I5302" s="2" t="s">
        <v>41216</v>
      </c>
      <c r="J5302" s="2" t="s">
        <v>20</v>
      </c>
      <c r="K5302" s="2" t="s">
        <v>20</v>
      </c>
    </row>
    <row r="5303" spans="1:11" x14ac:dyDescent="0.4">
      <c r="A5303" s="2" t="s">
        <v>11</v>
      </c>
      <c r="B5303" s="2" t="s">
        <v>12</v>
      </c>
      <c r="C5303" s="2" t="s">
        <v>13</v>
      </c>
      <c r="D5303" s="2" t="s">
        <v>14</v>
      </c>
      <c r="E5303" s="2" t="s">
        <v>7412</v>
      </c>
      <c r="F5303" s="2" t="s">
        <v>16</v>
      </c>
      <c r="G5303" s="2" t="s">
        <v>145</v>
      </c>
      <c r="H5303" s="2" t="s">
        <v>22930</v>
      </c>
      <c r="I5303" s="2" t="s">
        <v>40479</v>
      </c>
      <c r="J5303" s="2" t="s">
        <v>20</v>
      </c>
      <c r="K5303" s="2" t="s">
        <v>20</v>
      </c>
    </row>
    <row r="5304" spans="1:11" x14ac:dyDescent="0.4">
      <c r="A5304" s="2" t="s">
        <v>11</v>
      </c>
      <c r="B5304" s="2" t="s">
        <v>12</v>
      </c>
      <c r="C5304" s="2" t="s">
        <v>13</v>
      </c>
      <c r="D5304" s="2" t="s">
        <v>14</v>
      </c>
      <c r="E5304" s="2" t="s">
        <v>2517</v>
      </c>
      <c r="F5304" s="2" t="s">
        <v>16</v>
      </c>
      <c r="G5304" s="2" t="s">
        <v>29</v>
      </c>
      <c r="H5304" s="2" t="s">
        <v>2518</v>
      </c>
      <c r="I5304" s="2" t="s">
        <v>2519</v>
      </c>
      <c r="J5304" s="2" t="s">
        <v>20</v>
      </c>
      <c r="K5304" s="2" t="s">
        <v>20</v>
      </c>
    </row>
    <row r="5305" spans="1:11" x14ac:dyDescent="0.4">
      <c r="A5305" s="2" t="s">
        <v>115</v>
      </c>
      <c r="B5305" s="2" t="s">
        <v>12</v>
      </c>
      <c r="C5305" s="2" t="s">
        <v>13</v>
      </c>
      <c r="D5305" s="2" t="s">
        <v>14</v>
      </c>
      <c r="E5305" s="2" t="s">
        <v>18658</v>
      </c>
      <c r="F5305" s="2" t="s">
        <v>33</v>
      </c>
      <c r="G5305" s="2" t="s">
        <v>29</v>
      </c>
      <c r="H5305" s="2" t="s">
        <v>18659</v>
      </c>
      <c r="I5305" s="2" t="s">
        <v>18660</v>
      </c>
      <c r="J5305" s="2" t="s">
        <v>20</v>
      </c>
      <c r="K5305" s="2" t="s">
        <v>20</v>
      </c>
    </row>
    <row r="5306" spans="1:11" x14ac:dyDescent="0.4">
      <c r="A5306" s="2" t="s">
        <v>11</v>
      </c>
      <c r="B5306" s="2" t="s">
        <v>12</v>
      </c>
      <c r="C5306" s="2" t="s">
        <v>13</v>
      </c>
      <c r="D5306" s="2" t="s">
        <v>14</v>
      </c>
      <c r="E5306" s="2" t="s">
        <v>12989</v>
      </c>
      <c r="F5306" s="2" t="s">
        <v>33</v>
      </c>
      <c r="G5306" s="2" t="s">
        <v>17</v>
      </c>
      <c r="H5306" s="2" t="s">
        <v>12990</v>
      </c>
      <c r="I5306" s="2" t="s">
        <v>12991</v>
      </c>
      <c r="J5306" s="2" t="s">
        <v>20</v>
      </c>
      <c r="K5306" s="2" t="s">
        <v>20</v>
      </c>
    </row>
    <row r="5307" spans="1:11" x14ac:dyDescent="0.4">
      <c r="A5307" s="2" t="s">
        <v>115</v>
      </c>
      <c r="B5307" s="2" t="s">
        <v>12</v>
      </c>
      <c r="C5307" s="2" t="s">
        <v>13</v>
      </c>
      <c r="D5307" s="2" t="s">
        <v>14</v>
      </c>
      <c r="E5307" s="2" t="s">
        <v>5709</v>
      </c>
      <c r="F5307" s="2" t="s">
        <v>28</v>
      </c>
      <c r="G5307" s="2" t="s">
        <v>17</v>
      </c>
      <c r="H5307" s="2" t="s">
        <v>5710</v>
      </c>
      <c r="I5307" s="2" t="s">
        <v>5711</v>
      </c>
      <c r="J5307" s="2" t="s">
        <v>20</v>
      </c>
      <c r="K5307" s="2" t="s">
        <v>20</v>
      </c>
    </row>
    <row r="5308" spans="1:11" x14ac:dyDescent="0.4">
      <c r="A5308" s="2" t="s">
        <v>115</v>
      </c>
      <c r="B5308" s="2" t="s">
        <v>12</v>
      </c>
      <c r="C5308" s="2" t="s">
        <v>13</v>
      </c>
      <c r="D5308" s="2" t="s">
        <v>14</v>
      </c>
      <c r="E5308" s="2" t="s">
        <v>1637</v>
      </c>
      <c r="F5308" s="2" t="s">
        <v>16</v>
      </c>
      <c r="G5308" s="2" t="s">
        <v>66</v>
      </c>
      <c r="H5308" s="2" t="s">
        <v>4305</v>
      </c>
      <c r="I5308" s="2" t="s">
        <v>4306</v>
      </c>
      <c r="J5308" s="2" t="s">
        <v>20</v>
      </c>
      <c r="K5308" s="2" t="s">
        <v>20</v>
      </c>
    </row>
    <row r="5309" spans="1:11" x14ac:dyDescent="0.4">
      <c r="A5309" s="2" t="s">
        <v>11</v>
      </c>
      <c r="B5309" s="2" t="s">
        <v>12</v>
      </c>
      <c r="C5309" s="2" t="s">
        <v>13</v>
      </c>
      <c r="D5309" s="2" t="s">
        <v>14</v>
      </c>
      <c r="E5309" s="2" t="s">
        <v>37917</v>
      </c>
      <c r="F5309" s="2" t="s">
        <v>16</v>
      </c>
      <c r="G5309" s="2" t="s">
        <v>17</v>
      </c>
      <c r="H5309" s="2" t="s">
        <v>37918</v>
      </c>
      <c r="I5309" s="2" t="s">
        <v>37919</v>
      </c>
      <c r="J5309" s="2" t="s">
        <v>20</v>
      </c>
      <c r="K5309" s="2" t="s">
        <v>20</v>
      </c>
    </row>
    <row r="5310" spans="1:11" x14ac:dyDescent="0.4">
      <c r="A5310" s="2" t="s">
        <v>115</v>
      </c>
      <c r="B5310" s="2" t="s">
        <v>12</v>
      </c>
      <c r="C5310" s="2" t="s">
        <v>13</v>
      </c>
      <c r="D5310" s="2" t="s">
        <v>14</v>
      </c>
      <c r="E5310" s="2" t="s">
        <v>456</v>
      </c>
      <c r="F5310" s="2" t="s">
        <v>16</v>
      </c>
      <c r="G5310" s="2" t="s">
        <v>29</v>
      </c>
      <c r="H5310" s="2" t="s">
        <v>5707</v>
      </c>
      <c r="I5310" s="2" t="s">
        <v>5708</v>
      </c>
      <c r="J5310" s="2" t="s">
        <v>20</v>
      </c>
      <c r="K5310" s="2" t="s">
        <v>20</v>
      </c>
    </row>
    <row r="5311" spans="1:11" x14ac:dyDescent="0.4">
      <c r="A5311" s="2" t="s">
        <v>115</v>
      </c>
      <c r="B5311" s="2" t="s">
        <v>12</v>
      </c>
      <c r="C5311" s="2" t="s">
        <v>13</v>
      </c>
      <c r="D5311" s="2" t="s">
        <v>14</v>
      </c>
      <c r="E5311" s="2" t="s">
        <v>18340</v>
      </c>
      <c r="F5311" s="2" t="s">
        <v>45</v>
      </c>
      <c r="G5311" s="2" t="s">
        <v>17</v>
      </c>
      <c r="H5311" s="2" t="s">
        <v>18341</v>
      </c>
      <c r="I5311" s="2" t="s">
        <v>18342</v>
      </c>
      <c r="J5311" s="2" t="s">
        <v>20</v>
      </c>
      <c r="K5311" s="2" t="s">
        <v>20</v>
      </c>
    </row>
    <row r="5312" spans="1:11" x14ac:dyDescent="0.4">
      <c r="A5312" s="2" t="s">
        <v>11</v>
      </c>
      <c r="B5312" s="2" t="s">
        <v>12</v>
      </c>
      <c r="C5312" s="2" t="s">
        <v>13</v>
      </c>
      <c r="D5312" s="2" t="s">
        <v>14</v>
      </c>
      <c r="E5312" s="2" t="s">
        <v>11661</v>
      </c>
      <c r="F5312" s="2" t="s">
        <v>16</v>
      </c>
      <c r="G5312" s="2" t="s">
        <v>17</v>
      </c>
      <c r="H5312" s="2" t="s">
        <v>11662</v>
      </c>
      <c r="I5312" s="2" t="s">
        <v>11663</v>
      </c>
      <c r="J5312" s="2" t="s">
        <v>20</v>
      </c>
      <c r="K5312" s="2" t="s">
        <v>20</v>
      </c>
    </row>
    <row r="5313" spans="1:11" x14ac:dyDescent="0.4">
      <c r="A5313" s="2" t="s">
        <v>11</v>
      </c>
      <c r="B5313" s="2" t="s">
        <v>12</v>
      </c>
      <c r="C5313" s="2" t="s">
        <v>13</v>
      </c>
      <c r="D5313" s="2" t="s">
        <v>14</v>
      </c>
      <c r="E5313" s="2" t="s">
        <v>2672</v>
      </c>
      <c r="F5313" s="2" t="s">
        <v>45</v>
      </c>
      <c r="G5313" s="2" t="s">
        <v>29</v>
      </c>
      <c r="H5313" s="2" t="s">
        <v>13310</v>
      </c>
      <c r="I5313" s="2" t="s">
        <v>13311</v>
      </c>
      <c r="J5313" s="2" t="s">
        <v>20</v>
      </c>
      <c r="K5313" s="2" t="s">
        <v>20</v>
      </c>
    </row>
    <row r="5314" spans="1:11" x14ac:dyDescent="0.4">
      <c r="A5314" s="2" t="s">
        <v>11</v>
      </c>
      <c r="B5314" s="2" t="s">
        <v>12</v>
      </c>
      <c r="C5314" s="2" t="s">
        <v>13</v>
      </c>
      <c r="D5314" s="2" t="s">
        <v>14</v>
      </c>
      <c r="E5314" s="2" t="s">
        <v>13461</v>
      </c>
      <c r="F5314" s="2" t="s">
        <v>45</v>
      </c>
      <c r="G5314" s="2" t="s">
        <v>17</v>
      </c>
      <c r="H5314" s="2" t="s">
        <v>13462</v>
      </c>
      <c r="I5314" s="2" t="s">
        <v>13463</v>
      </c>
      <c r="J5314" s="2" t="s">
        <v>20</v>
      </c>
      <c r="K5314" s="2" t="s">
        <v>20</v>
      </c>
    </row>
    <row r="5315" spans="1:11" x14ac:dyDescent="0.4">
      <c r="A5315" s="2" t="s">
        <v>11</v>
      </c>
      <c r="B5315" s="2" t="s">
        <v>12</v>
      </c>
      <c r="C5315" s="2" t="s">
        <v>13</v>
      </c>
      <c r="D5315" s="2" t="s">
        <v>14</v>
      </c>
      <c r="E5315" s="2" t="s">
        <v>30727</v>
      </c>
      <c r="F5315" s="2" t="s">
        <v>16</v>
      </c>
      <c r="G5315" s="2" t="s">
        <v>17</v>
      </c>
      <c r="H5315" s="2" t="s">
        <v>30728</v>
      </c>
      <c r="I5315" s="2" t="s">
        <v>6042</v>
      </c>
      <c r="J5315" s="2" t="s">
        <v>20</v>
      </c>
      <c r="K5315" s="2" t="s">
        <v>20</v>
      </c>
    </row>
    <row r="5316" spans="1:11" x14ac:dyDescent="0.4">
      <c r="A5316" s="2" t="s">
        <v>11</v>
      </c>
      <c r="B5316" s="2" t="s">
        <v>12</v>
      </c>
      <c r="C5316" s="2" t="s">
        <v>13</v>
      </c>
      <c r="D5316" s="2" t="s">
        <v>14</v>
      </c>
      <c r="E5316" s="2" t="s">
        <v>7479</v>
      </c>
      <c r="F5316" s="2" t="s">
        <v>16</v>
      </c>
      <c r="G5316" s="2" t="s">
        <v>17</v>
      </c>
      <c r="H5316" s="2" t="s">
        <v>10877</v>
      </c>
      <c r="I5316" s="2" t="s">
        <v>10878</v>
      </c>
      <c r="J5316" s="2" t="s">
        <v>20</v>
      </c>
      <c r="K5316" s="2" t="s">
        <v>20</v>
      </c>
    </row>
    <row r="5317" spans="1:11" x14ac:dyDescent="0.4">
      <c r="A5317" s="2" t="s">
        <v>11</v>
      </c>
      <c r="B5317" s="2" t="s">
        <v>12</v>
      </c>
      <c r="C5317" s="2" t="s">
        <v>13</v>
      </c>
      <c r="D5317" s="2" t="s">
        <v>14</v>
      </c>
      <c r="E5317" s="2" t="s">
        <v>11362</v>
      </c>
      <c r="F5317" s="2" t="s">
        <v>16</v>
      </c>
      <c r="G5317" s="2" t="s">
        <v>17</v>
      </c>
      <c r="H5317" s="2" t="s">
        <v>11363</v>
      </c>
      <c r="I5317" s="2" t="s">
        <v>11364</v>
      </c>
      <c r="J5317" s="2" t="s">
        <v>20</v>
      </c>
      <c r="K5317" s="2" t="s">
        <v>20</v>
      </c>
    </row>
    <row r="5318" spans="1:11" x14ac:dyDescent="0.4">
      <c r="A5318" s="2" t="s">
        <v>11</v>
      </c>
      <c r="B5318" s="2" t="s">
        <v>12</v>
      </c>
      <c r="C5318" s="2" t="s">
        <v>13</v>
      </c>
      <c r="D5318" s="2" t="s">
        <v>14</v>
      </c>
      <c r="E5318" s="2" t="s">
        <v>317</v>
      </c>
      <c r="F5318" s="2" t="s">
        <v>86</v>
      </c>
      <c r="G5318" s="2" t="s">
        <v>17</v>
      </c>
      <c r="H5318" s="2" t="s">
        <v>18599</v>
      </c>
      <c r="I5318" s="2" t="s">
        <v>38354</v>
      </c>
      <c r="J5318" s="2" t="s">
        <v>20</v>
      </c>
      <c r="K5318" s="2" t="s">
        <v>20</v>
      </c>
    </row>
    <row r="5319" spans="1:11" x14ac:dyDescent="0.4">
      <c r="A5319" s="2" t="s">
        <v>11</v>
      </c>
      <c r="B5319" s="2" t="s">
        <v>12</v>
      </c>
      <c r="C5319" s="2" t="s">
        <v>13</v>
      </c>
      <c r="D5319" s="2" t="s">
        <v>14</v>
      </c>
      <c r="E5319" s="2" t="s">
        <v>35623</v>
      </c>
      <c r="F5319" s="2" t="s">
        <v>33</v>
      </c>
      <c r="G5319" s="2" t="s">
        <v>17</v>
      </c>
      <c r="H5319" s="2" t="s">
        <v>35624</v>
      </c>
      <c r="I5319" s="2" t="s">
        <v>35625</v>
      </c>
      <c r="J5319" s="2" t="s">
        <v>20</v>
      </c>
      <c r="K5319" s="2" t="s">
        <v>20</v>
      </c>
    </row>
    <row r="5320" spans="1:11" x14ac:dyDescent="0.4">
      <c r="A5320" s="2" t="s">
        <v>11</v>
      </c>
      <c r="B5320" s="2" t="s">
        <v>12</v>
      </c>
      <c r="C5320" s="2" t="s">
        <v>13</v>
      </c>
      <c r="D5320" s="2" t="s">
        <v>14</v>
      </c>
      <c r="E5320" s="2" t="s">
        <v>6412</v>
      </c>
      <c r="F5320" s="2" t="s">
        <v>161</v>
      </c>
      <c r="G5320" s="2" t="s">
        <v>17</v>
      </c>
      <c r="H5320" s="2" t="s">
        <v>19551</v>
      </c>
      <c r="I5320" s="2" t="s">
        <v>19552</v>
      </c>
      <c r="J5320" s="2" t="s">
        <v>20</v>
      </c>
      <c r="K5320" s="2" t="s">
        <v>20</v>
      </c>
    </row>
    <row r="5321" spans="1:11" x14ac:dyDescent="0.4">
      <c r="A5321" s="2" t="s">
        <v>11</v>
      </c>
      <c r="B5321" s="2" t="s">
        <v>12</v>
      </c>
      <c r="C5321" s="2" t="s">
        <v>13</v>
      </c>
      <c r="D5321" s="2" t="s">
        <v>14</v>
      </c>
      <c r="E5321" s="2" t="s">
        <v>26936</v>
      </c>
      <c r="F5321" s="2" t="s">
        <v>16</v>
      </c>
      <c r="G5321" s="2" t="s">
        <v>17</v>
      </c>
      <c r="H5321" s="2" t="s">
        <v>26937</v>
      </c>
      <c r="I5321" s="2" t="s">
        <v>26938</v>
      </c>
      <c r="J5321" s="2" t="s">
        <v>20</v>
      </c>
      <c r="K5321" s="2" t="s">
        <v>20</v>
      </c>
    </row>
    <row r="5322" spans="1:11" x14ac:dyDescent="0.4">
      <c r="A5322" s="2" t="s">
        <v>11</v>
      </c>
      <c r="B5322" s="2" t="s">
        <v>12</v>
      </c>
      <c r="C5322" s="2" t="s">
        <v>13</v>
      </c>
      <c r="D5322" s="2" t="s">
        <v>14</v>
      </c>
      <c r="E5322" s="2" t="s">
        <v>6287</v>
      </c>
      <c r="F5322" s="2" t="s">
        <v>299</v>
      </c>
      <c r="G5322" s="2" t="s">
        <v>17</v>
      </c>
      <c r="H5322" s="2" t="s">
        <v>195</v>
      </c>
      <c r="I5322" s="2" t="s">
        <v>1333</v>
      </c>
      <c r="J5322" s="2" t="s">
        <v>20</v>
      </c>
      <c r="K5322" s="2" t="s">
        <v>20</v>
      </c>
    </row>
    <row r="5323" spans="1:11" x14ac:dyDescent="0.4">
      <c r="A5323" s="2" t="s">
        <v>11</v>
      </c>
      <c r="B5323" s="2" t="s">
        <v>12</v>
      </c>
      <c r="C5323" s="2" t="s">
        <v>13</v>
      </c>
      <c r="D5323" s="2" t="s">
        <v>14</v>
      </c>
      <c r="E5323" s="2" t="s">
        <v>3632</v>
      </c>
      <c r="F5323" s="2" t="s">
        <v>16</v>
      </c>
      <c r="G5323" s="2" t="s">
        <v>17</v>
      </c>
      <c r="H5323" s="2" t="s">
        <v>195</v>
      </c>
      <c r="I5323" s="2" t="s">
        <v>3633</v>
      </c>
      <c r="J5323" s="2" t="s">
        <v>20</v>
      </c>
      <c r="K5323" s="2" t="s">
        <v>20</v>
      </c>
    </row>
    <row r="5324" spans="1:11" x14ac:dyDescent="0.4">
      <c r="A5324" s="2" t="s">
        <v>11</v>
      </c>
      <c r="B5324" s="2" t="s">
        <v>12</v>
      </c>
      <c r="C5324" s="2" t="s">
        <v>13</v>
      </c>
      <c r="D5324" s="2" t="s">
        <v>14</v>
      </c>
      <c r="E5324" s="2" t="s">
        <v>854</v>
      </c>
      <c r="F5324" s="2" t="s">
        <v>16</v>
      </c>
      <c r="G5324" s="2" t="s">
        <v>29</v>
      </c>
      <c r="H5324" s="2" t="s">
        <v>195</v>
      </c>
      <c r="I5324" s="2" t="s">
        <v>855</v>
      </c>
      <c r="J5324" s="2" t="s">
        <v>20</v>
      </c>
      <c r="K5324" s="2" t="s">
        <v>20</v>
      </c>
    </row>
    <row r="5325" spans="1:11" x14ac:dyDescent="0.4">
      <c r="A5325" s="2" t="s">
        <v>11</v>
      </c>
      <c r="B5325" s="2" t="s">
        <v>12</v>
      </c>
      <c r="C5325" s="2" t="s">
        <v>13</v>
      </c>
      <c r="D5325" s="2" t="s">
        <v>14</v>
      </c>
      <c r="E5325" s="2" t="s">
        <v>41</v>
      </c>
      <c r="F5325" s="2" t="s">
        <v>16</v>
      </c>
      <c r="G5325" s="2" t="s">
        <v>29</v>
      </c>
      <c r="H5325" s="2" t="s">
        <v>195</v>
      </c>
      <c r="I5325" s="2" t="s">
        <v>6776</v>
      </c>
      <c r="J5325" s="2" t="s">
        <v>20</v>
      </c>
      <c r="K5325" s="2" t="s">
        <v>20</v>
      </c>
    </row>
    <row r="5326" spans="1:11" x14ac:dyDescent="0.4">
      <c r="A5326" s="2" t="s">
        <v>11</v>
      </c>
      <c r="B5326" s="2" t="s">
        <v>12</v>
      </c>
      <c r="C5326" s="2" t="s">
        <v>13</v>
      </c>
      <c r="D5326" s="2" t="s">
        <v>14</v>
      </c>
      <c r="E5326" s="2" t="s">
        <v>121</v>
      </c>
      <c r="F5326" s="2" t="s">
        <v>112</v>
      </c>
      <c r="G5326" s="2" t="s">
        <v>17</v>
      </c>
      <c r="H5326" s="2" t="s">
        <v>195</v>
      </c>
      <c r="I5326" s="2" t="s">
        <v>25364</v>
      </c>
      <c r="J5326" s="2" t="s">
        <v>20</v>
      </c>
      <c r="K5326" s="2" t="s">
        <v>20</v>
      </c>
    </row>
    <row r="5327" spans="1:11" x14ac:dyDescent="0.4">
      <c r="A5327" s="2" t="s">
        <v>115</v>
      </c>
      <c r="B5327" s="2" t="s">
        <v>12</v>
      </c>
      <c r="C5327" s="2" t="s">
        <v>13</v>
      </c>
      <c r="D5327" s="2" t="s">
        <v>14</v>
      </c>
      <c r="E5327" s="2" t="s">
        <v>2386</v>
      </c>
      <c r="F5327" s="2" t="s">
        <v>45</v>
      </c>
      <c r="G5327" s="2" t="s">
        <v>29</v>
      </c>
      <c r="H5327" s="2" t="s">
        <v>4117</v>
      </c>
      <c r="I5327" s="2" t="s">
        <v>4118</v>
      </c>
      <c r="J5327" s="2" t="s">
        <v>20</v>
      </c>
      <c r="K5327" s="2" t="s">
        <v>20</v>
      </c>
    </row>
    <row r="5328" spans="1:11" x14ac:dyDescent="0.4">
      <c r="A5328" s="2" t="s">
        <v>115</v>
      </c>
      <c r="B5328" s="2" t="s">
        <v>12</v>
      </c>
      <c r="C5328" s="2" t="s">
        <v>13</v>
      </c>
      <c r="D5328" s="2" t="s">
        <v>14</v>
      </c>
      <c r="E5328" s="2" t="s">
        <v>8957</v>
      </c>
      <c r="F5328" s="2" t="s">
        <v>155</v>
      </c>
      <c r="G5328" s="2" t="s">
        <v>17</v>
      </c>
      <c r="H5328" s="2" t="s">
        <v>8958</v>
      </c>
      <c r="I5328" s="2" t="s">
        <v>8959</v>
      </c>
      <c r="J5328" s="2" t="s">
        <v>20</v>
      </c>
      <c r="K5328" s="2" t="s">
        <v>20</v>
      </c>
    </row>
    <row r="5329" spans="1:11" x14ac:dyDescent="0.4">
      <c r="A5329" s="2" t="s">
        <v>11</v>
      </c>
      <c r="B5329" s="2" t="s">
        <v>12</v>
      </c>
      <c r="C5329" s="2" t="s">
        <v>13</v>
      </c>
      <c r="D5329" s="2" t="s">
        <v>14</v>
      </c>
      <c r="E5329" s="2" t="s">
        <v>13817</v>
      </c>
      <c r="F5329" s="2" t="s">
        <v>112</v>
      </c>
      <c r="G5329" s="2" t="s">
        <v>17</v>
      </c>
      <c r="H5329" s="2" t="s">
        <v>25369</v>
      </c>
      <c r="I5329" s="2" t="s">
        <v>25370</v>
      </c>
      <c r="J5329" s="2" t="s">
        <v>20</v>
      </c>
      <c r="K5329" s="2" t="s">
        <v>20</v>
      </c>
    </row>
    <row r="5330" spans="1:11" x14ac:dyDescent="0.4">
      <c r="A5330" s="2" t="s">
        <v>11</v>
      </c>
      <c r="B5330" s="2" t="s">
        <v>12</v>
      </c>
      <c r="C5330" s="2" t="s">
        <v>13</v>
      </c>
      <c r="D5330" s="2" t="s">
        <v>14</v>
      </c>
      <c r="E5330" s="2" t="s">
        <v>2159</v>
      </c>
      <c r="F5330" s="2" t="s">
        <v>33</v>
      </c>
      <c r="G5330" s="2" t="s">
        <v>17</v>
      </c>
      <c r="H5330" s="2" t="s">
        <v>20012</v>
      </c>
      <c r="I5330" s="2" t="s">
        <v>20013</v>
      </c>
      <c r="J5330" s="2" t="s">
        <v>20</v>
      </c>
      <c r="K5330" s="2" t="s">
        <v>20</v>
      </c>
    </row>
    <row r="5331" spans="1:11" x14ac:dyDescent="0.4">
      <c r="A5331" s="2" t="s">
        <v>11</v>
      </c>
      <c r="B5331" s="2" t="s">
        <v>12</v>
      </c>
      <c r="C5331" s="2" t="s">
        <v>13</v>
      </c>
      <c r="D5331" s="2" t="s">
        <v>14</v>
      </c>
      <c r="E5331" s="2" t="s">
        <v>38681</v>
      </c>
      <c r="F5331" s="2" t="s">
        <v>16</v>
      </c>
      <c r="G5331" s="2" t="s">
        <v>17</v>
      </c>
      <c r="H5331" s="2" t="s">
        <v>38682</v>
      </c>
      <c r="I5331" s="2" t="s">
        <v>38683</v>
      </c>
      <c r="J5331" s="2" t="s">
        <v>20</v>
      </c>
      <c r="K5331" s="2" t="s">
        <v>20</v>
      </c>
    </row>
    <row r="5332" spans="1:11" x14ac:dyDescent="0.4">
      <c r="A5332" s="2" t="s">
        <v>11</v>
      </c>
      <c r="B5332" s="2" t="s">
        <v>12</v>
      </c>
      <c r="C5332" s="2" t="s">
        <v>13</v>
      </c>
      <c r="D5332" s="2" t="s">
        <v>14</v>
      </c>
      <c r="E5332" s="2" t="s">
        <v>1167</v>
      </c>
      <c r="F5332" s="2" t="s">
        <v>45</v>
      </c>
      <c r="G5332" s="2" t="s">
        <v>17</v>
      </c>
      <c r="H5332" s="2" t="s">
        <v>31821</v>
      </c>
      <c r="I5332" s="2" t="s">
        <v>31822</v>
      </c>
      <c r="J5332" s="2" t="s">
        <v>20</v>
      </c>
      <c r="K5332" s="2" t="s">
        <v>20</v>
      </c>
    </row>
    <row r="5333" spans="1:11" x14ac:dyDescent="0.4">
      <c r="A5333" s="2" t="s">
        <v>11</v>
      </c>
      <c r="B5333" s="2" t="s">
        <v>12</v>
      </c>
      <c r="C5333" s="2" t="s">
        <v>13</v>
      </c>
      <c r="D5333" s="2" t="s">
        <v>14</v>
      </c>
      <c r="E5333" s="2" t="s">
        <v>15321</v>
      </c>
      <c r="F5333" s="2" t="s">
        <v>86</v>
      </c>
      <c r="G5333" s="2" t="s">
        <v>17</v>
      </c>
      <c r="H5333" s="2" t="s">
        <v>15322</v>
      </c>
      <c r="I5333" s="2" t="s">
        <v>15323</v>
      </c>
      <c r="J5333" s="2" t="s">
        <v>20</v>
      </c>
      <c r="K5333" s="2" t="s">
        <v>20</v>
      </c>
    </row>
    <row r="5334" spans="1:11" x14ac:dyDescent="0.4">
      <c r="A5334" s="2" t="s">
        <v>115</v>
      </c>
      <c r="B5334" s="2" t="s">
        <v>12</v>
      </c>
      <c r="C5334" s="2" t="s">
        <v>13</v>
      </c>
      <c r="D5334" s="2" t="s">
        <v>14</v>
      </c>
      <c r="E5334" s="2" t="s">
        <v>38019</v>
      </c>
      <c r="F5334" s="2" t="s">
        <v>86</v>
      </c>
      <c r="G5334" s="2" t="s">
        <v>17</v>
      </c>
      <c r="H5334" s="2" t="s">
        <v>38020</v>
      </c>
      <c r="I5334" s="2" t="s">
        <v>38021</v>
      </c>
      <c r="J5334" s="2" t="s">
        <v>20</v>
      </c>
      <c r="K5334" s="2" t="s">
        <v>20</v>
      </c>
    </row>
    <row r="5335" spans="1:11" x14ac:dyDescent="0.4">
      <c r="A5335" s="2" t="s">
        <v>11</v>
      </c>
      <c r="B5335" s="2" t="s">
        <v>12</v>
      </c>
      <c r="C5335" s="2" t="s">
        <v>13</v>
      </c>
      <c r="D5335" s="2" t="s">
        <v>14</v>
      </c>
      <c r="E5335" s="2" t="s">
        <v>28034</v>
      </c>
      <c r="F5335" s="2" t="s">
        <v>86</v>
      </c>
      <c r="G5335" s="2" t="s">
        <v>17</v>
      </c>
      <c r="H5335" s="2" t="s">
        <v>28035</v>
      </c>
      <c r="I5335" s="2" t="s">
        <v>28036</v>
      </c>
      <c r="J5335" s="2" t="s">
        <v>20</v>
      </c>
      <c r="K5335" s="2" t="s">
        <v>20</v>
      </c>
    </row>
    <row r="5336" spans="1:11" x14ac:dyDescent="0.4">
      <c r="A5336" s="2" t="s">
        <v>11</v>
      </c>
      <c r="B5336" s="2" t="s">
        <v>12</v>
      </c>
      <c r="C5336" s="2" t="s">
        <v>13</v>
      </c>
      <c r="D5336" s="2" t="s">
        <v>14</v>
      </c>
      <c r="E5336" s="2" t="s">
        <v>2915</v>
      </c>
      <c r="F5336" s="2" t="s">
        <v>16</v>
      </c>
      <c r="G5336" s="2" t="s">
        <v>17</v>
      </c>
      <c r="H5336" s="2" t="s">
        <v>2916</v>
      </c>
      <c r="I5336" s="2" t="s">
        <v>2917</v>
      </c>
      <c r="J5336" s="2" t="s">
        <v>20</v>
      </c>
      <c r="K5336" s="2" t="s">
        <v>20</v>
      </c>
    </row>
    <row r="5337" spans="1:11" x14ac:dyDescent="0.4">
      <c r="A5337" s="2" t="s">
        <v>11</v>
      </c>
      <c r="B5337" s="2" t="s">
        <v>12</v>
      </c>
      <c r="C5337" s="2" t="s">
        <v>13</v>
      </c>
      <c r="D5337" s="2" t="s">
        <v>14</v>
      </c>
      <c r="E5337" s="2" t="s">
        <v>4358</v>
      </c>
      <c r="F5337" s="2" t="s">
        <v>112</v>
      </c>
      <c r="G5337" s="2" t="s">
        <v>17</v>
      </c>
      <c r="H5337" s="2" t="s">
        <v>4359</v>
      </c>
      <c r="I5337" s="2" t="s">
        <v>4360</v>
      </c>
      <c r="J5337" s="2" t="s">
        <v>20</v>
      </c>
      <c r="K5337" s="2" t="s">
        <v>20</v>
      </c>
    </row>
    <row r="5338" spans="1:11" x14ac:dyDescent="0.4">
      <c r="A5338" s="2" t="s">
        <v>11</v>
      </c>
      <c r="B5338" s="2" t="s">
        <v>12</v>
      </c>
      <c r="C5338" s="2" t="s">
        <v>13</v>
      </c>
      <c r="D5338" s="2" t="s">
        <v>14</v>
      </c>
      <c r="E5338" s="2" t="s">
        <v>23366</v>
      </c>
      <c r="F5338" s="2" t="s">
        <v>112</v>
      </c>
      <c r="G5338" s="2" t="s">
        <v>17</v>
      </c>
      <c r="H5338" s="2" t="s">
        <v>23367</v>
      </c>
      <c r="I5338" s="2" t="s">
        <v>23368</v>
      </c>
      <c r="J5338" s="2" t="s">
        <v>20</v>
      </c>
      <c r="K5338" s="2" t="s">
        <v>20</v>
      </c>
    </row>
    <row r="5339" spans="1:11" x14ac:dyDescent="0.4">
      <c r="A5339" s="2" t="s">
        <v>115</v>
      </c>
      <c r="B5339" s="2" t="s">
        <v>12</v>
      </c>
      <c r="C5339" s="2" t="s">
        <v>13</v>
      </c>
      <c r="D5339" s="2" t="s">
        <v>14</v>
      </c>
      <c r="E5339" s="2" t="s">
        <v>32389</v>
      </c>
      <c r="F5339" s="2" t="s">
        <v>477</v>
      </c>
      <c r="G5339" s="2" t="s">
        <v>17</v>
      </c>
      <c r="H5339" s="2" t="s">
        <v>32390</v>
      </c>
      <c r="I5339" s="2" t="s">
        <v>32391</v>
      </c>
      <c r="J5339" s="2" t="s">
        <v>20</v>
      </c>
      <c r="K5339" s="2" t="s">
        <v>20</v>
      </c>
    </row>
    <row r="5340" spans="1:11" x14ac:dyDescent="0.4">
      <c r="A5340" s="2" t="s">
        <v>115</v>
      </c>
      <c r="B5340" s="2" t="s">
        <v>12</v>
      </c>
      <c r="C5340" s="2" t="s">
        <v>13</v>
      </c>
      <c r="D5340" s="2" t="s">
        <v>14</v>
      </c>
      <c r="E5340" s="2" t="s">
        <v>22568</v>
      </c>
      <c r="F5340" s="2" t="s">
        <v>33</v>
      </c>
      <c r="G5340" s="2" t="s">
        <v>29</v>
      </c>
      <c r="H5340" s="2" t="s">
        <v>22569</v>
      </c>
      <c r="I5340" s="2" t="s">
        <v>22570</v>
      </c>
      <c r="J5340" s="2" t="s">
        <v>20</v>
      </c>
      <c r="K5340" s="2" t="s">
        <v>20</v>
      </c>
    </row>
    <row r="5341" spans="1:11" x14ac:dyDescent="0.4">
      <c r="A5341" s="2" t="s">
        <v>11</v>
      </c>
      <c r="B5341" s="2" t="s">
        <v>12</v>
      </c>
      <c r="C5341" s="2" t="s">
        <v>13</v>
      </c>
      <c r="D5341" s="2" t="s">
        <v>14</v>
      </c>
      <c r="E5341" s="2" t="s">
        <v>6798</v>
      </c>
      <c r="F5341" s="2" t="s">
        <v>45</v>
      </c>
      <c r="G5341" s="2" t="s">
        <v>17</v>
      </c>
      <c r="H5341" s="2" t="s">
        <v>6799</v>
      </c>
      <c r="I5341" s="2" t="s">
        <v>6800</v>
      </c>
      <c r="J5341" s="2" t="s">
        <v>20</v>
      </c>
      <c r="K5341" s="2" t="s">
        <v>20</v>
      </c>
    </row>
    <row r="5342" spans="1:11" x14ac:dyDescent="0.4">
      <c r="A5342" s="2" t="s">
        <v>11</v>
      </c>
      <c r="B5342" s="2" t="s">
        <v>12</v>
      </c>
      <c r="C5342" s="2" t="s">
        <v>13</v>
      </c>
      <c r="D5342" s="2" t="s">
        <v>14</v>
      </c>
      <c r="E5342" s="2" t="s">
        <v>16001</v>
      </c>
      <c r="F5342" s="2" t="s">
        <v>45</v>
      </c>
      <c r="G5342" s="2" t="s">
        <v>29</v>
      </c>
      <c r="H5342" s="2" t="s">
        <v>3645</v>
      </c>
      <c r="I5342" s="2" t="s">
        <v>16002</v>
      </c>
      <c r="J5342" s="2" t="s">
        <v>20</v>
      </c>
      <c r="K5342" s="2" t="s">
        <v>20</v>
      </c>
    </row>
    <row r="5343" spans="1:11" x14ac:dyDescent="0.4">
      <c r="A5343" s="2" t="s">
        <v>11</v>
      </c>
      <c r="B5343" s="2" t="s">
        <v>12</v>
      </c>
      <c r="C5343" s="2" t="s">
        <v>13</v>
      </c>
      <c r="D5343" s="2" t="s">
        <v>14</v>
      </c>
      <c r="E5343" s="2" t="s">
        <v>3644</v>
      </c>
      <c r="F5343" s="2" t="s">
        <v>45</v>
      </c>
      <c r="G5343" s="2" t="s">
        <v>29</v>
      </c>
      <c r="H5343" s="2" t="s">
        <v>3645</v>
      </c>
      <c r="I5343" s="2" t="s">
        <v>3646</v>
      </c>
      <c r="J5343" s="2" t="s">
        <v>20</v>
      </c>
      <c r="K5343" s="2" t="s">
        <v>20</v>
      </c>
    </row>
    <row r="5344" spans="1:11" x14ac:dyDescent="0.4">
      <c r="A5344" s="2" t="s">
        <v>11</v>
      </c>
      <c r="B5344" s="2" t="s">
        <v>12</v>
      </c>
      <c r="C5344" s="2" t="s">
        <v>13</v>
      </c>
      <c r="D5344" s="2" t="s">
        <v>14</v>
      </c>
      <c r="E5344" s="2" t="s">
        <v>14489</v>
      </c>
      <c r="F5344" s="2" t="s">
        <v>59</v>
      </c>
      <c r="G5344" s="2" t="s">
        <v>17</v>
      </c>
      <c r="H5344" s="2" t="s">
        <v>14490</v>
      </c>
      <c r="I5344" s="2" t="s">
        <v>14491</v>
      </c>
      <c r="J5344" s="2" t="s">
        <v>20</v>
      </c>
      <c r="K5344" s="2" t="s">
        <v>20</v>
      </c>
    </row>
    <row r="5345" spans="1:11" x14ac:dyDescent="0.4">
      <c r="A5345" s="2" t="s">
        <v>11</v>
      </c>
      <c r="B5345" s="2" t="s">
        <v>12</v>
      </c>
      <c r="C5345" s="2" t="s">
        <v>13</v>
      </c>
      <c r="D5345" s="2" t="s">
        <v>14</v>
      </c>
      <c r="E5345" s="2" t="s">
        <v>27407</v>
      </c>
      <c r="F5345" s="2" t="s">
        <v>33</v>
      </c>
      <c r="G5345" s="2" t="s">
        <v>17</v>
      </c>
      <c r="H5345" s="2" t="s">
        <v>27408</v>
      </c>
      <c r="I5345" s="2" t="s">
        <v>27409</v>
      </c>
      <c r="J5345" s="2" t="s">
        <v>20</v>
      </c>
      <c r="K5345" s="2" t="s">
        <v>20</v>
      </c>
    </row>
    <row r="5346" spans="1:11" x14ac:dyDescent="0.4">
      <c r="A5346" s="2" t="s">
        <v>11</v>
      </c>
      <c r="B5346" s="2" t="s">
        <v>12</v>
      </c>
      <c r="C5346" s="2" t="s">
        <v>13</v>
      </c>
      <c r="D5346" s="2" t="s">
        <v>14</v>
      </c>
      <c r="E5346" s="2" t="s">
        <v>30041</v>
      </c>
      <c r="F5346" s="2" t="s">
        <v>33</v>
      </c>
      <c r="G5346" s="2" t="s">
        <v>17</v>
      </c>
      <c r="H5346" s="2" t="s">
        <v>30042</v>
      </c>
      <c r="I5346" s="2" t="s">
        <v>30043</v>
      </c>
      <c r="J5346" s="2" t="s">
        <v>20</v>
      </c>
      <c r="K5346" s="2" t="s">
        <v>20</v>
      </c>
    </row>
    <row r="5347" spans="1:11" x14ac:dyDescent="0.4">
      <c r="A5347" s="2" t="s">
        <v>11</v>
      </c>
      <c r="B5347" s="2" t="s">
        <v>12</v>
      </c>
      <c r="C5347" s="2" t="s">
        <v>13</v>
      </c>
      <c r="D5347" s="2" t="s">
        <v>14</v>
      </c>
      <c r="E5347" s="2" t="s">
        <v>31189</v>
      </c>
      <c r="F5347" s="2" t="s">
        <v>45</v>
      </c>
      <c r="G5347" s="2" t="s">
        <v>17</v>
      </c>
      <c r="H5347" s="2" t="s">
        <v>31190</v>
      </c>
      <c r="I5347" s="2" t="s">
        <v>31191</v>
      </c>
      <c r="J5347" s="2" t="s">
        <v>20</v>
      </c>
      <c r="K5347" s="2" t="s">
        <v>20</v>
      </c>
    </row>
    <row r="5348" spans="1:11" x14ac:dyDescent="0.4">
      <c r="A5348" s="2" t="s">
        <v>11</v>
      </c>
      <c r="B5348" s="2" t="s">
        <v>12</v>
      </c>
      <c r="C5348" s="2" t="s">
        <v>13</v>
      </c>
      <c r="D5348" s="2" t="s">
        <v>14</v>
      </c>
      <c r="E5348" s="2" t="s">
        <v>9142</v>
      </c>
      <c r="F5348" s="2" t="s">
        <v>45</v>
      </c>
      <c r="G5348" s="2" t="s">
        <v>29</v>
      </c>
      <c r="H5348" s="2" t="s">
        <v>9143</v>
      </c>
      <c r="I5348" s="2" t="s">
        <v>9144</v>
      </c>
      <c r="J5348" s="2" t="s">
        <v>20</v>
      </c>
      <c r="K5348" s="2" t="s">
        <v>20</v>
      </c>
    </row>
    <row r="5349" spans="1:11" x14ac:dyDescent="0.4">
      <c r="A5349" s="2" t="s">
        <v>11</v>
      </c>
      <c r="B5349" s="2" t="s">
        <v>12</v>
      </c>
      <c r="C5349" s="2" t="s">
        <v>13</v>
      </c>
      <c r="D5349" s="2" t="s">
        <v>14</v>
      </c>
      <c r="E5349" s="2" t="s">
        <v>15614</v>
      </c>
      <c r="F5349" s="2" t="s">
        <v>16</v>
      </c>
      <c r="G5349" s="2" t="s">
        <v>145</v>
      </c>
      <c r="H5349" s="2" t="s">
        <v>15615</v>
      </c>
      <c r="I5349" s="2" t="s">
        <v>15616</v>
      </c>
      <c r="J5349" s="2" t="s">
        <v>20</v>
      </c>
      <c r="K5349" s="2" t="s">
        <v>20</v>
      </c>
    </row>
    <row r="5350" spans="1:11" x14ac:dyDescent="0.4">
      <c r="A5350" s="2" t="s">
        <v>11</v>
      </c>
      <c r="B5350" s="2" t="s">
        <v>12</v>
      </c>
      <c r="C5350" s="2" t="s">
        <v>13</v>
      </c>
      <c r="D5350" s="2" t="s">
        <v>14</v>
      </c>
      <c r="E5350" s="2" t="s">
        <v>34992</v>
      </c>
      <c r="F5350" s="2" t="s">
        <v>16</v>
      </c>
      <c r="G5350" s="2" t="s">
        <v>29</v>
      </c>
      <c r="H5350" s="2" t="s">
        <v>1160</v>
      </c>
      <c r="I5350" s="2" t="s">
        <v>34993</v>
      </c>
      <c r="J5350" s="2" t="s">
        <v>20</v>
      </c>
      <c r="K5350" s="2" t="s">
        <v>20</v>
      </c>
    </row>
    <row r="5351" spans="1:11" x14ac:dyDescent="0.4">
      <c r="A5351" s="2" t="s">
        <v>11</v>
      </c>
      <c r="B5351" s="2" t="s">
        <v>12</v>
      </c>
      <c r="C5351" s="2" t="s">
        <v>13</v>
      </c>
      <c r="D5351" s="2" t="s">
        <v>14</v>
      </c>
      <c r="E5351" s="2" t="s">
        <v>4895</v>
      </c>
      <c r="F5351" s="2" t="s">
        <v>33</v>
      </c>
      <c r="G5351" s="2" t="s">
        <v>29</v>
      </c>
      <c r="H5351" s="2" t="s">
        <v>296</v>
      </c>
      <c r="I5351" s="2" t="s">
        <v>4896</v>
      </c>
      <c r="J5351" s="2" t="s">
        <v>20</v>
      </c>
      <c r="K5351" s="2" t="s">
        <v>20</v>
      </c>
    </row>
    <row r="5352" spans="1:11" x14ac:dyDescent="0.4">
      <c r="A5352" s="2" t="s">
        <v>11</v>
      </c>
      <c r="B5352" s="2" t="s">
        <v>12</v>
      </c>
      <c r="C5352" s="2" t="s">
        <v>13</v>
      </c>
      <c r="D5352" s="2" t="s">
        <v>14</v>
      </c>
      <c r="E5352" s="2" t="s">
        <v>507</v>
      </c>
      <c r="F5352" s="2" t="s">
        <v>16</v>
      </c>
      <c r="G5352" s="2" t="s">
        <v>17</v>
      </c>
      <c r="H5352" s="2" t="s">
        <v>296</v>
      </c>
      <c r="I5352" s="2" t="s">
        <v>16779</v>
      </c>
      <c r="J5352" s="2" t="s">
        <v>20</v>
      </c>
      <c r="K5352" s="2" t="s">
        <v>20</v>
      </c>
    </row>
    <row r="5353" spans="1:11" x14ac:dyDescent="0.4">
      <c r="A5353" s="2" t="s">
        <v>11</v>
      </c>
      <c r="B5353" s="2" t="s">
        <v>12</v>
      </c>
      <c r="C5353" s="2" t="s">
        <v>13</v>
      </c>
      <c r="D5353" s="2" t="s">
        <v>14</v>
      </c>
      <c r="E5353" s="2" t="s">
        <v>176</v>
      </c>
      <c r="F5353" s="2" t="s">
        <v>59</v>
      </c>
      <c r="G5353" s="2" t="s">
        <v>29</v>
      </c>
      <c r="H5353" s="2" t="s">
        <v>296</v>
      </c>
      <c r="I5353" s="2" t="s">
        <v>5405</v>
      </c>
      <c r="J5353" s="2" t="s">
        <v>20</v>
      </c>
      <c r="K5353" s="2" t="s">
        <v>20</v>
      </c>
    </row>
    <row r="5354" spans="1:11" x14ac:dyDescent="0.4">
      <c r="A5354" s="2" t="s">
        <v>11</v>
      </c>
      <c r="B5354" s="2" t="s">
        <v>12</v>
      </c>
      <c r="C5354" s="2" t="s">
        <v>13</v>
      </c>
      <c r="D5354" s="2" t="s">
        <v>14</v>
      </c>
      <c r="E5354" s="2" t="s">
        <v>176</v>
      </c>
      <c r="F5354" s="2" t="s">
        <v>161</v>
      </c>
      <c r="G5354" s="2" t="s">
        <v>29</v>
      </c>
      <c r="H5354" s="2" t="s">
        <v>296</v>
      </c>
      <c r="I5354" s="2" t="s">
        <v>19017</v>
      </c>
      <c r="J5354" s="2" t="s">
        <v>20</v>
      </c>
      <c r="K5354" s="2" t="s">
        <v>20</v>
      </c>
    </row>
    <row r="5355" spans="1:11" x14ac:dyDescent="0.4">
      <c r="A5355" s="2" t="s">
        <v>11</v>
      </c>
      <c r="B5355" s="2" t="s">
        <v>12</v>
      </c>
      <c r="C5355" s="2" t="s">
        <v>13</v>
      </c>
      <c r="D5355" s="2" t="s">
        <v>14</v>
      </c>
      <c r="E5355" s="2" t="s">
        <v>176</v>
      </c>
      <c r="F5355" s="2" t="s">
        <v>16</v>
      </c>
      <c r="G5355" s="2" t="s">
        <v>17</v>
      </c>
      <c r="H5355" s="2" t="s">
        <v>296</v>
      </c>
      <c r="I5355" s="2" t="s">
        <v>35021</v>
      </c>
      <c r="J5355" s="2" t="s">
        <v>20</v>
      </c>
      <c r="K5355" s="2" t="s">
        <v>20</v>
      </c>
    </row>
    <row r="5356" spans="1:11" x14ac:dyDescent="0.4">
      <c r="A5356" s="2" t="s">
        <v>11</v>
      </c>
      <c r="B5356" s="2" t="s">
        <v>12</v>
      </c>
      <c r="C5356" s="2" t="s">
        <v>13</v>
      </c>
      <c r="D5356" s="2" t="s">
        <v>14</v>
      </c>
      <c r="E5356" s="2" t="s">
        <v>176</v>
      </c>
      <c r="F5356" s="2" t="s">
        <v>45</v>
      </c>
      <c r="G5356" s="2" t="s">
        <v>17</v>
      </c>
      <c r="H5356" s="2" t="s">
        <v>296</v>
      </c>
      <c r="I5356" s="2" t="s">
        <v>39135</v>
      </c>
      <c r="J5356" s="2" t="s">
        <v>20</v>
      </c>
      <c r="K5356" s="2" t="s">
        <v>20</v>
      </c>
    </row>
    <row r="5357" spans="1:11" x14ac:dyDescent="0.4">
      <c r="A5357" s="2" t="s">
        <v>11</v>
      </c>
      <c r="B5357" s="2" t="s">
        <v>12</v>
      </c>
      <c r="C5357" s="2" t="s">
        <v>13</v>
      </c>
      <c r="D5357" s="2" t="s">
        <v>14</v>
      </c>
      <c r="E5357" s="2" t="s">
        <v>176</v>
      </c>
      <c r="F5357" s="2" t="s">
        <v>45</v>
      </c>
      <c r="G5357" s="2" t="s">
        <v>17</v>
      </c>
      <c r="H5357" s="2" t="s">
        <v>296</v>
      </c>
      <c r="I5357" s="2" t="s">
        <v>39734</v>
      </c>
      <c r="J5357" s="2" t="s">
        <v>20</v>
      </c>
      <c r="K5357" s="2" t="s">
        <v>20</v>
      </c>
    </row>
    <row r="5358" spans="1:11" x14ac:dyDescent="0.4">
      <c r="A5358" s="2" t="s">
        <v>11</v>
      </c>
      <c r="B5358" s="2" t="s">
        <v>12</v>
      </c>
      <c r="C5358" s="2" t="s">
        <v>13</v>
      </c>
      <c r="D5358" s="2" t="s">
        <v>14</v>
      </c>
      <c r="E5358" s="2" t="s">
        <v>21001</v>
      </c>
      <c r="F5358" s="2" t="s">
        <v>540</v>
      </c>
      <c r="G5358" s="2" t="s">
        <v>66</v>
      </c>
      <c r="H5358" s="2" t="s">
        <v>1160</v>
      </c>
      <c r="I5358" s="2" t="s">
        <v>21002</v>
      </c>
      <c r="J5358" s="2" t="s">
        <v>20</v>
      </c>
      <c r="K5358" s="2" t="s">
        <v>20</v>
      </c>
    </row>
    <row r="5359" spans="1:11" x14ac:dyDescent="0.4">
      <c r="A5359" s="2" t="s">
        <v>11</v>
      </c>
      <c r="B5359" s="2" t="s">
        <v>12</v>
      </c>
      <c r="C5359" s="2" t="s">
        <v>13</v>
      </c>
      <c r="D5359" s="2" t="s">
        <v>14</v>
      </c>
      <c r="E5359" s="2" t="s">
        <v>12723</v>
      </c>
      <c r="F5359" s="2" t="s">
        <v>16</v>
      </c>
      <c r="G5359" s="2" t="s">
        <v>17</v>
      </c>
      <c r="H5359" s="2" t="s">
        <v>296</v>
      </c>
      <c r="I5359" s="2" t="s">
        <v>26910</v>
      </c>
      <c r="J5359" s="2" t="s">
        <v>20</v>
      </c>
      <c r="K5359" s="2" t="s">
        <v>20</v>
      </c>
    </row>
    <row r="5360" spans="1:11" x14ac:dyDescent="0.4">
      <c r="A5360" s="2" t="s">
        <v>11</v>
      </c>
      <c r="B5360" s="2" t="s">
        <v>12</v>
      </c>
      <c r="C5360" s="2" t="s">
        <v>13</v>
      </c>
      <c r="D5360" s="2" t="s">
        <v>14</v>
      </c>
      <c r="E5360" s="2" t="s">
        <v>7045</v>
      </c>
      <c r="F5360" s="2" t="s">
        <v>16</v>
      </c>
      <c r="G5360" s="2" t="s">
        <v>17</v>
      </c>
      <c r="H5360" s="2" t="s">
        <v>296</v>
      </c>
      <c r="I5360" s="2" t="s">
        <v>39136</v>
      </c>
      <c r="J5360" s="2" t="s">
        <v>20</v>
      </c>
      <c r="K5360" s="2" t="s">
        <v>20</v>
      </c>
    </row>
    <row r="5361" spans="1:11" x14ac:dyDescent="0.4">
      <c r="A5361" s="2" t="s">
        <v>11</v>
      </c>
      <c r="B5361" s="2" t="s">
        <v>12</v>
      </c>
      <c r="C5361" s="2" t="s">
        <v>13</v>
      </c>
      <c r="D5361" s="2" t="s">
        <v>14</v>
      </c>
      <c r="E5361" s="2" t="s">
        <v>1922</v>
      </c>
      <c r="F5361" s="2" t="s">
        <v>86</v>
      </c>
      <c r="G5361" s="2" t="s">
        <v>29</v>
      </c>
      <c r="H5361" s="2" t="s">
        <v>296</v>
      </c>
      <c r="I5361" s="2" t="s">
        <v>23523</v>
      </c>
      <c r="J5361" s="2" t="s">
        <v>20</v>
      </c>
      <c r="K5361" s="2" t="s">
        <v>20</v>
      </c>
    </row>
    <row r="5362" spans="1:11" x14ac:dyDescent="0.4">
      <c r="A5362" s="2" t="s">
        <v>11</v>
      </c>
      <c r="B5362" s="2" t="s">
        <v>12</v>
      </c>
      <c r="C5362" s="2" t="s">
        <v>13</v>
      </c>
      <c r="D5362" s="2" t="s">
        <v>14</v>
      </c>
      <c r="E5362" s="2" t="s">
        <v>11345</v>
      </c>
      <c r="F5362" s="2" t="s">
        <v>59</v>
      </c>
      <c r="G5362" s="2" t="s">
        <v>17</v>
      </c>
      <c r="H5362" s="2" t="s">
        <v>1160</v>
      </c>
      <c r="I5362" s="2" t="s">
        <v>11346</v>
      </c>
      <c r="J5362" s="2" t="s">
        <v>20</v>
      </c>
      <c r="K5362" s="2" t="s">
        <v>20</v>
      </c>
    </row>
    <row r="5363" spans="1:11" x14ac:dyDescent="0.4">
      <c r="A5363" s="2" t="s">
        <v>11</v>
      </c>
      <c r="B5363" s="2" t="s">
        <v>12</v>
      </c>
      <c r="C5363" s="2" t="s">
        <v>13</v>
      </c>
      <c r="D5363" s="2" t="s">
        <v>14</v>
      </c>
      <c r="E5363" s="2" t="s">
        <v>29157</v>
      </c>
      <c r="F5363" s="2" t="s">
        <v>86</v>
      </c>
      <c r="G5363" s="2" t="s">
        <v>17</v>
      </c>
      <c r="H5363" s="2" t="s">
        <v>1160</v>
      </c>
      <c r="I5363" s="2" t="s">
        <v>29158</v>
      </c>
      <c r="J5363" s="2" t="s">
        <v>20</v>
      </c>
      <c r="K5363" s="2" t="s">
        <v>20</v>
      </c>
    </row>
    <row r="5364" spans="1:11" x14ac:dyDescent="0.4">
      <c r="A5364" s="2" t="s">
        <v>11</v>
      </c>
      <c r="B5364" s="2" t="s">
        <v>12</v>
      </c>
      <c r="C5364" s="2" t="s">
        <v>13</v>
      </c>
      <c r="D5364" s="2" t="s">
        <v>14</v>
      </c>
      <c r="E5364" s="2" t="s">
        <v>6450</v>
      </c>
      <c r="F5364" s="2" t="s">
        <v>33</v>
      </c>
      <c r="G5364" s="2" t="s">
        <v>17</v>
      </c>
      <c r="H5364" s="2" t="s">
        <v>6451</v>
      </c>
      <c r="I5364" s="2" t="s">
        <v>6452</v>
      </c>
      <c r="J5364" s="2" t="s">
        <v>20</v>
      </c>
      <c r="K5364" s="2" t="s">
        <v>20</v>
      </c>
    </row>
    <row r="5365" spans="1:11" x14ac:dyDescent="0.4">
      <c r="A5365" s="2" t="s">
        <v>115</v>
      </c>
      <c r="B5365" s="2" t="s">
        <v>12</v>
      </c>
      <c r="C5365" s="2" t="s">
        <v>13</v>
      </c>
      <c r="D5365" s="2" t="s">
        <v>14</v>
      </c>
      <c r="E5365" s="2" t="s">
        <v>2260</v>
      </c>
      <c r="F5365" s="2" t="s">
        <v>189</v>
      </c>
      <c r="G5365" s="2" t="s">
        <v>55</v>
      </c>
      <c r="H5365" s="2" t="s">
        <v>296</v>
      </c>
      <c r="I5365" s="2" t="s">
        <v>23033</v>
      </c>
      <c r="J5365" s="2" t="s">
        <v>20</v>
      </c>
      <c r="K5365" s="2" t="s">
        <v>20</v>
      </c>
    </row>
    <row r="5366" spans="1:11" x14ac:dyDescent="0.4">
      <c r="A5366" s="2" t="s">
        <v>11</v>
      </c>
      <c r="B5366" s="2" t="s">
        <v>12</v>
      </c>
      <c r="C5366" s="2" t="s">
        <v>13</v>
      </c>
      <c r="D5366" s="2" t="s">
        <v>14</v>
      </c>
      <c r="E5366" s="2" t="s">
        <v>6441</v>
      </c>
      <c r="F5366" s="2" t="s">
        <v>33</v>
      </c>
      <c r="G5366" s="2" t="s">
        <v>17</v>
      </c>
      <c r="H5366" s="2" t="s">
        <v>296</v>
      </c>
      <c r="I5366" s="2" t="s">
        <v>6442</v>
      </c>
      <c r="J5366" s="2" t="s">
        <v>20</v>
      </c>
      <c r="K5366" s="2" t="s">
        <v>20</v>
      </c>
    </row>
    <row r="5367" spans="1:11" x14ac:dyDescent="0.4">
      <c r="A5367" s="2" t="s">
        <v>11</v>
      </c>
      <c r="B5367" s="2" t="s">
        <v>12</v>
      </c>
      <c r="C5367" s="2" t="s">
        <v>13</v>
      </c>
      <c r="D5367" s="2" t="s">
        <v>14</v>
      </c>
      <c r="E5367" s="2" t="s">
        <v>4515</v>
      </c>
      <c r="F5367" s="2" t="s">
        <v>161</v>
      </c>
      <c r="G5367" s="2" t="s">
        <v>17</v>
      </c>
      <c r="H5367" s="2" t="s">
        <v>1160</v>
      </c>
      <c r="I5367" s="2" t="s">
        <v>4516</v>
      </c>
      <c r="J5367" s="2" t="s">
        <v>20</v>
      </c>
      <c r="K5367" s="2" t="s">
        <v>20</v>
      </c>
    </row>
    <row r="5368" spans="1:11" x14ac:dyDescent="0.4">
      <c r="A5368" s="2" t="s">
        <v>11</v>
      </c>
      <c r="B5368" s="2" t="s">
        <v>12</v>
      </c>
      <c r="C5368" s="2" t="s">
        <v>13</v>
      </c>
      <c r="D5368" s="2" t="s">
        <v>14</v>
      </c>
      <c r="E5368" s="2" t="s">
        <v>23092</v>
      </c>
      <c r="F5368" s="2" t="s">
        <v>16</v>
      </c>
      <c r="G5368" s="2" t="s">
        <v>17</v>
      </c>
      <c r="H5368" s="2" t="s">
        <v>1160</v>
      </c>
      <c r="I5368" s="2" t="s">
        <v>23093</v>
      </c>
      <c r="J5368" s="2" t="s">
        <v>20</v>
      </c>
      <c r="K5368" s="2" t="s">
        <v>20</v>
      </c>
    </row>
    <row r="5369" spans="1:11" x14ac:dyDescent="0.4">
      <c r="A5369" s="2" t="s">
        <v>115</v>
      </c>
      <c r="B5369" s="2" t="s">
        <v>12</v>
      </c>
      <c r="C5369" s="2" t="s">
        <v>13</v>
      </c>
      <c r="D5369" s="2" t="s">
        <v>14</v>
      </c>
      <c r="E5369" s="2" t="s">
        <v>960</v>
      </c>
      <c r="F5369" s="2" t="s">
        <v>45</v>
      </c>
      <c r="G5369" s="2" t="s">
        <v>55</v>
      </c>
      <c r="H5369" s="2" t="s">
        <v>296</v>
      </c>
      <c r="I5369" s="2" t="s">
        <v>24484</v>
      </c>
      <c r="J5369" s="2" t="s">
        <v>20</v>
      </c>
      <c r="K5369" s="2" t="s">
        <v>20</v>
      </c>
    </row>
    <row r="5370" spans="1:11" x14ac:dyDescent="0.4">
      <c r="A5370" s="2" t="s">
        <v>11</v>
      </c>
      <c r="B5370" s="2" t="s">
        <v>12</v>
      </c>
      <c r="C5370" s="2" t="s">
        <v>13</v>
      </c>
      <c r="D5370" s="2" t="s">
        <v>14</v>
      </c>
      <c r="E5370" s="2" t="s">
        <v>1398</v>
      </c>
      <c r="F5370" s="2" t="s">
        <v>16</v>
      </c>
      <c r="G5370" s="2" t="s">
        <v>29</v>
      </c>
      <c r="H5370" s="2" t="s">
        <v>1160</v>
      </c>
      <c r="I5370" s="2" t="s">
        <v>1399</v>
      </c>
      <c r="J5370" s="2" t="s">
        <v>20</v>
      </c>
      <c r="K5370" s="2" t="s">
        <v>20</v>
      </c>
    </row>
    <row r="5371" spans="1:11" x14ac:dyDescent="0.4">
      <c r="A5371" s="2" t="s">
        <v>11</v>
      </c>
      <c r="B5371" s="2" t="s">
        <v>12</v>
      </c>
      <c r="C5371" s="2" t="s">
        <v>13</v>
      </c>
      <c r="D5371" s="2" t="s">
        <v>14</v>
      </c>
      <c r="E5371" s="2" t="s">
        <v>18552</v>
      </c>
      <c r="F5371" s="2" t="s">
        <v>45</v>
      </c>
      <c r="G5371" s="2" t="s">
        <v>29</v>
      </c>
      <c r="H5371" s="2" t="s">
        <v>296</v>
      </c>
      <c r="I5371" s="2" t="s">
        <v>18553</v>
      </c>
      <c r="J5371" s="2" t="s">
        <v>20</v>
      </c>
      <c r="K5371" s="2" t="s">
        <v>20</v>
      </c>
    </row>
    <row r="5372" spans="1:11" x14ac:dyDescent="0.4">
      <c r="A5372" s="2" t="s">
        <v>11</v>
      </c>
      <c r="B5372" s="2" t="s">
        <v>12</v>
      </c>
      <c r="C5372" s="2" t="s">
        <v>13</v>
      </c>
      <c r="D5372" s="2" t="s">
        <v>14</v>
      </c>
      <c r="E5372" s="2" t="s">
        <v>9188</v>
      </c>
      <c r="F5372" s="2" t="s">
        <v>45</v>
      </c>
      <c r="G5372" s="2" t="s">
        <v>17</v>
      </c>
      <c r="H5372" s="2" t="s">
        <v>296</v>
      </c>
      <c r="I5372" s="2" t="s">
        <v>9189</v>
      </c>
      <c r="J5372" s="2" t="s">
        <v>20</v>
      </c>
      <c r="K5372" s="2" t="s">
        <v>20</v>
      </c>
    </row>
    <row r="5373" spans="1:11" x14ac:dyDescent="0.4">
      <c r="A5373" s="2" t="s">
        <v>115</v>
      </c>
      <c r="B5373" s="2" t="s">
        <v>12</v>
      </c>
      <c r="C5373" s="2" t="s">
        <v>13</v>
      </c>
      <c r="D5373" s="2" t="s">
        <v>14</v>
      </c>
      <c r="E5373" s="2" t="s">
        <v>40452</v>
      </c>
      <c r="F5373" s="2" t="s">
        <v>45</v>
      </c>
      <c r="G5373" s="2" t="s">
        <v>29</v>
      </c>
      <c r="H5373" s="2" t="s">
        <v>296</v>
      </c>
      <c r="I5373" s="2" t="s">
        <v>40453</v>
      </c>
      <c r="J5373" s="2" t="s">
        <v>20</v>
      </c>
      <c r="K5373" s="2" t="s">
        <v>20</v>
      </c>
    </row>
    <row r="5374" spans="1:11" x14ac:dyDescent="0.4">
      <c r="A5374" s="2" t="s">
        <v>11</v>
      </c>
      <c r="B5374" s="2" t="s">
        <v>12</v>
      </c>
      <c r="C5374" s="2" t="s">
        <v>13</v>
      </c>
      <c r="D5374" s="2" t="s">
        <v>14</v>
      </c>
      <c r="E5374" s="2" t="s">
        <v>3658</v>
      </c>
      <c r="F5374" s="2" t="s">
        <v>45</v>
      </c>
      <c r="G5374" s="2" t="s">
        <v>17</v>
      </c>
      <c r="H5374" s="2" t="s">
        <v>296</v>
      </c>
      <c r="I5374" s="2" t="s">
        <v>12542</v>
      </c>
      <c r="J5374" s="2" t="s">
        <v>20</v>
      </c>
      <c r="K5374" s="2" t="s">
        <v>20</v>
      </c>
    </row>
    <row r="5375" spans="1:11" x14ac:dyDescent="0.4">
      <c r="A5375" s="2" t="s">
        <v>11</v>
      </c>
      <c r="B5375" s="2" t="s">
        <v>12</v>
      </c>
      <c r="C5375" s="2" t="s">
        <v>13</v>
      </c>
      <c r="D5375" s="2" t="s">
        <v>14</v>
      </c>
      <c r="E5375" s="2" t="s">
        <v>23371</v>
      </c>
      <c r="F5375" s="2" t="s">
        <v>527</v>
      </c>
      <c r="G5375" s="2" t="s">
        <v>29</v>
      </c>
      <c r="H5375" s="2" t="s">
        <v>296</v>
      </c>
      <c r="I5375" s="2" t="s">
        <v>23372</v>
      </c>
      <c r="J5375" s="2" t="s">
        <v>20</v>
      </c>
      <c r="K5375" s="2" t="s">
        <v>20</v>
      </c>
    </row>
    <row r="5376" spans="1:11" x14ac:dyDescent="0.4">
      <c r="A5376" s="2" t="s">
        <v>11</v>
      </c>
      <c r="B5376" s="2" t="s">
        <v>12</v>
      </c>
      <c r="C5376" s="2" t="s">
        <v>13</v>
      </c>
      <c r="D5376" s="2" t="s">
        <v>14</v>
      </c>
      <c r="E5376" s="2" t="s">
        <v>444</v>
      </c>
      <c r="F5376" s="2" t="s">
        <v>161</v>
      </c>
      <c r="G5376" s="2" t="s">
        <v>17</v>
      </c>
      <c r="H5376" s="2" t="s">
        <v>296</v>
      </c>
      <c r="I5376" s="2" t="s">
        <v>25026</v>
      </c>
      <c r="J5376" s="2" t="s">
        <v>20</v>
      </c>
      <c r="K5376" s="2" t="s">
        <v>20</v>
      </c>
    </row>
    <row r="5377" spans="1:11" x14ac:dyDescent="0.4">
      <c r="A5377" s="2" t="s">
        <v>11</v>
      </c>
      <c r="B5377" s="2" t="s">
        <v>12</v>
      </c>
      <c r="C5377" s="2" t="s">
        <v>13</v>
      </c>
      <c r="D5377" s="2" t="s">
        <v>14</v>
      </c>
      <c r="E5377" s="2" t="s">
        <v>22298</v>
      </c>
      <c r="F5377" s="2" t="s">
        <v>16</v>
      </c>
      <c r="G5377" s="2" t="s">
        <v>17</v>
      </c>
      <c r="H5377" s="2" t="s">
        <v>296</v>
      </c>
      <c r="I5377" s="2" t="s">
        <v>22299</v>
      </c>
      <c r="J5377" s="2" t="s">
        <v>20</v>
      </c>
      <c r="K5377" s="2" t="s">
        <v>20</v>
      </c>
    </row>
    <row r="5378" spans="1:11" x14ac:dyDescent="0.4">
      <c r="A5378" s="2" t="s">
        <v>11</v>
      </c>
      <c r="B5378" s="2" t="s">
        <v>12</v>
      </c>
      <c r="C5378" s="2" t="s">
        <v>13</v>
      </c>
      <c r="D5378" s="2" t="s">
        <v>14</v>
      </c>
      <c r="E5378" s="2" t="s">
        <v>707</v>
      </c>
      <c r="F5378" s="2" t="s">
        <v>16</v>
      </c>
      <c r="G5378" s="2" t="s">
        <v>17</v>
      </c>
      <c r="H5378" s="2" t="s">
        <v>1160</v>
      </c>
      <c r="I5378" s="2" t="s">
        <v>1613</v>
      </c>
      <c r="J5378" s="2" t="s">
        <v>20</v>
      </c>
      <c r="K5378" s="2" t="s">
        <v>20</v>
      </c>
    </row>
    <row r="5379" spans="1:11" x14ac:dyDescent="0.4">
      <c r="A5379" s="2" t="s">
        <v>11</v>
      </c>
      <c r="B5379" s="2" t="s">
        <v>12</v>
      </c>
      <c r="C5379" s="2" t="s">
        <v>13</v>
      </c>
      <c r="D5379" s="2" t="s">
        <v>14</v>
      </c>
      <c r="E5379" s="2" t="s">
        <v>707</v>
      </c>
      <c r="F5379" s="2" t="s">
        <v>86</v>
      </c>
      <c r="G5379" s="2" t="s">
        <v>17</v>
      </c>
      <c r="H5379" s="2" t="s">
        <v>296</v>
      </c>
      <c r="I5379" s="2" t="s">
        <v>34696</v>
      </c>
      <c r="J5379" s="2" t="s">
        <v>20</v>
      </c>
      <c r="K5379" s="2" t="s">
        <v>20</v>
      </c>
    </row>
    <row r="5380" spans="1:11" x14ac:dyDescent="0.4">
      <c r="A5380" s="2" t="s">
        <v>11</v>
      </c>
      <c r="B5380" s="2" t="s">
        <v>12</v>
      </c>
      <c r="C5380" s="2" t="s">
        <v>13</v>
      </c>
      <c r="D5380" s="2" t="s">
        <v>14</v>
      </c>
      <c r="E5380" s="2" t="s">
        <v>295</v>
      </c>
      <c r="F5380" s="2" t="s">
        <v>45</v>
      </c>
      <c r="G5380" s="2" t="s">
        <v>17</v>
      </c>
      <c r="H5380" s="2" t="s">
        <v>296</v>
      </c>
      <c r="I5380" s="2" t="s">
        <v>297</v>
      </c>
      <c r="J5380" s="2" t="s">
        <v>20</v>
      </c>
      <c r="K5380" s="2" t="s">
        <v>20</v>
      </c>
    </row>
    <row r="5381" spans="1:11" x14ac:dyDescent="0.4">
      <c r="A5381" s="2" t="s">
        <v>11</v>
      </c>
      <c r="B5381" s="2" t="s">
        <v>12</v>
      </c>
      <c r="C5381" s="2" t="s">
        <v>13</v>
      </c>
      <c r="D5381" s="2" t="s">
        <v>14</v>
      </c>
      <c r="E5381" s="2" t="s">
        <v>1340</v>
      </c>
      <c r="F5381" s="2" t="s">
        <v>45</v>
      </c>
      <c r="G5381" s="2" t="s">
        <v>17</v>
      </c>
      <c r="H5381" s="2" t="s">
        <v>296</v>
      </c>
      <c r="I5381" s="2" t="s">
        <v>39888</v>
      </c>
      <c r="J5381" s="2" t="s">
        <v>20</v>
      </c>
      <c r="K5381" s="2" t="s">
        <v>20</v>
      </c>
    </row>
    <row r="5382" spans="1:11" x14ac:dyDescent="0.4">
      <c r="A5382" s="2" t="s">
        <v>115</v>
      </c>
      <c r="B5382" s="2" t="s">
        <v>12</v>
      </c>
      <c r="C5382" s="2" t="s">
        <v>13</v>
      </c>
      <c r="D5382" s="2" t="s">
        <v>14</v>
      </c>
      <c r="E5382" s="2" t="s">
        <v>25796</v>
      </c>
      <c r="F5382" s="2" t="s">
        <v>33</v>
      </c>
      <c r="G5382" s="2" t="s">
        <v>66</v>
      </c>
      <c r="H5382" s="2" t="s">
        <v>296</v>
      </c>
      <c r="I5382" s="2" t="s">
        <v>25797</v>
      </c>
      <c r="J5382" s="2" t="s">
        <v>20</v>
      </c>
      <c r="K5382" s="2" t="s">
        <v>20</v>
      </c>
    </row>
    <row r="5383" spans="1:11" x14ac:dyDescent="0.4">
      <c r="A5383" s="2" t="s">
        <v>11</v>
      </c>
      <c r="B5383" s="2" t="s">
        <v>12</v>
      </c>
      <c r="C5383" s="2" t="s">
        <v>13</v>
      </c>
      <c r="D5383" s="2" t="s">
        <v>14</v>
      </c>
      <c r="E5383" s="2" t="s">
        <v>13515</v>
      </c>
      <c r="F5383" s="2" t="s">
        <v>16</v>
      </c>
      <c r="G5383" s="2" t="s">
        <v>17</v>
      </c>
      <c r="H5383" s="2" t="s">
        <v>296</v>
      </c>
      <c r="I5383" s="2" t="s">
        <v>18849</v>
      </c>
      <c r="J5383" s="2" t="s">
        <v>20</v>
      </c>
      <c r="K5383" s="2" t="s">
        <v>20</v>
      </c>
    </row>
    <row r="5384" spans="1:11" x14ac:dyDescent="0.4">
      <c r="A5384" s="2" t="s">
        <v>11</v>
      </c>
      <c r="B5384" s="2" t="s">
        <v>12</v>
      </c>
      <c r="C5384" s="2" t="s">
        <v>13</v>
      </c>
      <c r="D5384" s="2" t="s">
        <v>14</v>
      </c>
      <c r="E5384" s="2" t="s">
        <v>1995</v>
      </c>
      <c r="F5384" s="2" t="s">
        <v>45</v>
      </c>
      <c r="G5384" s="2" t="s">
        <v>17</v>
      </c>
      <c r="H5384" s="2" t="s">
        <v>296</v>
      </c>
      <c r="I5384" s="2" t="s">
        <v>1996</v>
      </c>
      <c r="J5384" s="2" t="s">
        <v>20</v>
      </c>
      <c r="K5384" s="2" t="s">
        <v>20</v>
      </c>
    </row>
    <row r="5385" spans="1:11" x14ac:dyDescent="0.4">
      <c r="A5385" s="2" t="s">
        <v>11</v>
      </c>
      <c r="B5385" s="2" t="s">
        <v>12</v>
      </c>
      <c r="C5385" s="2" t="s">
        <v>13</v>
      </c>
      <c r="D5385" s="2" t="s">
        <v>14</v>
      </c>
      <c r="E5385" s="2" t="s">
        <v>9849</v>
      </c>
      <c r="F5385" s="2" t="s">
        <v>16</v>
      </c>
      <c r="G5385" s="2" t="s">
        <v>17</v>
      </c>
      <c r="H5385" s="2" t="s">
        <v>296</v>
      </c>
      <c r="I5385" s="2" t="s">
        <v>9850</v>
      </c>
      <c r="J5385" s="2" t="s">
        <v>20</v>
      </c>
      <c r="K5385" s="2" t="s">
        <v>20</v>
      </c>
    </row>
    <row r="5386" spans="1:11" x14ac:dyDescent="0.4">
      <c r="A5386" s="2" t="s">
        <v>115</v>
      </c>
      <c r="B5386" s="2" t="s">
        <v>12</v>
      </c>
      <c r="C5386" s="2" t="s">
        <v>13</v>
      </c>
      <c r="D5386" s="2" t="s">
        <v>14</v>
      </c>
      <c r="E5386" s="2" t="s">
        <v>31928</v>
      </c>
      <c r="F5386" s="2" t="s">
        <v>45</v>
      </c>
      <c r="G5386" s="2" t="s">
        <v>29</v>
      </c>
      <c r="H5386" s="2" t="s">
        <v>296</v>
      </c>
      <c r="I5386" s="2" t="s">
        <v>31929</v>
      </c>
      <c r="J5386" s="2" t="s">
        <v>20</v>
      </c>
      <c r="K5386" s="2" t="s">
        <v>20</v>
      </c>
    </row>
    <row r="5387" spans="1:11" x14ac:dyDescent="0.4">
      <c r="A5387" s="2" t="s">
        <v>11</v>
      </c>
      <c r="B5387" s="2" t="s">
        <v>12</v>
      </c>
      <c r="C5387" s="2" t="s">
        <v>13</v>
      </c>
      <c r="D5387" s="2" t="s">
        <v>14</v>
      </c>
      <c r="E5387" s="2" t="s">
        <v>22601</v>
      </c>
      <c r="F5387" s="2" t="s">
        <v>33</v>
      </c>
      <c r="G5387" s="2" t="s">
        <v>29</v>
      </c>
      <c r="H5387" s="2" t="s">
        <v>296</v>
      </c>
      <c r="I5387" s="2" t="s">
        <v>22602</v>
      </c>
      <c r="J5387" s="2" t="s">
        <v>20</v>
      </c>
      <c r="K5387" s="2" t="s">
        <v>20</v>
      </c>
    </row>
    <row r="5388" spans="1:11" x14ac:dyDescent="0.4">
      <c r="A5388" s="2" t="s">
        <v>11</v>
      </c>
      <c r="B5388" s="2" t="s">
        <v>12</v>
      </c>
      <c r="C5388" s="2" t="s">
        <v>13</v>
      </c>
      <c r="D5388" s="2" t="s">
        <v>14</v>
      </c>
      <c r="E5388" s="2" t="s">
        <v>33203</v>
      </c>
      <c r="F5388" s="2" t="s">
        <v>16</v>
      </c>
      <c r="G5388" s="2" t="s">
        <v>17</v>
      </c>
      <c r="H5388" s="2" t="s">
        <v>296</v>
      </c>
      <c r="I5388" s="2" t="s">
        <v>33204</v>
      </c>
      <c r="J5388" s="2" t="s">
        <v>20</v>
      </c>
      <c r="K5388" s="2" t="s">
        <v>20</v>
      </c>
    </row>
    <row r="5389" spans="1:11" x14ac:dyDescent="0.4">
      <c r="A5389" s="2" t="s">
        <v>115</v>
      </c>
      <c r="B5389" s="2" t="s">
        <v>12</v>
      </c>
      <c r="C5389" s="2" t="s">
        <v>13</v>
      </c>
      <c r="D5389" s="2" t="s">
        <v>14</v>
      </c>
      <c r="E5389" s="2" t="s">
        <v>17059</v>
      </c>
      <c r="F5389" s="2" t="s">
        <v>16</v>
      </c>
      <c r="G5389" s="2" t="s">
        <v>29</v>
      </c>
      <c r="H5389" s="2" t="s">
        <v>296</v>
      </c>
      <c r="I5389" s="2" t="s">
        <v>17060</v>
      </c>
      <c r="J5389" s="2" t="s">
        <v>20</v>
      </c>
      <c r="K5389" s="2" t="s">
        <v>20</v>
      </c>
    </row>
    <row r="5390" spans="1:11" x14ac:dyDescent="0.4">
      <c r="A5390" s="2" t="s">
        <v>11</v>
      </c>
      <c r="B5390" s="2" t="s">
        <v>12</v>
      </c>
      <c r="C5390" s="2" t="s">
        <v>13</v>
      </c>
      <c r="D5390" s="2" t="s">
        <v>14</v>
      </c>
      <c r="E5390" s="2" t="s">
        <v>12707</v>
      </c>
      <c r="F5390" s="2" t="s">
        <v>16</v>
      </c>
      <c r="G5390" s="2" t="s">
        <v>17</v>
      </c>
      <c r="H5390" s="2" t="s">
        <v>296</v>
      </c>
      <c r="I5390" s="2" t="s">
        <v>12708</v>
      </c>
      <c r="J5390" s="2" t="s">
        <v>20</v>
      </c>
      <c r="K5390" s="2" t="s">
        <v>20</v>
      </c>
    </row>
    <row r="5391" spans="1:11" x14ac:dyDescent="0.4">
      <c r="A5391" s="2" t="s">
        <v>11</v>
      </c>
      <c r="B5391" s="2" t="s">
        <v>12</v>
      </c>
      <c r="C5391" s="2" t="s">
        <v>13</v>
      </c>
      <c r="D5391" s="2" t="s">
        <v>14</v>
      </c>
      <c r="E5391" s="2" t="s">
        <v>8353</v>
      </c>
      <c r="F5391" s="2" t="s">
        <v>86</v>
      </c>
      <c r="G5391" s="2" t="s">
        <v>17</v>
      </c>
      <c r="H5391" s="2" t="s">
        <v>1160</v>
      </c>
      <c r="I5391" s="2" t="s">
        <v>8354</v>
      </c>
      <c r="J5391" s="2" t="s">
        <v>20</v>
      </c>
      <c r="K5391" s="2" t="s">
        <v>20</v>
      </c>
    </row>
    <row r="5392" spans="1:11" x14ac:dyDescent="0.4">
      <c r="A5392" s="2" t="s">
        <v>11</v>
      </c>
      <c r="B5392" s="2" t="s">
        <v>12</v>
      </c>
      <c r="C5392" s="2" t="s">
        <v>13</v>
      </c>
      <c r="D5392" s="2" t="s">
        <v>14</v>
      </c>
      <c r="E5392" s="2" t="s">
        <v>7271</v>
      </c>
      <c r="F5392" s="2" t="s">
        <v>16</v>
      </c>
      <c r="G5392" s="2" t="s">
        <v>17</v>
      </c>
      <c r="H5392" s="2" t="s">
        <v>1160</v>
      </c>
      <c r="I5392" s="2" t="s">
        <v>13826</v>
      </c>
      <c r="J5392" s="2" t="s">
        <v>20</v>
      </c>
      <c r="K5392" s="2" t="s">
        <v>20</v>
      </c>
    </row>
    <row r="5393" spans="1:11" x14ac:dyDescent="0.4">
      <c r="A5393" s="2" t="s">
        <v>11</v>
      </c>
      <c r="B5393" s="2" t="s">
        <v>12</v>
      </c>
      <c r="C5393" s="2" t="s">
        <v>13</v>
      </c>
      <c r="D5393" s="2" t="s">
        <v>14</v>
      </c>
      <c r="E5393" s="2" t="s">
        <v>8819</v>
      </c>
      <c r="F5393" s="2" t="s">
        <v>45</v>
      </c>
      <c r="G5393" s="2" t="s">
        <v>17</v>
      </c>
      <c r="H5393" s="2" t="s">
        <v>1160</v>
      </c>
      <c r="I5393" s="2" t="s">
        <v>8820</v>
      </c>
      <c r="J5393" s="2" t="s">
        <v>20</v>
      </c>
      <c r="K5393" s="2" t="s">
        <v>20</v>
      </c>
    </row>
    <row r="5394" spans="1:11" x14ac:dyDescent="0.4">
      <c r="A5394" s="2" t="s">
        <v>115</v>
      </c>
      <c r="B5394" s="2" t="s">
        <v>12</v>
      </c>
      <c r="C5394" s="2" t="s">
        <v>13</v>
      </c>
      <c r="D5394" s="2" t="s">
        <v>14</v>
      </c>
      <c r="E5394" s="2" t="s">
        <v>22550</v>
      </c>
      <c r="F5394" s="2" t="s">
        <v>16</v>
      </c>
      <c r="G5394" s="2" t="s">
        <v>29</v>
      </c>
      <c r="H5394" s="2" t="s">
        <v>296</v>
      </c>
      <c r="I5394" s="2" t="s">
        <v>22551</v>
      </c>
      <c r="J5394" s="2" t="s">
        <v>20</v>
      </c>
      <c r="K5394" s="2" t="s">
        <v>20</v>
      </c>
    </row>
    <row r="5395" spans="1:11" x14ac:dyDescent="0.4">
      <c r="A5395" s="2" t="s">
        <v>11</v>
      </c>
      <c r="B5395" s="2" t="s">
        <v>12</v>
      </c>
      <c r="C5395" s="2" t="s">
        <v>13</v>
      </c>
      <c r="D5395" s="2" t="s">
        <v>14</v>
      </c>
      <c r="E5395" s="2" t="s">
        <v>31488</v>
      </c>
      <c r="F5395" s="2" t="s">
        <v>33</v>
      </c>
      <c r="G5395" s="2" t="s">
        <v>17</v>
      </c>
      <c r="H5395" s="2" t="s">
        <v>296</v>
      </c>
      <c r="I5395" s="2" t="s">
        <v>31489</v>
      </c>
      <c r="J5395" s="2" t="s">
        <v>20</v>
      </c>
      <c r="K5395" s="2" t="s">
        <v>20</v>
      </c>
    </row>
    <row r="5396" spans="1:11" x14ac:dyDescent="0.4">
      <c r="A5396" s="2" t="s">
        <v>11</v>
      </c>
      <c r="B5396" s="2" t="s">
        <v>12</v>
      </c>
      <c r="C5396" s="2" t="s">
        <v>13</v>
      </c>
      <c r="D5396" s="2" t="s">
        <v>14</v>
      </c>
      <c r="E5396" s="2" t="s">
        <v>25047</v>
      </c>
      <c r="F5396" s="2" t="s">
        <v>45</v>
      </c>
      <c r="G5396" s="2" t="s">
        <v>17</v>
      </c>
      <c r="H5396" s="2" t="s">
        <v>296</v>
      </c>
      <c r="I5396" s="2" t="s">
        <v>14767</v>
      </c>
      <c r="J5396" s="2" t="s">
        <v>20</v>
      </c>
      <c r="K5396" s="2" t="s">
        <v>20</v>
      </c>
    </row>
    <row r="5397" spans="1:11" x14ac:dyDescent="0.4">
      <c r="A5397" s="2" t="s">
        <v>11</v>
      </c>
      <c r="B5397" s="2" t="s">
        <v>12</v>
      </c>
      <c r="C5397" s="2" t="s">
        <v>13</v>
      </c>
      <c r="D5397" s="2" t="s">
        <v>14</v>
      </c>
      <c r="E5397" s="2" t="s">
        <v>25543</v>
      </c>
      <c r="F5397" s="2" t="s">
        <v>16</v>
      </c>
      <c r="G5397" s="2" t="s">
        <v>17</v>
      </c>
      <c r="H5397" s="2" t="s">
        <v>296</v>
      </c>
      <c r="I5397" s="2" t="s">
        <v>1094</v>
      </c>
      <c r="J5397" s="2" t="s">
        <v>20</v>
      </c>
      <c r="K5397" s="2" t="s">
        <v>20</v>
      </c>
    </row>
    <row r="5398" spans="1:11" x14ac:dyDescent="0.4">
      <c r="A5398" s="2" t="s">
        <v>11</v>
      </c>
      <c r="B5398" s="2" t="s">
        <v>12</v>
      </c>
      <c r="C5398" s="2" t="s">
        <v>13</v>
      </c>
      <c r="D5398" s="2" t="s">
        <v>14</v>
      </c>
      <c r="E5398" s="2" t="s">
        <v>4328</v>
      </c>
      <c r="F5398" s="2" t="s">
        <v>16</v>
      </c>
      <c r="G5398" s="2" t="s">
        <v>17</v>
      </c>
      <c r="H5398" s="2" t="s">
        <v>296</v>
      </c>
      <c r="I5398" s="2" t="s">
        <v>4329</v>
      </c>
      <c r="J5398" s="2" t="s">
        <v>20</v>
      </c>
      <c r="K5398" s="2" t="s">
        <v>20</v>
      </c>
    </row>
    <row r="5399" spans="1:11" x14ac:dyDescent="0.4">
      <c r="A5399" s="2" t="s">
        <v>11</v>
      </c>
      <c r="B5399" s="2" t="s">
        <v>12</v>
      </c>
      <c r="C5399" s="2" t="s">
        <v>13</v>
      </c>
      <c r="D5399" s="2" t="s">
        <v>14</v>
      </c>
      <c r="E5399" s="2" t="s">
        <v>30532</v>
      </c>
      <c r="F5399" s="2" t="s">
        <v>45</v>
      </c>
      <c r="G5399" s="2" t="s">
        <v>29</v>
      </c>
      <c r="H5399" s="2" t="s">
        <v>296</v>
      </c>
      <c r="I5399" s="2" t="s">
        <v>30533</v>
      </c>
      <c r="J5399" s="2" t="s">
        <v>20</v>
      </c>
      <c r="K5399" s="2" t="s">
        <v>20</v>
      </c>
    </row>
    <row r="5400" spans="1:11" x14ac:dyDescent="0.4">
      <c r="A5400" s="2" t="s">
        <v>11</v>
      </c>
      <c r="B5400" s="2" t="s">
        <v>12</v>
      </c>
      <c r="C5400" s="2" t="s">
        <v>13</v>
      </c>
      <c r="D5400" s="2" t="s">
        <v>14</v>
      </c>
      <c r="E5400" s="2" t="s">
        <v>395</v>
      </c>
      <c r="F5400" s="2" t="s">
        <v>189</v>
      </c>
      <c r="G5400" s="2" t="s">
        <v>17</v>
      </c>
      <c r="H5400" s="2" t="s">
        <v>6451</v>
      </c>
      <c r="I5400" s="2" t="s">
        <v>9324</v>
      </c>
      <c r="J5400" s="2" t="s">
        <v>20</v>
      </c>
      <c r="K5400" s="2" t="s">
        <v>20</v>
      </c>
    </row>
    <row r="5401" spans="1:11" x14ac:dyDescent="0.4">
      <c r="A5401" s="2" t="s">
        <v>11</v>
      </c>
      <c r="B5401" s="2" t="s">
        <v>12</v>
      </c>
      <c r="C5401" s="2" t="s">
        <v>13</v>
      </c>
      <c r="D5401" s="2" t="s">
        <v>14</v>
      </c>
      <c r="E5401" s="2" t="s">
        <v>7308</v>
      </c>
      <c r="F5401" s="2" t="s">
        <v>16</v>
      </c>
      <c r="G5401" s="2" t="s">
        <v>17</v>
      </c>
      <c r="H5401" s="2" t="s">
        <v>1160</v>
      </c>
      <c r="I5401" s="2" t="s">
        <v>7309</v>
      </c>
      <c r="J5401" s="2" t="s">
        <v>20</v>
      </c>
      <c r="K5401" s="2" t="s">
        <v>20</v>
      </c>
    </row>
    <row r="5402" spans="1:11" x14ac:dyDescent="0.4">
      <c r="A5402" s="2" t="s">
        <v>11</v>
      </c>
      <c r="B5402" s="2" t="s">
        <v>12</v>
      </c>
      <c r="C5402" s="2" t="s">
        <v>13</v>
      </c>
      <c r="D5402" s="2" t="s">
        <v>14</v>
      </c>
      <c r="E5402" s="2" t="s">
        <v>30402</v>
      </c>
      <c r="F5402" s="2" t="s">
        <v>16</v>
      </c>
      <c r="G5402" s="2" t="s">
        <v>17</v>
      </c>
      <c r="H5402" s="2" t="s">
        <v>1160</v>
      </c>
      <c r="I5402" s="2" t="s">
        <v>30403</v>
      </c>
      <c r="J5402" s="2" t="s">
        <v>20</v>
      </c>
      <c r="K5402" s="2" t="s">
        <v>20</v>
      </c>
    </row>
    <row r="5403" spans="1:11" x14ac:dyDescent="0.4">
      <c r="A5403" s="2" t="s">
        <v>11</v>
      </c>
      <c r="B5403" s="2" t="s">
        <v>12</v>
      </c>
      <c r="C5403" s="2" t="s">
        <v>13</v>
      </c>
      <c r="D5403" s="2" t="s">
        <v>14</v>
      </c>
      <c r="E5403" s="2" t="s">
        <v>2864</v>
      </c>
      <c r="F5403" s="2" t="s">
        <v>16</v>
      </c>
      <c r="G5403" s="2" t="s">
        <v>29</v>
      </c>
      <c r="H5403" s="2" t="s">
        <v>296</v>
      </c>
      <c r="I5403" s="2" t="s">
        <v>35299</v>
      </c>
      <c r="J5403" s="2" t="s">
        <v>20</v>
      </c>
      <c r="K5403" s="2" t="s">
        <v>20</v>
      </c>
    </row>
    <row r="5404" spans="1:11" x14ac:dyDescent="0.4">
      <c r="A5404" s="2" t="s">
        <v>115</v>
      </c>
      <c r="B5404" s="2" t="s">
        <v>12</v>
      </c>
      <c r="C5404" s="2" t="s">
        <v>13</v>
      </c>
      <c r="D5404" s="2" t="s">
        <v>14</v>
      </c>
      <c r="E5404" s="2" t="s">
        <v>23498</v>
      </c>
      <c r="F5404" s="2" t="s">
        <v>45</v>
      </c>
      <c r="G5404" s="2" t="s">
        <v>17</v>
      </c>
      <c r="H5404" s="2" t="s">
        <v>296</v>
      </c>
      <c r="I5404" s="2" t="s">
        <v>23499</v>
      </c>
      <c r="J5404" s="2" t="s">
        <v>20</v>
      </c>
      <c r="K5404" s="2" t="s">
        <v>20</v>
      </c>
    </row>
    <row r="5405" spans="1:11" x14ac:dyDescent="0.4">
      <c r="A5405" s="2" t="s">
        <v>11</v>
      </c>
      <c r="B5405" s="2" t="s">
        <v>12</v>
      </c>
      <c r="C5405" s="2" t="s">
        <v>13</v>
      </c>
      <c r="D5405" s="2" t="s">
        <v>14</v>
      </c>
      <c r="E5405" s="2" t="s">
        <v>1170</v>
      </c>
      <c r="F5405" s="2" t="s">
        <v>112</v>
      </c>
      <c r="G5405" s="2" t="s">
        <v>17</v>
      </c>
      <c r="H5405" s="2" t="s">
        <v>296</v>
      </c>
      <c r="I5405" s="2" t="s">
        <v>39741</v>
      </c>
      <c r="J5405" s="2" t="s">
        <v>20</v>
      </c>
      <c r="K5405" s="2" t="s">
        <v>20</v>
      </c>
    </row>
    <row r="5406" spans="1:11" x14ac:dyDescent="0.4">
      <c r="A5406" s="2" t="s">
        <v>11</v>
      </c>
      <c r="B5406" s="2" t="s">
        <v>12</v>
      </c>
      <c r="C5406" s="2" t="s">
        <v>13</v>
      </c>
      <c r="D5406" s="2" t="s">
        <v>14</v>
      </c>
      <c r="E5406" s="2" t="s">
        <v>34670</v>
      </c>
      <c r="F5406" s="2" t="s">
        <v>16</v>
      </c>
      <c r="G5406" s="2" t="s">
        <v>145</v>
      </c>
      <c r="H5406" s="2" t="s">
        <v>296</v>
      </c>
      <c r="I5406" s="2" t="s">
        <v>34671</v>
      </c>
      <c r="J5406" s="2" t="s">
        <v>20</v>
      </c>
      <c r="K5406" s="2" t="s">
        <v>20</v>
      </c>
    </row>
    <row r="5407" spans="1:11" x14ac:dyDescent="0.4">
      <c r="A5407" s="2" t="s">
        <v>11</v>
      </c>
      <c r="B5407" s="2" t="s">
        <v>12</v>
      </c>
      <c r="C5407" s="2" t="s">
        <v>13</v>
      </c>
      <c r="D5407" s="2" t="s">
        <v>14</v>
      </c>
      <c r="E5407" s="2" t="s">
        <v>25507</v>
      </c>
      <c r="F5407" s="2" t="s">
        <v>161</v>
      </c>
      <c r="G5407" s="2" t="s">
        <v>17</v>
      </c>
      <c r="H5407" s="2" t="s">
        <v>296</v>
      </c>
      <c r="I5407" s="2" t="s">
        <v>25508</v>
      </c>
      <c r="J5407" s="2" t="s">
        <v>20</v>
      </c>
      <c r="K5407" s="2" t="s">
        <v>20</v>
      </c>
    </row>
    <row r="5408" spans="1:11" x14ac:dyDescent="0.4">
      <c r="A5408" s="2" t="s">
        <v>11</v>
      </c>
      <c r="B5408" s="2" t="s">
        <v>12</v>
      </c>
      <c r="C5408" s="2" t="s">
        <v>13</v>
      </c>
      <c r="D5408" s="2" t="s">
        <v>14</v>
      </c>
      <c r="E5408" s="2" t="s">
        <v>20825</v>
      </c>
      <c r="F5408" s="2" t="s">
        <v>28</v>
      </c>
      <c r="G5408" s="2" t="s">
        <v>17</v>
      </c>
      <c r="H5408" s="2" t="s">
        <v>296</v>
      </c>
      <c r="I5408" s="2" t="s">
        <v>28678</v>
      </c>
      <c r="J5408" s="2" t="s">
        <v>20</v>
      </c>
      <c r="K5408" s="2" t="s">
        <v>20</v>
      </c>
    </row>
    <row r="5409" spans="1:11" x14ac:dyDescent="0.4">
      <c r="A5409" s="2" t="s">
        <v>11</v>
      </c>
      <c r="B5409" s="2" t="s">
        <v>12</v>
      </c>
      <c r="C5409" s="2" t="s">
        <v>13</v>
      </c>
      <c r="D5409" s="2" t="s">
        <v>14</v>
      </c>
      <c r="E5409" s="2" t="s">
        <v>39874</v>
      </c>
      <c r="F5409" s="2" t="s">
        <v>112</v>
      </c>
      <c r="G5409" s="2" t="s">
        <v>29</v>
      </c>
      <c r="H5409" s="2" t="s">
        <v>296</v>
      </c>
      <c r="I5409" s="2" t="s">
        <v>39875</v>
      </c>
      <c r="J5409" s="2" t="s">
        <v>20</v>
      </c>
      <c r="K5409" s="2" t="s">
        <v>20</v>
      </c>
    </row>
    <row r="5410" spans="1:11" x14ac:dyDescent="0.4">
      <c r="A5410" s="2" t="s">
        <v>11</v>
      </c>
      <c r="B5410" s="2" t="s">
        <v>12</v>
      </c>
      <c r="C5410" s="2" t="s">
        <v>13</v>
      </c>
      <c r="D5410" s="2" t="s">
        <v>14</v>
      </c>
      <c r="E5410" s="2" t="s">
        <v>8679</v>
      </c>
      <c r="F5410" s="2" t="s">
        <v>86</v>
      </c>
      <c r="G5410" s="2" t="s">
        <v>17</v>
      </c>
      <c r="H5410" s="2" t="s">
        <v>1160</v>
      </c>
      <c r="I5410" s="2" t="s">
        <v>8680</v>
      </c>
      <c r="J5410" s="2" t="s">
        <v>20</v>
      </c>
      <c r="K5410" s="2" t="s">
        <v>20</v>
      </c>
    </row>
    <row r="5411" spans="1:11" x14ac:dyDescent="0.4">
      <c r="A5411" s="2" t="s">
        <v>11</v>
      </c>
      <c r="B5411" s="2" t="s">
        <v>12</v>
      </c>
      <c r="C5411" s="2" t="s">
        <v>13</v>
      </c>
      <c r="D5411" s="2" t="s">
        <v>14</v>
      </c>
      <c r="E5411" s="2" t="s">
        <v>11213</v>
      </c>
      <c r="F5411" s="2" t="s">
        <v>16</v>
      </c>
      <c r="G5411" s="2" t="s">
        <v>17</v>
      </c>
      <c r="H5411" s="2" t="s">
        <v>296</v>
      </c>
      <c r="I5411" s="2" t="s">
        <v>35019</v>
      </c>
      <c r="J5411" s="2" t="s">
        <v>20</v>
      </c>
      <c r="K5411" s="2" t="s">
        <v>20</v>
      </c>
    </row>
    <row r="5412" spans="1:11" x14ac:dyDescent="0.4">
      <c r="A5412" s="2" t="s">
        <v>11</v>
      </c>
      <c r="B5412" s="2" t="s">
        <v>12</v>
      </c>
      <c r="C5412" s="2" t="s">
        <v>13</v>
      </c>
      <c r="D5412" s="2" t="s">
        <v>14</v>
      </c>
      <c r="E5412" s="2" t="s">
        <v>18841</v>
      </c>
      <c r="F5412" s="2" t="s">
        <v>112</v>
      </c>
      <c r="G5412" s="2" t="s">
        <v>17</v>
      </c>
      <c r="H5412" s="2" t="s">
        <v>296</v>
      </c>
      <c r="I5412" s="2" t="s">
        <v>18842</v>
      </c>
      <c r="J5412" s="2" t="s">
        <v>20</v>
      </c>
      <c r="K5412" s="2" t="s">
        <v>20</v>
      </c>
    </row>
    <row r="5413" spans="1:11" x14ac:dyDescent="0.4">
      <c r="A5413" s="2" t="s">
        <v>11</v>
      </c>
      <c r="B5413" s="2" t="s">
        <v>12</v>
      </c>
      <c r="C5413" s="2" t="s">
        <v>13</v>
      </c>
      <c r="D5413" s="2" t="s">
        <v>14</v>
      </c>
      <c r="E5413" s="2" t="s">
        <v>12861</v>
      </c>
      <c r="F5413" s="2" t="s">
        <v>16</v>
      </c>
      <c r="G5413" s="2" t="s">
        <v>17</v>
      </c>
      <c r="H5413" s="2" t="s">
        <v>296</v>
      </c>
      <c r="I5413" s="2" t="s">
        <v>12862</v>
      </c>
      <c r="J5413" s="2" t="s">
        <v>20</v>
      </c>
      <c r="K5413" s="2" t="s">
        <v>20</v>
      </c>
    </row>
    <row r="5414" spans="1:11" x14ac:dyDescent="0.4">
      <c r="A5414" s="2" t="s">
        <v>11</v>
      </c>
      <c r="B5414" s="2" t="s">
        <v>12</v>
      </c>
      <c r="C5414" s="2" t="s">
        <v>13</v>
      </c>
      <c r="D5414" s="2" t="s">
        <v>14</v>
      </c>
      <c r="E5414" s="2" t="s">
        <v>41028</v>
      </c>
      <c r="F5414" s="2" t="s">
        <v>45</v>
      </c>
      <c r="G5414" s="2" t="s">
        <v>29</v>
      </c>
      <c r="H5414" s="2" t="s">
        <v>296</v>
      </c>
      <c r="I5414" s="2" t="s">
        <v>41029</v>
      </c>
      <c r="J5414" s="2" t="s">
        <v>20</v>
      </c>
      <c r="K5414" s="2" t="s">
        <v>20</v>
      </c>
    </row>
    <row r="5415" spans="1:11" x14ac:dyDescent="0.4">
      <c r="A5415" s="2" t="s">
        <v>11</v>
      </c>
      <c r="B5415" s="2" t="s">
        <v>12</v>
      </c>
      <c r="C5415" s="2" t="s">
        <v>13</v>
      </c>
      <c r="D5415" s="2" t="s">
        <v>14</v>
      </c>
      <c r="E5415" s="2" t="s">
        <v>2354</v>
      </c>
      <c r="F5415" s="2" t="s">
        <v>45</v>
      </c>
      <c r="G5415" s="2" t="s">
        <v>17</v>
      </c>
      <c r="H5415" s="2" t="s">
        <v>296</v>
      </c>
      <c r="I5415" s="2" t="s">
        <v>2355</v>
      </c>
      <c r="J5415" s="2" t="s">
        <v>20</v>
      </c>
      <c r="K5415" s="2" t="s">
        <v>20</v>
      </c>
    </row>
    <row r="5416" spans="1:11" x14ac:dyDescent="0.4">
      <c r="A5416" s="2" t="s">
        <v>11</v>
      </c>
      <c r="B5416" s="2" t="s">
        <v>12</v>
      </c>
      <c r="C5416" s="2" t="s">
        <v>13</v>
      </c>
      <c r="D5416" s="2" t="s">
        <v>14</v>
      </c>
      <c r="E5416" s="2" t="s">
        <v>35161</v>
      </c>
      <c r="F5416" s="2" t="s">
        <v>16</v>
      </c>
      <c r="G5416" s="2" t="s">
        <v>17</v>
      </c>
      <c r="H5416" s="2" t="s">
        <v>1160</v>
      </c>
      <c r="I5416" s="2" t="s">
        <v>35162</v>
      </c>
      <c r="J5416" s="2" t="s">
        <v>20</v>
      </c>
      <c r="K5416" s="2" t="s">
        <v>20</v>
      </c>
    </row>
    <row r="5417" spans="1:11" x14ac:dyDescent="0.4">
      <c r="A5417" s="2" t="s">
        <v>11</v>
      </c>
      <c r="B5417" s="2" t="s">
        <v>12</v>
      </c>
      <c r="C5417" s="2" t="s">
        <v>13</v>
      </c>
      <c r="D5417" s="2" t="s">
        <v>14</v>
      </c>
      <c r="E5417" s="2" t="s">
        <v>30411</v>
      </c>
      <c r="F5417" s="2" t="s">
        <v>45</v>
      </c>
      <c r="G5417" s="2" t="s">
        <v>17</v>
      </c>
      <c r="H5417" s="2" t="s">
        <v>296</v>
      </c>
      <c r="I5417" s="2" t="s">
        <v>30412</v>
      </c>
      <c r="J5417" s="2" t="s">
        <v>20</v>
      </c>
      <c r="K5417" s="2" t="s">
        <v>20</v>
      </c>
    </row>
    <row r="5418" spans="1:11" x14ac:dyDescent="0.4">
      <c r="A5418" s="2" t="s">
        <v>11</v>
      </c>
      <c r="B5418" s="2" t="s">
        <v>12</v>
      </c>
      <c r="C5418" s="2" t="s">
        <v>13</v>
      </c>
      <c r="D5418" s="2" t="s">
        <v>14</v>
      </c>
      <c r="E5418" s="2" t="s">
        <v>18517</v>
      </c>
      <c r="F5418" s="2" t="s">
        <v>16</v>
      </c>
      <c r="G5418" s="2" t="s">
        <v>17</v>
      </c>
      <c r="H5418" s="2" t="s">
        <v>296</v>
      </c>
      <c r="I5418" s="2" t="s">
        <v>18518</v>
      </c>
      <c r="J5418" s="2" t="s">
        <v>20</v>
      </c>
      <c r="K5418" s="2" t="s">
        <v>20</v>
      </c>
    </row>
    <row r="5419" spans="1:11" x14ac:dyDescent="0.4">
      <c r="A5419" s="2" t="s">
        <v>11</v>
      </c>
      <c r="B5419" s="2" t="s">
        <v>12</v>
      </c>
      <c r="C5419" s="2" t="s">
        <v>13</v>
      </c>
      <c r="D5419" s="2" t="s">
        <v>14</v>
      </c>
      <c r="E5419" s="2" t="s">
        <v>32894</v>
      </c>
      <c r="F5419" s="2" t="s">
        <v>16</v>
      </c>
      <c r="G5419" s="2" t="s">
        <v>17</v>
      </c>
      <c r="H5419" s="2" t="s">
        <v>296</v>
      </c>
      <c r="I5419" s="2" t="s">
        <v>32895</v>
      </c>
      <c r="J5419" s="2" t="s">
        <v>20</v>
      </c>
      <c r="K5419" s="2" t="s">
        <v>20</v>
      </c>
    </row>
    <row r="5420" spans="1:11" x14ac:dyDescent="0.4">
      <c r="A5420" s="2" t="s">
        <v>11</v>
      </c>
      <c r="B5420" s="2" t="s">
        <v>12</v>
      </c>
      <c r="C5420" s="2" t="s">
        <v>13</v>
      </c>
      <c r="D5420" s="2" t="s">
        <v>14</v>
      </c>
      <c r="E5420" s="2" t="s">
        <v>33324</v>
      </c>
      <c r="F5420" s="2" t="s">
        <v>28</v>
      </c>
      <c r="G5420" s="2" t="s">
        <v>17</v>
      </c>
      <c r="H5420" s="2" t="s">
        <v>296</v>
      </c>
      <c r="I5420" s="2" t="s">
        <v>33325</v>
      </c>
      <c r="J5420" s="2" t="s">
        <v>20</v>
      </c>
      <c r="K5420" s="2" t="s">
        <v>20</v>
      </c>
    </row>
    <row r="5421" spans="1:11" x14ac:dyDescent="0.4">
      <c r="A5421" s="2" t="s">
        <v>11</v>
      </c>
      <c r="B5421" s="2" t="s">
        <v>12</v>
      </c>
      <c r="C5421" s="2" t="s">
        <v>13</v>
      </c>
      <c r="D5421" s="2" t="s">
        <v>14</v>
      </c>
      <c r="E5421" s="2" t="s">
        <v>36089</v>
      </c>
      <c r="F5421" s="2" t="s">
        <v>16</v>
      </c>
      <c r="G5421" s="2" t="s">
        <v>17</v>
      </c>
      <c r="H5421" s="2" t="s">
        <v>1160</v>
      </c>
      <c r="I5421" s="2" t="s">
        <v>36090</v>
      </c>
      <c r="J5421" s="2" t="s">
        <v>20</v>
      </c>
      <c r="K5421" s="2" t="s">
        <v>20</v>
      </c>
    </row>
    <row r="5422" spans="1:11" x14ac:dyDescent="0.4">
      <c r="A5422" s="2" t="s">
        <v>11</v>
      </c>
      <c r="B5422" s="2" t="s">
        <v>12</v>
      </c>
      <c r="C5422" s="2" t="s">
        <v>13</v>
      </c>
      <c r="D5422" s="2" t="s">
        <v>14</v>
      </c>
      <c r="E5422" s="2" t="s">
        <v>31957</v>
      </c>
      <c r="F5422" s="2" t="s">
        <v>45</v>
      </c>
      <c r="G5422" s="2" t="s">
        <v>29</v>
      </c>
      <c r="H5422" s="2" t="s">
        <v>296</v>
      </c>
      <c r="I5422" s="2" t="s">
        <v>31958</v>
      </c>
      <c r="J5422" s="2" t="s">
        <v>20</v>
      </c>
      <c r="K5422" s="2" t="s">
        <v>20</v>
      </c>
    </row>
    <row r="5423" spans="1:11" x14ac:dyDescent="0.4">
      <c r="A5423" s="2" t="s">
        <v>11</v>
      </c>
      <c r="B5423" s="2" t="s">
        <v>12</v>
      </c>
      <c r="C5423" s="2" t="s">
        <v>13</v>
      </c>
      <c r="D5423" s="2" t="s">
        <v>14</v>
      </c>
      <c r="E5423" s="2" t="s">
        <v>3619</v>
      </c>
      <c r="F5423" s="2" t="s">
        <v>28</v>
      </c>
      <c r="G5423" s="2" t="s">
        <v>17</v>
      </c>
      <c r="H5423" s="2" t="s">
        <v>296</v>
      </c>
      <c r="I5423" s="2" t="s">
        <v>3620</v>
      </c>
      <c r="J5423" s="2" t="s">
        <v>20</v>
      </c>
      <c r="K5423" s="2" t="s">
        <v>20</v>
      </c>
    </row>
    <row r="5424" spans="1:11" x14ac:dyDescent="0.4">
      <c r="A5424" s="2" t="s">
        <v>11</v>
      </c>
      <c r="B5424" s="2" t="s">
        <v>12</v>
      </c>
      <c r="C5424" s="2" t="s">
        <v>13</v>
      </c>
      <c r="D5424" s="2" t="s">
        <v>14</v>
      </c>
      <c r="E5424" s="2" t="s">
        <v>12371</v>
      </c>
      <c r="F5424" s="2" t="s">
        <v>16</v>
      </c>
      <c r="G5424" s="2" t="s">
        <v>55</v>
      </c>
      <c r="H5424" s="2" t="s">
        <v>296</v>
      </c>
      <c r="I5424" s="2" t="s">
        <v>12372</v>
      </c>
      <c r="J5424" s="2" t="s">
        <v>20</v>
      </c>
      <c r="K5424" s="2" t="s">
        <v>20</v>
      </c>
    </row>
    <row r="5425" spans="1:11" x14ac:dyDescent="0.4">
      <c r="A5425" s="2" t="s">
        <v>11</v>
      </c>
      <c r="B5425" s="2" t="s">
        <v>12</v>
      </c>
      <c r="C5425" s="2" t="s">
        <v>13</v>
      </c>
      <c r="D5425" s="2" t="s">
        <v>14</v>
      </c>
      <c r="E5425" s="2" t="s">
        <v>2052</v>
      </c>
      <c r="F5425" s="2" t="s">
        <v>45</v>
      </c>
      <c r="G5425" s="2" t="s">
        <v>17</v>
      </c>
      <c r="H5425" s="2" t="s">
        <v>296</v>
      </c>
      <c r="I5425" s="2" t="s">
        <v>30378</v>
      </c>
      <c r="J5425" s="2" t="s">
        <v>20</v>
      </c>
      <c r="K5425" s="2" t="s">
        <v>20</v>
      </c>
    </row>
    <row r="5426" spans="1:11" x14ac:dyDescent="0.4">
      <c r="A5426" s="2" t="s">
        <v>11</v>
      </c>
      <c r="B5426" s="2" t="s">
        <v>12</v>
      </c>
      <c r="C5426" s="2" t="s">
        <v>13</v>
      </c>
      <c r="D5426" s="2" t="s">
        <v>14</v>
      </c>
      <c r="E5426" s="2" t="s">
        <v>22137</v>
      </c>
      <c r="F5426" s="2" t="s">
        <v>16</v>
      </c>
      <c r="G5426" s="2" t="s">
        <v>17</v>
      </c>
      <c r="H5426" s="2" t="s">
        <v>296</v>
      </c>
      <c r="I5426" s="2" t="s">
        <v>22138</v>
      </c>
      <c r="J5426" s="2" t="s">
        <v>20</v>
      </c>
      <c r="K5426" s="2" t="s">
        <v>20</v>
      </c>
    </row>
    <row r="5427" spans="1:11" x14ac:dyDescent="0.4">
      <c r="A5427" s="2" t="s">
        <v>11</v>
      </c>
      <c r="B5427" s="2" t="s">
        <v>12</v>
      </c>
      <c r="C5427" s="2" t="s">
        <v>13</v>
      </c>
      <c r="D5427" s="2" t="s">
        <v>14</v>
      </c>
      <c r="E5427" s="2" t="s">
        <v>19688</v>
      </c>
      <c r="F5427" s="2" t="s">
        <v>16</v>
      </c>
      <c r="G5427" s="2" t="s">
        <v>17</v>
      </c>
      <c r="H5427" s="2" t="s">
        <v>1160</v>
      </c>
      <c r="I5427" s="2" t="s">
        <v>19689</v>
      </c>
      <c r="J5427" s="2" t="s">
        <v>20</v>
      </c>
      <c r="K5427" s="2" t="s">
        <v>20</v>
      </c>
    </row>
    <row r="5428" spans="1:11" x14ac:dyDescent="0.4">
      <c r="A5428" s="2" t="s">
        <v>11</v>
      </c>
      <c r="B5428" s="2" t="s">
        <v>12</v>
      </c>
      <c r="C5428" s="2" t="s">
        <v>13</v>
      </c>
      <c r="D5428" s="2" t="s">
        <v>14</v>
      </c>
      <c r="E5428" s="2" t="s">
        <v>8666</v>
      </c>
      <c r="F5428" s="2" t="s">
        <v>59</v>
      </c>
      <c r="G5428" s="2" t="s">
        <v>29</v>
      </c>
      <c r="H5428" s="2" t="s">
        <v>1160</v>
      </c>
      <c r="I5428" s="2" t="s">
        <v>334</v>
      </c>
      <c r="J5428" s="2" t="s">
        <v>20</v>
      </c>
      <c r="K5428" s="2" t="s">
        <v>20</v>
      </c>
    </row>
    <row r="5429" spans="1:11" x14ac:dyDescent="0.4">
      <c r="A5429" s="2" t="s">
        <v>11</v>
      </c>
      <c r="B5429" s="2" t="s">
        <v>12</v>
      </c>
      <c r="C5429" s="2" t="s">
        <v>13</v>
      </c>
      <c r="D5429" s="2" t="s">
        <v>14</v>
      </c>
      <c r="E5429" s="2" t="s">
        <v>837</v>
      </c>
      <c r="F5429" s="2" t="s">
        <v>45</v>
      </c>
      <c r="G5429" s="2" t="s">
        <v>17</v>
      </c>
      <c r="H5429" s="2" t="s">
        <v>296</v>
      </c>
      <c r="I5429" s="2" t="s">
        <v>1605</v>
      </c>
      <c r="J5429" s="2" t="s">
        <v>20</v>
      </c>
      <c r="K5429" s="2" t="s">
        <v>20</v>
      </c>
    </row>
    <row r="5430" spans="1:11" x14ac:dyDescent="0.4">
      <c r="A5430" s="2" t="s">
        <v>11</v>
      </c>
      <c r="B5430" s="2" t="s">
        <v>12</v>
      </c>
      <c r="C5430" s="2" t="s">
        <v>13</v>
      </c>
      <c r="D5430" s="2" t="s">
        <v>14</v>
      </c>
      <c r="E5430" s="2" t="s">
        <v>11478</v>
      </c>
      <c r="F5430" s="2" t="s">
        <v>16</v>
      </c>
      <c r="G5430" s="2" t="s">
        <v>17</v>
      </c>
      <c r="H5430" s="2" t="s">
        <v>1160</v>
      </c>
      <c r="I5430" s="2" t="s">
        <v>27111</v>
      </c>
      <c r="J5430" s="2" t="s">
        <v>20</v>
      </c>
      <c r="K5430" s="2" t="s">
        <v>20</v>
      </c>
    </row>
    <row r="5431" spans="1:11" x14ac:dyDescent="0.4">
      <c r="A5431" s="2" t="s">
        <v>11</v>
      </c>
      <c r="B5431" s="2" t="s">
        <v>12</v>
      </c>
      <c r="C5431" s="2" t="s">
        <v>13</v>
      </c>
      <c r="D5431" s="2" t="s">
        <v>14</v>
      </c>
      <c r="E5431" s="2" t="s">
        <v>33790</v>
      </c>
      <c r="F5431" s="2" t="s">
        <v>28</v>
      </c>
      <c r="G5431" s="2" t="s">
        <v>17</v>
      </c>
      <c r="H5431" s="2" t="s">
        <v>296</v>
      </c>
      <c r="I5431" s="2" t="s">
        <v>33791</v>
      </c>
      <c r="J5431" s="2" t="s">
        <v>20</v>
      </c>
      <c r="K5431" s="2" t="s">
        <v>20</v>
      </c>
    </row>
    <row r="5432" spans="1:11" x14ac:dyDescent="0.4">
      <c r="A5432" s="2" t="s">
        <v>11</v>
      </c>
      <c r="B5432" s="2" t="s">
        <v>12</v>
      </c>
      <c r="C5432" s="2" t="s">
        <v>13</v>
      </c>
      <c r="D5432" s="2" t="s">
        <v>14</v>
      </c>
      <c r="E5432" s="2" t="s">
        <v>27403</v>
      </c>
      <c r="F5432" s="2" t="s">
        <v>59</v>
      </c>
      <c r="G5432" s="2" t="s">
        <v>17</v>
      </c>
      <c r="H5432" s="2" t="s">
        <v>296</v>
      </c>
      <c r="I5432" s="2" t="s">
        <v>27404</v>
      </c>
      <c r="J5432" s="2" t="s">
        <v>20</v>
      </c>
      <c r="K5432" s="2" t="s">
        <v>20</v>
      </c>
    </row>
    <row r="5433" spans="1:11" x14ac:dyDescent="0.4">
      <c r="A5433" s="2" t="s">
        <v>11</v>
      </c>
      <c r="B5433" s="2" t="s">
        <v>12</v>
      </c>
      <c r="C5433" s="2" t="s">
        <v>13</v>
      </c>
      <c r="D5433" s="2" t="s">
        <v>14</v>
      </c>
      <c r="E5433" s="2" t="s">
        <v>9534</v>
      </c>
      <c r="F5433" s="2" t="s">
        <v>86</v>
      </c>
      <c r="G5433" s="2" t="s">
        <v>17</v>
      </c>
      <c r="H5433" s="2" t="s">
        <v>296</v>
      </c>
      <c r="I5433" s="2" t="s">
        <v>9535</v>
      </c>
      <c r="J5433" s="2" t="s">
        <v>20</v>
      </c>
      <c r="K5433" s="2" t="s">
        <v>20</v>
      </c>
    </row>
    <row r="5434" spans="1:11" x14ac:dyDescent="0.4">
      <c r="A5434" s="2" t="s">
        <v>11</v>
      </c>
      <c r="B5434" s="2" t="s">
        <v>12</v>
      </c>
      <c r="C5434" s="2" t="s">
        <v>13</v>
      </c>
      <c r="D5434" s="2" t="s">
        <v>14</v>
      </c>
      <c r="E5434" s="2" t="s">
        <v>2420</v>
      </c>
      <c r="F5434" s="2" t="s">
        <v>16</v>
      </c>
      <c r="G5434" s="2" t="s">
        <v>17</v>
      </c>
      <c r="H5434" s="2" t="s">
        <v>296</v>
      </c>
      <c r="I5434" s="2" t="s">
        <v>30250</v>
      </c>
      <c r="J5434" s="2" t="s">
        <v>20</v>
      </c>
      <c r="K5434" s="2" t="s">
        <v>20</v>
      </c>
    </row>
    <row r="5435" spans="1:11" x14ac:dyDescent="0.4">
      <c r="A5435" s="2" t="s">
        <v>11</v>
      </c>
      <c r="B5435" s="2" t="s">
        <v>12</v>
      </c>
      <c r="C5435" s="2" t="s">
        <v>13</v>
      </c>
      <c r="D5435" s="2" t="s">
        <v>14</v>
      </c>
      <c r="E5435" s="2" t="s">
        <v>9389</v>
      </c>
      <c r="F5435" s="2" t="s">
        <v>33</v>
      </c>
      <c r="G5435" s="2" t="s">
        <v>29</v>
      </c>
      <c r="H5435" s="2" t="s">
        <v>1160</v>
      </c>
      <c r="I5435" s="2" t="s">
        <v>5048</v>
      </c>
      <c r="J5435" s="2" t="s">
        <v>20</v>
      </c>
      <c r="K5435" s="2" t="s">
        <v>20</v>
      </c>
    </row>
    <row r="5436" spans="1:11" x14ac:dyDescent="0.4">
      <c r="A5436" s="2" t="s">
        <v>11</v>
      </c>
      <c r="B5436" s="2" t="s">
        <v>12</v>
      </c>
      <c r="C5436" s="2" t="s">
        <v>13</v>
      </c>
      <c r="D5436" s="2" t="s">
        <v>14</v>
      </c>
      <c r="E5436" s="2" t="s">
        <v>495</v>
      </c>
      <c r="F5436" s="2" t="s">
        <v>28</v>
      </c>
      <c r="G5436" s="2" t="s">
        <v>17</v>
      </c>
      <c r="H5436" s="2" t="s">
        <v>296</v>
      </c>
      <c r="I5436" s="2" t="s">
        <v>496</v>
      </c>
      <c r="J5436" s="2" t="s">
        <v>20</v>
      </c>
      <c r="K5436" s="2" t="s">
        <v>20</v>
      </c>
    </row>
    <row r="5437" spans="1:11" x14ac:dyDescent="0.4">
      <c r="A5437" s="2" t="s">
        <v>11</v>
      </c>
      <c r="B5437" s="2" t="s">
        <v>12</v>
      </c>
      <c r="C5437" s="2" t="s">
        <v>13</v>
      </c>
      <c r="D5437" s="2" t="s">
        <v>14</v>
      </c>
      <c r="E5437" s="2" t="s">
        <v>12369</v>
      </c>
      <c r="F5437" s="2" t="s">
        <v>28</v>
      </c>
      <c r="G5437" s="2" t="s">
        <v>17</v>
      </c>
      <c r="H5437" s="2" t="s">
        <v>1160</v>
      </c>
      <c r="I5437" s="2" t="s">
        <v>12370</v>
      </c>
      <c r="J5437" s="2" t="s">
        <v>20</v>
      </c>
      <c r="K5437" s="2" t="s">
        <v>20</v>
      </c>
    </row>
    <row r="5438" spans="1:11" x14ac:dyDescent="0.4">
      <c r="A5438" s="2" t="s">
        <v>11</v>
      </c>
      <c r="B5438" s="2" t="s">
        <v>12</v>
      </c>
      <c r="C5438" s="2" t="s">
        <v>13</v>
      </c>
      <c r="D5438" s="2" t="s">
        <v>14</v>
      </c>
      <c r="E5438" s="2" t="s">
        <v>24365</v>
      </c>
      <c r="F5438" s="2" t="s">
        <v>16</v>
      </c>
      <c r="G5438" s="2" t="s">
        <v>17</v>
      </c>
      <c r="H5438" s="2" t="s">
        <v>1160</v>
      </c>
      <c r="I5438" s="2" t="s">
        <v>24366</v>
      </c>
      <c r="J5438" s="2" t="s">
        <v>20</v>
      </c>
      <c r="K5438" s="2" t="s">
        <v>20</v>
      </c>
    </row>
    <row r="5439" spans="1:11" x14ac:dyDescent="0.4">
      <c r="A5439" s="2" t="s">
        <v>11</v>
      </c>
      <c r="B5439" s="2" t="s">
        <v>12</v>
      </c>
      <c r="C5439" s="2" t="s">
        <v>13</v>
      </c>
      <c r="D5439" s="2" t="s">
        <v>14</v>
      </c>
      <c r="E5439" s="2" t="s">
        <v>3097</v>
      </c>
      <c r="F5439" s="2" t="s">
        <v>16</v>
      </c>
      <c r="G5439" s="2" t="s">
        <v>17</v>
      </c>
      <c r="H5439" s="2" t="s">
        <v>296</v>
      </c>
      <c r="I5439" s="2" t="s">
        <v>3098</v>
      </c>
      <c r="J5439" s="2" t="s">
        <v>20</v>
      </c>
      <c r="K5439" s="2" t="s">
        <v>20</v>
      </c>
    </row>
    <row r="5440" spans="1:11" x14ac:dyDescent="0.4">
      <c r="A5440" s="2" t="s">
        <v>11</v>
      </c>
      <c r="B5440" s="2" t="s">
        <v>12</v>
      </c>
      <c r="C5440" s="2" t="s">
        <v>13</v>
      </c>
      <c r="D5440" s="2" t="s">
        <v>14</v>
      </c>
      <c r="E5440" s="2" t="s">
        <v>6769</v>
      </c>
      <c r="F5440" s="2" t="s">
        <v>45</v>
      </c>
      <c r="G5440" s="2" t="s">
        <v>17</v>
      </c>
      <c r="H5440" s="2" t="s">
        <v>296</v>
      </c>
      <c r="I5440" s="2" t="s">
        <v>6770</v>
      </c>
      <c r="J5440" s="2" t="s">
        <v>20</v>
      </c>
      <c r="K5440" s="2" t="s">
        <v>20</v>
      </c>
    </row>
    <row r="5441" spans="1:11" x14ac:dyDescent="0.4">
      <c r="A5441" s="2" t="s">
        <v>11</v>
      </c>
      <c r="B5441" s="2" t="s">
        <v>12</v>
      </c>
      <c r="C5441" s="2" t="s">
        <v>13</v>
      </c>
      <c r="D5441" s="2" t="s">
        <v>14</v>
      </c>
      <c r="E5441" s="2" t="s">
        <v>28522</v>
      </c>
      <c r="F5441" s="2" t="s">
        <v>112</v>
      </c>
      <c r="G5441" s="2" t="s">
        <v>17</v>
      </c>
      <c r="H5441" s="2" t="s">
        <v>296</v>
      </c>
      <c r="I5441" s="2" t="s">
        <v>28523</v>
      </c>
      <c r="J5441" s="2" t="s">
        <v>20</v>
      </c>
      <c r="K5441" s="2" t="s">
        <v>20</v>
      </c>
    </row>
    <row r="5442" spans="1:11" x14ac:dyDescent="0.4">
      <c r="A5442" s="2" t="s">
        <v>11</v>
      </c>
      <c r="B5442" s="2" t="s">
        <v>12</v>
      </c>
      <c r="C5442" s="2" t="s">
        <v>13</v>
      </c>
      <c r="D5442" s="2" t="s">
        <v>14</v>
      </c>
      <c r="E5442" s="2" t="s">
        <v>26028</v>
      </c>
      <c r="F5442" s="2" t="s">
        <v>33</v>
      </c>
      <c r="G5442" s="2" t="s">
        <v>29</v>
      </c>
      <c r="H5442" s="2" t="s">
        <v>296</v>
      </c>
      <c r="I5442" s="2" t="s">
        <v>35020</v>
      </c>
      <c r="J5442" s="2" t="s">
        <v>20</v>
      </c>
      <c r="K5442" s="2" t="s">
        <v>20</v>
      </c>
    </row>
    <row r="5443" spans="1:11" x14ac:dyDescent="0.4">
      <c r="A5443" s="2" t="s">
        <v>11</v>
      </c>
      <c r="B5443" s="2" t="s">
        <v>12</v>
      </c>
      <c r="C5443" s="2" t="s">
        <v>13</v>
      </c>
      <c r="D5443" s="2" t="s">
        <v>14</v>
      </c>
      <c r="E5443" s="2" t="s">
        <v>8998</v>
      </c>
      <c r="F5443" s="2" t="s">
        <v>16</v>
      </c>
      <c r="G5443" s="2" t="s">
        <v>29</v>
      </c>
      <c r="H5443" s="2" t="s">
        <v>296</v>
      </c>
      <c r="I5443" s="2" t="s">
        <v>8999</v>
      </c>
      <c r="J5443" s="2" t="s">
        <v>20</v>
      </c>
      <c r="K5443" s="2" t="s">
        <v>20</v>
      </c>
    </row>
    <row r="5444" spans="1:11" x14ac:dyDescent="0.4">
      <c r="A5444" s="2" t="s">
        <v>11</v>
      </c>
      <c r="B5444" s="2" t="s">
        <v>12</v>
      </c>
      <c r="C5444" s="2" t="s">
        <v>13</v>
      </c>
      <c r="D5444" s="2" t="s">
        <v>14</v>
      </c>
      <c r="E5444" s="2" t="s">
        <v>10094</v>
      </c>
      <c r="F5444" s="2" t="s">
        <v>161</v>
      </c>
      <c r="G5444" s="2" t="s">
        <v>17</v>
      </c>
      <c r="H5444" s="2" t="s">
        <v>1160</v>
      </c>
      <c r="I5444" s="2" t="s">
        <v>36253</v>
      </c>
      <c r="J5444" s="2" t="s">
        <v>20</v>
      </c>
      <c r="K5444" s="2" t="s">
        <v>20</v>
      </c>
    </row>
    <row r="5445" spans="1:11" x14ac:dyDescent="0.4">
      <c r="A5445" s="2" t="s">
        <v>11</v>
      </c>
      <c r="B5445" s="2" t="s">
        <v>12</v>
      </c>
      <c r="C5445" s="2" t="s">
        <v>13</v>
      </c>
      <c r="D5445" s="2" t="s">
        <v>14</v>
      </c>
      <c r="E5445" s="2" t="s">
        <v>21469</v>
      </c>
      <c r="F5445" s="2" t="s">
        <v>33</v>
      </c>
      <c r="G5445" s="2" t="s">
        <v>17</v>
      </c>
      <c r="H5445" s="2" t="s">
        <v>1160</v>
      </c>
      <c r="I5445" s="2" t="s">
        <v>21470</v>
      </c>
      <c r="J5445" s="2" t="s">
        <v>20</v>
      </c>
      <c r="K5445" s="2" t="s">
        <v>20</v>
      </c>
    </row>
    <row r="5446" spans="1:11" x14ac:dyDescent="0.4">
      <c r="A5446" s="2" t="s">
        <v>11</v>
      </c>
      <c r="B5446" s="2" t="s">
        <v>12</v>
      </c>
      <c r="C5446" s="2" t="s">
        <v>13</v>
      </c>
      <c r="D5446" s="2" t="s">
        <v>14</v>
      </c>
      <c r="E5446" s="2" t="s">
        <v>36704</v>
      </c>
      <c r="F5446" s="2" t="s">
        <v>86</v>
      </c>
      <c r="G5446" s="2" t="s">
        <v>66</v>
      </c>
      <c r="H5446" s="2" t="s">
        <v>2826</v>
      </c>
      <c r="I5446" s="2" t="s">
        <v>36705</v>
      </c>
      <c r="J5446" s="2" t="s">
        <v>20</v>
      </c>
      <c r="K5446" s="2" t="s">
        <v>20</v>
      </c>
    </row>
    <row r="5447" spans="1:11" x14ac:dyDescent="0.4">
      <c r="A5447" s="2" t="s">
        <v>11</v>
      </c>
      <c r="B5447" s="2" t="s">
        <v>12</v>
      </c>
      <c r="C5447" s="2" t="s">
        <v>13</v>
      </c>
      <c r="D5447" s="2" t="s">
        <v>14</v>
      </c>
      <c r="E5447" s="2" t="s">
        <v>34553</v>
      </c>
      <c r="F5447" s="2" t="s">
        <v>45</v>
      </c>
      <c r="G5447" s="2" t="s">
        <v>29</v>
      </c>
      <c r="H5447" s="2" t="s">
        <v>1160</v>
      </c>
      <c r="I5447" s="2" t="s">
        <v>34554</v>
      </c>
      <c r="J5447" s="2" t="s">
        <v>20</v>
      </c>
      <c r="K5447" s="2" t="s">
        <v>20</v>
      </c>
    </row>
    <row r="5448" spans="1:11" x14ac:dyDescent="0.4">
      <c r="A5448" s="2" t="s">
        <v>11</v>
      </c>
      <c r="B5448" s="2" t="s">
        <v>12</v>
      </c>
      <c r="C5448" s="2" t="s">
        <v>13</v>
      </c>
      <c r="D5448" s="2" t="s">
        <v>14</v>
      </c>
      <c r="E5448" s="2" t="s">
        <v>3621</v>
      </c>
      <c r="F5448" s="2" t="s">
        <v>16</v>
      </c>
      <c r="G5448" s="2" t="s">
        <v>17</v>
      </c>
      <c r="H5448" s="2" t="s">
        <v>296</v>
      </c>
      <c r="I5448" s="2" t="s">
        <v>3622</v>
      </c>
      <c r="J5448" s="2" t="s">
        <v>20</v>
      </c>
      <c r="K5448" s="2" t="s">
        <v>20</v>
      </c>
    </row>
    <row r="5449" spans="1:11" x14ac:dyDescent="0.4">
      <c r="A5449" s="2" t="s">
        <v>11</v>
      </c>
      <c r="B5449" s="2" t="s">
        <v>12</v>
      </c>
      <c r="C5449" s="2" t="s">
        <v>13</v>
      </c>
      <c r="D5449" s="2" t="s">
        <v>14</v>
      </c>
      <c r="E5449" s="2" t="s">
        <v>5586</v>
      </c>
      <c r="F5449" s="2" t="s">
        <v>16</v>
      </c>
      <c r="G5449" s="2" t="s">
        <v>17</v>
      </c>
      <c r="H5449" s="2" t="s">
        <v>296</v>
      </c>
      <c r="I5449" s="2" t="s">
        <v>10527</v>
      </c>
      <c r="J5449" s="2" t="s">
        <v>20</v>
      </c>
      <c r="K5449" s="2" t="s">
        <v>20</v>
      </c>
    </row>
    <row r="5450" spans="1:11" x14ac:dyDescent="0.4">
      <c r="A5450" s="2" t="s">
        <v>11</v>
      </c>
      <c r="B5450" s="2" t="s">
        <v>12</v>
      </c>
      <c r="C5450" s="2" t="s">
        <v>13</v>
      </c>
      <c r="D5450" s="2" t="s">
        <v>14</v>
      </c>
      <c r="E5450" s="2" t="s">
        <v>989</v>
      </c>
      <c r="F5450" s="2" t="s">
        <v>16</v>
      </c>
      <c r="G5450" s="2" t="s">
        <v>29</v>
      </c>
      <c r="H5450" s="2" t="s">
        <v>296</v>
      </c>
      <c r="I5450" s="2" t="s">
        <v>33627</v>
      </c>
      <c r="J5450" s="2" t="s">
        <v>20</v>
      </c>
      <c r="K5450" s="2" t="s">
        <v>20</v>
      </c>
    </row>
    <row r="5451" spans="1:11" x14ac:dyDescent="0.4">
      <c r="A5451" s="2" t="s">
        <v>11</v>
      </c>
      <c r="B5451" s="2" t="s">
        <v>12</v>
      </c>
      <c r="C5451" s="2" t="s">
        <v>13</v>
      </c>
      <c r="D5451" s="2" t="s">
        <v>14</v>
      </c>
      <c r="E5451" s="2" t="s">
        <v>6083</v>
      </c>
      <c r="F5451" s="2" t="s">
        <v>112</v>
      </c>
      <c r="G5451" s="2" t="s">
        <v>17</v>
      </c>
      <c r="H5451" s="2" t="s">
        <v>296</v>
      </c>
      <c r="I5451" s="2" t="s">
        <v>9614</v>
      </c>
      <c r="J5451" s="2" t="s">
        <v>20</v>
      </c>
      <c r="K5451" s="2" t="s">
        <v>20</v>
      </c>
    </row>
    <row r="5452" spans="1:11" x14ac:dyDescent="0.4">
      <c r="A5452" s="2" t="s">
        <v>11</v>
      </c>
      <c r="B5452" s="2" t="s">
        <v>12</v>
      </c>
      <c r="C5452" s="2" t="s">
        <v>13</v>
      </c>
      <c r="D5452" s="2" t="s">
        <v>14</v>
      </c>
      <c r="E5452" s="2" t="s">
        <v>4851</v>
      </c>
      <c r="F5452" s="2" t="s">
        <v>59</v>
      </c>
      <c r="G5452" s="2" t="s">
        <v>66</v>
      </c>
      <c r="H5452" s="2" t="s">
        <v>1160</v>
      </c>
      <c r="I5452" s="2" t="s">
        <v>4852</v>
      </c>
      <c r="J5452" s="2" t="s">
        <v>20</v>
      </c>
      <c r="K5452" s="2" t="s">
        <v>20</v>
      </c>
    </row>
    <row r="5453" spans="1:11" x14ac:dyDescent="0.4">
      <c r="A5453" s="2" t="s">
        <v>11</v>
      </c>
      <c r="B5453" s="2" t="s">
        <v>12</v>
      </c>
      <c r="C5453" s="2" t="s">
        <v>13</v>
      </c>
      <c r="D5453" s="2" t="s">
        <v>14</v>
      </c>
      <c r="E5453" s="2" t="s">
        <v>7352</v>
      </c>
      <c r="F5453" s="2" t="s">
        <v>16</v>
      </c>
      <c r="G5453" s="2" t="s">
        <v>17</v>
      </c>
      <c r="H5453" s="2" t="s">
        <v>296</v>
      </c>
      <c r="I5453" s="2" t="s">
        <v>11021</v>
      </c>
      <c r="J5453" s="2" t="s">
        <v>20</v>
      </c>
      <c r="K5453" s="2" t="s">
        <v>20</v>
      </c>
    </row>
    <row r="5454" spans="1:11" x14ac:dyDescent="0.4">
      <c r="A5454" s="2" t="s">
        <v>11</v>
      </c>
      <c r="B5454" s="2" t="s">
        <v>12</v>
      </c>
      <c r="C5454" s="2" t="s">
        <v>13</v>
      </c>
      <c r="D5454" s="2" t="s">
        <v>14</v>
      </c>
      <c r="E5454" s="2" t="s">
        <v>14853</v>
      </c>
      <c r="F5454" s="2" t="s">
        <v>45</v>
      </c>
      <c r="G5454" s="2" t="s">
        <v>17</v>
      </c>
      <c r="H5454" s="2" t="s">
        <v>296</v>
      </c>
      <c r="I5454" s="2" t="s">
        <v>14854</v>
      </c>
      <c r="J5454" s="2" t="s">
        <v>20</v>
      </c>
      <c r="K5454" s="2" t="s">
        <v>20</v>
      </c>
    </row>
    <row r="5455" spans="1:11" x14ac:dyDescent="0.4">
      <c r="A5455" s="2" t="s">
        <v>11</v>
      </c>
      <c r="B5455" s="2" t="s">
        <v>12</v>
      </c>
      <c r="C5455" s="2" t="s">
        <v>13</v>
      </c>
      <c r="D5455" s="2" t="s">
        <v>14</v>
      </c>
      <c r="E5455" s="2" t="s">
        <v>788</v>
      </c>
      <c r="F5455" s="2" t="s">
        <v>33</v>
      </c>
      <c r="G5455" s="2" t="s">
        <v>17</v>
      </c>
      <c r="H5455" s="2" t="s">
        <v>296</v>
      </c>
      <c r="I5455" s="2" t="s">
        <v>12187</v>
      </c>
      <c r="J5455" s="2" t="s">
        <v>20</v>
      </c>
      <c r="K5455" s="2" t="s">
        <v>20</v>
      </c>
    </row>
    <row r="5456" spans="1:11" x14ac:dyDescent="0.4">
      <c r="A5456" s="2" t="s">
        <v>11</v>
      </c>
      <c r="B5456" s="2" t="s">
        <v>12</v>
      </c>
      <c r="C5456" s="2" t="s">
        <v>13</v>
      </c>
      <c r="D5456" s="2" t="s">
        <v>14</v>
      </c>
      <c r="E5456" s="2" t="s">
        <v>788</v>
      </c>
      <c r="F5456" s="2" t="s">
        <v>33</v>
      </c>
      <c r="G5456" s="2" t="s">
        <v>29</v>
      </c>
      <c r="H5456" s="2" t="s">
        <v>1160</v>
      </c>
      <c r="I5456" s="2" t="s">
        <v>21147</v>
      </c>
      <c r="J5456" s="2" t="s">
        <v>20</v>
      </c>
      <c r="K5456" s="2" t="s">
        <v>20</v>
      </c>
    </row>
    <row r="5457" spans="1:11" x14ac:dyDescent="0.4">
      <c r="A5457" s="2" t="s">
        <v>11</v>
      </c>
      <c r="B5457" s="2" t="s">
        <v>12</v>
      </c>
      <c r="C5457" s="2" t="s">
        <v>13</v>
      </c>
      <c r="D5457" s="2" t="s">
        <v>14</v>
      </c>
      <c r="E5457" s="2" t="s">
        <v>788</v>
      </c>
      <c r="F5457" s="2" t="s">
        <v>16</v>
      </c>
      <c r="G5457" s="2" t="s">
        <v>17</v>
      </c>
      <c r="H5457" s="2" t="s">
        <v>1160</v>
      </c>
      <c r="I5457" s="2" t="s">
        <v>21797</v>
      </c>
      <c r="J5457" s="2" t="s">
        <v>20</v>
      </c>
      <c r="K5457" s="2" t="s">
        <v>20</v>
      </c>
    </row>
    <row r="5458" spans="1:11" x14ac:dyDescent="0.4">
      <c r="A5458" s="2" t="s">
        <v>115</v>
      </c>
      <c r="B5458" s="2" t="s">
        <v>12</v>
      </c>
      <c r="C5458" s="2" t="s">
        <v>13</v>
      </c>
      <c r="D5458" s="2" t="s">
        <v>14</v>
      </c>
      <c r="E5458" s="2" t="s">
        <v>788</v>
      </c>
      <c r="F5458" s="2" t="s">
        <v>16</v>
      </c>
      <c r="G5458" s="2" t="s">
        <v>66</v>
      </c>
      <c r="H5458" s="2" t="s">
        <v>1160</v>
      </c>
      <c r="I5458" s="2" t="s">
        <v>26738</v>
      </c>
      <c r="J5458" s="2" t="s">
        <v>20</v>
      </c>
      <c r="K5458" s="2" t="s">
        <v>20</v>
      </c>
    </row>
    <row r="5459" spans="1:11" x14ac:dyDescent="0.4">
      <c r="A5459" s="2" t="s">
        <v>11</v>
      </c>
      <c r="B5459" s="2" t="s">
        <v>12</v>
      </c>
      <c r="C5459" s="2" t="s">
        <v>13</v>
      </c>
      <c r="D5459" s="2" t="s">
        <v>14</v>
      </c>
      <c r="E5459" s="2" t="s">
        <v>21633</v>
      </c>
      <c r="F5459" s="2" t="s">
        <v>45</v>
      </c>
      <c r="G5459" s="2" t="s">
        <v>17</v>
      </c>
      <c r="H5459" s="2" t="s">
        <v>296</v>
      </c>
      <c r="I5459" s="2" t="s">
        <v>21634</v>
      </c>
      <c r="J5459" s="2" t="s">
        <v>20</v>
      </c>
      <c r="K5459" s="2" t="s">
        <v>20</v>
      </c>
    </row>
    <row r="5460" spans="1:11" x14ac:dyDescent="0.4">
      <c r="A5460" s="2" t="s">
        <v>115</v>
      </c>
      <c r="B5460" s="2" t="s">
        <v>12</v>
      </c>
      <c r="C5460" s="2" t="s">
        <v>13</v>
      </c>
      <c r="D5460" s="2" t="s">
        <v>14</v>
      </c>
      <c r="E5460" s="2" t="s">
        <v>19966</v>
      </c>
      <c r="F5460" s="2" t="s">
        <v>161</v>
      </c>
      <c r="G5460" s="2" t="s">
        <v>29</v>
      </c>
      <c r="H5460" s="2" t="s">
        <v>296</v>
      </c>
      <c r="I5460" s="2" t="s">
        <v>19967</v>
      </c>
      <c r="J5460" s="2" t="s">
        <v>20</v>
      </c>
      <c r="K5460" s="2" t="s">
        <v>20</v>
      </c>
    </row>
    <row r="5461" spans="1:11" x14ac:dyDescent="0.4">
      <c r="A5461" s="2" t="s">
        <v>11</v>
      </c>
      <c r="B5461" s="2" t="s">
        <v>12</v>
      </c>
      <c r="C5461" s="2" t="s">
        <v>13</v>
      </c>
      <c r="D5461" s="2" t="s">
        <v>14</v>
      </c>
      <c r="E5461" s="2" t="s">
        <v>5058</v>
      </c>
      <c r="F5461" s="2" t="s">
        <v>16</v>
      </c>
      <c r="G5461" s="2" t="s">
        <v>17</v>
      </c>
      <c r="H5461" s="2" t="s">
        <v>1160</v>
      </c>
      <c r="I5461" s="2" t="s">
        <v>5059</v>
      </c>
      <c r="J5461" s="2" t="s">
        <v>20</v>
      </c>
      <c r="K5461" s="2" t="s">
        <v>20</v>
      </c>
    </row>
    <row r="5462" spans="1:11" x14ac:dyDescent="0.4">
      <c r="A5462" s="2" t="s">
        <v>11</v>
      </c>
      <c r="B5462" s="2" t="s">
        <v>12</v>
      </c>
      <c r="C5462" s="2" t="s">
        <v>13</v>
      </c>
      <c r="D5462" s="2" t="s">
        <v>14</v>
      </c>
      <c r="E5462" s="2" t="s">
        <v>530</v>
      </c>
      <c r="F5462" s="2" t="s">
        <v>16</v>
      </c>
      <c r="G5462" s="2" t="s">
        <v>17</v>
      </c>
      <c r="H5462" s="2" t="s">
        <v>1160</v>
      </c>
      <c r="I5462" s="2" t="s">
        <v>6797</v>
      </c>
      <c r="J5462" s="2" t="s">
        <v>20</v>
      </c>
      <c r="K5462" s="2" t="s">
        <v>20</v>
      </c>
    </row>
    <row r="5463" spans="1:11" x14ac:dyDescent="0.4">
      <c r="A5463" s="2" t="s">
        <v>11</v>
      </c>
      <c r="B5463" s="2" t="s">
        <v>12</v>
      </c>
      <c r="C5463" s="2" t="s">
        <v>13</v>
      </c>
      <c r="D5463" s="2" t="s">
        <v>14</v>
      </c>
      <c r="E5463" s="2" t="s">
        <v>530</v>
      </c>
      <c r="F5463" s="2" t="s">
        <v>86</v>
      </c>
      <c r="G5463" s="2" t="s">
        <v>17</v>
      </c>
      <c r="H5463" s="2" t="s">
        <v>296</v>
      </c>
      <c r="I5463" s="2" t="s">
        <v>17258</v>
      </c>
      <c r="J5463" s="2" t="s">
        <v>20</v>
      </c>
      <c r="K5463" s="2" t="s">
        <v>20</v>
      </c>
    </row>
    <row r="5464" spans="1:11" x14ac:dyDescent="0.4">
      <c r="A5464" s="2" t="s">
        <v>11</v>
      </c>
      <c r="B5464" s="2" t="s">
        <v>12</v>
      </c>
      <c r="C5464" s="2" t="s">
        <v>13</v>
      </c>
      <c r="D5464" s="2" t="s">
        <v>14</v>
      </c>
      <c r="E5464" s="2" t="s">
        <v>530</v>
      </c>
      <c r="F5464" s="2" t="s">
        <v>86</v>
      </c>
      <c r="G5464" s="2" t="s">
        <v>17</v>
      </c>
      <c r="H5464" s="2" t="s">
        <v>1160</v>
      </c>
      <c r="I5464" s="2" t="s">
        <v>18405</v>
      </c>
      <c r="J5464" s="2" t="s">
        <v>20</v>
      </c>
      <c r="K5464" s="2" t="s">
        <v>20</v>
      </c>
    </row>
    <row r="5465" spans="1:11" x14ac:dyDescent="0.4">
      <c r="A5465" s="2" t="s">
        <v>11</v>
      </c>
      <c r="B5465" s="2" t="s">
        <v>12</v>
      </c>
      <c r="C5465" s="2" t="s">
        <v>13</v>
      </c>
      <c r="D5465" s="2" t="s">
        <v>14</v>
      </c>
      <c r="E5465" s="2" t="s">
        <v>530</v>
      </c>
      <c r="F5465" s="2" t="s">
        <v>16</v>
      </c>
      <c r="G5465" s="2" t="s">
        <v>17</v>
      </c>
      <c r="H5465" s="2" t="s">
        <v>296</v>
      </c>
      <c r="I5465" s="2" t="s">
        <v>37768</v>
      </c>
      <c r="J5465" s="2" t="s">
        <v>20</v>
      </c>
      <c r="K5465" s="2" t="s">
        <v>20</v>
      </c>
    </row>
    <row r="5466" spans="1:11" x14ac:dyDescent="0.4">
      <c r="A5466" s="2" t="s">
        <v>11</v>
      </c>
      <c r="B5466" s="2" t="s">
        <v>12</v>
      </c>
      <c r="C5466" s="2" t="s">
        <v>13</v>
      </c>
      <c r="D5466" s="2" t="s">
        <v>14</v>
      </c>
      <c r="E5466" s="2" t="s">
        <v>3107</v>
      </c>
      <c r="F5466" s="2" t="s">
        <v>45</v>
      </c>
      <c r="G5466" s="2" t="s">
        <v>17</v>
      </c>
      <c r="H5466" s="2" t="s">
        <v>296</v>
      </c>
      <c r="I5466" s="2" t="s">
        <v>46</v>
      </c>
      <c r="J5466" s="2" t="s">
        <v>20</v>
      </c>
      <c r="K5466" s="2" t="s">
        <v>20</v>
      </c>
    </row>
    <row r="5467" spans="1:11" x14ac:dyDescent="0.4">
      <c r="A5467" s="2" t="s">
        <v>11</v>
      </c>
      <c r="B5467" s="2" t="s">
        <v>12</v>
      </c>
      <c r="C5467" s="2" t="s">
        <v>13</v>
      </c>
      <c r="D5467" s="2" t="s">
        <v>14</v>
      </c>
      <c r="E5467" s="2" t="s">
        <v>8827</v>
      </c>
      <c r="F5467" s="2" t="s">
        <v>16</v>
      </c>
      <c r="G5467" s="2" t="s">
        <v>29</v>
      </c>
      <c r="H5467" s="2" t="s">
        <v>296</v>
      </c>
      <c r="I5467" s="2" t="s">
        <v>8828</v>
      </c>
      <c r="J5467" s="2" t="s">
        <v>20</v>
      </c>
      <c r="K5467" s="2" t="s">
        <v>20</v>
      </c>
    </row>
    <row r="5468" spans="1:11" x14ac:dyDescent="0.4">
      <c r="A5468" s="2" t="s">
        <v>11</v>
      </c>
      <c r="B5468" s="2" t="s">
        <v>12</v>
      </c>
      <c r="C5468" s="2" t="s">
        <v>13</v>
      </c>
      <c r="D5468" s="2" t="s">
        <v>14</v>
      </c>
      <c r="E5468" s="2" t="s">
        <v>29492</v>
      </c>
      <c r="F5468" s="2" t="s">
        <v>16</v>
      </c>
      <c r="G5468" s="2" t="s">
        <v>17</v>
      </c>
      <c r="H5468" s="2" t="s">
        <v>2826</v>
      </c>
      <c r="I5468" s="2" t="s">
        <v>29493</v>
      </c>
      <c r="J5468" s="2" t="s">
        <v>20</v>
      </c>
      <c r="K5468" s="2" t="s">
        <v>20</v>
      </c>
    </row>
    <row r="5469" spans="1:11" x14ac:dyDescent="0.4">
      <c r="A5469" s="2" t="s">
        <v>11</v>
      </c>
      <c r="B5469" s="2" t="s">
        <v>12</v>
      </c>
      <c r="C5469" s="2" t="s">
        <v>13</v>
      </c>
      <c r="D5469" s="2" t="s">
        <v>14</v>
      </c>
      <c r="E5469" s="2" t="s">
        <v>27750</v>
      </c>
      <c r="F5469" s="2" t="s">
        <v>16</v>
      </c>
      <c r="G5469" s="2" t="s">
        <v>17</v>
      </c>
      <c r="H5469" s="2" t="s">
        <v>296</v>
      </c>
      <c r="I5469" s="2" t="s">
        <v>27751</v>
      </c>
      <c r="J5469" s="2" t="s">
        <v>20</v>
      </c>
      <c r="K5469" s="2" t="s">
        <v>20</v>
      </c>
    </row>
    <row r="5470" spans="1:11" x14ac:dyDescent="0.4">
      <c r="A5470" s="2" t="s">
        <v>11</v>
      </c>
      <c r="B5470" s="2" t="s">
        <v>12</v>
      </c>
      <c r="C5470" s="2" t="s">
        <v>13</v>
      </c>
      <c r="D5470" s="2" t="s">
        <v>14</v>
      </c>
      <c r="E5470" s="2" t="s">
        <v>28659</v>
      </c>
      <c r="F5470" s="2" t="s">
        <v>16</v>
      </c>
      <c r="G5470" s="2" t="s">
        <v>17</v>
      </c>
      <c r="H5470" s="2" t="s">
        <v>296</v>
      </c>
      <c r="I5470" s="2" t="s">
        <v>28660</v>
      </c>
      <c r="J5470" s="2" t="s">
        <v>20</v>
      </c>
      <c r="K5470" s="2" t="s">
        <v>20</v>
      </c>
    </row>
    <row r="5471" spans="1:11" x14ac:dyDescent="0.4">
      <c r="A5471" s="2" t="s">
        <v>11</v>
      </c>
      <c r="B5471" s="2" t="s">
        <v>12</v>
      </c>
      <c r="C5471" s="2" t="s">
        <v>13</v>
      </c>
      <c r="D5471" s="2" t="s">
        <v>14</v>
      </c>
      <c r="E5471" s="2" t="s">
        <v>28549</v>
      </c>
      <c r="F5471" s="2" t="s">
        <v>16</v>
      </c>
      <c r="G5471" s="2" t="s">
        <v>17</v>
      </c>
      <c r="H5471" s="2" t="s">
        <v>296</v>
      </c>
      <c r="I5471" s="2" t="s">
        <v>40649</v>
      </c>
      <c r="J5471" s="2" t="s">
        <v>20</v>
      </c>
      <c r="K5471" s="2" t="s">
        <v>20</v>
      </c>
    </row>
    <row r="5472" spans="1:11" x14ac:dyDescent="0.4">
      <c r="A5472" s="2" t="s">
        <v>11</v>
      </c>
      <c r="B5472" s="2" t="s">
        <v>12</v>
      </c>
      <c r="C5472" s="2" t="s">
        <v>13</v>
      </c>
      <c r="D5472" s="2" t="s">
        <v>14</v>
      </c>
      <c r="E5472" s="2" t="s">
        <v>33040</v>
      </c>
      <c r="F5472" s="2" t="s">
        <v>14393</v>
      </c>
      <c r="G5472" s="2" t="s">
        <v>17</v>
      </c>
      <c r="H5472" s="2" t="s">
        <v>1160</v>
      </c>
      <c r="I5472" s="2" t="s">
        <v>33041</v>
      </c>
      <c r="J5472" s="2" t="s">
        <v>20</v>
      </c>
      <c r="K5472" s="2" t="s">
        <v>20</v>
      </c>
    </row>
    <row r="5473" spans="1:11" x14ac:dyDescent="0.4">
      <c r="A5473" s="2" t="s">
        <v>11</v>
      </c>
      <c r="B5473" s="2" t="s">
        <v>12</v>
      </c>
      <c r="C5473" s="2" t="s">
        <v>13</v>
      </c>
      <c r="D5473" s="2" t="s">
        <v>14</v>
      </c>
      <c r="E5473" s="2" t="s">
        <v>1990</v>
      </c>
      <c r="F5473" s="2" t="s">
        <v>16</v>
      </c>
      <c r="G5473" s="2" t="s">
        <v>17</v>
      </c>
      <c r="H5473" s="2" t="s">
        <v>296</v>
      </c>
      <c r="I5473" s="2" t="s">
        <v>33958</v>
      </c>
      <c r="J5473" s="2" t="s">
        <v>20</v>
      </c>
      <c r="K5473" s="2" t="s">
        <v>20</v>
      </c>
    </row>
    <row r="5474" spans="1:11" x14ac:dyDescent="0.4">
      <c r="A5474" s="2" t="s">
        <v>11</v>
      </c>
      <c r="B5474" s="2" t="s">
        <v>12</v>
      </c>
      <c r="C5474" s="2" t="s">
        <v>13</v>
      </c>
      <c r="D5474" s="2" t="s">
        <v>14</v>
      </c>
      <c r="E5474" s="2" t="s">
        <v>16756</v>
      </c>
      <c r="F5474" s="2" t="s">
        <v>33</v>
      </c>
      <c r="G5474" s="2" t="s">
        <v>17</v>
      </c>
      <c r="H5474" s="2" t="s">
        <v>296</v>
      </c>
      <c r="I5474" s="2" t="s">
        <v>16757</v>
      </c>
      <c r="J5474" s="2" t="s">
        <v>20</v>
      </c>
      <c r="K5474" s="2" t="s">
        <v>20</v>
      </c>
    </row>
    <row r="5475" spans="1:11" x14ac:dyDescent="0.4">
      <c r="A5475" s="2" t="s">
        <v>11</v>
      </c>
      <c r="B5475" s="2" t="s">
        <v>12</v>
      </c>
      <c r="C5475" s="2" t="s">
        <v>13</v>
      </c>
      <c r="D5475" s="2" t="s">
        <v>14</v>
      </c>
      <c r="E5475" s="2" t="s">
        <v>6972</v>
      </c>
      <c r="F5475" s="2" t="s">
        <v>45</v>
      </c>
      <c r="G5475" s="2" t="s">
        <v>17</v>
      </c>
      <c r="H5475" s="2" t="s">
        <v>296</v>
      </c>
      <c r="I5475" s="2" t="s">
        <v>6973</v>
      </c>
      <c r="J5475" s="2" t="s">
        <v>20</v>
      </c>
      <c r="K5475" s="2" t="s">
        <v>20</v>
      </c>
    </row>
    <row r="5476" spans="1:11" x14ac:dyDescent="0.4">
      <c r="A5476" s="2" t="s">
        <v>11</v>
      </c>
      <c r="B5476" s="2" t="s">
        <v>12</v>
      </c>
      <c r="C5476" s="2" t="s">
        <v>13</v>
      </c>
      <c r="D5476" s="2" t="s">
        <v>14</v>
      </c>
      <c r="E5476" s="2" t="s">
        <v>1386</v>
      </c>
      <c r="F5476" s="2" t="s">
        <v>45</v>
      </c>
      <c r="G5476" s="2" t="s">
        <v>17</v>
      </c>
      <c r="H5476" s="2" t="s">
        <v>1160</v>
      </c>
      <c r="I5476" s="2" t="s">
        <v>27885</v>
      </c>
      <c r="J5476" s="2" t="s">
        <v>20</v>
      </c>
      <c r="K5476" s="2" t="s">
        <v>20</v>
      </c>
    </row>
    <row r="5477" spans="1:11" x14ac:dyDescent="0.4">
      <c r="A5477" s="2" t="s">
        <v>11</v>
      </c>
      <c r="B5477" s="2" t="s">
        <v>12</v>
      </c>
      <c r="C5477" s="2" t="s">
        <v>13</v>
      </c>
      <c r="D5477" s="2" t="s">
        <v>14</v>
      </c>
      <c r="E5477" s="2" t="s">
        <v>2520</v>
      </c>
      <c r="F5477" s="2" t="s">
        <v>155</v>
      </c>
      <c r="G5477" s="2" t="s">
        <v>17</v>
      </c>
      <c r="H5477" s="2" t="s">
        <v>296</v>
      </c>
      <c r="I5477" s="2" t="s">
        <v>2521</v>
      </c>
      <c r="J5477" s="2" t="s">
        <v>20</v>
      </c>
      <c r="K5477" s="2" t="s">
        <v>20</v>
      </c>
    </row>
    <row r="5478" spans="1:11" x14ac:dyDescent="0.4">
      <c r="A5478" s="2" t="s">
        <v>11</v>
      </c>
      <c r="B5478" s="2" t="s">
        <v>12</v>
      </c>
      <c r="C5478" s="2" t="s">
        <v>13</v>
      </c>
      <c r="D5478" s="2" t="s">
        <v>14</v>
      </c>
      <c r="E5478" s="2" t="s">
        <v>16613</v>
      </c>
      <c r="F5478" s="2" t="s">
        <v>45</v>
      </c>
      <c r="G5478" s="2" t="s">
        <v>29</v>
      </c>
      <c r="H5478" s="2" t="s">
        <v>1160</v>
      </c>
      <c r="I5478" s="2" t="s">
        <v>16614</v>
      </c>
      <c r="J5478" s="2" t="s">
        <v>20</v>
      </c>
      <c r="K5478" s="2" t="s">
        <v>20</v>
      </c>
    </row>
    <row r="5479" spans="1:11" x14ac:dyDescent="0.4">
      <c r="A5479" s="2" t="s">
        <v>11</v>
      </c>
      <c r="B5479" s="2" t="s">
        <v>12</v>
      </c>
      <c r="C5479" s="2" t="s">
        <v>13</v>
      </c>
      <c r="D5479" s="2" t="s">
        <v>14</v>
      </c>
      <c r="E5479" s="2" t="s">
        <v>7116</v>
      </c>
      <c r="F5479" s="2" t="s">
        <v>16</v>
      </c>
      <c r="G5479" s="2" t="s">
        <v>17</v>
      </c>
      <c r="H5479" s="2" t="s">
        <v>296</v>
      </c>
      <c r="I5479" s="2" t="s">
        <v>7117</v>
      </c>
      <c r="J5479" s="2" t="s">
        <v>20</v>
      </c>
      <c r="K5479" s="2" t="s">
        <v>20</v>
      </c>
    </row>
    <row r="5480" spans="1:11" x14ac:dyDescent="0.4">
      <c r="A5480" s="2" t="s">
        <v>11</v>
      </c>
      <c r="B5480" s="2" t="s">
        <v>12</v>
      </c>
      <c r="C5480" s="2" t="s">
        <v>13</v>
      </c>
      <c r="D5480" s="2" t="s">
        <v>14</v>
      </c>
      <c r="E5480" s="2" t="s">
        <v>31333</v>
      </c>
      <c r="F5480" s="2" t="s">
        <v>16</v>
      </c>
      <c r="G5480" s="2" t="s">
        <v>17</v>
      </c>
      <c r="H5480" s="2" t="s">
        <v>6451</v>
      </c>
      <c r="I5480" s="2" t="s">
        <v>31334</v>
      </c>
      <c r="J5480" s="2" t="s">
        <v>20</v>
      </c>
      <c r="K5480" s="2" t="s">
        <v>20</v>
      </c>
    </row>
    <row r="5481" spans="1:11" x14ac:dyDescent="0.4">
      <c r="A5481" s="2" t="s">
        <v>11</v>
      </c>
      <c r="B5481" s="2" t="s">
        <v>12</v>
      </c>
      <c r="C5481" s="2" t="s">
        <v>13</v>
      </c>
      <c r="D5481" s="2" t="s">
        <v>14</v>
      </c>
      <c r="E5481" s="2" t="s">
        <v>34110</v>
      </c>
      <c r="F5481" s="2" t="s">
        <v>161</v>
      </c>
      <c r="G5481" s="2" t="s">
        <v>17</v>
      </c>
      <c r="H5481" s="2" t="s">
        <v>1160</v>
      </c>
      <c r="I5481" s="2" t="s">
        <v>34111</v>
      </c>
      <c r="J5481" s="2" t="s">
        <v>20</v>
      </c>
      <c r="K5481" s="2" t="s">
        <v>20</v>
      </c>
    </row>
    <row r="5482" spans="1:11" x14ac:dyDescent="0.4">
      <c r="A5482" s="2" t="s">
        <v>115</v>
      </c>
      <c r="B5482" s="2" t="s">
        <v>12</v>
      </c>
      <c r="C5482" s="2" t="s">
        <v>13</v>
      </c>
      <c r="D5482" s="2" t="s">
        <v>14</v>
      </c>
      <c r="E5482" s="2" t="s">
        <v>4130</v>
      </c>
      <c r="F5482" s="2" t="s">
        <v>33</v>
      </c>
      <c r="G5482" s="2" t="s">
        <v>55</v>
      </c>
      <c r="H5482" s="2" t="s">
        <v>296</v>
      </c>
      <c r="I5482" s="2" t="s">
        <v>4131</v>
      </c>
      <c r="J5482" s="2" t="s">
        <v>20</v>
      </c>
      <c r="K5482" s="2" t="s">
        <v>20</v>
      </c>
    </row>
    <row r="5483" spans="1:11" x14ac:dyDescent="0.4">
      <c r="A5483" s="2" t="s">
        <v>11</v>
      </c>
      <c r="B5483" s="2" t="s">
        <v>12</v>
      </c>
      <c r="C5483" s="2" t="s">
        <v>13</v>
      </c>
      <c r="D5483" s="2" t="s">
        <v>14</v>
      </c>
      <c r="E5483" s="2" t="s">
        <v>20837</v>
      </c>
      <c r="F5483" s="2" t="s">
        <v>45</v>
      </c>
      <c r="G5483" s="2" t="s">
        <v>17</v>
      </c>
      <c r="H5483" s="2" t="s">
        <v>296</v>
      </c>
      <c r="I5483" s="2" t="s">
        <v>20838</v>
      </c>
      <c r="J5483" s="2" t="s">
        <v>20</v>
      </c>
      <c r="K5483" s="2" t="s">
        <v>20</v>
      </c>
    </row>
    <row r="5484" spans="1:11" x14ac:dyDescent="0.4">
      <c r="A5484" s="2" t="s">
        <v>11</v>
      </c>
      <c r="B5484" s="2" t="s">
        <v>12</v>
      </c>
      <c r="C5484" s="2" t="s">
        <v>13</v>
      </c>
      <c r="D5484" s="2" t="s">
        <v>14</v>
      </c>
      <c r="E5484" s="2" t="s">
        <v>1245</v>
      </c>
      <c r="F5484" s="2" t="s">
        <v>16</v>
      </c>
      <c r="G5484" s="2" t="s">
        <v>17</v>
      </c>
      <c r="H5484" s="2" t="s">
        <v>296</v>
      </c>
      <c r="I5484" s="2" t="s">
        <v>41505</v>
      </c>
      <c r="J5484" s="2" t="s">
        <v>20</v>
      </c>
      <c r="K5484" s="2" t="s">
        <v>20</v>
      </c>
    </row>
    <row r="5485" spans="1:11" x14ac:dyDescent="0.4">
      <c r="A5485" s="2" t="s">
        <v>11</v>
      </c>
      <c r="B5485" s="2" t="s">
        <v>12</v>
      </c>
      <c r="C5485" s="2" t="s">
        <v>13</v>
      </c>
      <c r="D5485" s="2" t="s">
        <v>14</v>
      </c>
      <c r="E5485" s="2" t="s">
        <v>11037</v>
      </c>
      <c r="F5485" s="2" t="s">
        <v>16</v>
      </c>
      <c r="G5485" s="2" t="s">
        <v>17</v>
      </c>
      <c r="H5485" s="2" t="s">
        <v>296</v>
      </c>
      <c r="I5485" s="2" t="s">
        <v>11038</v>
      </c>
      <c r="J5485" s="2" t="s">
        <v>20</v>
      </c>
      <c r="K5485" s="2" t="s">
        <v>20</v>
      </c>
    </row>
    <row r="5486" spans="1:11" x14ac:dyDescent="0.4">
      <c r="A5486" s="2" t="s">
        <v>11</v>
      </c>
      <c r="B5486" s="2" t="s">
        <v>12</v>
      </c>
      <c r="C5486" s="2" t="s">
        <v>13</v>
      </c>
      <c r="D5486" s="2" t="s">
        <v>14</v>
      </c>
      <c r="E5486" s="2" t="s">
        <v>20167</v>
      </c>
      <c r="F5486" s="2" t="s">
        <v>112</v>
      </c>
      <c r="G5486" s="2" t="s">
        <v>17</v>
      </c>
      <c r="H5486" s="2" t="s">
        <v>1160</v>
      </c>
      <c r="I5486" s="2" t="s">
        <v>20168</v>
      </c>
      <c r="J5486" s="2" t="s">
        <v>20</v>
      </c>
      <c r="K5486" s="2" t="s">
        <v>20</v>
      </c>
    </row>
    <row r="5487" spans="1:11" x14ac:dyDescent="0.4">
      <c r="A5487" s="2" t="s">
        <v>11</v>
      </c>
      <c r="B5487" s="2" t="s">
        <v>12</v>
      </c>
      <c r="C5487" s="2" t="s">
        <v>13</v>
      </c>
      <c r="D5487" s="2" t="s">
        <v>14</v>
      </c>
      <c r="E5487" s="2" t="s">
        <v>19835</v>
      </c>
      <c r="F5487" s="2" t="s">
        <v>16</v>
      </c>
      <c r="G5487" s="2" t="s">
        <v>29</v>
      </c>
      <c r="H5487" s="2" t="s">
        <v>2826</v>
      </c>
      <c r="I5487" s="2" t="s">
        <v>19836</v>
      </c>
      <c r="J5487" s="2" t="s">
        <v>20</v>
      </c>
      <c r="K5487" s="2" t="s">
        <v>20</v>
      </c>
    </row>
    <row r="5488" spans="1:11" x14ac:dyDescent="0.4">
      <c r="A5488" s="2" t="s">
        <v>115</v>
      </c>
      <c r="B5488" s="2" t="s">
        <v>12</v>
      </c>
      <c r="C5488" s="2" t="s">
        <v>13</v>
      </c>
      <c r="D5488" s="2" t="s">
        <v>14</v>
      </c>
      <c r="E5488" s="2" t="s">
        <v>37443</v>
      </c>
      <c r="F5488" s="2" t="s">
        <v>45</v>
      </c>
      <c r="G5488" s="2" t="s">
        <v>29</v>
      </c>
      <c r="H5488" s="2" t="s">
        <v>296</v>
      </c>
      <c r="I5488" s="2" t="s">
        <v>37444</v>
      </c>
      <c r="J5488" s="2" t="s">
        <v>20</v>
      </c>
      <c r="K5488" s="2" t="s">
        <v>20</v>
      </c>
    </row>
    <row r="5489" spans="1:11" x14ac:dyDescent="0.4">
      <c r="A5489" s="2" t="s">
        <v>11</v>
      </c>
      <c r="B5489" s="2" t="s">
        <v>12</v>
      </c>
      <c r="C5489" s="2" t="s">
        <v>13</v>
      </c>
      <c r="D5489" s="2" t="s">
        <v>14</v>
      </c>
      <c r="E5489" s="2" t="s">
        <v>3446</v>
      </c>
      <c r="F5489" s="2" t="s">
        <v>45</v>
      </c>
      <c r="G5489" s="2" t="s">
        <v>17</v>
      </c>
      <c r="H5489" s="2" t="s">
        <v>296</v>
      </c>
      <c r="I5489" s="2" t="s">
        <v>3447</v>
      </c>
      <c r="J5489" s="2" t="s">
        <v>20</v>
      </c>
      <c r="K5489" s="2" t="s">
        <v>20</v>
      </c>
    </row>
    <row r="5490" spans="1:11" x14ac:dyDescent="0.4">
      <c r="A5490" s="2" t="s">
        <v>11</v>
      </c>
      <c r="B5490" s="2" t="s">
        <v>12</v>
      </c>
      <c r="C5490" s="2" t="s">
        <v>13</v>
      </c>
      <c r="D5490" s="2" t="s">
        <v>14</v>
      </c>
      <c r="E5490" s="2" t="s">
        <v>8988</v>
      </c>
      <c r="F5490" s="2" t="s">
        <v>33</v>
      </c>
      <c r="G5490" s="2" t="s">
        <v>29</v>
      </c>
      <c r="H5490" s="2" t="s">
        <v>1160</v>
      </c>
      <c r="I5490" s="2" t="s">
        <v>8989</v>
      </c>
      <c r="J5490" s="2" t="s">
        <v>20</v>
      </c>
      <c r="K5490" s="2" t="s">
        <v>20</v>
      </c>
    </row>
    <row r="5491" spans="1:11" x14ac:dyDescent="0.4">
      <c r="A5491" s="2" t="s">
        <v>11</v>
      </c>
      <c r="B5491" s="2" t="s">
        <v>12</v>
      </c>
      <c r="C5491" s="2" t="s">
        <v>13</v>
      </c>
      <c r="D5491" s="2" t="s">
        <v>14</v>
      </c>
      <c r="E5491" s="2" t="s">
        <v>27079</v>
      </c>
      <c r="F5491" s="2" t="s">
        <v>161</v>
      </c>
      <c r="G5491" s="2" t="s">
        <v>17</v>
      </c>
      <c r="H5491" s="2" t="s">
        <v>1160</v>
      </c>
      <c r="I5491" s="2" t="s">
        <v>31038</v>
      </c>
      <c r="J5491" s="2" t="s">
        <v>20</v>
      </c>
      <c r="K5491" s="2" t="s">
        <v>20</v>
      </c>
    </row>
    <row r="5492" spans="1:11" x14ac:dyDescent="0.4">
      <c r="A5492" s="2" t="s">
        <v>115</v>
      </c>
      <c r="B5492" s="2" t="s">
        <v>12</v>
      </c>
      <c r="C5492" s="2" t="s">
        <v>13</v>
      </c>
      <c r="D5492" s="2" t="s">
        <v>14</v>
      </c>
      <c r="E5492" s="2" t="s">
        <v>11370</v>
      </c>
      <c r="F5492" s="2" t="s">
        <v>16</v>
      </c>
      <c r="G5492" s="2" t="s">
        <v>17</v>
      </c>
      <c r="H5492" s="2" t="s">
        <v>296</v>
      </c>
      <c r="I5492" s="2" t="s">
        <v>38956</v>
      </c>
      <c r="J5492" s="2" t="s">
        <v>20</v>
      </c>
      <c r="K5492" s="2" t="s">
        <v>20</v>
      </c>
    </row>
    <row r="5493" spans="1:11" x14ac:dyDescent="0.4">
      <c r="A5493" s="2" t="s">
        <v>11</v>
      </c>
      <c r="B5493" s="2" t="s">
        <v>12</v>
      </c>
      <c r="C5493" s="2" t="s">
        <v>13</v>
      </c>
      <c r="D5493" s="2" t="s">
        <v>14</v>
      </c>
      <c r="E5493" s="2" t="s">
        <v>28372</v>
      </c>
      <c r="F5493" s="2" t="s">
        <v>45</v>
      </c>
      <c r="G5493" s="2" t="s">
        <v>17</v>
      </c>
      <c r="H5493" s="2" t="s">
        <v>296</v>
      </c>
      <c r="I5493" s="2" t="s">
        <v>28373</v>
      </c>
      <c r="J5493" s="2" t="s">
        <v>20</v>
      </c>
      <c r="K5493" s="2" t="s">
        <v>20</v>
      </c>
    </row>
    <row r="5494" spans="1:11" x14ac:dyDescent="0.4">
      <c r="A5494" s="2" t="s">
        <v>11</v>
      </c>
      <c r="B5494" s="2" t="s">
        <v>12</v>
      </c>
      <c r="C5494" s="2" t="s">
        <v>13</v>
      </c>
      <c r="D5494" s="2" t="s">
        <v>14</v>
      </c>
      <c r="E5494" s="2" t="s">
        <v>22481</v>
      </c>
      <c r="F5494" s="2" t="s">
        <v>86</v>
      </c>
      <c r="G5494" s="2" t="s">
        <v>17</v>
      </c>
      <c r="H5494" s="2" t="s">
        <v>296</v>
      </c>
      <c r="I5494" s="2" t="s">
        <v>31198</v>
      </c>
      <c r="J5494" s="2" t="s">
        <v>20</v>
      </c>
      <c r="K5494" s="2" t="s">
        <v>20</v>
      </c>
    </row>
    <row r="5495" spans="1:11" x14ac:dyDescent="0.4">
      <c r="A5495" s="2" t="s">
        <v>11</v>
      </c>
      <c r="B5495" s="2" t="s">
        <v>12</v>
      </c>
      <c r="C5495" s="2" t="s">
        <v>13</v>
      </c>
      <c r="D5495" s="2" t="s">
        <v>14</v>
      </c>
      <c r="E5495" s="2" t="s">
        <v>39747</v>
      </c>
      <c r="F5495" s="2" t="s">
        <v>112</v>
      </c>
      <c r="G5495" s="2" t="s">
        <v>17</v>
      </c>
      <c r="H5495" s="2" t="s">
        <v>296</v>
      </c>
      <c r="I5495" s="2" t="s">
        <v>39748</v>
      </c>
      <c r="J5495" s="2" t="s">
        <v>20</v>
      </c>
      <c r="K5495" s="2" t="s">
        <v>20</v>
      </c>
    </row>
    <row r="5496" spans="1:11" x14ac:dyDescent="0.4">
      <c r="A5496" s="2" t="s">
        <v>115</v>
      </c>
      <c r="B5496" s="2" t="s">
        <v>12</v>
      </c>
      <c r="C5496" s="2" t="s">
        <v>13</v>
      </c>
      <c r="D5496" s="2" t="s">
        <v>14</v>
      </c>
      <c r="E5496" s="2" t="s">
        <v>4838</v>
      </c>
      <c r="F5496" s="2" t="s">
        <v>45</v>
      </c>
      <c r="G5496" s="2" t="s">
        <v>17</v>
      </c>
      <c r="H5496" s="2" t="s">
        <v>296</v>
      </c>
      <c r="I5496" s="2" t="s">
        <v>695</v>
      </c>
      <c r="J5496" s="2" t="s">
        <v>20</v>
      </c>
      <c r="K5496" s="2" t="s">
        <v>20</v>
      </c>
    </row>
    <row r="5497" spans="1:11" x14ac:dyDescent="0.4">
      <c r="A5497" s="2" t="s">
        <v>11</v>
      </c>
      <c r="B5497" s="2" t="s">
        <v>12</v>
      </c>
      <c r="C5497" s="2" t="s">
        <v>13</v>
      </c>
      <c r="D5497" s="2" t="s">
        <v>14</v>
      </c>
      <c r="E5497" s="2" t="s">
        <v>568</v>
      </c>
      <c r="F5497" s="2" t="s">
        <v>16</v>
      </c>
      <c r="G5497" s="2" t="s">
        <v>17</v>
      </c>
      <c r="H5497" s="2" t="s">
        <v>296</v>
      </c>
      <c r="I5497" s="2" t="s">
        <v>35953</v>
      </c>
      <c r="J5497" s="2" t="s">
        <v>20</v>
      </c>
      <c r="K5497" s="2" t="s">
        <v>20</v>
      </c>
    </row>
    <row r="5498" spans="1:11" x14ac:dyDescent="0.4">
      <c r="A5498" s="2" t="s">
        <v>11</v>
      </c>
      <c r="B5498" s="2" t="s">
        <v>12</v>
      </c>
      <c r="C5498" s="2" t="s">
        <v>13</v>
      </c>
      <c r="D5498" s="2" t="s">
        <v>14</v>
      </c>
      <c r="E5498" s="2" t="s">
        <v>1845</v>
      </c>
      <c r="F5498" s="2" t="s">
        <v>112</v>
      </c>
      <c r="G5498" s="2" t="s">
        <v>17</v>
      </c>
      <c r="H5498" s="2" t="s">
        <v>296</v>
      </c>
      <c r="I5498" s="2" t="s">
        <v>38691</v>
      </c>
      <c r="J5498" s="2" t="s">
        <v>20</v>
      </c>
      <c r="K5498" s="2" t="s">
        <v>20</v>
      </c>
    </row>
    <row r="5499" spans="1:11" x14ac:dyDescent="0.4">
      <c r="A5499" s="2" t="s">
        <v>11</v>
      </c>
      <c r="B5499" s="2" t="s">
        <v>12</v>
      </c>
      <c r="C5499" s="2" t="s">
        <v>13</v>
      </c>
      <c r="D5499" s="2" t="s">
        <v>14</v>
      </c>
      <c r="E5499" s="2" t="s">
        <v>2342</v>
      </c>
      <c r="F5499" s="2" t="s">
        <v>16</v>
      </c>
      <c r="G5499" s="2" t="s">
        <v>17</v>
      </c>
      <c r="H5499" s="2" t="s">
        <v>296</v>
      </c>
      <c r="I5499" s="2" t="s">
        <v>2343</v>
      </c>
      <c r="J5499" s="2" t="s">
        <v>20</v>
      </c>
      <c r="K5499" s="2" t="s">
        <v>20</v>
      </c>
    </row>
    <row r="5500" spans="1:11" x14ac:dyDescent="0.4">
      <c r="A5500" s="2" t="s">
        <v>11</v>
      </c>
      <c r="B5500" s="2" t="s">
        <v>12</v>
      </c>
      <c r="C5500" s="2" t="s">
        <v>13</v>
      </c>
      <c r="D5500" s="2" t="s">
        <v>14</v>
      </c>
      <c r="E5500" s="2" t="s">
        <v>16639</v>
      </c>
      <c r="F5500" s="2" t="s">
        <v>86</v>
      </c>
      <c r="G5500" s="2" t="s">
        <v>29</v>
      </c>
      <c r="H5500" s="2" t="s">
        <v>1160</v>
      </c>
      <c r="I5500" s="2" t="s">
        <v>16640</v>
      </c>
      <c r="J5500" s="2" t="s">
        <v>20</v>
      </c>
      <c r="K5500" s="2" t="s">
        <v>20</v>
      </c>
    </row>
    <row r="5501" spans="1:11" x14ac:dyDescent="0.4">
      <c r="A5501" s="2" t="s">
        <v>11</v>
      </c>
      <c r="B5501" s="2" t="s">
        <v>12</v>
      </c>
      <c r="C5501" s="2" t="s">
        <v>13</v>
      </c>
      <c r="D5501" s="2" t="s">
        <v>14</v>
      </c>
      <c r="E5501" s="2" t="s">
        <v>24193</v>
      </c>
      <c r="F5501" s="2" t="s">
        <v>86</v>
      </c>
      <c r="G5501" s="2" t="s">
        <v>29</v>
      </c>
      <c r="H5501" s="2" t="s">
        <v>296</v>
      </c>
      <c r="I5501" s="2" t="s">
        <v>24194</v>
      </c>
      <c r="J5501" s="2" t="s">
        <v>20</v>
      </c>
      <c r="K5501" s="2" t="s">
        <v>20</v>
      </c>
    </row>
    <row r="5502" spans="1:11" x14ac:dyDescent="0.4">
      <c r="A5502" s="2" t="s">
        <v>115</v>
      </c>
      <c r="B5502" s="2" t="s">
        <v>12</v>
      </c>
      <c r="C5502" s="2" t="s">
        <v>13</v>
      </c>
      <c r="D5502" s="2" t="s">
        <v>14</v>
      </c>
      <c r="E5502" s="2" t="s">
        <v>121</v>
      </c>
      <c r="F5502" s="2" t="s">
        <v>16</v>
      </c>
      <c r="G5502" s="2" t="s">
        <v>29</v>
      </c>
      <c r="H5502" s="2" t="s">
        <v>296</v>
      </c>
      <c r="I5502" s="2" t="s">
        <v>11140</v>
      </c>
      <c r="J5502" s="2" t="s">
        <v>20</v>
      </c>
      <c r="K5502" s="2" t="s">
        <v>20</v>
      </c>
    </row>
    <row r="5503" spans="1:11" x14ac:dyDescent="0.4">
      <c r="A5503" s="2" t="s">
        <v>11</v>
      </c>
      <c r="B5503" s="2" t="s">
        <v>12</v>
      </c>
      <c r="C5503" s="2" t="s">
        <v>13</v>
      </c>
      <c r="D5503" s="2" t="s">
        <v>14</v>
      </c>
      <c r="E5503" s="2" t="s">
        <v>32449</v>
      </c>
      <c r="F5503" s="2" t="s">
        <v>189</v>
      </c>
      <c r="G5503" s="2" t="s">
        <v>17</v>
      </c>
      <c r="H5503" s="2" t="s">
        <v>296</v>
      </c>
      <c r="I5503" s="2" t="s">
        <v>32450</v>
      </c>
      <c r="J5503" s="2" t="s">
        <v>20</v>
      </c>
      <c r="K5503" s="2" t="s">
        <v>20</v>
      </c>
    </row>
    <row r="5504" spans="1:11" x14ac:dyDescent="0.4">
      <c r="A5504" s="2" t="s">
        <v>115</v>
      </c>
      <c r="B5504" s="2" t="s">
        <v>12</v>
      </c>
      <c r="C5504" s="2" t="s">
        <v>13</v>
      </c>
      <c r="D5504" s="2" t="s">
        <v>14</v>
      </c>
      <c r="E5504" s="2" t="s">
        <v>23502</v>
      </c>
      <c r="F5504" s="2" t="s">
        <v>45</v>
      </c>
      <c r="G5504" s="2" t="s">
        <v>17</v>
      </c>
      <c r="H5504" s="2" t="s">
        <v>296</v>
      </c>
      <c r="I5504" s="2" t="s">
        <v>23503</v>
      </c>
      <c r="J5504" s="2" t="s">
        <v>20</v>
      </c>
      <c r="K5504" s="2" t="s">
        <v>20</v>
      </c>
    </row>
    <row r="5505" spans="1:11" x14ac:dyDescent="0.4">
      <c r="A5505" s="2" t="s">
        <v>11</v>
      </c>
      <c r="B5505" s="2" t="s">
        <v>12</v>
      </c>
      <c r="C5505" s="2" t="s">
        <v>13</v>
      </c>
      <c r="D5505" s="2" t="s">
        <v>14</v>
      </c>
      <c r="E5505" s="2" t="s">
        <v>781</v>
      </c>
      <c r="F5505" s="2" t="s">
        <v>86</v>
      </c>
      <c r="G5505" s="2" t="s">
        <v>17</v>
      </c>
      <c r="H5505" s="2" t="s">
        <v>1160</v>
      </c>
      <c r="I5505" s="2" t="s">
        <v>3465</v>
      </c>
      <c r="J5505" s="2" t="s">
        <v>20</v>
      </c>
      <c r="K5505" s="2" t="s">
        <v>20</v>
      </c>
    </row>
    <row r="5506" spans="1:11" x14ac:dyDescent="0.4">
      <c r="A5506" s="2" t="s">
        <v>11</v>
      </c>
      <c r="B5506" s="2" t="s">
        <v>12</v>
      </c>
      <c r="C5506" s="2" t="s">
        <v>13</v>
      </c>
      <c r="D5506" s="2" t="s">
        <v>14</v>
      </c>
      <c r="E5506" s="2" t="s">
        <v>20467</v>
      </c>
      <c r="F5506" s="2" t="s">
        <v>112</v>
      </c>
      <c r="G5506" s="2" t="s">
        <v>17</v>
      </c>
      <c r="H5506" s="2" t="s">
        <v>1160</v>
      </c>
      <c r="I5506" s="2" t="s">
        <v>36256</v>
      </c>
      <c r="J5506" s="2" t="s">
        <v>20</v>
      </c>
      <c r="K5506" s="2" t="s">
        <v>20</v>
      </c>
    </row>
    <row r="5507" spans="1:11" x14ac:dyDescent="0.4">
      <c r="A5507" s="2" t="s">
        <v>11</v>
      </c>
      <c r="B5507" s="2" t="s">
        <v>12</v>
      </c>
      <c r="C5507" s="2" t="s">
        <v>13</v>
      </c>
      <c r="D5507" s="2" t="s">
        <v>14</v>
      </c>
      <c r="E5507" s="2" t="s">
        <v>36374</v>
      </c>
      <c r="F5507" s="2" t="s">
        <v>16</v>
      </c>
      <c r="G5507" s="2" t="s">
        <v>17</v>
      </c>
      <c r="H5507" s="2" t="s">
        <v>296</v>
      </c>
      <c r="I5507" s="2" t="s">
        <v>36375</v>
      </c>
      <c r="J5507" s="2" t="s">
        <v>20</v>
      </c>
      <c r="K5507" s="2" t="s">
        <v>20</v>
      </c>
    </row>
    <row r="5508" spans="1:11" x14ac:dyDescent="0.4">
      <c r="A5508" s="2" t="s">
        <v>11</v>
      </c>
      <c r="B5508" s="2" t="s">
        <v>12</v>
      </c>
      <c r="C5508" s="2" t="s">
        <v>13</v>
      </c>
      <c r="D5508" s="2" t="s">
        <v>14</v>
      </c>
      <c r="E5508" s="2" t="s">
        <v>27734</v>
      </c>
      <c r="F5508" s="2" t="s">
        <v>45</v>
      </c>
      <c r="G5508" s="2" t="s">
        <v>29</v>
      </c>
      <c r="H5508" s="2" t="s">
        <v>1160</v>
      </c>
      <c r="I5508" s="2" t="s">
        <v>27735</v>
      </c>
      <c r="J5508" s="2" t="s">
        <v>20</v>
      </c>
      <c r="K5508" s="2" t="s">
        <v>20</v>
      </c>
    </row>
    <row r="5509" spans="1:11" x14ac:dyDescent="0.4">
      <c r="A5509" s="2" t="s">
        <v>11</v>
      </c>
      <c r="B5509" s="2" t="s">
        <v>12</v>
      </c>
      <c r="C5509" s="2" t="s">
        <v>13</v>
      </c>
      <c r="D5509" s="2" t="s">
        <v>14</v>
      </c>
      <c r="E5509" s="2" t="s">
        <v>18077</v>
      </c>
      <c r="F5509" s="2" t="s">
        <v>33</v>
      </c>
      <c r="G5509" s="2" t="s">
        <v>17</v>
      </c>
      <c r="H5509" s="2" t="s">
        <v>296</v>
      </c>
      <c r="I5509" s="2" t="s">
        <v>18078</v>
      </c>
      <c r="J5509" s="2" t="s">
        <v>20</v>
      </c>
      <c r="K5509" s="2" t="s">
        <v>20</v>
      </c>
    </row>
    <row r="5510" spans="1:11" x14ac:dyDescent="0.4">
      <c r="A5510" s="2" t="s">
        <v>11</v>
      </c>
      <c r="B5510" s="2" t="s">
        <v>12</v>
      </c>
      <c r="C5510" s="2" t="s">
        <v>13</v>
      </c>
      <c r="D5510" s="2" t="s">
        <v>14</v>
      </c>
      <c r="E5510" s="2" t="s">
        <v>29779</v>
      </c>
      <c r="F5510" s="2" t="s">
        <v>45</v>
      </c>
      <c r="G5510" s="2" t="s">
        <v>17</v>
      </c>
      <c r="H5510" s="2" t="s">
        <v>296</v>
      </c>
      <c r="I5510" s="2" t="s">
        <v>29780</v>
      </c>
      <c r="J5510" s="2" t="s">
        <v>20</v>
      </c>
      <c r="K5510" s="2" t="s">
        <v>20</v>
      </c>
    </row>
    <row r="5511" spans="1:11" x14ac:dyDescent="0.4">
      <c r="A5511" s="2" t="s">
        <v>11</v>
      </c>
      <c r="B5511" s="2" t="s">
        <v>12</v>
      </c>
      <c r="C5511" s="2" t="s">
        <v>13</v>
      </c>
      <c r="D5511" s="2" t="s">
        <v>14</v>
      </c>
      <c r="E5511" s="2" t="s">
        <v>2159</v>
      </c>
      <c r="F5511" s="2" t="s">
        <v>16</v>
      </c>
      <c r="G5511" s="2" t="s">
        <v>17</v>
      </c>
      <c r="H5511" s="2" t="s">
        <v>296</v>
      </c>
      <c r="I5511" s="2" t="s">
        <v>35000</v>
      </c>
      <c r="J5511" s="2" t="s">
        <v>20</v>
      </c>
      <c r="K5511" s="2" t="s">
        <v>20</v>
      </c>
    </row>
    <row r="5512" spans="1:11" x14ac:dyDescent="0.4">
      <c r="A5512" s="2" t="s">
        <v>11</v>
      </c>
      <c r="B5512" s="2" t="s">
        <v>12</v>
      </c>
      <c r="C5512" s="2" t="s">
        <v>13</v>
      </c>
      <c r="D5512" s="2" t="s">
        <v>14</v>
      </c>
      <c r="E5512" s="2" t="s">
        <v>9355</v>
      </c>
      <c r="F5512" s="2" t="s">
        <v>16</v>
      </c>
      <c r="G5512" s="2" t="s">
        <v>17</v>
      </c>
      <c r="H5512" s="2" t="s">
        <v>1160</v>
      </c>
      <c r="I5512" s="2" t="s">
        <v>34831</v>
      </c>
      <c r="J5512" s="2" t="s">
        <v>20</v>
      </c>
      <c r="K5512" s="2" t="s">
        <v>20</v>
      </c>
    </row>
    <row r="5513" spans="1:11" x14ac:dyDescent="0.4">
      <c r="A5513" s="2" t="s">
        <v>11</v>
      </c>
      <c r="B5513" s="2" t="s">
        <v>12</v>
      </c>
      <c r="C5513" s="2" t="s">
        <v>13</v>
      </c>
      <c r="D5513" s="2" t="s">
        <v>14</v>
      </c>
      <c r="E5513" s="2" t="s">
        <v>19397</v>
      </c>
      <c r="F5513" s="2" t="s">
        <v>16</v>
      </c>
      <c r="G5513" s="2" t="s">
        <v>17</v>
      </c>
      <c r="H5513" s="2" t="s">
        <v>296</v>
      </c>
      <c r="I5513" s="2" t="s">
        <v>20188</v>
      </c>
      <c r="J5513" s="2" t="s">
        <v>20</v>
      </c>
      <c r="K5513" s="2" t="s">
        <v>20</v>
      </c>
    </row>
    <row r="5514" spans="1:11" x14ac:dyDescent="0.4">
      <c r="A5514" s="2" t="s">
        <v>11</v>
      </c>
      <c r="B5514" s="2" t="s">
        <v>12</v>
      </c>
      <c r="C5514" s="2" t="s">
        <v>13</v>
      </c>
      <c r="D5514" s="2" t="s">
        <v>14</v>
      </c>
      <c r="E5514" s="2" t="s">
        <v>16787</v>
      </c>
      <c r="F5514" s="2" t="s">
        <v>16</v>
      </c>
      <c r="G5514" s="2" t="s">
        <v>17</v>
      </c>
      <c r="H5514" s="2" t="s">
        <v>296</v>
      </c>
      <c r="I5514" s="2" t="s">
        <v>16788</v>
      </c>
      <c r="J5514" s="2" t="s">
        <v>20</v>
      </c>
      <c r="K5514" s="2" t="s">
        <v>20</v>
      </c>
    </row>
    <row r="5515" spans="1:11" x14ac:dyDescent="0.4">
      <c r="A5515" s="2" t="s">
        <v>11</v>
      </c>
      <c r="B5515" s="2" t="s">
        <v>12</v>
      </c>
      <c r="C5515" s="2" t="s">
        <v>13</v>
      </c>
      <c r="D5515" s="2" t="s">
        <v>14</v>
      </c>
      <c r="E5515" s="2" t="s">
        <v>19039</v>
      </c>
      <c r="F5515" s="2" t="s">
        <v>86</v>
      </c>
      <c r="G5515" s="2" t="s">
        <v>17</v>
      </c>
      <c r="H5515" s="2" t="s">
        <v>296</v>
      </c>
      <c r="I5515" s="2" t="s">
        <v>19040</v>
      </c>
      <c r="J5515" s="2" t="s">
        <v>20</v>
      </c>
      <c r="K5515" s="2" t="s">
        <v>20</v>
      </c>
    </row>
    <row r="5516" spans="1:11" x14ac:dyDescent="0.4">
      <c r="A5516" s="2" t="s">
        <v>11</v>
      </c>
      <c r="B5516" s="2" t="s">
        <v>12</v>
      </c>
      <c r="C5516" s="2" t="s">
        <v>13</v>
      </c>
      <c r="D5516" s="2" t="s">
        <v>14</v>
      </c>
      <c r="E5516" s="2" t="s">
        <v>8809</v>
      </c>
      <c r="F5516" s="2" t="s">
        <v>16</v>
      </c>
      <c r="G5516" s="2" t="s">
        <v>17</v>
      </c>
      <c r="H5516" s="2" t="s">
        <v>296</v>
      </c>
      <c r="I5516" s="2" t="s">
        <v>8810</v>
      </c>
      <c r="J5516" s="2" t="s">
        <v>20</v>
      </c>
      <c r="K5516" s="2" t="s">
        <v>20</v>
      </c>
    </row>
    <row r="5517" spans="1:11" x14ac:dyDescent="0.4">
      <c r="A5517" s="2" t="s">
        <v>11</v>
      </c>
      <c r="B5517" s="2" t="s">
        <v>12</v>
      </c>
      <c r="C5517" s="2" t="s">
        <v>13</v>
      </c>
      <c r="D5517" s="2" t="s">
        <v>14</v>
      </c>
      <c r="E5517" s="2" t="s">
        <v>8338</v>
      </c>
      <c r="F5517" s="2" t="s">
        <v>16</v>
      </c>
      <c r="G5517" s="2" t="s">
        <v>29</v>
      </c>
      <c r="H5517" s="2" t="s">
        <v>1160</v>
      </c>
      <c r="I5517" s="2" t="s">
        <v>8339</v>
      </c>
      <c r="J5517" s="2" t="s">
        <v>20</v>
      </c>
      <c r="K5517" s="2" t="s">
        <v>20</v>
      </c>
    </row>
    <row r="5518" spans="1:11" x14ac:dyDescent="0.4">
      <c r="A5518" s="2" t="s">
        <v>11</v>
      </c>
      <c r="B5518" s="2" t="s">
        <v>12</v>
      </c>
      <c r="C5518" s="2" t="s">
        <v>13</v>
      </c>
      <c r="D5518" s="2" t="s">
        <v>14</v>
      </c>
      <c r="E5518" s="2" t="s">
        <v>2889</v>
      </c>
      <c r="F5518" s="2" t="s">
        <v>16</v>
      </c>
      <c r="G5518" s="2" t="s">
        <v>66</v>
      </c>
      <c r="H5518" s="2" t="s">
        <v>296</v>
      </c>
      <c r="I5518" s="2" t="s">
        <v>2890</v>
      </c>
      <c r="J5518" s="2" t="s">
        <v>20</v>
      </c>
      <c r="K5518" s="2" t="s">
        <v>20</v>
      </c>
    </row>
    <row r="5519" spans="1:11" x14ac:dyDescent="0.4">
      <c r="A5519" s="2" t="s">
        <v>11</v>
      </c>
      <c r="B5519" s="2" t="s">
        <v>12</v>
      </c>
      <c r="C5519" s="2" t="s">
        <v>13</v>
      </c>
      <c r="D5519" s="2" t="s">
        <v>14</v>
      </c>
      <c r="E5519" s="2" t="s">
        <v>8661</v>
      </c>
      <c r="F5519" s="2" t="s">
        <v>45</v>
      </c>
      <c r="G5519" s="2" t="s">
        <v>17</v>
      </c>
      <c r="H5519" s="2" t="s">
        <v>296</v>
      </c>
      <c r="I5519" s="2" t="s">
        <v>37652</v>
      </c>
      <c r="J5519" s="2" t="s">
        <v>20</v>
      </c>
      <c r="K5519" s="2" t="s">
        <v>20</v>
      </c>
    </row>
    <row r="5520" spans="1:11" x14ac:dyDescent="0.4">
      <c r="A5520" s="2" t="s">
        <v>11</v>
      </c>
      <c r="B5520" s="2" t="s">
        <v>12</v>
      </c>
      <c r="C5520" s="2" t="s">
        <v>13</v>
      </c>
      <c r="D5520" s="2" t="s">
        <v>14</v>
      </c>
      <c r="E5520" s="2" t="s">
        <v>39128</v>
      </c>
      <c r="F5520" s="2" t="s">
        <v>16</v>
      </c>
      <c r="G5520" s="2" t="s">
        <v>17</v>
      </c>
      <c r="H5520" s="2" t="s">
        <v>296</v>
      </c>
      <c r="I5520" s="2" t="s">
        <v>39129</v>
      </c>
      <c r="J5520" s="2" t="s">
        <v>20</v>
      </c>
      <c r="K5520" s="2" t="s">
        <v>20</v>
      </c>
    </row>
    <row r="5521" spans="1:11" x14ac:dyDescent="0.4">
      <c r="A5521" s="2" t="s">
        <v>11</v>
      </c>
      <c r="B5521" s="2" t="s">
        <v>12</v>
      </c>
      <c r="C5521" s="2" t="s">
        <v>13</v>
      </c>
      <c r="D5521" s="2" t="s">
        <v>14</v>
      </c>
      <c r="E5521" s="2" t="s">
        <v>20505</v>
      </c>
      <c r="F5521" s="2" t="s">
        <v>45</v>
      </c>
      <c r="G5521" s="2" t="s">
        <v>66</v>
      </c>
      <c r="H5521" s="2" t="s">
        <v>1160</v>
      </c>
      <c r="I5521" s="2" t="s">
        <v>20506</v>
      </c>
      <c r="J5521" s="2" t="s">
        <v>20</v>
      </c>
      <c r="K5521" s="2" t="s">
        <v>20</v>
      </c>
    </row>
    <row r="5522" spans="1:11" x14ac:dyDescent="0.4">
      <c r="A5522" s="2" t="s">
        <v>115</v>
      </c>
      <c r="B5522" s="2" t="s">
        <v>12</v>
      </c>
      <c r="C5522" s="2" t="s">
        <v>13</v>
      </c>
      <c r="D5522" s="2" t="s">
        <v>14</v>
      </c>
      <c r="E5522" s="2" t="s">
        <v>26566</v>
      </c>
      <c r="F5522" s="2" t="s">
        <v>189</v>
      </c>
      <c r="G5522" s="2" t="s">
        <v>29</v>
      </c>
      <c r="H5522" s="2" t="s">
        <v>1160</v>
      </c>
      <c r="I5522" s="2" t="s">
        <v>26567</v>
      </c>
      <c r="J5522" s="2" t="s">
        <v>20</v>
      </c>
      <c r="K5522" s="2" t="s">
        <v>20</v>
      </c>
    </row>
    <row r="5523" spans="1:11" x14ac:dyDescent="0.4">
      <c r="A5523" s="2" t="s">
        <v>11</v>
      </c>
      <c r="B5523" s="2" t="s">
        <v>12</v>
      </c>
      <c r="C5523" s="2" t="s">
        <v>13</v>
      </c>
      <c r="D5523" s="2" t="s">
        <v>14</v>
      </c>
      <c r="E5523" s="2" t="s">
        <v>1251</v>
      </c>
      <c r="F5523" s="2" t="s">
        <v>161</v>
      </c>
      <c r="G5523" s="2" t="s">
        <v>17</v>
      </c>
      <c r="H5523" s="2" t="s">
        <v>1160</v>
      </c>
      <c r="I5523" s="2" t="s">
        <v>1252</v>
      </c>
      <c r="J5523" s="2" t="s">
        <v>20</v>
      </c>
      <c r="K5523" s="2" t="s">
        <v>20</v>
      </c>
    </row>
    <row r="5524" spans="1:11" x14ac:dyDescent="0.4">
      <c r="A5524" s="2" t="s">
        <v>11</v>
      </c>
      <c r="B5524" s="2" t="s">
        <v>12</v>
      </c>
      <c r="C5524" s="2" t="s">
        <v>13</v>
      </c>
      <c r="D5524" s="2" t="s">
        <v>14</v>
      </c>
      <c r="E5524" s="2" t="s">
        <v>26960</v>
      </c>
      <c r="F5524" s="2" t="s">
        <v>16</v>
      </c>
      <c r="G5524" s="2" t="s">
        <v>17</v>
      </c>
      <c r="H5524" s="2" t="s">
        <v>296</v>
      </c>
      <c r="I5524" s="2" t="s">
        <v>26961</v>
      </c>
      <c r="J5524" s="2" t="s">
        <v>20</v>
      </c>
      <c r="K5524" s="2" t="s">
        <v>20</v>
      </c>
    </row>
    <row r="5525" spans="1:11" x14ac:dyDescent="0.4">
      <c r="A5525" s="2" t="s">
        <v>11</v>
      </c>
      <c r="B5525" s="2" t="s">
        <v>12</v>
      </c>
      <c r="C5525" s="2" t="s">
        <v>13</v>
      </c>
      <c r="D5525" s="2" t="s">
        <v>14</v>
      </c>
      <c r="E5525" s="2" t="s">
        <v>3038</v>
      </c>
      <c r="F5525" s="2" t="s">
        <v>16</v>
      </c>
      <c r="G5525" s="2" t="s">
        <v>17</v>
      </c>
      <c r="H5525" s="2" t="s">
        <v>3039</v>
      </c>
      <c r="I5525" s="2" t="s">
        <v>3040</v>
      </c>
      <c r="J5525" s="2" t="s">
        <v>20</v>
      </c>
      <c r="K5525" s="2" t="s">
        <v>20</v>
      </c>
    </row>
    <row r="5526" spans="1:11" x14ac:dyDescent="0.4">
      <c r="A5526" s="2" t="s">
        <v>11</v>
      </c>
      <c r="B5526" s="2" t="s">
        <v>12</v>
      </c>
      <c r="C5526" s="2" t="s">
        <v>13</v>
      </c>
      <c r="D5526" s="2" t="s">
        <v>14</v>
      </c>
      <c r="E5526" s="2" t="s">
        <v>1786</v>
      </c>
      <c r="F5526" s="2" t="s">
        <v>141</v>
      </c>
      <c r="G5526" s="2" t="s">
        <v>17</v>
      </c>
      <c r="H5526" s="2" t="s">
        <v>1787</v>
      </c>
      <c r="I5526" s="2" t="s">
        <v>1788</v>
      </c>
      <c r="J5526" s="2" t="s">
        <v>20</v>
      </c>
      <c r="K5526" s="2" t="s">
        <v>20</v>
      </c>
    </row>
    <row r="5527" spans="1:11" x14ac:dyDescent="0.4">
      <c r="A5527" s="2" t="s">
        <v>11</v>
      </c>
      <c r="B5527" s="2" t="s">
        <v>12</v>
      </c>
      <c r="C5527" s="2" t="s">
        <v>13</v>
      </c>
      <c r="D5527" s="2" t="s">
        <v>14</v>
      </c>
      <c r="E5527" s="2" t="s">
        <v>26467</v>
      </c>
      <c r="F5527" s="2" t="s">
        <v>45</v>
      </c>
      <c r="G5527" s="2" t="s">
        <v>17</v>
      </c>
      <c r="H5527" s="2" t="s">
        <v>26468</v>
      </c>
      <c r="I5527" s="2" t="s">
        <v>26469</v>
      </c>
      <c r="J5527" s="2" t="s">
        <v>20</v>
      </c>
      <c r="K5527" s="2" t="s">
        <v>20</v>
      </c>
    </row>
    <row r="5528" spans="1:11" x14ac:dyDescent="0.4">
      <c r="A5528" s="2" t="s">
        <v>115</v>
      </c>
      <c r="B5528" s="2" t="s">
        <v>12</v>
      </c>
      <c r="C5528" s="2" t="s">
        <v>13</v>
      </c>
      <c r="D5528" s="2" t="s">
        <v>14</v>
      </c>
      <c r="E5528" s="2" t="s">
        <v>34202</v>
      </c>
      <c r="F5528" s="2" t="s">
        <v>16</v>
      </c>
      <c r="G5528" s="2" t="s">
        <v>29</v>
      </c>
      <c r="H5528" s="2" t="s">
        <v>34203</v>
      </c>
      <c r="I5528" s="2" t="s">
        <v>34204</v>
      </c>
      <c r="J5528" s="2" t="s">
        <v>20</v>
      </c>
      <c r="K5528" s="2" t="s">
        <v>20</v>
      </c>
    </row>
    <row r="5529" spans="1:11" x14ac:dyDescent="0.4">
      <c r="A5529" s="2" t="s">
        <v>11</v>
      </c>
      <c r="B5529" s="2" t="s">
        <v>12</v>
      </c>
      <c r="C5529" s="2" t="s">
        <v>13</v>
      </c>
      <c r="D5529" s="2" t="s">
        <v>14</v>
      </c>
      <c r="E5529" s="2" t="s">
        <v>11986</v>
      </c>
      <c r="F5529" s="2" t="s">
        <v>45</v>
      </c>
      <c r="G5529" s="2" t="s">
        <v>17</v>
      </c>
      <c r="H5529" s="2" t="s">
        <v>11987</v>
      </c>
      <c r="I5529" s="2" t="s">
        <v>11988</v>
      </c>
      <c r="J5529" s="2" t="s">
        <v>20</v>
      </c>
      <c r="K5529" s="2" t="s">
        <v>20</v>
      </c>
    </row>
    <row r="5530" spans="1:11" x14ac:dyDescent="0.4">
      <c r="A5530" s="2" t="s">
        <v>11</v>
      </c>
      <c r="B5530" s="2" t="s">
        <v>12</v>
      </c>
      <c r="C5530" s="2" t="s">
        <v>13</v>
      </c>
      <c r="D5530" s="2" t="s">
        <v>14</v>
      </c>
      <c r="E5530" s="2" t="s">
        <v>289</v>
      </c>
      <c r="F5530" s="2" t="s">
        <v>16</v>
      </c>
      <c r="G5530" s="2" t="s">
        <v>17</v>
      </c>
      <c r="H5530" s="2" t="s">
        <v>16268</v>
      </c>
      <c r="I5530" s="2" t="s">
        <v>16269</v>
      </c>
      <c r="J5530" s="2" t="s">
        <v>20</v>
      </c>
      <c r="K5530" s="2" t="s">
        <v>20</v>
      </c>
    </row>
    <row r="5531" spans="1:11" x14ac:dyDescent="0.4">
      <c r="A5531" s="2" t="s">
        <v>115</v>
      </c>
      <c r="B5531" s="2" t="s">
        <v>12</v>
      </c>
      <c r="C5531" s="2" t="s">
        <v>13</v>
      </c>
      <c r="D5531" s="2" t="s">
        <v>14</v>
      </c>
      <c r="E5531" s="2" t="s">
        <v>19318</v>
      </c>
      <c r="F5531" s="2" t="s">
        <v>342</v>
      </c>
      <c r="G5531" s="2" t="s">
        <v>29</v>
      </c>
      <c r="H5531" s="2" t="s">
        <v>19319</v>
      </c>
      <c r="I5531" s="2" t="s">
        <v>19320</v>
      </c>
      <c r="J5531" s="2" t="s">
        <v>20</v>
      </c>
      <c r="K5531" s="2" t="s">
        <v>20</v>
      </c>
    </row>
    <row r="5532" spans="1:11" x14ac:dyDescent="0.4">
      <c r="A5532" s="2" t="s">
        <v>11</v>
      </c>
      <c r="B5532" s="2" t="s">
        <v>12</v>
      </c>
      <c r="C5532" s="2" t="s">
        <v>13</v>
      </c>
      <c r="D5532" s="2" t="s">
        <v>14</v>
      </c>
      <c r="E5532" s="2" t="s">
        <v>12035</v>
      </c>
      <c r="F5532" s="2" t="s">
        <v>540</v>
      </c>
      <c r="G5532" s="2" t="s">
        <v>29</v>
      </c>
      <c r="H5532" s="2" t="s">
        <v>12036</v>
      </c>
      <c r="I5532" s="2" t="s">
        <v>12037</v>
      </c>
      <c r="J5532" s="2" t="s">
        <v>20</v>
      </c>
      <c r="K5532" s="2" t="s">
        <v>20</v>
      </c>
    </row>
    <row r="5533" spans="1:11" x14ac:dyDescent="0.4">
      <c r="A5533" s="2" t="s">
        <v>11</v>
      </c>
      <c r="B5533" s="2" t="s">
        <v>12</v>
      </c>
      <c r="C5533" s="2" t="s">
        <v>13</v>
      </c>
      <c r="D5533" s="2" t="s">
        <v>14</v>
      </c>
      <c r="E5533" s="2" t="s">
        <v>35942</v>
      </c>
      <c r="F5533" s="2" t="s">
        <v>16</v>
      </c>
      <c r="G5533" s="2" t="s">
        <v>29</v>
      </c>
      <c r="H5533" s="2" t="s">
        <v>868</v>
      </c>
      <c r="I5533" s="2" t="s">
        <v>35943</v>
      </c>
      <c r="J5533" s="2" t="s">
        <v>20</v>
      </c>
      <c r="K5533" s="2" t="s">
        <v>20</v>
      </c>
    </row>
    <row r="5534" spans="1:11" x14ac:dyDescent="0.4">
      <c r="A5534" s="2" t="s">
        <v>11</v>
      </c>
      <c r="B5534" s="2" t="s">
        <v>12</v>
      </c>
      <c r="C5534" s="2" t="s">
        <v>13</v>
      </c>
      <c r="D5534" s="2" t="s">
        <v>14</v>
      </c>
      <c r="E5534" s="2" t="s">
        <v>5053</v>
      </c>
      <c r="F5534" s="2" t="s">
        <v>112</v>
      </c>
      <c r="G5534" s="2" t="s">
        <v>17</v>
      </c>
      <c r="H5534" s="2" t="s">
        <v>868</v>
      </c>
      <c r="I5534" s="2" t="s">
        <v>5054</v>
      </c>
      <c r="J5534" s="2" t="s">
        <v>20</v>
      </c>
      <c r="K5534" s="2" t="s">
        <v>20</v>
      </c>
    </row>
    <row r="5535" spans="1:11" x14ac:dyDescent="0.4">
      <c r="A5535" s="2" t="s">
        <v>11</v>
      </c>
      <c r="B5535" s="2" t="s">
        <v>12</v>
      </c>
      <c r="C5535" s="2" t="s">
        <v>13</v>
      </c>
      <c r="D5535" s="2" t="s">
        <v>14</v>
      </c>
      <c r="E5535" s="2" t="s">
        <v>5952</v>
      </c>
      <c r="F5535" s="2" t="s">
        <v>59</v>
      </c>
      <c r="G5535" s="2" t="s">
        <v>17</v>
      </c>
      <c r="H5535" s="2" t="s">
        <v>868</v>
      </c>
      <c r="I5535" s="2" t="s">
        <v>5953</v>
      </c>
      <c r="J5535" s="2" t="s">
        <v>20</v>
      </c>
      <c r="K5535" s="2" t="s">
        <v>20</v>
      </c>
    </row>
    <row r="5536" spans="1:11" x14ac:dyDescent="0.4">
      <c r="A5536" s="2" t="s">
        <v>11</v>
      </c>
      <c r="B5536" s="2" t="s">
        <v>12</v>
      </c>
      <c r="C5536" s="2" t="s">
        <v>13</v>
      </c>
      <c r="D5536" s="2" t="s">
        <v>14</v>
      </c>
      <c r="E5536" s="2" t="s">
        <v>15310</v>
      </c>
      <c r="F5536" s="2" t="s">
        <v>45</v>
      </c>
      <c r="G5536" s="2" t="s">
        <v>17</v>
      </c>
      <c r="H5536" s="2" t="s">
        <v>868</v>
      </c>
      <c r="I5536" s="2" t="s">
        <v>15311</v>
      </c>
      <c r="J5536" s="2" t="s">
        <v>20</v>
      </c>
      <c r="K5536" s="2" t="s">
        <v>20</v>
      </c>
    </row>
    <row r="5537" spans="1:11" x14ac:dyDescent="0.4">
      <c r="A5537" s="2" t="s">
        <v>11</v>
      </c>
      <c r="B5537" s="2" t="s">
        <v>12</v>
      </c>
      <c r="C5537" s="2" t="s">
        <v>13</v>
      </c>
      <c r="D5537" s="2" t="s">
        <v>14</v>
      </c>
      <c r="E5537" s="2" t="s">
        <v>14220</v>
      </c>
      <c r="F5537" s="2" t="s">
        <v>16</v>
      </c>
      <c r="G5537" s="2" t="s">
        <v>17</v>
      </c>
      <c r="H5537" s="2" t="s">
        <v>4355</v>
      </c>
      <c r="I5537" s="2" t="s">
        <v>21940</v>
      </c>
      <c r="J5537" s="2" t="s">
        <v>20</v>
      </c>
      <c r="K5537" s="2" t="s">
        <v>20</v>
      </c>
    </row>
    <row r="5538" spans="1:11" x14ac:dyDescent="0.4">
      <c r="A5538" s="2" t="s">
        <v>11</v>
      </c>
      <c r="B5538" s="2" t="s">
        <v>12</v>
      </c>
      <c r="C5538" s="2" t="s">
        <v>13</v>
      </c>
      <c r="D5538" s="2" t="s">
        <v>14</v>
      </c>
      <c r="E5538" s="2" t="s">
        <v>25350</v>
      </c>
      <c r="F5538" s="2" t="s">
        <v>16</v>
      </c>
      <c r="G5538" s="2" t="s">
        <v>17</v>
      </c>
      <c r="H5538" s="2" t="s">
        <v>868</v>
      </c>
      <c r="I5538" s="2" t="s">
        <v>25351</v>
      </c>
      <c r="J5538" s="2" t="s">
        <v>20</v>
      </c>
      <c r="K5538" s="2" t="s">
        <v>20</v>
      </c>
    </row>
    <row r="5539" spans="1:11" x14ac:dyDescent="0.4">
      <c r="A5539" s="2" t="s">
        <v>11</v>
      </c>
      <c r="B5539" s="2" t="s">
        <v>12</v>
      </c>
      <c r="C5539" s="2" t="s">
        <v>13</v>
      </c>
      <c r="D5539" s="2" t="s">
        <v>14</v>
      </c>
      <c r="E5539" s="2" t="s">
        <v>28502</v>
      </c>
      <c r="F5539" s="2" t="s">
        <v>33</v>
      </c>
      <c r="G5539" s="2" t="s">
        <v>29</v>
      </c>
      <c r="H5539" s="2" t="s">
        <v>868</v>
      </c>
      <c r="I5539" s="2" t="s">
        <v>28503</v>
      </c>
      <c r="J5539" s="2" t="s">
        <v>20</v>
      </c>
      <c r="K5539" s="2" t="s">
        <v>20</v>
      </c>
    </row>
    <row r="5540" spans="1:11" x14ac:dyDescent="0.4">
      <c r="A5540" s="2" t="s">
        <v>11</v>
      </c>
      <c r="B5540" s="2" t="s">
        <v>12</v>
      </c>
      <c r="C5540" s="2" t="s">
        <v>13</v>
      </c>
      <c r="D5540" s="2" t="s">
        <v>14</v>
      </c>
      <c r="E5540" s="2" t="s">
        <v>27119</v>
      </c>
      <c r="F5540" s="2" t="s">
        <v>45</v>
      </c>
      <c r="G5540" s="2" t="s">
        <v>17</v>
      </c>
      <c r="H5540" s="2" t="s">
        <v>868</v>
      </c>
      <c r="I5540" s="2" t="s">
        <v>27120</v>
      </c>
      <c r="J5540" s="2" t="s">
        <v>20</v>
      </c>
      <c r="K5540" s="2" t="s">
        <v>20</v>
      </c>
    </row>
    <row r="5541" spans="1:11" x14ac:dyDescent="0.4">
      <c r="A5541" s="2" t="s">
        <v>11</v>
      </c>
      <c r="B5541" s="2" t="s">
        <v>12</v>
      </c>
      <c r="C5541" s="2" t="s">
        <v>13</v>
      </c>
      <c r="D5541" s="2" t="s">
        <v>14</v>
      </c>
      <c r="E5541" s="2" t="s">
        <v>31520</v>
      </c>
      <c r="F5541" s="2" t="s">
        <v>16</v>
      </c>
      <c r="G5541" s="2" t="s">
        <v>17</v>
      </c>
      <c r="H5541" s="2" t="s">
        <v>868</v>
      </c>
      <c r="I5541" s="2" t="s">
        <v>31521</v>
      </c>
      <c r="J5541" s="2" t="s">
        <v>20</v>
      </c>
      <c r="K5541" s="2" t="s">
        <v>20</v>
      </c>
    </row>
    <row r="5542" spans="1:11" x14ac:dyDescent="0.4">
      <c r="A5542" s="2" t="s">
        <v>115</v>
      </c>
      <c r="B5542" s="2" t="s">
        <v>12</v>
      </c>
      <c r="C5542" s="2" t="s">
        <v>13</v>
      </c>
      <c r="D5542" s="2" t="s">
        <v>14</v>
      </c>
      <c r="E5542" s="2" t="s">
        <v>4827</v>
      </c>
      <c r="F5542" s="2" t="s">
        <v>45</v>
      </c>
      <c r="G5542" s="2" t="s">
        <v>66</v>
      </c>
      <c r="H5542" s="2" t="s">
        <v>868</v>
      </c>
      <c r="I5542" s="2" t="s">
        <v>4828</v>
      </c>
      <c r="J5542" s="2" t="s">
        <v>20</v>
      </c>
      <c r="K5542" s="2" t="s">
        <v>20</v>
      </c>
    </row>
    <row r="5543" spans="1:11" x14ac:dyDescent="0.4">
      <c r="A5543" s="2" t="s">
        <v>115</v>
      </c>
      <c r="B5543" s="2" t="s">
        <v>12</v>
      </c>
      <c r="C5543" s="2" t="s">
        <v>13</v>
      </c>
      <c r="D5543" s="2" t="s">
        <v>14</v>
      </c>
      <c r="E5543" s="2" t="s">
        <v>11938</v>
      </c>
      <c r="F5543" s="2" t="s">
        <v>249</v>
      </c>
      <c r="G5543" s="2" t="s">
        <v>29</v>
      </c>
      <c r="H5543" s="2" t="s">
        <v>16254</v>
      </c>
      <c r="I5543" s="2" t="s">
        <v>16255</v>
      </c>
      <c r="J5543" s="2" t="s">
        <v>20</v>
      </c>
      <c r="K5543" s="2" t="s">
        <v>20</v>
      </c>
    </row>
    <row r="5544" spans="1:11" x14ac:dyDescent="0.4">
      <c r="A5544" s="2" t="s">
        <v>11</v>
      </c>
      <c r="B5544" s="2" t="s">
        <v>12</v>
      </c>
      <c r="C5544" s="2" t="s">
        <v>13</v>
      </c>
      <c r="D5544" s="2" t="s">
        <v>14</v>
      </c>
      <c r="E5544" s="2" t="s">
        <v>4354</v>
      </c>
      <c r="F5544" s="2" t="s">
        <v>45</v>
      </c>
      <c r="G5544" s="2" t="s">
        <v>29</v>
      </c>
      <c r="H5544" s="2" t="s">
        <v>4355</v>
      </c>
      <c r="I5544" s="2" t="s">
        <v>4356</v>
      </c>
      <c r="J5544" s="2" t="s">
        <v>20</v>
      </c>
      <c r="K5544" s="2" t="s">
        <v>20</v>
      </c>
    </row>
    <row r="5545" spans="1:11" x14ac:dyDescent="0.4">
      <c r="A5545" s="2" t="s">
        <v>11</v>
      </c>
      <c r="B5545" s="2" t="s">
        <v>12</v>
      </c>
      <c r="C5545" s="2" t="s">
        <v>13</v>
      </c>
      <c r="D5545" s="2" t="s">
        <v>14</v>
      </c>
      <c r="E5545" s="2" t="s">
        <v>10547</v>
      </c>
      <c r="F5545" s="2" t="s">
        <v>45</v>
      </c>
      <c r="G5545" s="2" t="s">
        <v>17</v>
      </c>
      <c r="H5545" s="2" t="s">
        <v>868</v>
      </c>
      <c r="I5545" s="2" t="s">
        <v>26638</v>
      </c>
      <c r="J5545" s="2" t="s">
        <v>20</v>
      </c>
      <c r="K5545" s="2" t="s">
        <v>20</v>
      </c>
    </row>
    <row r="5546" spans="1:11" x14ac:dyDescent="0.4">
      <c r="A5546" s="2" t="s">
        <v>11</v>
      </c>
      <c r="B5546" s="2" t="s">
        <v>12</v>
      </c>
      <c r="C5546" s="2" t="s">
        <v>13</v>
      </c>
      <c r="D5546" s="2" t="s">
        <v>14</v>
      </c>
      <c r="E5546" s="2" t="s">
        <v>6039</v>
      </c>
      <c r="F5546" s="2" t="s">
        <v>16</v>
      </c>
      <c r="G5546" s="2" t="s">
        <v>17</v>
      </c>
      <c r="H5546" s="2" t="s">
        <v>868</v>
      </c>
      <c r="I5546" s="2" t="s">
        <v>25044</v>
      </c>
      <c r="J5546" s="2" t="s">
        <v>20</v>
      </c>
      <c r="K5546" s="2" t="s">
        <v>20</v>
      </c>
    </row>
    <row r="5547" spans="1:11" x14ac:dyDescent="0.4">
      <c r="A5547" s="2" t="s">
        <v>115</v>
      </c>
      <c r="B5547" s="2" t="s">
        <v>12</v>
      </c>
      <c r="C5547" s="2" t="s">
        <v>13</v>
      </c>
      <c r="D5547" s="2" t="s">
        <v>14</v>
      </c>
      <c r="E5547" s="2" t="s">
        <v>36957</v>
      </c>
      <c r="F5547" s="2" t="s">
        <v>45</v>
      </c>
      <c r="G5547" s="2" t="s">
        <v>17</v>
      </c>
      <c r="H5547" s="2" t="s">
        <v>868</v>
      </c>
      <c r="I5547" s="2" t="s">
        <v>36958</v>
      </c>
      <c r="J5547" s="2" t="s">
        <v>20</v>
      </c>
      <c r="K5547" s="2" t="s">
        <v>20</v>
      </c>
    </row>
    <row r="5548" spans="1:11" x14ac:dyDescent="0.4">
      <c r="A5548" s="2" t="s">
        <v>11</v>
      </c>
      <c r="B5548" s="2" t="s">
        <v>12</v>
      </c>
      <c r="C5548" s="2" t="s">
        <v>13</v>
      </c>
      <c r="D5548" s="2" t="s">
        <v>14</v>
      </c>
      <c r="E5548" s="2" t="s">
        <v>17399</v>
      </c>
      <c r="F5548" s="2" t="s">
        <v>16</v>
      </c>
      <c r="G5548" s="2" t="s">
        <v>17</v>
      </c>
      <c r="H5548" s="2" t="s">
        <v>868</v>
      </c>
      <c r="I5548" s="2" t="s">
        <v>17400</v>
      </c>
      <c r="J5548" s="2" t="s">
        <v>20</v>
      </c>
      <c r="K5548" s="2" t="s">
        <v>20</v>
      </c>
    </row>
    <row r="5549" spans="1:11" x14ac:dyDescent="0.4">
      <c r="A5549" s="2" t="s">
        <v>11</v>
      </c>
      <c r="B5549" s="2" t="s">
        <v>12</v>
      </c>
      <c r="C5549" s="2" t="s">
        <v>13</v>
      </c>
      <c r="D5549" s="2" t="s">
        <v>14</v>
      </c>
      <c r="E5549" s="2" t="s">
        <v>24347</v>
      </c>
      <c r="F5549" s="2" t="s">
        <v>16</v>
      </c>
      <c r="G5549" s="2" t="s">
        <v>17</v>
      </c>
      <c r="H5549" s="2" t="s">
        <v>868</v>
      </c>
      <c r="I5549" s="2" t="s">
        <v>24348</v>
      </c>
      <c r="J5549" s="2" t="s">
        <v>20</v>
      </c>
      <c r="K5549" s="2" t="s">
        <v>20</v>
      </c>
    </row>
    <row r="5550" spans="1:11" x14ac:dyDescent="0.4">
      <c r="A5550" s="2" t="s">
        <v>115</v>
      </c>
      <c r="B5550" s="2" t="s">
        <v>12</v>
      </c>
      <c r="C5550" s="2" t="s">
        <v>13</v>
      </c>
      <c r="D5550" s="2" t="s">
        <v>14</v>
      </c>
      <c r="E5550" s="2" t="s">
        <v>23346</v>
      </c>
      <c r="F5550" s="2" t="s">
        <v>59</v>
      </c>
      <c r="G5550" s="2" t="s">
        <v>17</v>
      </c>
      <c r="H5550" s="2" t="s">
        <v>868</v>
      </c>
      <c r="I5550" s="2" t="s">
        <v>23347</v>
      </c>
      <c r="J5550" s="2" t="s">
        <v>20</v>
      </c>
      <c r="K5550" s="2" t="s">
        <v>20</v>
      </c>
    </row>
    <row r="5551" spans="1:11" x14ac:dyDescent="0.4">
      <c r="A5551" s="2" t="s">
        <v>11</v>
      </c>
      <c r="B5551" s="2" t="s">
        <v>12</v>
      </c>
      <c r="C5551" s="2" t="s">
        <v>13</v>
      </c>
      <c r="D5551" s="2" t="s">
        <v>14</v>
      </c>
      <c r="E5551" s="2" t="s">
        <v>31967</v>
      </c>
      <c r="F5551" s="2" t="s">
        <v>86</v>
      </c>
      <c r="G5551" s="2" t="s">
        <v>17</v>
      </c>
      <c r="H5551" s="2" t="s">
        <v>868</v>
      </c>
      <c r="I5551" s="2" t="s">
        <v>31968</v>
      </c>
      <c r="J5551" s="2" t="s">
        <v>20</v>
      </c>
      <c r="K5551" s="2" t="s">
        <v>20</v>
      </c>
    </row>
    <row r="5552" spans="1:11" x14ac:dyDescent="0.4">
      <c r="A5552" s="2" t="s">
        <v>11</v>
      </c>
      <c r="B5552" s="2" t="s">
        <v>12</v>
      </c>
      <c r="C5552" s="2" t="s">
        <v>13</v>
      </c>
      <c r="D5552" s="2" t="s">
        <v>14</v>
      </c>
      <c r="E5552" s="2" t="s">
        <v>12353</v>
      </c>
      <c r="F5552" s="2" t="s">
        <v>16</v>
      </c>
      <c r="G5552" s="2" t="s">
        <v>145</v>
      </c>
      <c r="H5552" s="2" t="s">
        <v>4355</v>
      </c>
      <c r="I5552" s="2" t="s">
        <v>12354</v>
      </c>
      <c r="J5552" s="2" t="s">
        <v>20</v>
      </c>
      <c r="K5552" s="2" t="s">
        <v>20</v>
      </c>
    </row>
    <row r="5553" spans="1:11" x14ac:dyDescent="0.4">
      <c r="A5553" s="2" t="s">
        <v>11</v>
      </c>
      <c r="B5553" s="2" t="s">
        <v>12</v>
      </c>
      <c r="C5553" s="2" t="s">
        <v>13</v>
      </c>
      <c r="D5553" s="2" t="s">
        <v>14</v>
      </c>
      <c r="E5553" s="2" t="s">
        <v>7352</v>
      </c>
      <c r="F5553" s="2" t="s">
        <v>16</v>
      </c>
      <c r="G5553" s="2" t="s">
        <v>17</v>
      </c>
      <c r="H5553" s="2" t="s">
        <v>868</v>
      </c>
      <c r="I5553" s="2" t="s">
        <v>24668</v>
      </c>
      <c r="J5553" s="2" t="s">
        <v>20</v>
      </c>
      <c r="K5553" s="2" t="s">
        <v>20</v>
      </c>
    </row>
    <row r="5554" spans="1:11" x14ac:dyDescent="0.4">
      <c r="A5554" s="2" t="s">
        <v>11</v>
      </c>
      <c r="B5554" s="2" t="s">
        <v>12</v>
      </c>
      <c r="C5554" s="2" t="s">
        <v>13</v>
      </c>
      <c r="D5554" s="2" t="s">
        <v>14</v>
      </c>
      <c r="E5554" s="2" t="s">
        <v>10699</v>
      </c>
      <c r="F5554" s="2" t="s">
        <v>45</v>
      </c>
      <c r="G5554" s="2" t="s">
        <v>17</v>
      </c>
      <c r="H5554" s="2" t="s">
        <v>868</v>
      </c>
      <c r="I5554" s="2" t="s">
        <v>10700</v>
      </c>
      <c r="J5554" s="2" t="s">
        <v>20</v>
      </c>
      <c r="K5554" s="2" t="s">
        <v>20</v>
      </c>
    </row>
    <row r="5555" spans="1:11" x14ac:dyDescent="0.4">
      <c r="A5555" s="2" t="s">
        <v>11</v>
      </c>
      <c r="B5555" s="2" t="s">
        <v>12</v>
      </c>
      <c r="C5555" s="2" t="s">
        <v>13</v>
      </c>
      <c r="D5555" s="2" t="s">
        <v>14</v>
      </c>
      <c r="E5555" s="2" t="s">
        <v>867</v>
      </c>
      <c r="F5555" s="2" t="s">
        <v>45</v>
      </c>
      <c r="G5555" s="2" t="s">
        <v>17</v>
      </c>
      <c r="H5555" s="2" t="s">
        <v>868</v>
      </c>
      <c r="I5555" s="2" t="s">
        <v>869</v>
      </c>
      <c r="J5555" s="2" t="s">
        <v>20</v>
      </c>
      <c r="K5555" s="2" t="s">
        <v>20</v>
      </c>
    </row>
    <row r="5556" spans="1:11" x14ac:dyDescent="0.4">
      <c r="A5556" s="2" t="s">
        <v>11</v>
      </c>
      <c r="B5556" s="2" t="s">
        <v>12</v>
      </c>
      <c r="C5556" s="2" t="s">
        <v>13</v>
      </c>
      <c r="D5556" s="2" t="s">
        <v>14</v>
      </c>
      <c r="E5556" s="2" t="s">
        <v>11856</v>
      </c>
      <c r="F5556" s="2" t="s">
        <v>16</v>
      </c>
      <c r="G5556" s="2" t="s">
        <v>17</v>
      </c>
      <c r="H5556" s="2" t="s">
        <v>868</v>
      </c>
      <c r="I5556" s="2" t="s">
        <v>11857</v>
      </c>
      <c r="J5556" s="2" t="s">
        <v>20</v>
      </c>
      <c r="K5556" s="2" t="s">
        <v>20</v>
      </c>
    </row>
    <row r="5557" spans="1:11" x14ac:dyDescent="0.4">
      <c r="A5557" s="2" t="s">
        <v>11</v>
      </c>
      <c r="B5557" s="2" t="s">
        <v>12</v>
      </c>
      <c r="C5557" s="2" t="s">
        <v>13</v>
      </c>
      <c r="D5557" s="2" t="s">
        <v>14</v>
      </c>
      <c r="E5557" s="2" t="s">
        <v>3846</v>
      </c>
      <c r="F5557" s="2" t="s">
        <v>16</v>
      </c>
      <c r="G5557" s="2" t="s">
        <v>29</v>
      </c>
      <c r="H5557" s="2" t="s">
        <v>868</v>
      </c>
      <c r="I5557" s="2" t="s">
        <v>39155</v>
      </c>
      <c r="J5557" s="2" t="s">
        <v>20</v>
      </c>
      <c r="K5557" s="2" t="s">
        <v>20</v>
      </c>
    </row>
    <row r="5558" spans="1:11" x14ac:dyDescent="0.4">
      <c r="A5558" s="2" t="s">
        <v>11</v>
      </c>
      <c r="B5558" s="2" t="s">
        <v>12</v>
      </c>
      <c r="C5558" s="2" t="s">
        <v>13</v>
      </c>
      <c r="D5558" s="2" t="s">
        <v>14</v>
      </c>
      <c r="E5558" s="2" t="s">
        <v>36386</v>
      </c>
      <c r="F5558" s="2" t="s">
        <v>86</v>
      </c>
      <c r="G5558" s="2" t="s">
        <v>17</v>
      </c>
      <c r="H5558" s="2" t="s">
        <v>868</v>
      </c>
      <c r="I5558" s="2" t="s">
        <v>36387</v>
      </c>
      <c r="J5558" s="2" t="s">
        <v>20</v>
      </c>
      <c r="K5558" s="2" t="s">
        <v>20</v>
      </c>
    </row>
    <row r="5559" spans="1:11" x14ac:dyDescent="0.4">
      <c r="A5559" s="2" t="s">
        <v>11</v>
      </c>
      <c r="B5559" s="2" t="s">
        <v>12</v>
      </c>
      <c r="C5559" s="2" t="s">
        <v>13</v>
      </c>
      <c r="D5559" s="2" t="s">
        <v>14</v>
      </c>
      <c r="E5559" s="2" t="s">
        <v>2149</v>
      </c>
      <c r="F5559" s="2" t="s">
        <v>16</v>
      </c>
      <c r="G5559" s="2" t="s">
        <v>17</v>
      </c>
      <c r="H5559" s="2" t="s">
        <v>868</v>
      </c>
      <c r="I5559" s="2" t="s">
        <v>2150</v>
      </c>
      <c r="J5559" s="2" t="s">
        <v>20</v>
      </c>
      <c r="K5559" s="2" t="s">
        <v>20</v>
      </c>
    </row>
    <row r="5560" spans="1:11" x14ac:dyDescent="0.4">
      <c r="A5560" s="2" t="s">
        <v>11</v>
      </c>
      <c r="B5560" s="2" t="s">
        <v>12</v>
      </c>
      <c r="C5560" s="2" t="s">
        <v>13</v>
      </c>
      <c r="D5560" s="2" t="s">
        <v>14</v>
      </c>
      <c r="E5560" s="2" t="s">
        <v>14847</v>
      </c>
      <c r="F5560" s="2" t="s">
        <v>28</v>
      </c>
      <c r="G5560" s="2" t="s">
        <v>66</v>
      </c>
      <c r="H5560" s="2" t="s">
        <v>4355</v>
      </c>
      <c r="I5560" s="2" t="s">
        <v>14848</v>
      </c>
      <c r="J5560" s="2" t="s">
        <v>20</v>
      </c>
      <c r="K5560" s="2" t="s">
        <v>20</v>
      </c>
    </row>
    <row r="5561" spans="1:11" x14ac:dyDescent="0.4">
      <c r="A5561" s="2" t="s">
        <v>11</v>
      </c>
      <c r="B5561" s="2" t="s">
        <v>12</v>
      </c>
      <c r="C5561" s="2" t="s">
        <v>13</v>
      </c>
      <c r="D5561" s="2" t="s">
        <v>14</v>
      </c>
      <c r="E5561" s="2" t="s">
        <v>7782</v>
      </c>
      <c r="F5561" s="2" t="s">
        <v>16</v>
      </c>
      <c r="G5561" s="2" t="s">
        <v>17</v>
      </c>
      <c r="H5561" s="2" t="s">
        <v>868</v>
      </c>
      <c r="I5561" s="2" t="s">
        <v>7783</v>
      </c>
      <c r="J5561" s="2" t="s">
        <v>20</v>
      </c>
      <c r="K5561" s="2" t="s">
        <v>20</v>
      </c>
    </row>
    <row r="5562" spans="1:11" x14ac:dyDescent="0.4">
      <c r="A5562" s="2" t="s">
        <v>11</v>
      </c>
      <c r="B5562" s="2" t="s">
        <v>12</v>
      </c>
      <c r="C5562" s="2" t="s">
        <v>13</v>
      </c>
      <c r="D5562" s="2" t="s">
        <v>14</v>
      </c>
      <c r="E5562" s="2" t="s">
        <v>7977</v>
      </c>
      <c r="F5562" s="2" t="s">
        <v>33</v>
      </c>
      <c r="G5562" s="2" t="s">
        <v>17</v>
      </c>
      <c r="H5562" s="2" t="s">
        <v>868</v>
      </c>
      <c r="I5562" s="2" t="s">
        <v>7978</v>
      </c>
      <c r="J5562" s="2" t="s">
        <v>20</v>
      </c>
      <c r="K5562" s="2" t="s">
        <v>20</v>
      </c>
    </row>
    <row r="5563" spans="1:11" x14ac:dyDescent="0.4">
      <c r="A5563" s="2" t="s">
        <v>11</v>
      </c>
      <c r="B5563" s="2" t="s">
        <v>12</v>
      </c>
      <c r="C5563" s="2" t="s">
        <v>13</v>
      </c>
      <c r="D5563" s="2" t="s">
        <v>14</v>
      </c>
      <c r="E5563" s="2" t="s">
        <v>31522</v>
      </c>
      <c r="F5563" s="2" t="s">
        <v>299</v>
      </c>
      <c r="G5563" s="2" t="s">
        <v>29</v>
      </c>
      <c r="H5563" s="2" t="s">
        <v>31523</v>
      </c>
      <c r="I5563" s="2" t="s">
        <v>31524</v>
      </c>
      <c r="J5563" s="2" t="s">
        <v>20</v>
      </c>
      <c r="K5563" s="2" t="s">
        <v>20</v>
      </c>
    </row>
    <row r="5564" spans="1:11" x14ac:dyDescent="0.4">
      <c r="A5564" s="2" t="s">
        <v>11</v>
      </c>
      <c r="B5564" s="2" t="s">
        <v>12</v>
      </c>
      <c r="C5564" s="2" t="s">
        <v>13</v>
      </c>
      <c r="D5564" s="2" t="s">
        <v>14</v>
      </c>
      <c r="E5564" s="2" t="s">
        <v>27875</v>
      </c>
      <c r="F5564" s="2" t="s">
        <v>86</v>
      </c>
      <c r="G5564" s="2" t="s">
        <v>17</v>
      </c>
      <c r="H5564" s="2" t="s">
        <v>4355</v>
      </c>
      <c r="I5564" s="2" t="s">
        <v>27876</v>
      </c>
      <c r="J5564" s="2" t="s">
        <v>20</v>
      </c>
      <c r="K5564" s="2" t="s">
        <v>20</v>
      </c>
    </row>
    <row r="5565" spans="1:11" x14ac:dyDescent="0.4">
      <c r="A5565" s="2" t="s">
        <v>11</v>
      </c>
      <c r="B5565" s="2" t="s">
        <v>12</v>
      </c>
      <c r="C5565" s="2" t="s">
        <v>13</v>
      </c>
      <c r="D5565" s="2" t="s">
        <v>14</v>
      </c>
      <c r="E5565" s="2" t="s">
        <v>30869</v>
      </c>
      <c r="F5565" s="2" t="s">
        <v>86</v>
      </c>
      <c r="G5565" s="2" t="s">
        <v>66</v>
      </c>
      <c r="H5565" s="2" t="s">
        <v>4355</v>
      </c>
      <c r="I5565" s="2" t="s">
        <v>30870</v>
      </c>
      <c r="J5565" s="2" t="s">
        <v>20</v>
      </c>
      <c r="K5565" s="2" t="s">
        <v>20</v>
      </c>
    </row>
    <row r="5566" spans="1:11" x14ac:dyDescent="0.4">
      <c r="A5566" s="2" t="s">
        <v>11</v>
      </c>
      <c r="B5566" s="2" t="s">
        <v>12</v>
      </c>
      <c r="C5566" s="2" t="s">
        <v>13</v>
      </c>
      <c r="D5566" s="2" t="s">
        <v>14</v>
      </c>
      <c r="E5566" s="2" t="s">
        <v>27236</v>
      </c>
      <c r="F5566" s="2" t="s">
        <v>16</v>
      </c>
      <c r="G5566" s="2" t="s">
        <v>145</v>
      </c>
      <c r="H5566" s="2" t="s">
        <v>27237</v>
      </c>
      <c r="I5566" s="2" t="s">
        <v>27238</v>
      </c>
      <c r="J5566" s="2" t="s">
        <v>20</v>
      </c>
      <c r="K5566" s="2" t="s">
        <v>20</v>
      </c>
    </row>
    <row r="5567" spans="1:11" x14ac:dyDescent="0.4">
      <c r="A5567" s="2" t="s">
        <v>115</v>
      </c>
      <c r="B5567" s="2" t="s">
        <v>12</v>
      </c>
      <c r="C5567" s="2" t="s">
        <v>13</v>
      </c>
      <c r="D5567" s="2" t="s">
        <v>14</v>
      </c>
      <c r="E5567" s="2" t="s">
        <v>788</v>
      </c>
      <c r="F5567" s="2" t="s">
        <v>59</v>
      </c>
      <c r="G5567" s="2" t="s">
        <v>145</v>
      </c>
      <c r="H5567" s="2" t="s">
        <v>31776</v>
      </c>
      <c r="I5567" s="2" t="s">
        <v>31777</v>
      </c>
      <c r="J5567" s="2" t="s">
        <v>20</v>
      </c>
      <c r="K5567" s="2" t="s">
        <v>20</v>
      </c>
    </row>
    <row r="5568" spans="1:11" x14ac:dyDescent="0.4">
      <c r="A5568" s="2" t="s">
        <v>11</v>
      </c>
      <c r="B5568" s="2" t="s">
        <v>12</v>
      </c>
      <c r="C5568" s="2" t="s">
        <v>13</v>
      </c>
      <c r="D5568" s="2" t="s">
        <v>14</v>
      </c>
      <c r="E5568" s="2" t="s">
        <v>359</v>
      </c>
      <c r="F5568" s="2" t="s">
        <v>45</v>
      </c>
      <c r="G5568" s="2" t="s">
        <v>17</v>
      </c>
      <c r="H5568" s="2" t="s">
        <v>15777</v>
      </c>
      <c r="I5568" s="2" t="s">
        <v>15778</v>
      </c>
      <c r="J5568" s="2" t="s">
        <v>20</v>
      </c>
      <c r="K5568" s="2" t="s">
        <v>20</v>
      </c>
    </row>
    <row r="5569" spans="1:11" x14ac:dyDescent="0.4">
      <c r="A5569" s="2" t="s">
        <v>11</v>
      </c>
      <c r="B5569" s="2" t="s">
        <v>12</v>
      </c>
      <c r="C5569" s="2" t="s">
        <v>13</v>
      </c>
      <c r="D5569" s="2" t="s">
        <v>14</v>
      </c>
      <c r="E5569" s="2" t="s">
        <v>28804</v>
      </c>
      <c r="F5569" s="2" t="s">
        <v>59</v>
      </c>
      <c r="G5569" s="2" t="s">
        <v>17</v>
      </c>
      <c r="H5569" s="2" t="s">
        <v>28805</v>
      </c>
      <c r="I5569" s="2" t="s">
        <v>28806</v>
      </c>
      <c r="J5569" s="2" t="s">
        <v>20</v>
      </c>
      <c r="K5569" s="2" t="s">
        <v>20</v>
      </c>
    </row>
    <row r="5570" spans="1:11" x14ac:dyDescent="0.4">
      <c r="A5570" s="2" t="s">
        <v>11</v>
      </c>
      <c r="B5570" s="2" t="s">
        <v>12</v>
      </c>
      <c r="C5570" s="2" t="s">
        <v>13</v>
      </c>
      <c r="D5570" s="2" t="s">
        <v>14</v>
      </c>
      <c r="E5570" s="2" t="s">
        <v>13349</v>
      </c>
      <c r="F5570" s="2" t="s">
        <v>16</v>
      </c>
      <c r="G5570" s="2" t="s">
        <v>17</v>
      </c>
      <c r="H5570" s="2" t="s">
        <v>13350</v>
      </c>
      <c r="I5570" s="2" t="s">
        <v>4562</v>
      </c>
      <c r="J5570" s="2" t="s">
        <v>20</v>
      </c>
      <c r="K5570" s="2" t="s">
        <v>20</v>
      </c>
    </row>
    <row r="5571" spans="1:11" x14ac:dyDescent="0.4">
      <c r="A5571" s="2" t="s">
        <v>11</v>
      </c>
      <c r="B5571" s="2" t="s">
        <v>12</v>
      </c>
      <c r="C5571" s="2" t="s">
        <v>13</v>
      </c>
      <c r="D5571" s="2" t="s">
        <v>14</v>
      </c>
      <c r="E5571" s="2" t="s">
        <v>8549</v>
      </c>
      <c r="F5571" s="2" t="s">
        <v>16</v>
      </c>
      <c r="G5571" s="2" t="s">
        <v>17</v>
      </c>
      <c r="H5571" s="2" t="s">
        <v>13350</v>
      </c>
      <c r="I5571" s="2" t="s">
        <v>21280</v>
      </c>
      <c r="J5571" s="2" t="s">
        <v>20</v>
      </c>
      <c r="K5571" s="2" t="s">
        <v>20</v>
      </c>
    </row>
    <row r="5572" spans="1:11" x14ac:dyDescent="0.4">
      <c r="A5572" s="2" t="s">
        <v>11</v>
      </c>
      <c r="B5572" s="2" t="s">
        <v>12</v>
      </c>
      <c r="C5572" s="2" t="s">
        <v>13</v>
      </c>
      <c r="D5572" s="2" t="s">
        <v>14</v>
      </c>
      <c r="E5572" s="2" t="s">
        <v>12847</v>
      </c>
      <c r="F5572" s="2" t="s">
        <v>16</v>
      </c>
      <c r="G5572" s="2" t="s">
        <v>66</v>
      </c>
      <c r="H5572" s="2" t="s">
        <v>12848</v>
      </c>
      <c r="I5572" s="2" t="s">
        <v>12849</v>
      </c>
      <c r="J5572" s="2" t="s">
        <v>20</v>
      </c>
      <c r="K5572" s="2" t="s">
        <v>20</v>
      </c>
    </row>
    <row r="5573" spans="1:11" x14ac:dyDescent="0.4">
      <c r="A5573" s="2" t="s">
        <v>115</v>
      </c>
      <c r="B5573" s="2" t="s">
        <v>12</v>
      </c>
      <c r="C5573" s="2" t="s">
        <v>13</v>
      </c>
      <c r="D5573" s="2" t="s">
        <v>14</v>
      </c>
      <c r="E5573" s="2" t="s">
        <v>2103</v>
      </c>
      <c r="F5573" s="2" t="s">
        <v>86</v>
      </c>
      <c r="G5573" s="2" t="s">
        <v>66</v>
      </c>
      <c r="H5573" s="2" t="s">
        <v>2104</v>
      </c>
      <c r="I5573" s="2" t="s">
        <v>2105</v>
      </c>
      <c r="J5573" s="2" t="s">
        <v>20</v>
      </c>
      <c r="K5573" s="2" t="s">
        <v>20</v>
      </c>
    </row>
    <row r="5574" spans="1:11" x14ac:dyDescent="0.4">
      <c r="A5574" s="2" t="s">
        <v>11</v>
      </c>
      <c r="B5574" s="2" t="s">
        <v>12</v>
      </c>
      <c r="C5574" s="2" t="s">
        <v>13</v>
      </c>
      <c r="D5574" s="2" t="s">
        <v>14</v>
      </c>
      <c r="E5574" s="2" t="s">
        <v>453</v>
      </c>
      <c r="F5574" s="2" t="s">
        <v>45</v>
      </c>
      <c r="G5574" s="2" t="s">
        <v>17</v>
      </c>
      <c r="H5574" s="2" t="s">
        <v>454</v>
      </c>
      <c r="I5574" s="2" t="s">
        <v>455</v>
      </c>
      <c r="J5574" s="2" t="s">
        <v>20</v>
      </c>
      <c r="K5574" s="2" t="s">
        <v>20</v>
      </c>
    </row>
    <row r="5575" spans="1:11" x14ac:dyDescent="0.4">
      <c r="A5575" s="2" t="s">
        <v>11</v>
      </c>
      <c r="B5575" s="2" t="s">
        <v>12</v>
      </c>
      <c r="C5575" s="2" t="s">
        <v>13</v>
      </c>
      <c r="D5575" s="2" t="s">
        <v>14</v>
      </c>
      <c r="E5575" s="2" t="s">
        <v>3593</v>
      </c>
      <c r="F5575" s="2" t="s">
        <v>86</v>
      </c>
      <c r="G5575" s="2" t="s">
        <v>29</v>
      </c>
      <c r="H5575" s="2" t="s">
        <v>3594</v>
      </c>
      <c r="I5575" s="2" t="s">
        <v>3595</v>
      </c>
      <c r="J5575" s="2" t="s">
        <v>20</v>
      </c>
      <c r="K5575" s="2" t="s">
        <v>20</v>
      </c>
    </row>
    <row r="5576" spans="1:11" x14ac:dyDescent="0.4">
      <c r="A5576" s="2" t="s">
        <v>11</v>
      </c>
      <c r="B5576" s="2" t="s">
        <v>12</v>
      </c>
      <c r="C5576" s="2" t="s">
        <v>13</v>
      </c>
      <c r="D5576" s="2" t="s">
        <v>14</v>
      </c>
      <c r="E5576" s="2" t="s">
        <v>37028</v>
      </c>
      <c r="F5576" s="2" t="s">
        <v>249</v>
      </c>
      <c r="G5576" s="2" t="s">
        <v>17</v>
      </c>
      <c r="H5576" s="2" t="s">
        <v>3594</v>
      </c>
      <c r="I5576" s="2" t="s">
        <v>37029</v>
      </c>
      <c r="J5576" s="2" t="s">
        <v>20</v>
      </c>
      <c r="K5576" s="2" t="s">
        <v>20</v>
      </c>
    </row>
    <row r="5577" spans="1:11" x14ac:dyDescent="0.4">
      <c r="A5577" s="2" t="s">
        <v>11</v>
      </c>
      <c r="B5577" s="2" t="s">
        <v>12</v>
      </c>
      <c r="C5577" s="2" t="s">
        <v>13</v>
      </c>
      <c r="D5577" s="2" t="s">
        <v>14</v>
      </c>
      <c r="E5577" s="2" t="s">
        <v>176</v>
      </c>
      <c r="F5577" s="2" t="s">
        <v>45</v>
      </c>
      <c r="G5577" s="2" t="s">
        <v>29</v>
      </c>
      <c r="H5577" s="2" t="s">
        <v>1585</v>
      </c>
      <c r="I5577" s="2" t="s">
        <v>1586</v>
      </c>
      <c r="J5577" s="2" t="s">
        <v>20</v>
      </c>
      <c r="K5577" s="2" t="s">
        <v>20</v>
      </c>
    </row>
    <row r="5578" spans="1:11" x14ac:dyDescent="0.4">
      <c r="A5578" s="2" t="s">
        <v>11</v>
      </c>
      <c r="B5578" s="2" t="s">
        <v>12</v>
      </c>
      <c r="C5578" s="2" t="s">
        <v>13</v>
      </c>
      <c r="D5578" s="2" t="s">
        <v>14</v>
      </c>
      <c r="E5578" s="2" t="s">
        <v>26598</v>
      </c>
      <c r="F5578" s="2" t="s">
        <v>16</v>
      </c>
      <c r="G5578" s="2" t="s">
        <v>17</v>
      </c>
      <c r="H5578" s="2" t="s">
        <v>1585</v>
      </c>
      <c r="I5578" s="2" t="s">
        <v>26599</v>
      </c>
      <c r="J5578" s="2" t="s">
        <v>20</v>
      </c>
      <c r="K5578" s="2" t="s">
        <v>20</v>
      </c>
    </row>
    <row r="5579" spans="1:11" x14ac:dyDescent="0.4">
      <c r="A5579" s="2" t="s">
        <v>11</v>
      </c>
      <c r="B5579" s="2" t="s">
        <v>12</v>
      </c>
      <c r="C5579" s="2" t="s">
        <v>13</v>
      </c>
      <c r="D5579" s="2" t="s">
        <v>14</v>
      </c>
      <c r="E5579" s="2" t="s">
        <v>5574</v>
      </c>
      <c r="F5579" s="2" t="s">
        <v>16</v>
      </c>
      <c r="G5579" s="2" t="s">
        <v>17</v>
      </c>
      <c r="H5579" s="2" t="s">
        <v>33060</v>
      </c>
      <c r="I5579" s="2" t="s">
        <v>1490</v>
      </c>
      <c r="J5579" s="2" t="s">
        <v>20</v>
      </c>
      <c r="K5579" s="2" t="s">
        <v>20</v>
      </c>
    </row>
    <row r="5580" spans="1:11" x14ac:dyDescent="0.4">
      <c r="A5580" s="2" t="s">
        <v>11</v>
      </c>
      <c r="B5580" s="2" t="s">
        <v>12</v>
      </c>
      <c r="C5580" s="2" t="s">
        <v>13</v>
      </c>
      <c r="D5580" s="2" t="s">
        <v>14</v>
      </c>
      <c r="E5580" s="2" t="s">
        <v>31311</v>
      </c>
      <c r="F5580" s="2" t="s">
        <v>45</v>
      </c>
      <c r="G5580" s="2" t="s">
        <v>29</v>
      </c>
      <c r="H5580" s="2" t="s">
        <v>31312</v>
      </c>
      <c r="I5580" s="2" t="s">
        <v>31313</v>
      </c>
      <c r="J5580" s="2" t="s">
        <v>20</v>
      </c>
      <c r="K5580" s="2" t="s">
        <v>20</v>
      </c>
    </row>
    <row r="5581" spans="1:11" x14ac:dyDescent="0.4">
      <c r="A5581" s="2" t="s">
        <v>11</v>
      </c>
      <c r="B5581" s="2" t="s">
        <v>12</v>
      </c>
      <c r="C5581" s="2" t="s">
        <v>13</v>
      </c>
      <c r="D5581" s="2" t="s">
        <v>14</v>
      </c>
      <c r="E5581" s="2" t="s">
        <v>489</v>
      </c>
      <c r="F5581" s="2" t="s">
        <v>86</v>
      </c>
      <c r="G5581" s="2" t="s">
        <v>17</v>
      </c>
      <c r="H5581" s="2" t="s">
        <v>490</v>
      </c>
      <c r="I5581" s="2" t="s">
        <v>491</v>
      </c>
      <c r="J5581" s="2" t="s">
        <v>20</v>
      </c>
      <c r="K5581" s="2" t="s">
        <v>20</v>
      </c>
    </row>
    <row r="5582" spans="1:11" x14ac:dyDescent="0.4">
      <c r="A5582" s="2" t="s">
        <v>11</v>
      </c>
      <c r="B5582" s="2" t="s">
        <v>12</v>
      </c>
      <c r="C5582" s="2" t="s">
        <v>13</v>
      </c>
      <c r="D5582" s="2" t="s">
        <v>14</v>
      </c>
      <c r="E5582" s="2" t="s">
        <v>24340</v>
      </c>
      <c r="F5582" s="2" t="s">
        <v>45</v>
      </c>
      <c r="G5582" s="2" t="s">
        <v>17</v>
      </c>
      <c r="H5582" s="2" t="s">
        <v>24341</v>
      </c>
      <c r="I5582" s="2" t="s">
        <v>24342</v>
      </c>
      <c r="J5582" s="2" t="s">
        <v>20</v>
      </c>
      <c r="K5582" s="2" t="s">
        <v>20</v>
      </c>
    </row>
    <row r="5583" spans="1:11" x14ac:dyDescent="0.4">
      <c r="A5583" s="2" t="s">
        <v>11</v>
      </c>
      <c r="B5583" s="2" t="s">
        <v>12</v>
      </c>
      <c r="C5583" s="2" t="s">
        <v>13</v>
      </c>
      <c r="D5583" s="2" t="s">
        <v>14</v>
      </c>
      <c r="E5583" s="2" t="s">
        <v>7510</v>
      </c>
      <c r="F5583" s="2" t="s">
        <v>45</v>
      </c>
      <c r="G5583" s="2" t="s">
        <v>17</v>
      </c>
      <c r="H5583" s="2" t="s">
        <v>32570</v>
      </c>
      <c r="I5583" s="2" t="s">
        <v>32571</v>
      </c>
      <c r="J5583" s="2" t="s">
        <v>20</v>
      </c>
      <c r="K5583" s="2" t="s">
        <v>20</v>
      </c>
    </row>
    <row r="5584" spans="1:11" x14ac:dyDescent="0.4">
      <c r="A5584" s="2" t="s">
        <v>11</v>
      </c>
      <c r="B5584" s="2" t="s">
        <v>12</v>
      </c>
      <c r="C5584" s="2" t="s">
        <v>13</v>
      </c>
      <c r="D5584" s="2" t="s">
        <v>14</v>
      </c>
      <c r="E5584" s="2" t="s">
        <v>781</v>
      </c>
      <c r="F5584" s="2" t="s">
        <v>45</v>
      </c>
      <c r="G5584" s="2" t="s">
        <v>17</v>
      </c>
      <c r="H5584" s="2" t="s">
        <v>38222</v>
      </c>
      <c r="I5584" s="2" t="s">
        <v>38223</v>
      </c>
      <c r="J5584" s="2" t="s">
        <v>20</v>
      </c>
      <c r="K5584" s="2" t="s">
        <v>20</v>
      </c>
    </row>
    <row r="5585" spans="1:11" x14ac:dyDescent="0.4">
      <c r="A5585" s="2" t="s">
        <v>11</v>
      </c>
      <c r="B5585" s="2" t="s">
        <v>12</v>
      </c>
      <c r="C5585" s="2" t="s">
        <v>13</v>
      </c>
      <c r="D5585" s="2" t="s">
        <v>14</v>
      </c>
      <c r="E5585" s="2" t="s">
        <v>27241</v>
      </c>
      <c r="F5585" s="2" t="s">
        <v>16</v>
      </c>
      <c r="G5585" s="2" t="s">
        <v>17</v>
      </c>
      <c r="H5585" s="2" t="s">
        <v>27242</v>
      </c>
      <c r="I5585" s="2" t="s">
        <v>27243</v>
      </c>
      <c r="J5585" s="2" t="s">
        <v>20</v>
      </c>
      <c r="K5585" s="2" t="s">
        <v>20</v>
      </c>
    </row>
    <row r="5586" spans="1:11" x14ac:dyDescent="0.4">
      <c r="A5586" s="2" t="s">
        <v>11</v>
      </c>
      <c r="B5586" s="2" t="s">
        <v>12</v>
      </c>
      <c r="C5586" s="2" t="s">
        <v>13</v>
      </c>
      <c r="D5586" s="2" t="s">
        <v>14</v>
      </c>
      <c r="E5586" s="2" t="s">
        <v>28369</v>
      </c>
      <c r="F5586" s="2" t="s">
        <v>28</v>
      </c>
      <c r="G5586" s="2" t="s">
        <v>17</v>
      </c>
      <c r="H5586" s="2" t="s">
        <v>28370</v>
      </c>
      <c r="I5586" s="2" t="s">
        <v>28371</v>
      </c>
      <c r="J5586" s="2" t="s">
        <v>20</v>
      </c>
      <c r="K5586" s="2" t="s">
        <v>20</v>
      </c>
    </row>
    <row r="5587" spans="1:11" x14ac:dyDescent="0.4">
      <c r="A5587" s="2" t="s">
        <v>115</v>
      </c>
      <c r="B5587" s="2" t="s">
        <v>12</v>
      </c>
      <c r="C5587" s="2" t="s">
        <v>13</v>
      </c>
      <c r="D5587" s="2" t="s">
        <v>14</v>
      </c>
      <c r="E5587" s="2" t="s">
        <v>37733</v>
      </c>
      <c r="F5587" s="2" t="s">
        <v>161</v>
      </c>
      <c r="G5587" s="2" t="s">
        <v>17</v>
      </c>
      <c r="H5587" s="2" t="s">
        <v>37734</v>
      </c>
      <c r="I5587" s="2" t="s">
        <v>37735</v>
      </c>
      <c r="J5587" s="2" t="s">
        <v>20</v>
      </c>
      <c r="K5587" s="2" t="s">
        <v>20</v>
      </c>
    </row>
    <row r="5588" spans="1:11" x14ac:dyDescent="0.4">
      <c r="A5588" s="2" t="s">
        <v>11</v>
      </c>
      <c r="B5588" s="2" t="s">
        <v>12</v>
      </c>
      <c r="C5588" s="2" t="s">
        <v>13</v>
      </c>
      <c r="D5588" s="2" t="s">
        <v>14</v>
      </c>
      <c r="E5588" s="2" t="s">
        <v>38518</v>
      </c>
      <c r="F5588" s="2" t="s">
        <v>33</v>
      </c>
      <c r="G5588" s="2" t="s">
        <v>17</v>
      </c>
      <c r="H5588" s="2" t="s">
        <v>38519</v>
      </c>
      <c r="I5588" s="2" t="s">
        <v>38520</v>
      </c>
      <c r="J5588" s="2" t="s">
        <v>20</v>
      </c>
      <c r="K5588" s="2" t="s">
        <v>20</v>
      </c>
    </row>
    <row r="5589" spans="1:11" x14ac:dyDescent="0.4">
      <c r="A5589" s="2" t="s">
        <v>115</v>
      </c>
      <c r="B5589" s="2" t="s">
        <v>12</v>
      </c>
      <c r="C5589" s="2" t="s">
        <v>13</v>
      </c>
      <c r="D5589" s="2" t="s">
        <v>14</v>
      </c>
      <c r="E5589" s="2" t="s">
        <v>21767</v>
      </c>
      <c r="F5589" s="2" t="s">
        <v>621</v>
      </c>
      <c r="G5589" s="2" t="s">
        <v>17</v>
      </c>
      <c r="H5589" s="2" t="s">
        <v>21768</v>
      </c>
      <c r="I5589" s="2" t="s">
        <v>21769</v>
      </c>
      <c r="J5589" s="2" t="s">
        <v>20</v>
      </c>
      <c r="K5589" s="2" t="s">
        <v>20</v>
      </c>
    </row>
    <row r="5590" spans="1:11" x14ac:dyDescent="0.4">
      <c r="A5590" s="2" t="s">
        <v>11</v>
      </c>
      <c r="B5590" s="2" t="s">
        <v>12</v>
      </c>
      <c r="C5590" s="2" t="s">
        <v>13</v>
      </c>
      <c r="D5590" s="2" t="s">
        <v>14</v>
      </c>
      <c r="E5590" s="2" t="s">
        <v>3520</v>
      </c>
      <c r="F5590" s="2" t="s">
        <v>45</v>
      </c>
      <c r="G5590" s="2" t="s">
        <v>17</v>
      </c>
      <c r="H5590" s="2" t="s">
        <v>34699</v>
      </c>
      <c r="I5590" s="2" t="s">
        <v>34700</v>
      </c>
      <c r="J5590" s="2" t="s">
        <v>20</v>
      </c>
      <c r="K5590" s="2" t="s">
        <v>20</v>
      </c>
    </row>
    <row r="5591" spans="1:11" x14ac:dyDescent="0.4">
      <c r="A5591" s="2" t="s">
        <v>11</v>
      </c>
      <c r="B5591" s="2" t="s">
        <v>12</v>
      </c>
      <c r="C5591" s="2" t="s">
        <v>13</v>
      </c>
      <c r="D5591" s="2" t="s">
        <v>14</v>
      </c>
      <c r="E5591" s="2" t="s">
        <v>1955</v>
      </c>
      <c r="F5591" s="2" t="s">
        <v>28</v>
      </c>
      <c r="G5591" s="2" t="s">
        <v>145</v>
      </c>
      <c r="H5591" s="2" t="s">
        <v>1956</v>
      </c>
      <c r="I5591" s="2" t="s">
        <v>1957</v>
      </c>
      <c r="J5591" s="2" t="s">
        <v>20</v>
      </c>
      <c r="K5591" s="2" t="s">
        <v>20</v>
      </c>
    </row>
    <row r="5592" spans="1:11" x14ac:dyDescent="0.4">
      <c r="A5592" s="2" t="s">
        <v>11</v>
      </c>
      <c r="B5592" s="2" t="s">
        <v>12</v>
      </c>
      <c r="C5592" s="2" t="s">
        <v>13</v>
      </c>
      <c r="D5592" s="2" t="s">
        <v>14</v>
      </c>
      <c r="E5592" s="2" t="s">
        <v>29302</v>
      </c>
      <c r="F5592" s="2" t="s">
        <v>299</v>
      </c>
      <c r="G5592" s="2" t="s">
        <v>17</v>
      </c>
      <c r="H5592" s="2" t="s">
        <v>29303</v>
      </c>
      <c r="I5592" s="2" t="s">
        <v>29304</v>
      </c>
      <c r="J5592" s="2" t="s">
        <v>20</v>
      </c>
      <c r="K5592" s="2" t="s">
        <v>20</v>
      </c>
    </row>
    <row r="5593" spans="1:11" x14ac:dyDescent="0.4">
      <c r="A5593" s="2" t="s">
        <v>11</v>
      </c>
      <c r="B5593" s="2" t="s">
        <v>12</v>
      </c>
      <c r="C5593" s="2" t="s">
        <v>13</v>
      </c>
      <c r="D5593" s="2" t="s">
        <v>14</v>
      </c>
      <c r="E5593" s="2" t="s">
        <v>6628</v>
      </c>
      <c r="F5593" s="2" t="s">
        <v>189</v>
      </c>
      <c r="G5593" s="2" t="s">
        <v>17</v>
      </c>
      <c r="H5593" s="2" t="s">
        <v>6629</v>
      </c>
      <c r="I5593" s="2" t="s">
        <v>6630</v>
      </c>
      <c r="J5593" s="2" t="s">
        <v>20</v>
      </c>
      <c r="K5593" s="2" t="s">
        <v>20</v>
      </c>
    </row>
    <row r="5594" spans="1:11" x14ac:dyDescent="0.4">
      <c r="A5594" s="2" t="s">
        <v>11</v>
      </c>
      <c r="B5594" s="2" t="s">
        <v>12</v>
      </c>
      <c r="C5594" s="2" t="s">
        <v>13</v>
      </c>
      <c r="D5594" s="2" t="s">
        <v>14</v>
      </c>
      <c r="E5594" s="2" t="s">
        <v>12010</v>
      </c>
      <c r="F5594" s="2" t="s">
        <v>16</v>
      </c>
      <c r="G5594" s="2" t="s">
        <v>17</v>
      </c>
      <c r="H5594" s="2" t="s">
        <v>12011</v>
      </c>
      <c r="I5594" s="2" t="s">
        <v>12012</v>
      </c>
      <c r="J5594" s="2" t="s">
        <v>20</v>
      </c>
      <c r="K5594" s="2" t="s">
        <v>20</v>
      </c>
    </row>
    <row r="5595" spans="1:11" x14ac:dyDescent="0.4">
      <c r="A5595" s="2" t="s">
        <v>11</v>
      </c>
      <c r="B5595" s="2" t="s">
        <v>12</v>
      </c>
      <c r="C5595" s="2" t="s">
        <v>13</v>
      </c>
      <c r="D5595" s="2" t="s">
        <v>14</v>
      </c>
      <c r="E5595" s="2" t="s">
        <v>12665</v>
      </c>
      <c r="F5595" s="2" t="s">
        <v>45</v>
      </c>
      <c r="G5595" s="2" t="s">
        <v>29</v>
      </c>
      <c r="H5595" s="2" t="s">
        <v>12666</v>
      </c>
      <c r="I5595" s="2" t="s">
        <v>12667</v>
      </c>
      <c r="J5595" s="2" t="s">
        <v>20</v>
      </c>
      <c r="K5595" s="2" t="s">
        <v>20</v>
      </c>
    </row>
    <row r="5596" spans="1:11" x14ac:dyDescent="0.4">
      <c r="A5596" s="2" t="s">
        <v>115</v>
      </c>
      <c r="B5596" s="2" t="s">
        <v>12</v>
      </c>
      <c r="C5596" s="2" t="s">
        <v>13</v>
      </c>
      <c r="D5596" s="2" t="s">
        <v>14</v>
      </c>
      <c r="E5596" s="2" t="s">
        <v>543</v>
      </c>
      <c r="F5596" s="2" t="s">
        <v>14781</v>
      </c>
      <c r="G5596" s="2" t="s">
        <v>17</v>
      </c>
      <c r="H5596" s="2" t="s">
        <v>14782</v>
      </c>
      <c r="I5596" s="2" t="s">
        <v>14783</v>
      </c>
      <c r="J5596" s="2" t="s">
        <v>20</v>
      </c>
      <c r="K5596" s="2" t="s">
        <v>20</v>
      </c>
    </row>
    <row r="5597" spans="1:11" x14ac:dyDescent="0.4">
      <c r="A5597" s="2" t="s">
        <v>11</v>
      </c>
      <c r="B5597" s="2" t="s">
        <v>12</v>
      </c>
      <c r="C5597" s="2" t="s">
        <v>13</v>
      </c>
      <c r="D5597" s="2" t="s">
        <v>14</v>
      </c>
      <c r="E5597" s="2" t="s">
        <v>16919</v>
      </c>
      <c r="F5597" s="2" t="s">
        <v>45</v>
      </c>
      <c r="G5597" s="2" t="s">
        <v>17</v>
      </c>
      <c r="H5597" s="2" t="s">
        <v>16920</v>
      </c>
      <c r="I5597" s="2" t="s">
        <v>16921</v>
      </c>
      <c r="J5597" s="2" t="s">
        <v>20</v>
      </c>
      <c r="K5597" s="2" t="s">
        <v>20</v>
      </c>
    </row>
    <row r="5598" spans="1:11" x14ac:dyDescent="0.4">
      <c r="A5598" s="2" t="s">
        <v>11</v>
      </c>
      <c r="B5598" s="2" t="s">
        <v>12</v>
      </c>
      <c r="C5598" s="2" t="s">
        <v>13</v>
      </c>
      <c r="D5598" s="2" t="s">
        <v>14</v>
      </c>
      <c r="E5598" s="2" t="s">
        <v>41321</v>
      </c>
      <c r="F5598" s="2" t="s">
        <v>86</v>
      </c>
      <c r="G5598" s="2" t="s">
        <v>17</v>
      </c>
      <c r="H5598" s="2" t="s">
        <v>24060</v>
      </c>
      <c r="I5598" s="2" t="s">
        <v>41322</v>
      </c>
      <c r="J5598" s="2" t="s">
        <v>20</v>
      </c>
      <c r="K5598" s="2" t="s">
        <v>20</v>
      </c>
    </row>
    <row r="5599" spans="1:11" x14ac:dyDescent="0.4">
      <c r="A5599" s="2" t="s">
        <v>11</v>
      </c>
      <c r="B5599" s="2" t="s">
        <v>12</v>
      </c>
      <c r="C5599" s="2" t="s">
        <v>13</v>
      </c>
      <c r="D5599" s="2" t="s">
        <v>14</v>
      </c>
      <c r="E5599" s="2" t="s">
        <v>4412</v>
      </c>
      <c r="F5599" s="2" t="s">
        <v>16</v>
      </c>
      <c r="G5599" s="2" t="s">
        <v>17</v>
      </c>
      <c r="H5599" s="2" t="s">
        <v>24060</v>
      </c>
      <c r="I5599" s="2" t="s">
        <v>24061</v>
      </c>
      <c r="J5599" s="2" t="s">
        <v>20</v>
      </c>
      <c r="K5599" s="2" t="s">
        <v>20</v>
      </c>
    </row>
    <row r="5600" spans="1:11" x14ac:dyDescent="0.4">
      <c r="A5600" s="2" t="s">
        <v>11</v>
      </c>
      <c r="B5600" s="2" t="s">
        <v>12</v>
      </c>
      <c r="C5600" s="2" t="s">
        <v>13</v>
      </c>
      <c r="D5600" s="2" t="s">
        <v>14</v>
      </c>
      <c r="E5600" s="2" t="s">
        <v>36219</v>
      </c>
      <c r="F5600" s="2" t="s">
        <v>45</v>
      </c>
      <c r="G5600" s="2" t="s">
        <v>29</v>
      </c>
      <c r="H5600" s="2" t="s">
        <v>36220</v>
      </c>
      <c r="I5600" s="2" t="s">
        <v>36221</v>
      </c>
      <c r="J5600" s="2" t="s">
        <v>20</v>
      </c>
      <c r="K5600" s="2" t="s">
        <v>20</v>
      </c>
    </row>
    <row r="5601" spans="1:11" x14ac:dyDescent="0.4">
      <c r="A5601" s="2" t="s">
        <v>11</v>
      </c>
      <c r="B5601" s="2" t="s">
        <v>12</v>
      </c>
      <c r="C5601" s="2" t="s">
        <v>13</v>
      </c>
      <c r="D5601" s="2" t="s">
        <v>14</v>
      </c>
      <c r="E5601" s="2" t="s">
        <v>24216</v>
      </c>
      <c r="F5601" s="2" t="s">
        <v>540</v>
      </c>
      <c r="G5601" s="2" t="s">
        <v>17</v>
      </c>
      <c r="H5601" s="2" t="s">
        <v>24217</v>
      </c>
      <c r="I5601" s="2" t="s">
        <v>24218</v>
      </c>
      <c r="J5601" s="2" t="s">
        <v>20</v>
      </c>
      <c r="K5601" s="2" t="s">
        <v>20</v>
      </c>
    </row>
    <row r="5602" spans="1:11" x14ac:dyDescent="0.4">
      <c r="A5602" s="2" t="s">
        <v>11</v>
      </c>
      <c r="B5602" s="2" t="s">
        <v>12</v>
      </c>
      <c r="C5602" s="2" t="s">
        <v>13</v>
      </c>
      <c r="D5602" s="2" t="s">
        <v>14</v>
      </c>
      <c r="E5602" s="2" t="s">
        <v>32295</v>
      </c>
      <c r="F5602" s="2" t="s">
        <v>45</v>
      </c>
      <c r="G5602" s="2" t="s">
        <v>29</v>
      </c>
      <c r="H5602" s="2" t="s">
        <v>32296</v>
      </c>
      <c r="I5602" s="2" t="s">
        <v>32297</v>
      </c>
      <c r="J5602" s="2" t="s">
        <v>20</v>
      </c>
      <c r="K5602" s="2" t="s">
        <v>20</v>
      </c>
    </row>
    <row r="5603" spans="1:11" x14ac:dyDescent="0.4">
      <c r="A5603" s="2" t="s">
        <v>115</v>
      </c>
      <c r="B5603" s="2" t="s">
        <v>12</v>
      </c>
      <c r="C5603" s="2" t="s">
        <v>13</v>
      </c>
      <c r="D5603" s="2" t="s">
        <v>14</v>
      </c>
      <c r="E5603" s="2" t="s">
        <v>18928</v>
      </c>
      <c r="F5603" s="2" t="s">
        <v>45</v>
      </c>
      <c r="G5603" s="2" t="s">
        <v>17</v>
      </c>
      <c r="H5603" s="2" t="s">
        <v>28477</v>
      </c>
      <c r="I5603" s="2" t="s">
        <v>28478</v>
      </c>
      <c r="J5603" s="2" t="s">
        <v>20</v>
      </c>
      <c r="K5603" s="2" t="s">
        <v>20</v>
      </c>
    </row>
    <row r="5604" spans="1:11" x14ac:dyDescent="0.4">
      <c r="A5604" s="2" t="s">
        <v>11</v>
      </c>
      <c r="B5604" s="2" t="s">
        <v>12</v>
      </c>
      <c r="C5604" s="2" t="s">
        <v>13</v>
      </c>
      <c r="D5604" s="2" t="s">
        <v>14</v>
      </c>
      <c r="E5604" s="2" t="s">
        <v>1024</v>
      </c>
      <c r="F5604" s="2" t="s">
        <v>59</v>
      </c>
      <c r="G5604" s="2" t="s">
        <v>17</v>
      </c>
      <c r="H5604" s="2" t="s">
        <v>1025</v>
      </c>
      <c r="I5604" s="2" t="s">
        <v>1026</v>
      </c>
      <c r="J5604" s="2" t="s">
        <v>20</v>
      </c>
      <c r="K5604" s="2" t="s">
        <v>20</v>
      </c>
    </row>
    <row r="5605" spans="1:11" x14ac:dyDescent="0.4">
      <c r="A5605" s="2" t="s">
        <v>11</v>
      </c>
      <c r="B5605" s="2" t="s">
        <v>12</v>
      </c>
      <c r="C5605" s="2" t="s">
        <v>13</v>
      </c>
      <c r="D5605" s="2" t="s">
        <v>14</v>
      </c>
      <c r="E5605" s="2" t="s">
        <v>9983</v>
      </c>
      <c r="F5605" s="2" t="s">
        <v>16</v>
      </c>
      <c r="G5605" s="2" t="s">
        <v>17</v>
      </c>
      <c r="H5605" s="2" t="s">
        <v>28202</v>
      </c>
      <c r="I5605" s="2" t="s">
        <v>28203</v>
      </c>
      <c r="J5605" s="2" t="s">
        <v>20</v>
      </c>
      <c r="K5605" s="2" t="s">
        <v>20</v>
      </c>
    </row>
    <row r="5606" spans="1:11" x14ac:dyDescent="0.4">
      <c r="A5606" s="2" t="s">
        <v>11</v>
      </c>
      <c r="B5606" s="2" t="s">
        <v>12</v>
      </c>
      <c r="C5606" s="2" t="s">
        <v>13</v>
      </c>
      <c r="D5606" s="2" t="s">
        <v>14</v>
      </c>
      <c r="E5606" s="2" t="s">
        <v>16122</v>
      </c>
      <c r="F5606" s="2" t="s">
        <v>1235</v>
      </c>
      <c r="G5606" s="2" t="s">
        <v>17</v>
      </c>
      <c r="H5606" s="2" t="s">
        <v>16123</v>
      </c>
      <c r="I5606" s="2" t="s">
        <v>16124</v>
      </c>
      <c r="J5606" s="2" t="s">
        <v>20</v>
      </c>
      <c r="K5606" s="2" t="s">
        <v>20</v>
      </c>
    </row>
    <row r="5607" spans="1:11" x14ac:dyDescent="0.4">
      <c r="A5607" s="2" t="s">
        <v>11</v>
      </c>
      <c r="B5607" s="2" t="s">
        <v>12</v>
      </c>
      <c r="C5607" s="2" t="s">
        <v>13</v>
      </c>
      <c r="D5607" s="2" t="s">
        <v>14</v>
      </c>
      <c r="E5607" s="2" t="s">
        <v>3101</v>
      </c>
      <c r="F5607" s="2" t="s">
        <v>86</v>
      </c>
      <c r="G5607" s="2" t="s">
        <v>29</v>
      </c>
      <c r="H5607" s="2" t="s">
        <v>3102</v>
      </c>
      <c r="I5607" s="2" t="s">
        <v>3103</v>
      </c>
      <c r="J5607" s="2" t="s">
        <v>20</v>
      </c>
      <c r="K5607" s="2" t="s">
        <v>20</v>
      </c>
    </row>
    <row r="5608" spans="1:11" x14ac:dyDescent="0.4">
      <c r="A5608" s="2" t="s">
        <v>11</v>
      </c>
      <c r="B5608" s="2" t="s">
        <v>12</v>
      </c>
      <c r="C5608" s="2" t="s">
        <v>13</v>
      </c>
      <c r="D5608" s="2" t="s">
        <v>14</v>
      </c>
      <c r="E5608" s="2" t="s">
        <v>10990</v>
      </c>
      <c r="F5608" s="2" t="s">
        <v>45</v>
      </c>
      <c r="G5608" s="2" t="s">
        <v>17</v>
      </c>
      <c r="H5608" s="2" t="s">
        <v>10991</v>
      </c>
      <c r="I5608" s="2" t="s">
        <v>10992</v>
      </c>
      <c r="J5608" s="2" t="s">
        <v>20</v>
      </c>
      <c r="K5608" s="2" t="s">
        <v>20</v>
      </c>
    </row>
    <row r="5609" spans="1:11" x14ac:dyDescent="0.4">
      <c r="A5609" s="2" t="s">
        <v>115</v>
      </c>
      <c r="B5609" s="2" t="s">
        <v>12</v>
      </c>
      <c r="C5609" s="2" t="s">
        <v>13</v>
      </c>
      <c r="D5609" s="2" t="s">
        <v>14</v>
      </c>
      <c r="E5609" s="2" t="s">
        <v>11283</v>
      </c>
      <c r="F5609" s="2" t="s">
        <v>45</v>
      </c>
      <c r="G5609" s="2" t="s">
        <v>17</v>
      </c>
      <c r="H5609" s="2" t="s">
        <v>11284</v>
      </c>
      <c r="I5609" s="2" t="s">
        <v>11285</v>
      </c>
      <c r="J5609" s="2" t="s">
        <v>20</v>
      </c>
      <c r="K5609" s="2" t="s">
        <v>20</v>
      </c>
    </row>
    <row r="5610" spans="1:11" x14ac:dyDescent="0.4">
      <c r="A5610" s="2" t="s">
        <v>11</v>
      </c>
      <c r="B5610" s="2" t="s">
        <v>12</v>
      </c>
      <c r="C5610" s="2" t="s">
        <v>13</v>
      </c>
      <c r="D5610" s="2" t="s">
        <v>14</v>
      </c>
      <c r="E5610" s="2" t="s">
        <v>2334</v>
      </c>
      <c r="F5610" s="2" t="s">
        <v>28</v>
      </c>
      <c r="G5610" s="2" t="s">
        <v>17</v>
      </c>
      <c r="H5610" s="2" t="s">
        <v>2335</v>
      </c>
      <c r="I5610" s="2" t="s">
        <v>2336</v>
      </c>
      <c r="J5610" s="2" t="s">
        <v>20</v>
      </c>
      <c r="K5610" s="2" t="s">
        <v>20</v>
      </c>
    </row>
    <row r="5611" spans="1:11" x14ac:dyDescent="0.4">
      <c r="A5611" s="2" t="s">
        <v>11</v>
      </c>
      <c r="B5611" s="2" t="s">
        <v>12</v>
      </c>
      <c r="C5611" s="2" t="s">
        <v>13</v>
      </c>
      <c r="D5611" s="2" t="s">
        <v>14</v>
      </c>
      <c r="E5611" s="2" t="s">
        <v>283</v>
      </c>
      <c r="F5611" s="2" t="s">
        <v>45</v>
      </c>
      <c r="G5611" s="2" t="s">
        <v>66</v>
      </c>
      <c r="H5611" s="2" t="s">
        <v>284</v>
      </c>
      <c r="I5611" s="2" t="s">
        <v>285</v>
      </c>
      <c r="J5611" s="2" t="s">
        <v>20</v>
      </c>
      <c r="K5611" s="2" t="s">
        <v>20</v>
      </c>
    </row>
    <row r="5612" spans="1:11" x14ac:dyDescent="0.4">
      <c r="A5612" s="2" t="s">
        <v>11</v>
      </c>
      <c r="B5612" s="2" t="s">
        <v>12</v>
      </c>
      <c r="C5612" s="2" t="s">
        <v>13</v>
      </c>
      <c r="D5612" s="2" t="s">
        <v>14</v>
      </c>
      <c r="E5612" s="2" t="s">
        <v>18219</v>
      </c>
      <c r="F5612" s="2" t="s">
        <v>16</v>
      </c>
      <c r="G5612" s="2" t="s">
        <v>17</v>
      </c>
      <c r="H5612" s="2" t="s">
        <v>18220</v>
      </c>
      <c r="I5612" s="2" t="s">
        <v>18221</v>
      </c>
      <c r="J5612" s="2" t="s">
        <v>20</v>
      </c>
      <c r="K5612" s="2" t="s">
        <v>20</v>
      </c>
    </row>
    <row r="5613" spans="1:11" x14ac:dyDescent="0.4">
      <c r="A5613" s="2" t="s">
        <v>115</v>
      </c>
      <c r="B5613" s="2" t="s">
        <v>12</v>
      </c>
      <c r="C5613" s="2" t="s">
        <v>13</v>
      </c>
      <c r="D5613" s="2" t="s">
        <v>14</v>
      </c>
      <c r="E5613" s="2" t="s">
        <v>16094</v>
      </c>
      <c r="F5613" s="2" t="s">
        <v>86</v>
      </c>
      <c r="G5613" s="2" t="s">
        <v>17</v>
      </c>
      <c r="H5613" s="2" t="s">
        <v>16095</v>
      </c>
      <c r="I5613" s="2" t="s">
        <v>16096</v>
      </c>
      <c r="J5613" s="2" t="s">
        <v>20</v>
      </c>
      <c r="K5613" s="2" t="s">
        <v>20</v>
      </c>
    </row>
    <row r="5614" spans="1:11" x14ac:dyDescent="0.4">
      <c r="A5614" s="2" t="s">
        <v>115</v>
      </c>
      <c r="B5614" s="2" t="s">
        <v>12</v>
      </c>
      <c r="C5614" s="2" t="s">
        <v>13</v>
      </c>
      <c r="D5614" s="2" t="s">
        <v>14</v>
      </c>
      <c r="E5614" s="2" t="s">
        <v>11464</v>
      </c>
      <c r="F5614" s="2" t="s">
        <v>16</v>
      </c>
      <c r="G5614" s="2" t="s">
        <v>17</v>
      </c>
      <c r="H5614" s="2" t="s">
        <v>11465</v>
      </c>
      <c r="I5614" s="2" t="s">
        <v>11466</v>
      </c>
      <c r="J5614" s="2" t="s">
        <v>20</v>
      </c>
      <c r="K5614" s="2" t="s">
        <v>20</v>
      </c>
    </row>
    <row r="5615" spans="1:11" x14ac:dyDescent="0.4">
      <c r="A5615" s="2" t="s">
        <v>115</v>
      </c>
      <c r="B5615" s="2" t="s">
        <v>12</v>
      </c>
      <c r="C5615" s="2" t="s">
        <v>13</v>
      </c>
      <c r="D5615" s="2" t="s">
        <v>14</v>
      </c>
      <c r="E5615" s="2" t="s">
        <v>30665</v>
      </c>
      <c r="F5615" s="2" t="s">
        <v>161</v>
      </c>
      <c r="G5615" s="2" t="s">
        <v>29</v>
      </c>
      <c r="H5615" s="2" t="s">
        <v>30666</v>
      </c>
      <c r="I5615" s="2" t="s">
        <v>30667</v>
      </c>
      <c r="J5615" s="2" t="s">
        <v>20</v>
      </c>
      <c r="K5615" s="2" t="s">
        <v>20</v>
      </c>
    </row>
    <row r="5616" spans="1:11" x14ac:dyDescent="0.4">
      <c r="A5616" s="2" t="s">
        <v>11</v>
      </c>
      <c r="B5616" s="2" t="s">
        <v>12</v>
      </c>
      <c r="C5616" s="2" t="s">
        <v>13</v>
      </c>
      <c r="D5616" s="2" t="s">
        <v>14</v>
      </c>
      <c r="E5616" s="2" t="s">
        <v>31808</v>
      </c>
      <c r="F5616" s="2" t="s">
        <v>16</v>
      </c>
      <c r="G5616" s="2" t="s">
        <v>17</v>
      </c>
      <c r="H5616" s="2" t="s">
        <v>30666</v>
      </c>
      <c r="I5616" s="2" t="s">
        <v>31809</v>
      </c>
      <c r="J5616" s="2" t="s">
        <v>20</v>
      </c>
      <c r="K5616" s="2" t="s">
        <v>20</v>
      </c>
    </row>
    <row r="5617" spans="1:11" x14ac:dyDescent="0.4">
      <c r="A5617" s="2" t="s">
        <v>115</v>
      </c>
      <c r="B5617" s="2" t="s">
        <v>12</v>
      </c>
      <c r="C5617" s="2" t="s">
        <v>13</v>
      </c>
      <c r="D5617" s="2" t="s">
        <v>14</v>
      </c>
      <c r="E5617" s="2" t="s">
        <v>5793</v>
      </c>
      <c r="F5617" s="2" t="s">
        <v>45</v>
      </c>
      <c r="G5617" s="2" t="s">
        <v>17</v>
      </c>
      <c r="H5617" s="2" t="s">
        <v>30198</v>
      </c>
      <c r="I5617" s="2" t="s">
        <v>37592</v>
      </c>
      <c r="J5617" s="2" t="s">
        <v>20</v>
      </c>
      <c r="K5617" s="2" t="s">
        <v>20</v>
      </c>
    </row>
    <row r="5618" spans="1:11" x14ac:dyDescent="0.4">
      <c r="A5618" s="2" t="s">
        <v>11</v>
      </c>
      <c r="B5618" s="2" t="s">
        <v>12</v>
      </c>
      <c r="C5618" s="2" t="s">
        <v>13</v>
      </c>
      <c r="D5618" s="2" t="s">
        <v>14</v>
      </c>
      <c r="E5618" s="2" t="s">
        <v>24370</v>
      </c>
      <c r="F5618" s="2" t="s">
        <v>33</v>
      </c>
      <c r="G5618" s="2" t="s">
        <v>17</v>
      </c>
      <c r="H5618" s="2" t="s">
        <v>24371</v>
      </c>
      <c r="I5618" s="2" t="s">
        <v>24372</v>
      </c>
      <c r="J5618" s="2" t="s">
        <v>20</v>
      </c>
      <c r="K5618" s="2" t="s">
        <v>20</v>
      </c>
    </row>
    <row r="5619" spans="1:11" x14ac:dyDescent="0.4">
      <c r="A5619" s="2" t="s">
        <v>115</v>
      </c>
      <c r="B5619" s="2" t="s">
        <v>12</v>
      </c>
      <c r="C5619" s="2" t="s">
        <v>13</v>
      </c>
      <c r="D5619" s="2" t="s">
        <v>14</v>
      </c>
      <c r="E5619" s="2" t="s">
        <v>30197</v>
      </c>
      <c r="F5619" s="2" t="s">
        <v>86</v>
      </c>
      <c r="G5619" s="2" t="s">
        <v>29</v>
      </c>
      <c r="H5619" s="2" t="s">
        <v>30198</v>
      </c>
      <c r="I5619" s="2" t="s">
        <v>30199</v>
      </c>
      <c r="J5619" s="2" t="s">
        <v>20</v>
      </c>
      <c r="K5619" s="2" t="s">
        <v>20</v>
      </c>
    </row>
    <row r="5620" spans="1:11" x14ac:dyDescent="0.4">
      <c r="A5620" s="2" t="s">
        <v>11</v>
      </c>
      <c r="B5620" s="2" t="s">
        <v>12</v>
      </c>
      <c r="C5620" s="2" t="s">
        <v>13</v>
      </c>
      <c r="D5620" s="2" t="s">
        <v>14</v>
      </c>
      <c r="E5620" s="2" t="s">
        <v>11164</v>
      </c>
      <c r="F5620" s="2" t="s">
        <v>86</v>
      </c>
      <c r="G5620" s="2" t="s">
        <v>17</v>
      </c>
      <c r="H5620" s="2" t="s">
        <v>11165</v>
      </c>
      <c r="I5620" s="2" t="s">
        <v>11166</v>
      </c>
      <c r="J5620" s="2" t="s">
        <v>20</v>
      </c>
      <c r="K5620" s="2" t="s">
        <v>20</v>
      </c>
    </row>
    <row r="5621" spans="1:11" x14ac:dyDescent="0.4">
      <c r="A5621" s="2" t="s">
        <v>115</v>
      </c>
      <c r="B5621" s="2" t="s">
        <v>12</v>
      </c>
      <c r="C5621" s="2" t="s">
        <v>13</v>
      </c>
      <c r="D5621" s="2" t="s">
        <v>14</v>
      </c>
      <c r="E5621" s="2" t="s">
        <v>11637</v>
      </c>
      <c r="F5621" s="2" t="s">
        <v>16</v>
      </c>
      <c r="G5621" s="2" t="s">
        <v>17</v>
      </c>
      <c r="H5621" s="2" t="s">
        <v>11638</v>
      </c>
      <c r="I5621" s="2" t="s">
        <v>11639</v>
      </c>
      <c r="J5621" s="2" t="s">
        <v>20</v>
      </c>
      <c r="K5621" s="2" t="s">
        <v>20</v>
      </c>
    </row>
    <row r="5622" spans="1:11" x14ac:dyDescent="0.4">
      <c r="A5622" s="2" t="s">
        <v>11</v>
      </c>
      <c r="B5622" s="2" t="s">
        <v>12</v>
      </c>
      <c r="C5622" s="2" t="s">
        <v>13</v>
      </c>
      <c r="D5622" s="2" t="s">
        <v>14</v>
      </c>
      <c r="E5622" s="2" t="s">
        <v>35628</v>
      </c>
      <c r="F5622" s="2" t="s">
        <v>16</v>
      </c>
      <c r="G5622" s="2" t="s">
        <v>29</v>
      </c>
      <c r="H5622" s="2" t="s">
        <v>35629</v>
      </c>
      <c r="I5622" s="2" t="s">
        <v>35630</v>
      </c>
      <c r="J5622" s="2" t="s">
        <v>20</v>
      </c>
      <c r="K5622" s="2" t="s">
        <v>20</v>
      </c>
    </row>
    <row r="5623" spans="1:11" x14ac:dyDescent="0.4">
      <c r="A5623" s="2" t="s">
        <v>115</v>
      </c>
      <c r="B5623" s="2" t="s">
        <v>12</v>
      </c>
      <c r="C5623" s="2" t="s">
        <v>13</v>
      </c>
      <c r="D5623" s="2" t="s">
        <v>14</v>
      </c>
      <c r="E5623" s="2" t="s">
        <v>9623</v>
      </c>
      <c r="F5623" s="2" t="s">
        <v>33</v>
      </c>
      <c r="G5623" s="2" t="s">
        <v>29</v>
      </c>
      <c r="H5623" s="2" t="s">
        <v>9624</v>
      </c>
      <c r="I5623" s="2" t="s">
        <v>9625</v>
      </c>
      <c r="J5623" s="2" t="s">
        <v>20</v>
      </c>
      <c r="K5623" s="2" t="s">
        <v>20</v>
      </c>
    </row>
    <row r="5624" spans="1:11" x14ac:dyDescent="0.4">
      <c r="A5624" s="2" t="s">
        <v>115</v>
      </c>
      <c r="B5624" s="2" t="s">
        <v>12</v>
      </c>
      <c r="C5624" s="2" t="s">
        <v>13</v>
      </c>
      <c r="D5624" s="2" t="s">
        <v>14</v>
      </c>
      <c r="E5624" s="2" t="s">
        <v>14439</v>
      </c>
      <c r="F5624" s="2" t="s">
        <v>155</v>
      </c>
      <c r="G5624" s="2" t="s">
        <v>29</v>
      </c>
      <c r="H5624" s="2" t="s">
        <v>14440</v>
      </c>
      <c r="I5624" s="2" t="s">
        <v>14441</v>
      </c>
      <c r="J5624" s="2" t="s">
        <v>20</v>
      </c>
      <c r="K5624" s="2" t="s">
        <v>20</v>
      </c>
    </row>
    <row r="5625" spans="1:11" x14ac:dyDescent="0.4">
      <c r="A5625" s="2" t="s">
        <v>115</v>
      </c>
      <c r="B5625" s="2" t="s">
        <v>12</v>
      </c>
      <c r="C5625" s="2" t="s">
        <v>13</v>
      </c>
      <c r="D5625" s="2" t="s">
        <v>14</v>
      </c>
      <c r="E5625" s="2" t="s">
        <v>32836</v>
      </c>
      <c r="F5625" s="2" t="s">
        <v>86</v>
      </c>
      <c r="G5625" s="2" t="s">
        <v>55</v>
      </c>
      <c r="H5625" s="2" t="s">
        <v>32837</v>
      </c>
      <c r="I5625" s="2" t="s">
        <v>32838</v>
      </c>
      <c r="J5625" s="2" t="s">
        <v>20</v>
      </c>
      <c r="K5625" s="2" t="s">
        <v>20</v>
      </c>
    </row>
    <row r="5626" spans="1:11" x14ac:dyDescent="0.4">
      <c r="A5626" s="2" t="s">
        <v>11</v>
      </c>
      <c r="B5626" s="2" t="s">
        <v>12</v>
      </c>
      <c r="C5626" s="2" t="s">
        <v>13</v>
      </c>
      <c r="D5626" s="2" t="s">
        <v>14</v>
      </c>
      <c r="E5626" s="2" t="s">
        <v>176</v>
      </c>
      <c r="F5626" s="2" t="s">
        <v>16</v>
      </c>
      <c r="G5626" s="2" t="s">
        <v>17</v>
      </c>
      <c r="H5626" s="2" t="s">
        <v>1630</v>
      </c>
      <c r="I5626" s="2" t="s">
        <v>46</v>
      </c>
      <c r="J5626" s="2" t="s">
        <v>20</v>
      </c>
      <c r="K5626" s="2" t="s">
        <v>20</v>
      </c>
    </row>
    <row r="5627" spans="1:11" x14ac:dyDescent="0.4">
      <c r="A5627" s="2" t="s">
        <v>11</v>
      </c>
      <c r="B5627" s="2" t="s">
        <v>12</v>
      </c>
      <c r="C5627" s="2" t="s">
        <v>13</v>
      </c>
      <c r="D5627" s="2" t="s">
        <v>14</v>
      </c>
      <c r="E5627" s="2" t="s">
        <v>27741</v>
      </c>
      <c r="F5627" s="2" t="s">
        <v>299</v>
      </c>
      <c r="G5627" s="2" t="s">
        <v>17</v>
      </c>
      <c r="H5627" s="2" t="s">
        <v>2067</v>
      </c>
      <c r="I5627" s="2" t="s">
        <v>27742</v>
      </c>
      <c r="J5627" s="2" t="s">
        <v>20</v>
      </c>
      <c r="K5627" s="2" t="s">
        <v>20</v>
      </c>
    </row>
    <row r="5628" spans="1:11" x14ac:dyDescent="0.4">
      <c r="A5628" s="2" t="s">
        <v>115</v>
      </c>
      <c r="B5628" s="2" t="s">
        <v>12</v>
      </c>
      <c r="C5628" s="2" t="s">
        <v>13</v>
      </c>
      <c r="D5628" s="2" t="s">
        <v>14</v>
      </c>
      <c r="E5628" s="2" t="s">
        <v>15530</v>
      </c>
      <c r="F5628" s="2" t="s">
        <v>16</v>
      </c>
      <c r="G5628" s="2" t="s">
        <v>29</v>
      </c>
      <c r="H5628" s="2" t="s">
        <v>2067</v>
      </c>
      <c r="I5628" s="2" t="s">
        <v>19162</v>
      </c>
      <c r="J5628" s="2" t="s">
        <v>20</v>
      </c>
      <c r="K5628" s="2" t="s">
        <v>20</v>
      </c>
    </row>
    <row r="5629" spans="1:11" x14ac:dyDescent="0.4">
      <c r="A5629" s="2" t="s">
        <v>11</v>
      </c>
      <c r="B5629" s="2" t="s">
        <v>12</v>
      </c>
      <c r="C5629" s="2" t="s">
        <v>13</v>
      </c>
      <c r="D5629" s="2" t="s">
        <v>14</v>
      </c>
      <c r="E5629" s="2" t="s">
        <v>203</v>
      </c>
      <c r="F5629" s="2" t="s">
        <v>16</v>
      </c>
      <c r="G5629" s="2" t="s">
        <v>17</v>
      </c>
      <c r="H5629" s="2" t="s">
        <v>2067</v>
      </c>
      <c r="I5629" s="2" t="s">
        <v>14674</v>
      </c>
      <c r="J5629" s="2" t="s">
        <v>20</v>
      </c>
      <c r="K5629" s="2" t="s">
        <v>20</v>
      </c>
    </row>
    <row r="5630" spans="1:11" x14ac:dyDescent="0.4">
      <c r="A5630" s="2" t="s">
        <v>11</v>
      </c>
      <c r="B5630" s="2" t="s">
        <v>12</v>
      </c>
      <c r="C5630" s="2" t="s">
        <v>13</v>
      </c>
      <c r="D5630" s="2" t="s">
        <v>14</v>
      </c>
      <c r="E5630" s="2" t="s">
        <v>4361</v>
      </c>
      <c r="F5630" s="2" t="s">
        <v>45</v>
      </c>
      <c r="G5630" s="2" t="s">
        <v>17</v>
      </c>
      <c r="H5630" s="2" t="s">
        <v>2067</v>
      </c>
      <c r="I5630" s="2" t="s">
        <v>32721</v>
      </c>
      <c r="J5630" s="2" t="s">
        <v>20</v>
      </c>
      <c r="K5630" s="2" t="s">
        <v>20</v>
      </c>
    </row>
    <row r="5631" spans="1:11" x14ac:dyDescent="0.4">
      <c r="A5631" s="2" t="s">
        <v>11</v>
      </c>
      <c r="B5631" s="2" t="s">
        <v>12</v>
      </c>
      <c r="C5631" s="2" t="s">
        <v>13</v>
      </c>
      <c r="D5631" s="2" t="s">
        <v>14</v>
      </c>
      <c r="E5631" s="2" t="s">
        <v>20830</v>
      </c>
      <c r="F5631" s="2" t="s">
        <v>86</v>
      </c>
      <c r="G5631" s="2" t="s">
        <v>17</v>
      </c>
      <c r="H5631" s="2" t="s">
        <v>1630</v>
      </c>
      <c r="I5631" s="2" t="s">
        <v>20831</v>
      </c>
      <c r="J5631" s="2" t="s">
        <v>20</v>
      </c>
      <c r="K5631" s="2" t="s">
        <v>20</v>
      </c>
    </row>
    <row r="5632" spans="1:11" x14ac:dyDescent="0.4">
      <c r="A5632" s="2" t="s">
        <v>11</v>
      </c>
      <c r="B5632" s="2" t="s">
        <v>12</v>
      </c>
      <c r="C5632" s="2" t="s">
        <v>13</v>
      </c>
      <c r="D5632" s="2" t="s">
        <v>14</v>
      </c>
      <c r="E5632" s="2" t="s">
        <v>6287</v>
      </c>
      <c r="F5632" s="2" t="s">
        <v>16</v>
      </c>
      <c r="G5632" s="2" t="s">
        <v>17</v>
      </c>
      <c r="H5632" s="2" t="s">
        <v>1630</v>
      </c>
      <c r="I5632" s="2" t="s">
        <v>17401</v>
      </c>
      <c r="J5632" s="2" t="s">
        <v>20</v>
      </c>
      <c r="K5632" s="2" t="s">
        <v>20</v>
      </c>
    </row>
    <row r="5633" spans="1:11" x14ac:dyDescent="0.4">
      <c r="A5633" s="2" t="s">
        <v>11</v>
      </c>
      <c r="B5633" s="2" t="s">
        <v>12</v>
      </c>
      <c r="C5633" s="2" t="s">
        <v>13</v>
      </c>
      <c r="D5633" s="2" t="s">
        <v>14</v>
      </c>
      <c r="E5633" s="2" t="s">
        <v>30688</v>
      </c>
      <c r="F5633" s="2" t="s">
        <v>16</v>
      </c>
      <c r="G5633" s="2" t="s">
        <v>17</v>
      </c>
      <c r="H5633" s="2" t="s">
        <v>1630</v>
      </c>
      <c r="I5633" s="2" t="s">
        <v>30689</v>
      </c>
      <c r="J5633" s="2" t="s">
        <v>20</v>
      </c>
      <c r="K5633" s="2" t="s">
        <v>20</v>
      </c>
    </row>
    <row r="5634" spans="1:11" x14ac:dyDescent="0.4">
      <c r="A5634" s="2" t="s">
        <v>11</v>
      </c>
      <c r="B5634" s="2" t="s">
        <v>12</v>
      </c>
      <c r="C5634" s="2" t="s">
        <v>13</v>
      </c>
      <c r="D5634" s="2" t="s">
        <v>14</v>
      </c>
      <c r="E5634" s="2" t="s">
        <v>746</v>
      </c>
      <c r="F5634" s="2" t="s">
        <v>16</v>
      </c>
      <c r="G5634" s="2" t="s">
        <v>17</v>
      </c>
      <c r="H5634" s="2" t="s">
        <v>2067</v>
      </c>
      <c r="I5634" s="2" t="s">
        <v>14628</v>
      </c>
      <c r="J5634" s="2" t="s">
        <v>20</v>
      </c>
      <c r="K5634" s="2" t="s">
        <v>20</v>
      </c>
    </row>
    <row r="5635" spans="1:11" x14ac:dyDescent="0.4">
      <c r="A5635" s="2" t="s">
        <v>11</v>
      </c>
      <c r="B5635" s="2" t="s">
        <v>12</v>
      </c>
      <c r="C5635" s="2" t="s">
        <v>13</v>
      </c>
      <c r="D5635" s="2" t="s">
        <v>14</v>
      </c>
      <c r="E5635" s="2" t="s">
        <v>2052</v>
      </c>
      <c r="F5635" s="2" t="s">
        <v>16</v>
      </c>
      <c r="G5635" s="2" t="s">
        <v>66</v>
      </c>
      <c r="H5635" s="2" t="s">
        <v>26442</v>
      </c>
      <c r="I5635" s="2" t="s">
        <v>26443</v>
      </c>
      <c r="J5635" s="2" t="s">
        <v>20</v>
      </c>
      <c r="K5635" s="2" t="s">
        <v>20</v>
      </c>
    </row>
    <row r="5636" spans="1:11" x14ac:dyDescent="0.4">
      <c r="A5636" s="2" t="s">
        <v>11</v>
      </c>
      <c r="B5636" s="2" t="s">
        <v>12</v>
      </c>
      <c r="C5636" s="2" t="s">
        <v>13</v>
      </c>
      <c r="D5636" s="2" t="s">
        <v>14</v>
      </c>
      <c r="E5636" s="2" t="s">
        <v>27099</v>
      </c>
      <c r="F5636" s="2" t="s">
        <v>16</v>
      </c>
      <c r="G5636" s="2" t="s">
        <v>17</v>
      </c>
      <c r="H5636" s="2" t="s">
        <v>26442</v>
      </c>
      <c r="I5636" s="2" t="s">
        <v>27100</v>
      </c>
      <c r="J5636" s="2" t="s">
        <v>20</v>
      </c>
      <c r="K5636" s="2" t="s">
        <v>20</v>
      </c>
    </row>
    <row r="5637" spans="1:11" x14ac:dyDescent="0.4">
      <c r="A5637" s="2" t="s">
        <v>11</v>
      </c>
      <c r="B5637" s="2" t="s">
        <v>12</v>
      </c>
      <c r="C5637" s="2" t="s">
        <v>13</v>
      </c>
      <c r="D5637" s="2" t="s">
        <v>14</v>
      </c>
      <c r="E5637" s="2" t="s">
        <v>33205</v>
      </c>
      <c r="F5637" s="2" t="s">
        <v>16</v>
      </c>
      <c r="G5637" s="2" t="s">
        <v>17</v>
      </c>
      <c r="H5637" s="2" t="s">
        <v>33206</v>
      </c>
      <c r="I5637" s="2" t="s">
        <v>33207</v>
      </c>
      <c r="J5637" s="2" t="s">
        <v>20</v>
      </c>
      <c r="K5637" s="2" t="s">
        <v>20</v>
      </c>
    </row>
    <row r="5638" spans="1:11" x14ac:dyDescent="0.4">
      <c r="A5638" s="2" t="s">
        <v>11</v>
      </c>
      <c r="B5638" s="2" t="s">
        <v>12</v>
      </c>
      <c r="C5638" s="2" t="s">
        <v>13</v>
      </c>
      <c r="D5638" s="2" t="s">
        <v>14</v>
      </c>
      <c r="E5638" s="2" t="s">
        <v>12350</v>
      </c>
      <c r="F5638" s="2" t="s">
        <v>86</v>
      </c>
      <c r="G5638" s="2" t="s">
        <v>17</v>
      </c>
      <c r="H5638" s="2" t="s">
        <v>12351</v>
      </c>
      <c r="I5638" s="2" t="s">
        <v>12352</v>
      </c>
      <c r="J5638" s="2" t="s">
        <v>20</v>
      </c>
      <c r="K5638" s="2" t="s">
        <v>20</v>
      </c>
    </row>
    <row r="5639" spans="1:11" x14ac:dyDescent="0.4">
      <c r="A5639" s="2" t="s">
        <v>115</v>
      </c>
      <c r="B5639" s="2" t="s">
        <v>12</v>
      </c>
      <c r="C5639" s="2" t="s">
        <v>13</v>
      </c>
      <c r="D5639" s="2" t="s">
        <v>14</v>
      </c>
      <c r="E5639" s="2" t="s">
        <v>32543</v>
      </c>
      <c r="F5639" s="2" t="s">
        <v>16</v>
      </c>
      <c r="G5639" s="2" t="s">
        <v>17</v>
      </c>
      <c r="H5639" s="2" t="s">
        <v>5893</v>
      </c>
      <c r="I5639" s="2" t="s">
        <v>32544</v>
      </c>
      <c r="J5639" s="2" t="s">
        <v>20</v>
      </c>
      <c r="K5639" s="2" t="s">
        <v>20</v>
      </c>
    </row>
    <row r="5640" spans="1:11" x14ac:dyDescent="0.4">
      <c r="A5640" s="2" t="s">
        <v>115</v>
      </c>
      <c r="B5640" s="2" t="s">
        <v>12</v>
      </c>
      <c r="C5640" s="2" t="s">
        <v>13</v>
      </c>
      <c r="D5640" s="2" t="s">
        <v>14</v>
      </c>
      <c r="E5640" s="2" t="s">
        <v>26890</v>
      </c>
      <c r="F5640" s="2" t="s">
        <v>16</v>
      </c>
      <c r="G5640" s="2" t="s">
        <v>17</v>
      </c>
      <c r="H5640" s="2" t="s">
        <v>5893</v>
      </c>
      <c r="I5640" s="2" t="s">
        <v>26891</v>
      </c>
      <c r="J5640" s="2" t="s">
        <v>20</v>
      </c>
      <c r="K5640" s="2" t="s">
        <v>20</v>
      </c>
    </row>
    <row r="5641" spans="1:11" x14ac:dyDescent="0.4">
      <c r="A5641" s="2" t="s">
        <v>115</v>
      </c>
      <c r="B5641" s="2" t="s">
        <v>12</v>
      </c>
      <c r="C5641" s="2" t="s">
        <v>13</v>
      </c>
      <c r="D5641" s="2" t="s">
        <v>14</v>
      </c>
      <c r="E5641" s="2" t="s">
        <v>2052</v>
      </c>
      <c r="F5641" s="2" t="s">
        <v>5717</v>
      </c>
      <c r="G5641" s="2" t="s">
        <v>17</v>
      </c>
      <c r="H5641" s="2" t="s">
        <v>5893</v>
      </c>
      <c r="I5641" s="2" t="s">
        <v>5894</v>
      </c>
      <c r="J5641" s="2" t="s">
        <v>20</v>
      </c>
      <c r="K5641" s="2" t="s">
        <v>20</v>
      </c>
    </row>
    <row r="5642" spans="1:11" x14ac:dyDescent="0.4">
      <c r="A5642" s="2" t="s">
        <v>11</v>
      </c>
      <c r="B5642" s="2" t="s">
        <v>12</v>
      </c>
      <c r="C5642" s="2" t="s">
        <v>13</v>
      </c>
      <c r="D5642" s="2" t="s">
        <v>14</v>
      </c>
      <c r="E5642" s="2" t="s">
        <v>786</v>
      </c>
      <c r="F5642" s="2" t="s">
        <v>16</v>
      </c>
      <c r="G5642" s="2" t="s">
        <v>17</v>
      </c>
      <c r="H5642" s="2" t="s">
        <v>4891</v>
      </c>
      <c r="I5642" s="2" t="s">
        <v>22761</v>
      </c>
      <c r="J5642" s="2" t="s">
        <v>20</v>
      </c>
      <c r="K5642" s="2" t="s">
        <v>20</v>
      </c>
    </row>
    <row r="5643" spans="1:11" x14ac:dyDescent="0.4">
      <c r="A5643" s="2" t="s">
        <v>11</v>
      </c>
      <c r="B5643" s="2" t="s">
        <v>12</v>
      </c>
      <c r="C5643" s="2" t="s">
        <v>13</v>
      </c>
      <c r="D5643" s="2" t="s">
        <v>14</v>
      </c>
      <c r="E5643" s="2" t="s">
        <v>7297</v>
      </c>
      <c r="F5643" s="2" t="s">
        <v>16</v>
      </c>
      <c r="G5643" s="2" t="s">
        <v>17</v>
      </c>
      <c r="H5643" s="2" t="s">
        <v>4891</v>
      </c>
      <c r="I5643" s="2" t="s">
        <v>7298</v>
      </c>
      <c r="J5643" s="2" t="s">
        <v>20</v>
      </c>
      <c r="K5643" s="2" t="s">
        <v>20</v>
      </c>
    </row>
    <row r="5644" spans="1:11" x14ac:dyDescent="0.4">
      <c r="A5644" s="2" t="s">
        <v>11</v>
      </c>
      <c r="B5644" s="2" t="s">
        <v>12</v>
      </c>
      <c r="C5644" s="2" t="s">
        <v>13</v>
      </c>
      <c r="D5644" s="2" t="s">
        <v>14</v>
      </c>
      <c r="E5644" s="2" t="s">
        <v>40212</v>
      </c>
      <c r="F5644" s="2" t="s">
        <v>16</v>
      </c>
      <c r="G5644" s="2" t="s">
        <v>17</v>
      </c>
      <c r="H5644" s="2" t="s">
        <v>4891</v>
      </c>
      <c r="I5644" s="2" t="s">
        <v>40213</v>
      </c>
      <c r="J5644" s="2" t="s">
        <v>20</v>
      </c>
      <c r="K5644" s="2" t="s">
        <v>20</v>
      </c>
    </row>
    <row r="5645" spans="1:11" x14ac:dyDescent="0.4">
      <c r="A5645" s="2" t="s">
        <v>11</v>
      </c>
      <c r="B5645" s="2" t="s">
        <v>12</v>
      </c>
      <c r="C5645" s="2" t="s">
        <v>13</v>
      </c>
      <c r="D5645" s="2" t="s">
        <v>14</v>
      </c>
      <c r="E5645" s="2" t="s">
        <v>4890</v>
      </c>
      <c r="F5645" s="2" t="s">
        <v>45</v>
      </c>
      <c r="G5645" s="2" t="s">
        <v>29</v>
      </c>
      <c r="H5645" s="2" t="s">
        <v>4891</v>
      </c>
      <c r="I5645" s="2" t="s">
        <v>4892</v>
      </c>
      <c r="J5645" s="2" t="s">
        <v>20</v>
      </c>
      <c r="K5645" s="2" t="s">
        <v>20</v>
      </c>
    </row>
    <row r="5646" spans="1:11" x14ac:dyDescent="0.4">
      <c r="A5646" s="2" t="s">
        <v>11</v>
      </c>
      <c r="B5646" s="2" t="s">
        <v>12</v>
      </c>
      <c r="C5646" s="2" t="s">
        <v>13</v>
      </c>
      <c r="D5646" s="2" t="s">
        <v>14</v>
      </c>
      <c r="E5646" s="2" t="s">
        <v>31656</v>
      </c>
      <c r="F5646" s="2" t="s">
        <v>16</v>
      </c>
      <c r="G5646" s="2" t="s">
        <v>55</v>
      </c>
      <c r="H5646" s="2" t="s">
        <v>4891</v>
      </c>
      <c r="I5646" s="2" t="s">
        <v>31657</v>
      </c>
      <c r="J5646" s="2" t="s">
        <v>20</v>
      </c>
      <c r="K5646" s="2" t="s">
        <v>20</v>
      </c>
    </row>
    <row r="5647" spans="1:11" x14ac:dyDescent="0.4">
      <c r="A5647" s="2" t="s">
        <v>11</v>
      </c>
      <c r="B5647" s="2" t="s">
        <v>12</v>
      </c>
      <c r="C5647" s="2" t="s">
        <v>13</v>
      </c>
      <c r="D5647" s="2" t="s">
        <v>14</v>
      </c>
      <c r="E5647" s="2" t="s">
        <v>21201</v>
      </c>
      <c r="F5647" s="2" t="s">
        <v>33</v>
      </c>
      <c r="G5647" s="2" t="s">
        <v>17</v>
      </c>
      <c r="H5647" s="2" t="s">
        <v>5893</v>
      </c>
      <c r="I5647" s="2" t="s">
        <v>30527</v>
      </c>
      <c r="J5647" s="2" t="s">
        <v>20</v>
      </c>
      <c r="K5647" s="2" t="s">
        <v>20</v>
      </c>
    </row>
    <row r="5648" spans="1:11" x14ac:dyDescent="0.4">
      <c r="A5648" s="2" t="s">
        <v>11</v>
      </c>
      <c r="B5648" s="2" t="s">
        <v>12</v>
      </c>
      <c r="C5648" s="2" t="s">
        <v>13</v>
      </c>
      <c r="D5648" s="2" t="s">
        <v>14</v>
      </c>
      <c r="E5648" s="2" t="s">
        <v>9664</v>
      </c>
      <c r="F5648" s="2" t="s">
        <v>16</v>
      </c>
      <c r="G5648" s="2" t="s">
        <v>29</v>
      </c>
      <c r="H5648" s="2" t="s">
        <v>9665</v>
      </c>
      <c r="I5648" s="2" t="s">
        <v>9666</v>
      </c>
      <c r="J5648" s="2" t="s">
        <v>20</v>
      </c>
      <c r="K5648" s="2" t="s">
        <v>20</v>
      </c>
    </row>
    <row r="5649" spans="1:11" x14ac:dyDescent="0.4">
      <c r="A5649" s="2" t="s">
        <v>11</v>
      </c>
      <c r="B5649" s="2" t="s">
        <v>12</v>
      </c>
      <c r="C5649" s="2" t="s">
        <v>13</v>
      </c>
      <c r="D5649" s="2" t="s">
        <v>14</v>
      </c>
      <c r="E5649" s="2" t="s">
        <v>4668</v>
      </c>
      <c r="F5649" s="2" t="s">
        <v>86</v>
      </c>
      <c r="G5649" s="2" t="s">
        <v>66</v>
      </c>
      <c r="H5649" s="2" t="s">
        <v>4669</v>
      </c>
      <c r="I5649" s="2" t="s">
        <v>4670</v>
      </c>
      <c r="J5649" s="2" t="s">
        <v>20</v>
      </c>
      <c r="K5649" s="2" t="s">
        <v>20</v>
      </c>
    </row>
    <row r="5650" spans="1:11" x14ac:dyDescent="0.4">
      <c r="A5650" s="2" t="s">
        <v>11</v>
      </c>
      <c r="B5650" s="2" t="s">
        <v>12</v>
      </c>
      <c r="C5650" s="2" t="s">
        <v>13</v>
      </c>
      <c r="D5650" s="2" t="s">
        <v>14</v>
      </c>
      <c r="E5650" s="2" t="s">
        <v>32583</v>
      </c>
      <c r="F5650" s="2" t="s">
        <v>16</v>
      </c>
      <c r="G5650" s="2" t="s">
        <v>17</v>
      </c>
      <c r="H5650" s="2" t="s">
        <v>32584</v>
      </c>
      <c r="I5650" s="2" t="s">
        <v>32585</v>
      </c>
      <c r="J5650" s="2" t="s">
        <v>20</v>
      </c>
      <c r="K5650" s="2" t="s">
        <v>20</v>
      </c>
    </row>
    <row r="5651" spans="1:11" x14ac:dyDescent="0.4">
      <c r="A5651" s="2" t="s">
        <v>11</v>
      </c>
      <c r="B5651" s="2" t="s">
        <v>12</v>
      </c>
      <c r="C5651" s="2" t="s">
        <v>13</v>
      </c>
      <c r="D5651" s="2" t="s">
        <v>14</v>
      </c>
      <c r="E5651" s="2" t="s">
        <v>21303</v>
      </c>
      <c r="F5651" s="2" t="s">
        <v>16</v>
      </c>
      <c r="G5651" s="2" t="s">
        <v>17</v>
      </c>
      <c r="H5651" s="2" t="s">
        <v>21304</v>
      </c>
      <c r="I5651" s="2" t="s">
        <v>21305</v>
      </c>
      <c r="J5651" s="2" t="s">
        <v>20</v>
      </c>
      <c r="K5651" s="2" t="s">
        <v>20</v>
      </c>
    </row>
    <row r="5652" spans="1:11" x14ac:dyDescent="0.4">
      <c r="A5652" s="2" t="s">
        <v>11</v>
      </c>
      <c r="B5652" s="2" t="s">
        <v>12</v>
      </c>
      <c r="C5652" s="2" t="s">
        <v>13</v>
      </c>
      <c r="D5652" s="2" t="s">
        <v>14</v>
      </c>
      <c r="E5652" s="2" t="s">
        <v>28181</v>
      </c>
      <c r="F5652" s="2" t="s">
        <v>45</v>
      </c>
      <c r="G5652" s="2" t="s">
        <v>17</v>
      </c>
      <c r="H5652" s="2" t="s">
        <v>28182</v>
      </c>
      <c r="I5652" s="2" t="s">
        <v>28183</v>
      </c>
      <c r="J5652" s="2" t="s">
        <v>20</v>
      </c>
      <c r="K5652" s="2" t="s">
        <v>20</v>
      </c>
    </row>
    <row r="5653" spans="1:11" x14ac:dyDescent="0.4">
      <c r="A5653" s="2" t="s">
        <v>11</v>
      </c>
      <c r="B5653" s="2" t="s">
        <v>12</v>
      </c>
      <c r="C5653" s="2" t="s">
        <v>13</v>
      </c>
      <c r="D5653" s="2" t="s">
        <v>14</v>
      </c>
      <c r="E5653" s="2" t="s">
        <v>28948</v>
      </c>
      <c r="F5653" s="2" t="s">
        <v>28</v>
      </c>
      <c r="G5653" s="2" t="s">
        <v>17</v>
      </c>
      <c r="H5653" s="2" t="s">
        <v>35460</v>
      </c>
      <c r="I5653" s="2" t="s">
        <v>35461</v>
      </c>
      <c r="J5653" s="2" t="s">
        <v>20</v>
      </c>
      <c r="K5653" s="2" t="s">
        <v>20</v>
      </c>
    </row>
    <row r="5654" spans="1:11" x14ac:dyDescent="0.4">
      <c r="A5654" s="2" t="s">
        <v>11</v>
      </c>
      <c r="B5654" s="2" t="s">
        <v>12</v>
      </c>
      <c r="C5654" s="2" t="s">
        <v>13</v>
      </c>
      <c r="D5654" s="2" t="s">
        <v>14</v>
      </c>
      <c r="E5654" s="2" t="s">
        <v>6679</v>
      </c>
      <c r="F5654" s="2" t="s">
        <v>16</v>
      </c>
      <c r="G5654" s="2" t="s">
        <v>17</v>
      </c>
      <c r="H5654" s="2" t="s">
        <v>19051</v>
      </c>
      <c r="I5654" s="2" t="s">
        <v>19052</v>
      </c>
      <c r="J5654" s="2" t="s">
        <v>20</v>
      </c>
      <c r="K5654" s="2" t="s">
        <v>20</v>
      </c>
    </row>
    <row r="5655" spans="1:11" x14ac:dyDescent="0.4">
      <c r="A5655" s="2" t="s">
        <v>115</v>
      </c>
      <c r="B5655" s="2" t="s">
        <v>12</v>
      </c>
      <c r="C5655" s="2" t="s">
        <v>13</v>
      </c>
      <c r="D5655" s="2" t="s">
        <v>14</v>
      </c>
      <c r="E5655" s="2" t="s">
        <v>17865</v>
      </c>
      <c r="F5655" s="2" t="s">
        <v>59</v>
      </c>
      <c r="G5655" s="2" t="s">
        <v>66</v>
      </c>
      <c r="H5655" s="2" t="s">
        <v>17866</v>
      </c>
      <c r="I5655" s="2" t="s">
        <v>17867</v>
      </c>
      <c r="J5655" s="2" t="s">
        <v>20</v>
      </c>
      <c r="K5655" s="2" t="s">
        <v>20</v>
      </c>
    </row>
    <row r="5656" spans="1:11" x14ac:dyDescent="0.4">
      <c r="A5656" s="2" t="s">
        <v>115</v>
      </c>
      <c r="B5656" s="2" t="s">
        <v>12</v>
      </c>
      <c r="C5656" s="2" t="s">
        <v>13</v>
      </c>
      <c r="D5656" s="2" t="s">
        <v>14</v>
      </c>
      <c r="E5656" s="2" t="s">
        <v>15273</v>
      </c>
      <c r="F5656" s="2" t="s">
        <v>4518</v>
      </c>
      <c r="G5656" s="2" t="s">
        <v>29</v>
      </c>
      <c r="H5656" s="2" t="s">
        <v>15274</v>
      </c>
      <c r="I5656" s="2" t="s">
        <v>15275</v>
      </c>
      <c r="J5656" s="2" t="s">
        <v>20</v>
      </c>
      <c r="K5656" s="2" t="s">
        <v>20</v>
      </c>
    </row>
    <row r="5657" spans="1:11" x14ac:dyDescent="0.4">
      <c r="A5657" s="2" t="s">
        <v>11</v>
      </c>
      <c r="B5657" s="2" t="s">
        <v>12</v>
      </c>
      <c r="C5657" s="2" t="s">
        <v>13</v>
      </c>
      <c r="D5657" s="2" t="s">
        <v>14</v>
      </c>
      <c r="E5657" s="2" t="s">
        <v>13819</v>
      </c>
      <c r="F5657" s="2" t="s">
        <v>33</v>
      </c>
      <c r="G5657" s="2" t="s">
        <v>17</v>
      </c>
      <c r="H5657" s="2" t="s">
        <v>13820</v>
      </c>
      <c r="I5657" s="2" t="s">
        <v>13821</v>
      </c>
      <c r="J5657" s="2" t="s">
        <v>20</v>
      </c>
      <c r="K5657" s="2" t="s">
        <v>20</v>
      </c>
    </row>
    <row r="5658" spans="1:11" x14ac:dyDescent="0.4">
      <c r="A5658" s="2" t="s">
        <v>11</v>
      </c>
      <c r="B5658" s="2" t="s">
        <v>12</v>
      </c>
      <c r="C5658" s="2" t="s">
        <v>13</v>
      </c>
      <c r="D5658" s="2" t="s">
        <v>14</v>
      </c>
      <c r="E5658" s="2" t="s">
        <v>4453</v>
      </c>
      <c r="F5658" s="2" t="s">
        <v>112</v>
      </c>
      <c r="G5658" s="2" t="s">
        <v>17</v>
      </c>
      <c r="H5658" s="2" t="s">
        <v>33194</v>
      </c>
      <c r="I5658" s="2" t="s">
        <v>33195</v>
      </c>
      <c r="J5658" s="2" t="s">
        <v>20</v>
      </c>
      <c r="K5658" s="2" t="s">
        <v>20</v>
      </c>
    </row>
    <row r="5659" spans="1:11" x14ac:dyDescent="0.4">
      <c r="A5659" s="2" t="s">
        <v>11</v>
      </c>
      <c r="B5659" s="2" t="s">
        <v>12</v>
      </c>
      <c r="C5659" s="2" t="s">
        <v>13</v>
      </c>
      <c r="D5659" s="2" t="s">
        <v>14</v>
      </c>
      <c r="E5659" s="2" t="s">
        <v>27587</v>
      </c>
      <c r="F5659" s="2" t="s">
        <v>86</v>
      </c>
      <c r="G5659" s="2" t="s">
        <v>17</v>
      </c>
      <c r="H5659" s="2" t="s">
        <v>39435</v>
      </c>
      <c r="I5659" s="2" t="s">
        <v>39436</v>
      </c>
      <c r="J5659" s="2" t="s">
        <v>20</v>
      </c>
      <c r="K5659" s="2" t="s">
        <v>20</v>
      </c>
    </row>
    <row r="5660" spans="1:11" x14ac:dyDescent="0.4">
      <c r="A5660" s="2" t="s">
        <v>11</v>
      </c>
      <c r="B5660" s="2" t="s">
        <v>12</v>
      </c>
      <c r="C5660" s="2" t="s">
        <v>13</v>
      </c>
      <c r="D5660" s="2" t="s">
        <v>14</v>
      </c>
      <c r="E5660" s="2" t="s">
        <v>17929</v>
      </c>
      <c r="F5660" s="2" t="s">
        <v>16</v>
      </c>
      <c r="G5660" s="2" t="s">
        <v>17</v>
      </c>
      <c r="H5660" s="2" t="s">
        <v>17930</v>
      </c>
      <c r="I5660" s="2" t="s">
        <v>17931</v>
      </c>
      <c r="J5660" s="2" t="s">
        <v>20</v>
      </c>
      <c r="K5660" s="2" t="s">
        <v>20</v>
      </c>
    </row>
    <row r="5661" spans="1:11" x14ac:dyDescent="0.4">
      <c r="A5661" s="2" t="s">
        <v>115</v>
      </c>
      <c r="B5661" s="2" t="s">
        <v>12</v>
      </c>
      <c r="C5661" s="2" t="s">
        <v>13</v>
      </c>
      <c r="D5661" s="2" t="s">
        <v>14</v>
      </c>
      <c r="E5661" s="2" t="s">
        <v>1995</v>
      </c>
      <c r="F5661" s="2" t="s">
        <v>45</v>
      </c>
      <c r="G5661" s="2" t="s">
        <v>17</v>
      </c>
      <c r="H5661" s="2" t="s">
        <v>28328</v>
      </c>
      <c r="I5661" s="2" t="s">
        <v>28329</v>
      </c>
      <c r="J5661" s="2" t="s">
        <v>20</v>
      </c>
      <c r="K5661" s="2" t="s">
        <v>20</v>
      </c>
    </row>
    <row r="5662" spans="1:11" x14ac:dyDescent="0.4">
      <c r="A5662" s="2" t="s">
        <v>11</v>
      </c>
      <c r="B5662" s="2" t="s">
        <v>12</v>
      </c>
      <c r="C5662" s="2" t="s">
        <v>13</v>
      </c>
      <c r="D5662" s="2" t="s">
        <v>14</v>
      </c>
      <c r="E5662" s="2" t="s">
        <v>7277</v>
      </c>
      <c r="F5662" s="2" t="s">
        <v>33</v>
      </c>
      <c r="G5662" s="2" t="s">
        <v>17</v>
      </c>
      <c r="H5662" s="2" t="s">
        <v>7278</v>
      </c>
      <c r="I5662" s="2" t="s">
        <v>7279</v>
      </c>
      <c r="J5662" s="2" t="s">
        <v>20</v>
      </c>
      <c r="K5662" s="2" t="s">
        <v>20</v>
      </c>
    </row>
    <row r="5663" spans="1:11" x14ac:dyDescent="0.4">
      <c r="A5663" s="2" t="s">
        <v>11</v>
      </c>
      <c r="B5663" s="2" t="s">
        <v>12</v>
      </c>
      <c r="C5663" s="2" t="s">
        <v>13</v>
      </c>
      <c r="D5663" s="2" t="s">
        <v>14</v>
      </c>
      <c r="E5663" s="2" t="s">
        <v>31508</v>
      </c>
      <c r="F5663" s="2" t="s">
        <v>2206</v>
      </c>
      <c r="G5663" s="2" t="s">
        <v>17</v>
      </c>
      <c r="H5663" s="2" t="s">
        <v>17930</v>
      </c>
      <c r="I5663" s="2" t="s">
        <v>31509</v>
      </c>
      <c r="J5663" s="2" t="s">
        <v>20</v>
      </c>
      <c r="K5663" s="2" t="s">
        <v>20</v>
      </c>
    </row>
    <row r="5664" spans="1:11" x14ac:dyDescent="0.4">
      <c r="A5664" s="2" t="s">
        <v>11</v>
      </c>
      <c r="B5664" s="2" t="s">
        <v>12</v>
      </c>
      <c r="C5664" s="2" t="s">
        <v>13</v>
      </c>
      <c r="D5664" s="2" t="s">
        <v>14</v>
      </c>
      <c r="E5664" s="2" t="s">
        <v>4965</v>
      </c>
      <c r="F5664" s="2" t="s">
        <v>45</v>
      </c>
      <c r="G5664" s="2" t="s">
        <v>55</v>
      </c>
      <c r="H5664" s="2" t="s">
        <v>17930</v>
      </c>
      <c r="I5664" s="2" t="s">
        <v>24486</v>
      </c>
      <c r="J5664" s="2" t="s">
        <v>20</v>
      </c>
      <c r="K5664" s="2" t="s">
        <v>20</v>
      </c>
    </row>
    <row r="5665" spans="1:11" x14ac:dyDescent="0.4">
      <c r="A5665" s="2" t="s">
        <v>11</v>
      </c>
      <c r="B5665" s="2" t="s">
        <v>12</v>
      </c>
      <c r="C5665" s="2" t="s">
        <v>13</v>
      </c>
      <c r="D5665" s="2" t="s">
        <v>14</v>
      </c>
      <c r="E5665" s="2" t="s">
        <v>19706</v>
      </c>
      <c r="F5665" s="2" t="s">
        <v>16</v>
      </c>
      <c r="G5665" s="2" t="s">
        <v>17</v>
      </c>
      <c r="H5665" s="2" t="s">
        <v>19707</v>
      </c>
      <c r="I5665" s="2" t="s">
        <v>19708</v>
      </c>
      <c r="J5665" s="2" t="s">
        <v>20</v>
      </c>
      <c r="K5665" s="2" t="s">
        <v>20</v>
      </c>
    </row>
    <row r="5666" spans="1:11" x14ac:dyDescent="0.4">
      <c r="A5666" s="2" t="s">
        <v>11</v>
      </c>
      <c r="B5666" s="2" t="s">
        <v>12</v>
      </c>
      <c r="C5666" s="2" t="s">
        <v>13</v>
      </c>
      <c r="D5666" s="2" t="s">
        <v>14</v>
      </c>
      <c r="E5666" s="2" t="s">
        <v>8145</v>
      </c>
      <c r="F5666" s="2" t="s">
        <v>33</v>
      </c>
      <c r="G5666" s="2" t="s">
        <v>29</v>
      </c>
      <c r="H5666" s="2" t="s">
        <v>12521</v>
      </c>
      <c r="I5666" s="2" t="s">
        <v>12522</v>
      </c>
      <c r="J5666" s="2" t="s">
        <v>20</v>
      </c>
      <c r="K5666" s="2" t="s">
        <v>20</v>
      </c>
    </row>
    <row r="5667" spans="1:11" x14ac:dyDescent="0.4">
      <c r="A5667" s="2" t="s">
        <v>11</v>
      </c>
      <c r="B5667" s="2" t="s">
        <v>12</v>
      </c>
      <c r="C5667" s="2" t="s">
        <v>13</v>
      </c>
      <c r="D5667" s="2" t="s">
        <v>14</v>
      </c>
      <c r="E5667" s="2" t="s">
        <v>34112</v>
      </c>
      <c r="F5667" s="2" t="s">
        <v>16</v>
      </c>
      <c r="G5667" s="2" t="s">
        <v>17</v>
      </c>
      <c r="H5667" s="2" t="s">
        <v>34113</v>
      </c>
      <c r="I5667" s="2" t="s">
        <v>34114</v>
      </c>
      <c r="J5667" s="2" t="s">
        <v>20</v>
      </c>
      <c r="K5667" s="2" t="s">
        <v>20</v>
      </c>
    </row>
    <row r="5668" spans="1:11" x14ac:dyDescent="0.4">
      <c r="A5668" s="2" t="s">
        <v>115</v>
      </c>
      <c r="B5668" s="2" t="s">
        <v>12</v>
      </c>
      <c r="C5668" s="2" t="s">
        <v>13</v>
      </c>
      <c r="D5668" s="2" t="s">
        <v>14</v>
      </c>
      <c r="E5668" s="2" t="s">
        <v>25792</v>
      </c>
      <c r="F5668" s="2" t="s">
        <v>28</v>
      </c>
      <c r="G5668" s="2" t="s">
        <v>17</v>
      </c>
      <c r="H5668" s="2" t="s">
        <v>25793</v>
      </c>
      <c r="I5668" s="2" t="s">
        <v>25794</v>
      </c>
      <c r="J5668" s="2" t="s">
        <v>20</v>
      </c>
      <c r="K5668" s="2" t="s">
        <v>20</v>
      </c>
    </row>
    <row r="5669" spans="1:11" x14ac:dyDescent="0.4">
      <c r="A5669" s="2" t="s">
        <v>11</v>
      </c>
      <c r="B5669" s="2" t="s">
        <v>12</v>
      </c>
      <c r="C5669" s="2" t="s">
        <v>13</v>
      </c>
      <c r="D5669" s="2" t="s">
        <v>14</v>
      </c>
      <c r="E5669" s="2" t="s">
        <v>24848</v>
      </c>
      <c r="F5669" s="2" t="s">
        <v>161</v>
      </c>
      <c r="G5669" s="2" t="s">
        <v>17</v>
      </c>
      <c r="H5669" s="2" t="s">
        <v>24849</v>
      </c>
      <c r="I5669" s="2" t="s">
        <v>24850</v>
      </c>
      <c r="J5669" s="2" t="s">
        <v>20</v>
      </c>
      <c r="K5669" s="2" t="s">
        <v>20</v>
      </c>
    </row>
    <row r="5670" spans="1:11" x14ac:dyDescent="0.4">
      <c r="A5670" s="2" t="s">
        <v>11</v>
      </c>
      <c r="B5670" s="2" t="s">
        <v>12</v>
      </c>
      <c r="C5670" s="2" t="s">
        <v>13</v>
      </c>
      <c r="D5670" s="2" t="s">
        <v>14</v>
      </c>
      <c r="E5670" s="2" t="s">
        <v>9199</v>
      </c>
      <c r="F5670" s="2" t="s">
        <v>540</v>
      </c>
      <c r="G5670" s="2" t="s">
        <v>29</v>
      </c>
      <c r="H5670" s="2" t="s">
        <v>9200</v>
      </c>
      <c r="I5670" s="2" t="s">
        <v>1333</v>
      </c>
      <c r="J5670" s="2" t="s">
        <v>20</v>
      </c>
      <c r="K5670" s="2" t="s">
        <v>20</v>
      </c>
    </row>
    <row r="5671" spans="1:11" x14ac:dyDescent="0.4">
      <c r="A5671" s="2" t="s">
        <v>115</v>
      </c>
      <c r="B5671" s="2" t="s">
        <v>12</v>
      </c>
      <c r="C5671" s="2" t="s">
        <v>13</v>
      </c>
      <c r="D5671" s="2" t="s">
        <v>14</v>
      </c>
      <c r="E5671" s="2" t="s">
        <v>222</v>
      </c>
      <c r="F5671" s="2" t="s">
        <v>45</v>
      </c>
      <c r="G5671" s="2" t="s">
        <v>29</v>
      </c>
      <c r="H5671" s="2" t="s">
        <v>223</v>
      </c>
      <c r="I5671" s="2" t="s">
        <v>224</v>
      </c>
      <c r="J5671" s="2" t="s">
        <v>20</v>
      </c>
      <c r="K5671" s="2" t="s">
        <v>20</v>
      </c>
    </row>
    <row r="5672" spans="1:11" x14ac:dyDescent="0.4">
      <c r="A5672" s="2" t="s">
        <v>11</v>
      </c>
      <c r="B5672" s="2" t="s">
        <v>12</v>
      </c>
      <c r="C5672" s="2" t="s">
        <v>13</v>
      </c>
      <c r="D5672" s="2" t="s">
        <v>14</v>
      </c>
      <c r="E5672" s="2" t="s">
        <v>19701</v>
      </c>
      <c r="F5672" s="2" t="s">
        <v>33</v>
      </c>
      <c r="G5672" s="2" t="s">
        <v>17</v>
      </c>
      <c r="H5672" s="2" t="s">
        <v>19702</v>
      </c>
      <c r="I5672" s="2" t="s">
        <v>19703</v>
      </c>
      <c r="J5672" s="2" t="s">
        <v>20</v>
      </c>
      <c r="K5672" s="2" t="s">
        <v>20</v>
      </c>
    </row>
    <row r="5673" spans="1:11" x14ac:dyDescent="0.4">
      <c r="A5673" s="2" t="s">
        <v>11</v>
      </c>
      <c r="B5673" s="2" t="s">
        <v>12</v>
      </c>
      <c r="C5673" s="2" t="s">
        <v>13</v>
      </c>
      <c r="D5673" s="2" t="s">
        <v>14</v>
      </c>
      <c r="E5673" s="2" t="s">
        <v>5256</v>
      </c>
      <c r="F5673" s="2" t="s">
        <v>28</v>
      </c>
      <c r="G5673" s="2" t="s">
        <v>17</v>
      </c>
      <c r="H5673" s="2" t="s">
        <v>5257</v>
      </c>
      <c r="I5673" s="2" t="s">
        <v>5258</v>
      </c>
      <c r="J5673" s="2" t="s">
        <v>20</v>
      </c>
      <c r="K5673" s="2" t="s">
        <v>20</v>
      </c>
    </row>
    <row r="5674" spans="1:11" x14ac:dyDescent="0.4">
      <c r="A5674" s="2" t="s">
        <v>11</v>
      </c>
      <c r="B5674" s="2" t="s">
        <v>12</v>
      </c>
      <c r="C5674" s="2" t="s">
        <v>13</v>
      </c>
      <c r="D5674" s="2" t="s">
        <v>14</v>
      </c>
      <c r="E5674" s="2" t="s">
        <v>6284</v>
      </c>
      <c r="F5674" s="2" t="s">
        <v>112</v>
      </c>
      <c r="G5674" s="2" t="s">
        <v>17</v>
      </c>
      <c r="H5674" s="2" t="s">
        <v>25045</v>
      </c>
      <c r="I5674" s="2" t="s">
        <v>32298</v>
      </c>
      <c r="J5674" s="2" t="s">
        <v>20</v>
      </c>
      <c r="K5674" s="2" t="s">
        <v>20</v>
      </c>
    </row>
    <row r="5675" spans="1:11" x14ac:dyDescent="0.4">
      <c r="A5675" s="2" t="s">
        <v>11</v>
      </c>
      <c r="B5675" s="2" t="s">
        <v>12</v>
      </c>
      <c r="C5675" s="2" t="s">
        <v>13</v>
      </c>
      <c r="D5675" s="2" t="s">
        <v>14</v>
      </c>
      <c r="E5675" s="2" t="s">
        <v>5103</v>
      </c>
      <c r="F5675" s="2" t="s">
        <v>16</v>
      </c>
      <c r="G5675" s="2" t="s">
        <v>17</v>
      </c>
      <c r="H5675" s="2" t="s">
        <v>25045</v>
      </c>
      <c r="I5675" s="2" t="s">
        <v>25046</v>
      </c>
      <c r="J5675" s="2" t="s">
        <v>20</v>
      </c>
      <c r="K5675" s="2" t="s">
        <v>20</v>
      </c>
    </row>
    <row r="5676" spans="1:11" x14ac:dyDescent="0.4">
      <c r="A5676" s="2" t="s">
        <v>11</v>
      </c>
      <c r="B5676" s="2" t="s">
        <v>12</v>
      </c>
      <c r="C5676" s="2" t="s">
        <v>13</v>
      </c>
      <c r="D5676" s="2" t="s">
        <v>14</v>
      </c>
      <c r="E5676" s="2" t="s">
        <v>786</v>
      </c>
      <c r="F5676" s="2" t="s">
        <v>45</v>
      </c>
      <c r="G5676" s="2" t="s">
        <v>29</v>
      </c>
      <c r="H5676" s="2" t="s">
        <v>25045</v>
      </c>
      <c r="I5676" s="2" t="s">
        <v>38204</v>
      </c>
      <c r="J5676" s="2" t="s">
        <v>20</v>
      </c>
      <c r="K5676" s="2" t="s">
        <v>20</v>
      </c>
    </row>
    <row r="5677" spans="1:11" x14ac:dyDescent="0.4">
      <c r="A5677" s="2" t="s">
        <v>11</v>
      </c>
      <c r="B5677" s="2" t="s">
        <v>12</v>
      </c>
      <c r="C5677" s="2" t="s">
        <v>13</v>
      </c>
      <c r="D5677" s="2" t="s">
        <v>14</v>
      </c>
      <c r="E5677" s="2" t="s">
        <v>1214</v>
      </c>
      <c r="F5677" s="2" t="s">
        <v>16</v>
      </c>
      <c r="G5677" s="2" t="s">
        <v>17</v>
      </c>
      <c r="H5677" s="2" t="s">
        <v>29498</v>
      </c>
      <c r="I5677" s="2" t="s">
        <v>252</v>
      </c>
      <c r="J5677" s="2" t="s">
        <v>20</v>
      </c>
      <c r="K5677" s="2" t="s">
        <v>20</v>
      </c>
    </row>
    <row r="5678" spans="1:11" x14ac:dyDescent="0.4">
      <c r="A5678" s="2" t="s">
        <v>11</v>
      </c>
      <c r="B5678" s="2" t="s">
        <v>12</v>
      </c>
      <c r="C5678" s="2" t="s">
        <v>13</v>
      </c>
      <c r="D5678" s="2" t="s">
        <v>14</v>
      </c>
      <c r="E5678" s="2" t="s">
        <v>989</v>
      </c>
      <c r="F5678" s="2" t="s">
        <v>45</v>
      </c>
      <c r="G5678" s="2" t="s">
        <v>17</v>
      </c>
      <c r="H5678" s="2" t="s">
        <v>25045</v>
      </c>
      <c r="I5678" s="2" t="s">
        <v>36382</v>
      </c>
      <c r="J5678" s="2" t="s">
        <v>20</v>
      </c>
      <c r="K5678" s="2" t="s">
        <v>20</v>
      </c>
    </row>
    <row r="5679" spans="1:11" x14ac:dyDescent="0.4">
      <c r="A5679" s="2" t="s">
        <v>11</v>
      </c>
      <c r="B5679" s="2" t="s">
        <v>12</v>
      </c>
      <c r="C5679" s="2" t="s">
        <v>13</v>
      </c>
      <c r="D5679" s="2" t="s">
        <v>14</v>
      </c>
      <c r="E5679" s="2" t="s">
        <v>4549</v>
      </c>
      <c r="F5679" s="2" t="s">
        <v>16</v>
      </c>
      <c r="G5679" s="2" t="s">
        <v>17</v>
      </c>
      <c r="H5679" s="2" t="s">
        <v>4550</v>
      </c>
      <c r="I5679" s="2" t="s">
        <v>4551</v>
      </c>
      <c r="J5679" s="2" t="s">
        <v>20</v>
      </c>
      <c r="K5679" s="2" t="s">
        <v>20</v>
      </c>
    </row>
    <row r="5680" spans="1:11" x14ac:dyDescent="0.4">
      <c r="A5680" s="2" t="s">
        <v>11</v>
      </c>
      <c r="B5680" s="2" t="s">
        <v>12</v>
      </c>
      <c r="C5680" s="2" t="s">
        <v>13</v>
      </c>
      <c r="D5680" s="2" t="s">
        <v>14</v>
      </c>
      <c r="E5680" s="2" t="s">
        <v>25860</v>
      </c>
      <c r="F5680" s="2" t="s">
        <v>16</v>
      </c>
      <c r="G5680" s="2" t="s">
        <v>17</v>
      </c>
      <c r="H5680" s="2" t="s">
        <v>100</v>
      </c>
      <c r="I5680" s="2" t="s">
        <v>25861</v>
      </c>
      <c r="J5680" s="2" t="s">
        <v>20</v>
      </c>
      <c r="K5680" s="2" t="s">
        <v>20</v>
      </c>
    </row>
    <row r="5681" spans="1:11" x14ac:dyDescent="0.4">
      <c r="A5681" s="2" t="s">
        <v>115</v>
      </c>
      <c r="B5681" s="2" t="s">
        <v>12</v>
      </c>
      <c r="C5681" s="2" t="s">
        <v>13</v>
      </c>
      <c r="D5681" s="2" t="s">
        <v>14</v>
      </c>
      <c r="E5681" s="2" t="s">
        <v>6912</v>
      </c>
      <c r="F5681" s="2" t="s">
        <v>86</v>
      </c>
      <c r="G5681" s="2" t="s">
        <v>17</v>
      </c>
      <c r="H5681" s="2" t="s">
        <v>100</v>
      </c>
      <c r="I5681" s="2" t="s">
        <v>6913</v>
      </c>
      <c r="J5681" s="2" t="s">
        <v>20</v>
      </c>
      <c r="K5681" s="2" t="s">
        <v>20</v>
      </c>
    </row>
    <row r="5682" spans="1:11" x14ac:dyDescent="0.4">
      <c r="A5682" s="2" t="s">
        <v>115</v>
      </c>
      <c r="B5682" s="2" t="s">
        <v>12</v>
      </c>
      <c r="C5682" s="2" t="s">
        <v>13</v>
      </c>
      <c r="D5682" s="2" t="s">
        <v>14</v>
      </c>
      <c r="E5682" s="2" t="s">
        <v>22716</v>
      </c>
      <c r="F5682" s="2" t="s">
        <v>16</v>
      </c>
      <c r="G5682" s="2" t="s">
        <v>17</v>
      </c>
      <c r="H5682" s="2" t="s">
        <v>100</v>
      </c>
      <c r="I5682" s="2" t="s">
        <v>22717</v>
      </c>
      <c r="J5682" s="2" t="s">
        <v>20</v>
      </c>
      <c r="K5682" s="2" t="s">
        <v>20</v>
      </c>
    </row>
    <row r="5683" spans="1:11" x14ac:dyDescent="0.4">
      <c r="A5683" s="2" t="s">
        <v>11</v>
      </c>
      <c r="B5683" s="2" t="s">
        <v>12</v>
      </c>
      <c r="C5683" s="2" t="s">
        <v>13</v>
      </c>
      <c r="D5683" s="2" t="s">
        <v>14</v>
      </c>
      <c r="E5683" s="2" t="s">
        <v>18248</v>
      </c>
      <c r="F5683" s="2" t="s">
        <v>16</v>
      </c>
      <c r="G5683" s="2" t="s">
        <v>17</v>
      </c>
      <c r="H5683" s="2" t="s">
        <v>100</v>
      </c>
      <c r="I5683" s="2" t="s">
        <v>10771</v>
      </c>
      <c r="J5683" s="2" t="s">
        <v>20</v>
      </c>
      <c r="K5683" s="2" t="s">
        <v>20</v>
      </c>
    </row>
    <row r="5684" spans="1:11" x14ac:dyDescent="0.4">
      <c r="A5684" s="2" t="s">
        <v>11</v>
      </c>
      <c r="B5684" s="2" t="s">
        <v>12</v>
      </c>
      <c r="C5684" s="2" t="s">
        <v>13</v>
      </c>
      <c r="D5684" s="2" t="s">
        <v>14</v>
      </c>
      <c r="E5684" s="2" t="s">
        <v>176</v>
      </c>
      <c r="F5684" s="2" t="s">
        <v>45</v>
      </c>
      <c r="G5684" s="2" t="s">
        <v>17</v>
      </c>
      <c r="H5684" s="2" t="s">
        <v>100</v>
      </c>
      <c r="I5684" s="2" t="s">
        <v>4869</v>
      </c>
      <c r="J5684" s="2" t="s">
        <v>20</v>
      </c>
      <c r="K5684" s="2" t="s">
        <v>20</v>
      </c>
    </row>
    <row r="5685" spans="1:11" x14ac:dyDescent="0.4">
      <c r="A5685" s="2" t="s">
        <v>11</v>
      </c>
      <c r="B5685" s="2" t="s">
        <v>12</v>
      </c>
      <c r="C5685" s="2" t="s">
        <v>13</v>
      </c>
      <c r="D5685" s="2" t="s">
        <v>14</v>
      </c>
      <c r="E5685" s="2" t="s">
        <v>692</v>
      </c>
      <c r="F5685" s="2" t="s">
        <v>28</v>
      </c>
      <c r="G5685" s="2" t="s">
        <v>17</v>
      </c>
      <c r="H5685" s="2" t="s">
        <v>100</v>
      </c>
      <c r="I5685" s="2" t="s">
        <v>693</v>
      </c>
      <c r="J5685" s="2" t="s">
        <v>20</v>
      </c>
      <c r="K5685" s="2" t="s">
        <v>20</v>
      </c>
    </row>
    <row r="5686" spans="1:11" x14ac:dyDescent="0.4">
      <c r="A5686" s="2" t="s">
        <v>11</v>
      </c>
      <c r="B5686" s="2" t="s">
        <v>12</v>
      </c>
      <c r="C5686" s="2" t="s">
        <v>13</v>
      </c>
      <c r="D5686" s="2" t="s">
        <v>14</v>
      </c>
      <c r="E5686" s="2" t="s">
        <v>351</v>
      </c>
      <c r="F5686" s="2" t="s">
        <v>16</v>
      </c>
      <c r="G5686" s="2" t="s">
        <v>17</v>
      </c>
      <c r="H5686" s="2" t="s">
        <v>100</v>
      </c>
      <c r="I5686" s="2" t="s">
        <v>16786</v>
      </c>
      <c r="J5686" s="2" t="s">
        <v>20</v>
      </c>
      <c r="K5686" s="2" t="s">
        <v>20</v>
      </c>
    </row>
    <row r="5687" spans="1:11" x14ac:dyDescent="0.4">
      <c r="A5687" s="2" t="s">
        <v>11</v>
      </c>
      <c r="B5687" s="2" t="s">
        <v>12</v>
      </c>
      <c r="C5687" s="2" t="s">
        <v>13</v>
      </c>
      <c r="D5687" s="2" t="s">
        <v>14</v>
      </c>
      <c r="E5687" s="2" t="s">
        <v>2003</v>
      </c>
      <c r="F5687" s="2" t="s">
        <v>33</v>
      </c>
      <c r="G5687" s="2" t="s">
        <v>17</v>
      </c>
      <c r="H5687" s="2" t="s">
        <v>100</v>
      </c>
      <c r="I5687" s="2" t="s">
        <v>2004</v>
      </c>
      <c r="J5687" s="2" t="s">
        <v>20</v>
      </c>
      <c r="K5687" s="2" t="s">
        <v>20</v>
      </c>
    </row>
    <row r="5688" spans="1:11" x14ac:dyDescent="0.4">
      <c r="A5688" s="2" t="s">
        <v>11</v>
      </c>
      <c r="B5688" s="2" t="s">
        <v>12</v>
      </c>
      <c r="C5688" s="2" t="s">
        <v>13</v>
      </c>
      <c r="D5688" s="2" t="s">
        <v>14</v>
      </c>
      <c r="E5688" s="2" t="s">
        <v>10356</v>
      </c>
      <c r="F5688" s="2" t="s">
        <v>45</v>
      </c>
      <c r="G5688" s="2" t="s">
        <v>17</v>
      </c>
      <c r="H5688" s="2" t="s">
        <v>100</v>
      </c>
      <c r="I5688" s="2" t="s">
        <v>10357</v>
      </c>
      <c r="J5688" s="2" t="s">
        <v>20</v>
      </c>
      <c r="K5688" s="2" t="s">
        <v>20</v>
      </c>
    </row>
    <row r="5689" spans="1:11" x14ac:dyDescent="0.4">
      <c r="A5689" s="2" t="s">
        <v>11</v>
      </c>
      <c r="B5689" s="2" t="s">
        <v>12</v>
      </c>
      <c r="C5689" s="2" t="s">
        <v>13</v>
      </c>
      <c r="D5689" s="2" t="s">
        <v>14</v>
      </c>
      <c r="E5689" s="2" t="s">
        <v>29188</v>
      </c>
      <c r="F5689" s="2" t="s">
        <v>45</v>
      </c>
      <c r="G5689" s="2" t="s">
        <v>29</v>
      </c>
      <c r="H5689" s="2" t="s">
        <v>100</v>
      </c>
      <c r="I5689" s="2" t="s">
        <v>34688</v>
      </c>
      <c r="J5689" s="2" t="s">
        <v>20</v>
      </c>
      <c r="K5689" s="2" t="s">
        <v>20</v>
      </c>
    </row>
    <row r="5690" spans="1:11" x14ac:dyDescent="0.4">
      <c r="A5690" s="2" t="s">
        <v>115</v>
      </c>
      <c r="B5690" s="2" t="s">
        <v>12</v>
      </c>
      <c r="C5690" s="2" t="s">
        <v>13</v>
      </c>
      <c r="D5690" s="2" t="s">
        <v>14</v>
      </c>
      <c r="E5690" s="2" t="s">
        <v>1383</v>
      </c>
      <c r="F5690" s="2" t="s">
        <v>16</v>
      </c>
      <c r="G5690" s="2" t="s">
        <v>55</v>
      </c>
      <c r="H5690" s="2" t="s">
        <v>28358</v>
      </c>
      <c r="I5690" s="2" t="s">
        <v>39395</v>
      </c>
      <c r="J5690" s="2" t="s">
        <v>20</v>
      </c>
      <c r="K5690" s="2" t="s">
        <v>20</v>
      </c>
    </row>
    <row r="5691" spans="1:11" x14ac:dyDescent="0.4">
      <c r="A5691" s="2" t="s">
        <v>11</v>
      </c>
      <c r="B5691" s="2" t="s">
        <v>12</v>
      </c>
      <c r="C5691" s="2" t="s">
        <v>13</v>
      </c>
      <c r="D5691" s="2" t="s">
        <v>14</v>
      </c>
      <c r="E5691" s="2" t="s">
        <v>17267</v>
      </c>
      <c r="F5691" s="2" t="s">
        <v>45</v>
      </c>
      <c r="G5691" s="2" t="s">
        <v>17</v>
      </c>
      <c r="H5691" s="2" t="s">
        <v>100</v>
      </c>
      <c r="I5691" s="2" t="s">
        <v>17268</v>
      </c>
      <c r="J5691" s="2" t="s">
        <v>20</v>
      </c>
      <c r="K5691" s="2" t="s">
        <v>20</v>
      </c>
    </row>
    <row r="5692" spans="1:11" x14ac:dyDescent="0.4">
      <c r="A5692" s="2" t="s">
        <v>11</v>
      </c>
      <c r="B5692" s="2" t="s">
        <v>12</v>
      </c>
      <c r="C5692" s="2" t="s">
        <v>13</v>
      </c>
      <c r="D5692" s="2" t="s">
        <v>14</v>
      </c>
      <c r="E5692" s="2" t="s">
        <v>11640</v>
      </c>
      <c r="F5692" s="2" t="s">
        <v>16</v>
      </c>
      <c r="G5692" s="2" t="s">
        <v>17</v>
      </c>
      <c r="H5692" s="2" t="s">
        <v>100</v>
      </c>
      <c r="I5692" s="2" t="s">
        <v>29902</v>
      </c>
      <c r="J5692" s="2" t="s">
        <v>20</v>
      </c>
      <c r="K5692" s="2" t="s">
        <v>20</v>
      </c>
    </row>
    <row r="5693" spans="1:11" x14ac:dyDescent="0.4">
      <c r="A5693" s="2" t="s">
        <v>11</v>
      </c>
      <c r="B5693" s="2" t="s">
        <v>12</v>
      </c>
      <c r="C5693" s="2" t="s">
        <v>13</v>
      </c>
      <c r="D5693" s="2" t="s">
        <v>14</v>
      </c>
      <c r="E5693" s="2" t="s">
        <v>35145</v>
      </c>
      <c r="F5693" s="2" t="s">
        <v>28</v>
      </c>
      <c r="G5693" s="2" t="s">
        <v>29</v>
      </c>
      <c r="H5693" s="2" t="s">
        <v>35146</v>
      </c>
      <c r="I5693" s="2" t="s">
        <v>35147</v>
      </c>
      <c r="J5693" s="2" t="s">
        <v>20</v>
      </c>
      <c r="K5693" s="2" t="s">
        <v>20</v>
      </c>
    </row>
    <row r="5694" spans="1:11" x14ac:dyDescent="0.4">
      <c r="A5694" s="2" t="s">
        <v>11</v>
      </c>
      <c r="B5694" s="2" t="s">
        <v>12</v>
      </c>
      <c r="C5694" s="2" t="s">
        <v>13</v>
      </c>
      <c r="D5694" s="2" t="s">
        <v>14</v>
      </c>
      <c r="E5694" s="2" t="s">
        <v>21455</v>
      </c>
      <c r="F5694" s="2" t="s">
        <v>112</v>
      </c>
      <c r="G5694" s="2" t="s">
        <v>29</v>
      </c>
      <c r="H5694" s="2" t="s">
        <v>100</v>
      </c>
      <c r="I5694" s="2" t="s">
        <v>21456</v>
      </c>
      <c r="J5694" s="2" t="s">
        <v>20</v>
      </c>
      <c r="K5694" s="2" t="s">
        <v>20</v>
      </c>
    </row>
    <row r="5695" spans="1:11" x14ac:dyDescent="0.4">
      <c r="A5695" s="2" t="s">
        <v>11</v>
      </c>
      <c r="B5695" s="2" t="s">
        <v>12</v>
      </c>
      <c r="C5695" s="2" t="s">
        <v>13</v>
      </c>
      <c r="D5695" s="2" t="s">
        <v>14</v>
      </c>
      <c r="E5695" s="2" t="s">
        <v>33059</v>
      </c>
      <c r="F5695" s="2" t="s">
        <v>16</v>
      </c>
      <c r="G5695" s="2" t="s">
        <v>17</v>
      </c>
      <c r="H5695" s="2" t="s">
        <v>27126</v>
      </c>
      <c r="I5695" s="2" t="s">
        <v>165</v>
      </c>
      <c r="J5695" s="2" t="s">
        <v>20</v>
      </c>
      <c r="K5695" s="2" t="s">
        <v>20</v>
      </c>
    </row>
    <row r="5696" spans="1:11" x14ac:dyDescent="0.4">
      <c r="A5696" s="2" t="s">
        <v>11</v>
      </c>
      <c r="B5696" s="2" t="s">
        <v>12</v>
      </c>
      <c r="C5696" s="2" t="s">
        <v>13</v>
      </c>
      <c r="D5696" s="2" t="s">
        <v>14</v>
      </c>
      <c r="E5696" s="2" t="s">
        <v>854</v>
      </c>
      <c r="F5696" s="2" t="s">
        <v>33</v>
      </c>
      <c r="G5696" s="2" t="s">
        <v>17</v>
      </c>
      <c r="H5696" s="2" t="s">
        <v>100</v>
      </c>
      <c r="I5696" s="2" t="s">
        <v>33633</v>
      </c>
      <c r="J5696" s="2" t="s">
        <v>20</v>
      </c>
      <c r="K5696" s="2" t="s">
        <v>20</v>
      </c>
    </row>
    <row r="5697" spans="1:11" x14ac:dyDescent="0.4">
      <c r="A5697" s="2" t="s">
        <v>11</v>
      </c>
      <c r="B5697" s="2" t="s">
        <v>12</v>
      </c>
      <c r="C5697" s="2" t="s">
        <v>13</v>
      </c>
      <c r="D5697" s="2" t="s">
        <v>14</v>
      </c>
      <c r="E5697" s="2" t="s">
        <v>29937</v>
      </c>
      <c r="F5697" s="2" t="s">
        <v>45</v>
      </c>
      <c r="G5697" s="2" t="s">
        <v>17</v>
      </c>
      <c r="H5697" s="2" t="s">
        <v>100</v>
      </c>
      <c r="I5697" s="2" t="s">
        <v>29938</v>
      </c>
      <c r="J5697" s="2" t="s">
        <v>20</v>
      </c>
      <c r="K5697" s="2" t="s">
        <v>20</v>
      </c>
    </row>
    <row r="5698" spans="1:11" x14ac:dyDescent="0.4">
      <c r="A5698" s="2" t="s">
        <v>11</v>
      </c>
      <c r="B5698" s="2" t="s">
        <v>12</v>
      </c>
      <c r="C5698" s="2" t="s">
        <v>13</v>
      </c>
      <c r="D5698" s="2" t="s">
        <v>14</v>
      </c>
      <c r="E5698" s="2" t="s">
        <v>31318</v>
      </c>
      <c r="F5698" s="2" t="s">
        <v>155</v>
      </c>
      <c r="G5698" s="2" t="s">
        <v>29</v>
      </c>
      <c r="H5698" s="2" t="s">
        <v>100</v>
      </c>
      <c r="I5698" s="2" t="s">
        <v>31319</v>
      </c>
      <c r="J5698" s="2" t="s">
        <v>20</v>
      </c>
      <c r="K5698" s="2" t="s">
        <v>20</v>
      </c>
    </row>
    <row r="5699" spans="1:11" x14ac:dyDescent="0.4">
      <c r="A5699" s="2" t="s">
        <v>11</v>
      </c>
      <c r="B5699" s="2" t="s">
        <v>12</v>
      </c>
      <c r="C5699" s="2" t="s">
        <v>13</v>
      </c>
      <c r="D5699" s="2" t="s">
        <v>14</v>
      </c>
      <c r="E5699" s="2" t="s">
        <v>8811</v>
      </c>
      <c r="F5699" s="2" t="s">
        <v>45</v>
      </c>
      <c r="G5699" s="2" t="s">
        <v>66</v>
      </c>
      <c r="H5699" s="2" t="s">
        <v>100</v>
      </c>
      <c r="I5699" s="2" t="s">
        <v>8812</v>
      </c>
      <c r="J5699" s="2" t="s">
        <v>20</v>
      </c>
      <c r="K5699" s="2" t="s">
        <v>20</v>
      </c>
    </row>
    <row r="5700" spans="1:11" x14ac:dyDescent="0.4">
      <c r="A5700" s="2" t="s">
        <v>11</v>
      </c>
      <c r="B5700" s="2" t="s">
        <v>12</v>
      </c>
      <c r="C5700" s="2" t="s">
        <v>13</v>
      </c>
      <c r="D5700" s="2" t="s">
        <v>14</v>
      </c>
      <c r="E5700" s="2" t="s">
        <v>17760</v>
      </c>
      <c r="F5700" s="2" t="s">
        <v>28</v>
      </c>
      <c r="G5700" s="2" t="s">
        <v>17</v>
      </c>
      <c r="H5700" s="2" t="s">
        <v>100</v>
      </c>
      <c r="I5700" s="2" t="s">
        <v>17761</v>
      </c>
      <c r="J5700" s="2" t="s">
        <v>20</v>
      </c>
      <c r="K5700" s="2" t="s">
        <v>20</v>
      </c>
    </row>
    <row r="5701" spans="1:11" x14ac:dyDescent="0.4">
      <c r="A5701" s="2" t="s">
        <v>11</v>
      </c>
      <c r="B5701" s="2" t="s">
        <v>12</v>
      </c>
      <c r="C5701" s="2" t="s">
        <v>13</v>
      </c>
      <c r="D5701" s="2" t="s">
        <v>14</v>
      </c>
      <c r="E5701" s="2" t="s">
        <v>20313</v>
      </c>
      <c r="F5701" s="2" t="s">
        <v>16</v>
      </c>
      <c r="G5701" s="2" t="s">
        <v>17</v>
      </c>
      <c r="H5701" s="2" t="s">
        <v>100</v>
      </c>
      <c r="I5701" s="2" t="s">
        <v>20314</v>
      </c>
      <c r="J5701" s="2" t="s">
        <v>20</v>
      </c>
      <c r="K5701" s="2" t="s">
        <v>20</v>
      </c>
    </row>
    <row r="5702" spans="1:11" x14ac:dyDescent="0.4">
      <c r="A5702" s="2" t="s">
        <v>11</v>
      </c>
      <c r="B5702" s="2" t="s">
        <v>12</v>
      </c>
      <c r="C5702" s="2" t="s">
        <v>13</v>
      </c>
      <c r="D5702" s="2" t="s">
        <v>14</v>
      </c>
      <c r="E5702" s="2" t="s">
        <v>15641</v>
      </c>
      <c r="F5702" s="2" t="s">
        <v>16</v>
      </c>
      <c r="G5702" s="2" t="s">
        <v>17</v>
      </c>
      <c r="H5702" s="2" t="s">
        <v>100</v>
      </c>
      <c r="I5702" s="2" t="s">
        <v>15642</v>
      </c>
      <c r="J5702" s="2" t="s">
        <v>20</v>
      </c>
      <c r="K5702" s="2" t="s">
        <v>20</v>
      </c>
    </row>
    <row r="5703" spans="1:11" x14ac:dyDescent="0.4">
      <c r="A5703" s="2" t="s">
        <v>11</v>
      </c>
      <c r="B5703" s="2" t="s">
        <v>12</v>
      </c>
      <c r="C5703" s="2" t="s">
        <v>13</v>
      </c>
      <c r="D5703" s="2" t="s">
        <v>14</v>
      </c>
      <c r="E5703" s="2" t="s">
        <v>702</v>
      </c>
      <c r="F5703" s="2" t="s">
        <v>86</v>
      </c>
      <c r="G5703" s="2" t="s">
        <v>17</v>
      </c>
      <c r="H5703" s="2" t="s">
        <v>100</v>
      </c>
      <c r="I5703" s="2" t="s">
        <v>32893</v>
      </c>
      <c r="J5703" s="2" t="s">
        <v>20</v>
      </c>
      <c r="K5703" s="2" t="s">
        <v>20</v>
      </c>
    </row>
    <row r="5704" spans="1:11" x14ac:dyDescent="0.4">
      <c r="A5704" s="2" t="s">
        <v>11</v>
      </c>
      <c r="B5704" s="2" t="s">
        <v>12</v>
      </c>
      <c r="C5704" s="2" t="s">
        <v>13</v>
      </c>
      <c r="D5704" s="2" t="s">
        <v>14</v>
      </c>
      <c r="E5704" s="2" t="s">
        <v>2694</v>
      </c>
      <c r="F5704" s="2" t="s">
        <v>59</v>
      </c>
      <c r="G5704" s="2" t="s">
        <v>17</v>
      </c>
      <c r="H5704" s="2" t="s">
        <v>100</v>
      </c>
      <c r="I5704" s="2" t="s">
        <v>29647</v>
      </c>
      <c r="J5704" s="2" t="s">
        <v>20</v>
      </c>
      <c r="K5704" s="2" t="s">
        <v>20</v>
      </c>
    </row>
    <row r="5705" spans="1:11" x14ac:dyDescent="0.4">
      <c r="A5705" s="2" t="s">
        <v>11</v>
      </c>
      <c r="B5705" s="2" t="s">
        <v>12</v>
      </c>
      <c r="C5705" s="2" t="s">
        <v>13</v>
      </c>
      <c r="D5705" s="2" t="s">
        <v>14</v>
      </c>
      <c r="E5705" s="2" t="s">
        <v>6255</v>
      </c>
      <c r="F5705" s="2" t="s">
        <v>28</v>
      </c>
      <c r="G5705" s="2" t="s">
        <v>17</v>
      </c>
      <c r="H5705" s="2" t="s">
        <v>100</v>
      </c>
      <c r="I5705" s="2" t="s">
        <v>6256</v>
      </c>
      <c r="J5705" s="2" t="s">
        <v>20</v>
      </c>
      <c r="K5705" s="2" t="s">
        <v>20</v>
      </c>
    </row>
    <row r="5706" spans="1:11" x14ac:dyDescent="0.4">
      <c r="A5706" s="2" t="s">
        <v>11</v>
      </c>
      <c r="B5706" s="2" t="s">
        <v>12</v>
      </c>
      <c r="C5706" s="2" t="s">
        <v>13</v>
      </c>
      <c r="D5706" s="2" t="s">
        <v>14</v>
      </c>
      <c r="E5706" s="2" t="s">
        <v>2656</v>
      </c>
      <c r="F5706" s="2" t="s">
        <v>16</v>
      </c>
      <c r="G5706" s="2" t="s">
        <v>17</v>
      </c>
      <c r="H5706" s="2" t="s">
        <v>28358</v>
      </c>
      <c r="I5706" s="2" t="s">
        <v>28359</v>
      </c>
      <c r="J5706" s="2" t="s">
        <v>20</v>
      </c>
      <c r="K5706" s="2" t="s">
        <v>20</v>
      </c>
    </row>
    <row r="5707" spans="1:11" x14ac:dyDescent="0.4">
      <c r="A5707" s="2" t="s">
        <v>11</v>
      </c>
      <c r="B5707" s="2" t="s">
        <v>12</v>
      </c>
      <c r="C5707" s="2" t="s">
        <v>13</v>
      </c>
      <c r="D5707" s="2" t="s">
        <v>14</v>
      </c>
      <c r="E5707" s="2" t="s">
        <v>2052</v>
      </c>
      <c r="F5707" s="2" t="s">
        <v>28</v>
      </c>
      <c r="G5707" s="2" t="s">
        <v>17</v>
      </c>
      <c r="H5707" s="2" t="s">
        <v>100</v>
      </c>
      <c r="I5707" s="2" t="s">
        <v>27435</v>
      </c>
      <c r="J5707" s="2" t="s">
        <v>20</v>
      </c>
      <c r="K5707" s="2" t="s">
        <v>20</v>
      </c>
    </row>
    <row r="5708" spans="1:11" x14ac:dyDescent="0.4">
      <c r="A5708" s="2" t="s">
        <v>11</v>
      </c>
      <c r="B5708" s="2" t="s">
        <v>12</v>
      </c>
      <c r="C5708" s="2" t="s">
        <v>13</v>
      </c>
      <c r="D5708" s="2" t="s">
        <v>14</v>
      </c>
      <c r="E5708" s="2" t="s">
        <v>3429</v>
      </c>
      <c r="F5708" s="2" t="s">
        <v>86</v>
      </c>
      <c r="G5708" s="2" t="s">
        <v>17</v>
      </c>
      <c r="H5708" s="2" t="s">
        <v>27126</v>
      </c>
      <c r="I5708" s="2" t="s">
        <v>27127</v>
      </c>
      <c r="J5708" s="2" t="s">
        <v>20</v>
      </c>
      <c r="K5708" s="2" t="s">
        <v>20</v>
      </c>
    </row>
    <row r="5709" spans="1:11" x14ac:dyDescent="0.4">
      <c r="A5709" s="2" t="s">
        <v>11</v>
      </c>
      <c r="B5709" s="2" t="s">
        <v>12</v>
      </c>
      <c r="C5709" s="2" t="s">
        <v>13</v>
      </c>
      <c r="D5709" s="2" t="s">
        <v>14</v>
      </c>
      <c r="E5709" s="2" t="s">
        <v>2471</v>
      </c>
      <c r="F5709" s="2" t="s">
        <v>59</v>
      </c>
      <c r="G5709" s="2" t="s">
        <v>17</v>
      </c>
      <c r="H5709" s="2" t="s">
        <v>100</v>
      </c>
      <c r="I5709" s="2" t="s">
        <v>33215</v>
      </c>
      <c r="J5709" s="2" t="s">
        <v>20</v>
      </c>
      <c r="K5709" s="2" t="s">
        <v>20</v>
      </c>
    </row>
    <row r="5710" spans="1:11" x14ac:dyDescent="0.4">
      <c r="A5710" s="2" t="s">
        <v>11</v>
      </c>
      <c r="B5710" s="2" t="s">
        <v>12</v>
      </c>
      <c r="C5710" s="2" t="s">
        <v>13</v>
      </c>
      <c r="D5710" s="2" t="s">
        <v>14</v>
      </c>
      <c r="E5710" s="2" t="s">
        <v>3248</v>
      </c>
      <c r="F5710" s="2" t="s">
        <v>45</v>
      </c>
      <c r="G5710" s="2" t="s">
        <v>66</v>
      </c>
      <c r="H5710" s="2" t="s">
        <v>100</v>
      </c>
      <c r="I5710" s="2" t="s">
        <v>3249</v>
      </c>
      <c r="J5710" s="2" t="s">
        <v>20</v>
      </c>
      <c r="K5710" s="2" t="s">
        <v>20</v>
      </c>
    </row>
    <row r="5711" spans="1:11" x14ac:dyDescent="0.4">
      <c r="A5711" s="2" t="s">
        <v>11</v>
      </c>
      <c r="B5711" s="2" t="s">
        <v>12</v>
      </c>
      <c r="C5711" s="2" t="s">
        <v>13</v>
      </c>
      <c r="D5711" s="2" t="s">
        <v>14</v>
      </c>
      <c r="E5711" s="2" t="s">
        <v>167</v>
      </c>
      <c r="F5711" s="2" t="s">
        <v>45</v>
      </c>
      <c r="G5711" s="2" t="s">
        <v>29</v>
      </c>
      <c r="H5711" s="2" t="s">
        <v>100</v>
      </c>
      <c r="I5711" s="2" t="s">
        <v>15509</v>
      </c>
      <c r="J5711" s="2" t="s">
        <v>20</v>
      </c>
      <c r="K5711" s="2" t="s">
        <v>20</v>
      </c>
    </row>
    <row r="5712" spans="1:11" x14ac:dyDescent="0.4">
      <c r="A5712" s="2" t="s">
        <v>11</v>
      </c>
      <c r="B5712" s="2" t="s">
        <v>12</v>
      </c>
      <c r="C5712" s="2" t="s">
        <v>13</v>
      </c>
      <c r="D5712" s="2" t="s">
        <v>14</v>
      </c>
      <c r="E5712" s="2" t="s">
        <v>36852</v>
      </c>
      <c r="F5712" s="2" t="s">
        <v>189</v>
      </c>
      <c r="G5712" s="2" t="s">
        <v>17</v>
      </c>
      <c r="H5712" s="2" t="s">
        <v>100</v>
      </c>
      <c r="I5712" s="2" t="s">
        <v>36853</v>
      </c>
      <c r="J5712" s="2" t="s">
        <v>20</v>
      </c>
      <c r="K5712" s="2" t="s">
        <v>20</v>
      </c>
    </row>
    <row r="5713" spans="1:11" x14ac:dyDescent="0.4">
      <c r="A5713" s="2" t="s">
        <v>115</v>
      </c>
      <c r="B5713" s="2" t="s">
        <v>12</v>
      </c>
      <c r="C5713" s="2" t="s">
        <v>13</v>
      </c>
      <c r="D5713" s="2" t="s">
        <v>14</v>
      </c>
      <c r="E5713" s="2" t="s">
        <v>35898</v>
      </c>
      <c r="F5713" s="2" t="s">
        <v>45</v>
      </c>
      <c r="G5713" s="2" t="s">
        <v>29</v>
      </c>
      <c r="H5713" s="2" t="s">
        <v>5038</v>
      </c>
      <c r="I5713" s="2" t="s">
        <v>35899</v>
      </c>
      <c r="J5713" s="2" t="s">
        <v>20</v>
      </c>
      <c r="K5713" s="2" t="s">
        <v>20</v>
      </c>
    </row>
    <row r="5714" spans="1:11" x14ac:dyDescent="0.4">
      <c r="A5714" s="2" t="s">
        <v>115</v>
      </c>
      <c r="B5714" s="2" t="s">
        <v>12</v>
      </c>
      <c r="C5714" s="2" t="s">
        <v>13</v>
      </c>
      <c r="D5714" s="2" t="s">
        <v>14</v>
      </c>
      <c r="E5714" s="2" t="s">
        <v>7352</v>
      </c>
      <c r="F5714" s="2" t="s">
        <v>16</v>
      </c>
      <c r="G5714" s="2" t="s">
        <v>29</v>
      </c>
      <c r="H5714" s="2" t="s">
        <v>100</v>
      </c>
      <c r="I5714" s="2" t="s">
        <v>33610</v>
      </c>
      <c r="J5714" s="2" t="s">
        <v>20</v>
      </c>
      <c r="K5714" s="2" t="s">
        <v>20</v>
      </c>
    </row>
    <row r="5715" spans="1:11" x14ac:dyDescent="0.4">
      <c r="A5715" s="2" t="s">
        <v>11</v>
      </c>
      <c r="B5715" s="2" t="s">
        <v>12</v>
      </c>
      <c r="C5715" s="2" t="s">
        <v>13</v>
      </c>
      <c r="D5715" s="2" t="s">
        <v>14</v>
      </c>
      <c r="E5715" s="2" t="s">
        <v>788</v>
      </c>
      <c r="F5715" s="2" t="s">
        <v>45</v>
      </c>
      <c r="G5715" s="2" t="s">
        <v>29</v>
      </c>
      <c r="H5715" s="2" t="s">
        <v>100</v>
      </c>
      <c r="I5715" s="2" t="s">
        <v>30524</v>
      </c>
      <c r="J5715" s="2" t="s">
        <v>20</v>
      </c>
      <c r="K5715" s="2" t="s">
        <v>20</v>
      </c>
    </row>
    <row r="5716" spans="1:11" x14ac:dyDescent="0.4">
      <c r="A5716" s="2" t="s">
        <v>115</v>
      </c>
      <c r="B5716" s="2" t="s">
        <v>12</v>
      </c>
      <c r="C5716" s="2" t="s">
        <v>13</v>
      </c>
      <c r="D5716" s="2" t="s">
        <v>14</v>
      </c>
      <c r="E5716" s="2" t="s">
        <v>13445</v>
      </c>
      <c r="F5716" s="2" t="s">
        <v>16</v>
      </c>
      <c r="G5716" s="2" t="s">
        <v>17</v>
      </c>
      <c r="H5716" s="2" t="s">
        <v>100</v>
      </c>
      <c r="I5716" s="2" t="s">
        <v>13446</v>
      </c>
      <c r="J5716" s="2" t="s">
        <v>20</v>
      </c>
      <c r="K5716" s="2" t="s">
        <v>20</v>
      </c>
    </row>
    <row r="5717" spans="1:11" x14ac:dyDescent="0.4">
      <c r="A5717" s="2" t="s">
        <v>11</v>
      </c>
      <c r="B5717" s="2" t="s">
        <v>12</v>
      </c>
      <c r="C5717" s="2" t="s">
        <v>13</v>
      </c>
      <c r="D5717" s="2" t="s">
        <v>14</v>
      </c>
      <c r="E5717" s="2" t="s">
        <v>1955</v>
      </c>
      <c r="F5717" s="2" t="s">
        <v>45</v>
      </c>
      <c r="G5717" s="2" t="s">
        <v>17</v>
      </c>
      <c r="H5717" s="2" t="s">
        <v>100</v>
      </c>
      <c r="I5717" s="2" t="s">
        <v>18068</v>
      </c>
      <c r="J5717" s="2" t="s">
        <v>20</v>
      </c>
      <c r="K5717" s="2" t="s">
        <v>20</v>
      </c>
    </row>
    <row r="5718" spans="1:11" x14ac:dyDescent="0.4">
      <c r="A5718" s="2" t="s">
        <v>11</v>
      </c>
      <c r="B5718" s="2" t="s">
        <v>12</v>
      </c>
      <c r="C5718" s="2" t="s">
        <v>13</v>
      </c>
      <c r="D5718" s="2" t="s">
        <v>14</v>
      </c>
      <c r="E5718" s="2" t="s">
        <v>9652</v>
      </c>
      <c r="F5718" s="2" t="s">
        <v>33</v>
      </c>
      <c r="G5718" s="2" t="s">
        <v>29</v>
      </c>
      <c r="H5718" s="2" t="s">
        <v>100</v>
      </c>
      <c r="I5718" s="2" t="s">
        <v>9653</v>
      </c>
      <c r="J5718" s="2" t="s">
        <v>20</v>
      </c>
      <c r="K5718" s="2" t="s">
        <v>20</v>
      </c>
    </row>
    <row r="5719" spans="1:11" x14ac:dyDescent="0.4">
      <c r="A5719" s="2" t="s">
        <v>11</v>
      </c>
      <c r="B5719" s="2" t="s">
        <v>12</v>
      </c>
      <c r="C5719" s="2" t="s">
        <v>13</v>
      </c>
      <c r="D5719" s="2" t="s">
        <v>14</v>
      </c>
      <c r="E5719" s="2" t="s">
        <v>8893</v>
      </c>
      <c r="F5719" s="2" t="s">
        <v>28</v>
      </c>
      <c r="G5719" s="2" t="s">
        <v>17</v>
      </c>
      <c r="H5719" s="2" t="s">
        <v>293</v>
      </c>
      <c r="I5719" s="2" t="s">
        <v>24049</v>
      </c>
      <c r="J5719" s="2" t="s">
        <v>20</v>
      </c>
      <c r="K5719" s="2" t="s">
        <v>20</v>
      </c>
    </row>
    <row r="5720" spans="1:11" x14ac:dyDescent="0.4">
      <c r="A5720" s="2" t="s">
        <v>115</v>
      </c>
      <c r="B5720" s="2" t="s">
        <v>12</v>
      </c>
      <c r="C5720" s="2" t="s">
        <v>13</v>
      </c>
      <c r="D5720" s="2" t="s">
        <v>14</v>
      </c>
      <c r="E5720" s="2" t="s">
        <v>6565</v>
      </c>
      <c r="F5720" s="2" t="s">
        <v>112</v>
      </c>
      <c r="G5720" s="2" t="s">
        <v>29</v>
      </c>
      <c r="H5720" s="2" t="s">
        <v>100</v>
      </c>
      <c r="I5720" s="2" t="s">
        <v>6566</v>
      </c>
      <c r="J5720" s="2" t="s">
        <v>20</v>
      </c>
      <c r="K5720" s="2" t="s">
        <v>20</v>
      </c>
    </row>
    <row r="5721" spans="1:11" x14ac:dyDescent="0.4">
      <c r="A5721" s="2" t="s">
        <v>11</v>
      </c>
      <c r="B5721" s="2" t="s">
        <v>12</v>
      </c>
      <c r="C5721" s="2" t="s">
        <v>13</v>
      </c>
      <c r="D5721" s="2" t="s">
        <v>14</v>
      </c>
      <c r="E5721" s="2" t="s">
        <v>10503</v>
      </c>
      <c r="F5721" s="2" t="s">
        <v>45</v>
      </c>
      <c r="G5721" s="2" t="s">
        <v>17</v>
      </c>
      <c r="H5721" s="2" t="s">
        <v>100</v>
      </c>
      <c r="I5721" s="2" t="s">
        <v>26768</v>
      </c>
      <c r="J5721" s="2" t="s">
        <v>20</v>
      </c>
      <c r="K5721" s="2" t="s">
        <v>20</v>
      </c>
    </row>
    <row r="5722" spans="1:11" x14ac:dyDescent="0.4">
      <c r="A5722" s="2" t="s">
        <v>11</v>
      </c>
      <c r="B5722" s="2" t="s">
        <v>12</v>
      </c>
      <c r="C5722" s="2" t="s">
        <v>13</v>
      </c>
      <c r="D5722" s="2" t="s">
        <v>14</v>
      </c>
      <c r="E5722" s="2" t="s">
        <v>10077</v>
      </c>
      <c r="F5722" s="2" t="s">
        <v>33</v>
      </c>
      <c r="G5722" s="2" t="s">
        <v>17</v>
      </c>
      <c r="H5722" s="2" t="s">
        <v>100</v>
      </c>
      <c r="I5722" s="2" t="s">
        <v>15781</v>
      </c>
      <c r="J5722" s="2" t="s">
        <v>20</v>
      </c>
      <c r="K5722" s="2" t="s">
        <v>20</v>
      </c>
    </row>
    <row r="5723" spans="1:11" x14ac:dyDescent="0.4">
      <c r="A5723" s="2" t="s">
        <v>11</v>
      </c>
      <c r="B5723" s="2" t="s">
        <v>12</v>
      </c>
      <c r="C5723" s="2" t="s">
        <v>13</v>
      </c>
      <c r="D5723" s="2" t="s">
        <v>14</v>
      </c>
      <c r="E5723" s="2" t="s">
        <v>13675</v>
      </c>
      <c r="F5723" s="2" t="s">
        <v>45</v>
      </c>
      <c r="G5723" s="2" t="s">
        <v>17</v>
      </c>
      <c r="H5723" s="2" t="s">
        <v>100</v>
      </c>
      <c r="I5723" s="2" t="s">
        <v>24702</v>
      </c>
      <c r="J5723" s="2" t="s">
        <v>20</v>
      </c>
      <c r="K5723" s="2" t="s">
        <v>20</v>
      </c>
    </row>
    <row r="5724" spans="1:11" x14ac:dyDescent="0.4">
      <c r="A5724" s="2" t="s">
        <v>11</v>
      </c>
      <c r="B5724" s="2" t="s">
        <v>12</v>
      </c>
      <c r="C5724" s="2" t="s">
        <v>13</v>
      </c>
      <c r="D5724" s="2" t="s">
        <v>14</v>
      </c>
      <c r="E5724" s="2" t="s">
        <v>25527</v>
      </c>
      <c r="F5724" s="2" t="s">
        <v>45</v>
      </c>
      <c r="G5724" s="2" t="s">
        <v>29</v>
      </c>
      <c r="H5724" s="2" t="s">
        <v>100</v>
      </c>
      <c r="I5724" s="2" t="s">
        <v>25528</v>
      </c>
      <c r="J5724" s="2" t="s">
        <v>20</v>
      </c>
      <c r="K5724" s="2" t="s">
        <v>20</v>
      </c>
    </row>
    <row r="5725" spans="1:11" x14ac:dyDescent="0.4">
      <c r="A5725" s="2" t="s">
        <v>11</v>
      </c>
      <c r="B5725" s="2" t="s">
        <v>12</v>
      </c>
      <c r="C5725" s="2" t="s">
        <v>13</v>
      </c>
      <c r="D5725" s="2" t="s">
        <v>14</v>
      </c>
      <c r="E5725" s="2" t="s">
        <v>7288</v>
      </c>
      <c r="F5725" s="2" t="s">
        <v>28</v>
      </c>
      <c r="G5725" s="2" t="s">
        <v>66</v>
      </c>
      <c r="H5725" s="2" t="s">
        <v>100</v>
      </c>
      <c r="I5725" s="2" t="s">
        <v>7289</v>
      </c>
      <c r="J5725" s="2" t="s">
        <v>20</v>
      </c>
      <c r="K5725" s="2" t="s">
        <v>20</v>
      </c>
    </row>
    <row r="5726" spans="1:11" x14ac:dyDescent="0.4">
      <c r="A5726" s="2" t="s">
        <v>11</v>
      </c>
      <c r="B5726" s="2" t="s">
        <v>12</v>
      </c>
      <c r="C5726" s="2" t="s">
        <v>13</v>
      </c>
      <c r="D5726" s="2" t="s">
        <v>14</v>
      </c>
      <c r="E5726" s="2" t="s">
        <v>6942</v>
      </c>
      <c r="F5726" s="2" t="s">
        <v>86</v>
      </c>
      <c r="G5726" s="2" t="s">
        <v>17</v>
      </c>
      <c r="H5726" s="2" t="s">
        <v>100</v>
      </c>
      <c r="I5726" s="2" t="s">
        <v>6943</v>
      </c>
      <c r="J5726" s="2" t="s">
        <v>20</v>
      </c>
      <c r="K5726" s="2" t="s">
        <v>20</v>
      </c>
    </row>
    <row r="5727" spans="1:11" x14ac:dyDescent="0.4">
      <c r="A5727" s="2" t="s">
        <v>11</v>
      </c>
      <c r="B5727" s="2" t="s">
        <v>12</v>
      </c>
      <c r="C5727" s="2" t="s">
        <v>13</v>
      </c>
      <c r="D5727" s="2" t="s">
        <v>14</v>
      </c>
      <c r="E5727" s="2" t="s">
        <v>31991</v>
      </c>
      <c r="F5727" s="2" t="s">
        <v>45</v>
      </c>
      <c r="G5727" s="2" t="s">
        <v>17</v>
      </c>
      <c r="H5727" s="2" t="s">
        <v>100</v>
      </c>
      <c r="I5727" s="2" t="s">
        <v>31992</v>
      </c>
      <c r="J5727" s="2" t="s">
        <v>20</v>
      </c>
      <c r="K5727" s="2" t="s">
        <v>20</v>
      </c>
    </row>
    <row r="5728" spans="1:11" x14ac:dyDescent="0.4">
      <c r="A5728" s="2" t="s">
        <v>11</v>
      </c>
      <c r="B5728" s="2" t="s">
        <v>12</v>
      </c>
      <c r="C5728" s="2" t="s">
        <v>13</v>
      </c>
      <c r="D5728" s="2" t="s">
        <v>14</v>
      </c>
      <c r="E5728" s="2" t="s">
        <v>5037</v>
      </c>
      <c r="F5728" s="2" t="s">
        <v>16</v>
      </c>
      <c r="G5728" s="2" t="s">
        <v>17</v>
      </c>
      <c r="H5728" s="2" t="s">
        <v>5038</v>
      </c>
      <c r="I5728" s="2" t="s">
        <v>5039</v>
      </c>
      <c r="J5728" s="2" t="s">
        <v>20</v>
      </c>
      <c r="K5728" s="2" t="s">
        <v>20</v>
      </c>
    </row>
    <row r="5729" spans="1:11" x14ac:dyDescent="0.4">
      <c r="A5729" s="2" t="s">
        <v>11</v>
      </c>
      <c r="B5729" s="2" t="s">
        <v>12</v>
      </c>
      <c r="C5729" s="2" t="s">
        <v>13</v>
      </c>
      <c r="D5729" s="2" t="s">
        <v>14</v>
      </c>
      <c r="E5729" s="2" t="s">
        <v>292</v>
      </c>
      <c r="F5729" s="2" t="s">
        <v>189</v>
      </c>
      <c r="G5729" s="2" t="s">
        <v>17</v>
      </c>
      <c r="H5729" s="2" t="s">
        <v>293</v>
      </c>
      <c r="I5729" s="2" t="s">
        <v>294</v>
      </c>
      <c r="J5729" s="2" t="s">
        <v>20</v>
      </c>
      <c r="K5729" s="2" t="s">
        <v>20</v>
      </c>
    </row>
    <row r="5730" spans="1:11" x14ac:dyDescent="0.4">
      <c r="A5730" s="2" t="s">
        <v>11</v>
      </c>
      <c r="B5730" s="2" t="s">
        <v>12</v>
      </c>
      <c r="C5730" s="2" t="s">
        <v>13</v>
      </c>
      <c r="D5730" s="2" t="s">
        <v>14</v>
      </c>
      <c r="E5730" s="2" t="s">
        <v>31314</v>
      </c>
      <c r="F5730" s="2" t="s">
        <v>161</v>
      </c>
      <c r="G5730" s="2" t="s">
        <v>17</v>
      </c>
      <c r="H5730" s="2" t="s">
        <v>100</v>
      </c>
      <c r="I5730" s="2" t="s">
        <v>31315</v>
      </c>
      <c r="J5730" s="2" t="s">
        <v>20</v>
      </c>
      <c r="K5730" s="2" t="s">
        <v>20</v>
      </c>
    </row>
    <row r="5731" spans="1:11" x14ac:dyDescent="0.4">
      <c r="A5731" s="2" t="s">
        <v>11</v>
      </c>
      <c r="B5731" s="2" t="s">
        <v>12</v>
      </c>
      <c r="C5731" s="2" t="s">
        <v>13</v>
      </c>
      <c r="D5731" s="2" t="s">
        <v>14</v>
      </c>
      <c r="E5731" s="2" t="s">
        <v>32860</v>
      </c>
      <c r="F5731" s="2" t="s">
        <v>33</v>
      </c>
      <c r="G5731" s="2" t="s">
        <v>29</v>
      </c>
      <c r="H5731" s="2" t="s">
        <v>100</v>
      </c>
      <c r="I5731" s="2" t="s">
        <v>32861</v>
      </c>
      <c r="J5731" s="2" t="s">
        <v>20</v>
      </c>
      <c r="K5731" s="2" t="s">
        <v>20</v>
      </c>
    </row>
    <row r="5732" spans="1:11" x14ac:dyDescent="0.4">
      <c r="A5732" s="2" t="s">
        <v>11</v>
      </c>
      <c r="B5732" s="2" t="s">
        <v>12</v>
      </c>
      <c r="C5732" s="2" t="s">
        <v>13</v>
      </c>
      <c r="D5732" s="2" t="s">
        <v>14</v>
      </c>
      <c r="E5732" s="2" t="s">
        <v>99</v>
      </c>
      <c r="F5732" s="2" t="s">
        <v>59</v>
      </c>
      <c r="G5732" s="2" t="s">
        <v>17</v>
      </c>
      <c r="H5732" s="2" t="s">
        <v>100</v>
      </c>
      <c r="I5732" s="2" t="s">
        <v>46</v>
      </c>
      <c r="J5732" s="2" t="s">
        <v>20</v>
      </c>
      <c r="K5732" s="2" t="s">
        <v>20</v>
      </c>
    </row>
    <row r="5733" spans="1:11" x14ac:dyDescent="0.4">
      <c r="A5733" s="2" t="s">
        <v>11</v>
      </c>
      <c r="B5733" s="2" t="s">
        <v>12</v>
      </c>
      <c r="C5733" s="2" t="s">
        <v>13</v>
      </c>
      <c r="D5733" s="2" t="s">
        <v>14</v>
      </c>
      <c r="E5733" s="2" t="s">
        <v>38388</v>
      </c>
      <c r="F5733" s="2" t="s">
        <v>299</v>
      </c>
      <c r="G5733" s="2" t="s">
        <v>66</v>
      </c>
      <c r="H5733" s="2" t="s">
        <v>100</v>
      </c>
      <c r="I5733" s="2" t="s">
        <v>38389</v>
      </c>
      <c r="J5733" s="2" t="s">
        <v>20</v>
      </c>
      <c r="K5733" s="2" t="s">
        <v>20</v>
      </c>
    </row>
    <row r="5734" spans="1:11" x14ac:dyDescent="0.4">
      <c r="A5734" s="2" t="s">
        <v>115</v>
      </c>
      <c r="B5734" s="2" t="s">
        <v>12</v>
      </c>
      <c r="C5734" s="2" t="s">
        <v>13</v>
      </c>
      <c r="D5734" s="2" t="s">
        <v>14</v>
      </c>
      <c r="E5734" s="2" t="s">
        <v>8103</v>
      </c>
      <c r="F5734" s="2" t="s">
        <v>45</v>
      </c>
      <c r="G5734" s="2" t="s">
        <v>17</v>
      </c>
      <c r="H5734" s="2" t="s">
        <v>100</v>
      </c>
      <c r="I5734" s="2" t="s">
        <v>8104</v>
      </c>
      <c r="J5734" s="2" t="s">
        <v>20</v>
      </c>
      <c r="K5734" s="2" t="s">
        <v>20</v>
      </c>
    </row>
    <row r="5735" spans="1:11" x14ac:dyDescent="0.4">
      <c r="A5735" s="2" t="s">
        <v>11</v>
      </c>
      <c r="B5735" s="2" t="s">
        <v>12</v>
      </c>
      <c r="C5735" s="2" t="s">
        <v>13</v>
      </c>
      <c r="D5735" s="2" t="s">
        <v>14</v>
      </c>
      <c r="E5735" s="2" t="s">
        <v>26000</v>
      </c>
      <c r="F5735" s="2" t="s">
        <v>16</v>
      </c>
      <c r="G5735" s="2" t="s">
        <v>17</v>
      </c>
      <c r="H5735" s="2" t="s">
        <v>100</v>
      </c>
      <c r="I5735" s="2" t="s">
        <v>26001</v>
      </c>
      <c r="J5735" s="2" t="s">
        <v>20</v>
      </c>
      <c r="K5735" s="2" t="s">
        <v>20</v>
      </c>
    </row>
    <row r="5736" spans="1:11" x14ac:dyDescent="0.4">
      <c r="A5736" s="2" t="s">
        <v>115</v>
      </c>
      <c r="B5736" s="2" t="s">
        <v>12</v>
      </c>
      <c r="C5736" s="2" t="s">
        <v>13</v>
      </c>
      <c r="D5736" s="2" t="s">
        <v>14</v>
      </c>
      <c r="E5736" s="2" t="s">
        <v>19331</v>
      </c>
      <c r="F5736" s="2" t="s">
        <v>161</v>
      </c>
      <c r="G5736" s="2" t="s">
        <v>17</v>
      </c>
      <c r="H5736" s="2" t="s">
        <v>100</v>
      </c>
      <c r="I5736" s="2" t="s">
        <v>19332</v>
      </c>
      <c r="J5736" s="2" t="s">
        <v>20</v>
      </c>
      <c r="K5736" s="2" t="s">
        <v>20</v>
      </c>
    </row>
    <row r="5737" spans="1:11" x14ac:dyDescent="0.4">
      <c r="A5737" s="2" t="s">
        <v>11</v>
      </c>
      <c r="B5737" s="2" t="s">
        <v>12</v>
      </c>
      <c r="C5737" s="2" t="s">
        <v>13</v>
      </c>
      <c r="D5737" s="2" t="s">
        <v>14</v>
      </c>
      <c r="E5737" s="2" t="s">
        <v>22720</v>
      </c>
      <c r="F5737" s="2" t="s">
        <v>45</v>
      </c>
      <c r="G5737" s="2" t="s">
        <v>17</v>
      </c>
      <c r="H5737" s="2" t="s">
        <v>100</v>
      </c>
      <c r="I5737" s="2" t="s">
        <v>22721</v>
      </c>
      <c r="J5737" s="2" t="s">
        <v>20</v>
      </c>
      <c r="K5737" s="2" t="s">
        <v>20</v>
      </c>
    </row>
    <row r="5738" spans="1:11" x14ac:dyDescent="0.4">
      <c r="A5738" s="2" t="s">
        <v>115</v>
      </c>
      <c r="B5738" s="2" t="s">
        <v>12</v>
      </c>
      <c r="C5738" s="2" t="s">
        <v>13</v>
      </c>
      <c r="D5738" s="2" t="s">
        <v>14</v>
      </c>
      <c r="E5738" s="2" t="s">
        <v>15601</v>
      </c>
      <c r="F5738" s="2" t="s">
        <v>16</v>
      </c>
      <c r="G5738" s="2" t="s">
        <v>145</v>
      </c>
      <c r="H5738" s="2" t="s">
        <v>293</v>
      </c>
      <c r="I5738" s="2" t="s">
        <v>15602</v>
      </c>
      <c r="J5738" s="2" t="s">
        <v>20</v>
      </c>
      <c r="K5738" s="2" t="s">
        <v>20</v>
      </c>
    </row>
    <row r="5739" spans="1:11" x14ac:dyDescent="0.4">
      <c r="A5739" s="2" t="s">
        <v>11</v>
      </c>
      <c r="B5739" s="2" t="s">
        <v>12</v>
      </c>
      <c r="C5739" s="2" t="s">
        <v>13</v>
      </c>
      <c r="D5739" s="2" t="s">
        <v>14</v>
      </c>
      <c r="E5739" s="2" t="s">
        <v>18224</v>
      </c>
      <c r="F5739" s="2" t="s">
        <v>16</v>
      </c>
      <c r="G5739" s="2" t="s">
        <v>17</v>
      </c>
      <c r="H5739" s="2" t="s">
        <v>5038</v>
      </c>
      <c r="I5739" s="2" t="s">
        <v>30565</v>
      </c>
      <c r="J5739" s="2" t="s">
        <v>20</v>
      </c>
      <c r="K5739" s="2" t="s">
        <v>20</v>
      </c>
    </row>
    <row r="5740" spans="1:11" x14ac:dyDescent="0.4">
      <c r="A5740" s="2" t="s">
        <v>11</v>
      </c>
      <c r="B5740" s="2" t="s">
        <v>12</v>
      </c>
      <c r="C5740" s="2" t="s">
        <v>13</v>
      </c>
      <c r="D5740" s="2" t="s">
        <v>14</v>
      </c>
      <c r="E5740" s="2" t="s">
        <v>28838</v>
      </c>
      <c r="F5740" s="2" t="s">
        <v>45</v>
      </c>
      <c r="G5740" s="2" t="s">
        <v>17</v>
      </c>
      <c r="H5740" s="2" t="s">
        <v>28839</v>
      </c>
      <c r="I5740" s="2" t="s">
        <v>28840</v>
      </c>
      <c r="J5740" s="2" t="s">
        <v>20</v>
      </c>
      <c r="K5740" s="2" t="s">
        <v>20</v>
      </c>
    </row>
    <row r="5741" spans="1:11" x14ac:dyDescent="0.4">
      <c r="A5741" s="2" t="s">
        <v>11</v>
      </c>
      <c r="B5741" s="2" t="s">
        <v>12</v>
      </c>
      <c r="C5741" s="2" t="s">
        <v>13</v>
      </c>
      <c r="D5741" s="2" t="s">
        <v>14</v>
      </c>
      <c r="E5741" s="2" t="s">
        <v>11340</v>
      </c>
      <c r="F5741" s="2" t="s">
        <v>16</v>
      </c>
      <c r="G5741" s="2" t="s">
        <v>29</v>
      </c>
      <c r="H5741" s="2" t="s">
        <v>33199</v>
      </c>
      <c r="I5741" s="2" t="s">
        <v>33200</v>
      </c>
      <c r="J5741" s="2" t="s">
        <v>20</v>
      </c>
      <c r="K5741" s="2" t="s">
        <v>20</v>
      </c>
    </row>
    <row r="5742" spans="1:11" x14ac:dyDescent="0.4">
      <c r="A5742" s="2" t="s">
        <v>11</v>
      </c>
      <c r="B5742" s="2" t="s">
        <v>12</v>
      </c>
      <c r="C5742" s="2" t="s">
        <v>13</v>
      </c>
      <c r="D5742" s="2" t="s">
        <v>14</v>
      </c>
      <c r="E5742" s="2" t="s">
        <v>18519</v>
      </c>
      <c r="F5742" s="2" t="s">
        <v>299</v>
      </c>
      <c r="G5742" s="2" t="s">
        <v>29</v>
      </c>
      <c r="H5742" s="2" t="s">
        <v>18520</v>
      </c>
      <c r="I5742" s="2" t="s">
        <v>18521</v>
      </c>
      <c r="J5742" s="2" t="s">
        <v>20</v>
      </c>
      <c r="K5742" s="2" t="s">
        <v>20</v>
      </c>
    </row>
    <row r="5743" spans="1:11" x14ac:dyDescent="0.4">
      <c r="A5743" s="2" t="s">
        <v>11</v>
      </c>
      <c r="B5743" s="2" t="s">
        <v>12</v>
      </c>
      <c r="C5743" s="2" t="s">
        <v>13</v>
      </c>
      <c r="D5743" s="2" t="s">
        <v>14</v>
      </c>
      <c r="E5743" s="2" t="s">
        <v>4680</v>
      </c>
      <c r="F5743" s="2" t="s">
        <v>299</v>
      </c>
      <c r="G5743" s="2" t="s">
        <v>17</v>
      </c>
      <c r="H5743" s="2" t="s">
        <v>4681</v>
      </c>
      <c r="I5743" s="2" t="s">
        <v>4682</v>
      </c>
      <c r="J5743" s="2" t="s">
        <v>20</v>
      </c>
      <c r="K5743" s="2" t="s">
        <v>20</v>
      </c>
    </row>
    <row r="5744" spans="1:11" x14ac:dyDescent="0.4">
      <c r="A5744" s="2" t="s">
        <v>11</v>
      </c>
      <c r="B5744" s="2" t="s">
        <v>12</v>
      </c>
      <c r="C5744" s="2" t="s">
        <v>13</v>
      </c>
      <c r="D5744" s="2" t="s">
        <v>14</v>
      </c>
      <c r="E5744" s="2" t="s">
        <v>10503</v>
      </c>
      <c r="F5744" s="2" t="s">
        <v>16</v>
      </c>
      <c r="G5744" s="2" t="s">
        <v>17</v>
      </c>
      <c r="H5744" s="2" t="s">
        <v>4681</v>
      </c>
      <c r="I5744" s="2" t="s">
        <v>26299</v>
      </c>
      <c r="J5744" s="2" t="s">
        <v>20</v>
      </c>
      <c r="K5744" s="2" t="s">
        <v>20</v>
      </c>
    </row>
    <row r="5745" spans="1:11" x14ac:dyDescent="0.4">
      <c r="A5745" s="2" t="s">
        <v>11</v>
      </c>
      <c r="B5745" s="2" t="s">
        <v>12</v>
      </c>
      <c r="C5745" s="2" t="s">
        <v>13</v>
      </c>
      <c r="D5745" s="2" t="s">
        <v>14</v>
      </c>
      <c r="E5745" s="2" t="s">
        <v>33628</v>
      </c>
      <c r="F5745" s="2" t="s">
        <v>45</v>
      </c>
      <c r="G5745" s="2" t="s">
        <v>145</v>
      </c>
      <c r="H5745" s="2" t="s">
        <v>33629</v>
      </c>
      <c r="I5745" s="2" t="s">
        <v>33630</v>
      </c>
      <c r="J5745" s="2" t="s">
        <v>20</v>
      </c>
      <c r="K5745" s="2" t="s">
        <v>20</v>
      </c>
    </row>
    <row r="5746" spans="1:11" x14ac:dyDescent="0.4">
      <c r="A5746" s="2" t="s">
        <v>11</v>
      </c>
      <c r="B5746" s="2" t="s">
        <v>12</v>
      </c>
      <c r="C5746" s="2" t="s">
        <v>13</v>
      </c>
      <c r="D5746" s="2" t="s">
        <v>14</v>
      </c>
      <c r="E5746" s="2" t="s">
        <v>2052</v>
      </c>
      <c r="F5746" s="2" t="s">
        <v>16</v>
      </c>
      <c r="G5746" s="2" t="s">
        <v>17</v>
      </c>
      <c r="H5746" s="2" t="s">
        <v>3800</v>
      </c>
      <c r="I5746" s="2" t="s">
        <v>3801</v>
      </c>
      <c r="J5746" s="2" t="s">
        <v>20</v>
      </c>
      <c r="K5746" s="2" t="s">
        <v>20</v>
      </c>
    </row>
    <row r="5747" spans="1:11" x14ac:dyDescent="0.4">
      <c r="A5747" s="2" t="s">
        <v>11</v>
      </c>
      <c r="B5747" s="2" t="s">
        <v>12</v>
      </c>
      <c r="C5747" s="2" t="s">
        <v>13</v>
      </c>
      <c r="D5747" s="2" t="s">
        <v>14</v>
      </c>
      <c r="E5747" s="2" t="s">
        <v>29147</v>
      </c>
      <c r="F5747" s="2" t="s">
        <v>45</v>
      </c>
      <c r="G5747" s="2" t="s">
        <v>29</v>
      </c>
      <c r="H5747" s="2" t="s">
        <v>29148</v>
      </c>
      <c r="I5747" s="2" t="s">
        <v>29149</v>
      </c>
      <c r="J5747" s="2" t="s">
        <v>20</v>
      </c>
      <c r="K5747" s="2" t="s">
        <v>20</v>
      </c>
    </row>
    <row r="5748" spans="1:11" x14ac:dyDescent="0.4">
      <c r="A5748" s="2" t="s">
        <v>115</v>
      </c>
      <c r="B5748" s="2" t="s">
        <v>12</v>
      </c>
      <c r="C5748" s="2" t="s">
        <v>13</v>
      </c>
      <c r="D5748" s="2" t="s">
        <v>14</v>
      </c>
      <c r="E5748" s="2" t="s">
        <v>36184</v>
      </c>
      <c r="F5748" s="2" t="s">
        <v>16</v>
      </c>
      <c r="G5748" s="2" t="s">
        <v>66</v>
      </c>
      <c r="H5748" s="2" t="s">
        <v>36185</v>
      </c>
      <c r="I5748" s="2" t="s">
        <v>36186</v>
      </c>
      <c r="J5748" s="2" t="s">
        <v>20</v>
      </c>
      <c r="K5748" s="2" t="s">
        <v>20</v>
      </c>
    </row>
    <row r="5749" spans="1:11" x14ac:dyDescent="0.4">
      <c r="A5749" s="2" t="s">
        <v>11</v>
      </c>
      <c r="B5749" s="2" t="s">
        <v>12</v>
      </c>
      <c r="C5749" s="2" t="s">
        <v>13</v>
      </c>
      <c r="D5749" s="2" t="s">
        <v>14</v>
      </c>
      <c r="E5749" s="2" t="s">
        <v>25162</v>
      </c>
      <c r="F5749" s="2" t="s">
        <v>16</v>
      </c>
      <c r="G5749" s="2" t="s">
        <v>29</v>
      </c>
      <c r="H5749" s="2" t="s">
        <v>25163</v>
      </c>
      <c r="I5749" s="2" t="s">
        <v>25164</v>
      </c>
      <c r="J5749" s="2" t="s">
        <v>20</v>
      </c>
      <c r="K5749" s="2" t="s">
        <v>20</v>
      </c>
    </row>
    <row r="5750" spans="1:11" x14ac:dyDescent="0.4">
      <c r="A5750" s="2" t="s">
        <v>11</v>
      </c>
      <c r="B5750" s="2" t="s">
        <v>12</v>
      </c>
      <c r="C5750" s="2" t="s">
        <v>13</v>
      </c>
      <c r="D5750" s="2" t="s">
        <v>14</v>
      </c>
      <c r="E5750" s="2" t="s">
        <v>176</v>
      </c>
      <c r="F5750" s="2" t="s">
        <v>33</v>
      </c>
      <c r="G5750" s="2" t="s">
        <v>17</v>
      </c>
      <c r="H5750" s="2" t="s">
        <v>16143</v>
      </c>
      <c r="I5750" s="2" t="s">
        <v>16144</v>
      </c>
      <c r="J5750" s="2" t="s">
        <v>20</v>
      </c>
      <c r="K5750" s="2" t="s">
        <v>20</v>
      </c>
    </row>
    <row r="5751" spans="1:11" x14ac:dyDescent="0.4">
      <c r="A5751" s="2" t="s">
        <v>11</v>
      </c>
      <c r="B5751" s="2" t="s">
        <v>12</v>
      </c>
      <c r="C5751" s="2" t="s">
        <v>13</v>
      </c>
      <c r="D5751" s="2" t="s">
        <v>14</v>
      </c>
      <c r="E5751" s="2" t="s">
        <v>176</v>
      </c>
      <c r="F5751" s="2" t="s">
        <v>45</v>
      </c>
      <c r="G5751" s="2" t="s">
        <v>17</v>
      </c>
      <c r="H5751" s="2" t="s">
        <v>36526</v>
      </c>
      <c r="I5751" s="2" t="s">
        <v>38390</v>
      </c>
      <c r="J5751" s="2" t="s">
        <v>20</v>
      </c>
      <c r="K5751" s="2" t="s">
        <v>20</v>
      </c>
    </row>
    <row r="5752" spans="1:11" x14ac:dyDescent="0.4">
      <c r="A5752" s="2" t="s">
        <v>11</v>
      </c>
      <c r="B5752" s="2" t="s">
        <v>12</v>
      </c>
      <c r="C5752" s="2" t="s">
        <v>13</v>
      </c>
      <c r="D5752" s="2" t="s">
        <v>14</v>
      </c>
      <c r="E5752" s="2" t="s">
        <v>36525</v>
      </c>
      <c r="F5752" s="2" t="s">
        <v>45</v>
      </c>
      <c r="G5752" s="2" t="s">
        <v>29</v>
      </c>
      <c r="H5752" s="2" t="s">
        <v>36526</v>
      </c>
      <c r="I5752" s="2" t="s">
        <v>36527</v>
      </c>
      <c r="J5752" s="2" t="s">
        <v>20</v>
      </c>
      <c r="K5752" s="2" t="s">
        <v>20</v>
      </c>
    </row>
    <row r="5753" spans="1:11" x14ac:dyDescent="0.4">
      <c r="A5753" s="2" t="s">
        <v>11</v>
      </c>
      <c r="B5753" s="2" t="s">
        <v>12</v>
      </c>
      <c r="C5753" s="2" t="s">
        <v>13</v>
      </c>
      <c r="D5753" s="2" t="s">
        <v>14</v>
      </c>
      <c r="E5753" s="2" t="s">
        <v>23597</v>
      </c>
      <c r="F5753" s="2" t="s">
        <v>45</v>
      </c>
      <c r="G5753" s="2" t="s">
        <v>17</v>
      </c>
      <c r="H5753" s="2" t="s">
        <v>23598</v>
      </c>
      <c r="I5753" s="2" t="s">
        <v>24219</v>
      </c>
      <c r="J5753" s="2" t="s">
        <v>20</v>
      </c>
      <c r="K5753" s="2" t="s">
        <v>20</v>
      </c>
    </row>
    <row r="5754" spans="1:11" x14ac:dyDescent="0.4">
      <c r="A5754" s="2" t="s">
        <v>11</v>
      </c>
      <c r="B5754" s="2" t="s">
        <v>12</v>
      </c>
      <c r="C5754" s="2" t="s">
        <v>13</v>
      </c>
      <c r="D5754" s="2" t="s">
        <v>14</v>
      </c>
      <c r="E5754" s="2" t="s">
        <v>32597</v>
      </c>
      <c r="F5754" s="2" t="s">
        <v>45</v>
      </c>
      <c r="G5754" s="2" t="s">
        <v>17</v>
      </c>
      <c r="H5754" s="2" t="s">
        <v>32598</v>
      </c>
      <c r="I5754" s="2" t="s">
        <v>32599</v>
      </c>
      <c r="J5754" s="2" t="s">
        <v>20</v>
      </c>
      <c r="K5754" s="2" t="s">
        <v>20</v>
      </c>
    </row>
    <row r="5755" spans="1:11" x14ac:dyDescent="0.4">
      <c r="A5755" s="2" t="s">
        <v>115</v>
      </c>
      <c r="B5755" s="2" t="s">
        <v>12</v>
      </c>
      <c r="C5755" s="2" t="s">
        <v>13</v>
      </c>
      <c r="D5755" s="2" t="s">
        <v>14</v>
      </c>
      <c r="E5755" s="2" t="s">
        <v>29733</v>
      </c>
      <c r="F5755" s="2" t="s">
        <v>33</v>
      </c>
      <c r="G5755" s="2" t="s">
        <v>17</v>
      </c>
      <c r="H5755" s="2" t="s">
        <v>23598</v>
      </c>
      <c r="I5755" s="2" t="s">
        <v>29734</v>
      </c>
      <c r="J5755" s="2" t="s">
        <v>20</v>
      </c>
      <c r="K5755" s="2" t="s">
        <v>20</v>
      </c>
    </row>
    <row r="5756" spans="1:11" x14ac:dyDescent="0.4">
      <c r="A5756" s="2" t="s">
        <v>11</v>
      </c>
      <c r="B5756" s="2" t="s">
        <v>12</v>
      </c>
      <c r="C5756" s="2" t="s">
        <v>13</v>
      </c>
      <c r="D5756" s="2" t="s">
        <v>14</v>
      </c>
      <c r="E5756" s="2" t="s">
        <v>27430</v>
      </c>
      <c r="F5756" s="2" t="s">
        <v>45</v>
      </c>
      <c r="G5756" s="2" t="s">
        <v>17</v>
      </c>
      <c r="H5756" s="2" t="s">
        <v>23598</v>
      </c>
      <c r="I5756" s="2" t="s">
        <v>27431</v>
      </c>
      <c r="J5756" s="2" t="s">
        <v>20</v>
      </c>
      <c r="K5756" s="2" t="s">
        <v>20</v>
      </c>
    </row>
    <row r="5757" spans="1:11" x14ac:dyDescent="0.4">
      <c r="A5757" s="2" t="s">
        <v>11</v>
      </c>
      <c r="B5757" s="2" t="s">
        <v>12</v>
      </c>
      <c r="C5757" s="2" t="s">
        <v>13</v>
      </c>
      <c r="D5757" s="2" t="s">
        <v>14</v>
      </c>
      <c r="E5757" s="2" t="s">
        <v>5915</v>
      </c>
      <c r="F5757" s="2" t="s">
        <v>59</v>
      </c>
      <c r="G5757" s="2" t="s">
        <v>17</v>
      </c>
      <c r="H5757" s="2" t="s">
        <v>615</v>
      </c>
      <c r="I5757" s="2" t="s">
        <v>5916</v>
      </c>
      <c r="J5757" s="2" t="s">
        <v>20</v>
      </c>
      <c r="K5757" s="2" t="s">
        <v>20</v>
      </c>
    </row>
    <row r="5758" spans="1:11" x14ac:dyDescent="0.4">
      <c r="A5758" s="2" t="s">
        <v>11</v>
      </c>
      <c r="B5758" s="2" t="s">
        <v>12</v>
      </c>
      <c r="C5758" s="2" t="s">
        <v>13</v>
      </c>
      <c r="D5758" s="2" t="s">
        <v>14</v>
      </c>
      <c r="E5758" s="2" t="s">
        <v>40647</v>
      </c>
      <c r="F5758" s="2" t="s">
        <v>45</v>
      </c>
      <c r="G5758" s="2" t="s">
        <v>17</v>
      </c>
      <c r="H5758" s="2" t="s">
        <v>615</v>
      </c>
      <c r="I5758" s="2" t="s">
        <v>40648</v>
      </c>
      <c r="J5758" s="2" t="s">
        <v>20</v>
      </c>
      <c r="K5758" s="2" t="s">
        <v>20</v>
      </c>
    </row>
    <row r="5759" spans="1:11" x14ac:dyDescent="0.4">
      <c r="A5759" s="2" t="s">
        <v>11</v>
      </c>
      <c r="B5759" s="2" t="s">
        <v>12</v>
      </c>
      <c r="C5759" s="2" t="s">
        <v>13</v>
      </c>
      <c r="D5759" s="2" t="s">
        <v>14</v>
      </c>
      <c r="E5759" s="2" t="s">
        <v>176</v>
      </c>
      <c r="F5759" s="2" t="s">
        <v>86</v>
      </c>
      <c r="G5759" s="2" t="s">
        <v>17</v>
      </c>
      <c r="H5759" s="2" t="s">
        <v>615</v>
      </c>
      <c r="I5759" s="2" t="s">
        <v>19204</v>
      </c>
      <c r="J5759" s="2" t="s">
        <v>20</v>
      </c>
      <c r="K5759" s="2" t="s">
        <v>20</v>
      </c>
    </row>
    <row r="5760" spans="1:11" x14ac:dyDescent="0.4">
      <c r="A5760" s="2" t="s">
        <v>11</v>
      </c>
      <c r="B5760" s="2" t="s">
        <v>12</v>
      </c>
      <c r="C5760" s="2" t="s">
        <v>13</v>
      </c>
      <c r="D5760" s="2" t="s">
        <v>14</v>
      </c>
      <c r="E5760" s="2" t="s">
        <v>176</v>
      </c>
      <c r="F5760" s="2" t="s">
        <v>86</v>
      </c>
      <c r="G5760" s="2" t="s">
        <v>17</v>
      </c>
      <c r="H5760" s="2" t="s">
        <v>615</v>
      </c>
      <c r="I5760" s="2" t="s">
        <v>26470</v>
      </c>
      <c r="J5760" s="2" t="s">
        <v>20</v>
      </c>
      <c r="K5760" s="2" t="s">
        <v>20</v>
      </c>
    </row>
    <row r="5761" spans="1:11" x14ac:dyDescent="0.4">
      <c r="A5761" s="2" t="s">
        <v>11</v>
      </c>
      <c r="B5761" s="2" t="s">
        <v>12</v>
      </c>
      <c r="C5761" s="2" t="s">
        <v>13</v>
      </c>
      <c r="D5761" s="2" t="s">
        <v>14</v>
      </c>
      <c r="E5761" s="2" t="s">
        <v>5574</v>
      </c>
      <c r="F5761" s="2" t="s">
        <v>45</v>
      </c>
      <c r="G5761" s="2" t="s">
        <v>29</v>
      </c>
      <c r="H5761" s="2" t="s">
        <v>615</v>
      </c>
      <c r="I5761" s="2" t="s">
        <v>21792</v>
      </c>
      <c r="J5761" s="2" t="s">
        <v>20</v>
      </c>
      <c r="K5761" s="2" t="s">
        <v>20</v>
      </c>
    </row>
    <row r="5762" spans="1:11" x14ac:dyDescent="0.4">
      <c r="A5762" s="2" t="s">
        <v>11</v>
      </c>
      <c r="B5762" s="2" t="s">
        <v>12</v>
      </c>
      <c r="C5762" s="2" t="s">
        <v>13</v>
      </c>
      <c r="D5762" s="2" t="s">
        <v>14</v>
      </c>
      <c r="E5762" s="2" t="s">
        <v>4493</v>
      </c>
      <c r="F5762" s="2" t="s">
        <v>86</v>
      </c>
      <c r="G5762" s="2" t="s">
        <v>17</v>
      </c>
      <c r="H5762" s="2" t="s">
        <v>615</v>
      </c>
      <c r="I5762" s="2" t="s">
        <v>4494</v>
      </c>
      <c r="J5762" s="2" t="s">
        <v>20</v>
      </c>
      <c r="K5762" s="2" t="s">
        <v>20</v>
      </c>
    </row>
    <row r="5763" spans="1:11" x14ac:dyDescent="0.4">
      <c r="A5763" s="2" t="s">
        <v>11</v>
      </c>
      <c r="B5763" s="2" t="s">
        <v>12</v>
      </c>
      <c r="C5763" s="2" t="s">
        <v>13</v>
      </c>
      <c r="D5763" s="2" t="s">
        <v>14</v>
      </c>
      <c r="E5763" s="2" t="s">
        <v>450</v>
      </c>
      <c r="F5763" s="2" t="s">
        <v>86</v>
      </c>
      <c r="G5763" s="2" t="s">
        <v>29</v>
      </c>
      <c r="H5763" s="2" t="s">
        <v>23229</v>
      </c>
      <c r="I5763" s="2" t="s">
        <v>39746</v>
      </c>
      <c r="J5763" s="2" t="s">
        <v>20</v>
      </c>
      <c r="K5763" s="2" t="s">
        <v>20</v>
      </c>
    </row>
    <row r="5764" spans="1:11" x14ac:dyDescent="0.4">
      <c r="A5764" s="2" t="s">
        <v>11</v>
      </c>
      <c r="B5764" s="2" t="s">
        <v>12</v>
      </c>
      <c r="C5764" s="2" t="s">
        <v>13</v>
      </c>
      <c r="D5764" s="2" t="s">
        <v>14</v>
      </c>
      <c r="E5764" s="2" t="s">
        <v>5490</v>
      </c>
      <c r="F5764" s="2" t="s">
        <v>86</v>
      </c>
      <c r="G5764" s="2" t="s">
        <v>17</v>
      </c>
      <c r="H5764" s="2" t="s">
        <v>615</v>
      </c>
      <c r="I5764" s="2" t="s">
        <v>32902</v>
      </c>
      <c r="J5764" s="2" t="s">
        <v>20</v>
      </c>
      <c r="K5764" s="2" t="s">
        <v>20</v>
      </c>
    </row>
    <row r="5765" spans="1:11" x14ac:dyDescent="0.4">
      <c r="A5765" s="2" t="s">
        <v>11</v>
      </c>
      <c r="B5765" s="2" t="s">
        <v>12</v>
      </c>
      <c r="C5765" s="2" t="s">
        <v>13</v>
      </c>
      <c r="D5765" s="2" t="s">
        <v>14</v>
      </c>
      <c r="E5765" s="2" t="s">
        <v>3458</v>
      </c>
      <c r="F5765" s="2" t="s">
        <v>33</v>
      </c>
      <c r="G5765" s="2" t="s">
        <v>17</v>
      </c>
      <c r="H5765" s="2" t="s">
        <v>615</v>
      </c>
      <c r="I5765" s="2" t="s">
        <v>3459</v>
      </c>
      <c r="J5765" s="2" t="s">
        <v>20</v>
      </c>
      <c r="K5765" s="2" t="s">
        <v>20</v>
      </c>
    </row>
    <row r="5766" spans="1:11" x14ac:dyDescent="0.4">
      <c r="A5766" s="2" t="s">
        <v>115</v>
      </c>
      <c r="B5766" s="2" t="s">
        <v>12</v>
      </c>
      <c r="C5766" s="2" t="s">
        <v>13</v>
      </c>
      <c r="D5766" s="2" t="s">
        <v>14</v>
      </c>
      <c r="E5766" s="2" t="s">
        <v>614</v>
      </c>
      <c r="F5766" s="2" t="s">
        <v>16</v>
      </c>
      <c r="G5766" s="2" t="s">
        <v>29</v>
      </c>
      <c r="H5766" s="2" t="s">
        <v>615</v>
      </c>
      <c r="I5766" s="2" t="s">
        <v>616</v>
      </c>
      <c r="J5766" s="2" t="s">
        <v>20</v>
      </c>
      <c r="K5766" s="2" t="s">
        <v>20</v>
      </c>
    </row>
    <row r="5767" spans="1:11" x14ac:dyDescent="0.4">
      <c r="A5767" s="2" t="s">
        <v>115</v>
      </c>
      <c r="B5767" s="2" t="s">
        <v>12</v>
      </c>
      <c r="C5767" s="2" t="s">
        <v>13</v>
      </c>
      <c r="D5767" s="2" t="s">
        <v>14</v>
      </c>
      <c r="E5767" s="2" t="s">
        <v>10459</v>
      </c>
      <c r="F5767" s="2" t="s">
        <v>155</v>
      </c>
      <c r="G5767" s="2" t="s">
        <v>17</v>
      </c>
      <c r="H5767" s="2" t="s">
        <v>615</v>
      </c>
      <c r="I5767" s="2" t="s">
        <v>10460</v>
      </c>
      <c r="J5767" s="2" t="s">
        <v>20</v>
      </c>
      <c r="K5767" s="2" t="s">
        <v>20</v>
      </c>
    </row>
    <row r="5768" spans="1:11" x14ac:dyDescent="0.4">
      <c r="A5768" s="2" t="s">
        <v>11</v>
      </c>
      <c r="B5768" s="2" t="s">
        <v>12</v>
      </c>
      <c r="C5768" s="2" t="s">
        <v>13</v>
      </c>
      <c r="D5768" s="2" t="s">
        <v>14</v>
      </c>
      <c r="E5768" s="2" t="s">
        <v>20476</v>
      </c>
      <c r="F5768" s="2" t="s">
        <v>16</v>
      </c>
      <c r="G5768" s="2" t="s">
        <v>29</v>
      </c>
      <c r="H5768" s="2" t="s">
        <v>9658</v>
      </c>
      <c r="I5768" s="2" t="s">
        <v>20477</v>
      </c>
      <c r="J5768" s="2" t="s">
        <v>20</v>
      </c>
      <c r="K5768" s="2" t="s">
        <v>20</v>
      </c>
    </row>
    <row r="5769" spans="1:11" x14ac:dyDescent="0.4">
      <c r="A5769" s="2" t="s">
        <v>11</v>
      </c>
      <c r="B5769" s="2" t="s">
        <v>12</v>
      </c>
      <c r="C5769" s="2" t="s">
        <v>13</v>
      </c>
      <c r="D5769" s="2" t="s">
        <v>14</v>
      </c>
      <c r="E5769" s="2" t="s">
        <v>19825</v>
      </c>
      <c r="F5769" s="2" t="s">
        <v>28</v>
      </c>
      <c r="G5769" s="2" t="s">
        <v>17</v>
      </c>
      <c r="H5769" s="2" t="s">
        <v>615</v>
      </c>
      <c r="I5769" s="2" t="s">
        <v>19826</v>
      </c>
      <c r="J5769" s="2" t="s">
        <v>20</v>
      </c>
      <c r="K5769" s="2" t="s">
        <v>20</v>
      </c>
    </row>
    <row r="5770" spans="1:11" x14ac:dyDescent="0.4">
      <c r="A5770" s="2" t="s">
        <v>115</v>
      </c>
      <c r="B5770" s="2" t="s">
        <v>12</v>
      </c>
      <c r="C5770" s="2" t="s">
        <v>13</v>
      </c>
      <c r="D5770" s="2" t="s">
        <v>14</v>
      </c>
      <c r="E5770" s="2" t="s">
        <v>20454</v>
      </c>
      <c r="F5770" s="2" t="s">
        <v>16</v>
      </c>
      <c r="G5770" s="2" t="s">
        <v>29</v>
      </c>
      <c r="H5770" s="2" t="s">
        <v>615</v>
      </c>
      <c r="I5770" s="2" t="s">
        <v>20455</v>
      </c>
      <c r="J5770" s="2" t="s">
        <v>20</v>
      </c>
      <c r="K5770" s="2" t="s">
        <v>20</v>
      </c>
    </row>
    <row r="5771" spans="1:11" x14ac:dyDescent="0.4">
      <c r="A5771" s="2" t="s">
        <v>115</v>
      </c>
      <c r="B5771" s="2" t="s">
        <v>12</v>
      </c>
      <c r="C5771" s="2" t="s">
        <v>13</v>
      </c>
      <c r="D5771" s="2" t="s">
        <v>14</v>
      </c>
      <c r="E5771" s="2" t="s">
        <v>21917</v>
      </c>
      <c r="F5771" s="2" t="s">
        <v>16</v>
      </c>
      <c r="G5771" s="2" t="s">
        <v>29</v>
      </c>
      <c r="H5771" s="2" t="s">
        <v>615</v>
      </c>
      <c r="I5771" s="2" t="s">
        <v>21918</v>
      </c>
      <c r="J5771" s="2" t="s">
        <v>20</v>
      </c>
      <c r="K5771" s="2" t="s">
        <v>20</v>
      </c>
    </row>
    <row r="5772" spans="1:11" x14ac:dyDescent="0.4">
      <c r="A5772" s="2" t="s">
        <v>11</v>
      </c>
      <c r="B5772" s="2" t="s">
        <v>12</v>
      </c>
      <c r="C5772" s="2" t="s">
        <v>13</v>
      </c>
      <c r="D5772" s="2" t="s">
        <v>14</v>
      </c>
      <c r="E5772" s="2" t="s">
        <v>3236</v>
      </c>
      <c r="F5772" s="2" t="s">
        <v>299</v>
      </c>
      <c r="G5772" s="2" t="s">
        <v>29</v>
      </c>
      <c r="H5772" s="2" t="s">
        <v>615</v>
      </c>
      <c r="I5772" s="2" t="s">
        <v>9815</v>
      </c>
      <c r="J5772" s="2" t="s">
        <v>20</v>
      </c>
      <c r="K5772" s="2" t="s">
        <v>20</v>
      </c>
    </row>
    <row r="5773" spans="1:11" x14ac:dyDescent="0.4">
      <c r="A5773" s="2" t="s">
        <v>11</v>
      </c>
      <c r="B5773" s="2" t="s">
        <v>12</v>
      </c>
      <c r="C5773" s="2" t="s">
        <v>13</v>
      </c>
      <c r="D5773" s="2" t="s">
        <v>14</v>
      </c>
      <c r="E5773" s="2" t="s">
        <v>3236</v>
      </c>
      <c r="F5773" s="2" t="s">
        <v>112</v>
      </c>
      <c r="G5773" s="2" t="s">
        <v>17</v>
      </c>
      <c r="H5773" s="2" t="s">
        <v>615</v>
      </c>
      <c r="I5773" s="2" t="s">
        <v>27557</v>
      </c>
      <c r="J5773" s="2" t="s">
        <v>20</v>
      </c>
      <c r="K5773" s="2" t="s">
        <v>20</v>
      </c>
    </row>
    <row r="5774" spans="1:11" x14ac:dyDescent="0.4">
      <c r="A5774" s="2" t="s">
        <v>11</v>
      </c>
      <c r="B5774" s="2" t="s">
        <v>12</v>
      </c>
      <c r="C5774" s="2" t="s">
        <v>13</v>
      </c>
      <c r="D5774" s="2" t="s">
        <v>14</v>
      </c>
      <c r="E5774" s="2" t="s">
        <v>17892</v>
      </c>
      <c r="F5774" s="2" t="s">
        <v>45</v>
      </c>
      <c r="G5774" s="2" t="s">
        <v>17</v>
      </c>
      <c r="H5774" s="2" t="s">
        <v>615</v>
      </c>
      <c r="I5774" s="2" t="s">
        <v>17893</v>
      </c>
      <c r="J5774" s="2" t="s">
        <v>20</v>
      </c>
      <c r="K5774" s="2" t="s">
        <v>20</v>
      </c>
    </row>
    <row r="5775" spans="1:11" x14ac:dyDescent="0.4">
      <c r="A5775" s="2" t="s">
        <v>11</v>
      </c>
      <c r="B5775" s="2" t="s">
        <v>12</v>
      </c>
      <c r="C5775" s="2" t="s">
        <v>13</v>
      </c>
      <c r="D5775" s="2" t="s">
        <v>14</v>
      </c>
      <c r="E5775" s="2" t="s">
        <v>17750</v>
      </c>
      <c r="F5775" s="2" t="s">
        <v>16</v>
      </c>
      <c r="G5775" s="2" t="s">
        <v>17</v>
      </c>
      <c r="H5775" s="2" t="s">
        <v>615</v>
      </c>
      <c r="I5775" s="2" t="s">
        <v>17751</v>
      </c>
      <c r="J5775" s="2" t="s">
        <v>20</v>
      </c>
      <c r="K5775" s="2" t="s">
        <v>20</v>
      </c>
    </row>
    <row r="5776" spans="1:11" x14ac:dyDescent="0.4">
      <c r="A5776" s="2" t="s">
        <v>11</v>
      </c>
      <c r="B5776" s="2" t="s">
        <v>12</v>
      </c>
      <c r="C5776" s="2" t="s">
        <v>13</v>
      </c>
      <c r="D5776" s="2" t="s">
        <v>14</v>
      </c>
      <c r="E5776" s="2" t="s">
        <v>8638</v>
      </c>
      <c r="F5776" s="2" t="s">
        <v>59</v>
      </c>
      <c r="G5776" s="2" t="s">
        <v>29</v>
      </c>
      <c r="H5776" s="2" t="s">
        <v>615</v>
      </c>
      <c r="I5776" s="2" t="s">
        <v>8639</v>
      </c>
      <c r="J5776" s="2" t="s">
        <v>20</v>
      </c>
      <c r="K5776" s="2" t="s">
        <v>20</v>
      </c>
    </row>
    <row r="5777" spans="1:11" x14ac:dyDescent="0.4">
      <c r="A5777" s="2" t="s">
        <v>115</v>
      </c>
      <c r="B5777" s="2" t="s">
        <v>12</v>
      </c>
      <c r="C5777" s="2" t="s">
        <v>13</v>
      </c>
      <c r="D5777" s="2" t="s">
        <v>14</v>
      </c>
      <c r="E5777" s="2" t="s">
        <v>32844</v>
      </c>
      <c r="F5777" s="2" t="s">
        <v>86</v>
      </c>
      <c r="G5777" s="2" t="s">
        <v>17</v>
      </c>
      <c r="H5777" s="2" t="s">
        <v>615</v>
      </c>
      <c r="I5777" s="2" t="s">
        <v>32845</v>
      </c>
      <c r="J5777" s="2" t="s">
        <v>20</v>
      </c>
      <c r="K5777" s="2" t="s">
        <v>20</v>
      </c>
    </row>
    <row r="5778" spans="1:11" x14ac:dyDescent="0.4">
      <c r="A5778" s="2" t="s">
        <v>11</v>
      </c>
      <c r="B5778" s="2" t="s">
        <v>12</v>
      </c>
      <c r="C5778" s="2" t="s">
        <v>13</v>
      </c>
      <c r="D5778" s="2" t="s">
        <v>14</v>
      </c>
      <c r="E5778" s="2" t="s">
        <v>17883</v>
      </c>
      <c r="F5778" s="2" t="s">
        <v>45</v>
      </c>
      <c r="G5778" s="2" t="s">
        <v>17</v>
      </c>
      <c r="H5778" s="2" t="s">
        <v>615</v>
      </c>
      <c r="I5778" s="2" t="s">
        <v>17884</v>
      </c>
      <c r="J5778" s="2" t="s">
        <v>20</v>
      </c>
      <c r="K5778" s="2" t="s">
        <v>20</v>
      </c>
    </row>
    <row r="5779" spans="1:11" x14ac:dyDescent="0.4">
      <c r="A5779" s="2" t="s">
        <v>11</v>
      </c>
      <c r="B5779" s="2" t="s">
        <v>12</v>
      </c>
      <c r="C5779" s="2" t="s">
        <v>13</v>
      </c>
      <c r="D5779" s="2" t="s">
        <v>14</v>
      </c>
      <c r="E5779" s="2" t="s">
        <v>1995</v>
      </c>
      <c r="F5779" s="2" t="s">
        <v>16</v>
      </c>
      <c r="G5779" s="2" t="s">
        <v>17</v>
      </c>
      <c r="H5779" s="2" t="s">
        <v>615</v>
      </c>
      <c r="I5779" s="2" t="s">
        <v>22144</v>
      </c>
      <c r="J5779" s="2" t="s">
        <v>20</v>
      </c>
      <c r="K5779" s="2" t="s">
        <v>20</v>
      </c>
    </row>
    <row r="5780" spans="1:11" x14ac:dyDescent="0.4">
      <c r="A5780" s="2" t="s">
        <v>11</v>
      </c>
      <c r="B5780" s="2" t="s">
        <v>12</v>
      </c>
      <c r="C5780" s="2" t="s">
        <v>13</v>
      </c>
      <c r="D5780" s="2" t="s">
        <v>14</v>
      </c>
      <c r="E5780" s="2" t="s">
        <v>35159</v>
      </c>
      <c r="F5780" s="2" t="s">
        <v>45</v>
      </c>
      <c r="G5780" s="2" t="s">
        <v>17</v>
      </c>
      <c r="H5780" s="2" t="s">
        <v>615</v>
      </c>
      <c r="I5780" s="2" t="s">
        <v>35160</v>
      </c>
      <c r="J5780" s="2" t="s">
        <v>20</v>
      </c>
      <c r="K5780" s="2" t="s">
        <v>20</v>
      </c>
    </row>
    <row r="5781" spans="1:11" x14ac:dyDescent="0.4">
      <c r="A5781" s="2" t="s">
        <v>11</v>
      </c>
      <c r="B5781" s="2" t="s">
        <v>12</v>
      </c>
      <c r="C5781" s="2" t="s">
        <v>13</v>
      </c>
      <c r="D5781" s="2" t="s">
        <v>14</v>
      </c>
      <c r="E5781" s="2" t="s">
        <v>19686</v>
      </c>
      <c r="F5781" s="2" t="s">
        <v>28</v>
      </c>
      <c r="G5781" s="2" t="s">
        <v>17</v>
      </c>
      <c r="H5781" s="2" t="s">
        <v>615</v>
      </c>
      <c r="I5781" s="2" t="s">
        <v>19687</v>
      </c>
      <c r="J5781" s="2" t="s">
        <v>20</v>
      </c>
      <c r="K5781" s="2" t="s">
        <v>20</v>
      </c>
    </row>
    <row r="5782" spans="1:11" x14ac:dyDescent="0.4">
      <c r="A5782" s="2" t="s">
        <v>11</v>
      </c>
      <c r="B5782" s="2" t="s">
        <v>12</v>
      </c>
      <c r="C5782" s="2" t="s">
        <v>13</v>
      </c>
      <c r="D5782" s="2" t="s">
        <v>14</v>
      </c>
      <c r="E5782" s="2" t="s">
        <v>6284</v>
      </c>
      <c r="F5782" s="2" t="s">
        <v>16</v>
      </c>
      <c r="G5782" s="2" t="s">
        <v>29</v>
      </c>
      <c r="H5782" s="2" t="s">
        <v>4115</v>
      </c>
      <c r="I5782" s="2" t="s">
        <v>16448</v>
      </c>
      <c r="J5782" s="2" t="s">
        <v>20</v>
      </c>
      <c r="K5782" s="2" t="s">
        <v>20</v>
      </c>
    </row>
    <row r="5783" spans="1:11" x14ac:dyDescent="0.4">
      <c r="A5783" s="2" t="s">
        <v>115</v>
      </c>
      <c r="B5783" s="2" t="s">
        <v>12</v>
      </c>
      <c r="C5783" s="2" t="s">
        <v>13</v>
      </c>
      <c r="D5783" s="2" t="s">
        <v>14</v>
      </c>
      <c r="E5783" s="2" t="s">
        <v>31309</v>
      </c>
      <c r="F5783" s="2" t="s">
        <v>86</v>
      </c>
      <c r="G5783" s="2" t="s">
        <v>17</v>
      </c>
      <c r="H5783" s="2" t="s">
        <v>9658</v>
      </c>
      <c r="I5783" s="2" t="s">
        <v>31310</v>
      </c>
      <c r="J5783" s="2" t="s">
        <v>20</v>
      </c>
      <c r="K5783" s="2" t="s">
        <v>20</v>
      </c>
    </row>
    <row r="5784" spans="1:11" x14ac:dyDescent="0.4">
      <c r="A5784" s="2" t="s">
        <v>11</v>
      </c>
      <c r="B5784" s="2" t="s">
        <v>12</v>
      </c>
      <c r="C5784" s="2" t="s">
        <v>13</v>
      </c>
      <c r="D5784" s="2" t="s">
        <v>14</v>
      </c>
      <c r="E5784" s="2" t="s">
        <v>746</v>
      </c>
      <c r="F5784" s="2" t="s">
        <v>86</v>
      </c>
      <c r="G5784" s="2" t="s">
        <v>17</v>
      </c>
      <c r="H5784" s="2" t="s">
        <v>615</v>
      </c>
      <c r="I5784" s="2" t="s">
        <v>5219</v>
      </c>
      <c r="J5784" s="2" t="s">
        <v>20</v>
      </c>
      <c r="K5784" s="2" t="s">
        <v>20</v>
      </c>
    </row>
    <row r="5785" spans="1:11" x14ac:dyDescent="0.4">
      <c r="A5785" s="2" t="s">
        <v>11</v>
      </c>
      <c r="B5785" s="2" t="s">
        <v>12</v>
      </c>
      <c r="C5785" s="2" t="s">
        <v>13</v>
      </c>
      <c r="D5785" s="2" t="s">
        <v>14</v>
      </c>
      <c r="E5785" s="2" t="s">
        <v>6482</v>
      </c>
      <c r="F5785" s="2" t="s">
        <v>86</v>
      </c>
      <c r="G5785" s="2" t="s">
        <v>29</v>
      </c>
      <c r="H5785" s="2" t="s">
        <v>615</v>
      </c>
      <c r="I5785" s="2" t="s">
        <v>15633</v>
      </c>
      <c r="J5785" s="2" t="s">
        <v>20</v>
      </c>
      <c r="K5785" s="2" t="s">
        <v>20</v>
      </c>
    </row>
    <row r="5786" spans="1:11" x14ac:dyDescent="0.4">
      <c r="A5786" s="2" t="s">
        <v>11</v>
      </c>
      <c r="B5786" s="2" t="s">
        <v>12</v>
      </c>
      <c r="C5786" s="2" t="s">
        <v>13</v>
      </c>
      <c r="D5786" s="2" t="s">
        <v>14</v>
      </c>
      <c r="E5786" s="2" t="s">
        <v>38832</v>
      </c>
      <c r="F5786" s="2" t="s">
        <v>45</v>
      </c>
      <c r="G5786" s="2" t="s">
        <v>17</v>
      </c>
      <c r="H5786" s="2" t="s">
        <v>38833</v>
      </c>
      <c r="I5786" s="2" t="s">
        <v>38834</v>
      </c>
      <c r="J5786" s="2" t="s">
        <v>20</v>
      </c>
      <c r="K5786" s="2" t="s">
        <v>20</v>
      </c>
    </row>
    <row r="5787" spans="1:11" x14ac:dyDescent="0.4">
      <c r="A5787" s="2" t="s">
        <v>115</v>
      </c>
      <c r="B5787" s="2" t="s">
        <v>12</v>
      </c>
      <c r="C5787" s="2" t="s">
        <v>13</v>
      </c>
      <c r="D5787" s="2" t="s">
        <v>14</v>
      </c>
      <c r="E5787" s="2" t="s">
        <v>1179</v>
      </c>
      <c r="F5787" s="2" t="s">
        <v>16</v>
      </c>
      <c r="G5787" s="2" t="s">
        <v>29</v>
      </c>
      <c r="H5787" s="2" t="s">
        <v>615</v>
      </c>
      <c r="I5787" s="2" t="s">
        <v>1180</v>
      </c>
      <c r="J5787" s="2" t="s">
        <v>20</v>
      </c>
      <c r="K5787" s="2" t="s">
        <v>20</v>
      </c>
    </row>
    <row r="5788" spans="1:11" x14ac:dyDescent="0.4">
      <c r="A5788" s="2" t="s">
        <v>11</v>
      </c>
      <c r="B5788" s="2" t="s">
        <v>12</v>
      </c>
      <c r="C5788" s="2" t="s">
        <v>13</v>
      </c>
      <c r="D5788" s="2" t="s">
        <v>14</v>
      </c>
      <c r="E5788" s="2" t="s">
        <v>15782</v>
      </c>
      <c r="F5788" s="2" t="s">
        <v>86</v>
      </c>
      <c r="G5788" s="2" t="s">
        <v>17</v>
      </c>
      <c r="H5788" s="2" t="s">
        <v>615</v>
      </c>
      <c r="I5788" s="2" t="s">
        <v>15783</v>
      </c>
      <c r="J5788" s="2" t="s">
        <v>20</v>
      </c>
      <c r="K5788" s="2" t="s">
        <v>20</v>
      </c>
    </row>
    <row r="5789" spans="1:11" x14ac:dyDescent="0.4">
      <c r="A5789" s="2" t="s">
        <v>115</v>
      </c>
      <c r="B5789" s="2" t="s">
        <v>12</v>
      </c>
      <c r="C5789" s="2" t="s">
        <v>13</v>
      </c>
      <c r="D5789" s="2" t="s">
        <v>14</v>
      </c>
      <c r="E5789" s="2" t="s">
        <v>18028</v>
      </c>
      <c r="F5789" s="2" t="s">
        <v>86</v>
      </c>
      <c r="G5789" s="2" t="s">
        <v>17</v>
      </c>
      <c r="H5789" s="2" t="s">
        <v>615</v>
      </c>
      <c r="I5789" s="2" t="s">
        <v>18029</v>
      </c>
      <c r="J5789" s="2" t="s">
        <v>20</v>
      </c>
      <c r="K5789" s="2" t="s">
        <v>20</v>
      </c>
    </row>
    <row r="5790" spans="1:11" x14ac:dyDescent="0.4">
      <c r="A5790" s="2" t="s">
        <v>11</v>
      </c>
      <c r="B5790" s="2" t="s">
        <v>12</v>
      </c>
      <c r="C5790" s="2" t="s">
        <v>13</v>
      </c>
      <c r="D5790" s="2" t="s">
        <v>14</v>
      </c>
      <c r="E5790" s="2" t="s">
        <v>33471</v>
      </c>
      <c r="F5790" s="2" t="s">
        <v>45</v>
      </c>
      <c r="G5790" s="2" t="s">
        <v>29</v>
      </c>
      <c r="H5790" s="2" t="s">
        <v>615</v>
      </c>
      <c r="I5790" s="2" t="s">
        <v>33472</v>
      </c>
      <c r="J5790" s="2" t="s">
        <v>20</v>
      </c>
      <c r="K5790" s="2" t="s">
        <v>20</v>
      </c>
    </row>
    <row r="5791" spans="1:11" x14ac:dyDescent="0.4">
      <c r="A5791" s="2" t="s">
        <v>115</v>
      </c>
      <c r="B5791" s="2" t="s">
        <v>12</v>
      </c>
      <c r="C5791" s="2" t="s">
        <v>13</v>
      </c>
      <c r="D5791" s="2" t="s">
        <v>14</v>
      </c>
      <c r="E5791" s="2" t="s">
        <v>36481</v>
      </c>
      <c r="F5791" s="2" t="s">
        <v>33</v>
      </c>
      <c r="G5791" s="2" t="s">
        <v>66</v>
      </c>
      <c r="H5791" s="2" t="s">
        <v>615</v>
      </c>
      <c r="I5791" s="2" t="s">
        <v>36482</v>
      </c>
      <c r="J5791" s="2" t="s">
        <v>20</v>
      </c>
      <c r="K5791" s="2" t="s">
        <v>20</v>
      </c>
    </row>
    <row r="5792" spans="1:11" x14ac:dyDescent="0.4">
      <c r="A5792" s="2" t="s">
        <v>11</v>
      </c>
      <c r="B5792" s="2" t="s">
        <v>12</v>
      </c>
      <c r="C5792" s="2" t="s">
        <v>13</v>
      </c>
      <c r="D5792" s="2" t="s">
        <v>14</v>
      </c>
      <c r="E5792" s="2" t="s">
        <v>13985</v>
      </c>
      <c r="F5792" s="2" t="s">
        <v>16</v>
      </c>
      <c r="G5792" s="2" t="s">
        <v>17</v>
      </c>
      <c r="H5792" s="2" t="s">
        <v>615</v>
      </c>
      <c r="I5792" s="2" t="s">
        <v>13986</v>
      </c>
      <c r="J5792" s="2" t="s">
        <v>20</v>
      </c>
      <c r="K5792" s="2" t="s">
        <v>20</v>
      </c>
    </row>
    <row r="5793" spans="1:11" x14ac:dyDescent="0.4">
      <c r="A5793" s="2" t="s">
        <v>11</v>
      </c>
      <c r="B5793" s="2" t="s">
        <v>12</v>
      </c>
      <c r="C5793" s="2" t="s">
        <v>13</v>
      </c>
      <c r="D5793" s="2" t="s">
        <v>14</v>
      </c>
      <c r="E5793" s="2" t="s">
        <v>16446</v>
      </c>
      <c r="F5793" s="2" t="s">
        <v>112</v>
      </c>
      <c r="G5793" s="2" t="s">
        <v>17</v>
      </c>
      <c r="H5793" s="2" t="s">
        <v>615</v>
      </c>
      <c r="I5793" s="2" t="s">
        <v>16447</v>
      </c>
      <c r="J5793" s="2" t="s">
        <v>20</v>
      </c>
      <c r="K5793" s="2" t="s">
        <v>20</v>
      </c>
    </row>
    <row r="5794" spans="1:11" x14ac:dyDescent="0.4">
      <c r="A5794" s="2" t="s">
        <v>115</v>
      </c>
      <c r="B5794" s="2" t="s">
        <v>12</v>
      </c>
      <c r="C5794" s="2" t="s">
        <v>13</v>
      </c>
      <c r="D5794" s="2" t="s">
        <v>14</v>
      </c>
      <c r="E5794" s="2" t="s">
        <v>31138</v>
      </c>
      <c r="F5794" s="2" t="s">
        <v>16</v>
      </c>
      <c r="G5794" s="2" t="s">
        <v>29</v>
      </c>
      <c r="H5794" s="2" t="s">
        <v>31139</v>
      </c>
      <c r="I5794" s="2" t="s">
        <v>31140</v>
      </c>
      <c r="J5794" s="2" t="s">
        <v>20</v>
      </c>
      <c r="K5794" s="2" t="s">
        <v>20</v>
      </c>
    </row>
    <row r="5795" spans="1:11" x14ac:dyDescent="0.4">
      <c r="A5795" s="2" t="s">
        <v>11</v>
      </c>
      <c r="B5795" s="2" t="s">
        <v>12</v>
      </c>
      <c r="C5795" s="2" t="s">
        <v>13</v>
      </c>
      <c r="D5795" s="2" t="s">
        <v>14</v>
      </c>
      <c r="E5795" s="2" t="s">
        <v>19840</v>
      </c>
      <c r="F5795" s="2" t="s">
        <v>16</v>
      </c>
      <c r="G5795" s="2" t="s">
        <v>17</v>
      </c>
      <c r="H5795" s="2" t="s">
        <v>615</v>
      </c>
      <c r="I5795" s="2" t="s">
        <v>28497</v>
      </c>
      <c r="J5795" s="2" t="s">
        <v>20</v>
      </c>
      <c r="K5795" s="2" t="s">
        <v>20</v>
      </c>
    </row>
    <row r="5796" spans="1:11" x14ac:dyDescent="0.4">
      <c r="A5796" s="2" t="s">
        <v>11</v>
      </c>
      <c r="B5796" s="2" t="s">
        <v>12</v>
      </c>
      <c r="C5796" s="2" t="s">
        <v>13</v>
      </c>
      <c r="D5796" s="2" t="s">
        <v>14</v>
      </c>
      <c r="E5796" s="2" t="s">
        <v>6856</v>
      </c>
      <c r="F5796" s="2" t="s">
        <v>112</v>
      </c>
      <c r="G5796" s="2" t="s">
        <v>17</v>
      </c>
      <c r="H5796" s="2" t="s">
        <v>21123</v>
      </c>
      <c r="I5796" s="2" t="s">
        <v>21124</v>
      </c>
      <c r="J5796" s="2" t="s">
        <v>20</v>
      </c>
      <c r="K5796" s="2" t="s">
        <v>20</v>
      </c>
    </row>
    <row r="5797" spans="1:11" x14ac:dyDescent="0.4">
      <c r="A5797" s="2" t="s">
        <v>115</v>
      </c>
      <c r="B5797" s="2" t="s">
        <v>12</v>
      </c>
      <c r="C5797" s="2" t="s">
        <v>13</v>
      </c>
      <c r="D5797" s="2" t="s">
        <v>14</v>
      </c>
      <c r="E5797" s="2" t="s">
        <v>4412</v>
      </c>
      <c r="F5797" s="2" t="s">
        <v>16</v>
      </c>
      <c r="G5797" s="2" t="s">
        <v>17</v>
      </c>
      <c r="H5797" s="2" t="s">
        <v>615</v>
      </c>
      <c r="I5797" s="2" t="s">
        <v>24471</v>
      </c>
      <c r="J5797" s="2" t="s">
        <v>20</v>
      </c>
      <c r="K5797" s="2" t="s">
        <v>20</v>
      </c>
    </row>
    <row r="5798" spans="1:11" x14ac:dyDescent="0.4">
      <c r="A5798" s="2" t="s">
        <v>11</v>
      </c>
      <c r="B5798" s="2" t="s">
        <v>12</v>
      </c>
      <c r="C5798" s="2" t="s">
        <v>13</v>
      </c>
      <c r="D5798" s="2" t="s">
        <v>14</v>
      </c>
      <c r="E5798" s="2" t="s">
        <v>1001</v>
      </c>
      <c r="F5798" s="2" t="s">
        <v>86</v>
      </c>
      <c r="G5798" s="2" t="s">
        <v>17</v>
      </c>
      <c r="H5798" s="2" t="s">
        <v>615</v>
      </c>
      <c r="I5798" s="2" t="s">
        <v>41170</v>
      </c>
      <c r="J5798" s="2" t="s">
        <v>20</v>
      </c>
      <c r="K5798" s="2" t="s">
        <v>20</v>
      </c>
    </row>
    <row r="5799" spans="1:11" x14ac:dyDescent="0.4">
      <c r="A5799" s="2" t="s">
        <v>11</v>
      </c>
      <c r="B5799" s="2" t="s">
        <v>12</v>
      </c>
      <c r="C5799" s="2" t="s">
        <v>13</v>
      </c>
      <c r="D5799" s="2" t="s">
        <v>14</v>
      </c>
      <c r="E5799" s="2" t="s">
        <v>39595</v>
      </c>
      <c r="F5799" s="2" t="s">
        <v>16</v>
      </c>
      <c r="G5799" s="2" t="s">
        <v>145</v>
      </c>
      <c r="H5799" s="2" t="s">
        <v>615</v>
      </c>
      <c r="I5799" s="2" t="s">
        <v>39596</v>
      </c>
      <c r="J5799" s="2" t="s">
        <v>20</v>
      </c>
      <c r="K5799" s="2" t="s">
        <v>20</v>
      </c>
    </row>
    <row r="5800" spans="1:11" x14ac:dyDescent="0.4">
      <c r="A5800" s="2" t="s">
        <v>11</v>
      </c>
      <c r="B5800" s="2" t="s">
        <v>12</v>
      </c>
      <c r="C5800" s="2" t="s">
        <v>13</v>
      </c>
      <c r="D5800" s="2" t="s">
        <v>14</v>
      </c>
      <c r="E5800" s="2" t="s">
        <v>25158</v>
      </c>
      <c r="F5800" s="2" t="s">
        <v>45</v>
      </c>
      <c r="G5800" s="2" t="s">
        <v>17</v>
      </c>
      <c r="H5800" s="2" t="s">
        <v>615</v>
      </c>
      <c r="I5800" s="2" t="s">
        <v>25159</v>
      </c>
      <c r="J5800" s="2" t="s">
        <v>20</v>
      </c>
      <c r="K5800" s="2" t="s">
        <v>20</v>
      </c>
    </row>
    <row r="5801" spans="1:11" x14ac:dyDescent="0.4">
      <c r="A5801" s="2" t="s">
        <v>11</v>
      </c>
      <c r="B5801" s="2" t="s">
        <v>12</v>
      </c>
      <c r="C5801" s="2" t="s">
        <v>13</v>
      </c>
      <c r="D5801" s="2" t="s">
        <v>14</v>
      </c>
      <c r="E5801" s="2" t="s">
        <v>786</v>
      </c>
      <c r="F5801" s="2" t="s">
        <v>16</v>
      </c>
      <c r="G5801" s="2" t="s">
        <v>17</v>
      </c>
      <c r="H5801" s="2" t="s">
        <v>615</v>
      </c>
      <c r="I5801" s="2" t="s">
        <v>15995</v>
      </c>
      <c r="J5801" s="2" t="s">
        <v>20</v>
      </c>
      <c r="K5801" s="2" t="s">
        <v>20</v>
      </c>
    </row>
    <row r="5802" spans="1:11" x14ac:dyDescent="0.4">
      <c r="A5802" s="2" t="s">
        <v>11</v>
      </c>
      <c r="B5802" s="2" t="s">
        <v>12</v>
      </c>
      <c r="C5802" s="2" t="s">
        <v>13</v>
      </c>
      <c r="D5802" s="2" t="s">
        <v>14</v>
      </c>
      <c r="E5802" s="2" t="s">
        <v>40789</v>
      </c>
      <c r="F5802" s="2" t="s">
        <v>86</v>
      </c>
      <c r="G5802" s="2" t="s">
        <v>29</v>
      </c>
      <c r="H5802" s="2" t="s">
        <v>615</v>
      </c>
      <c r="I5802" s="2" t="s">
        <v>40790</v>
      </c>
      <c r="J5802" s="2" t="s">
        <v>20</v>
      </c>
      <c r="K5802" s="2" t="s">
        <v>20</v>
      </c>
    </row>
    <row r="5803" spans="1:11" x14ac:dyDescent="0.4">
      <c r="A5803" s="2" t="s">
        <v>11</v>
      </c>
      <c r="B5803" s="2" t="s">
        <v>12</v>
      </c>
      <c r="C5803" s="2" t="s">
        <v>13</v>
      </c>
      <c r="D5803" s="2" t="s">
        <v>14</v>
      </c>
      <c r="E5803" s="2" t="s">
        <v>11478</v>
      </c>
      <c r="F5803" s="2" t="s">
        <v>45</v>
      </c>
      <c r="G5803" s="2" t="s">
        <v>17</v>
      </c>
      <c r="H5803" s="2" t="s">
        <v>615</v>
      </c>
      <c r="I5803" s="2" t="s">
        <v>11479</v>
      </c>
      <c r="J5803" s="2" t="s">
        <v>20</v>
      </c>
      <c r="K5803" s="2" t="s">
        <v>20</v>
      </c>
    </row>
    <row r="5804" spans="1:11" x14ac:dyDescent="0.4">
      <c r="A5804" s="2" t="s">
        <v>115</v>
      </c>
      <c r="B5804" s="2" t="s">
        <v>12</v>
      </c>
      <c r="C5804" s="2" t="s">
        <v>13</v>
      </c>
      <c r="D5804" s="2" t="s">
        <v>14</v>
      </c>
      <c r="E5804" s="2" t="s">
        <v>10618</v>
      </c>
      <c r="F5804" s="2" t="s">
        <v>155</v>
      </c>
      <c r="G5804" s="2" t="s">
        <v>17</v>
      </c>
      <c r="H5804" s="2" t="s">
        <v>615</v>
      </c>
      <c r="I5804" s="2" t="s">
        <v>10619</v>
      </c>
      <c r="J5804" s="2" t="s">
        <v>20</v>
      </c>
      <c r="K5804" s="2" t="s">
        <v>20</v>
      </c>
    </row>
    <row r="5805" spans="1:11" x14ac:dyDescent="0.4">
      <c r="A5805" s="2" t="s">
        <v>115</v>
      </c>
      <c r="B5805" s="2" t="s">
        <v>12</v>
      </c>
      <c r="C5805" s="2" t="s">
        <v>13</v>
      </c>
      <c r="D5805" s="2" t="s">
        <v>14</v>
      </c>
      <c r="E5805" s="2" t="s">
        <v>4114</v>
      </c>
      <c r="F5805" s="2" t="s">
        <v>33</v>
      </c>
      <c r="G5805" s="2" t="s">
        <v>55</v>
      </c>
      <c r="H5805" s="2" t="s">
        <v>4115</v>
      </c>
      <c r="I5805" s="2" t="s">
        <v>4116</v>
      </c>
      <c r="J5805" s="2" t="s">
        <v>20</v>
      </c>
      <c r="K5805" s="2" t="s">
        <v>20</v>
      </c>
    </row>
    <row r="5806" spans="1:11" x14ac:dyDescent="0.4">
      <c r="A5806" s="2" t="s">
        <v>11</v>
      </c>
      <c r="B5806" s="2" t="s">
        <v>12</v>
      </c>
      <c r="C5806" s="2" t="s">
        <v>13</v>
      </c>
      <c r="D5806" s="2" t="s">
        <v>14</v>
      </c>
      <c r="E5806" s="2" t="s">
        <v>28257</v>
      </c>
      <c r="F5806" s="2" t="s">
        <v>86</v>
      </c>
      <c r="G5806" s="2" t="s">
        <v>145</v>
      </c>
      <c r="H5806" s="2" t="s">
        <v>615</v>
      </c>
      <c r="I5806" s="2" t="s">
        <v>32427</v>
      </c>
      <c r="J5806" s="2" t="s">
        <v>20</v>
      </c>
      <c r="K5806" s="2" t="s">
        <v>20</v>
      </c>
    </row>
    <row r="5807" spans="1:11" x14ac:dyDescent="0.4">
      <c r="A5807" s="2" t="s">
        <v>11</v>
      </c>
      <c r="B5807" s="2" t="s">
        <v>12</v>
      </c>
      <c r="C5807" s="2" t="s">
        <v>13</v>
      </c>
      <c r="D5807" s="2" t="s">
        <v>14</v>
      </c>
      <c r="E5807" s="2" t="s">
        <v>167</v>
      </c>
      <c r="F5807" s="2" t="s">
        <v>45</v>
      </c>
      <c r="G5807" s="2" t="s">
        <v>29</v>
      </c>
      <c r="H5807" s="2" t="s">
        <v>615</v>
      </c>
      <c r="I5807" s="2" t="s">
        <v>24050</v>
      </c>
      <c r="J5807" s="2" t="s">
        <v>20</v>
      </c>
      <c r="K5807" s="2" t="s">
        <v>20</v>
      </c>
    </row>
    <row r="5808" spans="1:11" x14ac:dyDescent="0.4">
      <c r="A5808" s="2" t="s">
        <v>11</v>
      </c>
      <c r="B5808" s="2" t="s">
        <v>12</v>
      </c>
      <c r="C5808" s="2" t="s">
        <v>13</v>
      </c>
      <c r="D5808" s="2" t="s">
        <v>14</v>
      </c>
      <c r="E5808" s="2" t="s">
        <v>9852</v>
      </c>
      <c r="F5808" s="2" t="s">
        <v>33</v>
      </c>
      <c r="G5808" s="2" t="s">
        <v>17</v>
      </c>
      <c r="H5808" s="2" t="s">
        <v>615</v>
      </c>
      <c r="I5808" s="2" t="s">
        <v>9853</v>
      </c>
      <c r="J5808" s="2" t="s">
        <v>20</v>
      </c>
      <c r="K5808" s="2" t="s">
        <v>20</v>
      </c>
    </row>
    <row r="5809" spans="1:11" x14ac:dyDescent="0.4">
      <c r="A5809" s="2" t="s">
        <v>11</v>
      </c>
      <c r="B5809" s="2" t="s">
        <v>12</v>
      </c>
      <c r="C5809" s="2" t="s">
        <v>13</v>
      </c>
      <c r="D5809" s="2" t="s">
        <v>14</v>
      </c>
      <c r="E5809" s="2" t="s">
        <v>10358</v>
      </c>
      <c r="F5809" s="2" t="s">
        <v>86</v>
      </c>
      <c r="G5809" s="2" t="s">
        <v>29</v>
      </c>
      <c r="H5809" s="2" t="s">
        <v>615</v>
      </c>
      <c r="I5809" s="2" t="s">
        <v>10359</v>
      </c>
      <c r="J5809" s="2" t="s">
        <v>20</v>
      </c>
      <c r="K5809" s="2" t="s">
        <v>20</v>
      </c>
    </row>
    <row r="5810" spans="1:11" x14ac:dyDescent="0.4">
      <c r="A5810" s="2" t="s">
        <v>115</v>
      </c>
      <c r="B5810" s="2" t="s">
        <v>12</v>
      </c>
      <c r="C5810" s="2" t="s">
        <v>13</v>
      </c>
      <c r="D5810" s="2" t="s">
        <v>14</v>
      </c>
      <c r="E5810" s="2" t="s">
        <v>38340</v>
      </c>
      <c r="F5810" s="2" t="s">
        <v>112</v>
      </c>
      <c r="G5810" s="2" t="s">
        <v>17</v>
      </c>
      <c r="H5810" s="2" t="s">
        <v>615</v>
      </c>
      <c r="I5810" s="2" t="s">
        <v>38341</v>
      </c>
      <c r="J5810" s="2" t="s">
        <v>20</v>
      </c>
      <c r="K5810" s="2" t="s">
        <v>20</v>
      </c>
    </row>
    <row r="5811" spans="1:11" x14ac:dyDescent="0.4">
      <c r="A5811" s="2" t="s">
        <v>11</v>
      </c>
      <c r="B5811" s="2" t="s">
        <v>12</v>
      </c>
      <c r="C5811" s="2" t="s">
        <v>13</v>
      </c>
      <c r="D5811" s="2" t="s">
        <v>14</v>
      </c>
      <c r="E5811" s="2" t="s">
        <v>15282</v>
      </c>
      <c r="F5811" s="2" t="s">
        <v>45</v>
      </c>
      <c r="G5811" s="2" t="s">
        <v>29</v>
      </c>
      <c r="H5811" s="2" t="s">
        <v>37600</v>
      </c>
      <c r="I5811" s="2" t="s">
        <v>37601</v>
      </c>
      <c r="J5811" s="2" t="s">
        <v>20</v>
      </c>
      <c r="K5811" s="2" t="s">
        <v>20</v>
      </c>
    </row>
    <row r="5812" spans="1:11" x14ac:dyDescent="0.4">
      <c r="A5812" s="2" t="s">
        <v>11</v>
      </c>
      <c r="B5812" s="2" t="s">
        <v>12</v>
      </c>
      <c r="C5812" s="2" t="s">
        <v>13</v>
      </c>
      <c r="D5812" s="2" t="s">
        <v>14</v>
      </c>
      <c r="E5812" s="2" t="s">
        <v>989</v>
      </c>
      <c r="F5812" s="2" t="s">
        <v>16</v>
      </c>
      <c r="G5812" s="2" t="s">
        <v>145</v>
      </c>
      <c r="H5812" s="2" t="s">
        <v>615</v>
      </c>
      <c r="I5812" s="2" t="s">
        <v>29934</v>
      </c>
      <c r="J5812" s="2" t="s">
        <v>20</v>
      </c>
      <c r="K5812" s="2" t="s">
        <v>20</v>
      </c>
    </row>
    <row r="5813" spans="1:11" x14ac:dyDescent="0.4">
      <c r="A5813" s="2" t="s">
        <v>11</v>
      </c>
      <c r="B5813" s="2" t="s">
        <v>12</v>
      </c>
      <c r="C5813" s="2" t="s">
        <v>13</v>
      </c>
      <c r="D5813" s="2" t="s">
        <v>14</v>
      </c>
      <c r="E5813" s="2" t="s">
        <v>989</v>
      </c>
      <c r="F5813" s="2" t="s">
        <v>45</v>
      </c>
      <c r="G5813" s="2" t="s">
        <v>29</v>
      </c>
      <c r="H5813" s="2" t="s">
        <v>615</v>
      </c>
      <c r="I5813" s="2" t="s">
        <v>41479</v>
      </c>
      <c r="J5813" s="2" t="s">
        <v>20</v>
      </c>
      <c r="K5813" s="2" t="s">
        <v>20</v>
      </c>
    </row>
    <row r="5814" spans="1:11" x14ac:dyDescent="0.4">
      <c r="A5814" s="2" t="s">
        <v>11</v>
      </c>
      <c r="B5814" s="2" t="s">
        <v>12</v>
      </c>
      <c r="C5814" s="2" t="s">
        <v>13</v>
      </c>
      <c r="D5814" s="2" t="s">
        <v>14</v>
      </c>
      <c r="E5814" s="2" t="s">
        <v>17927</v>
      </c>
      <c r="F5814" s="2" t="s">
        <v>112</v>
      </c>
      <c r="G5814" s="2" t="s">
        <v>66</v>
      </c>
      <c r="H5814" s="2" t="s">
        <v>615</v>
      </c>
      <c r="I5814" s="2" t="s">
        <v>17928</v>
      </c>
      <c r="J5814" s="2" t="s">
        <v>20</v>
      </c>
      <c r="K5814" s="2" t="s">
        <v>20</v>
      </c>
    </row>
    <row r="5815" spans="1:11" x14ac:dyDescent="0.4">
      <c r="A5815" s="2" t="s">
        <v>11</v>
      </c>
      <c r="B5815" s="2" t="s">
        <v>12</v>
      </c>
      <c r="C5815" s="2" t="s">
        <v>13</v>
      </c>
      <c r="D5815" s="2" t="s">
        <v>14</v>
      </c>
      <c r="E5815" s="2" t="s">
        <v>7877</v>
      </c>
      <c r="F5815" s="2" t="s">
        <v>45</v>
      </c>
      <c r="G5815" s="2" t="s">
        <v>29</v>
      </c>
      <c r="H5815" s="2" t="s">
        <v>9658</v>
      </c>
      <c r="I5815" s="2" t="s">
        <v>9659</v>
      </c>
      <c r="J5815" s="2" t="s">
        <v>20</v>
      </c>
      <c r="K5815" s="2" t="s">
        <v>20</v>
      </c>
    </row>
    <row r="5816" spans="1:11" x14ac:dyDescent="0.4">
      <c r="A5816" s="2" t="s">
        <v>115</v>
      </c>
      <c r="B5816" s="2" t="s">
        <v>12</v>
      </c>
      <c r="C5816" s="2" t="s">
        <v>13</v>
      </c>
      <c r="D5816" s="2" t="s">
        <v>14</v>
      </c>
      <c r="E5816" s="2" t="s">
        <v>27224</v>
      </c>
      <c r="F5816" s="2" t="s">
        <v>45</v>
      </c>
      <c r="G5816" s="2" t="s">
        <v>17</v>
      </c>
      <c r="H5816" s="2" t="s">
        <v>615</v>
      </c>
      <c r="I5816" s="2" t="s">
        <v>27225</v>
      </c>
      <c r="J5816" s="2" t="s">
        <v>20</v>
      </c>
      <c r="K5816" s="2" t="s">
        <v>20</v>
      </c>
    </row>
    <row r="5817" spans="1:11" x14ac:dyDescent="0.4">
      <c r="A5817" s="2" t="s">
        <v>11</v>
      </c>
      <c r="B5817" s="2" t="s">
        <v>12</v>
      </c>
      <c r="C5817" s="2" t="s">
        <v>13</v>
      </c>
      <c r="D5817" s="2" t="s">
        <v>14</v>
      </c>
      <c r="E5817" s="2" t="s">
        <v>788</v>
      </c>
      <c r="F5817" s="2" t="s">
        <v>16</v>
      </c>
      <c r="G5817" s="2" t="s">
        <v>17</v>
      </c>
      <c r="H5817" s="2" t="s">
        <v>615</v>
      </c>
      <c r="I5817" s="2" t="s">
        <v>25659</v>
      </c>
      <c r="J5817" s="2" t="s">
        <v>20</v>
      </c>
      <c r="K5817" s="2" t="s">
        <v>20</v>
      </c>
    </row>
    <row r="5818" spans="1:11" x14ac:dyDescent="0.4">
      <c r="A5818" s="2" t="s">
        <v>11</v>
      </c>
      <c r="B5818" s="2" t="s">
        <v>12</v>
      </c>
      <c r="C5818" s="2" t="s">
        <v>13</v>
      </c>
      <c r="D5818" s="2" t="s">
        <v>14</v>
      </c>
      <c r="E5818" s="2" t="s">
        <v>23228</v>
      </c>
      <c r="F5818" s="2" t="s">
        <v>45</v>
      </c>
      <c r="G5818" s="2" t="s">
        <v>17</v>
      </c>
      <c r="H5818" s="2" t="s">
        <v>23229</v>
      </c>
      <c r="I5818" s="2" t="s">
        <v>23230</v>
      </c>
      <c r="J5818" s="2" t="s">
        <v>20</v>
      </c>
      <c r="K5818" s="2" t="s">
        <v>20</v>
      </c>
    </row>
    <row r="5819" spans="1:11" x14ac:dyDescent="0.4">
      <c r="A5819" s="2" t="s">
        <v>11</v>
      </c>
      <c r="B5819" s="2" t="s">
        <v>12</v>
      </c>
      <c r="C5819" s="2" t="s">
        <v>13</v>
      </c>
      <c r="D5819" s="2" t="s">
        <v>14</v>
      </c>
      <c r="E5819" s="2" t="s">
        <v>5923</v>
      </c>
      <c r="F5819" s="2" t="s">
        <v>16</v>
      </c>
      <c r="G5819" s="2" t="s">
        <v>17</v>
      </c>
      <c r="H5819" s="2" t="s">
        <v>615</v>
      </c>
      <c r="I5819" s="2" t="s">
        <v>5924</v>
      </c>
      <c r="J5819" s="2" t="s">
        <v>20</v>
      </c>
      <c r="K5819" s="2" t="s">
        <v>20</v>
      </c>
    </row>
    <row r="5820" spans="1:11" x14ac:dyDescent="0.4">
      <c r="A5820" s="2" t="s">
        <v>115</v>
      </c>
      <c r="B5820" s="2" t="s">
        <v>12</v>
      </c>
      <c r="C5820" s="2" t="s">
        <v>13</v>
      </c>
      <c r="D5820" s="2" t="s">
        <v>14</v>
      </c>
      <c r="E5820" s="2" t="s">
        <v>20291</v>
      </c>
      <c r="F5820" s="2" t="s">
        <v>59</v>
      </c>
      <c r="G5820" s="2" t="s">
        <v>17</v>
      </c>
      <c r="H5820" s="2" t="s">
        <v>615</v>
      </c>
      <c r="I5820" s="2" t="s">
        <v>20292</v>
      </c>
      <c r="J5820" s="2" t="s">
        <v>20</v>
      </c>
      <c r="K5820" s="2" t="s">
        <v>20</v>
      </c>
    </row>
    <row r="5821" spans="1:11" x14ac:dyDescent="0.4">
      <c r="A5821" s="2" t="s">
        <v>11</v>
      </c>
      <c r="B5821" s="2" t="s">
        <v>12</v>
      </c>
      <c r="C5821" s="2" t="s">
        <v>13</v>
      </c>
      <c r="D5821" s="2" t="s">
        <v>14</v>
      </c>
      <c r="E5821" s="2" t="s">
        <v>32137</v>
      </c>
      <c r="F5821" s="2" t="s">
        <v>16</v>
      </c>
      <c r="G5821" s="2" t="s">
        <v>145</v>
      </c>
      <c r="H5821" s="2" t="s">
        <v>615</v>
      </c>
      <c r="I5821" s="2" t="s">
        <v>32138</v>
      </c>
      <c r="J5821" s="2" t="s">
        <v>20</v>
      </c>
      <c r="K5821" s="2" t="s">
        <v>20</v>
      </c>
    </row>
    <row r="5822" spans="1:11" x14ac:dyDescent="0.4">
      <c r="A5822" s="2" t="s">
        <v>11</v>
      </c>
      <c r="B5822" s="2" t="s">
        <v>12</v>
      </c>
      <c r="C5822" s="2" t="s">
        <v>13</v>
      </c>
      <c r="D5822" s="2" t="s">
        <v>14</v>
      </c>
      <c r="E5822" s="2" t="s">
        <v>23884</v>
      </c>
      <c r="F5822" s="2" t="s">
        <v>45</v>
      </c>
      <c r="G5822" s="2" t="s">
        <v>17</v>
      </c>
      <c r="H5822" s="2" t="s">
        <v>615</v>
      </c>
      <c r="I5822" s="2" t="s">
        <v>23885</v>
      </c>
      <c r="J5822" s="2" t="s">
        <v>20</v>
      </c>
      <c r="K5822" s="2" t="s">
        <v>20</v>
      </c>
    </row>
    <row r="5823" spans="1:11" x14ac:dyDescent="0.4">
      <c r="A5823" s="2" t="s">
        <v>11</v>
      </c>
      <c r="B5823" s="2" t="s">
        <v>12</v>
      </c>
      <c r="C5823" s="2" t="s">
        <v>13</v>
      </c>
      <c r="D5823" s="2" t="s">
        <v>14</v>
      </c>
      <c r="E5823" s="2" t="s">
        <v>18246</v>
      </c>
      <c r="F5823" s="2" t="s">
        <v>16</v>
      </c>
      <c r="G5823" s="2" t="s">
        <v>17</v>
      </c>
      <c r="H5823" s="2" t="s">
        <v>615</v>
      </c>
      <c r="I5823" s="2" t="s">
        <v>18247</v>
      </c>
      <c r="J5823" s="2" t="s">
        <v>20</v>
      </c>
      <c r="K5823" s="2" t="s">
        <v>20</v>
      </c>
    </row>
    <row r="5824" spans="1:11" x14ac:dyDescent="0.4">
      <c r="A5824" s="2" t="s">
        <v>11</v>
      </c>
      <c r="B5824" s="2" t="s">
        <v>12</v>
      </c>
      <c r="C5824" s="2" t="s">
        <v>13</v>
      </c>
      <c r="D5824" s="2" t="s">
        <v>14</v>
      </c>
      <c r="E5824" s="2" t="s">
        <v>6790</v>
      </c>
      <c r="F5824" s="2" t="s">
        <v>45</v>
      </c>
      <c r="G5824" s="2" t="s">
        <v>17</v>
      </c>
      <c r="H5824" s="2" t="s">
        <v>615</v>
      </c>
      <c r="I5824" s="2" t="s">
        <v>6791</v>
      </c>
      <c r="J5824" s="2" t="s">
        <v>20</v>
      </c>
      <c r="K5824" s="2" t="s">
        <v>20</v>
      </c>
    </row>
    <row r="5825" spans="1:11" x14ac:dyDescent="0.4">
      <c r="A5825" s="2" t="s">
        <v>11</v>
      </c>
      <c r="B5825" s="2" t="s">
        <v>12</v>
      </c>
      <c r="C5825" s="2" t="s">
        <v>13</v>
      </c>
      <c r="D5825" s="2" t="s">
        <v>14</v>
      </c>
      <c r="E5825" s="2" t="s">
        <v>10503</v>
      </c>
      <c r="F5825" s="2" t="s">
        <v>16</v>
      </c>
      <c r="G5825" s="2" t="s">
        <v>17</v>
      </c>
      <c r="H5825" s="2" t="s">
        <v>9658</v>
      </c>
      <c r="I5825" s="2" t="s">
        <v>27888</v>
      </c>
      <c r="J5825" s="2" t="s">
        <v>20</v>
      </c>
      <c r="K5825" s="2" t="s">
        <v>20</v>
      </c>
    </row>
    <row r="5826" spans="1:11" x14ac:dyDescent="0.4">
      <c r="A5826" s="2" t="s">
        <v>11</v>
      </c>
      <c r="B5826" s="2" t="s">
        <v>12</v>
      </c>
      <c r="C5826" s="2" t="s">
        <v>13</v>
      </c>
      <c r="D5826" s="2" t="s">
        <v>14</v>
      </c>
      <c r="E5826" s="2" t="s">
        <v>8549</v>
      </c>
      <c r="F5826" s="2" t="s">
        <v>86</v>
      </c>
      <c r="G5826" s="2" t="s">
        <v>17</v>
      </c>
      <c r="H5826" s="2" t="s">
        <v>615</v>
      </c>
      <c r="I5826" s="2" t="s">
        <v>23061</v>
      </c>
      <c r="J5826" s="2" t="s">
        <v>20</v>
      </c>
      <c r="K5826" s="2" t="s">
        <v>20</v>
      </c>
    </row>
    <row r="5827" spans="1:11" x14ac:dyDescent="0.4">
      <c r="A5827" s="2" t="s">
        <v>11</v>
      </c>
      <c r="B5827" s="2" t="s">
        <v>12</v>
      </c>
      <c r="C5827" s="2" t="s">
        <v>13</v>
      </c>
      <c r="D5827" s="2" t="s">
        <v>14</v>
      </c>
      <c r="E5827" s="2" t="s">
        <v>23899</v>
      </c>
      <c r="F5827" s="2" t="s">
        <v>28</v>
      </c>
      <c r="G5827" s="2" t="s">
        <v>17</v>
      </c>
      <c r="H5827" s="2" t="s">
        <v>615</v>
      </c>
      <c r="I5827" s="2" t="s">
        <v>23900</v>
      </c>
      <c r="J5827" s="2" t="s">
        <v>20</v>
      </c>
      <c r="K5827" s="2" t="s">
        <v>20</v>
      </c>
    </row>
    <row r="5828" spans="1:11" x14ac:dyDescent="0.4">
      <c r="A5828" s="2" t="s">
        <v>11</v>
      </c>
      <c r="B5828" s="2" t="s">
        <v>12</v>
      </c>
      <c r="C5828" s="2" t="s">
        <v>13</v>
      </c>
      <c r="D5828" s="2" t="s">
        <v>14</v>
      </c>
      <c r="E5828" s="2" t="s">
        <v>21448</v>
      </c>
      <c r="F5828" s="2" t="s">
        <v>16</v>
      </c>
      <c r="G5828" s="2" t="s">
        <v>29</v>
      </c>
      <c r="H5828" s="2" t="s">
        <v>615</v>
      </c>
      <c r="I5828" s="2" t="s">
        <v>21449</v>
      </c>
      <c r="J5828" s="2" t="s">
        <v>20</v>
      </c>
      <c r="K5828" s="2" t="s">
        <v>20</v>
      </c>
    </row>
    <row r="5829" spans="1:11" x14ac:dyDescent="0.4">
      <c r="A5829" s="2" t="s">
        <v>11</v>
      </c>
      <c r="B5829" s="2" t="s">
        <v>12</v>
      </c>
      <c r="C5829" s="2" t="s">
        <v>13</v>
      </c>
      <c r="D5829" s="2" t="s">
        <v>14</v>
      </c>
      <c r="E5829" s="2" t="s">
        <v>27899</v>
      </c>
      <c r="F5829" s="2" t="s">
        <v>16</v>
      </c>
      <c r="G5829" s="2" t="s">
        <v>55</v>
      </c>
      <c r="H5829" s="2" t="s">
        <v>615</v>
      </c>
      <c r="I5829" s="2" t="s">
        <v>27900</v>
      </c>
      <c r="J5829" s="2" t="s">
        <v>20</v>
      </c>
      <c r="K5829" s="2" t="s">
        <v>20</v>
      </c>
    </row>
    <row r="5830" spans="1:11" x14ac:dyDescent="0.4">
      <c r="A5830" s="2" t="s">
        <v>11</v>
      </c>
      <c r="B5830" s="2" t="s">
        <v>12</v>
      </c>
      <c r="C5830" s="2" t="s">
        <v>13</v>
      </c>
      <c r="D5830" s="2" t="s">
        <v>14</v>
      </c>
      <c r="E5830" s="2" t="s">
        <v>38061</v>
      </c>
      <c r="F5830" s="2" t="s">
        <v>45</v>
      </c>
      <c r="G5830" s="2" t="s">
        <v>17</v>
      </c>
      <c r="H5830" s="2" t="s">
        <v>615</v>
      </c>
      <c r="I5830" s="2" t="s">
        <v>38062</v>
      </c>
      <c r="J5830" s="2" t="s">
        <v>20</v>
      </c>
      <c r="K5830" s="2" t="s">
        <v>20</v>
      </c>
    </row>
    <row r="5831" spans="1:11" x14ac:dyDescent="0.4">
      <c r="A5831" s="2" t="s">
        <v>115</v>
      </c>
      <c r="B5831" s="2" t="s">
        <v>12</v>
      </c>
      <c r="C5831" s="2" t="s">
        <v>13</v>
      </c>
      <c r="D5831" s="2" t="s">
        <v>14</v>
      </c>
      <c r="E5831" s="2" t="s">
        <v>1741</v>
      </c>
      <c r="F5831" s="2" t="s">
        <v>45</v>
      </c>
      <c r="G5831" s="2" t="s">
        <v>17</v>
      </c>
      <c r="H5831" s="2" t="s">
        <v>615</v>
      </c>
      <c r="I5831" s="2" t="s">
        <v>41315</v>
      </c>
      <c r="J5831" s="2" t="s">
        <v>20</v>
      </c>
      <c r="K5831" s="2" t="s">
        <v>20</v>
      </c>
    </row>
    <row r="5832" spans="1:11" x14ac:dyDescent="0.4">
      <c r="A5832" s="2" t="s">
        <v>11</v>
      </c>
      <c r="B5832" s="2" t="s">
        <v>12</v>
      </c>
      <c r="C5832" s="2" t="s">
        <v>13</v>
      </c>
      <c r="D5832" s="2" t="s">
        <v>14</v>
      </c>
      <c r="E5832" s="2" t="s">
        <v>28510</v>
      </c>
      <c r="F5832" s="2" t="s">
        <v>16</v>
      </c>
      <c r="G5832" s="2" t="s">
        <v>55</v>
      </c>
      <c r="H5832" s="2" t="s">
        <v>615</v>
      </c>
      <c r="I5832" s="2" t="s">
        <v>28511</v>
      </c>
      <c r="J5832" s="2" t="s">
        <v>20</v>
      </c>
      <c r="K5832" s="2" t="s">
        <v>20</v>
      </c>
    </row>
    <row r="5833" spans="1:11" x14ac:dyDescent="0.4">
      <c r="A5833" s="2" t="s">
        <v>11</v>
      </c>
      <c r="B5833" s="2" t="s">
        <v>12</v>
      </c>
      <c r="C5833" s="2" t="s">
        <v>13</v>
      </c>
      <c r="D5833" s="2" t="s">
        <v>14</v>
      </c>
      <c r="E5833" s="2" t="s">
        <v>13031</v>
      </c>
      <c r="F5833" s="2" t="s">
        <v>45</v>
      </c>
      <c r="G5833" s="2" t="s">
        <v>66</v>
      </c>
      <c r="H5833" s="2" t="s">
        <v>615</v>
      </c>
      <c r="I5833" s="2" t="s">
        <v>13032</v>
      </c>
      <c r="J5833" s="2" t="s">
        <v>20</v>
      </c>
      <c r="K5833" s="2" t="s">
        <v>20</v>
      </c>
    </row>
    <row r="5834" spans="1:11" x14ac:dyDescent="0.4">
      <c r="A5834" s="2" t="s">
        <v>11</v>
      </c>
      <c r="B5834" s="2" t="s">
        <v>12</v>
      </c>
      <c r="C5834" s="2" t="s">
        <v>13</v>
      </c>
      <c r="D5834" s="2" t="s">
        <v>14</v>
      </c>
      <c r="E5834" s="2" t="s">
        <v>21648</v>
      </c>
      <c r="F5834" s="2" t="s">
        <v>161</v>
      </c>
      <c r="G5834" s="2" t="s">
        <v>17</v>
      </c>
      <c r="H5834" s="2" t="s">
        <v>615</v>
      </c>
      <c r="I5834" s="2" t="s">
        <v>615</v>
      </c>
      <c r="J5834" s="2" t="s">
        <v>20</v>
      </c>
      <c r="K5834" s="2" t="s">
        <v>20</v>
      </c>
    </row>
    <row r="5835" spans="1:11" x14ac:dyDescent="0.4">
      <c r="A5835" s="2" t="s">
        <v>11</v>
      </c>
      <c r="B5835" s="2" t="s">
        <v>12</v>
      </c>
      <c r="C5835" s="2" t="s">
        <v>13</v>
      </c>
      <c r="D5835" s="2" t="s">
        <v>14</v>
      </c>
      <c r="E5835" s="2" t="s">
        <v>28841</v>
      </c>
      <c r="F5835" s="2" t="s">
        <v>28</v>
      </c>
      <c r="G5835" s="2" t="s">
        <v>17</v>
      </c>
      <c r="H5835" s="2" t="s">
        <v>28842</v>
      </c>
      <c r="I5835" s="2" t="s">
        <v>28843</v>
      </c>
      <c r="J5835" s="2" t="s">
        <v>20</v>
      </c>
      <c r="K5835" s="2" t="s">
        <v>20</v>
      </c>
    </row>
    <row r="5836" spans="1:11" x14ac:dyDescent="0.4">
      <c r="A5836" s="2" t="s">
        <v>11</v>
      </c>
      <c r="B5836" s="2" t="s">
        <v>12</v>
      </c>
      <c r="C5836" s="2" t="s">
        <v>13</v>
      </c>
      <c r="D5836" s="2" t="s">
        <v>14</v>
      </c>
      <c r="E5836" s="2" t="s">
        <v>32415</v>
      </c>
      <c r="F5836" s="2" t="s">
        <v>59</v>
      </c>
      <c r="G5836" s="2" t="s">
        <v>29</v>
      </c>
      <c r="H5836" s="2" t="s">
        <v>32416</v>
      </c>
      <c r="I5836" s="2" t="s">
        <v>32417</v>
      </c>
      <c r="J5836" s="2" t="s">
        <v>20</v>
      </c>
      <c r="K5836" s="2" t="s">
        <v>20</v>
      </c>
    </row>
    <row r="5837" spans="1:11" x14ac:dyDescent="0.4">
      <c r="A5837" s="2" t="s">
        <v>115</v>
      </c>
      <c r="B5837" s="2" t="s">
        <v>12</v>
      </c>
      <c r="C5837" s="2" t="s">
        <v>13</v>
      </c>
      <c r="D5837" s="2" t="s">
        <v>14</v>
      </c>
      <c r="E5837" s="2" t="s">
        <v>41471</v>
      </c>
      <c r="F5837" s="2" t="s">
        <v>189</v>
      </c>
      <c r="G5837" s="2" t="s">
        <v>17</v>
      </c>
      <c r="H5837" s="2" t="s">
        <v>41472</v>
      </c>
      <c r="I5837" s="2" t="s">
        <v>41473</v>
      </c>
      <c r="J5837" s="2" t="s">
        <v>20</v>
      </c>
      <c r="K5837" s="2" t="s">
        <v>20</v>
      </c>
    </row>
    <row r="5838" spans="1:11" x14ac:dyDescent="0.4">
      <c r="A5838" s="2" t="s">
        <v>115</v>
      </c>
      <c r="B5838" s="2" t="s">
        <v>12</v>
      </c>
      <c r="C5838" s="2" t="s">
        <v>13</v>
      </c>
      <c r="D5838" s="2" t="s">
        <v>14</v>
      </c>
      <c r="E5838" s="2" t="s">
        <v>35430</v>
      </c>
      <c r="F5838" s="2" t="s">
        <v>86</v>
      </c>
      <c r="G5838" s="2" t="s">
        <v>17</v>
      </c>
      <c r="H5838" s="2" t="s">
        <v>35431</v>
      </c>
      <c r="I5838" s="2" t="s">
        <v>35432</v>
      </c>
      <c r="J5838" s="2" t="s">
        <v>20</v>
      </c>
      <c r="K5838" s="2" t="s">
        <v>20</v>
      </c>
    </row>
    <row r="5839" spans="1:11" x14ac:dyDescent="0.4">
      <c r="A5839" s="2" t="s">
        <v>11</v>
      </c>
      <c r="B5839" s="2" t="s">
        <v>12</v>
      </c>
      <c r="C5839" s="2" t="s">
        <v>13</v>
      </c>
      <c r="D5839" s="2" t="s">
        <v>14</v>
      </c>
      <c r="E5839" s="2" t="s">
        <v>2159</v>
      </c>
      <c r="F5839" s="2" t="s">
        <v>45</v>
      </c>
      <c r="G5839" s="2" t="s">
        <v>17</v>
      </c>
      <c r="H5839" s="2" t="s">
        <v>8807</v>
      </c>
      <c r="I5839" s="2" t="s">
        <v>8808</v>
      </c>
      <c r="J5839" s="2" t="s">
        <v>20</v>
      </c>
      <c r="K5839" s="2" t="s">
        <v>20</v>
      </c>
    </row>
    <row r="5840" spans="1:11" x14ac:dyDescent="0.4">
      <c r="A5840" s="2" t="s">
        <v>11</v>
      </c>
      <c r="B5840" s="2" t="s">
        <v>12</v>
      </c>
      <c r="C5840" s="2" t="s">
        <v>13</v>
      </c>
      <c r="D5840" s="2" t="s">
        <v>14</v>
      </c>
      <c r="E5840" s="2" t="s">
        <v>20845</v>
      </c>
      <c r="F5840" s="2" t="s">
        <v>16</v>
      </c>
      <c r="G5840" s="2" t="s">
        <v>17</v>
      </c>
      <c r="H5840" s="2" t="s">
        <v>20846</v>
      </c>
      <c r="I5840" s="2" t="s">
        <v>20847</v>
      </c>
      <c r="J5840" s="2" t="s">
        <v>20</v>
      </c>
      <c r="K5840" s="2" t="s">
        <v>20</v>
      </c>
    </row>
    <row r="5841" spans="1:11" x14ac:dyDescent="0.4">
      <c r="A5841" s="2" t="s">
        <v>115</v>
      </c>
      <c r="B5841" s="2" t="s">
        <v>12</v>
      </c>
      <c r="C5841" s="2" t="s">
        <v>13</v>
      </c>
      <c r="D5841" s="2" t="s">
        <v>14</v>
      </c>
      <c r="E5841" s="2" t="s">
        <v>3581</v>
      </c>
      <c r="F5841" s="2" t="s">
        <v>16</v>
      </c>
      <c r="G5841" s="2" t="s">
        <v>17</v>
      </c>
      <c r="H5841" s="2" t="s">
        <v>3582</v>
      </c>
      <c r="I5841" s="2" t="s">
        <v>3583</v>
      </c>
      <c r="J5841" s="2" t="s">
        <v>20</v>
      </c>
      <c r="K5841" s="2" t="s">
        <v>20</v>
      </c>
    </row>
    <row r="5842" spans="1:11" x14ac:dyDescent="0.4">
      <c r="A5842" s="2" t="s">
        <v>11</v>
      </c>
      <c r="B5842" s="2" t="s">
        <v>12</v>
      </c>
      <c r="C5842" s="2" t="s">
        <v>13</v>
      </c>
      <c r="D5842" s="2" t="s">
        <v>14</v>
      </c>
      <c r="E5842" s="2" t="s">
        <v>21984</v>
      </c>
      <c r="F5842" s="2" t="s">
        <v>33</v>
      </c>
      <c r="G5842" s="2" t="s">
        <v>17</v>
      </c>
      <c r="H5842" s="2" t="s">
        <v>21985</v>
      </c>
      <c r="I5842" s="2" t="s">
        <v>21986</v>
      </c>
      <c r="J5842" s="2" t="s">
        <v>20</v>
      </c>
      <c r="K5842" s="2" t="s">
        <v>20</v>
      </c>
    </row>
    <row r="5843" spans="1:11" x14ac:dyDescent="0.4">
      <c r="A5843" s="2" t="s">
        <v>115</v>
      </c>
      <c r="B5843" s="2" t="s">
        <v>12</v>
      </c>
      <c r="C5843" s="2" t="s">
        <v>13</v>
      </c>
      <c r="D5843" s="2" t="s">
        <v>14</v>
      </c>
      <c r="E5843" s="2" t="s">
        <v>2672</v>
      </c>
      <c r="F5843" s="2" t="s">
        <v>30018</v>
      </c>
      <c r="G5843" s="2" t="s">
        <v>17</v>
      </c>
      <c r="H5843" s="2" t="s">
        <v>13</v>
      </c>
      <c r="I5843" s="2" t="s">
        <v>30019</v>
      </c>
      <c r="J5843" s="2" t="s">
        <v>20</v>
      </c>
      <c r="K5843" s="2" t="s">
        <v>20</v>
      </c>
    </row>
    <row r="5844" spans="1:11" x14ac:dyDescent="0.4">
      <c r="A5844" s="2" t="s">
        <v>11</v>
      </c>
      <c r="B5844" s="2" t="s">
        <v>12</v>
      </c>
      <c r="C5844" s="2" t="s">
        <v>13</v>
      </c>
      <c r="D5844" s="2" t="s">
        <v>14</v>
      </c>
      <c r="E5844" s="2" t="s">
        <v>18850</v>
      </c>
      <c r="F5844" s="2" t="s">
        <v>14393</v>
      </c>
      <c r="G5844" s="2" t="s">
        <v>17</v>
      </c>
      <c r="H5844" s="2" t="s">
        <v>13</v>
      </c>
      <c r="I5844" s="2" t="s">
        <v>18851</v>
      </c>
      <c r="J5844" s="2" t="s">
        <v>20</v>
      </c>
      <c r="K5844" s="2" t="s">
        <v>20</v>
      </c>
    </row>
    <row r="5845" spans="1:11" x14ac:dyDescent="0.4">
      <c r="A5845" s="2" t="s">
        <v>11</v>
      </c>
      <c r="B5845" s="2" t="s">
        <v>12</v>
      </c>
      <c r="C5845" s="2" t="s">
        <v>13</v>
      </c>
      <c r="D5845" s="2" t="s">
        <v>14</v>
      </c>
      <c r="E5845" s="2" t="s">
        <v>167</v>
      </c>
      <c r="F5845" s="2" t="s">
        <v>540</v>
      </c>
      <c r="G5845" s="2" t="s">
        <v>17</v>
      </c>
      <c r="H5845" s="2" t="s">
        <v>13</v>
      </c>
      <c r="I5845" s="2" t="s">
        <v>18397</v>
      </c>
      <c r="J5845" s="2" t="s">
        <v>20</v>
      </c>
      <c r="K5845" s="2" t="s">
        <v>20</v>
      </c>
    </row>
    <row r="5846" spans="1:11" x14ac:dyDescent="0.4">
      <c r="A5846" s="2" t="s">
        <v>11</v>
      </c>
      <c r="B5846" s="2" t="s">
        <v>12</v>
      </c>
      <c r="C5846" s="2" t="s">
        <v>13</v>
      </c>
      <c r="D5846" s="2" t="s">
        <v>14</v>
      </c>
      <c r="E5846" s="2" t="s">
        <v>33011</v>
      </c>
      <c r="F5846" s="2" t="s">
        <v>65</v>
      </c>
      <c r="G5846" s="2" t="s">
        <v>17</v>
      </c>
      <c r="H5846" s="2" t="s">
        <v>13</v>
      </c>
      <c r="I5846" s="2" t="s">
        <v>33012</v>
      </c>
      <c r="J5846" s="2" t="s">
        <v>20</v>
      </c>
      <c r="K5846" s="2" t="s">
        <v>20</v>
      </c>
    </row>
    <row r="5847" spans="1:11" x14ac:dyDescent="0.4">
      <c r="A5847" s="2" t="s">
        <v>11</v>
      </c>
      <c r="B5847" s="2" t="s">
        <v>12</v>
      </c>
      <c r="C5847" s="2" t="s">
        <v>13</v>
      </c>
      <c r="D5847" s="2" t="s">
        <v>14</v>
      </c>
      <c r="E5847" s="2" t="s">
        <v>23054</v>
      </c>
      <c r="F5847" s="2" t="s">
        <v>59</v>
      </c>
      <c r="G5847" s="2" t="s">
        <v>17</v>
      </c>
      <c r="H5847" s="2" t="s">
        <v>13</v>
      </c>
      <c r="I5847" s="2" t="s">
        <v>23055</v>
      </c>
      <c r="J5847" s="2" t="s">
        <v>20</v>
      </c>
      <c r="K5847" s="2" t="s">
        <v>20</v>
      </c>
    </row>
    <row r="5848" spans="1:11" x14ac:dyDescent="0.4">
      <c r="A5848" s="2" t="s">
        <v>115</v>
      </c>
      <c r="B5848" s="2" t="s">
        <v>12</v>
      </c>
      <c r="C5848" s="2" t="s">
        <v>13</v>
      </c>
      <c r="D5848" s="2" t="s">
        <v>14</v>
      </c>
      <c r="E5848" s="2" t="s">
        <v>2052</v>
      </c>
      <c r="F5848" s="2" t="s">
        <v>45</v>
      </c>
      <c r="G5848" s="2" t="s">
        <v>17</v>
      </c>
      <c r="H5848" s="2" t="s">
        <v>7399</v>
      </c>
      <c r="I5848" s="2" t="s">
        <v>7400</v>
      </c>
      <c r="J5848" s="2" t="s">
        <v>20</v>
      </c>
      <c r="K5848" s="2" t="s">
        <v>20</v>
      </c>
    </row>
    <row r="5849" spans="1:11" x14ac:dyDescent="0.4">
      <c r="A5849" s="2" t="s">
        <v>11</v>
      </c>
      <c r="B5849" s="2" t="s">
        <v>12</v>
      </c>
      <c r="C5849" s="2" t="s">
        <v>13</v>
      </c>
      <c r="D5849" s="2" t="s">
        <v>14</v>
      </c>
      <c r="E5849" s="2" t="s">
        <v>788</v>
      </c>
      <c r="F5849" s="2" t="s">
        <v>45</v>
      </c>
      <c r="G5849" s="2" t="s">
        <v>55</v>
      </c>
      <c r="H5849" s="2" t="s">
        <v>7399</v>
      </c>
      <c r="I5849" s="2" t="s">
        <v>9697</v>
      </c>
      <c r="J5849" s="2" t="s">
        <v>20</v>
      </c>
      <c r="K5849" s="2" t="s">
        <v>20</v>
      </c>
    </row>
    <row r="5850" spans="1:11" x14ac:dyDescent="0.4">
      <c r="A5850" s="2" t="s">
        <v>11</v>
      </c>
      <c r="B5850" s="2" t="s">
        <v>12</v>
      </c>
      <c r="C5850" s="2" t="s">
        <v>13</v>
      </c>
      <c r="D5850" s="2" t="s">
        <v>14</v>
      </c>
      <c r="E5850" s="2" t="s">
        <v>2949</v>
      </c>
      <c r="F5850" s="2" t="s">
        <v>16</v>
      </c>
      <c r="G5850" s="2" t="s">
        <v>17</v>
      </c>
      <c r="H5850" s="2" t="s">
        <v>41528</v>
      </c>
      <c r="I5850" s="2" t="s">
        <v>41529</v>
      </c>
      <c r="J5850" s="2" t="s">
        <v>20</v>
      </c>
      <c r="K5850" s="2" t="s">
        <v>20</v>
      </c>
    </row>
    <row r="5851" spans="1:11" x14ac:dyDescent="0.4">
      <c r="A5851" s="2" t="s">
        <v>115</v>
      </c>
      <c r="B5851" s="2" t="s">
        <v>12</v>
      </c>
      <c r="C5851" s="2" t="s">
        <v>13</v>
      </c>
      <c r="D5851" s="2" t="s">
        <v>14</v>
      </c>
      <c r="E5851" s="2" t="s">
        <v>176</v>
      </c>
      <c r="F5851" s="2" t="s">
        <v>45</v>
      </c>
      <c r="G5851" s="2" t="s">
        <v>29</v>
      </c>
      <c r="H5851" s="2" t="s">
        <v>7405</v>
      </c>
      <c r="I5851" s="2" t="s">
        <v>7406</v>
      </c>
      <c r="J5851" s="2" t="s">
        <v>20</v>
      </c>
      <c r="K5851" s="2" t="s">
        <v>20</v>
      </c>
    </row>
    <row r="5852" spans="1:11" x14ac:dyDescent="0.4">
      <c r="A5852" s="2" t="s">
        <v>115</v>
      </c>
      <c r="B5852" s="2" t="s">
        <v>12</v>
      </c>
      <c r="C5852" s="2" t="s">
        <v>13</v>
      </c>
      <c r="D5852" s="2" t="s">
        <v>14</v>
      </c>
      <c r="E5852" s="2" t="s">
        <v>38784</v>
      </c>
      <c r="F5852" s="2" t="s">
        <v>16</v>
      </c>
      <c r="G5852" s="2" t="s">
        <v>66</v>
      </c>
      <c r="H5852" s="2" t="s">
        <v>38785</v>
      </c>
      <c r="I5852" s="2" t="s">
        <v>38786</v>
      </c>
      <c r="J5852" s="2" t="s">
        <v>20</v>
      </c>
      <c r="K5852" s="2" t="s">
        <v>20</v>
      </c>
    </row>
    <row r="5853" spans="1:11" x14ac:dyDescent="0.4">
      <c r="A5853" s="2" t="s">
        <v>11</v>
      </c>
      <c r="B5853" s="2" t="s">
        <v>12</v>
      </c>
      <c r="C5853" s="2" t="s">
        <v>13</v>
      </c>
      <c r="D5853" s="2" t="s">
        <v>14</v>
      </c>
      <c r="E5853" s="2" t="s">
        <v>35642</v>
      </c>
      <c r="F5853" s="2" t="s">
        <v>86</v>
      </c>
      <c r="G5853" s="2" t="s">
        <v>17</v>
      </c>
      <c r="H5853" s="2" t="s">
        <v>35643</v>
      </c>
      <c r="I5853" s="2" t="s">
        <v>35644</v>
      </c>
      <c r="J5853" s="2" t="s">
        <v>20</v>
      </c>
      <c r="K5853" s="2" t="s">
        <v>20</v>
      </c>
    </row>
    <row r="5854" spans="1:11" x14ac:dyDescent="0.4">
      <c r="A5854" s="2" t="s">
        <v>11</v>
      </c>
      <c r="B5854" s="2" t="s">
        <v>12</v>
      </c>
      <c r="C5854" s="2" t="s">
        <v>13</v>
      </c>
      <c r="D5854" s="2" t="s">
        <v>14</v>
      </c>
      <c r="E5854" s="2" t="s">
        <v>18059</v>
      </c>
      <c r="F5854" s="2" t="s">
        <v>28</v>
      </c>
      <c r="G5854" s="2" t="s">
        <v>66</v>
      </c>
      <c r="H5854" s="2" t="s">
        <v>18060</v>
      </c>
      <c r="I5854" s="2" t="s">
        <v>18061</v>
      </c>
      <c r="J5854" s="2" t="s">
        <v>20</v>
      </c>
      <c r="K5854" s="2" t="s">
        <v>20</v>
      </c>
    </row>
    <row r="5855" spans="1:11" x14ac:dyDescent="0.4">
      <c r="A5855" s="2" t="s">
        <v>11</v>
      </c>
      <c r="B5855" s="2" t="s">
        <v>12</v>
      </c>
      <c r="C5855" s="2" t="s">
        <v>13</v>
      </c>
      <c r="D5855" s="2" t="s">
        <v>14</v>
      </c>
      <c r="E5855" s="2" t="s">
        <v>38669</v>
      </c>
      <c r="F5855" s="2" t="s">
        <v>16</v>
      </c>
      <c r="G5855" s="2" t="s">
        <v>66</v>
      </c>
      <c r="H5855" s="2" t="s">
        <v>38670</v>
      </c>
      <c r="I5855" s="2" t="s">
        <v>38671</v>
      </c>
      <c r="J5855" s="2" t="s">
        <v>20</v>
      </c>
      <c r="K5855" s="2" t="s">
        <v>20</v>
      </c>
    </row>
    <row r="5856" spans="1:11" x14ac:dyDescent="0.4">
      <c r="A5856" s="2" t="s">
        <v>11</v>
      </c>
      <c r="B5856" s="2" t="s">
        <v>12</v>
      </c>
      <c r="C5856" s="2" t="s">
        <v>13</v>
      </c>
      <c r="D5856" s="2" t="s">
        <v>14</v>
      </c>
      <c r="E5856" s="2" t="s">
        <v>12188</v>
      </c>
      <c r="F5856" s="2" t="s">
        <v>33</v>
      </c>
      <c r="G5856" s="2" t="s">
        <v>17</v>
      </c>
      <c r="H5856" s="2" t="s">
        <v>12189</v>
      </c>
      <c r="I5856" s="2" t="s">
        <v>12190</v>
      </c>
      <c r="J5856" s="2" t="s">
        <v>20</v>
      </c>
      <c r="K5856" s="2" t="s">
        <v>20</v>
      </c>
    </row>
    <row r="5857" spans="1:11" x14ac:dyDescent="0.4">
      <c r="A5857" s="2" t="s">
        <v>11</v>
      </c>
      <c r="B5857" s="2" t="s">
        <v>12</v>
      </c>
      <c r="C5857" s="2" t="s">
        <v>13</v>
      </c>
      <c r="D5857" s="2" t="s">
        <v>14</v>
      </c>
      <c r="E5857" s="2" t="s">
        <v>13473</v>
      </c>
      <c r="F5857" s="2" t="s">
        <v>33</v>
      </c>
      <c r="G5857" s="2" t="s">
        <v>17</v>
      </c>
      <c r="H5857" s="2" t="s">
        <v>13474</v>
      </c>
      <c r="I5857" s="2" t="s">
        <v>13475</v>
      </c>
      <c r="J5857" s="2" t="s">
        <v>20</v>
      </c>
      <c r="K5857" s="2" t="s">
        <v>20</v>
      </c>
    </row>
    <row r="5858" spans="1:11" x14ac:dyDescent="0.4">
      <c r="A5858" s="2" t="s">
        <v>11</v>
      </c>
      <c r="B5858" s="2" t="s">
        <v>12</v>
      </c>
      <c r="C5858" s="2" t="s">
        <v>13</v>
      </c>
      <c r="D5858" s="2" t="s">
        <v>14</v>
      </c>
      <c r="E5858" s="2" t="s">
        <v>36536</v>
      </c>
      <c r="F5858" s="2" t="s">
        <v>86</v>
      </c>
      <c r="G5858" s="2" t="s">
        <v>17</v>
      </c>
      <c r="H5858" s="2" t="s">
        <v>36537</v>
      </c>
      <c r="I5858" s="2" t="s">
        <v>36538</v>
      </c>
      <c r="J5858" s="2" t="s">
        <v>20</v>
      </c>
      <c r="K5858" s="2" t="s">
        <v>20</v>
      </c>
    </row>
    <row r="5859" spans="1:11" x14ac:dyDescent="0.4">
      <c r="A5859" s="2" t="s">
        <v>11</v>
      </c>
      <c r="B5859" s="2" t="s">
        <v>12</v>
      </c>
      <c r="C5859" s="2" t="s">
        <v>13</v>
      </c>
      <c r="D5859" s="2" t="s">
        <v>14</v>
      </c>
      <c r="E5859" s="2" t="s">
        <v>40169</v>
      </c>
      <c r="F5859" s="2" t="s">
        <v>59</v>
      </c>
      <c r="G5859" s="2" t="s">
        <v>29</v>
      </c>
      <c r="H5859" s="2" t="s">
        <v>40170</v>
      </c>
      <c r="I5859" s="2" t="s">
        <v>40171</v>
      </c>
      <c r="J5859" s="2" t="s">
        <v>20</v>
      </c>
      <c r="K5859" s="2" t="s">
        <v>20</v>
      </c>
    </row>
    <row r="5860" spans="1:11" x14ac:dyDescent="0.4">
      <c r="A5860" s="2" t="s">
        <v>11</v>
      </c>
      <c r="B5860" s="2" t="s">
        <v>12</v>
      </c>
      <c r="C5860" s="2" t="s">
        <v>13</v>
      </c>
      <c r="D5860" s="2" t="s">
        <v>14</v>
      </c>
      <c r="E5860" s="2" t="s">
        <v>4165</v>
      </c>
      <c r="F5860" s="2" t="s">
        <v>45</v>
      </c>
      <c r="G5860" s="2" t="s">
        <v>29</v>
      </c>
      <c r="H5860" s="2" t="s">
        <v>4166</v>
      </c>
      <c r="I5860" s="2" t="s">
        <v>4167</v>
      </c>
      <c r="J5860" s="2" t="s">
        <v>20</v>
      </c>
      <c r="K5860" s="2" t="s">
        <v>20</v>
      </c>
    </row>
    <row r="5861" spans="1:11" x14ac:dyDescent="0.4">
      <c r="A5861" s="2" t="s">
        <v>11</v>
      </c>
      <c r="B5861" s="2" t="s">
        <v>12</v>
      </c>
      <c r="C5861" s="2" t="s">
        <v>13</v>
      </c>
      <c r="D5861" s="2" t="s">
        <v>14</v>
      </c>
      <c r="E5861" s="2" t="s">
        <v>121</v>
      </c>
      <c r="F5861" s="2" t="s">
        <v>2206</v>
      </c>
      <c r="G5861" s="2" t="s">
        <v>17</v>
      </c>
      <c r="H5861" s="2" t="s">
        <v>2504</v>
      </c>
      <c r="I5861" s="2" t="s">
        <v>2505</v>
      </c>
      <c r="J5861" s="2" t="s">
        <v>20</v>
      </c>
      <c r="K5861" s="2" t="s">
        <v>20</v>
      </c>
    </row>
    <row r="5862" spans="1:11" x14ac:dyDescent="0.4">
      <c r="A5862" s="2" t="s">
        <v>11</v>
      </c>
      <c r="B5862" s="2" t="s">
        <v>12</v>
      </c>
      <c r="C5862" s="2" t="s">
        <v>13</v>
      </c>
      <c r="D5862" s="2" t="s">
        <v>14</v>
      </c>
      <c r="E5862" s="2" t="s">
        <v>176</v>
      </c>
      <c r="F5862" s="2" t="s">
        <v>45</v>
      </c>
      <c r="G5862" s="2" t="s">
        <v>29</v>
      </c>
      <c r="H5862" s="2" t="s">
        <v>17768</v>
      </c>
      <c r="I5862" s="2" t="s">
        <v>17769</v>
      </c>
      <c r="J5862" s="2" t="s">
        <v>20</v>
      </c>
      <c r="K5862" s="2" t="s">
        <v>20</v>
      </c>
    </row>
    <row r="5863" spans="1:11" x14ac:dyDescent="0.4">
      <c r="A5863" s="2" t="s">
        <v>11</v>
      </c>
      <c r="B5863" s="2" t="s">
        <v>12</v>
      </c>
      <c r="C5863" s="2" t="s">
        <v>13</v>
      </c>
      <c r="D5863" s="2" t="s">
        <v>14</v>
      </c>
      <c r="E5863" s="2" t="s">
        <v>6257</v>
      </c>
      <c r="F5863" s="2" t="s">
        <v>33</v>
      </c>
      <c r="G5863" s="2" t="s">
        <v>29</v>
      </c>
      <c r="H5863" s="2" t="s">
        <v>40342</v>
      </c>
      <c r="I5863" s="2" t="s">
        <v>40343</v>
      </c>
      <c r="J5863" s="2" t="s">
        <v>20</v>
      </c>
      <c r="K5863" s="2" t="s">
        <v>20</v>
      </c>
    </row>
    <row r="5864" spans="1:11" x14ac:dyDescent="0.4">
      <c r="A5864" s="2" t="s">
        <v>11</v>
      </c>
      <c r="B5864" s="2" t="s">
        <v>12</v>
      </c>
      <c r="C5864" s="2" t="s">
        <v>13</v>
      </c>
      <c r="D5864" s="2" t="s">
        <v>14</v>
      </c>
      <c r="E5864" s="2" t="s">
        <v>5268</v>
      </c>
      <c r="F5864" s="2" t="s">
        <v>28</v>
      </c>
      <c r="G5864" s="2" t="s">
        <v>17</v>
      </c>
      <c r="H5864" s="2" t="s">
        <v>5269</v>
      </c>
      <c r="I5864" s="2" t="s">
        <v>5270</v>
      </c>
      <c r="J5864" s="2" t="s">
        <v>20</v>
      </c>
      <c r="K5864" s="2" t="s">
        <v>20</v>
      </c>
    </row>
    <row r="5865" spans="1:11" x14ac:dyDescent="0.4">
      <c r="A5865" s="2" t="s">
        <v>115</v>
      </c>
      <c r="B5865" s="2" t="s">
        <v>12</v>
      </c>
      <c r="C5865" s="2" t="s">
        <v>13</v>
      </c>
      <c r="D5865" s="2" t="s">
        <v>14</v>
      </c>
      <c r="E5865" s="2" t="s">
        <v>13022</v>
      </c>
      <c r="F5865" s="2" t="s">
        <v>16</v>
      </c>
      <c r="G5865" s="2" t="s">
        <v>17</v>
      </c>
      <c r="H5865" s="2" t="s">
        <v>26262</v>
      </c>
      <c r="I5865" s="2" t="s">
        <v>26263</v>
      </c>
      <c r="J5865" s="2" t="s">
        <v>20</v>
      </c>
      <c r="K5865" s="2" t="s">
        <v>20</v>
      </c>
    </row>
    <row r="5866" spans="1:11" x14ac:dyDescent="0.4">
      <c r="A5866" s="2" t="s">
        <v>11</v>
      </c>
      <c r="B5866" s="2" t="s">
        <v>12</v>
      </c>
      <c r="C5866" s="2" t="s">
        <v>13</v>
      </c>
      <c r="D5866" s="2" t="s">
        <v>14</v>
      </c>
      <c r="E5866" s="2" t="s">
        <v>36376</v>
      </c>
      <c r="F5866" s="2" t="s">
        <v>16</v>
      </c>
      <c r="G5866" s="2" t="s">
        <v>17</v>
      </c>
      <c r="H5866" s="2" t="s">
        <v>36377</v>
      </c>
      <c r="I5866" s="2" t="s">
        <v>36378</v>
      </c>
      <c r="J5866" s="2" t="s">
        <v>20</v>
      </c>
      <c r="K5866" s="2" t="s">
        <v>20</v>
      </c>
    </row>
    <row r="5867" spans="1:11" x14ac:dyDescent="0.4">
      <c r="A5867" s="2" t="s">
        <v>11</v>
      </c>
      <c r="B5867" s="2" t="s">
        <v>12</v>
      </c>
      <c r="C5867" s="2" t="s">
        <v>13</v>
      </c>
      <c r="D5867" s="2" t="s">
        <v>14</v>
      </c>
      <c r="E5867" s="2" t="s">
        <v>5586</v>
      </c>
      <c r="F5867" s="2" t="s">
        <v>16</v>
      </c>
      <c r="G5867" s="2" t="s">
        <v>17</v>
      </c>
      <c r="H5867" s="2" t="s">
        <v>5587</v>
      </c>
      <c r="I5867" s="2" t="s">
        <v>5588</v>
      </c>
      <c r="J5867" s="2" t="s">
        <v>20</v>
      </c>
      <c r="K5867" s="2" t="s">
        <v>20</v>
      </c>
    </row>
    <row r="5868" spans="1:11" x14ac:dyDescent="0.4">
      <c r="A5868" s="2" t="s">
        <v>11</v>
      </c>
      <c r="B5868" s="2" t="s">
        <v>12</v>
      </c>
      <c r="C5868" s="2" t="s">
        <v>13</v>
      </c>
      <c r="D5868" s="2" t="s">
        <v>14</v>
      </c>
      <c r="E5868" s="2" t="s">
        <v>40068</v>
      </c>
      <c r="F5868" s="2" t="s">
        <v>16</v>
      </c>
      <c r="G5868" s="2" t="s">
        <v>29</v>
      </c>
      <c r="H5868" s="2" t="s">
        <v>40069</v>
      </c>
      <c r="I5868" s="2" t="s">
        <v>40070</v>
      </c>
      <c r="J5868" s="2" t="s">
        <v>20</v>
      </c>
      <c r="K5868" s="2" t="s">
        <v>20</v>
      </c>
    </row>
    <row r="5869" spans="1:11" x14ac:dyDescent="0.4">
      <c r="A5869" s="2" t="s">
        <v>115</v>
      </c>
      <c r="B5869" s="2" t="s">
        <v>12</v>
      </c>
      <c r="C5869" s="2" t="s">
        <v>13</v>
      </c>
      <c r="D5869" s="2" t="s">
        <v>14</v>
      </c>
      <c r="E5869" s="2" t="s">
        <v>2934</v>
      </c>
      <c r="F5869" s="2" t="s">
        <v>16</v>
      </c>
      <c r="G5869" s="2" t="s">
        <v>145</v>
      </c>
      <c r="H5869" s="2" t="s">
        <v>1962</v>
      </c>
      <c r="I5869" s="2" t="s">
        <v>3202</v>
      </c>
      <c r="J5869" s="2" t="s">
        <v>20</v>
      </c>
      <c r="K5869" s="2" t="s">
        <v>20</v>
      </c>
    </row>
    <row r="5870" spans="1:11" x14ac:dyDescent="0.4">
      <c r="A5870" s="2" t="s">
        <v>11</v>
      </c>
      <c r="B5870" s="2" t="s">
        <v>12</v>
      </c>
      <c r="C5870" s="2" t="s">
        <v>13</v>
      </c>
      <c r="D5870" s="2" t="s">
        <v>14</v>
      </c>
      <c r="E5870" s="2" t="s">
        <v>1961</v>
      </c>
      <c r="F5870" s="2" t="s">
        <v>45</v>
      </c>
      <c r="G5870" s="2" t="s">
        <v>17</v>
      </c>
      <c r="H5870" s="2" t="s">
        <v>1962</v>
      </c>
      <c r="I5870" s="2" t="s">
        <v>1963</v>
      </c>
      <c r="J5870" s="2" t="s">
        <v>20</v>
      </c>
      <c r="K5870" s="2" t="s">
        <v>20</v>
      </c>
    </row>
    <row r="5871" spans="1:11" x14ac:dyDescent="0.4">
      <c r="A5871" s="2" t="s">
        <v>11</v>
      </c>
      <c r="B5871" s="2" t="s">
        <v>12</v>
      </c>
      <c r="C5871" s="2" t="s">
        <v>13</v>
      </c>
      <c r="D5871" s="2" t="s">
        <v>14</v>
      </c>
      <c r="E5871" s="2" t="s">
        <v>12660</v>
      </c>
      <c r="F5871" s="2" t="s">
        <v>16</v>
      </c>
      <c r="G5871" s="2" t="s">
        <v>29</v>
      </c>
      <c r="H5871" s="2" t="s">
        <v>1962</v>
      </c>
      <c r="I5871" s="2" t="s">
        <v>12661</v>
      </c>
      <c r="J5871" s="2" t="s">
        <v>20</v>
      </c>
      <c r="K5871" s="2" t="s">
        <v>20</v>
      </c>
    </row>
    <row r="5872" spans="1:11" x14ac:dyDescent="0.4">
      <c r="A5872" s="2" t="s">
        <v>11</v>
      </c>
      <c r="B5872" s="2" t="s">
        <v>12</v>
      </c>
      <c r="C5872" s="2" t="s">
        <v>13</v>
      </c>
      <c r="D5872" s="2" t="s">
        <v>14</v>
      </c>
      <c r="E5872" s="2" t="s">
        <v>176</v>
      </c>
      <c r="F5872" s="2" t="s">
        <v>33</v>
      </c>
      <c r="G5872" s="2" t="s">
        <v>17</v>
      </c>
      <c r="H5872" s="2" t="s">
        <v>17420</v>
      </c>
      <c r="I5872" s="2" t="s">
        <v>17421</v>
      </c>
      <c r="J5872" s="2" t="s">
        <v>20</v>
      </c>
      <c r="K5872" s="2" t="s">
        <v>20</v>
      </c>
    </row>
    <row r="5873" spans="1:11" x14ac:dyDescent="0.4">
      <c r="A5873" s="2" t="s">
        <v>11</v>
      </c>
      <c r="B5873" s="2" t="s">
        <v>12</v>
      </c>
      <c r="C5873" s="2" t="s">
        <v>13</v>
      </c>
      <c r="D5873" s="2" t="s">
        <v>14</v>
      </c>
      <c r="E5873" s="2" t="s">
        <v>5490</v>
      </c>
      <c r="F5873" s="2" t="s">
        <v>161</v>
      </c>
      <c r="G5873" s="2" t="s">
        <v>17</v>
      </c>
      <c r="H5873" s="2" t="s">
        <v>4002</v>
      </c>
      <c r="I5873" s="2" t="s">
        <v>17451</v>
      </c>
      <c r="J5873" s="2" t="s">
        <v>20</v>
      </c>
      <c r="K5873" s="2" t="s">
        <v>20</v>
      </c>
    </row>
    <row r="5874" spans="1:11" x14ac:dyDescent="0.4">
      <c r="A5874" s="2" t="s">
        <v>11</v>
      </c>
      <c r="B5874" s="2" t="s">
        <v>12</v>
      </c>
      <c r="C5874" s="2" t="s">
        <v>13</v>
      </c>
      <c r="D5874" s="2" t="s">
        <v>14</v>
      </c>
      <c r="E5874" s="2" t="s">
        <v>16473</v>
      </c>
      <c r="F5874" s="2" t="s">
        <v>16</v>
      </c>
      <c r="G5874" s="2" t="s">
        <v>17</v>
      </c>
      <c r="H5874" s="2" t="s">
        <v>16474</v>
      </c>
      <c r="I5874" s="2" t="s">
        <v>16475</v>
      </c>
      <c r="J5874" s="2" t="s">
        <v>20</v>
      </c>
      <c r="K5874" s="2" t="s">
        <v>20</v>
      </c>
    </row>
    <row r="5875" spans="1:11" x14ac:dyDescent="0.4">
      <c r="A5875" s="2" t="s">
        <v>11</v>
      </c>
      <c r="B5875" s="2" t="s">
        <v>12</v>
      </c>
      <c r="C5875" s="2" t="s">
        <v>13</v>
      </c>
      <c r="D5875" s="2" t="s">
        <v>14</v>
      </c>
      <c r="E5875" s="2" t="s">
        <v>16956</v>
      </c>
      <c r="F5875" s="2" t="s">
        <v>33</v>
      </c>
      <c r="G5875" s="2" t="s">
        <v>17</v>
      </c>
      <c r="H5875" s="2" t="s">
        <v>4002</v>
      </c>
      <c r="I5875" s="2" t="s">
        <v>16957</v>
      </c>
      <c r="J5875" s="2" t="s">
        <v>20</v>
      </c>
      <c r="K5875" s="2" t="s">
        <v>20</v>
      </c>
    </row>
    <row r="5876" spans="1:11" x14ac:dyDescent="0.4">
      <c r="A5876" s="2" t="s">
        <v>11</v>
      </c>
      <c r="B5876" s="2" t="s">
        <v>12</v>
      </c>
      <c r="C5876" s="2" t="s">
        <v>13</v>
      </c>
      <c r="D5876" s="2" t="s">
        <v>14</v>
      </c>
      <c r="E5876" s="2" t="s">
        <v>4001</v>
      </c>
      <c r="F5876" s="2" t="s">
        <v>299</v>
      </c>
      <c r="G5876" s="2" t="s">
        <v>17</v>
      </c>
      <c r="H5876" s="2" t="s">
        <v>4002</v>
      </c>
      <c r="I5876" s="2" t="s">
        <v>4003</v>
      </c>
      <c r="J5876" s="2" t="s">
        <v>20</v>
      </c>
      <c r="K5876" s="2" t="s">
        <v>20</v>
      </c>
    </row>
    <row r="5877" spans="1:11" x14ac:dyDescent="0.4">
      <c r="A5877" s="2" t="s">
        <v>115</v>
      </c>
      <c r="B5877" s="2" t="s">
        <v>12</v>
      </c>
      <c r="C5877" s="2" t="s">
        <v>13</v>
      </c>
      <c r="D5877" s="2" t="s">
        <v>14</v>
      </c>
      <c r="E5877" s="2" t="s">
        <v>12847</v>
      </c>
      <c r="F5877" s="2" t="s">
        <v>16</v>
      </c>
      <c r="G5877" s="2" t="s">
        <v>29</v>
      </c>
      <c r="H5877" s="2" t="s">
        <v>34812</v>
      </c>
      <c r="I5877" s="2" t="s">
        <v>34813</v>
      </c>
      <c r="J5877" s="2" t="s">
        <v>20</v>
      </c>
      <c r="K5877" s="2" t="s">
        <v>20</v>
      </c>
    </row>
    <row r="5878" spans="1:11" x14ac:dyDescent="0.4">
      <c r="A5878" s="2" t="s">
        <v>11</v>
      </c>
      <c r="B5878" s="2" t="s">
        <v>12</v>
      </c>
      <c r="C5878" s="2" t="s">
        <v>13</v>
      </c>
      <c r="D5878" s="2" t="s">
        <v>14</v>
      </c>
      <c r="E5878" s="2" t="s">
        <v>1001</v>
      </c>
      <c r="F5878" s="2" t="s">
        <v>16</v>
      </c>
      <c r="G5878" s="2" t="s">
        <v>17</v>
      </c>
      <c r="H5878" s="2" t="s">
        <v>33488</v>
      </c>
      <c r="I5878" s="2" t="s">
        <v>33489</v>
      </c>
      <c r="J5878" s="2" t="s">
        <v>20</v>
      </c>
      <c r="K5878" s="2" t="s">
        <v>20</v>
      </c>
    </row>
    <row r="5879" spans="1:11" x14ac:dyDescent="0.4">
      <c r="A5879" s="2" t="s">
        <v>115</v>
      </c>
      <c r="B5879" s="2" t="s">
        <v>12</v>
      </c>
      <c r="C5879" s="2" t="s">
        <v>13</v>
      </c>
      <c r="D5879" s="2" t="s">
        <v>14</v>
      </c>
      <c r="E5879" s="2" t="s">
        <v>16411</v>
      </c>
      <c r="F5879" s="2" t="s">
        <v>33</v>
      </c>
      <c r="G5879" s="2" t="s">
        <v>29</v>
      </c>
      <c r="H5879" s="2" t="s">
        <v>16412</v>
      </c>
      <c r="I5879" s="2" t="s">
        <v>16413</v>
      </c>
      <c r="J5879" s="2" t="s">
        <v>20</v>
      </c>
      <c r="K5879" s="2" t="s">
        <v>20</v>
      </c>
    </row>
    <row r="5880" spans="1:11" x14ac:dyDescent="0.4">
      <c r="A5880" s="2" t="s">
        <v>115</v>
      </c>
      <c r="B5880" s="2" t="s">
        <v>12</v>
      </c>
      <c r="C5880" s="2" t="s">
        <v>13</v>
      </c>
      <c r="D5880" s="2" t="s">
        <v>14</v>
      </c>
      <c r="E5880" s="2" t="s">
        <v>19976</v>
      </c>
      <c r="F5880" s="2" t="s">
        <v>112</v>
      </c>
      <c r="G5880" s="2" t="s">
        <v>17</v>
      </c>
      <c r="H5880" s="2" t="s">
        <v>19977</v>
      </c>
      <c r="I5880" s="2" t="s">
        <v>19978</v>
      </c>
      <c r="J5880" s="2" t="s">
        <v>20</v>
      </c>
      <c r="K5880" s="2" t="s">
        <v>20</v>
      </c>
    </row>
    <row r="5881" spans="1:11" x14ac:dyDescent="0.4">
      <c r="A5881" s="2" t="s">
        <v>115</v>
      </c>
      <c r="B5881" s="2" t="s">
        <v>12</v>
      </c>
      <c r="C5881" s="2" t="s">
        <v>13</v>
      </c>
      <c r="D5881" s="2" t="s">
        <v>14</v>
      </c>
      <c r="E5881" s="2" t="s">
        <v>1916</v>
      </c>
      <c r="F5881" s="2" t="s">
        <v>45</v>
      </c>
      <c r="G5881" s="2" t="s">
        <v>29</v>
      </c>
      <c r="H5881" s="2" t="s">
        <v>1917</v>
      </c>
      <c r="I5881" s="2" t="s">
        <v>1918</v>
      </c>
      <c r="J5881" s="2" t="s">
        <v>20</v>
      </c>
      <c r="K5881" s="2" t="s">
        <v>20</v>
      </c>
    </row>
    <row r="5882" spans="1:11" x14ac:dyDescent="0.4">
      <c r="A5882" s="2" t="s">
        <v>11</v>
      </c>
      <c r="B5882" s="2" t="s">
        <v>12</v>
      </c>
      <c r="C5882" s="2" t="s">
        <v>13</v>
      </c>
      <c r="D5882" s="2" t="s">
        <v>14</v>
      </c>
      <c r="E5882" s="2" t="s">
        <v>31675</v>
      </c>
      <c r="F5882" s="2" t="s">
        <v>45</v>
      </c>
      <c r="G5882" s="2" t="s">
        <v>17</v>
      </c>
      <c r="H5882" s="2" t="s">
        <v>31676</v>
      </c>
      <c r="I5882" s="2" t="s">
        <v>31677</v>
      </c>
      <c r="J5882" s="2" t="s">
        <v>20</v>
      </c>
      <c r="K5882" s="2" t="s">
        <v>20</v>
      </c>
    </row>
    <row r="5883" spans="1:11" x14ac:dyDescent="0.4">
      <c r="A5883" s="2" t="s">
        <v>11</v>
      </c>
      <c r="B5883" s="2" t="s">
        <v>12</v>
      </c>
      <c r="C5883" s="2" t="s">
        <v>13</v>
      </c>
      <c r="D5883" s="2" t="s">
        <v>14</v>
      </c>
      <c r="E5883" s="2" t="s">
        <v>9305</v>
      </c>
      <c r="F5883" s="2" t="s">
        <v>86</v>
      </c>
      <c r="G5883" s="2" t="s">
        <v>17</v>
      </c>
      <c r="H5883" s="2" t="s">
        <v>9306</v>
      </c>
      <c r="I5883" s="2" t="s">
        <v>9307</v>
      </c>
      <c r="J5883" s="2" t="s">
        <v>20</v>
      </c>
      <c r="K5883" s="2" t="s">
        <v>20</v>
      </c>
    </row>
    <row r="5884" spans="1:11" x14ac:dyDescent="0.4">
      <c r="A5884" s="2" t="s">
        <v>11</v>
      </c>
      <c r="B5884" s="2" t="s">
        <v>12</v>
      </c>
      <c r="C5884" s="2" t="s">
        <v>13</v>
      </c>
      <c r="D5884" s="2" t="s">
        <v>14</v>
      </c>
      <c r="E5884" s="2" t="s">
        <v>21636</v>
      </c>
      <c r="F5884" s="2" t="s">
        <v>33</v>
      </c>
      <c r="G5884" s="2" t="s">
        <v>17</v>
      </c>
      <c r="H5884" s="2" t="s">
        <v>21637</v>
      </c>
      <c r="I5884" s="2" t="s">
        <v>21638</v>
      </c>
      <c r="J5884" s="2" t="s">
        <v>20</v>
      </c>
      <c r="K5884" s="2" t="s">
        <v>20</v>
      </c>
    </row>
    <row r="5885" spans="1:11" x14ac:dyDescent="0.4">
      <c r="A5885" s="2" t="s">
        <v>11</v>
      </c>
      <c r="B5885" s="2" t="s">
        <v>12</v>
      </c>
      <c r="C5885" s="2" t="s">
        <v>13</v>
      </c>
      <c r="D5885" s="2" t="s">
        <v>14</v>
      </c>
      <c r="E5885" s="2" t="s">
        <v>8130</v>
      </c>
      <c r="F5885" s="2" t="s">
        <v>86</v>
      </c>
      <c r="G5885" s="2" t="s">
        <v>17</v>
      </c>
      <c r="H5885" s="2" t="s">
        <v>8131</v>
      </c>
      <c r="I5885" s="2" t="s">
        <v>8132</v>
      </c>
      <c r="J5885" s="2" t="s">
        <v>20</v>
      </c>
      <c r="K5885" s="2" t="s">
        <v>20</v>
      </c>
    </row>
    <row r="5886" spans="1:11" x14ac:dyDescent="0.4">
      <c r="A5886" s="2" t="s">
        <v>115</v>
      </c>
      <c r="B5886" s="2" t="s">
        <v>12</v>
      </c>
      <c r="C5886" s="2" t="s">
        <v>13</v>
      </c>
      <c r="D5886" s="2" t="s">
        <v>14</v>
      </c>
      <c r="E5886" s="2" t="s">
        <v>17217</v>
      </c>
      <c r="F5886" s="2" t="s">
        <v>45</v>
      </c>
      <c r="G5886" s="2" t="s">
        <v>17</v>
      </c>
      <c r="H5886" s="2" t="s">
        <v>17218</v>
      </c>
      <c r="I5886" s="2" t="s">
        <v>17219</v>
      </c>
      <c r="J5886" s="2" t="s">
        <v>20</v>
      </c>
      <c r="K5886" s="2" t="s">
        <v>20</v>
      </c>
    </row>
    <row r="5887" spans="1:11" x14ac:dyDescent="0.4">
      <c r="A5887" s="2" t="s">
        <v>115</v>
      </c>
      <c r="B5887" s="2" t="s">
        <v>12</v>
      </c>
      <c r="C5887" s="2" t="s">
        <v>13</v>
      </c>
      <c r="D5887" s="2" t="s">
        <v>14</v>
      </c>
      <c r="E5887" s="2" t="s">
        <v>18016</v>
      </c>
      <c r="F5887" s="2" t="s">
        <v>16</v>
      </c>
      <c r="G5887" s="2" t="s">
        <v>17</v>
      </c>
      <c r="H5887" s="2" t="s">
        <v>18017</v>
      </c>
      <c r="I5887" s="2" t="s">
        <v>18018</v>
      </c>
      <c r="J5887" s="2" t="s">
        <v>20</v>
      </c>
      <c r="K5887" s="2" t="s">
        <v>20</v>
      </c>
    </row>
    <row r="5888" spans="1:11" x14ac:dyDescent="0.4">
      <c r="A5888" s="2" t="s">
        <v>11</v>
      </c>
      <c r="B5888" s="2" t="s">
        <v>12</v>
      </c>
      <c r="C5888" s="2" t="s">
        <v>13</v>
      </c>
      <c r="D5888" s="2" t="s">
        <v>14</v>
      </c>
      <c r="E5888" s="2" t="s">
        <v>14987</v>
      </c>
      <c r="F5888" s="2" t="s">
        <v>33</v>
      </c>
      <c r="G5888" s="2" t="s">
        <v>145</v>
      </c>
      <c r="H5888" s="2" t="s">
        <v>27401</v>
      </c>
      <c r="I5888" s="2" t="s">
        <v>27402</v>
      </c>
      <c r="J5888" s="2" t="s">
        <v>20</v>
      </c>
      <c r="K5888" s="2" t="s">
        <v>20</v>
      </c>
    </row>
    <row r="5889" spans="1:11" x14ac:dyDescent="0.4">
      <c r="A5889" s="2" t="s">
        <v>115</v>
      </c>
      <c r="B5889" s="2" t="s">
        <v>12</v>
      </c>
      <c r="C5889" s="2" t="s">
        <v>13</v>
      </c>
      <c r="D5889" s="2" t="s">
        <v>14</v>
      </c>
      <c r="E5889" s="2" t="s">
        <v>39247</v>
      </c>
      <c r="F5889" s="2" t="s">
        <v>16</v>
      </c>
      <c r="G5889" s="2" t="s">
        <v>17</v>
      </c>
      <c r="H5889" s="2" t="s">
        <v>39248</v>
      </c>
      <c r="I5889" s="2" t="s">
        <v>39249</v>
      </c>
      <c r="J5889" s="2" t="s">
        <v>20</v>
      </c>
      <c r="K5889" s="2" t="s">
        <v>20</v>
      </c>
    </row>
    <row r="5890" spans="1:11" x14ac:dyDescent="0.4">
      <c r="A5890" s="2" t="s">
        <v>11</v>
      </c>
      <c r="B5890" s="2" t="s">
        <v>12</v>
      </c>
      <c r="C5890" s="2" t="s">
        <v>13</v>
      </c>
      <c r="D5890" s="2" t="s">
        <v>14</v>
      </c>
      <c r="E5890" s="2" t="s">
        <v>29310</v>
      </c>
      <c r="F5890" s="2" t="s">
        <v>45</v>
      </c>
      <c r="G5890" s="2" t="s">
        <v>17</v>
      </c>
      <c r="H5890" s="2" t="s">
        <v>29311</v>
      </c>
      <c r="I5890" s="2" t="s">
        <v>29312</v>
      </c>
      <c r="J5890" s="2" t="s">
        <v>20</v>
      </c>
      <c r="K5890" s="2" t="s">
        <v>20</v>
      </c>
    </row>
    <row r="5891" spans="1:11" x14ac:dyDescent="0.4">
      <c r="A5891" s="2" t="s">
        <v>11</v>
      </c>
      <c r="B5891" s="2" t="s">
        <v>12</v>
      </c>
      <c r="C5891" s="2" t="s">
        <v>13</v>
      </c>
      <c r="D5891" s="2" t="s">
        <v>14</v>
      </c>
      <c r="E5891" s="2" t="s">
        <v>7285</v>
      </c>
      <c r="F5891" s="2" t="s">
        <v>16</v>
      </c>
      <c r="G5891" s="2" t="s">
        <v>17</v>
      </c>
      <c r="H5891" s="2" t="s">
        <v>7286</v>
      </c>
      <c r="I5891" s="2" t="s">
        <v>7287</v>
      </c>
      <c r="J5891" s="2" t="s">
        <v>20</v>
      </c>
      <c r="K5891" s="2" t="s">
        <v>20</v>
      </c>
    </row>
    <row r="5892" spans="1:11" x14ac:dyDescent="0.4">
      <c r="A5892" s="2" t="s">
        <v>11</v>
      </c>
      <c r="B5892" s="2" t="s">
        <v>12</v>
      </c>
      <c r="C5892" s="2" t="s">
        <v>13</v>
      </c>
      <c r="D5892" s="2" t="s">
        <v>14</v>
      </c>
      <c r="E5892" s="2" t="s">
        <v>15338</v>
      </c>
      <c r="F5892" s="2" t="s">
        <v>45</v>
      </c>
      <c r="G5892" s="2" t="s">
        <v>17</v>
      </c>
      <c r="H5892" s="2" t="s">
        <v>15339</v>
      </c>
      <c r="I5892" s="2" t="s">
        <v>15340</v>
      </c>
      <c r="J5892" s="2" t="s">
        <v>20</v>
      </c>
      <c r="K5892" s="2" t="s">
        <v>20</v>
      </c>
    </row>
    <row r="5893" spans="1:11" x14ac:dyDescent="0.4">
      <c r="A5893" s="2" t="s">
        <v>11</v>
      </c>
      <c r="B5893" s="2" t="s">
        <v>12</v>
      </c>
      <c r="C5893" s="2" t="s">
        <v>13</v>
      </c>
      <c r="D5893" s="2" t="s">
        <v>14</v>
      </c>
      <c r="E5893" s="2" t="s">
        <v>13498</v>
      </c>
      <c r="F5893" s="2" t="s">
        <v>16</v>
      </c>
      <c r="G5893" s="2" t="s">
        <v>17</v>
      </c>
      <c r="H5893" s="2" t="s">
        <v>13499</v>
      </c>
      <c r="I5893" s="2" t="s">
        <v>13500</v>
      </c>
      <c r="J5893" s="2" t="s">
        <v>20</v>
      </c>
      <c r="K5893" s="2" t="s">
        <v>20</v>
      </c>
    </row>
    <row r="5894" spans="1:11" x14ac:dyDescent="0.4">
      <c r="A5894" s="2" t="s">
        <v>11</v>
      </c>
      <c r="B5894" s="2" t="s">
        <v>12</v>
      </c>
      <c r="C5894" s="2" t="s">
        <v>13</v>
      </c>
      <c r="D5894" s="2" t="s">
        <v>14</v>
      </c>
      <c r="E5894" s="2" t="s">
        <v>5793</v>
      </c>
      <c r="F5894" s="2" t="s">
        <v>28</v>
      </c>
      <c r="G5894" s="2" t="s">
        <v>17</v>
      </c>
      <c r="H5894" s="2" t="s">
        <v>39312</v>
      </c>
      <c r="I5894" s="2" t="s">
        <v>39313</v>
      </c>
      <c r="J5894" s="2" t="s">
        <v>20</v>
      </c>
      <c r="K5894" s="2" t="s">
        <v>20</v>
      </c>
    </row>
    <row r="5895" spans="1:11" x14ac:dyDescent="0.4">
      <c r="A5895" s="2" t="s">
        <v>11</v>
      </c>
      <c r="B5895" s="2" t="s">
        <v>12</v>
      </c>
      <c r="C5895" s="2" t="s">
        <v>13</v>
      </c>
      <c r="D5895" s="2" t="s">
        <v>14</v>
      </c>
      <c r="E5895" s="2" t="s">
        <v>20185</v>
      </c>
      <c r="F5895" s="2" t="s">
        <v>86</v>
      </c>
      <c r="G5895" s="2" t="s">
        <v>29</v>
      </c>
      <c r="H5895" s="2" t="s">
        <v>20186</v>
      </c>
      <c r="I5895" s="2" t="s">
        <v>20187</v>
      </c>
      <c r="J5895" s="2" t="s">
        <v>20</v>
      </c>
      <c r="K5895" s="2" t="s">
        <v>20</v>
      </c>
    </row>
    <row r="5896" spans="1:11" x14ac:dyDescent="0.4">
      <c r="A5896" s="2" t="s">
        <v>115</v>
      </c>
      <c r="B5896" s="2" t="s">
        <v>12</v>
      </c>
      <c r="C5896" s="2" t="s">
        <v>13</v>
      </c>
      <c r="D5896" s="2" t="s">
        <v>14</v>
      </c>
      <c r="E5896" s="2" t="s">
        <v>2843</v>
      </c>
      <c r="F5896" s="2" t="s">
        <v>45</v>
      </c>
      <c r="G5896" s="2" t="s">
        <v>17</v>
      </c>
      <c r="H5896" s="2" t="s">
        <v>2844</v>
      </c>
      <c r="I5896" s="2" t="s">
        <v>2845</v>
      </c>
      <c r="J5896" s="2" t="s">
        <v>20</v>
      </c>
      <c r="K5896" s="2" t="s">
        <v>20</v>
      </c>
    </row>
    <row r="5897" spans="1:11" x14ac:dyDescent="0.4">
      <c r="A5897" s="2" t="s">
        <v>115</v>
      </c>
      <c r="B5897" s="2" t="s">
        <v>12</v>
      </c>
      <c r="C5897" s="2" t="s">
        <v>13</v>
      </c>
      <c r="D5897" s="2" t="s">
        <v>14</v>
      </c>
      <c r="E5897" s="2" t="s">
        <v>38320</v>
      </c>
      <c r="F5897" s="2" t="s">
        <v>86</v>
      </c>
      <c r="G5897" s="2" t="s">
        <v>17</v>
      </c>
      <c r="H5897" s="2" t="s">
        <v>38321</v>
      </c>
      <c r="I5897" s="2" t="s">
        <v>38322</v>
      </c>
      <c r="J5897" s="2" t="s">
        <v>20</v>
      </c>
      <c r="K5897" s="2" t="s">
        <v>20</v>
      </c>
    </row>
    <row r="5898" spans="1:11" x14ac:dyDescent="0.4">
      <c r="A5898" s="2" t="s">
        <v>11</v>
      </c>
      <c r="B5898" s="2" t="s">
        <v>12</v>
      </c>
      <c r="C5898" s="2" t="s">
        <v>13</v>
      </c>
      <c r="D5898" s="2" t="s">
        <v>14</v>
      </c>
      <c r="E5898" s="2" t="s">
        <v>20000</v>
      </c>
      <c r="F5898" s="2" t="s">
        <v>16</v>
      </c>
      <c r="G5898" s="2" t="s">
        <v>29</v>
      </c>
      <c r="H5898" s="2" t="s">
        <v>20001</v>
      </c>
      <c r="I5898" s="2" t="s">
        <v>20002</v>
      </c>
      <c r="J5898" s="2" t="s">
        <v>20</v>
      </c>
      <c r="K5898" s="2" t="s">
        <v>20</v>
      </c>
    </row>
    <row r="5899" spans="1:11" x14ac:dyDescent="0.4">
      <c r="A5899" s="2" t="s">
        <v>11</v>
      </c>
      <c r="B5899" s="2" t="s">
        <v>12</v>
      </c>
      <c r="C5899" s="2" t="s">
        <v>13</v>
      </c>
      <c r="D5899" s="2" t="s">
        <v>14</v>
      </c>
      <c r="E5899" s="2" t="s">
        <v>38045</v>
      </c>
      <c r="F5899" s="2" t="s">
        <v>16</v>
      </c>
      <c r="G5899" s="2" t="s">
        <v>29</v>
      </c>
      <c r="H5899" s="2" t="s">
        <v>38046</v>
      </c>
      <c r="I5899" s="2" t="s">
        <v>38047</v>
      </c>
      <c r="J5899" s="2" t="s">
        <v>20</v>
      </c>
      <c r="K5899" s="2" t="s">
        <v>20</v>
      </c>
    </row>
    <row r="5900" spans="1:11" x14ac:dyDescent="0.4">
      <c r="A5900" s="2" t="s">
        <v>11</v>
      </c>
      <c r="B5900" s="2" t="s">
        <v>12</v>
      </c>
      <c r="C5900" s="2" t="s">
        <v>13</v>
      </c>
      <c r="D5900" s="2" t="s">
        <v>14</v>
      </c>
      <c r="E5900" s="2" t="s">
        <v>21309</v>
      </c>
      <c r="F5900" s="2" t="s">
        <v>112</v>
      </c>
      <c r="G5900" s="2" t="s">
        <v>17</v>
      </c>
      <c r="H5900" s="2" t="s">
        <v>21310</v>
      </c>
      <c r="I5900" s="2" t="s">
        <v>21311</v>
      </c>
      <c r="J5900" s="2" t="s">
        <v>20</v>
      </c>
      <c r="K5900" s="2" t="s">
        <v>20</v>
      </c>
    </row>
    <row r="5901" spans="1:11" x14ac:dyDescent="0.4">
      <c r="A5901" s="2" t="s">
        <v>11</v>
      </c>
      <c r="B5901" s="2" t="s">
        <v>12</v>
      </c>
      <c r="C5901" s="2" t="s">
        <v>13</v>
      </c>
      <c r="D5901" s="2" t="s">
        <v>14</v>
      </c>
      <c r="E5901" s="2" t="s">
        <v>23074</v>
      </c>
      <c r="F5901" s="2" t="s">
        <v>33</v>
      </c>
      <c r="G5901" s="2" t="s">
        <v>17</v>
      </c>
      <c r="H5901" s="2" t="s">
        <v>23075</v>
      </c>
      <c r="I5901" s="2" t="s">
        <v>23076</v>
      </c>
      <c r="J5901" s="2" t="s">
        <v>20</v>
      </c>
      <c r="K5901" s="2" t="s">
        <v>20</v>
      </c>
    </row>
    <row r="5902" spans="1:11" x14ac:dyDescent="0.4">
      <c r="A5902" s="2" t="s">
        <v>11</v>
      </c>
      <c r="B5902" s="2" t="s">
        <v>12</v>
      </c>
      <c r="C5902" s="2" t="s">
        <v>13</v>
      </c>
      <c r="D5902" s="2" t="s">
        <v>14</v>
      </c>
      <c r="E5902" s="2" t="s">
        <v>7647</v>
      </c>
      <c r="F5902" s="2" t="s">
        <v>33</v>
      </c>
      <c r="G5902" s="2" t="s">
        <v>17</v>
      </c>
      <c r="H5902" s="2" t="s">
        <v>971</v>
      </c>
      <c r="I5902" s="2" t="s">
        <v>19033</v>
      </c>
      <c r="J5902" s="2" t="s">
        <v>20</v>
      </c>
      <c r="K5902" s="2" t="s">
        <v>20</v>
      </c>
    </row>
    <row r="5903" spans="1:11" x14ac:dyDescent="0.4">
      <c r="A5903" s="2" t="s">
        <v>115</v>
      </c>
      <c r="B5903" s="2" t="s">
        <v>12</v>
      </c>
      <c r="C5903" s="2" t="s">
        <v>13</v>
      </c>
      <c r="D5903" s="2" t="s">
        <v>14</v>
      </c>
      <c r="E5903" s="2" t="s">
        <v>2260</v>
      </c>
      <c r="F5903" s="2" t="s">
        <v>86</v>
      </c>
      <c r="G5903" s="2" t="s">
        <v>17</v>
      </c>
      <c r="H5903" s="2" t="s">
        <v>971</v>
      </c>
      <c r="I5903" s="2" t="s">
        <v>23175</v>
      </c>
      <c r="J5903" s="2" t="s">
        <v>20</v>
      </c>
      <c r="K5903" s="2" t="s">
        <v>20</v>
      </c>
    </row>
    <row r="5904" spans="1:11" x14ac:dyDescent="0.4">
      <c r="A5904" s="2" t="s">
        <v>11</v>
      </c>
      <c r="B5904" s="2" t="s">
        <v>12</v>
      </c>
      <c r="C5904" s="2" t="s">
        <v>13</v>
      </c>
      <c r="D5904" s="2" t="s">
        <v>14</v>
      </c>
      <c r="E5904" s="2" t="s">
        <v>23549</v>
      </c>
      <c r="F5904" s="2" t="s">
        <v>16</v>
      </c>
      <c r="G5904" s="2" t="s">
        <v>17</v>
      </c>
      <c r="H5904" s="2" t="s">
        <v>971</v>
      </c>
      <c r="I5904" s="2" t="s">
        <v>23550</v>
      </c>
      <c r="J5904" s="2" t="s">
        <v>20</v>
      </c>
      <c r="K5904" s="2" t="s">
        <v>20</v>
      </c>
    </row>
    <row r="5905" spans="1:11" x14ac:dyDescent="0.4">
      <c r="A5905" s="2" t="s">
        <v>115</v>
      </c>
      <c r="B5905" s="2" t="s">
        <v>12</v>
      </c>
      <c r="C5905" s="2" t="s">
        <v>13</v>
      </c>
      <c r="D5905" s="2" t="s">
        <v>14</v>
      </c>
      <c r="E5905" s="2" t="s">
        <v>28619</v>
      </c>
      <c r="F5905" s="2" t="s">
        <v>16</v>
      </c>
      <c r="G5905" s="2" t="s">
        <v>55</v>
      </c>
      <c r="H5905" s="2" t="s">
        <v>19465</v>
      </c>
      <c r="I5905" s="2" t="s">
        <v>28620</v>
      </c>
      <c r="J5905" s="2" t="s">
        <v>20</v>
      </c>
      <c r="K5905" s="2" t="s">
        <v>20</v>
      </c>
    </row>
    <row r="5906" spans="1:11" x14ac:dyDescent="0.4">
      <c r="A5906" s="2" t="s">
        <v>115</v>
      </c>
      <c r="B5906" s="2" t="s">
        <v>12</v>
      </c>
      <c r="C5906" s="2" t="s">
        <v>13</v>
      </c>
      <c r="D5906" s="2" t="s">
        <v>14</v>
      </c>
      <c r="E5906" s="2" t="s">
        <v>15931</v>
      </c>
      <c r="F5906" s="2" t="s">
        <v>608</v>
      </c>
      <c r="G5906" s="2" t="s">
        <v>17</v>
      </c>
      <c r="H5906" s="2" t="s">
        <v>15932</v>
      </c>
      <c r="I5906" s="2" t="s">
        <v>15933</v>
      </c>
      <c r="J5906" s="2" t="s">
        <v>20</v>
      </c>
      <c r="K5906" s="2" t="s">
        <v>20</v>
      </c>
    </row>
    <row r="5907" spans="1:11" x14ac:dyDescent="0.4">
      <c r="A5907" s="2" t="s">
        <v>11</v>
      </c>
      <c r="B5907" s="2" t="s">
        <v>12</v>
      </c>
      <c r="C5907" s="2" t="s">
        <v>13</v>
      </c>
      <c r="D5907" s="2" t="s">
        <v>14</v>
      </c>
      <c r="E5907" s="2" t="s">
        <v>12912</v>
      </c>
      <c r="F5907" s="2" t="s">
        <v>608</v>
      </c>
      <c r="G5907" s="2" t="s">
        <v>17</v>
      </c>
      <c r="H5907" s="2" t="s">
        <v>15980</v>
      </c>
      <c r="I5907" s="2" t="s">
        <v>15981</v>
      </c>
      <c r="J5907" s="2" t="s">
        <v>20</v>
      </c>
      <c r="K5907" s="2" t="s">
        <v>20</v>
      </c>
    </row>
    <row r="5908" spans="1:11" x14ac:dyDescent="0.4">
      <c r="A5908" s="2" t="s">
        <v>11</v>
      </c>
      <c r="B5908" s="2" t="s">
        <v>12</v>
      </c>
      <c r="C5908" s="2" t="s">
        <v>13</v>
      </c>
      <c r="D5908" s="2" t="s">
        <v>14</v>
      </c>
      <c r="E5908" s="2" t="s">
        <v>707</v>
      </c>
      <c r="F5908" s="2" t="s">
        <v>16</v>
      </c>
      <c r="G5908" s="2" t="s">
        <v>29</v>
      </c>
      <c r="H5908" s="2" t="s">
        <v>34068</v>
      </c>
      <c r="I5908" s="2" t="s">
        <v>34069</v>
      </c>
      <c r="J5908" s="2" t="s">
        <v>20</v>
      </c>
      <c r="K5908" s="2" t="s">
        <v>20</v>
      </c>
    </row>
    <row r="5909" spans="1:11" x14ac:dyDescent="0.4">
      <c r="A5909" s="2" t="s">
        <v>11</v>
      </c>
      <c r="B5909" s="2" t="s">
        <v>12</v>
      </c>
      <c r="C5909" s="2" t="s">
        <v>13</v>
      </c>
      <c r="D5909" s="2" t="s">
        <v>14</v>
      </c>
      <c r="E5909" s="2" t="s">
        <v>25204</v>
      </c>
      <c r="F5909" s="2" t="s">
        <v>16</v>
      </c>
      <c r="G5909" s="2" t="s">
        <v>55</v>
      </c>
      <c r="H5909" s="2" t="s">
        <v>25205</v>
      </c>
      <c r="I5909" s="2" t="s">
        <v>25206</v>
      </c>
      <c r="J5909" s="2" t="s">
        <v>20</v>
      </c>
      <c r="K5909" s="2" t="s">
        <v>20</v>
      </c>
    </row>
    <row r="5910" spans="1:11" x14ac:dyDescent="0.4">
      <c r="A5910" s="2" t="s">
        <v>11</v>
      </c>
      <c r="B5910" s="2" t="s">
        <v>12</v>
      </c>
      <c r="C5910" s="2" t="s">
        <v>13</v>
      </c>
      <c r="D5910" s="2" t="s">
        <v>14</v>
      </c>
      <c r="E5910" s="2" t="s">
        <v>15636</v>
      </c>
      <c r="F5910" s="2" t="s">
        <v>86</v>
      </c>
      <c r="G5910" s="2" t="s">
        <v>145</v>
      </c>
      <c r="H5910" s="2" t="s">
        <v>28682</v>
      </c>
      <c r="I5910" s="2" t="s">
        <v>28683</v>
      </c>
      <c r="J5910" s="2" t="s">
        <v>20</v>
      </c>
      <c r="K5910" s="2" t="s">
        <v>20</v>
      </c>
    </row>
    <row r="5911" spans="1:11" x14ac:dyDescent="0.4">
      <c r="A5911" s="2" t="s">
        <v>11</v>
      </c>
      <c r="B5911" s="2" t="s">
        <v>12</v>
      </c>
      <c r="C5911" s="2" t="s">
        <v>13</v>
      </c>
      <c r="D5911" s="2" t="s">
        <v>14</v>
      </c>
      <c r="E5911" s="2" t="s">
        <v>12835</v>
      </c>
      <c r="F5911" s="2" t="s">
        <v>33</v>
      </c>
      <c r="G5911" s="2" t="s">
        <v>29</v>
      </c>
      <c r="H5911" s="2" t="s">
        <v>3738</v>
      </c>
      <c r="I5911" s="2" t="s">
        <v>12836</v>
      </c>
      <c r="J5911" s="2" t="s">
        <v>20</v>
      </c>
      <c r="K5911" s="2" t="s">
        <v>20</v>
      </c>
    </row>
    <row r="5912" spans="1:11" x14ac:dyDescent="0.4">
      <c r="A5912" s="2" t="s">
        <v>11</v>
      </c>
      <c r="B5912" s="2" t="s">
        <v>12</v>
      </c>
      <c r="C5912" s="2" t="s">
        <v>13</v>
      </c>
      <c r="D5912" s="2" t="s">
        <v>14</v>
      </c>
      <c r="E5912" s="2" t="s">
        <v>5490</v>
      </c>
      <c r="F5912" s="2" t="s">
        <v>86</v>
      </c>
      <c r="G5912" s="2" t="s">
        <v>17</v>
      </c>
      <c r="H5912" s="2" t="s">
        <v>1922</v>
      </c>
      <c r="I5912" s="2" t="s">
        <v>32279</v>
      </c>
      <c r="J5912" s="2" t="s">
        <v>20</v>
      </c>
      <c r="K5912" s="2" t="s">
        <v>20</v>
      </c>
    </row>
    <row r="5913" spans="1:11" x14ac:dyDescent="0.4">
      <c r="A5913" s="2" t="s">
        <v>11</v>
      </c>
      <c r="B5913" s="2" t="s">
        <v>12</v>
      </c>
      <c r="C5913" s="2" t="s">
        <v>13</v>
      </c>
      <c r="D5913" s="2" t="s">
        <v>14</v>
      </c>
      <c r="E5913" s="2" t="s">
        <v>9354</v>
      </c>
      <c r="F5913" s="2" t="s">
        <v>86</v>
      </c>
      <c r="G5913" s="2" t="s">
        <v>29</v>
      </c>
      <c r="H5913" s="2" t="s">
        <v>3738</v>
      </c>
      <c r="I5913" s="2" t="s">
        <v>21798</v>
      </c>
      <c r="J5913" s="2" t="s">
        <v>20</v>
      </c>
      <c r="K5913" s="2" t="s">
        <v>20</v>
      </c>
    </row>
    <row r="5914" spans="1:11" x14ac:dyDescent="0.4">
      <c r="A5914" s="2" t="s">
        <v>115</v>
      </c>
      <c r="B5914" s="2" t="s">
        <v>12</v>
      </c>
      <c r="C5914" s="2" t="s">
        <v>13</v>
      </c>
      <c r="D5914" s="2" t="s">
        <v>14</v>
      </c>
      <c r="E5914" s="2" t="s">
        <v>25635</v>
      </c>
      <c r="F5914" s="2" t="s">
        <v>16</v>
      </c>
      <c r="G5914" s="2" t="s">
        <v>17</v>
      </c>
      <c r="H5914" s="2" t="s">
        <v>3738</v>
      </c>
      <c r="I5914" s="2" t="s">
        <v>25636</v>
      </c>
      <c r="J5914" s="2" t="s">
        <v>20</v>
      </c>
      <c r="K5914" s="2" t="s">
        <v>20</v>
      </c>
    </row>
    <row r="5915" spans="1:11" x14ac:dyDescent="0.4">
      <c r="A5915" s="2" t="s">
        <v>11</v>
      </c>
      <c r="B5915" s="2" t="s">
        <v>12</v>
      </c>
      <c r="C5915" s="2" t="s">
        <v>13</v>
      </c>
      <c r="D5915" s="2" t="s">
        <v>14</v>
      </c>
      <c r="E5915" s="2" t="s">
        <v>2147</v>
      </c>
      <c r="F5915" s="2" t="s">
        <v>45</v>
      </c>
      <c r="G5915" s="2" t="s">
        <v>17</v>
      </c>
      <c r="H5915" s="2" t="s">
        <v>3738</v>
      </c>
      <c r="I5915" s="2" t="s">
        <v>16962</v>
      </c>
      <c r="J5915" s="2" t="s">
        <v>20</v>
      </c>
      <c r="K5915" s="2" t="s">
        <v>20</v>
      </c>
    </row>
    <row r="5916" spans="1:11" x14ac:dyDescent="0.4">
      <c r="A5916" s="2" t="s">
        <v>11</v>
      </c>
      <c r="B5916" s="2" t="s">
        <v>12</v>
      </c>
      <c r="C5916" s="2" t="s">
        <v>13</v>
      </c>
      <c r="D5916" s="2" t="s">
        <v>14</v>
      </c>
      <c r="E5916" s="2" t="s">
        <v>24495</v>
      </c>
      <c r="F5916" s="2" t="s">
        <v>86</v>
      </c>
      <c r="G5916" s="2" t="s">
        <v>66</v>
      </c>
      <c r="H5916" s="2" t="s">
        <v>3738</v>
      </c>
      <c r="I5916" s="2" t="s">
        <v>39314</v>
      </c>
      <c r="J5916" s="2" t="s">
        <v>20</v>
      </c>
      <c r="K5916" s="2" t="s">
        <v>20</v>
      </c>
    </row>
    <row r="5917" spans="1:11" x14ac:dyDescent="0.4">
      <c r="A5917" s="2" t="s">
        <v>11</v>
      </c>
      <c r="B5917" s="2" t="s">
        <v>12</v>
      </c>
      <c r="C5917" s="2" t="s">
        <v>13</v>
      </c>
      <c r="D5917" s="2" t="s">
        <v>14</v>
      </c>
      <c r="E5917" s="2" t="s">
        <v>7446</v>
      </c>
      <c r="F5917" s="2" t="s">
        <v>33</v>
      </c>
      <c r="G5917" s="2" t="s">
        <v>17</v>
      </c>
      <c r="H5917" s="2" t="s">
        <v>3738</v>
      </c>
      <c r="I5917" s="2" t="s">
        <v>7447</v>
      </c>
      <c r="J5917" s="2" t="s">
        <v>20</v>
      </c>
      <c r="K5917" s="2" t="s">
        <v>20</v>
      </c>
    </row>
    <row r="5918" spans="1:11" x14ac:dyDescent="0.4">
      <c r="A5918" s="2" t="s">
        <v>11</v>
      </c>
      <c r="B5918" s="2" t="s">
        <v>12</v>
      </c>
      <c r="C5918" s="2" t="s">
        <v>13</v>
      </c>
      <c r="D5918" s="2" t="s">
        <v>14</v>
      </c>
      <c r="E5918" s="2" t="s">
        <v>9497</v>
      </c>
      <c r="F5918" s="2" t="s">
        <v>16</v>
      </c>
      <c r="G5918" s="2" t="s">
        <v>17</v>
      </c>
      <c r="H5918" s="2" t="s">
        <v>3738</v>
      </c>
      <c r="I5918" s="2" t="s">
        <v>9498</v>
      </c>
      <c r="J5918" s="2" t="s">
        <v>20</v>
      </c>
      <c r="K5918" s="2" t="s">
        <v>20</v>
      </c>
    </row>
    <row r="5919" spans="1:11" x14ac:dyDescent="0.4">
      <c r="A5919" s="2" t="s">
        <v>11</v>
      </c>
      <c r="B5919" s="2" t="s">
        <v>12</v>
      </c>
      <c r="C5919" s="2" t="s">
        <v>13</v>
      </c>
      <c r="D5919" s="2" t="s">
        <v>14</v>
      </c>
      <c r="E5919" s="2" t="s">
        <v>38995</v>
      </c>
      <c r="F5919" s="2" t="s">
        <v>112</v>
      </c>
      <c r="G5919" s="2" t="s">
        <v>17</v>
      </c>
      <c r="H5919" s="2" t="s">
        <v>1922</v>
      </c>
      <c r="I5919" s="2" t="s">
        <v>38996</v>
      </c>
      <c r="J5919" s="2" t="s">
        <v>20</v>
      </c>
      <c r="K5919" s="2" t="s">
        <v>20</v>
      </c>
    </row>
    <row r="5920" spans="1:11" x14ac:dyDescent="0.4">
      <c r="A5920" s="2" t="s">
        <v>11</v>
      </c>
      <c r="B5920" s="2" t="s">
        <v>12</v>
      </c>
      <c r="C5920" s="2" t="s">
        <v>13</v>
      </c>
      <c r="D5920" s="2" t="s">
        <v>14</v>
      </c>
      <c r="E5920" s="2" t="s">
        <v>9623</v>
      </c>
      <c r="F5920" s="2" t="s">
        <v>45</v>
      </c>
      <c r="G5920" s="2" t="s">
        <v>17</v>
      </c>
      <c r="H5920" s="2" t="s">
        <v>3738</v>
      </c>
      <c r="I5920" s="2" t="s">
        <v>16476</v>
      </c>
      <c r="J5920" s="2" t="s">
        <v>20</v>
      </c>
      <c r="K5920" s="2" t="s">
        <v>20</v>
      </c>
    </row>
    <row r="5921" spans="1:11" x14ac:dyDescent="0.4">
      <c r="A5921" s="2" t="s">
        <v>11</v>
      </c>
      <c r="B5921" s="2" t="s">
        <v>12</v>
      </c>
      <c r="C5921" s="2" t="s">
        <v>13</v>
      </c>
      <c r="D5921" s="2" t="s">
        <v>14</v>
      </c>
      <c r="E5921" s="2" t="s">
        <v>39457</v>
      </c>
      <c r="F5921" s="2" t="s">
        <v>45</v>
      </c>
      <c r="G5921" s="2" t="s">
        <v>17</v>
      </c>
      <c r="H5921" s="2" t="s">
        <v>1922</v>
      </c>
      <c r="I5921" s="2" t="s">
        <v>39458</v>
      </c>
      <c r="J5921" s="2" t="s">
        <v>20</v>
      </c>
      <c r="K5921" s="2" t="s">
        <v>20</v>
      </c>
    </row>
    <row r="5922" spans="1:11" x14ac:dyDescent="0.4">
      <c r="A5922" s="2" t="s">
        <v>11</v>
      </c>
      <c r="B5922" s="2" t="s">
        <v>12</v>
      </c>
      <c r="C5922" s="2" t="s">
        <v>13</v>
      </c>
      <c r="D5922" s="2" t="s">
        <v>14</v>
      </c>
      <c r="E5922" s="2" t="s">
        <v>13188</v>
      </c>
      <c r="F5922" s="2" t="s">
        <v>16</v>
      </c>
      <c r="G5922" s="2" t="s">
        <v>17</v>
      </c>
      <c r="H5922" s="2" t="s">
        <v>1922</v>
      </c>
      <c r="I5922" s="2" t="s">
        <v>13189</v>
      </c>
      <c r="J5922" s="2" t="s">
        <v>20</v>
      </c>
      <c r="K5922" s="2" t="s">
        <v>20</v>
      </c>
    </row>
    <row r="5923" spans="1:11" x14ac:dyDescent="0.4">
      <c r="A5923" s="2" t="s">
        <v>11</v>
      </c>
      <c r="B5923" s="2" t="s">
        <v>12</v>
      </c>
      <c r="C5923" s="2" t="s">
        <v>13</v>
      </c>
      <c r="D5923" s="2" t="s">
        <v>14</v>
      </c>
      <c r="E5923" s="2" t="s">
        <v>25127</v>
      </c>
      <c r="F5923" s="2" t="s">
        <v>45</v>
      </c>
      <c r="G5923" s="2" t="s">
        <v>29</v>
      </c>
      <c r="H5923" s="2" t="s">
        <v>1922</v>
      </c>
      <c r="I5923" s="2" t="s">
        <v>38242</v>
      </c>
      <c r="J5923" s="2" t="s">
        <v>20</v>
      </c>
      <c r="K5923" s="2" t="s">
        <v>20</v>
      </c>
    </row>
    <row r="5924" spans="1:11" x14ac:dyDescent="0.4">
      <c r="A5924" s="2" t="s">
        <v>11</v>
      </c>
      <c r="B5924" s="2" t="s">
        <v>12</v>
      </c>
      <c r="C5924" s="2" t="s">
        <v>13</v>
      </c>
      <c r="D5924" s="2" t="s">
        <v>14</v>
      </c>
      <c r="E5924" s="2" t="s">
        <v>10196</v>
      </c>
      <c r="F5924" s="2" t="s">
        <v>16</v>
      </c>
      <c r="G5924" s="2" t="s">
        <v>17</v>
      </c>
      <c r="H5924" s="2" t="s">
        <v>1922</v>
      </c>
      <c r="I5924" s="2" t="s">
        <v>10197</v>
      </c>
      <c r="J5924" s="2" t="s">
        <v>20</v>
      </c>
      <c r="K5924" s="2" t="s">
        <v>20</v>
      </c>
    </row>
    <row r="5925" spans="1:11" x14ac:dyDescent="0.4">
      <c r="A5925" s="2" t="s">
        <v>11</v>
      </c>
      <c r="B5925" s="2" t="s">
        <v>12</v>
      </c>
      <c r="C5925" s="2" t="s">
        <v>13</v>
      </c>
      <c r="D5925" s="2" t="s">
        <v>14</v>
      </c>
      <c r="E5925" s="2" t="s">
        <v>35787</v>
      </c>
      <c r="F5925" s="2" t="s">
        <v>112</v>
      </c>
      <c r="G5925" s="2" t="s">
        <v>17</v>
      </c>
      <c r="H5925" s="2" t="s">
        <v>1922</v>
      </c>
      <c r="I5925" s="2" t="s">
        <v>35788</v>
      </c>
      <c r="J5925" s="2" t="s">
        <v>20</v>
      </c>
      <c r="K5925" s="2" t="s">
        <v>20</v>
      </c>
    </row>
    <row r="5926" spans="1:11" x14ac:dyDescent="0.4">
      <c r="A5926" s="2" t="s">
        <v>11</v>
      </c>
      <c r="B5926" s="2" t="s">
        <v>12</v>
      </c>
      <c r="C5926" s="2" t="s">
        <v>13</v>
      </c>
      <c r="D5926" s="2" t="s">
        <v>14</v>
      </c>
      <c r="E5926" s="2" t="s">
        <v>23223</v>
      </c>
      <c r="F5926" s="2" t="s">
        <v>28</v>
      </c>
      <c r="G5926" s="2" t="s">
        <v>17</v>
      </c>
      <c r="H5926" s="2" t="s">
        <v>3738</v>
      </c>
      <c r="I5926" s="2" t="s">
        <v>23224</v>
      </c>
      <c r="J5926" s="2" t="s">
        <v>20</v>
      </c>
      <c r="K5926" s="2" t="s">
        <v>20</v>
      </c>
    </row>
    <row r="5927" spans="1:11" x14ac:dyDescent="0.4">
      <c r="A5927" s="2" t="s">
        <v>11</v>
      </c>
      <c r="B5927" s="2" t="s">
        <v>12</v>
      </c>
      <c r="C5927" s="2" t="s">
        <v>13</v>
      </c>
      <c r="D5927" s="2" t="s">
        <v>14</v>
      </c>
      <c r="E5927" s="2" t="s">
        <v>37152</v>
      </c>
      <c r="F5927" s="2" t="s">
        <v>16</v>
      </c>
      <c r="G5927" s="2" t="s">
        <v>17</v>
      </c>
      <c r="H5927" s="2" t="s">
        <v>35112</v>
      </c>
      <c r="I5927" s="2" t="s">
        <v>37153</v>
      </c>
      <c r="J5927" s="2" t="s">
        <v>20</v>
      </c>
      <c r="K5927" s="2" t="s">
        <v>20</v>
      </c>
    </row>
    <row r="5928" spans="1:11" x14ac:dyDescent="0.4">
      <c r="A5928" s="2" t="s">
        <v>115</v>
      </c>
      <c r="B5928" s="2" t="s">
        <v>12</v>
      </c>
      <c r="C5928" s="2" t="s">
        <v>13</v>
      </c>
      <c r="D5928" s="2" t="s">
        <v>14</v>
      </c>
      <c r="E5928" s="2" t="s">
        <v>35111</v>
      </c>
      <c r="F5928" s="2" t="s">
        <v>608</v>
      </c>
      <c r="G5928" s="2" t="s">
        <v>17</v>
      </c>
      <c r="H5928" s="2" t="s">
        <v>35112</v>
      </c>
      <c r="I5928" s="2" t="s">
        <v>35113</v>
      </c>
      <c r="J5928" s="2" t="s">
        <v>20</v>
      </c>
      <c r="K5928" s="2" t="s">
        <v>20</v>
      </c>
    </row>
    <row r="5929" spans="1:11" x14ac:dyDescent="0.4">
      <c r="A5929" s="2" t="s">
        <v>11</v>
      </c>
      <c r="B5929" s="2" t="s">
        <v>12</v>
      </c>
      <c r="C5929" s="2" t="s">
        <v>13</v>
      </c>
      <c r="D5929" s="2" t="s">
        <v>14</v>
      </c>
      <c r="E5929" s="2" t="s">
        <v>29172</v>
      </c>
      <c r="F5929" s="2" t="s">
        <v>16</v>
      </c>
      <c r="G5929" s="2" t="s">
        <v>17</v>
      </c>
      <c r="H5929" s="2" t="s">
        <v>1922</v>
      </c>
      <c r="I5929" s="2" t="s">
        <v>1172</v>
      </c>
      <c r="J5929" s="2" t="s">
        <v>20</v>
      </c>
      <c r="K5929" s="2" t="s">
        <v>20</v>
      </c>
    </row>
    <row r="5930" spans="1:11" x14ac:dyDescent="0.4">
      <c r="A5930" s="2" t="s">
        <v>11</v>
      </c>
      <c r="B5930" s="2" t="s">
        <v>12</v>
      </c>
      <c r="C5930" s="2" t="s">
        <v>13</v>
      </c>
      <c r="D5930" s="2" t="s">
        <v>14</v>
      </c>
      <c r="E5930" s="2" t="s">
        <v>32121</v>
      </c>
      <c r="F5930" s="2" t="s">
        <v>16</v>
      </c>
      <c r="G5930" s="2" t="s">
        <v>29</v>
      </c>
      <c r="H5930" s="2" t="s">
        <v>3738</v>
      </c>
      <c r="I5930" s="2" t="s">
        <v>32122</v>
      </c>
      <c r="J5930" s="2" t="s">
        <v>20</v>
      </c>
      <c r="K5930" s="2" t="s">
        <v>20</v>
      </c>
    </row>
    <row r="5931" spans="1:11" x14ac:dyDescent="0.4">
      <c r="A5931" s="2" t="s">
        <v>11</v>
      </c>
      <c r="B5931" s="2" t="s">
        <v>12</v>
      </c>
      <c r="C5931" s="2" t="s">
        <v>13</v>
      </c>
      <c r="D5931" s="2" t="s">
        <v>14</v>
      </c>
      <c r="E5931" s="2" t="s">
        <v>13807</v>
      </c>
      <c r="F5931" s="2" t="s">
        <v>28</v>
      </c>
      <c r="G5931" s="2" t="s">
        <v>17</v>
      </c>
      <c r="H5931" s="2" t="s">
        <v>1922</v>
      </c>
      <c r="I5931" s="2" t="s">
        <v>13808</v>
      </c>
      <c r="J5931" s="2" t="s">
        <v>20</v>
      </c>
      <c r="K5931" s="2" t="s">
        <v>20</v>
      </c>
    </row>
    <row r="5932" spans="1:11" x14ac:dyDescent="0.4">
      <c r="A5932" s="2" t="s">
        <v>11</v>
      </c>
      <c r="B5932" s="2" t="s">
        <v>12</v>
      </c>
      <c r="C5932" s="2" t="s">
        <v>13</v>
      </c>
      <c r="D5932" s="2" t="s">
        <v>14</v>
      </c>
      <c r="E5932" s="2" t="s">
        <v>1955</v>
      </c>
      <c r="F5932" s="2" t="s">
        <v>16</v>
      </c>
      <c r="G5932" s="2" t="s">
        <v>17</v>
      </c>
      <c r="H5932" s="2" t="s">
        <v>3738</v>
      </c>
      <c r="I5932" s="2" t="s">
        <v>19209</v>
      </c>
      <c r="J5932" s="2" t="s">
        <v>20</v>
      </c>
      <c r="K5932" s="2" t="s">
        <v>20</v>
      </c>
    </row>
    <row r="5933" spans="1:11" x14ac:dyDescent="0.4">
      <c r="A5933" s="2" t="s">
        <v>11</v>
      </c>
      <c r="B5933" s="2" t="s">
        <v>12</v>
      </c>
      <c r="C5933" s="2" t="s">
        <v>13</v>
      </c>
      <c r="D5933" s="2" t="s">
        <v>14</v>
      </c>
      <c r="E5933" s="2" t="s">
        <v>20490</v>
      </c>
      <c r="F5933" s="2" t="s">
        <v>33</v>
      </c>
      <c r="G5933" s="2" t="s">
        <v>17</v>
      </c>
      <c r="H5933" s="2" t="s">
        <v>3738</v>
      </c>
      <c r="I5933" s="2" t="s">
        <v>20491</v>
      </c>
      <c r="J5933" s="2" t="s">
        <v>20</v>
      </c>
      <c r="K5933" s="2" t="s">
        <v>20</v>
      </c>
    </row>
    <row r="5934" spans="1:11" x14ac:dyDescent="0.4">
      <c r="A5934" s="2" t="s">
        <v>11</v>
      </c>
      <c r="B5934" s="2" t="s">
        <v>12</v>
      </c>
      <c r="C5934" s="2" t="s">
        <v>13</v>
      </c>
      <c r="D5934" s="2" t="s">
        <v>14</v>
      </c>
      <c r="E5934" s="2" t="s">
        <v>22286</v>
      </c>
      <c r="F5934" s="2" t="s">
        <v>45</v>
      </c>
      <c r="G5934" s="2" t="s">
        <v>17</v>
      </c>
      <c r="H5934" s="2" t="s">
        <v>22287</v>
      </c>
      <c r="I5934" s="2" t="s">
        <v>22288</v>
      </c>
      <c r="J5934" s="2" t="s">
        <v>20</v>
      </c>
      <c r="K5934" s="2" t="s">
        <v>20</v>
      </c>
    </row>
    <row r="5935" spans="1:11" x14ac:dyDescent="0.4">
      <c r="A5935" s="2" t="s">
        <v>11</v>
      </c>
      <c r="B5935" s="2" t="s">
        <v>12</v>
      </c>
      <c r="C5935" s="2" t="s">
        <v>13</v>
      </c>
      <c r="D5935" s="2" t="s">
        <v>14</v>
      </c>
      <c r="E5935" s="2" t="s">
        <v>38823</v>
      </c>
      <c r="F5935" s="2" t="s">
        <v>59</v>
      </c>
      <c r="G5935" s="2" t="s">
        <v>17</v>
      </c>
      <c r="H5935" s="2" t="s">
        <v>1922</v>
      </c>
      <c r="I5935" s="2" t="s">
        <v>38824</v>
      </c>
      <c r="J5935" s="2" t="s">
        <v>20</v>
      </c>
      <c r="K5935" s="2" t="s">
        <v>20</v>
      </c>
    </row>
    <row r="5936" spans="1:11" x14ac:dyDescent="0.4">
      <c r="A5936" s="2" t="s">
        <v>115</v>
      </c>
      <c r="B5936" s="2" t="s">
        <v>12</v>
      </c>
      <c r="C5936" s="2" t="s">
        <v>13</v>
      </c>
      <c r="D5936" s="2" t="s">
        <v>14</v>
      </c>
      <c r="E5936" s="2" t="s">
        <v>1709</v>
      </c>
      <c r="F5936" s="2" t="s">
        <v>86</v>
      </c>
      <c r="G5936" s="2" t="s">
        <v>29</v>
      </c>
      <c r="H5936" s="2" t="s">
        <v>1922</v>
      </c>
      <c r="I5936" s="2" t="s">
        <v>1923</v>
      </c>
      <c r="J5936" s="2" t="s">
        <v>20</v>
      </c>
      <c r="K5936" s="2" t="s">
        <v>20</v>
      </c>
    </row>
    <row r="5937" spans="1:11" x14ac:dyDescent="0.4">
      <c r="A5937" s="2" t="s">
        <v>11</v>
      </c>
      <c r="B5937" s="2" t="s">
        <v>12</v>
      </c>
      <c r="C5937" s="2" t="s">
        <v>13</v>
      </c>
      <c r="D5937" s="2" t="s">
        <v>14</v>
      </c>
      <c r="E5937" s="2" t="s">
        <v>23524</v>
      </c>
      <c r="F5937" s="2" t="s">
        <v>45</v>
      </c>
      <c r="G5937" s="2" t="s">
        <v>17</v>
      </c>
      <c r="H5937" s="2" t="s">
        <v>1922</v>
      </c>
      <c r="I5937" s="2" t="s">
        <v>23525</v>
      </c>
      <c r="J5937" s="2" t="s">
        <v>20</v>
      </c>
      <c r="K5937" s="2" t="s">
        <v>20</v>
      </c>
    </row>
    <row r="5938" spans="1:11" x14ac:dyDescent="0.4">
      <c r="A5938" s="2" t="s">
        <v>11</v>
      </c>
      <c r="B5938" s="2" t="s">
        <v>12</v>
      </c>
      <c r="C5938" s="2" t="s">
        <v>13</v>
      </c>
      <c r="D5938" s="2" t="s">
        <v>14</v>
      </c>
      <c r="E5938" s="2" t="s">
        <v>39754</v>
      </c>
      <c r="F5938" s="2" t="s">
        <v>16</v>
      </c>
      <c r="G5938" s="2" t="s">
        <v>17</v>
      </c>
      <c r="H5938" s="2" t="s">
        <v>3738</v>
      </c>
      <c r="I5938" s="2" t="s">
        <v>39755</v>
      </c>
      <c r="J5938" s="2" t="s">
        <v>20</v>
      </c>
      <c r="K5938" s="2" t="s">
        <v>20</v>
      </c>
    </row>
    <row r="5939" spans="1:11" x14ac:dyDescent="0.4">
      <c r="A5939" s="2" t="s">
        <v>11</v>
      </c>
      <c r="B5939" s="2" t="s">
        <v>12</v>
      </c>
      <c r="C5939" s="2" t="s">
        <v>13</v>
      </c>
      <c r="D5939" s="2" t="s">
        <v>14</v>
      </c>
      <c r="E5939" s="2" t="s">
        <v>20182</v>
      </c>
      <c r="F5939" s="2" t="s">
        <v>45</v>
      </c>
      <c r="G5939" s="2" t="s">
        <v>17</v>
      </c>
      <c r="H5939" s="2" t="s">
        <v>1922</v>
      </c>
      <c r="I5939" s="2" t="s">
        <v>20183</v>
      </c>
      <c r="J5939" s="2" t="s">
        <v>20</v>
      </c>
      <c r="K5939" s="2" t="s">
        <v>20</v>
      </c>
    </row>
    <row r="5940" spans="1:11" x14ac:dyDescent="0.4">
      <c r="A5940" s="2" t="s">
        <v>11</v>
      </c>
      <c r="B5940" s="2" t="s">
        <v>12</v>
      </c>
      <c r="C5940" s="2" t="s">
        <v>13</v>
      </c>
      <c r="D5940" s="2" t="s">
        <v>14</v>
      </c>
      <c r="E5940" s="2" t="s">
        <v>13011</v>
      </c>
      <c r="F5940" s="2" t="s">
        <v>16</v>
      </c>
      <c r="G5940" s="2" t="s">
        <v>29</v>
      </c>
      <c r="H5940" s="2" t="s">
        <v>1922</v>
      </c>
      <c r="I5940" s="2" t="s">
        <v>13012</v>
      </c>
      <c r="J5940" s="2" t="s">
        <v>20</v>
      </c>
      <c r="K5940" s="2" t="s">
        <v>20</v>
      </c>
    </row>
    <row r="5941" spans="1:11" x14ac:dyDescent="0.4">
      <c r="A5941" s="2" t="s">
        <v>11</v>
      </c>
      <c r="B5941" s="2" t="s">
        <v>12</v>
      </c>
      <c r="C5941" s="2" t="s">
        <v>13</v>
      </c>
      <c r="D5941" s="2" t="s">
        <v>14</v>
      </c>
      <c r="E5941" s="2" t="s">
        <v>27708</v>
      </c>
      <c r="F5941" s="2" t="s">
        <v>161</v>
      </c>
      <c r="G5941" s="2" t="s">
        <v>17</v>
      </c>
      <c r="H5941" s="2" t="s">
        <v>3738</v>
      </c>
      <c r="I5941" s="2" t="s">
        <v>27709</v>
      </c>
      <c r="J5941" s="2" t="s">
        <v>20</v>
      </c>
      <c r="K5941" s="2" t="s">
        <v>20</v>
      </c>
    </row>
    <row r="5942" spans="1:11" x14ac:dyDescent="0.4">
      <c r="A5942" s="2" t="s">
        <v>11</v>
      </c>
      <c r="B5942" s="2" t="s">
        <v>12</v>
      </c>
      <c r="C5942" s="2" t="s">
        <v>13</v>
      </c>
      <c r="D5942" s="2" t="s">
        <v>14</v>
      </c>
      <c r="E5942" s="2" t="s">
        <v>35282</v>
      </c>
      <c r="F5942" s="2" t="s">
        <v>16</v>
      </c>
      <c r="G5942" s="2" t="s">
        <v>17</v>
      </c>
      <c r="H5942" s="2" t="s">
        <v>3738</v>
      </c>
      <c r="I5942" s="2" t="s">
        <v>35283</v>
      </c>
      <c r="J5942" s="2" t="s">
        <v>20</v>
      </c>
      <c r="K5942" s="2" t="s">
        <v>20</v>
      </c>
    </row>
    <row r="5943" spans="1:11" x14ac:dyDescent="0.4">
      <c r="A5943" s="2" t="s">
        <v>11</v>
      </c>
      <c r="B5943" s="2" t="s">
        <v>12</v>
      </c>
      <c r="C5943" s="2" t="s">
        <v>13</v>
      </c>
      <c r="D5943" s="2" t="s">
        <v>14</v>
      </c>
      <c r="E5943" s="2" t="s">
        <v>2245</v>
      </c>
      <c r="F5943" s="2" t="s">
        <v>86</v>
      </c>
      <c r="G5943" s="2" t="s">
        <v>17</v>
      </c>
      <c r="H5943" s="2" t="s">
        <v>3738</v>
      </c>
      <c r="I5943" s="2" t="s">
        <v>22577</v>
      </c>
      <c r="J5943" s="2" t="s">
        <v>20</v>
      </c>
      <c r="K5943" s="2" t="s">
        <v>20</v>
      </c>
    </row>
    <row r="5944" spans="1:11" x14ac:dyDescent="0.4">
      <c r="A5944" s="2" t="s">
        <v>11</v>
      </c>
      <c r="B5944" s="2" t="s">
        <v>12</v>
      </c>
      <c r="C5944" s="2" t="s">
        <v>13</v>
      </c>
      <c r="D5944" s="2" t="s">
        <v>14</v>
      </c>
      <c r="E5944" s="2" t="s">
        <v>19714</v>
      </c>
      <c r="F5944" s="2" t="s">
        <v>16</v>
      </c>
      <c r="G5944" s="2" t="s">
        <v>29</v>
      </c>
      <c r="H5944" s="2" t="s">
        <v>1922</v>
      </c>
      <c r="I5944" s="2" t="s">
        <v>9614</v>
      </c>
      <c r="J5944" s="2" t="s">
        <v>20</v>
      </c>
      <c r="K5944" s="2" t="s">
        <v>20</v>
      </c>
    </row>
    <row r="5945" spans="1:11" x14ac:dyDescent="0.4">
      <c r="A5945" s="2" t="s">
        <v>11</v>
      </c>
      <c r="B5945" s="2" t="s">
        <v>12</v>
      </c>
      <c r="C5945" s="2" t="s">
        <v>13</v>
      </c>
      <c r="D5945" s="2" t="s">
        <v>14</v>
      </c>
      <c r="E5945" s="2" t="s">
        <v>33631</v>
      </c>
      <c r="F5945" s="2" t="s">
        <v>16</v>
      </c>
      <c r="G5945" s="2" t="s">
        <v>29</v>
      </c>
      <c r="H5945" s="2" t="s">
        <v>1922</v>
      </c>
      <c r="I5945" s="2" t="s">
        <v>33632</v>
      </c>
      <c r="J5945" s="2" t="s">
        <v>20</v>
      </c>
      <c r="K5945" s="2" t="s">
        <v>20</v>
      </c>
    </row>
    <row r="5946" spans="1:11" x14ac:dyDescent="0.4">
      <c r="A5946" s="2" t="s">
        <v>11</v>
      </c>
      <c r="B5946" s="2" t="s">
        <v>12</v>
      </c>
      <c r="C5946" s="2" t="s">
        <v>13</v>
      </c>
      <c r="D5946" s="2" t="s">
        <v>14</v>
      </c>
      <c r="E5946" s="2" t="s">
        <v>8145</v>
      </c>
      <c r="F5946" s="2" t="s">
        <v>16</v>
      </c>
      <c r="G5946" s="2" t="s">
        <v>17</v>
      </c>
      <c r="H5946" s="2" t="s">
        <v>8146</v>
      </c>
      <c r="I5946" s="2" t="s">
        <v>8147</v>
      </c>
      <c r="J5946" s="2" t="s">
        <v>20</v>
      </c>
      <c r="K5946" s="2" t="s">
        <v>20</v>
      </c>
    </row>
    <row r="5947" spans="1:11" x14ac:dyDescent="0.4">
      <c r="A5947" s="2" t="s">
        <v>11</v>
      </c>
      <c r="B5947" s="2" t="s">
        <v>12</v>
      </c>
      <c r="C5947" s="2" t="s">
        <v>13</v>
      </c>
      <c r="D5947" s="2" t="s">
        <v>14</v>
      </c>
      <c r="E5947" s="2" t="s">
        <v>176</v>
      </c>
      <c r="F5947" s="2" t="s">
        <v>3935</v>
      </c>
      <c r="G5947" s="2" t="s">
        <v>17</v>
      </c>
      <c r="H5947" s="2" t="s">
        <v>9971</v>
      </c>
      <c r="I5947" s="2" t="s">
        <v>12336</v>
      </c>
      <c r="J5947" s="2" t="s">
        <v>20</v>
      </c>
      <c r="K5947" s="2" t="s">
        <v>20</v>
      </c>
    </row>
    <row r="5948" spans="1:11" x14ac:dyDescent="0.4">
      <c r="A5948" s="2" t="s">
        <v>11</v>
      </c>
      <c r="B5948" s="2" t="s">
        <v>12</v>
      </c>
      <c r="C5948" s="2" t="s">
        <v>13</v>
      </c>
      <c r="D5948" s="2" t="s">
        <v>14</v>
      </c>
      <c r="E5948" s="2" t="s">
        <v>40180</v>
      </c>
      <c r="F5948" s="2" t="s">
        <v>28</v>
      </c>
      <c r="G5948" s="2" t="s">
        <v>17</v>
      </c>
      <c r="H5948" s="2" t="s">
        <v>9971</v>
      </c>
      <c r="I5948" s="2" t="s">
        <v>40181</v>
      </c>
      <c r="J5948" s="2" t="s">
        <v>20</v>
      </c>
      <c r="K5948" s="2" t="s">
        <v>20</v>
      </c>
    </row>
    <row r="5949" spans="1:11" x14ac:dyDescent="0.4">
      <c r="A5949" s="2" t="s">
        <v>115</v>
      </c>
      <c r="B5949" s="2" t="s">
        <v>12</v>
      </c>
      <c r="C5949" s="2" t="s">
        <v>13</v>
      </c>
      <c r="D5949" s="2" t="s">
        <v>14</v>
      </c>
      <c r="E5949" s="2" t="s">
        <v>2052</v>
      </c>
      <c r="F5949" s="2" t="s">
        <v>86</v>
      </c>
      <c r="G5949" s="2" t="s">
        <v>17</v>
      </c>
      <c r="H5949" s="2" t="s">
        <v>9971</v>
      </c>
      <c r="I5949" s="2" t="s">
        <v>9972</v>
      </c>
      <c r="J5949" s="2" t="s">
        <v>20</v>
      </c>
      <c r="K5949" s="2" t="s">
        <v>20</v>
      </c>
    </row>
    <row r="5950" spans="1:11" x14ac:dyDescent="0.4">
      <c r="A5950" s="2" t="s">
        <v>115</v>
      </c>
      <c r="B5950" s="2" t="s">
        <v>12</v>
      </c>
      <c r="C5950" s="2" t="s">
        <v>13</v>
      </c>
      <c r="D5950" s="2" t="s">
        <v>14</v>
      </c>
      <c r="E5950" s="2" t="s">
        <v>24655</v>
      </c>
      <c r="F5950" s="2" t="s">
        <v>86</v>
      </c>
      <c r="G5950" s="2" t="s">
        <v>29</v>
      </c>
      <c r="H5950" s="2" t="s">
        <v>9971</v>
      </c>
      <c r="I5950" s="2" t="s">
        <v>24656</v>
      </c>
      <c r="J5950" s="2" t="s">
        <v>20</v>
      </c>
      <c r="K5950" s="2" t="s">
        <v>20</v>
      </c>
    </row>
    <row r="5951" spans="1:11" x14ac:dyDescent="0.4">
      <c r="A5951" s="2" t="s">
        <v>115</v>
      </c>
      <c r="B5951" s="2" t="s">
        <v>12</v>
      </c>
      <c r="C5951" s="2" t="s">
        <v>13</v>
      </c>
      <c r="D5951" s="2" t="s">
        <v>14</v>
      </c>
      <c r="E5951" s="2" t="s">
        <v>1449</v>
      </c>
      <c r="F5951" s="2" t="s">
        <v>86</v>
      </c>
      <c r="G5951" s="2" t="s">
        <v>17</v>
      </c>
      <c r="H5951" s="2" t="s">
        <v>9971</v>
      </c>
      <c r="I5951" s="2" t="s">
        <v>36808</v>
      </c>
      <c r="J5951" s="2" t="s">
        <v>20</v>
      </c>
      <c r="K5951" s="2" t="s">
        <v>20</v>
      </c>
    </row>
    <row r="5952" spans="1:11" x14ac:dyDescent="0.4">
      <c r="A5952" s="2" t="s">
        <v>11</v>
      </c>
      <c r="B5952" s="2" t="s">
        <v>12</v>
      </c>
      <c r="C5952" s="2" t="s">
        <v>13</v>
      </c>
      <c r="D5952" s="2" t="s">
        <v>14</v>
      </c>
      <c r="E5952" s="2" t="s">
        <v>36683</v>
      </c>
      <c r="F5952" s="2" t="s">
        <v>33</v>
      </c>
      <c r="G5952" s="2" t="s">
        <v>17</v>
      </c>
      <c r="H5952" s="2" t="s">
        <v>36684</v>
      </c>
      <c r="I5952" s="2" t="s">
        <v>36685</v>
      </c>
      <c r="J5952" s="2" t="s">
        <v>20</v>
      </c>
      <c r="K5952" s="2" t="s">
        <v>20</v>
      </c>
    </row>
    <row r="5953" spans="1:11" x14ac:dyDescent="0.4">
      <c r="A5953" s="2" t="s">
        <v>11</v>
      </c>
      <c r="B5953" s="2" t="s">
        <v>12</v>
      </c>
      <c r="C5953" s="2" t="s">
        <v>13</v>
      </c>
      <c r="D5953" s="2" t="s">
        <v>14</v>
      </c>
      <c r="E5953" s="2" t="s">
        <v>41518</v>
      </c>
      <c r="F5953" s="2" t="s">
        <v>112</v>
      </c>
      <c r="G5953" s="2" t="s">
        <v>29</v>
      </c>
      <c r="H5953" s="2" t="s">
        <v>36684</v>
      </c>
      <c r="I5953" s="2" t="s">
        <v>41519</v>
      </c>
      <c r="J5953" s="2" t="s">
        <v>20</v>
      </c>
      <c r="K5953" s="2" t="s">
        <v>20</v>
      </c>
    </row>
    <row r="5954" spans="1:11" x14ac:dyDescent="0.4">
      <c r="A5954" s="2" t="s">
        <v>11</v>
      </c>
      <c r="B5954" s="2" t="s">
        <v>12</v>
      </c>
      <c r="C5954" s="2" t="s">
        <v>13</v>
      </c>
      <c r="D5954" s="2" t="s">
        <v>14</v>
      </c>
      <c r="E5954" s="2" t="s">
        <v>38814</v>
      </c>
      <c r="F5954" s="2" t="s">
        <v>33</v>
      </c>
      <c r="G5954" s="2" t="s">
        <v>17</v>
      </c>
      <c r="H5954" s="2" t="s">
        <v>38815</v>
      </c>
      <c r="I5954" s="2" t="s">
        <v>38816</v>
      </c>
      <c r="J5954" s="2" t="s">
        <v>20</v>
      </c>
      <c r="K5954" s="2" t="s">
        <v>20</v>
      </c>
    </row>
    <row r="5955" spans="1:11" x14ac:dyDescent="0.4">
      <c r="A5955" s="2" t="s">
        <v>11</v>
      </c>
      <c r="B5955" s="2" t="s">
        <v>12</v>
      </c>
      <c r="C5955" s="2" t="s">
        <v>13</v>
      </c>
      <c r="D5955" s="2" t="s">
        <v>14</v>
      </c>
      <c r="E5955" s="2" t="s">
        <v>707</v>
      </c>
      <c r="F5955" s="2" t="s">
        <v>45</v>
      </c>
      <c r="G5955" s="2" t="s">
        <v>17</v>
      </c>
      <c r="H5955" s="2" t="s">
        <v>37745</v>
      </c>
      <c r="I5955" s="2" t="s">
        <v>37746</v>
      </c>
      <c r="J5955" s="2" t="s">
        <v>20</v>
      </c>
      <c r="K5955" s="2" t="s">
        <v>20</v>
      </c>
    </row>
    <row r="5956" spans="1:11" x14ac:dyDescent="0.4">
      <c r="A5956" s="2" t="s">
        <v>11</v>
      </c>
      <c r="B5956" s="2" t="s">
        <v>12</v>
      </c>
      <c r="C5956" s="2" t="s">
        <v>13</v>
      </c>
      <c r="D5956" s="2" t="s">
        <v>14</v>
      </c>
      <c r="E5956" s="2" t="s">
        <v>530</v>
      </c>
      <c r="F5956" s="2" t="s">
        <v>33</v>
      </c>
      <c r="G5956" s="2" t="s">
        <v>17</v>
      </c>
      <c r="H5956" s="2" t="s">
        <v>30540</v>
      </c>
      <c r="I5956" s="2" t="s">
        <v>30541</v>
      </c>
      <c r="J5956" s="2" t="s">
        <v>20</v>
      </c>
      <c r="K5956" s="2" t="s">
        <v>20</v>
      </c>
    </row>
    <row r="5957" spans="1:11" x14ac:dyDescent="0.4">
      <c r="A5957" s="2" t="s">
        <v>115</v>
      </c>
      <c r="B5957" s="2" t="s">
        <v>12</v>
      </c>
      <c r="C5957" s="2" t="s">
        <v>13</v>
      </c>
      <c r="D5957" s="2" t="s">
        <v>14</v>
      </c>
      <c r="E5957" s="2" t="s">
        <v>176</v>
      </c>
      <c r="F5957" s="2" t="s">
        <v>16</v>
      </c>
      <c r="G5957" s="2" t="s">
        <v>17</v>
      </c>
      <c r="H5957" s="2" t="s">
        <v>29248</v>
      </c>
      <c r="I5957" s="2" t="s">
        <v>29249</v>
      </c>
      <c r="J5957" s="2" t="s">
        <v>20</v>
      </c>
      <c r="K5957" s="2" t="s">
        <v>20</v>
      </c>
    </row>
    <row r="5958" spans="1:11" x14ac:dyDescent="0.4">
      <c r="A5958" s="2" t="s">
        <v>11</v>
      </c>
      <c r="B5958" s="2" t="s">
        <v>12</v>
      </c>
      <c r="C5958" s="2" t="s">
        <v>13</v>
      </c>
      <c r="D5958" s="2" t="s">
        <v>14</v>
      </c>
      <c r="E5958" s="2" t="s">
        <v>38504</v>
      </c>
      <c r="F5958" s="2" t="s">
        <v>45</v>
      </c>
      <c r="G5958" s="2" t="s">
        <v>17</v>
      </c>
      <c r="H5958" s="2" t="s">
        <v>38505</v>
      </c>
      <c r="I5958" s="2" t="s">
        <v>38506</v>
      </c>
      <c r="J5958" s="2" t="s">
        <v>20</v>
      </c>
      <c r="K5958" s="2" t="s">
        <v>20</v>
      </c>
    </row>
    <row r="5959" spans="1:11" x14ac:dyDescent="0.4">
      <c r="A5959" s="2" t="s">
        <v>11</v>
      </c>
      <c r="B5959" s="2" t="s">
        <v>12</v>
      </c>
      <c r="C5959" s="2" t="s">
        <v>13</v>
      </c>
      <c r="D5959" s="2" t="s">
        <v>14</v>
      </c>
      <c r="E5959" s="2" t="s">
        <v>14844</v>
      </c>
      <c r="F5959" s="2" t="s">
        <v>161</v>
      </c>
      <c r="G5959" s="2" t="s">
        <v>29</v>
      </c>
      <c r="H5959" s="2" t="s">
        <v>14845</v>
      </c>
      <c r="I5959" s="2" t="s">
        <v>14846</v>
      </c>
      <c r="J5959" s="2" t="s">
        <v>20</v>
      </c>
      <c r="K5959" s="2" t="s">
        <v>20</v>
      </c>
    </row>
    <row r="5960" spans="1:11" x14ac:dyDescent="0.4">
      <c r="A5960" s="2" t="s">
        <v>11</v>
      </c>
      <c r="B5960" s="2" t="s">
        <v>12</v>
      </c>
      <c r="C5960" s="2" t="s">
        <v>13</v>
      </c>
      <c r="D5960" s="2" t="s">
        <v>14</v>
      </c>
      <c r="E5960" s="2" t="s">
        <v>41063</v>
      </c>
      <c r="F5960" s="2" t="s">
        <v>45</v>
      </c>
      <c r="G5960" s="2" t="s">
        <v>17</v>
      </c>
      <c r="H5960" s="2" t="s">
        <v>41064</v>
      </c>
      <c r="I5960" s="2" t="s">
        <v>41065</v>
      </c>
      <c r="J5960" s="2" t="s">
        <v>20</v>
      </c>
      <c r="K5960" s="2" t="s">
        <v>20</v>
      </c>
    </row>
    <row r="5961" spans="1:11" x14ac:dyDescent="0.4">
      <c r="A5961" s="2" t="s">
        <v>11</v>
      </c>
      <c r="B5961" s="2" t="s">
        <v>12</v>
      </c>
      <c r="C5961" s="2" t="s">
        <v>13</v>
      </c>
      <c r="D5961" s="2" t="s">
        <v>14</v>
      </c>
      <c r="E5961" s="2" t="s">
        <v>2052</v>
      </c>
      <c r="F5961" s="2" t="s">
        <v>112</v>
      </c>
      <c r="G5961" s="2" t="s">
        <v>17</v>
      </c>
      <c r="H5961" s="2" t="s">
        <v>5040</v>
      </c>
      <c r="I5961" s="2" t="s">
        <v>5041</v>
      </c>
      <c r="J5961" s="2" t="s">
        <v>20</v>
      </c>
      <c r="K5961" s="2" t="s">
        <v>20</v>
      </c>
    </row>
    <row r="5962" spans="1:11" x14ac:dyDescent="0.4">
      <c r="A5962" s="2" t="s">
        <v>11</v>
      </c>
      <c r="B5962" s="2" t="s">
        <v>12</v>
      </c>
      <c r="C5962" s="2" t="s">
        <v>13</v>
      </c>
      <c r="D5962" s="2" t="s">
        <v>14</v>
      </c>
      <c r="E5962" s="2" t="s">
        <v>3050</v>
      </c>
      <c r="F5962" s="2" t="s">
        <v>45</v>
      </c>
      <c r="G5962" s="2" t="s">
        <v>17</v>
      </c>
      <c r="H5962" s="2" t="s">
        <v>3051</v>
      </c>
      <c r="I5962" s="2" t="s">
        <v>3052</v>
      </c>
      <c r="J5962" s="2" t="s">
        <v>20</v>
      </c>
      <c r="K5962" s="2" t="s">
        <v>20</v>
      </c>
    </row>
    <row r="5963" spans="1:11" x14ac:dyDescent="0.4">
      <c r="A5963" s="2" t="s">
        <v>11</v>
      </c>
      <c r="B5963" s="2" t="s">
        <v>12</v>
      </c>
      <c r="C5963" s="2" t="s">
        <v>13</v>
      </c>
      <c r="D5963" s="2" t="s">
        <v>14</v>
      </c>
      <c r="E5963" s="2" t="s">
        <v>5905</v>
      </c>
      <c r="F5963" s="2" t="s">
        <v>45</v>
      </c>
      <c r="G5963" s="2" t="s">
        <v>29</v>
      </c>
      <c r="H5963" s="2" t="s">
        <v>5906</v>
      </c>
      <c r="I5963" s="2" t="s">
        <v>5907</v>
      </c>
      <c r="J5963" s="2" t="s">
        <v>20</v>
      </c>
      <c r="K5963" s="2" t="s">
        <v>20</v>
      </c>
    </row>
    <row r="5964" spans="1:11" x14ac:dyDescent="0.4">
      <c r="A5964" s="2" t="s">
        <v>11</v>
      </c>
      <c r="B5964" s="2" t="s">
        <v>12</v>
      </c>
      <c r="C5964" s="2" t="s">
        <v>13</v>
      </c>
      <c r="D5964" s="2" t="s">
        <v>14</v>
      </c>
      <c r="E5964" s="2" t="s">
        <v>26451</v>
      </c>
      <c r="F5964" s="2" t="s">
        <v>16</v>
      </c>
      <c r="G5964" s="2" t="s">
        <v>17</v>
      </c>
      <c r="H5964" s="2" t="s">
        <v>26452</v>
      </c>
      <c r="I5964" s="2" t="s">
        <v>26453</v>
      </c>
      <c r="J5964" s="2" t="s">
        <v>20</v>
      </c>
      <c r="K5964" s="2" t="s">
        <v>20</v>
      </c>
    </row>
    <row r="5965" spans="1:11" x14ac:dyDescent="0.4">
      <c r="A5965" s="2" t="s">
        <v>11</v>
      </c>
      <c r="B5965" s="2" t="s">
        <v>12</v>
      </c>
      <c r="C5965" s="2" t="s">
        <v>13</v>
      </c>
      <c r="D5965" s="2" t="s">
        <v>14</v>
      </c>
      <c r="E5965" s="2" t="s">
        <v>13479</v>
      </c>
      <c r="F5965" s="2" t="s">
        <v>28</v>
      </c>
      <c r="G5965" s="2" t="s">
        <v>29</v>
      </c>
      <c r="H5965" s="2" t="s">
        <v>13480</v>
      </c>
      <c r="I5965" s="2" t="s">
        <v>13481</v>
      </c>
      <c r="J5965" s="2" t="s">
        <v>20</v>
      </c>
      <c r="K5965" s="2" t="s">
        <v>20</v>
      </c>
    </row>
    <row r="5966" spans="1:11" x14ac:dyDescent="0.4">
      <c r="A5966" s="2" t="s">
        <v>11</v>
      </c>
      <c r="B5966" s="2" t="s">
        <v>12</v>
      </c>
      <c r="C5966" s="2" t="s">
        <v>13</v>
      </c>
      <c r="D5966" s="2" t="s">
        <v>14</v>
      </c>
      <c r="E5966" s="2" t="s">
        <v>1443</v>
      </c>
      <c r="F5966" s="2" t="s">
        <v>33</v>
      </c>
      <c r="G5966" s="2" t="s">
        <v>17</v>
      </c>
      <c r="H5966" s="2" t="s">
        <v>1444</v>
      </c>
      <c r="I5966" s="2" t="s">
        <v>1445</v>
      </c>
      <c r="J5966" s="2" t="s">
        <v>20</v>
      </c>
      <c r="K5966" s="2" t="s">
        <v>20</v>
      </c>
    </row>
    <row r="5967" spans="1:11" x14ac:dyDescent="0.4">
      <c r="A5967" s="2" t="s">
        <v>115</v>
      </c>
      <c r="B5967" s="2" t="s">
        <v>12</v>
      </c>
      <c r="C5967" s="2" t="s">
        <v>13</v>
      </c>
      <c r="D5967" s="2" t="s">
        <v>14</v>
      </c>
      <c r="E5967" s="2" t="s">
        <v>35592</v>
      </c>
      <c r="F5967" s="2" t="s">
        <v>33</v>
      </c>
      <c r="G5967" s="2" t="s">
        <v>17</v>
      </c>
      <c r="H5967" s="2" t="s">
        <v>35593</v>
      </c>
      <c r="I5967" s="2" t="s">
        <v>35594</v>
      </c>
      <c r="J5967" s="2" t="s">
        <v>20</v>
      </c>
      <c r="K5967" s="2" t="s">
        <v>20</v>
      </c>
    </row>
    <row r="5968" spans="1:11" x14ac:dyDescent="0.4">
      <c r="A5968" s="2" t="s">
        <v>11</v>
      </c>
      <c r="B5968" s="2" t="s">
        <v>12</v>
      </c>
      <c r="C5968" s="2" t="s">
        <v>13</v>
      </c>
      <c r="D5968" s="2" t="s">
        <v>14</v>
      </c>
      <c r="E5968" s="2" t="s">
        <v>36073</v>
      </c>
      <c r="F5968" s="2" t="s">
        <v>45</v>
      </c>
      <c r="G5968" s="2" t="s">
        <v>17</v>
      </c>
      <c r="H5968" s="2" t="s">
        <v>36074</v>
      </c>
      <c r="I5968" s="2" t="s">
        <v>36075</v>
      </c>
      <c r="J5968" s="2" t="s">
        <v>20</v>
      </c>
      <c r="K5968" s="2" t="s">
        <v>20</v>
      </c>
    </row>
    <row r="5969" spans="1:11" x14ac:dyDescent="0.4">
      <c r="A5969" s="2" t="s">
        <v>11</v>
      </c>
      <c r="B5969" s="2" t="s">
        <v>12</v>
      </c>
      <c r="C5969" s="2" t="s">
        <v>13</v>
      </c>
      <c r="D5969" s="2" t="s">
        <v>14</v>
      </c>
      <c r="E5969" s="2" t="s">
        <v>31842</v>
      </c>
      <c r="F5969" s="2" t="s">
        <v>16</v>
      </c>
      <c r="G5969" s="2" t="s">
        <v>17</v>
      </c>
      <c r="H5969" s="2" t="s">
        <v>31843</v>
      </c>
      <c r="I5969" s="2" t="s">
        <v>3738</v>
      </c>
      <c r="J5969" s="2" t="s">
        <v>20</v>
      </c>
      <c r="K5969" s="2" t="s">
        <v>20</v>
      </c>
    </row>
    <row r="5970" spans="1:11" x14ac:dyDescent="0.4">
      <c r="A5970" s="2" t="s">
        <v>11</v>
      </c>
      <c r="B5970" s="2" t="s">
        <v>12</v>
      </c>
      <c r="C5970" s="2" t="s">
        <v>13</v>
      </c>
      <c r="D5970" s="2" t="s">
        <v>14</v>
      </c>
      <c r="E5970" s="2" t="s">
        <v>593</v>
      </c>
      <c r="F5970" s="2" t="s">
        <v>16</v>
      </c>
      <c r="G5970" s="2" t="s">
        <v>29</v>
      </c>
      <c r="H5970" s="2" t="s">
        <v>39425</v>
      </c>
      <c r="I5970" s="2" t="s">
        <v>39426</v>
      </c>
      <c r="J5970" s="2" t="s">
        <v>20</v>
      </c>
      <c r="K5970" s="2" t="s">
        <v>20</v>
      </c>
    </row>
    <row r="5971" spans="1:11" x14ac:dyDescent="0.4">
      <c r="A5971" s="2" t="s">
        <v>11</v>
      </c>
      <c r="B5971" s="2" t="s">
        <v>12</v>
      </c>
      <c r="C5971" s="2" t="s">
        <v>13</v>
      </c>
      <c r="D5971" s="2" t="s">
        <v>14</v>
      </c>
      <c r="E5971" s="2" t="s">
        <v>5724</v>
      </c>
      <c r="F5971" s="2" t="s">
        <v>45</v>
      </c>
      <c r="G5971" s="2" t="s">
        <v>17</v>
      </c>
      <c r="H5971" s="2" t="s">
        <v>5725</v>
      </c>
      <c r="I5971" s="2" t="s">
        <v>5726</v>
      </c>
      <c r="J5971" s="2" t="s">
        <v>20</v>
      </c>
      <c r="K5971" s="2" t="s">
        <v>20</v>
      </c>
    </row>
    <row r="5972" spans="1:11" x14ac:dyDescent="0.4">
      <c r="A5972" s="2" t="s">
        <v>115</v>
      </c>
      <c r="B5972" s="2" t="s">
        <v>12</v>
      </c>
      <c r="C5972" s="2" t="s">
        <v>13</v>
      </c>
      <c r="D5972" s="2" t="s">
        <v>14</v>
      </c>
      <c r="E5972" s="2" t="s">
        <v>8097</v>
      </c>
      <c r="F5972" s="2" t="s">
        <v>86</v>
      </c>
      <c r="G5972" s="2" t="s">
        <v>66</v>
      </c>
      <c r="H5972" s="2" t="s">
        <v>8098</v>
      </c>
      <c r="I5972" s="2" t="s">
        <v>8099</v>
      </c>
      <c r="J5972" s="2" t="s">
        <v>20</v>
      </c>
      <c r="K5972" s="2" t="s">
        <v>20</v>
      </c>
    </row>
    <row r="5973" spans="1:11" x14ac:dyDescent="0.4">
      <c r="A5973" s="2" t="s">
        <v>11</v>
      </c>
      <c r="B5973" s="2" t="s">
        <v>12</v>
      </c>
      <c r="C5973" s="2" t="s">
        <v>13</v>
      </c>
      <c r="D5973" s="2" t="s">
        <v>14</v>
      </c>
      <c r="E5973" s="2" t="s">
        <v>24354</v>
      </c>
      <c r="F5973" s="2" t="s">
        <v>86</v>
      </c>
      <c r="G5973" s="2" t="s">
        <v>29</v>
      </c>
      <c r="H5973" s="2" t="s">
        <v>24355</v>
      </c>
      <c r="I5973" s="2" t="s">
        <v>24356</v>
      </c>
      <c r="J5973" s="2" t="s">
        <v>20</v>
      </c>
      <c r="K5973" s="2" t="s">
        <v>20</v>
      </c>
    </row>
    <row r="5974" spans="1:11" x14ac:dyDescent="0.4">
      <c r="A5974" s="2" t="s">
        <v>11</v>
      </c>
      <c r="B5974" s="2" t="s">
        <v>12</v>
      </c>
      <c r="C5974" s="2" t="s">
        <v>13</v>
      </c>
      <c r="D5974" s="2" t="s">
        <v>14</v>
      </c>
      <c r="E5974" s="2" t="s">
        <v>36817</v>
      </c>
      <c r="F5974" s="2" t="s">
        <v>527</v>
      </c>
      <c r="G5974" s="2" t="s">
        <v>17</v>
      </c>
      <c r="H5974" s="2" t="s">
        <v>36818</v>
      </c>
      <c r="I5974" s="2" t="s">
        <v>36819</v>
      </c>
      <c r="J5974" s="2" t="s">
        <v>20</v>
      </c>
      <c r="K5974" s="2" t="s">
        <v>20</v>
      </c>
    </row>
    <row r="5975" spans="1:11" x14ac:dyDescent="0.4">
      <c r="A5975" s="2" t="s">
        <v>11</v>
      </c>
      <c r="B5975" s="2" t="s">
        <v>12</v>
      </c>
      <c r="C5975" s="2" t="s">
        <v>13</v>
      </c>
      <c r="D5975" s="2" t="s">
        <v>14</v>
      </c>
      <c r="E5975" s="2" t="s">
        <v>19993</v>
      </c>
      <c r="F5975" s="2" t="s">
        <v>45</v>
      </c>
      <c r="G5975" s="2" t="s">
        <v>17</v>
      </c>
      <c r="H5975" s="2" t="s">
        <v>11474</v>
      </c>
      <c r="I5975" s="2" t="s">
        <v>19994</v>
      </c>
      <c r="J5975" s="2" t="s">
        <v>20</v>
      </c>
      <c r="K5975" s="2" t="s">
        <v>20</v>
      </c>
    </row>
    <row r="5976" spans="1:11" x14ac:dyDescent="0.4">
      <c r="A5976" s="2" t="s">
        <v>11</v>
      </c>
      <c r="B5976" s="2" t="s">
        <v>12</v>
      </c>
      <c r="C5976" s="2" t="s">
        <v>13</v>
      </c>
      <c r="D5976" s="2" t="s">
        <v>14</v>
      </c>
      <c r="E5976" s="2" t="s">
        <v>5940</v>
      </c>
      <c r="F5976" s="2" t="s">
        <v>45</v>
      </c>
      <c r="G5976" s="2" t="s">
        <v>17</v>
      </c>
      <c r="H5976" s="2" t="s">
        <v>5941</v>
      </c>
      <c r="I5976" s="2" t="s">
        <v>5942</v>
      </c>
      <c r="J5976" s="2" t="s">
        <v>20</v>
      </c>
      <c r="K5976" s="2" t="s">
        <v>20</v>
      </c>
    </row>
    <row r="5977" spans="1:11" x14ac:dyDescent="0.4">
      <c r="A5977" s="2" t="s">
        <v>115</v>
      </c>
      <c r="B5977" s="2" t="s">
        <v>12</v>
      </c>
      <c r="C5977" s="2" t="s">
        <v>13</v>
      </c>
      <c r="D5977" s="2" t="s">
        <v>14</v>
      </c>
      <c r="E5977" s="2" t="s">
        <v>788</v>
      </c>
      <c r="F5977" s="2" t="s">
        <v>161</v>
      </c>
      <c r="G5977" s="2" t="s">
        <v>17</v>
      </c>
      <c r="H5977" s="2" t="s">
        <v>11474</v>
      </c>
      <c r="I5977" s="2" t="s">
        <v>11475</v>
      </c>
      <c r="J5977" s="2" t="s">
        <v>20</v>
      </c>
      <c r="K5977" s="2" t="s">
        <v>20</v>
      </c>
    </row>
    <row r="5978" spans="1:11" x14ac:dyDescent="0.4">
      <c r="A5978" s="2" t="s">
        <v>11</v>
      </c>
      <c r="B5978" s="2" t="s">
        <v>12</v>
      </c>
      <c r="C5978" s="2" t="s">
        <v>13</v>
      </c>
      <c r="D5978" s="2" t="s">
        <v>14</v>
      </c>
      <c r="E5978" s="2" t="s">
        <v>9735</v>
      </c>
      <c r="F5978" s="2" t="s">
        <v>621</v>
      </c>
      <c r="G5978" s="2" t="s">
        <v>29</v>
      </c>
      <c r="H5978" s="2" t="s">
        <v>5941</v>
      </c>
      <c r="I5978" s="2" t="s">
        <v>22901</v>
      </c>
      <c r="J5978" s="2" t="s">
        <v>20</v>
      </c>
      <c r="K5978" s="2" t="s">
        <v>20</v>
      </c>
    </row>
    <row r="5979" spans="1:11" x14ac:dyDescent="0.4">
      <c r="A5979" s="2" t="s">
        <v>11</v>
      </c>
      <c r="B5979" s="2" t="s">
        <v>12</v>
      </c>
      <c r="C5979" s="2" t="s">
        <v>13</v>
      </c>
      <c r="D5979" s="2" t="s">
        <v>14</v>
      </c>
      <c r="E5979" s="2" t="s">
        <v>568</v>
      </c>
      <c r="F5979" s="2" t="s">
        <v>16</v>
      </c>
      <c r="G5979" s="2" t="s">
        <v>29</v>
      </c>
      <c r="H5979" s="2" t="s">
        <v>11474</v>
      </c>
      <c r="I5979" s="2" t="s">
        <v>20673</v>
      </c>
      <c r="J5979" s="2" t="s">
        <v>20</v>
      </c>
      <c r="K5979" s="2" t="s">
        <v>20</v>
      </c>
    </row>
    <row r="5980" spans="1:11" x14ac:dyDescent="0.4">
      <c r="A5980" s="2" t="s">
        <v>11</v>
      </c>
      <c r="B5980" s="2" t="s">
        <v>12</v>
      </c>
      <c r="C5980" s="2" t="s">
        <v>13</v>
      </c>
      <c r="D5980" s="2" t="s">
        <v>14</v>
      </c>
      <c r="E5980" s="2" t="s">
        <v>16619</v>
      </c>
      <c r="F5980" s="2" t="s">
        <v>33</v>
      </c>
      <c r="G5980" s="2" t="s">
        <v>17</v>
      </c>
      <c r="H5980" s="2" t="s">
        <v>11474</v>
      </c>
      <c r="I5980" s="2" t="s">
        <v>16620</v>
      </c>
      <c r="J5980" s="2" t="s">
        <v>20</v>
      </c>
      <c r="K5980" s="2" t="s">
        <v>20</v>
      </c>
    </row>
    <row r="5981" spans="1:11" x14ac:dyDescent="0.4">
      <c r="A5981" s="2" t="s">
        <v>11</v>
      </c>
      <c r="B5981" s="2" t="s">
        <v>12</v>
      </c>
      <c r="C5981" s="2" t="s">
        <v>13</v>
      </c>
      <c r="D5981" s="2" t="s">
        <v>14</v>
      </c>
      <c r="E5981" s="2" t="s">
        <v>16615</v>
      </c>
      <c r="F5981" s="2" t="s">
        <v>16</v>
      </c>
      <c r="G5981" s="2" t="s">
        <v>17</v>
      </c>
      <c r="H5981" s="2" t="s">
        <v>16616</v>
      </c>
      <c r="I5981" s="2" t="s">
        <v>16617</v>
      </c>
      <c r="J5981" s="2" t="s">
        <v>20</v>
      </c>
      <c r="K5981" s="2" t="s">
        <v>20</v>
      </c>
    </row>
    <row r="5982" spans="1:11" x14ac:dyDescent="0.4">
      <c r="A5982" s="2" t="s">
        <v>11</v>
      </c>
      <c r="B5982" s="2" t="s">
        <v>12</v>
      </c>
      <c r="C5982" s="2" t="s">
        <v>13</v>
      </c>
      <c r="D5982" s="2" t="s">
        <v>14</v>
      </c>
      <c r="E5982" s="2" t="s">
        <v>35468</v>
      </c>
      <c r="F5982" s="2" t="s">
        <v>16</v>
      </c>
      <c r="G5982" s="2" t="s">
        <v>66</v>
      </c>
      <c r="H5982" s="2" t="s">
        <v>35469</v>
      </c>
      <c r="I5982" s="2" t="s">
        <v>35470</v>
      </c>
      <c r="J5982" s="2" t="s">
        <v>20</v>
      </c>
      <c r="K5982" s="2" t="s">
        <v>20</v>
      </c>
    </row>
    <row r="5983" spans="1:11" x14ac:dyDescent="0.4">
      <c r="A5983" s="2" t="s">
        <v>115</v>
      </c>
      <c r="B5983" s="2" t="s">
        <v>12</v>
      </c>
      <c r="C5983" s="2" t="s">
        <v>13</v>
      </c>
      <c r="D5983" s="2" t="s">
        <v>14</v>
      </c>
      <c r="E5983" s="2" t="s">
        <v>5793</v>
      </c>
      <c r="F5983" s="2" t="s">
        <v>155</v>
      </c>
      <c r="G5983" s="2" t="s">
        <v>17</v>
      </c>
      <c r="H5983" s="2" t="s">
        <v>16259</v>
      </c>
      <c r="I5983" s="2" t="s">
        <v>16260</v>
      </c>
      <c r="J5983" s="2" t="s">
        <v>20</v>
      </c>
      <c r="K5983" s="2" t="s">
        <v>20</v>
      </c>
    </row>
    <row r="5984" spans="1:11" x14ac:dyDescent="0.4">
      <c r="A5984" s="2" t="s">
        <v>115</v>
      </c>
      <c r="B5984" s="2" t="s">
        <v>12</v>
      </c>
      <c r="C5984" s="2" t="s">
        <v>13</v>
      </c>
      <c r="D5984" s="2" t="s">
        <v>14</v>
      </c>
      <c r="E5984" s="2" t="s">
        <v>21911</v>
      </c>
      <c r="F5984" s="2" t="s">
        <v>16</v>
      </c>
      <c r="G5984" s="2" t="s">
        <v>66</v>
      </c>
      <c r="H5984" s="2" t="s">
        <v>21912</v>
      </c>
      <c r="I5984" s="2" t="s">
        <v>21913</v>
      </c>
      <c r="J5984" s="2" t="s">
        <v>20</v>
      </c>
      <c r="K5984" s="2" t="s">
        <v>20</v>
      </c>
    </row>
    <row r="5985" spans="1:11" x14ac:dyDescent="0.4">
      <c r="A5985" s="2" t="s">
        <v>11</v>
      </c>
      <c r="B5985" s="2" t="s">
        <v>12</v>
      </c>
      <c r="C5985" s="2" t="s">
        <v>13</v>
      </c>
      <c r="D5985" s="2" t="s">
        <v>14</v>
      </c>
      <c r="E5985" s="2" t="s">
        <v>368</v>
      </c>
      <c r="F5985" s="2" t="s">
        <v>86</v>
      </c>
      <c r="G5985" s="2" t="s">
        <v>17</v>
      </c>
      <c r="H5985" s="2" t="s">
        <v>18041</v>
      </c>
      <c r="I5985" s="2" t="s">
        <v>18042</v>
      </c>
      <c r="J5985" s="2" t="s">
        <v>20</v>
      </c>
      <c r="K5985" s="2" t="s">
        <v>20</v>
      </c>
    </row>
    <row r="5986" spans="1:11" x14ac:dyDescent="0.4">
      <c r="A5986" s="2" t="s">
        <v>11</v>
      </c>
      <c r="B5986" s="2" t="s">
        <v>12</v>
      </c>
      <c r="C5986" s="2" t="s">
        <v>13</v>
      </c>
      <c r="D5986" s="2" t="s">
        <v>14</v>
      </c>
      <c r="E5986" s="2" t="s">
        <v>8355</v>
      </c>
      <c r="F5986" s="2" t="s">
        <v>16</v>
      </c>
      <c r="G5986" s="2" t="s">
        <v>17</v>
      </c>
      <c r="H5986" s="2" t="s">
        <v>8356</v>
      </c>
      <c r="I5986" s="2" t="s">
        <v>6713</v>
      </c>
      <c r="J5986" s="2" t="s">
        <v>20</v>
      </c>
      <c r="K5986" s="2" t="s">
        <v>20</v>
      </c>
    </row>
    <row r="5987" spans="1:11" x14ac:dyDescent="0.4">
      <c r="A5987" s="2" t="s">
        <v>115</v>
      </c>
      <c r="B5987" s="2" t="s">
        <v>12</v>
      </c>
      <c r="C5987" s="2" t="s">
        <v>13</v>
      </c>
      <c r="D5987" s="2" t="s">
        <v>14</v>
      </c>
      <c r="E5987" s="2" t="s">
        <v>5201</v>
      </c>
      <c r="F5987" s="2" t="s">
        <v>45</v>
      </c>
      <c r="G5987" s="2" t="s">
        <v>17</v>
      </c>
      <c r="H5987" s="2" t="s">
        <v>5202</v>
      </c>
      <c r="I5987" s="2" t="s">
        <v>5203</v>
      </c>
      <c r="J5987" s="2" t="s">
        <v>20</v>
      </c>
      <c r="K5987" s="2" t="s">
        <v>20</v>
      </c>
    </row>
    <row r="5988" spans="1:11" x14ac:dyDescent="0.4">
      <c r="A5988" s="2" t="s">
        <v>11</v>
      </c>
      <c r="B5988" s="2" t="s">
        <v>12</v>
      </c>
      <c r="C5988" s="2" t="s">
        <v>13</v>
      </c>
      <c r="D5988" s="2" t="s">
        <v>14</v>
      </c>
      <c r="E5988" s="2" t="s">
        <v>1192</v>
      </c>
      <c r="F5988" s="2" t="s">
        <v>86</v>
      </c>
      <c r="G5988" s="2" t="s">
        <v>17</v>
      </c>
      <c r="H5988" s="2" t="s">
        <v>1193</v>
      </c>
      <c r="I5988" s="2" t="s">
        <v>1194</v>
      </c>
      <c r="J5988" s="2" t="s">
        <v>20</v>
      </c>
      <c r="K5988" s="2" t="s">
        <v>20</v>
      </c>
    </row>
    <row r="5989" spans="1:11" x14ac:dyDescent="0.4">
      <c r="A5989" s="2" t="s">
        <v>11</v>
      </c>
      <c r="B5989" s="2" t="s">
        <v>12</v>
      </c>
      <c r="C5989" s="2" t="s">
        <v>13</v>
      </c>
      <c r="D5989" s="2" t="s">
        <v>14</v>
      </c>
      <c r="E5989" s="2" t="s">
        <v>20803</v>
      </c>
      <c r="F5989" s="2" t="s">
        <v>45</v>
      </c>
      <c r="G5989" s="2" t="s">
        <v>29</v>
      </c>
      <c r="H5989" s="2" t="s">
        <v>20804</v>
      </c>
      <c r="I5989" s="2" t="s">
        <v>20805</v>
      </c>
      <c r="J5989" s="2" t="s">
        <v>20</v>
      </c>
      <c r="K5989" s="2" t="s">
        <v>20</v>
      </c>
    </row>
    <row r="5990" spans="1:11" x14ac:dyDescent="0.4">
      <c r="A5990" s="2" t="s">
        <v>115</v>
      </c>
      <c r="B5990" s="2" t="s">
        <v>12</v>
      </c>
      <c r="C5990" s="2" t="s">
        <v>13</v>
      </c>
      <c r="D5990" s="2" t="s">
        <v>14</v>
      </c>
      <c r="E5990" s="2" t="s">
        <v>5712</v>
      </c>
      <c r="F5990" s="2" t="s">
        <v>33</v>
      </c>
      <c r="G5990" s="2" t="s">
        <v>17</v>
      </c>
      <c r="H5990" s="2" t="s">
        <v>5713</v>
      </c>
      <c r="I5990" s="2" t="s">
        <v>5714</v>
      </c>
      <c r="J5990" s="2" t="s">
        <v>20</v>
      </c>
      <c r="K5990" s="2" t="s">
        <v>20</v>
      </c>
    </row>
    <row r="5991" spans="1:11" x14ac:dyDescent="0.4">
      <c r="A5991" s="2" t="s">
        <v>11</v>
      </c>
      <c r="B5991" s="2" t="s">
        <v>12</v>
      </c>
      <c r="C5991" s="2" t="s">
        <v>13</v>
      </c>
      <c r="D5991" s="2" t="s">
        <v>14</v>
      </c>
      <c r="E5991" s="2" t="s">
        <v>6736</v>
      </c>
      <c r="F5991" s="2" t="s">
        <v>16</v>
      </c>
      <c r="G5991" s="2" t="s">
        <v>17</v>
      </c>
      <c r="H5991" s="2" t="s">
        <v>11520</v>
      </c>
      <c r="I5991" s="2" t="s">
        <v>11521</v>
      </c>
      <c r="J5991" s="2" t="s">
        <v>20</v>
      </c>
      <c r="K5991" s="2" t="s">
        <v>20</v>
      </c>
    </row>
    <row r="5992" spans="1:11" x14ac:dyDescent="0.4">
      <c r="A5992" s="2" t="s">
        <v>11</v>
      </c>
      <c r="B5992" s="2" t="s">
        <v>12</v>
      </c>
      <c r="C5992" s="2" t="s">
        <v>13</v>
      </c>
      <c r="D5992" s="2" t="s">
        <v>14</v>
      </c>
      <c r="E5992" s="2" t="s">
        <v>5793</v>
      </c>
      <c r="F5992" s="2" t="s">
        <v>33</v>
      </c>
      <c r="G5992" s="2" t="s">
        <v>29</v>
      </c>
      <c r="H5992" s="2" t="s">
        <v>19504</v>
      </c>
      <c r="I5992" s="2" t="s">
        <v>19505</v>
      </c>
      <c r="J5992" s="2" t="s">
        <v>20</v>
      </c>
      <c r="K5992" s="2" t="s">
        <v>20</v>
      </c>
    </row>
    <row r="5993" spans="1:11" x14ac:dyDescent="0.4">
      <c r="A5993" s="2" t="s">
        <v>11</v>
      </c>
      <c r="B5993" s="2" t="s">
        <v>12</v>
      </c>
      <c r="C5993" s="2" t="s">
        <v>13</v>
      </c>
      <c r="D5993" s="2" t="s">
        <v>14</v>
      </c>
      <c r="E5993" s="2" t="s">
        <v>5490</v>
      </c>
      <c r="F5993" s="2" t="s">
        <v>28</v>
      </c>
      <c r="G5993" s="2" t="s">
        <v>17</v>
      </c>
      <c r="H5993" s="2" t="s">
        <v>10005</v>
      </c>
      <c r="I5993" s="2" t="s">
        <v>39910</v>
      </c>
      <c r="J5993" s="2" t="s">
        <v>20</v>
      </c>
      <c r="K5993" s="2" t="s">
        <v>20</v>
      </c>
    </row>
    <row r="5994" spans="1:11" x14ac:dyDescent="0.4">
      <c r="A5994" s="2" t="s">
        <v>11</v>
      </c>
      <c r="B5994" s="2" t="s">
        <v>12</v>
      </c>
      <c r="C5994" s="2" t="s">
        <v>13</v>
      </c>
      <c r="D5994" s="2" t="s">
        <v>14</v>
      </c>
      <c r="E5994" s="2" t="s">
        <v>1124</v>
      </c>
      <c r="F5994" s="2" t="s">
        <v>299</v>
      </c>
      <c r="G5994" s="2" t="s">
        <v>29</v>
      </c>
      <c r="H5994" s="2" t="s">
        <v>10005</v>
      </c>
      <c r="I5994" s="2" t="s">
        <v>10006</v>
      </c>
      <c r="J5994" s="2" t="s">
        <v>20</v>
      </c>
      <c r="K5994" s="2" t="s">
        <v>20</v>
      </c>
    </row>
    <row r="5995" spans="1:11" x14ac:dyDescent="0.4">
      <c r="A5995" s="2" t="s">
        <v>11</v>
      </c>
      <c r="B5995" s="2" t="s">
        <v>12</v>
      </c>
      <c r="C5995" s="2" t="s">
        <v>13</v>
      </c>
      <c r="D5995" s="2" t="s">
        <v>14</v>
      </c>
      <c r="E5995" s="2" t="s">
        <v>17276</v>
      </c>
      <c r="F5995" s="2" t="s">
        <v>16</v>
      </c>
      <c r="G5995" s="2" t="s">
        <v>17</v>
      </c>
      <c r="H5995" s="2" t="s">
        <v>17277</v>
      </c>
      <c r="I5995" s="2" t="s">
        <v>17278</v>
      </c>
      <c r="J5995" s="2" t="s">
        <v>20</v>
      </c>
      <c r="K5995" s="2" t="s">
        <v>20</v>
      </c>
    </row>
    <row r="5996" spans="1:11" x14ac:dyDescent="0.4">
      <c r="A5996" s="2" t="s">
        <v>115</v>
      </c>
      <c r="B5996" s="2" t="s">
        <v>12</v>
      </c>
      <c r="C5996" s="2" t="s">
        <v>13</v>
      </c>
      <c r="D5996" s="2" t="s">
        <v>14</v>
      </c>
      <c r="E5996" s="2" t="s">
        <v>20122</v>
      </c>
      <c r="F5996" s="2" t="s">
        <v>45</v>
      </c>
      <c r="G5996" s="2" t="s">
        <v>17</v>
      </c>
      <c r="H5996" s="2" t="s">
        <v>20123</v>
      </c>
      <c r="I5996" s="2" t="s">
        <v>20124</v>
      </c>
      <c r="J5996" s="2" t="s">
        <v>20</v>
      </c>
      <c r="K5996" s="2" t="s">
        <v>20</v>
      </c>
    </row>
    <row r="5997" spans="1:11" x14ac:dyDescent="0.4">
      <c r="A5997" s="2" t="s">
        <v>11</v>
      </c>
      <c r="B5997" s="2" t="s">
        <v>12</v>
      </c>
      <c r="C5997" s="2" t="s">
        <v>13</v>
      </c>
      <c r="D5997" s="2" t="s">
        <v>14</v>
      </c>
      <c r="E5997" s="2" t="s">
        <v>32153</v>
      </c>
      <c r="F5997" s="2" t="s">
        <v>16</v>
      </c>
      <c r="G5997" s="2" t="s">
        <v>17</v>
      </c>
      <c r="H5997" s="2" t="s">
        <v>32154</v>
      </c>
      <c r="I5997" s="2" t="s">
        <v>252</v>
      </c>
      <c r="J5997" s="2" t="s">
        <v>20</v>
      </c>
      <c r="K5997" s="2" t="s">
        <v>20</v>
      </c>
    </row>
    <row r="5998" spans="1:11" x14ac:dyDescent="0.4">
      <c r="A5998" s="2" t="s">
        <v>11</v>
      </c>
      <c r="B5998" s="2" t="s">
        <v>12</v>
      </c>
      <c r="C5998" s="2" t="s">
        <v>13</v>
      </c>
      <c r="D5998" s="2" t="s">
        <v>14</v>
      </c>
      <c r="E5998" s="2" t="s">
        <v>5599</v>
      </c>
      <c r="F5998" s="2" t="s">
        <v>86</v>
      </c>
      <c r="G5998" s="2" t="s">
        <v>66</v>
      </c>
      <c r="H5998" s="2" t="s">
        <v>5600</v>
      </c>
      <c r="I5998" s="2" t="s">
        <v>5601</v>
      </c>
      <c r="J5998" s="2" t="s">
        <v>20</v>
      </c>
      <c r="K5998" s="2" t="s">
        <v>20</v>
      </c>
    </row>
    <row r="5999" spans="1:11" x14ac:dyDescent="0.4">
      <c r="A5999" s="2" t="s">
        <v>11</v>
      </c>
      <c r="B5999" s="2" t="s">
        <v>12</v>
      </c>
      <c r="C5999" s="2" t="s">
        <v>13</v>
      </c>
      <c r="D5999" s="2" t="s">
        <v>14</v>
      </c>
      <c r="E5999" s="2" t="s">
        <v>1072</v>
      </c>
      <c r="F5999" s="2" t="s">
        <v>45</v>
      </c>
      <c r="G5999" s="2" t="s">
        <v>17</v>
      </c>
      <c r="H5999" s="2" t="s">
        <v>1073</v>
      </c>
      <c r="I5999" s="2" t="s">
        <v>1074</v>
      </c>
      <c r="J5999" s="2" t="s">
        <v>20</v>
      </c>
      <c r="K5999" s="2" t="s">
        <v>20</v>
      </c>
    </row>
    <row r="6000" spans="1:11" x14ac:dyDescent="0.4">
      <c r="A6000" s="2" t="s">
        <v>11</v>
      </c>
      <c r="B6000" s="2" t="s">
        <v>12</v>
      </c>
      <c r="C6000" s="2" t="s">
        <v>13</v>
      </c>
      <c r="D6000" s="2" t="s">
        <v>14</v>
      </c>
      <c r="E6000" s="2" t="s">
        <v>11860</v>
      </c>
      <c r="F6000" s="2" t="s">
        <v>16</v>
      </c>
      <c r="G6000" s="2" t="s">
        <v>17</v>
      </c>
      <c r="H6000" s="2" t="s">
        <v>11861</v>
      </c>
      <c r="I6000" s="2" t="s">
        <v>11862</v>
      </c>
      <c r="J6000" s="2" t="s">
        <v>20</v>
      </c>
      <c r="K6000" s="2" t="s">
        <v>20</v>
      </c>
    </row>
    <row r="6001" spans="1:11" x14ac:dyDescent="0.4">
      <c r="A6001" s="2" t="s">
        <v>115</v>
      </c>
      <c r="B6001" s="2" t="s">
        <v>12</v>
      </c>
      <c r="C6001" s="2" t="s">
        <v>13</v>
      </c>
      <c r="D6001" s="2" t="s">
        <v>14</v>
      </c>
      <c r="E6001" s="2" t="s">
        <v>8083</v>
      </c>
      <c r="F6001" s="2" t="s">
        <v>33</v>
      </c>
      <c r="G6001" s="2" t="s">
        <v>17</v>
      </c>
      <c r="H6001" s="2" t="s">
        <v>8084</v>
      </c>
      <c r="I6001" s="2" t="s">
        <v>8085</v>
      </c>
      <c r="J6001" s="2" t="s">
        <v>20</v>
      </c>
      <c r="K6001" s="2" t="s">
        <v>20</v>
      </c>
    </row>
    <row r="6002" spans="1:11" x14ac:dyDescent="0.4">
      <c r="A6002" s="2" t="s">
        <v>115</v>
      </c>
      <c r="B6002" s="2" t="s">
        <v>12</v>
      </c>
      <c r="C6002" s="2" t="s">
        <v>13</v>
      </c>
      <c r="D6002" s="2" t="s">
        <v>14</v>
      </c>
      <c r="E6002" s="2" t="s">
        <v>24801</v>
      </c>
      <c r="F6002" s="2" t="s">
        <v>45</v>
      </c>
      <c r="G6002" s="2" t="s">
        <v>55</v>
      </c>
      <c r="H6002" s="2" t="s">
        <v>24802</v>
      </c>
      <c r="I6002" s="2" t="s">
        <v>24803</v>
      </c>
      <c r="J6002" s="2" t="s">
        <v>20</v>
      </c>
      <c r="K6002" s="2" t="s">
        <v>20</v>
      </c>
    </row>
    <row r="6003" spans="1:11" x14ac:dyDescent="0.4">
      <c r="A6003" s="2" t="s">
        <v>115</v>
      </c>
      <c r="B6003" s="2" t="s">
        <v>12</v>
      </c>
      <c r="C6003" s="2" t="s">
        <v>13</v>
      </c>
      <c r="D6003" s="2" t="s">
        <v>14</v>
      </c>
      <c r="E6003" s="2" t="s">
        <v>2471</v>
      </c>
      <c r="F6003" s="2" t="s">
        <v>161</v>
      </c>
      <c r="G6003" s="2" t="s">
        <v>55</v>
      </c>
      <c r="H6003" s="2" t="s">
        <v>17531</v>
      </c>
      <c r="I6003" s="2" t="s">
        <v>17532</v>
      </c>
      <c r="J6003" s="2" t="s">
        <v>20</v>
      </c>
      <c r="K6003" s="2" t="s">
        <v>20</v>
      </c>
    </row>
    <row r="6004" spans="1:11" x14ac:dyDescent="0.4">
      <c r="A6004" s="2" t="s">
        <v>115</v>
      </c>
      <c r="B6004" s="2" t="s">
        <v>12</v>
      </c>
      <c r="C6004" s="2" t="s">
        <v>13</v>
      </c>
      <c r="D6004" s="2" t="s">
        <v>14</v>
      </c>
      <c r="E6004" s="2" t="s">
        <v>9965</v>
      </c>
      <c r="F6004" s="2" t="s">
        <v>33</v>
      </c>
      <c r="G6004" s="2" t="s">
        <v>29</v>
      </c>
      <c r="H6004" s="2" t="s">
        <v>9966</v>
      </c>
      <c r="I6004" s="2" t="s">
        <v>9967</v>
      </c>
      <c r="J6004" s="2" t="s">
        <v>20</v>
      </c>
      <c r="K6004" s="2" t="s">
        <v>20</v>
      </c>
    </row>
    <row r="6005" spans="1:11" x14ac:dyDescent="0.4">
      <c r="A6005" s="2" t="s">
        <v>11</v>
      </c>
      <c r="B6005" s="2" t="s">
        <v>12</v>
      </c>
      <c r="C6005" s="2" t="s">
        <v>13</v>
      </c>
      <c r="D6005" s="2" t="s">
        <v>14</v>
      </c>
      <c r="E6005" s="2" t="s">
        <v>6598</v>
      </c>
      <c r="F6005" s="2" t="s">
        <v>112</v>
      </c>
      <c r="G6005" s="2" t="s">
        <v>17</v>
      </c>
      <c r="H6005" s="2" t="s">
        <v>6599</v>
      </c>
      <c r="I6005" s="2" t="s">
        <v>6600</v>
      </c>
      <c r="J6005" s="2" t="s">
        <v>20</v>
      </c>
      <c r="K6005" s="2" t="s">
        <v>20</v>
      </c>
    </row>
    <row r="6006" spans="1:11" x14ac:dyDescent="0.4">
      <c r="A6006" s="2" t="s">
        <v>11</v>
      </c>
      <c r="B6006" s="2" t="s">
        <v>12</v>
      </c>
      <c r="C6006" s="2" t="s">
        <v>13</v>
      </c>
      <c r="D6006" s="2" t="s">
        <v>14</v>
      </c>
      <c r="E6006" s="2" t="s">
        <v>35024</v>
      </c>
      <c r="F6006" s="2" t="s">
        <v>16</v>
      </c>
      <c r="G6006" s="2" t="s">
        <v>17</v>
      </c>
      <c r="H6006" s="2" t="s">
        <v>35025</v>
      </c>
      <c r="I6006" s="2" t="s">
        <v>1490</v>
      </c>
      <c r="J6006" s="2" t="s">
        <v>20</v>
      </c>
      <c r="K6006" s="2" t="s">
        <v>20</v>
      </c>
    </row>
    <row r="6007" spans="1:11" x14ac:dyDescent="0.4">
      <c r="A6007" s="2" t="s">
        <v>115</v>
      </c>
      <c r="B6007" s="2" t="s">
        <v>12</v>
      </c>
      <c r="C6007" s="2" t="s">
        <v>13</v>
      </c>
      <c r="D6007" s="2" t="s">
        <v>14</v>
      </c>
      <c r="E6007" s="2" t="s">
        <v>19638</v>
      </c>
      <c r="F6007" s="2" t="s">
        <v>16</v>
      </c>
      <c r="G6007" s="2" t="s">
        <v>145</v>
      </c>
      <c r="H6007" s="2" t="s">
        <v>19639</v>
      </c>
      <c r="I6007" s="2" t="s">
        <v>19640</v>
      </c>
      <c r="J6007" s="2" t="s">
        <v>20</v>
      </c>
      <c r="K6007" s="2" t="s">
        <v>20</v>
      </c>
    </row>
    <row r="6008" spans="1:11" x14ac:dyDescent="0.4">
      <c r="A6008" s="2" t="s">
        <v>11</v>
      </c>
      <c r="B6008" s="2" t="s">
        <v>12</v>
      </c>
      <c r="C6008" s="2" t="s">
        <v>13</v>
      </c>
      <c r="D6008" s="2" t="s">
        <v>14</v>
      </c>
      <c r="E6008" s="2" t="s">
        <v>35135</v>
      </c>
      <c r="F6008" s="2" t="s">
        <v>45</v>
      </c>
      <c r="G6008" s="2" t="s">
        <v>66</v>
      </c>
      <c r="H6008" s="2" t="s">
        <v>35136</v>
      </c>
      <c r="I6008" s="2" t="s">
        <v>35137</v>
      </c>
      <c r="J6008" s="2" t="s">
        <v>20</v>
      </c>
      <c r="K6008" s="2" t="s">
        <v>20</v>
      </c>
    </row>
    <row r="6009" spans="1:11" x14ac:dyDescent="0.4">
      <c r="A6009" s="2" t="s">
        <v>11</v>
      </c>
      <c r="B6009" s="2" t="s">
        <v>12</v>
      </c>
      <c r="C6009" s="2" t="s">
        <v>13</v>
      </c>
      <c r="D6009" s="2" t="s">
        <v>14</v>
      </c>
      <c r="E6009" s="2" t="s">
        <v>35446</v>
      </c>
      <c r="F6009" s="2" t="s">
        <v>3935</v>
      </c>
      <c r="G6009" s="2" t="s">
        <v>55</v>
      </c>
      <c r="H6009" s="2" t="s">
        <v>35447</v>
      </c>
      <c r="I6009" s="2" t="s">
        <v>35448</v>
      </c>
      <c r="J6009" s="2" t="s">
        <v>20</v>
      </c>
      <c r="K6009" s="2" t="s">
        <v>20</v>
      </c>
    </row>
    <row r="6010" spans="1:11" x14ac:dyDescent="0.4">
      <c r="A6010" s="2" t="s">
        <v>11</v>
      </c>
      <c r="B6010" s="2" t="s">
        <v>12</v>
      </c>
      <c r="C6010" s="2" t="s">
        <v>13</v>
      </c>
      <c r="D6010" s="2" t="s">
        <v>14</v>
      </c>
      <c r="E6010" s="2" t="s">
        <v>11158</v>
      </c>
      <c r="F6010" s="2" t="s">
        <v>45</v>
      </c>
      <c r="G6010" s="2" t="s">
        <v>17</v>
      </c>
      <c r="H6010" s="2" t="s">
        <v>11159</v>
      </c>
      <c r="I6010" s="2" t="s">
        <v>11160</v>
      </c>
      <c r="J6010" s="2" t="s">
        <v>20</v>
      </c>
      <c r="K6010" s="2" t="s">
        <v>20</v>
      </c>
    </row>
    <row r="6011" spans="1:11" x14ac:dyDescent="0.4">
      <c r="A6011" s="2" t="s">
        <v>115</v>
      </c>
      <c r="B6011" s="2" t="s">
        <v>12</v>
      </c>
      <c r="C6011" s="2" t="s">
        <v>13</v>
      </c>
      <c r="D6011" s="2" t="s">
        <v>14</v>
      </c>
      <c r="E6011" s="2" t="s">
        <v>5781</v>
      </c>
      <c r="F6011" s="2" t="s">
        <v>45</v>
      </c>
      <c r="G6011" s="2" t="s">
        <v>17</v>
      </c>
      <c r="H6011" s="2" t="s">
        <v>14430</v>
      </c>
      <c r="I6011" s="2" t="s">
        <v>14431</v>
      </c>
      <c r="J6011" s="2" t="s">
        <v>20</v>
      </c>
      <c r="K6011" s="2" t="s">
        <v>20</v>
      </c>
    </row>
    <row r="6012" spans="1:11" x14ac:dyDescent="0.4">
      <c r="A6012" s="2" t="s">
        <v>11</v>
      </c>
      <c r="B6012" s="2" t="s">
        <v>12</v>
      </c>
      <c r="C6012" s="2" t="s">
        <v>13</v>
      </c>
      <c r="D6012" s="2" t="s">
        <v>14</v>
      </c>
      <c r="E6012" s="2" t="s">
        <v>10849</v>
      </c>
      <c r="F6012" s="2" t="s">
        <v>45</v>
      </c>
      <c r="G6012" s="2" t="s">
        <v>17</v>
      </c>
      <c r="H6012" s="2" t="s">
        <v>10850</v>
      </c>
      <c r="I6012" s="2" t="s">
        <v>10851</v>
      </c>
      <c r="J6012" s="2" t="s">
        <v>20</v>
      </c>
      <c r="K6012" s="2" t="s">
        <v>20</v>
      </c>
    </row>
    <row r="6013" spans="1:11" x14ac:dyDescent="0.4">
      <c r="A6013" s="2" t="s">
        <v>11</v>
      </c>
      <c r="B6013" s="2" t="s">
        <v>12</v>
      </c>
      <c r="C6013" s="2" t="s">
        <v>13</v>
      </c>
      <c r="D6013" s="2" t="s">
        <v>14</v>
      </c>
      <c r="E6013" s="2" t="s">
        <v>26166</v>
      </c>
      <c r="F6013" s="2" t="s">
        <v>45</v>
      </c>
      <c r="G6013" s="2" t="s">
        <v>17</v>
      </c>
      <c r="H6013" s="2" t="s">
        <v>26167</v>
      </c>
      <c r="I6013" s="2" t="s">
        <v>26168</v>
      </c>
      <c r="J6013" s="2" t="s">
        <v>20</v>
      </c>
      <c r="K6013" s="2" t="s">
        <v>20</v>
      </c>
    </row>
    <row r="6014" spans="1:11" x14ac:dyDescent="0.4">
      <c r="A6014" s="2" t="s">
        <v>11</v>
      </c>
      <c r="B6014" s="2" t="s">
        <v>12</v>
      </c>
      <c r="C6014" s="2" t="s">
        <v>13</v>
      </c>
      <c r="D6014" s="2" t="s">
        <v>14</v>
      </c>
      <c r="E6014" s="2" t="s">
        <v>6482</v>
      </c>
      <c r="F6014" s="2" t="s">
        <v>16</v>
      </c>
      <c r="G6014" s="2" t="s">
        <v>55</v>
      </c>
      <c r="H6014" s="2" t="s">
        <v>17435</v>
      </c>
      <c r="I6014" s="2" t="s">
        <v>17436</v>
      </c>
      <c r="J6014" s="2" t="s">
        <v>20</v>
      </c>
      <c r="K6014" s="2" t="s">
        <v>20</v>
      </c>
    </row>
    <row r="6015" spans="1:11" x14ac:dyDescent="0.4">
      <c r="A6015" s="2" t="s">
        <v>115</v>
      </c>
      <c r="B6015" s="2" t="s">
        <v>12</v>
      </c>
      <c r="C6015" s="2" t="s">
        <v>13</v>
      </c>
      <c r="D6015" s="2" t="s">
        <v>14</v>
      </c>
      <c r="E6015" s="2" t="s">
        <v>37115</v>
      </c>
      <c r="F6015" s="2" t="s">
        <v>45</v>
      </c>
      <c r="G6015" s="2" t="s">
        <v>66</v>
      </c>
      <c r="H6015" s="2" t="s">
        <v>37116</v>
      </c>
      <c r="I6015" s="2" t="s">
        <v>37117</v>
      </c>
      <c r="J6015" s="2" t="s">
        <v>20</v>
      </c>
      <c r="K6015" s="2" t="s">
        <v>20</v>
      </c>
    </row>
    <row r="6016" spans="1:11" x14ac:dyDescent="0.4">
      <c r="A6016" s="2" t="s">
        <v>115</v>
      </c>
      <c r="B6016" s="2" t="s">
        <v>12</v>
      </c>
      <c r="C6016" s="2" t="s">
        <v>13</v>
      </c>
      <c r="D6016" s="2" t="s">
        <v>14</v>
      </c>
      <c r="E6016" s="2" t="s">
        <v>16746</v>
      </c>
      <c r="F6016" s="2" t="s">
        <v>86</v>
      </c>
      <c r="G6016" s="2" t="s">
        <v>55</v>
      </c>
      <c r="H6016" s="2" t="s">
        <v>16747</v>
      </c>
      <c r="I6016" s="2" t="s">
        <v>16748</v>
      </c>
      <c r="J6016" s="2" t="s">
        <v>20</v>
      </c>
      <c r="K6016" s="2" t="s">
        <v>20</v>
      </c>
    </row>
    <row r="6017" spans="1:11" x14ac:dyDescent="0.4">
      <c r="A6017" s="2" t="s">
        <v>115</v>
      </c>
      <c r="B6017" s="2" t="s">
        <v>12</v>
      </c>
      <c r="C6017" s="2" t="s">
        <v>13</v>
      </c>
      <c r="D6017" s="2" t="s">
        <v>14</v>
      </c>
      <c r="E6017" s="2" t="s">
        <v>989</v>
      </c>
      <c r="F6017" s="2" t="s">
        <v>45</v>
      </c>
      <c r="G6017" s="2" t="s">
        <v>55</v>
      </c>
      <c r="H6017" s="2" t="s">
        <v>19477</v>
      </c>
      <c r="I6017" s="2" t="s">
        <v>19478</v>
      </c>
      <c r="J6017" s="2" t="s">
        <v>20</v>
      </c>
      <c r="K6017" s="2" t="s">
        <v>20</v>
      </c>
    </row>
    <row r="6018" spans="1:11" x14ac:dyDescent="0.4">
      <c r="A6018" s="2" t="s">
        <v>115</v>
      </c>
      <c r="B6018" s="2" t="s">
        <v>12</v>
      </c>
      <c r="C6018" s="2" t="s">
        <v>13</v>
      </c>
      <c r="D6018" s="2" t="s">
        <v>14</v>
      </c>
      <c r="E6018" s="2" t="s">
        <v>23985</v>
      </c>
      <c r="F6018" s="2" t="s">
        <v>86</v>
      </c>
      <c r="G6018" s="2" t="s">
        <v>55</v>
      </c>
      <c r="H6018" s="2" t="s">
        <v>23986</v>
      </c>
      <c r="I6018" s="2" t="s">
        <v>23987</v>
      </c>
      <c r="J6018" s="2" t="s">
        <v>20</v>
      </c>
      <c r="K6018" s="2" t="s">
        <v>20</v>
      </c>
    </row>
    <row r="6019" spans="1:11" x14ac:dyDescent="0.4">
      <c r="A6019" s="2" t="s">
        <v>11</v>
      </c>
      <c r="B6019" s="2" t="s">
        <v>12</v>
      </c>
      <c r="C6019" s="2" t="s">
        <v>13</v>
      </c>
      <c r="D6019" s="2" t="s">
        <v>14</v>
      </c>
      <c r="E6019" s="2" t="s">
        <v>5551</v>
      </c>
      <c r="F6019" s="2" t="s">
        <v>16</v>
      </c>
      <c r="G6019" s="2" t="s">
        <v>55</v>
      </c>
      <c r="H6019" s="2" t="s">
        <v>5552</v>
      </c>
      <c r="I6019" s="2" t="s">
        <v>5553</v>
      </c>
      <c r="J6019" s="2" t="s">
        <v>20</v>
      </c>
      <c r="K6019" s="2" t="s">
        <v>20</v>
      </c>
    </row>
    <row r="6020" spans="1:11" x14ac:dyDescent="0.4">
      <c r="A6020" s="2" t="s">
        <v>11</v>
      </c>
      <c r="B6020" s="2" t="s">
        <v>12</v>
      </c>
      <c r="C6020" s="2" t="s">
        <v>13</v>
      </c>
      <c r="D6020" s="2" t="s">
        <v>14</v>
      </c>
      <c r="E6020" s="2" t="s">
        <v>359</v>
      </c>
      <c r="F6020" s="2" t="s">
        <v>527</v>
      </c>
      <c r="G6020" s="2" t="s">
        <v>17</v>
      </c>
      <c r="H6020" s="2" t="s">
        <v>30228</v>
      </c>
      <c r="I6020" s="2" t="s">
        <v>30229</v>
      </c>
      <c r="J6020" s="2" t="s">
        <v>20</v>
      </c>
      <c r="K6020" s="2" t="s">
        <v>20</v>
      </c>
    </row>
    <row r="6021" spans="1:11" x14ac:dyDescent="0.4">
      <c r="A6021" s="2" t="s">
        <v>11</v>
      </c>
      <c r="B6021" s="2" t="s">
        <v>12</v>
      </c>
      <c r="C6021" s="2" t="s">
        <v>13</v>
      </c>
      <c r="D6021" s="2" t="s">
        <v>14</v>
      </c>
      <c r="E6021" s="2" t="s">
        <v>24544</v>
      </c>
      <c r="F6021" s="2" t="s">
        <v>86</v>
      </c>
      <c r="G6021" s="2" t="s">
        <v>29</v>
      </c>
      <c r="H6021" s="2" t="s">
        <v>24545</v>
      </c>
      <c r="I6021" s="2" t="s">
        <v>2662</v>
      </c>
      <c r="J6021" s="2" t="s">
        <v>20</v>
      </c>
      <c r="K6021" s="2" t="s">
        <v>20</v>
      </c>
    </row>
    <row r="6022" spans="1:11" x14ac:dyDescent="0.4">
      <c r="A6022" s="2" t="s">
        <v>11</v>
      </c>
      <c r="B6022" s="2" t="s">
        <v>12</v>
      </c>
      <c r="C6022" s="2" t="s">
        <v>13</v>
      </c>
      <c r="D6022" s="2" t="s">
        <v>14</v>
      </c>
      <c r="E6022" s="2" t="s">
        <v>34261</v>
      </c>
      <c r="F6022" s="2" t="s">
        <v>299</v>
      </c>
      <c r="G6022" s="2" t="s">
        <v>17</v>
      </c>
      <c r="H6022" s="2" t="s">
        <v>34262</v>
      </c>
      <c r="I6022" s="2" t="s">
        <v>2827</v>
      </c>
      <c r="J6022" s="2" t="s">
        <v>20</v>
      </c>
      <c r="K6022" s="2" t="s">
        <v>20</v>
      </c>
    </row>
    <row r="6023" spans="1:11" x14ac:dyDescent="0.4">
      <c r="A6023" s="2" t="s">
        <v>11</v>
      </c>
      <c r="B6023" s="2" t="s">
        <v>12</v>
      </c>
      <c r="C6023" s="2" t="s">
        <v>13</v>
      </c>
      <c r="D6023" s="2" t="s">
        <v>14</v>
      </c>
      <c r="E6023" s="2" t="s">
        <v>24062</v>
      </c>
      <c r="F6023" s="2" t="s">
        <v>16</v>
      </c>
      <c r="G6023" s="2" t="s">
        <v>29</v>
      </c>
      <c r="H6023" s="2" t="s">
        <v>24063</v>
      </c>
      <c r="I6023" s="2" t="s">
        <v>24064</v>
      </c>
      <c r="J6023" s="2" t="s">
        <v>20</v>
      </c>
      <c r="K6023" s="2" t="s">
        <v>20</v>
      </c>
    </row>
    <row r="6024" spans="1:11" x14ac:dyDescent="0.4">
      <c r="A6024" s="2" t="s">
        <v>115</v>
      </c>
      <c r="B6024" s="2" t="s">
        <v>12</v>
      </c>
      <c r="C6024" s="2" t="s">
        <v>13</v>
      </c>
      <c r="D6024" s="2" t="s">
        <v>14</v>
      </c>
      <c r="E6024" s="2" t="s">
        <v>25458</v>
      </c>
      <c r="F6024" s="2" t="s">
        <v>16</v>
      </c>
      <c r="G6024" s="2" t="s">
        <v>17</v>
      </c>
      <c r="H6024" s="2" t="s">
        <v>25459</v>
      </c>
      <c r="I6024" s="2" t="s">
        <v>25460</v>
      </c>
      <c r="J6024" s="2" t="s">
        <v>20</v>
      </c>
      <c r="K6024" s="2" t="s">
        <v>20</v>
      </c>
    </row>
    <row r="6025" spans="1:11" x14ac:dyDescent="0.4">
      <c r="A6025" s="2" t="s">
        <v>11</v>
      </c>
      <c r="B6025" s="2" t="s">
        <v>12</v>
      </c>
      <c r="C6025" s="2" t="s">
        <v>13</v>
      </c>
      <c r="D6025" s="2" t="s">
        <v>14</v>
      </c>
      <c r="E6025" s="2" t="s">
        <v>4904</v>
      </c>
      <c r="F6025" s="2" t="s">
        <v>16</v>
      </c>
      <c r="G6025" s="2" t="s">
        <v>29</v>
      </c>
      <c r="H6025" s="2" t="s">
        <v>4905</v>
      </c>
      <c r="I6025" s="2" t="s">
        <v>4906</v>
      </c>
      <c r="J6025" s="2" t="s">
        <v>20</v>
      </c>
      <c r="K6025" s="2" t="s">
        <v>20</v>
      </c>
    </row>
    <row r="6026" spans="1:11" x14ac:dyDescent="0.4">
      <c r="A6026" s="2" t="s">
        <v>115</v>
      </c>
      <c r="B6026" s="2" t="s">
        <v>12</v>
      </c>
      <c r="C6026" s="2" t="s">
        <v>13</v>
      </c>
      <c r="D6026" s="2" t="s">
        <v>14</v>
      </c>
      <c r="E6026" s="2" t="s">
        <v>5291</v>
      </c>
      <c r="F6026" s="2" t="s">
        <v>16</v>
      </c>
      <c r="G6026" s="2" t="s">
        <v>17</v>
      </c>
      <c r="H6026" s="2" t="s">
        <v>33600</v>
      </c>
      <c r="I6026" s="2" t="s">
        <v>33601</v>
      </c>
      <c r="J6026" s="2" t="s">
        <v>20</v>
      </c>
      <c r="K6026" s="2" t="s">
        <v>20</v>
      </c>
    </row>
    <row r="6027" spans="1:11" x14ac:dyDescent="0.4">
      <c r="A6027" s="2" t="s">
        <v>11</v>
      </c>
      <c r="B6027" s="2" t="s">
        <v>12</v>
      </c>
      <c r="C6027" s="2" t="s">
        <v>13</v>
      </c>
      <c r="D6027" s="2" t="s">
        <v>14</v>
      </c>
      <c r="E6027" s="2" t="s">
        <v>308</v>
      </c>
      <c r="F6027" s="2" t="s">
        <v>16</v>
      </c>
      <c r="G6027" s="2" t="s">
        <v>17</v>
      </c>
      <c r="H6027" s="2" t="s">
        <v>309</v>
      </c>
      <c r="I6027" s="2" t="s">
        <v>310</v>
      </c>
      <c r="J6027" s="2" t="s">
        <v>20</v>
      </c>
      <c r="K6027" s="2" t="s">
        <v>20</v>
      </c>
    </row>
    <row r="6028" spans="1:11" x14ac:dyDescent="0.4">
      <c r="A6028" s="2" t="s">
        <v>115</v>
      </c>
      <c r="B6028" s="2" t="s">
        <v>12</v>
      </c>
      <c r="C6028" s="2" t="s">
        <v>13</v>
      </c>
      <c r="D6028" s="2" t="s">
        <v>14</v>
      </c>
      <c r="E6028" s="2" t="s">
        <v>30180</v>
      </c>
      <c r="F6028" s="2" t="s">
        <v>161</v>
      </c>
      <c r="G6028" s="2" t="s">
        <v>145</v>
      </c>
      <c r="H6028" s="2" t="s">
        <v>30181</v>
      </c>
      <c r="I6028" s="2" t="s">
        <v>30182</v>
      </c>
      <c r="J6028" s="2" t="s">
        <v>20</v>
      </c>
      <c r="K6028" s="2" t="s">
        <v>20</v>
      </c>
    </row>
    <row r="6029" spans="1:11" x14ac:dyDescent="0.4">
      <c r="A6029" s="2" t="s">
        <v>11</v>
      </c>
      <c r="B6029" s="2" t="s">
        <v>12</v>
      </c>
      <c r="C6029" s="2" t="s">
        <v>13</v>
      </c>
      <c r="D6029" s="2" t="s">
        <v>14</v>
      </c>
      <c r="E6029" s="2" t="s">
        <v>36658</v>
      </c>
      <c r="F6029" s="2" t="s">
        <v>86</v>
      </c>
      <c r="G6029" s="2" t="s">
        <v>17</v>
      </c>
      <c r="H6029" s="2" t="s">
        <v>36659</v>
      </c>
      <c r="I6029" s="2" t="s">
        <v>36660</v>
      </c>
      <c r="J6029" s="2" t="s">
        <v>20</v>
      </c>
      <c r="K6029" s="2" t="s">
        <v>20</v>
      </c>
    </row>
    <row r="6030" spans="1:11" x14ac:dyDescent="0.4">
      <c r="A6030" s="2" t="s">
        <v>11</v>
      </c>
      <c r="B6030" s="2" t="s">
        <v>12</v>
      </c>
      <c r="C6030" s="2" t="s">
        <v>13</v>
      </c>
      <c r="D6030" s="2" t="s">
        <v>14</v>
      </c>
      <c r="E6030" s="2" t="s">
        <v>14023</v>
      </c>
      <c r="F6030" s="2" t="s">
        <v>86</v>
      </c>
      <c r="G6030" s="2" t="s">
        <v>17</v>
      </c>
      <c r="H6030" s="2" t="s">
        <v>25864</v>
      </c>
      <c r="I6030" s="2" t="s">
        <v>25865</v>
      </c>
      <c r="J6030" s="2" t="s">
        <v>20</v>
      </c>
      <c r="K6030" s="2" t="s">
        <v>20</v>
      </c>
    </row>
    <row r="6031" spans="1:11" x14ac:dyDescent="0.4">
      <c r="A6031" s="2" t="s">
        <v>11</v>
      </c>
      <c r="B6031" s="2" t="s">
        <v>12</v>
      </c>
      <c r="C6031" s="2" t="s">
        <v>13</v>
      </c>
      <c r="D6031" s="2" t="s">
        <v>14</v>
      </c>
      <c r="E6031" s="2" t="s">
        <v>39012</v>
      </c>
      <c r="F6031" s="2" t="s">
        <v>45</v>
      </c>
      <c r="G6031" s="2" t="s">
        <v>17</v>
      </c>
      <c r="H6031" s="2" t="s">
        <v>3220</v>
      </c>
      <c r="I6031" s="2" t="s">
        <v>38096</v>
      </c>
      <c r="J6031" s="2" t="s">
        <v>20</v>
      </c>
      <c r="K6031" s="2" t="s">
        <v>20</v>
      </c>
    </row>
    <row r="6032" spans="1:11" x14ac:dyDescent="0.4">
      <c r="A6032" s="2" t="s">
        <v>11</v>
      </c>
      <c r="B6032" s="2" t="s">
        <v>12</v>
      </c>
      <c r="C6032" s="2" t="s">
        <v>13</v>
      </c>
      <c r="D6032" s="2" t="s">
        <v>14</v>
      </c>
      <c r="E6032" s="2" t="s">
        <v>16003</v>
      </c>
      <c r="F6032" s="2" t="s">
        <v>16</v>
      </c>
      <c r="G6032" s="2" t="s">
        <v>17</v>
      </c>
      <c r="H6032" s="2" t="s">
        <v>3220</v>
      </c>
      <c r="I6032" s="2" t="s">
        <v>7096</v>
      </c>
      <c r="J6032" s="2" t="s">
        <v>20</v>
      </c>
      <c r="K6032" s="2" t="s">
        <v>20</v>
      </c>
    </row>
    <row r="6033" spans="1:11" x14ac:dyDescent="0.4">
      <c r="A6033" s="2" t="s">
        <v>115</v>
      </c>
      <c r="B6033" s="2" t="s">
        <v>12</v>
      </c>
      <c r="C6033" s="2" t="s">
        <v>13</v>
      </c>
      <c r="D6033" s="2" t="s">
        <v>14</v>
      </c>
      <c r="E6033" s="2" t="s">
        <v>3219</v>
      </c>
      <c r="F6033" s="2" t="s">
        <v>28</v>
      </c>
      <c r="G6033" s="2" t="s">
        <v>17</v>
      </c>
      <c r="H6033" s="2" t="s">
        <v>3220</v>
      </c>
      <c r="I6033" s="2" t="s">
        <v>3221</v>
      </c>
      <c r="J6033" s="2" t="s">
        <v>20</v>
      </c>
      <c r="K6033" s="2" t="s">
        <v>20</v>
      </c>
    </row>
    <row r="6034" spans="1:11" x14ac:dyDescent="0.4">
      <c r="A6034" s="2" t="s">
        <v>11</v>
      </c>
      <c r="B6034" s="2" t="s">
        <v>12</v>
      </c>
      <c r="C6034" s="2" t="s">
        <v>13</v>
      </c>
      <c r="D6034" s="2" t="s">
        <v>14</v>
      </c>
      <c r="E6034" s="2" t="s">
        <v>3035</v>
      </c>
      <c r="F6034" s="2" t="s">
        <v>45</v>
      </c>
      <c r="G6034" s="2" t="s">
        <v>29</v>
      </c>
      <c r="H6034" s="2" t="s">
        <v>3036</v>
      </c>
      <c r="I6034" s="2" t="s">
        <v>3037</v>
      </c>
      <c r="J6034" s="2" t="s">
        <v>20</v>
      </c>
      <c r="K6034" s="2" t="s">
        <v>20</v>
      </c>
    </row>
    <row r="6035" spans="1:11" x14ac:dyDescent="0.4">
      <c r="A6035" s="2" t="s">
        <v>11</v>
      </c>
      <c r="B6035" s="2" t="s">
        <v>12</v>
      </c>
      <c r="C6035" s="2" t="s">
        <v>13</v>
      </c>
      <c r="D6035" s="2" t="s">
        <v>14</v>
      </c>
      <c r="E6035" s="2" t="s">
        <v>33173</v>
      </c>
      <c r="F6035" s="2" t="s">
        <v>86</v>
      </c>
      <c r="G6035" s="2" t="s">
        <v>17</v>
      </c>
      <c r="H6035" s="2" t="s">
        <v>33174</v>
      </c>
      <c r="I6035" s="2" t="s">
        <v>33175</v>
      </c>
      <c r="J6035" s="2" t="s">
        <v>20</v>
      </c>
      <c r="K6035" s="2" t="s">
        <v>20</v>
      </c>
    </row>
    <row r="6036" spans="1:11" x14ac:dyDescent="0.4">
      <c r="A6036" s="2" t="s">
        <v>11</v>
      </c>
      <c r="B6036" s="2" t="s">
        <v>12</v>
      </c>
      <c r="C6036" s="2" t="s">
        <v>13</v>
      </c>
      <c r="D6036" s="2" t="s">
        <v>14</v>
      </c>
      <c r="E6036" s="2" t="s">
        <v>35969</v>
      </c>
      <c r="F6036" s="2" t="s">
        <v>45</v>
      </c>
      <c r="G6036" s="2" t="s">
        <v>17</v>
      </c>
      <c r="H6036" s="2" t="s">
        <v>40908</v>
      </c>
      <c r="I6036" s="2" t="s">
        <v>40909</v>
      </c>
      <c r="J6036" s="2" t="s">
        <v>20</v>
      </c>
      <c r="K6036" s="2" t="s">
        <v>20</v>
      </c>
    </row>
    <row r="6037" spans="1:11" x14ac:dyDescent="0.4">
      <c r="A6037" s="2" t="s">
        <v>11</v>
      </c>
      <c r="B6037" s="2" t="s">
        <v>12</v>
      </c>
      <c r="C6037" s="2" t="s">
        <v>13</v>
      </c>
      <c r="D6037" s="2" t="s">
        <v>14</v>
      </c>
      <c r="E6037" s="2" t="s">
        <v>26799</v>
      </c>
      <c r="F6037" s="2" t="s">
        <v>45</v>
      </c>
      <c r="G6037" s="2" t="s">
        <v>17</v>
      </c>
      <c r="H6037" s="2" t="s">
        <v>26800</v>
      </c>
      <c r="I6037" s="2" t="s">
        <v>26801</v>
      </c>
      <c r="J6037" s="2" t="s">
        <v>20</v>
      </c>
      <c r="K6037" s="2" t="s">
        <v>20</v>
      </c>
    </row>
    <row r="6038" spans="1:11" x14ac:dyDescent="0.4">
      <c r="A6038" s="2" t="s">
        <v>11</v>
      </c>
      <c r="B6038" s="2" t="s">
        <v>12</v>
      </c>
      <c r="C6038" s="2" t="s">
        <v>13</v>
      </c>
      <c r="D6038" s="2" t="s">
        <v>14</v>
      </c>
      <c r="E6038" s="2" t="s">
        <v>18835</v>
      </c>
      <c r="F6038" s="2" t="s">
        <v>59</v>
      </c>
      <c r="G6038" s="2" t="s">
        <v>17</v>
      </c>
      <c r="H6038" s="2" t="s">
        <v>18836</v>
      </c>
      <c r="I6038" s="2" t="s">
        <v>18837</v>
      </c>
      <c r="J6038" s="2" t="s">
        <v>20</v>
      </c>
      <c r="K6038" s="2" t="s">
        <v>20</v>
      </c>
    </row>
    <row r="6039" spans="1:11" x14ac:dyDescent="0.4">
      <c r="A6039" s="2" t="s">
        <v>115</v>
      </c>
      <c r="B6039" s="2" t="s">
        <v>12</v>
      </c>
      <c r="C6039" s="2" t="s">
        <v>13</v>
      </c>
      <c r="D6039" s="2" t="s">
        <v>14</v>
      </c>
      <c r="E6039" s="2" t="s">
        <v>3890</v>
      </c>
      <c r="F6039" s="2" t="s">
        <v>45</v>
      </c>
      <c r="G6039" s="2" t="s">
        <v>17</v>
      </c>
      <c r="H6039" s="2" t="s">
        <v>17224</v>
      </c>
      <c r="I6039" s="2" t="s">
        <v>17225</v>
      </c>
      <c r="J6039" s="2" t="s">
        <v>20</v>
      </c>
      <c r="K6039" s="2" t="s">
        <v>20</v>
      </c>
    </row>
    <row r="6040" spans="1:11" x14ac:dyDescent="0.4">
      <c r="A6040" s="2" t="s">
        <v>11</v>
      </c>
      <c r="B6040" s="2" t="s">
        <v>12</v>
      </c>
      <c r="C6040" s="2" t="s">
        <v>13</v>
      </c>
      <c r="D6040" s="2" t="s">
        <v>14</v>
      </c>
      <c r="E6040" s="2" t="s">
        <v>2867</v>
      </c>
      <c r="F6040" s="2" t="s">
        <v>45</v>
      </c>
      <c r="G6040" s="2" t="s">
        <v>17</v>
      </c>
      <c r="H6040" s="2" t="s">
        <v>2868</v>
      </c>
      <c r="I6040" s="2" t="s">
        <v>2869</v>
      </c>
      <c r="J6040" s="2" t="s">
        <v>20</v>
      </c>
      <c r="K6040" s="2" t="s">
        <v>20</v>
      </c>
    </row>
    <row r="6041" spans="1:11" x14ac:dyDescent="0.4">
      <c r="A6041" s="2" t="s">
        <v>11</v>
      </c>
      <c r="B6041" s="2" t="s">
        <v>12</v>
      </c>
      <c r="C6041" s="2" t="s">
        <v>13</v>
      </c>
      <c r="D6041" s="2" t="s">
        <v>14</v>
      </c>
      <c r="E6041" s="2" t="s">
        <v>8281</v>
      </c>
      <c r="F6041" s="2" t="s">
        <v>16</v>
      </c>
      <c r="G6041" s="2" t="s">
        <v>66</v>
      </c>
      <c r="H6041" s="2" t="s">
        <v>19049</v>
      </c>
      <c r="I6041" s="2" t="s">
        <v>19050</v>
      </c>
      <c r="J6041" s="2" t="s">
        <v>20</v>
      </c>
      <c r="K6041" s="2" t="s">
        <v>20</v>
      </c>
    </row>
    <row r="6042" spans="1:11" x14ac:dyDescent="0.4">
      <c r="A6042" s="2" t="s">
        <v>11</v>
      </c>
      <c r="B6042" s="2" t="s">
        <v>12</v>
      </c>
      <c r="C6042" s="2" t="s">
        <v>13</v>
      </c>
      <c r="D6042" s="2" t="s">
        <v>14</v>
      </c>
      <c r="E6042" s="2" t="s">
        <v>12549</v>
      </c>
      <c r="F6042" s="2" t="s">
        <v>45</v>
      </c>
      <c r="G6042" s="2" t="s">
        <v>17</v>
      </c>
      <c r="H6042" s="2" t="s">
        <v>12550</v>
      </c>
      <c r="I6042" s="2" t="s">
        <v>12551</v>
      </c>
      <c r="J6042" s="2" t="s">
        <v>20</v>
      </c>
      <c r="K6042" s="2" t="s">
        <v>20</v>
      </c>
    </row>
    <row r="6043" spans="1:11" x14ac:dyDescent="0.4">
      <c r="A6043" s="2" t="s">
        <v>11</v>
      </c>
      <c r="B6043" s="2" t="s">
        <v>12</v>
      </c>
      <c r="C6043" s="2" t="s">
        <v>13</v>
      </c>
      <c r="D6043" s="2" t="s">
        <v>14</v>
      </c>
      <c r="E6043" s="2" t="s">
        <v>14742</v>
      </c>
      <c r="F6043" s="2" t="s">
        <v>86</v>
      </c>
      <c r="G6043" s="2" t="s">
        <v>17</v>
      </c>
      <c r="H6043" s="2" t="s">
        <v>23407</v>
      </c>
      <c r="I6043" s="2" t="s">
        <v>272</v>
      </c>
      <c r="J6043" s="2" t="s">
        <v>20</v>
      </c>
      <c r="K6043" s="2" t="s">
        <v>20</v>
      </c>
    </row>
    <row r="6044" spans="1:11" x14ac:dyDescent="0.4">
      <c r="A6044" s="2" t="s">
        <v>11</v>
      </c>
      <c r="B6044" s="2" t="s">
        <v>12</v>
      </c>
      <c r="C6044" s="2" t="s">
        <v>13</v>
      </c>
      <c r="D6044" s="2" t="s">
        <v>14</v>
      </c>
      <c r="E6044" s="2" t="s">
        <v>1167</v>
      </c>
      <c r="F6044" s="2" t="s">
        <v>967</v>
      </c>
      <c r="G6044" s="2" t="s">
        <v>17</v>
      </c>
      <c r="H6044" s="2" t="s">
        <v>28992</v>
      </c>
      <c r="I6044" s="2" t="s">
        <v>28993</v>
      </c>
      <c r="J6044" s="2" t="s">
        <v>20</v>
      </c>
      <c r="K6044" s="2" t="s">
        <v>20</v>
      </c>
    </row>
    <row r="6045" spans="1:11" x14ac:dyDescent="0.4">
      <c r="A6045" s="2" t="s">
        <v>11</v>
      </c>
      <c r="B6045" s="2" t="s">
        <v>12</v>
      </c>
      <c r="C6045" s="2" t="s">
        <v>13</v>
      </c>
      <c r="D6045" s="2" t="s">
        <v>14</v>
      </c>
      <c r="E6045" s="2" t="s">
        <v>2304</v>
      </c>
      <c r="F6045" s="2" t="s">
        <v>16</v>
      </c>
      <c r="G6045" s="2" t="s">
        <v>17</v>
      </c>
      <c r="H6045" s="2" t="s">
        <v>27436</v>
      </c>
      <c r="I6045" s="2" t="s">
        <v>27437</v>
      </c>
      <c r="J6045" s="2" t="s">
        <v>20</v>
      </c>
      <c r="K6045" s="2" t="s">
        <v>20</v>
      </c>
    </row>
    <row r="6046" spans="1:11" x14ac:dyDescent="0.4">
      <c r="A6046" s="2" t="s">
        <v>115</v>
      </c>
      <c r="B6046" s="2" t="s">
        <v>12</v>
      </c>
      <c r="C6046" s="2" t="s">
        <v>13</v>
      </c>
      <c r="D6046" s="2" t="s">
        <v>14</v>
      </c>
      <c r="E6046" s="2" t="s">
        <v>23324</v>
      </c>
      <c r="F6046" s="2" t="s">
        <v>621</v>
      </c>
      <c r="G6046" s="2" t="s">
        <v>55</v>
      </c>
      <c r="H6046" s="2" t="s">
        <v>23325</v>
      </c>
      <c r="I6046" s="2" t="s">
        <v>23326</v>
      </c>
      <c r="J6046" s="2" t="s">
        <v>20</v>
      </c>
      <c r="K6046" s="2" t="s">
        <v>20</v>
      </c>
    </row>
    <row r="6047" spans="1:11" x14ac:dyDescent="0.4">
      <c r="A6047" s="2" t="s">
        <v>11</v>
      </c>
      <c r="B6047" s="2" t="s">
        <v>12</v>
      </c>
      <c r="C6047" s="2" t="s">
        <v>13</v>
      </c>
      <c r="D6047" s="2" t="s">
        <v>14</v>
      </c>
      <c r="E6047" s="2" t="s">
        <v>19381</v>
      </c>
      <c r="F6047" s="2" t="s">
        <v>28</v>
      </c>
      <c r="G6047" s="2" t="s">
        <v>55</v>
      </c>
      <c r="H6047" s="2" t="s">
        <v>19382</v>
      </c>
      <c r="I6047" s="2" t="s">
        <v>19383</v>
      </c>
      <c r="J6047" s="2" t="s">
        <v>20</v>
      </c>
      <c r="K6047" s="2" t="s">
        <v>20</v>
      </c>
    </row>
    <row r="6048" spans="1:11" x14ac:dyDescent="0.4">
      <c r="A6048" s="2" t="s">
        <v>11</v>
      </c>
      <c r="B6048" s="2" t="s">
        <v>12</v>
      </c>
      <c r="C6048" s="2" t="s">
        <v>13</v>
      </c>
      <c r="D6048" s="2" t="s">
        <v>14</v>
      </c>
      <c r="E6048" s="2" t="s">
        <v>24113</v>
      </c>
      <c r="F6048" s="2" t="s">
        <v>33</v>
      </c>
      <c r="G6048" s="2" t="s">
        <v>55</v>
      </c>
      <c r="H6048" s="2" t="s">
        <v>25653</v>
      </c>
      <c r="I6048" s="2" t="s">
        <v>20</v>
      </c>
      <c r="J6048" s="2" t="s">
        <v>20</v>
      </c>
      <c r="K6048" s="2" t="s">
        <v>20</v>
      </c>
    </row>
    <row r="6049" spans="1:11" x14ac:dyDescent="0.4">
      <c r="A6049" s="2" t="s">
        <v>115</v>
      </c>
      <c r="B6049" s="2" t="s">
        <v>12</v>
      </c>
      <c r="C6049" s="2" t="s">
        <v>13</v>
      </c>
      <c r="D6049" s="2" t="s">
        <v>14</v>
      </c>
      <c r="E6049" s="2" t="s">
        <v>32080</v>
      </c>
      <c r="F6049" s="2" t="s">
        <v>86</v>
      </c>
      <c r="G6049" s="2" t="s">
        <v>17</v>
      </c>
      <c r="H6049" s="2" t="s">
        <v>32081</v>
      </c>
      <c r="I6049" s="2" t="s">
        <v>32082</v>
      </c>
      <c r="J6049" s="2" t="s">
        <v>20</v>
      </c>
      <c r="K6049" s="2" t="s">
        <v>20</v>
      </c>
    </row>
    <row r="6050" spans="1:11" x14ac:dyDescent="0.4">
      <c r="A6050" s="2" t="s">
        <v>11</v>
      </c>
      <c r="B6050" s="2" t="s">
        <v>12</v>
      </c>
      <c r="C6050" s="2" t="s">
        <v>13</v>
      </c>
      <c r="D6050" s="2" t="s">
        <v>14</v>
      </c>
      <c r="E6050" s="2" t="s">
        <v>13154</v>
      </c>
      <c r="F6050" s="2" t="s">
        <v>16</v>
      </c>
      <c r="G6050" s="2" t="s">
        <v>145</v>
      </c>
      <c r="H6050" s="2" t="s">
        <v>13155</v>
      </c>
      <c r="I6050" s="2" t="s">
        <v>13156</v>
      </c>
      <c r="J6050" s="2" t="s">
        <v>20</v>
      </c>
      <c r="K6050" s="2" t="s">
        <v>20</v>
      </c>
    </row>
    <row r="6051" spans="1:11" x14ac:dyDescent="0.4">
      <c r="A6051" s="2" t="s">
        <v>11</v>
      </c>
      <c r="B6051" s="2" t="s">
        <v>12</v>
      </c>
      <c r="C6051" s="2" t="s">
        <v>13</v>
      </c>
      <c r="D6051" s="2" t="s">
        <v>14</v>
      </c>
      <c r="E6051" s="2" t="s">
        <v>23864</v>
      </c>
      <c r="F6051" s="2" t="s">
        <v>161</v>
      </c>
      <c r="G6051" s="2" t="s">
        <v>17</v>
      </c>
      <c r="H6051" s="2" t="s">
        <v>23865</v>
      </c>
      <c r="I6051" s="2" t="s">
        <v>23866</v>
      </c>
      <c r="J6051" s="2" t="s">
        <v>20</v>
      </c>
      <c r="K6051" s="2" t="s">
        <v>20</v>
      </c>
    </row>
    <row r="6052" spans="1:11" x14ac:dyDescent="0.4">
      <c r="A6052" s="2" t="s">
        <v>11</v>
      </c>
      <c r="B6052" s="2" t="s">
        <v>12</v>
      </c>
      <c r="C6052" s="2" t="s">
        <v>13</v>
      </c>
      <c r="D6052" s="2" t="s">
        <v>14</v>
      </c>
      <c r="E6052" s="2" t="s">
        <v>837</v>
      </c>
      <c r="F6052" s="2" t="s">
        <v>16</v>
      </c>
      <c r="G6052" s="2" t="s">
        <v>17</v>
      </c>
      <c r="H6052" s="2" t="s">
        <v>1606</v>
      </c>
      <c r="I6052" s="2" t="s">
        <v>1607</v>
      </c>
      <c r="J6052" s="2" t="s">
        <v>20</v>
      </c>
      <c r="K6052" s="2" t="s">
        <v>20</v>
      </c>
    </row>
    <row r="6053" spans="1:11" x14ac:dyDescent="0.4">
      <c r="A6053" s="2" t="s">
        <v>11</v>
      </c>
      <c r="B6053" s="2" t="s">
        <v>12</v>
      </c>
      <c r="C6053" s="2" t="s">
        <v>13</v>
      </c>
      <c r="D6053" s="2" t="s">
        <v>14</v>
      </c>
      <c r="E6053" s="2" t="s">
        <v>10315</v>
      </c>
      <c r="F6053" s="2" t="s">
        <v>45</v>
      </c>
      <c r="G6053" s="2" t="s">
        <v>55</v>
      </c>
      <c r="H6053" s="2" t="s">
        <v>10316</v>
      </c>
      <c r="I6053" s="2" t="s">
        <v>10317</v>
      </c>
      <c r="J6053" s="2" t="s">
        <v>20</v>
      </c>
      <c r="K6053" s="2" t="s">
        <v>20</v>
      </c>
    </row>
    <row r="6054" spans="1:11" x14ac:dyDescent="0.4">
      <c r="A6054" s="2" t="s">
        <v>115</v>
      </c>
      <c r="B6054" s="2" t="s">
        <v>12</v>
      </c>
      <c r="C6054" s="2" t="s">
        <v>13</v>
      </c>
      <c r="D6054" s="2" t="s">
        <v>14</v>
      </c>
      <c r="E6054" s="2" t="s">
        <v>27509</v>
      </c>
      <c r="F6054" s="2" t="s">
        <v>33</v>
      </c>
      <c r="G6054" s="2" t="s">
        <v>29</v>
      </c>
      <c r="H6054" s="2" t="s">
        <v>27510</v>
      </c>
      <c r="I6054" s="2" t="s">
        <v>27511</v>
      </c>
      <c r="J6054" s="2" t="s">
        <v>20</v>
      </c>
      <c r="K6054" s="2" t="s">
        <v>20</v>
      </c>
    </row>
    <row r="6055" spans="1:11" x14ac:dyDescent="0.4">
      <c r="A6055" s="2" t="s">
        <v>115</v>
      </c>
      <c r="B6055" s="2" t="s">
        <v>12</v>
      </c>
      <c r="C6055" s="2" t="s">
        <v>13</v>
      </c>
      <c r="D6055" s="2" t="s">
        <v>14</v>
      </c>
      <c r="E6055" s="2" t="s">
        <v>3934</v>
      </c>
      <c r="F6055" s="2" t="s">
        <v>3935</v>
      </c>
      <c r="G6055" s="2" t="s">
        <v>66</v>
      </c>
      <c r="H6055" s="2" t="s">
        <v>3936</v>
      </c>
      <c r="I6055" s="2" t="s">
        <v>3937</v>
      </c>
      <c r="J6055" s="2" t="s">
        <v>20</v>
      </c>
      <c r="K6055" s="2" t="s">
        <v>20</v>
      </c>
    </row>
    <row r="6056" spans="1:11" x14ac:dyDescent="0.4">
      <c r="A6056" s="2" t="s">
        <v>11</v>
      </c>
      <c r="B6056" s="2" t="s">
        <v>12</v>
      </c>
      <c r="C6056" s="2" t="s">
        <v>13</v>
      </c>
      <c r="D6056" s="2" t="s">
        <v>14</v>
      </c>
      <c r="E6056" s="2" t="s">
        <v>19690</v>
      </c>
      <c r="F6056" s="2" t="s">
        <v>45</v>
      </c>
      <c r="G6056" s="2" t="s">
        <v>17</v>
      </c>
      <c r="H6056" s="2" t="s">
        <v>19691</v>
      </c>
      <c r="I6056" s="2" t="s">
        <v>19692</v>
      </c>
      <c r="J6056" s="2" t="s">
        <v>20</v>
      </c>
      <c r="K6056" s="2" t="s">
        <v>20</v>
      </c>
    </row>
    <row r="6057" spans="1:11" x14ac:dyDescent="0.4">
      <c r="A6057" s="2" t="s">
        <v>115</v>
      </c>
      <c r="B6057" s="2" t="s">
        <v>12</v>
      </c>
      <c r="C6057" s="2" t="s">
        <v>13</v>
      </c>
      <c r="D6057" s="2" t="s">
        <v>14</v>
      </c>
      <c r="E6057" s="2" t="s">
        <v>20943</v>
      </c>
      <c r="F6057" s="2" t="s">
        <v>45</v>
      </c>
      <c r="G6057" s="2" t="s">
        <v>17</v>
      </c>
      <c r="H6057" s="2" t="s">
        <v>20944</v>
      </c>
      <c r="I6057" s="2" t="s">
        <v>20945</v>
      </c>
      <c r="J6057" s="2" t="s">
        <v>20</v>
      </c>
      <c r="K6057" s="2" t="s">
        <v>20</v>
      </c>
    </row>
    <row r="6058" spans="1:11" x14ac:dyDescent="0.4">
      <c r="A6058" s="2" t="s">
        <v>11</v>
      </c>
      <c r="B6058" s="2" t="s">
        <v>12</v>
      </c>
      <c r="C6058" s="2" t="s">
        <v>13</v>
      </c>
      <c r="D6058" s="2" t="s">
        <v>14</v>
      </c>
      <c r="E6058" s="2" t="s">
        <v>30717</v>
      </c>
      <c r="F6058" s="2" t="s">
        <v>28</v>
      </c>
      <c r="G6058" s="2" t="s">
        <v>17</v>
      </c>
      <c r="H6058" s="2" t="s">
        <v>30718</v>
      </c>
      <c r="I6058" s="2" t="s">
        <v>30719</v>
      </c>
      <c r="J6058" s="2" t="s">
        <v>20</v>
      </c>
      <c r="K6058" s="2" t="s">
        <v>20</v>
      </c>
    </row>
    <row r="6059" spans="1:11" x14ac:dyDescent="0.4">
      <c r="A6059" s="2" t="s">
        <v>11</v>
      </c>
      <c r="B6059" s="2" t="s">
        <v>12</v>
      </c>
      <c r="C6059" s="2" t="s">
        <v>13</v>
      </c>
      <c r="D6059" s="2" t="s">
        <v>14</v>
      </c>
      <c r="E6059" s="2" t="s">
        <v>17409</v>
      </c>
      <c r="F6059" s="2" t="s">
        <v>33</v>
      </c>
      <c r="G6059" s="2" t="s">
        <v>17</v>
      </c>
      <c r="H6059" s="2" t="s">
        <v>17410</v>
      </c>
      <c r="I6059" s="2" t="s">
        <v>17411</v>
      </c>
      <c r="J6059" s="2" t="s">
        <v>20</v>
      </c>
      <c r="K6059" s="2" t="s">
        <v>20</v>
      </c>
    </row>
    <row r="6060" spans="1:11" x14ac:dyDescent="0.4">
      <c r="A6060" s="2" t="s">
        <v>11</v>
      </c>
      <c r="B6060" s="2" t="s">
        <v>12</v>
      </c>
      <c r="C6060" s="2" t="s">
        <v>13</v>
      </c>
      <c r="D6060" s="2" t="s">
        <v>14</v>
      </c>
      <c r="E6060" s="2" t="s">
        <v>40509</v>
      </c>
      <c r="F6060" s="2" t="s">
        <v>161</v>
      </c>
      <c r="G6060" s="2" t="s">
        <v>17</v>
      </c>
      <c r="H6060" s="2" t="s">
        <v>40510</v>
      </c>
      <c r="I6060" s="2" t="s">
        <v>40511</v>
      </c>
      <c r="J6060" s="2" t="s">
        <v>20</v>
      </c>
      <c r="K6060" s="2" t="s">
        <v>20</v>
      </c>
    </row>
    <row r="6061" spans="1:11" x14ac:dyDescent="0.4">
      <c r="A6061" s="2" t="s">
        <v>11</v>
      </c>
      <c r="B6061" s="2" t="s">
        <v>12</v>
      </c>
      <c r="C6061" s="2" t="s">
        <v>13</v>
      </c>
      <c r="D6061" s="2" t="s">
        <v>14</v>
      </c>
      <c r="E6061" s="2" t="s">
        <v>1400</v>
      </c>
      <c r="F6061" s="2" t="s">
        <v>16</v>
      </c>
      <c r="G6061" s="2" t="s">
        <v>17</v>
      </c>
      <c r="H6061" s="2" t="s">
        <v>1401</v>
      </c>
      <c r="I6061" s="2" t="s">
        <v>1402</v>
      </c>
      <c r="J6061" s="2" t="s">
        <v>20</v>
      </c>
      <c r="K6061" s="2" t="s">
        <v>20</v>
      </c>
    </row>
    <row r="6062" spans="1:11" x14ac:dyDescent="0.4">
      <c r="A6062" s="2" t="s">
        <v>11</v>
      </c>
      <c r="B6062" s="2" t="s">
        <v>12</v>
      </c>
      <c r="C6062" s="2" t="s">
        <v>13</v>
      </c>
      <c r="D6062" s="2" t="s">
        <v>14</v>
      </c>
      <c r="E6062" s="2" t="s">
        <v>11642</v>
      </c>
      <c r="F6062" s="2" t="s">
        <v>33</v>
      </c>
      <c r="G6062" s="2" t="s">
        <v>17</v>
      </c>
      <c r="H6062" s="2" t="s">
        <v>11643</v>
      </c>
      <c r="I6062" s="2" t="s">
        <v>11644</v>
      </c>
      <c r="J6062" s="2" t="s">
        <v>20</v>
      </c>
      <c r="K6062" s="2" t="s">
        <v>20</v>
      </c>
    </row>
    <row r="6063" spans="1:11" x14ac:dyDescent="0.4">
      <c r="A6063" s="2" t="s">
        <v>11</v>
      </c>
      <c r="B6063" s="2" t="s">
        <v>12</v>
      </c>
      <c r="C6063" s="2" t="s">
        <v>13</v>
      </c>
      <c r="D6063" s="2" t="s">
        <v>14</v>
      </c>
      <c r="E6063" s="2" t="s">
        <v>27551</v>
      </c>
      <c r="F6063" s="2" t="s">
        <v>86</v>
      </c>
      <c r="G6063" s="2" t="s">
        <v>17</v>
      </c>
      <c r="H6063" s="2" t="s">
        <v>27552</v>
      </c>
      <c r="I6063" s="2" t="s">
        <v>27553</v>
      </c>
      <c r="J6063" s="2" t="s">
        <v>20</v>
      </c>
      <c r="K6063" s="2" t="s">
        <v>20</v>
      </c>
    </row>
    <row r="6064" spans="1:11" x14ac:dyDescent="0.4">
      <c r="A6064" s="2" t="s">
        <v>115</v>
      </c>
      <c r="B6064" s="2" t="s">
        <v>12</v>
      </c>
      <c r="C6064" s="2" t="s">
        <v>13</v>
      </c>
      <c r="D6064" s="2" t="s">
        <v>14</v>
      </c>
      <c r="E6064" s="2" t="s">
        <v>31629</v>
      </c>
      <c r="F6064" s="2" t="s">
        <v>161</v>
      </c>
      <c r="G6064" s="2" t="s">
        <v>17</v>
      </c>
      <c r="H6064" s="2" t="s">
        <v>31630</v>
      </c>
      <c r="I6064" s="2" t="s">
        <v>31631</v>
      </c>
      <c r="J6064" s="2" t="s">
        <v>20</v>
      </c>
      <c r="K6064" s="2" t="s">
        <v>20</v>
      </c>
    </row>
    <row r="6065" spans="1:11" x14ac:dyDescent="0.4">
      <c r="A6065" s="2" t="s">
        <v>11</v>
      </c>
      <c r="B6065" s="2" t="s">
        <v>12</v>
      </c>
      <c r="C6065" s="2" t="s">
        <v>13</v>
      </c>
      <c r="D6065" s="2" t="s">
        <v>14</v>
      </c>
      <c r="E6065" s="2" t="s">
        <v>30690</v>
      </c>
      <c r="F6065" s="2" t="s">
        <v>16</v>
      </c>
      <c r="G6065" s="2" t="s">
        <v>17</v>
      </c>
      <c r="H6065" s="2" t="s">
        <v>30691</v>
      </c>
      <c r="I6065" s="2" t="s">
        <v>30692</v>
      </c>
      <c r="J6065" s="2" t="s">
        <v>20</v>
      </c>
      <c r="K6065" s="2" t="s">
        <v>20</v>
      </c>
    </row>
    <row r="6066" spans="1:11" x14ac:dyDescent="0.4">
      <c r="A6066" s="2" t="s">
        <v>11</v>
      </c>
      <c r="B6066" s="2" t="s">
        <v>12</v>
      </c>
      <c r="C6066" s="2" t="s">
        <v>13</v>
      </c>
      <c r="D6066" s="2" t="s">
        <v>14</v>
      </c>
      <c r="E6066" s="2" t="s">
        <v>6482</v>
      </c>
      <c r="F6066" s="2" t="s">
        <v>86</v>
      </c>
      <c r="G6066" s="2" t="s">
        <v>55</v>
      </c>
      <c r="H6066" s="2" t="s">
        <v>32609</v>
      </c>
      <c r="I6066" s="2" t="s">
        <v>32610</v>
      </c>
      <c r="J6066" s="2" t="s">
        <v>20</v>
      </c>
      <c r="K6066" s="2" t="s">
        <v>20</v>
      </c>
    </row>
    <row r="6067" spans="1:11" x14ac:dyDescent="0.4">
      <c r="A6067" s="2" t="s">
        <v>115</v>
      </c>
      <c r="B6067" s="2" t="s">
        <v>12</v>
      </c>
      <c r="C6067" s="2" t="s">
        <v>13</v>
      </c>
      <c r="D6067" s="2" t="s">
        <v>14</v>
      </c>
      <c r="E6067" s="2" t="s">
        <v>27364</v>
      </c>
      <c r="F6067" s="2" t="s">
        <v>477</v>
      </c>
      <c r="G6067" s="2" t="s">
        <v>55</v>
      </c>
      <c r="H6067" s="2" t="s">
        <v>27365</v>
      </c>
      <c r="I6067" s="2" t="s">
        <v>27366</v>
      </c>
      <c r="J6067" s="2" t="s">
        <v>20</v>
      </c>
      <c r="K6067" s="2" t="s">
        <v>20</v>
      </c>
    </row>
    <row r="6068" spans="1:11" x14ac:dyDescent="0.4">
      <c r="A6068" s="2" t="s">
        <v>11</v>
      </c>
      <c r="B6068" s="2" t="s">
        <v>12</v>
      </c>
      <c r="C6068" s="2" t="s">
        <v>13</v>
      </c>
      <c r="D6068" s="2" t="s">
        <v>14</v>
      </c>
      <c r="E6068" s="2" t="s">
        <v>35444</v>
      </c>
      <c r="F6068" s="2" t="s">
        <v>33</v>
      </c>
      <c r="G6068" s="2" t="s">
        <v>29</v>
      </c>
      <c r="H6068" s="2" t="s">
        <v>32942</v>
      </c>
      <c r="I6068" s="2" t="s">
        <v>35445</v>
      </c>
      <c r="J6068" s="2" t="s">
        <v>20</v>
      </c>
      <c r="K6068" s="2" t="s">
        <v>20</v>
      </c>
    </row>
    <row r="6069" spans="1:11" x14ac:dyDescent="0.4">
      <c r="A6069" s="2" t="s">
        <v>11</v>
      </c>
      <c r="B6069" s="2" t="s">
        <v>12</v>
      </c>
      <c r="C6069" s="2" t="s">
        <v>13</v>
      </c>
      <c r="D6069" s="2" t="s">
        <v>14</v>
      </c>
      <c r="E6069" s="2" t="s">
        <v>729</v>
      </c>
      <c r="F6069" s="2" t="s">
        <v>16</v>
      </c>
      <c r="G6069" s="2" t="s">
        <v>17</v>
      </c>
      <c r="H6069" s="2" t="s">
        <v>20155</v>
      </c>
      <c r="I6069" s="2" t="s">
        <v>20156</v>
      </c>
      <c r="J6069" s="2" t="s">
        <v>20</v>
      </c>
      <c r="K6069" s="2" t="s">
        <v>20</v>
      </c>
    </row>
    <row r="6070" spans="1:11" x14ac:dyDescent="0.4">
      <c r="A6070" s="2" t="s">
        <v>11</v>
      </c>
      <c r="B6070" s="2" t="s">
        <v>12</v>
      </c>
      <c r="C6070" s="2" t="s">
        <v>13</v>
      </c>
      <c r="D6070" s="2" t="s">
        <v>14</v>
      </c>
      <c r="E6070" s="2" t="s">
        <v>20150</v>
      </c>
      <c r="F6070" s="2" t="s">
        <v>477</v>
      </c>
      <c r="G6070" s="2" t="s">
        <v>17</v>
      </c>
      <c r="H6070" s="2" t="s">
        <v>20151</v>
      </c>
      <c r="I6070" s="2" t="s">
        <v>20152</v>
      </c>
      <c r="J6070" s="2" t="s">
        <v>20</v>
      </c>
      <c r="K6070" s="2" t="s">
        <v>20</v>
      </c>
    </row>
    <row r="6071" spans="1:11" x14ac:dyDescent="0.4">
      <c r="A6071" s="2" t="s">
        <v>115</v>
      </c>
      <c r="B6071" s="2" t="s">
        <v>12</v>
      </c>
      <c r="C6071" s="2" t="s">
        <v>13</v>
      </c>
      <c r="D6071" s="2" t="s">
        <v>14</v>
      </c>
      <c r="E6071" s="2" t="s">
        <v>456</v>
      </c>
      <c r="F6071" s="2" t="s">
        <v>16</v>
      </c>
      <c r="G6071" s="2" t="s">
        <v>17</v>
      </c>
      <c r="H6071" s="2" t="s">
        <v>32693</v>
      </c>
      <c r="I6071" s="2" t="s">
        <v>32694</v>
      </c>
      <c r="J6071" s="2" t="s">
        <v>20</v>
      </c>
      <c r="K6071" s="2" t="s">
        <v>20</v>
      </c>
    </row>
    <row r="6072" spans="1:11" x14ac:dyDescent="0.4">
      <c r="A6072" s="2" t="s">
        <v>11</v>
      </c>
      <c r="B6072" s="2" t="s">
        <v>12</v>
      </c>
      <c r="C6072" s="2" t="s">
        <v>13</v>
      </c>
      <c r="D6072" s="2" t="s">
        <v>14</v>
      </c>
      <c r="E6072" s="2" t="s">
        <v>13662</v>
      </c>
      <c r="F6072" s="2" t="s">
        <v>45</v>
      </c>
      <c r="G6072" s="2" t="s">
        <v>17</v>
      </c>
      <c r="H6072" s="2" t="s">
        <v>13663</v>
      </c>
      <c r="I6072" s="2" t="s">
        <v>13664</v>
      </c>
      <c r="J6072" s="2" t="s">
        <v>20</v>
      </c>
      <c r="K6072" s="2" t="s">
        <v>20</v>
      </c>
    </row>
    <row r="6073" spans="1:11" x14ac:dyDescent="0.4">
      <c r="A6073" s="2" t="s">
        <v>115</v>
      </c>
      <c r="B6073" s="2" t="s">
        <v>12</v>
      </c>
      <c r="C6073" s="2" t="s">
        <v>13</v>
      </c>
      <c r="D6073" s="2" t="s">
        <v>14</v>
      </c>
      <c r="E6073" s="2" t="s">
        <v>18033</v>
      </c>
      <c r="F6073" s="2" t="s">
        <v>28</v>
      </c>
      <c r="G6073" s="2" t="s">
        <v>17</v>
      </c>
      <c r="H6073" s="2" t="s">
        <v>18034</v>
      </c>
      <c r="I6073" s="2" t="s">
        <v>18035</v>
      </c>
      <c r="J6073" s="2" t="s">
        <v>20</v>
      </c>
      <c r="K6073" s="2" t="s">
        <v>20</v>
      </c>
    </row>
    <row r="6074" spans="1:11" x14ac:dyDescent="0.4">
      <c r="A6074" s="2" t="s">
        <v>11</v>
      </c>
      <c r="B6074" s="2" t="s">
        <v>12</v>
      </c>
      <c r="C6074" s="2" t="s">
        <v>13</v>
      </c>
      <c r="D6074" s="2" t="s">
        <v>14</v>
      </c>
      <c r="E6074" s="2" t="s">
        <v>26130</v>
      </c>
      <c r="F6074" s="2" t="s">
        <v>45</v>
      </c>
      <c r="G6074" s="2" t="s">
        <v>17</v>
      </c>
      <c r="H6074" s="2" t="s">
        <v>13663</v>
      </c>
      <c r="I6074" s="2" t="s">
        <v>26131</v>
      </c>
      <c r="J6074" s="2" t="s">
        <v>20</v>
      </c>
      <c r="K6074" s="2" t="s">
        <v>20</v>
      </c>
    </row>
    <row r="6075" spans="1:11" x14ac:dyDescent="0.4">
      <c r="A6075" s="2" t="s">
        <v>115</v>
      </c>
      <c r="B6075" s="2" t="s">
        <v>12</v>
      </c>
      <c r="C6075" s="2" t="s">
        <v>13</v>
      </c>
      <c r="D6075" s="2" t="s">
        <v>14</v>
      </c>
      <c r="E6075" s="2" t="s">
        <v>19485</v>
      </c>
      <c r="F6075" s="2" t="s">
        <v>33</v>
      </c>
      <c r="G6075" s="2" t="s">
        <v>17</v>
      </c>
      <c r="H6075" s="2" t="s">
        <v>13663</v>
      </c>
      <c r="I6075" s="2" t="s">
        <v>19486</v>
      </c>
      <c r="J6075" s="2" t="s">
        <v>20</v>
      </c>
      <c r="K6075" s="2" t="s">
        <v>20</v>
      </c>
    </row>
    <row r="6076" spans="1:11" x14ac:dyDescent="0.4">
      <c r="A6076" s="2" t="s">
        <v>11</v>
      </c>
      <c r="B6076" s="2" t="s">
        <v>12</v>
      </c>
      <c r="C6076" s="2" t="s">
        <v>13</v>
      </c>
      <c r="D6076" s="2" t="s">
        <v>14</v>
      </c>
      <c r="E6076" s="2" t="s">
        <v>34367</v>
      </c>
      <c r="F6076" s="2" t="s">
        <v>59</v>
      </c>
      <c r="G6076" s="2" t="s">
        <v>145</v>
      </c>
      <c r="H6076" s="2" t="s">
        <v>34368</v>
      </c>
      <c r="I6076" s="2" t="s">
        <v>34369</v>
      </c>
      <c r="J6076" s="2" t="s">
        <v>20</v>
      </c>
      <c r="K6076" s="2" t="s">
        <v>20</v>
      </c>
    </row>
    <row r="6077" spans="1:11" x14ac:dyDescent="0.4">
      <c r="A6077" s="2" t="s">
        <v>11</v>
      </c>
      <c r="B6077" s="2" t="s">
        <v>12</v>
      </c>
      <c r="C6077" s="2" t="s">
        <v>13</v>
      </c>
      <c r="D6077" s="2" t="s">
        <v>14</v>
      </c>
      <c r="E6077" s="2" t="s">
        <v>16468</v>
      </c>
      <c r="F6077" s="2" t="s">
        <v>16</v>
      </c>
      <c r="G6077" s="2" t="s">
        <v>145</v>
      </c>
      <c r="H6077" s="2" t="s">
        <v>16469</v>
      </c>
      <c r="I6077" s="2" t="s">
        <v>16470</v>
      </c>
      <c r="J6077" s="2" t="s">
        <v>20</v>
      </c>
      <c r="K6077" s="2" t="s">
        <v>20</v>
      </c>
    </row>
    <row r="6078" spans="1:11" x14ac:dyDescent="0.4">
      <c r="A6078" s="2" t="s">
        <v>11</v>
      </c>
      <c r="B6078" s="2" t="s">
        <v>12</v>
      </c>
      <c r="C6078" s="2" t="s">
        <v>13</v>
      </c>
      <c r="D6078" s="2" t="s">
        <v>14</v>
      </c>
      <c r="E6078" s="2" t="s">
        <v>19181</v>
      </c>
      <c r="F6078" s="2" t="s">
        <v>86</v>
      </c>
      <c r="G6078" s="2" t="s">
        <v>66</v>
      </c>
      <c r="H6078" s="2" t="s">
        <v>19182</v>
      </c>
      <c r="I6078" s="2" t="s">
        <v>19183</v>
      </c>
      <c r="J6078" s="2" t="s">
        <v>20</v>
      </c>
      <c r="K6078" s="2" t="s">
        <v>20</v>
      </c>
    </row>
    <row r="6079" spans="1:11" x14ac:dyDescent="0.4">
      <c r="A6079" s="2" t="s">
        <v>115</v>
      </c>
      <c r="B6079" s="2" t="s">
        <v>12</v>
      </c>
      <c r="C6079" s="2" t="s">
        <v>13</v>
      </c>
      <c r="D6079" s="2" t="s">
        <v>14</v>
      </c>
      <c r="E6079" s="2" t="s">
        <v>3833</v>
      </c>
      <c r="F6079" s="2" t="s">
        <v>45</v>
      </c>
      <c r="G6079" s="2" t="s">
        <v>55</v>
      </c>
      <c r="H6079" s="2" t="s">
        <v>18485</v>
      </c>
      <c r="I6079" s="2" t="s">
        <v>18486</v>
      </c>
      <c r="J6079" s="2" t="s">
        <v>20</v>
      </c>
      <c r="K6079" s="2" t="s">
        <v>20</v>
      </c>
    </row>
    <row r="6080" spans="1:11" x14ac:dyDescent="0.4">
      <c r="A6080" s="2" t="s">
        <v>11</v>
      </c>
      <c r="B6080" s="2" t="s">
        <v>12</v>
      </c>
      <c r="C6080" s="2" t="s">
        <v>13</v>
      </c>
      <c r="D6080" s="2" t="s">
        <v>14</v>
      </c>
      <c r="E6080" s="2" t="s">
        <v>4140</v>
      </c>
      <c r="F6080" s="2" t="s">
        <v>33</v>
      </c>
      <c r="G6080" s="2" t="s">
        <v>145</v>
      </c>
      <c r="H6080" s="2" t="s">
        <v>4141</v>
      </c>
      <c r="I6080" s="2" t="s">
        <v>4142</v>
      </c>
      <c r="J6080" s="2" t="s">
        <v>20</v>
      </c>
      <c r="K6080" s="2" t="s">
        <v>20</v>
      </c>
    </row>
    <row r="6081" spans="1:11" x14ac:dyDescent="0.4">
      <c r="A6081" s="2" t="s">
        <v>115</v>
      </c>
      <c r="B6081" s="2" t="s">
        <v>12</v>
      </c>
      <c r="C6081" s="2" t="s">
        <v>13</v>
      </c>
      <c r="D6081" s="2" t="s">
        <v>14</v>
      </c>
      <c r="E6081" s="2" t="s">
        <v>22705</v>
      </c>
      <c r="F6081" s="2" t="s">
        <v>33</v>
      </c>
      <c r="G6081" s="2" t="s">
        <v>55</v>
      </c>
      <c r="H6081" s="2" t="s">
        <v>22706</v>
      </c>
      <c r="I6081" s="2" t="s">
        <v>22707</v>
      </c>
      <c r="J6081" s="2" t="s">
        <v>20</v>
      </c>
      <c r="K6081" s="2" t="s">
        <v>20</v>
      </c>
    </row>
    <row r="6082" spans="1:11" x14ac:dyDescent="0.4">
      <c r="A6082" s="2" t="s">
        <v>115</v>
      </c>
      <c r="B6082" s="2" t="s">
        <v>12</v>
      </c>
      <c r="C6082" s="2" t="s">
        <v>13</v>
      </c>
      <c r="D6082" s="2" t="s">
        <v>14</v>
      </c>
      <c r="E6082" s="2" t="s">
        <v>29098</v>
      </c>
      <c r="F6082" s="2" t="s">
        <v>28</v>
      </c>
      <c r="G6082" s="2" t="s">
        <v>55</v>
      </c>
      <c r="H6082" s="2" t="s">
        <v>5273</v>
      </c>
      <c r="I6082" s="2" t="s">
        <v>29099</v>
      </c>
      <c r="J6082" s="2" t="s">
        <v>20</v>
      </c>
      <c r="K6082" s="2" t="s">
        <v>20</v>
      </c>
    </row>
    <row r="6083" spans="1:11" x14ac:dyDescent="0.4">
      <c r="A6083" s="2" t="s">
        <v>11</v>
      </c>
      <c r="B6083" s="2" t="s">
        <v>12</v>
      </c>
      <c r="C6083" s="2" t="s">
        <v>13</v>
      </c>
      <c r="D6083" s="2" t="s">
        <v>14</v>
      </c>
      <c r="E6083" s="2" t="s">
        <v>6039</v>
      </c>
      <c r="F6083" s="2" t="s">
        <v>16</v>
      </c>
      <c r="G6083" s="2" t="s">
        <v>55</v>
      </c>
      <c r="H6083" s="2" t="s">
        <v>11312</v>
      </c>
      <c r="I6083" s="2" t="s">
        <v>11313</v>
      </c>
      <c r="J6083" s="2" t="s">
        <v>20</v>
      </c>
      <c r="K6083" s="2" t="s">
        <v>20</v>
      </c>
    </row>
    <row r="6084" spans="1:11" x14ac:dyDescent="0.4">
      <c r="A6084" s="2" t="s">
        <v>11</v>
      </c>
      <c r="B6084" s="2" t="s">
        <v>12</v>
      </c>
      <c r="C6084" s="2" t="s">
        <v>13</v>
      </c>
      <c r="D6084" s="2" t="s">
        <v>14</v>
      </c>
      <c r="E6084" s="2" t="s">
        <v>176</v>
      </c>
      <c r="F6084" s="2" t="s">
        <v>16</v>
      </c>
      <c r="G6084" s="2" t="s">
        <v>17</v>
      </c>
      <c r="H6084" s="2" t="s">
        <v>25172</v>
      </c>
      <c r="I6084" s="2" t="s">
        <v>25173</v>
      </c>
      <c r="J6084" s="2" t="s">
        <v>20</v>
      </c>
      <c r="K6084" s="2" t="s">
        <v>20</v>
      </c>
    </row>
    <row r="6085" spans="1:11" x14ac:dyDescent="0.4">
      <c r="A6085" s="2" t="s">
        <v>11</v>
      </c>
      <c r="B6085" s="2" t="s">
        <v>12</v>
      </c>
      <c r="C6085" s="2" t="s">
        <v>13</v>
      </c>
      <c r="D6085" s="2" t="s">
        <v>14</v>
      </c>
      <c r="E6085" s="2" t="s">
        <v>41341</v>
      </c>
      <c r="F6085" s="2" t="s">
        <v>86</v>
      </c>
      <c r="G6085" s="2" t="s">
        <v>17</v>
      </c>
      <c r="H6085" s="2" t="s">
        <v>41342</v>
      </c>
      <c r="I6085" s="2" t="s">
        <v>41343</v>
      </c>
      <c r="J6085" s="2" t="s">
        <v>20</v>
      </c>
      <c r="K6085" s="2" t="s">
        <v>20</v>
      </c>
    </row>
    <row r="6086" spans="1:11" x14ac:dyDescent="0.4">
      <c r="A6086" s="2" t="s">
        <v>11</v>
      </c>
      <c r="B6086" s="2" t="s">
        <v>12</v>
      </c>
      <c r="C6086" s="2" t="s">
        <v>13</v>
      </c>
      <c r="D6086" s="2" t="s">
        <v>14</v>
      </c>
      <c r="E6086" s="2" t="s">
        <v>35316</v>
      </c>
      <c r="F6086" s="2" t="s">
        <v>33</v>
      </c>
      <c r="G6086" s="2" t="s">
        <v>17</v>
      </c>
      <c r="H6086" s="2" t="s">
        <v>35317</v>
      </c>
      <c r="I6086" s="2" t="s">
        <v>35318</v>
      </c>
      <c r="J6086" s="2" t="s">
        <v>20</v>
      </c>
      <c r="K6086" s="2" t="s">
        <v>20</v>
      </c>
    </row>
    <row r="6087" spans="1:11" x14ac:dyDescent="0.4">
      <c r="A6087" s="2" t="s">
        <v>11</v>
      </c>
      <c r="B6087" s="2" t="s">
        <v>12</v>
      </c>
      <c r="C6087" s="2" t="s">
        <v>13</v>
      </c>
      <c r="D6087" s="2" t="s">
        <v>14</v>
      </c>
      <c r="E6087" s="2" t="s">
        <v>20157</v>
      </c>
      <c r="F6087" s="2" t="s">
        <v>33</v>
      </c>
      <c r="G6087" s="2" t="s">
        <v>17</v>
      </c>
      <c r="H6087" s="2" t="s">
        <v>308</v>
      </c>
      <c r="I6087" s="2" t="s">
        <v>20158</v>
      </c>
      <c r="J6087" s="2" t="s">
        <v>20</v>
      </c>
      <c r="K6087" s="2" t="s">
        <v>20</v>
      </c>
    </row>
    <row r="6088" spans="1:11" x14ac:dyDescent="0.4">
      <c r="A6088" s="2" t="s">
        <v>11</v>
      </c>
      <c r="B6088" s="2" t="s">
        <v>12</v>
      </c>
      <c r="C6088" s="2" t="s">
        <v>13</v>
      </c>
      <c r="D6088" s="2" t="s">
        <v>14</v>
      </c>
      <c r="E6088" s="2" t="s">
        <v>989</v>
      </c>
      <c r="F6088" s="2" t="s">
        <v>33</v>
      </c>
      <c r="G6088" s="2" t="s">
        <v>17</v>
      </c>
      <c r="H6088" s="2" t="s">
        <v>308</v>
      </c>
      <c r="I6088" s="2" t="s">
        <v>37345</v>
      </c>
      <c r="J6088" s="2" t="s">
        <v>20</v>
      </c>
      <c r="K6088" s="2" t="s">
        <v>20</v>
      </c>
    </row>
    <row r="6089" spans="1:11" x14ac:dyDescent="0.4">
      <c r="A6089" s="2" t="s">
        <v>11</v>
      </c>
      <c r="B6089" s="2" t="s">
        <v>12</v>
      </c>
      <c r="C6089" s="2" t="s">
        <v>13</v>
      </c>
      <c r="D6089" s="2" t="s">
        <v>14</v>
      </c>
      <c r="E6089" s="2" t="s">
        <v>26630</v>
      </c>
      <c r="F6089" s="2" t="s">
        <v>112</v>
      </c>
      <c r="G6089" s="2" t="s">
        <v>17</v>
      </c>
      <c r="H6089" s="2" t="s">
        <v>26631</v>
      </c>
      <c r="I6089" s="2" t="s">
        <v>26632</v>
      </c>
      <c r="J6089" s="2" t="s">
        <v>20</v>
      </c>
      <c r="K6089" s="2" t="s">
        <v>20</v>
      </c>
    </row>
    <row r="6090" spans="1:11" x14ac:dyDescent="0.4">
      <c r="A6090" s="2" t="s">
        <v>11</v>
      </c>
      <c r="B6090" s="2" t="s">
        <v>12</v>
      </c>
      <c r="C6090" s="2" t="s">
        <v>13</v>
      </c>
      <c r="D6090" s="2" t="s">
        <v>14</v>
      </c>
      <c r="E6090" s="2" t="s">
        <v>5571</v>
      </c>
      <c r="F6090" s="2" t="s">
        <v>33</v>
      </c>
      <c r="G6090" s="2" t="s">
        <v>29</v>
      </c>
      <c r="H6090" s="2" t="s">
        <v>5572</v>
      </c>
      <c r="I6090" s="2" t="s">
        <v>5573</v>
      </c>
      <c r="J6090" s="2" t="s">
        <v>20</v>
      </c>
      <c r="K6090" s="2" t="s">
        <v>20</v>
      </c>
    </row>
    <row r="6091" spans="1:11" x14ac:dyDescent="0.4">
      <c r="A6091" s="2" t="s">
        <v>115</v>
      </c>
      <c r="B6091" s="2" t="s">
        <v>12</v>
      </c>
      <c r="C6091" s="2" t="s">
        <v>13</v>
      </c>
      <c r="D6091" s="2" t="s">
        <v>14</v>
      </c>
      <c r="E6091" s="2" t="s">
        <v>10638</v>
      </c>
      <c r="F6091" s="2" t="s">
        <v>33</v>
      </c>
      <c r="G6091" s="2" t="s">
        <v>29</v>
      </c>
      <c r="H6091" s="2" t="s">
        <v>10639</v>
      </c>
      <c r="I6091" s="2" t="s">
        <v>10640</v>
      </c>
      <c r="J6091" s="2" t="s">
        <v>20</v>
      </c>
      <c r="K6091" s="2" t="s">
        <v>20</v>
      </c>
    </row>
    <row r="6092" spans="1:11" x14ac:dyDescent="0.4">
      <c r="A6092" s="2" t="s">
        <v>11</v>
      </c>
      <c r="B6092" s="2" t="s">
        <v>12</v>
      </c>
      <c r="C6092" s="2" t="s">
        <v>13</v>
      </c>
      <c r="D6092" s="2" t="s">
        <v>14</v>
      </c>
      <c r="E6092" s="2" t="s">
        <v>9299</v>
      </c>
      <c r="F6092" s="2" t="s">
        <v>33</v>
      </c>
      <c r="G6092" s="2" t="s">
        <v>17</v>
      </c>
      <c r="H6092" s="2" t="s">
        <v>9300</v>
      </c>
      <c r="I6092" s="2" t="s">
        <v>9301</v>
      </c>
      <c r="J6092" s="2" t="s">
        <v>20</v>
      </c>
      <c r="K6092" s="2" t="s">
        <v>20</v>
      </c>
    </row>
    <row r="6093" spans="1:11" x14ac:dyDescent="0.4">
      <c r="A6093" s="2" t="s">
        <v>11</v>
      </c>
      <c r="B6093" s="2" t="s">
        <v>12</v>
      </c>
      <c r="C6093" s="2" t="s">
        <v>13</v>
      </c>
      <c r="D6093" s="2" t="s">
        <v>14</v>
      </c>
      <c r="E6093" s="2" t="s">
        <v>11321</v>
      </c>
      <c r="F6093" s="2" t="s">
        <v>45</v>
      </c>
      <c r="G6093" s="2" t="s">
        <v>17</v>
      </c>
      <c r="H6093" s="2" t="s">
        <v>11322</v>
      </c>
      <c r="I6093" s="2" t="s">
        <v>11323</v>
      </c>
      <c r="J6093" s="2" t="s">
        <v>20</v>
      </c>
      <c r="K6093" s="2" t="s">
        <v>20</v>
      </c>
    </row>
    <row r="6094" spans="1:11" x14ac:dyDescent="0.4">
      <c r="A6094" s="2" t="s">
        <v>11</v>
      </c>
      <c r="B6094" s="2" t="s">
        <v>12</v>
      </c>
      <c r="C6094" s="2" t="s">
        <v>13</v>
      </c>
      <c r="D6094" s="2" t="s">
        <v>14</v>
      </c>
      <c r="E6094" s="2" t="s">
        <v>30861</v>
      </c>
      <c r="F6094" s="2" t="s">
        <v>155</v>
      </c>
      <c r="G6094" s="2" t="s">
        <v>17</v>
      </c>
      <c r="H6094" s="2" t="s">
        <v>2423</v>
      </c>
      <c r="I6094" s="2" t="s">
        <v>30862</v>
      </c>
      <c r="J6094" s="2" t="s">
        <v>20</v>
      </c>
      <c r="K6094" s="2" t="s">
        <v>20</v>
      </c>
    </row>
    <row r="6095" spans="1:11" x14ac:dyDescent="0.4">
      <c r="A6095" s="2" t="s">
        <v>11</v>
      </c>
      <c r="B6095" s="2" t="s">
        <v>12</v>
      </c>
      <c r="C6095" s="2" t="s">
        <v>13</v>
      </c>
      <c r="D6095" s="2" t="s">
        <v>14</v>
      </c>
      <c r="E6095" s="2" t="s">
        <v>25050</v>
      </c>
      <c r="F6095" s="2" t="s">
        <v>16</v>
      </c>
      <c r="G6095" s="2" t="s">
        <v>17</v>
      </c>
      <c r="H6095" s="2" t="s">
        <v>6970</v>
      </c>
      <c r="I6095" s="2" t="s">
        <v>4189</v>
      </c>
      <c r="J6095" s="2" t="s">
        <v>20</v>
      </c>
      <c r="K6095" s="2" t="s">
        <v>20</v>
      </c>
    </row>
    <row r="6096" spans="1:11" x14ac:dyDescent="0.4">
      <c r="A6096" s="2" t="s">
        <v>11</v>
      </c>
      <c r="B6096" s="2" t="s">
        <v>12</v>
      </c>
      <c r="C6096" s="2" t="s">
        <v>13</v>
      </c>
      <c r="D6096" s="2" t="s">
        <v>14</v>
      </c>
      <c r="E6096" s="2" t="s">
        <v>6969</v>
      </c>
      <c r="F6096" s="2" t="s">
        <v>540</v>
      </c>
      <c r="G6096" s="2" t="s">
        <v>17</v>
      </c>
      <c r="H6096" s="2" t="s">
        <v>6970</v>
      </c>
      <c r="I6096" s="2" t="s">
        <v>6971</v>
      </c>
      <c r="J6096" s="2" t="s">
        <v>20</v>
      </c>
      <c r="K6096" s="2" t="s">
        <v>20</v>
      </c>
    </row>
    <row r="6097" spans="1:11" x14ac:dyDescent="0.4">
      <c r="A6097" s="2" t="s">
        <v>11</v>
      </c>
      <c r="B6097" s="2" t="s">
        <v>12</v>
      </c>
      <c r="C6097" s="2" t="s">
        <v>13</v>
      </c>
      <c r="D6097" s="2" t="s">
        <v>14</v>
      </c>
      <c r="E6097" s="2" t="s">
        <v>3808</v>
      </c>
      <c r="F6097" s="2" t="s">
        <v>33</v>
      </c>
      <c r="G6097" s="2" t="s">
        <v>17</v>
      </c>
      <c r="H6097" s="2" t="s">
        <v>3809</v>
      </c>
      <c r="I6097" s="2" t="s">
        <v>3810</v>
      </c>
      <c r="J6097" s="2" t="s">
        <v>20</v>
      </c>
      <c r="K6097" s="2" t="s">
        <v>20</v>
      </c>
    </row>
    <row r="6098" spans="1:11" x14ac:dyDescent="0.4">
      <c r="A6098" s="2" t="s">
        <v>11</v>
      </c>
      <c r="B6098" s="2" t="s">
        <v>12</v>
      </c>
      <c r="C6098" s="2" t="s">
        <v>13</v>
      </c>
      <c r="D6098" s="2" t="s">
        <v>14</v>
      </c>
      <c r="E6098" s="2" t="s">
        <v>10241</v>
      </c>
      <c r="F6098" s="2" t="s">
        <v>16</v>
      </c>
      <c r="G6098" s="2" t="s">
        <v>29</v>
      </c>
      <c r="H6098" s="2" t="s">
        <v>10823</v>
      </c>
      <c r="I6098" s="2" t="s">
        <v>10824</v>
      </c>
      <c r="J6098" s="2" t="s">
        <v>20</v>
      </c>
      <c r="K6098" s="2" t="s">
        <v>20</v>
      </c>
    </row>
    <row r="6099" spans="1:11" x14ac:dyDescent="0.4">
      <c r="A6099" s="2" t="s">
        <v>11</v>
      </c>
      <c r="B6099" s="2" t="s">
        <v>12</v>
      </c>
      <c r="C6099" s="2" t="s">
        <v>13</v>
      </c>
      <c r="D6099" s="2" t="s">
        <v>14</v>
      </c>
      <c r="E6099" s="2" t="s">
        <v>41480</v>
      </c>
      <c r="F6099" s="2" t="s">
        <v>33</v>
      </c>
      <c r="G6099" s="2" t="s">
        <v>17</v>
      </c>
      <c r="H6099" s="2" t="s">
        <v>41481</v>
      </c>
      <c r="I6099" s="2" t="s">
        <v>41482</v>
      </c>
      <c r="J6099" s="2" t="s">
        <v>20</v>
      </c>
      <c r="K6099" s="2" t="s">
        <v>20</v>
      </c>
    </row>
    <row r="6100" spans="1:11" x14ac:dyDescent="0.4">
      <c r="A6100" s="2" t="s">
        <v>11</v>
      </c>
      <c r="B6100" s="2" t="s">
        <v>12</v>
      </c>
      <c r="C6100" s="2" t="s">
        <v>13</v>
      </c>
      <c r="D6100" s="2" t="s">
        <v>14</v>
      </c>
      <c r="E6100" s="2" t="s">
        <v>22884</v>
      </c>
      <c r="F6100" s="2" t="s">
        <v>28</v>
      </c>
      <c r="G6100" s="2" t="s">
        <v>17</v>
      </c>
      <c r="H6100" s="2" t="s">
        <v>22885</v>
      </c>
      <c r="I6100" s="2" t="s">
        <v>22886</v>
      </c>
      <c r="J6100" s="2" t="s">
        <v>20</v>
      </c>
      <c r="K6100" s="2" t="s">
        <v>20</v>
      </c>
    </row>
    <row r="6101" spans="1:11" x14ac:dyDescent="0.4">
      <c r="A6101" s="2" t="s">
        <v>11</v>
      </c>
      <c r="B6101" s="2" t="s">
        <v>12</v>
      </c>
      <c r="C6101" s="2" t="s">
        <v>13</v>
      </c>
      <c r="D6101" s="2" t="s">
        <v>14</v>
      </c>
      <c r="E6101" s="2" t="s">
        <v>40489</v>
      </c>
      <c r="F6101" s="2" t="s">
        <v>45</v>
      </c>
      <c r="G6101" s="2" t="s">
        <v>17</v>
      </c>
      <c r="H6101" s="2" t="s">
        <v>40490</v>
      </c>
      <c r="I6101" s="2" t="s">
        <v>40491</v>
      </c>
      <c r="J6101" s="2" t="s">
        <v>20</v>
      </c>
      <c r="K6101" s="2" t="s">
        <v>20</v>
      </c>
    </row>
    <row r="6102" spans="1:11" x14ac:dyDescent="0.4">
      <c r="A6102" s="2" t="s">
        <v>11</v>
      </c>
      <c r="B6102" s="2" t="s">
        <v>12</v>
      </c>
      <c r="C6102" s="2" t="s">
        <v>13</v>
      </c>
      <c r="D6102" s="2" t="s">
        <v>14</v>
      </c>
      <c r="E6102" s="2" t="s">
        <v>29765</v>
      </c>
      <c r="F6102" s="2" t="s">
        <v>28</v>
      </c>
      <c r="G6102" s="2" t="s">
        <v>17</v>
      </c>
      <c r="H6102" s="2" t="s">
        <v>5505</v>
      </c>
      <c r="I6102" s="2" t="s">
        <v>33496</v>
      </c>
      <c r="J6102" s="2" t="s">
        <v>20</v>
      </c>
      <c r="K6102" s="2" t="s">
        <v>20</v>
      </c>
    </row>
    <row r="6103" spans="1:11" x14ac:dyDescent="0.4">
      <c r="A6103" s="2" t="s">
        <v>11</v>
      </c>
      <c r="B6103" s="2" t="s">
        <v>12</v>
      </c>
      <c r="C6103" s="2" t="s">
        <v>13</v>
      </c>
      <c r="D6103" s="2" t="s">
        <v>14</v>
      </c>
      <c r="E6103" s="2" t="s">
        <v>7799</v>
      </c>
      <c r="F6103" s="2" t="s">
        <v>45</v>
      </c>
      <c r="G6103" s="2" t="s">
        <v>17</v>
      </c>
      <c r="H6103" s="2" t="s">
        <v>5505</v>
      </c>
      <c r="I6103" s="2" t="s">
        <v>7800</v>
      </c>
      <c r="J6103" s="2" t="s">
        <v>20</v>
      </c>
      <c r="K6103" s="2" t="s">
        <v>20</v>
      </c>
    </row>
    <row r="6104" spans="1:11" x14ac:dyDescent="0.4">
      <c r="A6104" s="2" t="s">
        <v>11</v>
      </c>
      <c r="B6104" s="2" t="s">
        <v>12</v>
      </c>
      <c r="C6104" s="2" t="s">
        <v>13</v>
      </c>
      <c r="D6104" s="2" t="s">
        <v>14</v>
      </c>
      <c r="E6104" s="2" t="s">
        <v>24703</v>
      </c>
      <c r="F6104" s="2" t="s">
        <v>16</v>
      </c>
      <c r="G6104" s="2" t="s">
        <v>17</v>
      </c>
      <c r="H6104" s="2" t="s">
        <v>5505</v>
      </c>
      <c r="I6104" s="2" t="s">
        <v>24704</v>
      </c>
      <c r="J6104" s="2" t="s">
        <v>20</v>
      </c>
      <c r="K6104" s="2" t="s">
        <v>20</v>
      </c>
    </row>
    <row r="6105" spans="1:11" x14ac:dyDescent="0.4">
      <c r="A6105" s="2" t="s">
        <v>11</v>
      </c>
      <c r="B6105" s="2" t="s">
        <v>12</v>
      </c>
      <c r="C6105" s="2" t="s">
        <v>13</v>
      </c>
      <c r="D6105" s="2" t="s">
        <v>14</v>
      </c>
      <c r="E6105" s="2" t="s">
        <v>2891</v>
      </c>
      <c r="F6105" s="2" t="s">
        <v>86</v>
      </c>
      <c r="G6105" s="2" t="s">
        <v>17</v>
      </c>
      <c r="H6105" s="2" t="s">
        <v>2892</v>
      </c>
      <c r="I6105" s="2" t="s">
        <v>2893</v>
      </c>
      <c r="J6105" s="2" t="s">
        <v>20</v>
      </c>
      <c r="K6105" s="2" t="s">
        <v>20</v>
      </c>
    </row>
    <row r="6106" spans="1:11" x14ac:dyDescent="0.4">
      <c r="A6106" s="2" t="s">
        <v>11</v>
      </c>
      <c r="B6106" s="2" t="s">
        <v>12</v>
      </c>
      <c r="C6106" s="2" t="s">
        <v>13</v>
      </c>
      <c r="D6106" s="2" t="s">
        <v>14</v>
      </c>
      <c r="E6106" s="2" t="s">
        <v>28974</v>
      </c>
      <c r="F6106" s="2" t="s">
        <v>112</v>
      </c>
      <c r="G6106" s="2" t="s">
        <v>17</v>
      </c>
      <c r="H6106" s="2" t="s">
        <v>2892</v>
      </c>
      <c r="I6106" s="2" t="s">
        <v>28975</v>
      </c>
      <c r="J6106" s="2" t="s">
        <v>20</v>
      </c>
      <c r="K6106" s="2" t="s">
        <v>20</v>
      </c>
    </row>
    <row r="6107" spans="1:11" x14ac:dyDescent="0.4">
      <c r="A6107" s="2" t="s">
        <v>11</v>
      </c>
      <c r="B6107" s="2" t="s">
        <v>12</v>
      </c>
      <c r="C6107" s="2" t="s">
        <v>13</v>
      </c>
      <c r="D6107" s="2" t="s">
        <v>14</v>
      </c>
      <c r="E6107" s="2" t="s">
        <v>6482</v>
      </c>
      <c r="F6107" s="2" t="s">
        <v>45</v>
      </c>
      <c r="G6107" s="2" t="s">
        <v>17</v>
      </c>
      <c r="H6107" s="2" t="s">
        <v>779</v>
      </c>
      <c r="I6107" s="2" t="s">
        <v>37161</v>
      </c>
      <c r="J6107" s="2" t="s">
        <v>20</v>
      </c>
      <c r="K6107" s="2" t="s">
        <v>20</v>
      </c>
    </row>
    <row r="6108" spans="1:11" x14ac:dyDescent="0.4">
      <c r="A6108" s="2" t="s">
        <v>11</v>
      </c>
      <c r="B6108" s="2" t="s">
        <v>12</v>
      </c>
      <c r="C6108" s="2" t="s">
        <v>13</v>
      </c>
      <c r="D6108" s="2" t="s">
        <v>14</v>
      </c>
      <c r="E6108" s="2" t="s">
        <v>8663</v>
      </c>
      <c r="F6108" s="2" t="s">
        <v>28</v>
      </c>
      <c r="G6108" s="2" t="s">
        <v>17</v>
      </c>
      <c r="H6108" s="2" t="s">
        <v>8664</v>
      </c>
      <c r="I6108" s="2" t="s">
        <v>8665</v>
      </c>
      <c r="J6108" s="2" t="s">
        <v>20</v>
      </c>
      <c r="K6108" s="2" t="s">
        <v>20</v>
      </c>
    </row>
    <row r="6109" spans="1:11" x14ac:dyDescent="0.4">
      <c r="A6109" s="2" t="s">
        <v>11</v>
      </c>
      <c r="B6109" s="2" t="s">
        <v>12</v>
      </c>
      <c r="C6109" s="2" t="s">
        <v>13</v>
      </c>
      <c r="D6109" s="2" t="s">
        <v>14</v>
      </c>
      <c r="E6109" s="2" t="s">
        <v>36714</v>
      </c>
      <c r="F6109" s="2" t="s">
        <v>161</v>
      </c>
      <c r="G6109" s="2" t="s">
        <v>17</v>
      </c>
      <c r="H6109" s="2" t="s">
        <v>36715</v>
      </c>
      <c r="I6109" s="2" t="s">
        <v>89</v>
      </c>
      <c r="J6109" s="2" t="s">
        <v>20</v>
      </c>
      <c r="K6109" s="2" t="s">
        <v>20</v>
      </c>
    </row>
    <row r="6110" spans="1:11" x14ac:dyDescent="0.4">
      <c r="A6110" s="2" t="s">
        <v>11</v>
      </c>
      <c r="B6110" s="2" t="s">
        <v>12</v>
      </c>
      <c r="C6110" s="2" t="s">
        <v>13</v>
      </c>
      <c r="D6110" s="2" t="s">
        <v>14</v>
      </c>
      <c r="E6110" s="2" t="s">
        <v>16308</v>
      </c>
      <c r="F6110" s="2" t="s">
        <v>16</v>
      </c>
      <c r="G6110" s="2" t="s">
        <v>29</v>
      </c>
      <c r="H6110" s="2" t="s">
        <v>16309</v>
      </c>
      <c r="I6110" s="2" t="s">
        <v>16310</v>
      </c>
      <c r="J6110" s="2" t="s">
        <v>20</v>
      </c>
      <c r="K6110" s="2" t="s">
        <v>20</v>
      </c>
    </row>
    <row r="6111" spans="1:11" x14ac:dyDescent="0.4">
      <c r="A6111" s="2" t="s">
        <v>11</v>
      </c>
      <c r="B6111" s="2" t="s">
        <v>12</v>
      </c>
      <c r="C6111" s="2" t="s">
        <v>13</v>
      </c>
      <c r="D6111" s="2" t="s">
        <v>14</v>
      </c>
      <c r="E6111" s="2" t="s">
        <v>19037</v>
      </c>
      <c r="F6111" s="2" t="s">
        <v>45</v>
      </c>
      <c r="G6111" s="2" t="s">
        <v>17</v>
      </c>
      <c r="H6111" s="2" t="s">
        <v>7987</v>
      </c>
      <c r="I6111" s="2" t="s">
        <v>26289</v>
      </c>
      <c r="J6111" s="2" t="s">
        <v>20</v>
      </c>
      <c r="K6111" s="2" t="s">
        <v>20</v>
      </c>
    </row>
    <row r="6112" spans="1:11" x14ac:dyDescent="0.4">
      <c r="A6112" s="2" t="s">
        <v>11</v>
      </c>
      <c r="B6112" s="2" t="s">
        <v>12</v>
      </c>
      <c r="C6112" s="2" t="s">
        <v>13</v>
      </c>
      <c r="D6112" s="2" t="s">
        <v>14</v>
      </c>
      <c r="E6112" s="2" t="s">
        <v>658</v>
      </c>
      <c r="F6112" s="2" t="s">
        <v>28</v>
      </c>
      <c r="G6112" s="2" t="s">
        <v>29</v>
      </c>
      <c r="H6112" s="2" t="s">
        <v>659</v>
      </c>
      <c r="I6112" s="2" t="s">
        <v>660</v>
      </c>
      <c r="J6112" s="2" t="s">
        <v>20</v>
      </c>
      <c r="K6112" s="2" t="s">
        <v>20</v>
      </c>
    </row>
    <row r="6113" spans="1:11" x14ac:dyDescent="0.4">
      <c r="A6113" s="2" t="s">
        <v>11</v>
      </c>
      <c r="B6113" s="2" t="s">
        <v>12</v>
      </c>
      <c r="C6113" s="2" t="s">
        <v>13</v>
      </c>
      <c r="D6113" s="2" t="s">
        <v>14</v>
      </c>
      <c r="E6113" s="2" t="s">
        <v>1237</v>
      </c>
      <c r="F6113" s="2" t="s">
        <v>86</v>
      </c>
      <c r="G6113" s="2" t="s">
        <v>29</v>
      </c>
      <c r="H6113" s="2" t="s">
        <v>1238</v>
      </c>
      <c r="I6113" s="2" t="s">
        <v>1239</v>
      </c>
      <c r="J6113" s="2" t="s">
        <v>20</v>
      </c>
      <c r="K6113" s="2" t="s">
        <v>20</v>
      </c>
    </row>
    <row r="6114" spans="1:11" x14ac:dyDescent="0.4">
      <c r="A6114" s="2" t="s">
        <v>11</v>
      </c>
      <c r="B6114" s="2" t="s">
        <v>12</v>
      </c>
      <c r="C6114" s="2" t="s">
        <v>13</v>
      </c>
      <c r="D6114" s="2" t="s">
        <v>14</v>
      </c>
      <c r="E6114" s="2" t="s">
        <v>12510</v>
      </c>
      <c r="F6114" s="2" t="s">
        <v>16</v>
      </c>
      <c r="G6114" s="2" t="s">
        <v>17</v>
      </c>
      <c r="H6114" s="2" t="s">
        <v>12511</v>
      </c>
      <c r="I6114" s="2" t="s">
        <v>12512</v>
      </c>
      <c r="J6114" s="2" t="s">
        <v>20</v>
      </c>
      <c r="K6114" s="2" t="s">
        <v>20</v>
      </c>
    </row>
    <row r="6115" spans="1:11" x14ac:dyDescent="0.4">
      <c r="A6115" s="2" t="s">
        <v>115</v>
      </c>
      <c r="B6115" s="2" t="s">
        <v>12</v>
      </c>
      <c r="C6115" s="2" t="s">
        <v>13</v>
      </c>
      <c r="D6115" s="2" t="s">
        <v>14</v>
      </c>
      <c r="E6115" s="2" t="s">
        <v>20776</v>
      </c>
      <c r="F6115" s="2" t="s">
        <v>45</v>
      </c>
      <c r="G6115" s="2" t="s">
        <v>17</v>
      </c>
      <c r="H6115" s="2" t="s">
        <v>20777</v>
      </c>
      <c r="I6115" s="2" t="s">
        <v>20778</v>
      </c>
      <c r="J6115" s="2" t="s">
        <v>20</v>
      </c>
      <c r="K6115" s="2" t="s">
        <v>20</v>
      </c>
    </row>
    <row r="6116" spans="1:11" x14ac:dyDescent="0.4">
      <c r="A6116" s="2" t="s">
        <v>11</v>
      </c>
      <c r="B6116" s="2" t="s">
        <v>12</v>
      </c>
      <c r="C6116" s="2" t="s">
        <v>13</v>
      </c>
      <c r="D6116" s="2" t="s">
        <v>14</v>
      </c>
      <c r="E6116" s="2" t="s">
        <v>16633</v>
      </c>
      <c r="F6116" s="2" t="s">
        <v>16</v>
      </c>
      <c r="G6116" s="2" t="s">
        <v>17</v>
      </c>
      <c r="H6116" s="2" t="s">
        <v>16634</v>
      </c>
      <c r="I6116" s="2" t="s">
        <v>16635</v>
      </c>
      <c r="J6116" s="2" t="s">
        <v>20</v>
      </c>
      <c r="K6116" s="2" t="s">
        <v>20</v>
      </c>
    </row>
    <row r="6117" spans="1:11" x14ac:dyDescent="0.4">
      <c r="A6117" s="2" t="s">
        <v>11</v>
      </c>
      <c r="B6117" s="2" t="s">
        <v>12</v>
      </c>
      <c r="C6117" s="2" t="s">
        <v>13</v>
      </c>
      <c r="D6117" s="2" t="s">
        <v>14</v>
      </c>
      <c r="E6117" s="2" t="s">
        <v>28657</v>
      </c>
      <c r="F6117" s="2" t="s">
        <v>33</v>
      </c>
      <c r="G6117" s="2" t="s">
        <v>29</v>
      </c>
      <c r="H6117" s="2" t="s">
        <v>3262</v>
      </c>
      <c r="I6117" s="2" t="s">
        <v>28658</v>
      </c>
      <c r="J6117" s="2" t="s">
        <v>20</v>
      </c>
      <c r="K6117" s="2" t="s">
        <v>20</v>
      </c>
    </row>
    <row r="6118" spans="1:11" x14ac:dyDescent="0.4">
      <c r="A6118" s="2" t="s">
        <v>11</v>
      </c>
      <c r="B6118" s="2" t="s">
        <v>12</v>
      </c>
      <c r="C6118" s="2" t="s">
        <v>13</v>
      </c>
      <c r="D6118" s="2" t="s">
        <v>14</v>
      </c>
      <c r="E6118" s="2" t="s">
        <v>3261</v>
      </c>
      <c r="F6118" s="2" t="s">
        <v>16</v>
      </c>
      <c r="G6118" s="2" t="s">
        <v>17</v>
      </c>
      <c r="H6118" s="2" t="s">
        <v>3262</v>
      </c>
      <c r="I6118" s="2" t="s">
        <v>3263</v>
      </c>
      <c r="J6118" s="2" t="s">
        <v>20</v>
      </c>
      <c r="K6118" s="2" t="s">
        <v>20</v>
      </c>
    </row>
    <row r="6119" spans="1:11" x14ac:dyDescent="0.4">
      <c r="A6119" s="2" t="s">
        <v>11</v>
      </c>
      <c r="B6119" s="2" t="s">
        <v>12</v>
      </c>
      <c r="C6119" s="2" t="s">
        <v>13</v>
      </c>
      <c r="D6119" s="2" t="s">
        <v>14</v>
      </c>
      <c r="E6119" s="2" t="s">
        <v>35321</v>
      </c>
      <c r="F6119" s="2" t="s">
        <v>28</v>
      </c>
      <c r="G6119" s="2" t="s">
        <v>17</v>
      </c>
      <c r="H6119" s="2" t="s">
        <v>3262</v>
      </c>
      <c r="I6119" s="2" t="s">
        <v>35322</v>
      </c>
      <c r="J6119" s="2" t="s">
        <v>20</v>
      </c>
      <c r="K6119" s="2" t="s">
        <v>20</v>
      </c>
    </row>
    <row r="6120" spans="1:11" x14ac:dyDescent="0.4">
      <c r="A6120" s="2" t="s">
        <v>115</v>
      </c>
      <c r="B6120" s="2" t="s">
        <v>12</v>
      </c>
      <c r="C6120" s="2" t="s">
        <v>13</v>
      </c>
      <c r="D6120" s="2" t="s">
        <v>14</v>
      </c>
      <c r="E6120" s="2" t="s">
        <v>18355</v>
      </c>
      <c r="F6120" s="2" t="s">
        <v>33</v>
      </c>
      <c r="G6120" s="2" t="s">
        <v>29</v>
      </c>
      <c r="H6120" s="2" t="s">
        <v>18356</v>
      </c>
      <c r="I6120" s="2" t="s">
        <v>18357</v>
      </c>
      <c r="J6120" s="2" t="s">
        <v>20</v>
      </c>
      <c r="K6120" s="2" t="s">
        <v>20</v>
      </c>
    </row>
    <row r="6121" spans="1:11" x14ac:dyDescent="0.4">
      <c r="A6121" s="2" t="s">
        <v>11</v>
      </c>
      <c r="B6121" s="2" t="s">
        <v>12</v>
      </c>
      <c r="C6121" s="2" t="s">
        <v>13</v>
      </c>
      <c r="D6121" s="2" t="s">
        <v>14</v>
      </c>
      <c r="E6121" s="2" t="s">
        <v>8307</v>
      </c>
      <c r="F6121" s="2" t="s">
        <v>45</v>
      </c>
      <c r="G6121" s="2" t="s">
        <v>17</v>
      </c>
      <c r="H6121" s="2" t="s">
        <v>8308</v>
      </c>
      <c r="I6121" s="2" t="s">
        <v>8309</v>
      </c>
      <c r="J6121" s="2" t="s">
        <v>20</v>
      </c>
      <c r="K6121" s="2" t="s">
        <v>20</v>
      </c>
    </row>
    <row r="6122" spans="1:11" x14ac:dyDescent="0.4">
      <c r="A6122" s="2" t="s">
        <v>11</v>
      </c>
      <c r="B6122" s="2" t="s">
        <v>12</v>
      </c>
      <c r="C6122" s="2" t="s">
        <v>13</v>
      </c>
      <c r="D6122" s="2" t="s">
        <v>14</v>
      </c>
      <c r="E6122" s="2" t="s">
        <v>2371</v>
      </c>
      <c r="F6122" s="2" t="s">
        <v>16</v>
      </c>
      <c r="G6122" s="2" t="s">
        <v>17</v>
      </c>
      <c r="H6122" s="2" t="s">
        <v>2372</v>
      </c>
      <c r="I6122" s="2" t="s">
        <v>2373</v>
      </c>
      <c r="J6122" s="2" t="s">
        <v>20</v>
      </c>
      <c r="K6122" s="2" t="s">
        <v>20</v>
      </c>
    </row>
    <row r="6123" spans="1:11" x14ac:dyDescent="0.4">
      <c r="A6123" s="2" t="s">
        <v>115</v>
      </c>
      <c r="B6123" s="2" t="s">
        <v>12</v>
      </c>
      <c r="C6123" s="2" t="s">
        <v>13</v>
      </c>
      <c r="D6123" s="2" t="s">
        <v>14</v>
      </c>
      <c r="E6123" s="2" t="s">
        <v>23996</v>
      </c>
      <c r="F6123" s="2" t="s">
        <v>28</v>
      </c>
      <c r="G6123" s="2" t="s">
        <v>17</v>
      </c>
      <c r="H6123" s="2" t="s">
        <v>23997</v>
      </c>
      <c r="I6123" s="2" t="s">
        <v>23998</v>
      </c>
      <c r="J6123" s="2" t="s">
        <v>20</v>
      </c>
      <c r="K6123" s="2" t="s">
        <v>20</v>
      </c>
    </row>
    <row r="6124" spans="1:11" x14ac:dyDescent="0.4">
      <c r="A6124" s="2" t="s">
        <v>11</v>
      </c>
      <c r="B6124" s="2" t="s">
        <v>12</v>
      </c>
      <c r="C6124" s="2" t="s">
        <v>13</v>
      </c>
      <c r="D6124" s="2" t="s">
        <v>14</v>
      </c>
      <c r="E6124" s="2" t="s">
        <v>34064</v>
      </c>
      <c r="F6124" s="2" t="s">
        <v>342</v>
      </c>
      <c r="G6124" s="2" t="s">
        <v>29</v>
      </c>
      <c r="H6124" s="2" t="s">
        <v>34065</v>
      </c>
      <c r="I6124" s="2" t="s">
        <v>34066</v>
      </c>
      <c r="J6124" s="2" t="s">
        <v>20</v>
      </c>
      <c r="K6124" s="2" t="s">
        <v>20</v>
      </c>
    </row>
    <row r="6125" spans="1:11" x14ac:dyDescent="0.4">
      <c r="A6125" s="2" t="s">
        <v>115</v>
      </c>
      <c r="B6125" s="2" t="s">
        <v>12</v>
      </c>
      <c r="C6125" s="2" t="s">
        <v>13</v>
      </c>
      <c r="D6125" s="2" t="s">
        <v>14</v>
      </c>
      <c r="E6125" s="2" t="s">
        <v>29107</v>
      </c>
      <c r="F6125" s="2" t="s">
        <v>16</v>
      </c>
      <c r="G6125" s="2" t="s">
        <v>29</v>
      </c>
      <c r="H6125" s="2" t="s">
        <v>29108</v>
      </c>
      <c r="I6125" s="2" t="s">
        <v>29109</v>
      </c>
      <c r="J6125" s="2" t="s">
        <v>20</v>
      </c>
      <c r="K6125" s="2" t="s">
        <v>20</v>
      </c>
    </row>
    <row r="6126" spans="1:11" x14ac:dyDescent="0.4">
      <c r="A6126" s="2" t="s">
        <v>11</v>
      </c>
      <c r="B6126" s="2" t="s">
        <v>12</v>
      </c>
      <c r="C6126" s="2" t="s">
        <v>13</v>
      </c>
      <c r="D6126" s="2" t="s">
        <v>14</v>
      </c>
      <c r="E6126" s="2" t="s">
        <v>37457</v>
      </c>
      <c r="F6126" s="2" t="s">
        <v>16</v>
      </c>
      <c r="G6126" s="2" t="s">
        <v>17</v>
      </c>
      <c r="H6126" s="2" t="s">
        <v>37458</v>
      </c>
      <c r="I6126" s="2" t="s">
        <v>37459</v>
      </c>
      <c r="J6126" s="2" t="s">
        <v>20</v>
      </c>
      <c r="K6126" s="2" t="s">
        <v>20</v>
      </c>
    </row>
    <row r="6127" spans="1:11" x14ac:dyDescent="0.4">
      <c r="A6127" s="2" t="s">
        <v>115</v>
      </c>
      <c r="B6127" s="2" t="s">
        <v>12</v>
      </c>
      <c r="C6127" s="2" t="s">
        <v>13</v>
      </c>
      <c r="D6127" s="2" t="s">
        <v>14</v>
      </c>
      <c r="E6127" s="2" t="s">
        <v>2420</v>
      </c>
      <c r="F6127" s="2" t="s">
        <v>86</v>
      </c>
      <c r="G6127" s="2" t="s">
        <v>17</v>
      </c>
      <c r="H6127" s="2" t="s">
        <v>4999</v>
      </c>
      <c r="I6127" s="2" t="s">
        <v>5000</v>
      </c>
      <c r="J6127" s="2" t="s">
        <v>20</v>
      </c>
      <c r="K6127" s="2" t="s">
        <v>20</v>
      </c>
    </row>
    <row r="6128" spans="1:11" x14ac:dyDescent="0.4">
      <c r="A6128" s="2" t="s">
        <v>11</v>
      </c>
      <c r="B6128" s="2" t="s">
        <v>12</v>
      </c>
      <c r="C6128" s="2" t="s">
        <v>13</v>
      </c>
      <c r="D6128" s="2" t="s">
        <v>14</v>
      </c>
      <c r="E6128" s="2" t="s">
        <v>7346</v>
      </c>
      <c r="F6128" s="2" t="s">
        <v>33</v>
      </c>
      <c r="G6128" s="2" t="s">
        <v>17</v>
      </c>
      <c r="H6128" s="2" t="s">
        <v>23870</v>
      </c>
      <c r="I6128" s="2" t="s">
        <v>23871</v>
      </c>
      <c r="J6128" s="2" t="s">
        <v>20</v>
      </c>
      <c r="K6128" s="2" t="s">
        <v>20</v>
      </c>
    </row>
    <row r="6129" spans="1:11" x14ac:dyDescent="0.4">
      <c r="A6129" s="2" t="s">
        <v>115</v>
      </c>
      <c r="B6129" s="2" t="s">
        <v>12</v>
      </c>
      <c r="C6129" s="2" t="s">
        <v>13</v>
      </c>
      <c r="D6129" s="2" t="s">
        <v>14</v>
      </c>
      <c r="E6129" s="2" t="s">
        <v>3947</v>
      </c>
      <c r="F6129" s="2" t="s">
        <v>161</v>
      </c>
      <c r="G6129" s="2" t="s">
        <v>17</v>
      </c>
      <c r="H6129" s="2" t="s">
        <v>3948</v>
      </c>
      <c r="I6129" s="2" t="s">
        <v>3949</v>
      </c>
      <c r="J6129" s="2" t="s">
        <v>20</v>
      </c>
      <c r="K6129" s="2" t="s">
        <v>20</v>
      </c>
    </row>
    <row r="6130" spans="1:11" x14ac:dyDescent="0.4">
      <c r="A6130" s="2" t="s">
        <v>11</v>
      </c>
      <c r="B6130" s="2" t="s">
        <v>12</v>
      </c>
      <c r="C6130" s="2" t="s">
        <v>13</v>
      </c>
      <c r="D6130" s="2" t="s">
        <v>14</v>
      </c>
      <c r="E6130" s="2" t="s">
        <v>40030</v>
      </c>
      <c r="F6130" s="2" t="s">
        <v>45</v>
      </c>
      <c r="G6130" s="2" t="s">
        <v>17</v>
      </c>
      <c r="H6130" s="2" t="s">
        <v>40031</v>
      </c>
      <c r="I6130" s="2" t="s">
        <v>40032</v>
      </c>
      <c r="J6130" s="2" t="s">
        <v>20</v>
      </c>
      <c r="K6130" s="2" t="s">
        <v>20</v>
      </c>
    </row>
    <row r="6131" spans="1:11" x14ac:dyDescent="0.4">
      <c r="A6131" s="2" t="s">
        <v>11</v>
      </c>
      <c r="B6131" s="2" t="s">
        <v>12</v>
      </c>
      <c r="C6131" s="2" t="s">
        <v>13</v>
      </c>
      <c r="D6131" s="2" t="s">
        <v>14</v>
      </c>
      <c r="E6131" s="2" t="s">
        <v>11480</v>
      </c>
      <c r="F6131" s="2" t="s">
        <v>86</v>
      </c>
      <c r="G6131" s="2" t="s">
        <v>17</v>
      </c>
      <c r="H6131" s="2" t="s">
        <v>11481</v>
      </c>
      <c r="I6131" s="2" t="s">
        <v>11482</v>
      </c>
      <c r="J6131" s="2" t="s">
        <v>20</v>
      </c>
      <c r="K6131" s="2" t="s">
        <v>20</v>
      </c>
    </row>
    <row r="6132" spans="1:11" x14ac:dyDescent="0.4">
      <c r="A6132" s="2" t="s">
        <v>11</v>
      </c>
      <c r="B6132" s="2" t="s">
        <v>12</v>
      </c>
      <c r="C6132" s="2" t="s">
        <v>13</v>
      </c>
      <c r="D6132" s="2" t="s">
        <v>14</v>
      </c>
      <c r="E6132" s="2" t="s">
        <v>10348</v>
      </c>
      <c r="F6132" s="2" t="s">
        <v>33</v>
      </c>
      <c r="G6132" s="2" t="s">
        <v>29</v>
      </c>
      <c r="H6132" s="2" t="s">
        <v>1878</v>
      </c>
      <c r="I6132" s="2" t="s">
        <v>10349</v>
      </c>
      <c r="J6132" s="2" t="s">
        <v>20</v>
      </c>
      <c r="K6132" s="2" t="s">
        <v>20</v>
      </c>
    </row>
    <row r="6133" spans="1:11" x14ac:dyDescent="0.4">
      <c r="A6133" s="2" t="s">
        <v>11</v>
      </c>
      <c r="B6133" s="2" t="s">
        <v>12</v>
      </c>
      <c r="C6133" s="2" t="s">
        <v>13</v>
      </c>
      <c r="D6133" s="2" t="s">
        <v>14</v>
      </c>
      <c r="E6133" s="2" t="s">
        <v>22696</v>
      </c>
      <c r="F6133" s="2" t="s">
        <v>86</v>
      </c>
      <c r="G6133" s="2" t="s">
        <v>17</v>
      </c>
      <c r="H6133" s="2" t="s">
        <v>24191</v>
      </c>
      <c r="I6133" s="2" t="s">
        <v>24192</v>
      </c>
      <c r="J6133" s="2" t="s">
        <v>20</v>
      </c>
      <c r="K6133" s="2" t="s">
        <v>20</v>
      </c>
    </row>
    <row r="6134" spans="1:11" x14ac:dyDescent="0.4">
      <c r="A6134" s="2" t="s">
        <v>11</v>
      </c>
      <c r="B6134" s="2" t="s">
        <v>12</v>
      </c>
      <c r="C6134" s="2" t="s">
        <v>13</v>
      </c>
      <c r="D6134" s="2" t="s">
        <v>14</v>
      </c>
      <c r="E6134" s="2" t="s">
        <v>41176</v>
      </c>
      <c r="F6134" s="2" t="s">
        <v>112</v>
      </c>
      <c r="G6134" s="2" t="s">
        <v>17</v>
      </c>
      <c r="H6134" s="2" t="s">
        <v>41177</v>
      </c>
      <c r="I6134" s="2" t="s">
        <v>41178</v>
      </c>
      <c r="J6134" s="2" t="s">
        <v>20</v>
      </c>
      <c r="K6134" s="2" t="s">
        <v>20</v>
      </c>
    </row>
    <row r="6135" spans="1:11" x14ac:dyDescent="0.4">
      <c r="A6135" s="2" t="s">
        <v>11</v>
      </c>
      <c r="B6135" s="2" t="s">
        <v>12</v>
      </c>
      <c r="C6135" s="2" t="s">
        <v>13</v>
      </c>
      <c r="D6135" s="2" t="s">
        <v>14</v>
      </c>
      <c r="E6135" s="2" t="s">
        <v>30047</v>
      </c>
      <c r="F6135" s="2" t="s">
        <v>33</v>
      </c>
      <c r="G6135" s="2" t="s">
        <v>17</v>
      </c>
      <c r="H6135" s="2" t="s">
        <v>30048</v>
      </c>
      <c r="I6135" s="2" t="s">
        <v>30049</v>
      </c>
      <c r="J6135" s="2" t="s">
        <v>20</v>
      </c>
      <c r="K6135" s="2" t="s">
        <v>20</v>
      </c>
    </row>
    <row r="6136" spans="1:11" x14ac:dyDescent="0.4">
      <c r="A6136" s="2" t="s">
        <v>11</v>
      </c>
      <c r="B6136" s="2" t="s">
        <v>12</v>
      </c>
      <c r="C6136" s="2" t="s">
        <v>13</v>
      </c>
      <c r="D6136" s="2" t="s">
        <v>14</v>
      </c>
      <c r="E6136" s="2" t="s">
        <v>6922</v>
      </c>
      <c r="F6136" s="2" t="s">
        <v>45</v>
      </c>
      <c r="G6136" s="2" t="s">
        <v>17</v>
      </c>
      <c r="H6136" s="2" t="s">
        <v>6923</v>
      </c>
      <c r="I6136" s="2" t="s">
        <v>6924</v>
      </c>
      <c r="J6136" s="2" t="s">
        <v>20</v>
      </c>
      <c r="K6136" s="2" t="s">
        <v>20</v>
      </c>
    </row>
    <row r="6137" spans="1:11" x14ac:dyDescent="0.4">
      <c r="A6137" s="2" t="s">
        <v>11</v>
      </c>
      <c r="B6137" s="2" t="s">
        <v>12</v>
      </c>
      <c r="C6137" s="2" t="s">
        <v>13</v>
      </c>
      <c r="D6137" s="2" t="s">
        <v>14</v>
      </c>
      <c r="E6137" s="2" t="s">
        <v>12044</v>
      </c>
      <c r="F6137" s="2" t="s">
        <v>16</v>
      </c>
      <c r="G6137" s="2" t="s">
        <v>17</v>
      </c>
      <c r="H6137" s="2" t="s">
        <v>12045</v>
      </c>
      <c r="I6137" s="2" t="s">
        <v>12046</v>
      </c>
      <c r="J6137" s="2" t="s">
        <v>20</v>
      </c>
      <c r="K6137" s="2" t="s">
        <v>20</v>
      </c>
    </row>
    <row r="6138" spans="1:11" x14ac:dyDescent="0.4">
      <c r="A6138" s="2" t="s">
        <v>115</v>
      </c>
      <c r="B6138" s="2" t="s">
        <v>12</v>
      </c>
      <c r="C6138" s="2" t="s">
        <v>13</v>
      </c>
      <c r="D6138" s="2" t="s">
        <v>14</v>
      </c>
      <c r="E6138" s="2" t="s">
        <v>12797</v>
      </c>
      <c r="F6138" s="2" t="s">
        <v>33</v>
      </c>
      <c r="G6138" s="2" t="s">
        <v>17</v>
      </c>
      <c r="H6138" s="2" t="s">
        <v>12798</v>
      </c>
      <c r="I6138" s="2" t="s">
        <v>12799</v>
      </c>
      <c r="J6138" s="2" t="s">
        <v>20</v>
      </c>
      <c r="K6138" s="2" t="s">
        <v>20</v>
      </c>
    </row>
    <row r="6139" spans="1:11" x14ac:dyDescent="0.4">
      <c r="A6139" s="2" t="s">
        <v>11</v>
      </c>
      <c r="B6139" s="2" t="s">
        <v>12</v>
      </c>
      <c r="C6139" s="2" t="s">
        <v>13</v>
      </c>
      <c r="D6139" s="2" t="s">
        <v>14</v>
      </c>
      <c r="E6139" s="2" t="s">
        <v>121</v>
      </c>
      <c r="F6139" s="2" t="s">
        <v>86</v>
      </c>
      <c r="G6139" s="2" t="s">
        <v>17</v>
      </c>
      <c r="H6139" s="2" t="s">
        <v>13157</v>
      </c>
      <c r="I6139" s="2" t="s">
        <v>13158</v>
      </c>
      <c r="J6139" s="2" t="s">
        <v>20</v>
      </c>
      <c r="K6139" s="2" t="s">
        <v>20</v>
      </c>
    </row>
    <row r="6140" spans="1:11" x14ac:dyDescent="0.4">
      <c r="A6140" s="2" t="s">
        <v>11</v>
      </c>
      <c r="B6140" s="2" t="s">
        <v>12</v>
      </c>
      <c r="C6140" s="2" t="s">
        <v>13</v>
      </c>
      <c r="D6140" s="2" t="s">
        <v>14</v>
      </c>
      <c r="E6140" s="2" t="s">
        <v>18838</v>
      </c>
      <c r="F6140" s="2" t="s">
        <v>477</v>
      </c>
      <c r="G6140" s="2" t="s">
        <v>17</v>
      </c>
      <c r="H6140" s="2" t="s">
        <v>18839</v>
      </c>
      <c r="I6140" s="2" t="s">
        <v>18840</v>
      </c>
      <c r="J6140" s="2" t="s">
        <v>20</v>
      </c>
      <c r="K6140" s="2" t="s">
        <v>20</v>
      </c>
    </row>
    <row r="6141" spans="1:11" x14ac:dyDescent="0.4">
      <c r="A6141" s="2" t="s">
        <v>11</v>
      </c>
      <c r="B6141" s="2" t="s">
        <v>12</v>
      </c>
      <c r="C6141" s="2" t="s">
        <v>13</v>
      </c>
      <c r="D6141" s="2" t="s">
        <v>14</v>
      </c>
      <c r="E6141" s="2" t="s">
        <v>7614</v>
      </c>
      <c r="F6141" s="2" t="s">
        <v>45</v>
      </c>
      <c r="G6141" s="2" t="s">
        <v>17</v>
      </c>
      <c r="H6141" s="2" t="s">
        <v>7615</v>
      </c>
      <c r="I6141" s="2" t="s">
        <v>7616</v>
      </c>
      <c r="J6141" s="2" t="s">
        <v>20</v>
      </c>
      <c r="K6141" s="2" t="s">
        <v>20</v>
      </c>
    </row>
    <row r="6142" spans="1:11" x14ac:dyDescent="0.4">
      <c r="A6142" s="2" t="s">
        <v>11</v>
      </c>
      <c r="B6142" s="2" t="s">
        <v>12</v>
      </c>
      <c r="C6142" s="2" t="s">
        <v>13</v>
      </c>
      <c r="D6142" s="2" t="s">
        <v>14</v>
      </c>
      <c r="E6142" s="2" t="s">
        <v>7945</v>
      </c>
      <c r="F6142" s="2" t="s">
        <v>45</v>
      </c>
      <c r="G6142" s="2" t="s">
        <v>17</v>
      </c>
      <c r="H6142" s="2" t="s">
        <v>7946</v>
      </c>
      <c r="I6142" s="2" t="s">
        <v>7947</v>
      </c>
      <c r="J6142" s="2" t="s">
        <v>20</v>
      </c>
      <c r="K6142" s="2" t="s">
        <v>20</v>
      </c>
    </row>
    <row r="6143" spans="1:11" x14ac:dyDescent="0.4">
      <c r="A6143" s="2" t="s">
        <v>11</v>
      </c>
      <c r="B6143" s="2" t="s">
        <v>12</v>
      </c>
      <c r="C6143" s="2" t="s">
        <v>13</v>
      </c>
      <c r="D6143" s="2" t="s">
        <v>14</v>
      </c>
      <c r="E6143" s="2" t="s">
        <v>3814</v>
      </c>
      <c r="F6143" s="2" t="s">
        <v>112</v>
      </c>
      <c r="G6143" s="2" t="s">
        <v>29</v>
      </c>
      <c r="H6143" s="2" t="s">
        <v>6615</v>
      </c>
      <c r="I6143" s="2" t="s">
        <v>6616</v>
      </c>
      <c r="J6143" s="2" t="s">
        <v>20</v>
      </c>
      <c r="K6143" s="2" t="s">
        <v>20</v>
      </c>
    </row>
    <row r="6144" spans="1:11" x14ac:dyDescent="0.4">
      <c r="A6144" s="2" t="s">
        <v>11</v>
      </c>
      <c r="B6144" s="2" t="s">
        <v>12</v>
      </c>
      <c r="C6144" s="2" t="s">
        <v>13</v>
      </c>
      <c r="D6144" s="2" t="s">
        <v>14</v>
      </c>
      <c r="E6144" s="2" t="s">
        <v>2528</v>
      </c>
      <c r="F6144" s="2" t="s">
        <v>86</v>
      </c>
      <c r="G6144" s="2" t="s">
        <v>17</v>
      </c>
      <c r="H6144" s="2" t="s">
        <v>2529</v>
      </c>
      <c r="I6144" s="2" t="s">
        <v>2530</v>
      </c>
      <c r="J6144" s="2" t="s">
        <v>20</v>
      </c>
      <c r="K6144" s="2" t="s">
        <v>20</v>
      </c>
    </row>
    <row r="6145" spans="1:11" x14ac:dyDescent="0.4">
      <c r="A6145" s="2" t="s">
        <v>11</v>
      </c>
      <c r="B6145" s="2" t="s">
        <v>12</v>
      </c>
      <c r="C6145" s="2" t="s">
        <v>13</v>
      </c>
      <c r="D6145" s="2" t="s">
        <v>14</v>
      </c>
      <c r="E6145" s="2" t="s">
        <v>7631</v>
      </c>
      <c r="F6145" s="2" t="s">
        <v>16</v>
      </c>
      <c r="G6145" s="2" t="s">
        <v>17</v>
      </c>
      <c r="H6145" s="2" t="s">
        <v>7632</v>
      </c>
      <c r="I6145" s="2" t="s">
        <v>7633</v>
      </c>
      <c r="J6145" s="2" t="s">
        <v>20</v>
      </c>
      <c r="K6145" s="2" t="s">
        <v>20</v>
      </c>
    </row>
    <row r="6146" spans="1:11" x14ac:dyDescent="0.4">
      <c r="A6146" s="2" t="s">
        <v>11</v>
      </c>
      <c r="B6146" s="2" t="s">
        <v>12</v>
      </c>
      <c r="C6146" s="2" t="s">
        <v>13</v>
      </c>
      <c r="D6146" s="2" t="s">
        <v>14</v>
      </c>
      <c r="E6146" s="2" t="s">
        <v>3421</v>
      </c>
      <c r="F6146" s="2" t="s">
        <v>16</v>
      </c>
      <c r="G6146" s="2" t="s">
        <v>29</v>
      </c>
      <c r="H6146" s="2" t="s">
        <v>3422</v>
      </c>
      <c r="I6146" s="2" t="s">
        <v>3423</v>
      </c>
      <c r="J6146" s="2" t="s">
        <v>20</v>
      </c>
      <c r="K6146" s="2" t="s">
        <v>20</v>
      </c>
    </row>
    <row r="6147" spans="1:11" x14ac:dyDescent="0.4">
      <c r="A6147" s="2" t="s">
        <v>11</v>
      </c>
      <c r="B6147" s="2" t="s">
        <v>12</v>
      </c>
      <c r="C6147" s="2" t="s">
        <v>13</v>
      </c>
      <c r="D6147" s="2" t="s">
        <v>14</v>
      </c>
      <c r="E6147" s="2" t="s">
        <v>5015</v>
      </c>
      <c r="F6147" s="2" t="s">
        <v>16</v>
      </c>
      <c r="G6147" s="2" t="s">
        <v>17</v>
      </c>
      <c r="H6147" s="2" t="s">
        <v>32135</v>
      </c>
      <c r="I6147" s="2" t="s">
        <v>32136</v>
      </c>
      <c r="J6147" s="2" t="s">
        <v>20</v>
      </c>
      <c r="K6147" s="2" t="s">
        <v>20</v>
      </c>
    </row>
    <row r="6148" spans="1:11" x14ac:dyDescent="0.4">
      <c r="A6148" s="2" t="s">
        <v>11</v>
      </c>
      <c r="B6148" s="2" t="s">
        <v>12</v>
      </c>
      <c r="C6148" s="2" t="s">
        <v>13</v>
      </c>
      <c r="D6148" s="2" t="s">
        <v>14</v>
      </c>
      <c r="E6148" s="2" t="s">
        <v>13823</v>
      </c>
      <c r="F6148" s="2" t="s">
        <v>16</v>
      </c>
      <c r="G6148" s="2" t="s">
        <v>17</v>
      </c>
      <c r="H6148" s="2" t="s">
        <v>13824</v>
      </c>
      <c r="I6148" s="2" t="s">
        <v>13825</v>
      </c>
      <c r="J6148" s="2" t="s">
        <v>20</v>
      </c>
      <c r="K6148" s="2" t="s">
        <v>20</v>
      </c>
    </row>
    <row r="6149" spans="1:11" x14ac:dyDescent="0.4">
      <c r="A6149" s="2" t="s">
        <v>11</v>
      </c>
      <c r="B6149" s="2" t="s">
        <v>12</v>
      </c>
      <c r="C6149" s="2" t="s">
        <v>13</v>
      </c>
      <c r="D6149" s="2" t="s">
        <v>14</v>
      </c>
      <c r="E6149" s="2" t="s">
        <v>2005</v>
      </c>
      <c r="F6149" s="2" t="s">
        <v>45</v>
      </c>
      <c r="G6149" s="2" t="s">
        <v>29</v>
      </c>
      <c r="H6149" s="2" t="s">
        <v>2006</v>
      </c>
      <c r="I6149" s="2" t="s">
        <v>2007</v>
      </c>
      <c r="J6149" s="2" t="s">
        <v>20</v>
      </c>
      <c r="K6149" s="2" t="s">
        <v>20</v>
      </c>
    </row>
    <row r="6150" spans="1:11" x14ac:dyDescent="0.4">
      <c r="A6150" s="2" t="s">
        <v>11</v>
      </c>
      <c r="B6150" s="2" t="s">
        <v>12</v>
      </c>
      <c r="C6150" s="2" t="s">
        <v>13</v>
      </c>
      <c r="D6150" s="2" t="s">
        <v>14</v>
      </c>
      <c r="E6150" s="2" t="s">
        <v>26939</v>
      </c>
      <c r="F6150" s="2" t="s">
        <v>45</v>
      </c>
      <c r="G6150" s="2" t="s">
        <v>17</v>
      </c>
      <c r="H6150" s="2" t="s">
        <v>26940</v>
      </c>
      <c r="I6150" s="2" t="s">
        <v>26941</v>
      </c>
      <c r="J6150" s="2" t="s">
        <v>20</v>
      </c>
      <c r="K6150" s="2" t="s">
        <v>20</v>
      </c>
    </row>
    <row r="6151" spans="1:11" x14ac:dyDescent="0.4">
      <c r="A6151" s="2" t="s">
        <v>11</v>
      </c>
      <c r="B6151" s="2" t="s">
        <v>12</v>
      </c>
      <c r="C6151" s="2" t="s">
        <v>13</v>
      </c>
      <c r="D6151" s="2" t="s">
        <v>14</v>
      </c>
      <c r="E6151" s="2" t="s">
        <v>23844</v>
      </c>
      <c r="F6151" s="2" t="s">
        <v>16</v>
      </c>
      <c r="G6151" s="2" t="s">
        <v>29</v>
      </c>
      <c r="H6151" s="2" t="s">
        <v>23845</v>
      </c>
      <c r="I6151" s="2" t="s">
        <v>23846</v>
      </c>
      <c r="J6151" s="2" t="s">
        <v>20</v>
      </c>
      <c r="K6151" s="2" t="s">
        <v>20</v>
      </c>
    </row>
    <row r="6152" spans="1:11" x14ac:dyDescent="0.4">
      <c r="A6152" s="2" t="s">
        <v>11</v>
      </c>
      <c r="B6152" s="2" t="s">
        <v>12</v>
      </c>
      <c r="C6152" s="2" t="s">
        <v>13</v>
      </c>
      <c r="D6152" s="2" t="s">
        <v>14</v>
      </c>
      <c r="E6152" s="2" t="s">
        <v>17272</v>
      </c>
      <c r="F6152" s="2" t="s">
        <v>33</v>
      </c>
      <c r="G6152" s="2" t="s">
        <v>17</v>
      </c>
      <c r="H6152" s="2" t="s">
        <v>17273</v>
      </c>
      <c r="I6152" s="2" t="s">
        <v>17274</v>
      </c>
      <c r="J6152" s="2" t="s">
        <v>20</v>
      </c>
      <c r="K6152" s="2" t="s">
        <v>20</v>
      </c>
    </row>
    <row r="6153" spans="1:11" x14ac:dyDescent="0.4">
      <c r="A6153" s="2" t="s">
        <v>11</v>
      </c>
      <c r="B6153" s="2" t="s">
        <v>12</v>
      </c>
      <c r="C6153" s="2" t="s">
        <v>13</v>
      </c>
      <c r="D6153" s="2" t="s">
        <v>14</v>
      </c>
      <c r="E6153" s="2" t="s">
        <v>36510</v>
      </c>
      <c r="F6153" s="2" t="s">
        <v>16</v>
      </c>
      <c r="G6153" s="2" t="s">
        <v>17</v>
      </c>
      <c r="H6153" s="2" t="s">
        <v>20315</v>
      </c>
      <c r="I6153" s="2" t="s">
        <v>36511</v>
      </c>
      <c r="J6153" s="2" t="s">
        <v>20</v>
      </c>
      <c r="K6153" s="2" t="s">
        <v>20</v>
      </c>
    </row>
    <row r="6154" spans="1:11" x14ac:dyDescent="0.4">
      <c r="A6154" s="2" t="s">
        <v>11</v>
      </c>
      <c r="B6154" s="2" t="s">
        <v>12</v>
      </c>
      <c r="C6154" s="2" t="s">
        <v>13</v>
      </c>
      <c r="D6154" s="2" t="s">
        <v>14</v>
      </c>
      <c r="E6154" s="2" t="s">
        <v>176</v>
      </c>
      <c r="F6154" s="2" t="s">
        <v>112</v>
      </c>
      <c r="G6154" s="2" t="s">
        <v>17</v>
      </c>
      <c r="H6154" s="2" t="s">
        <v>20315</v>
      </c>
      <c r="I6154" s="2" t="s">
        <v>20316</v>
      </c>
      <c r="J6154" s="2" t="s">
        <v>20</v>
      </c>
      <c r="K6154" s="2" t="s">
        <v>20</v>
      </c>
    </row>
    <row r="6155" spans="1:11" x14ac:dyDescent="0.4">
      <c r="A6155" s="2" t="s">
        <v>11</v>
      </c>
      <c r="B6155" s="2" t="s">
        <v>12</v>
      </c>
      <c r="C6155" s="2" t="s">
        <v>13</v>
      </c>
      <c r="D6155" s="2" t="s">
        <v>14</v>
      </c>
      <c r="E6155" s="2" t="s">
        <v>1958</v>
      </c>
      <c r="F6155" s="2" t="s">
        <v>28</v>
      </c>
      <c r="G6155" s="2" t="s">
        <v>17</v>
      </c>
      <c r="H6155" s="2" t="s">
        <v>1959</v>
      </c>
      <c r="I6155" s="2" t="s">
        <v>1960</v>
      </c>
      <c r="J6155" s="2" t="s">
        <v>20</v>
      </c>
      <c r="K6155" s="2" t="s">
        <v>20</v>
      </c>
    </row>
    <row r="6156" spans="1:11" x14ac:dyDescent="0.4">
      <c r="A6156" s="2" t="s">
        <v>115</v>
      </c>
      <c r="B6156" s="2" t="s">
        <v>12</v>
      </c>
      <c r="C6156" s="2" t="s">
        <v>13</v>
      </c>
      <c r="D6156" s="2" t="s">
        <v>14</v>
      </c>
      <c r="E6156" s="2" t="s">
        <v>36033</v>
      </c>
      <c r="F6156" s="2" t="s">
        <v>45</v>
      </c>
      <c r="G6156" s="2" t="s">
        <v>66</v>
      </c>
      <c r="H6156" s="2" t="s">
        <v>36034</v>
      </c>
      <c r="I6156" s="2" t="s">
        <v>36035</v>
      </c>
      <c r="J6156" s="2" t="s">
        <v>20</v>
      </c>
      <c r="K6156" s="2" t="s">
        <v>20</v>
      </c>
    </row>
    <row r="6157" spans="1:11" x14ac:dyDescent="0.4">
      <c r="A6157" s="2" t="s">
        <v>115</v>
      </c>
      <c r="B6157" s="2" t="s">
        <v>12</v>
      </c>
      <c r="C6157" s="2" t="s">
        <v>13</v>
      </c>
      <c r="D6157" s="2" t="s">
        <v>14</v>
      </c>
      <c r="E6157" s="2" t="s">
        <v>8630</v>
      </c>
      <c r="F6157" s="2" t="s">
        <v>33</v>
      </c>
      <c r="G6157" s="2" t="s">
        <v>17</v>
      </c>
      <c r="H6157" s="2" t="s">
        <v>8631</v>
      </c>
      <c r="I6157" s="2" t="s">
        <v>8632</v>
      </c>
      <c r="J6157" s="2" t="s">
        <v>20</v>
      </c>
      <c r="K6157" s="2" t="s">
        <v>20</v>
      </c>
    </row>
    <row r="6158" spans="1:11" x14ac:dyDescent="0.4">
      <c r="A6158" s="2" t="s">
        <v>115</v>
      </c>
      <c r="B6158" s="2" t="s">
        <v>12</v>
      </c>
      <c r="C6158" s="2" t="s">
        <v>13</v>
      </c>
      <c r="D6158" s="2" t="s">
        <v>14</v>
      </c>
      <c r="E6158" s="2" t="s">
        <v>8088</v>
      </c>
      <c r="F6158" s="2" t="s">
        <v>86</v>
      </c>
      <c r="G6158" s="2" t="s">
        <v>55</v>
      </c>
      <c r="H6158" s="2" t="s">
        <v>8089</v>
      </c>
      <c r="I6158" s="2" t="s">
        <v>8090</v>
      </c>
      <c r="J6158" s="2" t="s">
        <v>20</v>
      </c>
      <c r="K6158" s="2" t="s">
        <v>20</v>
      </c>
    </row>
    <row r="6159" spans="1:11" x14ac:dyDescent="0.4">
      <c r="A6159" s="2" t="s">
        <v>11</v>
      </c>
      <c r="B6159" s="2" t="s">
        <v>12</v>
      </c>
      <c r="C6159" s="2" t="s">
        <v>13</v>
      </c>
      <c r="D6159" s="2" t="s">
        <v>14</v>
      </c>
      <c r="E6159" s="2" t="s">
        <v>30556</v>
      </c>
      <c r="F6159" s="2" t="s">
        <v>33</v>
      </c>
      <c r="G6159" s="2" t="s">
        <v>17</v>
      </c>
      <c r="H6159" s="2" t="s">
        <v>3031</v>
      </c>
      <c r="I6159" s="2" t="s">
        <v>30557</v>
      </c>
      <c r="J6159" s="2" t="s">
        <v>20</v>
      </c>
      <c r="K6159" s="2" t="s">
        <v>20</v>
      </c>
    </row>
    <row r="6160" spans="1:11" x14ac:dyDescent="0.4">
      <c r="A6160" s="2" t="s">
        <v>11</v>
      </c>
      <c r="B6160" s="2" t="s">
        <v>12</v>
      </c>
      <c r="C6160" s="2" t="s">
        <v>13</v>
      </c>
      <c r="D6160" s="2" t="s">
        <v>14</v>
      </c>
      <c r="E6160" s="2" t="s">
        <v>2534</v>
      </c>
      <c r="F6160" s="2" t="s">
        <v>45</v>
      </c>
      <c r="G6160" s="2" t="s">
        <v>17</v>
      </c>
      <c r="H6160" s="2" t="s">
        <v>3031</v>
      </c>
      <c r="I6160" s="2" t="s">
        <v>28825</v>
      </c>
      <c r="J6160" s="2" t="s">
        <v>20</v>
      </c>
      <c r="K6160" s="2" t="s">
        <v>20</v>
      </c>
    </row>
    <row r="6161" spans="1:11" x14ac:dyDescent="0.4">
      <c r="A6161" s="2" t="s">
        <v>115</v>
      </c>
      <c r="B6161" s="2" t="s">
        <v>12</v>
      </c>
      <c r="C6161" s="2" t="s">
        <v>13</v>
      </c>
      <c r="D6161" s="2" t="s">
        <v>14</v>
      </c>
      <c r="E6161" s="2" t="s">
        <v>3030</v>
      </c>
      <c r="F6161" s="2" t="s">
        <v>45</v>
      </c>
      <c r="G6161" s="2" t="s">
        <v>29</v>
      </c>
      <c r="H6161" s="2" t="s">
        <v>3031</v>
      </c>
      <c r="I6161" s="2" t="s">
        <v>3032</v>
      </c>
      <c r="J6161" s="2" t="s">
        <v>20</v>
      </c>
      <c r="K6161" s="2" t="s">
        <v>20</v>
      </c>
    </row>
    <row r="6162" spans="1:11" x14ac:dyDescent="0.4">
      <c r="A6162" s="2" t="s">
        <v>11</v>
      </c>
      <c r="B6162" s="2" t="s">
        <v>12</v>
      </c>
      <c r="C6162" s="2" t="s">
        <v>13</v>
      </c>
      <c r="D6162" s="2" t="s">
        <v>14</v>
      </c>
      <c r="E6162" s="2" t="s">
        <v>20652</v>
      </c>
      <c r="F6162" s="2" t="s">
        <v>33</v>
      </c>
      <c r="G6162" s="2" t="s">
        <v>29</v>
      </c>
      <c r="H6162" s="2" t="s">
        <v>20653</v>
      </c>
      <c r="I6162" s="2" t="s">
        <v>20654</v>
      </c>
      <c r="J6162" s="2" t="s">
        <v>20</v>
      </c>
      <c r="K6162" s="2" t="s">
        <v>20</v>
      </c>
    </row>
    <row r="6163" spans="1:11" x14ac:dyDescent="0.4">
      <c r="A6163" s="2" t="s">
        <v>11</v>
      </c>
      <c r="B6163" s="2" t="s">
        <v>12</v>
      </c>
      <c r="C6163" s="2" t="s">
        <v>13</v>
      </c>
      <c r="D6163" s="2" t="s">
        <v>14</v>
      </c>
      <c r="E6163" s="2" t="s">
        <v>10324</v>
      </c>
      <c r="F6163" s="2" t="s">
        <v>16</v>
      </c>
      <c r="G6163" s="2" t="s">
        <v>17</v>
      </c>
      <c r="H6163" s="2" t="s">
        <v>10325</v>
      </c>
      <c r="I6163" s="2" t="s">
        <v>10326</v>
      </c>
      <c r="J6163" s="2" t="s">
        <v>20</v>
      </c>
      <c r="K6163" s="2" t="s">
        <v>20</v>
      </c>
    </row>
    <row r="6164" spans="1:11" x14ac:dyDescent="0.4">
      <c r="A6164" s="2" t="s">
        <v>11</v>
      </c>
      <c r="B6164" s="2" t="s">
        <v>12</v>
      </c>
      <c r="C6164" s="2" t="s">
        <v>13</v>
      </c>
      <c r="D6164" s="2" t="s">
        <v>14</v>
      </c>
      <c r="E6164" s="2" t="s">
        <v>29289</v>
      </c>
      <c r="F6164" s="2" t="s">
        <v>16</v>
      </c>
      <c r="G6164" s="2" t="s">
        <v>17</v>
      </c>
      <c r="H6164" s="2" t="s">
        <v>29290</v>
      </c>
      <c r="I6164" s="2" t="s">
        <v>29291</v>
      </c>
      <c r="J6164" s="2" t="s">
        <v>20</v>
      </c>
      <c r="K6164" s="2" t="s">
        <v>20</v>
      </c>
    </row>
    <row r="6165" spans="1:11" x14ac:dyDescent="0.4">
      <c r="A6165" s="2" t="s">
        <v>115</v>
      </c>
      <c r="B6165" s="2" t="s">
        <v>12</v>
      </c>
      <c r="C6165" s="2" t="s">
        <v>13</v>
      </c>
      <c r="D6165" s="2" t="s">
        <v>14</v>
      </c>
      <c r="E6165" s="2" t="s">
        <v>3019</v>
      </c>
      <c r="F6165" s="2" t="s">
        <v>33</v>
      </c>
      <c r="G6165" s="2" t="s">
        <v>17</v>
      </c>
      <c r="H6165" s="2" t="s">
        <v>3020</v>
      </c>
      <c r="I6165" s="2" t="s">
        <v>3021</v>
      </c>
      <c r="J6165" s="2" t="s">
        <v>20</v>
      </c>
      <c r="K6165" s="2" t="s">
        <v>20</v>
      </c>
    </row>
    <row r="6166" spans="1:11" x14ac:dyDescent="0.4">
      <c r="A6166" s="2" t="s">
        <v>11</v>
      </c>
      <c r="B6166" s="2" t="s">
        <v>12</v>
      </c>
      <c r="C6166" s="2" t="s">
        <v>13</v>
      </c>
      <c r="D6166" s="2" t="s">
        <v>14</v>
      </c>
      <c r="E6166" s="2" t="s">
        <v>13019</v>
      </c>
      <c r="F6166" s="2" t="s">
        <v>16</v>
      </c>
      <c r="G6166" s="2" t="s">
        <v>17</v>
      </c>
      <c r="H6166" s="2" t="s">
        <v>13020</v>
      </c>
      <c r="I6166" s="2" t="s">
        <v>13021</v>
      </c>
      <c r="J6166" s="2" t="s">
        <v>20</v>
      </c>
      <c r="K6166" s="2" t="s">
        <v>20</v>
      </c>
    </row>
    <row r="6167" spans="1:11" x14ac:dyDescent="0.4">
      <c r="A6167" s="2" t="s">
        <v>115</v>
      </c>
      <c r="B6167" s="2" t="s">
        <v>12</v>
      </c>
      <c r="C6167" s="2" t="s">
        <v>13</v>
      </c>
      <c r="D6167" s="2" t="s">
        <v>14</v>
      </c>
      <c r="E6167" s="2" t="s">
        <v>20126</v>
      </c>
      <c r="F6167" s="2" t="s">
        <v>16</v>
      </c>
      <c r="G6167" s="2" t="s">
        <v>17</v>
      </c>
      <c r="H6167" s="2" t="s">
        <v>20127</v>
      </c>
      <c r="I6167" s="2" t="s">
        <v>20128</v>
      </c>
      <c r="J6167" s="2" t="s">
        <v>20</v>
      </c>
      <c r="K6167" s="2" t="s">
        <v>20</v>
      </c>
    </row>
    <row r="6168" spans="1:11" x14ac:dyDescent="0.4">
      <c r="A6168" s="2" t="s">
        <v>11</v>
      </c>
      <c r="B6168" s="2" t="s">
        <v>12</v>
      </c>
      <c r="C6168" s="2" t="s">
        <v>13</v>
      </c>
      <c r="D6168" s="2" t="s">
        <v>14</v>
      </c>
      <c r="E6168" s="2" t="s">
        <v>21630</v>
      </c>
      <c r="F6168" s="2" t="s">
        <v>112</v>
      </c>
      <c r="G6168" s="2" t="s">
        <v>17</v>
      </c>
      <c r="H6168" s="2" t="s">
        <v>21631</v>
      </c>
      <c r="I6168" s="2" t="s">
        <v>21632</v>
      </c>
      <c r="J6168" s="2" t="s">
        <v>20</v>
      </c>
      <c r="K6168" s="2" t="s">
        <v>20</v>
      </c>
    </row>
    <row r="6169" spans="1:11" x14ac:dyDescent="0.4">
      <c r="A6169" s="2" t="s">
        <v>11</v>
      </c>
      <c r="B6169" s="2" t="s">
        <v>12</v>
      </c>
      <c r="C6169" s="2" t="s">
        <v>13</v>
      </c>
      <c r="D6169" s="2" t="s">
        <v>14</v>
      </c>
      <c r="E6169" s="2" t="s">
        <v>176</v>
      </c>
      <c r="F6169" s="2" t="s">
        <v>33</v>
      </c>
      <c r="G6169" s="2" t="s">
        <v>17</v>
      </c>
      <c r="H6169" s="2" t="s">
        <v>1591</v>
      </c>
      <c r="I6169" s="2" t="s">
        <v>41066</v>
      </c>
      <c r="J6169" s="2" t="s">
        <v>20</v>
      </c>
      <c r="K6169" s="2" t="s">
        <v>20</v>
      </c>
    </row>
    <row r="6170" spans="1:11" x14ac:dyDescent="0.4">
      <c r="A6170" s="2" t="s">
        <v>11</v>
      </c>
      <c r="B6170" s="2" t="s">
        <v>12</v>
      </c>
      <c r="C6170" s="2" t="s">
        <v>13</v>
      </c>
      <c r="D6170" s="2" t="s">
        <v>14</v>
      </c>
      <c r="E6170" s="2" t="s">
        <v>33029</v>
      </c>
      <c r="F6170" s="2" t="s">
        <v>540</v>
      </c>
      <c r="G6170" s="2" t="s">
        <v>17</v>
      </c>
      <c r="H6170" s="2" t="s">
        <v>1591</v>
      </c>
      <c r="I6170" s="2" t="s">
        <v>33030</v>
      </c>
      <c r="J6170" s="2" t="s">
        <v>20</v>
      </c>
      <c r="K6170" s="2" t="s">
        <v>20</v>
      </c>
    </row>
    <row r="6171" spans="1:11" x14ac:dyDescent="0.4">
      <c r="A6171" s="2" t="s">
        <v>11</v>
      </c>
      <c r="B6171" s="2" t="s">
        <v>12</v>
      </c>
      <c r="C6171" s="2" t="s">
        <v>13</v>
      </c>
      <c r="D6171" s="2" t="s">
        <v>14</v>
      </c>
      <c r="E6171" s="2" t="s">
        <v>1590</v>
      </c>
      <c r="F6171" s="2" t="s">
        <v>59</v>
      </c>
      <c r="G6171" s="2" t="s">
        <v>17</v>
      </c>
      <c r="H6171" s="2" t="s">
        <v>1591</v>
      </c>
      <c r="I6171" s="2" t="s">
        <v>1592</v>
      </c>
      <c r="J6171" s="2" t="s">
        <v>20</v>
      </c>
      <c r="K6171" s="2" t="s">
        <v>20</v>
      </c>
    </row>
    <row r="6172" spans="1:11" x14ac:dyDescent="0.4">
      <c r="A6172" s="2" t="s">
        <v>11</v>
      </c>
      <c r="B6172" s="2" t="s">
        <v>12</v>
      </c>
      <c r="C6172" s="2" t="s">
        <v>13</v>
      </c>
      <c r="D6172" s="2" t="s">
        <v>14</v>
      </c>
      <c r="E6172" s="2" t="s">
        <v>39897</v>
      </c>
      <c r="F6172" s="2" t="s">
        <v>155</v>
      </c>
      <c r="G6172" s="2" t="s">
        <v>17</v>
      </c>
      <c r="H6172" s="2" t="s">
        <v>1591</v>
      </c>
      <c r="I6172" s="2" t="s">
        <v>39898</v>
      </c>
      <c r="J6172" s="2" t="s">
        <v>20</v>
      </c>
      <c r="K6172" s="2" t="s">
        <v>20</v>
      </c>
    </row>
    <row r="6173" spans="1:11" x14ac:dyDescent="0.4">
      <c r="A6173" s="2" t="s">
        <v>11</v>
      </c>
      <c r="B6173" s="2" t="s">
        <v>12</v>
      </c>
      <c r="C6173" s="2" t="s">
        <v>13</v>
      </c>
      <c r="D6173" s="2" t="s">
        <v>14</v>
      </c>
      <c r="E6173" s="2" t="s">
        <v>2603</v>
      </c>
      <c r="F6173" s="2" t="s">
        <v>16</v>
      </c>
      <c r="G6173" s="2" t="s">
        <v>17</v>
      </c>
      <c r="H6173" s="2" t="s">
        <v>1591</v>
      </c>
      <c r="I6173" s="2" t="s">
        <v>13995</v>
      </c>
      <c r="J6173" s="2" t="s">
        <v>20</v>
      </c>
      <c r="K6173" s="2" t="s">
        <v>20</v>
      </c>
    </row>
    <row r="6174" spans="1:11" x14ac:dyDescent="0.4">
      <c r="A6174" s="2" t="s">
        <v>11</v>
      </c>
      <c r="B6174" s="2" t="s">
        <v>12</v>
      </c>
      <c r="C6174" s="2" t="s">
        <v>13</v>
      </c>
      <c r="D6174" s="2" t="s">
        <v>14</v>
      </c>
      <c r="E6174" s="2" t="s">
        <v>17591</v>
      </c>
      <c r="F6174" s="2" t="s">
        <v>33</v>
      </c>
      <c r="G6174" s="2" t="s">
        <v>17</v>
      </c>
      <c r="H6174" s="2" t="s">
        <v>17592</v>
      </c>
      <c r="I6174" s="2" t="s">
        <v>17593</v>
      </c>
      <c r="J6174" s="2" t="s">
        <v>20</v>
      </c>
      <c r="K6174" s="2" t="s">
        <v>20</v>
      </c>
    </row>
    <row r="6175" spans="1:11" x14ac:dyDescent="0.4">
      <c r="A6175" s="2" t="s">
        <v>11</v>
      </c>
      <c r="B6175" s="2" t="s">
        <v>12</v>
      </c>
      <c r="C6175" s="2" t="s">
        <v>13</v>
      </c>
      <c r="D6175" s="2" t="s">
        <v>14</v>
      </c>
      <c r="E6175" s="2" t="s">
        <v>39277</v>
      </c>
      <c r="F6175" s="2" t="s">
        <v>45</v>
      </c>
      <c r="G6175" s="2" t="s">
        <v>17</v>
      </c>
      <c r="H6175" s="2" t="s">
        <v>39278</v>
      </c>
      <c r="I6175" s="2" t="s">
        <v>39279</v>
      </c>
      <c r="J6175" s="2" t="s">
        <v>20</v>
      </c>
      <c r="K6175" s="2" t="s">
        <v>20</v>
      </c>
    </row>
    <row r="6176" spans="1:11" x14ac:dyDescent="0.4">
      <c r="A6176" s="2" t="s">
        <v>11</v>
      </c>
      <c r="B6176" s="2" t="s">
        <v>12</v>
      </c>
      <c r="C6176" s="2" t="s">
        <v>13</v>
      </c>
      <c r="D6176" s="2" t="s">
        <v>14</v>
      </c>
      <c r="E6176" s="2" t="s">
        <v>16480</v>
      </c>
      <c r="F6176" s="2" t="s">
        <v>33</v>
      </c>
      <c r="G6176" s="2" t="s">
        <v>17</v>
      </c>
      <c r="H6176" s="2" t="s">
        <v>16481</v>
      </c>
      <c r="I6176" s="2" t="s">
        <v>16482</v>
      </c>
      <c r="J6176" s="2" t="s">
        <v>20</v>
      </c>
      <c r="K6176" s="2" t="s">
        <v>20</v>
      </c>
    </row>
    <row r="6177" spans="1:11" x14ac:dyDescent="0.4">
      <c r="A6177" s="2" t="s">
        <v>115</v>
      </c>
      <c r="B6177" s="2" t="s">
        <v>12</v>
      </c>
      <c r="C6177" s="2" t="s">
        <v>13</v>
      </c>
      <c r="D6177" s="2" t="s">
        <v>14</v>
      </c>
      <c r="E6177" s="2" t="s">
        <v>30490</v>
      </c>
      <c r="F6177" s="2" t="s">
        <v>16</v>
      </c>
      <c r="G6177" s="2" t="s">
        <v>29</v>
      </c>
      <c r="H6177" s="2" t="s">
        <v>30491</v>
      </c>
      <c r="I6177" s="2" t="s">
        <v>30492</v>
      </c>
      <c r="J6177" s="2" t="s">
        <v>20</v>
      </c>
      <c r="K6177" s="2" t="s">
        <v>20</v>
      </c>
    </row>
    <row r="6178" spans="1:11" x14ac:dyDescent="0.4">
      <c r="A6178" s="2" t="s">
        <v>115</v>
      </c>
      <c r="B6178" s="2" t="s">
        <v>12</v>
      </c>
      <c r="C6178" s="2" t="s">
        <v>13</v>
      </c>
      <c r="D6178" s="2" t="s">
        <v>14</v>
      </c>
      <c r="E6178" s="2" t="s">
        <v>38626</v>
      </c>
      <c r="F6178" s="2" t="s">
        <v>45</v>
      </c>
      <c r="G6178" s="2" t="s">
        <v>29</v>
      </c>
      <c r="H6178" s="2" t="s">
        <v>38627</v>
      </c>
      <c r="I6178" s="2" t="s">
        <v>38628</v>
      </c>
      <c r="J6178" s="2" t="s">
        <v>20</v>
      </c>
      <c r="K6178" s="2" t="s">
        <v>20</v>
      </c>
    </row>
    <row r="6179" spans="1:11" x14ac:dyDescent="0.4">
      <c r="A6179" s="2" t="s">
        <v>115</v>
      </c>
      <c r="B6179" s="2" t="s">
        <v>12</v>
      </c>
      <c r="C6179" s="2" t="s">
        <v>13</v>
      </c>
      <c r="D6179" s="2" t="s">
        <v>14</v>
      </c>
      <c r="E6179" s="2" t="s">
        <v>30501</v>
      </c>
      <c r="F6179" s="2" t="s">
        <v>16</v>
      </c>
      <c r="G6179" s="2" t="s">
        <v>29</v>
      </c>
      <c r="H6179" s="2" t="s">
        <v>30502</v>
      </c>
      <c r="I6179" s="2" t="s">
        <v>30503</v>
      </c>
      <c r="J6179" s="2" t="s">
        <v>20</v>
      </c>
      <c r="K6179" s="2" t="s">
        <v>20</v>
      </c>
    </row>
    <row r="6180" spans="1:11" x14ac:dyDescent="0.4">
      <c r="A6180" s="2" t="s">
        <v>115</v>
      </c>
      <c r="B6180" s="2" t="s">
        <v>12</v>
      </c>
      <c r="C6180" s="2" t="s">
        <v>13</v>
      </c>
      <c r="D6180" s="2" t="s">
        <v>14</v>
      </c>
      <c r="E6180" s="2" t="s">
        <v>16097</v>
      </c>
      <c r="F6180" s="2" t="s">
        <v>2206</v>
      </c>
      <c r="G6180" s="2" t="s">
        <v>17</v>
      </c>
      <c r="H6180" s="2" t="s">
        <v>16098</v>
      </c>
      <c r="I6180" s="2" t="s">
        <v>16099</v>
      </c>
      <c r="J6180" s="2" t="s">
        <v>20</v>
      </c>
      <c r="K6180" s="2" t="s">
        <v>20</v>
      </c>
    </row>
    <row r="6181" spans="1:11" x14ac:dyDescent="0.4">
      <c r="A6181" s="2" t="s">
        <v>115</v>
      </c>
      <c r="B6181" s="2" t="s">
        <v>12</v>
      </c>
      <c r="C6181" s="2" t="s">
        <v>13</v>
      </c>
      <c r="D6181" s="2" t="s">
        <v>14</v>
      </c>
      <c r="E6181" s="2" t="s">
        <v>36191</v>
      </c>
      <c r="F6181" s="2" t="s">
        <v>249</v>
      </c>
      <c r="G6181" s="2" t="s">
        <v>29</v>
      </c>
      <c r="H6181" s="2" t="s">
        <v>36192</v>
      </c>
      <c r="I6181" s="2" t="s">
        <v>36193</v>
      </c>
      <c r="J6181" s="2" t="s">
        <v>20</v>
      </c>
      <c r="K6181" s="2" t="s">
        <v>20</v>
      </c>
    </row>
    <row r="6182" spans="1:11" x14ac:dyDescent="0.4">
      <c r="A6182" s="2" t="s">
        <v>115</v>
      </c>
      <c r="B6182" s="2" t="s">
        <v>12</v>
      </c>
      <c r="C6182" s="2" t="s">
        <v>13</v>
      </c>
      <c r="D6182" s="2" t="s">
        <v>14</v>
      </c>
      <c r="E6182" s="2" t="s">
        <v>40723</v>
      </c>
      <c r="F6182" s="2" t="s">
        <v>155</v>
      </c>
      <c r="G6182" s="2" t="s">
        <v>29</v>
      </c>
      <c r="H6182" s="2" t="s">
        <v>40724</v>
      </c>
      <c r="I6182" s="2" t="s">
        <v>40725</v>
      </c>
      <c r="J6182" s="2" t="s">
        <v>20</v>
      </c>
      <c r="K6182" s="2" t="s">
        <v>20</v>
      </c>
    </row>
    <row r="6183" spans="1:11" x14ac:dyDescent="0.4">
      <c r="A6183" s="2" t="s">
        <v>115</v>
      </c>
      <c r="B6183" s="2" t="s">
        <v>12</v>
      </c>
      <c r="C6183" s="2" t="s">
        <v>13</v>
      </c>
      <c r="D6183" s="2" t="s">
        <v>14</v>
      </c>
      <c r="E6183" s="2" t="s">
        <v>6394</v>
      </c>
      <c r="F6183" s="2" t="s">
        <v>16</v>
      </c>
      <c r="G6183" s="2" t="s">
        <v>17</v>
      </c>
      <c r="H6183" s="2" t="s">
        <v>6395</v>
      </c>
      <c r="I6183" s="2" t="s">
        <v>6396</v>
      </c>
      <c r="J6183" s="2" t="s">
        <v>20</v>
      </c>
      <c r="K6183" s="2" t="s">
        <v>20</v>
      </c>
    </row>
    <row r="6184" spans="1:11" x14ac:dyDescent="0.4">
      <c r="A6184" s="2" t="s">
        <v>11</v>
      </c>
      <c r="B6184" s="2" t="s">
        <v>12</v>
      </c>
      <c r="C6184" s="2" t="s">
        <v>13</v>
      </c>
      <c r="D6184" s="2" t="s">
        <v>14</v>
      </c>
      <c r="E6184" s="2" t="s">
        <v>12513</v>
      </c>
      <c r="F6184" s="2" t="s">
        <v>33</v>
      </c>
      <c r="G6184" s="2" t="s">
        <v>17</v>
      </c>
      <c r="H6184" s="2" t="s">
        <v>12514</v>
      </c>
      <c r="I6184" s="2" t="s">
        <v>12515</v>
      </c>
      <c r="J6184" s="2" t="s">
        <v>20</v>
      </c>
      <c r="K6184" s="2" t="s">
        <v>20</v>
      </c>
    </row>
    <row r="6185" spans="1:11" x14ac:dyDescent="0.4">
      <c r="A6185" s="2" t="s">
        <v>11</v>
      </c>
      <c r="B6185" s="2" t="s">
        <v>12</v>
      </c>
      <c r="C6185" s="2" t="s">
        <v>13</v>
      </c>
      <c r="D6185" s="2" t="s">
        <v>14</v>
      </c>
      <c r="E6185" s="2" t="s">
        <v>6961</v>
      </c>
      <c r="F6185" s="2" t="s">
        <v>16</v>
      </c>
      <c r="G6185" s="2" t="s">
        <v>17</v>
      </c>
      <c r="H6185" s="2" t="s">
        <v>6962</v>
      </c>
      <c r="I6185" s="2" t="s">
        <v>6963</v>
      </c>
      <c r="J6185" s="2" t="s">
        <v>20</v>
      </c>
      <c r="K6185" s="2" t="s">
        <v>20</v>
      </c>
    </row>
    <row r="6186" spans="1:11" x14ac:dyDescent="0.4">
      <c r="A6186" s="2" t="s">
        <v>11</v>
      </c>
      <c r="B6186" s="2" t="s">
        <v>12</v>
      </c>
      <c r="C6186" s="2" t="s">
        <v>13</v>
      </c>
      <c r="D6186" s="2" t="s">
        <v>14</v>
      </c>
      <c r="E6186" s="2" t="s">
        <v>989</v>
      </c>
      <c r="F6186" s="2" t="s">
        <v>45</v>
      </c>
      <c r="G6186" s="2" t="s">
        <v>17</v>
      </c>
      <c r="H6186" s="2" t="s">
        <v>6962</v>
      </c>
      <c r="I6186" s="2" t="s">
        <v>34411</v>
      </c>
      <c r="J6186" s="2" t="s">
        <v>20</v>
      </c>
      <c r="K6186" s="2" t="s">
        <v>20</v>
      </c>
    </row>
    <row r="6187" spans="1:11" x14ac:dyDescent="0.4">
      <c r="A6187" s="2" t="s">
        <v>11</v>
      </c>
      <c r="B6187" s="2" t="s">
        <v>12</v>
      </c>
      <c r="C6187" s="2" t="s">
        <v>13</v>
      </c>
      <c r="D6187" s="2" t="s">
        <v>14</v>
      </c>
      <c r="E6187" s="2" t="s">
        <v>16107</v>
      </c>
      <c r="F6187" s="2" t="s">
        <v>86</v>
      </c>
      <c r="G6187" s="2" t="s">
        <v>17</v>
      </c>
      <c r="H6187" s="2" t="s">
        <v>16108</v>
      </c>
      <c r="I6187" s="2" t="s">
        <v>16109</v>
      </c>
      <c r="J6187" s="2" t="s">
        <v>20</v>
      </c>
      <c r="K6187" s="2" t="s">
        <v>20</v>
      </c>
    </row>
    <row r="6188" spans="1:11" x14ac:dyDescent="0.4">
      <c r="A6188" s="2" t="s">
        <v>11</v>
      </c>
      <c r="B6188" s="2" t="s">
        <v>12</v>
      </c>
      <c r="C6188" s="2" t="s">
        <v>13</v>
      </c>
      <c r="D6188" s="2" t="s">
        <v>14</v>
      </c>
      <c r="E6188" s="2" t="s">
        <v>20172</v>
      </c>
      <c r="F6188" s="2" t="s">
        <v>141</v>
      </c>
      <c r="G6188" s="2" t="s">
        <v>17</v>
      </c>
      <c r="H6188" s="2" t="s">
        <v>20173</v>
      </c>
      <c r="I6188" s="2" t="s">
        <v>20174</v>
      </c>
      <c r="J6188" s="2" t="s">
        <v>20</v>
      </c>
      <c r="K6188" s="2" t="s">
        <v>20</v>
      </c>
    </row>
    <row r="6189" spans="1:11" x14ac:dyDescent="0.4">
      <c r="A6189" s="2" t="s">
        <v>11</v>
      </c>
      <c r="B6189" s="2" t="s">
        <v>12</v>
      </c>
      <c r="C6189" s="2" t="s">
        <v>13</v>
      </c>
      <c r="D6189" s="2" t="s">
        <v>14</v>
      </c>
      <c r="E6189" s="2" t="s">
        <v>25828</v>
      </c>
      <c r="F6189" s="2" t="s">
        <v>16</v>
      </c>
      <c r="G6189" s="2" t="s">
        <v>17</v>
      </c>
      <c r="H6189" s="2" t="s">
        <v>25829</v>
      </c>
      <c r="I6189" s="2" t="s">
        <v>25830</v>
      </c>
      <c r="J6189" s="2" t="s">
        <v>20</v>
      </c>
      <c r="K6189" s="2" t="s">
        <v>20</v>
      </c>
    </row>
    <row r="6190" spans="1:11" x14ac:dyDescent="0.4">
      <c r="A6190" s="2" t="s">
        <v>115</v>
      </c>
      <c r="B6190" s="2" t="s">
        <v>12</v>
      </c>
      <c r="C6190" s="2" t="s">
        <v>13</v>
      </c>
      <c r="D6190" s="2" t="s">
        <v>14</v>
      </c>
      <c r="E6190" s="2" t="s">
        <v>30823</v>
      </c>
      <c r="F6190" s="2" t="s">
        <v>16</v>
      </c>
      <c r="G6190" s="2" t="s">
        <v>17</v>
      </c>
      <c r="H6190" s="2" t="s">
        <v>30824</v>
      </c>
      <c r="I6190" s="2" t="s">
        <v>30825</v>
      </c>
      <c r="J6190" s="2" t="s">
        <v>20</v>
      </c>
      <c r="K6190" s="2" t="s">
        <v>20</v>
      </c>
    </row>
    <row r="6191" spans="1:11" x14ac:dyDescent="0.4">
      <c r="A6191" s="2" t="s">
        <v>11</v>
      </c>
      <c r="B6191" s="2" t="s">
        <v>12</v>
      </c>
      <c r="C6191" s="2" t="s">
        <v>13</v>
      </c>
      <c r="D6191" s="2" t="s">
        <v>14</v>
      </c>
      <c r="E6191" s="2" t="s">
        <v>2162</v>
      </c>
      <c r="F6191" s="2" t="s">
        <v>16</v>
      </c>
      <c r="G6191" s="2" t="s">
        <v>17</v>
      </c>
      <c r="H6191" s="2" t="s">
        <v>28021</v>
      </c>
      <c r="I6191" s="2" t="s">
        <v>28022</v>
      </c>
      <c r="J6191" s="2" t="s">
        <v>20</v>
      </c>
      <c r="K6191" s="2" t="s">
        <v>20</v>
      </c>
    </row>
    <row r="6192" spans="1:11" x14ac:dyDescent="0.4">
      <c r="A6192" s="2" t="s">
        <v>115</v>
      </c>
      <c r="B6192" s="2" t="s">
        <v>12</v>
      </c>
      <c r="C6192" s="2" t="s">
        <v>13</v>
      </c>
      <c r="D6192" s="2" t="s">
        <v>14</v>
      </c>
      <c r="E6192" s="2" t="s">
        <v>11128</v>
      </c>
      <c r="F6192" s="2" t="s">
        <v>45</v>
      </c>
      <c r="G6192" s="2" t="s">
        <v>17</v>
      </c>
      <c r="H6192" s="2" t="s">
        <v>11129</v>
      </c>
      <c r="I6192" s="2" t="s">
        <v>11130</v>
      </c>
      <c r="J6192" s="2" t="s">
        <v>20</v>
      </c>
      <c r="K6192" s="2" t="s">
        <v>20</v>
      </c>
    </row>
    <row r="6193" spans="1:11" x14ac:dyDescent="0.4">
      <c r="A6193" s="2" t="s">
        <v>115</v>
      </c>
      <c r="B6193" s="2" t="s">
        <v>12</v>
      </c>
      <c r="C6193" s="2" t="s">
        <v>13</v>
      </c>
      <c r="D6193" s="2" t="s">
        <v>14</v>
      </c>
      <c r="E6193" s="2" t="s">
        <v>24177</v>
      </c>
      <c r="F6193" s="2" t="s">
        <v>86</v>
      </c>
      <c r="G6193" s="2" t="s">
        <v>17</v>
      </c>
      <c r="H6193" s="2" t="s">
        <v>24178</v>
      </c>
      <c r="I6193" s="2" t="s">
        <v>24179</v>
      </c>
      <c r="J6193" s="2" t="s">
        <v>20</v>
      </c>
      <c r="K6193" s="2" t="s">
        <v>20</v>
      </c>
    </row>
    <row r="6194" spans="1:11" x14ac:dyDescent="0.4">
      <c r="A6194" s="2" t="s">
        <v>11</v>
      </c>
      <c r="B6194" s="2" t="s">
        <v>12</v>
      </c>
      <c r="C6194" s="2" t="s">
        <v>13</v>
      </c>
      <c r="D6194" s="2" t="s">
        <v>14</v>
      </c>
      <c r="E6194" s="2" t="s">
        <v>7101</v>
      </c>
      <c r="F6194" s="2" t="s">
        <v>33</v>
      </c>
      <c r="G6194" s="2" t="s">
        <v>17</v>
      </c>
      <c r="H6194" s="2" t="s">
        <v>7102</v>
      </c>
      <c r="I6194" s="2" t="s">
        <v>7103</v>
      </c>
      <c r="J6194" s="2" t="s">
        <v>20</v>
      </c>
      <c r="K6194" s="2" t="s">
        <v>20</v>
      </c>
    </row>
    <row r="6195" spans="1:11" x14ac:dyDescent="0.4">
      <c r="A6195" s="2" t="s">
        <v>11</v>
      </c>
      <c r="B6195" s="2" t="s">
        <v>12</v>
      </c>
      <c r="C6195" s="2" t="s">
        <v>13</v>
      </c>
      <c r="D6195" s="2" t="s">
        <v>14</v>
      </c>
      <c r="E6195" s="2" t="s">
        <v>13675</v>
      </c>
      <c r="F6195" s="2" t="s">
        <v>45</v>
      </c>
      <c r="G6195" s="2" t="s">
        <v>17</v>
      </c>
      <c r="H6195" s="2" t="s">
        <v>33034</v>
      </c>
      <c r="I6195" s="2" t="s">
        <v>33035</v>
      </c>
      <c r="J6195" s="2" t="s">
        <v>20</v>
      </c>
      <c r="K6195" s="2" t="s">
        <v>20</v>
      </c>
    </row>
    <row r="6196" spans="1:11" x14ac:dyDescent="0.4">
      <c r="A6196" s="2" t="s">
        <v>115</v>
      </c>
      <c r="B6196" s="2" t="s">
        <v>12</v>
      </c>
      <c r="C6196" s="2" t="s">
        <v>13</v>
      </c>
      <c r="D6196" s="2" t="s">
        <v>14</v>
      </c>
      <c r="E6196" s="2" t="s">
        <v>2489</v>
      </c>
      <c r="F6196" s="2" t="s">
        <v>16</v>
      </c>
      <c r="G6196" s="2" t="s">
        <v>145</v>
      </c>
      <c r="H6196" s="2" t="s">
        <v>2490</v>
      </c>
      <c r="I6196" s="2" t="s">
        <v>2491</v>
      </c>
      <c r="J6196" s="2" t="s">
        <v>20</v>
      </c>
      <c r="K6196" s="2" t="s">
        <v>20</v>
      </c>
    </row>
    <row r="6197" spans="1:11" x14ac:dyDescent="0.4">
      <c r="A6197" s="2" t="s">
        <v>11</v>
      </c>
      <c r="B6197" s="2" t="s">
        <v>12</v>
      </c>
      <c r="C6197" s="2" t="s">
        <v>13</v>
      </c>
      <c r="D6197" s="2" t="s">
        <v>14</v>
      </c>
      <c r="E6197" s="2" t="s">
        <v>4671</v>
      </c>
      <c r="F6197" s="2" t="s">
        <v>33</v>
      </c>
      <c r="G6197" s="2" t="s">
        <v>29</v>
      </c>
      <c r="H6197" s="2" t="s">
        <v>4672</v>
      </c>
      <c r="I6197" s="2" t="s">
        <v>4673</v>
      </c>
      <c r="J6197" s="2" t="s">
        <v>20</v>
      </c>
      <c r="K6197" s="2" t="s">
        <v>20</v>
      </c>
    </row>
    <row r="6198" spans="1:11" x14ac:dyDescent="0.4">
      <c r="A6198" s="2" t="s">
        <v>11</v>
      </c>
      <c r="B6198" s="2" t="s">
        <v>12</v>
      </c>
      <c r="C6198" s="2" t="s">
        <v>13</v>
      </c>
      <c r="D6198" s="2" t="s">
        <v>14</v>
      </c>
      <c r="E6198" s="2" t="s">
        <v>35132</v>
      </c>
      <c r="F6198" s="2" t="s">
        <v>86</v>
      </c>
      <c r="G6198" s="2" t="s">
        <v>66</v>
      </c>
      <c r="H6198" s="2" t="s">
        <v>35133</v>
      </c>
      <c r="I6198" s="2" t="s">
        <v>35134</v>
      </c>
      <c r="J6198" s="2" t="s">
        <v>20</v>
      </c>
      <c r="K6198" s="2" t="s">
        <v>20</v>
      </c>
    </row>
    <row r="6199" spans="1:11" x14ac:dyDescent="0.4">
      <c r="A6199" s="2" t="s">
        <v>11</v>
      </c>
      <c r="B6199" s="2" t="s">
        <v>12</v>
      </c>
      <c r="C6199" s="2" t="s">
        <v>13</v>
      </c>
      <c r="D6199" s="2" t="s">
        <v>14</v>
      </c>
      <c r="E6199" s="2" t="s">
        <v>2694</v>
      </c>
      <c r="F6199" s="2" t="s">
        <v>16</v>
      </c>
      <c r="G6199" s="2" t="s">
        <v>55</v>
      </c>
      <c r="H6199" s="2" t="s">
        <v>37924</v>
      </c>
      <c r="I6199" s="2" t="s">
        <v>37925</v>
      </c>
      <c r="J6199" s="2" t="s">
        <v>20</v>
      </c>
      <c r="K6199" s="2" t="s">
        <v>20</v>
      </c>
    </row>
    <row r="6200" spans="1:11" x14ac:dyDescent="0.4">
      <c r="A6200" s="2" t="s">
        <v>11</v>
      </c>
      <c r="B6200" s="2" t="s">
        <v>12</v>
      </c>
      <c r="C6200" s="2" t="s">
        <v>13</v>
      </c>
      <c r="D6200" s="2" t="s">
        <v>14</v>
      </c>
      <c r="E6200" s="2" t="s">
        <v>5050</v>
      </c>
      <c r="F6200" s="2" t="s">
        <v>28</v>
      </c>
      <c r="G6200" s="2" t="s">
        <v>66</v>
      </c>
      <c r="H6200" s="2" t="s">
        <v>5051</v>
      </c>
      <c r="I6200" s="2" t="s">
        <v>5052</v>
      </c>
      <c r="J6200" s="2" t="s">
        <v>20</v>
      </c>
      <c r="K6200" s="2" t="s">
        <v>20</v>
      </c>
    </row>
    <row r="6201" spans="1:11" x14ac:dyDescent="0.4">
      <c r="A6201" s="2" t="s">
        <v>115</v>
      </c>
      <c r="B6201" s="2" t="s">
        <v>12</v>
      </c>
      <c r="C6201" s="2" t="s">
        <v>13</v>
      </c>
      <c r="D6201" s="2" t="s">
        <v>14</v>
      </c>
      <c r="E6201" s="2" t="s">
        <v>11280</v>
      </c>
      <c r="F6201" s="2" t="s">
        <v>16</v>
      </c>
      <c r="G6201" s="2" t="s">
        <v>145</v>
      </c>
      <c r="H6201" s="2" t="s">
        <v>11281</v>
      </c>
      <c r="I6201" s="2" t="s">
        <v>11282</v>
      </c>
      <c r="J6201" s="2" t="s">
        <v>20</v>
      </c>
      <c r="K6201" s="2" t="s">
        <v>20</v>
      </c>
    </row>
    <row r="6202" spans="1:11" x14ac:dyDescent="0.4">
      <c r="A6202" s="2" t="s">
        <v>115</v>
      </c>
      <c r="B6202" s="2" t="s">
        <v>12</v>
      </c>
      <c r="C6202" s="2" t="s">
        <v>13</v>
      </c>
      <c r="D6202" s="2" t="s">
        <v>14</v>
      </c>
      <c r="E6202" s="2" t="s">
        <v>989</v>
      </c>
      <c r="F6202" s="2" t="s">
        <v>16</v>
      </c>
      <c r="G6202" s="2" t="s">
        <v>66</v>
      </c>
      <c r="H6202" s="2" t="s">
        <v>990</v>
      </c>
      <c r="I6202" s="2" t="s">
        <v>991</v>
      </c>
      <c r="J6202" s="2" t="s">
        <v>20</v>
      </c>
      <c r="K6202" s="2" t="s">
        <v>20</v>
      </c>
    </row>
    <row r="6203" spans="1:11" x14ac:dyDescent="0.4">
      <c r="A6203" s="2" t="s">
        <v>11</v>
      </c>
      <c r="B6203" s="2" t="s">
        <v>12</v>
      </c>
      <c r="C6203" s="2" t="s">
        <v>13</v>
      </c>
      <c r="D6203" s="2" t="s">
        <v>14</v>
      </c>
      <c r="E6203" s="2" t="s">
        <v>13345</v>
      </c>
      <c r="F6203" s="2" t="s">
        <v>16</v>
      </c>
      <c r="G6203" s="2" t="s">
        <v>29</v>
      </c>
      <c r="H6203" s="2" t="s">
        <v>129</v>
      </c>
      <c r="I6203" s="2" t="s">
        <v>13346</v>
      </c>
      <c r="J6203" s="2" t="s">
        <v>20</v>
      </c>
      <c r="K6203" s="2" t="s">
        <v>20</v>
      </c>
    </row>
    <row r="6204" spans="1:11" x14ac:dyDescent="0.4">
      <c r="A6204" s="2" t="s">
        <v>11</v>
      </c>
      <c r="B6204" s="2" t="s">
        <v>12</v>
      </c>
      <c r="C6204" s="2" t="s">
        <v>13</v>
      </c>
      <c r="D6204" s="2" t="s">
        <v>14</v>
      </c>
      <c r="E6204" s="2" t="s">
        <v>39742</v>
      </c>
      <c r="F6204" s="2" t="s">
        <v>16</v>
      </c>
      <c r="G6204" s="2" t="s">
        <v>17</v>
      </c>
      <c r="H6204" s="2" t="s">
        <v>39743</v>
      </c>
      <c r="I6204" s="2" t="s">
        <v>39744</v>
      </c>
      <c r="J6204" s="2" t="s">
        <v>20</v>
      </c>
      <c r="K6204" s="2" t="s">
        <v>20</v>
      </c>
    </row>
    <row r="6205" spans="1:11" x14ac:dyDescent="0.4">
      <c r="A6205" s="2" t="s">
        <v>115</v>
      </c>
      <c r="B6205" s="2" t="s">
        <v>12</v>
      </c>
      <c r="C6205" s="2" t="s">
        <v>13</v>
      </c>
      <c r="D6205" s="2" t="s">
        <v>14</v>
      </c>
      <c r="E6205" s="2" t="s">
        <v>24652</v>
      </c>
      <c r="F6205" s="2" t="s">
        <v>16</v>
      </c>
      <c r="G6205" s="2" t="s">
        <v>17</v>
      </c>
      <c r="H6205" s="2" t="s">
        <v>24653</v>
      </c>
      <c r="I6205" s="2" t="s">
        <v>24654</v>
      </c>
      <c r="J6205" s="2" t="s">
        <v>20</v>
      </c>
      <c r="K6205" s="2" t="s">
        <v>20</v>
      </c>
    </row>
    <row r="6206" spans="1:11" x14ac:dyDescent="0.4">
      <c r="A6206" s="2" t="s">
        <v>115</v>
      </c>
      <c r="B6206" s="2" t="s">
        <v>12</v>
      </c>
      <c r="C6206" s="2" t="s">
        <v>13</v>
      </c>
      <c r="D6206" s="2" t="s">
        <v>14</v>
      </c>
      <c r="E6206" s="2" t="s">
        <v>32254</v>
      </c>
      <c r="F6206" s="2" t="s">
        <v>59</v>
      </c>
      <c r="G6206" s="2" t="s">
        <v>66</v>
      </c>
      <c r="H6206" s="2" t="s">
        <v>32255</v>
      </c>
      <c r="I6206" s="2" t="s">
        <v>32256</v>
      </c>
      <c r="J6206" s="2" t="s">
        <v>20</v>
      </c>
      <c r="K6206" s="2" t="s">
        <v>20</v>
      </c>
    </row>
    <row r="6207" spans="1:11" x14ac:dyDescent="0.4">
      <c r="A6207" s="2" t="s">
        <v>11</v>
      </c>
      <c r="B6207" s="2" t="s">
        <v>12</v>
      </c>
      <c r="C6207" s="2" t="s">
        <v>13</v>
      </c>
      <c r="D6207" s="2" t="s">
        <v>14</v>
      </c>
      <c r="E6207" s="2" t="s">
        <v>10852</v>
      </c>
      <c r="F6207" s="2" t="s">
        <v>33</v>
      </c>
      <c r="G6207" s="2" t="s">
        <v>29</v>
      </c>
      <c r="H6207" s="2" t="s">
        <v>12182</v>
      </c>
      <c r="I6207" s="2" t="s">
        <v>12183</v>
      </c>
      <c r="J6207" s="2" t="s">
        <v>20</v>
      </c>
      <c r="K6207" s="2" t="s">
        <v>20</v>
      </c>
    </row>
    <row r="6208" spans="1:11" x14ac:dyDescent="0.4">
      <c r="A6208" s="2" t="s">
        <v>115</v>
      </c>
      <c r="B6208" s="2" t="s">
        <v>12</v>
      </c>
      <c r="C6208" s="2" t="s">
        <v>13</v>
      </c>
      <c r="D6208" s="2" t="s">
        <v>14</v>
      </c>
      <c r="E6208" s="2" t="s">
        <v>39102</v>
      </c>
      <c r="F6208" s="2" t="s">
        <v>161</v>
      </c>
      <c r="G6208" s="2" t="s">
        <v>66</v>
      </c>
      <c r="H6208" s="2" t="s">
        <v>39103</v>
      </c>
      <c r="I6208" s="2" t="s">
        <v>39104</v>
      </c>
      <c r="J6208" s="2" t="s">
        <v>20</v>
      </c>
      <c r="K6208" s="2" t="s">
        <v>20</v>
      </c>
    </row>
    <row r="6209" spans="1:11" x14ac:dyDescent="0.4">
      <c r="A6209" s="2" t="s">
        <v>11</v>
      </c>
      <c r="B6209" s="2" t="s">
        <v>12</v>
      </c>
      <c r="C6209" s="2" t="s">
        <v>13</v>
      </c>
      <c r="D6209" s="2" t="s">
        <v>14</v>
      </c>
      <c r="E6209" s="2" t="s">
        <v>34717</v>
      </c>
      <c r="F6209" s="2" t="s">
        <v>33</v>
      </c>
      <c r="G6209" s="2" t="s">
        <v>66</v>
      </c>
      <c r="H6209" s="2" t="s">
        <v>34718</v>
      </c>
      <c r="I6209" s="2" t="s">
        <v>34719</v>
      </c>
      <c r="J6209" s="2" t="s">
        <v>20</v>
      </c>
      <c r="K6209" s="2" t="s">
        <v>20</v>
      </c>
    </row>
    <row r="6210" spans="1:11" x14ac:dyDescent="0.4">
      <c r="A6210" s="2" t="s">
        <v>11</v>
      </c>
      <c r="B6210" s="2" t="s">
        <v>12</v>
      </c>
      <c r="C6210" s="2" t="s">
        <v>13</v>
      </c>
      <c r="D6210" s="2" t="s">
        <v>14</v>
      </c>
      <c r="E6210" s="2" t="s">
        <v>35173</v>
      </c>
      <c r="F6210" s="2" t="s">
        <v>45</v>
      </c>
      <c r="G6210" s="2" t="s">
        <v>17</v>
      </c>
      <c r="H6210" s="2" t="s">
        <v>35174</v>
      </c>
      <c r="I6210" s="2" t="s">
        <v>14959</v>
      </c>
      <c r="J6210" s="2" t="s">
        <v>20</v>
      </c>
      <c r="K6210" s="2" t="s">
        <v>20</v>
      </c>
    </row>
    <row r="6211" spans="1:11" x14ac:dyDescent="0.4">
      <c r="A6211" s="2" t="s">
        <v>11</v>
      </c>
      <c r="B6211" s="2" t="s">
        <v>12</v>
      </c>
      <c r="C6211" s="2" t="s">
        <v>13</v>
      </c>
      <c r="D6211" s="2" t="s">
        <v>14</v>
      </c>
      <c r="E6211" s="2" t="s">
        <v>6409</v>
      </c>
      <c r="F6211" s="2" t="s">
        <v>33</v>
      </c>
      <c r="G6211" s="2" t="s">
        <v>17</v>
      </c>
      <c r="H6211" s="2" t="s">
        <v>6410</v>
      </c>
      <c r="I6211" s="2" t="s">
        <v>6411</v>
      </c>
      <c r="J6211" s="2" t="s">
        <v>20</v>
      </c>
      <c r="K6211" s="2" t="s">
        <v>20</v>
      </c>
    </row>
    <row r="6212" spans="1:11" x14ac:dyDescent="0.4">
      <c r="A6212" s="2" t="s">
        <v>115</v>
      </c>
      <c r="B6212" s="2" t="s">
        <v>12</v>
      </c>
      <c r="C6212" s="2" t="s">
        <v>13</v>
      </c>
      <c r="D6212" s="2" t="s">
        <v>14</v>
      </c>
      <c r="E6212" s="2" t="s">
        <v>14167</v>
      </c>
      <c r="F6212" s="2" t="s">
        <v>45</v>
      </c>
      <c r="G6212" s="2" t="s">
        <v>17</v>
      </c>
      <c r="H6212" s="2" t="s">
        <v>14432</v>
      </c>
      <c r="I6212" s="2" t="s">
        <v>14433</v>
      </c>
      <c r="J6212" s="2" t="s">
        <v>20</v>
      </c>
      <c r="K6212" s="2" t="s">
        <v>20</v>
      </c>
    </row>
    <row r="6213" spans="1:11" x14ac:dyDescent="0.4">
      <c r="A6213" s="2" t="s">
        <v>115</v>
      </c>
      <c r="B6213" s="2" t="s">
        <v>12</v>
      </c>
      <c r="C6213" s="2" t="s">
        <v>13</v>
      </c>
      <c r="D6213" s="2" t="s">
        <v>14</v>
      </c>
      <c r="E6213" s="2" t="s">
        <v>4644</v>
      </c>
      <c r="F6213" s="2" t="s">
        <v>527</v>
      </c>
      <c r="G6213" s="2" t="s">
        <v>17</v>
      </c>
      <c r="H6213" s="2" t="s">
        <v>4645</v>
      </c>
      <c r="I6213" s="2" t="s">
        <v>4646</v>
      </c>
      <c r="J6213" s="2" t="s">
        <v>20</v>
      </c>
      <c r="K6213" s="2" t="s">
        <v>20</v>
      </c>
    </row>
    <row r="6214" spans="1:11" x14ac:dyDescent="0.4">
      <c r="A6214" s="2" t="s">
        <v>115</v>
      </c>
      <c r="B6214" s="2" t="s">
        <v>12</v>
      </c>
      <c r="C6214" s="2" t="s">
        <v>13</v>
      </c>
      <c r="D6214" s="2" t="s">
        <v>14</v>
      </c>
      <c r="E6214" s="2" t="s">
        <v>15820</v>
      </c>
      <c r="F6214" s="2" t="s">
        <v>33</v>
      </c>
      <c r="G6214" s="2" t="s">
        <v>55</v>
      </c>
      <c r="H6214" s="2" t="s">
        <v>19496</v>
      </c>
      <c r="I6214" s="2" t="s">
        <v>19497</v>
      </c>
      <c r="J6214" s="2" t="s">
        <v>20</v>
      </c>
      <c r="K6214" s="2" t="s">
        <v>20</v>
      </c>
    </row>
    <row r="6215" spans="1:11" x14ac:dyDescent="0.4">
      <c r="A6215" s="2" t="s">
        <v>115</v>
      </c>
      <c r="B6215" s="2" t="s">
        <v>12</v>
      </c>
      <c r="C6215" s="2" t="s">
        <v>13</v>
      </c>
      <c r="D6215" s="2" t="s">
        <v>14</v>
      </c>
      <c r="E6215" s="2" t="s">
        <v>13774</v>
      </c>
      <c r="F6215" s="2" t="s">
        <v>16</v>
      </c>
      <c r="G6215" s="2" t="s">
        <v>55</v>
      </c>
      <c r="H6215" s="2" t="s">
        <v>13775</v>
      </c>
      <c r="I6215" s="2" t="s">
        <v>13776</v>
      </c>
      <c r="J6215" s="2" t="s">
        <v>20</v>
      </c>
      <c r="K6215" s="2" t="s">
        <v>20</v>
      </c>
    </row>
    <row r="6216" spans="1:11" x14ac:dyDescent="0.4">
      <c r="A6216" s="2" t="s">
        <v>115</v>
      </c>
      <c r="B6216" s="2" t="s">
        <v>12</v>
      </c>
      <c r="C6216" s="2" t="s">
        <v>13</v>
      </c>
      <c r="D6216" s="2" t="s">
        <v>14</v>
      </c>
      <c r="E6216" s="2" t="s">
        <v>18189</v>
      </c>
      <c r="F6216" s="2" t="s">
        <v>112</v>
      </c>
      <c r="G6216" s="2" t="s">
        <v>55</v>
      </c>
      <c r="H6216" s="2" t="s">
        <v>18190</v>
      </c>
      <c r="I6216" s="2" t="s">
        <v>18191</v>
      </c>
      <c r="J6216" s="2" t="s">
        <v>20</v>
      </c>
      <c r="K6216" s="2" t="s">
        <v>20</v>
      </c>
    </row>
    <row r="6217" spans="1:11" x14ac:dyDescent="0.4">
      <c r="A6217" s="2" t="s">
        <v>115</v>
      </c>
      <c r="B6217" s="2" t="s">
        <v>12</v>
      </c>
      <c r="C6217" s="2" t="s">
        <v>13</v>
      </c>
      <c r="D6217" s="2" t="s">
        <v>14</v>
      </c>
      <c r="E6217" s="2" t="s">
        <v>21431</v>
      </c>
      <c r="F6217" s="2" t="s">
        <v>33</v>
      </c>
      <c r="G6217" s="2" t="s">
        <v>17</v>
      </c>
      <c r="H6217" s="2" t="s">
        <v>21432</v>
      </c>
      <c r="I6217" s="2" t="s">
        <v>21433</v>
      </c>
      <c r="J6217" s="2" t="s">
        <v>20</v>
      </c>
      <c r="K6217" s="2" t="s">
        <v>20</v>
      </c>
    </row>
    <row r="6218" spans="1:11" x14ac:dyDescent="0.4">
      <c r="A6218" s="2" t="s">
        <v>11</v>
      </c>
      <c r="B6218" s="2" t="s">
        <v>12</v>
      </c>
      <c r="C6218" s="2" t="s">
        <v>13</v>
      </c>
      <c r="D6218" s="2" t="s">
        <v>14</v>
      </c>
      <c r="E6218" s="2" t="s">
        <v>38973</v>
      </c>
      <c r="F6218" s="2" t="s">
        <v>59</v>
      </c>
      <c r="G6218" s="2" t="s">
        <v>145</v>
      </c>
      <c r="H6218" s="2" t="s">
        <v>122</v>
      </c>
      <c r="I6218" s="2" t="s">
        <v>38974</v>
      </c>
      <c r="J6218" s="2" t="s">
        <v>20</v>
      </c>
      <c r="K6218" s="2" t="s">
        <v>20</v>
      </c>
    </row>
    <row r="6219" spans="1:11" x14ac:dyDescent="0.4">
      <c r="A6219" s="2" t="s">
        <v>115</v>
      </c>
      <c r="B6219" s="2" t="s">
        <v>12</v>
      </c>
      <c r="C6219" s="2" t="s">
        <v>13</v>
      </c>
      <c r="D6219" s="2" t="s">
        <v>14</v>
      </c>
      <c r="E6219" s="2" t="s">
        <v>39698</v>
      </c>
      <c r="F6219" s="2" t="s">
        <v>28</v>
      </c>
      <c r="G6219" s="2" t="s">
        <v>66</v>
      </c>
      <c r="H6219" s="2" t="s">
        <v>122</v>
      </c>
      <c r="I6219" s="2" t="s">
        <v>39699</v>
      </c>
      <c r="J6219" s="2" t="s">
        <v>20</v>
      </c>
      <c r="K6219" s="2" t="s">
        <v>20</v>
      </c>
    </row>
    <row r="6220" spans="1:11" x14ac:dyDescent="0.4">
      <c r="A6220" s="2" t="s">
        <v>115</v>
      </c>
      <c r="B6220" s="2" t="s">
        <v>12</v>
      </c>
      <c r="C6220" s="2" t="s">
        <v>13</v>
      </c>
      <c r="D6220" s="2" t="s">
        <v>14</v>
      </c>
      <c r="E6220" s="2" t="s">
        <v>30493</v>
      </c>
      <c r="F6220" s="2" t="s">
        <v>621</v>
      </c>
      <c r="G6220" s="2" t="s">
        <v>66</v>
      </c>
      <c r="H6220" s="2" t="s">
        <v>122</v>
      </c>
      <c r="I6220" s="2" t="s">
        <v>30494</v>
      </c>
      <c r="J6220" s="2" t="s">
        <v>20</v>
      </c>
      <c r="K6220" s="2" t="s">
        <v>20</v>
      </c>
    </row>
    <row r="6221" spans="1:11" x14ac:dyDescent="0.4">
      <c r="A6221" s="2" t="s">
        <v>11</v>
      </c>
      <c r="B6221" s="2" t="s">
        <v>12</v>
      </c>
      <c r="C6221" s="2" t="s">
        <v>13</v>
      </c>
      <c r="D6221" s="2" t="s">
        <v>14</v>
      </c>
      <c r="E6221" s="2" t="s">
        <v>788</v>
      </c>
      <c r="F6221" s="2" t="s">
        <v>16</v>
      </c>
      <c r="G6221" s="2" t="s">
        <v>55</v>
      </c>
      <c r="H6221" s="2" t="s">
        <v>23542</v>
      </c>
      <c r="I6221" s="2" t="s">
        <v>23543</v>
      </c>
      <c r="J6221" s="2" t="s">
        <v>20</v>
      </c>
      <c r="K6221" s="2" t="s">
        <v>20</v>
      </c>
    </row>
    <row r="6222" spans="1:11" x14ac:dyDescent="0.4">
      <c r="A6222" s="2" t="s">
        <v>115</v>
      </c>
      <c r="B6222" s="2" t="s">
        <v>12</v>
      </c>
      <c r="C6222" s="2" t="s">
        <v>13</v>
      </c>
      <c r="D6222" s="2" t="s">
        <v>14</v>
      </c>
      <c r="E6222" s="2" t="s">
        <v>12805</v>
      </c>
      <c r="F6222" s="2" t="s">
        <v>45</v>
      </c>
      <c r="G6222" s="2" t="s">
        <v>17</v>
      </c>
      <c r="H6222" s="2" t="s">
        <v>12806</v>
      </c>
      <c r="I6222" s="2" t="s">
        <v>12807</v>
      </c>
      <c r="J6222" s="2" t="s">
        <v>20</v>
      </c>
      <c r="K6222" s="2" t="s">
        <v>20</v>
      </c>
    </row>
    <row r="6223" spans="1:11" x14ac:dyDescent="0.4">
      <c r="A6223" s="2" t="s">
        <v>115</v>
      </c>
      <c r="B6223" s="2" t="s">
        <v>12</v>
      </c>
      <c r="C6223" s="2" t="s">
        <v>13</v>
      </c>
      <c r="D6223" s="2" t="s">
        <v>14</v>
      </c>
      <c r="E6223" s="2" t="s">
        <v>3386</v>
      </c>
      <c r="F6223" s="2" t="s">
        <v>155</v>
      </c>
      <c r="G6223" s="2" t="s">
        <v>55</v>
      </c>
      <c r="H6223" s="2" t="s">
        <v>3387</v>
      </c>
      <c r="I6223" s="2" t="s">
        <v>3388</v>
      </c>
      <c r="J6223" s="2" t="s">
        <v>20</v>
      </c>
      <c r="K6223" s="2" t="s">
        <v>20</v>
      </c>
    </row>
    <row r="6224" spans="1:11" x14ac:dyDescent="0.4">
      <c r="A6224" s="2" t="s">
        <v>11</v>
      </c>
      <c r="B6224" s="2" t="s">
        <v>12</v>
      </c>
      <c r="C6224" s="2" t="s">
        <v>13</v>
      </c>
      <c r="D6224" s="2" t="s">
        <v>14</v>
      </c>
      <c r="E6224" s="2" t="s">
        <v>908</v>
      </c>
      <c r="F6224" s="2" t="s">
        <v>16</v>
      </c>
      <c r="G6224" s="2" t="s">
        <v>29</v>
      </c>
      <c r="H6224" s="2" t="s">
        <v>34691</v>
      </c>
      <c r="I6224" s="2" t="s">
        <v>34692</v>
      </c>
      <c r="J6224" s="2" t="s">
        <v>20</v>
      </c>
      <c r="K6224" s="2" t="s">
        <v>20</v>
      </c>
    </row>
    <row r="6225" spans="1:11" x14ac:dyDescent="0.4">
      <c r="A6225" s="2" t="s">
        <v>115</v>
      </c>
      <c r="B6225" s="2" t="s">
        <v>12</v>
      </c>
      <c r="C6225" s="2" t="s">
        <v>13</v>
      </c>
      <c r="D6225" s="2" t="s">
        <v>14</v>
      </c>
      <c r="E6225" s="2" t="s">
        <v>3009</v>
      </c>
      <c r="F6225" s="2" t="s">
        <v>45</v>
      </c>
      <c r="G6225" s="2" t="s">
        <v>29</v>
      </c>
      <c r="H6225" s="2" t="s">
        <v>3010</v>
      </c>
      <c r="I6225" s="2" t="s">
        <v>3011</v>
      </c>
      <c r="J6225" s="2" t="s">
        <v>20</v>
      </c>
      <c r="K6225" s="2" t="s">
        <v>20</v>
      </c>
    </row>
    <row r="6226" spans="1:11" x14ac:dyDescent="0.4">
      <c r="A6226" s="2" t="s">
        <v>11</v>
      </c>
      <c r="B6226" s="2" t="s">
        <v>12</v>
      </c>
      <c r="C6226" s="2" t="s">
        <v>13</v>
      </c>
      <c r="D6226" s="2" t="s">
        <v>14</v>
      </c>
      <c r="E6226" s="2" t="s">
        <v>7109</v>
      </c>
      <c r="F6226" s="2" t="s">
        <v>45</v>
      </c>
      <c r="G6226" s="2" t="s">
        <v>17</v>
      </c>
      <c r="H6226" s="2" t="s">
        <v>7110</v>
      </c>
      <c r="I6226" s="2" t="s">
        <v>7111</v>
      </c>
      <c r="J6226" s="2" t="s">
        <v>20</v>
      </c>
      <c r="K6226" s="2" t="s">
        <v>20</v>
      </c>
    </row>
    <row r="6227" spans="1:11" x14ac:dyDescent="0.4">
      <c r="A6227" s="2" t="s">
        <v>11</v>
      </c>
      <c r="B6227" s="2" t="s">
        <v>12</v>
      </c>
      <c r="C6227" s="2" t="s">
        <v>13</v>
      </c>
      <c r="D6227" s="2" t="s">
        <v>14</v>
      </c>
      <c r="E6227" s="2" t="s">
        <v>236</v>
      </c>
      <c r="F6227" s="2" t="s">
        <v>45</v>
      </c>
      <c r="G6227" s="2" t="s">
        <v>17</v>
      </c>
      <c r="H6227" s="2" t="s">
        <v>2001</v>
      </c>
      <c r="I6227" s="2" t="s">
        <v>2002</v>
      </c>
      <c r="J6227" s="2" t="s">
        <v>20</v>
      </c>
      <c r="K6227" s="2" t="s">
        <v>20</v>
      </c>
    </row>
    <row r="6228" spans="1:11" x14ac:dyDescent="0.4">
      <c r="A6228" s="2" t="s">
        <v>11</v>
      </c>
      <c r="B6228" s="2" t="s">
        <v>12</v>
      </c>
      <c r="C6228" s="2" t="s">
        <v>13</v>
      </c>
      <c r="D6228" s="2" t="s">
        <v>14</v>
      </c>
      <c r="E6228" s="2" t="s">
        <v>27426</v>
      </c>
      <c r="F6228" s="2" t="s">
        <v>16</v>
      </c>
      <c r="G6228" s="2" t="s">
        <v>29</v>
      </c>
      <c r="H6228" s="2" t="s">
        <v>27427</v>
      </c>
      <c r="I6228" s="2" t="s">
        <v>27428</v>
      </c>
      <c r="J6228" s="2" t="s">
        <v>20</v>
      </c>
      <c r="K6228" s="2" t="s">
        <v>20</v>
      </c>
    </row>
    <row r="6229" spans="1:11" x14ac:dyDescent="0.4">
      <c r="A6229" s="2" t="s">
        <v>115</v>
      </c>
      <c r="B6229" s="2" t="s">
        <v>12</v>
      </c>
      <c r="C6229" s="2" t="s">
        <v>13</v>
      </c>
      <c r="D6229" s="2" t="s">
        <v>14</v>
      </c>
      <c r="E6229" s="2" t="s">
        <v>31133</v>
      </c>
      <c r="F6229" s="2" t="s">
        <v>16</v>
      </c>
      <c r="G6229" s="2" t="s">
        <v>29</v>
      </c>
      <c r="H6229" s="2" t="s">
        <v>31134</v>
      </c>
      <c r="I6229" s="2" t="s">
        <v>31135</v>
      </c>
      <c r="J6229" s="2" t="s">
        <v>20</v>
      </c>
      <c r="K6229" s="2" t="s">
        <v>20</v>
      </c>
    </row>
    <row r="6230" spans="1:11" x14ac:dyDescent="0.4">
      <c r="A6230" s="2" t="s">
        <v>115</v>
      </c>
      <c r="B6230" s="2" t="s">
        <v>12</v>
      </c>
      <c r="C6230" s="2" t="s">
        <v>13</v>
      </c>
      <c r="D6230" s="2" t="s">
        <v>14</v>
      </c>
      <c r="E6230" s="2" t="s">
        <v>17046</v>
      </c>
      <c r="F6230" s="2" t="s">
        <v>155</v>
      </c>
      <c r="G6230" s="2" t="s">
        <v>55</v>
      </c>
      <c r="H6230" s="2" t="s">
        <v>17047</v>
      </c>
      <c r="I6230" s="2" t="s">
        <v>17048</v>
      </c>
      <c r="J6230" s="2" t="s">
        <v>20</v>
      </c>
      <c r="K6230" s="2" t="s">
        <v>20</v>
      </c>
    </row>
    <row r="6231" spans="1:11" x14ac:dyDescent="0.4">
      <c r="A6231" s="2" t="s">
        <v>11</v>
      </c>
      <c r="B6231" s="2" t="s">
        <v>12</v>
      </c>
      <c r="C6231" s="2" t="s">
        <v>13</v>
      </c>
      <c r="D6231" s="2" t="s">
        <v>14</v>
      </c>
      <c r="E6231" s="2" t="s">
        <v>9521</v>
      </c>
      <c r="F6231" s="2" t="s">
        <v>16</v>
      </c>
      <c r="G6231" s="2" t="s">
        <v>29</v>
      </c>
      <c r="H6231" s="2" t="s">
        <v>9522</v>
      </c>
      <c r="I6231" s="2" t="s">
        <v>9523</v>
      </c>
      <c r="J6231" s="2" t="s">
        <v>20</v>
      </c>
      <c r="K6231" s="2" t="s">
        <v>20</v>
      </c>
    </row>
    <row r="6232" spans="1:11" x14ac:dyDescent="0.4">
      <c r="A6232" s="2" t="s">
        <v>115</v>
      </c>
      <c r="B6232" s="2" t="s">
        <v>12</v>
      </c>
      <c r="C6232" s="2" t="s">
        <v>13</v>
      </c>
      <c r="D6232" s="2" t="s">
        <v>14</v>
      </c>
      <c r="E6232" s="2" t="s">
        <v>38326</v>
      </c>
      <c r="F6232" s="2" t="s">
        <v>13116</v>
      </c>
      <c r="G6232" s="2" t="s">
        <v>55</v>
      </c>
      <c r="H6232" s="2" t="s">
        <v>38327</v>
      </c>
      <c r="I6232" s="2" t="s">
        <v>38328</v>
      </c>
      <c r="J6232" s="2" t="s">
        <v>20</v>
      </c>
      <c r="K6232" s="2" t="s">
        <v>20</v>
      </c>
    </row>
    <row r="6233" spans="1:11" x14ac:dyDescent="0.4">
      <c r="A6233" s="2" t="s">
        <v>11</v>
      </c>
      <c r="B6233" s="2" t="s">
        <v>12</v>
      </c>
      <c r="C6233" s="2" t="s">
        <v>13</v>
      </c>
      <c r="D6233" s="2" t="s">
        <v>14</v>
      </c>
      <c r="E6233" s="2" t="s">
        <v>14303</v>
      </c>
      <c r="F6233" s="2" t="s">
        <v>65</v>
      </c>
      <c r="G6233" s="2" t="s">
        <v>145</v>
      </c>
      <c r="H6233" s="2" t="s">
        <v>14304</v>
      </c>
      <c r="I6233" s="2" t="s">
        <v>14305</v>
      </c>
      <c r="J6233" s="2" t="s">
        <v>20</v>
      </c>
      <c r="K6233" s="2" t="s">
        <v>20</v>
      </c>
    </row>
    <row r="6234" spans="1:11" x14ac:dyDescent="0.4">
      <c r="A6234" s="2" t="s">
        <v>11</v>
      </c>
      <c r="B6234" s="2" t="s">
        <v>12</v>
      </c>
      <c r="C6234" s="2" t="s">
        <v>13</v>
      </c>
      <c r="D6234" s="2" t="s">
        <v>14</v>
      </c>
      <c r="E6234" s="2" t="s">
        <v>2471</v>
      </c>
      <c r="F6234" s="2" t="s">
        <v>45</v>
      </c>
      <c r="G6234" s="2" t="s">
        <v>17</v>
      </c>
      <c r="H6234" s="2" t="s">
        <v>35452</v>
      </c>
      <c r="I6234" s="2" t="s">
        <v>35453</v>
      </c>
      <c r="J6234" s="2" t="s">
        <v>20</v>
      </c>
      <c r="K6234" s="2" t="s">
        <v>20</v>
      </c>
    </row>
    <row r="6235" spans="1:11" x14ac:dyDescent="0.4">
      <c r="A6235" s="2" t="s">
        <v>11</v>
      </c>
      <c r="B6235" s="2" t="s">
        <v>12</v>
      </c>
      <c r="C6235" s="2" t="s">
        <v>13</v>
      </c>
      <c r="D6235" s="2" t="s">
        <v>14</v>
      </c>
      <c r="E6235" s="2" t="s">
        <v>395</v>
      </c>
      <c r="F6235" s="2" t="s">
        <v>45</v>
      </c>
      <c r="G6235" s="2" t="s">
        <v>17</v>
      </c>
      <c r="H6235" s="2" t="s">
        <v>31962</v>
      </c>
      <c r="I6235" s="2" t="s">
        <v>31963</v>
      </c>
      <c r="J6235" s="2" t="s">
        <v>20</v>
      </c>
      <c r="K6235" s="2" t="s">
        <v>20</v>
      </c>
    </row>
    <row r="6236" spans="1:11" x14ac:dyDescent="0.4">
      <c r="A6236" s="2" t="s">
        <v>115</v>
      </c>
      <c r="B6236" s="2" t="s">
        <v>12</v>
      </c>
      <c r="C6236" s="2" t="s">
        <v>13</v>
      </c>
      <c r="D6236" s="2" t="s">
        <v>14</v>
      </c>
      <c r="E6236" s="2" t="s">
        <v>35424</v>
      </c>
      <c r="F6236" s="2" t="s">
        <v>33</v>
      </c>
      <c r="G6236" s="2" t="s">
        <v>66</v>
      </c>
      <c r="H6236" s="2" t="s">
        <v>11340</v>
      </c>
      <c r="I6236" s="2" t="s">
        <v>35425</v>
      </c>
      <c r="J6236" s="2" t="s">
        <v>20</v>
      </c>
      <c r="K6236" s="2" t="s">
        <v>20</v>
      </c>
    </row>
    <row r="6237" spans="1:11" x14ac:dyDescent="0.4">
      <c r="A6237" s="2" t="s">
        <v>11</v>
      </c>
      <c r="B6237" s="2" t="s">
        <v>12</v>
      </c>
      <c r="C6237" s="2" t="s">
        <v>13</v>
      </c>
      <c r="D6237" s="2" t="s">
        <v>14</v>
      </c>
      <c r="E6237" s="2" t="s">
        <v>9316</v>
      </c>
      <c r="F6237" s="2" t="s">
        <v>45</v>
      </c>
      <c r="G6237" s="2" t="s">
        <v>17</v>
      </c>
      <c r="H6237" s="2" t="s">
        <v>9317</v>
      </c>
      <c r="I6237" s="2" t="s">
        <v>9318</v>
      </c>
      <c r="J6237" s="2" t="s">
        <v>20</v>
      </c>
      <c r="K6237" s="2" t="s">
        <v>20</v>
      </c>
    </row>
    <row r="6238" spans="1:11" x14ac:dyDescent="0.4">
      <c r="A6238" s="2" t="s">
        <v>115</v>
      </c>
      <c r="B6238" s="2" t="s">
        <v>12</v>
      </c>
      <c r="C6238" s="2" t="s">
        <v>13</v>
      </c>
      <c r="D6238" s="2" t="s">
        <v>14</v>
      </c>
      <c r="E6238" s="2" t="s">
        <v>9121</v>
      </c>
      <c r="F6238" s="2" t="s">
        <v>86</v>
      </c>
      <c r="G6238" s="2" t="s">
        <v>17</v>
      </c>
      <c r="H6238" s="2" t="s">
        <v>9122</v>
      </c>
      <c r="I6238" s="2" t="s">
        <v>9123</v>
      </c>
      <c r="J6238" s="2" t="s">
        <v>20</v>
      </c>
      <c r="K6238" s="2" t="s">
        <v>20</v>
      </c>
    </row>
    <row r="6239" spans="1:11" x14ac:dyDescent="0.4">
      <c r="A6239" s="2" t="s">
        <v>11</v>
      </c>
      <c r="B6239" s="2" t="s">
        <v>12</v>
      </c>
      <c r="C6239" s="2" t="s">
        <v>13</v>
      </c>
      <c r="D6239" s="2" t="s">
        <v>14</v>
      </c>
      <c r="E6239" s="2" t="s">
        <v>36555</v>
      </c>
      <c r="F6239" s="2" t="s">
        <v>16</v>
      </c>
      <c r="G6239" s="2" t="s">
        <v>17</v>
      </c>
      <c r="H6239" s="2" t="s">
        <v>36556</v>
      </c>
      <c r="I6239" s="2" t="s">
        <v>36557</v>
      </c>
      <c r="J6239" s="2" t="s">
        <v>20</v>
      </c>
      <c r="K6239" s="2" t="s">
        <v>20</v>
      </c>
    </row>
    <row r="6240" spans="1:11" x14ac:dyDescent="0.4">
      <c r="A6240" s="2" t="s">
        <v>11</v>
      </c>
      <c r="B6240" s="2" t="s">
        <v>12</v>
      </c>
      <c r="C6240" s="2" t="s">
        <v>13</v>
      </c>
      <c r="D6240" s="2" t="s">
        <v>14</v>
      </c>
      <c r="E6240" s="2" t="s">
        <v>1021</v>
      </c>
      <c r="F6240" s="2" t="s">
        <v>45</v>
      </c>
      <c r="G6240" s="2" t="s">
        <v>55</v>
      </c>
      <c r="H6240" s="2" t="s">
        <v>1022</v>
      </c>
      <c r="I6240" s="2" t="s">
        <v>1023</v>
      </c>
      <c r="J6240" s="2" t="s">
        <v>20</v>
      </c>
      <c r="K6240" s="2" t="s">
        <v>20</v>
      </c>
    </row>
    <row r="6241" spans="1:11" x14ac:dyDescent="0.4">
      <c r="A6241" s="2" t="s">
        <v>11</v>
      </c>
      <c r="B6241" s="2" t="s">
        <v>12</v>
      </c>
      <c r="C6241" s="2" t="s">
        <v>13</v>
      </c>
      <c r="D6241" s="2" t="s">
        <v>14</v>
      </c>
      <c r="E6241" s="2" t="s">
        <v>6964</v>
      </c>
      <c r="F6241" s="2" t="s">
        <v>45</v>
      </c>
      <c r="G6241" s="2" t="s">
        <v>17</v>
      </c>
      <c r="H6241" s="2" t="s">
        <v>236</v>
      </c>
      <c r="I6241" s="2" t="s">
        <v>6965</v>
      </c>
      <c r="J6241" s="2" t="s">
        <v>20</v>
      </c>
      <c r="K6241" s="2" t="s">
        <v>20</v>
      </c>
    </row>
    <row r="6242" spans="1:11" x14ac:dyDescent="0.4">
      <c r="A6242" s="2" t="s">
        <v>115</v>
      </c>
      <c r="B6242" s="2" t="s">
        <v>12</v>
      </c>
      <c r="C6242" s="2" t="s">
        <v>13</v>
      </c>
      <c r="D6242" s="2" t="s">
        <v>14</v>
      </c>
      <c r="E6242" s="2" t="s">
        <v>3199</v>
      </c>
      <c r="F6242" s="2" t="s">
        <v>16</v>
      </c>
      <c r="G6242" s="2" t="s">
        <v>17</v>
      </c>
      <c r="H6242" s="2" t="s">
        <v>3200</v>
      </c>
      <c r="I6242" s="2" t="s">
        <v>3201</v>
      </c>
      <c r="J6242" s="2" t="s">
        <v>20</v>
      </c>
      <c r="K6242" s="2" t="s">
        <v>20</v>
      </c>
    </row>
    <row r="6243" spans="1:11" x14ac:dyDescent="0.4">
      <c r="A6243" s="2" t="s">
        <v>11</v>
      </c>
      <c r="B6243" s="2" t="s">
        <v>12</v>
      </c>
      <c r="C6243" s="2" t="s">
        <v>13</v>
      </c>
      <c r="D6243" s="2" t="s">
        <v>14</v>
      </c>
      <c r="E6243" s="2" t="s">
        <v>1970</v>
      </c>
      <c r="F6243" s="2" t="s">
        <v>16</v>
      </c>
      <c r="G6243" s="2" t="s">
        <v>29</v>
      </c>
      <c r="H6243" s="2" t="s">
        <v>1971</v>
      </c>
      <c r="I6243" s="2" t="s">
        <v>1972</v>
      </c>
      <c r="J6243" s="2" t="s">
        <v>20</v>
      </c>
      <c r="K6243" s="2" t="s">
        <v>20</v>
      </c>
    </row>
    <row r="6244" spans="1:11" x14ac:dyDescent="0.4">
      <c r="A6244" s="2" t="s">
        <v>11</v>
      </c>
      <c r="B6244" s="2" t="s">
        <v>12</v>
      </c>
      <c r="C6244" s="2" t="s">
        <v>13</v>
      </c>
      <c r="D6244" s="2" t="s">
        <v>14</v>
      </c>
      <c r="E6244" s="2" t="s">
        <v>24041</v>
      </c>
      <c r="F6244" s="2" t="s">
        <v>45</v>
      </c>
      <c r="G6244" s="2" t="s">
        <v>66</v>
      </c>
      <c r="H6244" s="2" t="s">
        <v>24042</v>
      </c>
      <c r="I6244" s="2" t="s">
        <v>24043</v>
      </c>
      <c r="J6244" s="2" t="s">
        <v>20</v>
      </c>
      <c r="K6244" s="2" t="s">
        <v>20</v>
      </c>
    </row>
    <row r="6245" spans="1:11" x14ac:dyDescent="0.4">
      <c r="A6245" s="2" t="s">
        <v>115</v>
      </c>
      <c r="B6245" s="2" t="s">
        <v>12</v>
      </c>
      <c r="C6245" s="2" t="s">
        <v>13</v>
      </c>
      <c r="D6245" s="2" t="s">
        <v>14</v>
      </c>
      <c r="E6245" s="2" t="s">
        <v>27851</v>
      </c>
      <c r="F6245" s="2" t="s">
        <v>16</v>
      </c>
      <c r="G6245" s="2" t="s">
        <v>66</v>
      </c>
      <c r="H6245" s="2" t="s">
        <v>24042</v>
      </c>
      <c r="I6245" s="2" t="s">
        <v>27852</v>
      </c>
      <c r="J6245" s="2" t="s">
        <v>20</v>
      </c>
      <c r="K6245" s="2" t="s">
        <v>20</v>
      </c>
    </row>
    <row r="6246" spans="1:11" x14ac:dyDescent="0.4">
      <c r="A6246" s="2" t="s">
        <v>115</v>
      </c>
      <c r="B6246" s="2" t="s">
        <v>12</v>
      </c>
      <c r="C6246" s="2" t="s">
        <v>13</v>
      </c>
      <c r="D6246" s="2" t="s">
        <v>14</v>
      </c>
      <c r="E6246" s="2" t="s">
        <v>11303</v>
      </c>
      <c r="F6246" s="2" t="s">
        <v>45</v>
      </c>
      <c r="G6246" s="2" t="s">
        <v>29</v>
      </c>
      <c r="H6246" s="2" t="s">
        <v>11304</v>
      </c>
      <c r="I6246" s="2" t="s">
        <v>11305</v>
      </c>
      <c r="J6246" s="2" t="s">
        <v>20</v>
      </c>
      <c r="K6246" s="2" t="s">
        <v>20</v>
      </c>
    </row>
    <row r="6247" spans="1:11" x14ac:dyDescent="0.4">
      <c r="A6247" s="2" t="s">
        <v>115</v>
      </c>
      <c r="B6247" s="2" t="s">
        <v>12</v>
      </c>
      <c r="C6247" s="2" t="s">
        <v>13</v>
      </c>
      <c r="D6247" s="2" t="s">
        <v>14</v>
      </c>
      <c r="E6247" s="2" t="s">
        <v>283</v>
      </c>
      <c r="F6247" s="2" t="s">
        <v>16</v>
      </c>
      <c r="G6247" s="2" t="s">
        <v>29</v>
      </c>
      <c r="H6247" s="2" t="s">
        <v>24990</v>
      </c>
      <c r="I6247" s="2" t="s">
        <v>24991</v>
      </c>
      <c r="J6247" s="2" t="s">
        <v>20</v>
      </c>
      <c r="K6247" s="2" t="s">
        <v>20</v>
      </c>
    </row>
    <row r="6248" spans="1:11" x14ac:dyDescent="0.4">
      <c r="A6248" s="2" t="s">
        <v>115</v>
      </c>
      <c r="B6248" s="2" t="s">
        <v>12</v>
      </c>
      <c r="C6248" s="2" t="s">
        <v>13</v>
      </c>
      <c r="D6248" s="2" t="s">
        <v>14</v>
      </c>
      <c r="E6248" s="2" t="s">
        <v>34802</v>
      </c>
      <c r="F6248" s="2" t="s">
        <v>527</v>
      </c>
      <c r="G6248" s="2" t="s">
        <v>29</v>
      </c>
      <c r="H6248" s="2" t="s">
        <v>34803</v>
      </c>
      <c r="I6248" s="2" t="s">
        <v>34804</v>
      </c>
      <c r="J6248" s="2" t="s">
        <v>20</v>
      </c>
      <c r="K6248" s="2" t="s">
        <v>20</v>
      </c>
    </row>
    <row r="6249" spans="1:11" x14ac:dyDescent="0.4">
      <c r="A6249" s="2" t="s">
        <v>11</v>
      </c>
      <c r="B6249" s="2" t="s">
        <v>12</v>
      </c>
      <c r="C6249" s="2" t="s">
        <v>13</v>
      </c>
      <c r="D6249" s="2" t="s">
        <v>14</v>
      </c>
      <c r="E6249" s="2" t="s">
        <v>5746</v>
      </c>
      <c r="F6249" s="2" t="s">
        <v>45</v>
      </c>
      <c r="G6249" s="2" t="s">
        <v>66</v>
      </c>
      <c r="H6249" s="2" t="s">
        <v>5747</v>
      </c>
      <c r="I6249" s="2" t="s">
        <v>5748</v>
      </c>
      <c r="J6249" s="2" t="s">
        <v>20</v>
      </c>
      <c r="K6249" s="2" t="s">
        <v>20</v>
      </c>
    </row>
    <row r="6250" spans="1:11" x14ac:dyDescent="0.4">
      <c r="A6250" s="2" t="s">
        <v>115</v>
      </c>
      <c r="B6250" s="2" t="s">
        <v>12</v>
      </c>
      <c r="C6250" s="2" t="s">
        <v>13</v>
      </c>
      <c r="D6250" s="2" t="s">
        <v>14</v>
      </c>
      <c r="E6250" s="2" t="s">
        <v>2495</v>
      </c>
      <c r="F6250" s="2" t="s">
        <v>112</v>
      </c>
      <c r="G6250" s="2" t="s">
        <v>29</v>
      </c>
      <c r="H6250" s="2" t="s">
        <v>2496</v>
      </c>
      <c r="I6250" s="2" t="s">
        <v>2497</v>
      </c>
      <c r="J6250" s="2" t="s">
        <v>20</v>
      </c>
      <c r="K6250" s="2" t="s">
        <v>20</v>
      </c>
    </row>
    <row r="6251" spans="1:11" x14ac:dyDescent="0.4">
      <c r="A6251" s="2" t="s">
        <v>115</v>
      </c>
      <c r="B6251" s="2" t="s">
        <v>12</v>
      </c>
      <c r="C6251" s="2" t="s">
        <v>13</v>
      </c>
      <c r="D6251" s="2" t="s">
        <v>14</v>
      </c>
      <c r="E6251" s="2" t="s">
        <v>11634</v>
      </c>
      <c r="F6251" s="2" t="s">
        <v>33</v>
      </c>
      <c r="G6251" s="2" t="s">
        <v>29</v>
      </c>
      <c r="H6251" s="2" t="s">
        <v>11635</v>
      </c>
      <c r="I6251" s="2" t="s">
        <v>11636</v>
      </c>
      <c r="J6251" s="2" t="s">
        <v>20</v>
      </c>
      <c r="K6251" s="2" t="s">
        <v>20</v>
      </c>
    </row>
    <row r="6252" spans="1:11" x14ac:dyDescent="0.4">
      <c r="A6252" s="2" t="s">
        <v>115</v>
      </c>
      <c r="B6252" s="2" t="s">
        <v>12</v>
      </c>
      <c r="C6252" s="2" t="s">
        <v>13</v>
      </c>
      <c r="D6252" s="2" t="s">
        <v>14</v>
      </c>
      <c r="E6252" s="2" t="s">
        <v>37586</v>
      </c>
      <c r="F6252" s="2" t="s">
        <v>86</v>
      </c>
      <c r="G6252" s="2" t="s">
        <v>66</v>
      </c>
      <c r="H6252" s="2" t="s">
        <v>37587</v>
      </c>
      <c r="I6252" s="2" t="s">
        <v>37588</v>
      </c>
      <c r="J6252" s="2" t="s">
        <v>20</v>
      </c>
      <c r="K6252" s="2" t="s">
        <v>20</v>
      </c>
    </row>
    <row r="6253" spans="1:11" x14ac:dyDescent="0.4">
      <c r="A6253" s="2" t="s">
        <v>115</v>
      </c>
      <c r="B6253" s="2" t="s">
        <v>12</v>
      </c>
      <c r="C6253" s="2" t="s">
        <v>13</v>
      </c>
      <c r="D6253" s="2" t="s">
        <v>14</v>
      </c>
      <c r="E6253" s="2" t="s">
        <v>25298</v>
      </c>
      <c r="F6253" s="2" t="s">
        <v>477</v>
      </c>
      <c r="G6253" s="2" t="s">
        <v>66</v>
      </c>
      <c r="H6253" s="2" t="s">
        <v>25299</v>
      </c>
      <c r="I6253" s="2" t="s">
        <v>25300</v>
      </c>
      <c r="J6253" s="2" t="s">
        <v>20</v>
      </c>
      <c r="K6253" s="2" t="s">
        <v>20</v>
      </c>
    </row>
    <row r="6254" spans="1:11" x14ac:dyDescent="0.4">
      <c r="A6254" s="2" t="s">
        <v>11</v>
      </c>
      <c r="B6254" s="2" t="s">
        <v>12</v>
      </c>
      <c r="C6254" s="2" t="s">
        <v>13</v>
      </c>
      <c r="D6254" s="2" t="s">
        <v>14</v>
      </c>
      <c r="E6254" s="2" t="s">
        <v>31640</v>
      </c>
      <c r="F6254" s="2" t="s">
        <v>86</v>
      </c>
      <c r="G6254" s="2" t="s">
        <v>66</v>
      </c>
      <c r="H6254" s="2" t="s">
        <v>31641</v>
      </c>
      <c r="I6254" s="2" t="s">
        <v>31642</v>
      </c>
      <c r="J6254" s="2" t="s">
        <v>20</v>
      </c>
      <c r="K6254" s="2" t="s">
        <v>20</v>
      </c>
    </row>
    <row r="6255" spans="1:11" x14ac:dyDescent="0.4">
      <c r="A6255" s="2" t="s">
        <v>11</v>
      </c>
      <c r="B6255" s="2" t="s">
        <v>12</v>
      </c>
      <c r="C6255" s="2" t="s">
        <v>13</v>
      </c>
      <c r="D6255" s="2" t="s">
        <v>14</v>
      </c>
      <c r="E6255" s="2" t="s">
        <v>15806</v>
      </c>
      <c r="F6255" s="2" t="s">
        <v>45</v>
      </c>
      <c r="G6255" s="2" t="s">
        <v>29</v>
      </c>
      <c r="H6255" s="2" t="s">
        <v>15807</v>
      </c>
      <c r="I6255" s="2" t="s">
        <v>15808</v>
      </c>
      <c r="J6255" s="2" t="s">
        <v>20</v>
      </c>
      <c r="K6255" s="2" t="s">
        <v>20</v>
      </c>
    </row>
    <row r="6256" spans="1:11" x14ac:dyDescent="0.4">
      <c r="A6256" s="2" t="s">
        <v>115</v>
      </c>
      <c r="B6256" s="2" t="s">
        <v>12</v>
      </c>
      <c r="C6256" s="2" t="s">
        <v>13</v>
      </c>
      <c r="D6256" s="2" t="s">
        <v>14</v>
      </c>
      <c r="E6256" s="2" t="s">
        <v>14944</v>
      </c>
      <c r="F6256" s="2" t="s">
        <v>33</v>
      </c>
      <c r="G6256" s="2" t="s">
        <v>66</v>
      </c>
      <c r="H6256" s="2" t="s">
        <v>14945</v>
      </c>
      <c r="I6256" s="2" t="s">
        <v>14946</v>
      </c>
      <c r="J6256" s="2" t="s">
        <v>20</v>
      </c>
      <c r="K6256" s="2" t="s">
        <v>20</v>
      </c>
    </row>
    <row r="6257" spans="1:11" x14ac:dyDescent="0.4">
      <c r="A6257" s="2" t="s">
        <v>11</v>
      </c>
      <c r="B6257" s="2" t="s">
        <v>12</v>
      </c>
      <c r="C6257" s="2" t="s">
        <v>13</v>
      </c>
      <c r="D6257" s="2" t="s">
        <v>14</v>
      </c>
      <c r="E6257" s="2" t="s">
        <v>2550</v>
      </c>
      <c r="F6257" s="2" t="s">
        <v>16</v>
      </c>
      <c r="G6257" s="2" t="s">
        <v>55</v>
      </c>
      <c r="H6257" s="2" t="s">
        <v>22468</v>
      </c>
      <c r="I6257" s="2" t="s">
        <v>22468</v>
      </c>
      <c r="J6257" s="2" t="s">
        <v>20</v>
      </c>
      <c r="K6257" s="2" t="s">
        <v>20</v>
      </c>
    </row>
    <row r="6258" spans="1:11" x14ac:dyDescent="0.4">
      <c r="A6258" s="2" t="s">
        <v>11</v>
      </c>
      <c r="B6258" s="2" t="s">
        <v>12</v>
      </c>
      <c r="C6258" s="2" t="s">
        <v>13</v>
      </c>
      <c r="D6258" s="2" t="s">
        <v>14</v>
      </c>
      <c r="E6258" s="2" t="s">
        <v>30695</v>
      </c>
      <c r="F6258" s="2" t="s">
        <v>45</v>
      </c>
      <c r="G6258" s="2" t="s">
        <v>55</v>
      </c>
      <c r="H6258" s="2" t="s">
        <v>12383</v>
      </c>
      <c r="I6258" s="2" t="s">
        <v>30696</v>
      </c>
      <c r="J6258" s="2" t="s">
        <v>20</v>
      </c>
      <c r="K6258" s="2" t="s">
        <v>20</v>
      </c>
    </row>
    <row r="6259" spans="1:11" x14ac:dyDescent="0.4">
      <c r="A6259" s="2" t="s">
        <v>11</v>
      </c>
      <c r="B6259" s="2" t="s">
        <v>12</v>
      </c>
      <c r="C6259" s="2" t="s">
        <v>13</v>
      </c>
      <c r="D6259" s="2" t="s">
        <v>14</v>
      </c>
      <c r="E6259" s="2" t="s">
        <v>23220</v>
      </c>
      <c r="F6259" s="2" t="s">
        <v>16</v>
      </c>
      <c r="G6259" s="2" t="s">
        <v>55</v>
      </c>
      <c r="H6259" s="2" t="s">
        <v>23221</v>
      </c>
      <c r="I6259" s="2" t="s">
        <v>23222</v>
      </c>
      <c r="J6259" s="2" t="s">
        <v>20</v>
      </c>
      <c r="K6259" s="2" t="s">
        <v>20</v>
      </c>
    </row>
    <row r="6260" spans="1:11" x14ac:dyDescent="0.4">
      <c r="A6260" s="2" t="s">
        <v>11</v>
      </c>
      <c r="B6260" s="2" t="s">
        <v>12</v>
      </c>
      <c r="C6260" s="2" t="s">
        <v>13</v>
      </c>
      <c r="D6260" s="2" t="s">
        <v>14</v>
      </c>
      <c r="E6260" s="2" t="s">
        <v>17244</v>
      </c>
      <c r="F6260" s="2" t="s">
        <v>16</v>
      </c>
      <c r="G6260" s="2" t="s">
        <v>145</v>
      </c>
      <c r="H6260" s="2" t="s">
        <v>17245</v>
      </c>
      <c r="I6260" s="2" t="s">
        <v>17246</v>
      </c>
      <c r="J6260" s="2" t="s">
        <v>20</v>
      </c>
      <c r="K6260" s="2" t="s">
        <v>20</v>
      </c>
    </row>
    <row r="6261" spans="1:11" x14ac:dyDescent="0.4">
      <c r="A6261" s="2" t="s">
        <v>115</v>
      </c>
      <c r="B6261" s="2" t="s">
        <v>12</v>
      </c>
      <c r="C6261" s="2" t="s">
        <v>13</v>
      </c>
      <c r="D6261" s="2" t="s">
        <v>14</v>
      </c>
      <c r="E6261" s="2" t="s">
        <v>10446</v>
      </c>
      <c r="F6261" s="2" t="s">
        <v>45</v>
      </c>
      <c r="G6261" s="2" t="s">
        <v>55</v>
      </c>
      <c r="H6261" s="2" t="s">
        <v>24804</v>
      </c>
      <c r="I6261" s="2" t="s">
        <v>24805</v>
      </c>
      <c r="J6261" s="2" t="s">
        <v>20</v>
      </c>
      <c r="K6261" s="2" t="s">
        <v>20</v>
      </c>
    </row>
    <row r="6262" spans="1:11" x14ac:dyDescent="0.4">
      <c r="A6262" s="2" t="s">
        <v>11</v>
      </c>
      <c r="B6262" s="2" t="s">
        <v>12</v>
      </c>
      <c r="C6262" s="2" t="s">
        <v>13</v>
      </c>
      <c r="D6262" s="2" t="s">
        <v>14</v>
      </c>
      <c r="E6262" s="2" t="s">
        <v>36358</v>
      </c>
      <c r="F6262" s="2" t="s">
        <v>33</v>
      </c>
      <c r="G6262" s="2" t="s">
        <v>17</v>
      </c>
      <c r="H6262" s="2" t="s">
        <v>36359</v>
      </c>
      <c r="I6262" s="2" t="s">
        <v>36360</v>
      </c>
      <c r="J6262" s="2" t="s">
        <v>20</v>
      </c>
      <c r="K6262" s="2" t="s">
        <v>20</v>
      </c>
    </row>
    <row r="6263" spans="1:11" x14ac:dyDescent="0.4">
      <c r="A6263" s="2" t="s">
        <v>11</v>
      </c>
      <c r="B6263" s="2" t="s">
        <v>12</v>
      </c>
      <c r="C6263" s="2" t="s">
        <v>13</v>
      </c>
      <c r="D6263" s="2" t="s">
        <v>14</v>
      </c>
      <c r="E6263" s="2" t="s">
        <v>15026</v>
      </c>
      <c r="F6263" s="2" t="s">
        <v>33</v>
      </c>
      <c r="G6263" s="2" t="s">
        <v>17</v>
      </c>
      <c r="H6263" s="2" t="s">
        <v>15027</v>
      </c>
      <c r="I6263" s="2" t="s">
        <v>15028</v>
      </c>
      <c r="J6263" s="2" t="s">
        <v>20</v>
      </c>
      <c r="K6263" s="2" t="s">
        <v>20</v>
      </c>
    </row>
    <row r="6264" spans="1:11" x14ac:dyDescent="0.4">
      <c r="A6264" s="2" t="s">
        <v>11</v>
      </c>
      <c r="B6264" s="2" t="s">
        <v>12</v>
      </c>
      <c r="C6264" s="2" t="s">
        <v>13</v>
      </c>
      <c r="D6264" s="2" t="s">
        <v>14</v>
      </c>
      <c r="E6264" s="2" t="s">
        <v>7686</v>
      </c>
      <c r="F6264" s="2" t="s">
        <v>16</v>
      </c>
      <c r="G6264" s="2" t="s">
        <v>17</v>
      </c>
      <c r="H6264" s="2" t="s">
        <v>11673</v>
      </c>
      <c r="I6264" s="2" t="s">
        <v>11674</v>
      </c>
      <c r="J6264" s="2" t="s">
        <v>20</v>
      </c>
      <c r="K6264" s="2" t="s">
        <v>20</v>
      </c>
    </row>
    <row r="6265" spans="1:11" x14ac:dyDescent="0.4">
      <c r="A6265" s="2" t="s">
        <v>11</v>
      </c>
      <c r="B6265" s="2" t="s">
        <v>12</v>
      </c>
      <c r="C6265" s="2" t="s">
        <v>13</v>
      </c>
      <c r="D6265" s="2" t="s">
        <v>14</v>
      </c>
      <c r="E6265" s="2" t="s">
        <v>1129</v>
      </c>
      <c r="F6265" s="2" t="s">
        <v>16</v>
      </c>
      <c r="G6265" s="2" t="s">
        <v>17</v>
      </c>
      <c r="H6265" s="2" t="s">
        <v>2719</v>
      </c>
      <c r="I6265" s="2" t="s">
        <v>2720</v>
      </c>
      <c r="J6265" s="2" t="s">
        <v>20</v>
      </c>
      <c r="K6265" s="2" t="s">
        <v>20</v>
      </c>
    </row>
    <row r="6266" spans="1:11" x14ac:dyDescent="0.4">
      <c r="A6266" s="2" t="s">
        <v>115</v>
      </c>
      <c r="B6266" s="2" t="s">
        <v>12</v>
      </c>
      <c r="C6266" s="2" t="s">
        <v>13</v>
      </c>
      <c r="D6266" s="2" t="s">
        <v>14</v>
      </c>
      <c r="E6266" s="2" t="s">
        <v>3576</v>
      </c>
      <c r="F6266" s="2" t="s">
        <v>45</v>
      </c>
      <c r="G6266" s="2" t="s">
        <v>29</v>
      </c>
      <c r="H6266" s="2" t="s">
        <v>3577</v>
      </c>
      <c r="I6266" s="2" t="s">
        <v>3578</v>
      </c>
      <c r="J6266" s="2" t="s">
        <v>20</v>
      </c>
      <c r="K6266" s="2" t="s">
        <v>20</v>
      </c>
    </row>
    <row r="6267" spans="1:11" x14ac:dyDescent="0.4">
      <c r="A6267" s="2" t="s">
        <v>115</v>
      </c>
      <c r="B6267" s="2" t="s">
        <v>12</v>
      </c>
      <c r="C6267" s="2" t="s">
        <v>13</v>
      </c>
      <c r="D6267" s="2" t="s">
        <v>14</v>
      </c>
      <c r="E6267" s="2" t="s">
        <v>9109</v>
      </c>
      <c r="F6267" s="2" t="s">
        <v>155</v>
      </c>
      <c r="G6267" s="2" t="s">
        <v>17</v>
      </c>
      <c r="H6267" s="2" t="s">
        <v>9110</v>
      </c>
      <c r="I6267" s="2" t="s">
        <v>9111</v>
      </c>
      <c r="J6267" s="2" t="s">
        <v>20</v>
      </c>
      <c r="K6267" s="2" t="s">
        <v>20</v>
      </c>
    </row>
    <row r="6268" spans="1:11" x14ac:dyDescent="0.4">
      <c r="A6268" s="2" t="s">
        <v>115</v>
      </c>
      <c r="B6268" s="2" t="s">
        <v>12</v>
      </c>
      <c r="C6268" s="2" t="s">
        <v>13</v>
      </c>
      <c r="D6268" s="2" t="s">
        <v>14</v>
      </c>
      <c r="E6268" s="2" t="s">
        <v>2109</v>
      </c>
      <c r="F6268" s="2" t="s">
        <v>45</v>
      </c>
      <c r="G6268" s="2" t="s">
        <v>55</v>
      </c>
      <c r="H6268" s="2" t="s">
        <v>2110</v>
      </c>
      <c r="I6268" s="2" t="s">
        <v>2111</v>
      </c>
      <c r="J6268" s="2" t="s">
        <v>20</v>
      </c>
      <c r="K6268" s="2" t="s">
        <v>20</v>
      </c>
    </row>
    <row r="6269" spans="1:11" x14ac:dyDescent="0.4">
      <c r="A6269" s="2" t="s">
        <v>115</v>
      </c>
      <c r="B6269" s="2" t="s">
        <v>12</v>
      </c>
      <c r="C6269" s="2" t="s">
        <v>13</v>
      </c>
      <c r="D6269" s="2" t="s">
        <v>14</v>
      </c>
      <c r="E6269" s="2" t="s">
        <v>26264</v>
      </c>
      <c r="F6269" s="2" t="s">
        <v>16</v>
      </c>
      <c r="G6269" s="2" t="s">
        <v>29</v>
      </c>
      <c r="H6269" s="2" t="s">
        <v>26265</v>
      </c>
      <c r="I6269" s="2" t="s">
        <v>26266</v>
      </c>
      <c r="J6269" s="2" t="s">
        <v>20</v>
      </c>
      <c r="K6269" s="2" t="s">
        <v>20</v>
      </c>
    </row>
    <row r="6270" spans="1:11" x14ac:dyDescent="0.4">
      <c r="A6270" s="2" t="s">
        <v>11</v>
      </c>
      <c r="B6270" s="2" t="s">
        <v>12</v>
      </c>
      <c r="C6270" s="2" t="s">
        <v>13</v>
      </c>
      <c r="D6270" s="2" t="s">
        <v>14</v>
      </c>
      <c r="E6270" s="2" t="s">
        <v>35152</v>
      </c>
      <c r="F6270" s="2" t="s">
        <v>155</v>
      </c>
      <c r="G6270" s="2" t="s">
        <v>17</v>
      </c>
      <c r="H6270" s="2" t="s">
        <v>35153</v>
      </c>
      <c r="I6270" s="2" t="s">
        <v>35154</v>
      </c>
      <c r="J6270" s="2" t="s">
        <v>20</v>
      </c>
      <c r="K6270" s="2" t="s">
        <v>20</v>
      </c>
    </row>
    <row r="6271" spans="1:11" x14ac:dyDescent="0.4">
      <c r="A6271" s="2" t="s">
        <v>11</v>
      </c>
      <c r="B6271" s="2" t="s">
        <v>12</v>
      </c>
      <c r="C6271" s="2" t="s">
        <v>13</v>
      </c>
      <c r="D6271" s="2" t="s">
        <v>14</v>
      </c>
      <c r="E6271" s="2" t="s">
        <v>3056</v>
      </c>
      <c r="F6271" s="2" t="s">
        <v>33</v>
      </c>
      <c r="G6271" s="2" t="s">
        <v>17</v>
      </c>
      <c r="H6271" s="2" t="s">
        <v>25989</v>
      </c>
      <c r="I6271" s="2" t="s">
        <v>25990</v>
      </c>
      <c r="J6271" s="2" t="s">
        <v>20</v>
      </c>
      <c r="K6271" s="2" t="s">
        <v>20</v>
      </c>
    </row>
    <row r="6272" spans="1:11" x14ac:dyDescent="0.4">
      <c r="A6272" s="2" t="s">
        <v>11</v>
      </c>
      <c r="B6272" s="2" t="s">
        <v>12</v>
      </c>
      <c r="C6272" s="2" t="s">
        <v>13</v>
      </c>
      <c r="D6272" s="2" t="s">
        <v>14</v>
      </c>
      <c r="E6272" s="2" t="s">
        <v>29278</v>
      </c>
      <c r="F6272" s="2" t="s">
        <v>33</v>
      </c>
      <c r="G6272" s="2" t="s">
        <v>17</v>
      </c>
      <c r="H6272" s="2" t="s">
        <v>29279</v>
      </c>
      <c r="I6272" s="2" t="s">
        <v>29280</v>
      </c>
      <c r="J6272" s="2" t="s">
        <v>20</v>
      </c>
      <c r="K6272" s="2" t="s">
        <v>20</v>
      </c>
    </row>
    <row r="6273" spans="1:11" x14ac:dyDescent="0.4">
      <c r="A6273" s="2" t="s">
        <v>11</v>
      </c>
      <c r="B6273" s="2" t="s">
        <v>12</v>
      </c>
      <c r="C6273" s="2" t="s">
        <v>13</v>
      </c>
      <c r="D6273" s="2" t="s">
        <v>14</v>
      </c>
      <c r="E6273" s="2" t="s">
        <v>7484</v>
      </c>
      <c r="F6273" s="2" t="s">
        <v>33</v>
      </c>
      <c r="G6273" s="2" t="s">
        <v>17</v>
      </c>
      <c r="H6273" s="2" t="s">
        <v>19668</v>
      </c>
      <c r="I6273" s="2" t="s">
        <v>19669</v>
      </c>
      <c r="J6273" s="2" t="s">
        <v>20</v>
      </c>
      <c r="K6273" s="2" t="s">
        <v>20</v>
      </c>
    </row>
    <row r="6274" spans="1:11" x14ac:dyDescent="0.4">
      <c r="A6274" s="2" t="s">
        <v>11</v>
      </c>
      <c r="B6274" s="2" t="s">
        <v>12</v>
      </c>
      <c r="C6274" s="2" t="s">
        <v>13</v>
      </c>
      <c r="D6274" s="2" t="s">
        <v>14</v>
      </c>
      <c r="E6274" s="2" t="s">
        <v>19990</v>
      </c>
      <c r="F6274" s="2" t="s">
        <v>342</v>
      </c>
      <c r="G6274" s="2" t="s">
        <v>17</v>
      </c>
      <c r="H6274" s="2" t="s">
        <v>19991</v>
      </c>
      <c r="I6274" s="2" t="s">
        <v>19992</v>
      </c>
      <c r="J6274" s="2" t="s">
        <v>20</v>
      </c>
      <c r="K6274" s="2" t="s">
        <v>20</v>
      </c>
    </row>
    <row r="6275" spans="1:11" x14ac:dyDescent="0.4">
      <c r="A6275" s="2" t="s">
        <v>115</v>
      </c>
      <c r="B6275" s="2" t="s">
        <v>12</v>
      </c>
      <c r="C6275" s="2" t="s">
        <v>13</v>
      </c>
      <c r="D6275" s="2" t="s">
        <v>14</v>
      </c>
      <c r="E6275" s="2" t="s">
        <v>5956</v>
      </c>
      <c r="F6275" s="2" t="s">
        <v>45</v>
      </c>
      <c r="G6275" s="2" t="s">
        <v>66</v>
      </c>
      <c r="H6275" s="2" t="s">
        <v>25967</v>
      </c>
      <c r="I6275" s="2" t="s">
        <v>25968</v>
      </c>
      <c r="J6275" s="2" t="s">
        <v>20</v>
      </c>
      <c r="K6275" s="2" t="s">
        <v>20</v>
      </c>
    </row>
    <row r="6276" spans="1:11" x14ac:dyDescent="0.4">
      <c r="A6276" s="2" t="s">
        <v>11</v>
      </c>
      <c r="B6276" s="2" t="s">
        <v>12</v>
      </c>
      <c r="C6276" s="2" t="s">
        <v>13</v>
      </c>
      <c r="D6276" s="2" t="s">
        <v>14</v>
      </c>
      <c r="E6276" s="2" t="s">
        <v>507</v>
      </c>
      <c r="F6276" s="2" t="s">
        <v>16</v>
      </c>
      <c r="G6276" s="2" t="s">
        <v>66</v>
      </c>
      <c r="H6276" s="2" t="s">
        <v>2346</v>
      </c>
      <c r="I6276" s="2" t="s">
        <v>2347</v>
      </c>
      <c r="J6276" s="2" t="s">
        <v>20</v>
      </c>
      <c r="K6276" s="2" t="s">
        <v>20</v>
      </c>
    </row>
    <row r="6277" spans="1:11" x14ac:dyDescent="0.4">
      <c r="A6277" s="2" t="s">
        <v>115</v>
      </c>
      <c r="B6277" s="2" t="s">
        <v>12</v>
      </c>
      <c r="C6277" s="2" t="s">
        <v>13</v>
      </c>
      <c r="D6277" s="2" t="s">
        <v>14</v>
      </c>
      <c r="E6277" s="2" t="s">
        <v>4561</v>
      </c>
      <c r="F6277" s="2" t="s">
        <v>86</v>
      </c>
      <c r="G6277" s="2" t="s">
        <v>29</v>
      </c>
      <c r="H6277" s="2" t="s">
        <v>16886</v>
      </c>
      <c r="I6277" s="2" t="s">
        <v>16887</v>
      </c>
      <c r="J6277" s="2" t="s">
        <v>20</v>
      </c>
      <c r="K6277" s="2" t="s">
        <v>20</v>
      </c>
    </row>
    <row r="6278" spans="1:11" x14ac:dyDescent="0.4">
      <c r="A6278" s="2" t="s">
        <v>11</v>
      </c>
      <c r="B6278" s="2" t="s">
        <v>12</v>
      </c>
      <c r="C6278" s="2" t="s">
        <v>13</v>
      </c>
      <c r="D6278" s="2" t="s">
        <v>14</v>
      </c>
      <c r="E6278" s="2" t="s">
        <v>1030</v>
      </c>
      <c r="F6278" s="2" t="s">
        <v>112</v>
      </c>
      <c r="G6278" s="2" t="s">
        <v>145</v>
      </c>
      <c r="H6278" s="2" t="s">
        <v>1031</v>
      </c>
      <c r="I6278" s="2" t="s">
        <v>1032</v>
      </c>
      <c r="J6278" s="2" t="s">
        <v>20</v>
      </c>
      <c r="K6278" s="2" t="s">
        <v>20</v>
      </c>
    </row>
    <row r="6279" spans="1:11" x14ac:dyDescent="0.4">
      <c r="A6279" s="2" t="s">
        <v>11</v>
      </c>
      <c r="B6279" s="2" t="s">
        <v>12</v>
      </c>
      <c r="C6279" s="2" t="s">
        <v>13</v>
      </c>
      <c r="D6279" s="2" t="s">
        <v>14</v>
      </c>
      <c r="E6279" s="2" t="s">
        <v>899</v>
      </c>
      <c r="F6279" s="2" t="s">
        <v>45</v>
      </c>
      <c r="G6279" s="2" t="s">
        <v>55</v>
      </c>
      <c r="H6279" s="2" t="s">
        <v>29645</v>
      </c>
      <c r="I6279" s="2" t="s">
        <v>29646</v>
      </c>
      <c r="J6279" s="2" t="s">
        <v>20</v>
      </c>
      <c r="K6279" s="2" t="s">
        <v>20</v>
      </c>
    </row>
    <row r="6280" spans="1:11" x14ac:dyDescent="0.4">
      <c r="A6280" s="2" t="s">
        <v>11</v>
      </c>
      <c r="B6280" s="2" t="s">
        <v>12</v>
      </c>
      <c r="C6280" s="2" t="s">
        <v>13</v>
      </c>
      <c r="D6280" s="2" t="s">
        <v>14</v>
      </c>
      <c r="E6280" s="2" t="s">
        <v>19698</v>
      </c>
      <c r="F6280" s="2" t="s">
        <v>86</v>
      </c>
      <c r="G6280" s="2" t="s">
        <v>17</v>
      </c>
      <c r="H6280" s="2" t="s">
        <v>19699</v>
      </c>
      <c r="I6280" s="2" t="s">
        <v>19700</v>
      </c>
      <c r="J6280" s="2" t="s">
        <v>20</v>
      </c>
      <c r="K6280" s="2" t="s">
        <v>20</v>
      </c>
    </row>
    <row r="6281" spans="1:11" x14ac:dyDescent="0.4">
      <c r="A6281" s="2" t="s">
        <v>11</v>
      </c>
      <c r="B6281" s="2" t="s">
        <v>12</v>
      </c>
      <c r="C6281" s="2" t="s">
        <v>13</v>
      </c>
      <c r="D6281" s="2" t="s">
        <v>14</v>
      </c>
      <c r="E6281" s="2" t="s">
        <v>27891</v>
      </c>
      <c r="F6281" s="2" t="s">
        <v>16</v>
      </c>
      <c r="G6281" s="2" t="s">
        <v>17</v>
      </c>
      <c r="H6281" s="2" t="s">
        <v>27892</v>
      </c>
      <c r="I6281" s="2" t="s">
        <v>27893</v>
      </c>
      <c r="J6281" s="2" t="s">
        <v>20</v>
      </c>
      <c r="K6281" s="2" t="s">
        <v>20</v>
      </c>
    </row>
    <row r="6282" spans="1:11" x14ac:dyDescent="0.4">
      <c r="A6282" s="2" t="s">
        <v>11</v>
      </c>
      <c r="B6282" s="2" t="s">
        <v>12</v>
      </c>
      <c r="C6282" s="2" t="s">
        <v>13</v>
      </c>
      <c r="D6282" s="2" t="s">
        <v>14</v>
      </c>
      <c r="E6282" s="2" t="s">
        <v>32576</v>
      </c>
      <c r="F6282" s="2" t="s">
        <v>16</v>
      </c>
      <c r="G6282" s="2" t="s">
        <v>55</v>
      </c>
      <c r="H6282" s="2" t="s">
        <v>1686</v>
      </c>
      <c r="I6282" s="2" t="s">
        <v>32577</v>
      </c>
      <c r="J6282" s="2" t="s">
        <v>20</v>
      </c>
      <c r="K6282" s="2" t="s">
        <v>20</v>
      </c>
    </row>
    <row r="6283" spans="1:11" x14ac:dyDescent="0.4">
      <c r="A6283" s="2" t="s">
        <v>11</v>
      </c>
      <c r="B6283" s="2" t="s">
        <v>12</v>
      </c>
      <c r="C6283" s="2" t="s">
        <v>13</v>
      </c>
      <c r="D6283" s="2" t="s">
        <v>14</v>
      </c>
      <c r="E6283" s="2" t="s">
        <v>2706</v>
      </c>
      <c r="F6283" s="2" t="s">
        <v>45</v>
      </c>
      <c r="G6283" s="2" t="s">
        <v>66</v>
      </c>
      <c r="H6283" s="2" t="s">
        <v>27752</v>
      </c>
      <c r="I6283" s="2" t="s">
        <v>27753</v>
      </c>
      <c r="J6283" s="2" t="s">
        <v>20</v>
      </c>
      <c r="K6283" s="2" t="s">
        <v>20</v>
      </c>
    </row>
    <row r="6284" spans="1:11" x14ac:dyDescent="0.4">
      <c r="A6284" s="2" t="s">
        <v>11</v>
      </c>
      <c r="B6284" s="2" t="s">
        <v>12</v>
      </c>
      <c r="C6284" s="2" t="s">
        <v>13</v>
      </c>
      <c r="D6284" s="2" t="s">
        <v>14</v>
      </c>
      <c r="E6284" s="2" t="s">
        <v>40319</v>
      </c>
      <c r="F6284" s="2" t="s">
        <v>33</v>
      </c>
      <c r="G6284" s="2" t="s">
        <v>17</v>
      </c>
      <c r="H6284" s="2" t="s">
        <v>40320</v>
      </c>
      <c r="I6284" s="2" t="s">
        <v>40321</v>
      </c>
      <c r="J6284" s="2" t="s">
        <v>20</v>
      </c>
      <c r="K6284" s="2" t="s">
        <v>20</v>
      </c>
    </row>
    <row r="6285" spans="1:11" x14ac:dyDescent="0.4">
      <c r="A6285" s="2" t="s">
        <v>11</v>
      </c>
      <c r="B6285" s="2" t="s">
        <v>12</v>
      </c>
      <c r="C6285" s="2" t="s">
        <v>13</v>
      </c>
      <c r="D6285" s="2" t="s">
        <v>14</v>
      </c>
      <c r="E6285" s="2" t="s">
        <v>34854</v>
      </c>
      <c r="F6285" s="2" t="s">
        <v>45</v>
      </c>
      <c r="G6285" s="2" t="s">
        <v>145</v>
      </c>
      <c r="H6285" s="2" t="s">
        <v>34855</v>
      </c>
      <c r="I6285" s="2" t="s">
        <v>34856</v>
      </c>
      <c r="J6285" s="2" t="s">
        <v>20</v>
      </c>
      <c r="K6285" s="2" t="s">
        <v>20</v>
      </c>
    </row>
    <row r="6286" spans="1:11" x14ac:dyDescent="0.4">
      <c r="A6286" s="2" t="s">
        <v>11</v>
      </c>
      <c r="B6286" s="2" t="s">
        <v>12</v>
      </c>
      <c r="C6286" s="2" t="s">
        <v>13</v>
      </c>
      <c r="D6286" s="2" t="s">
        <v>14</v>
      </c>
      <c r="E6286" s="2" t="s">
        <v>25825</v>
      </c>
      <c r="F6286" s="2" t="s">
        <v>33</v>
      </c>
      <c r="G6286" s="2" t="s">
        <v>145</v>
      </c>
      <c r="H6286" s="2" t="s">
        <v>25826</v>
      </c>
      <c r="I6286" s="2" t="s">
        <v>25827</v>
      </c>
      <c r="J6286" s="2" t="s">
        <v>20</v>
      </c>
      <c r="K6286" s="2" t="s">
        <v>20</v>
      </c>
    </row>
    <row r="6287" spans="1:11" x14ac:dyDescent="0.4">
      <c r="A6287" s="2" t="s">
        <v>11</v>
      </c>
      <c r="B6287" s="2" t="s">
        <v>12</v>
      </c>
      <c r="C6287" s="2" t="s">
        <v>13</v>
      </c>
      <c r="D6287" s="2" t="s">
        <v>14</v>
      </c>
      <c r="E6287" s="2" t="s">
        <v>34852</v>
      </c>
      <c r="F6287" s="2" t="s">
        <v>16</v>
      </c>
      <c r="G6287" s="2" t="s">
        <v>55</v>
      </c>
      <c r="H6287" s="2" t="s">
        <v>10046</v>
      </c>
      <c r="I6287" s="2" t="s">
        <v>34853</v>
      </c>
      <c r="J6287" s="2" t="s">
        <v>20</v>
      </c>
      <c r="K6287" s="2" t="s">
        <v>20</v>
      </c>
    </row>
    <row r="6288" spans="1:11" x14ac:dyDescent="0.4">
      <c r="A6288" s="2" t="s">
        <v>115</v>
      </c>
      <c r="B6288" s="2" t="s">
        <v>12</v>
      </c>
      <c r="C6288" s="2" t="s">
        <v>13</v>
      </c>
      <c r="D6288" s="2" t="s">
        <v>14</v>
      </c>
      <c r="E6288" s="2" t="s">
        <v>6400</v>
      </c>
      <c r="F6288" s="2" t="s">
        <v>45</v>
      </c>
      <c r="G6288" s="2" t="s">
        <v>55</v>
      </c>
      <c r="H6288" s="2" t="s">
        <v>6401</v>
      </c>
      <c r="I6288" s="2" t="s">
        <v>6402</v>
      </c>
      <c r="J6288" s="2" t="s">
        <v>20</v>
      </c>
      <c r="K6288" s="2" t="s">
        <v>20</v>
      </c>
    </row>
    <row r="6289" spans="1:11" x14ac:dyDescent="0.4">
      <c r="A6289" s="2" t="s">
        <v>115</v>
      </c>
      <c r="B6289" s="2" t="s">
        <v>12</v>
      </c>
      <c r="C6289" s="2" t="s">
        <v>13</v>
      </c>
      <c r="D6289" s="2" t="s">
        <v>14</v>
      </c>
      <c r="E6289" s="2" t="s">
        <v>35893</v>
      </c>
      <c r="F6289" s="2" t="s">
        <v>33</v>
      </c>
      <c r="G6289" s="2" t="s">
        <v>17</v>
      </c>
      <c r="H6289" s="2" t="s">
        <v>35894</v>
      </c>
      <c r="I6289" s="2" t="s">
        <v>35895</v>
      </c>
      <c r="J6289" s="2" t="s">
        <v>20</v>
      </c>
      <c r="K6289" s="2" t="s">
        <v>20</v>
      </c>
    </row>
    <row r="6290" spans="1:11" x14ac:dyDescent="0.4">
      <c r="A6290" s="2" t="s">
        <v>115</v>
      </c>
      <c r="B6290" s="2" t="s">
        <v>12</v>
      </c>
      <c r="C6290" s="2" t="s">
        <v>13</v>
      </c>
      <c r="D6290" s="2" t="s">
        <v>14</v>
      </c>
      <c r="E6290" s="2" t="s">
        <v>3016</v>
      </c>
      <c r="F6290" s="2" t="s">
        <v>86</v>
      </c>
      <c r="G6290" s="2" t="s">
        <v>145</v>
      </c>
      <c r="H6290" s="2" t="s">
        <v>3017</v>
      </c>
      <c r="I6290" s="2" t="s">
        <v>3018</v>
      </c>
      <c r="J6290" s="2" t="s">
        <v>20</v>
      </c>
      <c r="K6290" s="2" t="s">
        <v>20</v>
      </c>
    </row>
    <row r="6291" spans="1:11" x14ac:dyDescent="0.4">
      <c r="A6291" s="2" t="s">
        <v>11</v>
      </c>
      <c r="B6291" s="2" t="s">
        <v>12</v>
      </c>
      <c r="C6291" s="2" t="s">
        <v>13</v>
      </c>
      <c r="D6291" s="2" t="s">
        <v>14</v>
      </c>
      <c r="E6291" s="2" t="s">
        <v>2135</v>
      </c>
      <c r="F6291" s="2" t="s">
        <v>86</v>
      </c>
      <c r="G6291" s="2" t="s">
        <v>17</v>
      </c>
      <c r="H6291" s="2" t="s">
        <v>2136</v>
      </c>
      <c r="I6291" s="2" t="s">
        <v>2137</v>
      </c>
      <c r="J6291" s="2" t="s">
        <v>20</v>
      </c>
      <c r="K6291" s="2" t="s">
        <v>20</v>
      </c>
    </row>
    <row r="6292" spans="1:11" x14ac:dyDescent="0.4">
      <c r="A6292" s="2" t="s">
        <v>11</v>
      </c>
      <c r="B6292" s="2" t="s">
        <v>12</v>
      </c>
      <c r="C6292" s="2" t="s">
        <v>13</v>
      </c>
      <c r="D6292" s="2" t="s">
        <v>14</v>
      </c>
      <c r="E6292" s="2" t="s">
        <v>25699</v>
      </c>
      <c r="F6292" s="2" t="s">
        <v>112</v>
      </c>
      <c r="G6292" s="2" t="s">
        <v>55</v>
      </c>
      <c r="H6292" s="2" t="s">
        <v>25700</v>
      </c>
      <c r="I6292" s="2" t="s">
        <v>25701</v>
      </c>
      <c r="J6292" s="2" t="s">
        <v>20</v>
      </c>
      <c r="K6292" s="2" t="s">
        <v>20</v>
      </c>
    </row>
    <row r="6293" spans="1:11" x14ac:dyDescent="0.4">
      <c r="A6293" s="2" t="s">
        <v>115</v>
      </c>
      <c r="B6293" s="2" t="s">
        <v>12</v>
      </c>
      <c r="C6293" s="2" t="s">
        <v>13</v>
      </c>
      <c r="D6293" s="2" t="s">
        <v>14</v>
      </c>
      <c r="E6293" s="2" t="s">
        <v>16416</v>
      </c>
      <c r="F6293" s="2" t="s">
        <v>33</v>
      </c>
      <c r="G6293" s="2" t="s">
        <v>55</v>
      </c>
      <c r="H6293" s="2" t="s">
        <v>16417</v>
      </c>
      <c r="I6293" s="2" t="s">
        <v>16418</v>
      </c>
      <c r="J6293" s="2" t="s">
        <v>20</v>
      </c>
      <c r="K6293" s="2" t="s">
        <v>20</v>
      </c>
    </row>
    <row r="6294" spans="1:11" x14ac:dyDescent="0.4">
      <c r="A6294" s="2" t="s">
        <v>115</v>
      </c>
      <c r="B6294" s="2" t="s">
        <v>12</v>
      </c>
      <c r="C6294" s="2" t="s">
        <v>13</v>
      </c>
      <c r="D6294" s="2" t="s">
        <v>14</v>
      </c>
      <c r="E6294" s="2" t="s">
        <v>20784</v>
      </c>
      <c r="F6294" s="2" t="s">
        <v>28</v>
      </c>
      <c r="G6294" s="2" t="s">
        <v>17</v>
      </c>
      <c r="H6294" s="2" t="s">
        <v>20785</v>
      </c>
      <c r="I6294" s="2" t="s">
        <v>20786</v>
      </c>
      <c r="J6294" s="2" t="s">
        <v>20</v>
      </c>
      <c r="K6294" s="2" t="s">
        <v>20</v>
      </c>
    </row>
    <row r="6295" spans="1:11" x14ac:dyDescent="0.4">
      <c r="A6295" s="2" t="s">
        <v>11</v>
      </c>
      <c r="B6295" s="2" t="s">
        <v>12</v>
      </c>
      <c r="C6295" s="2" t="s">
        <v>13</v>
      </c>
      <c r="D6295" s="2" t="s">
        <v>14</v>
      </c>
      <c r="E6295" s="2" t="s">
        <v>8139</v>
      </c>
      <c r="F6295" s="2" t="s">
        <v>299</v>
      </c>
      <c r="G6295" s="2" t="s">
        <v>17</v>
      </c>
      <c r="H6295" s="2" t="s">
        <v>8140</v>
      </c>
      <c r="I6295" s="2" t="s">
        <v>8141</v>
      </c>
      <c r="J6295" s="2" t="s">
        <v>20</v>
      </c>
      <c r="K6295" s="2" t="s">
        <v>20</v>
      </c>
    </row>
    <row r="6296" spans="1:11" x14ac:dyDescent="0.4">
      <c r="A6296" s="2" t="s">
        <v>11</v>
      </c>
      <c r="B6296" s="2" t="s">
        <v>12</v>
      </c>
      <c r="C6296" s="2" t="s">
        <v>13</v>
      </c>
      <c r="D6296" s="2" t="s">
        <v>14</v>
      </c>
      <c r="E6296" s="2" t="s">
        <v>37638</v>
      </c>
      <c r="F6296" s="2" t="s">
        <v>16</v>
      </c>
      <c r="G6296" s="2" t="s">
        <v>55</v>
      </c>
      <c r="H6296" s="2" t="s">
        <v>37639</v>
      </c>
      <c r="I6296" s="2" t="s">
        <v>37640</v>
      </c>
      <c r="J6296" s="2" t="s">
        <v>20</v>
      </c>
      <c r="K6296" s="2" t="s">
        <v>20</v>
      </c>
    </row>
    <row r="6297" spans="1:11" x14ac:dyDescent="0.4">
      <c r="A6297" s="2" t="s">
        <v>11</v>
      </c>
      <c r="B6297" s="2" t="s">
        <v>12</v>
      </c>
      <c r="C6297" s="2" t="s">
        <v>13</v>
      </c>
      <c r="D6297" s="2" t="s">
        <v>14</v>
      </c>
      <c r="E6297" s="2" t="s">
        <v>1587</v>
      </c>
      <c r="F6297" s="2" t="s">
        <v>16</v>
      </c>
      <c r="G6297" s="2" t="s">
        <v>29</v>
      </c>
      <c r="H6297" s="2" t="s">
        <v>1588</v>
      </c>
      <c r="I6297" s="2" t="s">
        <v>1589</v>
      </c>
      <c r="J6297" s="2" t="s">
        <v>20</v>
      </c>
      <c r="K6297" s="2" t="s">
        <v>20</v>
      </c>
    </row>
    <row r="6298" spans="1:11" x14ac:dyDescent="0.4">
      <c r="A6298" s="2" t="s">
        <v>11</v>
      </c>
      <c r="B6298" s="2" t="s">
        <v>12</v>
      </c>
      <c r="C6298" s="2" t="s">
        <v>13</v>
      </c>
      <c r="D6298" s="2" t="s">
        <v>14</v>
      </c>
      <c r="E6298" s="2" t="s">
        <v>9185</v>
      </c>
      <c r="F6298" s="2" t="s">
        <v>59</v>
      </c>
      <c r="G6298" s="2" t="s">
        <v>66</v>
      </c>
      <c r="H6298" s="2" t="s">
        <v>9186</v>
      </c>
      <c r="I6298" s="2" t="s">
        <v>9187</v>
      </c>
      <c r="J6298" s="2" t="s">
        <v>20</v>
      </c>
      <c r="K6298" s="2" t="s">
        <v>20</v>
      </c>
    </row>
    <row r="6299" spans="1:11" x14ac:dyDescent="0.4">
      <c r="A6299" s="2" t="s">
        <v>11</v>
      </c>
      <c r="B6299" s="2" t="s">
        <v>12</v>
      </c>
      <c r="C6299" s="2" t="s">
        <v>13</v>
      </c>
      <c r="D6299" s="2" t="s">
        <v>14</v>
      </c>
      <c r="E6299" s="2" t="s">
        <v>40042</v>
      </c>
      <c r="F6299" s="2" t="s">
        <v>86</v>
      </c>
      <c r="G6299" s="2" t="s">
        <v>66</v>
      </c>
      <c r="H6299" s="2" t="s">
        <v>40043</v>
      </c>
      <c r="I6299" s="2" t="s">
        <v>40044</v>
      </c>
      <c r="J6299" s="2" t="s">
        <v>20</v>
      </c>
      <c r="K6299" s="2" t="s">
        <v>20</v>
      </c>
    </row>
    <row r="6300" spans="1:11" x14ac:dyDescent="0.4">
      <c r="A6300" s="2" t="s">
        <v>11</v>
      </c>
      <c r="B6300" s="2" t="s">
        <v>12</v>
      </c>
      <c r="C6300" s="2" t="s">
        <v>13</v>
      </c>
      <c r="D6300" s="2" t="s">
        <v>14</v>
      </c>
      <c r="E6300" s="2" t="s">
        <v>39130</v>
      </c>
      <c r="F6300" s="2" t="s">
        <v>45</v>
      </c>
      <c r="G6300" s="2" t="s">
        <v>17</v>
      </c>
      <c r="H6300" s="2" t="s">
        <v>39131</v>
      </c>
      <c r="I6300" s="2" t="s">
        <v>39132</v>
      </c>
      <c r="J6300" s="2" t="s">
        <v>20</v>
      </c>
      <c r="K6300" s="2" t="s">
        <v>20</v>
      </c>
    </row>
    <row r="6301" spans="1:11" x14ac:dyDescent="0.4">
      <c r="A6301" s="2" t="s">
        <v>11</v>
      </c>
      <c r="B6301" s="2" t="s">
        <v>12</v>
      </c>
      <c r="C6301" s="2" t="s">
        <v>13</v>
      </c>
      <c r="D6301" s="2" t="s">
        <v>14</v>
      </c>
      <c r="E6301" s="2" t="s">
        <v>26924</v>
      </c>
      <c r="F6301" s="2" t="s">
        <v>45</v>
      </c>
      <c r="G6301" s="2" t="s">
        <v>145</v>
      </c>
      <c r="H6301" s="2" t="s">
        <v>26925</v>
      </c>
      <c r="I6301" s="2" t="s">
        <v>26926</v>
      </c>
      <c r="J6301" s="2" t="s">
        <v>20</v>
      </c>
      <c r="K6301" s="2" t="s">
        <v>20</v>
      </c>
    </row>
    <row r="6302" spans="1:11" x14ac:dyDescent="0.4">
      <c r="A6302" s="2" t="s">
        <v>11</v>
      </c>
      <c r="B6302" s="2" t="s">
        <v>12</v>
      </c>
      <c r="C6302" s="2" t="s">
        <v>13</v>
      </c>
      <c r="D6302" s="2" t="s">
        <v>14</v>
      </c>
      <c r="E6302" s="2" t="s">
        <v>176</v>
      </c>
      <c r="F6302" s="2" t="s">
        <v>112</v>
      </c>
      <c r="G6302" s="2" t="s">
        <v>66</v>
      </c>
      <c r="H6302" s="2" t="s">
        <v>37300</v>
      </c>
      <c r="I6302" s="2" t="s">
        <v>37301</v>
      </c>
      <c r="J6302" s="2" t="s">
        <v>20</v>
      </c>
      <c r="K6302" s="2" t="s">
        <v>20</v>
      </c>
    </row>
    <row r="6303" spans="1:11" x14ac:dyDescent="0.4">
      <c r="A6303" s="2" t="s">
        <v>11</v>
      </c>
      <c r="B6303" s="2" t="s">
        <v>12</v>
      </c>
      <c r="C6303" s="2" t="s">
        <v>13</v>
      </c>
      <c r="D6303" s="2" t="s">
        <v>14</v>
      </c>
      <c r="E6303" s="2" t="s">
        <v>23855</v>
      </c>
      <c r="F6303" s="2" t="s">
        <v>16</v>
      </c>
      <c r="G6303" s="2" t="s">
        <v>145</v>
      </c>
      <c r="H6303" s="2" t="s">
        <v>3140</v>
      </c>
      <c r="I6303" s="2" t="s">
        <v>23856</v>
      </c>
      <c r="J6303" s="2" t="s">
        <v>20</v>
      </c>
      <c r="K6303" s="2" t="s">
        <v>20</v>
      </c>
    </row>
    <row r="6304" spans="1:11" x14ac:dyDescent="0.4">
      <c r="A6304" s="2" t="s">
        <v>115</v>
      </c>
      <c r="B6304" s="2" t="s">
        <v>12</v>
      </c>
      <c r="C6304" s="2" t="s">
        <v>13</v>
      </c>
      <c r="D6304" s="2" t="s">
        <v>14</v>
      </c>
      <c r="E6304" s="2" t="s">
        <v>19644</v>
      </c>
      <c r="F6304" s="2" t="s">
        <v>33</v>
      </c>
      <c r="G6304" s="2" t="s">
        <v>145</v>
      </c>
      <c r="H6304" s="2" t="s">
        <v>3140</v>
      </c>
      <c r="I6304" s="2" t="s">
        <v>19645</v>
      </c>
      <c r="J6304" s="2" t="s">
        <v>20</v>
      </c>
      <c r="K6304" s="2" t="s">
        <v>20</v>
      </c>
    </row>
    <row r="6305" spans="1:11" x14ac:dyDescent="0.4">
      <c r="A6305" s="2" t="s">
        <v>11</v>
      </c>
      <c r="B6305" s="2" t="s">
        <v>12</v>
      </c>
      <c r="C6305" s="2" t="s">
        <v>13</v>
      </c>
      <c r="D6305" s="2" t="s">
        <v>14</v>
      </c>
      <c r="E6305" s="2" t="s">
        <v>38493</v>
      </c>
      <c r="F6305" s="2" t="s">
        <v>16</v>
      </c>
      <c r="G6305" s="2" t="s">
        <v>145</v>
      </c>
      <c r="H6305" s="2" t="s">
        <v>3140</v>
      </c>
      <c r="I6305" s="2" t="s">
        <v>38494</v>
      </c>
      <c r="J6305" s="2" t="s">
        <v>20</v>
      </c>
      <c r="K6305" s="2" t="s">
        <v>20</v>
      </c>
    </row>
    <row r="6306" spans="1:11" x14ac:dyDescent="0.4">
      <c r="A6306" s="2" t="s">
        <v>11</v>
      </c>
      <c r="B6306" s="2" t="s">
        <v>12</v>
      </c>
      <c r="C6306" s="2" t="s">
        <v>13</v>
      </c>
      <c r="D6306" s="2" t="s">
        <v>14</v>
      </c>
      <c r="E6306" s="2" t="s">
        <v>2694</v>
      </c>
      <c r="F6306" s="2" t="s">
        <v>45</v>
      </c>
      <c r="G6306" s="2" t="s">
        <v>66</v>
      </c>
      <c r="H6306" s="2" t="s">
        <v>3140</v>
      </c>
      <c r="I6306" s="2" t="s">
        <v>5425</v>
      </c>
      <c r="J6306" s="2" t="s">
        <v>20</v>
      </c>
      <c r="K6306" s="2" t="s">
        <v>20</v>
      </c>
    </row>
    <row r="6307" spans="1:11" x14ac:dyDescent="0.4">
      <c r="A6307" s="2" t="s">
        <v>115</v>
      </c>
      <c r="B6307" s="2" t="s">
        <v>12</v>
      </c>
      <c r="C6307" s="2" t="s">
        <v>13</v>
      </c>
      <c r="D6307" s="2" t="s">
        <v>14</v>
      </c>
      <c r="E6307" s="2" t="s">
        <v>40867</v>
      </c>
      <c r="F6307" s="2" t="s">
        <v>141</v>
      </c>
      <c r="G6307" s="2" t="s">
        <v>55</v>
      </c>
      <c r="H6307" s="2" t="s">
        <v>3140</v>
      </c>
      <c r="I6307" s="2" t="s">
        <v>40868</v>
      </c>
      <c r="J6307" s="2" t="s">
        <v>20</v>
      </c>
      <c r="K6307" s="2" t="s">
        <v>20</v>
      </c>
    </row>
    <row r="6308" spans="1:11" x14ac:dyDescent="0.4">
      <c r="A6308" s="2" t="s">
        <v>11</v>
      </c>
      <c r="B6308" s="2" t="s">
        <v>12</v>
      </c>
      <c r="C6308" s="2" t="s">
        <v>13</v>
      </c>
      <c r="D6308" s="2" t="s">
        <v>14</v>
      </c>
      <c r="E6308" s="2" t="s">
        <v>23065</v>
      </c>
      <c r="F6308" s="2" t="s">
        <v>16</v>
      </c>
      <c r="G6308" s="2" t="s">
        <v>55</v>
      </c>
      <c r="H6308" s="2" t="s">
        <v>3140</v>
      </c>
      <c r="I6308" s="2" t="s">
        <v>23066</v>
      </c>
      <c r="J6308" s="2" t="s">
        <v>20</v>
      </c>
      <c r="K6308" s="2" t="s">
        <v>20</v>
      </c>
    </row>
    <row r="6309" spans="1:11" x14ac:dyDescent="0.4">
      <c r="A6309" s="2" t="s">
        <v>115</v>
      </c>
      <c r="B6309" s="2" t="s">
        <v>12</v>
      </c>
      <c r="C6309" s="2" t="s">
        <v>13</v>
      </c>
      <c r="D6309" s="2" t="s">
        <v>14</v>
      </c>
      <c r="E6309" s="2" t="s">
        <v>35256</v>
      </c>
      <c r="F6309" s="2" t="s">
        <v>33</v>
      </c>
      <c r="G6309" s="2" t="s">
        <v>55</v>
      </c>
      <c r="H6309" s="2" t="s">
        <v>3140</v>
      </c>
      <c r="I6309" s="2" t="s">
        <v>35257</v>
      </c>
      <c r="J6309" s="2" t="s">
        <v>20</v>
      </c>
      <c r="K6309" s="2" t="s">
        <v>20</v>
      </c>
    </row>
    <row r="6310" spans="1:11" x14ac:dyDescent="0.4">
      <c r="A6310" s="2" t="s">
        <v>115</v>
      </c>
      <c r="B6310" s="2" t="s">
        <v>12</v>
      </c>
      <c r="C6310" s="2" t="s">
        <v>13</v>
      </c>
      <c r="D6310" s="2" t="s">
        <v>14</v>
      </c>
      <c r="E6310" s="2" t="s">
        <v>15918</v>
      </c>
      <c r="F6310" s="2" t="s">
        <v>86</v>
      </c>
      <c r="G6310" s="2" t="s">
        <v>55</v>
      </c>
      <c r="H6310" s="2" t="s">
        <v>3140</v>
      </c>
      <c r="I6310" s="2" t="s">
        <v>15919</v>
      </c>
      <c r="J6310" s="2" t="s">
        <v>20</v>
      </c>
      <c r="K6310" s="2" t="s">
        <v>20</v>
      </c>
    </row>
    <row r="6311" spans="1:11" x14ac:dyDescent="0.4">
      <c r="A6311" s="2" t="s">
        <v>11</v>
      </c>
      <c r="B6311" s="2" t="s">
        <v>12</v>
      </c>
      <c r="C6311" s="2" t="s">
        <v>13</v>
      </c>
      <c r="D6311" s="2" t="s">
        <v>14</v>
      </c>
      <c r="E6311" s="2" t="s">
        <v>6243</v>
      </c>
      <c r="F6311" s="2" t="s">
        <v>16</v>
      </c>
      <c r="G6311" s="2" t="s">
        <v>145</v>
      </c>
      <c r="H6311" s="2" t="s">
        <v>3140</v>
      </c>
      <c r="I6311" s="2" t="s">
        <v>6244</v>
      </c>
      <c r="J6311" s="2" t="s">
        <v>20</v>
      </c>
      <c r="K6311" s="2" t="s">
        <v>20</v>
      </c>
    </row>
    <row r="6312" spans="1:11" x14ac:dyDescent="0.4">
      <c r="A6312" s="2" t="s">
        <v>11</v>
      </c>
      <c r="B6312" s="2" t="s">
        <v>12</v>
      </c>
      <c r="C6312" s="2" t="s">
        <v>13</v>
      </c>
      <c r="D6312" s="2" t="s">
        <v>14</v>
      </c>
      <c r="E6312" s="2" t="s">
        <v>9503</v>
      </c>
      <c r="F6312" s="2" t="s">
        <v>16</v>
      </c>
      <c r="G6312" s="2" t="s">
        <v>66</v>
      </c>
      <c r="H6312" s="2" t="s">
        <v>3140</v>
      </c>
      <c r="I6312" s="2" t="s">
        <v>36832</v>
      </c>
      <c r="J6312" s="2" t="s">
        <v>20</v>
      </c>
      <c r="K6312" s="2" t="s">
        <v>20</v>
      </c>
    </row>
    <row r="6313" spans="1:11" x14ac:dyDescent="0.4">
      <c r="A6313" s="2" t="s">
        <v>11</v>
      </c>
      <c r="B6313" s="2" t="s">
        <v>12</v>
      </c>
      <c r="C6313" s="2" t="s">
        <v>13</v>
      </c>
      <c r="D6313" s="2" t="s">
        <v>14</v>
      </c>
      <c r="E6313" s="2" t="s">
        <v>22584</v>
      </c>
      <c r="F6313" s="2" t="s">
        <v>155</v>
      </c>
      <c r="G6313" s="2" t="s">
        <v>66</v>
      </c>
      <c r="H6313" s="2" t="s">
        <v>3140</v>
      </c>
      <c r="I6313" s="2" t="s">
        <v>22585</v>
      </c>
      <c r="J6313" s="2" t="s">
        <v>20</v>
      </c>
      <c r="K6313" s="2" t="s">
        <v>20</v>
      </c>
    </row>
    <row r="6314" spans="1:11" x14ac:dyDescent="0.4">
      <c r="A6314" s="2" t="s">
        <v>11</v>
      </c>
      <c r="B6314" s="2" t="s">
        <v>12</v>
      </c>
      <c r="C6314" s="2" t="s">
        <v>13</v>
      </c>
      <c r="D6314" s="2" t="s">
        <v>14</v>
      </c>
      <c r="E6314" s="2" t="s">
        <v>2889</v>
      </c>
      <c r="F6314" s="2" t="s">
        <v>16</v>
      </c>
      <c r="G6314" s="2" t="s">
        <v>66</v>
      </c>
      <c r="H6314" s="2" t="s">
        <v>3140</v>
      </c>
      <c r="I6314" s="2" t="s">
        <v>30871</v>
      </c>
      <c r="J6314" s="2" t="s">
        <v>20</v>
      </c>
      <c r="K6314" s="2" t="s">
        <v>20</v>
      </c>
    </row>
    <row r="6315" spans="1:11" x14ac:dyDescent="0.4">
      <c r="A6315" s="2" t="s">
        <v>115</v>
      </c>
      <c r="B6315" s="2" t="s">
        <v>12</v>
      </c>
      <c r="C6315" s="2" t="s">
        <v>13</v>
      </c>
      <c r="D6315" s="2" t="s">
        <v>14</v>
      </c>
      <c r="E6315" s="2" t="s">
        <v>16246</v>
      </c>
      <c r="F6315" s="2" t="s">
        <v>155</v>
      </c>
      <c r="G6315" s="2" t="s">
        <v>55</v>
      </c>
      <c r="H6315" s="2" t="s">
        <v>16247</v>
      </c>
      <c r="I6315" s="2" t="s">
        <v>16248</v>
      </c>
      <c r="J6315" s="2" t="s">
        <v>20</v>
      </c>
      <c r="K6315" s="2" t="s">
        <v>20</v>
      </c>
    </row>
    <row r="6316" spans="1:11" x14ac:dyDescent="0.4">
      <c r="A6316" s="2" t="s">
        <v>115</v>
      </c>
      <c r="B6316" s="2" t="s">
        <v>12</v>
      </c>
      <c r="C6316" s="2" t="s">
        <v>13</v>
      </c>
      <c r="D6316" s="2" t="s">
        <v>14</v>
      </c>
      <c r="E6316" s="2" t="s">
        <v>18343</v>
      </c>
      <c r="F6316" s="2" t="s">
        <v>86</v>
      </c>
      <c r="G6316" s="2" t="s">
        <v>55</v>
      </c>
      <c r="H6316" s="2" t="s">
        <v>18344</v>
      </c>
      <c r="I6316" s="2" t="s">
        <v>18345</v>
      </c>
      <c r="J6316" s="2" t="s">
        <v>20</v>
      </c>
      <c r="K6316" s="2" t="s">
        <v>20</v>
      </c>
    </row>
    <row r="6317" spans="1:11" x14ac:dyDescent="0.4">
      <c r="A6317" s="2" t="s">
        <v>115</v>
      </c>
      <c r="B6317" s="2" t="s">
        <v>12</v>
      </c>
      <c r="C6317" s="2" t="s">
        <v>13</v>
      </c>
      <c r="D6317" s="2" t="s">
        <v>14</v>
      </c>
      <c r="E6317" s="2" t="s">
        <v>26267</v>
      </c>
      <c r="F6317" s="2" t="s">
        <v>45</v>
      </c>
      <c r="G6317" s="2" t="s">
        <v>66</v>
      </c>
      <c r="H6317" s="2" t="s">
        <v>26268</v>
      </c>
      <c r="I6317" s="2" t="s">
        <v>26269</v>
      </c>
      <c r="J6317" s="2" t="s">
        <v>20</v>
      </c>
      <c r="K6317" s="2" t="s">
        <v>20</v>
      </c>
    </row>
    <row r="6318" spans="1:11" x14ac:dyDescent="0.4">
      <c r="A6318" s="2" t="s">
        <v>115</v>
      </c>
      <c r="B6318" s="2" t="s">
        <v>12</v>
      </c>
      <c r="C6318" s="2" t="s">
        <v>13</v>
      </c>
      <c r="D6318" s="2" t="s">
        <v>14</v>
      </c>
      <c r="E6318" s="2" t="s">
        <v>18022</v>
      </c>
      <c r="F6318" s="2" t="s">
        <v>86</v>
      </c>
      <c r="G6318" s="2" t="s">
        <v>145</v>
      </c>
      <c r="H6318" s="2" t="s">
        <v>18023</v>
      </c>
      <c r="I6318" s="2" t="s">
        <v>18024</v>
      </c>
      <c r="J6318" s="2" t="s">
        <v>20</v>
      </c>
      <c r="K6318" s="2" t="s">
        <v>20</v>
      </c>
    </row>
    <row r="6319" spans="1:11" x14ac:dyDescent="0.4">
      <c r="A6319" s="2" t="s">
        <v>11</v>
      </c>
      <c r="B6319" s="2" t="s">
        <v>12</v>
      </c>
      <c r="C6319" s="2" t="s">
        <v>13</v>
      </c>
      <c r="D6319" s="2" t="s">
        <v>14</v>
      </c>
      <c r="E6319" s="2" t="s">
        <v>5565</v>
      </c>
      <c r="F6319" s="2" t="s">
        <v>45</v>
      </c>
      <c r="G6319" s="2" t="s">
        <v>55</v>
      </c>
      <c r="H6319" s="2" t="s">
        <v>900</v>
      </c>
      <c r="I6319" s="2" t="s">
        <v>5566</v>
      </c>
      <c r="J6319" s="2" t="s">
        <v>20</v>
      </c>
      <c r="K6319" s="2" t="s">
        <v>20</v>
      </c>
    </row>
    <row r="6320" spans="1:11" x14ac:dyDescent="0.4">
      <c r="A6320" s="2" t="s">
        <v>115</v>
      </c>
      <c r="B6320" s="2" t="s">
        <v>12</v>
      </c>
      <c r="C6320" s="2" t="s">
        <v>13</v>
      </c>
      <c r="D6320" s="2" t="s">
        <v>14</v>
      </c>
      <c r="E6320" s="2" t="s">
        <v>24632</v>
      </c>
      <c r="F6320" s="2" t="s">
        <v>342</v>
      </c>
      <c r="G6320" s="2" t="s">
        <v>55</v>
      </c>
      <c r="H6320" s="2" t="s">
        <v>900</v>
      </c>
      <c r="I6320" s="2" t="s">
        <v>24633</v>
      </c>
      <c r="J6320" s="2" t="s">
        <v>20</v>
      </c>
      <c r="K6320" s="2" t="s">
        <v>20</v>
      </c>
    </row>
    <row r="6321" spans="1:11" x14ac:dyDescent="0.4">
      <c r="A6321" s="2" t="s">
        <v>115</v>
      </c>
      <c r="B6321" s="2" t="s">
        <v>12</v>
      </c>
      <c r="C6321" s="2" t="s">
        <v>13</v>
      </c>
      <c r="D6321" s="2" t="s">
        <v>14</v>
      </c>
      <c r="E6321" s="2" t="s">
        <v>4286</v>
      </c>
      <c r="F6321" s="2" t="s">
        <v>45</v>
      </c>
      <c r="G6321" s="2" t="s">
        <v>55</v>
      </c>
      <c r="H6321" s="2" t="s">
        <v>900</v>
      </c>
      <c r="I6321" s="2" t="s">
        <v>4287</v>
      </c>
      <c r="J6321" s="2" t="s">
        <v>20</v>
      </c>
      <c r="K6321" s="2" t="s">
        <v>20</v>
      </c>
    </row>
    <row r="6322" spans="1:11" x14ac:dyDescent="0.4">
      <c r="A6322" s="2" t="s">
        <v>11</v>
      </c>
      <c r="B6322" s="2" t="s">
        <v>12</v>
      </c>
      <c r="C6322" s="2" t="s">
        <v>13</v>
      </c>
      <c r="D6322" s="2" t="s">
        <v>14</v>
      </c>
      <c r="E6322" s="2" t="s">
        <v>4712</v>
      </c>
      <c r="F6322" s="2" t="s">
        <v>45</v>
      </c>
      <c r="G6322" s="2" t="s">
        <v>66</v>
      </c>
      <c r="H6322" s="2" t="s">
        <v>4713</v>
      </c>
      <c r="I6322" s="2" t="s">
        <v>4714</v>
      </c>
      <c r="J6322" s="2" t="s">
        <v>20</v>
      </c>
      <c r="K6322" s="2" t="s">
        <v>20</v>
      </c>
    </row>
    <row r="6323" spans="1:11" x14ac:dyDescent="0.4">
      <c r="A6323" s="2" t="s">
        <v>115</v>
      </c>
      <c r="B6323" s="2" t="s">
        <v>12</v>
      </c>
      <c r="C6323" s="2" t="s">
        <v>13</v>
      </c>
      <c r="D6323" s="2" t="s">
        <v>14</v>
      </c>
      <c r="E6323" s="2" t="s">
        <v>21106</v>
      </c>
      <c r="F6323" s="2" t="s">
        <v>45</v>
      </c>
      <c r="G6323" s="2" t="s">
        <v>66</v>
      </c>
      <c r="H6323" s="2" t="s">
        <v>21107</v>
      </c>
      <c r="I6323" s="2" t="s">
        <v>21108</v>
      </c>
      <c r="J6323" s="2" t="s">
        <v>20</v>
      </c>
      <c r="K6323" s="2" t="s">
        <v>20</v>
      </c>
    </row>
    <row r="6324" spans="1:11" x14ac:dyDescent="0.4">
      <c r="A6324" s="2" t="s">
        <v>11</v>
      </c>
      <c r="B6324" s="2" t="s">
        <v>12</v>
      </c>
      <c r="C6324" s="2" t="s">
        <v>13</v>
      </c>
      <c r="D6324" s="2" t="s">
        <v>14</v>
      </c>
      <c r="E6324" s="2" t="s">
        <v>12038</v>
      </c>
      <c r="F6324" s="2" t="s">
        <v>16</v>
      </c>
      <c r="G6324" s="2" t="s">
        <v>145</v>
      </c>
      <c r="H6324" s="2" t="s">
        <v>12039</v>
      </c>
      <c r="I6324" s="2" t="s">
        <v>12040</v>
      </c>
      <c r="J6324" s="2" t="s">
        <v>20</v>
      </c>
      <c r="K6324" s="2" t="s">
        <v>20</v>
      </c>
    </row>
    <row r="6325" spans="1:11" x14ac:dyDescent="0.4">
      <c r="A6325" s="2" t="s">
        <v>11</v>
      </c>
      <c r="B6325" s="2" t="s">
        <v>12</v>
      </c>
      <c r="C6325" s="2" t="s">
        <v>13</v>
      </c>
      <c r="D6325" s="2" t="s">
        <v>14</v>
      </c>
      <c r="E6325" s="2" t="s">
        <v>21142</v>
      </c>
      <c r="F6325" s="2" t="s">
        <v>16</v>
      </c>
      <c r="G6325" s="2" t="s">
        <v>17</v>
      </c>
      <c r="H6325" s="2" t="s">
        <v>21143</v>
      </c>
      <c r="I6325" s="2" t="s">
        <v>21144</v>
      </c>
      <c r="J6325" s="2" t="s">
        <v>20</v>
      </c>
      <c r="K6325" s="2" t="s">
        <v>20</v>
      </c>
    </row>
    <row r="6326" spans="1:11" x14ac:dyDescent="0.4">
      <c r="A6326" s="2" t="s">
        <v>11</v>
      </c>
      <c r="B6326" s="2" t="s">
        <v>12</v>
      </c>
      <c r="C6326" s="2" t="s">
        <v>13</v>
      </c>
      <c r="D6326" s="2" t="s">
        <v>14</v>
      </c>
      <c r="E6326" s="2" t="s">
        <v>3995</v>
      </c>
      <c r="F6326" s="2" t="s">
        <v>16</v>
      </c>
      <c r="G6326" s="2" t="s">
        <v>55</v>
      </c>
      <c r="H6326" s="2" t="s">
        <v>3996</v>
      </c>
      <c r="I6326" s="2" t="s">
        <v>3997</v>
      </c>
      <c r="J6326" s="2" t="s">
        <v>20</v>
      </c>
      <c r="K6326" s="2" t="s">
        <v>20</v>
      </c>
    </row>
    <row r="6327" spans="1:11" x14ac:dyDescent="0.4">
      <c r="A6327" s="2" t="s">
        <v>11</v>
      </c>
      <c r="B6327" s="2" t="s">
        <v>12</v>
      </c>
      <c r="C6327" s="2" t="s">
        <v>13</v>
      </c>
      <c r="D6327" s="2" t="s">
        <v>14</v>
      </c>
      <c r="E6327" s="2" t="s">
        <v>2260</v>
      </c>
      <c r="F6327" s="2" t="s">
        <v>33</v>
      </c>
      <c r="G6327" s="2" t="s">
        <v>55</v>
      </c>
      <c r="H6327" s="2" t="s">
        <v>28826</v>
      </c>
      <c r="I6327" s="2" t="s">
        <v>28827</v>
      </c>
      <c r="J6327" s="2" t="s">
        <v>20</v>
      </c>
      <c r="K6327" s="2" t="s">
        <v>20</v>
      </c>
    </row>
    <row r="6328" spans="1:11" x14ac:dyDescent="0.4">
      <c r="A6328" s="2" t="s">
        <v>115</v>
      </c>
      <c r="B6328" s="2" t="s">
        <v>12</v>
      </c>
      <c r="C6328" s="2" t="s">
        <v>13</v>
      </c>
      <c r="D6328" s="2" t="s">
        <v>14</v>
      </c>
      <c r="E6328" s="2" t="s">
        <v>36954</v>
      </c>
      <c r="F6328" s="2" t="s">
        <v>33</v>
      </c>
      <c r="G6328" s="2" t="s">
        <v>55</v>
      </c>
      <c r="H6328" s="2" t="s">
        <v>36955</v>
      </c>
      <c r="I6328" s="2" t="s">
        <v>36956</v>
      </c>
      <c r="J6328" s="2" t="s">
        <v>20</v>
      </c>
      <c r="K6328" s="2" t="s">
        <v>20</v>
      </c>
    </row>
    <row r="6329" spans="1:11" x14ac:dyDescent="0.4">
      <c r="A6329" s="2" t="s">
        <v>11</v>
      </c>
      <c r="B6329" s="2" t="s">
        <v>12</v>
      </c>
      <c r="C6329" s="2" t="s">
        <v>13</v>
      </c>
      <c r="D6329" s="2" t="s">
        <v>14</v>
      </c>
      <c r="E6329" s="2" t="s">
        <v>39876</v>
      </c>
      <c r="F6329" s="2" t="s">
        <v>161</v>
      </c>
      <c r="G6329" s="2" t="s">
        <v>145</v>
      </c>
      <c r="H6329" s="2" t="s">
        <v>39877</v>
      </c>
      <c r="I6329" s="2" t="s">
        <v>39878</v>
      </c>
      <c r="J6329" s="2" t="s">
        <v>20</v>
      </c>
      <c r="K6329" s="2" t="s">
        <v>20</v>
      </c>
    </row>
    <row r="6330" spans="1:11" x14ac:dyDescent="0.4">
      <c r="A6330" s="2" t="s">
        <v>11</v>
      </c>
      <c r="B6330" s="2" t="s">
        <v>12</v>
      </c>
      <c r="C6330" s="2" t="s">
        <v>13</v>
      </c>
      <c r="D6330" s="2" t="s">
        <v>14</v>
      </c>
      <c r="E6330" s="2" t="s">
        <v>36512</v>
      </c>
      <c r="F6330" s="2" t="s">
        <v>16</v>
      </c>
      <c r="G6330" s="2" t="s">
        <v>66</v>
      </c>
      <c r="H6330" s="2" t="s">
        <v>36513</v>
      </c>
      <c r="I6330" s="2" t="s">
        <v>36514</v>
      </c>
      <c r="J6330" s="2" t="s">
        <v>20</v>
      </c>
      <c r="K6330" s="2" t="s">
        <v>20</v>
      </c>
    </row>
    <row r="6331" spans="1:11" x14ac:dyDescent="0.4">
      <c r="A6331" s="2" t="s">
        <v>11</v>
      </c>
      <c r="B6331" s="2" t="s">
        <v>12</v>
      </c>
      <c r="C6331" s="2" t="s">
        <v>13</v>
      </c>
      <c r="D6331" s="2" t="s">
        <v>14</v>
      </c>
      <c r="E6331" s="2" t="s">
        <v>3607</v>
      </c>
      <c r="F6331" s="2" t="s">
        <v>59</v>
      </c>
      <c r="G6331" s="2" t="s">
        <v>17</v>
      </c>
      <c r="H6331" s="2" t="s">
        <v>13165</v>
      </c>
      <c r="I6331" s="2" t="s">
        <v>13166</v>
      </c>
      <c r="J6331" s="2" t="s">
        <v>20</v>
      </c>
      <c r="K6331" s="2" t="s">
        <v>20</v>
      </c>
    </row>
    <row r="6332" spans="1:11" x14ac:dyDescent="0.4">
      <c r="A6332" s="2" t="s">
        <v>115</v>
      </c>
      <c r="B6332" s="2" t="s">
        <v>12</v>
      </c>
      <c r="C6332" s="2" t="s">
        <v>13</v>
      </c>
      <c r="D6332" s="2" t="s">
        <v>14</v>
      </c>
      <c r="E6332" s="2" t="s">
        <v>4839</v>
      </c>
      <c r="F6332" s="2" t="s">
        <v>16</v>
      </c>
      <c r="G6332" s="2" t="s">
        <v>17</v>
      </c>
      <c r="H6332" s="2" t="s">
        <v>4840</v>
      </c>
      <c r="I6332" s="2" t="s">
        <v>4841</v>
      </c>
      <c r="J6332" s="2" t="s">
        <v>20</v>
      </c>
      <c r="K6332" s="2" t="s">
        <v>20</v>
      </c>
    </row>
    <row r="6333" spans="1:11" x14ac:dyDescent="0.4">
      <c r="A6333" s="2" t="s">
        <v>11</v>
      </c>
      <c r="B6333" s="2" t="s">
        <v>12</v>
      </c>
      <c r="C6333" s="2" t="s">
        <v>13</v>
      </c>
      <c r="D6333" s="2" t="s">
        <v>14</v>
      </c>
      <c r="E6333" s="2" t="s">
        <v>29616</v>
      </c>
      <c r="F6333" s="2" t="s">
        <v>86</v>
      </c>
      <c r="G6333" s="2" t="s">
        <v>17</v>
      </c>
      <c r="H6333" s="2" t="s">
        <v>30720</v>
      </c>
      <c r="I6333" s="2" t="s">
        <v>30721</v>
      </c>
      <c r="J6333" s="2" t="s">
        <v>20</v>
      </c>
      <c r="K6333" s="2" t="s">
        <v>20</v>
      </c>
    </row>
    <row r="6334" spans="1:11" x14ac:dyDescent="0.4">
      <c r="A6334" s="2" t="s">
        <v>115</v>
      </c>
      <c r="B6334" s="2" t="s">
        <v>12</v>
      </c>
      <c r="C6334" s="2" t="s">
        <v>13</v>
      </c>
      <c r="D6334" s="2" t="s">
        <v>14</v>
      </c>
      <c r="E6334" s="2" t="s">
        <v>10134</v>
      </c>
      <c r="F6334" s="2" t="s">
        <v>16</v>
      </c>
      <c r="G6334" s="2" t="s">
        <v>17</v>
      </c>
      <c r="H6334" s="2" t="s">
        <v>10135</v>
      </c>
      <c r="I6334" s="2" t="s">
        <v>10136</v>
      </c>
      <c r="J6334" s="2" t="s">
        <v>20</v>
      </c>
      <c r="K6334" s="2" t="s">
        <v>20</v>
      </c>
    </row>
    <row r="6335" spans="1:11" x14ac:dyDescent="0.4">
      <c r="A6335" s="2" t="s">
        <v>115</v>
      </c>
      <c r="B6335" s="2" t="s">
        <v>12</v>
      </c>
      <c r="C6335" s="2" t="s">
        <v>13</v>
      </c>
      <c r="D6335" s="2" t="s">
        <v>14</v>
      </c>
      <c r="E6335" s="2" t="s">
        <v>35742</v>
      </c>
      <c r="F6335" s="2" t="s">
        <v>621</v>
      </c>
      <c r="G6335" s="2" t="s">
        <v>29</v>
      </c>
      <c r="H6335" s="2" t="s">
        <v>35743</v>
      </c>
      <c r="I6335" s="2" t="s">
        <v>35744</v>
      </c>
      <c r="J6335" s="2" t="s">
        <v>20</v>
      </c>
      <c r="K6335" s="2" t="s">
        <v>20</v>
      </c>
    </row>
    <row r="6336" spans="1:11" x14ac:dyDescent="0.4">
      <c r="A6336" s="2" t="s">
        <v>115</v>
      </c>
      <c r="B6336" s="2" t="s">
        <v>12</v>
      </c>
      <c r="C6336" s="2" t="s">
        <v>13</v>
      </c>
      <c r="D6336" s="2" t="s">
        <v>14</v>
      </c>
      <c r="E6336" s="2" t="s">
        <v>26743</v>
      </c>
      <c r="F6336" s="2" t="s">
        <v>86</v>
      </c>
      <c r="G6336" s="2" t="s">
        <v>17</v>
      </c>
      <c r="H6336" s="2" t="s">
        <v>26744</v>
      </c>
      <c r="I6336" s="2" t="s">
        <v>26745</v>
      </c>
      <c r="J6336" s="2" t="s">
        <v>20</v>
      </c>
      <c r="K6336" s="2" t="s">
        <v>20</v>
      </c>
    </row>
    <row r="6337" spans="1:11" x14ac:dyDescent="0.4">
      <c r="A6337" s="2" t="s">
        <v>11</v>
      </c>
      <c r="B6337" s="2" t="s">
        <v>12</v>
      </c>
      <c r="C6337" s="2" t="s">
        <v>13</v>
      </c>
      <c r="D6337" s="2" t="s">
        <v>14</v>
      </c>
      <c r="E6337" s="2" t="s">
        <v>37773</v>
      </c>
      <c r="F6337" s="2" t="s">
        <v>141</v>
      </c>
      <c r="G6337" s="2" t="s">
        <v>17</v>
      </c>
      <c r="H6337" s="2" t="s">
        <v>37774</v>
      </c>
      <c r="I6337" s="2" t="s">
        <v>37775</v>
      </c>
      <c r="J6337" s="2" t="s">
        <v>20</v>
      </c>
      <c r="K6337" s="2" t="s">
        <v>20</v>
      </c>
    </row>
    <row r="6338" spans="1:11" x14ac:dyDescent="0.4">
      <c r="A6338" s="2" t="s">
        <v>11</v>
      </c>
      <c r="B6338" s="2" t="s">
        <v>12</v>
      </c>
      <c r="C6338" s="2" t="s">
        <v>13</v>
      </c>
      <c r="D6338" s="2" t="s">
        <v>14</v>
      </c>
      <c r="E6338" s="2" t="s">
        <v>23891</v>
      </c>
      <c r="F6338" s="2" t="s">
        <v>16</v>
      </c>
      <c r="G6338" s="2" t="s">
        <v>17</v>
      </c>
      <c r="H6338" s="2" t="s">
        <v>23892</v>
      </c>
      <c r="I6338" s="2" t="s">
        <v>23893</v>
      </c>
      <c r="J6338" s="2" t="s">
        <v>20</v>
      </c>
      <c r="K6338" s="2" t="s">
        <v>20</v>
      </c>
    </row>
    <row r="6339" spans="1:11" x14ac:dyDescent="0.4">
      <c r="A6339" s="2" t="s">
        <v>115</v>
      </c>
      <c r="B6339" s="2" t="s">
        <v>12</v>
      </c>
      <c r="C6339" s="2" t="s">
        <v>13</v>
      </c>
      <c r="D6339" s="2" t="s">
        <v>14</v>
      </c>
      <c r="E6339" s="2" t="s">
        <v>1350</v>
      </c>
      <c r="F6339" s="2" t="s">
        <v>33</v>
      </c>
      <c r="G6339" s="2" t="s">
        <v>17</v>
      </c>
      <c r="H6339" s="2" t="s">
        <v>1351</v>
      </c>
      <c r="I6339" s="2" t="s">
        <v>1352</v>
      </c>
      <c r="J6339" s="2" t="s">
        <v>20</v>
      </c>
      <c r="K6339" s="2" t="s">
        <v>20</v>
      </c>
    </row>
    <row r="6340" spans="1:11" x14ac:dyDescent="0.4">
      <c r="A6340" s="2" t="s">
        <v>11</v>
      </c>
      <c r="B6340" s="2" t="s">
        <v>12</v>
      </c>
      <c r="C6340" s="2" t="s">
        <v>13</v>
      </c>
      <c r="D6340" s="2" t="s">
        <v>14</v>
      </c>
      <c r="E6340" s="2" t="s">
        <v>16161</v>
      </c>
      <c r="F6340" s="2" t="s">
        <v>33</v>
      </c>
      <c r="G6340" s="2" t="s">
        <v>17</v>
      </c>
      <c r="H6340" s="2" t="s">
        <v>16162</v>
      </c>
      <c r="I6340" s="2" t="s">
        <v>334</v>
      </c>
      <c r="J6340" s="2" t="s">
        <v>20</v>
      </c>
      <c r="K6340" s="2" t="s">
        <v>20</v>
      </c>
    </row>
    <row r="6341" spans="1:11" x14ac:dyDescent="0.4">
      <c r="A6341" s="2" t="s">
        <v>11</v>
      </c>
      <c r="B6341" s="2" t="s">
        <v>12</v>
      </c>
      <c r="C6341" s="2" t="s">
        <v>13</v>
      </c>
      <c r="D6341" s="2" t="s">
        <v>14</v>
      </c>
      <c r="E6341" s="2" t="s">
        <v>37310</v>
      </c>
      <c r="F6341" s="2" t="s">
        <v>59</v>
      </c>
      <c r="G6341" s="2" t="s">
        <v>17</v>
      </c>
      <c r="H6341" s="2" t="s">
        <v>37311</v>
      </c>
      <c r="I6341" s="2" t="s">
        <v>37312</v>
      </c>
      <c r="J6341" s="2" t="s">
        <v>20</v>
      </c>
      <c r="K6341" s="2" t="s">
        <v>20</v>
      </c>
    </row>
    <row r="6342" spans="1:11" x14ac:dyDescent="0.4">
      <c r="A6342" s="2" t="s">
        <v>11</v>
      </c>
      <c r="B6342" s="2" t="s">
        <v>12</v>
      </c>
      <c r="C6342" s="2" t="s">
        <v>13</v>
      </c>
      <c r="D6342" s="2" t="s">
        <v>14</v>
      </c>
      <c r="E6342" s="2" t="s">
        <v>6753</v>
      </c>
      <c r="F6342" s="2" t="s">
        <v>33</v>
      </c>
      <c r="G6342" s="2" t="s">
        <v>17</v>
      </c>
      <c r="H6342" s="2" t="s">
        <v>6754</v>
      </c>
      <c r="I6342" s="2" t="s">
        <v>6755</v>
      </c>
      <c r="J6342" s="2" t="s">
        <v>20</v>
      </c>
      <c r="K6342" s="2" t="s">
        <v>20</v>
      </c>
    </row>
    <row r="6343" spans="1:11" x14ac:dyDescent="0.4">
      <c r="A6343" s="2" t="s">
        <v>115</v>
      </c>
      <c r="B6343" s="2" t="s">
        <v>12</v>
      </c>
      <c r="C6343" s="2" t="s">
        <v>13</v>
      </c>
      <c r="D6343" s="2" t="s">
        <v>14</v>
      </c>
      <c r="E6343" s="2" t="s">
        <v>21103</v>
      </c>
      <c r="F6343" s="2" t="s">
        <v>33</v>
      </c>
      <c r="G6343" s="2" t="s">
        <v>17</v>
      </c>
      <c r="H6343" s="2" t="s">
        <v>21104</v>
      </c>
      <c r="I6343" s="2" t="s">
        <v>21105</v>
      </c>
      <c r="J6343" s="2" t="s">
        <v>20</v>
      </c>
      <c r="K6343" s="2" t="s">
        <v>20</v>
      </c>
    </row>
    <row r="6344" spans="1:11" x14ac:dyDescent="0.4">
      <c r="A6344" s="2" t="s">
        <v>11</v>
      </c>
      <c r="B6344" s="2" t="s">
        <v>12</v>
      </c>
      <c r="C6344" s="2" t="s">
        <v>13</v>
      </c>
      <c r="D6344" s="2" t="s">
        <v>14</v>
      </c>
      <c r="E6344" s="2" t="s">
        <v>35491</v>
      </c>
      <c r="F6344" s="2" t="s">
        <v>155</v>
      </c>
      <c r="G6344" s="2" t="s">
        <v>145</v>
      </c>
      <c r="H6344" s="2" t="s">
        <v>35492</v>
      </c>
      <c r="I6344" s="2" t="s">
        <v>35493</v>
      </c>
      <c r="J6344" s="2" t="s">
        <v>20</v>
      </c>
      <c r="K6344" s="2" t="s">
        <v>20</v>
      </c>
    </row>
    <row r="6345" spans="1:11" x14ac:dyDescent="0.4">
      <c r="A6345" s="2" t="s">
        <v>11</v>
      </c>
      <c r="B6345" s="2" t="s">
        <v>12</v>
      </c>
      <c r="C6345" s="2" t="s">
        <v>13</v>
      </c>
      <c r="D6345" s="2" t="s">
        <v>14</v>
      </c>
      <c r="E6345" s="2" t="s">
        <v>1386</v>
      </c>
      <c r="F6345" s="2" t="s">
        <v>16</v>
      </c>
      <c r="G6345" s="2" t="s">
        <v>55</v>
      </c>
      <c r="H6345" s="2" t="s">
        <v>14814</v>
      </c>
      <c r="I6345" s="2" t="s">
        <v>14815</v>
      </c>
      <c r="J6345" s="2" t="s">
        <v>20</v>
      </c>
      <c r="K6345" s="2" t="s">
        <v>20</v>
      </c>
    </row>
    <row r="6346" spans="1:11" x14ac:dyDescent="0.4">
      <c r="A6346" s="2" t="s">
        <v>115</v>
      </c>
      <c r="B6346" s="2" t="s">
        <v>12</v>
      </c>
      <c r="C6346" s="2" t="s">
        <v>13</v>
      </c>
      <c r="D6346" s="2" t="s">
        <v>14</v>
      </c>
      <c r="E6346" s="2" t="s">
        <v>12649</v>
      </c>
      <c r="F6346" s="2" t="s">
        <v>112</v>
      </c>
      <c r="G6346" s="2" t="s">
        <v>29</v>
      </c>
      <c r="H6346" s="2" t="s">
        <v>12650</v>
      </c>
      <c r="I6346" s="2" t="s">
        <v>12651</v>
      </c>
      <c r="J6346" s="2" t="s">
        <v>20</v>
      </c>
      <c r="K6346" s="2" t="s">
        <v>20</v>
      </c>
    </row>
    <row r="6347" spans="1:11" x14ac:dyDescent="0.4">
      <c r="A6347" s="2" t="s">
        <v>115</v>
      </c>
      <c r="B6347" s="2" t="s">
        <v>12</v>
      </c>
      <c r="C6347" s="2" t="s">
        <v>13</v>
      </c>
      <c r="D6347" s="2" t="s">
        <v>14</v>
      </c>
      <c r="E6347" s="2" t="s">
        <v>38629</v>
      </c>
      <c r="F6347" s="2" t="s">
        <v>86</v>
      </c>
      <c r="G6347" s="2" t="s">
        <v>55</v>
      </c>
      <c r="H6347" s="2" t="s">
        <v>38630</v>
      </c>
      <c r="I6347" s="2" t="s">
        <v>38631</v>
      </c>
      <c r="J6347" s="2" t="s">
        <v>20</v>
      </c>
      <c r="K6347" s="2" t="s">
        <v>20</v>
      </c>
    </row>
    <row r="6348" spans="1:11" x14ac:dyDescent="0.4">
      <c r="A6348" s="2" t="s">
        <v>11</v>
      </c>
      <c r="B6348" s="2" t="s">
        <v>12</v>
      </c>
      <c r="C6348" s="2" t="s">
        <v>13</v>
      </c>
      <c r="D6348" s="2" t="s">
        <v>14</v>
      </c>
      <c r="E6348" s="2" t="s">
        <v>14135</v>
      </c>
      <c r="F6348" s="2" t="s">
        <v>16</v>
      </c>
      <c r="G6348" s="2" t="s">
        <v>145</v>
      </c>
      <c r="H6348" s="2" t="s">
        <v>1577</v>
      </c>
      <c r="I6348" s="2" t="s">
        <v>14136</v>
      </c>
      <c r="J6348" s="2" t="s">
        <v>20</v>
      </c>
      <c r="K6348" s="2" t="s">
        <v>20</v>
      </c>
    </row>
    <row r="6349" spans="1:11" x14ac:dyDescent="0.4">
      <c r="A6349" s="2" t="s">
        <v>11</v>
      </c>
      <c r="B6349" s="2" t="s">
        <v>12</v>
      </c>
      <c r="C6349" s="2" t="s">
        <v>13</v>
      </c>
      <c r="D6349" s="2" t="s">
        <v>14</v>
      </c>
      <c r="E6349" s="2" t="s">
        <v>1576</v>
      </c>
      <c r="F6349" s="2" t="s">
        <v>33</v>
      </c>
      <c r="G6349" s="2" t="s">
        <v>66</v>
      </c>
      <c r="H6349" s="2" t="s">
        <v>1577</v>
      </c>
      <c r="I6349" s="2" t="s">
        <v>1578</v>
      </c>
      <c r="J6349" s="2" t="s">
        <v>20</v>
      </c>
      <c r="K6349" s="2" t="s">
        <v>20</v>
      </c>
    </row>
    <row r="6350" spans="1:11" x14ac:dyDescent="0.4">
      <c r="A6350" s="2" t="s">
        <v>11</v>
      </c>
      <c r="B6350" s="2" t="s">
        <v>12</v>
      </c>
      <c r="C6350" s="2" t="s">
        <v>13</v>
      </c>
      <c r="D6350" s="2" t="s">
        <v>14</v>
      </c>
      <c r="E6350" s="2" t="s">
        <v>4252</v>
      </c>
      <c r="F6350" s="2" t="s">
        <v>621</v>
      </c>
      <c r="G6350" s="2" t="s">
        <v>29</v>
      </c>
      <c r="H6350" s="2" t="s">
        <v>32731</v>
      </c>
      <c r="I6350" s="2" t="s">
        <v>32732</v>
      </c>
      <c r="J6350" s="2" t="s">
        <v>20</v>
      </c>
      <c r="K6350" s="2" t="s">
        <v>20</v>
      </c>
    </row>
    <row r="6351" spans="1:11" x14ac:dyDescent="0.4">
      <c r="A6351" s="2" t="s">
        <v>11</v>
      </c>
      <c r="B6351" s="2" t="s">
        <v>12</v>
      </c>
      <c r="C6351" s="2" t="s">
        <v>13</v>
      </c>
      <c r="D6351" s="2" t="s">
        <v>14</v>
      </c>
      <c r="E6351" s="2" t="s">
        <v>4641</v>
      </c>
      <c r="F6351" s="2" t="s">
        <v>16</v>
      </c>
      <c r="G6351" s="2" t="s">
        <v>55</v>
      </c>
      <c r="H6351" s="2" t="s">
        <v>39911</v>
      </c>
      <c r="I6351" s="2" t="s">
        <v>39912</v>
      </c>
      <c r="J6351" s="2" t="s">
        <v>20</v>
      </c>
      <c r="K6351" s="2" t="s">
        <v>20</v>
      </c>
    </row>
    <row r="6352" spans="1:11" x14ac:dyDescent="0.4">
      <c r="A6352" s="2" t="s">
        <v>115</v>
      </c>
      <c r="B6352" s="2" t="s">
        <v>12</v>
      </c>
      <c r="C6352" s="2" t="s">
        <v>13</v>
      </c>
      <c r="D6352" s="2" t="s">
        <v>14</v>
      </c>
      <c r="E6352" s="2" t="s">
        <v>28797</v>
      </c>
      <c r="F6352" s="2" t="s">
        <v>16</v>
      </c>
      <c r="G6352" s="2" t="s">
        <v>66</v>
      </c>
      <c r="H6352" s="2" t="s">
        <v>28798</v>
      </c>
      <c r="I6352" s="2" t="s">
        <v>28799</v>
      </c>
      <c r="J6352" s="2" t="s">
        <v>20</v>
      </c>
      <c r="K6352" s="2" t="s">
        <v>20</v>
      </c>
    </row>
    <row r="6353" spans="1:11" x14ac:dyDescent="0.4">
      <c r="A6353" s="2" t="s">
        <v>115</v>
      </c>
      <c r="B6353" s="2" t="s">
        <v>12</v>
      </c>
      <c r="C6353" s="2" t="s">
        <v>13</v>
      </c>
      <c r="D6353" s="2" t="s">
        <v>14</v>
      </c>
      <c r="E6353" s="2" t="s">
        <v>2042</v>
      </c>
      <c r="F6353" s="2" t="s">
        <v>16</v>
      </c>
      <c r="G6353" s="2" t="s">
        <v>66</v>
      </c>
      <c r="H6353" s="2" t="s">
        <v>25470</v>
      </c>
      <c r="I6353" s="2" t="s">
        <v>25471</v>
      </c>
      <c r="J6353" s="2" t="s">
        <v>20</v>
      </c>
      <c r="K6353" s="2" t="s">
        <v>20</v>
      </c>
    </row>
    <row r="6354" spans="1:11" x14ac:dyDescent="0.4">
      <c r="A6354" s="2" t="s">
        <v>11</v>
      </c>
      <c r="B6354" s="2" t="s">
        <v>12</v>
      </c>
      <c r="C6354" s="2" t="s">
        <v>13</v>
      </c>
      <c r="D6354" s="2" t="s">
        <v>14</v>
      </c>
      <c r="E6354" s="2" t="s">
        <v>39148</v>
      </c>
      <c r="F6354" s="2" t="s">
        <v>16</v>
      </c>
      <c r="G6354" s="2" t="s">
        <v>66</v>
      </c>
      <c r="H6354" s="2" t="s">
        <v>39149</v>
      </c>
      <c r="I6354" s="2" t="s">
        <v>39150</v>
      </c>
      <c r="J6354" s="2" t="s">
        <v>20</v>
      </c>
      <c r="K6354" s="2" t="s">
        <v>20</v>
      </c>
    </row>
    <row r="6355" spans="1:11" x14ac:dyDescent="0.4">
      <c r="A6355" s="2" t="s">
        <v>115</v>
      </c>
      <c r="B6355" s="2" t="s">
        <v>12</v>
      </c>
      <c r="C6355" s="2" t="s">
        <v>13</v>
      </c>
      <c r="D6355" s="2" t="s">
        <v>14</v>
      </c>
      <c r="E6355" s="2" t="s">
        <v>8777</v>
      </c>
      <c r="F6355" s="2" t="s">
        <v>477</v>
      </c>
      <c r="G6355" s="2" t="s">
        <v>55</v>
      </c>
      <c r="H6355" s="2" t="s">
        <v>8778</v>
      </c>
      <c r="I6355" s="2" t="s">
        <v>8779</v>
      </c>
      <c r="J6355" s="2" t="s">
        <v>20</v>
      </c>
      <c r="K6355" s="2" t="s">
        <v>20</v>
      </c>
    </row>
    <row r="6356" spans="1:11" x14ac:dyDescent="0.4">
      <c r="A6356" s="2" t="s">
        <v>115</v>
      </c>
      <c r="B6356" s="2" t="s">
        <v>12</v>
      </c>
      <c r="C6356" s="2" t="s">
        <v>13</v>
      </c>
      <c r="D6356" s="2" t="s">
        <v>14</v>
      </c>
      <c r="E6356" s="2" t="s">
        <v>13134</v>
      </c>
      <c r="F6356" s="2" t="s">
        <v>16</v>
      </c>
      <c r="G6356" s="2" t="s">
        <v>29</v>
      </c>
      <c r="H6356" s="2" t="s">
        <v>977</v>
      </c>
      <c r="I6356" s="2" t="s">
        <v>13135</v>
      </c>
      <c r="J6356" s="2" t="s">
        <v>20</v>
      </c>
      <c r="K6356" s="2" t="s">
        <v>20</v>
      </c>
    </row>
    <row r="6357" spans="1:11" x14ac:dyDescent="0.4">
      <c r="A6357" s="2" t="s">
        <v>11</v>
      </c>
      <c r="B6357" s="2" t="s">
        <v>12</v>
      </c>
      <c r="C6357" s="2" t="s">
        <v>13</v>
      </c>
      <c r="D6357" s="2" t="s">
        <v>14</v>
      </c>
      <c r="E6357" s="2" t="s">
        <v>4848</v>
      </c>
      <c r="F6357" s="2" t="s">
        <v>45</v>
      </c>
      <c r="G6357" s="2" t="s">
        <v>29</v>
      </c>
      <c r="H6357" s="2" t="s">
        <v>977</v>
      </c>
      <c r="I6357" s="2" t="s">
        <v>20351</v>
      </c>
      <c r="J6357" s="2" t="s">
        <v>20</v>
      </c>
      <c r="K6357" s="2" t="s">
        <v>20</v>
      </c>
    </row>
    <row r="6358" spans="1:11" x14ac:dyDescent="0.4">
      <c r="A6358" s="2" t="s">
        <v>11</v>
      </c>
      <c r="B6358" s="2" t="s">
        <v>12</v>
      </c>
      <c r="C6358" s="2" t="s">
        <v>13</v>
      </c>
      <c r="D6358" s="2" t="s">
        <v>14</v>
      </c>
      <c r="E6358" s="2" t="s">
        <v>5602</v>
      </c>
      <c r="F6358" s="2" t="s">
        <v>33</v>
      </c>
      <c r="G6358" s="2" t="s">
        <v>66</v>
      </c>
      <c r="H6358" s="2" t="s">
        <v>977</v>
      </c>
      <c r="I6358" s="2" t="s">
        <v>25841</v>
      </c>
      <c r="J6358" s="2" t="s">
        <v>20</v>
      </c>
      <c r="K6358" s="2" t="s">
        <v>20</v>
      </c>
    </row>
    <row r="6359" spans="1:11" x14ac:dyDescent="0.4">
      <c r="A6359" s="2" t="s">
        <v>11</v>
      </c>
      <c r="B6359" s="2" t="s">
        <v>12</v>
      </c>
      <c r="C6359" s="2" t="s">
        <v>13</v>
      </c>
      <c r="D6359" s="2" t="s">
        <v>14</v>
      </c>
      <c r="E6359" s="2" t="s">
        <v>38645</v>
      </c>
      <c r="F6359" s="2" t="s">
        <v>59</v>
      </c>
      <c r="G6359" s="2" t="s">
        <v>66</v>
      </c>
      <c r="H6359" s="2" t="s">
        <v>38646</v>
      </c>
      <c r="I6359" s="2" t="s">
        <v>38647</v>
      </c>
      <c r="J6359" s="2" t="s">
        <v>20</v>
      </c>
      <c r="K6359" s="2" t="s">
        <v>20</v>
      </c>
    </row>
    <row r="6360" spans="1:11" x14ac:dyDescent="0.4">
      <c r="A6360" s="2" t="s">
        <v>11</v>
      </c>
      <c r="B6360" s="2" t="s">
        <v>12</v>
      </c>
      <c r="C6360" s="2" t="s">
        <v>13</v>
      </c>
      <c r="D6360" s="2" t="s">
        <v>14</v>
      </c>
      <c r="E6360" s="2" t="s">
        <v>8838</v>
      </c>
      <c r="F6360" s="2" t="s">
        <v>86</v>
      </c>
      <c r="G6360" s="2" t="s">
        <v>17</v>
      </c>
      <c r="H6360" s="2" t="s">
        <v>8839</v>
      </c>
      <c r="I6360" s="2" t="s">
        <v>8840</v>
      </c>
      <c r="J6360" s="2" t="s">
        <v>20</v>
      </c>
      <c r="K6360" s="2" t="s">
        <v>20</v>
      </c>
    </row>
    <row r="6361" spans="1:11" x14ac:dyDescent="0.4">
      <c r="A6361" s="2" t="s">
        <v>11</v>
      </c>
      <c r="B6361" s="2" t="s">
        <v>12</v>
      </c>
      <c r="C6361" s="2" t="s">
        <v>13</v>
      </c>
      <c r="D6361" s="2" t="s">
        <v>14</v>
      </c>
      <c r="E6361" s="2" t="s">
        <v>8179</v>
      </c>
      <c r="F6361" s="2" t="s">
        <v>86</v>
      </c>
      <c r="G6361" s="2" t="s">
        <v>29</v>
      </c>
      <c r="H6361" s="2" t="s">
        <v>8180</v>
      </c>
      <c r="I6361" s="2" t="s">
        <v>8181</v>
      </c>
      <c r="J6361" s="2" t="s">
        <v>20</v>
      </c>
      <c r="K6361" s="2" t="s">
        <v>20</v>
      </c>
    </row>
    <row r="6362" spans="1:11" x14ac:dyDescent="0.4">
      <c r="A6362" s="2" t="s">
        <v>11</v>
      </c>
      <c r="B6362" s="2" t="s">
        <v>12</v>
      </c>
      <c r="C6362" s="2" t="s">
        <v>13</v>
      </c>
      <c r="D6362" s="2" t="s">
        <v>14</v>
      </c>
      <c r="E6362" s="2" t="s">
        <v>2326</v>
      </c>
      <c r="F6362" s="2" t="s">
        <v>16</v>
      </c>
      <c r="G6362" s="2" t="s">
        <v>17</v>
      </c>
      <c r="H6362" s="2" t="s">
        <v>2327</v>
      </c>
      <c r="I6362" s="2" t="s">
        <v>2328</v>
      </c>
      <c r="J6362" s="2" t="s">
        <v>20</v>
      </c>
      <c r="K6362" s="2" t="s">
        <v>20</v>
      </c>
    </row>
    <row r="6363" spans="1:11" x14ac:dyDescent="0.4">
      <c r="A6363" s="2" t="s">
        <v>11</v>
      </c>
      <c r="B6363" s="2" t="s">
        <v>12</v>
      </c>
      <c r="C6363" s="2" t="s">
        <v>13</v>
      </c>
      <c r="D6363" s="2" t="s">
        <v>14</v>
      </c>
      <c r="E6363" s="2" t="s">
        <v>19346</v>
      </c>
      <c r="F6363" s="2" t="s">
        <v>477</v>
      </c>
      <c r="G6363" s="2" t="s">
        <v>17</v>
      </c>
      <c r="H6363" s="2" t="s">
        <v>7691</v>
      </c>
      <c r="I6363" s="2" t="s">
        <v>19347</v>
      </c>
      <c r="J6363" s="2" t="s">
        <v>20</v>
      </c>
      <c r="K6363" s="2" t="s">
        <v>20</v>
      </c>
    </row>
    <row r="6364" spans="1:11" x14ac:dyDescent="0.4">
      <c r="A6364" s="2" t="s">
        <v>115</v>
      </c>
      <c r="B6364" s="2" t="s">
        <v>12</v>
      </c>
      <c r="C6364" s="2" t="s">
        <v>13</v>
      </c>
      <c r="D6364" s="2" t="s">
        <v>14</v>
      </c>
      <c r="E6364" s="2" t="s">
        <v>25969</v>
      </c>
      <c r="F6364" s="2" t="s">
        <v>16</v>
      </c>
      <c r="G6364" s="2" t="s">
        <v>17</v>
      </c>
      <c r="H6364" s="2" t="s">
        <v>7691</v>
      </c>
      <c r="I6364" s="2" t="s">
        <v>25970</v>
      </c>
      <c r="J6364" s="2" t="s">
        <v>20</v>
      </c>
      <c r="K6364" s="2" t="s">
        <v>20</v>
      </c>
    </row>
    <row r="6365" spans="1:11" x14ac:dyDescent="0.4">
      <c r="A6365" s="2" t="s">
        <v>11</v>
      </c>
      <c r="B6365" s="2" t="s">
        <v>12</v>
      </c>
      <c r="C6365" s="2" t="s">
        <v>13</v>
      </c>
      <c r="D6365" s="2" t="s">
        <v>14</v>
      </c>
      <c r="E6365" s="2" t="s">
        <v>35763</v>
      </c>
      <c r="F6365" s="2" t="s">
        <v>16</v>
      </c>
      <c r="G6365" s="2" t="s">
        <v>17</v>
      </c>
      <c r="H6365" s="2" t="s">
        <v>1415</v>
      </c>
      <c r="I6365" s="2" t="s">
        <v>35764</v>
      </c>
      <c r="J6365" s="2" t="s">
        <v>20</v>
      </c>
      <c r="K6365" s="2" t="s">
        <v>20</v>
      </c>
    </row>
    <row r="6366" spans="1:11" x14ac:dyDescent="0.4">
      <c r="A6366" s="2" t="s">
        <v>11</v>
      </c>
      <c r="B6366" s="2" t="s">
        <v>12</v>
      </c>
      <c r="C6366" s="2" t="s">
        <v>13</v>
      </c>
      <c r="D6366" s="2" t="s">
        <v>14</v>
      </c>
      <c r="E6366" s="2" t="s">
        <v>1414</v>
      </c>
      <c r="F6366" s="2" t="s">
        <v>33</v>
      </c>
      <c r="G6366" s="2" t="s">
        <v>29</v>
      </c>
      <c r="H6366" s="2" t="s">
        <v>1415</v>
      </c>
      <c r="I6366" s="2" t="s">
        <v>1416</v>
      </c>
      <c r="J6366" s="2" t="s">
        <v>20</v>
      </c>
      <c r="K6366" s="2" t="s">
        <v>20</v>
      </c>
    </row>
    <row r="6367" spans="1:11" x14ac:dyDescent="0.4">
      <c r="A6367" s="2" t="s">
        <v>11</v>
      </c>
      <c r="B6367" s="2" t="s">
        <v>12</v>
      </c>
      <c r="C6367" s="2" t="s">
        <v>13</v>
      </c>
      <c r="D6367" s="2" t="s">
        <v>14</v>
      </c>
      <c r="E6367" s="2" t="s">
        <v>9748</v>
      </c>
      <c r="F6367" s="2" t="s">
        <v>16</v>
      </c>
      <c r="G6367" s="2" t="s">
        <v>29</v>
      </c>
      <c r="H6367" s="2" t="s">
        <v>1415</v>
      </c>
      <c r="I6367" s="2" t="s">
        <v>27400</v>
      </c>
      <c r="J6367" s="2" t="s">
        <v>20</v>
      </c>
      <c r="K6367" s="2" t="s">
        <v>20</v>
      </c>
    </row>
    <row r="6368" spans="1:11" x14ac:dyDescent="0.4">
      <c r="A6368" s="2" t="s">
        <v>11</v>
      </c>
      <c r="B6368" s="2" t="s">
        <v>12</v>
      </c>
      <c r="C6368" s="2" t="s">
        <v>13</v>
      </c>
      <c r="D6368" s="2" t="s">
        <v>14</v>
      </c>
      <c r="E6368" s="2" t="s">
        <v>19039</v>
      </c>
      <c r="F6368" s="2" t="s">
        <v>16</v>
      </c>
      <c r="G6368" s="2" t="s">
        <v>17</v>
      </c>
      <c r="H6368" s="2" t="s">
        <v>22302</v>
      </c>
      <c r="I6368" s="2" t="s">
        <v>22302</v>
      </c>
      <c r="J6368" s="2" t="s">
        <v>20</v>
      </c>
      <c r="K6368" s="2" t="s">
        <v>20</v>
      </c>
    </row>
    <row r="6369" spans="1:11" x14ac:dyDescent="0.4">
      <c r="A6369" s="2" t="s">
        <v>11</v>
      </c>
      <c r="B6369" s="2" t="s">
        <v>12</v>
      </c>
      <c r="C6369" s="2" t="s">
        <v>13</v>
      </c>
      <c r="D6369" s="2" t="s">
        <v>14</v>
      </c>
      <c r="E6369" s="2" t="s">
        <v>1709</v>
      </c>
      <c r="F6369" s="2" t="s">
        <v>16</v>
      </c>
      <c r="G6369" s="2" t="s">
        <v>29</v>
      </c>
      <c r="H6369" s="2" t="s">
        <v>26137</v>
      </c>
      <c r="I6369" s="2" t="s">
        <v>26138</v>
      </c>
      <c r="J6369" s="2" t="s">
        <v>20</v>
      </c>
      <c r="K6369" s="2" t="s">
        <v>20</v>
      </c>
    </row>
    <row r="6370" spans="1:11" x14ac:dyDescent="0.4">
      <c r="A6370" s="2" t="s">
        <v>11</v>
      </c>
      <c r="B6370" s="2" t="s">
        <v>12</v>
      </c>
      <c r="C6370" s="2" t="s">
        <v>13</v>
      </c>
      <c r="D6370" s="2" t="s">
        <v>14</v>
      </c>
      <c r="E6370" s="2" t="s">
        <v>25656</v>
      </c>
      <c r="F6370" s="2" t="s">
        <v>33</v>
      </c>
      <c r="G6370" s="2" t="s">
        <v>17</v>
      </c>
      <c r="H6370" s="2" t="s">
        <v>25657</v>
      </c>
      <c r="I6370" s="2" t="s">
        <v>25658</v>
      </c>
      <c r="J6370" s="2" t="s">
        <v>20</v>
      </c>
      <c r="K6370" s="2" t="s">
        <v>20</v>
      </c>
    </row>
    <row r="6371" spans="1:11" x14ac:dyDescent="0.4">
      <c r="A6371" s="2" t="s">
        <v>11</v>
      </c>
      <c r="B6371" s="2" t="s">
        <v>12</v>
      </c>
      <c r="C6371" s="2" t="s">
        <v>13</v>
      </c>
      <c r="D6371" s="2" t="s">
        <v>14</v>
      </c>
      <c r="E6371" s="2" t="s">
        <v>17126</v>
      </c>
      <c r="F6371" s="2" t="s">
        <v>16</v>
      </c>
      <c r="G6371" s="2" t="s">
        <v>17</v>
      </c>
      <c r="H6371" s="2" t="s">
        <v>31196</v>
      </c>
      <c r="I6371" s="2" t="s">
        <v>31197</v>
      </c>
      <c r="J6371" s="2" t="s">
        <v>20</v>
      </c>
      <c r="K6371" s="2" t="s">
        <v>20</v>
      </c>
    </row>
    <row r="6372" spans="1:11" x14ac:dyDescent="0.4">
      <c r="A6372" s="2" t="s">
        <v>115</v>
      </c>
      <c r="B6372" s="2" t="s">
        <v>12</v>
      </c>
      <c r="C6372" s="2" t="s">
        <v>13</v>
      </c>
      <c r="D6372" s="2" t="s">
        <v>14</v>
      </c>
      <c r="E6372" s="2" t="s">
        <v>33902</v>
      </c>
      <c r="F6372" s="2" t="s">
        <v>33</v>
      </c>
      <c r="G6372" s="2" t="s">
        <v>29</v>
      </c>
      <c r="H6372" s="2" t="s">
        <v>33903</v>
      </c>
      <c r="I6372" s="2" t="s">
        <v>33904</v>
      </c>
      <c r="J6372" s="2" t="s">
        <v>20</v>
      </c>
      <c r="K6372" s="2" t="s">
        <v>20</v>
      </c>
    </row>
    <row r="6373" spans="1:11" x14ac:dyDescent="0.4">
      <c r="A6373" s="2" t="s">
        <v>115</v>
      </c>
      <c r="B6373" s="2" t="s">
        <v>12</v>
      </c>
      <c r="C6373" s="2" t="s">
        <v>13</v>
      </c>
      <c r="D6373" s="2" t="s">
        <v>14</v>
      </c>
      <c r="E6373" s="2" t="s">
        <v>36802</v>
      </c>
      <c r="F6373" s="2" t="s">
        <v>14393</v>
      </c>
      <c r="G6373" s="2" t="s">
        <v>17</v>
      </c>
      <c r="H6373" s="2" t="s">
        <v>36803</v>
      </c>
      <c r="I6373" s="2" t="s">
        <v>36804</v>
      </c>
      <c r="J6373" s="2" t="s">
        <v>20</v>
      </c>
      <c r="K6373" s="2" t="s">
        <v>20</v>
      </c>
    </row>
    <row r="6374" spans="1:11" x14ac:dyDescent="0.4">
      <c r="A6374" s="2" t="s">
        <v>11</v>
      </c>
      <c r="B6374" s="2" t="s">
        <v>12</v>
      </c>
      <c r="C6374" s="2" t="s">
        <v>13</v>
      </c>
      <c r="D6374" s="2" t="s">
        <v>14</v>
      </c>
      <c r="E6374" s="2" t="s">
        <v>14989</v>
      </c>
      <c r="F6374" s="2" t="s">
        <v>33</v>
      </c>
      <c r="G6374" s="2" t="s">
        <v>145</v>
      </c>
      <c r="H6374" s="2" t="s">
        <v>14990</v>
      </c>
      <c r="I6374" s="2" t="s">
        <v>14991</v>
      </c>
      <c r="J6374" s="2" t="s">
        <v>20</v>
      </c>
      <c r="K6374" s="2" t="s">
        <v>20</v>
      </c>
    </row>
    <row r="6375" spans="1:11" x14ac:dyDescent="0.4">
      <c r="A6375" s="2" t="s">
        <v>11</v>
      </c>
      <c r="B6375" s="2" t="s">
        <v>12</v>
      </c>
      <c r="C6375" s="2" t="s">
        <v>13</v>
      </c>
      <c r="D6375" s="2" t="s">
        <v>14</v>
      </c>
      <c r="E6375" s="2" t="s">
        <v>7761</v>
      </c>
      <c r="F6375" s="2" t="s">
        <v>16</v>
      </c>
      <c r="G6375" s="2" t="s">
        <v>145</v>
      </c>
      <c r="H6375" s="2" t="s">
        <v>7762</v>
      </c>
      <c r="I6375" s="2" t="s">
        <v>7763</v>
      </c>
      <c r="J6375" s="2" t="s">
        <v>20</v>
      </c>
      <c r="K6375" s="2" t="s">
        <v>20</v>
      </c>
    </row>
    <row r="6376" spans="1:11" x14ac:dyDescent="0.4">
      <c r="A6376" s="2" t="s">
        <v>11</v>
      </c>
      <c r="B6376" s="2" t="s">
        <v>12</v>
      </c>
      <c r="C6376" s="2" t="s">
        <v>13</v>
      </c>
      <c r="D6376" s="2" t="s">
        <v>14</v>
      </c>
      <c r="E6376" s="2" t="s">
        <v>4727</v>
      </c>
      <c r="F6376" s="2" t="s">
        <v>16</v>
      </c>
      <c r="G6376" s="2" t="s">
        <v>66</v>
      </c>
      <c r="H6376" s="2" t="s">
        <v>4728</v>
      </c>
      <c r="I6376" s="2" t="s">
        <v>4729</v>
      </c>
      <c r="J6376" s="2" t="s">
        <v>20</v>
      </c>
      <c r="K6376" s="2" t="s">
        <v>20</v>
      </c>
    </row>
    <row r="6377" spans="1:11" x14ac:dyDescent="0.4">
      <c r="A6377" s="2" t="s">
        <v>11</v>
      </c>
      <c r="B6377" s="2" t="s">
        <v>12</v>
      </c>
      <c r="C6377" s="2" t="s">
        <v>13</v>
      </c>
      <c r="D6377" s="2" t="s">
        <v>14</v>
      </c>
      <c r="E6377" s="2" t="s">
        <v>3786</v>
      </c>
      <c r="F6377" s="2" t="s">
        <v>16</v>
      </c>
      <c r="G6377" s="2" t="s">
        <v>17</v>
      </c>
      <c r="H6377" s="2" t="s">
        <v>3787</v>
      </c>
      <c r="I6377" s="2" t="s">
        <v>3788</v>
      </c>
      <c r="J6377" s="2" t="s">
        <v>20</v>
      </c>
      <c r="K6377" s="2" t="s">
        <v>20</v>
      </c>
    </row>
    <row r="6378" spans="1:11" x14ac:dyDescent="0.4">
      <c r="A6378" s="2" t="s">
        <v>115</v>
      </c>
      <c r="B6378" s="2" t="s">
        <v>12</v>
      </c>
      <c r="C6378" s="2" t="s">
        <v>13</v>
      </c>
      <c r="D6378" s="2" t="s">
        <v>14</v>
      </c>
      <c r="E6378" s="2" t="s">
        <v>35419</v>
      </c>
      <c r="F6378" s="2" t="s">
        <v>189</v>
      </c>
      <c r="G6378" s="2" t="s">
        <v>55</v>
      </c>
      <c r="H6378" s="2" t="s">
        <v>35420</v>
      </c>
      <c r="I6378" s="2" t="s">
        <v>35421</v>
      </c>
      <c r="J6378" s="2" t="s">
        <v>20</v>
      </c>
      <c r="K6378" s="2" t="s">
        <v>20</v>
      </c>
    </row>
    <row r="6379" spans="1:11" x14ac:dyDescent="0.4">
      <c r="A6379" s="2" t="s">
        <v>115</v>
      </c>
      <c r="B6379" s="2" t="s">
        <v>12</v>
      </c>
      <c r="C6379" s="2" t="s">
        <v>13</v>
      </c>
      <c r="D6379" s="2" t="s">
        <v>14</v>
      </c>
      <c r="E6379" s="2" t="s">
        <v>19493</v>
      </c>
      <c r="F6379" s="2" t="s">
        <v>161</v>
      </c>
      <c r="G6379" s="2" t="s">
        <v>145</v>
      </c>
      <c r="H6379" s="2" t="s">
        <v>19494</v>
      </c>
      <c r="I6379" s="2" t="s">
        <v>19495</v>
      </c>
      <c r="J6379" s="2" t="s">
        <v>20</v>
      </c>
      <c r="K6379" s="2" t="s">
        <v>20</v>
      </c>
    </row>
    <row r="6380" spans="1:11" x14ac:dyDescent="0.4">
      <c r="A6380" s="2" t="s">
        <v>115</v>
      </c>
      <c r="B6380" s="2" t="s">
        <v>12</v>
      </c>
      <c r="C6380" s="2" t="s">
        <v>13</v>
      </c>
      <c r="D6380" s="2" t="s">
        <v>14</v>
      </c>
      <c r="E6380" s="2" t="s">
        <v>2647</v>
      </c>
      <c r="F6380" s="2" t="s">
        <v>33</v>
      </c>
      <c r="G6380" s="2" t="s">
        <v>66</v>
      </c>
      <c r="H6380" s="2" t="s">
        <v>2648</v>
      </c>
      <c r="I6380" s="2" t="s">
        <v>2649</v>
      </c>
      <c r="J6380" s="2" t="s">
        <v>20</v>
      </c>
      <c r="K6380" s="2" t="s">
        <v>20</v>
      </c>
    </row>
    <row r="6381" spans="1:11" x14ac:dyDescent="0.4">
      <c r="A6381" s="2" t="s">
        <v>115</v>
      </c>
      <c r="B6381" s="2" t="s">
        <v>12</v>
      </c>
      <c r="C6381" s="2" t="s">
        <v>13</v>
      </c>
      <c r="D6381" s="2" t="s">
        <v>14</v>
      </c>
      <c r="E6381" s="2" t="s">
        <v>19487</v>
      </c>
      <c r="F6381" s="2" t="s">
        <v>33</v>
      </c>
      <c r="G6381" s="2" t="s">
        <v>17</v>
      </c>
      <c r="H6381" s="2" t="s">
        <v>19488</v>
      </c>
      <c r="I6381" s="2" t="s">
        <v>19489</v>
      </c>
      <c r="J6381" s="2" t="s">
        <v>20</v>
      </c>
      <c r="K6381" s="2" t="s">
        <v>20</v>
      </c>
    </row>
    <row r="6382" spans="1:11" x14ac:dyDescent="0.4">
      <c r="A6382" s="2" t="s">
        <v>11</v>
      </c>
      <c r="B6382" s="2" t="s">
        <v>12</v>
      </c>
      <c r="C6382" s="2" t="s">
        <v>13</v>
      </c>
      <c r="D6382" s="2" t="s">
        <v>14</v>
      </c>
      <c r="E6382" s="2" t="s">
        <v>14663</v>
      </c>
      <c r="F6382" s="2" t="s">
        <v>45</v>
      </c>
      <c r="G6382" s="2" t="s">
        <v>55</v>
      </c>
      <c r="H6382" s="2" t="s">
        <v>14664</v>
      </c>
      <c r="I6382" s="2" t="s">
        <v>14665</v>
      </c>
      <c r="J6382" s="2" t="s">
        <v>20</v>
      </c>
      <c r="K6382" s="2" t="s">
        <v>20</v>
      </c>
    </row>
    <row r="6383" spans="1:11" x14ac:dyDescent="0.4">
      <c r="A6383" s="2" t="s">
        <v>11</v>
      </c>
      <c r="B6383" s="2" t="s">
        <v>12</v>
      </c>
      <c r="C6383" s="2" t="s">
        <v>13</v>
      </c>
      <c r="D6383" s="2" t="s">
        <v>14</v>
      </c>
      <c r="E6383" s="2" t="s">
        <v>10339</v>
      </c>
      <c r="F6383" s="2" t="s">
        <v>540</v>
      </c>
      <c r="G6383" s="2" t="s">
        <v>55</v>
      </c>
      <c r="H6383" s="2" t="s">
        <v>10340</v>
      </c>
      <c r="I6383" s="2" t="s">
        <v>10341</v>
      </c>
      <c r="J6383" s="2" t="s">
        <v>20</v>
      </c>
      <c r="K6383" s="2" t="s">
        <v>20</v>
      </c>
    </row>
    <row r="6384" spans="1:11" x14ac:dyDescent="0.4">
      <c r="A6384" s="2" t="s">
        <v>11</v>
      </c>
      <c r="B6384" s="2" t="s">
        <v>12</v>
      </c>
      <c r="C6384" s="2" t="s">
        <v>13</v>
      </c>
      <c r="D6384" s="2" t="s">
        <v>14</v>
      </c>
      <c r="E6384" s="2" t="s">
        <v>4564</v>
      </c>
      <c r="F6384" s="2" t="s">
        <v>16</v>
      </c>
      <c r="G6384" s="2" t="s">
        <v>55</v>
      </c>
      <c r="H6384" s="2" t="s">
        <v>11510</v>
      </c>
      <c r="I6384" s="2" t="s">
        <v>11511</v>
      </c>
      <c r="J6384" s="2" t="s">
        <v>20</v>
      </c>
      <c r="K6384" s="2" t="s">
        <v>20</v>
      </c>
    </row>
    <row r="6385" spans="1:11" x14ac:dyDescent="0.4">
      <c r="A6385" s="2" t="s">
        <v>11</v>
      </c>
      <c r="B6385" s="2" t="s">
        <v>12</v>
      </c>
      <c r="C6385" s="2" t="s">
        <v>13</v>
      </c>
      <c r="D6385" s="2" t="s">
        <v>14</v>
      </c>
      <c r="E6385" s="2" t="s">
        <v>54</v>
      </c>
      <c r="F6385" s="2" t="s">
        <v>16</v>
      </c>
      <c r="G6385" s="2" t="s">
        <v>55</v>
      </c>
      <c r="H6385" s="2" t="s">
        <v>56</v>
      </c>
      <c r="I6385" s="2" t="s">
        <v>57</v>
      </c>
      <c r="J6385" s="2" t="s">
        <v>20</v>
      </c>
      <c r="K6385" s="2" t="s">
        <v>20</v>
      </c>
    </row>
    <row r="6386" spans="1:11" x14ac:dyDescent="0.4">
      <c r="A6386" s="2" t="s">
        <v>115</v>
      </c>
      <c r="B6386" s="2" t="s">
        <v>12</v>
      </c>
      <c r="C6386" s="2" t="s">
        <v>13</v>
      </c>
      <c r="D6386" s="2" t="s">
        <v>14</v>
      </c>
      <c r="E6386" s="2" t="s">
        <v>34197</v>
      </c>
      <c r="F6386" s="2" t="s">
        <v>477</v>
      </c>
      <c r="G6386" s="2" t="s">
        <v>17</v>
      </c>
      <c r="H6386" s="2" t="s">
        <v>34198</v>
      </c>
      <c r="I6386" s="2" t="s">
        <v>34199</v>
      </c>
      <c r="J6386" s="2" t="s">
        <v>20</v>
      </c>
      <c r="K6386" s="2" t="s">
        <v>20</v>
      </c>
    </row>
    <row r="6387" spans="1:11" x14ac:dyDescent="0.4">
      <c r="A6387" s="2" t="s">
        <v>11</v>
      </c>
      <c r="B6387" s="2" t="s">
        <v>12</v>
      </c>
      <c r="C6387" s="2" t="s">
        <v>13</v>
      </c>
      <c r="D6387" s="2" t="s">
        <v>14</v>
      </c>
      <c r="E6387" s="2" t="s">
        <v>21937</v>
      </c>
      <c r="F6387" s="2" t="s">
        <v>33</v>
      </c>
      <c r="G6387" s="2" t="s">
        <v>29</v>
      </c>
      <c r="H6387" s="2" t="s">
        <v>21938</v>
      </c>
      <c r="I6387" s="2" t="s">
        <v>21939</v>
      </c>
      <c r="J6387" s="2" t="s">
        <v>20</v>
      </c>
      <c r="K6387" s="2" t="s">
        <v>20</v>
      </c>
    </row>
    <row r="6388" spans="1:11" x14ac:dyDescent="0.4">
      <c r="A6388" s="2" t="s">
        <v>11</v>
      </c>
      <c r="B6388" s="2" t="s">
        <v>12</v>
      </c>
      <c r="C6388" s="2" t="s">
        <v>13</v>
      </c>
      <c r="D6388" s="2" t="s">
        <v>14</v>
      </c>
      <c r="E6388" s="2" t="s">
        <v>3047</v>
      </c>
      <c r="F6388" s="2" t="s">
        <v>45</v>
      </c>
      <c r="G6388" s="2" t="s">
        <v>17</v>
      </c>
      <c r="H6388" s="2" t="s">
        <v>3048</v>
      </c>
      <c r="I6388" s="2" t="s">
        <v>3049</v>
      </c>
      <c r="J6388" s="2" t="s">
        <v>20</v>
      </c>
      <c r="K6388" s="2" t="s">
        <v>20</v>
      </c>
    </row>
    <row r="6389" spans="1:11" x14ac:dyDescent="0.4">
      <c r="A6389" s="2" t="s">
        <v>115</v>
      </c>
      <c r="B6389" s="2" t="s">
        <v>12</v>
      </c>
      <c r="C6389" s="2" t="s">
        <v>13</v>
      </c>
      <c r="D6389" s="2" t="s">
        <v>14</v>
      </c>
      <c r="E6389" s="2" t="s">
        <v>504</v>
      </c>
      <c r="F6389" s="2" t="s">
        <v>33</v>
      </c>
      <c r="G6389" s="2" t="s">
        <v>29</v>
      </c>
      <c r="H6389" s="2" t="s">
        <v>15926</v>
      </c>
      <c r="I6389" s="2" t="s">
        <v>15927</v>
      </c>
      <c r="J6389" s="2" t="s">
        <v>20</v>
      </c>
      <c r="K6389" s="2" t="s">
        <v>20</v>
      </c>
    </row>
    <row r="6390" spans="1:11" x14ac:dyDescent="0.4">
      <c r="A6390" s="2" t="s">
        <v>11</v>
      </c>
      <c r="B6390" s="2" t="s">
        <v>12</v>
      </c>
      <c r="C6390" s="2" t="s">
        <v>13</v>
      </c>
      <c r="D6390" s="2" t="s">
        <v>14</v>
      </c>
      <c r="E6390" s="2" t="s">
        <v>21322</v>
      </c>
      <c r="F6390" s="2" t="s">
        <v>28</v>
      </c>
      <c r="G6390" s="2" t="s">
        <v>29</v>
      </c>
      <c r="H6390" s="2" t="s">
        <v>21323</v>
      </c>
      <c r="I6390" s="2" t="s">
        <v>21324</v>
      </c>
      <c r="J6390" s="2" t="s">
        <v>20</v>
      </c>
      <c r="K6390" s="2" t="s">
        <v>20</v>
      </c>
    </row>
    <row r="6391" spans="1:11" x14ac:dyDescent="0.4">
      <c r="A6391" s="2" t="s">
        <v>115</v>
      </c>
      <c r="B6391" s="2" t="s">
        <v>12</v>
      </c>
      <c r="C6391" s="2" t="s">
        <v>13</v>
      </c>
      <c r="D6391" s="2" t="s">
        <v>14</v>
      </c>
      <c r="E6391" s="2" t="s">
        <v>707</v>
      </c>
      <c r="F6391" s="2" t="s">
        <v>86</v>
      </c>
      <c r="G6391" s="2" t="s">
        <v>17</v>
      </c>
      <c r="H6391" s="2" t="s">
        <v>21412</v>
      </c>
      <c r="I6391" s="2" t="s">
        <v>21413</v>
      </c>
      <c r="J6391" s="2" t="s">
        <v>20</v>
      </c>
      <c r="K6391" s="2" t="s">
        <v>20</v>
      </c>
    </row>
    <row r="6392" spans="1:11" x14ac:dyDescent="0.4">
      <c r="A6392" s="2" t="s">
        <v>115</v>
      </c>
      <c r="B6392" s="2" t="s">
        <v>12</v>
      </c>
      <c r="C6392" s="2" t="s">
        <v>13</v>
      </c>
      <c r="D6392" s="2" t="s">
        <v>14</v>
      </c>
      <c r="E6392" s="2" t="s">
        <v>18974</v>
      </c>
      <c r="F6392" s="2" t="s">
        <v>16</v>
      </c>
      <c r="G6392" s="2" t="s">
        <v>66</v>
      </c>
      <c r="H6392" s="2" t="s">
        <v>18975</v>
      </c>
      <c r="I6392" s="2" t="s">
        <v>18976</v>
      </c>
      <c r="J6392" s="2" t="s">
        <v>20</v>
      </c>
      <c r="K6392" s="2" t="s">
        <v>20</v>
      </c>
    </row>
    <row r="6393" spans="1:11" x14ac:dyDescent="0.4">
      <c r="A6393" s="2" t="s">
        <v>11</v>
      </c>
      <c r="B6393" s="2" t="s">
        <v>12</v>
      </c>
      <c r="C6393" s="2" t="s">
        <v>13</v>
      </c>
      <c r="D6393" s="2" t="s">
        <v>14</v>
      </c>
      <c r="E6393" s="2" t="s">
        <v>19539</v>
      </c>
      <c r="F6393" s="2" t="s">
        <v>45</v>
      </c>
      <c r="G6393" s="2" t="s">
        <v>17</v>
      </c>
      <c r="H6393" s="2" t="s">
        <v>19540</v>
      </c>
      <c r="I6393" s="2" t="s">
        <v>19541</v>
      </c>
      <c r="J6393" s="2" t="s">
        <v>20</v>
      </c>
      <c r="K6393" s="2" t="s">
        <v>20</v>
      </c>
    </row>
    <row r="6394" spans="1:11" x14ac:dyDescent="0.4">
      <c r="A6394" s="2" t="s">
        <v>11</v>
      </c>
      <c r="B6394" s="2" t="s">
        <v>12</v>
      </c>
      <c r="C6394" s="2" t="s">
        <v>13</v>
      </c>
      <c r="D6394" s="2" t="s">
        <v>14</v>
      </c>
      <c r="E6394" s="2" t="s">
        <v>39574</v>
      </c>
      <c r="F6394" s="2" t="s">
        <v>45</v>
      </c>
      <c r="G6394" s="2" t="s">
        <v>66</v>
      </c>
      <c r="H6394" s="2" t="s">
        <v>39575</v>
      </c>
      <c r="I6394" s="2" t="s">
        <v>39576</v>
      </c>
      <c r="J6394" s="2" t="s">
        <v>20</v>
      </c>
      <c r="K6394" s="2" t="s">
        <v>20</v>
      </c>
    </row>
    <row r="6395" spans="1:11" x14ac:dyDescent="0.4">
      <c r="A6395" s="2" t="s">
        <v>11</v>
      </c>
      <c r="B6395" s="2" t="s">
        <v>12</v>
      </c>
      <c r="C6395" s="2" t="s">
        <v>13</v>
      </c>
      <c r="D6395" s="2" t="s">
        <v>14</v>
      </c>
      <c r="E6395" s="2" t="s">
        <v>34836</v>
      </c>
      <c r="F6395" s="2" t="s">
        <v>16</v>
      </c>
      <c r="G6395" s="2" t="s">
        <v>17</v>
      </c>
      <c r="H6395" s="2" t="s">
        <v>34837</v>
      </c>
      <c r="I6395" s="2" t="s">
        <v>34838</v>
      </c>
      <c r="J6395" s="2" t="s">
        <v>20</v>
      </c>
      <c r="K6395" s="2" t="s">
        <v>20</v>
      </c>
    </row>
    <row r="6396" spans="1:11" x14ac:dyDescent="0.4">
      <c r="A6396" s="2" t="s">
        <v>11</v>
      </c>
      <c r="B6396" s="2" t="s">
        <v>12</v>
      </c>
      <c r="C6396" s="2" t="s">
        <v>13</v>
      </c>
      <c r="D6396" s="2" t="s">
        <v>14</v>
      </c>
      <c r="E6396" s="2" t="s">
        <v>10312</v>
      </c>
      <c r="F6396" s="2" t="s">
        <v>45</v>
      </c>
      <c r="G6396" s="2" t="s">
        <v>17</v>
      </c>
      <c r="H6396" s="2" t="s">
        <v>10313</v>
      </c>
      <c r="I6396" s="2" t="s">
        <v>10314</v>
      </c>
      <c r="J6396" s="2" t="s">
        <v>20</v>
      </c>
      <c r="K6396" s="2" t="s">
        <v>20</v>
      </c>
    </row>
    <row r="6397" spans="1:11" x14ac:dyDescent="0.4">
      <c r="A6397" s="2" t="s">
        <v>11</v>
      </c>
      <c r="B6397" s="2" t="s">
        <v>12</v>
      </c>
      <c r="C6397" s="2" t="s">
        <v>13</v>
      </c>
      <c r="D6397" s="2" t="s">
        <v>14</v>
      </c>
      <c r="E6397" s="2" t="s">
        <v>21611</v>
      </c>
      <c r="F6397" s="2" t="s">
        <v>16</v>
      </c>
      <c r="G6397" s="2" t="s">
        <v>66</v>
      </c>
      <c r="H6397" s="2" t="s">
        <v>21612</v>
      </c>
      <c r="I6397" s="2" t="s">
        <v>21613</v>
      </c>
      <c r="J6397" s="2" t="s">
        <v>20</v>
      </c>
      <c r="K6397" s="2" t="s">
        <v>20</v>
      </c>
    </row>
    <row r="6398" spans="1:11" x14ac:dyDescent="0.4">
      <c r="A6398" s="2" t="s">
        <v>11</v>
      </c>
      <c r="B6398" s="2" t="s">
        <v>12</v>
      </c>
      <c r="C6398" s="2" t="s">
        <v>13</v>
      </c>
      <c r="D6398" s="2" t="s">
        <v>14</v>
      </c>
      <c r="E6398" s="2" t="s">
        <v>18928</v>
      </c>
      <c r="F6398" s="2" t="s">
        <v>45</v>
      </c>
      <c r="G6398" s="2" t="s">
        <v>17</v>
      </c>
      <c r="H6398" s="2" t="s">
        <v>25027</v>
      </c>
      <c r="I6398" s="2" t="s">
        <v>25028</v>
      </c>
      <c r="J6398" s="2" t="s">
        <v>20</v>
      </c>
      <c r="K6398" s="2" t="s">
        <v>20</v>
      </c>
    </row>
    <row r="6399" spans="1:11" x14ac:dyDescent="0.4">
      <c r="A6399" s="2" t="s">
        <v>11</v>
      </c>
      <c r="B6399" s="2" t="s">
        <v>12</v>
      </c>
      <c r="C6399" s="2" t="s">
        <v>13</v>
      </c>
      <c r="D6399" s="2" t="s">
        <v>14</v>
      </c>
      <c r="E6399" s="2" t="s">
        <v>1725</v>
      </c>
      <c r="F6399" s="2" t="s">
        <v>86</v>
      </c>
      <c r="G6399" s="2" t="s">
        <v>29</v>
      </c>
      <c r="H6399" s="2" t="s">
        <v>22284</v>
      </c>
      <c r="I6399" s="2" t="s">
        <v>22285</v>
      </c>
      <c r="J6399" s="2" t="s">
        <v>20</v>
      </c>
      <c r="K6399" s="2" t="s">
        <v>20</v>
      </c>
    </row>
    <row r="6400" spans="1:11" x14ac:dyDescent="0.4">
      <c r="A6400" s="2" t="s">
        <v>11</v>
      </c>
      <c r="B6400" s="2" t="s">
        <v>12</v>
      </c>
      <c r="C6400" s="2" t="s">
        <v>13</v>
      </c>
      <c r="D6400" s="2" t="s">
        <v>14</v>
      </c>
      <c r="E6400" s="2" t="s">
        <v>17075</v>
      </c>
      <c r="F6400" s="2" t="s">
        <v>33</v>
      </c>
      <c r="G6400" s="2" t="s">
        <v>145</v>
      </c>
      <c r="H6400" s="2" t="s">
        <v>17076</v>
      </c>
      <c r="I6400" s="2" t="s">
        <v>17077</v>
      </c>
      <c r="J6400" s="2" t="s">
        <v>20</v>
      </c>
      <c r="K6400" s="2" t="s">
        <v>20</v>
      </c>
    </row>
    <row r="6401" spans="1:11" x14ac:dyDescent="0.4">
      <c r="A6401" s="2" t="s">
        <v>11</v>
      </c>
      <c r="B6401" s="2" t="s">
        <v>12</v>
      </c>
      <c r="C6401" s="2" t="s">
        <v>13</v>
      </c>
      <c r="D6401" s="2" t="s">
        <v>14</v>
      </c>
      <c r="E6401" s="2" t="s">
        <v>10181</v>
      </c>
      <c r="F6401" s="2" t="s">
        <v>16</v>
      </c>
      <c r="G6401" s="2" t="s">
        <v>55</v>
      </c>
      <c r="H6401" s="2" t="s">
        <v>10182</v>
      </c>
      <c r="I6401" s="2" t="s">
        <v>10183</v>
      </c>
      <c r="J6401" s="2" t="s">
        <v>20</v>
      </c>
      <c r="K6401" s="2" t="s">
        <v>20</v>
      </c>
    </row>
    <row r="6402" spans="1:11" x14ac:dyDescent="0.4">
      <c r="A6402" s="2" t="s">
        <v>11</v>
      </c>
      <c r="B6402" s="2" t="s">
        <v>12</v>
      </c>
      <c r="C6402" s="2" t="s">
        <v>13</v>
      </c>
      <c r="D6402" s="2" t="s">
        <v>14</v>
      </c>
      <c r="E6402" s="2" t="s">
        <v>176</v>
      </c>
      <c r="F6402" s="2" t="s">
        <v>28</v>
      </c>
      <c r="G6402" s="2" t="s">
        <v>17</v>
      </c>
      <c r="H6402" s="2" t="s">
        <v>4511</v>
      </c>
      <c r="I6402" s="2" t="s">
        <v>4512</v>
      </c>
      <c r="J6402" s="2" t="s">
        <v>20</v>
      </c>
      <c r="K6402" s="2" t="s">
        <v>20</v>
      </c>
    </row>
    <row r="6403" spans="1:11" x14ac:dyDescent="0.4">
      <c r="A6403" s="2" t="s">
        <v>11</v>
      </c>
      <c r="B6403" s="2" t="s">
        <v>12</v>
      </c>
      <c r="C6403" s="2" t="s">
        <v>13</v>
      </c>
      <c r="D6403" s="2" t="s">
        <v>14</v>
      </c>
      <c r="E6403" s="2" t="s">
        <v>37156</v>
      </c>
      <c r="F6403" s="2" t="s">
        <v>16</v>
      </c>
      <c r="G6403" s="2" t="s">
        <v>17</v>
      </c>
      <c r="H6403" s="2" t="s">
        <v>37157</v>
      </c>
      <c r="I6403" s="2" t="s">
        <v>37158</v>
      </c>
      <c r="J6403" s="2" t="s">
        <v>20</v>
      </c>
      <c r="K6403" s="2" t="s">
        <v>20</v>
      </c>
    </row>
    <row r="6404" spans="1:11" x14ac:dyDescent="0.4">
      <c r="A6404" s="2" t="s">
        <v>11</v>
      </c>
      <c r="B6404" s="2" t="s">
        <v>12</v>
      </c>
      <c r="C6404" s="2" t="s">
        <v>13</v>
      </c>
      <c r="D6404" s="2" t="s">
        <v>14</v>
      </c>
      <c r="E6404" s="2" t="s">
        <v>24530</v>
      </c>
      <c r="F6404" s="2" t="s">
        <v>161</v>
      </c>
      <c r="G6404" s="2" t="s">
        <v>55</v>
      </c>
      <c r="H6404" s="2" t="s">
        <v>755</v>
      </c>
      <c r="I6404" s="2" t="s">
        <v>24531</v>
      </c>
      <c r="J6404" s="2" t="s">
        <v>20</v>
      </c>
      <c r="K6404" s="2" t="s">
        <v>20</v>
      </c>
    </row>
    <row r="6405" spans="1:11" x14ac:dyDescent="0.4">
      <c r="A6405" s="2" t="s">
        <v>115</v>
      </c>
      <c r="B6405" s="2" t="s">
        <v>12</v>
      </c>
      <c r="C6405" s="2" t="s">
        <v>13</v>
      </c>
      <c r="D6405" s="2" t="s">
        <v>14</v>
      </c>
      <c r="E6405" s="2" t="s">
        <v>12969</v>
      </c>
      <c r="F6405" s="2" t="s">
        <v>45</v>
      </c>
      <c r="G6405" s="2" t="s">
        <v>17</v>
      </c>
      <c r="H6405" s="2" t="s">
        <v>12970</v>
      </c>
      <c r="I6405" s="2" t="s">
        <v>12971</v>
      </c>
      <c r="J6405" s="2" t="s">
        <v>20</v>
      </c>
      <c r="K6405" s="2" t="s">
        <v>20</v>
      </c>
    </row>
    <row r="6406" spans="1:11" x14ac:dyDescent="0.4">
      <c r="A6406" s="2" t="s">
        <v>11</v>
      </c>
      <c r="B6406" s="2" t="s">
        <v>12</v>
      </c>
      <c r="C6406" s="2" t="s">
        <v>13</v>
      </c>
      <c r="D6406" s="2" t="s">
        <v>14</v>
      </c>
      <c r="E6406" s="2" t="s">
        <v>2911</v>
      </c>
      <c r="F6406" s="2" t="s">
        <v>28</v>
      </c>
      <c r="G6406" s="2" t="s">
        <v>66</v>
      </c>
      <c r="H6406" s="2" t="s">
        <v>4688</v>
      </c>
      <c r="I6406" s="2" t="s">
        <v>4689</v>
      </c>
      <c r="J6406" s="2" t="s">
        <v>20</v>
      </c>
      <c r="K6406" s="2" t="s">
        <v>20</v>
      </c>
    </row>
    <row r="6407" spans="1:11" x14ac:dyDescent="0.4">
      <c r="A6407" s="2" t="s">
        <v>11</v>
      </c>
      <c r="B6407" s="2" t="s">
        <v>12</v>
      </c>
      <c r="C6407" s="2" t="s">
        <v>13</v>
      </c>
      <c r="D6407" s="2" t="s">
        <v>14</v>
      </c>
      <c r="E6407" s="2" t="s">
        <v>19009</v>
      </c>
      <c r="F6407" s="2" t="s">
        <v>45</v>
      </c>
      <c r="G6407" s="2" t="s">
        <v>17</v>
      </c>
      <c r="H6407" s="2" t="s">
        <v>19010</v>
      </c>
      <c r="I6407" s="2" t="s">
        <v>19011</v>
      </c>
      <c r="J6407" s="2" t="s">
        <v>20</v>
      </c>
      <c r="K6407" s="2" t="s">
        <v>20</v>
      </c>
    </row>
    <row r="6408" spans="1:11" x14ac:dyDescent="0.4">
      <c r="A6408" s="2" t="s">
        <v>11</v>
      </c>
      <c r="B6408" s="2" t="s">
        <v>12</v>
      </c>
      <c r="C6408" s="2" t="s">
        <v>13</v>
      </c>
      <c r="D6408" s="2" t="s">
        <v>14</v>
      </c>
      <c r="E6408" s="2" t="s">
        <v>8331</v>
      </c>
      <c r="F6408" s="2" t="s">
        <v>161</v>
      </c>
      <c r="G6408" s="2" t="s">
        <v>66</v>
      </c>
      <c r="H6408" s="2" t="s">
        <v>8332</v>
      </c>
      <c r="I6408" s="2" t="s">
        <v>8333</v>
      </c>
      <c r="J6408" s="2" t="s">
        <v>20</v>
      </c>
      <c r="K6408" s="2" t="s">
        <v>20</v>
      </c>
    </row>
    <row r="6409" spans="1:11" x14ac:dyDescent="0.4">
      <c r="A6409" s="2" t="s">
        <v>11</v>
      </c>
      <c r="B6409" s="2" t="s">
        <v>12</v>
      </c>
      <c r="C6409" s="2" t="s">
        <v>13</v>
      </c>
      <c r="D6409" s="2" t="s">
        <v>14</v>
      </c>
      <c r="E6409" s="2" t="s">
        <v>7035</v>
      </c>
      <c r="F6409" s="2" t="s">
        <v>33</v>
      </c>
      <c r="G6409" s="2" t="s">
        <v>66</v>
      </c>
      <c r="H6409" s="2" t="s">
        <v>27239</v>
      </c>
      <c r="I6409" s="2" t="s">
        <v>27240</v>
      </c>
      <c r="J6409" s="2" t="s">
        <v>20</v>
      </c>
      <c r="K6409" s="2" t="s">
        <v>20</v>
      </c>
    </row>
    <row r="6410" spans="1:11" x14ac:dyDescent="0.4">
      <c r="A6410" s="2" t="s">
        <v>11</v>
      </c>
      <c r="B6410" s="2" t="s">
        <v>12</v>
      </c>
      <c r="C6410" s="2" t="s">
        <v>13</v>
      </c>
      <c r="D6410" s="2" t="s">
        <v>14</v>
      </c>
      <c r="E6410" s="2" t="s">
        <v>15956</v>
      </c>
      <c r="F6410" s="2" t="s">
        <v>86</v>
      </c>
      <c r="G6410" s="2" t="s">
        <v>66</v>
      </c>
      <c r="H6410" s="2" t="s">
        <v>15957</v>
      </c>
      <c r="I6410" s="2" t="s">
        <v>15958</v>
      </c>
      <c r="J6410" s="2" t="s">
        <v>20</v>
      </c>
      <c r="K6410" s="2" t="s">
        <v>20</v>
      </c>
    </row>
    <row r="6411" spans="1:11" x14ac:dyDescent="0.4">
      <c r="A6411" s="2" t="s">
        <v>115</v>
      </c>
      <c r="B6411" s="2" t="s">
        <v>12</v>
      </c>
      <c r="C6411" s="2" t="s">
        <v>13</v>
      </c>
      <c r="D6411" s="2" t="s">
        <v>14</v>
      </c>
      <c r="E6411" s="2" t="s">
        <v>3573</v>
      </c>
      <c r="F6411" s="2" t="s">
        <v>86</v>
      </c>
      <c r="G6411" s="2" t="s">
        <v>55</v>
      </c>
      <c r="H6411" s="2" t="s">
        <v>3574</v>
      </c>
      <c r="I6411" s="2" t="s">
        <v>3575</v>
      </c>
      <c r="J6411" s="2" t="s">
        <v>20</v>
      </c>
      <c r="K6411" s="2" t="s">
        <v>20</v>
      </c>
    </row>
    <row r="6412" spans="1:11" x14ac:dyDescent="0.4">
      <c r="A6412" s="2" t="s">
        <v>11</v>
      </c>
      <c r="B6412" s="2" t="s">
        <v>12</v>
      </c>
      <c r="C6412" s="2" t="s">
        <v>13</v>
      </c>
      <c r="D6412" s="2" t="s">
        <v>14</v>
      </c>
      <c r="E6412" s="2" t="s">
        <v>2196</v>
      </c>
      <c r="F6412" s="2" t="s">
        <v>45</v>
      </c>
      <c r="G6412" s="2" t="s">
        <v>29</v>
      </c>
      <c r="H6412" s="2" t="s">
        <v>40195</v>
      </c>
      <c r="I6412" s="2" t="s">
        <v>40196</v>
      </c>
      <c r="J6412" s="2" t="s">
        <v>20</v>
      </c>
      <c r="K6412" s="2" t="s">
        <v>20</v>
      </c>
    </row>
    <row r="6413" spans="1:11" x14ac:dyDescent="0.4">
      <c r="A6413" s="2" t="s">
        <v>11</v>
      </c>
      <c r="B6413" s="2" t="s">
        <v>12</v>
      </c>
      <c r="C6413" s="2" t="s">
        <v>13</v>
      </c>
      <c r="D6413" s="2" t="s">
        <v>14</v>
      </c>
      <c r="E6413" s="2" t="s">
        <v>64</v>
      </c>
      <c r="F6413" s="2" t="s">
        <v>65</v>
      </c>
      <c r="G6413" s="2" t="s">
        <v>66</v>
      </c>
      <c r="H6413" s="2" t="s">
        <v>67</v>
      </c>
      <c r="I6413" s="2" t="s">
        <v>68</v>
      </c>
      <c r="J6413" s="2" t="s">
        <v>20</v>
      </c>
      <c r="K6413" s="2" t="s">
        <v>20</v>
      </c>
    </row>
    <row r="6414" spans="1:11" x14ac:dyDescent="0.4">
      <c r="A6414" s="2" t="s">
        <v>115</v>
      </c>
      <c r="B6414" s="2" t="s">
        <v>12</v>
      </c>
      <c r="C6414" s="2" t="s">
        <v>13</v>
      </c>
      <c r="D6414" s="2" t="s">
        <v>14</v>
      </c>
      <c r="E6414" s="2" t="s">
        <v>10909</v>
      </c>
      <c r="F6414" s="2" t="s">
        <v>16</v>
      </c>
      <c r="G6414" s="2" t="s">
        <v>66</v>
      </c>
      <c r="H6414" s="2" t="s">
        <v>35426</v>
      </c>
      <c r="I6414" s="2" t="s">
        <v>35427</v>
      </c>
      <c r="J6414" s="2" t="s">
        <v>20</v>
      </c>
      <c r="K6414" s="2" t="s">
        <v>20</v>
      </c>
    </row>
    <row r="6415" spans="1:11" x14ac:dyDescent="0.4">
      <c r="A6415" s="2" t="s">
        <v>115</v>
      </c>
      <c r="B6415" s="2" t="s">
        <v>12</v>
      </c>
      <c r="C6415" s="2" t="s">
        <v>13</v>
      </c>
      <c r="D6415" s="2" t="s">
        <v>14</v>
      </c>
      <c r="E6415" s="2" t="s">
        <v>2292</v>
      </c>
      <c r="F6415" s="2" t="s">
        <v>621</v>
      </c>
      <c r="G6415" s="2" t="s">
        <v>55</v>
      </c>
      <c r="H6415" s="2" t="s">
        <v>2293</v>
      </c>
      <c r="I6415" s="2" t="s">
        <v>2294</v>
      </c>
      <c r="J6415" s="2" t="s">
        <v>20</v>
      </c>
      <c r="K6415" s="2" t="s">
        <v>20</v>
      </c>
    </row>
    <row r="6416" spans="1:11" x14ac:dyDescent="0.4">
      <c r="A6416" s="2" t="s">
        <v>11</v>
      </c>
      <c r="B6416" s="2" t="s">
        <v>12</v>
      </c>
      <c r="C6416" s="2" t="s">
        <v>13</v>
      </c>
      <c r="D6416" s="2" t="s">
        <v>14</v>
      </c>
      <c r="E6416" s="2" t="s">
        <v>21291</v>
      </c>
      <c r="F6416" s="2" t="s">
        <v>16</v>
      </c>
      <c r="G6416" s="2" t="s">
        <v>29</v>
      </c>
      <c r="H6416" s="2" t="s">
        <v>21292</v>
      </c>
      <c r="I6416" s="2" t="s">
        <v>21293</v>
      </c>
      <c r="J6416" s="2" t="s">
        <v>20</v>
      </c>
      <c r="K6416" s="2" t="s">
        <v>20</v>
      </c>
    </row>
    <row r="6417" spans="1:11" x14ac:dyDescent="0.4">
      <c r="A6417" s="2" t="s">
        <v>11</v>
      </c>
      <c r="B6417" s="2" t="s">
        <v>12</v>
      </c>
      <c r="C6417" s="2" t="s">
        <v>13</v>
      </c>
      <c r="D6417" s="2" t="s">
        <v>14</v>
      </c>
      <c r="E6417" s="2" t="s">
        <v>121</v>
      </c>
      <c r="F6417" s="2" t="s">
        <v>16</v>
      </c>
      <c r="G6417" s="2" t="s">
        <v>29</v>
      </c>
      <c r="H6417" s="2" t="s">
        <v>12516</v>
      </c>
      <c r="I6417" s="2" t="s">
        <v>12517</v>
      </c>
      <c r="J6417" s="2" t="s">
        <v>20</v>
      </c>
      <c r="K6417" s="2" t="s">
        <v>20</v>
      </c>
    </row>
    <row r="6418" spans="1:11" x14ac:dyDescent="0.4">
      <c r="A6418" s="2" t="s">
        <v>11</v>
      </c>
      <c r="B6418" s="2" t="s">
        <v>12</v>
      </c>
      <c r="C6418" s="2" t="s">
        <v>13</v>
      </c>
      <c r="D6418" s="2" t="s">
        <v>14</v>
      </c>
      <c r="E6418" s="2" t="s">
        <v>21148</v>
      </c>
      <c r="F6418" s="2" t="s">
        <v>16</v>
      </c>
      <c r="G6418" s="2" t="s">
        <v>17</v>
      </c>
      <c r="H6418" s="2" t="s">
        <v>21149</v>
      </c>
      <c r="I6418" s="2" t="s">
        <v>21150</v>
      </c>
      <c r="J6418" s="2" t="s">
        <v>20</v>
      </c>
      <c r="K6418" s="2" t="s">
        <v>20</v>
      </c>
    </row>
    <row r="6419" spans="1:11" x14ac:dyDescent="0.4">
      <c r="A6419" s="2" t="s">
        <v>11</v>
      </c>
      <c r="B6419" s="2" t="s">
        <v>12</v>
      </c>
      <c r="C6419" s="2" t="s">
        <v>13</v>
      </c>
      <c r="D6419" s="2" t="s">
        <v>14</v>
      </c>
      <c r="E6419" s="2" t="s">
        <v>7510</v>
      </c>
      <c r="F6419" s="2" t="s">
        <v>59</v>
      </c>
      <c r="G6419" s="2" t="s">
        <v>17</v>
      </c>
      <c r="H6419" s="2" t="s">
        <v>16763</v>
      </c>
      <c r="I6419" s="2" t="s">
        <v>16764</v>
      </c>
      <c r="J6419" s="2" t="s">
        <v>20</v>
      </c>
      <c r="K6419" s="2" t="s">
        <v>20</v>
      </c>
    </row>
    <row r="6420" spans="1:11" x14ac:dyDescent="0.4">
      <c r="A6420" s="2" t="s">
        <v>11</v>
      </c>
      <c r="B6420" s="2" t="s">
        <v>12</v>
      </c>
      <c r="C6420" s="2" t="s">
        <v>13</v>
      </c>
      <c r="D6420" s="2" t="s">
        <v>14</v>
      </c>
      <c r="E6420" s="2" t="s">
        <v>14329</v>
      </c>
      <c r="F6420" s="2" t="s">
        <v>16</v>
      </c>
      <c r="G6420" s="2" t="s">
        <v>17</v>
      </c>
      <c r="H6420" s="2" t="s">
        <v>14330</v>
      </c>
      <c r="I6420" s="2" t="s">
        <v>14331</v>
      </c>
      <c r="J6420" s="2" t="s">
        <v>20</v>
      </c>
      <c r="K6420" s="2" t="s">
        <v>20</v>
      </c>
    </row>
    <row r="6421" spans="1:11" x14ac:dyDescent="0.4">
      <c r="A6421" s="2" t="s">
        <v>115</v>
      </c>
      <c r="B6421" s="2" t="s">
        <v>12</v>
      </c>
      <c r="C6421" s="2" t="s">
        <v>13</v>
      </c>
      <c r="D6421" s="2" t="s">
        <v>14</v>
      </c>
      <c r="E6421" s="2" t="s">
        <v>41149</v>
      </c>
      <c r="F6421" s="2" t="s">
        <v>86</v>
      </c>
      <c r="G6421" s="2" t="s">
        <v>17</v>
      </c>
      <c r="H6421" s="2" t="s">
        <v>41150</v>
      </c>
      <c r="I6421" s="2" t="s">
        <v>41151</v>
      </c>
      <c r="J6421" s="2" t="s">
        <v>20</v>
      </c>
      <c r="K6421" s="2" t="s">
        <v>20</v>
      </c>
    </row>
    <row r="6422" spans="1:11" x14ac:dyDescent="0.4">
      <c r="A6422" s="2" t="s">
        <v>11</v>
      </c>
      <c r="B6422" s="2" t="s">
        <v>12</v>
      </c>
      <c r="C6422" s="2" t="s">
        <v>13</v>
      </c>
      <c r="D6422" s="2" t="s">
        <v>14</v>
      </c>
      <c r="E6422" s="2" t="s">
        <v>4766</v>
      </c>
      <c r="F6422" s="2" t="s">
        <v>45</v>
      </c>
      <c r="G6422" s="2" t="s">
        <v>17</v>
      </c>
      <c r="H6422" s="2" t="s">
        <v>36369</v>
      </c>
      <c r="I6422" s="2" t="s">
        <v>36370</v>
      </c>
      <c r="J6422" s="2" t="s">
        <v>20</v>
      </c>
      <c r="K6422" s="2" t="s">
        <v>20</v>
      </c>
    </row>
    <row r="6423" spans="1:11" x14ac:dyDescent="0.4">
      <c r="A6423" s="2" t="s">
        <v>11</v>
      </c>
      <c r="B6423" s="2" t="s">
        <v>12</v>
      </c>
      <c r="C6423" s="2" t="s">
        <v>13</v>
      </c>
      <c r="D6423" s="2" t="s">
        <v>14</v>
      </c>
      <c r="E6423" s="2" t="s">
        <v>6801</v>
      </c>
      <c r="F6423" s="2" t="s">
        <v>45</v>
      </c>
      <c r="G6423" s="2" t="s">
        <v>55</v>
      </c>
      <c r="H6423" s="2" t="s">
        <v>6802</v>
      </c>
      <c r="I6423" s="2" t="s">
        <v>6803</v>
      </c>
      <c r="J6423" s="2" t="s">
        <v>20</v>
      </c>
      <c r="K6423" s="2" t="s">
        <v>20</v>
      </c>
    </row>
    <row r="6424" spans="1:11" x14ac:dyDescent="0.4">
      <c r="A6424" s="2" t="s">
        <v>11</v>
      </c>
      <c r="B6424" s="2" t="s">
        <v>12</v>
      </c>
      <c r="C6424" s="2" t="s">
        <v>13</v>
      </c>
      <c r="D6424" s="2" t="s">
        <v>14</v>
      </c>
      <c r="E6424" s="2" t="s">
        <v>1593</v>
      </c>
      <c r="F6424" s="2" t="s">
        <v>16</v>
      </c>
      <c r="G6424" s="2" t="s">
        <v>17</v>
      </c>
      <c r="H6424" s="2" t="s">
        <v>28498</v>
      </c>
      <c r="I6424" s="2" t="s">
        <v>28499</v>
      </c>
      <c r="J6424" s="2" t="s">
        <v>20</v>
      </c>
      <c r="K6424" s="2" t="s">
        <v>20</v>
      </c>
    </row>
    <row r="6425" spans="1:11" x14ac:dyDescent="0.4">
      <c r="A6425" s="2" t="s">
        <v>11</v>
      </c>
      <c r="B6425" s="2" t="s">
        <v>12</v>
      </c>
      <c r="C6425" s="2" t="s">
        <v>13</v>
      </c>
      <c r="D6425" s="2" t="s">
        <v>14</v>
      </c>
      <c r="E6425" s="2" t="s">
        <v>39891</v>
      </c>
      <c r="F6425" s="2" t="s">
        <v>45</v>
      </c>
      <c r="G6425" s="2" t="s">
        <v>17</v>
      </c>
      <c r="H6425" s="2" t="s">
        <v>39892</v>
      </c>
      <c r="I6425" s="2" t="s">
        <v>39893</v>
      </c>
      <c r="J6425" s="2" t="s">
        <v>20</v>
      </c>
      <c r="K6425" s="2" t="s">
        <v>20</v>
      </c>
    </row>
    <row r="6426" spans="1:11" x14ac:dyDescent="0.4">
      <c r="A6426" s="2" t="s">
        <v>11</v>
      </c>
      <c r="B6426" s="2" t="s">
        <v>12</v>
      </c>
      <c r="C6426" s="2" t="s">
        <v>13</v>
      </c>
      <c r="D6426" s="2" t="s">
        <v>14</v>
      </c>
      <c r="E6426" s="2" t="s">
        <v>794</v>
      </c>
      <c r="F6426" s="2" t="s">
        <v>16</v>
      </c>
      <c r="G6426" s="2" t="s">
        <v>17</v>
      </c>
      <c r="H6426" s="2" t="s">
        <v>39267</v>
      </c>
      <c r="I6426" s="2" t="s">
        <v>39268</v>
      </c>
      <c r="J6426" s="2" t="s">
        <v>20</v>
      </c>
      <c r="K6426" s="2" t="s">
        <v>20</v>
      </c>
    </row>
    <row r="6427" spans="1:11" x14ac:dyDescent="0.4">
      <c r="A6427" s="2" t="s">
        <v>115</v>
      </c>
      <c r="B6427" s="2" t="s">
        <v>12</v>
      </c>
      <c r="C6427" s="2" t="s">
        <v>13</v>
      </c>
      <c r="D6427" s="2" t="s">
        <v>14</v>
      </c>
      <c r="E6427" s="2" t="s">
        <v>7928</v>
      </c>
      <c r="F6427" s="2" t="s">
        <v>141</v>
      </c>
      <c r="G6427" s="2" t="s">
        <v>17</v>
      </c>
      <c r="H6427" s="2" t="s">
        <v>7929</v>
      </c>
      <c r="I6427" s="2" t="s">
        <v>7930</v>
      </c>
      <c r="J6427" s="2" t="s">
        <v>20</v>
      </c>
      <c r="K6427" s="2" t="s">
        <v>20</v>
      </c>
    </row>
    <row r="6428" spans="1:11" x14ac:dyDescent="0.4">
      <c r="A6428" s="2" t="s">
        <v>11</v>
      </c>
      <c r="B6428" s="2" t="s">
        <v>12</v>
      </c>
      <c r="C6428" s="2" t="s">
        <v>13</v>
      </c>
      <c r="D6428" s="2" t="s">
        <v>14</v>
      </c>
      <c r="E6428" s="2" t="s">
        <v>7475</v>
      </c>
      <c r="F6428" s="2" t="s">
        <v>45</v>
      </c>
      <c r="G6428" s="2" t="s">
        <v>17</v>
      </c>
      <c r="H6428" s="2" t="s">
        <v>7929</v>
      </c>
      <c r="I6428" s="2" t="s">
        <v>8486</v>
      </c>
      <c r="J6428" s="2" t="s">
        <v>20</v>
      </c>
      <c r="K6428" s="2" t="s">
        <v>20</v>
      </c>
    </row>
    <row r="6429" spans="1:11" x14ac:dyDescent="0.4">
      <c r="A6429" s="2" t="s">
        <v>11</v>
      </c>
      <c r="B6429" s="2" t="s">
        <v>12</v>
      </c>
      <c r="C6429" s="2" t="s">
        <v>13</v>
      </c>
      <c r="D6429" s="2" t="s">
        <v>14</v>
      </c>
      <c r="E6429" s="2" t="s">
        <v>14978</v>
      </c>
      <c r="F6429" s="2" t="s">
        <v>45</v>
      </c>
      <c r="G6429" s="2" t="s">
        <v>17</v>
      </c>
      <c r="H6429" s="2" t="s">
        <v>14979</v>
      </c>
      <c r="I6429" s="2" t="s">
        <v>14980</v>
      </c>
      <c r="J6429" s="2" t="s">
        <v>20</v>
      </c>
      <c r="K6429" s="2" t="s">
        <v>20</v>
      </c>
    </row>
    <row r="6430" spans="1:11" x14ac:dyDescent="0.4">
      <c r="A6430" s="2" t="s">
        <v>11</v>
      </c>
      <c r="B6430" s="2" t="s">
        <v>12</v>
      </c>
      <c r="C6430" s="2" t="s">
        <v>13</v>
      </c>
      <c r="D6430" s="2" t="s">
        <v>14</v>
      </c>
      <c r="E6430" s="2" t="s">
        <v>10077</v>
      </c>
      <c r="F6430" s="2" t="s">
        <v>16</v>
      </c>
      <c r="G6430" s="2" t="s">
        <v>17</v>
      </c>
      <c r="H6430" s="2" t="s">
        <v>29242</v>
      </c>
      <c r="I6430" s="2" t="s">
        <v>41184</v>
      </c>
      <c r="J6430" s="2" t="s">
        <v>20</v>
      </c>
      <c r="K6430" s="2" t="s">
        <v>20</v>
      </c>
    </row>
    <row r="6431" spans="1:11" x14ac:dyDescent="0.4">
      <c r="A6431" s="2" t="s">
        <v>11</v>
      </c>
      <c r="B6431" s="2" t="s">
        <v>12</v>
      </c>
      <c r="C6431" s="2" t="s">
        <v>13</v>
      </c>
      <c r="D6431" s="2" t="s">
        <v>14</v>
      </c>
      <c r="E6431" s="2" t="s">
        <v>2857</v>
      </c>
      <c r="F6431" s="2" t="s">
        <v>33</v>
      </c>
      <c r="G6431" s="2" t="s">
        <v>17</v>
      </c>
      <c r="H6431" s="2" t="s">
        <v>2858</v>
      </c>
      <c r="I6431" s="2" t="s">
        <v>2859</v>
      </c>
      <c r="J6431" s="2" t="s">
        <v>20</v>
      </c>
      <c r="K6431" s="2" t="s">
        <v>20</v>
      </c>
    </row>
    <row r="6432" spans="1:11" x14ac:dyDescent="0.4">
      <c r="A6432" s="2" t="s">
        <v>11</v>
      </c>
      <c r="B6432" s="2" t="s">
        <v>12</v>
      </c>
      <c r="C6432" s="2" t="s">
        <v>13</v>
      </c>
      <c r="D6432" s="2" t="s">
        <v>14</v>
      </c>
      <c r="E6432" s="2" t="s">
        <v>21801</v>
      </c>
      <c r="F6432" s="2" t="s">
        <v>45</v>
      </c>
      <c r="G6432" s="2" t="s">
        <v>17</v>
      </c>
      <c r="H6432" s="2" t="s">
        <v>21802</v>
      </c>
      <c r="I6432" s="2" t="s">
        <v>21803</v>
      </c>
      <c r="J6432" s="2" t="s">
        <v>20</v>
      </c>
      <c r="K6432" s="2" t="s">
        <v>20</v>
      </c>
    </row>
    <row r="6433" spans="1:11" x14ac:dyDescent="0.4">
      <c r="A6433" s="2" t="s">
        <v>115</v>
      </c>
      <c r="B6433" s="2" t="s">
        <v>12</v>
      </c>
      <c r="C6433" s="2" t="s">
        <v>13</v>
      </c>
      <c r="D6433" s="2" t="s">
        <v>14</v>
      </c>
      <c r="E6433" s="2" t="s">
        <v>4294</v>
      </c>
      <c r="F6433" s="2" t="s">
        <v>16</v>
      </c>
      <c r="G6433" s="2" t="s">
        <v>29</v>
      </c>
      <c r="H6433" s="2" t="s">
        <v>4295</v>
      </c>
      <c r="I6433" s="2" t="s">
        <v>4296</v>
      </c>
      <c r="J6433" s="2" t="s">
        <v>20</v>
      </c>
      <c r="K6433" s="2" t="s">
        <v>20</v>
      </c>
    </row>
    <row r="6434" spans="1:11" x14ac:dyDescent="0.4">
      <c r="A6434" s="2" t="s">
        <v>11</v>
      </c>
      <c r="B6434" s="2" t="s">
        <v>12</v>
      </c>
      <c r="C6434" s="2" t="s">
        <v>13</v>
      </c>
      <c r="D6434" s="2" t="s">
        <v>14</v>
      </c>
      <c r="E6434" s="2" t="s">
        <v>2603</v>
      </c>
      <c r="F6434" s="2" t="s">
        <v>45</v>
      </c>
      <c r="G6434" s="2" t="s">
        <v>17</v>
      </c>
      <c r="H6434" s="2" t="s">
        <v>41516</v>
      </c>
      <c r="I6434" s="2" t="s">
        <v>41517</v>
      </c>
      <c r="J6434" s="2" t="s">
        <v>20</v>
      </c>
      <c r="K6434" s="2" t="s">
        <v>20</v>
      </c>
    </row>
    <row r="6435" spans="1:11" x14ac:dyDescent="0.4">
      <c r="A6435" s="2" t="s">
        <v>115</v>
      </c>
      <c r="B6435" s="2" t="s">
        <v>12</v>
      </c>
      <c r="C6435" s="2" t="s">
        <v>13</v>
      </c>
      <c r="D6435" s="2" t="s">
        <v>14</v>
      </c>
      <c r="E6435" s="2" t="s">
        <v>18676</v>
      </c>
      <c r="F6435" s="2" t="s">
        <v>16</v>
      </c>
      <c r="G6435" s="2" t="s">
        <v>17</v>
      </c>
      <c r="H6435" s="2" t="s">
        <v>18677</v>
      </c>
      <c r="I6435" s="2" t="s">
        <v>18678</v>
      </c>
      <c r="J6435" s="2" t="s">
        <v>20</v>
      </c>
      <c r="K6435" s="2" t="s">
        <v>20</v>
      </c>
    </row>
    <row r="6436" spans="1:11" x14ac:dyDescent="0.4">
      <c r="A6436" s="2" t="s">
        <v>11</v>
      </c>
      <c r="B6436" s="2" t="s">
        <v>12</v>
      </c>
      <c r="C6436" s="2" t="s">
        <v>13</v>
      </c>
      <c r="D6436" s="2" t="s">
        <v>14</v>
      </c>
      <c r="E6436" s="2" t="s">
        <v>6284</v>
      </c>
      <c r="F6436" s="2" t="s">
        <v>33</v>
      </c>
      <c r="G6436" s="2" t="s">
        <v>29</v>
      </c>
      <c r="H6436" s="2" t="s">
        <v>20175</v>
      </c>
      <c r="I6436" s="2" t="s">
        <v>20176</v>
      </c>
      <c r="J6436" s="2" t="s">
        <v>20</v>
      </c>
      <c r="K6436" s="2" t="s">
        <v>20</v>
      </c>
    </row>
    <row r="6437" spans="1:11" x14ac:dyDescent="0.4">
      <c r="A6437" s="2" t="s">
        <v>11</v>
      </c>
      <c r="B6437" s="2" t="s">
        <v>12</v>
      </c>
      <c r="C6437" s="2" t="s">
        <v>13</v>
      </c>
      <c r="D6437" s="2" t="s">
        <v>14</v>
      </c>
      <c r="E6437" s="2" t="s">
        <v>22289</v>
      </c>
      <c r="F6437" s="2" t="s">
        <v>527</v>
      </c>
      <c r="G6437" s="2" t="s">
        <v>29</v>
      </c>
      <c r="H6437" s="2" t="s">
        <v>22290</v>
      </c>
      <c r="I6437" s="2" t="s">
        <v>22291</v>
      </c>
      <c r="J6437" s="2" t="s">
        <v>20</v>
      </c>
      <c r="K6437" s="2" t="s">
        <v>20</v>
      </c>
    </row>
    <row r="6438" spans="1:11" x14ac:dyDescent="0.4">
      <c r="A6438" s="2" t="s">
        <v>115</v>
      </c>
      <c r="B6438" s="2" t="s">
        <v>12</v>
      </c>
      <c r="C6438" s="2" t="s">
        <v>13</v>
      </c>
      <c r="D6438" s="2" t="s">
        <v>14</v>
      </c>
      <c r="E6438" s="2" t="s">
        <v>8071</v>
      </c>
      <c r="F6438" s="2" t="s">
        <v>45</v>
      </c>
      <c r="G6438" s="2" t="s">
        <v>17</v>
      </c>
      <c r="H6438" s="2" t="s">
        <v>38182</v>
      </c>
      <c r="I6438" s="2" t="s">
        <v>38183</v>
      </c>
      <c r="J6438" s="2" t="s">
        <v>20</v>
      </c>
      <c r="K6438" s="2" t="s">
        <v>20</v>
      </c>
    </row>
    <row r="6439" spans="1:11" x14ac:dyDescent="0.4">
      <c r="A6439" s="2" t="s">
        <v>11</v>
      </c>
      <c r="B6439" s="2" t="s">
        <v>12</v>
      </c>
      <c r="C6439" s="2" t="s">
        <v>13</v>
      </c>
      <c r="D6439" s="2" t="s">
        <v>14</v>
      </c>
      <c r="E6439" s="2" t="s">
        <v>28849</v>
      </c>
      <c r="F6439" s="2" t="s">
        <v>59</v>
      </c>
      <c r="G6439" s="2" t="s">
        <v>17</v>
      </c>
      <c r="H6439" s="2" t="s">
        <v>1884</v>
      </c>
      <c r="I6439" s="2" t="s">
        <v>28850</v>
      </c>
      <c r="J6439" s="2" t="s">
        <v>20</v>
      </c>
      <c r="K6439" s="2" t="s">
        <v>20</v>
      </c>
    </row>
    <row r="6440" spans="1:11" x14ac:dyDescent="0.4">
      <c r="A6440" s="2" t="s">
        <v>11</v>
      </c>
      <c r="B6440" s="2" t="s">
        <v>12</v>
      </c>
      <c r="C6440" s="2" t="s">
        <v>13</v>
      </c>
      <c r="D6440" s="2" t="s">
        <v>14</v>
      </c>
      <c r="E6440" s="2" t="s">
        <v>3128</v>
      </c>
      <c r="F6440" s="2" t="s">
        <v>33</v>
      </c>
      <c r="G6440" s="2" t="s">
        <v>29</v>
      </c>
      <c r="H6440" s="2" t="s">
        <v>16023</v>
      </c>
      <c r="I6440" s="2" t="s">
        <v>40915</v>
      </c>
      <c r="J6440" s="2" t="s">
        <v>20</v>
      </c>
      <c r="K6440" s="2" t="s">
        <v>20</v>
      </c>
    </row>
    <row r="6441" spans="1:11" x14ac:dyDescent="0.4">
      <c r="A6441" s="2" t="s">
        <v>11</v>
      </c>
      <c r="B6441" s="2" t="s">
        <v>12</v>
      </c>
      <c r="C6441" s="2" t="s">
        <v>13</v>
      </c>
      <c r="D6441" s="2" t="s">
        <v>14</v>
      </c>
      <c r="E6441" s="2" t="s">
        <v>34985</v>
      </c>
      <c r="F6441" s="2" t="s">
        <v>33</v>
      </c>
      <c r="G6441" s="2" t="s">
        <v>17</v>
      </c>
      <c r="H6441" s="2" t="s">
        <v>1884</v>
      </c>
      <c r="I6441" s="2" t="s">
        <v>34986</v>
      </c>
      <c r="J6441" s="2" t="s">
        <v>20</v>
      </c>
      <c r="K6441" s="2" t="s">
        <v>20</v>
      </c>
    </row>
    <row r="6442" spans="1:11" x14ac:dyDescent="0.4">
      <c r="A6442" s="2" t="s">
        <v>115</v>
      </c>
      <c r="B6442" s="2" t="s">
        <v>12</v>
      </c>
      <c r="C6442" s="2" t="s">
        <v>13</v>
      </c>
      <c r="D6442" s="2" t="s">
        <v>14</v>
      </c>
      <c r="E6442" s="2" t="s">
        <v>7510</v>
      </c>
      <c r="F6442" s="2" t="s">
        <v>16</v>
      </c>
      <c r="G6442" s="2" t="s">
        <v>17</v>
      </c>
      <c r="H6442" s="2" t="s">
        <v>11878</v>
      </c>
      <c r="I6442" s="2" t="s">
        <v>14113</v>
      </c>
      <c r="J6442" s="2" t="s">
        <v>20</v>
      </c>
      <c r="K6442" s="2" t="s">
        <v>20</v>
      </c>
    </row>
    <row r="6443" spans="1:11" x14ac:dyDescent="0.4">
      <c r="A6443" s="2" t="s">
        <v>11</v>
      </c>
      <c r="B6443" s="2" t="s">
        <v>12</v>
      </c>
      <c r="C6443" s="2" t="s">
        <v>13</v>
      </c>
      <c r="D6443" s="2" t="s">
        <v>14</v>
      </c>
      <c r="E6443" s="2" t="s">
        <v>12197</v>
      </c>
      <c r="F6443" s="2" t="s">
        <v>16</v>
      </c>
      <c r="G6443" s="2" t="s">
        <v>17</v>
      </c>
      <c r="H6443" s="2" t="s">
        <v>1884</v>
      </c>
      <c r="I6443" s="2" t="s">
        <v>12198</v>
      </c>
      <c r="J6443" s="2" t="s">
        <v>20</v>
      </c>
      <c r="K6443" s="2" t="s">
        <v>20</v>
      </c>
    </row>
    <row r="6444" spans="1:11" x14ac:dyDescent="0.4">
      <c r="A6444" s="2" t="s">
        <v>11</v>
      </c>
      <c r="B6444" s="2" t="s">
        <v>12</v>
      </c>
      <c r="C6444" s="2" t="s">
        <v>13</v>
      </c>
      <c r="D6444" s="2" t="s">
        <v>14</v>
      </c>
      <c r="E6444" s="2" t="s">
        <v>2052</v>
      </c>
      <c r="F6444" s="2" t="s">
        <v>299</v>
      </c>
      <c r="G6444" s="2" t="s">
        <v>29</v>
      </c>
      <c r="H6444" s="2" t="s">
        <v>1884</v>
      </c>
      <c r="I6444" s="2" t="s">
        <v>27728</v>
      </c>
      <c r="J6444" s="2" t="s">
        <v>20</v>
      </c>
      <c r="K6444" s="2" t="s">
        <v>20</v>
      </c>
    </row>
    <row r="6445" spans="1:11" x14ac:dyDescent="0.4">
      <c r="A6445" s="2" t="s">
        <v>11</v>
      </c>
      <c r="B6445" s="2" t="s">
        <v>12</v>
      </c>
      <c r="C6445" s="2" t="s">
        <v>13</v>
      </c>
      <c r="D6445" s="2" t="s">
        <v>14</v>
      </c>
      <c r="E6445" s="2" t="s">
        <v>34539</v>
      </c>
      <c r="F6445" s="2" t="s">
        <v>28</v>
      </c>
      <c r="G6445" s="2" t="s">
        <v>17</v>
      </c>
      <c r="H6445" s="2" t="s">
        <v>1884</v>
      </c>
      <c r="I6445" s="2" t="s">
        <v>34540</v>
      </c>
      <c r="J6445" s="2" t="s">
        <v>20</v>
      </c>
      <c r="K6445" s="2" t="s">
        <v>20</v>
      </c>
    </row>
    <row r="6446" spans="1:11" x14ac:dyDescent="0.4">
      <c r="A6446" s="2" t="s">
        <v>11</v>
      </c>
      <c r="B6446" s="2" t="s">
        <v>12</v>
      </c>
      <c r="C6446" s="2" t="s">
        <v>13</v>
      </c>
      <c r="D6446" s="2" t="s">
        <v>14</v>
      </c>
      <c r="E6446" s="2" t="s">
        <v>27577</v>
      </c>
      <c r="F6446" s="2" t="s">
        <v>86</v>
      </c>
      <c r="G6446" s="2" t="s">
        <v>17</v>
      </c>
      <c r="H6446" s="2" t="s">
        <v>1884</v>
      </c>
      <c r="I6446" s="2" t="s">
        <v>27578</v>
      </c>
      <c r="J6446" s="2" t="s">
        <v>20</v>
      </c>
      <c r="K6446" s="2" t="s">
        <v>20</v>
      </c>
    </row>
    <row r="6447" spans="1:11" x14ac:dyDescent="0.4">
      <c r="A6447" s="2" t="s">
        <v>11</v>
      </c>
      <c r="B6447" s="2" t="s">
        <v>12</v>
      </c>
      <c r="C6447" s="2" t="s">
        <v>13</v>
      </c>
      <c r="D6447" s="2" t="s">
        <v>14</v>
      </c>
      <c r="E6447" s="2" t="s">
        <v>40498</v>
      </c>
      <c r="F6447" s="2" t="s">
        <v>16</v>
      </c>
      <c r="G6447" s="2" t="s">
        <v>17</v>
      </c>
      <c r="H6447" s="2" t="s">
        <v>1884</v>
      </c>
      <c r="I6447" s="2" t="s">
        <v>40499</v>
      </c>
      <c r="J6447" s="2" t="s">
        <v>20</v>
      </c>
      <c r="K6447" s="2" t="s">
        <v>20</v>
      </c>
    </row>
    <row r="6448" spans="1:11" x14ac:dyDescent="0.4">
      <c r="A6448" s="2" t="s">
        <v>11</v>
      </c>
      <c r="B6448" s="2" t="s">
        <v>12</v>
      </c>
      <c r="C6448" s="2" t="s">
        <v>13</v>
      </c>
      <c r="D6448" s="2" t="s">
        <v>14</v>
      </c>
      <c r="E6448" s="2" t="s">
        <v>14161</v>
      </c>
      <c r="F6448" s="2" t="s">
        <v>33</v>
      </c>
      <c r="G6448" s="2" t="s">
        <v>17</v>
      </c>
      <c r="H6448" s="2" t="s">
        <v>11878</v>
      </c>
      <c r="I6448" s="2" t="s">
        <v>14162</v>
      </c>
      <c r="J6448" s="2" t="s">
        <v>20</v>
      </c>
      <c r="K6448" s="2" t="s">
        <v>20</v>
      </c>
    </row>
    <row r="6449" spans="1:11" x14ac:dyDescent="0.4">
      <c r="A6449" s="2" t="s">
        <v>11</v>
      </c>
      <c r="B6449" s="2" t="s">
        <v>12</v>
      </c>
      <c r="C6449" s="2" t="s">
        <v>13</v>
      </c>
      <c r="D6449" s="2" t="s">
        <v>14</v>
      </c>
      <c r="E6449" s="2" t="s">
        <v>37331</v>
      </c>
      <c r="F6449" s="2" t="s">
        <v>33</v>
      </c>
      <c r="G6449" s="2" t="s">
        <v>17</v>
      </c>
      <c r="H6449" s="2" t="s">
        <v>1884</v>
      </c>
      <c r="I6449" s="2" t="s">
        <v>37332</v>
      </c>
      <c r="J6449" s="2" t="s">
        <v>20</v>
      </c>
      <c r="K6449" s="2" t="s">
        <v>20</v>
      </c>
    </row>
    <row r="6450" spans="1:11" x14ac:dyDescent="0.4">
      <c r="A6450" s="2" t="s">
        <v>11</v>
      </c>
      <c r="B6450" s="2" t="s">
        <v>12</v>
      </c>
      <c r="C6450" s="2" t="s">
        <v>13</v>
      </c>
      <c r="D6450" s="2" t="s">
        <v>14</v>
      </c>
      <c r="E6450" s="2" t="s">
        <v>38997</v>
      </c>
      <c r="F6450" s="2" t="s">
        <v>45</v>
      </c>
      <c r="G6450" s="2" t="s">
        <v>17</v>
      </c>
      <c r="H6450" s="2" t="s">
        <v>1884</v>
      </c>
      <c r="I6450" s="2" t="s">
        <v>38998</v>
      </c>
      <c r="J6450" s="2" t="s">
        <v>20</v>
      </c>
      <c r="K6450" s="2" t="s">
        <v>20</v>
      </c>
    </row>
    <row r="6451" spans="1:11" x14ac:dyDescent="0.4">
      <c r="A6451" s="2" t="s">
        <v>11</v>
      </c>
      <c r="B6451" s="2" t="s">
        <v>12</v>
      </c>
      <c r="C6451" s="2" t="s">
        <v>13</v>
      </c>
      <c r="D6451" s="2" t="s">
        <v>14</v>
      </c>
      <c r="E6451" s="2" t="s">
        <v>29763</v>
      </c>
      <c r="F6451" s="2" t="s">
        <v>33</v>
      </c>
      <c r="G6451" s="2" t="s">
        <v>17</v>
      </c>
      <c r="H6451" s="2" t="s">
        <v>1884</v>
      </c>
      <c r="I6451" s="2" t="s">
        <v>29764</v>
      </c>
      <c r="J6451" s="2" t="s">
        <v>20</v>
      </c>
      <c r="K6451" s="2" t="s">
        <v>20</v>
      </c>
    </row>
    <row r="6452" spans="1:11" x14ac:dyDescent="0.4">
      <c r="A6452" s="2" t="s">
        <v>11</v>
      </c>
      <c r="B6452" s="2" t="s">
        <v>12</v>
      </c>
      <c r="C6452" s="2" t="s">
        <v>13</v>
      </c>
      <c r="D6452" s="2" t="s">
        <v>14</v>
      </c>
      <c r="E6452" s="2" t="s">
        <v>41182</v>
      </c>
      <c r="F6452" s="2" t="s">
        <v>86</v>
      </c>
      <c r="G6452" s="2" t="s">
        <v>17</v>
      </c>
      <c r="H6452" s="2" t="s">
        <v>1884</v>
      </c>
      <c r="I6452" s="2" t="s">
        <v>41183</v>
      </c>
      <c r="J6452" s="2" t="s">
        <v>20</v>
      </c>
      <c r="K6452" s="2" t="s">
        <v>20</v>
      </c>
    </row>
    <row r="6453" spans="1:11" x14ac:dyDescent="0.4">
      <c r="A6453" s="2" t="s">
        <v>11</v>
      </c>
      <c r="B6453" s="2" t="s">
        <v>12</v>
      </c>
      <c r="C6453" s="2" t="s">
        <v>13</v>
      </c>
      <c r="D6453" s="2" t="s">
        <v>14</v>
      </c>
      <c r="E6453" s="2" t="s">
        <v>32292</v>
      </c>
      <c r="F6453" s="2" t="s">
        <v>16</v>
      </c>
      <c r="G6453" s="2" t="s">
        <v>17</v>
      </c>
      <c r="H6453" s="2" t="s">
        <v>1884</v>
      </c>
      <c r="I6453" s="2" t="s">
        <v>32293</v>
      </c>
      <c r="J6453" s="2" t="s">
        <v>20</v>
      </c>
      <c r="K6453" s="2" t="s">
        <v>20</v>
      </c>
    </row>
    <row r="6454" spans="1:11" x14ac:dyDescent="0.4">
      <c r="A6454" s="2" t="s">
        <v>115</v>
      </c>
      <c r="B6454" s="2" t="s">
        <v>12</v>
      </c>
      <c r="C6454" s="2" t="s">
        <v>13</v>
      </c>
      <c r="D6454" s="2" t="s">
        <v>14</v>
      </c>
      <c r="E6454" s="2" t="s">
        <v>2706</v>
      </c>
      <c r="F6454" s="2" t="s">
        <v>189</v>
      </c>
      <c r="G6454" s="2" t="s">
        <v>17</v>
      </c>
      <c r="H6454" s="2" t="s">
        <v>31467</v>
      </c>
      <c r="I6454" s="2" t="s">
        <v>31468</v>
      </c>
      <c r="J6454" s="2" t="s">
        <v>20</v>
      </c>
      <c r="K6454" s="2" t="s">
        <v>20</v>
      </c>
    </row>
    <row r="6455" spans="1:11" x14ac:dyDescent="0.4">
      <c r="A6455" s="2" t="s">
        <v>11</v>
      </c>
      <c r="B6455" s="2" t="s">
        <v>12</v>
      </c>
      <c r="C6455" s="2" t="s">
        <v>13</v>
      </c>
      <c r="D6455" s="2" t="s">
        <v>14</v>
      </c>
      <c r="E6455" s="2" t="s">
        <v>10644</v>
      </c>
      <c r="F6455" s="2" t="s">
        <v>112</v>
      </c>
      <c r="G6455" s="2" t="s">
        <v>17</v>
      </c>
      <c r="H6455" s="2" t="s">
        <v>10645</v>
      </c>
      <c r="I6455" s="2" t="s">
        <v>10646</v>
      </c>
      <c r="J6455" s="2" t="s">
        <v>20</v>
      </c>
      <c r="K6455" s="2" t="s">
        <v>20</v>
      </c>
    </row>
    <row r="6456" spans="1:11" x14ac:dyDescent="0.4">
      <c r="A6456" s="2" t="s">
        <v>11</v>
      </c>
      <c r="B6456" s="2" t="s">
        <v>12</v>
      </c>
      <c r="C6456" s="2" t="s">
        <v>13</v>
      </c>
      <c r="D6456" s="2" t="s">
        <v>14</v>
      </c>
      <c r="E6456" s="2" t="s">
        <v>37624</v>
      </c>
      <c r="F6456" s="2" t="s">
        <v>33</v>
      </c>
      <c r="G6456" s="2" t="s">
        <v>17</v>
      </c>
      <c r="H6456" s="2" t="s">
        <v>15364</v>
      </c>
      <c r="I6456" s="2" t="s">
        <v>37625</v>
      </c>
      <c r="J6456" s="2" t="s">
        <v>20</v>
      </c>
      <c r="K6456" s="2" t="s">
        <v>20</v>
      </c>
    </row>
    <row r="6457" spans="1:11" x14ac:dyDescent="0.4">
      <c r="A6457" s="2" t="s">
        <v>115</v>
      </c>
      <c r="B6457" s="2" t="s">
        <v>12</v>
      </c>
      <c r="C6457" s="2" t="s">
        <v>13</v>
      </c>
      <c r="D6457" s="2" t="s">
        <v>14</v>
      </c>
      <c r="E6457" s="2" t="s">
        <v>23491</v>
      </c>
      <c r="F6457" s="2" t="s">
        <v>155</v>
      </c>
      <c r="G6457" s="2" t="s">
        <v>29</v>
      </c>
      <c r="H6457" s="2" t="s">
        <v>23492</v>
      </c>
      <c r="I6457" s="2" t="s">
        <v>23493</v>
      </c>
      <c r="J6457" s="2" t="s">
        <v>20</v>
      </c>
      <c r="K6457" s="2" t="s">
        <v>20</v>
      </c>
    </row>
    <row r="6458" spans="1:11" x14ac:dyDescent="0.4">
      <c r="A6458" s="2" t="s">
        <v>115</v>
      </c>
      <c r="B6458" s="2" t="s">
        <v>12</v>
      </c>
      <c r="C6458" s="2" t="s">
        <v>13</v>
      </c>
      <c r="D6458" s="2" t="s">
        <v>14</v>
      </c>
      <c r="E6458" s="2" t="s">
        <v>21596</v>
      </c>
      <c r="F6458" s="2" t="s">
        <v>86</v>
      </c>
      <c r="G6458" s="2" t="s">
        <v>17</v>
      </c>
      <c r="H6458" s="2" t="s">
        <v>21597</v>
      </c>
      <c r="I6458" s="2" t="s">
        <v>21598</v>
      </c>
      <c r="J6458" s="2" t="s">
        <v>20</v>
      </c>
      <c r="K6458" s="2" t="s">
        <v>20</v>
      </c>
    </row>
    <row r="6459" spans="1:11" x14ac:dyDescent="0.4">
      <c r="A6459" s="2" t="s">
        <v>11</v>
      </c>
      <c r="B6459" s="2" t="s">
        <v>12</v>
      </c>
      <c r="C6459" s="2" t="s">
        <v>13</v>
      </c>
      <c r="D6459" s="2" t="s">
        <v>14</v>
      </c>
      <c r="E6459" s="2" t="s">
        <v>15648</v>
      </c>
      <c r="F6459" s="2" t="s">
        <v>45</v>
      </c>
      <c r="G6459" s="2" t="s">
        <v>17</v>
      </c>
      <c r="H6459" s="2" t="s">
        <v>15649</v>
      </c>
      <c r="I6459" s="2" t="s">
        <v>15650</v>
      </c>
      <c r="J6459" s="2" t="s">
        <v>20</v>
      </c>
      <c r="K6459" s="2" t="s">
        <v>20</v>
      </c>
    </row>
    <row r="6460" spans="1:11" x14ac:dyDescent="0.4">
      <c r="A6460" s="2" t="s">
        <v>115</v>
      </c>
      <c r="B6460" s="2" t="s">
        <v>12</v>
      </c>
      <c r="C6460" s="2" t="s">
        <v>13</v>
      </c>
      <c r="D6460" s="2" t="s">
        <v>14</v>
      </c>
      <c r="E6460" s="2" t="s">
        <v>4845</v>
      </c>
      <c r="F6460" s="2" t="s">
        <v>155</v>
      </c>
      <c r="G6460" s="2" t="s">
        <v>17</v>
      </c>
      <c r="H6460" s="2" t="s">
        <v>4846</v>
      </c>
      <c r="I6460" s="2" t="s">
        <v>4847</v>
      </c>
      <c r="J6460" s="2" t="s">
        <v>20</v>
      </c>
      <c r="K6460" s="2" t="s">
        <v>20</v>
      </c>
    </row>
    <row r="6461" spans="1:11" x14ac:dyDescent="0.4">
      <c r="A6461" s="2" t="s">
        <v>11</v>
      </c>
      <c r="B6461" s="2" t="s">
        <v>12</v>
      </c>
      <c r="C6461" s="2" t="s">
        <v>13</v>
      </c>
      <c r="D6461" s="2" t="s">
        <v>14</v>
      </c>
      <c r="E6461" s="2" t="s">
        <v>40614</v>
      </c>
      <c r="F6461" s="2" t="s">
        <v>16</v>
      </c>
      <c r="G6461" s="2" t="s">
        <v>17</v>
      </c>
      <c r="H6461" s="2" t="s">
        <v>40615</v>
      </c>
      <c r="I6461" s="2" t="s">
        <v>40616</v>
      </c>
      <c r="J6461" s="2" t="s">
        <v>20</v>
      </c>
      <c r="K6461" s="2" t="s">
        <v>20</v>
      </c>
    </row>
    <row r="6462" spans="1:11" x14ac:dyDescent="0.4">
      <c r="A6462" s="2" t="s">
        <v>115</v>
      </c>
      <c r="B6462" s="2" t="s">
        <v>12</v>
      </c>
      <c r="C6462" s="2" t="s">
        <v>13</v>
      </c>
      <c r="D6462" s="2" t="s">
        <v>14</v>
      </c>
      <c r="E6462" s="2" t="s">
        <v>629</v>
      </c>
      <c r="F6462" s="2" t="s">
        <v>45</v>
      </c>
      <c r="G6462" s="2" t="s">
        <v>17</v>
      </c>
      <c r="H6462" s="2" t="s">
        <v>630</v>
      </c>
      <c r="I6462" s="2" t="s">
        <v>631</v>
      </c>
      <c r="J6462" s="2" t="s">
        <v>20</v>
      </c>
      <c r="K6462" s="2" t="s">
        <v>20</v>
      </c>
    </row>
    <row r="6463" spans="1:11" x14ac:dyDescent="0.4">
      <c r="A6463" s="2" t="s">
        <v>11</v>
      </c>
      <c r="B6463" s="2" t="s">
        <v>12</v>
      </c>
      <c r="C6463" s="2" t="s">
        <v>13</v>
      </c>
      <c r="D6463" s="2" t="s">
        <v>14</v>
      </c>
      <c r="E6463" s="2" t="s">
        <v>15984</v>
      </c>
      <c r="F6463" s="2" t="s">
        <v>45</v>
      </c>
      <c r="G6463" s="2" t="s">
        <v>17</v>
      </c>
      <c r="H6463" s="2" t="s">
        <v>15985</v>
      </c>
      <c r="I6463" s="2" t="s">
        <v>15986</v>
      </c>
      <c r="J6463" s="2" t="s">
        <v>20</v>
      </c>
      <c r="K6463" s="2" t="s">
        <v>20</v>
      </c>
    </row>
    <row r="6464" spans="1:11" x14ac:dyDescent="0.4">
      <c r="A6464" s="2" t="s">
        <v>115</v>
      </c>
      <c r="B6464" s="2" t="s">
        <v>12</v>
      </c>
      <c r="C6464" s="2" t="s">
        <v>13</v>
      </c>
      <c r="D6464" s="2" t="s">
        <v>14</v>
      </c>
      <c r="E6464" s="2" t="s">
        <v>13958</v>
      </c>
      <c r="F6464" s="2" t="s">
        <v>45</v>
      </c>
      <c r="G6464" s="2" t="s">
        <v>17</v>
      </c>
      <c r="H6464" s="2" t="s">
        <v>13959</v>
      </c>
      <c r="I6464" s="2" t="s">
        <v>13960</v>
      </c>
      <c r="J6464" s="2" t="s">
        <v>20</v>
      </c>
      <c r="K6464" s="2" t="s">
        <v>20</v>
      </c>
    </row>
    <row r="6465" spans="1:11" x14ac:dyDescent="0.4">
      <c r="A6465" s="2" t="s">
        <v>11</v>
      </c>
      <c r="B6465" s="2" t="s">
        <v>12</v>
      </c>
      <c r="C6465" s="2" t="s">
        <v>13</v>
      </c>
      <c r="D6465" s="2" t="s">
        <v>14</v>
      </c>
      <c r="E6465" s="2" t="s">
        <v>11664</v>
      </c>
      <c r="F6465" s="2" t="s">
        <v>45</v>
      </c>
      <c r="G6465" s="2" t="s">
        <v>29</v>
      </c>
      <c r="H6465" s="2" t="s">
        <v>11665</v>
      </c>
      <c r="I6465" s="2" t="s">
        <v>11666</v>
      </c>
      <c r="J6465" s="2" t="s">
        <v>20</v>
      </c>
      <c r="K6465" s="2" t="s">
        <v>20</v>
      </c>
    </row>
    <row r="6466" spans="1:11" x14ac:dyDescent="0.4">
      <c r="A6466" s="2" t="s">
        <v>11</v>
      </c>
      <c r="B6466" s="2" t="s">
        <v>12</v>
      </c>
      <c r="C6466" s="2" t="s">
        <v>13</v>
      </c>
      <c r="D6466" s="2" t="s">
        <v>14</v>
      </c>
      <c r="E6466" s="2" t="s">
        <v>5226</v>
      </c>
      <c r="F6466" s="2" t="s">
        <v>16</v>
      </c>
      <c r="G6466" s="2" t="s">
        <v>17</v>
      </c>
      <c r="H6466" s="2" t="s">
        <v>5227</v>
      </c>
      <c r="I6466" s="2" t="s">
        <v>5228</v>
      </c>
      <c r="J6466" s="2" t="s">
        <v>20</v>
      </c>
      <c r="K6466" s="2" t="s">
        <v>20</v>
      </c>
    </row>
    <row r="6467" spans="1:11" x14ac:dyDescent="0.4">
      <c r="A6467" s="2" t="s">
        <v>11</v>
      </c>
      <c r="B6467" s="2" t="s">
        <v>12</v>
      </c>
      <c r="C6467" s="2" t="s">
        <v>13</v>
      </c>
      <c r="D6467" s="2" t="s">
        <v>14</v>
      </c>
      <c r="E6467" s="2" t="s">
        <v>19037</v>
      </c>
      <c r="F6467" s="2" t="s">
        <v>16</v>
      </c>
      <c r="G6467" s="2" t="s">
        <v>17</v>
      </c>
      <c r="H6467" s="2" t="s">
        <v>38072</v>
      </c>
      <c r="I6467" s="2" t="s">
        <v>38073</v>
      </c>
      <c r="J6467" s="2" t="s">
        <v>20</v>
      </c>
      <c r="K6467" s="2" t="s">
        <v>20</v>
      </c>
    </row>
    <row r="6468" spans="1:11" x14ac:dyDescent="0.4">
      <c r="A6468" s="2" t="s">
        <v>11</v>
      </c>
      <c r="B6468" s="2" t="s">
        <v>12</v>
      </c>
      <c r="C6468" s="2" t="s">
        <v>13</v>
      </c>
      <c r="D6468" s="2" t="s">
        <v>14</v>
      </c>
      <c r="E6468" s="2" t="s">
        <v>11306</v>
      </c>
      <c r="F6468" s="2" t="s">
        <v>33</v>
      </c>
      <c r="G6468" s="2" t="s">
        <v>17</v>
      </c>
      <c r="H6468" s="2" t="s">
        <v>11307</v>
      </c>
      <c r="I6468" s="2" t="s">
        <v>11308</v>
      </c>
      <c r="J6468" s="2" t="s">
        <v>20</v>
      </c>
      <c r="K6468" s="2" t="s">
        <v>20</v>
      </c>
    </row>
    <row r="6469" spans="1:11" x14ac:dyDescent="0.4">
      <c r="A6469" s="2" t="s">
        <v>11</v>
      </c>
      <c r="B6469" s="2" t="s">
        <v>12</v>
      </c>
      <c r="C6469" s="2" t="s">
        <v>13</v>
      </c>
      <c r="D6469" s="2" t="s">
        <v>14</v>
      </c>
      <c r="E6469" s="2" t="s">
        <v>2159</v>
      </c>
      <c r="F6469" s="2" t="s">
        <v>33</v>
      </c>
      <c r="G6469" s="2" t="s">
        <v>17</v>
      </c>
      <c r="H6469" s="2" t="s">
        <v>8645</v>
      </c>
      <c r="I6469" s="2" t="s">
        <v>8646</v>
      </c>
      <c r="J6469" s="2" t="s">
        <v>20</v>
      </c>
      <c r="K6469" s="2" t="s">
        <v>20</v>
      </c>
    </row>
    <row r="6470" spans="1:11" x14ac:dyDescent="0.4">
      <c r="A6470" s="2" t="s">
        <v>115</v>
      </c>
      <c r="B6470" s="2" t="s">
        <v>12</v>
      </c>
      <c r="C6470" s="2" t="s">
        <v>13</v>
      </c>
      <c r="D6470" s="2" t="s">
        <v>14</v>
      </c>
      <c r="E6470" s="2" t="s">
        <v>32686</v>
      </c>
      <c r="F6470" s="2" t="s">
        <v>33</v>
      </c>
      <c r="G6470" s="2" t="s">
        <v>17</v>
      </c>
      <c r="H6470" s="2" t="s">
        <v>32687</v>
      </c>
      <c r="I6470" s="2" t="s">
        <v>32688</v>
      </c>
      <c r="J6470" s="2" t="s">
        <v>20</v>
      </c>
      <c r="K6470" s="2" t="s">
        <v>20</v>
      </c>
    </row>
    <row r="6471" spans="1:11" x14ac:dyDescent="0.4">
      <c r="A6471" s="2" t="s">
        <v>11</v>
      </c>
      <c r="B6471" s="2" t="s">
        <v>12</v>
      </c>
      <c r="C6471" s="2" t="s">
        <v>13</v>
      </c>
      <c r="D6471" s="2" t="s">
        <v>14</v>
      </c>
      <c r="E6471" s="2" t="s">
        <v>1248</v>
      </c>
      <c r="F6471" s="2" t="s">
        <v>28</v>
      </c>
      <c r="G6471" s="2" t="s">
        <v>17</v>
      </c>
      <c r="H6471" s="2" t="s">
        <v>1249</v>
      </c>
      <c r="I6471" s="2" t="s">
        <v>1249</v>
      </c>
      <c r="J6471" s="2" t="s">
        <v>20</v>
      </c>
      <c r="K6471" s="2" t="s">
        <v>20</v>
      </c>
    </row>
    <row r="6472" spans="1:11" x14ac:dyDescent="0.4">
      <c r="A6472" s="2" t="s">
        <v>115</v>
      </c>
      <c r="B6472" s="2" t="s">
        <v>12</v>
      </c>
      <c r="C6472" s="2" t="s">
        <v>13</v>
      </c>
      <c r="D6472" s="2" t="s">
        <v>14</v>
      </c>
      <c r="E6472" s="2" t="s">
        <v>26257</v>
      </c>
      <c r="F6472" s="2" t="s">
        <v>45</v>
      </c>
      <c r="G6472" s="2" t="s">
        <v>17</v>
      </c>
      <c r="H6472" s="2" t="s">
        <v>26258</v>
      </c>
      <c r="I6472" s="2" t="s">
        <v>26259</v>
      </c>
      <c r="J6472" s="2" t="s">
        <v>20</v>
      </c>
      <c r="K6472" s="2" t="s">
        <v>20</v>
      </c>
    </row>
    <row r="6473" spans="1:11" x14ac:dyDescent="0.4">
      <c r="A6473" s="2" t="s">
        <v>115</v>
      </c>
      <c r="B6473" s="2" t="s">
        <v>12</v>
      </c>
      <c r="C6473" s="2" t="s">
        <v>13</v>
      </c>
      <c r="D6473" s="2" t="s">
        <v>14</v>
      </c>
      <c r="E6473" s="2" t="s">
        <v>38474</v>
      </c>
      <c r="F6473" s="2" t="s">
        <v>33</v>
      </c>
      <c r="G6473" s="2" t="s">
        <v>17</v>
      </c>
      <c r="H6473" s="2" t="s">
        <v>38475</v>
      </c>
      <c r="I6473" s="2" t="s">
        <v>38476</v>
      </c>
      <c r="J6473" s="2" t="s">
        <v>20</v>
      </c>
      <c r="K6473" s="2" t="s">
        <v>20</v>
      </c>
    </row>
    <row r="6474" spans="1:11" x14ac:dyDescent="0.4">
      <c r="A6474" s="2" t="s">
        <v>115</v>
      </c>
      <c r="B6474" s="2" t="s">
        <v>12</v>
      </c>
      <c r="C6474" s="2" t="s">
        <v>13</v>
      </c>
      <c r="D6474" s="2" t="s">
        <v>14</v>
      </c>
      <c r="E6474" s="2" t="s">
        <v>10626</v>
      </c>
      <c r="F6474" s="2" t="s">
        <v>16</v>
      </c>
      <c r="G6474" s="2" t="s">
        <v>17</v>
      </c>
      <c r="H6474" s="2" t="s">
        <v>10627</v>
      </c>
      <c r="I6474" s="2" t="s">
        <v>10628</v>
      </c>
      <c r="J6474" s="2" t="s">
        <v>20</v>
      </c>
      <c r="K6474" s="2" t="s">
        <v>20</v>
      </c>
    </row>
    <row r="6475" spans="1:11" x14ac:dyDescent="0.4">
      <c r="A6475" s="2" t="s">
        <v>11</v>
      </c>
      <c r="B6475" s="2" t="s">
        <v>12</v>
      </c>
      <c r="C6475" s="2" t="s">
        <v>13</v>
      </c>
      <c r="D6475" s="2" t="s">
        <v>14</v>
      </c>
      <c r="E6475" s="2" t="s">
        <v>10507</v>
      </c>
      <c r="F6475" s="2" t="s">
        <v>16</v>
      </c>
      <c r="G6475" s="2" t="s">
        <v>17</v>
      </c>
      <c r="H6475" s="2" t="s">
        <v>10508</v>
      </c>
      <c r="I6475" s="2" t="s">
        <v>10509</v>
      </c>
      <c r="J6475" s="2" t="s">
        <v>20</v>
      </c>
      <c r="K6475" s="2" t="s">
        <v>20</v>
      </c>
    </row>
    <row r="6476" spans="1:11" x14ac:dyDescent="0.4">
      <c r="A6476" s="2" t="s">
        <v>11</v>
      </c>
      <c r="B6476" s="2" t="s">
        <v>12</v>
      </c>
      <c r="C6476" s="2" t="s">
        <v>13</v>
      </c>
      <c r="D6476" s="2" t="s">
        <v>14</v>
      </c>
      <c r="E6476" s="2" t="s">
        <v>34820</v>
      </c>
      <c r="F6476" s="2" t="s">
        <v>59</v>
      </c>
      <c r="G6476" s="2" t="s">
        <v>17</v>
      </c>
      <c r="H6476" s="2" t="s">
        <v>34821</v>
      </c>
      <c r="I6476" s="2" t="s">
        <v>34822</v>
      </c>
      <c r="J6476" s="2" t="s">
        <v>20</v>
      </c>
      <c r="K6476" s="2" t="s">
        <v>20</v>
      </c>
    </row>
    <row r="6477" spans="1:11" x14ac:dyDescent="0.4">
      <c r="A6477" s="2" t="s">
        <v>115</v>
      </c>
      <c r="B6477" s="2" t="s">
        <v>12</v>
      </c>
      <c r="C6477" s="2" t="s">
        <v>13</v>
      </c>
      <c r="D6477" s="2" t="s">
        <v>14</v>
      </c>
      <c r="E6477" s="2" t="s">
        <v>989</v>
      </c>
      <c r="F6477" s="2" t="s">
        <v>86</v>
      </c>
      <c r="G6477" s="2" t="s">
        <v>17</v>
      </c>
      <c r="H6477" s="2" t="s">
        <v>34821</v>
      </c>
      <c r="I6477" s="2" t="s">
        <v>37596</v>
      </c>
      <c r="J6477" s="2" t="s">
        <v>20</v>
      </c>
      <c r="K6477" s="2" t="s">
        <v>20</v>
      </c>
    </row>
    <row r="6478" spans="1:11" x14ac:dyDescent="0.4">
      <c r="A6478" s="2" t="s">
        <v>11</v>
      </c>
      <c r="B6478" s="2" t="s">
        <v>12</v>
      </c>
      <c r="C6478" s="2" t="s">
        <v>13</v>
      </c>
      <c r="D6478" s="2" t="s">
        <v>14</v>
      </c>
      <c r="E6478" s="2" t="s">
        <v>38352</v>
      </c>
      <c r="F6478" s="2" t="s">
        <v>33</v>
      </c>
      <c r="G6478" s="2" t="s">
        <v>17</v>
      </c>
      <c r="H6478" s="2" t="s">
        <v>34821</v>
      </c>
      <c r="I6478" s="2" t="s">
        <v>38353</v>
      </c>
      <c r="J6478" s="2" t="s">
        <v>20</v>
      </c>
      <c r="K6478" s="2" t="s">
        <v>20</v>
      </c>
    </row>
    <row r="6479" spans="1:11" x14ac:dyDescent="0.4">
      <c r="A6479" s="2" t="s">
        <v>115</v>
      </c>
      <c r="B6479" s="2" t="s">
        <v>12</v>
      </c>
      <c r="C6479" s="2" t="s">
        <v>13</v>
      </c>
      <c r="D6479" s="2" t="s">
        <v>14</v>
      </c>
      <c r="E6479" s="2" t="s">
        <v>16895</v>
      </c>
      <c r="F6479" s="2" t="s">
        <v>45</v>
      </c>
      <c r="G6479" s="2" t="s">
        <v>29</v>
      </c>
      <c r="H6479" s="2" t="s">
        <v>16896</v>
      </c>
      <c r="I6479" s="2" t="s">
        <v>16897</v>
      </c>
      <c r="J6479" s="2" t="s">
        <v>20</v>
      </c>
      <c r="K6479" s="2" t="s">
        <v>20</v>
      </c>
    </row>
    <row r="6480" spans="1:11" x14ac:dyDescent="0.4">
      <c r="A6480" s="2" t="s">
        <v>115</v>
      </c>
      <c r="B6480" s="2" t="s">
        <v>12</v>
      </c>
      <c r="C6480" s="2" t="s">
        <v>13</v>
      </c>
      <c r="D6480" s="2" t="s">
        <v>14</v>
      </c>
      <c r="E6480" s="2" t="s">
        <v>7352</v>
      </c>
      <c r="F6480" s="2" t="s">
        <v>45</v>
      </c>
      <c r="G6480" s="2" t="s">
        <v>17</v>
      </c>
      <c r="H6480" s="2" t="s">
        <v>19145</v>
      </c>
      <c r="I6480" s="2" t="s">
        <v>19146</v>
      </c>
      <c r="J6480" s="2" t="s">
        <v>20</v>
      </c>
      <c r="K6480" s="2" t="s">
        <v>20</v>
      </c>
    </row>
    <row r="6481" spans="1:11" x14ac:dyDescent="0.4">
      <c r="A6481" s="2" t="s">
        <v>11</v>
      </c>
      <c r="B6481" s="2" t="s">
        <v>12</v>
      </c>
      <c r="C6481" s="2" t="s">
        <v>13</v>
      </c>
      <c r="D6481" s="2" t="s">
        <v>14</v>
      </c>
      <c r="E6481" s="2" t="s">
        <v>21267</v>
      </c>
      <c r="F6481" s="2" t="s">
        <v>112</v>
      </c>
      <c r="G6481" s="2" t="s">
        <v>17</v>
      </c>
      <c r="H6481" s="2" t="s">
        <v>21268</v>
      </c>
      <c r="I6481" s="2" t="s">
        <v>21269</v>
      </c>
      <c r="J6481" s="2" t="s">
        <v>20</v>
      </c>
      <c r="K6481" s="2" t="s">
        <v>20</v>
      </c>
    </row>
    <row r="6482" spans="1:11" x14ac:dyDescent="0.4">
      <c r="A6482" s="2" t="s">
        <v>11</v>
      </c>
      <c r="B6482" s="2" t="s">
        <v>12</v>
      </c>
      <c r="C6482" s="2" t="s">
        <v>13</v>
      </c>
      <c r="D6482" s="2" t="s">
        <v>14</v>
      </c>
      <c r="E6482" s="2" t="s">
        <v>33796</v>
      </c>
      <c r="F6482" s="2" t="s">
        <v>33</v>
      </c>
      <c r="G6482" s="2" t="s">
        <v>17</v>
      </c>
      <c r="H6482" s="2" t="s">
        <v>33797</v>
      </c>
      <c r="I6482" s="2" t="s">
        <v>33798</v>
      </c>
      <c r="J6482" s="2" t="s">
        <v>20</v>
      </c>
      <c r="K6482" s="2" t="s">
        <v>20</v>
      </c>
    </row>
    <row r="6483" spans="1:11" x14ac:dyDescent="0.4">
      <c r="A6483" s="2" t="s">
        <v>115</v>
      </c>
      <c r="B6483" s="2" t="s">
        <v>12</v>
      </c>
      <c r="C6483" s="2" t="s">
        <v>13</v>
      </c>
      <c r="D6483" s="2" t="s">
        <v>14</v>
      </c>
      <c r="E6483" s="2" t="s">
        <v>34208</v>
      </c>
      <c r="F6483" s="2" t="s">
        <v>28</v>
      </c>
      <c r="G6483" s="2" t="s">
        <v>17</v>
      </c>
      <c r="H6483" s="2" t="s">
        <v>18203</v>
      </c>
      <c r="I6483" s="2" t="s">
        <v>39406</v>
      </c>
      <c r="J6483" s="2" t="s">
        <v>20</v>
      </c>
      <c r="K6483" s="2" t="s">
        <v>20</v>
      </c>
    </row>
    <row r="6484" spans="1:11" x14ac:dyDescent="0.4">
      <c r="A6484" s="2" t="s">
        <v>11</v>
      </c>
      <c r="B6484" s="2" t="s">
        <v>12</v>
      </c>
      <c r="C6484" s="2" t="s">
        <v>13</v>
      </c>
      <c r="D6484" s="2" t="s">
        <v>14</v>
      </c>
      <c r="E6484" s="2" t="s">
        <v>18202</v>
      </c>
      <c r="F6484" s="2" t="s">
        <v>16</v>
      </c>
      <c r="G6484" s="2" t="s">
        <v>17</v>
      </c>
      <c r="H6484" s="2" t="s">
        <v>18203</v>
      </c>
      <c r="I6484" s="2" t="s">
        <v>18204</v>
      </c>
      <c r="J6484" s="2" t="s">
        <v>20</v>
      </c>
      <c r="K6484" s="2" t="s">
        <v>20</v>
      </c>
    </row>
    <row r="6485" spans="1:11" x14ac:dyDescent="0.4">
      <c r="A6485" s="2" t="s">
        <v>115</v>
      </c>
      <c r="B6485" s="2" t="s">
        <v>12</v>
      </c>
      <c r="C6485" s="2" t="s">
        <v>13</v>
      </c>
      <c r="D6485" s="2" t="s">
        <v>14</v>
      </c>
      <c r="E6485" s="2" t="s">
        <v>24010</v>
      </c>
      <c r="F6485" s="2" t="s">
        <v>33</v>
      </c>
      <c r="G6485" s="2" t="s">
        <v>17</v>
      </c>
      <c r="H6485" s="2" t="s">
        <v>24011</v>
      </c>
      <c r="I6485" s="2" t="s">
        <v>24012</v>
      </c>
      <c r="J6485" s="2" t="s">
        <v>20</v>
      </c>
      <c r="K6485" s="2" t="s">
        <v>20</v>
      </c>
    </row>
    <row r="6486" spans="1:11" x14ac:dyDescent="0.4">
      <c r="A6486" s="2" t="s">
        <v>115</v>
      </c>
      <c r="B6486" s="2" t="s">
        <v>12</v>
      </c>
      <c r="C6486" s="2" t="s">
        <v>13</v>
      </c>
      <c r="D6486" s="2" t="s">
        <v>14</v>
      </c>
      <c r="E6486" s="2" t="s">
        <v>3544</v>
      </c>
      <c r="F6486" s="2" t="s">
        <v>33</v>
      </c>
      <c r="G6486" s="2" t="s">
        <v>17</v>
      </c>
      <c r="H6486" s="2" t="s">
        <v>11462</v>
      </c>
      <c r="I6486" s="2" t="s">
        <v>11463</v>
      </c>
      <c r="J6486" s="2" t="s">
        <v>20</v>
      </c>
      <c r="K6486" s="2" t="s">
        <v>20</v>
      </c>
    </row>
    <row r="6487" spans="1:11" x14ac:dyDescent="0.4">
      <c r="A6487" s="2" t="s">
        <v>11</v>
      </c>
      <c r="B6487" s="2" t="s">
        <v>12</v>
      </c>
      <c r="C6487" s="2" t="s">
        <v>13</v>
      </c>
      <c r="D6487" s="2" t="s">
        <v>14</v>
      </c>
      <c r="E6487" s="2" t="s">
        <v>203</v>
      </c>
      <c r="F6487" s="2" t="s">
        <v>33</v>
      </c>
      <c r="G6487" s="2" t="s">
        <v>29</v>
      </c>
      <c r="H6487" s="2" t="s">
        <v>38240</v>
      </c>
      <c r="I6487" s="2" t="s">
        <v>38241</v>
      </c>
      <c r="J6487" s="2" t="s">
        <v>20</v>
      </c>
      <c r="K6487" s="2" t="s">
        <v>20</v>
      </c>
    </row>
    <row r="6488" spans="1:11" x14ac:dyDescent="0.4">
      <c r="A6488" s="2" t="s">
        <v>11</v>
      </c>
      <c r="B6488" s="2" t="s">
        <v>12</v>
      </c>
      <c r="C6488" s="2" t="s">
        <v>13</v>
      </c>
      <c r="D6488" s="2" t="s">
        <v>14</v>
      </c>
      <c r="E6488" s="2" t="s">
        <v>8491</v>
      </c>
      <c r="F6488" s="2" t="s">
        <v>76</v>
      </c>
      <c r="G6488" s="2" t="s">
        <v>17</v>
      </c>
      <c r="H6488" s="2" t="s">
        <v>1752</v>
      </c>
      <c r="I6488" s="2" t="s">
        <v>8492</v>
      </c>
      <c r="J6488" s="2" t="s">
        <v>20</v>
      </c>
      <c r="K6488" s="2" t="s">
        <v>20</v>
      </c>
    </row>
    <row r="6489" spans="1:11" x14ac:dyDescent="0.4">
      <c r="A6489" s="2" t="s">
        <v>11</v>
      </c>
      <c r="B6489" s="2" t="s">
        <v>12</v>
      </c>
      <c r="C6489" s="2" t="s">
        <v>13</v>
      </c>
      <c r="D6489" s="2" t="s">
        <v>14</v>
      </c>
      <c r="E6489" s="2" t="s">
        <v>899</v>
      </c>
      <c r="F6489" s="2" t="s">
        <v>33</v>
      </c>
      <c r="G6489" s="2" t="s">
        <v>29</v>
      </c>
      <c r="H6489" s="2" t="s">
        <v>1752</v>
      </c>
      <c r="I6489" s="2" t="s">
        <v>1753</v>
      </c>
      <c r="J6489" s="2" t="s">
        <v>20</v>
      </c>
      <c r="K6489" s="2" t="s">
        <v>20</v>
      </c>
    </row>
    <row r="6490" spans="1:11" x14ac:dyDescent="0.4">
      <c r="A6490" s="2" t="s">
        <v>11</v>
      </c>
      <c r="B6490" s="2" t="s">
        <v>12</v>
      </c>
      <c r="C6490" s="2" t="s">
        <v>13</v>
      </c>
      <c r="D6490" s="2" t="s">
        <v>14</v>
      </c>
      <c r="E6490" s="2" t="s">
        <v>5910</v>
      </c>
      <c r="F6490" s="2" t="s">
        <v>16</v>
      </c>
      <c r="G6490" s="2" t="s">
        <v>29</v>
      </c>
      <c r="H6490" s="2" t="s">
        <v>1752</v>
      </c>
      <c r="I6490" s="2" t="s">
        <v>5911</v>
      </c>
      <c r="J6490" s="2" t="s">
        <v>20</v>
      </c>
      <c r="K6490" s="2" t="s">
        <v>20</v>
      </c>
    </row>
    <row r="6491" spans="1:11" x14ac:dyDescent="0.4">
      <c r="A6491" s="2" t="s">
        <v>115</v>
      </c>
      <c r="B6491" s="2" t="s">
        <v>12</v>
      </c>
      <c r="C6491" s="2" t="s">
        <v>13</v>
      </c>
      <c r="D6491" s="2" t="s">
        <v>14</v>
      </c>
      <c r="E6491" s="2" t="s">
        <v>3658</v>
      </c>
      <c r="F6491" s="2" t="s">
        <v>16</v>
      </c>
      <c r="G6491" s="2" t="s">
        <v>17</v>
      </c>
      <c r="H6491" s="2" t="s">
        <v>4481</v>
      </c>
      <c r="I6491" s="2" t="s">
        <v>37434</v>
      </c>
      <c r="J6491" s="2" t="s">
        <v>20</v>
      </c>
      <c r="K6491" s="2" t="s">
        <v>20</v>
      </c>
    </row>
    <row r="6492" spans="1:11" x14ac:dyDescent="0.4">
      <c r="A6492" s="2" t="s">
        <v>11</v>
      </c>
      <c r="B6492" s="2" t="s">
        <v>12</v>
      </c>
      <c r="C6492" s="2" t="s">
        <v>13</v>
      </c>
      <c r="D6492" s="2" t="s">
        <v>14</v>
      </c>
      <c r="E6492" s="2" t="s">
        <v>20662</v>
      </c>
      <c r="F6492" s="2" t="s">
        <v>59</v>
      </c>
      <c r="G6492" s="2" t="s">
        <v>29</v>
      </c>
      <c r="H6492" s="2" t="s">
        <v>4481</v>
      </c>
      <c r="I6492" s="2" t="s">
        <v>20663</v>
      </c>
      <c r="J6492" s="2" t="s">
        <v>20</v>
      </c>
      <c r="K6492" s="2" t="s">
        <v>20</v>
      </c>
    </row>
    <row r="6493" spans="1:11" x14ac:dyDescent="0.4">
      <c r="A6493" s="2" t="s">
        <v>11</v>
      </c>
      <c r="B6493" s="2" t="s">
        <v>12</v>
      </c>
      <c r="C6493" s="2" t="s">
        <v>13</v>
      </c>
      <c r="D6493" s="2" t="s">
        <v>14</v>
      </c>
      <c r="E6493" s="2" t="s">
        <v>2688</v>
      </c>
      <c r="F6493" s="2" t="s">
        <v>28</v>
      </c>
      <c r="G6493" s="2" t="s">
        <v>17</v>
      </c>
      <c r="H6493" s="2" t="s">
        <v>4481</v>
      </c>
      <c r="I6493" s="2" t="s">
        <v>246</v>
      </c>
      <c r="J6493" s="2" t="s">
        <v>20</v>
      </c>
      <c r="K6493" s="2" t="s">
        <v>20</v>
      </c>
    </row>
    <row r="6494" spans="1:11" x14ac:dyDescent="0.4">
      <c r="A6494" s="2" t="s">
        <v>11</v>
      </c>
      <c r="B6494" s="2" t="s">
        <v>12</v>
      </c>
      <c r="C6494" s="2" t="s">
        <v>13</v>
      </c>
      <c r="D6494" s="2" t="s">
        <v>14</v>
      </c>
      <c r="E6494" s="2" t="s">
        <v>27866</v>
      </c>
      <c r="F6494" s="2" t="s">
        <v>45</v>
      </c>
      <c r="G6494" s="2" t="s">
        <v>17</v>
      </c>
      <c r="H6494" s="2" t="s">
        <v>4481</v>
      </c>
      <c r="I6494" s="2" t="s">
        <v>27867</v>
      </c>
      <c r="J6494" s="2" t="s">
        <v>20</v>
      </c>
      <c r="K6494" s="2" t="s">
        <v>20</v>
      </c>
    </row>
    <row r="6495" spans="1:11" x14ac:dyDescent="0.4">
      <c r="A6495" s="2" t="s">
        <v>115</v>
      </c>
      <c r="B6495" s="2" t="s">
        <v>12</v>
      </c>
      <c r="C6495" s="2" t="s">
        <v>13</v>
      </c>
      <c r="D6495" s="2" t="s">
        <v>14</v>
      </c>
      <c r="E6495" s="2" t="s">
        <v>4480</v>
      </c>
      <c r="F6495" s="2" t="s">
        <v>33</v>
      </c>
      <c r="G6495" s="2" t="s">
        <v>29</v>
      </c>
      <c r="H6495" s="2" t="s">
        <v>4481</v>
      </c>
      <c r="I6495" s="2" t="s">
        <v>4482</v>
      </c>
      <c r="J6495" s="2" t="s">
        <v>20</v>
      </c>
      <c r="K6495" s="2" t="s">
        <v>20</v>
      </c>
    </row>
    <row r="6496" spans="1:11" x14ac:dyDescent="0.4">
      <c r="A6496" s="2" t="s">
        <v>11</v>
      </c>
      <c r="B6496" s="2" t="s">
        <v>12</v>
      </c>
      <c r="C6496" s="2" t="s">
        <v>13</v>
      </c>
      <c r="D6496" s="2" t="s">
        <v>14</v>
      </c>
      <c r="E6496" s="2" t="s">
        <v>14294</v>
      </c>
      <c r="F6496" s="2" t="s">
        <v>45</v>
      </c>
      <c r="G6496" s="2" t="s">
        <v>17</v>
      </c>
      <c r="H6496" s="2" t="s">
        <v>4481</v>
      </c>
      <c r="I6496" s="2" t="s">
        <v>14295</v>
      </c>
      <c r="J6496" s="2" t="s">
        <v>20</v>
      </c>
      <c r="K6496" s="2" t="s">
        <v>20</v>
      </c>
    </row>
    <row r="6497" spans="1:11" x14ac:dyDescent="0.4">
      <c r="A6497" s="2" t="s">
        <v>11</v>
      </c>
      <c r="B6497" s="2" t="s">
        <v>12</v>
      </c>
      <c r="C6497" s="2" t="s">
        <v>13</v>
      </c>
      <c r="D6497" s="2" t="s">
        <v>14</v>
      </c>
      <c r="E6497" s="2" t="s">
        <v>395</v>
      </c>
      <c r="F6497" s="2" t="s">
        <v>161</v>
      </c>
      <c r="G6497" s="2" t="s">
        <v>17</v>
      </c>
      <c r="H6497" s="2" t="s">
        <v>4481</v>
      </c>
      <c r="I6497" s="2" t="s">
        <v>31951</v>
      </c>
      <c r="J6497" s="2" t="s">
        <v>20</v>
      </c>
      <c r="K6497" s="2" t="s">
        <v>20</v>
      </c>
    </row>
    <row r="6498" spans="1:11" x14ac:dyDescent="0.4">
      <c r="A6498" s="2" t="s">
        <v>11</v>
      </c>
      <c r="B6498" s="2" t="s">
        <v>12</v>
      </c>
      <c r="C6498" s="2" t="s">
        <v>13</v>
      </c>
      <c r="D6498" s="2" t="s">
        <v>14</v>
      </c>
      <c r="E6498" s="2" t="s">
        <v>38830</v>
      </c>
      <c r="F6498" s="2" t="s">
        <v>86</v>
      </c>
      <c r="G6498" s="2" t="s">
        <v>17</v>
      </c>
      <c r="H6498" s="2" t="s">
        <v>4481</v>
      </c>
      <c r="I6498" s="2" t="s">
        <v>38831</v>
      </c>
      <c r="J6498" s="2" t="s">
        <v>20</v>
      </c>
      <c r="K6498" s="2" t="s">
        <v>20</v>
      </c>
    </row>
    <row r="6499" spans="1:11" x14ac:dyDescent="0.4">
      <c r="A6499" s="2" t="s">
        <v>115</v>
      </c>
      <c r="B6499" s="2" t="s">
        <v>12</v>
      </c>
      <c r="C6499" s="2" t="s">
        <v>13</v>
      </c>
      <c r="D6499" s="2" t="s">
        <v>14</v>
      </c>
      <c r="E6499" s="2" t="s">
        <v>32083</v>
      </c>
      <c r="F6499" s="2" t="s">
        <v>86</v>
      </c>
      <c r="G6499" s="2" t="s">
        <v>17</v>
      </c>
      <c r="H6499" s="2" t="s">
        <v>1752</v>
      </c>
      <c r="I6499" s="2" t="s">
        <v>32084</v>
      </c>
      <c r="J6499" s="2" t="s">
        <v>20</v>
      </c>
      <c r="K6499" s="2" t="s">
        <v>20</v>
      </c>
    </row>
    <row r="6500" spans="1:11" x14ac:dyDescent="0.4">
      <c r="A6500" s="2" t="s">
        <v>115</v>
      </c>
      <c r="B6500" s="2" t="s">
        <v>12</v>
      </c>
      <c r="C6500" s="2" t="s">
        <v>13</v>
      </c>
      <c r="D6500" s="2" t="s">
        <v>14</v>
      </c>
      <c r="E6500" s="2" t="s">
        <v>530</v>
      </c>
      <c r="F6500" s="2" t="s">
        <v>45</v>
      </c>
      <c r="G6500" s="2" t="s">
        <v>17</v>
      </c>
      <c r="H6500" s="2" t="s">
        <v>1752</v>
      </c>
      <c r="I6500" s="2" t="s">
        <v>12132</v>
      </c>
      <c r="J6500" s="2" t="s">
        <v>20</v>
      </c>
      <c r="K6500" s="2" t="s">
        <v>20</v>
      </c>
    </row>
    <row r="6501" spans="1:11" x14ac:dyDescent="0.4">
      <c r="A6501" s="2" t="s">
        <v>11</v>
      </c>
      <c r="B6501" s="2" t="s">
        <v>12</v>
      </c>
      <c r="C6501" s="2" t="s">
        <v>13</v>
      </c>
      <c r="D6501" s="2" t="s">
        <v>14</v>
      </c>
      <c r="E6501" s="2" t="s">
        <v>15329</v>
      </c>
      <c r="F6501" s="2" t="s">
        <v>33</v>
      </c>
      <c r="G6501" s="2" t="s">
        <v>17</v>
      </c>
      <c r="H6501" s="2" t="s">
        <v>4481</v>
      </c>
      <c r="I6501" s="2" t="s">
        <v>15330</v>
      </c>
      <c r="J6501" s="2" t="s">
        <v>20</v>
      </c>
      <c r="K6501" s="2" t="s">
        <v>20</v>
      </c>
    </row>
    <row r="6502" spans="1:11" x14ac:dyDescent="0.4">
      <c r="A6502" s="2" t="s">
        <v>11</v>
      </c>
      <c r="B6502" s="2" t="s">
        <v>12</v>
      </c>
      <c r="C6502" s="2" t="s">
        <v>13</v>
      </c>
      <c r="D6502" s="2" t="s">
        <v>14</v>
      </c>
      <c r="E6502" s="2" t="s">
        <v>10977</v>
      </c>
      <c r="F6502" s="2" t="s">
        <v>16</v>
      </c>
      <c r="G6502" s="2" t="s">
        <v>17</v>
      </c>
      <c r="H6502" s="2" t="s">
        <v>4481</v>
      </c>
      <c r="I6502" s="2" t="s">
        <v>14163</v>
      </c>
      <c r="J6502" s="2" t="s">
        <v>20</v>
      </c>
      <c r="K6502" s="2" t="s">
        <v>20</v>
      </c>
    </row>
    <row r="6503" spans="1:11" x14ac:dyDescent="0.4">
      <c r="A6503" s="2" t="s">
        <v>11</v>
      </c>
      <c r="B6503" s="2" t="s">
        <v>12</v>
      </c>
      <c r="C6503" s="2" t="s">
        <v>13</v>
      </c>
      <c r="D6503" s="2" t="s">
        <v>14</v>
      </c>
      <c r="E6503" s="2" t="s">
        <v>31787</v>
      </c>
      <c r="F6503" s="2" t="s">
        <v>141</v>
      </c>
      <c r="G6503" s="2" t="s">
        <v>17</v>
      </c>
      <c r="H6503" s="2" t="s">
        <v>31788</v>
      </c>
      <c r="I6503" s="2" t="s">
        <v>31789</v>
      </c>
      <c r="J6503" s="2" t="s">
        <v>20</v>
      </c>
      <c r="K6503" s="2" t="s">
        <v>20</v>
      </c>
    </row>
    <row r="6504" spans="1:11" x14ac:dyDescent="0.4">
      <c r="A6504" s="2" t="s">
        <v>11</v>
      </c>
      <c r="B6504" s="2" t="s">
        <v>12</v>
      </c>
      <c r="C6504" s="2" t="s">
        <v>13</v>
      </c>
      <c r="D6504" s="2" t="s">
        <v>14</v>
      </c>
      <c r="E6504" s="2" t="s">
        <v>254</v>
      </c>
      <c r="F6504" s="2" t="s">
        <v>28</v>
      </c>
      <c r="G6504" s="2" t="s">
        <v>17</v>
      </c>
      <c r="H6504" s="2" t="s">
        <v>255</v>
      </c>
      <c r="I6504" s="2" t="s">
        <v>256</v>
      </c>
      <c r="J6504" s="2" t="s">
        <v>20</v>
      </c>
      <c r="K6504" s="2" t="s">
        <v>20</v>
      </c>
    </row>
    <row r="6505" spans="1:11" x14ac:dyDescent="0.4">
      <c r="A6505" s="2" t="s">
        <v>11</v>
      </c>
      <c r="B6505" s="2" t="s">
        <v>12</v>
      </c>
      <c r="C6505" s="2" t="s">
        <v>13</v>
      </c>
      <c r="D6505" s="2" t="s">
        <v>14</v>
      </c>
      <c r="E6505" s="2" t="s">
        <v>3472</v>
      </c>
      <c r="F6505" s="2" t="s">
        <v>155</v>
      </c>
      <c r="G6505" s="2" t="s">
        <v>17</v>
      </c>
      <c r="H6505" s="2" t="s">
        <v>3473</v>
      </c>
      <c r="I6505" s="2" t="s">
        <v>3474</v>
      </c>
      <c r="J6505" s="2" t="s">
        <v>20</v>
      </c>
      <c r="K6505" s="2" t="s">
        <v>20</v>
      </c>
    </row>
    <row r="6506" spans="1:11" x14ac:dyDescent="0.4">
      <c r="A6506" s="2" t="s">
        <v>11</v>
      </c>
      <c r="B6506" s="2" t="s">
        <v>12</v>
      </c>
      <c r="C6506" s="2" t="s">
        <v>13</v>
      </c>
      <c r="D6506" s="2" t="s">
        <v>14</v>
      </c>
      <c r="E6506" s="2" t="s">
        <v>34523</v>
      </c>
      <c r="F6506" s="2" t="s">
        <v>45</v>
      </c>
      <c r="G6506" s="2" t="s">
        <v>17</v>
      </c>
      <c r="H6506" s="2" t="s">
        <v>34524</v>
      </c>
      <c r="I6506" s="2" t="s">
        <v>34525</v>
      </c>
      <c r="J6506" s="2" t="s">
        <v>20</v>
      </c>
      <c r="K6506" s="2" t="s">
        <v>20</v>
      </c>
    </row>
    <row r="6507" spans="1:11" x14ac:dyDescent="0.4">
      <c r="A6507" s="2" t="s">
        <v>11</v>
      </c>
      <c r="B6507" s="2" t="s">
        <v>12</v>
      </c>
      <c r="C6507" s="2" t="s">
        <v>13</v>
      </c>
      <c r="D6507" s="2" t="s">
        <v>14</v>
      </c>
      <c r="E6507" s="2" t="s">
        <v>34386</v>
      </c>
      <c r="F6507" s="2" t="s">
        <v>45</v>
      </c>
      <c r="G6507" s="2" t="s">
        <v>17</v>
      </c>
      <c r="H6507" s="2" t="s">
        <v>13438</v>
      </c>
      <c r="I6507" s="2" t="s">
        <v>34387</v>
      </c>
      <c r="J6507" s="2" t="s">
        <v>20</v>
      </c>
      <c r="K6507" s="2" t="s">
        <v>20</v>
      </c>
    </row>
    <row r="6508" spans="1:11" x14ac:dyDescent="0.4">
      <c r="A6508" s="2" t="s">
        <v>115</v>
      </c>
      <c r="B6508" s="2" t="s">
        <v>12</v>
      </c>
      <c r="C6508" s="2" t="s">
        <v>13</v>
      </c>
      <c r="D6508" s="2" t="s">
        <v>14</v>
      </c>
      <c r="E6508" s="2" t="s">
        <v>13437</v>
      </c>
      <c r="F6508" s="2" t="s">
        <v>45</v>
      </c>
      <c r="G6508" s="2" t="s">
        <v>17</v>
      </c>
      <c r="H6508" s="2" t="s">
        <v>13438</v>
      </c>
      <c r="I6508" s="2" t="s">
        <v>13439</v>
      </c>
      <c r="J6508" s="2" t="s">
        <v>20</v>
      </c>
      <c r="K6508" s="2" t="s">
        <v>20</v>
      </c>
    </row>
    <row r="6509" spans="1:11" x14ac:dyDescent="0.4">
      <c r="A6509" s="2" t="s">
        <v>115</v>
      </c>
      <c r="B6509" s="2" t="s">
        <v>12</v>
      </c>
      <c r="C6509" s="2" t="s">
        <v>13</v>
      </c>
      <c r="D6509" s="2" t="s">
        <v>14</v>
      </c>
      <c r="E6509" s="2" t="s">
        <v>26905</v>
      </c>
      <c r="F6509" s="2" t="s">
        <v>33</v>
      </c>
      <c r="G6509" s="2" t="s">
        <v>17</v>
      </c>
      <c r="H6509" s="2" t="s">
        <v>26906</v>
      </c>
      <c r="I6509" s="2" t="s">
        <v>26907</v>
      </c>
      <c r="J6509" s="2" t="s">
        <v>20</v>
      </c>
      <c r="K6509" s="2" t="s">
        <v>20</v>
      </c>
    </row>
    <row r="6510" spans="1:11" x14ac:dyDescent="0.4">
      <c r="A6510" s="2" t="s">
        <v>11</v>
      </c>
      <c r="B6510" s="2" t="s">
        <v>12</v>
      </c>
      <c r="C6510" s="2" t="s">
        <v>13</v>
      </c>
      <c r="D6510" s="2" t="s">
        <v>14</v>
      </c>
      <c r="E6510" s="2" t="s">
        <v>19218</v>
      </c>
      <c r="F6510" s="2" t="s">
        <v>33</v>
      </c>
      <c r="G6510" s="2" t="s">
        <v>17</v>
      </c>
      <c r="H6510" s="2" t="s">
        <v>19219</v>
      </c>
      <c r="I6510" s="2" t="s">
        <v>19220</v>
      </c>
      <c r="J6510" s="2" t="s">
        <v>20</v>
      </c>
      <c r="K6510" s="2" t="s">
        <v>20</v>
      </c>
    </row>
    <row r="6511" spans="1:11" x14ac:dyDescent="0.4">
      <c r="A6511" s="2" t="s">
        <v>11</v>
      </c>
      <c r="B6511" s="2" t="s">
        <v>12</v>
      </c>
      <c r="C6511" s="2" t="s">
        <v>13</v>
      </c>
      <c r="D6511" s="2" t="s">
        <v>14</v>
      </c>
      <c r="E6511" s="2" t="s">
        <v>851</v>
      </c>
      <c r="F6511" s="2" t="s">
        <v>86</v>
      </c>
      <c r="G6511" s="2" t="s">
        <v>17</v>
      </c>
      <c r="H6511" s="2" t="s">
        <v>852</v>
      </c>
      <c r="I6511" s="2" t="s">
        <v>853</v>
      </c>
      <c r="J6511" s="2" t="s">
        <v>20</v>
      </c>
      <c r="K6511" s="2" t="s">
        <v>20</v>
      </c>
    </row>
    <row r="6512" spans="1:11" x14ac:dyDescent="0.4">
      <c r="A6512" s="2" t="s">
        <v>115</v>
      </c>
      <c r="B6512" s="2" t="s">
        <v>12</v>
      </c>
      <c r="C6512" s="2" t="s">
        <v>13</v>
      </c>
      <c r="D6512" s="2" t="s">
        <v>14</v>
      </c>
      <c r="E6512" s="2" t="s">
        <v>41152</v>
      </c>
      <c r="F6512" s="2" t="s">
        <v>16</v>
      </c>
      <c r="G6512" s="2" t="s">
        <v>29</v>
      </c>
      <c r="H6512" s="2" t="s">
        <v>41153</v>
      </c>
      <c r="I6512" s="2" t="s">
        <v>41154</v>
      </c>
      <c r="J6512" s="2" t="s">
        <v>20</v>
      </c>
      <c r="K6512" s="2" t="s">
        <v>20</v>
      </c>
    </row>
    <row r="6513" spans="1:11" x14ac:dyDescent="0.4">
      <c r="A6513" s="2" t="s">
        <v>11</v>
      </c>
      <c r="B6513" s="2" t="s">
        <v>12</v>
      </c>
      <c r="C6513" s="2" t="s">
        <v>13</v>
      </c>
      <c r="D6513" s="2" t="s">
        <v>14</v>
      </c>
      <c r="E6513" s="2" t="s">
        <v>121</v>
      </c>
      <c r="F6513" s="2" t="s">
        <v>155</v>
      </c>
      <c r="G6513" s="2" t="s">
        <v>17</v>
      </c>
      <c r="H6513" s="2" t="s">
        <v>11316</v>
      </c>
      <c r="I6513" s="2" t="s">
        <v>11317</v>
      </c>
      <c r="J6513" s="2" t="s">
        <v>20</v>
      </c>
      <c r="K6513" s="2" t="s">
        <v>20</v>
      </c>
    </row>
    <row r="6514" spans="1:11" x14ac:dyDescent="0.4">
      <c r="A6514" s="2" t="s">
        <v>11</v>
      </c>
      <c r="B6514" s="2" t="s">
        <v>12</v>
      </c>
      <c r="C6514" s="2" t="s">
        <v>13</v>
      </c>
      <c r="D6514" s="2" t="s">
        <v>14</v>
      </c>
      <c r="E6514" s="2" t="s">
        <v>23069</v>
      </c>
      <c r="F6514" s="2" t="s">
        <v>33</v>
      </c>
      <c r="G6514" s="2" t="s">
        <v>17</v>
      </c>
      <c r="H6514" s="2" t="s">
        <v>23070</v>
      </c>
      <c r="I6514" s="2" t="s">
        <v>23071</v>
      </c>
      <c r="J6514" s="2" t="s">
        <v>20</v>
      </c>
      <c r="K6514" s="2" t="s">
        <v>20</v>
      </c>
    </row>
    <row r="6515" spans="1:11" x14ac:dyDescent="0.4">
      <c r="A6515" s="2" t="s">
        <v>11</v>
      </c>
      <c r="B6515" s="2" t="s">
        <v>12</v>
      </c>
      <c r="C6515" s="2" t="s">
        <v>13</v>
      </c>
      <c r="D6515" s="2" t="s">
        <v>14</v>
      </c>
      <c r="E6515" s="2" t="s">
        <v>8666</v>
      </c>
      <c r="F6515" s="2" t="s">
        <v>33</v>
      </c>
      <c r="G6515" s="2" t="s">
        <v>17</v>
      </c>
      <c r="H6515" s="2" t="s">
        <v>8667</v>
      </c>
      <c r="I6515" s="2" t="s">
        <v>8668</v>
      </c>
      <c r="J6515" s="2" t="s">
        <v>20</v>
      </c>
      <c r="K6515" s="2" t="s">
        <v>20</v>
      </c>
    </row>
    <row r="6516" spans="1:11" x14ac:dyDescent="0.4">
      <c r="A6516" s="2" t="s">
        <v>115</v>
      </c>
      <c r="B6516" s="2" t="s">
        <v>12</v>
      </c>
      <c r="C6516" s="2" t="s">
        <v>13</v>
      </c>
      <c r="D6516" s="2" t="s">
        <v>14</v>
      </c>
      <c r="E6516" s="2" t="s">
        <v>15594</v>
      </c>
      <c r="F6516" s="2" t="s">
        <v>16</v>
      </c>
      <c r="G6516" s="2" t="s">
        <v>17</v>
      </c>
      <c r="H6516" s="2" t="s">
        <v>15595</v>
      </c>
      <c r="I6516" s="2" t="s">
        <v>15596</v>
      </c>
      <c r="J6516" s="2" t="s">
        <v>20</v>
      </c>
      <c r="K6516" s="2" t="s">
        <v>20</v>
      </c>
    </row>
    <row r="6517" spans="1:11" x14ac:dyDescent="0.4">
      <c r="A6517" s="2" t="s">
        <v>115</v>
      </c>
      <c r="B6517" s="2" t="s">
        <v>12</v>
      </c>
      <c r="C6517" s="2" t="s">
        <v>13</v>
      </c>
      <c r="D6517" s="2" t="s">
        <v>14</v>
      </c>
      <c r="E6517" s="2" t="s">
        <v>14434</v>
      </c>
      <c r="F6517" s="2" t="s">
        <v>33</v>
      </c>
      <c r="G6517" s="2" t="s">
        <v>17</v>
      </c>
      <c r="H6517" s="2" t="s">
        <v>14435</v>
      </c>
      <c r="I6517" s="2" t="s">
        <v>14436</v>
      </c>
      <c r="J6517" s="2" t="s">
        <v>20</v>
      </c>
      <c r="K6517" s="2" t="s">
        <v>20</v>
      </c>
    </row>
    <row r="6518" spans="1:11" x14ac:dyDescent="0.4">
      <c r="A6518" s="2" t="s">
        <v>11</v>
      </c>
      <c r="B6518" s="2" t="s">
        <v>12</v>
      </c>
      <c r="C6518" s="2" t="s">
        <v>13</v>
      </c>
      <c r="D6518" s="2" t="s">
        <v>14</v>
      </c>
      <c r="E6518" s="2" t="s">
        <v>7151</v>
      </c>
      <c r="F6518" s="2" t="s">
        <v>33</v>
      </c>
      <c r="G6518" s="2" t="s">
        <v>17</v>
      </c>
      <c r="H6518" s="2" t="s">
        <v>7152</v>
      </c>
      <c r="I6518" s="2" t="s">
        <v>7153</v>
      </c>
      <c r="J6518" s="2" t="s">
        <v>20</v>
      </c>
      <c r="K6518" s="2" t="s">
        <v>20</v>
      </c>
    </row>
    <row r="6519" spans="1:11" x14ac:dyDescent="0.4">
      <c r="A6519" s="2" t="s">
        <v>11</v>
      </c>
      <c r="B6519" s="2" t="s">
        <v>12</v>
      </c>
      <c r="C6519" s="2" t="s">
        <v>13</v>
      </c>
      <c r="D6519" s="2" t="s">
        <v>14</v>
      </c>
      <c r="E6519" s="2" t="s">
        <v>2913</v>
      </c>
      <c r="F6519" s="2" t="s">
        <v>16</v>
      </c>
      <c r="G6519" s="2" t="s">
        <v>17</v>
      </c>
      <c r="H6519" s="2" t="s">
        <v>6577</v>
      </c>
      <c r="I6519" s="2" t="s">
        <v>6578</v>
      </c>
      <c r="J6519" s="2" t="s">
        <v>20</v>
      </c>
      <c r="K6519" s="2" t="s">
        <v>20</v>
      </c>
    </row>
    <row r="6520" spans="1:11" x14ac:dyDescent="0.4">
      <c r="A6520" s="2" t="s">
        <v>11</v>
      </c>
      <c r="B6520" s="2" t="s">
        <v>12</v>
      </c>
      <c r="C6520" s="2" t="s">
        <v>13</v>
      </c>
      <c r="D6520" s="2" t="s">
        <v>14</v>
      </c>
      <c r="E6520" s="2" t="s">
        <v>1973</v>
      </c>
      <c r="F6520" s="2" t="s">
        <v>161</v>
      </c>
      <c r="G6520" s="2" t="s">
        <v>17</v>
      </c>
      <c r="H6520" s="2" t="s">
        <v>1974</v>
      </c>
      <c r="I6520" s="2" t="s">
        <v>1975</v>
      </c>
      <c r="J6520" s="2" t="s">
        <v>20</v>
      </c>
      <c r="K6520" s="2" t="s">
        <v>20</v>
      </c>
    </row>
    <row r="6521" spans="1:11" x14ac:dyDescent="0.4">
      <c r="A6521" s="2" t="s">
        <v>11</v>
      </c>
      <c r="B6521" s="2" t="s">
        <v>12</v>
      </c>
      <c r="C6521" s="2" t="s">
        <v>13</v>
      </c>
      <c r="D6521" s="2" t="s">
        <v>14</v>
      </c>
      <c r="E6521" s="2" t="s">
        <v>23517</v>
      </c>
      <c r="F6521" s="2" t="s">
        <v>86</v>
      </c>
      <c r="G6521" s="2" t="s">
        <v>17</v>
      </c>
      <c r="H6521" s="2" t="s">
        <v>23518</v>
      </c>
      <c r="I6521" s="2" t="s">
        <v>23519</v>
      </c>
      <c r="J6521" s="2" t="s">
        <v>20</v>
      </c>
      <c r="K6521" s="2" t="s">
        <v>20</v>
      </c>
    </row>
    <row r="6522" spans="1:11" x14ac:dyDescent="0.4">
      <c r="A6522" s="2" t="s">
        <v>11</v>
      </c>
      <c r="B6522" s="2" t="s">
        <v>12</v>
      </c>
      <c r="C6522" s="2" t="s">
        <v>13</v>
      </c>
      <c r="D6522" s="2" t="s">
        <v>14</v>
      </c>
      <c r="E6522" s="2" t="s">
        <v>19392</v>
      </c>
      <c r="F6522" s="2" t="s">
        <v>16</v>
      </c>
      <c r="G6522" s="2" t="s">
        <v>17</v>
      </c>
      <c r="H6522" s="2" t="s">
        <v>19393</v>
      </c>
      <c r="I6522" s="2" t="s">
        <v>846</v>
      </c>
      <c r="J6522" s="2" t="s">
        <v>20</v>
      </c>
      <c r="K6522" s="2" t="s">
        <v>20</v>
      </c>
    </row>
    <row r="6523" spans="1:11" x14ac:dyDescent="0.4">
      <c r="A6523" s="2" t="s">
        <v>11</v>
      </c>
      <c r="B6523" s="2" t="s">
        <v>12</v>
      </c>
      <c r="C6523" s="2" t="s">
        <v>13</v>
      </c>
      <c r="D6523" s="2" t="s">
        <v>14</v>
      </c>
      <c r="E6523" s="2" t="s">
        <v>5557</v>
      </c>
      <c r="F6523" s="2" t="s">
        <v>45</v>
      </c>
      <c r="G6523" s="2" t="s">
        <v>17</v>
      </c>
      <c r="H6523" s="2" t="s">
        <v>5558</v>
      </c>
      <c r="I6523" s="2" t="s">
        <v>5559</v>
      </c>
      <c r="J6523" s="2" t="s">
        <v>20</v>
      </c>
      <c r="K6523" s="2" t="s">
        <v>20</v>
      </c>
    </row>
    <row r="6524" spans="1:11" x14ac:dyDescent="0.4">
      <c r="A6524" s="2" t="s">
        <v>11</v>
      </c>
      <c r="B6524" s="2" t="s">
        <v>12</v>
      </c>
      <c r="C6524" s="2" t="s">
        <v>13</v>
      </c>
      <c r="D6524" s="2" t="s">
        <v>14</v>
      </c>
      <c r="E6524" s="2" t="s">
        <v>11337</v>
      </c>
      <c r="F6524" s="2" t="s">
        <v>33</v>
      </c>
      <c r="G6524" s="2" t="s">
        <v>17</v>
      </c>
      <c r="H6524" s="2" t="s">
        <v>11338</v>
      </c>
      <c r="I6524" s="2" t="s">
        <v>11339</v>
      </c>
      <c r="J6524" s="2" t="s">
        <v>20</v>
      </c>
      <c r="K6524" s="2" t="s">
        <v>20</v>
      </c>
    </row>
    <row r="6525" spans="1:11" x14ac:dyDescent="0.4">
      <c r="A6525" s="2" t="s">
        <v>11</v>
      </c>
      <c r="B6525" s="2" t="s">
        <v>12</v>
      </c>
      <c r="C6525" s="2" t="s">
        <v>13</v>
      </c>
      <c r="D6525" s="2" t="s">
        <v>14</v>
      </c>
      <c r="E6525" s="2" t="s">
        <v>2878</v>
      </c>
      <c r="F6525" s="2" t="s">
        <v>16</v>
      </c>
      <c r="G6525" s="2" t="s">
        <v>17</v>
      </c>
      <c r="H6525" s="2" t="s">
        <v>22603</v>
      </c>
      <c r="I6525" s="2" t="s">
        <v>22604</v>
      </c>
      <c r="J6525" s="2" t="s">
        <v>20</v>
      </c>
      <c r="K6525" s="2" t="s">
        <v>20</v>
      </c>
    </row>
    <row r="6526" spans="1:11" x14ac:dyDescent="0.4">
      <c r="A6526" s="2" t="s">
        <v>11</v>
      </c>
      <c r="B6526" s="2" t="s">
        <v>12</v>
      </c>
      <c r="C6526" s="2" t="s">
        <v>13</v>
      </c>
      <c r="D6526" s="2" t="s">
        <v>14</v>
      </c>
      <c r="E6526" s="2" t="s">
        <v>39264</v>
      </c>
      <c r="F6526" s="2" t="s">
        <v>28</v>
      </c>
      <c r="G6526" s="2" t="s">
        <v>29</v>
      </c>
      <c r="H6526" s="2" t="s">
        <v>39265</v>
      </c>
      <c r="I6526" s="2" t="s">
        <v>39266</v>
      </c>
      <c r="J6526" s="2" t="s">
        <v>20</v>
      </c>
      <c r="K6526" s="2" t="s">
        <v>20</v>
      </c>
    </row>
    <row r="6527" spans="1:11" x14ac:dyDescent="0.4">
      <c r="A6527" s="2" t="s">
        <v>11</v>
      </c>
      <c r="B6527" s="2" t="s">
        <v>12</v>
      </c>
      <c r="C6527" s="2" t="s">
        <v>13</v>
      </c>
      <c r="D6527" s="2" t="s">
        <v>14</v>
      </c>
      <c r="E6527" s="2" t="s">
        <v>19525</v>
      </c>
      <c r="F6527" s="2" t="s">
        <v>33</v>
      </c>
      <c r="G6527" s="2" t="s">
        <v>17</v>
      </c>
      <c r="H6527" s="2" t="s">
        <v>19526</v>
      </c>
      <c r="I6527" s="2" t="s">
        <v>19527</v>
      </c>
      <c r="J6527" s="2" t="s">
        <v>20</v>
      </c>
      <c r="K6527" s="2" t="s">
        <v>20</v>
      </c>
    </row>
    <row r="6528" spans="1:11" x14ac:dyDescent="0.4">
      <c r="A6528" s="2" t="s">
        <v>115</v>
      </c>
      <c r="B6528" s="2" t="s">
        <v>12</v>
      </c>
      <c r="C6528" s="2" t="s">
        <v>13</v>
      </c>
      <c r="D6528" s="2" t="s">
        <v>14</v>
      </c>
      <c r="E6528" s="2" t="s">
        <v>40601</v>
      </c>
      <c r="F6528" s="2" t="s">
        <v>86</v>
      </c>
      <c r="G6528" s="2" t="s">
        <v>17</v>
      </c>
      <c r="H6528" s="2" t="s">
        <v>40602</v>
      </c>
      <c r="I6528" s="2" t="s">
        <v>40603</v>
      </c>
      <c r="J6528" s="2" t="s">
        <v>20</v>
      </c>
      <c r="K6528" s="2" t="s">
        <v>20</v>
      </c>
    </row>
    <row r="6529" spans="1:11" x14ac:dyDescent="0.4">
      <c r="A6529" s="2" t="s">
        <v>11</v>
      </c>
      <c r="B6529" s="2" t="s">
        <v>12</v>
      </c>
      <c r="C6529" s="2" t="s">
        <v>13</v>
      </c>
      <c r="D6529" s="2" t="s">
        <v>14</v>
      </c>
      <c r="E6529" s="2" t="s">
        <v>118</v>
      </c>
      <c r="F6529" s="2" t="s">
        <v>86</v>
      </c>
      <c r="G6529" s="2" t="s">
        <v>17</v>
      </c>
      <c r="H6529" s="2" t="s">
        <v>10027</v>
      </c>
      <c r="I6529" s="2" t="s">
        <v>10028</v>
      </c>
      <c r="J6529" s="2" t="s">
        <v>20</v>
      </c>
      <c r="K6529" s="2" t="s">
        <v>20</v>
      </c>
    </row>
    <row r="6530" spans="1:11" x14ac:dyDescent="0.4">
      <c r="A6530" s="2" t="s">
        <v>11</v>
      </c>
      <c r="B6530" s="2" t="s">
        <v>12</v>
      </c>
      <c r="C6530" s="2" t="s">
        <v>13</v>
      </c>
      <c r="D6530" s="2" t="s">
        <v>14</v>
      </c>
      <c r="E6530" s="2" t="s">
        <v>20636</v>
      </c>
      <c r="F6530" s="2" t="s">
        <v>28</v>
      </c>
      <c r="G6530" s="2" t="s">
        <v>17</v>
      </c>
      <c r="H6530" s="2" t="s">
        <v>165</v>
      </c>
      <c r="I6530" s="2" t="s">
        <v>20637</v>
      </c>
      <c r="J6530" s="2" t="s">
        <v>20</v>
      </c>
      <c r="K6530" s="2" t="s">
        <v>20</v>
      </c>
    </row>
    <row r="6531" spans="1:11" x14ac:dyDescent="0.4">
      <c r="A6531" s="2" t="s">
        <v>115</v>
      </c>
      <c r="B6531" s="2" t="s">
        <v>12</v>
      </c>
      <c r="C6531" s="2" t="s">
        <v>13</v>
      </c>
      <c r="D6531" s="2" t="s">
        <v>14</v>
      </c>
      <c r="E6531" s="2" t="s">
        <v>35900</v>
      </c>
      <c r="F6531" s="2" t="s">
        <v>33</v>
      </c>
      <c r="G6531" s="2" t="s">
        <v>17</v>
      </c>
      <c r="H6531" s="2" t="s">
        <v>165</v>
      </c>
      <c r="I6531" s="2" t="s">
        <v>35901</v>
      </c>
      <c r="J6531" s="2" t="s">
        <v>20</v>
      </c>
      <c r="K6531" s="2" t="s">
        <v>20</v>
      </c>
    </row>
    <row r="6532" spans="1:11" x14ac:dyDescent="0.4">
      <c r="A6532" s="2" t="s">
        <v>115</v>
      </c>
      <c r="B6532" s="2" t="s">
        <v>12</v>
      </c>
      <c r="C6532" s="2" t="s">
        <v>13</v>
      </c>
      <c r="D6532" s="2" t="s">
        <v>14</v>
      </c>
      <c r="E6532" s="2" t="s">
        <v>7926</v>
      </c>
      <c r="F6532" s="2" t="s">
        <v>33</v>
      </c>
      <c r="G6532" s="2" t="s">
        <v>17</v>
      </c>
      <c r="H6532" s="2" t="s">
        <v>406</v>
      </c>
      <c r="I6532" s="2" t="s">
        <v>7927</v>
      </c>
      <c r="J6532" s="2" t="s">
        <v>20</v>
      </c>
      <c r="K6532" s="2" t="s">
        <v>20</v>
      </c>
    </row>
    <row r="6533" spans="1:11" x14ac:dyDescent="0.4">
      <c r="A6533" s="2" t="s">
        <v>11</v>
      </c>
      <c r="B6533" s="2" t="s">
        <v>12</v>
      </c>
      <c r="C6533" s="2" t="s">
        <v>13</v>
      </c>
      <c r="D6533" s="2" t="s">
        <v>14</v>
      </c>
      <c r="E6533" s="2" t="s">
        <v>10852</v>
      </c>
      <c r="F6533" s="2" t="s">
        <v>33</v>
      </c>
      <c r="G6533" s="2" t="s">
        <v>17</v>
      </c>
      <c r="H6533" s="2" t="s">
        <v>165</v>
      </c>
      <c r="I6533" s="2" t="s">
        <v>36677</v>
      </c>
      <c r="J6533" s="2" t="s">
        <v>20</v>
      </c>
      <c r="K6533" s="2" t="s">
        <v>20</v>
      </c>
    </row>
    <row r="6534" spans="1:11" x14ac:dyDescent="0.4">
      <c r="A6534" s="2" t="s">
        <v>11</v>
      </c>
      <c r="B6534" s="2" t="s">
        <v>12</v>
      </c>
      <c r="C6534" s="2" t="s">
        <v>13</v>
      </c>
      <c r="D6534" s="2" t="s">
        <v>14</v>
      </c>
      <c r="E6534" s="2" t="s">
        <v>20801</v>
      </c>
      <c r="F6534" s="2" t="s">
        <v>16</v>
      </c>
      <c r="G6534" s="2" t="s">
        <v>17</v>
      </c>
      <c r="H6534" s="2" t="s">
        <v>406</v>
      </c>
      <c r="I6534" s="2" t="s">
        <v>20802</v>
      </c>
      <c r="J6534" s="2" t="s">
        <v>20</v>
      </c>
      <c r="K6534" s="2" t="s">
        <v>20</v>
      </c>
    </row>
    <row r="6535" spans="1:11" x14ac:dyDescent="0.4">
      <c r="A6535" s="2" t="s">
        <v>11</v>
      </c>
      <c r="B6535" s="2" t="s">
        <v>12</v>
      </c>
      <c r="C6535" s="2" t="s">
        <v>13</v>
      </c>
      <c r="D6535" s="2" t="s">
        <v>14</v>
      </c>
      <c r="E6535" s="2" t="s">
        <v>14868</v>
      </c>
      <c r="F6535" s="2" t="s">
        <v>28</v>
      </c>
      <c r="G6535" s="2" t="s">
        <v>17</v>
      </c>
      <c r="H6535" s="2" t="s">
        <v>165</v>
      </c>
      <c r="I6535" s="2" t="s">
        <v>27880</v>
      </c>
      <c r="J6535" s="2" t="s">
        <v>20</v>
      </c>
      <c r="K6535" s="2" t="s">
        <v>20</v>
      </c>
    </row>
    <row r="6536" spans="1:11" x14ac:dyDescent="0.4">
      <c r="A6536" s="2" t="s">
        <v>11</v>
      </c>
      <c r="B6536" s="2" t="s">
        <v>12</v>
      </c>
      <c r="C6536" s="2" t="s">
        <v>13</v>
      </c>
      <c r="D6536" s="2" t="s">
        <v>14</v>
      </c>
      <c r="E6536" s="2" t="s">
        <v>5754</v>
      </c>
      <c r="F6536" s="2" t="s">
        <v>33</v>
      </c>
      <c r="G6536" s="2" t="s">
        <v>17</v>
      </c>
      <c r="H6536" s="2" t="s">
        <v>165</v>
      </c>
      <c r="I6536" s="2" t="s">
        <v>5755</v>
      </c>
      <c r="J6536" s="2" t="s">
        <v>20</v>
      </c>
      <c r="K6536" s="2" t="s">
        <v>20</v>
      </c>
    </row>
    <row r="6537" spans="1:11" x14ac:dyDescent="0.4">
      <c r="A6537" s="2" t="s">
        <v>115</v>
      </c>
      <c r="B6537" s="2" t="s">
        <v>12</v>
      </c>
      <c r="C6537" s="2" t="s">
        <v>13</v>
      </c>
      <c r="D6537" s="2" t="s">
        <v>14</v>
      </c>
      <c r="E6537" s="2" t="s">
        <v>38481</v>
      </c>
      <c r="F6537" s="2" t="s">
        <v>16</v>
      </c>
      <c r="G6537" s="2" t="s">
        <v>17</v>
      </c>
      <c r="H6537" s="2" t="s">
        <v>165</v>
      </c>
      <c r="I6537" s="2" t="s">
        <v>38482</v>
      </c>
      <c r="J6537" s="2" t="s">
        <v>20</v>
      </c>
      <c r="K6537" s="2" t="s">
        <v>20</v>
      </c>
    </row>
    <row r="6538" spans="1:11" x14ac:dyDescent="0.4">
      <c r="A6538" s="2" t="s">
        <v>11</v>
      </c>
      <c r="B6538" s="2" t="s">
        <v>12</v>
      </c>
      <c r="C6538" s="2" t="s">
        <v>13</v>
      </c>
      <c r="D6538" s="2" t="s">
        <v>14</v>
      </c>
      <c r="E6538" s="2" t="s">
        <v>1999</v>
      </c>
      <c r="F6538" s="2" t="s">
        <v>33</v>
      </c>
      <c r="G6538" s="2" t="s">
        <v>17</v>
      </c>
      <c r="H6538" s="2" t="s">
        <v>165</v>
      </c>
      <c r="I6538" s="2" t="s">
        <v>2000</v>
      </c>
      <c r="J6538" s="2" t="s">
        <v>20</v>
      </c>
      <c r="K6538" s="2" t="s">
        <v>20</v>
      </c>
    </row>
    <row r="6539" spans="1:11" x14ac:dyDescent="0.4">
      <c r="A6539" s="2" t="s">
        <v>11</v>
      </c>
      <c r="B6539" s="2" t="s">
        <v>12</v>
      </c>
      <c r="C6539" s="2" t="s">
        <v>13</v>
      </c>
      <c r="D6539" s="2" t="s">
        <v>14</v>
      </c>
      <c r="E6539" s="2" t="s">
        <v>40783</v>
      </c>
      <c r="F6539" s="2" t="s">
        <v>33</v>
      </c>
      <c r="G6539" s="2" t="s">
        <v>17</v>
      </c>
      <c r="H6539" s="2" t="s">
        <v>11137</v>
      </c>
      <c r="I6539" s="2" t="s">
        <v>40784</v>
      </c>
      <c r="J6539" s="2" t="s">
        <v>20</v>
      </c>
      <c r="K6539" s="2" t="s">
        <v>20</v>
      </c>
    </row>
    <row r="6540" spans="1:11" x14ac:dyDescent="0.4">
      <c r="A6540" s="2" t="s">
        <v>11</v>
      </c>
      <c r="B6540" s="2" t="s">
        <v>12</v>
      </c>
      <c r="C6540" s="2" t="s">
        <v>13</v>
      </c>
      <c r="D6540" s="2" t="s">
        <v>14</v>
      </c>
      <c r="E6540" s="2" t="s">
        <v>25024</v>
      </c>
      <c r="F6540" s="2" t="s">
        <v>45</v>
      </c>
      <c r="G6540" s="2" t="s">
        <v>17</v>
      </c>
      <c r="H6540" s="2" t="s">
        <v>406</v>
      </c>
      <c r="I6540" s="2" t="s">
        <v>25025</v>
      </c>
      <c r="J6540" s="2" t="s">
        <v>20</v>
      </c>
      <c r="K6540" s="2" t="s">
        <v>20</v>
      </c>
    </row>
    <row r="6541" spans="1:11" x14ac:dyDescent="0.4">
      <c r="A6541" s="2" t="s">
        <v>11</v>
      </c>
      <c r="B6541" s="2" t="s">
        <v>12</v>
      </c>
      <c r="C6541" s="2" t="s">
        <v>13</v>
      </c>
      <c r="D6541" s="2" t="s">
        <v>14</v>
      </c>
      <c r="E6541" s="2" t="s">
        <v>9929</v>
      </c>
      <c r="F6541" s="2" t="s">
        <v>45</v>
      </c>
      <c r="G6541" s="2" t="s">
        <v>29</v>
      </c>
      <c r="H6541" s="2" t="s">
        <v>165</v>
      </c>
      <c r="I6541" s="2" t="s">
        <v>31660</v>
      </c>
      <c r="J6541" s="2" t="s">
        <v>20</v>
      </c>
      <c r="K6541" s="2" t="s">
        <v>20</v>
      </c>
    </row>
    <row r="6542" spans="1:11" x14ac:dyDescent="0.4">
      <c r="A6542" s="2" t="s">
        <v>115</v>
      </c>
      <c r="B6542" s="2" t="s">
        <v>12</v>
      </c>
      <c r="C6542" s="2" t="s">
        <v>13</v>
      </c>
      <c r="D6542" s="2" t="s">
        <v>14</v>
      </c>
      <c r="E6542" s="2" t="s">
        <v>14437</v>
      </c>
      <c r="F6542" s="2" t="s">
        <v>45</v>
      </c>
      <c r="G6542" s="2" t="s">
        <v>17</v>
      </c>
      <c r="H6542" s="2" t="s">
        <v>165</v>
      </c>
      <c r="I6542" s="2" t="s">
        <v>14438</v>
      </c>
      <c r="J6542" s="2" t="s">
        <v>20</v>
      </c>
      <c r="K6542" s="2" t="s">
        <v>20</v>
      </c>
    </row>
    <row r="6543" spans="1:11" x14ac:dyDescent="0.4">
      <c r="A6543" s="2" t="s">
        <v>11</v>
      </c>
      <c r="B6543" s="2" t="s">
        <v>12</v>
      </c>
      <c r="C6543" s="2" t="s">
        <v>13</v>
      </c>
      <c r="D6543" s="2" t="s">
        <v>14</v>
      </c>
      <c r="E6543" s="2" t="s">
        <v>8305</v>
      </c>
      <c r="F6543" s="2" t="s">
        <v>16</v>
      </c>
      <c r="G6543" s="2" t="s">
        <v>17</v>
      </c>
      <c r="H6543" s="2" t="s">
        <v>165</v>
      </c>
      <c r="I6543" s="2" t="s">
        <v>8306</v>
      </c>
      <c r="J6543" s="2" t="s">
        <v>20</v>
      </c>
      <c r="K6543" s="2" t="s">
        <v>20</v>
      </c>
    </row>
    <row r="6544" spans="1:11" x14ac:dyDescent="0.4">
      <c r="A6544" s="2" t="s">
        <v>11</v>
      </c>
      <c r="B6544" s="2" t="s">
        <v>12</v>
      </c>
      <c r="C6544" s="2" t="s">
        <v>13</v>
      </c>
      <c r="D6544" s="2" t="s">
        <v>14</v>
      </c>
      <c r="E6544" s="2" t="s">
        <v>6109</v>
      </c>
      <c r="F6544" s="2" t="s">
        <v>16</v>
      </c>
      <c r="G6544" s="2" t="s">
        <v>17</v>
      </c>
      <c r="H6544" s="2" t="s">
        <v>165</v>
      </c>
      <c r="I6544" s="2" t="s">
        <v>6110</v>
      </c>
      <c r="J6544" s="2" t="s">
        <v>20</v>
      </c>
      <c r="K6544" s="2" t="s">
        <v>20</v>
      </c>
    </row>
    <row r="6545" spans="1:11" x14ac:dyDescent="0.4">
      <c r="A6545" s="2" t="s">
        <v>11</v>
      </c>
      <c r="B6545" s="2" t="s">
        <v>12</v>
      </c>
      <c r="C6545" s="2" t="s">
        <v>13</v>
      </c>
      <c r="D6545" s="2" t="s">
        <v>14</v>
      </c>
      <c r="E6545" s="2" t="s">
        <v>37168</v>
      </c>
      <c r="F6545" s="2" t="s">
        <v>33</v>
      </c>
      <c r="G6545" s="2" t="s">
        <v>17</v>
      </c>
      <c r="H6545" s="2" t="s">
        <v>165</v>
      </c>
      <c r="I6545" s="2" t="s">
        <v>37169</v>
      </c>
      <c r="J6545" s="2" t="s">
        <v>20</v>
      </c>
      <c r="K6545" s="2" t="s">
        <v>20</v>
      </c>
    </row>
    <row r="6546" spans="1:11" x14ac:dyDescent="0.4">
      <c r="A6546" s="2" t="s">
        <v>115</v>
      </c>
      <c r="B6546" s="2" t="s">
        <v>12</v>
      </c>
      <c r="C6546" s="2" t="s">
        <v>13</v>
      </c>
      <c r="D6546" s="2" t="s">
        <v>14</v>
      </c>
      <c r="E6546" s="2" t="s">
        <v>11136</v>
      </c>
      <c r="F6546" s="2" t="s">
        <v>33</v>
      </c>
      <c r="G6546" s="2" t="s">
        <v>29</v>
      </c>
      <c r="H6546" s="2" t="s">
        <v>11137</v>
      </c>
      <c r="I6546" s="2" t="s">
        <v>11138</v>
      </c>
      <c r="J6546" s="2" t="s">
        <v>20</v>
      </c>
      <c r="K6546" s="2" t="s">
        <v>20</v>
      </c>
    </row>
    <row r="6547" spans="1:11" x14ac:dyDescent="0.4">
      <c r="A6547" s="2" t="s">
        <v>115</v>
      </c>
      <c r="B6547" s="2" t="s">
        <v>12</v>
      </c>
      <c r="C6547" s="2" t="s">
        <v>13</v>
      </c>
      <c r="D6547" s="2" t="s">
        <v>14</v>
      </c>
      <c r="E6547" s="2" t="s">
        <v>27378</v>
      </c>
      <c r="F6547" s="2" t="s">
        <v>16794</v>
      </c>
      <c r="G6547" s="2" t="s">
        <v>17</v>
      </c>
      <c r="H6547" s="2" t="s">
        <v>165</v>
      </c>
      <c r="I6547" s="2" t="s">
        <v>27379</v>
      </c>
      <c r="J6547" s="2" t="s">
        <v>20</v>
      </c>
      <c r="K6547" s="2" t="s">
        <v>20</v>
      </c>
    </row>
    <row r="6548" spans="1:11" x14ac:dyDescent="0.4">
      <c r="A6548" s="2" t="s">
        <v>11</v>
      </c>
      <c r="B6548" s="2" t="s">
        <v>12</v>
      </c>
      <c r="C6548" s="2" t="s">
        <v>13</v>
      </c>
      <c r="D6548" s="2" t="s">
        <v>14</v>
      </c>
      <c r="E6548" s="2" t="s">
        <v>38086</v>
      </c>
      <c r="F6548" s="2" t="s">
        <v>86</v>
      </c>
      <c r="G6548" s="2" t="s">
        <v>29</v>
      </c>
      <c r="H6548" s="2" t="s">
        <v>165</v>
      </c>
      <c r="I6548" s="2" t="s">
        <v>38087</v>
      </c>
      <c r="J6548" s="2" t="s">
        <v>20</v>
      </c>
      <c r="K6548" s="2" t="s">
        <v>20</v>
      </c>
    </row>
    <row r="6549" spans="1:11" x14ac:dyDescent="0.4">
      <c r="A6549" s="2" t="s">
        <v>11</v>
      </c>
      <c r="B6549" s="2" t="s">
        <v>12</v>
      </c>
      <c r="C6549" s="2" t="s">
        <v>13</v>
      </c>
      <c r="D6549" s="2" t="s">
        <v>14</v>
      </c>
      <c r="E6549" s="2" t="s">
        <v>29476</v>
      </c>
      <c r="F6549" s="2" t="s">
        <v>16</v>
      </c>
      <c r="G6549" s="2" t="s">
        <v>17</v>
      </c>
      <c r="H6549" s="2" t="s">
        <v>165</v>
      </c>
      <c r="I6549" s="2" t="s">
        <v>29477</v>
      </c>
      <c r="J6549" s="2" t="s">
        <v>20</v>
      </c>
      <c r="K6549" s="2" t="s">
        <v>20</v>
      </c>
    </row>
    <row r="6550" spans="1:11" x14ac:dyDescent="0.4">
      <c r="A6550" s="2" t="s">
        <v>115</v>
      </c>
      <c r="B6550" s="2" t="s">
        <v>12</v>
      </c>
      <c r="C6550" s="2" t="s">
        <v>13</v>
      </c>
      <c r="D6550" s="2" t="s">
        <v>14</v>
      </c>
      <c r="E6550" s="2" t="s">
        <v>24806</v>
      </c>
      <c r="F6550" s="2" t="s">
        <v>86</v>
      </c>
      <c r="G6550" s="2" t="s">
        <v>17</v>
      </c>
      <c r="H6550" s="2" t="s">
        <v>165</v>
      </c>
      <c r="I6550" s="2" t="s">
        <v>24807</v>
      </c>
      <c r="J6550" s="2" t="s">
        <v>20</v>
      </c>
      <c r="K6550" s="2" t="s">
        <v>20</v>
      </c>
    </row>
    <row r="6551" spans="1:11" x14ac:dyDescent="0.4">
      <c r="A6551" s="2" t="s">
        <v>11</v>
      </c>
      <c r="B6551" s="2" t="s">
        <v>12</v>
      </c>
      <c r="C6551" s="2" t="s">
        <v>13</v>
      </c>
      <c r="D6551" s="2" t="s">
        <v>14</v>
      </c>
      <c r="E6551" s="2" t="s">
        <v>2471</v>
      </c>
      <c r="F6551" s="2" t="s">
        <v>86</v>
      </c>
      <c r="G6551" s="2" t="s">
        <v>17</v>
      </c>
      <c r="H6551" s="2" t="s">
        <v>406</v>
      </c>
      <c r="I6551" s="2" t="s">
        <v>33469</v>
      </c>
      <c r="J6551" s="2" t="s">
        <v>20</v>
      </c>
      <c r="K6551" s="2" t="s">
        <v>20</v>
      </c>
    </row>
    <row r="6552" spans="1:11" x14ac:dyDescent="0.4">
      <c r="A6552" s="2" t="s">
        <v>11</v>
      </c>
      <c r="B6552" s="2" t="s">
        <v>12</v>
      </c>
      <c r="C6552" s="2" t="s">
        <v>13</v>
      </c>
      <c r="D6552" s="2" t="s">
        <v>14</v>
      </c>
      <c r="E6552" s="2" t="s">
        <v>26589</v>
      </c>
      <c r="F6552" s="2" t="s">
        <v>155</v>
      </c>
      <c r="G6552" s="2" t="s">
        <v>29</v>
      </c>
      <c r="H6552" s="2" t="s">
        <v>165</v>
      </c>
      <c r="I6552" s="2" t="s">
        <v>26590</v>
      </c>
      <c r="J6552" s="2" t="s">
        <v>20</v>
      </c>
      <c r="K6552" s="2" t="s">
        <v>20</v>
      </c>
    </row>
    <row r="6553" spans="1:11" x14ac:dyDescent="0.4">
      <c r="A6553" s="2" t="s">
        <v>115</v>
      </c>
      <c r="B6553" s="2" t="s">
        <v>12</v>
      </c>
      <c r="C6553" s="2" t="s">
        <v>13</v>
      </c>
      <c r="D6553" s="2" t="s">
        <v>14</v>
      </c>
      <c r="E6553" s="2" t="s">
        <v>41020</v>
      </c>
      <c r="F6553" s="2" t="s">
        <v>33</v>
      </c>
      <c r="G6553" s="2" t="s">
        <v>29</v>
      </c>
      <c r="H6553" s="2" t="s">
        <v>165</v>
      </c>
      <c r="I6553" s="2" t="s">
        <v>41021</v>
      </c>
      <c r="J6553" s="2" t="s">
        <v>20</v>
      </c>
      <c r="K6553" s="2" t="s">
        <v>20</v>
      </c>
    </row>
    <row r="6554" spans="1:11" x14ac:dyDescent="0.4">
      <c r="A6554" s="2" t="s">
        <v>11</v>
      </c>
      <c r="B6554" s="2" t="s">
        <v>12</v>
      </c>
      <c r="C6554" s="2" t="s">
        <v>13</v>
      </c>
      <c r="D6554" s="2" t="s">
        <v>14</v>
      </c>
      <c r="E6554" s="2" t="s">
        <v>788</v>
      </c>
      <c r="F6554" s="2" t="s">
        <v>33</v>
      </c>
      <c r="G6554" s="2" t="s">
        <v>17</v>
      </c>
      <c r="H6554" s="2" t="s">
        <v>165</v>
      </c>
      <c r="I6554" s="2" t="s">
        <v>2008</v>
      </c>
      <c r="J6554" s="2" t="s">
        <v>20</v>
      </c>
      <c r="K6554" s="2" t="s">
        <v>20</v>
      </c>
    </row>
    <row r="6555" spans="1:11" x14ac:dyDescent="0.4">
      <c r="A6555" s="2" t="s">
        <v>11</v>
      </c>
      <c r="B6555" s="2" t="s">
        <v>12</v>
      </c>
      <c r="C6555" s="2" t="s">
        <v>13</v>
      </c>
      <c r="D6555" s="2" t="s">
        <v>14</v>
      </c>
      <c r="E6555" s="2" t="s">
        <v>6575</v>
      </c>
      <c r="F6555" s="2" t="s">
        <v>33</v>
      </c>
      <c r="G6555" s="2" t="s">
        <v>17</v>
      </c>
      <c r="H6555" s="2" t="s">
        <v>165</v>
      </c>
      <c r="I6555" s="2" t="s">
        <v>6576</v>
      </c>
      <c r="J6555" s="2" t="s">
        <v>20</v>
      </c>
      <c r="K6555" s="2" t="s">
        <v>20</v>
      </c>
    </row>
    <row r="6556" spans="1:11" x14ac:dyDescent="0.4">
      <c r="A6556" s="2" t="s">
        <v>11</v>
      </c>
      <c r="B6556" s="2" t="s">
        <v>12</v>
      </c>
      <c r="C6556" s="2" t="s">
        <v>13</v>
      </c>
      <c r="D6556" s="2" t="s">
        <v>14</v>
      </c>
      <c r="E6556" s="2" t="s">
        <v>18054</v>
      </c>
      <c r="F6556" s="2" t="s">
        <v>33</v>
      </c>
      <c r="G6556" s="2" t="s">
        <v>17</v>
      </c>
      <c r="H6556" s="2" t="s">
        <v>165</v>
      </c>
      <c r="I6556" s="2" t="s">
        <v>18055</v>
      </c>
      <c r="J6556" s="2" t="s">
        <v>20</v>
      </c>
      <c r="K6556" s="2" t="s">
        <v>20</v>
      </c>
    </row>
    <row r="6557" spans="1:11" x14ac:dyDescent="0.4">
      <c r="A6557" s="2" t="s">
        <v>11</v>
      </c>
      <c r="B6557" s="2" t="s">
        <v>12</v>
      </c>
      <c r="C6557" s="2" t="s">
        <v>13</v>
      </c>
      <c r="D6557" s="2" t="s">
        <v>14</v>
      </c>
      <c r="E6557" s="2" t="s">
        <v>4178</v>
      </c>
      <c r="F6557" s="2" t="s">
        <v>161</v>
      </c>
      <c r="G6557" s="2" t="s">
        <v>29</v>
      </c>
      <c r="H6557" s="2" t="s">
        <v>165</v>
      </c>
      <c r="I6557" s="2" t="s">
        <v>40613</v>
      </c>
      <c r="J6557" s="2" t="s">
        <v>20</v>
      </c>
      <c r="K6557" s="2" t="s">
        <v>20</v>
      </c>
    </row>
    <row r="6558" spans="1:11" x14ac:dyDescent="0.4">
      <c r="A6558" s="2" t="s">
        <v>115</v>
      </c>
      <c r="B6558" s="2" t="s">
        <v>12</v>
      </c>
      <c r="C6558" s="2" t="s">
        <v>13</v>
      </c>
      <c r="D6558" s="2" t="s">
        <v>14</v>
      </c>
      <c r="E6558" s="2" t="s">
        <v>29735</v>
      </c>
      <c r="F6558" s="2" t="s">
        <v>28</v>
      </c>
      <c r="G6558" s="2" t="s">
        <v>17</v>
      </c>
      <c r="H6558" s="2" t="s">
        <v>165</v>
      </c>
      <c r="I6558" s="2" t="s">
        <v>29736</v>
      </c>
      <c r="J6558" s="2" t="s">
        <v>20</v>
      </c>
      <c r="K6558" s="2" t="s">
        <v>20</v>
      </c>
    </row>
    <row r="6559" spans="1:11" x14ac:dyDescent="0.4">
      <c r="A6559" s="2" t="s">
        <v>115</v>
      </c>
      <c r="B6559" s="2" t="s">
        <v>12</v>
      </c>
      <c r="C6559" s="2" t="s">
        <v>13</v>
      </c>
      <c r="D6559" s="2" t="s">
        <v>14</v>
      </c>
      <c r="E6559" s="2" t="s">
        <v>13443</v>
      </c>
      <c r="F6559" s="2" t="s">
        <v>45</v>
      </c>
      <c r="G6559" s="2" t="s">
        <v>17</v>
      </c>
      <c r="H6559" s="2" t="s">
        <v>11137</v>
      </c>
      <c r="I6559" s="2" t="s">
        <v>13444</v>
      </c>
      <c r="J6559" s="2" t="s">
        <v>20</v>
      </c>
      <c r="K6559" s="2" t="s">
        <v>20</v>
      </c>
    </row>
    <row r="6560" spans="1:11" x14ac:dyDescent="0.4">
      <c r="A6560" s="2" t="s">
        <v>11</v>
      </c>
      <c r="B6560" s="2" t="s">
        <v>12</v>
      </c>
      <c r="C6560" s="2" t="s">
        <v>13</v>
      </c>
      <c r="D6560" s="2" t="s">
        <v>14</v>
      </c>
      <c r="E6560" s="2" t="s">
        <v>3282</v>
      </c>
      <c r="F6560" s="2" t="s">
        <v>45</v>
      </c>
      <c r="G6560" s="2" t="s">
        <v>29</v>
      </c>
      <c r="H6560" s="2" t="s">
        <v>406</v>
      </c>
      <c r="I6560" s="2" t="s">
        <v>3283</v>
      </c>
      <c r="J6560" s="2" t="s">
        <v>20</v>
      </c>
      <c r="K6560" s="2" t="s">
        <v>20</v>
      </c>
    </row>
    <row r="6561" spans="1:11" x14ac:dyDescent="0.4">
      <c r="A6561" s="2" t="s">
        <v>11</v>
      </c>
      <c r="B6561" s="2" t="s">
        <v>12</v>
      </c>
      <c r="C6561" s="2" t="s">
        <v>13</v>
      </c>
      <c r="D6561" s="2" t="s">
        <v>14</v>
      </c>
      <c r="E6561" s="2" t="s">
        <v>880</v>
      </c>
      <c r="F6561" s="2" t="s">
        <v>33</v>
      </c>
      <c r="G6561" s="2" t="s">
        <v>17</v>
      </c>
      <c r="H6561" s="2" t="s">
        <v>165</v>
      </c>
      <c r="I6561" s="2" t="s">
        <v>881</v>
      </c>
      <c r="J6561" s="2" t="s">
        <v>20</v>
      </c>
      <c r="K6561" s="2" t="s">
        <v>20</v>
      </c>
    </row>
    <row r="6562" spans="1:11" x14ac:dyDescent="0.4">
      <c r="A6562" s="2" t="s">
        <v>11</v>
      </c>
      <c r="B6562" s="2" t="s">
        <v>12</v>
      </c>
      <c r="C6562" s="2" t="s">
        <v>13</v>
      </c>
      <c r="D6562" s="2" t="s">
        <v>14</v>
      </c>
      <c r="E6562" s="2" t="s">
        <v>10841</v>
      </c>
      <c r="F6562" s="2" t="s">
        <v>45</v>
      </c>
      <c r="G6562" s="2" t="s">
        <v>17</v>
      </c>
      <c r="H6562" s="2" t="s">
        <v>165</v>
      </c>
      <c r="I6562" s="2" t="s">
        <v>10842</v>
      </c>
      <c r="J6562" s="2" t="s">
        <v>20</v>
      </c>
      <c r="K6562" s="2" t="s">
        <v>20</v>
      </c>
    </row>
    <row r="6563" spans="1:11" x14ac:dyDescent="0.4">
      <c r="A6563" s="2" t="s">
        <v>11</v>
      </c>
      <c r="B6563" s="2" t="s">
        <v>12</v>
      </c>
      <c r="C6563" s="2" t="s">
        <v>13</v>
      </c>
      <c r="D6563" s="2" t="s">
        <v>14</v>
      </c>
      <c r="E6563" s="2" t="s">
        <v>13173</v>
      </c>
      <c r="F6563" s="2" t="s">
        <v>16</v>
      </c>
      <c r="G6563" s="2" t="s">
        <v>29</v>
      </c>
      <c r="H6563" s="2" t="s">
        <v>165</v>
      </c>
      <c r="I6563" s="2" t="s">
        <v>13174</v>
      </c>
      <c r="J6563" s="2" t="s">
        <v>20</v>
      </c>
      <c r="K6563" s="2" t="s">
        <v>20</v>
      </c>
    </row>
    <row r="6564" spans="1:11" x14ac:dyDescent="0.4">
      <c r="A6564" s="2" t="s">
        <v>11</v>
      </c>
      <c r="B6564" s="2" t="s">
        <v>12</v>
      </c>
      <c r="C6564" s="2" t="s">
        <v>13</v>
      </c>
      <c r="D6564" s="2" t="s">
        <v>14</v>
      </c>
      <c r="E6564" s="2" t="s">
        <v>19344</v>
      </c>
      <c r="F6564" s="2" t="s">
        <v>33</v>
      </c>
      <c r="G6564" s="2" t="s">
        <v>17</v>
      </c>
      <c r="H6564" s="2" t="s">
        <v>165</v>
      </c>
      <c r="I6564" s="2" t="s">
        <v>19345</v>
      </c>
      <c r="J6564" s="2" t="s">
        <v>20</v>
      </c>
      <c r="K6564" s="2" t="s">
        <v>20</v>
      </c>
    </row>
    <row r="6565" spans="1:11" x14ac:dyDescent="0.4">
      <c r="A6565" s="2" t="s">
        <v>115</v>
      </c>
      <c r="B6565" s="2" t="s">
        <v>12</v>
      </c>
      <c r="C6565" s="2" t="s">
        <v>13</v>
      </c>
      <c r="D6565" s="2" t="s">
        <v>14</v>
      </c>
      <c r="E6565" s="2" t="s">
        <v>4965</v>
      </c>
      <c r="F6565" s="2" t="s">
        <v>59</v>
      </c>
      <c r="G6565" s="2" t="s">
        <v>17</v>
      </c>
      <c r="H6565" s="2" t="s">
        <v>165</v>
      </c>
      <c r="I6565" s="2" t="s">
        <v>10976</v>
      </c>
      <c r="J6565" s="2" t="s">
        <v>20</v>
      </c>
      <c r="K6565" s="2" t="s">
        <v>20</v>
      </c>
    </row>
    <row r="6566" spans="1:11" x14ac:dyDescent="0.4">
      <c r="A6566" s="2" t="s">
        <v>115</v>
      </c>
      <c r="B6566" s="2" t="s">
        <v>12</v>
      </c>
      <c r="C6566" s="2" t="s">
        <v>13</v>
      </c>
      <c r="D6566" s="2" t="s">
        <v>14</v>
      </c>
      <c r="E6566" s="2" t="s">
        <v>1369</v>
      </c>
      <c r="F6566" s="2" t="s">
        <v>45</v>
      </c>
      <c r="G6566" s="2" t="s">
        <v>17</v>
      </c>
      <c r="H6566" s="2" t="s">
        <v>165</v>
      </c>
      <c r="I6566" s="2" t="s">
        <v>1370</v>
      </c>
      <c r="J6566" s="2" t="s">
        <v>20</v>
      </c>
      <c r="K6566" s="2" t="s">
        <v>20</v>
      </c>
    </row>
    <row r="6567" spans="1:11" x14ac:dyDescent="0.4">
      <c r="A6567" s="2" t="s">
        <v>11</v>
      </c>
      <c r="B6567" s="2" t="s">
        <v>12</v>
      </c>
      <c r="C6567" s="2" t="s">
        <v>13</v>
      </c>
      <c r="D6567" s="2" t="s">
        <v>14</v>
      </c>
      <c r="E6567" s="2" t="s">
        <v>34408</v>
      </c>
      <c r="F6567" s="2" t="s">
        <v>45</v>
      </c>
      <c r="G6567" s="2" t="s">
        <v>17</v>
      </c>
      <c r="H6567" s="2" t="s">
        <v>406</v>
      </c>
      <c r="I6567" s="2" t="s">
        <v>34409</v>
      </c>
      <c r="J6567" s="2" t="s">
        <v>20</v>
      </c>
      <c r="K6567" s="2" t="s">
        <v>20</v>
      </c>
    </row>
    <row r="6568" spans="1:11" x14ac:dyDescent="0.4">
      <c r="A6568" s="2" t="s">
        <v>11</v>
      </c>
      <c r="B6568" s="2" t="s">
        <v>12</v>
      </c>
      <c r="C6568" s="2" t="s">
        <v>13</v>
      </c>
      <c r="D6568" s="2" t="s">
        <v>14</v>
      </c>
      <c r="E6568" s="2" t="s">
        <v>1741</v>
      </c>
      <c r="F6568" s="2" t="s">
        <v>33</v>
      </c>
      <c r="G6568" s="2" t="s">
        <v>17</v>
      </c>
      <c r="H6568" s="2" t="s">
        <v>165</v>
      </c>
      <c r="I6568" s="2" t="s">
        <v>37764</v>
      </c>
      <c r="J6568" s="2" t="s">
        <v>20</v>
      </c>
      <c r="K6568" s="2" t="s">
        <v>20</v>
      </c>
    </row>
    <row r="6569" spans="1:11" x14ac:dyDescent="0.4">
      <c r="A6569" s="2" t="s">
        <v>11</v>
      </c>
      <c r="B6569" s="2" t="s">
        <v>12</v>
      </c>
      <c r="C6569" s="2" t="s">
        <v>13</v>
      </c>
      <c r="D6569" s="2" t="s">
        <v>14</v>
      </c>
      <c r="E6569" s="2" t="s">
        <v>17923</v>
      </c>
      <c r="F6569" s="2" t="s">
        <v>45</v>
      </c>
      <c r="G6569" s="2" t="s">
        <v>17</v>
      </c>
      <c r="H6569" s="2" t="s">
        <v>165</v>
      </c>
      <c r="I6569" s="2" t="s">
        <v>17924</v>
      </c>
      <c r="J6569" s="2" t="s">
        <v>20</v>
      </c>
      <c r="K6569" s="2" t="s">
        <v>20</v>
      </c>
    </row>
    <row r="6570" spans="1:11" x14ac:dyDescent="0.4">
      <c r="A6570" s="2" t="s">
        <v>11</v>
      </c>
      <c r="B6570" s="2" t="s">
        <v>12</v>
      </c>
      <c r="C6570" s="2" t="s">
        <v>13</v>
      </c>
      <c r="D6570" s="2" t="s">
        <v>14</v>
      </c>
      <c r="E6570" s="2" t="s">
        <v>36241</v>
      </c>
      <c r="F6570" s="2" t="s">
        <v>16</v>
      </c>
      <c r="G6570" s="2" t="s">
        <v>29</v>
      </c>
      <c r="H6570" s="2" t="s">
        <v>165</v>
      </c>
      <c r="I6570" s="2" t="s">
        <v>36242</v>
      </c>
      <c r="J6570" s="2" t="s">
        <v>20</v>
      </c>
      <c r="K6570" s="2" t="s">
        <v>20</v>
      </c>
    </row>
    <row r="6571" spans="1:11" x14ac:dyDescent="0.4">
      <c r="A6571" s="2" t="s">
        <v>11</v>
      </c>
      <c r="B6571" s="2" t="s">
        <v>12</v>
      </c>
      <c r="C6571" s="2" t="s">
        <v>13</v>
      </c>
      <c r="D6571" s="2" t="s">
        <v>14</v>
      </c>
      <c r="E6571" s="2" t="s">
        <v>11144</v>
      </c>
      <c r="F6571" s="2" t="s">
        <v>45</v>
      </c>
      <c r="G6571" s="2" t="s">
        <v>17</v>
      </c>
      <c r="H6571" s="2" t="s">
        <v>165</v>
      </c>
      <c r="I6571" s="2" t="s">
        <v>11145</v>
      </c>
      <c r="J6571" s="2" t="s">
        <v>20</v>
      </c>
      <c r="K6571" s="2" t="s">
        <v>20</v>
      </c>
    </row>
    <row r="6572" spans="1:11" x14ac:dyDescent="0.4">
      <c r="A6572" s="2" t="s">
        <v>11</v>
      </c>
      <c r="B6572" s="2" t="s">
        <v>12</v>
      </c>
      <c r="C6572" s="2" t="s">
        <v>13</v>
      </c>
      <c r="D6572" s="2" t="s">
        <v>14</v>
      </c>
      <c r="E6572" s="2" t="s">
        <v>39139</v>
      </c>
      <c r="F6572" s="2" t="s">
        <v>16</v>
      </c>
      <c r="G6572" s="2" t="s">
        <v>17</v>
      </c>
      <c r="H6572" s="2" t="s">
        <v>406</v>
      </c>
      <c r="I6572" s="2" t="s">
        <v>39140</v>
      </c>
      <c r="J6572" s="2" t="s">
        <v>20</v>
      </c>
      <c r="K6572" s="2" t="s">
        <v>20</v>
      </c>
    </row>
    <row r="6573" spans="1:11" x14ac:dyDescent="0.4">
      <c r="A6573" s="2" t="s">
        <v>11</v>
      </c>
      <c r="B6573" s="2" t="s">
        <v>12</v>
      </c>
      <c r="C6573" s="2" t="s">
        <v>13</v>
      </c>
      <c r="D6573" s="2" t="s">
        <v>14</v>
      </c>
      <c r="E6573" s="2" t="s">
        <v>1403</v>
      </c>
      <c r="F6573" s="2" t="s">
        <v>45</v>
      </c>
      <c r="G6573" s="2" t="s">
        <v>29</v>
      </c>
      <c r="H6573" s="2" t="s">
        <v>165</v>
      </c>
      <c r="I6573" s="2" t="s">
        <v>1404</v>
      </c>
      <c r="J6573" s="2" t="s">
        <v>20</v>
      </c>
      <c r="K6573" s="2" t="s">
        <v>20</v>
      </c>
    </row>
    <row r="6574" spans="1:11" x14ac:dyDescent="0.4">
      <c r="A6574" s="2" t="s">
        <v>11</v>
      </c>
      <c r="B6574" s="2" t="s">
        <v>12</v>
      </c>
      <c r="C6574" s="2" t="s">
        <v>13</v>
      </c>
      <c r="D6574" s="2" t="s">
        <v>14</v>
      </c>
      <c r="E6574" s="2" t="s">
        <v>12337</v>
      </c>
      <c r="F6574" s="2" t="s">
        <v>33</v>
      </c>
      <c r="G6574" s="2" t="s">
        <v>17</v>
      </c>
      <c r="H6574" s="2" t="s">
        <v>12338</v>
      </c>
      <c r="I6574" s="2" t="s">
        <v>12339</v>
      </c>
      <c r="J6574" s="2" t="s">
        <v>20</v>
      </c>
      <c r="K6574" s="2" t="s">
        <v>20</v>
      </c>
    </row>
    <row r="6575" spans="1:11" x14ac:dyDescent="0.4">
      <c r="A6575" s="2" t="s">
        <v>115</v>
      </c>
      <c r="B6575" s="2" t="s">
        <v>12</v>
      </c>
      <c r="C6575" s="2" t="s">
        <v>13</v>
      </c>
      <c r="D6575" s="2" t="s">
        <v>14</v>
      </c>
      <c r="E6575" s="2" t="s">
        <v>416</v>
      </c>
      <c r="F6575" s="2" t="s">
        <v>16</v>
      </c>
      <c r="G6575" s="2" t="s">
        <v>29</v>
      </c>
      <c r="H6575" s="2" t="s">
        <v>417</v>
      </c>
      <c r="I6575" s="2" t="s">
        <v>418</v>
      </c>
      <c r="J6575" s="2" t="s">
        <v>20</v>
      </c>
      <c r="K6575" s="2" t="s">
        <v>20</v>
      </c>
    </row>
    <row r="6576" spans="1:11" x14ac:dyDescent="0.4">
      <c r="A6576" s="2" t="s">
        <v>11</v>
      </c>
      <c r="B6576" s="2" t="s">
        <v>12</v>
      </c>
      <c r="C6576" s="2" t="s">
        <v>13</v>
      </c>
      <c r="D6576" s="2" t="s">
        <v>14</v>
      </c>
      <c r="E6576" s="2" t="s">
        <v>5077</v>
      </c>
      <c r="F6576" s="2" t="s">
        <v>161</v>
      </c>
      <c r="G6576" s="2" t="s">
        <v>17</v>
      </c>
      <c r="H6576" s="2" t="s">
        <v>12685</v>
      </c>
      <c r="I6576" s="2" t="s">
        <v>12686</v>
      </c>
      <c r="J6576" s="2" t="s">
        <v>20</v>
      </c>
      <c r="K6576" s="2" t="s">
        <v>20</v>
      </c>
    </row>
    <row r="6577" spans="1:11" x14ac:dyDescent="0.4">
      <c r="A6577" s="2" t="s">
        <v>115</v>
      </c>
      <c r="B6577" s="2" t="s">
        <v>12</v>
      </c>
      <c r="C6577" s="2" t="s">
        <v>13</v>
      </c>
      <c r="D6577" s="2" t="s">
        <v>14</v>
      </c>
      <c r="E6577" s="2" t="s">
        <v>26903</v>
      </c>
      <c r="F6577" s="2" t="s">
        <v>45</v>
      </c>
      <c r="G6577" s="2" t="s">
        <v>17</v>
      </c>
      <c r="H6577" s="2" t="s">
        <v>14935</v>
      </c>
      <c r="I6577" s="2" t="s">
        <v>26904</v>
      </c>
      <c r="J6577" s="2" t="s">
        <v>20</v>
      </c>
      <c r="K6577" s="2" t="s">
        <v>20</v>
      </c>
    </row>
    <row r="6578" spans="1:11" x14ac:dyDescent="0.4">
      <c r="A6578" s="2" t="s">
        <v>11</v>
      </c>
      <c r="B6578" s="2" t="s">
        <v>12</v>
      </c>
      <c r="C6578" s="2" t="s">
        <v>13</v>
      </c>
      <c r="D6578" s="2" t="s">
        <v>14</v>
      </c>
      <c r="E6578" s="2" t="s">
        <v>25359</v>
      </c>
      <c r="F6578" s="2" t="s">
        <v>16</v>
      </c>
      <c r="G6578" s="2" t="s">
        <v>17</v>
      </c>
      <c r="H6578" s="2" t="s">
        <v>14935</v>
      </c>
      <c r="I6578" s="2" t="s">
        <v>25360</v>
      </c>
      <c r="J6578" s="2" t="s">
        <v>20</v>
      </c>
      <c r="K6578" s="2" t="s">
        <v>20</v>
      </c>
    </row>
    <row r="6579" spans="1:11" x14ac:dyDescent="0.4">
      <c r="A6579" s="2" t="s">
        <v>11</v>
      </c>
      <c r="B6579" s="2" t="s">
        <v>12</v>
      </c>
      <c r="C6579" s="2" t="s">
        <v>13</v>
      </c>
      <c r="D6579" s="2" t="s">
        <v>14</v>
      </c>
      <c r="E6579" s="2" t="s">
        <v>14001</v>
      </c>
      <c r="F6579" s="2" t="s">
        <v>45</v>
      </c>
      <c r="G6579" s="2" t="s">
        <v>17</v>
      </c>
      <c r="H6579" s="2" t="s">
        <v>14002</v>
      </c>
      <c r="I6579" s="2" t="s">
        <v>14003</v>
      </c>
      <c r="J6579" s="2" t="s">
        <v>20</v>
      </c>
      <c r="K6579" s="2" t="s">
        <v>20</v>
      </c>
    </row>
    <row r="6580" spans="1:11" x14ac:dyDescent="0.4">
      <c r="A6580" s="2" t="s">
        <v>115</v>
      </c>
      <c r="B6580" s="2" t="s">
        <v>12</v>
      </c>
      <c r="C6580" s="2" t="s">
        <v>13</v>
      </c>
      <c r="D6580" s="2" t="s">
        <v>14</v>
      </c>
      <c r="E6580" s="2" t="s">
        <v>30644</v>
      </c>
      <c r="F6580" s="2" t="s">
        <v>86</v>
      </c>
      <c r="G6580" s="2" t="s">
        <v>17</v>
      </c>
      <c r="H6580" s="2" t="s">
        <v>30645</v>
      </c>
      <c r="I6580" s="2" t="s">
        <v>30646</v>
      </c>
      <c r="J6580" s="2" t="s">
        <v>20</v>
      </c>
      <c r="K6580" s="2" t="s">
        <v>20</v>
      </c>
    </row>
    <row r="6581" spans="1:11" x14ac:dyDescent="0.4">
      <c r="A6581" s="2" t="s">
        <v>115</v>
      </c>
      <c r="B6581" s="2" t="s">
        <v>12</v>
      </c>
      <c r="C6581" s="2" t="s">
        <v>13</v>
      </c>
      <c r="D6581" s="2" t="s">
        <v>14</v>
      </c>
      <c r="E6581" s="2" t="s">
        <v>1463</v>
      </c>
      <c r="F6581" s="2" t="s">
        <v>16</v>
      </c>
      <c r="G6581" s="2" t="s">
        <v>29</v>
      </c>
      <c r="H6581" s="2" t="s">
        <v>4642</v>
      </c>
      <c r="I6581" s="2" t="s">
        <v>4643</v>
      </c>
      <c r="J6581" s="2" t="s">
        <v>20</v>
      </c>
      <c r="K6581" s="2" t="s">
        <v>20</v>
      </c>
    </row>
    <row r="6582" spans="1:11" x14ac:dyDescent="0.4">
      <c r="A6582" s="2" t="s">
        <v>115</v>
      </c>
      <c r="B6582" s="2" t="s">
        <v>12</v>
      </c>
      <c r="C6582" s="2" t="s">
        <v>13</v>
      </c>
      <c r="D6582" s="2" t="s">
        <v>14</v>
      </c>
      <c r="E6582" s="2" t="s">
        <v>13281</v>
      </c>
      <c r="F6582" s="2" t="s">
        <v>28</v>
      </c>
      <c r="G6582" s="2" t="s">
        <v>17</v>
      </c>
      <c r="H6582" s="2" t="s">
        <v>13282</v>
      </c>
      <c r="I6582" s="2" t="s">
        <v>13283</v>
      </c>
      <c r="J6582" s="2" t="s">
        <v>20</v>
      </c>
      <c r="K6582" s="2" t="s">
        <v>20</v>
      </c>
    </row>
    <row r="6583" spans="1:11" x14ac:dyDescent="0.4">
      <c r="A6583" s="2" t="s">
        <v>11</v>
      </c>
      <c r="B6583" s="2" t="s">
        <v>12</v>
      </c>
      <c r="C6583" s="2" t="s">
        <v>13</v>
      </c>
      <c r="D6583" s="2" t="s">
        <v>14</v>
      </c>
      <c r="E6583" s="2" t="s">
        <v>30670</v>
      </c>
      <c r="F6583" s="2" t="s">
        <v>16</v>
      </c>
      <c r="G6583" s="2" t="s">
        <v>17</v>
      </c>
      <c r="H6583" s="2" t="s">
        <v>30671</v>
      </c>
      <c r="I6583" s="2" t="s">
        <v>30672</v>
      </c>
      <c r="J6583" s="2" t="s">
        <v>20</v>
      </c>
      <c r="K6583" s="2" t="s">
        <v>20</v>
      </c>
    </row>
    <row r="6584" spans="1:11" x14ac:dyDescent="0.4">
      <c r="A6584" s="2" t="s">
        <v>11</v>
      </c>
      <c r="B6584" s="2" t="s">
        <v>12</v>
      </c>
      <c r="C6584" s="2" t="s">
        <v>13</v>
      </c>
      <c r="D6584" s="2" t="s">
        <v>14</v>
      </c>
      <c r="E6584" s="2" t="s">
        <v>39582</v>
      </c>
      <c r="F6584" s="2" t="s">
        <v>86</v>
      </c>
      <c r="G6584" s="2" t="s">
        <v>17</v>
      </c>
      <c r="H6584" s="2" t="s">
        <v>5873</v>
      </c>
      <c r="I6584" s="2" t="s">
        <v>39583</v>
      </c>
      <c r="J6584" s="2" t="s">
        <v>20</v>
      </c>
      <c r="K6584" s="2" t="s">
        <v>20</v>
      </c>
    </row>
    <row r="6585" spans="1:11" x14ac:dyDescent="0.4">
      <c r="A6585" s="2" t="s">
        <v>115</v>
      </c>
      <c r="B6585" s="2" t="s">
        <v>12</v>
      </c>
      <c r="C6585" s="2" t="s">
        <v>13</v>
      </c>
      <c r="D6585" s="2" t="s">
        <v>14</v>
      </c>
      <c r="E6585" s="2" t="s">
        <v>38954</v>
      </c>
      <c r="F6585" s="2" t="s">
        <v>59</v>
      </c>
      <c r="G6585" s="2" t="s">
        <v>17</v>
      </c>
      <c r="H6585" s="2" t="s">
        <v>5873</v>
      </c>
      <c r="I6585" s="2" t="s">
        <v>38955</v>
      </c>
      <c r="J6585" s="2" t="s">
        <v>20</v>
      </c>
      <c r="K6585" s="2" t="s">
        <v>20</v>
      </c>
    </row>
    <row r="6586" spans="1:11" x14ac:dyDescent="0.4">
      <c r="A6586" s="2" t="s">
        <v>115</v>
      </c>
      <c r="B6586" s="2" t="s">
        <v>12</v>
      </c>
      <c r="C6586" s="2" t="s">
        <v>13</v>
      </c>
      <c r="D6586" s="2" t="s">
        <v>14</v>
      </c>
      <c r="E6586" s="2" t="s">
        <v>2955</v>
      </c>
      <c r="F6586" s="2" t="s">
        <v>45</v>
      </c>
      <c r="G6586" s="2" t="s">
        <v>17</v>
      </c>
      <c r="H6586" s="2" t="s">
        <v>10818</v>
      </c>
      <c r="I6586" s="2" t="s">
        <v>10819</v>
      </c>
      <c r="J6586" s="2" t="s">
        <v>20</v>
      </c>
      <c r="K6586" s="2" t="s">
        <v>20</v>
      </c>
    </row>
    <row r="6587" spans="1:11" x14ac:dyDescent="0.4">
      <c r="A6587" s="2" t="s">
        <v>115</v>
      </c>
      <c r="B6587" s="2" t="s">
        <v>12</v>
      </c>
      <c r="C6587" s="2" t="s">
        <v>13</v>
      </c>
      <c r="D6587" s="2" t="s">
        <v>14</v>
      </c>
      <c r="E6587" s="2" t="s">
        <v>24004</v>
      </c>
      <c r="F6587" s="2" t="s">
        <v>33</v>
      </c>
      <c r="G6587" s="2" t="s">
        <v>17</v>
      </c>
      <c r="H6587" s="2" t="s">
        <v>24005</v>
      </c>
      <c r="I6587" s="2" t="s">
        <v>24006</v>
      </c>
      <c r="J6587" s="2" t="s">
        <v>20</v>
      </c>
      <c r="K6587" s="2" t="s">
        <v>20</v>
      </c>
    </row>
    <row r="6588" spans="1:11" x14ac:dyDescent="0.4">
      <c r="A6588" s="2" t="s">
        <v>115</v>
      </c>
      <c r="B6588" s="2" t="s">
        <v>12</v>
      </c>
      <c r="C6588" s="2" t="s">
        <v>13</v>
      </c>
      <c r="D6588" s="2" t="s">
        <v>14</v>
      </c>
      <c r="E6588" s="2" t="s">
        <v>18498</v>
      </c>
      <c r="F6588" s="2" t="s">
        <v>16</v>
      </c>
      <c r="G6588" s="2" t="s">
        <v>17</v>
      </c>
      <c r="H6588" s="2" t="s">
        <v>18499</v>
      </c>
      <c r="I6588" s="2" t="s">
        <v>18500</v>
      </c>
      <c r="J6588" s="2" t="s">
        <v>20</v>
      </c>
      <c r="K6588" s="2" t="s">
        <v>20</v>
      </c>
    </row>
    <row r="6589" spans="1:11" x14ac:dyDescent="0.4">
      <c r="A6589" s="2" t="s">
        <v>115</v>
      </c>
      <c r="B6589" s="2" t="s">
        <v>12</v>
      </c>
      <c r="C6589" s="2" t="s">
        <v>13</v>
      </c>
      <c r="D6589" s="2" t="s">
        <v>14</v>
      </c>
      <c r="E6589" s="2" t="s">
        <v>33005</v>
      </c>
      <c r="F6589" s="2" t="s">
        <v>155</v>
      </c>
      <c r="G6589" s="2" t="s">
        <v>17</v>
      </c>
      <c r="H6589" s="2" t="s">
        <v>33006</v>
      </c>
      <c r="I6589" s="2" t="s">
        <v>33007</v>
      </c>
      <c r="J6589" s="2" t="s">
        <v>20</v>
      </c>
      <c r="K6589" s="2" t="s">
        <v>20</v>
      </c>
    </row>
    <row r="6590" spans="1:11" x14ac:dyDescent="0.4">
      <c r="A6590" s="2" t="s">
        <v>115</v>
      </c>
      <c r="B6590" s="2" t="s">
        <v>12</v>
      </c>
      <c r="C6590" s="2" t="s">
        <v>13</v>
      </c>
      <c r="D6590" s="2" t="s">
        <v>14</v>
      </c>
      <c r="E6590" s="2" t="s">
        <v>29877</v>
      </c>
      <c r="F6590" s="2" t="s">
        <v>45</v>
      </c>
      <c r="G6590" s="2" t="s">
        <v>17</v>
      </c>
      <c r="H6590" s="2" t="s">
        <v>29878</v>
      </c>
      <c r="I6590" s="2" t="s">
        <v>29879</v>
      </c>
      <c r="J6590" s="2" t="s">
        <v>20</v>
      </c>
      <c r="K6590" s="2" t="s">
        <v>20</v>
      </c>
    </row>
    <row r="6591" spans="1:11" x14ac:dyDescent="0.4">
      <c r="A6591" s="2" t="s">
        <v>11</v>
      </c>
      <c r="B6591" s="2" t="s">
        <v>12</v>
      </c>
      <c r="C6591" s="2" t="s">
        <v>13</v>
      </c>
      <c r="D6591" s="2" t="s">
        <v>14</v>
      </c>
      <c r="E6591" s="2" t="s">
        <v>40060</v>
      </c>
      <c r="F6591" s="2" t="s">
        <v>86</v>
      </c>
      <c r="G6591" s="2" t="s">
        <v>17</v>
      </c>
      <c r="H6591" s="2" t="s">
        <v>40061</v>
      </c>
      <c r="I6591" s="2" t="s">
        <v>40062</v>
      </c>
      <c r="J6591" s="2" t="s">
        <v>20</v>
      </c>
      <c r="K6591" s="2" t="s">
        <v>20</v>
      </c>
    </row>
    <row r="6592" spans="1:11" x14ac:dyDescent="0.4">
      <c r="A6592" s="2" t="s">
        <v>11</v>
      </c>
      <c r="B6592" s="2" t="s">
        <v>12</v>
      </c>
      <c r="C6592" s="2" t="s">
        <v>13</v>
      </c>
      <c r="D6592" s="2" t="s">
        <v>14</v>
      </c>
      <c r="E6592" s="2" t="s">
        <v>7469</v>
      </c>
      <c r="F6592" s="2" t="s">
        <v>86</v>
      </c>
      <c r="G6592" s="2" t="s">
        <v>17</v>
      </c>
      <c r="H6592" s="2" t="s">
        <v>7470</v>
      </c>
      <c r="I6592" s="2" t="s">
        <v>7471</v>
      </c>
      <c r="J6592" s="2" t="s">
        <v>20</v>
      </c>
      <c r="K6592" s="2" t="s">
        <v>20</v>
      </c>
    </row>
    <row r="6593" spans="1:11" x14ac:dyDescent="0.4">
      <c r="A6593" s="2" t="s">
        <v>11</v>
      </c>
      <c r="B6593" s="2" t="s">
        <v>12</v>
      </c>
      <c r="C6593" s="2" t="s">
        <v>13</v>
      </c>
      <c r="D6593" s="2" t="s">
        <v>14</v>
      </c>
      <c r="E6593" s="2" t="s">
        <v>5426</v>
      </c>
      <c r="F6593" s="2" t="s">
        <v>16</v>
      </c>
      <c r="G6593" s="2" t="s">
        <v>17</v>
      </c>
      <c r="H6593" s="2" t="s">
        <v>3228</v>
      </c>
      <c r="I6593" s="2" t="s">
        <v>5427</v>
      </c>
      <c r="J6593" s="2" t="s">
        <v>20</v>
      </c>
      <c r="K6593" s="2" t="s">
        <v>20</v>
      </c>
    </row>
    <row r="6594" spans="1:11" x14ac:dyDescent="0.4">
      <c r="A6594" s="2" t="s">
        <v>11</v>
      </c>
      <c r="B6594" s="2" t="s">
        <v>12</v>
      </c>
      <c r="C6594" s="2" t="s">
        <v>13</v>
      </c>
      <c r="D6594" s="2" t="s">
        <v>14</v>
      </c>
      <c r="E6594" s="2" t="s">
        <v>3227</v>
      </c>
      <c r="F6594" s="2" t="s">
        <v>45</v>
      </c>
      <c r="G6594" s="2" t="s">
        <v>17</v>
      </c>
      <c r="H6594" s="2" t="s">
        <v>3228</v>
      </c>
      <c r="I6594" s="2" t="s">
        <v>3229</v>
      </c>
      <c r="J6594" s="2" t="s">
        <v>20</v>
      </c>
      <c r="K6594" s="2" t="s">
        <v>20</v>
      </c>
    </row>
    <row r="6595" spans="1:11" x14ac:dyDescent="0.4">
      <c r="A6595" s="2" t="s">
        <v>11</v>
      </c>
      <c r="B6595" s="2" t="s">
        <v>12</v>
      </c>
      <c r="C6595" s="2" t="s">
        <v>13</v>
      </c>
      <c r="D6595" s="2" t="s">
        <v>14</v>
      </c>
      <c r="E6595" s="2" t="s">
        <v>30388</v>
      </c>
      <c r="F6595" s="2" t="s">
        <v>45</v>
      </c>
      <c r="G6595" s="2" t="s">
        <v>29</v>
      </c>
      <c r="H6595" s="2" t="s">
        <v>3228</v>
      </c>
      <c r="I6595" s="2" t="s">
        <v>30389</v>
      </c>
      <c r="J6595" s="2" t="s">
        <v>20</v>
      </c>
      <c r="K6595" s="2" t="s">
        <v>20</v>
      </c>
    </row>
    <row r="6596" spans="1:11" x14ac:dyDescent="0.4">
      <c r="A6596" s="2" t="s">
        <v>115</v>
      </c>
      <c r="B6596" s="2" t="s">
        <v>12</v>
      </c>
      <c r="C6596" s="2" t="s">
        <v>13</v>
      </c>
      <c r="D6596" s="2" t="s">
        <v>14</v>
      </c>
      <c r="E6596" s="2" t="s">
        <v>27229</v>
      </c>
      <c r="F6596" s="2" t="s">
        <v>33</v>
      </c>
      <c r="G6596" s="2" t="s">
        <v>17</v>
      </c>
      <c r="H6596" s="2" t="s">
        <v>574</v>
      </c>
      <c r="I6596" s="2" t="s">
        <v>27230</v>
      </c>
      <c r="J6596" s="2" t="s">
        <v>20</v>
      </c>
      <c r="K6596" s="2" t="s">
        <v>20</v>
      </c>
    </row>
    <row r="6597" spans="1:11" x14ac:dyDescent="0.4">
      <c r="A6597" s="2" t="s">
        <v>115</v>
      </c>
      <c r="B6597" s="2" t="s">
        <v>12</v>
      </c>
      <c r="C6597" s="2" t="s">
        <v>13</v>
      </c>
      <c r="D6597" s="2" t="s">
        <v>14</v>
      </c>
      <c r="E6597" s="2" t="s">
        <v>26418</v>
      </c>
      <c r="F6597" s="2" t="s">
        <v>45</v>
      </c>
      <c r="G6597" s="2" t="s">
        <v>29</v>
      </c>
      <c r="H6597" s="2" t="s">
        <v>3228</v>
      </c>
      <c r="I6597" s="2" t="s">
        <v>26419</v>
      </c>
      <c r="J6597" s="2" t="s">
        <v>20</v>
      </c>
      <c r="K6597" s="2" t="s">
        <v>20</v>
      </c>
    </row>
    <row r="6598" spans="1:11" x14ac:dyDescent="0.4">
      <c r="A6598" s="2" t="s">
        <v>115</v>
      </c>
      <c r="B6598" s="2" t="s">
        <v>12</v>
      </c>
      <c r="C6598" s="2" t="s">
        <v>13</v>
      </c>
      <c r="D6598" s="2" t="s">
        <v>14</v>
      </c>
      <c r="E6598" s="2" t="s">
        <v>23182</v>
      </c>
      <c r="F6598" s="2" t="s">
        <v>33</v>
      </c>
      <c r="G6598" s="2" t="s">
        <v>17</v>
      </c>
      <c r="H6598" s="2" t="s">
        <v>3228</v>
      </c>
      <c r="I6598" s="2" t="s">
        <v>23183</v>
      </c>
      <c r="J6598" s="2" t="s">
        <v>20</v>
      </c>
      <c r="K6598" s="2" t="s">
        <v>20</v>
      </c>
    </row>
    <row r="6599" spans="1:11" x14ac:dyDescent="0.4">
      <c r="A6599" s="2" t="s">
        <v>11</v>
      </c>
      <c r="B6599" s="2" t="s">
        <v>12</v>
      </c>
      <c r="C6599" s="2" t="s">
        <v>13</v>
      </c>
      <c r="D6599" s="2" t="s">
        <v>14</v>
      </c>
      <c r="E6599" s="2" t="s">
        <v>34072</v>
      </c>
      <c r="F6599" s="2" t="s">
        <v>33</v>
      </c>
      <c r="G6599" s="2" t="s">
        <v>17</v>
      </c>
      <c r="H6599" s="2" t="s">
        <v>34073</v>
      </c>
      <c r="I6599" s="2" t="s">
        <v>34074</v>
      </c>
      <c r="J6599" s="2" t="s">
        <v>20</v>
      </c>
      <c r="K6599" s="2" t="s">
        <v>20</v>
      </c>
    </row>
    <row r="6600" spans="1:11" x14ac:dyDescent="0.4">
      <c r="A6600" s="2" t="s">
        <v>115</v>
      </c>
      <c r="B6600" s="2" t="s">
        <v>12</v>
      </c>
      <c r="C6600" s="2" t="s">
        <v>13</v>
      </c>
      <c r="D6600" s="2" t="s">
        <v>14</v>
      </c>
      <c r="E6600" s="2" t="s">
        <v>15012</v>
      </c>
      <c r="F6600" s="2" t="s">
        <v>86</v>
      </c>
      <c r="G6600" s="2" t="s">
        <v>17</v>
      </c>
      <c r="H6600" s="2" t="s">
        <v>34957</v>
      </c>
      <c r="I6600" s="2" t="s">
        <v>34958</v>
      </c>
      <c r="J6600" s="2" t="s">
        <v>20</v>
      </c>
      <c r="K6600" s="2" t="s">
        <v>20</v>
      </c>
    </row>
    <row r="6601" spans="1:11" x14ac:dyDescent="0.4">
      <c r="A6601" s="2" t="s">
        <v>11</v>
      </c>
      <c r="B6601" s="2" t="s">
        <v>12</v>
      </c>
      <c r="C6601" s="2" t="s">
        <v>13</v>
      </c>
      <c r="D6601" s="2" t="s">
        <v>14</v>
      </c>
      <c r="E6601" s="2" t="s">
        <v>11366</v>
      </c>
      <c r="F6601" s="2" t="s">
        <v>161</v>
      </c>
      <c r="G6601" s="2" t="s">
        <v>17</v>
      </c>
      <c r="H6601" s="2" t="s">
        <v>11367</v>
      </c>
      <c r="I6601" s="2" t="s">
        <v>9512</v>
      </c>
      <c r="J6601" s="2" t="s">
        <v>20</v>
      </c>
      <c r="K6601" s="2" t="s">
        <v>20</v>
      </c>
    </row>
    <row r="6602" spans="1:11" x14ac:dyDescent="0.4">
      <c r="A6602" s="2" t="s">
        <v>11</v>
      </c>
      <c r="B6602" s="2" t="s">
        <v>12</v>
      </c>
      <c r="C6602" s="2" t="s">
        <v>13</v>
      </c>
      <c r="D6602" s="2" t="s">
        <v>14</v>
      </c>
      <c r="E6602" s="2" t="s">
        <v>30853</v>
      </c>
      <c r="F6602" s="2" t="s">
        <v>16</v>
      </c>
      <c r="G6602" s="2" t="s">
        <v>17</v>
      </c>
      <c r="H6602" s="2" t="s">
        <v>149</v>
      </c>
      <c r="I6602" s="2" t="s">
        <v>30854</v>
      </c>
      <c r="J6602" s="2" t="s">
        <v>20</v>
      </c>
      <c r="K6602" s="2" t="s">
        <v>20</v>
      </c>
    </row>
    <row r="6603" spans="1:11" x14ac:dyDescent="0.4">
      <c r="A6603" s="2" t="s">
        <v>11</v>
      </c>
      <c r="B6603" s="2" t="s">
        <v>12</v>
      </c>
      <c r="C6603" s="2" t="s">
        <v>13</v>
      </c>
      <c r="D6603" s="2" t="s">
        <v>14</v>
      </c>
      <c r="E6603" s="2" t="s">
        <v>1774</v>
      </c>
      <c r="F6603" s="2" t="s">
        <v>33</v>
      </c>
      <c r="G6603" s="2" t="s">
        <v>29</v>
      </c>
      <c r="H6603" s="2" t="s">
        <v>149</v>
      </c>
      <c r="I6603" s="2" t="s">
        <v>1775</v>
      </c>
      <c r="J6603" s="2" t="s">
        <v>20</v>
      </c>
      <c r="K6603" s="2" t="s">
        <v>20</v>
      </c>
    </row>
    <row r="6604" spans="1:11" x14ac:dyDescent="0.4">
      <c r="A6604" s="2" t="s">
        <v>11</v>
      </c>
      <c r="B6604" s="2" t="s">
        <v>12</v>
      </c>
      <c r="C6604" s="2" t="s">
        <v>13</v>
      </c>
      <c r="D6604" s="2" t="s">
        <v>14</v>
      </c>
      <c r="E6604" s="2" t="s">
        <v>28050</v>
      </c>
      <c r="F6604" s="2" t="s">
        <v>86</v>
      </c>
      <c r="G6604" s="2" t="s">
        <v>17</v>
      </c>
      <c r="H6604" s="2" t="s">
        <v>28051</v>
      </c>
      <c r="I6604" s="2" t="s">
        <v>28051</v>
      </c>
      <c r="J6604" s="2" t="s">
        <v>20</v>
      </c>
      <c r="K6604" s="2" t="s">
        <v>20</v>
      </c>
    </row>
    <row r="6605" spans="1:11" x14ac:dyDescent="0.4">
      <c r="A6605" s="2" t="s">
        <v>11</v>
      </c>
      <c r="B6605" s="2" t="s">
        <v>12</v>
      </c>
      <c r="C6605" s="2" t="s">
        <v>13</v>
      </c>
      <c r="D6605" s="2" t="s">
        <v>14</v>
      </c>
      <c r="E6605" s="2" t="s">
        <v>30534</v>
      </c>
      <c r="F6605" s="2" t="s">
        <v>155</v>
      </c>
      <c r="G6605" s="2" t="s">
        <v>17</v>
      </c>
      <c r="H6605" s="2" t="s">
        <v>30535</v>
      </c>
      <c r="I6605" s="2" t="s">
        <v>30536</v>
      </c>
      <c r="J6605" s="2" t="s">
        <v>20</v>
      </c>
      <c r="K6605" s="2" t="s">
        <v>20</v>
      </c>
    </row>
    <row r="6606" spans="1:11" x14ac:dyDescent="0.4">
      <c r="A6606" s="2" t="s">
        <v>11</v>
      </c>
      <c r="B6606" s="2" t="s">
        <v>12</v>
      </c>
      <c r="C6606" s="2" t="s">
        <v>13</v>
      </c>
      <c r="D6606" s="2" t="s">
        <v>14</v>
      </c>
      <c r="E6606" s="2" t="s">
        <v>14474</v>
      </c>
      <c r="F6606" s="2" t="s">
        <v>155</v>
      </c>
      <c r="G6606" s="2" t="s">
        <v>17</v>
      </c>
      <c r="H6606" s="2" t="s">
        <v>14475</v>
      </c>
      <c r="I6606" s="2" t="s">
        <v>14476</v>
      </c>
      <c r="J6606" s="2" t="s">
        <v>20</v>
      </c>
      <c r="K6606" s="2" t="s">
        <v>20</v>
      </c>
    </row>
    <row r="6607" spans="1:11" x14ac:dyDescent="0.4">
      <c r="A6607" s="2" t="s">
        <v>115</v>
      </c>
      <c r="B6607" s="2" t="s">
        <v>12</v>
      </c>
      <c r="C6607" s="2" t="s">
        <v>13</v>
      </c>
      <c r="D6607" s="2" t="s">
        <v>14</v>
      </c>
      <c r="E6607" s="2" t="s">
        <v>5372</v>
      </c>
      <c r="F6607" s="2" t="s">
        <v>141</v>
      </c>
      <c r="G6607" s="2" t="s">
        <v>17</v>
      </c>
      <c r="H6607" s="2" t="s">
        <v>5373</v>
      </c>
      <c r="I6607" s="2" t="s">
        <v>5374</v>
      </c>
      <c r="J6607" s="2" t="s">
        <v>20</v>
      </c>
      <c r="K6607" s="2" t="s">
        <v>20</v>
      </c>
    </row>
    <row r="6608" spans="1:11" x14ac:dyDescent="0.4">
      <c r="A6608" s="2" t="s">
        <v>11</v>
      </c>
      <c r="B6608" s="2" t="s">
        <v>12</v>
      </c>
      <c r="C6608" s="2" t="s">
        <v>13</v>
      </c>
      <c r="D6608" s="2" t="s">
        <v>14</v>
      </c>
      <c r="E6608" s="2" t="s">
        <v>28822</v>
      </c>
      <c r="F6608" s="2" t="s">
        <v>86</v>
      </c>
      <c r="G6608" s="2" t="s">
        <v>17</v>
      </c>
      <c r="H6608" s="2" t="s">
        <v>28823</v>
      </c>
      <c r="I6608" s="2" t="s">
        <v>28824</v>
      </c>
      <c r="J6608" s="2" t="s">
        <v>20</v>
      </c>
      <c r="K6608" s="2" t="s">
        <v>20</v>
      </c>
    </row>
    <row r="6609" spans="1:11" x14ac:dyDescent="0.4">
      <c r="A6609" s="2" t="s">
        <v>11</v>
      </c>
      <c r="B6609" s="2" t="s">
        <v>12</v>
      </c>
      <c r="C6609" s="2" t="s">
        <v>13</v>
      </c>
      <c r="D6609" s="2" t="s">
        <v>14</v>
      </c>
      <c r="E6609" s="2" t="s">
        <v>31806</v>
      </c>
      <c r="F6609" s="2" t="s">
        <v>16</v>
      </c>
      <c r="G6609" s="2" t="s">
        <v>17</v>
      </c>
      <c r="H6609" s="2" t="s">
        <v>1660</v>
      </c>
      <c r="I6609" s="2" t="s">
        <v>34522</v>
      </c>
      <c r="J6609" s="2" t="s">
        <v>20</v>
      </c>
      <c r="K6609" s="2" t="s">
        <v>20</v>
      </c>
    </row>
    <row r="6610" spans="1:11" x14ac:dyDescent="0.4">
      <c r="A6610" s="2" t="s">
        <v>115</v>
      </c>
      <c r="B6610" s="2" t="s">
        <v>12</v>
      </c>
      <c r="C6610" s="2" t="s">
        <v>13</v>
      </c>
      <c r="D6610" s="2" t="s">
        <v>14</v>
      </c>
      <c r="E6610" s="2" t="s">
        <v>26420</v>
      </c>
      <c r="F6610" s="2" t="s">
        <v>86</v>
      </c>
      <c r="G6610" s="2" t="s">
        <v>17</v>
      </c>
      <c r="H6610" s="2" t="s">
        <v>1660</v>
      </c>
      <c r="I6610" s="2" t="s">
        <v>26421</v>
      </c>
      <c r="J6610" s="2" t="s">
        <v>20</v>
      </c>
      <c r="K6610" s="2" t="s">
        <v>20</v>
      </c>
    </row>
    <row r="6611" spans="1:11" x14ac:dyDescent="0.4">
      <c r="A6611" s="2" t="s">
        <v>11</v>
      </c>
      <c r="B6611" s="2" t="s">
        <v>12</v>
      </c>
      <c r="C6611" s="2" t="s">
        <v>13</v>
      </c>
      <c r="D6611" s="2" t="s">
        <v>14</v>
      </c>
      <c r="E6611" s="2" t="s">
        <v>8322</v>
      </c>
      <c r="F6611" s="2" t="s">
        <v>33</v>
      </c>
      <c r="G6611" s="2" t="s">
        <v>17</v>
      </c>
      <c r="H6611" s="2" t="s">
        <v>6373</v>
      </c>
      <c r="I6611" s="2" t="s">
        <v>8323</v>
      </c>
      <c r="J6611" s="2" t="s">
        <v>20</v>
      </c>
      <c r="K6611" s="2" t="s">
        <v>20</v>
      </c>
    </row>
    <row r="6612" spans="1:11" x14ac:dyDescent="0.4">
      <c r="A6612" s="2" t="s">
        <v>11</v>
      </c>
      <c r="B6612" s="2" t="s">
        <v>12</v>
      </c>
      <c r="C6612" s="2" t="s">
        <v>13</v>
      </c>
      <c r="D6612" s="2" t="s">
        <v>14</v>
      </c>
      <c r="E6612" s="2" t="s">
        <v>20685</v>
      </c>
      <c r="F6612" s="2" t="s">
        <v>45</v>
      </c>
      <c r="G6612" s="2" t="s">
        <v>29</v>
      </c>
      <c r="H6612" s="2" t="s">
        <v>20686</v>
      </c>
      <c r="I6612" s="2" t="s">
        <v>272</v>
      </c>
      <c r="J6612" s="2" t="s">
        <v>20</v>
      </c>
      <c r="K6612" s="2" t="s">
        <v>20</v>
      </c>
    </row>
    <row r="6613" spans="1:11" x14ac:dyDescent="0.4">
      <c r="A6613" s="2" t="s">
        <v>11</v>
      </c>
      <c r="B6613" s="2" t="s">
        <v>12</v>
      </c>
      <c r="C6613" s="2" t="s">
        <v>13</v>
      </c>
      <c r="D6613" s="2" t="s">
        <v>14</v>
      </c>
      <c r="E6613" s="2" t="s">
        <v>1454</v>
      </c>
      <c r="F6613" s="2" t="s">
        <v>45</v>
      </c>
      <c r="G6613" s="2" t="s">
        <v>17</v>
      </c>
      <c r="H6613" s="2" t="s">
        <v>3275</v>
      </c>
      <c r="I6613" s="2" t="s">
        <v>3276</v>
      </c>
      <c r="J6613" s="2" t="s">
        <v>20</v>
      </c>
      <c r="K6613" s="2" t="s">
        <v>20</v>
      </c>
    </row>
    <row r="6614" spans="1:11" x14ac:dyDescent="0.4">
      <c r="A6614" s="2" t="s">
        <v>11</v>
      </c>
      <c r="B6614" s="2" t="s">
        <v>12</v>
      </c>
      <c r="C6614" s="2" t="s">
        <v>13</v>
      </c>
      <c r="D6614" s="2" t="s">
        <v>14</v>
      </c>
      <c r="E6614" s="2" t="s">
        <v>29395</v>
      </c>
      <c r="F6614" s="2" t="s">
        <v>45</v>
      </c>
      <c r="G6614" s="2" t="s">
        <v>17</v>
      </c>
      <c r="H6614" s="2" t="s">
        <v>38210</v>
      </c>
      <c r="I6614" s="2" t="s">
        <v>38211</v>
      </c>
      <c r="J6614" s="2" t="s">
        <v>20</v>
      </c>
      <c r="K6614" s="2" t="s">
        <v>20</v>
      </c>
    </row>
    <row r="6615" spans="1:11" x14ac:dyDescent="0.4">
      <c r="A6615" s="2" t="s">
        <v>115</v>
      </c>
      <c r="B6615" s="2" t="s">
        <v>12</v>
      </c>
      <c r="C6615" s="2" t="s">
        <v>13</v>
      </c>
      <c r="D6615" s="2" t="s">
        <v>14</v>
      </c>
      <c r="E6615" s="2" t="s">
        <v>18663</v>
      </c>
      <c r="F6615" s="2" t="s">
        <v>16</v>
      </c>
      <c r="G6615" s="2" t="s">
        <v>17</v>
      </c>
      <c r="H6615" s="2" t="s">
        <v>18664</v>
      </c>
      <c r="I6615" s="2" t="s">
        <v>18665</v>
      </c>
      <c r="J6615" s="2" t="s">
        <v>20</v>
      </c>
      <c r="K6615" s="2" t="s">
        <v>20</v>
      </c>
    </row>
    <row r="6616" spans="1:11" x14ac:dyDescent="0.4">
      <c r="A6616" s="2" t="s">
        <v>115</v>
      </c>
      <c r="B6616" s="2" t="s">
        <v>12</v>
      </c>
      <c r="C6616" s="2" t="s">
        <v>13</v>
      </c>
      <c r="D6616" s="2" t="s">
        <v>14</v>
      </c>
      <c r="E6616" s="2" t="s">
        <v>29110</v>
      </c>
      <c r="F6616" s="2" t="s">
        <v>161</v>
      </c>
      <c r="G6616" s="2" t="s">
        <v>17</v>
      </c>
      <c r="H6616" s="2" t="s">
        <v>29111</v>
      </c>
      <c r="I6616" s="2" t="s">
        <v>29112</v>
      </c>
      <c r="J6616" s="2" t="s">
        <v>20</v>
      </c>
      <c r="K6616" s="2" t="s">
        <v>20</v>
      </c>
    </row>
    <row r="6617" spans="1:11" x14ac:dyDescent="0.4">
      <c r="A6617" s="2" t="s">
        <v>115</v>
      </c>
      <c r="B6617" s="2" t="s">
        <v>12</v>
      </c>
      <c r="C6617" s="2" t="s">
        <v>13</v>
      </c>
      <c r="D6617" s="2" t="s">
        <v>14</v>
      </c>
      <c r="E6617" s="2" t="s">
        <v>7736</v>
      </c>
      <c r="F6617" s="2" t="s">
        <v>3015</v>
      </c>
      <c r="G6617" s="2" t="s">
        <v>17</v>
      </c>
      <c r="H6617" s="2" t="s">
        <v>7737</v>
      </c>
      <c r="I6617" s="2" t="s">
        <v>7738</v>
      </c>
      <c r="J6617" s="2" t="s">
        <v>20</v>
      </c>
      <c r="K6617" s="2" t="s">
        <v>20</v>
      </c>
    </row>
    <row r="6618" spans="1:11" x14ac:dyDescent="0.4">
      <c r="A6618" s="2" t="s">
        <v>115</v>
      </c>
      <c r="B6618" s="2" t="s">
        <v>12</v>
      </c>
      <c r="C6618" s="2" t="s">
        <v>13</v>
      </c>
      <c r="D6618" s="2" t="s">
        <v>14</v>
      </c>
      <c r="E6618" s="2" t="s">
        <v>4835</v>
      </c>
      <c r="F6618" s="2" t="s">
        <v>86</v>
      </c>
      <c r="G6618" s="2" t="s">
        <v>17</v>
      </c>
      <c r="H6618" s="2" t="s">
        <v>4836</v>
      </c>
      <c r="I6618" s="2" t="s">
        <v>4837</v>
      </c>
      <c r="J6618" s="2" t="s">
        <v>20</v>
      </c>
      <c r="K6618" s="2" t="s">
        <v>20</v>
      </c>
    </row>
    <row r="6619" spans="1:11" x14ac:dyDescent="0.4">
      <c r="A6619" s="2" t="s">
        <v>115</v>
      </c>
      <c r="B6619" s="2" t="s">
        <v>12</v>
      </c>
      <c r="C6619" s="2" t="s">
        <v>13</v>
      </c>
      <c r="D6619" s="2" t="s">
        <v>14</v>
      </c>
      <c r="E6619" s="2" t="s">
        <v>236</v>
      </c>
      <c r="F6619" s="2" t="s">
        <v>45</v>
      </c>
      <c r="G6619" s="2" t="s">
        <v>17</v>
      </c>
      <c r="H6619" s="2" t="s">
        <v>24168</v>
      </c>
      <c r="I6619" s="2" t="s">
        <v>24169</v>
      </c>
      <c r="J6619" s="2" t="s">
        <v>20</v>
      </c>
      <c r="K6619" s="2" t="s">
        <v>20</v>
      </c>
    </row>
    <row r="6620" spans="1:11" x14ac:dyDescent="0.4">
      <c r="A6620" s="2" t="s">
        <v>11</v>
      </c>
      <c r="B6620" s="2" t="s">
        <v>12</v>
      </c>
      <c r="C6620" s="2" t="s">
        <v>13</v>
      </c>
      <c r="D6620" s="2" t="s">
        <v>14</v>
      </c>
      <c r="E6620" s="2" t="s">
        <v>3833</v>
      </c>
      <c r="F6620" s="2" t="s">
        <v>16</v>
      </c>
      <c r="G6620" s="2" t="s">
        <v>17</v>
      </c>
      <c r="H6620" s="2" t="s">
        <v>28209</v>
      </c>
      <c r="I6620" s="2" t="s">
        <v>28209</v>
      </c>
      <c r="J6620" s="2" t="s">
        <v>20</v>
      </c>
      <c r="K6620" s="2" t="s">
        <v>20</v>
      </c>
    </row>
    <row r="6621" spans="1:11" x14ac:dyDescent="0.4">
      <c r="A6621" s="2" t="s">
        <v>115</v>
      </c>
      <c r="B6621" s="2" t="s">
        <v>12</v>
      </c>
      <c r="C6621" s="2" t="s">
        <v>13</v>
      </c>
      <c r="D6621" s="2" t="s">
        <v>14</v>
      </c>
      <c r="E6621" s="2" t="s">
        <v>25474</v>
      </c>
      <c r="F6621" s="2" t="s">
        <v>45</v>
      </c>
      <c r="G6621" s="2" t="s">
        <v>17</v>
      </c>
      <c r="H6621" s="2" t="s">
        <v>3283</v>
      </c>
      <c r="I6621" s="2" t="s">
        <v>25475</v>
      </c>
      <c r="J6621" s="2" t="s">
        <v>20</v>
      </c>
      <c r="K6621" s="2" t="s">
        <v>20</v>
      </c>
    </row>
    <row r="6622" spans="1:11" x14ac:dyDescent="0.4">
      <c r="A6622" s="2" t="s">
        <v>11</v>
      </c>
      <c r="B6622" s="2" t="s">
        <v>12</v>
      </c>
      <c r="C6622" s="2" t="s">
        <v>13</v>
      </c>
      <c r="D6622" s="2" t="s">
        <v>14</v>
      </c>
      <c r="E6622" s="2" t="s">
        <v>5781</v>
      </c>
      <c r="F6622" s="2" t="s">
        <v>86</v>
      </c>
      <c r="G6622" s="2" t="s">
        <v>17</v>
      </c>
      <c r="H6622" s="2" t="s">
        <v>35175</v>
      </c>
      <c r="I6622" s="2" t="s">
        <v>35176</v>
      </c>
      <c r="J6622" s="2" t="s">
        <v>20</v>
      </c>
      <c r="K6622" s="2" t="s">
        <v>20</v>
      </c>
    </row>
    <row r="6623" spans="1:11" x14ac:dyDescent="0.4">
      <c r="A6623" s="2" t="s">
        <v>115</v>
      </c>
      <c r="B6623" s="2" t="s">
        <v>12</v>
      </c>
      <c r="C6623" s="2" t="s">
        <v>13</v>
      </c>
      <c r="D6623" s="2" t="s">
        <v>14</v>
      </c>
      <c r="E6623" s="2" t="s">
        <v>176</v>
      </c>
      <c r="F6623" s="2" t="s">
        <v>33</v>
      </c>
      <c r="G6623" s="2" t="s">
        <v>17</v>
      </c>
      <c r="H6623" s="2" t="s">
        <v>7246</v>
      </c>
      <c r="I6623" s="2" t="s">
        <v>20</v>
      </c>
      <c r="J6623" s="2" t="s">
        <v>20</v>
      </c>
      <c r="K6623" s="2" t="s">
        <v>20</v>
      </c>
    </row>
    <row r="6624" spans="1:11" x14ac:dyDescent="0.4">
      <c r="A6624" s="2" t="s">
        <v>11</v>
      </c>
      <c r="B6624" s="2" t="s">
        <v>12</v>
      </c>
      <c r="C6624" s="2" t="s">
        <v>13</v>
      </c>
      <c r="D6624" s="2" t="s">
        <v>14</v>
      </c>
      <c r="E6624" s="2" t="s">
        <v>23390</v>
      </c>
      <c r="F6624" s="2" t="s">
        <v>86</v>
      </c>
      <c r="G6624" s="2" t="s">
        <v>17</v>
      </c>
      <c r="H6624" s="2" t="s">
        <v>19474</v>
      </c>
      <c r="I6624" s="2" t="s">
        <v>23391</v>
      </c>
      <c r="J6624" s="2" t="s">
        <v>20</v>
      </c>
      <c r="K6624" s="2" t="s">
        <v>20</v>
      </c>
    </row>
    <row r="6625" spans="1:11" x14ac:dyDescent="0.4">
      <c r="A6625" s="2" t="s">
        <v>115</v>
      </c>
      <c r="B6625" s="2" t="s">
        <v>12</v>
      </c>
      <c r="C6625" s="2" t="s">
        <v>13</v>
      </c>
      <c r="D6625" s="2" t="s">
        <v>14</v>
      </c>
      <c r="E6625" s="2" t="s">
        <v>30811</v>
      </c>
      <c r="F6625" s="2" t="s">
        <v>45</v>
      </c>
      <c r="G6625" s="2" t="s">
        <v>17</v>
      </c>
      <c r="H6625" s="2" t="s">
        <v>30812</v>
      </c>
      <c r="I6625" s="2" t="s">
        <v>30813</v>
      </c>
      <c r="J6625" s="2" t="s">
        <v>20</v>
      </c>
      <c r="K6625" s="2" t="s">
        <v>20</v>
      </c>
    </row>
    <row r="6626" spans="1:11" x14ac:dyDescent="0.4">
      <c r="A6626" s="2" t="s">
        <v>11</v>
      </c>
      <c r="B6626" s="2" t="s">
        <v>12</v>
      </c>
      <c r="C6626" s="2" t="s">
        <v>13</v>
      </c>
      <c r="D6626" s="2" t="s">
        <v>14</v>
      </c>
      <c r="E6626" s="2" t="s">
        <v>21953</v>
      </c>
      <c r="F6626" s="2" t="s">
        <v>16</v>
      </c>
      <c r="G6626" s="2" t="s">
        <v>17</v>
      </c>
      <c r="H6626" s="2" t="s">
        <v>21954</v>
      </c>
      <c r="I6626" s="2" t="s">
        <v>21955</v>
      </c>
      <c r="J6626" s="2" t="s">
        <v>20</v>
      </c>
      <c r="K6626" s="2" t="s">
        <v>20</v>
      </c>
    </row>
    <row r="6627" spans="1:11" x14ac:dyDescent="0.4">
      <c r="A6627" s="2" t="s">
        <v>11</v>
      </c>
      <c r="B6627" s="2" t="s">
        <v>12</v>
      </c>
      <c r="C6627" s="2" t="s">
        <v>13</v>
      </c>
      <c r="D6627" s="2" t="s">
        <v>14</v>
      </c>
      <c r="E6627" s="2" t="s">
        <v>3434</v>
      </c>
      <c r="F6627" s="2" t="s">
        <v>45</v>
      </c>
      <c r="G6627" s="2" t="s">
        <v>17</v>
      </c>
      <c r="H6627" s="2" t="s">
        <v>3435</v>
      </c>
      <c r="I6627" s="2" t="s">
        <v>3436</v>
      </c>
      <c r="J6627" s="2" t="s">
        <v>20</v>
      </c>
      <c r="K6627" s="2" t="s">
        <v>20</v>
      </c>
    </row>
    <row r="6628" spans="1:11" x14ac:dyDescent="0.4">
      <c r="A6628" s="2" t="s">
        <v>11</v>
      </c>
      <c r="B6628" s="2" t="s">
        <v>12</v>
      </c>
      <c r="C6628" s="2" t="s">
        <v>13</v>
      </c>
      <c r="D6628" s="2" t="s">
        <v>14</v>
      </c>
      <c r="E6628" s="2" t="s">
        <v>39866</v>
      </c>
      <c r="F6628" s="2" t="s">
        <v>45</v>
      </c>
      <c r="G6628" s="2" t="s">
        <v>17</v>
      </c>
      <c r="H6628" s="2" t="s">
        <v>39867</v>
      </c>
      <c r="I6628" s="2" t="s">
        <v>39868</v>
      </c>
      <c r="J6628" s="2" t="s">
        <v>20</v>
      </c>
      <c r="K6628" s="2" t="s">
        <v>20</v>
      </c>
    </row>
    <row r="6629" spans="1:11" x14ac:dyDescent="0.4">
      <c r="A6629" s="2" t="s">
        <v>11</v>
      </c>
      <c r="B6629" s="2" t="s">
        <v>12</v>
      </c>
      <c r="C6629" s="2" t="s">
        <v>13</v>
      </c>
      <c r="D6629" s="2" t="s">
        <v>14</v>
      </c>
      <c r="E6629" s="2" t="s">
        <v>1716</v>
      </c>
      <c r="F6629" s="2" t="s">
        <v>16</v>
      </c>
      <c r="G6629" s="2" t="s">
        <v>17</v>
      </c>
      <c r="H6629" s="2" t="s">
        <v>2876</v>
      </c>
      <c r="I6629" s="2" t="s">
        <v>2877</v>
      </c>
      <c r="J6629" s="2" t="s">
        <v>20</v>
      </c>
      <c r="K6629" s="2" t="s">
        <v>20</v>
      </c>
    </row>
    <row r="6630" spans="1:11" x14ac:dyDescent="0.4">
      <c r="A6630" s="2" t="s">
        <v>115</v>
      </c>
      <c r="B6630" s="2" t="s">
        <v>12</v>
      </c>
      <c r="C6630" s="2" t="s">
        <v>13</v>
      </c>
      <c r="D6630" s="2" t="s">
        <v>14</v>
      </c>
      <c r="E6630" s="2" t="s">
        <v>10449</v>
      </c>
      <c r="F6630" s="2" t="s">
        <v>16</v>
      </c>
      <c r="G6630" s="2" t="s">
        <v>17</v>
      </c>
      <c r="H6630" s="2" t="s">
        <v>10450</v>
      </c>
      <c r="I6630" s="2" t="s">
        <v>10451</v>
      </c>
      <c r="J6630" s="2" t="s">
        <v>20</v>
      </c>
      <c r="K6630" s="2" t="s">
        <v>20</v>
      </c>
    </row>
    <row r="6631" spans="1:11" x14ac:dyDescent="0.4">
      <c r="A6631" s="2" t="s">
        <v>11</v>
      </c>
      <c r="B6631" s="2" t="s">
        <v>12</v>
      </c>
      <c r="C6631" s="2" t="s">
        <v>13</v>
      </c>
      <c r="D6631" s="2" t="s">
        <v>14</v>
      </c>
      <c r="E6631" s="2" t="s">
        <v>16483</v>
      </c>
      <c r="F6631" s="2" t="s">
        <v>16</v>
      </c>
      <c r="G6631" s="2" t="s">
        <v>17</v>
      </c>
      <c r="H6631" s="2" t="s">
        <v>16484</v>
      </c>
      <c r="I6631" s="2" t="s">
        <v>16485</v>
      </c>
      <c r="J6631" s="2" t="s">
        <v>20</v>
      </c>
      <c r="K6631" s="2" t="s">
        <v>20</v>
      </c>
    </row>
    <row r="6632" spans="1:11" x14ac:dyDescent="0.4">
      <c r="A6632" s="2" t="s">
        <v>115</v>
      </c>
      <c r="B6632" s="2" t="s">
        <v>12</v>
      </c>
      <c r="C6632" s="2" t="s">
        <v>13</v>
      </c>
      <c r="D6632" s="2" t="s">
        <v>14</v>
      </c>
      <c r="E6632" s="2" t="s">
        <v>12129</v>
      </c>
      <c r="F6632" s="2" t="s">
        <v>33</v>
      </c>
      <c r="G6632" s="2" t="s">
        <v>29</v>
      </c>
      <c r="H6632" s="2" t="s">
        <v>12130</v>
      </c>
      <c r="I6632" s="2" t="s">
        <v>12131</v>
      </c>
      <c r="J6632" s="2" t="s">
        <v>20</v>
      </c>
      <c r="K6632" s="2" t="s">
        <v>20</v>
      </c>
    </row>
    <row r="6633" spans="1:11" x14ac:dyDescent="0.4">
      <c r="A6633" s="2" t="s">
        <v>115</v>
      </c>
      <c r="B6633" s="2" t="s">
        <v>12</v>
      </c>
      <c r="C6633" s="2" t="s">
        <v>13</v>
      </c>
      <c r="D6633" s="2" t="s">
        <v>14</v>
      </c>
      <c r="E6633" s="2" t="s">
        <v>1386</v>
      </c>
      <c r="F6633" s="2" t="s">
        <v>33</v>
      </c>
      <c r="G6633" s="2" t="s">
        <v>17</v>
      </c>
      <c r="H6633" s="2" t="s">
        <v>18482</v>
      </c>
      <c r="I6633" s="2" t="s">
        <v>28956</v>
      </c>
      <c r="J6633" s="2" t="s">
        <v>20</v>
      </c>
      <c r="K6633" s="2" t="s">
        <v>20</v>
      </c>
    </row>
    <row r="6634" spans="1:11" x14ac:dyDescent="0.4">
      <c r="A6634" s="2" t="s">
        <v>11</v>
      </c>
      <c r="B6634" s="2" t="s">
        <v>12</v>
      </c>
      <c r="C6634" s="2" t="s">
        <v>13</v>
      </c>
      <c r="D6634" s="2" t="s">
        <v>14</v>
      </c>
      <c r="E6634" s="2" t="s">
        <v>27079</v>
      </c>
      <c r="F6634" s="2" t="s">
        <v>16</v>
      </c>
      <c r="G6634" s="2" t="s">
        <v>17</v>
      </c>
      <c r="H6634" s="2" t="s">
        <v>18482</v>
      </c>
      <c r="I6634" s="2" t="s">
        <v>33370</v>
      </c>
      <c r="J6634" s="2" t="s">
        <v>20</v>
      </c>
      <c r="K6634" s="2" t="s">
        <v>20</v>
      </c>
    </row>
    <row r="6635" spans="1:11" x14ac:dyDescent="0.4">
      <c r="A6635" s="2" t="s">
        <v>115</v>
      </c>
      <c r="B6635" s="2" t="s">
        <v>12</v>
      </c>
      <c r="C6635" s="2" t="s">
        <v>13</v>
      </c>
      <c r="D6635" s="2" t="s">
        <v>14</v>
      </c>
      <c r="E6635" s="2" t="s">
        <v>10962</v>
      </c>
      <c r="F6635" s="2" t="s">
        <v>141</v>
      </c>
      <c r="G6635" s="2" t="s">
        <v>66</v>
      </c>
      <c r="H6635" s="2" t="s">
        <v>10963</v>
      </c>
      <c r="I6635" s="2" t="s">
        <v>10964</v>
      </c>
      <c r="J6635" s="2" t="s">
        <v>20</v>
      </c>
      <c r="K6635" s="2" t="s">
        <v>20</v>
      </c>
    </row>
    <row r="6636" spans="1:11" x14ac:dyDescent="0.4">
      <c r="A6636" s="2" t="s">
        <v>11</v>
      </c>
      <c r="B6636" s="2" t="s">
        <v>12</v>
      </c>
      <c r="C6636" s="2" t="s">
        <v>13</v>
      </c>
      <c r="D6636" s="2" t="s">
        <v>14</v>
      </c>
      <c r="E6636" s="2" t="s">
        <v>3455</v>
      </c>
      <c r="F6636" s="2" t="s">
        <v>33</v>
      </c>
      <c r="G6636" s="2" t="s">
        <v>17</v>
      </c>
      <c r="H6636" s="2" t="s">
        <v>3456</v>
      </c>
      <c r="I6636" s="2" t="s">
        <v>3457</v>
      </c>
      <c r="J6636" s="2" t="s">
        <v>20</v>
      </c>
      <c r="K6636" s="2" t="s">
        <v>20</v>
      </c>
    </row>
    <row r="6637" spans="1:11" x14ac:dyDescent="0.4">
      <c r="A6637" s="2" t="s">
        <v>115</v>
      </c>
      <c r="B6637" s="2" t="s">
        <v>12</v>
      </c>
      <c r="C6637" s="2" t="s">
        <v>13</v>
      </c>
      <c r="D6637" s="2" t="s">
        <v>14</v>
      </c>
      <c r="E6637" s="2" t="s">
        <v>15591</v>
      </c>
      <c r="F6637" s="2" t="s">
        <v>45</v>
      </c>
      <c r="G6637" s="2" t="s">
        <v>17</v>
      </c>
      <c r="H6637" s="2" t="s">
        <v>15592</v>
      </c>
      <c r="I6637" s="2" t="s">
        <v>15593</v>
      </c>
      <c r="J6637" s="2" t="s">
        <v>20</v>
      </c>
      <c r="K6637" s="2" t="s">
        <v>20</v>
      </c>
    </row>
    <row r="6638" spans="1:11" x14ac:dyDescent="0.4">
      <c r="A6638" s="2" t="s">
        <v>11</v>
      </c>
      <c r="B6638" s="2" t="s">
        <v>12</v>
      </c>
      <c r="C6638" s="2" t="s">
        <v>13</v>
      </c>
      <c r="D6638" s="2" t="s">
        <v>14</v>
      </c>
      <c r="E6638" s="2" t="s">
        <v>32717</v>
      </c>
      <c r="F6638" s="2" t="s">
        <v>161</v>
      </c>
      <c r="G6638" s="2" t="s">
        <v>17</v>
      </c>
      <c r="H6638" s="2" t="s">
        <v>32718</v>
      </c>
      <c r="I6638" s="2" t="s">
        <v>32719</v>
      </c>
      <c r="J6638" s="2" t="s">
        <v>20</v>
      </c>
      <c r="K6638" s="2" t="s">
        <v>20</v>
      </c>
    </row>
    <row r="6639" spans="1:11" x14ac:dyDescent="0.4">
      <c r="A6639" s="2" t="s">
        <v>11</v>
      </c>
      <c r="B6639" s="2" t="s">
        <v>12</v>
      </c>
      <c r="C6639" s="2" t="s">
        <v>13</v>
      </c>
      <c r="D6639" s="2" t="s">
        <v>14</v>
      </c>
      <c r="E6639" s="2" t="s">
        <v>837</v>
      </c>
      <c r="F6639" s="2" t="s">
        <v>45</v>
      </c>
      <c r="G6639" s="2" t="s">
        <v>17</v>
      </c>
      <c r="H6639" s="2" t="s">
        <v>838</v>
      </c>
      <c r="I6639" s="2" t="s">
        <v>839</v>
      </c>
      <c r="J6639" s="2" t="s">
        <v>20</v>
      </c>
      <c r="K6639" s="2" t="s">
        <v>20</v>
      </c>
    </row>
    <row r="6640" spans="1:11" x14ac:dyDescent="0.4">
      <c r="A6640" s="2" t="s">
        <v>11</v>
      </c>
      <c r="B6640" s="2" t="s">
        <v>12</v>
      </c>
      <c r="C6640" s="2" t="s">
        <v>13</v>
      </c>
      <c r="D6640" s="2" t="s">
        <v>14</v>
      </c>
      <c r="E6640" s="2" t="s">
        <v>18244</v>
      </c>
      <c r="F6640" s="2" t="s">
        <v>16</v>
      </c>
      <c r="G6640" s="2" t="s">
        <v>29</v>
      </c>
      <c r="H6640" s="2" t="s">
        <v>838</v>
      </c>
      <c r="I6640" s="2" t="s">
        <v>18245</v>
      </c>
      <c r="J6640" s="2" t="s">
        <v>20</v>
      </c>
      <c r="K6640" s="2" t="s">
        <v>20</v>
      </c>
    </row>
    <row r="6641" spans="1:11" x14ac:dyDescent="0.4">
      <c r="A6641" s="2" t="s">
        <v>115</v>
      </c>
      <c r="B6641" s="2" t="s">
        <v>12</v>
      </c>
      <c r="C6641" s="2" t="s">
        <v>13</v>
      </c>
      <c r="D6641" s="2" t="s">
        <v>14</v>
      </c>
      <c r="E6641" s="2" t="s">
        <v>18186</v>
      </c>
      <c r="F6641" s="2" t="s">
        <v>16</v>
      </c>
      <c r="G6641" s="2" t="s">
        <v>17</v>
      </c>
      <c r="H6641" s="2" t="s">
        <v>18187</v>
      </c>
      <c r="I6641" s="2" t="s">
        <v>18188</v>
      </c>
      <c r="J6641" s="2" t="s">
        <v>20</v>
      </c>
      <c r="K6641" s="2" t="s">
        <v>20</v>
      </c>
    </row>
    <row r="6642" spans="1:11" x14ac:dyDescent="0.4">
      <c r="A6642" s="2" t="s">
        <v>11</v>
      </c>
      <c r="B6642" s="2" t="s">
        <v>12</v>
      </c>
      <c r="C6642" s="2" t="s">
        <v>13</v>
      </c>
      <c r="D6642" s="2" t="s">
        <v>14</v>
      </c>
      <c r="E6642" s="2" t="s">
        <v>10188</v>
      </c>
      <c r="F6642" s="2" t="s">
        <v>16</v>
      </c>
      <c r="G6642" s="2" t="s">
        <v>17</v>
      </c>
      <c r="H6642" s="2" t="s">
        <v>13037</v>
      </c>
      <c r="I6642" s="2" t="s">
        <v>13038</v>
      </c>
      <c r="J6642" s="2" t="s">
        <v>20</v>
      </c>
      <c r="K6642" s="2" t="s">
        <v>20</v>
      </c>
    </row>
    <row r="6643" spans="1:11" x14ac:dyDescent="0.4">
      <c r="A6643" s="2" t="s">
        <v>115</v>
      </c>
      <c r="B6643" s="2" t="s">
        <v>12</v>
      </c>
      <c r="C6643" s="2" t="s">
        <v>13</v>
      </c>
      <c r="D6643" s="2" t="s">
        <v>14</v>
      </c>
      <c r="E6643" s="2" t="s">
        <v>27050</v>
      </c>
      <c r="F6643" s="2" t="s">
        <v>45</v>
      </c>
      <c r="G6643" s="2" t="s">
        <v>17</v>
      </c>
      <c r="H6643" s="2" t="s">
        <v>9644</v>
      </c>
      <c r="I6643" s="2" t="s">
        <v>27051</v>
      </c>
      <c r="J6643" s="2" t="s">
        <v>20</v>
      </c>
      <c r="K6643" s="2" t="s">
        <v>20</v>
      </c>
    </row>
    <row r="6644" spans="1:11" x14ac:dyDescent="0.4">
      <c r="A6644" s="2" t="s">
        <v>11</v>
      </c>
      <c r="B6644" s="2" t="s">
        <v>12</v>
      </c>
      <c r="C6644" s="2" t="s">
        <v>13</v>
      </c>
      <c r="D6644" s="2" t="s">
        <v>14</v>
      </c>
      <c r="E6644" s="2" t="s">
        <v>12179</v>
      </c>
      <c r="F6644" s="2" t="s">
        <v>86</v>
      </c>
      <c r="G6644" s="2" t="s">
        <v>17</v>
      </c>
      <c r="H6644" s="2" t="s">
        <v>12180</v>
      </c>
      <c r="I6644" s="2" t="s">
        <v>12181</v>
      </c>
      <c r="J6644" s="2" t="s">
        <v>20</v>
      </c>
      <c r="K6644" s="2" t="s">
        <v>20</v>
      </c>
    </row>
    <row r="6645" spans="1:11" x14ac:dyDescent="0.4">
      <c r="A6645" s="2" t="s">
        <v>115</v>
      </c>
      <c r="B6645" s="2" t="s">
        <v>12</v>
      </c>
      <c r="C6645" s="2" t="s">
        <v>13</v>
      </c>
      <c r="D6645" s="2" t="s">
        <v>14</v>
      </c>
      <c r="E6645" s="2" t="s">
        <v>21748</v>
      </c>
      <c r="F6645" s="2" t="s">
        <v>155</v>
      </c>
      <c r="G6645" s="2" t="s">
        <v>66</v>
      </c>
      <c r="H6645" s="2" t="s">
        <v>21749</v>
      </c>
      <c r="I6645" s="2" t="s">
        <v>21750</v>
      </c>
      <c r="J6645" s="2" t="s">
        <v>20</v>
      </c>
      <c r="K6645" s="2" t="s">
        <v>20</v>
      </c>
    </row>
    <row r="6646" spans="1:11" x14ac:dyDescent="0.4">
      <c r="A6646" s="2" t="s">
        <v>11</v>
      </c>
      <c r="B6646" s="2" t="s">
        <v>12</v>
      </c>
      <c r="C6646" s="2" t="s">
        <v>13</v>
      </c>
      <c r="D6646" s="2" t="s">
        <v>14</v>
      </c>
      <c r="E6646" s="2" t="s">
        <v>305</v>
      </c>
      <c r="F6646" s="2" t="s">
        <v>16</v>
      </c>
      <c r="G6646" s="2" t="s">
        <v>17</v>
      </c>
      <c r="H6646" s="2" t="s">
        <v>19693</v>
      </c>
      <c r="I6646" s="2" t="s">
        <v>19694</v>
      </c>
      <c r="J6646" s="2" t="s">
        <v>20</v>
      </c>
      <c r="K6646" s="2" t="s">
        <v>20</v>
      </c>
    </row>
    <row r="6647" spans="1:11" x14ac:dyDescent="0.4">
      <c r="A6647" s="2" t="s">
        <v>11</v>
      </c>
      <c r="B6647" s="2" t="s">
        <v>12</v>
      </c>
      <c r="C6647" s="2" t="s">
        <v>13</v>
      </c>
      <c r="D6647" s="2" t="s">
        <v>14</v>
      </c>
      <c r="E6647" s="2" t="s">
        <v>236</v>
      </c>
      <c r="F6647" s="2" t="s">
        <v>16</v>
      </c>
      <c r="G6647" s="2" t="s">
        <v>17</v>
      </c>
      <c r="H6647" s="2" t="s">
        <v>25365</v>
      </c>
      <c r="I6647" s="2" t="s">
        <v>25366</v>
      </c>
      <c r="J6647" s="2" t="s">
        <v>20</v>
      </c>
      <c r="K6647" s="2" t="s">
        <v>20</v>
      </c>
    </row>
    <row r="6648" spans="1:11" x14ac:dyDescent="0.4">
      <c r="A6648" s="2" t="s">
        <v>11</v>
      </c>
      <c r="B6648" s="2" t="s">
        <v>12</v>
      </c>
      <c r="C6648" s="2" t="s">
        <v>13</v>
      </c>
      <c r="D6648" s="2" t="s">
        <v>14</v>
      </c>
      <c r="E6648" s="2" t="s">
        <v>12679</v>
      </c>
      <c r="F6648" s="2" t="s">
        <v>155</v>
      </c>
      <c r="G6648" s="2" t="s">
        <v>17</v>
      </c>
      <c r="H6648" s="2" t="s">
        <v>12680</v>
      </c>
      <c r="I6648" s="2" t="s">
        <v>12681</v>
      </c>
      <c r="J6648" s="2" t="s">
        <v>20</v>
      </c>
      <c r="K6648" s="2" t="s">
        <v>20</v>
      </c>
    </row>
    <row r="6649" spans="1:11" x14ac:dyDescent="0.4">
      <c r="A6649" s="2" t="s">
        <v>11</v>
      </c>
      <c r="B6649" s="2" t="s">
        <v>12</v>
      </c>
      <c r="C6649" s="2" t="s">
        <v>13</v>
      </c>
      <c r="D6649" s="2" t="s">
        <v>14</v>
      </c>
      <c r="E6649" s="2" t="s">
        <v>28023</v>
      </c>
      <c r="F6649" s="2" t="s">
        <v>86</v>
      </c>
      <c r="G6649" s="2" t="s">
        <v>17</v>
      </c>
      <c r="H6649" s="2" t="s">
        <v>28024</v>
      </c>
      <c r="I6649" s="2" t="s">
        <v>28025</v>
      </c>
      <c r="J6649" s="2" t="s">
        <v>20</v>
      </c>
      <c r="K6649" s="2" t="s">
        <v>20</v>
      </c>
    </row>
    <row r="6650" spans="1:11" x14ac:dyDescent="0.4">
      <c r="A6650" s="2" t="s">
        <v>11</v>
      </c>
      <c r="B6650" s="2" t="s">
        <v>12</v>
      </c>
      <c r="C6650" s="2" t="s">
        <v>13</v>
      </c>
      <c r="D6650" s="2" t="s">
        <v>14</v>
      </c>
      <c r="E6650" s="2" t="s">
        <v>25668</v>
      </c>
      <c r="F6650" s="2" t="s">
        <v>33</v>
      </c>
      <c r="G6650" s="2" t="s">
        <v>17</v>
      </c>
      <c r="H6650" s="2" t="s">
        <v>25669</v>
      </c>
      <c r="I6650" s="2" t="s">
        <v>25670</v>
      </c>
      <c r="J6650" s="2" t="s">
        <v>20</v>
      </c>
      <c r="K6650" s="2" t="s">
        <v>20</v>
      </c>
    </row>
    <row r="6651" spans="1:11" x14ac:dyDescent="0.4">
      <c r="A6651" s="2" t="s">
        <v>11</v>
      </c>
      <c r="B6651" s="2" t="s">
        <v>12</v>
      </c>
      <c r="C6651" s="2" t="s">
        <v>13</v>
      </c>
      <c r="D6651" s="2" t="s">
        <v>14</v>
      </c>
      <c r="E6651" s="2" t="s">
        <v>30397</v>
      </c>
      <c r="F6651" s="2" t="s">
        <v>155</v>
      </c>
      <c r="G6651" s="2" t="s">
        <v>17</v>
      </c>
      <c r="H6651" s="2" t="s">
        <v>30398</v>
      </c>
      <c r="I6651" s="2" t="s">
        <v>30399</v>
      </c>
      <c r="J6651" s="2" t="s">
        <v>20</v>
      </c>
      <c r="K6651" s="2" t="s">
        <v>20</v>
      </c>
    </row>
    <row r="6652" spans="1:11" x14ac:dyDescent="0.4">
      <c r="A6652" s="2" t="s">
        <v>11</v>
      </c>
      <c r="B6652" s="2" t="s">
        <v>12</v>
      </c>
      <c r="C6652" s="2" t="s">
        <v>13</v>
      </c>
      <c r="D6652" s="2" t="s">
        <v>14</v>
      </c>
      <c r="E6652" s="2" t="s">
        <v>1217</v>
      </c>
      <c r="F6652" s="2" t="s">
        <v>33</v>
      </c>
      <c r="G6652" s="2" t="s">
        <v>17</v>
      </c>
      <c r="H6652" s="2" t="s">
        <v>1218</v>
      </c>
      <c r="I6652" s="2" t="s">
        <v>1219</v>
      </c>
      <c r="J6652" s="2" t="s">
        <v>20</v>
      </c>
      <c r="K6652" s="2" t="s">
        <v>20</v>
      </c>
    </row>
    <row r="6653" spans="1:11" x14ac:dyDescent="0.4">
      <c r="A6653" s="2" t="s">
        <v>11</v>
      </c>
      <c r="B6653" s="2" t="s">
        <v>12</v>
      </c>
      <c r="C6653" s="2" t="s">
        <v>13</v>
      </c>
      <c r="D6653" s="2" t="s">
        <v>14</v>
      </c>
      <c r="E6653" s="2" t="s">
        <v>5378</v>
      </c>
      <c r="F6653" s="2" t="s">
        <v>155</v>
      </c>
      <c r="G6653" s="2" t="s">
        <v>29</v>
      </c>
      <c r="H6653" s="2" t="s">
        <v>1412</v>
      </c>
      <c r="I6653" s="2" t="s">
        <v>5379</v>
      </c>
      <c r="J6653" s="2" t="s">
        <v>20</v>
      </c>
      <c r="K6653" s="2" t="s">
        <v>20</v>
      </c>
    </row>
    <row r="6654" spans="1:11" x14ac:dyDescent="0.4">
      <c r="A6654" s="2" t="s">
        <v>11</v>
      </c>
      <c r="B6654" s="2" t="s">
        <v>12</v>
      </c>
      <c r="C6654" s="2" t="s">
        <v>13</v>
      </c>
      <c r="D6654" s="2" t="s">
        <v>14</v>
      </c>
      <c r="E6654" s="2" t="s">
        <v>2165</v>
      </c>
      <c r="F6654" s="2" t="s">
        <v>299</v>
      </c>
      <c r="G6654" s="2" t="s">
        <v>17</v>
      </c>
      <c r="H6654" s="2" t="s">
        <v>1412</v>
      </c>
      <c r="I6654" s="2" t="s">
        <v>2166</v>
      </c>
      <c r="J6654" s="2" t="s">
        <v>20</v>
      </c>
      <c r="K6654" s="2" t="s">
        <v>20</v>
      </c>
    </row>
    <row r="6655" spans="1:11" x14ac:dyDescent="0.4">
      <c r="A6655" s="2" t="s">
        <v>11</v>
      </c>
      <c r="B6655" s="2" t="s">
        <v>12</v>
      </c>
      <c r="C6655" s="2" t="s">
        <v>13</v>
      </c>
      <c r="D6655" s="2" t="s">
        <v>14</v>
      </c>
      <c r="E6655" s="2" t="s">
        <v>1411</v>
      </c>
      <c r="F6655" s="2" t="s">
        <v>33</v>
      </c>
      <c r="G6655" s="2" t="s">
        <v>17</v>
      </c>
      <c r="H6655" s="2" t="s">
        <v>1412</v>
      </c>
      <c r="I6655" s="2" t="s">
        <v>1413</v>
      </c>
      <c r="J6655" s="2" t="s">
        <v>20</v>
      </c>
      <c r="K6655" s="2" t="s">
        <v>20</v>
      </c>
    </row>
    <row r="6656" spans="1:11" x14ac:dyDescent="0.4">
      <c r="A6656" s="2" t="s">
        <v>11</v>
      </c>
      <c r="B6656" s="2" t="s">
        <v>12</v>
      </c>
      <c r="C6656" s="2" t="s">
        <v>13</v>
      </c>
      <c r="D6656" s="2" t="s">
        <v>14</v>
      </c>
      <c r="E6656" s="2" t="s">
        <v>26460</v>
      </c>
      <c r="F6656" s="2" t="s">
        <v>33</v>
      </c>
      <c r="G6656" s="2" t="s">
        <v>29</v>
      </c>
      <c r="H6656" s="2" t="s">
        <v>1412</v>
      </c>
      <c r="I6656" s="2" t="s">
        <v>26461</v>
      </c>
      <c r="J6656" s="2" t="s">
        <v>20</v>
      </c>
      <c r="K6656" s="2" t="s">
        <v>20</v>
      </c>
    </row>
    <row r="6657" spans="1:11" x14ac:dyDescent="0.4">
      <c r="A6657" s="2" t="s">
        <v>11</v>
      </c>
      <c r="B6657" s="2" t="s">
        <v>12</v>
      </c>
      <c r="C6657" s="2" t="s">
        <v>13</v>
      </c>
      <c r="D6657" s="2" t="s">
        <v>14</v>
      </c>
      <c r="E6657" s="2" t="s">
        <v>10164</v>
      </c>
      <c r="F6657" s="2" t="s">
        <v>33</v>
      </c>
      <c r="G6657" s="2" t="s">
        <v>17</v>
      </c>
      <c r="H6657" s="2" t="s">
        <v>1412</v>
      </c>
      <c r="I6657" s="2" t="s">
        <v>10165</v>
      </c>
      <c r="J6657" s="2" t="s">
        <v>20</v>
      </c>
      <c r="K6657" s="2" t="s">
        <v>20</v>
      </c>
    </row>
    <row r="6658" spans="1:11" x14ac:dyDescent="0.4">
      <c r="A6658" s="2" t="s">
        <v>115</v>
      </c>
      <c r="B6658" s="2" t="s">
        <v>12</v>
      </c>
      <c r="C6658" s="2" t="s">
        <v>13</v>
      </c>
      <c r="D6658" s="2" t="s">
        <v>14</v>
      </c>
      <c r="E6658" s="2" t="s">
        <v>30647</v>
      </c>
      <c r="F6658" s="2" t="s">
        <v>33</v>
      </c>
      <c r="G6658" s="2" t="s">
        <v>29</v>
      </c>
      <c r="H6658" s="2" t="s">
        <v>1412</v>
      </c>
      <c r="I6658" s="2" t="s">
        <v>30648</v>
      </c>
      <c r="J6658" s="2" t="s">
        <v>20</v>
      </c>
      <c r="K6658" s="2" t="s">
        <v>20</v>
      </c>
    </row>
    <row r="6659" spans="1:11" x14ac:dyDescent="0.4">
      <c r="A6659" s="2" t="s">
        <v>11</v>
      </c>
      <c r="B6659" s="2" t="s">
        <v>12</v>
      </c>
      <c r="C6659" s="2" t="s">
        <v>13</v>
      </c>
      <c r="D6659" s="2" t="s">
        <v>14</v>
      </c>
      <c r="E6659" s="2" t="s">
        <v>32302</v>
      </c>
      <c r="F6659" s="2" t="s">
        <v>33</v>
      </c>
      <c r="G6659" s="2" t="s">
        <v>17</v>
      </c>
      <c r="H6659" s="2" t="s">
        <v>1412</v>
      </c>
      <c r="I6659" s="2" t="s">
        <v>32303</v>
      </c>
      <c r="J6659" s="2" t="s">
        <v>20</v>
      </c>
      <c r="K6659" s="2" t="s">
        <v>20</v>
      </c>
    </row>
    <row r="6660" spans="1:11" x14ac:dyDescent="0.4">
      <c r="A6660" s="2" t="s">
        <v>11</v>
      </c>
      <c r="B6660" s="2" t="s">
        <v>12</v>
      </c>
      <c r="C6660" s="2" t="s">
        <v>13</v>
      </c>
      <c r="D6660" s="2" t="s">
        <v>14</v>
      </c>
      <c r="E6660" s="2" t="s">
        <v>16767</v>
      </c>
      <c r="F6660" s="2" t="s">
        <v>161</v>
      </c>
      <c r="G6660" s="2" t="s">
        <v>17</v>
      </c>
      <c r="H6660" s="2" t="s">
        <v>16768</v>
      </c>
      <c r="I6660" s="2" t="s">
        <v>16769</v>
      </c>
      <c r="J6660" s="2" t="s">
        <v>20</v>
      </c>
      <c r="K6660" s="2" t="s">
        <v>20</v>
      </c>
    </row>
    <row r="6661" spans="1:11" x14ac:dyDescent="0.4">
      <c r="A6661" s="2" t="s">
        <v>115</v>
      </c>
      <c r="B6661" s="2" t="s">
        <v>12</v>
      </c>
      <c r="C6661" s="2" t="s">
        <v>13</v>
      </c>
      <c r="D6661" s="2" t="s">
        <v>14</v>
      </c>
      <c r="E6661" s="2" t="s">
        <v>40298</v>
      </c>
      <c r="F6661" s="2" t="s">
        <v>155</v>
      </c>
      <c r="G6661" s="2" t="s">
        <v>17</v>
      </c>
      <c r="H6661" s="2" t="s">
        <v>1412</v>
      </c>
      <c r="I6661" s="2" t="s">
        <v>40299</v>
      </c>
      <c r="J6661" s="2" t="s">
        <v>20</v>
      </c>
      <c r="K6661" s="2" t="s">
        <v>20</v>
      </c>
    </row>
    <row r="6662" spans="1:11" x14ac:dyDescent="0.4">
      <c r="A6662" s="2" t="s">
        <v>11</v>
      </c>
      <c r="B6662" s="2" t="s">
        <v>12</v>
      </c>
      <c r="C6662" s="2" t="s">
        <v>13</v>
      </c>
      <c r="D6662" s="2" t="s">
        <v>14</v>
      </c>
      <c r="E6662" s="2" t="s">
        <v>10087</v>
      </c>
      <c r="F6662" s="2" t="s">
        <v>33</v>
      </c>
      <c r="G6662" s="2" t="s">
        <v>17</v>
      </c>
      <c r="H6662" s="2" t="s">
        <v>1412</v>
      </c>
      <c r="I6662" s="2" t="s">
        <v>39599</v>
      </c>
      <c r="J6662" s="2" t="s">
        <v>20</v>
      </c>
      <c r="K6662" s="2" t="s">
        <v>20</v>
      </c>
    </row>
    <row r="6663" spans="1:11" x14ac:dyDescent="0.4">
      <c r="A6663" s="2" t="s">
        <v>11</v>
      </c>
      <c r="B6663" s="2" t="s">
        <v>12</v>
      </c>
      <c r="C6663" s="2" t="s">
        <v>13</v>
      </c>
      <c r="D6663" s="2" t="s">
        <v>14</v>
      </c>
      <c r="E6663" s="2" t="s">
        <v>5980</v>
      </c>
      <c r="F6663" s="2" t="s">
        <v>33</v>
      </c>
      <c r="G6663" s="2" t="s">
        <v>17</v>
      </c>
      <c r="H6663" s="2" t="s">
        <v>28009</v>
      </c>
      <c r="I6663" s="2" t="s">
        <v>28010</v>
      </c>
      <c r="J6663" s="2" t="s">
        <v>20</v>
      </c>
      <c r="K6663" s="2" t="s">
        <v>20</v>
      </c>
    </row>
    <row r="6664" spans="1:11" x14ac:dyDescent="0.4">
      <c r="A6664" s="2" t="s">
        <v>115</v>
      </c>
      <c r="B6664" s="2" t="s">
        <v>12</v>
      </c>
      <c r="C6664" s="2" t="s">
        <v>13</v>
      </c>
      <c r="D6664" s="2" t="s">
        <v>14</v>
      </c>
      <c r="E6664" s="2" t="s">
        <v>24657</v>
      </c>
      <c r="F6664" s="2" t="s">
        <v>161</v>
      </c>
      <c r="G6664" s="2" t="s">
        <v>29</v>
      </c>
      <c r="H6664" s="2" t="s">
        <v>24658</v>
      </c>
      <c r="I6664" s="2" t="s">
        <v>24659</v>
      </c>
      <c r="J6664" s="2" t="s">
        <v>20</v>
      </c>
      <c r="K6664" s="2" t="s">
        <v>20</v>
      </c>
    </row>
    <row r="6665" spans="1:11" x14ac:dyDescent="0.4">
      <c r="A6665" s="2" t="s">
        <v>11</v>
      </c>
      <c r="B6665" s="2" t="s">
        <v>12</v>
      </c>
      <c r="C6665" s="2" t="s">
        <v>13</v>
      </c>
      <c r="D6665" s="2" t="s">
        <v>14</v>
      </c>
      <c r="E6665" s="2" t="s">
        <v>34720</v>
      </c>
      <c r="F6665" s="2" t="s">
        <v>86</v>
      </c>
      <c r="G6665" s="2" t="s">
        <v>17</v>
      </c>
      <c r="H6665" s="2" t="s">
        <v>5593</v>
      </c>
      <c r="I6665" s="2" t="s">
        <v>1490</v>
      </c>
      <c r="J6665" s="2" t="s">
        <v>20</v>
      </c>
      <c r="K6665" s="2" t="s">
        <v>20</v>
      </c>
    </row>
    <row r="6666" spans="1:11" x14ac:dyDescent="0.4">
      <c r="A6666" s="2" t="s">
        <v>11</v>
      </c>
      <c r="B6666" s="2" t="s">
        <v>12</v>
      </c>
      <c r="C6666" s="2" t="s">
        <v>13</v>
      </c>
      <c r="D6666" s="2" t="s">
        <v>14</v>
      </c>
      <c r="E6666" s="2" t="s">
        <v>1525</v>
      </c>
      <c r="F6666" s="2" t="s">
        <v>16</v>
      </c>
      <c r="G6666" s="2" t="s">
        <v>17</v>
      </c>
      <c r="H6666" s="2" t="s">
        <v>5593</v>
      </c>
      <c r="I6666" s="2" t="s">
        <v>5594</v>
      </c>
      <c r="J6666" s="2" t="s">
        <v>20</v>
      </c>
      <c r="K6666" s="2" t="s">
        <v>20</v>
      </c>
    </row>
    <row r="6667" spans="1:11" x14ac:dyDescent="0.4">
      <c r="A6667" s="2" t="s">
        <v>115</v>
      </c>
      <c r="B6667" s="2" t="s">
        <v>12</v>
      </c>
      <c r="C6667" s="2" t="s">
        <v>13</v>
      </c>
      <c r="D6667" s="2" t="s">
        <v>14</v>
      </c>
      <c r="E6667" s="2" t="s">
        <v>1709</v>
      </c>
      <c r="F6667" s="2" t="s">
        <v>86</v>
      </c>
      <c r="G6667" s="2" t="s">
        <v>17</v>
      </c>
      <c r="H6667" s="2" t="s">
        <v>2118</v>
      </c>
      <c r="I6667" s="2" t="s">
        <v>2119</v>
      </c>
      <c r="J6667" s="2" t="s">
        <v>20</v>
      </c>
      <c r="K6667" s="2" t="s">
        <v>20</v>
      </c>
    </row>
    <row r="6668" spans="1:11" x14ac:dyDescent="0.4">
      <c r="A6668" s="2" t="s">
        <v>11</v>
      </c>
      <c r="B6668" s="2" t="s">
        <v>12</v>
      </c>
      <c r="C6668" s="2" t="s">
        <v>13</v>
      </c>
      <c r="D6668" s="2" t="s">
        <v>14</v>
      </c>
      <c r="E6668" s="2" t="s">
        <v>2351</v>
      </c>
      <c r="F6668" s="2" t="s">
        <v>45</v>
      </c>
      <c r="G6668" s="2" t="s">
        <v>17</v>
      </c>
      <c r="H6668" s="2" t="s">
        <v>2352</v>
      </c>
      <c r="I6668" s="2" t="s">
        <v>2353</v>
      </c>
      <c r="J6668" s="2" t="s">
        <v>20</v>
      </c>
      <c r="K6668" s="2" t="s">
        <v>20</v>
      </c>
    </row>
    <row r="6669" spans="1:11" x14ac:dyDescent="0.4">
      <c r="A6669" s="2" t="s">
        <v>11</v>
      </c>
      <c r="B6669" s="2" t="s">
        <v>12</v>
      </c>
      <c r="C6669" s="2" t="s">
        <v>13</v>
      </c>
      <c r="D6669" s="2" t="s">
        <v>14</v>
      </c>
      <c r="E6669" s="2" t="s">
        <v>34256</v>
      </c>
      <c r="F6669" s="2" t="s">
        <v>33</v>
      </c>
      <c r="G6669" s="2" t="s">
        <v>17</v>
      </c>
      <c r="H6669" s="2" t="s">
        <v>34257</v>
      </c>
      <c r="I6669" s="2" t="s">
        <v>34258</v>
      </c>
      <c r="J6669" s="2" t="s">
        <v>20</v>
      </c>
      <c r="K6669" s="2" t="s">
        <v>20</v>
      </c>
    </row>
    <row r="6670" spans="1:11" x14ac:dyDescent="0.4">
      <c r="A6670" s="2" t="s">
        <v>11</v>
      </c>
      <c r="B6670" s="2" t="s">
        <v>12</v>
      </c>
      <c r="C6670" s="2" t="s">
        <v>13</v>
      </c>
      <c r="D6670" s="2" t="s">
        <v>14</v>
      </c>
      <c r="E6670" s="2" t="s">
        <v>13484</v>
      </c>
      <c r="F6670" s="2" t="s">
        <v>33</v>
      </c>
      <c r="G6670" s="2" t="s">
        <v>17</v>
      </c>
      <c r="H6670" s="2" t="s">
        <v>13485</v>
      </c>
      <c r="I6670" s="2" t="s">
        <v>13486</v>
      </c>
      <c r="J6670" s="2" t="s">
        <v>20</v>
      </c>
      <c r="K6670" s="2" t="s">
        <v>20</v>
      </c>
    </row>
    <row r="6671" spans="1:11" x14ac:dyDescent="0.4">
      <c r="A6671" s="2" t="s">
        <v>115</v>
      </c>
      <c r="B6671" s="2" t="s">
        <v>12</v>
      </c>
      <c r="C6671" s="2" t="s">
        <v>13</v>
      </c>
      <c r="D6671" s="2" t="s">
        <v>14</v>
      </c>
      <c r="E6671" s="2" t="s">
        <v>2477</v>
      </c>
      <c r="F6671" s="2" t="s">
        <v>33</v>
      </c>
      <c r="G6671" s="2" t="s">
        <v>17</v>
      </c>
      <c r="H6671" s="2" t="s">
        <v>2478</v>
      </c>
      <c r="I6671" s="2" t="s">
        <v>2479</v>
      </c>
      <c r="J6671" s="2" t="s">
        <v>20</v>
      </c>
      <c r="K6671" s="2" t="s">
        <v>20</v>
      </c>
    </row>
    <row r="6672" spans="1:11" x14ac:dyDescent="0.4">
      <c r="A6672" s="2" t="s">
        <v>115</v>
      </c>
      <c r="B6672" s="2" t="s">
        <v>12</v>
      </c>
      <c r="C6672" s="2" t="s">
        <v>13</v>
      </c>
      <c r="D6672" s="2" t="s">
        <v>14</v>
      </c>
      <c r="E6672" s="2" t="s">
        <v>2301</v>
      </c>
      <c r="F6672" s="2" t="s">
        <v>33</v>
      </c>
      <c r="G6672" s="2" t="s">
        <v>17</v>
      </c>
      <c r="H6672" s="2" t="s">
        <v>2302</v>
      </c>
      <c r="I6672" s="2" t="s">
        <v>2303</v>
      </c>
      <c r="J6672" s="2" t="s">
        <v>20</v>
      </c>
      <c r="K6672" s="2" t="s">
        <v>20</v>
      </c>
    </row>
    <row r="6673" spans="1:11" x14ac:dyDescent="0.4">
      <c r="A6673" s="2" t="s">
        <v>11</v>
      </c>
      <c r="B6673" s="2" t="s">
        <v>12</v>
      </c>
      <c r="C6673" s="2" t="s">
        <v>13</v>
      </c>
      <c r="D6673" s="2" t="s">
        <v>14</v>
      </c>
      <c r="E6673" s="2" t="s">
        <v>30204</v>
      </c>
      <c r="F6673" s="2" t="s">
        <v>33</v>
      </c>
      <c r="G6673" s="2" t="s">
        <v>29</v>
      </c>
      <c r="H6673" s="2" t="s">
        <v>551</v>
      </c>
      <c r="I6673" s="2" t="s">
        <v>30205</v>
      </c>
      <c r="J6673" s="2" t="s">
        <v>20</v>
      </c>
      <c r="K6673" s="2" t="s">
        <v>20</v>
      </c>
    </row>
    <row r="6674" spans="1:11" x14ac:dyDescent="0.4">
      <c r="A6674" s="2" t="s">
        <v>11</v>
      </c>
      <c r="B6674" s="2" t="s">
        <v>12</v>
      </c>
      <c r="C6674" s="2" t="s">
        <v>13</v>
      </c>
      <c r="D6674" s="2" t="s">
        <v>14</v>
      </c>
      <c r="E6674" s="2" t="s">
        <v>989</v>
      </c>
      <c r="F6674" s="2" t="s">
        <v>86</v>
      </c>
      <c r="G6674" s="2" t="s">
        <v>17</v>
      </c>
      <c r="H6674" s="2" t="s">
        <v>3171</v>
      </c>
      <c r="I6674" s="2" t="s">
        <v>37606</v>
      </c>
      <c r="J6674" s="2" t="s">
        <v>20</v>
      </c>
      <c r="K6674" s="2" t="s">
        <v>20</v>
      </c>
    </row>
    <row r="6675" spans="1:11" x14ac:dyDescent="0.4">
      <c r="A6675" s="2" t="s">
        <v>11</v>
      </c>
      <c r="B6675" s="2" t="s">
        <v>12</v>
      </c>
      <c r="C6675" s="2" t="s">
        <v>13</v>
      </c>
      <c r="D6675" s="2" t="s">
        <v>14</v>
      </c>
      <c r="E6675" s="2" t="s">
        <v>4500</v>
      </c>
      <c r="F6675" s="2" t="s">
        <v>16</v>
      </c>
      <c r="G6675" s="2" t="s">
        <v>17</v>
      </c>
      <c r="H6675" s="2" t="s">
        <v>4501</v>
      </c>
      <c r="I6675" s="2" t="s">
        <v>4502</v>
      </c>
      <c r="J6675" s="2" t="s">
        <v>20</v>
      </c>
      <c r="K6675" s="2" t="s">
        <v>20</v>
      </c>
    </row>
    <row r="6676" spans="1:11" x14ac:dyDescent="0.4">
      <c r="A6676" s="2" t="s">
        <v>11</v>
      </c>
      <c r="B6676" s="2" t="s">
        <v>12</v>
      </c>
      <c r="C6676" s="2" t="s">
        <v>13</v>
      </c>
      <c r="D6676" s="2" t="s">
        <v>14</v>
      </c>
      <c r="E6676" s="2" t="s">
        <v>14851</v>
      </c>
      <c r="F6676" s="2" t="s">
        <v>16</v>
      </c>
      <c r="G6676" s="2" t="s">
        <v>17</v>
      </c>
      <c r="H6676" s="2" t="s">
        <v>14852</v>
      </c>
      <c r="I6676" s="2" t="s">
        <v>7899</v>
      </c>
      <c r="J6676" s="2" t="s">
        <v>20</v>
      </c>
      <c r="K6676" s="2" t="s">
        <v>20</v>
      </c>
    </row>
    <row r="6677" spans="1:11" x14ac:dyDescent="0.4">
      <c r="A6677" s="2" t="s">
        <v>11</v>
      </c>
      <c r="B6677" s="2" t="s">
        <v>12</v>
      </c>
      <c r="C6677" s="2" t="s">
        <v>13</v>
      </c>
      <c r="D6677" s="2" t="s">
        <v>14</v>
      </c>
      <c r="E6677" s="2" t="s">
        <v>268</v>
      </c>
      <c r="F6677" s="2" t="s">
        <v>28</v>
      </c>
      <c r="G6677" s="2" t="s">
        <v>17</v>
      </c>
      <c r="H6677" s="2" t="s">
        <v>269</v>
      </c>
      <c r="I6677" s="2" t="s">
        <v>270</v>
      </c>
      <c r="J6677" s="2" t="s">
        <v>20</v>
      </c>
      <c r="K6677" s="2" t="s">
        <v>20</v>
      </c>
    </row>
    <row r="6678" spans="1:11" x14ac:dyDescent="0.4">
      <c r="A6678" s="2" t="s">
        <v>11</v>
      </c>
      <c r="B6678" s="2" t="s">
        <v>12</v>
      </c>
      <c r="C6678" s="2" t="s">
        <v>13</v>
      </c>
      <c r="D6678" s="2" t="s">
        <v>14</v>
      </c>
      <c r="E6678" s="2" t="s">
        <v>27087</v>
      </c>
      <c r="F6678" s="2" t="s">
        <v>45</v>
      </c>
      <c r="G6678" s="2" t="s">
        <v>17</v>
      </c>
      <c r="H6678" s="2" t="s">
        <v>27088</v>
      </c>
      <c r="I6678" s="2" t="s">
        <v>27089</v>
      </c>
      <c r="J6678" s="2" t="s">
        <v>20</v>
      </c>
      <c r="K6678" s="2" t="s">
        <v>20</v>
      </c>
    </row>
    <row r="6679" spans="1:11" x14ac:dyDescent="0.4">
      <c r="A6679" s="2" t="s">
        <v>11</v>
      </c>
      <c r="B6679" s="2" t="s">
        <v>12</v>
      </c>
      <c r="C6679" s="2" t="s">
        <v>13</v>
      </c>
      <c r="D6679" s="2" t="s">
        <v>14</v>
      </c>
      <c r="E6679" s="2" t="s">
        <v>30547</v>
      </c>
      <c r="F6679" s="2" t="s">
        <v>33</v>
      </c>
      <c r="G6679" s="2" t="s">
        <v>17</v>
      </c>
      <c r="H6679" s="2" t="s">
        <v>30547</v>
      </c>
      <c r="I6679" s="2" t="s">
        <v>30548</v>
      </c>
      <c r="J6679" s="2" t="s">
        <v>20</v>
      </c>
      <c r="K6679" s="2" t="s">
        <v>20</v>
      </c>
    </row>
    <row r="6680" spans="1:11" x14ac:dyDescent="0.4">
      <c r="A6680" s="2" t="s">
        <v>11</v>
      </c>
      <c r="B6680" s="2" t="s">
        <v>12</v>
      </c>
      <c r="C6680" s="2" t="s">
        <v>13</v>
      </c>
      <c r="D6680" s="2" t="s">
        <v>14</v>
      </c>
      <c r="E6680" s="2" t="s">
        <v>23985</v>
      </c>
      <c r="F6680" s="2" t="s">
        <v>45</v>
      </c>
      <c r="G6680" s="2" t="s">
        <v>17</v>
      </c>
      <c r="H6680" s="2" t="s">
        <v>35464</v>
      </c>
      <c r="I6680" s="2" t="s">
        <v>35465</v>
      </c>
      <c r="J6680" s="2" t="s">
        <v>20</v>
      </c>
      <c r="K6680" s="2" t="s">
        <v>20</v>
      </c>
    </row>
    <row r="6681" spans="1:11" x14ac:dyDescent="0.4">
      <c r="A6681" s="2" t="s">
        <v>11</v>
      </c>
      <c r="B6681" s="2" t="s">
        <v>12</v>
      </c>
      <c r="C6681" s="2" t="s">
        <v>13</v>
      </c>
      <c r="D6681" s="2" t="s">
        <v>14</v>
      </c>
      <c r="E6681" s="2" t="s">
        <v>1438</v>
      </c>
      <c r="F6681" s="2" t="s">
        <v>161</v>
      </c>
      <c r="G6681" s="2" t="s">
        <v>17</v>
      </c>
      <c r="H6681" s="2" t="s">
        <v>1439</v>
      </c>
      <c r="I6681" s="2" t="s">
        <v>1440</v>
      </c>
      <c r="J6681" s="2" t="s">
        <v>20</v>
      </c>
      <c r="K6681" s="2" t="s">
        <v>20</v>
      </c>
    </row>
    <row r="6682" spans="1:11" x14ac:dyDescent="0.4">
      <c r="A6682" s="2" t="s">
        <v>11</v>
      </c>
      <c r="B6682" s="2" t="s">
        <v>12</v>
      </c>
      <c r="C6682" s="2" t="s">
        <v>13</v>
      </c>
      <c r="D6682" s="2" t="s">
        <v>14</v>
      </c>
      <c r="E6682" s="2" t="s">
        <v>31360</v>
      </c>
      <c r="F6682" s="2" t="s">
        <v>16</v>
      </c>
      <c r="G6682" s="2" t="s">
        <v>17</v>
      </c>
      <c r="H6682" s="2" t="s">
        <v>31361</v>
      </c>
      <c r="I6682" s="2" t="s">
        <v>31362</v>
      </c>
      <c r="J6682" s="2" t="s">
        <v>20</v>
      </c>
      <c r="K6682" s="2" t="s">
        <v>20</v>
      </c>
    </row>
    <row r="6683" spans="1:11" x14ac:dyDescent="0.4">
      <c r="A6683" s="2" t="s">
        <v>11</v>
      </c>
      <c r="B6683" s="2" t="s">
        <v>12</v>
      </c>
      <c r="C6683" s="2" t="s">
        <v>13</v>
      </c>
      <c r="D6683" s="2" t="s">
        <v>14</v>
      </c>
      <c r="E6683" s="2" t="s">
        <v>16477</v>
      </c>
      <c r="F6683" s="2" t="s">
        <v>16</v>
      </c>
      <c r="G6683" s="2" t="s">
        <v>17</v>
      </c>
      <c r="H6683" s="2" t="s">
        <v>16478</v>
      </c>
      <c r="I6683" s="2" t="s">
        <v>16479</v>
      </c>
      <c r="J6683" s="2" t="s">
        <v>20</v>
      </c>
      <c r="K6683" s="2" t="s">
        <v>20</v>
      </c>
    </row>
    <row r="6684" spans="1:11" x14ac:dyDescent="0.4">
      <c r="A6684" s="2" t="s">
        <v>11</v>
      </c>
      <c r="B6684" s="2" t="s">
        <v>12</v>
      </c>
      <c r="C6684" s="2" t="s">
        <v>13</v>
      </c>
      <c r="D6684" s="2" t="s">
        <v>14</v>
      </c>
      <c r="E6684" s="2" t="s">
        <v>644</v>
      </c>
      <c r="F6684" s="2" t="s">
        <v>65</v>
      </c>
      <c r="G6684" s="2" t="s">
        <v>17</v>
      </c>
      <c r="H6684" s="2" t="s">
        <v>645</v>
      </c>
      <c r="I6684" s="2" t="s">
        <v>646</v>
      </c>
      <c r="J6684" s="2" t="s">
        <v>20</v>
      </c>
      <c r="K6684" s="2" t="s">
        <v>20</v>
      </c>
    </row>
    <row r="6685" spans="1:11" x14ac:dyDescent="0.4">
      <c r="A6685" s="2" t="s">
        <v>11</v>
      </c>
      <c r="B6685" s="2" t="s">
        <v>12</v>
      </c>
      <c r="C6685" s="2" t="s">
        <v>13</v>
      </c>
      <c r="D6685" s="2" t="s">
        <v>14</v>
      </c>
      <c r="E6685" s="2" t="s">
        <v>8867</v>
      </c>
      <c r="F6685" s="2" t="s">
        <v>16</v>
      </c>
      <c r="G6685" s="2" t="s">
        <v>17</v>
      </c>
      <c r="H6685" s="2" t="s">
        <v>9846</v>
      </c>
      <c r="I6685" s="2" t="s">
        <v>9847</v>
      </c>
      <c r="J6685" s="2" t="s">
        <v>20</v>
      </c>
      <c r="K6685" s="2" t="s">
        <v>20</v>
      </c>
    </row>
    <row r="6686" spans="1:11" x14ac:dyDescent="0.4">
      <c r="A6686" s="2" t="s">
        <v>115</v>
      </c>
      <c r="B6686" s="2" t="s">
        <v>12</v>
      </c>
      <c r="C6686" s="2" t="s">
        <v>13</v>
      </c>
      <c r="D6686" s="2" t="s">
        <v>14</v>
      </c>
      <c r="E6686" s="2" t="s">
        <v>25301</v>
      </c>
      <c r="F6686" s="2" t="s">
        <v>33</v>
      </c>
      <c r="G6686" s="2" t="s">
        <v>55</v>
      </c>
      <c r="H6686" s="2" t="s">
        <v>25302</v>
      </c>
      <c r="I6686" s="2" t="s">
        <v>25303</v>
      </c>
      <c r="J6686" s="2" t="s">
        <v>20</v>
      </c>
      <c r="K6686" s="2" t="s">
        <v>20</v>
      </c>
    </row>
    <row r="6687" spans="1:11" x14ac:dyDescent="0.4">
      <c r="A6687" s="2" t="s">
        <v>115</v>
      </c>
      <c r="B6687" s="2" t="s">
        <v>12</v>
      </c>
      <c r="C6687" s="2" t="s">
        <v>13</v>
      </c>
      <c r="D6687" s="2" t="s">
        <v>14</v>
      </c>
      <c r="E6687" s="2" t="s">
        <v>13278</v>
      </c>
      <c r="F6687" s="2" t="s">
        <v>45</v>
      </c>
      <c r="G6687" s="2" t="s">
        <v>55</v>
      </c>
      <c r="H6687" s="2" t="s">
        <v>13279</v>
      </c>
      <c r="I6687" s="2" t="s">
        <v>13280</v>
      </c>
      <c r="J6687" s="2" t="s">
        <v>20</v>
      </c>
      <c r="K6687" s="2" t="s">
        <v>20</v>
      </c>
    </row>
    <row r="6688" spans="1:11" x14ac:dyDescent="0.4">
      <c r="A6688" s="2" t="s">
        <v>115</v>
      </c>
      <c r="B6688" s="2" t="s">
        <v>12</v>
      </c>
      <c r="C6688" s="2" t="s">
        <v>13</v>
      </c>
      <c r="D6688" s="2" t="s">
        <v>14</v>
      </c>
      <c r="E6688" s="2" t="s">
        <v>37881</v>
      </c>
      <c r="F6688" s="2" t="s">
        <v>33</v>
      </c>
      <c r="G6688" s="2" t="s">
        <v>55</v>
      </c>
      <c r="H6688" s="2" t="s">
        <v>37882</v>
      </c>
      <c r="I6688" s="2" t="s">
        <v>37883</v>
      </c>
      <c r="J6688" s="2" t="s">
        <v>20</v>
      </c>
      <c r="K6688" s="2" t="s">
        <v>20</v>
      </c>
    </row>
    <row r="6689" spans="1:11" x14ac:dyDescent="0.4">
      <c r="A6689" s="2" t="s">
        <v>11</v>
      </c>
      <c r="B6689" s="2" t="s">
        <v>12</v>
      </c>
      <c r="C6689" s="2" t="s">
        <v>13</v>
      </c>
      <c r="D6689" s="2" t="s">
        <v>14</v>
      </c>
      <c r="E6689" s="2" t="s">
        <v>960</v>
      </c>
      <c r="F6689" s="2" t="s">
        <v>45</v>
      </c>
      <c r="G6689" s="2" t="s">
        <v>17</v>
      </c>
      <c r="H6689" s="2" t="s">
        <v>34235</v>
      </c>
      <c r="I6689" s="2" t="s">
        <v>34236</v>
      </c>
      <c r="J6689" s="2" t="s">
        <v>20</v>
      </c>
      <c r="K6689" s="2" t="s">
        <v>20</v>
      </c>
    </row>
    <row r="6690" spans="1:11" x14ac:dyDescent="0.4">
      <c r="A6690" s="2" t="s">
        <v>11</v>
      </c>
      <c r="B6690" s="2" t="s">
        <v>12</v>
      </c>
      <c r="C6690" s="2" t="s">
        <v>13</v>
      </c>
      <c r="D6690" s="2" t="s">
        <v>14</v>
      </c>
      <c r="E6690" s="2" t="s">
        <v>16630</v>
      </c>
      <c r="F6690" s="2" t="s">
        <v>161</v>
      </c>
      <c r="G6690" s="2" t="s">
        <v>66</v>
      </c>
      <c r="H6690" s="2" t="s">
        <v>16631</v>
      </c>
      <c r="I6690" s="2" t="s">
        <v>16632</v>
      </c>
      <c r="J6690" s="2" t="s">
        <v>20</v>
      </c>
      <c r="K6690" s="2" t="s">
        <v>20</v>
      </c>
    </row>
    <row r="6691" spans="1:11" x14ac:dyDescent="0.4">
      <c r="A6691" s="2" t="s">
        <v>11</v>
      </c>
      <c r="B6691" s="2" t="s">
        <v>12</v>
      </c>
      <c r="C6691" s="2" t="s">
        <v>13</v>
      </c>
      <c r="D6691" s="2" t="s">
        <v>14</v>
      </c>
      <c r="E6691" s="2" t="s">
        <v>9342</v>
      </c>
      <c r="F6691" s="2" t="s">
        <v>112</v>
      </c>
      <c r="G6691" s="2" t="s">
        <v>29</v>
      </c>
      <c r="H6691" s="2" t="s">
        <v>9343</v>
      </c>
      <c r="I6691" s="2" t="s">
        <v>9344</v>
      </c>
      <c r="J6691" s="2" t="s">
        <v>20</v>
      </c>
      <c r="K6691" s="2" t="s">
        <v>20</v>
      </c>
    </row>
    <row r="6692" spans="1:11" x14ac:dyDescent="0.4">
      <c r="A6692" s="2" t="s">
        <v>11</v>
      </c>
      <c r="B6692" s="2" t="s">
        <v>12</v>
      </c>
      <c r="C6692" s="2" t="s">
        <v>13</v>
      </c>
      <c r="D6692" s="2" t="s">
        <v>14</v>
      </c>
      <c r="E6692" s="2" t="s">
        <v>27</v>
      </c>
      <c r="F6692" s="2" t="s">
        <v>28</v>
      </c>
      <c r="G6692" s="2" t="s">
        <v>29</v>
      </c>
      <c r="H6692" s="2" t="s">
        <v>30</v>
      </c>
      <c r="I6692" s="2" t="s">
        <v>31</v>
      </c>
      <c r="J6692" s="2" t="s">
        <v>20</v>
      </c>
      <c r="K6692" s="2" t="s">
        <v>20</v>
      </c>
    </row>
    <row r="6693" spans="1:11" x14ac:dyDescent="0.4">
      <c r="A6693" s="2" t="s">
        <v>11</v>
      </c>
      <c r="B6693" s="2" t="s">
        <v>12</v>
      </c>
      <c r="C6693" s="2" t="s">
        <v>13</v>
      </c>
      <c r="D6693" s="2" t="s">
        <v>14</v>
      </c>
      <c r="E6693" s="2" t="s">
        <v>13817</v>
      </c>
      <c r="F6693" s="2" t="s">
        <v>16</v>
      </c>
      <c r="G6693" s="2" t="s">
        <v>55</v>
      </c>
      <c r="H6693" s="2" t="s">
        <v>1837</v>
      </c>
      <c r="I6693" s="2" t="s">
        <v>13818</v>
      </c>
      <c r="J6693" s="2" t="s">
        <v>20</v>
      </c>
      <c r="K6693" s="2" t="s">
        <v>20</v>
      </c>
    </row>
    <row r="6694" spans="1:11" x14ac:dyDescent="0.4">
      <c r="A6694" s="2" t="s">
        <v>115</v>
      </c>
      <c r="B6694" s="2" t="s">
        <v>12</v>
      </c>
      <c r="C6694" s="2" t="s">
        <v>13</v>
      </c>
      <c r="D6694" s="2" t="s">
        <v>14</v>
      </c>
      <c r="E6694" s="2" t="s">
        <v>22708</v>
      </c>
      <c r="F6694" s="2" t="s">
        <v>33</v>
      </c>
      <c r="G6694" s="2" t="s">
        <v>17</v>
      </c>
      <c r="H6694" s="2" t="s">
        <v>22709</v>
      </c>
      <c r="I6694" s="2" t="s">
        <v>22710</v>
      </c>
      <c r="J6694" s="2" t="s">
        <v>20</v>
      </c>
      <c r="K6694" s="2" t="s">
        <v>20</v>
      </c>
    </row>
    <row r="6695" spans="1:11" x14ac:dyDescent="0.4">
      <c r="A6695" s="2" t="s">
        <v>11</v>
      </c>
      <c r="B6695" s="2" t="s">
        <v>12</v>
      </c>
      <c r="C6695" s="2" t="s">
        <v>13</v>
      </c>
      <c r="D6695" s="2" t="s">
        <v>14</v>
      </c>
      <c r="E6695" s="2" t="s">
        <v>33336</v>
      </c>
      <c r="F6695" s="2" t="s">
        <v>16</v>
      </c>
      <c r="G6695" s="2" t="s">
        <v>29</v>
      </c>
      <c r="H6695" s="2" t="s">
        <v>33337</v>
      </c>
      <c r="I6695" s="2" t="s">
        <v>33338</v>
      </c>
      <c r="J6695" s="2" t="s">
        <v>20</v>
      </c>
      <c r="K6695" s="2" t="s">
        <v>20</v>
      </c>
    </row>
    <row r="6696" spans="1:11" x14ac:dyDescent="0.4">
      <c r="A6696" s="2" t="s">
        <v>115</v>
      </c>
      <c r="B6696" s="2" t="s">
        <v>12</v>
      </c>
      <c r="C6696" s="2" t="s">
        <v>13</v>
      </c>
      <c r="D6696" s="2" t="s">
        <v>14</v>
      </c>
      <c r="E6696" s="2" t="s">
        <v>12644</v>
      </c>
      <c r="F6696" s="2" t="s">
        <v>45</v>
      </c>
      <c r="G6696" s="2" t="s">
        <v>66</v>
      </c>
      <c r="H6696" s="2" t="s">
        <v>12645</v>
      </c>
      <c r="I6696" s="2" t="s">
        <v>12646</v>
      </c>
      <c r="J6696" s="2" t="s">
        <v>20</v>
      </c>
      <c r="K6696" s="2" t="s">
        <v>20</v>
      </c>
    </row>
    <row r="6697" spans="1:11" x14ac:dyDescent="0.4">
      <c r="A6697" s="2" t="s">
        <v>115</v>
      </c>
      <c r="B6697" s="2" t="s">
        <v>12</v>
      </c>
      <c r="C6697" s="2" t="s">
        <v>13</v>
      </c>
      <c r="D6697" s="2" t="s">
        <v>14</v>
      </c>
      <c r="E6697" s="2" t="s">
        <v>20299</v>
      </c>
      <c r="F6697" s="2" t="s">
        <v>45</v>
      </c>
      <c r="G6697" s="2" t="s">
        <v>55</v>
      </c>
      <c r="H6697" s="2" t="s">
        <v>20300</v>
      </c>
      <c r="I6697" s="2" t="s">
        <v>20301</v>
      </c>
      <c r="J6697" s="2" t="s">
        <v>20</v>
      </c>
      <c r="K6697" s="2" t="s">
        <v>20</v>
      </c>
    </row>
    <row r="6698" spans="1:11" x14ac:dyDescent="0.4">
      <c r="A6698" s="2" t="s">
        <v>11</v>
      </c>
      <c r="B6698" s="2" t="s">
        <v>12</v>
      </c>
      <c r="C6698" s="2" t="s">
        <v>13</v>
      </c>
      <c r="D6698" s="2" t="s">
        <v>14</v>
      </c>
      <c r="E6698" s="2" t="s">
        <v>41497</v>
      </c>
      <c r="F6698" s="2" t="s">
        <v>45</v>
      </c>
      <c r="G6698" s="2" t="s">
        <v>17</v>
      </c>
      <c r="H6698" s="2" t="s">
        <v>41498</v>
      </c>
      <c r="I6698" s="2" t="s">
        <v>41499</v>
      </c>
      <c r="J6698" s="2" t="s">
        <v>20</v>
      </c>
      <c r="K6698" s="2" t="s">
        <v>20</v>
      </c>
    </row>
    <row r="6699" spans="1:11" x14ac:dyDescent="0.4">
      <c r="A6699" s="2" t="s">
        <v>11</v>
      </c>
      <c r="B6699" s="2" t="s">
        <v>12</v>
      </c>
      <c r="C6699" s="2" t="s">
        <v>13</v>
      </c>
      <c r="D6699" s="2" t="s">
        <v>14</v>
      </c>
      <c r="E6699" s="2" t="s">
        <v>39303</v>
      </c>
      <c r="F6699" s="2" t="s">
        <v>45</v>
      </c>
      <c r="G6699" s="2" t="s">
        <v>29</v>
      </c>
      <c r="H6699" s="2" t="s">
        <v>39304</v>
      </c>
      <c r="I6699" s="2" t="s">
        <v>39305</v>
      </c>
      <c r="J6699" s="2" t="s">
        <v>20</v>
      </c>
      <c r="K6699" s="2" t="s">
        <v>20</v>
      </c>
    </row>
    <row r="6700" spans="1:11" x14ac:dyDescent="0.4">
      <c r="A6700" s="2" t="s">
        <v>11</v>
      </c>
      <c r="B6700" s="2" t="s">
        <v>12</v>
      </c>
      <c r="C6700" s="2" t="s">
        <v>13</v>
      </c>
      <c r="D6700" s="2" t="s">
        <v>14</v>
      </c>
      <c r="E6700" s="2" t="s">
        <v>507</v>
      </c>
      <c r="F6700" s="2" t="s">
        <v>45</v>
      </c>
      <c r="G6700" s="2" t="s">
        <v>17</v>
      </c>
      <c r="H6700" s="2" t="s">
        <v>12168</v>
      </c>
      <c r="I6700" s="2" t="s">
        <v>12169</v>
      </c>
      <c r="J6700" s="2" t="s">
        <v>20</v>
      </c>
      <c r="K6700" s="2" t="s">
        <v>20</v>
      </c>
    </row>
    <row r="6701" spans="1:11" x14ac:dyDescent="0.4">
      <c r="A6701" s="2" t="s">
        <v>11</v>
      </c>
      <c r="B6701" s="2" t="s">
        <v>12</v>
      </c>
      <c r="C6701" s="2" t="s">
        <v>13</v>
      </c>
      <c r="D6701" s="2" t="s">
        <v>14</v>
      </c>
      <c r="E6701" s="2" t="s">
        <v>1129</v>
      </c>
      <c r="F6701" s="2" t="s">
        <v>112</v>
      </c>
      <c r="G6701" s="2" t="s">
        <v>17</v>
      </c>
      <c r="H6701" s="2" t="s">
        <v>35626</v>
      </c>
      <c r="I6701" s="2" t="s">
        <v>35627</v>
      </c>
      <c r="J6701" s="2" t="s">
        <v>20</v>
      </c>
      <c r="K6701" s="2" t="s">
        <v>20</v>
      </c>
    </row>
    <row r="6702" spans="1:11" x14ac:dyDescent="0.4">
      <c r="A6702" s="2" t="s">
        <v>115</v>
      </c>
      <c r="B6702" s="2" t="s">
        <v>12</v>
      </c>
      <c r="C6702" s="2" t="s">
        <v>13</v>
      </c>
      <c r="D6702" s="2" t="s">
        <v>14</v>
      </c>
      <c r="E6702" s="2" t="s">
        <v>34340</v>
      </c>
      <c r="F6702" s="2" t="s">
        <v>16</v>
      </c>
      <c r="G6702" s="2" t="s">
        <v>29</v>
      </c>
      <c r="H6702" s="2" t="s">
        <v>34341</v>
      </c>
      <c r="I6702" s="2" t="s">
        <v>34342</v>
      </c>
      <c r="J6702" s="2" t="s">
        <v>20</v>
      </c>
      <c r="K6702" s="2" t="s">
        <v>20</v>
      </c>
    </row>
    <row r="6703" spans="1:11" x14ac:dyDescent="0.4">
      <c r="A6703" s="2" t="s">
        <v>11</v>
      </c>
      <c r="B6703" s="2" t="s">
        <v>12</v>
      </c>
      <c r="C6703" s="2" t="s">
        <v>13</v>
      </c>
      <c r="D6703" s="2" t="s">
        <v>14</v>
      </c>
      <c r="E6703" s="2" t="s">
        <v>5428</v>
      </c>
      <c r="F6703" s="2" t="s">
        <v>112</v>
      </c>
      <c r="G6703" s="2" t="s">
        <v>17</v>
      </c>
      <c r="H6703" s="2" t="s">
        <v>14010</v>
      </c>
      <c r="I6703" s="2" t="s">
        <v>14011</v>
      </c>
      <c r="J6703" s="2" t="s">
        <v>20</v>
      </c>
      <c r="K6703" s="2" t="s">
        <v>20</v>
      </c>
    </row>
    <row r="6704" spans="1:11" x14ac:dyDescent="0.4">
      <c r="A6704" s="2" t="s">
        <v>11</v>
      </c>
      <c r="B6704" s="2" t="s">
        <v>12</v>
      </c>
      <c r="C6704" s="2" t="s">
        <v>13</v>
      </c>
      <c r="D6704" s="2" t="s">
        <v>14</v>
      </c>
      <c r="E6704" s="2" t="s">
        <v>176</v>
      </c>
      <c r="F6704" s="2" t="s">
        <v>33</v>
      </c>
      <c r="G6704" s="2" t="s">
        <v>17</v>
      </c>
      <c r="H6704" s="2" t="s">
        <v>38695</v>
      </c>
      <c r="I6704" s="2" t="s">
        <v>38696</v>
      </c>
      <c r="J6704" s="2" t="s">
        <v>20</v>
      </c>
      <c r="K6704" s="2" t="s">
        <v>20</v>
      </c>
    </row>
    <row r="6705" spans="1:11" x14ac:dyDescent="0.4">
      <c r="A6705" s="2" t="s">
        <v>115</v>
      </c>
      <c r="B6705" s="2" t="s">
        <v>12</v>
      </c>
      <c r="C6705" s="2" t="s">
        <v>13</v>
      </c>
      <c r="D6705" s="2" t="s">
        <v>14</v>
      </c>
      <c r="E6705" s="2" t="s">
        <v>10282</v>
      </c>
      <c r="F6705" s="2" t="s">
        <v>155</v>
      </c>
      <c r="G6705" s="2" t="s">
        <v>17</v>
      </c>
      <c r="H6705" s="2" t="s">
        <v>19646</v>
      </c>
      <c r="I6705" s="2" t="s">
        <v>19647</v>
      </c>
      <c r="J6705" s="2" t="s">
        <v>20</v>
      </c>
      <c r="K6705" s="2" t="s">
        <v>20</v>
      </c>
    </row>
    <row r="6706" spans="1:11" x14ac:dyDescent="0.4">
      <c r="A6706" s="2" t="s">
        <v>115</v>
      </c>
      <c r="B6706" s="2" t="s">
        <v>12</v>
      </c>
      <c r="C6706" s="2" t="s">
        <v>13</v>
      </c>
      <c r="D6706" s="2" t="s">
        <v>14</v>
      </c>
      <c r="E6706" s="2" t="s">
        <v>21249</v>
      </c>
      <c r="F6706" s="2" t="s">
        <v>28</v>
      </c>
      <c r="G6706" s="2" t="s">
        <v>29</v>
      </c>
      <c r="H6706" s="2" t="s">
        <v>21250</v>
      </c>
      <c r="I6706" s="2" t="s">
        <v>21251</v>
      </c>
      <c r="J6706" s="2" t="s">
        <v>20</v>
      </c>
      <c r="K6706" s="2" t="s">
        <v>20</v>
      </c>
    </row>
    <row r="6707" spans="1:11" x14ac:dyDescent="0.4">
      <c r="A6707" s="2" t="s">
        <v>115</v>
      </c>
      <c r="B6707" s="2" t="s">
        <v>12</v>
      </c>
      <c r="C6707" s="2" t="s">
        <v>13</v>
      </c>
      <c r="D6707" s="2" t="s">
        <v>14</v>
      </c>
      <c r="E6707" s="2" t="s">
        <v>1555</v>
      </c>
      <c r="F6707" s="2" t="s">
        <v>45</v>
      </c>
      <c r="G6707" s="2" t="s">
        <v>17</v>
      </c>
      <c r="H6707" s="2" t="s">
        <v>1556</v>
      </c>
      <c r="I6707" s="2" t="s">
        <v>1557</v>
      </c>
      <c r="J6707" s="2" t="s">
        <v>20</v>
      </c>
      <c r="K6707" s="2" t="s">
        <v>20</v>
      </c>
    </row>
    <row r="6708" spans="1:11" x14ac:dyDescent="0.4">
      <c r="A6708" s="2" t="s">
        <v>11</v>
      </c>
      <c r="B6708" s="2" t="s">
        <v>12</v>
      </c>
      <c r="C6708" s="2" t="s">
        <v>13</v>
      </c>
      <c r="D6708" s="2" t="s">
        <v>14</v>
      </c>
      <c r="E6708" s="2" t="s">
        <v>33921</v>
      </c>
      <c r="F6708" s="2" t="s">
        <v>342</v>
      </c>
      <c r="G6708" s="2" t="s">
        <v>17</v>
      </c>
      <c r="H6708" s="2" t="s">
        <v>33922</v>
      </c>
      <c r="I6708" s="2" t="s">
        <v>33923</v>
      </c>
      <c r="J6708" s="2" t="s">
        <v>20</v>
      </c>
      <c r="K6708" s="2" t="s">
        <v>20</v>
      </c>
    </row>
    <row r="6709" spans="1:11" x14ac:dyDescent="0.4">
      <c r="A6709" s="2" t="s">
        <v>115</v>
      </c>
      <c r="B6709" s="2" t="s">
        <v>12</v>
      </c>
      <c r="C6709" s="2" t="s">
        <v>13</v>
      </c>
      <c r="D6709" s="2" t="s">
        <v>14</v>
      </c>
      <c r="E6709" s="2" t="s">
        <v>20606</v>
      </c>
      <c r="F6709" s="2" t="s">
        <v>16</v>
      </c>
      <c r="G6709" s="2" t="s">
        <v>17</v>
      </c>
      <c r="H6709" s="2" t="s">
        <v>20607</v>
      </c>
      <c r="I6709" s="2" t="s">
        <v>20608</v>
      </c>
      <c r="J6709" s="2" t="s">
        <v>20</v>
      </c>
      <c r="K6709" s="2" t="s">
        <v>20</v>
      </c>
    </row>
    <row r="6710" spans="1:11" x14ac:dyDescent="0.4">
      <c r="A6710" s="2" t="s">
        <v>11</v>
      </c>
      <c r="B6710" s="2" t="s">
        <v>12</v>
      </c>
      <c r="C6710" s="2" t="s">
        <v>13</v>
      </c>
      <c r="D6710" s="2" t="s">
        <v>14</v>
      </c>
      <c r="E6710" s="2" t="s">
        <v>23692</v>
      </c>
      <c r="F6710" s="2" t="s">
        <v>33</v>
      </c>
      <c r="G6710" s="2" t="s">
        <v>17</v>
      </c>
      <c r="H6710" s="2" t="s">
        <v>23693</v>
      </c>
      <c r="I6710" s="2" t="s">
        <v>23694</v>
      </c>
      <c r="J6710" s="2" t="s">
        <v>20</v>
      </c>
      <c r="K6710" s="2" t="s">
        <v>20</v>
      </c>
    </row>
    <row r="6711" spans="1:11" x14ac:dyDescent="0.4">
      <c r="A6711" s="2" t="s">
        <v>11</v>
      </c>
      <c r="B6711" s="2" t="s">
        <v>12</v>
      </c>
      <c r="C6711" s="2" t="s">
        <v>13</v>
      </c>
      <c r="D6711" s="2" t="s">
        <v>14</v>
      </c>
      <c r="E6711" s="2" t="s">
        <v>9623</v>
      </c>
      <c r="F6711" s="2" t="s">
        <v>45</v>
      </c>
      <c r="G6711" s="2" t="s">
        <v>17</v>
      </c>
      <c r="H6711" s="2" t="s">
        <v>17242</v>
      </c>
      <c r="I6711" s="2" t="s">
        <v>17243</v>
      </c>
      <c r="J6711" s="2" t="s">
        <v>20</v>
      </c>
      <c r="K6711" s="2" t="s">
        <v>20</v>
      </c>
    </row>
    <row r="6712" spans="1:11" x14ac:dyDescent="0.4">
      <c r="A6712" s="2" t="s">
        <v>115</v>
      </c>
      <c r="B6712" s="2" t="s">
        <v>12</v>
      </c>
      <c r="C6712" s="2" t="s">
        <v>13</v>
      </c>
      <c r="D6712" s="2" t="s">
        <v>14</v>
      </c>
      <c r="E6712" s="2" t="s">
        <v>176</v>
      </c>
      <c r="F6712" s="2" t="s">
        <v>16</v>
      </c>
      <c r="G6712" s="2" t="s">
        <v>17</v>
      </c>
      <c r="H6712" s="2" t="s">
        <v>31460</v>
      </c>
      <c r="I6712" s="2" t="s">
        <v>31461</v>
      </c>
      <c r="J6712" s="2" t="s">
        <v>20</v>
      </c>
      <c r="K6712" s="2" t="s">
        <v>20</v>
      </c>
    </row>
    <row r="6713" spans="1:11" x14ac:dyDescent="0.4">
      <c r="A6713" s="2" t="s">
        <v>11</v>
      </c>
      <c r="B6713" s="2" t="s">
        <v>12</v>
      </c>
      <c r="C6713" s="2" t="s">
        <v>13</v>
      </c>
      <c r="D6713" s="2" t="s">
        <v>14</v>
      </c>
      <c r="E6713" s="2" t="s">
        <v>31635</v>
      </c>
      <c r="F6713" s="2" t="s">
        <v>33</v>
      </c>
      <c r="G6713" s="2" t="s">
        <v>29</v>
      </c>
      <c r="H6713" s="2" t="s">
        <v>31636</v>
      </c>
      <c r="I6713" s="2" t="s">
        <v>31637</v>
      </c>
      <c r="J6713" s="2" t="s">
        <v>20</v>
      </c>
      <c r="K6713" s="2" t="s">
        <v>20</v>
      </c>
    </row>
    <row r="6714" spans="1:11" x14ac:dyDescent="0.4">
      <c r="A6714" s="2" t="s">
        <v>11</v>
      </c>
      <c r="B6714" s="2" t="s">
        <v>12</v>
      </c>
      <c r="C6714" s="2" t="s">
        <v>13</v>
      </c>
      <c r="D6714" s="2" t="s">
        <v>14</v>
      </c>
      <c r="E6714" s="2" t="s">
        <v>3466</v>
      </c>
      <c r="F6714" s="2" t="s">
        <v>59</v>
      </c>
      <c r="G6714" s="2" t="s">
        <v>17</v>
      </c>
      <c r="H6714" s="2" t="s">
        <v>3467</v>
      </c>
      <c r="I6714" s="2" t="s">
        <v>3468</v>
      </c>
      <c r="J6714" s="2" t="s">
        <v>20</v>
      </c>
      <c r="K6714" s="2" t="s">
        <v>20</v>
      </c>
    </row>
    <row r="6715" spans="1:11" x14ac:dyDescent="0.4">
      <c r="A6715" s="2" t="s">
        <v>11</v>
      </c>
      <c r="B6715" s="2" t="s">
        <v>12</v>
      </c>
      <c r="C6715" s="2" t="s">
        <v>13</v>
      </c>
      <c r="D6715" s="2" t="s">
        <v>14</v>
      </c>
      <c r="E6715" s="2" t="s">
        <v>13686</v>
      </c>
      <c r="F6715" s="2" t="s">
        <v>16</v>
      </c>
      <c r="G6715" s="2" t="s">
        <v>17</v>
      </c>
      <c r="H6715" s="2" t="s">
        <v>13687</v>
      </c>
      <c r="I6715" s="2" t="s">
        <v>13688</v>
      </c>
      <c r="J6715" s="2" t="s">
        <v>20</v>
      </c>
      <c r="K6715" s="2" t="s">
        <v>20</v>
      </c>
    </row>
    <row r="6716" spans="1:11" x14ac:dyDescent="0.4">
      <c r="A6716" s="2" t="s">
        <v>11</v>
      </c>
      <c r="B6716" s="2" t="s">
        <v>12</v>
      </c>
      <c r="C6716" s="2" t="s">
        <v>13</v>
      </c>
      <c r="D6716" s="2" t="s">
        <v>14</v>
      </c>
      <c r="E6716" s="2" t="s">
        <v>12662</v>
      </c>
      <c r="F6716" s="2" t="s">
        <v>299</v>
      </c>
      <c r="G6716" s="2" t="s">
        <v>29</v>
      </c>
      <c r="H6716" s="2" t="s">
        <v>12663</v>
      </c>
      <c r="I6716" s="2" t="s">
        <v>12664</v>
      </c>
      <c r="J6716" s="2" t="s">
        <v>20</v>
      </c>
      <c r="K6716" s="2" t="s">
        <v>20</v>
      </c>
    </row>
    <row r="6717" spans="1:11" x14ac:dyDescent="0.4">
      <c r="A6717" s="2" t="s">
        <v>115</v>
      </c>
      <c r="B6717" s="2" t="s">
        <v>12</v>
      </c>
      <c r="C6717" s="2" t="s">
        <v>13</v>
      </c>
      <c r="D6717" s="2" t="s">
        <v>14</v>
      </c>
      <c r="E6717" s="2" t="s">
        <v>11622</v>
      </c>
      <c r="F6717" s="2" t="s">
        <v>33</v>
      </c>
      <c r="G6717" s="2" t="s">
        <v>17</v>
      </c>
      <c r="H6717" s="2" t="s">
        <v>11623</v>
      </c>
      <c r="I6717" s="2" t="s">
        <v>11624</v>
      </c>
      <c r="J6717" s="2" t="s">
        <v>20</v>
      </c>
      <c r="K6717" s="2" t="s">
        <v>20</v>
      </c>
    </row>
    <row r="6718" spans="1:11" x14ac:dyDescent="0.4">
      <c r="A6718" s="2" t="s">
        <v>115</v>
      </c>
      <c r="B6718" s="2" t="s">
        <v>12</v>
      </c>
      <c r="C6718" s="2" t="s">
        <v>13</v>
      </c>
      <c r="D6718" s="2" t="s">
        <v>14</v>
      </c>
      <c r="E6718" s="2" t="s">
        <v>3961</v>
      </c>
      <c r="F6718" s="2" t="s">
        <v>45</v>
      </c>
      <c r="G6718" s="2" t="s">
        <v>17</v>
      </c>
      <c r="H6718" s="2" t="s">
        <v>3962</v>
      </c>
      <c r="I6718" s="2" t="s">
        <v>3963</v>
      </c>
      <c r="J6718" s="2" t="s">
        <v>20</v>
      </c>
      <c r="K6718" s="2" t="s">
        <v>20</v>
      </c>
    </row>
    <row r="6719" spans="1:11" x14ac:dyDescent="0.4">
      <c r="A6719" s="2" t="s">
        <v>11</v>
      </c>
      <c r="B6719" s="2" t="s">
        <v>12</v>
      </c>
      <c r="C6719" s="2" t="s">
        <v>13</v>
      </c>
      <c r="D6719" s="2" t="s">
        <v>14</v>
      </c>
      <c r="E6719" s="2" t="s">
        <v>10693</v>
      </c>
      <c r="F6719" s="2" t="s">
        <v>16</v>
      </c>
      <c r="G6719" s="2" t="s">
        <v>17</v>
      </c>
      <c r="H6719" s="2" t="s">
        <v>10694</v>
      </c>
      <c r="I6719" s="2" t="s">
        <v>10695</v>
      </c>
      <c r="J6719" s="2" t="s">
        <v>20</v>
      </c>
      <c r="K6719" s="2" t="s">
        <v>20</v>
      </c>
    </row>
    <row r="6720" spans="1:11" x14ac:dyDescent="0.4">
      <c r="A6720" s="2" t="s">
        <v>11</v>
      </c>
      <c r="B6720" s="2" t="s">
        <v>12</v>
      </c>
      <c r="C6720" s="2" t="s">
        <v>13</v>
      </c>
      <c r="D6720" s="2" t="s">
        <v>14</v>
      </c>
      <c r="E6720" s="2" t="s">
        <v>4172</v>
      </c>
      <c r="F6720" s="2" t="s">
        <v>59</v>
      </c>
      <c r="G6720" s="2" t="s">
        <v>29</v>
      </c>
      <c r="H6720" s="2" t="s">
        <v>4173</v>
      </c>
      <c r="I6720" s="2" t="s">
        <v>4174</v>
      </c>
      <c r="J6720" s="2" t="s">
        <v>20</v>
      </c>
      <c r="K6720" s="2" t="s">
        <v>20</v>
      </c>
    </row>
    <row r="6721" spans="1:11" x14ac:dyDescent="0.4">
      <c r="A6721" s="2" t="s">
        <v>11</v>
      </c>
      <c r="B6721" s="2" t="s">
        <v>12</v>
      </c>
      <c r="C6721" s="2" t="s">
        <v>13</v>
      </c>
      <c r="D6721" s="2" t="s">
        <v>14</v>
      </c>
      <c r="E6721" s="2" t="s">
        <v>40621</v>
      </c>
      <c r="F6721" s="2" t="s">
        <v>33</v>
      </c>
      <c r="G6721" s="2" t="s">
        <v>17</v>
      </c>
      <c r="H6721" s="2" t="s">
        <v>4173</v>
      </c>
      <c r="I6721" s="2" t="s">
        <v>40622</v>
      </c>
      <c r="J6721" s="2" t="s">
        <v>20</v>
      </c>
      <c r="K6721" s="2" t="s">
        <v>20</v>
      </c>
    </row>
    <row r="6722" spans="1:11" x14ac:dyDescent="0.4">
      <c r="A6722" s="2" t="s">
        <v>11</v>
      </c>
      <c r="B6722" s="2" t="s">
        <v>12</v>
      </c>
      <c r="C6722" s="2" t="s">
        <v>13</v>
      </c>
      <c r="D6722" s="2" t="s">
        <v>14</v>
      </c>
      <c r="E6722" s="2" t="s">
        <v>7271</v>
      </c>
      <c r="F6722" s="2" t="s">
        <v>33</v>
      </c>
      <c r="G6722" s="2" t="s">
        <v>17</v>
      </c>
      <c r="H6722" s="2" t="s">
        <v>7272</v>
      </c>
      <c r="I6722" s="2" t="s">
        <v>7273</v>
      </c>
      <c r="J6722" s="2" t="s">
        <v>20</v>
      </c>
      <c r="K6722" s="2" t="s">
        <v>20</v>
      </c>
    </row>
    <row r="6723" spans="1:11" x14ac:dyDescent="0.4">
      <c r="A6723" s="2" t="s">
        <v>11</v>
      </c>
      <c r="B6723" s="2" t="s">
        <v>12</v>
      </c>
      <c r="C6723" s="2" t="s">
        <v>13</v>
      </c>
      <c r="D6723" s="2" t="s">
        <v>14</v>
      </c>
      <c r="E6723" s="2" t="s">
        <v>4848</v>
      </c>
      <c r="F6723" s="2" t="s">
        <v>33</v>
      </c>
      <c r="G6723" s="2" t="s">
        <v>17</v>
      </c>
      <c r="H6723" s="2" t="s">
        <v>12003</v>
      </c>
      <c r="I6723" s="2" t="s">
        <v>12004</v>
      </c>
      <c r="J6723" s="2" t="s">
        <v>20</v>
      </c>
      <c r="K6723" s="2" t="s">
        <v>20</v>
      </c>
    </row>
    <row r="6724" spans="1:11" x14ac:dyDescent="0.4">
      <c r="A6724" s="2" t="s">
        <v>11</v>
      </c>
      <c r="B6724" s="2" t="s">
        <v>12</v>
      </c>
      <c r="C6724" s="2" t="s">
        <v>13</v>
      </c>
      <c r="D6724" s="2" t="s">
        <v>14</v>
      </c>
      <c r="E6724" s="2" t="s">
        <v>24510</v>
      </c>
      <c r="F6724" s="2" t="s">
        <v>45</v>
      </c>
      <c r="G6724" s="2" t="s">
        <v>17</v>
      </c>
      <c r="H6724" s="2" t="s">
        <v>24511</v>
      </c>
      <c r="I6724" s="2" t="s">
        <v>24512</v>
      </c>
      <c r="J6724" s="2" t="s">
        <v>20</v>
      </c>
      <c r="K6724" s="2" t="s">
        <v>20</v>
      </c>
    </row>
    <row r="6725" spans="1:11" x14ac:dyDescent="0.4">
      <c r="A6725" s="2" t="s">
        <v>11</v>
      </c>
      <c r="B6725" s="2" t="s">
        <v>12</v>
      </c>
      <c r="C6725" s="2" t="s">
        <v>13</v>
      </c>
      <c r="D6725" s="2" t="s">
        <v>14</v>
      </c>
      <c r="E6725" s="2" t="s">
        <v>7434</v>
      </c>
      <c r="F6725" s="2" t="s">
        <v>16</v>
      </c>
      <c r="G6725" s="2" t="s">
        <v>17</v>
      </c>
      <c r="H6725" s="2" t="s">
        <v>7435</v>
      </c>
      <c r="I6725" s="2" t="s">
        <v>7436</v>
      </c>
      <c r="J6725" s="2" t="s">
        <v>20</v>
      </c>
      <c r="K6725" s="2" t="s">
        <v>20</v>
      </c>
    </row>
    <row r="6726" spans="1:11" x14ac:dyDescent="0.4">
      <c r="A6726" s="2" t="s">
        <v>11</v>
      </c>
      <c r="B6726" s="2" t="s">
        <v>12</v>
      </c>
      <c r="C6726" s="2" t="s">
        <v>13</v>
      </c>
      <c r="D6726" s="2" t="s">
        <v>14</v>
      </c>
      <c r="E6726" s="2" t="s">
        <v>36991</v>
      </c>
      <c r="F6726" s="2" t="s">
        <v>33</v>
      </c>
      <c r="G6726" s="2" t="s">
        <v>17</v>
      </c>
      <c r="H6726" s="2" t="s">
        <v>36992</v>
      </c>
      <c r="I6726" s="2" t="s">
        <v>36993</v>
      </c>
      <c r="J6726" s="2" t="s">
        <v>20</v>
      </c>
      <c r="K6726" s="2" t="s">
        <v>20</v>
      </c>
    </row>
    <row r="6727" spans="1:11" x14ac:dyDescent="0.4">
      <c r="A6727" s="2" t="s">
        <v>115</v>
      </c>
      <c r="B6727" s="2" t="s">
        <v>12</v>
      </c>
      <c r="C6727" s="2" t="s">
        <v>13</v>
      </c>
      <c r="D6727" s="2" t="s">
        <v>14</v>
      </c>
      <c r="E6727" s="2" t="s">
        <v>17385</v>
      </c>
      <c r="F6727" s="2" t="s">
        <v>16</v>
      </c>
      <c r="G6727" s="2" t="s">
        <v>17</v>
      </c>
      <c r="H6727" s="2" t="s">
        <v>15587</v>
      </c>
      <c r="I6727" s="2" t="s">
        <v>17386</v>
      </c>
      <c r="J6727" s="2" t="s">
        <v>20</v>
      </c>
      <c r="K6727" s="2" t="s">
        <v>20</v>
      </c>
    </row>
    <row r="6728" spans="1:11" x14ac:dyDescent="0.4">
      <c r="A6728" s="2" t="s">
        <v>11</v>
      </c>
      <c r="B6728" s="2" t="s">
        <v>12</v>
      </c>
      <c r="C6728" s="2" t="s">
        <v>13</v>
      </c>
      <c r="D6728" s="2" t="s">
        <v>14</v>
      </c>
      <c r="E6728" s="2" t="s">
        <v>20177</v>
      </c>
      <c r="F6728" s="2" t="s">
        <v>33</v>
      </c>
      <c r="G6728" s="2" t="s">
        <v>17</v>
      </c>
      <c r="H6728" s="2" t="s">
        <v>20178</v>
      </c>
      <c r="I6728" s="2" t="s">
        <v>20179</v>
      </c>
      <c r="J6728" s="2" t="s">
        <v>20</v>
      </c>
      <c r="K6728" s="2" t="s">
        <v>20</v>
      </c>
    </row>
    <row r="6729" spans="1:11" x14ac:dyDescent="0.4">
      <c r="A6729" s="2" t="s">
        <v>11</v>
      </c>
      <c r="B6729" s="2" t="s">
        <v>12</v>
      </c>
      <c r="C6729" s="2" t="s">
        <v>13</v>
      </c>
      <c r="D6729" s="2" t="s">
        <v>14</v>
      </c>
      <c r="E6729" s="2" t="s">
        <v>19851</v>
      </c>
      <c r="F6729" s="2" t="s">
        <v>16</v>
      </c>
      <c r="G6729" s="2" t="s">
        <v>17</v>
      </c>
      <c r="H6729" s="2" t="s">
        <v>19852</v>
      </c>
      <c r="I6729" s="2" t="s">
        <v>19853</v>
      </c>
      <c r="J6729" s="2" t="s">
        <v>20</v>
      </c>
      <c r="K6729" s="2" t="s">
        <v>20</v>
      </c>
    </row>
    <row r="6730" spans="1:11" x14ac:dyDescent="0.4">
      <c r="A6730" s="2" t="s">
        <v>11</v>
      </c>
      <c r="B6730" s="2" t="s">
        <v>12</v>
      </c>
      <c r="C6730" s="2" t="s">
        <v>13</v>
      </c>
      <c r="D6730" s="2" t="s">
        <v>14</v>
      </c>
      <c r="E6730" s="2" t="s">
        <v>29926</v>
      </c>
      <c r="F6730" s="2" t="s">
        <v>299</v>
      </c>
      <c r="G6730" s="2" t="s">
        <v>17</v>
      </c>
      <c r="H6730" s="2" t="s">
        <v>29927</v>
      </c>
      <c r="I6730" s="2" t="s">
        <v>29928</v>
      </c>
      <c r="J6730" s="2" t="s">
        <v>20</v>
      </c>
      <c r="K6730" s="2" t="s">
        <v>20</v>
      </c>
    </row>
    <row r="6731" spans="1:11" x14ac:dyDescent="0.4">
      <c r="A6731" s="2" t="s">
        <v>115</v>
      </c>
      <c r="B6731" s="2" t="s">
        <v>12</v>
      </c>
      <c r="C6731" s="2" t="s">
        <v>13</v>
      </c>
      <c r="D6731" s="2" t="s">
        <v>14</v>
      </c>
      <c r="E6731" s="2" t="s">
        <v>31617</v>
      </c>
      <c r="F6731" s="2" t="s">
        <v>28</v>
      </c>
      <c r="G6731" s="2" t="s">
        <v>17</v>
      </c>
      <c r="H6731" s="2" t="s">
        <v>31618</v>
      </c>
      <c r="I6731" s="2" t="s">
        <v>31619</v>
      </c>
      <c r="J6731" s="2" t="s">
        <v>20</v>
      </c>
      <c r="K6731" s="2" t="s">
        <v>20</v>
      </c>
    </row>
    <row r="6732" spans="1:11" x14ac:dyDescent="0.4">
      <c r="A6732" s="2" t="s">
        <v>11</v>
      </c>
      <c r="B6732" s="2" t="s">
        <v>12</v>
      </c>
      <c r="C6732" s="2" t="s">
        <v>13</v>
      </c>
      <c r="D6732" s="2" t="s">
        <v>14</v>
      </c>
      <c r="E6732" s="2" t="s">
        <v>20989</v>
      </c>
      <c r="F6732" s="2" t="s">
        <v>45</v>
      </c>
      <c r="G6732" s="2" t="s">
        <v>17</v>
      </c>
      <c r="H6732" s="2" t="s">
        <v>5397</v>
      </c>
      <c r="I6732" s="2" t="s">
        <v>20990</v>
      </c>
      <c r="J6732" s="2" t="s">
        <v>20</v>
      </c>
      <c r="K6732" s="2" t="s">
        <v>20</v>
      </c>
    </row>
    <row r="6733" spans="1:11" x14ac:dyDescent="0.4">
      <c r="A6733" s="2" t="s">
        <v>11</v>
      </c>
      <c r="B6733" s="2" t="s">
        <v>12</v>
      </c>
      <c r="C6733" s="2" t="s">
        <v>13</v>
      </c>
      <c r="D6733" s="2" t="s">
        <v>14</v>
      </c>
      <c r="E6733" s="2" t="s">
        <v>5396</v>
      </c>
      <c r="F6733" s="2" t="s">
        <v>16</v>
      </c>
      <c r="G6733" s="2" t="s">
        <v>29</v>
      </c>
      <c r="H6733" s="2" t="s">
        <v>5397</v>
      </c>
      <c r="I6733" s="2" t="s">
        <v>5398</v>
      </c>
      <c r="J6733" s="2" t="s">
        <v>20</v>
      </c>
      <c r="K6733" s="2" t="s">
        <v>20</v>
      </c>
    </row>
    <row r="6734" spans="1:11" x14ac:dyDescent="0.4">
      <c r="A6734" s="2" t="s">
        <v>11</v>
      </c>
      <c r="B6734" s="2" t="s">
        <v>12</v>
      </c>
      <c r="C6734" s="2" t="s">
        <v>13</v>
      </c>
      <c r="D6734" s="2" t="s">
        <v>14</v>
      </c>
      <c r="E6734" s="2" t="s">
        <v>41043</v>
      </c>
      <c r="F6734" s="2" t="s">
        <v>33</v>
      </c>
      <c r="G6734" s="2" t="s">
        <v>17</v>
      </c>
      <c r="H6734" s="2" t="s">
        <v>41044</v>
      </c>
      <c r="I6734" s="2" t="s">
        <v>41045</v>
      </c>
      <c r="J6734" s="2" t="s">
        <v>20</v>
      </c>
      <c r="K6734" s="2" t="s">
        <v>20</v>
      </c>
    </row>
    <row r="6735" spans="1:11" x14ac:dyDescent="0.4">
      <c r="A6735" s="2" t="s">
        <v>11</v>
      </c>
      <c r="B6735" s="2" t="s">
        <v>12</v>
      </c>
      <c r="C6735" s="2" t="s">
        <v>13</v>
      </c>
      <c r="D6735" s="2" t="s">
        <v>14</v>
      </c>
      <c r="E6735" s="2" t="s">
        <v>707</v>
      </c>
      <c r="F6735" s="2" t="s">
        <v>16</v>
      </c>
      <c r="G6735" s="2" t="s">
        <v>17</v>
      </c>
      <c r="H6735" s="2" t="s">
        <v>1002</v>
      </c>
      <c r="I6735" s="2" t="s">
        <v>272</v>
      </c>
      <c r="J6735" s="2" t="s">
        <v>20</v>
      </c>
      <c r="K6735" s="2" t="s">
        <v>20</v>
      </c>
    </row>
    <row r="6736" spans="1:11" x14ac:dyDescent="0.4">
      <c r="A6736" s="2" t="s">
        <v>115</v>
      </c>
      <c r="B6736" s="2" t="s">
        <v>12</v>
      </c>
      <c r="C6736" s="2" t="s">
        <v>13</v>
      </c>
      <c r="D6736" s="2" t="s">
        <v>14</v>
      </c>
      <c r="E6736" s="2" t="s">
        <v>1001</v>
      </c>
      <c r="F6736" s="2" t="s">
        <v>86</v>
      </c>
      <c r="G6736" s="2" t="s">
        <v>17</v>
      </c>
      <c r="H6736" s="2" t="s">
        <v>1002</v>
      </c>
      <c r="I6736" s="2" t="s">
        <v>1003</v>
      </c>
      <c r="J6736" s="2" t="s">
        <v>20</v>
      </c>
      <c r="K6736" s="2" t="s">
        <v>20</v>
      </c>
    </row>
    <row r="6737" spans="1:11" x14ac:dyDescent="0.4">
      <c r="A6737" s="2" t="s">
        <v>115</v>
      </c>
      <c r="B6737" s="2" t="s">
        <v>12</v>
      </c>
      <c r="C6737" s="2" t="s">
        <v>13</v>
      </c>
      <c r="D6737" s="2" t="s">
        <v>14</v>
      </c>
      <c r="E6737" s="2" t="s">
        <v>39254</v>
      </c>
      <c r="F6737" s="2" t="s">
        <v>155</v>
      </c>
      <c r="G6737" s="2" t="s">
        <v>17</v>
      </c>
      <c r="H6737" s="2" t="s">
        <v>39255</v>
      </c>
      <c r="I6737" s="2" t="s">
        <v>39256</v>
      </c>
      <c r="J6737" s="2" t="s">
        <v>20</v>
      </c>
      <c r="K6737" s="2" t="s">
        <v>20</v>
      </c>
    </row>
    <row r="6738" spans="1:11" x14ac:dyDescent="0.4">
      <c r="A6738" s="2" t="s">
        <v>11</v>
      </c>
      <c r="B6738" s="2" t="s">
        <v>12</v>
      </c>
      <c r="C6738" s="2" t="s">
        <v>13</v>
      </c>
      <c r="D6738" s="2" t="s">
        <v>14</v>
      </c>
      <c r="E6738" s="2" t="s">
        <v>37776</v>
      </c>
      <c r="F6738" s="2" t="s">
        <v>45</v>
      </c>
      <c r="G6738" s="2" t="s">
        <v>29</v>
      </c>
      <c r="H6738" s="2" t="s">
        <v>37777</v>
      </c>
      <c r="I6738" s="2" t="s">
        <v>37778</v>
      </c>
      <c r="J6738" s="2" t="s">
        <v>20</v>
      </c>
      <c r="K6738" s="2" t="s">
        <v>20</v>
      </c>
    </row>
    <row r="6739" spans="1:11" x14ac:dyDescent="0.4">
      <c r="A6739" s="2" t="s">
        <v>115</v>
      </c>
      <c r="B6739" s="2" t="s">
        <v>12</v>
      </c>
      <c r="C6739" s="2" t="s">
        <v>13</v>
      </c>
      <c r="D6739" s="2" t="s">
        <v>14</v>
      </c>
      <c r="E6739" s="2" t="s">
        <v>20443</v>
      </c>
      <c r="F6739" s="2" t="s">
        <v>45</v>
      </c>
      <c r="G6739" s="2" t="s">
        <v>17</v>
      </c>
      <c r="H6739" s="2" t="s">
        <v>20444</v>
      </c>
      <c r="I6739" s="2" t="s">
        <v>20445</v>
      </c>
      <c r="J6739" s="2" t="s">
        <v>20</v>
      </c>
      <c r="K6739" s="2" t="s">
        <v>20</v>
      </c>
    </row>
    <row r="6740" spans="1:11" x14ac:dyDescent="0.4">
      <c r="A6740" s="2" t="s">
        <v>11</v>
      </c>
      <c r="B6740" s="2" t="s">
        <v>12</v>
      </c>
      <c r="C6740" s="2" t="s">
        <v>13</v>
      </c>
      <c r="D6740" s="2" t="s">
        <v>14</v>
      </c>
      <c r="E6740" s="2" t="s">
        <v>35300</v>
      </c>
      <c r="F6740" s="2" t="s">
        <v>33</v>
      </c>
      <c r="G6740" s="2" t="s">
        <v>17</v>
      </c>
      <c r="H6740" s="2" t="s">
        <v>35301</v>
      </c>
      <c r="I6740" s="2" t="s">
        <v>35302</v>
      </c>
      <c r="J6740" s="2" t="s">
        <v>20</v>
      </c>
      <c r="K6740" s="2" t="s">
        <v>20</v>
      </c>
    </row>
    <row r="6741" spans="1:11" x14ac:dyDescent="0.4">
      <c r="A6741" s="2" t="s">
        <v>11</v>
      </c>
      <c r="B6741" s="2" t="s">
        <v>12</v>
      </c>
      <c r="C6741" s="2" t="s">
        <v>13</v>
      </c>
      <c r="D6741" s="2" t="s">
        <v>14</v>
      </c>
      <c r="E6741" s="2" t="s">
        <v>24026</v>
      </c>
      <c r="F6741" s="2" t="s">
        <v>86</v>
      </c>
      <c r="G6741" s="2" t="s">
        <v>17</v>
      </c>
      <c r="H6741" s="2" t="s">
        <v>24027</v>
      </c>
      <c r="I6741" s="2" t="s">
        <v>24028</v>
      </c>
      <c r="J6741" s="2" t="s">
        <v>20</v>
      </c>
      <c r="K6741" s="2" t="s">
        <v>20</v>
      </c>
    </row>
    <row r="6742" spans="1:11" x14ac:dyDescent="0.4">
      <c r="A6742" s="2" t="s">
        <v>11</v>
      </c>
      <c r="B6742" s="2" t="s">
        <v>12</v>
      </c>
      <c r="C6742" s="2" t="s">
        <v>13</v>
      </c>
      <c r="D6742" s="2" t="s">
        <v>14</v>
      </c>
      <c r="E6742" s="2" t="s">
        <v>38539</v>
      </c>
      <c r="F6742" s="2" t="s">
        <v>16</v>
      </c>
      <c r="G6742" s="2" t="s">
        <v>66</v>
      </c>
      <c r="H6742" s="2" t="s">
        <v>38540</v>
      </c>
      <c r="I6742" s="2" t="s">
        <v>38540</v>
      </c>
      <c r="J6742" s="2" t="s">
        <v>20</v>
      </c>
      <c r="K6742" s="2" t="s">
        <v>20</v>
      </c>
    </row>
    <row r="6743" spans="1:11" x14ac:dyDescent="0.4">
      <c r="A6743" s="2" t="s">
        <v>11</v>
      </c>
      <c r="B6743" s="2" t="s">
        <v>12</v>
      </c>
      <c r="C6743" s="2" t="s">
        <v>13</v>
      </c>
      <c r="D6743" s="2" t="s">
        <v>14</v>
      </c>
      <c r="E6743" s="2" t="s">
        <v>8154</v>
      </c>
      <c r="F6743" s="2" t="s">
        <v>86</v>
      </c>
      <c r="G6743" s="2" t="s">
        <v>17</v>
      </c>
      <c r="H6743" s="2" t="s">
        <v>8155</v>
      </c>
      <c r="I6743" s="2" t="s">
        <v>8156</v>
      </c>
      <c r="J6743" s="2" t="s">
        <v>20</v>
      </c>
      <c r="K6743" s="2" t="s">
        <v>20</v>
      </c>
    </row>
    <row r="6744" spans="1:11" x14ac:dyDescent="0.4">
      <c r="A6744" s="2" t="s">
        <v>115</v>
      </c>
      <c r="B6744" s="2" t="s">
        <v>12</v>
      </c>
      <c r="C6744" s="2" t="s">
        <v>13</v>
      </c>
      <c r="D6744" s="2" t="s">
        <v>14</v>
      </c>
      <c r="E6744" s="2" t="s">
        <v>23321</v>
      </c>
      <c r="F6744" s="2" t="s">
        <v>33</v>
      </c>
      <c r="G6744" s="2" t="s">
        <v>17</v>
      </c>
      <c r="H6744" s="2" t="s">
        <v>23322</v>
      </c>
      <c r="I6744" s="2" t="s">
        <v>23323</v>
      </c>
      <c r="J6744" s="2" t="s">
        <v>20</v>
      </c>
      <c r="K6744" s="2" t="s">
        <v>20</v>
      </c>
    </row>
    <row r="6745" spans="1:11" x14ac:dyDescent="0.4">
      <c r="A6745" s="2" t="s">
        <v>11</v>
      </c>
      <c r="B6745" s="2" t="s">
        <v>12</v>
      </c>
      <c r="C6745" s="2" t="s">
        <v>13</v>
      </c>
      <c r="D6745" s="2" t="s">
        <v>14</v>
      </c>
      <c r="E6745" s="2" t="s">
        <v>26446</v>
      </c>
      <c r="F6745" s="2" t="s">
        <v>16</v>
      </c>
      <c r="G6745" s="2" t="s">
        <v>17</v>
      </c>
      <c r="H6745" s="2" t="s">
        <v>26447</v>
      </c>
      <c r="I6745" s="2" t="s">
        <v>26448</v>
      </c>
      <c r="J6745" s="2" t="s">
        <v>20</v>
      </c>
      <c r="K6745" s="2" t="s">
        <v>20</v>
      </c>
    </row>
    <row r="6746" spans="1:11" x14ac:dyDescent="0.4">
      <c r="A6746" s="2" t="s">
        <v>11</v>
      </c>
      <c r="B6746" s="2" t="s">
        <v>12</v>
      </c>
      <c r="C6746" s="2" t="s">
        <v>13</v>
      </c>
      <c r="D6746" s="2" t="s">
        <v>14</v>
      </c>
      <c r="E6746" s="2" t="s">
        <v>1389</v>
      </c>
      <c r="F6746" s="2" t="s">
        <v>33</v>
      </c>
      <c r="G6746" s="2" t="s">
        <v>29</v>
      </c>
      <c r="H6746" s="2" t="s">
        <v>1390</v>
      </c>
      <c r="I6746" s="2" t="s">
        <v>1391</v>
      </c>
      <c r="J6746" s="2" t="s">
        <v>20</v>
      </c>
      <c r="K6746" s="2" t="s">
        <v>20</v>
      </c>
    </row>
    <row r="6747" spans="1:11" x14ac:dyDescent="0.4">
      <c r="A6747" s="2" t="s">
        <v>11</v>
      </c>
      <c r="B6747" s="2" t="s">
        <v>12</v>
      </c>
      <c r="C6747" s="2" t="s">
        <v>13</v>
      </c>
      <c r="D6747" s="2" t="s">
        <v>14</v>
      </c>
      <c r="E6747" s="2" t="s">
        <v>31469</v>
      </c>
      <c r="F6747" s="2" t="s">
        <v>16</v>
      </c>
      <c r="G6747" s="2" t="s">
        <v>17</v>
      </c>
      <c r="H6747" s="2" t="s">
        <v>31470</v>
      </c>
      <c r="I6747" s="2" t="s">
        <v>31471</v>
      </c>
      <c r="J6747" s="2" t="s">
        <v>20</v>
      </c>
      <c r="K6747" s="2" t="s">
        <v>20</v>
      </c>
    </row>
    <row r="6748" spans="1:11" x14ac:dyDescent="0.4">
      <c r="A6748" s="2" t="s">
        <v>11</v>
      </c>
      <c r="B6748" s="2" t="s">
        <v>12</v>
      </c>
      <c r="C6748" s="2" t="s">
        <v>13</v>
      </c>
      <c r="D6748" s="2" t="s">
        <v>14</v>
      </c>
      <c r="E6748" s="2" t="s">
        <v>28507</v>
      </c>
      <c r="F6748" s="2" t="s">
        <v>33</v>
      </c>
      <c r="G6748" s="2" t="s">
        <v>17</v>
      </c>
      <c r="H6748" s="2" t="s">
        <v>28508</v>
      </c>
      <c r="I6748" s="2" t="s">
        <v>28509</v>
      </c>
      <c r="J6748" s="2" t="s">
        <v>20</v>
      </c>
      <c r="K6748" s="2" t="s">
        <v>20</v>
      </c>
    </row>
    <row r="6749" spans="1:11" x14ac:dyDescent="0.4">
      <c r="A6749" s="2" t="s">
        <v>115</v>
      </c>
      <c r="B6749" s="2" t="s">
        <v>12</v>
      </c>
      <c r="C6749" s="2" t="s">
        <v>13</v>
      </c>
      <c r="D6749" s="2" t="s">
        <v>14</v>
      </c>
      <c r="E6749" s="2" t="s">
        <v>1386</v>
      </c>
      <c r="F6749" s="2" t="s">
        <v>16</v>
      </c>
      <c r="G6749" s="2" t="s">
        <v>17</v>
      </c>
      <c r="H6749" s="2" t="s">
        <v>30973</v>
      </c>
      <c r="I6749" s="2" t="s">
        <v>30974</v>
      </c>
      <c r="J6749" s="2" t="s">
        <v>20</v>
      </c>
      <c r="K6749" s="2" t="s">
        <v>20</v>
      </c>
    </row>
    <row r="6750" spans="1:11" x14ac:dyDescent="0.4">
      <c r="A6750" s="2" t="s">
        <v>11</v>
      </c>
      <c r="B6750" s="2" t="s">
        <v>12</v>
      </c>
      <c r="C6750" s="2" t="s">
        <v>13</v>
      </c>
      <c r="D6750" s="2" t="s">
        <v>14</v>
      </c>
      <c r="E6750" s="2" t="s">
        <v>7376</v>
      </c>
      <c r="F6750" s="2" t="s">
        <v>33</v>
      </c>
      <c r="G6750" s="2" t="s">
        <v>17</v>
      </c>
      <c r="H6750" s="2" t="s">
        <v>10350</v>
      </c>
      <c r="I6750" s="2" t="s">
        <v>10351</v>
      </c>
      <c r="J6750" s="2" t="s">
        <v>20</v>
      </c>
      <c r="K6750" s="2" t="s">
        <v>20</v>
      </c>
    </row>
    <row r="6751" spans="1:11" x14ac:dyDescent="0.4">
      <c r="A6751" s="2" t="s">
        <v>11</v>
      </c>
      <c r="B6751" s="2" t="s">
        <v>12</v>
      </c>
      <c r="C6751" s="2" t="s">
        <v>13</v>
      </c>
      <c r="D6751" s="2" t="s">
        <v>14</v>
      </c>
      <c r="E6751" s="2" t="s">
        <v>26769</v>
      </c>
      <c r="F6751" s="2" t="s">
        <v>33</v>
      </c>
      <c r="G6751" s="2" t="s">
        <v>17</v>
      </c>
      <c r="H6751" s="2" t="s">
        <v>26770</v>
      </c>
      <c r="I6751" s="2" t="s">
        <v>26771</v>
      </c>
      <c r="J6751" s="2" t="s">
        <v>20</v>
      </c>
      <c r="K6751" s="2" t="s">
        <v>20</v>
      </c>
    </row>
    <row r="6752" spans="1:11" x14ac:dyDescent="0.4">
      <c r="A6752" s="2" t="s">
        <v>115</v>
      </c>
      <c r="B6752" s="2" t="s">
        <v>12</v>
      </c>
      <c r="C6752" s="2" t="s">
        <v>13</v>
      </c>
      <c r="D6752" s="2" t="s">
        <v>14</v>
      </c>
      <c r="E6752" s="2" t="s">
        <v>7733</v>
      </c>
      <c r="F6752" s="2" t="s">
        <v>141</v>
      </c>
      <c r="G6752" s="2" t="s">
        <v>17</v>
      </c>
      <c r="H6752" s="2" t="s">
        <v>7734</v>
      </c>
      <c r="I6752" s="2" t="s">
        <v>7735</v>
      </c>
      <c r="J6752" s="2" t="s">
        <v>20</v>
      </c>
      <c r="K6752" s="2" t="s">
        <v>20</v>
      </c>
    </row>
    <row r="6753" spans="1:11" x14ac:dyDescent="0.4">
      <c r="A6753" s="2" t="s">
        <v>11</v>
      </c>
      <c r="B6753" s="2" t="s">
        <v>12</v>
      </c>
      <c r="C6753" s="2" t="s">
        <v>13</v>
      </c>
      <c r="D6753" s="2" t="s">
        <v>14</v>
      </c>
      <c r="E6753" s="2" t="s">
        <v>21277</v>
      </c>
      <c r="F6753" s="2" t="s">
        <v>45</v>
      </c>
      <c r="G6753" s="2" t="s">
        <v>17</v>
      </c>
      <c r="H6753" s="2" t="s">
        <v>21278</v>
      </c>
      <c r="I6753" s="2" t="s">
        <v>21279</v>
      </c>
      <c r="J6753" s="2" t="s">
        <v>20</v>
      </c>
      <c r="K6753" s="2" t="s">
        <v>20</v>
      </c>
    </row>
    <row r="6754" spans="1:11" x14ac:dyDescent="0.4">
      <c r="A6754" s="2" t="s">
        <v>11</v>
      </c>
      <c r="B6754" s="2" t="s">
        <v>12</v>
      </c>
      <c r="C6754" s="2" t="s">
        <v>13</v>
      </c>
      <c r="D6754" s="2" t="s">
        <v>14</v>
      </c>
      <c r="E6754" s="2" t="s">
        <v>10150</v>
      </c>
      <c r="F6754" s="2" t="s">
        <v>28</v>
      </c>
      <c r="G6754" s="2" t="s">
        <v>29</v>
      </c>
      <c r="H6754" s="2" t="s">
        <v>10151</v>
      </c>
      <c r="I6754" s="2" t="s">
        <v>10152</v>
      </c>
      <c r="J6754" s="2" t="s">
        <v>20</v>
      </c>
      <c r="K6754" s="2" t="s">
        <v>20</v>
      </c>
    </row>
    <row r="6755" spans="1:11" x14ac:dyDescent="0.4">
      <c r="A6755" s="2" t="s">
        <v>11</v>
      </c>
      <c r="B6755" s="2" t="s">
        <v>12</v>
      </c>
      <c r="C6755" s="2" t="s">
        <v>13</v>
      </c>
      <c r="D6755" s="2" t="s">
        <v>14</v>
      </c>
      <c r="E6755" s="2" t="s">
        <v>3833</v>
      </c>
      <c r="F6755" s="2" t="s">
        <v>16</v>
      </c>
      <c r="G6755" s="2" t="s">
        <v>17</v>
      </c>
      <c r="H6755" s="2" t="s">
        <v>40172</v>
      </c>
      <c r="I6755" s="2" t="s">
        <v>40173</v>
      </c>
      <c r="J6755" s="2" t="s">
        <v>20</v>
      </c>
      <c r="K6755" s="2" t="s">
        <v>20</v>
      </c>
    </row>
    <row r="6756" spans="1:11" x14ac:dyDescent="0.4">
      <c r="A6756" s="2" t="s">
        <v>115</v>
      </c>
      <c r="B6756" s="2" t="s">
        <v>12</v>
      </c>
      <c r="C6756" s="2" t="s">
        <v>13</v>
      </c>
      <c r="D6756" s="2" t="s">
        <v>14</v>
      </c>
      <c r="E6756" s="2" t="s">
        <v>11631</v>
      </c>
      <c r="F6756" s="2" t="s">
        <v>16</v>
      </c>
      <c r="G6756" s="2" t="s">
        <v>17</v>
      </c>
      <c r="H6756" s="2" t="s">
        <v>11632</v>
      </c>
      <c r="I6756" s="2" t="s">
        <v>11633</v>
      </c>
      <c r="J6756" s="2" t="s">
        <v>20</v>
      </c>
      <c r="K6756" s="2" t="s">
        <v>20</v>
      </c>
    </row>
    <row r="6757" spans="1:11" x14ac:dyDescent="0.4">
      <c r="A6757" s="2" t="s">
        <v>115</v>
      </c>
      <c r="B6757" s="2" t="s">
        <v>12</v>
      </c>
      <c r="C6757" s="2" t="s">
        <v>13</v>
      </c>
      <c r="D6757" s="2" t="s">
        <v>14</v>
      </c>
      <c r="E6757" s="2" t="s">
        <v>29594</v>
      </c>
      <c r="F6757" s="2" t="s">
        <v>86</v>
      </c>
      <c r="G6757" s="2" t="s">
        <v>17</v>
      </c>
      <c r="H6757" s="2" t="s">
        <v>29595</v>
      </c>
      <c r="I6757" s="2" t="s">
        <v>29596</v>
      </c>
      <c r="J6757" s="2" t="s">
        <v>20</v>
      </c>
      <c r="K6757" s="2" t="s">
        <v>20</v>
      </c>
    </row>
    <row r="6758" spans="1:11" x14ac:dyDescent="0.4">
      <c r="A6758" s="2" t="s">
        <v>11</v>
      </c>
      <c r="B6758" s="2" t="s">
        <v>12</v>
      </c>
      <c r="C6758" s="2" t="s">
        <v>13</v>
      </c>
      <c r="D6758" s="2" t="s">
        <v>14</v>
      </c>
      <c r="E6758" s="2" t="s">
        <v>16337</v>
      </c>
      <c r="F6758" s="2" t="s">
        <v>33</v>
      </c>
      <c r="G6758" s="2" t="s">
        <v>17</v>
      </c>
      <c r="H6758" s="2" t="s">
        <v>16771</v>
      </c>
      <c r="I6758" s="2" t="s">
        <v>16772</v>
      </c>
      <c r="J6758" s="2" t="s">
        <v>20</v>
      </c>
      <c r="K6758" s="2" t="s">
        <v>20</v>
      </c>
    </row>
    <row r="6759" spans="1:11" x14ac:dyDescent="0.4">
      <c r="A6759" s="2" t="s">
        <v>11</v>
      </c>
      <c r="B6759" s="2" t="s">
        <v>12</v>
      </c>
      <c r="C6759" s="2" t="s">
        <v>13</v>
      </c>
      <c r="D6759" s="2" t="s">
        <v>14</v>
      </c>
      <c r="E6759" s="2" t="s">
        <v>13487</v>
      </c>
      <c r="F6759" s="2" t="s">
        <v>155</v>
      </c>
      <c r="G6759" s="2" t="s">
        <v>17</v>
      </c>
      <c r="H6759" s="2" t="s">
        <v>13488</v>
      </c>
      <c r="I6759" s="2" t="s">
        <v>13489</v>
      </c>
      <c r="J6759" s="2" t="s">
        <v>20</v>
      </c>
      <c r="K6759" s="2" t="s">
        <v>20</v>
      </c>
    </row>
    <row r="6760" spans="1:11" x14ac:dyDescent="0.4">
      <c r="A6760" s="2" t="s">
        <v>11</v>
      </c>
      <c r="B6760" s="2" t="s">
        <v>12</v>
      </c>
      <c r="C6760" s="2" t="s">
        <v>13</v>
      </c>
      <c r="D6760" s="2" t="s">
        <v>14</v>
      </c>
      <c r="E6760" s="2" t="s">
        <v>6650</v>
      </c>
      <c r="F6760" s="2" t="s">
        <v>86</v>
      </c>
      <c r="G6760" s="2" t="s">
        <v>17</v>
      </c>
      <c r="H6760" s="2" t="s">
        <v>18222</v>
      </c>
      <c r="I6760" s="2" t="s">
        <v>18223</v>
      </c>
      <c r="J6760" s="2" t="s">
        <v>20</v>
      </c>
      <c r="K6760" s="2" t="s">
        <v>20</v>
      </c>
    </row>
    <row r="6761" spans="1:11" x14ac:dyDescent="0.4">
      <c r="A6761" s="2" t="s">
        <v>115</v>
      </c>
      <c r="B6761" s="2" t="s">
        <v>12</v>
      </c>
      <c r="C6761" s="2" t="s">
        <v>13</v>
      </c>
      <c r="D6761" s="2" t="s">
        <v>14</v>
      </c>
      <c r="E6761" s="2" t="s">
        <v>3337</v>
      </c>
      <c r="F6761" s="2" t="s">
        <v>155</v>
      </c>
      <c r="G6761" s="2" t="s">
        <v>17</v>
      </c>
      <c r="H6761" s="2" t="s">
        <v>37597</v>
      </c>
      <c r="I6761" s="2" t="s">
        <v>37598</v>
      </c>
      <c r="J6761" s="2" t="s">
        <v>20</v>
      </c>
      <c r="K6761" s="2" t="s">
        <v>20</v>
      </c>
    </row>
    <row r="6762" spans="1:11" x14ac:dyDescent="0.4">
      <c r="A6762" s="2" t="s">
        <v>11</v>
      </c>
      <c r="B6762" s="2" t="s">
        <v>12</v>
      </c>
      <c r="C6762" s="2" t="s">
        <v>13</v>
      </c>
      <c r="D6762" s="2" t="s">
        <v>14</v>
      </c>
      <c r="E6762" s="2" t="s">
        <v>32408</v>
      </c>
      <c r="F6762" s="2" t="s">
        <v>33</v>
      </c>
      <c r="G6762" s="2" t="s">
        <v>17</v>
      </c>
      <c r="H6762" s="2" t="s">
        <v>18052</v>
      </c>
      <c r="I6762" s="2" t="s">
        <v>32409</v>
      </c>
      <c r="J6762" s="2" t="s">
        <v>20</v>
      </c>
      <c r="K6762" s="2" t="s">
        <v>20</v>
      </c>
    </row>
    <row r="6763" spans="1:11" x14ac:dyDescent="0.4">
      <c r="A6763" s="2" t="s">
        <v>115</v>
      </c>
      <c r="B6763" s="2" t="s">
        <v>12</v>
      </c>
      <c r="C6763" s="2" t="s">
        <v>13</v>
      </c>
      <c r="D6763" s="2" t="s">
        <v>14</v>
      </c>
      <c r="E6763" s="2" t="s">
        <v>25479</v>
      </c>
      <c r="F6763" s="2" t="s">
        <v>33</v>
      </c>
      <c r="G6763" s="2" t="s">
        <v>17</v>
      </c>
      <c r="H6763" s="2" t="s">
        <v>18052</v>
      </c>
      <c r="I6763" s="2" t="s">
        <v>25480</v>
      </c>
      <c r="J6763" s="2" t="s">
        <v>20</v>
      </c>
      <c r="K6763" s="2" t="s">
        <v>20</v>
      </c>
    </row>
    <row r="6764" spans="1:11" x14ac:dyDescent="0.4">
      <c r="A6764" s="2" t="s">
        <v>11</v>
      </c>
      <c r="B6764" s="2" t="s">
        <v>12</v>
      </c>
      <c r="C6764" s="2" t="s">
        <v>13</v>
      </c>
      <c r="D6764" s="2" t="s">
        <v>14</v>
      </c>
      <c r="E6764" s="2" t="s">
        <v>18051</v>
      </c>
      <c r="F6764" s="2" t="s">
        <v>28</v>
      </c>
      <c r="G6764" s="2" t="s">
        <v>17</v>
      </c>
      <c r="H6764" s="2" t="s">
        <v>18052</v>
      </c>
      <c r="I6764" s="2" t="s">
        <v>18053</v>
      </c>
      <c r="J6764" s="2" t="s">
        <v>20</v>
      </c>
      <c r="K6764" s="2" t="s">
        <v>20</v>
      </c>
    </row>
    <row r="6765" spans="1:11" x14ac:dyDescent="0.4">
      <c r="A6765" s="2" t="s">
        <v>115</v>
      </c>
      <c r="B6765" s="2" t="s">
        <v>12</v>
      </c>
      <c r="C6765" s="2" t="s">
        <v>13</v>
      </c>
      <c r="D6765" s="2" t="s">
        <v>14</v>
      </c>
      <c r="E6765" s="2" t="s">
        <v>28948</v>
      </c>
      <c r="F6765" s="2" t="s">
        <v>112</v>
      </c>
      <c r="G6765" s="2" t="s">
        <v>17</v>
      </c>
      <c r="H6765" s="2" t="s">
        <v>28949</v>
      </c>
      <c r="I6765" s="2" t="s">
        <v>28950</v>
      </c>
      <c r="J6765" s="2" t="s">
        <v>20</v>
      </c>
      <c r="K6765" s="2" t="s">
        <v>20</v>
      </c>
    </row>
    <row r="6766" spans="1:11" x14ac:dyDescent="0.4">
      <c r="A6766" s="2" t="s">
        <v>11</v>
      </c>
      <c r="B6766" s="2" t="s">
        <v>12</v>
      </c>
      <c r="C6766" s="2" t="s">
        <v>13</v>
      </c>
      <c r="D6766" s="2" t="s">
        <v>14</v>
      </c>
      <c r="E6766" s="2" t="s">
        <v>36974</v>
      </c>
      <c r="F6766" s="2" t="s">
        <v>45</v>
      </c>
      <c r="G6766" s="2" t="s">
        <v>17</v>
      </c>
      <c r="H6766" s="2" t="s">
        <v>36975</v>
      </c>
      <c r="I6766" s="2" t="s">
        <v>36976</v>
      </c>
      <c r="J6766" s="2" t="s">
        <v>20</v>
      </c>
      <c r="K6766" s="2" t="s">
        <v>20</v>
      </c>
    </row>
    <row r="6767" spans="1:11" x14ac:dyDescent="0.4">
      <c r="A6767" s="2" t="s">
        <v>115</v>
      </c>
      <c r="B6767" s="2" t="s">
        <v>12</v>
      </c>
      <c r="C6767" s="2" t="s">
        <v>13</v>
      </c>
      <c r="D6767" s="2" t="s">
        <v>14</v>
      </c>
      <c r="E6767" s="2" t="s">
        <v>10461</v>
      </c>
      <c r="F6767" s="2" t="s">
        <v>33</v>
      </c>
      <c r="G6767" s="2" t="s">
        <v>17</v>
      </c>
      <c r="H6767" s="2" t="s">
        <v>10462</v>
      </c>
      <c r="I6767" s="2" t="s">
        <v>10463</v>
      </c>
      <c r="J6767" s="2" t="s">
        <v>20</v>
      </c>
      <c r="K6767" s="2" t="s">
        <v>20</v>
      </c>
    </row>
    <row r="6768" spans="1:11" x14ac:dyDescent="0.4">
      <c r="A6768" s="2" t="s">
        <v>115</v>
      </c>
      <c r="B6768" s="2" t="s">
        <v>12</v>
      </c>
      <c r="C6768" s="2" t="s">
        <v>13</v>
      </c>
      <c r="D6768" s="2" t="s">
        <v>14</v>
      </c>
      <c r="E6768" s="2" t="s">
        <v>16732</v>
      </c>
      <c r="F6768" s="2" t="s">
        <v>299</v>
      </c>
      <c r="G6768" s="2" t="s">
        <v>17</v>
      </c>
      <c r="H6768" s="2" t="s">
        <v>16733</v>
      </c>
      <c r="I6768" s="2" t="s">
        <v>16734</v>
      </c>
      <c r="J6768" s="2" t="s">
        <v>20</v>
      </c>
      <c r="K6768" s="2" t="s">
        <v>20</v>
      </c>
    </row>
    <row r="6769" spans="1:11" x14ac:dyDescent="0.4">
      <c r="A6769" s="2" t="s">
        <v>11</v>
      </c>
      <c r="B6769" s="2" t="s">
        <v>12</v>
      </c>
      <c r="C6769" s="2" t="s">
        <v>13</v>
      </c>
      <c r="D6769" s="2" t="s">
        <v>14</v>
      </c>
      <c r="E6769" s="2" t="s">
        <v>703</v>
      </c>
      <c r="F6769" s="2" t="s">
        <v>161</v>
      </c>
      <c r="G6769" s="2" t="s">
        <v>17</v>
      </c>
      <c r="H6769" s="2" t="s">
        <v>15735</v>
      </c>
      <c r="I6769" s="2" t="s">
        <v>26165</v>
      </c>
      <c r="J6769" s="2" t="s">
        <v>20</v>
      </c>
      <c r="K6769" s="2" t="s">
        <v>20</v>
      </c>
    </row>
    <row r="6770" spans="1:11" x14ac:dyDescent="0.4">
      <c r="A6770" s="2" t="s">
        <v>11</v>
      </c>
      <c r="B6770" s="2" t="s">
        <v>12</v>
      </c>
      <c r="C6770" s="2" t="s">
        <v>13</v>
      </c>
      <c r="D6770" s="2" t="s">
        <v>14</v>
      </c>
      <c r="E6770" s="2" t="s">
        <v>37642</v>
      </c>
      <c r="F6770" s="2" t="s">
        <v>161</v>
      </c>
      <c r="G6770" s="2" t="s">
        <v>17</v>
      </c>
      <c r="H6770" s="2" t="s">
        <v>37643</v>
      </c>
      <c r="I6770" s="2" t="s">
        <v>37644</v>
      </c>
      <c r="J6770" s="2" t="s">
        <v>20</v>
      </c>
      <c r="K6770" s="2" t="s">
        <v>20</v>
      </c>
    </row>
    <row r="6771" spans="1:11" x14ac:dyDescent="0.4">
      <c r="A6771" s="2" t="s">
        <v>11</v>
      </c>
      <c r="B6771" s="2" t="s">
        <v>12</v>
      </c>
      <c r="C6771" s="2" t="s">
        <v>13</v>
      </c>
      <c r="D6771" s="2" t="s">
        <v>14</v>
      </c>
      <c r="E6771" s="2" t="s">
        <v>9012</v>
      </c>
      <c r="F6771" s="2" t="s">
        <v>33</v>
      </c>
      <c r="G6771" s="2" t="s">
        <v>29</v>
      </c>
      <c r="H6771" s="2" t="s">
        <v>9013</v>
      </c>
      <c r="I6771" s="2" t="s">
        <v>9014</v>
      </c>
      <c r="J6771" s="2" t="s">
        <v>20</v>
      </c>
      <c r="K6771" s="2" t="s">
        <v>20</v>
      </c>
    </row>
    <row r="6772" spans="1:11" x14ac:dyDescent="0.4">
      <c r="A6772" s="2" t="s">
        <v>11</v>
      </c>
      <c r="B6772" s="2" t="s">
        <v>12</v>
      </c>
      <c r="C6772" s="2" t="s">
        <v>13</v>
      </c>
      <c r="D6772" s="2" t="s">
        <v>14</v>
      </c>
      <c r="E6772" s="2" t="s">
        <v>18557</v>
      </c>
      <c r="F6772" s="2" t="s">
        <v>33</v>
      </c>
      <c r="G6772" s="2" t="s">
        <v>17</v>
      </c>
      <c r="H6772" s="2" t="s">
        <v>2460</v>
      </c>
      <c r="I6772" s="2" t="s">
        <v>18558</v>
      </c>
      <c r="J6772" s="2" t="s">
        <v>20</v>
      </c>
      <c r="K6772" s="2" t="s">
        <v>20</v>
      </c>
    </row>
    <row r="6773" spans="1:11" x14ac:dyDescent="0.4">
      <c r="A6773" s="2" t="s">
        <v>11</v>
      </c>
      <c r="B6773" s="2" t="s">
        <v>12</v>
      </c>
      <c r="C6773" s="2" t="s">
        <v>13</v>
      </c>
      <c r="D6773" s="2" t="s">
        <v>14</v>
      </c>
      <c r="E6773" s="2" t="s">
        <v>32611</v>
      </c>
      <c r="F6773" s="2" t="s">
        <v>45</v>
      </c>
      <c r="G6773" s="2" t="s">
        <v>17</v>
      </c>
      <c r="H6773" s="2" t="s">
        <v>2460</v>
      </c>
      <c r="I6773" s="2" t="s">
        <v>32612</v>
      </c>
      <c r="J6773" s="2" t="s">
        <v>20</v>
      </c>
      <c r="K6773" s="2" t="s">
        <v>20</v>
      </c>
    </row>
    <row r="6774" spans="1:11" x14ac:dyDescent="0.4">
      <c r="A6774" s="2" t="s">
        <v>11</v>
      </c>
      <c r="B6774" s="2" t="s">
        <v>12</v>
      </c>
      <c r="C6774" s="2" t="s">
        <v>13</v>
      </c>
      <c r="D6774" s="2" t="s">
        <v>14</v>
      </c>
      <c r="E6774" s="2" t="s">
        <v>26761</v>
      </c>
      <c r="F6774" s="2" t="s">
        <v>33</v>
      </c>
      <c r="G6774" s="2" t="s">
        <v>17</v>
      </c>
      <c r="H6774" s="2" t="s">
        <v>2460</v>
      </c>
      <c r="I6774" s="2" t="s">
        <v>26762</v>
      </c>
      <c r="J6774" s="2" t="s">
        <v>20</v>
      </c>
      <c r="K6774" s="2" t="s">
        <v>20</v>
      </c>
    </row>
    <row r="6775" spans="1:11" x14ac:dyDescent="0.4">
      <c r="A6775" s="2" t="s">
        <v>11</v>
      </c>
      <c r="B6775" s="2" t="s">
        <v>12</v>
      </c>
      <c r="C6775" s="2" t="s">
        <v>13</v>
      </c>
      <c r="D6775" s="2" t="s">
        <v>14</v>
      </c>
      <c r="E6775" s="2" t="s">
        <v>236</v>
      </c>
      <c r="F6775" s="2" t="s">
        <v>16</v>
      </c>
      <c r="G6775" s="2" t="s">
        <v>17</v>
      </c>
      <c r="H6775" s="2" t="s">
        <v>2460</v>
      </c>
      <c r="I6775" s="2" t="s">
        <v>23556</v>
      </c>
      <c r="J6775" s="2" t="s">
        <v>20</v>
      </c>
      <c r="K6775" s="2" t="s">
        <v>20</v>
      </c>
    </row>
    <row r="6776" spans="1:11" x14ac:dyDescent="0.4">
      <c r="A6776" s="2" t="s">
        <v>11</v>
      </c>
      <c r="B6776" s="2" t="s">
        <v>12</v>
      </c>
      <c r="C6776" s="2" t="s">
        <v>13</v>
      </c>
      <c r="D6776" s="2" t="s">
        <v>14</v>
      </c>
      <c r="E6776" s="2" t="s">
        <v>32752</v>
      </c>
      <c r="F6776" s="2" t="s">
        <v>86</v>
      </c>
      <c r="G6776" s="2" t="s">
        <v>17</v>
      </c>
      <c r="H6776" s="2" t="s">
        <v>2460</v>
      </c>
      <c r="I6776" s="2" t="s">
        <v>32753</v>
      </c>
      <c r="J6776" s="2" t="s">
        <v>20</v>
      </c>
      <c r="K6776" s="2" t="s">
        <v>20</v>
      </c>
    </row>
    <row r="6777" spans="1:11" x14ac:dyDescent="0.4">
      <c r="A6777" s="2" t="s">
        <v>11</v>
      </c>
      <c r="B6777" s="2" t="s">
        <v>12</v>
      </c>
      <c r="C6777" s="2" t="s">
        <v>13</v>
      </c>
      <c r="D6777" s="2" t="s">
        <v>14</v>
      </c>
      <c r="E6777" s="2" t="s">
        <v>1098</v>
      </c>
      <c r="F6777" s="2" t="s">
        <v>16</v>
      </c>
      <c r="G6777" s="2" t="s">
        <v>17</v>
      </c>
      <c r="H6777" s="2" t="s">
        <v>2903</v>
      </c>
      <c r="I6777" s="2" t="s">
        <v>2904</v>
      </c>
      <c r="J6777" s="2" t="s">
        <v>20</v>
      </c>
      <c r="K6777" s="2" t="s">
        <v>20</v>
      </c>
    </row>
    <row r="6778" spans="1:11" x14ac:dyDescent="0.4">
      <c r="A6778" s="2" t="s">
        <v>11</v>
      </c>
      <c r="B6778" s="2" t="s">
        <v>12</v>
      </c>
      <c r="C6778" s="2" t="s">
        <v>13</v>
      </c>
      <c r="D6778" s="2" t="s">
        <v>14</v>
      </c>
      <c r="E6778" s="2" t="s">
        <v>25702</v>
      </c>
      <c r="F6778" s="2" t="s">
        <v>155</v>
      </c>
      <c r="G6778" s="2" t="s">
        <v>17</v>
      </c>
      <c r="H6778" s="2" t="s">
        <v>2460</v>
      </c>
      <c r="I6778" s="2" t="s">
        <v>25703</v>
      </c>
      <c r="J6778" s="2" t="s">
        <v>20</v>
      </c>
      <c r="K6778" s="2" t="s">
        <v>20</v>
      </c>
    </row>
    <row r="6779" spans="1:11" x14ac:dyDescent="0.4">
      <c r="A6779" s="2" t="s">
        <v>11</v>
      </c>
      <c r="B6779" s="2" t="s">
        <v>12</v>
      </c>
      <c r="C6779" s="2" t="s">
        <v>13</v>
      </c>
      <c r="D6779" s="2" t="s">
        <v>14</v>
      </c>
      <c r="E6779" s="2" t="s">
        <v>32600</v>
      </c>
      <c r="F6779" s="2" t="s">
        <v>33</v>
      </c>
      <c r="G6779" s="2" t="s">
        <v>17</v>
      </c>
      <c r="H6779" s="2" t="s">
        <v>2460</v>
      </c>
      <c r="I6779" s="2" t="s">
        <v>32601</v>
      </c>
      <c r="J6779" s="2" t="s">
        <v>20</v>
      </c>
      <c r="K6779" s="2" t="s">
        <v>20</v>
      </c>
    </row>
    <row r="6780" spans="1:11" x14ac:dyDescent="0.4">
      <c r="A6780" s="2" t="s">
        <v>115</v>
      </c>
      <c r="B6780" s="2" t="s">
        <v>12</v>
      </c>
      <c r="C6780" s="2" t="s">
        <v>13</v>
      </c>
      <c r="D6780" s="2" t="s">
        <v>14</v>
      </c>
      <c r="E6780" s="2" t="s">
        <v>2471</v>
      </c>
      <c r="F6780" s="2" t="s">
        <v>5717</v>
      </c>
      <c r="G6780" s="2" t="s">
        <v>17</v>
      </c>
      <c r="H6780" s="2" t="s">
        <v>2460</v>
      </c>
      <c r="I6780" s="2" t="s">
        <v>2460</v>
      </c>
      <c r="J6780" s="2" t="s">
        <v>20</v>
      </c>
      <c r="K6780" s="2" t="s">
        <v>20</v>
      </c>
    </row>
    <row r="6781" spans="1:11" x14ac:dyDescent="0.4">
      <c r="A6781" s="2" t="s">
        <v>11</v>
      </c>
      <c r="B6781" s="2" t="s">
        <v>12</v>
      </c>
      <c r="C6781" s="2" t="s">
        <v>13</v>
      </c>
      <c r="D6781" s="2" t="s">
        <v>14</v>
      </c>
      <c r="E6781" s="2" t="s">
        <v>8329</v>
      </c>
      <c r="F6781" s="2" t="s">
        <v>33</v>
      </c>
      <c r="G6781" s="2" t="s">
        <v>17</v>
      </c>
      <c r="H6781" s="2" t="s">
        <v>2460</v>
      </c>
      <c r="I6781" s="2" t="s">
        <v>8660</v>
      </c>
      <c r="J6781" s="2" t="s">
        <v>20</v>
      </c>
      <c r="K6781" s="2" t="s">
        <v>20</v>
      </c>
    </row>
    <row r="6782" spans="1:11" x14ac:dyDescent="0.4">
      <c r="A6782" s="2" t="s">
        <v>11</v>
      </c>
      <c r="B6782" s="2" t="s">
        <v>12</v>
      </c>
      <c r="C6782" s="2" t="s">
        <v>13</v>
      </c>
      <c r="D6782" s="2" t="s">
        <v>14</v>
      </c>
      <c r="E6782" s="2" t="s">
        <v>36983</v>
      </c>
      <c r="F6782" s="2" t="s">
        <v>33</v>
      </c>
      <c r="G6782" s="2" t="s">
        <v>17</v>
      </c>
      <c r="H6782" s="2" t="s">
        <v>2460</v>
      </c>
      <c r="I6782" s="2" t="s">
        <v>36984</v>
      </c>
      <c r="J6782" s="2" t="s">
        <v>20</v>
      </c>
      <c r="K6782" s="2" t="s">
        <v>20</v>
      </c>
    </row>
    <row r="6783" spans="1:11" x14ac:dyDescent="0.4">
      <c r="A6783" s="2" t="s">
        <v>11</v>
      </c>
      <c r="B6783" s="2" t="s">
        <v>12</v>
      </c>
      <c r="C6783" s="2" t="s">
        <v>13</v>
      </c>
      <c r="D6783" s="2" t="s">
        <v>14</v>
      </c>
      <c r="E6783" s="2" t="s">
        <v>11516</v>
      </c>
      <c r="F6783" s="2" t="s">
        <v>86</v>
      </c>
      <c r="G6783" s="2" t="s">
        <v>17</v>
      </c>
      <c r="H6783" s="2" t="s">
        <v>2460</v>
      </c>
      <c r="I6783" s="2" t="s">
        <v>11517</v>
      </c>
      <c r="J6783" s="2" t="s">
        <v>20</v>
      </c>
      <c r="K6783" s="2" t="s">
        <v>20</v>
      </c>
    </row>
    <row r="6784" spans="1:11" x14ac:dyDescent="0.4">
      <c r="A6784" s="2" t="s">
        <v>11</v>
      </c>
      <c r="B6784" s="2" t="s">
        <v>12</v>
      </c>
      <c r="C6784" s="2" t="s">
        <v>13</v>
      </c>
      <c r="D6784" s="2" t="s">
        <v>14</v>
      </c>
      <c r="E6784" s="2" t="s">
        <v>8498</v>
      </c>
      <c r="F6784" s="2" t="s">
        <v>86</v>
      </c>
      <c r="G6784" s="2" t="s">
        <v>17</v>
      </c>
      <c r="H6784" s="2" t="s">
        <v>2460</v>
      </c>
      <c r="I6784" s="2" t="s">
        <v>8499</v>
      </c>
      <c r="J6784" s="2" t="s">
        <v>20</v>
      </c>
      <c r="K6784" s="2" t="s">
        <v>20</v>
      </c>
    </row>
    <row r="6785" spans="1:11" x14ac:dyDescent="0.4">
      <c r="A6785" s="2" t="s">
        <v>11</v>
      </c>
      <c r="B6785" s="2" t="s">
        <v>12</v>
      </c>
      <c r="C6785" s="2" t="s">
        <v>13</v>
      </c>
      <c r="D6785" s="2" t="s">
        <v>14</v>
      </c>
      <c r="E6785" s="2" t="s">
        <v>37629</v>
      </c>
      <c r="F6785" s="2" t="s">
        <v>112</v>
      </c>
      <c r="G6785" s="2" t="s">
        <v>17</v>
      </c>
      <c r="H6785" s="2" t="s">
        <v>2460</v>
      </c>
      <c r="I6785" s="2" t="s">
        <v>37630</v>
      </c>
      <c r="J6785" s="2" t="s">
        <v>20</v>
      </c>
      <c r="K6785" s="2" t="s">
        <v>20</v>
      </c>
    </row>
    <row r="6786" spans="1:11" x14ac:dyDescent="0.4">
      <c r="A6786" s="2" t="s">
        <v>11</v>
      </c>
      <c r="B6786" s="2" t="s">
        <v>12</v>
      </c>
      <c r="C6786" s="2" t="s">
        <v>13</v>
      </c>
      <c r="D6786" s="2" t="s">
        <v>14</v>
      </c>
      <c r="E6786" s="2" t="s">
        <v>34396</v>
      </c>
      <c r="F6786" s="2" t="s">
        <v>16</v>
      </c>
      <c r="G6786" s="2" t="s">
        <v>17</v>
      </c>
      <c r="H6786" s="2" t="s">
        <v>2460</v>
      </c>
      <c r="I6786" s="2" t="s">
        <v>34397</v>
      </c>
      <c r="J6786" s="2" t="s">
        <v>20</v>
      </c>
      <c r="K6786" s="2" t="s">
        <v>20</v>
      </c>
    </row>
    <row r="6787" spans="1:11" x14ac:dyDescent="0.4">
      <c r="A6787" s="2" t="s">
        <v>11</v>
      </c>
      <c r="B6787" s="2" t="s">
        <v>12</v>
      </c>
      <c r="C6787" s="2" t="s">
        <v>13</v>
      </c>
      <c r="D6787" s="2" t="s">
        <v>14</v>
      </c>
      <c r="E6787" s="2" t="s">
        <v>25941</v>
      </c>
      <c r="F6787" s="2" t="s">
        <v>16</v>
      </c>
      <c r="G6787" s="2" t="s">
        <v>29</v>
      </c>
      <c r="H6787" s="2" t="s">
        <v>2460</v>
      </c>
      <c r="I6787" s="2" t="s">
        <v>36250</v>
      </c>
      <c r="J6787" s="2" t="s">
        <v>20</v>
      </c>
      <c r="K6787" s="2" t="s">
        <v>20</v>
      </c>
    </row>
    <row r="6788" spans="1:11" x14ac:dyDescent="0.4">
      <c r="A6788" s="2" t="s">
        <v>11</v>
      </c>
      <c r="B6788" s="2" t="s">
        <v>12</v>
      </c>
      <c r="C6788" s="2" t="s">
        <v>13</v>
      </c>
      <c r="D6788" s="2" t="s">
        <v>14</v>
      </c>
      <c r="E6788" s="2" t="s">
        <v>33517</v>
      </c>
      <c r="F6788" s="2" t="s">
        <v>16</v>
      </c>
      <c r="G6788" s="2" t="s">
        <v>17</v>
      </c>
      <c r="H6788" s="2" t="s">
        <v>2460</v>
      </c>
      <c r="I6788" s="2" t="s">
        <v>33518</v>
      </c>
      <c r="J6788" s="2" t="s">
        <v>20</v>
      </c>
      <c r="K6788" s="2" t="s">
        <v>20</v>
      </c>
    </row>
    <row r="6789" spans="1:11" x14ac:dyDescent="0.4">
      <c r="A6789" s="2" t="s">
        <v>11</v>
      </c>
      <c r="B6789" s="2" t="s">
        <v>12</v>
      </c>
      <c r="C6789" s="2" t="s">
        <v>13</v>
      </c>
      <c r="D6789" s="2" t="s">
        <v>14</v>
      </c>
      <c r="E6789" s="2" t="s">
        <v>33371</v>
      </c>
      <c r="F6789" s="2" t="s">
        <v>16</v>
      </c>
      <c r="G6789" s="2" t="s">
        <v>17</v>
      </c>
      <c r="H6789" s="2" t="s">
        <v>2460</v>
      </c>
      <c r="I6789" s="2" t="s">
        <v>3605</v>
      </c>
      <c r="J6789" s="2" t="s">
        <v>20</v>
      </c>
      <c r="K6789" s="2" t="s">
        <v>20</v>
      </c>
    </row>
    <row r="6790" spans="1:11" x14ac:dyDescent="0.4">
      <c r="A6790" s="2" t="s">
        <v>11</v>
      </c>
      <c r="B6790" s="2" t="s">
        <v>12</v>
      </c>
      <c r="C6790" s="2" t="s">
        <v>13</v>
      </c>
      <c r="D6790" s="2" t="s">
        <v>14</v>
      </c>
      <c r="E6790" s="2" t="s">
        <v>1964</v>
      </c>
      <c r="F6790" s="2" t="s">
        <v>86</v>
      </c>
      <c r="G6790" s="2" t="s">
        <v>17</v>
      </c>
      <c r="H6790" s="2" t="s">
        <v>1965</v>
      </c>
      <c r="I6790" s="2" t="s">
        <v>1966</v>
      </c>
      <c r="J6790" s="2" t="s">
        <v>20</v>
      </c>
      <c r="K6790" s="2" t="s">
        <v>20</v>
      </c>
    </row>
    <row r="6791" spans="1:11" x14ac:dyDescent="0.4">
      <c r="A6791" s="2" t="s">
        <v>11</v>
      </c>
      <c r="B6791" s="2" t="s">
        <v>12</v>
      </c>
      <c r="C6791" s="2" t="s">
        <v>13</v>
      </c>
      <c r="D6791" s="2" t="s">
        <v>14</v>
      </c>
      <c r="E6791" s="2" t="s">
        <v>13830</v>
      </c>
      <c r="F6791" s="2" t="s">
        <v>477</v>
      </c>
      <c r="G6791" s="2" t="s">
        <v>17</v>
      </c>
      <c r="H6791" s="2" t="s">
        <v>13831</v>
      </c>
      <c r="I6791" s="2" t="s">
        <v>13832</v>
      </c>
      <c r="J6791" s="2" t="s">
        <v>20</v>
      </c>
      <c r="K6791" s="2" t="s">
        <v>20</v>
      </c>
    </row>
    <row r="6792" spans="1:11" x14ac:dyDescent="0.4">
      <c r="A6792" s="2" t="s">
        <v>11</v>
      </c>
      <c r="B6792" s="2" t="s">
        <v>12</v>
      </c>
      <c r="C6792" s="2" t="s">
        <v>13</v>
      </c>
      <c r="D6792" s="2" t="s">
        <v>14</v>
      </c>
      <c r="E6792" s="2" t="s">
        <v>2706</v>
      </c>
      <c r="F6792" s="2" t="s">
        <v>45</v>
      </c>
      <c r="G6792" s="2" t="s">
        <v>17</v>
      </c>
      <c r="H6792" s="2" t="s">
        <v>37313</v>
      </c>
      <c r="I6792" s="2" t="s">
        <v>37314</v>
      </c>
      <c r="J6792" s="2" t="s">
        <v>20</v>
      </c>
      <c r="K6792" s="2" t="s">
        <v>20</v>
      </c>
    </row>
    <row r="6793" spans="1:11" x14ac:dyDescent="0.4">
      <c r="A6793" s="2" t="s">
        <v>11</v>
      </c>
      <c r="B6793" s="2" t="s">
        <v>12</v>
      </c>
      <c r="C6793" s="2" t="s">
        <v>13</v>
      </c>
      <c r="D6793" s="2" t="s">
        <v>14</v>
      </c>
      <c r="E6793" s="2" t="s">
        <v>31830</v>
      </c>
      <c r="F6793" s="2" t="s">
        <v>16</v>
      </c>
      <c r="G6793" s="2" t="s">
        <v>17</v>
      </c>
      <c r="H6793" s="2" t="s">
        <v>5835</v>
      </c>
      <c r="I6793" s="2" t="s">
        <v>31831</v>
      </c>
      <c r="J6793" s="2" t="s">
        <v>20</v>
      </c>
      <c r="K6793" s="2" t="s">
        <v>20</v>
      </c>
    </row>
    <row r="6794" spans="1:11" x14ac:dyDescent="0.4">
      <c r="A6794" s="2" t="s">
        <v>11</v>
      </c>
      <c r="B6794" s="2" t="s">
        <v>12</v>
      </c>
      <c r="C6794" s="2" t="s">
        <v>13</v>
      </c>
      <c r="D6794" s="2" t="s">
        <v>14</v>
      </c>
      <c r="E6794" s="2" t="s">
        <v>25160</v>
      </c>
      <c r="F6794" s="2" t="s">
        <v>112</v>
      </c>
      <c r="G6794" s="2" t="s">
        <v>17</v>
      </c>
      <c r="H6794" s="2" t="s">
        <v>708</v>
      </c>
      <c r="I6794" s="2" t="s">
        <v>25161</v>
      </c>
      <c r="J6794" s="2" t="s">
        <v>20</v>
      </c>
      <c r="K6794" s="2" t="s">
        <v>20</v>
      </c>
    </row>
    <row r="6795" spans="1:11" x14ac:dyDescent="0.4">
      <c r="A6795" s="2" t="s">
        <v>11</v>
      </c>
      <c r="B6795" s="2" t="s">
        <v>12</v>
      </c>
      <c r="C6795" s="2" t="s">
        <v>13</v>
      </c>
      <c r="D6795" s="2" t="s">
        <v>14</v>
      </c>
      <c r="E6795" s="2" t="s">
        <v>26656</v>
      </c>
      <c r="F6795" s="2" t="s">
        <v>342</v>
      </c>
      <c r="G6795" s="2" t="s">
        <v>17</v>
      </c>
      <c r="H6795" s="2" t="s">
        <v>708</v>
      </c>
      <c r="I6795" s="2" t="s">
        <v>34088</v>
      </c>
      <c r="J6795" s="2" t="s">
        <v>20</v>
      </c>
      <c r="K6795" s="2" t="s">
        <v>20</v>
      </c>
    </row>
    <row r="6796" spans="1:11" x14ac:dyDescent="0.4">
      <c r="A6796" s="2" t="s">
        <v>11</v>
      </c>
      <c r="B6796" s="2" t="s">
        <v>12</v>
      </c>
      <c r="C6796" s="2" t="s">
        <v>13</v>
      </c>
      <c r="D6796" s="2" t="s">
        <v>14</v>
      </c>
      <c r="E6796" s="2" t="s">
        <v>1836</v>
      </c>
      <c r="F6796" s="2" t="s">
        <v>86</v>
      </c>
      <c r="G6796" s="2" t="s">
        <v>17</v>
      </c>
      <c r="H6796" s="2" t="s">
        <v>5835</v>
      </c>
      <c r="I6796" s="2" t="s">
        <v>32569</v>
      </c>
      <c r="J6796" s="2" t="s">
        <v>20</v>
      </c>
      <c r="K6796" s="2" t="s">
        <v>20</v>
      </c>
    </row>
    <row r="6797" spans="1:11" x14ac:dyDescent="0.4">
      <c r="A6797" s="2" t="s">
        <v>11</v>
      </c>
      <c r="B6797" s="2" t="s">
        <v>12</v>
      </c>
      <c r="C6797" s="2" t="s">
        <v>13</v>
      </c>
      <c r="D6797" s="2" t="s">
        <v>14</v>
      </c>
      <c r="E6797" s="2" t="s">
        <v>729</v>
      </c>
      <c r="F6797" s="2" t="s">
        <v>86</v>
      </c>
      <c r="G6797" s="2" t="s">
        <v>17</v>
      </c>
      <c r="H6797" s="2" t="s">
        <v>5835</v>
      </c>
      <c r="I6797" s="2" t="s">
        <v>18076</v>
      </c>
      <c r="J6797" s="2" t="s">
        <v>20</v>
      </c>
      <c r="K6797" s="2" t="s">
        <v>20</v>
      </c>
    </row>
    <row r="6798" spans="1:11" x14ac:dyDescent="0.4">
      <c r="A6798" s="2" t="s">
        <v>11</v>
      </c>
      <c r="B6798" s="2" t="s">
        <v>12</v>
      </c>
      <c r="C6798" s="2" t="s">
        <v>13</v>
      </c>
      <c r="D6798" s="2" t="s">
        <v>14</v>
      </c>
      <c r="E6798" s="2" t="s">
        <v>21795</v>
      </c>
      <c r="F6798" s="2" t="s">
        <v>16</v>
      </c>
      <c r="G6798" s="2" t="s">
        <v>29</v>
      </c>
      <c r="H6798" s="2" t="s">
        <v>708</v>
      </c>
      <c r="I6798" s="2" t="s">
        <v>21796</v>
      </c>
      <c r="J6798" s="2" t="s">
        <v>20</v>
      </c>
      <c r="K6798" s="2" t="s">
        <v>20</v>
      </c>
    </row>
    <row r="6799" spans="1:11" x14ac:dyDescent="0.4">
      <c r="A6799" s="2" t="s">
        <v>115</v>
      </c>
      <c r="B6799" s="2" t="s">
        <v>12</v>
      </c>
      <c r="C6799" s="2" t="s">
        <v>13</v>
      </c>
      <c r="D6799" s="2" t="s">
        <v>14</v>
      </c>
      <c r="E6799" s="2" t="s">
        <v>31453</v>
      </c>
      <c r="F6799" s="2" t="s">
        <v>86</v>
      </c>
      <c r="G6799" s="2" t="s">
        <v>17</v>
      </c>
      <c r="H6799" s="2" t="s">
        <v>5835</v>
      </c>
      <c r="I6799" s="2" t="s">
        <v>31454</v>
      </c>
      <c r="J6799" s="2" t="s">
        <v>20</v>
      </c>
      <c r="K6799" s="2" t="s">
        <v>20</v>
      </c>
    </row>
    <row r="6800" spans="1:11" x14ac:dyDescent="0.4">
      <c r="A6800" s="2" t="s">
        <v>115</v>
      </c>
      <c r="B6800" s="2" t="s">
        <v>12</v>
      </c>
      <c r="C6800" s="2" t="s">
        <v>13</v>
      </c>
      <c r="D6800" s="2" t="s">
        <v>14</v>
      </c>
      <c r="E6800" s="2" t="s">
        <v>32380</v>
      </c>
      <c r="F6800" s="2" t="s">
        <v>16</v>
      </c>
      <c r="G6800" s="2" t="s">
        <v>17</v>
      </c>
      <c r="H6800" s="2" t="s">
        <v>708</v>
      </c>
      <c r="I6800" s="2" t="s">
        <v>32381</v>
      </c>
      <c r="J6800" s="2" t="s">
        <v>20</v>
      </c>
      <c r="K6800" s="2" t="s">
        <v>20</v>
      </c>
    </row>
    <row r="6801" spans="1:11" x14ac:dyDescent="0.4">
      <c r="A6801" s="2" t="s">
        <v>115</v>
      </c>
      <c r="B6801" s="2" t="s">
        <v>12</v>
      </c>
      <c r="C6801" s="2" t="s">
        <v>13</v>
      </c>
      <c r="D6801" s="2" t="s">
        <v>14</v>
      </c>
      <c r="E6801" s="2" t="s">
        <v>24172</v>
      </c>
      <c r="F6801" s="2" t="s">
        <v>112</v>
      </c>
      <c r="G6801" s="2" t="s">
        <v>17</v>
      </c>
      <c r="H6801" s="2" t="s">
        <v>708</v>
      </c>
      <c r="I6801" s="2" t="s">
        <v>24173</v>
      </c>
      <c r="J6801" s="2" t="s">
        <v>20</v>
      </c>
      <c r="K6801" s="2" t="s">
        <v>20</v>
      </c>
    </row>
    <row r="6802" spans="1:11" x14ac:dyDescent="0.4">
      <c r="A6802" s="2" t="s">
        <v>11</v>
      </c>
      <c r="B6802" s="2" t="s">
        <v>12</v>
      </c>
      <c r="C6802" s="2" t="s">
        <v>13</v>
      </c>
      <c r="D6802" s="2" t="s">
        <v>14</v>
      </c>
      <c r="E6802" s="2" t="s">
        <v>39111</v>
      </c>
      <c r="F6802" s="2" t="s">
        <v>112</v>
      </c>
      <c r="G6802" s="2" t="s">
        <v>17</v>
      </c>
      <c r="H6802" s="2" t="s">
        <v>708</v>
      </c>
      <c r="I6802" s="2" t="s">
        <v>39112</v>
      </c>
      <c r="J6802" s="2" t="s">
        <v>20</v>
      </c>
      <c r="K6802" s="2" t="s">
        <v>20</v>
      </c>
    </row>
    <row r="6803" spans="1:11" x14ac:dyDescent="0.4">
      <c r="A6803" s="2" t="s">
        <v>11</v>
      </c>
      <c r="B6803" s="2" t="s">
        <v>12</v>
      </c>
      <c r="C6803" s="2" t="s">
        <v>13</v>
      </c>
      <c r="D6803" s="2" t="s">
        <v>14</v>
      </c>
      <c r="E6803" s="2" t="s">
        <v>36238</v>
      </c>
      <c r="F6803" s="2" t="s">
        <v>86</v>
      </c>
      <c r="G6803" s="2" t="s">
        <v>17</v>
      </c>
      <c r="H6803" s="2" t="s">
        <v>36239</v>
      </c>
      <c r="I6803" s="2" t="s">
        <v>36240</v>
      </c>
      <c r="J6803" s="2" t="s">
        <v>20</v>
      </c>
      <c r="K6803" s="2" t="s">
        <v>20</v>
      </c>
    </row>
    <row r="6804" spans="1:11" x14ac:dyDescent="0.4">
      <c r="A6804" s="2" t="s">
        <v>115</v>
      </c>
      <c r="B6804" s="2" t="s">
        <v>12</v>
      </c>
      <c r="C6804" s="2" t="s">
        <v>13</v>
      </c>
      <c r="D6804" s="2" t="s">
        <v>14</v>
      </c>
      <c r="E6804" s="2" t="s">
        <v>22411</v>
      </c>
      <c r="F6804" s="2" t="s">
        <v>33</v>
      </c>
      <c r="G6804" s="2" t="s">
        <v>17</v>
      </c>
      <c r="H6804" s="2" t="s">
        <v>22412</v>
      </c>
      <c r="I6804" s="2" t="s">
        <v>22413</v>
      </c>
      <c r="J6804" s="2" t="s">
        <v>20</v>
      </c>
      <c r="K6804" s="2" t="s">
        <v>20</v>
      </c>
    </row>
    <row r="6805" spans="1:11" x14ac:dyDescent="0.4">
      <c r="A6805" s="2" t="s">
        <v>115</v>
      </c>
      <c r="B6805" s="2" t="s">
        <v>12</v>
      </c>
      <c r="C6805" s="2" t="s">
        <v>13</v>
      </c>
      <c r="D6805" s="2" t="s">
        <v>14</v>
      </c>
      <c r="E6805" s="2" t="s">
        <v>12813</v>
      </c>
      <c r="F6805" s="2" t="s">
        <v>45</v>
      </c>
      <c r="G6805" s="2" t="s">
        <v>17</v>
      </c>
      <c r="H6805" s="2" t="s">
        <v>12814</v>
      </c>
      <c r="I6805" s="2" t="s">
        <v>12815</v>
      </c>
      <c r="J6805" s="2" t="s">
        <v>20</v>
      </c>
      <c r="K6805" s="2" t="s">
        <v>20</v>
      </c>
    </row>
    <row r="6806" spans="1:11" x14ac:dyDescent="0.4">
      <c r="A6806" s="2" t="s">
        <v>11</v>
      </c>
      <c r="B6806" s="2" t="s">
        <v>12</v>
      </c>
      <c r="C6806" s="2" t="s">
        <v>13</v>
      </c>
      <c r="D6806" s="2" t="s">
        <v>14</v>
      </c>
      <c r="E6806" s="2" t="s">
        <v>4677</v>
      </c>
      <c r="F6806" s="2" t="s">
        <v>161</v>
      </c>
      <c r="G6806" s="2" t="s">
        <v>17</v>
      </c>
      <c r="H6806" s="2" t="s">
        <v>4678</v>
      </c>
      <c r="I6806" s="2" t="s">
        <v>4679</v>
      </c>
      <c r="J6806" s="2" t="s">
        <v>20</v>
      </c>
      <c r="K6806" s="2" t="s">
        <v>20</v>
      </c>
    </row>
    <row r="6807" spans="1:11" x14ac:dyDescent="0.4">
      <c r="A6807" s="2" t="s">
        <v>115</v>
      </c>
      <c r="B6807" s="2" t="s">
        <v>12</v>
      </c>
      <c r="C6807" s="2" t="s">
        <v>13</v>
      </c>
      <c r="D6807" s="2" t="s">
        <v>14</v>
      </c>
      <c r="E6807" s="2" t="s">
        <v>10282</v>
      </c>
      <c r="F6807" s="2" t="s">
        <v>342</v>
      </c>
      <c r="G6807" s="2" t="s">
        <v>17</v>
      </c>
      <c r="H6807" s="2" t="s">
        <v>10283</v>
      </c>
      <c r="I6807" s="2" t="s">
        <v>10284</v>
      </c>
      <c r="J6807" s="2" t="s">
        <v>20</v>
      </c>
      <c r="K6807" s="2" t="s">
        <v>20</v>
      </c>
    </row>
    <row r="6808" spans="1:11" x14ac:dyDescent="0.4">
      <c r="A6808" s="2" t="s">
        <v>11</v>
      </c>
      <c r="B6808" s="2" t="s">
        <v>12</v>
      </c>
      <c r="C6808" s="2" t="s">
        <v>13</v>
      </c>
      <c r="D6808" s="2" t="s">
        <v>14</v>
      </c>
      <c r="E6808" s="2" t="s">
        <v>16932</v>
      </c>
      <c r="F6808" s="2" t="s">
        <v>59</v>
      </c>
      <c r="G6808" s="2" t="s">
        <v>17</v>
      </c>
      <c r="H6808" s="2" t="s">
        <v>16933</v>
      </c>
      <c r="I6808" s="2" t="s">
        <v>16934</v>
      </c>
      <c r="J6808" s="2" t="s">
        <v>20</v>
      </c>
      <c r="K6808" s="2" t="s">
        <v>20</v>
      </c>
    </row>
    <row r="6809" spans="1:11" x14ac:dyDescent="0.4">
      <c r="A6809" s="2" t="s">
        <v>11</v>
      </c>
      <c r="B6809" s="2" t="s">
        <v>12</v>
      </c>
      <c r="C6809" s="2" t="s">
        <v>13</v>
      </c>
      <c r="D6809" s="2" t="s">
        <v>14</v>
      </c>
      <c r="E6809" s="2" t="s">
        <v>2911</v>
      </c>
      <c r="F6809" s="2" t="s">
        <v>45</v>
      </c>
      <c r="G6809" s="2" t="s">
        <v>17</v>
      </c>
      <c r="H6809" s="2" t="s">
        <v>34223</v>
      </c>
      <c r="I6809" s="2" t="s">
        <v>34224</v>
      </c>
      <c r="J6809" s="2" t="s">
        <v>20</v>
      </c>
      <c r="K6809" s="2" t="s">
        <v>20</v>
      </c>
    </row>
    <row r="6810" spans="1:11" x14ac:dyDescent="0.4">
      <c r="A6810" s="2" t="s">
        <v>11</v>
      </c>
      <c r="B6810" s="2" t="s">
        <v>12</v>
      </c>
      <c r="C6810" s="2" t="s">
        <v>13</v>
      </c>
      <c r="D6810" s="2" t="s">
        <v>14</v>
      </c>
      <c r="E6810" s="2" t="s">
        <v>35779</v>
      </c>
      <c r="F6810" s="2" t="s">
        <v>45</v>
      </c>
      <c r="G6810" s="2" t="s">
        <v>17</v>
      </c>
      <c r="H6810" s="2" t="s">
        <v>35780</v>
      </c>
      <c r="I6810" s="2" t="s">
        <v>35781</v>
      </c>
      <c r="J6810" s="2" t="s">
        <v>20</v>
      </c>
      <c r="K6810" s="2" t="s">
        <v>20</v>
      </c>
    </row>
    <row r="6811" spans="1:11" x14ac:dyDescent="0.4">
      <c r="A6811" s="2" t="s">
        <v>11</v>
      </c>
      <c r="B6811" s="2" t="s">
        <v>12</v>
      </c>
      <c r="C6811" s="2" t="s">
        <v>13</v>
      </c>
      <c r="D6811" s="2" t="s">
        <v>14</v>
      </c>
      <c r="E6811" s="2" t="s">
        <v>36076</v>
      </c>
      <c r="F6811" s="2" t="s">
        <v>86</v>
      </c>
      <c r="G6811" s="2" t="s">
        <v>17</v>
      </c>
      <c r="H6811" s="2" t="s">
        <v>36077</v>
      </c>
      <c r="I6811" s="2" t="s">
        <v>36078</v>
      </c>
      <c r="J6811" s="2" t="s">
        <v>20</v>
      </c>
      <c r="K6811" s="2" t="s">
        <v>20</v>
      </c>
    </row>
    <row r="6812" spans="1:11" x14ac:dyDescent="0.4">
      <c r="A6812" s="2" t="s">
        <v>115</v>
      </c>
      <c r="B6812" s="2" t="s">
        <v>12</v>
      </c>
      <c r="C6812" s="2" t="s">
        <v>13</v>
      </c>
      <c r="D6812" s="2" t="s">
        <v>14</v>
      </c>
      <c r="E6812" s="2" t="s">
        <v>39559</v>
      </c>
      <c r="F6812" s="2" t="s">
        <v>299</v>
      </c>
      <c r="G6812" s="2" t="s">
        <v>17</v>
      </c>
      <c r="H6812" s="2" t="s">
        <v>39560</v>
      </c>
      <c r="I6812" s="2" t="s">
        <v>39561</v>
      </c>
      <c r="J6812" s="2" t="s">
        <v>20</v>
      </c>
      <c r="K6812" s="2" t="s">
        <v>20</v>
      </c>
    </row>
    <row r="6813" spans="1:11" x14ac:dyDescent="0.4">
      <c r="A6813" s="2" t="s">
        <v>115</v>
      </c>
      <c r="B6813" s="2" t="s">
        <v>12</v>
      </c>
      <c r="C6813" s="2" t="s">
        <v>13</v>
      </c>
      <c r="D6813" s="2" t="s">
        <v>14</v>
      </c>
      <c r="E6813" s="2" t="s">
        <v>2656</v>
      </c>
      <c r="F6813" s="2" t="s">
        <v>86</v>
      </c>
      <c r="G6813" s="2" t="s">
        <v>29</v>
      </c>
      <c r="H6813" s="2" t="s">
        <v>2657</v>
      </c>
      <c r="I6813" s="2" t="s">
        <v>2658</v>
      </c>
      <c r="J6813" s="2" t="s">
        <v>20</v>
      </c>
      <c r="K6813" s="2" t="s">
        <v>20</v>
      </c>
    </row>
    <row r="6814" spans="1:11" x14ac:dyDescent="0.4">
      <c r="A6814" s="2" t="s">
        <v>11</v>
      </c>
      <c r="B6814" s="2" t="s">
        <v>12</v>
      </c>
      <c r="C6814" s="2" t="s">
        <v>13</v>
      </c>
      <c r="D6814" s="2" t="s">
        <v>14</v>
      </c>
      <c r="E6814" s="2" t="s">
        <v>20643</v>
      </c>
      <c r="F6814" s="2" t="s">
        <v>161</v>
      </c>
      <c r="G6814" s="2" t="s">
        <v>17</v>
      </c>
      <c r="H6814" s="2" t="s">
        <v>20644</v>
      </c>
      <c r="I6814" s="2" t="s">
        <v>20645</v>
      </c>
      <c r="J6814" s="2" t="s">
        <v>20</v>
      </c>
      <c r="K6814" s="2" t="s">
        <v>20</v>
      </c>
    </row>
    <row r="6815" spans="1:11" x14ac:dyDescent="0.4">
      <c r="A6815" s="2" t="s">
        <v>11</v>
      </c>
      <c r="B6815" s="2" t="s">
        <v>12</v>
      </c>
      <c r="C6815" s="2" t="s">
        <v>13</v>
      </c>
      <c r="D6815" s="2" t="s">
        <v>14</v>
      </c>
      <c r="E6815" s="2" t="s">
        <v>2550</v>
      </c>
      <c r="F6815" s="2" t="s">
        <v>16</v>
      </c>
      <c r="G6815" s="2" t="s">
        <v>17</v>
      </c>
      <c r="H6815" s="2" t="s">
        <v>35287</v>
      </c>
      <c r="I6815" s="2" t="s">
        <v>35288</v>
      </c>
      <c r="J6815" s="2" t="s">
        <v>20</v>
      </c>
      <c r="K6815" s="2" t="s">
        <v>20</v>
      </c>
    </row>
    <row r="6816" spans="1:11" x14ac:dyDescent="0.4">
      <c r="A6816" s="2" t="s">
        <v>11</v>
      </c>
      <c r="B6816" s="2" t="s">
        <v>12</v>
      </c>
      <c r="C6816" s="2" t="s">
        <v>13</v>
      </c>
      <c r="D6816" s="2" t="s">
        <v>14</v>
      </c>
      <c r="E6816" s="2" t="s">
        <v>1826</v>
      </c>
      <c r="F6816" s="2" t="s">
        <v>16</v>
      </c>
      <c r="G6816" s="2" t="s">
        <v>17</v>
      </c>
      <c r="H6816" s="2" t="s">
        <v>5606</v>
      </c>
      <c r="I6816" s="2" t="s">
        <v>5607</v>
      </c>
      <c r="J6816" s="2" t="s">
        <v>20</v>
      </c>
      <c r="K6816" s="2" t="s">
        <v>20</v>
      </c>
    </row>
    <row r="6817" spans="1:11" x14ac:dyDescent="0.4">
      <c r="A6817" s="2" t="s">
        <v>11</v>
      </c>
      <c r="B6817" s="2" t="s">
        <v>12</v>
      </c>
      <c r="C6817" s="2" t="s">
        <v>13</v>
      </c>
      <c r="D6817" s="2" t="s">
        <v>14</v>
      </c>
      <c r="E6817" s="2" t="s">
        <v>4370</v>
      </c>
      <c r="F6817" s="2" t="s">
        <v>45</v>
      </c>
      <c r="G6817" s="2" t="s">
        <v>17</v>
      </c>
      <c r="H6817" s="2" t="s">
        <v>4371</v>
      </c>
      <c r="I6817" s="2" t="s">
        <v>4372</v>
      </c>
      <c r="J6817" s="2" t="s">
        <v>20</v>
      </c>
      <c r="K6817" s="2" t="s">
        <v>20</v>
      </c>
    </row>
    <row r="6818" spans="1:11" x14ac:dyDescent="0.4">
      <c r="A6818" s="2" t="s">
        <v>11</v>
      </c>
      <c r="B6818" s="2" t="s">
        <v>12</v>
      </c>
      <c r="C6818" s="2" t="s">
        <v>13</v>
      </c>
      <c r="D6818" s="2" t="s">
        <v>14</v>
      </c>
      <c r="E6818" s="2" t="s">
        <v>3056</v>
      </c>
      <c r="F6818" s="2" t="s">
        <v>33</v>
      </c>
      <c r="G6818" s="2" t="s">
        <v>29</v>
      </c>
      <c r="H6818" s="2" t="s">
        <v>3057</v>
      </c>
      <c r="I6818" s="2" t="s">
        <v>3058</v>
      </c>
      <c r="J6818" s="2" t="s">
        <v>20</v>
      </c>
      <c r="K6818" s="2" t="s">
        <v>20</v>
      </c>
    </row>
    <row r="6819" spans="1:11" x14ac:dyDescent="0.4">
      <c r="A6819" s="2" t="s">
        <v>11</v>
      </c>
      <c r="B6819" s="2" t="s">
        <v>12</v>
      </c>
      <c r="C6819" s="2" t="s">
        <v>13</v>
      </c>
      <c r="D6819" s="2" t="s">
        <v>14</v>
      </c>
      <c r="E6819" s="2" t="s">
        <v>9073</v>
      </c>
      <c r="F6819" s="2" t="s">
        <v>33</v>
      </c>
      <c r="G6819" s="2" t="s">
        <v>17</v>
      </c>
      <c r="H6819" s="2" t="s">
        <v>38983</v>
      </c>
      <c r="I6819" s="2" t="s">
        <v>38984</v>
      </c>
      <c r="J6819" s="2" t="s">
        <v>20</v>
      </c>
      <c r="K6819" s="2" t="s">
        <v>20</v>
      </c>
    </row>
    <row r="6820" spans="1:11" x14ac:dyDescent="0.4">
      <c r="A6820" s="2" t="s">
        <v>11</v>
      </c>
      <c r="B6820" s="2" t="s">
        <v>12</v>
      </c>
      <c r="C6820" s="2" t="s">
        <v>13</v>
      </c>
      <c r="D6820" s="2" t="s">
        <v>14</v>
      </c>
      <c r="E6820" s="2" t="s">
        <v>4552</v>
      </c>
      <c r="F6820" s="2" t="s">
        <v>16</v>
      </c>
      <c r="G6820" s="2" t="s">
        <v>29</v>
      </c>
      <c r="H6820" s="2" t="s">
        <v>4553</v>
      </c>
      <c r="I6820" s="2" t="s">
        <v>4554</v>
      </c>
      <c r="J6820" s="2" t="s">
        <v>20</v>
      </c>
      <c r="K6820" s="2" t="s">
        <v>20</v>
      </c>
    </row>
    <row r="6821" spans="1:11" x14ac:dyDescent="0.4">
      <c r="A6821" s="2" t="s">
        <v>115</v>
      </c>
      <c r="B6821" s="2" t="s">
        <v>12</v>
      </c>
      <c r="C6821" s="2" t="s">
        <v>13</v>
      </c>
      <c r="D6821" s="2" t="s">
        <v>14</v>
      </c>
      <c r="E6821" s="2" t="s">
        <v>39857</v>
      </c>
      <c r="F6821" s="2" t="s">
        <v>16</v>
      </c>
      <c r="G6821" s="2" t="s">
        <v>17</v>
      </c>
      <c r="H6821" s="2" t="s">
        <v>39858</v>
      </c>
      <c r="I6821" s="2" t="s">
        <v>39859</v>
      </c>
      <c r="J6821" s="2" t="s">
        <v>20</v>
      </c>
      <c r="K6821" s="2" t="s">
        <v>20</v>
      </c>
    </row>
    <row r="6822" spans="1:11" x14ac:dyDescent="0.4">
      <c r="A6822" s="2" t="s">
        <v>11</v>
      </c>
      <c r="B6822" s="2" t="s">
        <v>12</v>
      </c>
      <c r="C6822" s="2" t="s">
        <v>13</v>
      </c>
      <c r="D6822" s="2" t="s">
        <v>14</v>
      </c>
      <c r="E6822" s="2" t="s">
        <v>24368</v>
      </c>
      <c r="F6822" s="2" t="s">
        <v>45</v>
      </c>
      <c r="G6822" s="2" t="s">
        <v>17</v>
      </c>
      <c r="H6822" s="2" t="s">
        <v>8896</v>
      </c>
      <c r="I6822" s="2" t="s">
        <v>24369</v>
      </c>
      <c r="J6822" s="2" t="s">
        <v>20</v>
      </c>
      <c r="K6822" s="2" t="s">
        <v>20</v>
      </c>
    </row>
    <row r="6823" spans="1:11" x14ac:dyDescent="0.4">
      <c r="A6823" s="2" t="s">
        <v>115</v>
      </c>
      <c r="B6823" s="2" t="s">
        <v>12</v>
      </c>
      <c r="C6823" s="2" t="s">
        <v>13</v>
      </c>
      <c r="D6823" s="2" t="s">
        <v>14</v>
      </c>
      <c r="E6823" s="2" t="s">
        <v>1919</v>
      </c>
      <c r="F6823" s="2" t="s">
        <v>16</v>
      </c>
      <c r="G6823" s="2" t="s">
        <v>29</v>
      </c>
      <c r="H6823" s="2" t="s">
        <v>1920</v>
      </c>
      <c r="I6823" s="2" t="s">
        <v>1921</v>
      </c>
      <c r="J6823" s="2" t="s">
        <v>20</v>
      </c>
      <c r="K6823" s="2" t="s">
        <v>20</v>
      </c>
    </row>
    <row r="6824" spans="1:11" x14ac:dyDescent="0.4">
      <c r="A6824" s="2" t="s">
        <v>11</v>
      </c>
      <c r="B6824" s="2" t="s">
        <v>12</v>
      </c>
      <c r="C6824" s="2" t="s">
        <v>13</v>
      </c>
      <c r="D6824" s="2" t="s">
        <v>14</v>
      </c>
      <c r="E6824" s="2" t="s">
        <v>29908</v>
      </c>
      <c r="F6824" s="2" t="s">
        <v>45</v>
      </c>
      <c r="G6824" s="2" t="s">
        <v>17</v>
      </c>
      <c r="H6824" s="2" t="s">
        <v>26964</v>
      </c>
      <c r="I6824" s="2" t="s">
        <v>29909</v>
      </c>
      <c r="J6824" s="2" t="s">
        <v>20</v>
      </c>
      <c r="K6824" s="2" t="s">
        <v>20</v>
      </c>
    </row>
    <row r="6825" spans="1:11" x14ac:dyDescent="0.4">
      <c r="A6825" s="2" t="s">
        <v>115</v>
      </c>
      <c r="B6825" s="2" t="s">
        <v>12</v>
      </c>
      <c r="C6825" s="2" t="s">
        <v>13</v>
      </c>
      <c r="D6825" s="2" t="s">
        <v>14</v>
      </c>
      <c r="E6825" s="2" t="s">
        <v>36339</v>
      </c>
      <c r="F6825" s="2" t="s">
        <v>86</v>
      </c>
      <c r="G6825" s="2" t="s">
        <v>17</v>
      </c>
      <c r="H6825" s="2" t="s">
        <v>14913</v>
      </c>
      <c r="I6825" s="2" t="s">
        <v>36340</v>
      </c>
      <c r="J6825" s="2" t="s">
        <v>20</v>
      </c>
      <c r="K6825" s="2" t="s">
        <v>20</v>
      </c>
    </row>
    <row r="6826" spans="1:11" x14ac:dyDescent="0.4">
      <c r="A6826" s="2" t="s">
        <v>11</v>
      </c>
      <c r="B6826" s="2" t="s">
        <v>12</v>
      </c>
      <c r="C6826" s="2" t="s">
        <v>13</v>
      </c>
      <c r="D6826" s="2" t="s">
        <v>14</v>
      </c>
      <c r="E6826" s="2" t="s">
        <v>26963</v>
      </c>
      <c r="F6826" s="2" t="s">
        <v>16</v>
      </c>
      <c r="G6826" s="2" t="s">
        <v>17</v>
      </c>
      <c r="H6826" s="2" t="s">
        <v>26964</v>
      </c>
      <c r="I6826" s="2" t="s">
        <v>26965</v>
      </c>
      <c r="J6826" s="2" t="s">
        <v>20</v>
      </c>
      <c r="K6826" s="2" t="s">
        <v>20</v>
      </c>
    </row>
    <row r="6827" spans="1:11" x14ac:dyDescent="0.4">
      <c r="A6827" s="2" t="s">
        <v>115</v>
      </c>
      <c r="B6827" s="2" t="s">
        <v>12</v>
      </c>
      <c r="C6827" s="2" t="s">
        <v>13</v>
      </c>
      <c r="D6827" s="2" t="s">
        <v>14</v>
      </c>
      <c r="E6827" s="2" t="s">
        <v>30495</v>
      </c>
      <c r="F6827" s="2" t="s">
        <v>16</v>
      </c>
      <c r="G6827" s="2" t="s">
        <v>17</v>
      </c>
      <c r="H6827" s="2" t="s">
        <v>30496</v>
      </c>
      <c r="I6827" s="2" t="s">
        <v>30497</v>
      </c>
      <c r="J6827" s="2" t="s">
        <v>20</v>
      </c>
      <c r="K6827" s="2" t="s">
        <v>20</v>
      </c>
    </row>
    <row r="6828" spans="1:11" x14ac:dyDescent="0.4">
      <c r="A6828" s="2" t="s">
        <v>11</v>
      </c>
      <c r="B6828" s="2" t="s">
        <v>12</v>
      </c>
      <c r="C6828" s="2" t="s">
        <v>13</v>
      </c>
      <c r="D6828" s="2" t="s">
        <v>14</v>
      </c>
      <c r="E6828" s="2" t="s">
        <v>31790</v>
      </c>
      <c r="F6828" s="2" t="s">
        <v>33</v>
      </c>
      <c r="G6828" s="2" t="s">
        <v>17</v>
      </c>
      <c r="H6828" s="2" t="s">
        <v>31791</v>
      </c>
      <c r="I6828" s="2" t="s">
        <v>31792</v>
      </c>
      <c r="J6828" s="2" t="s">
        <v>20</v>
      </c>
      <c r="K6828" s="2" t="s">
        <v>20</v>
      </c>
    </row>
    <row r="6829" spans="1:11" x14ac:dyDescent="0.4">
      <c r="A6829" s="2" t="s">
        <v>115</v>
      </c>
      <c r="B6829" s="2" t="s">
        <v>12</v>
      </c>
      <c r="C6829" s="2" t="s">
        <v>13</v>
      </c>
      <c r="D6829" s="2" t="s">
        <v>14</v>
      </c>
      <c r="E6829" s="2" t="s">
        <v>10126</v>
      </c>
      <c r="F6829" s="2" t="s">
        <v>45</v>
      </c>
      <c r="G6829" s="2" t="s">
        <v>17</v>
      </c>
      <c r="H6829" s="2" t="s">
        <v>10127</v>
      </c>
      <c r="I6829" s="2" t="s">
        <v>10128</v>
      </c>
      <c r="J6829" s="2" t="s">
        <v>20</v>
      </c>
      <c r="K6829" s="2" t="s">
        <v>20</v>
      </c>
    </row>
    <row r="6830" spans="1:11" x14ac:dyDescent="0.4">
      <c r="A6830" s="2" t="s">
        <v>11</v>
      </c>
      <c r="B6830" s="2" t="s">
        <v>12</v>
      </c>
      <c r="C6830" s="2" t="s">
        <v>13</v>
      </c>
      <c r="D6830" s="2" t="s">
        <v>14</v>
      </c>
      <c r="E6830" s="2" t="s">
        <v>23373</v>
      </c>
      <c r="F6830" s="2" t="s">
        <v>112</v>
      </c>
      <c r="G6830" s="2" t="s">
        <v>17</v>
      </c>
      <c r="H6830" s="2" t="s">
        <v>23374</v>
      </c>
      <c r="I6830" s="2" t="s">
        <v>23375</v>
      </c>
      <c r="J6830" s="2" t="s">
        <v>20</v>
      </c>
      <c r="K6830" s="2" t="s">
        <v>20</v>
      </c>
    </row>
    <row r="6831" spans="1:11" x14ac:dyDescent="0.4">
      <c r="A6831" s="2" t="s">
        <v>11</v>
      </c>
      <c r="B6831" s="2" t="s">
        <v>12</v>
      </c>
      <c r="C6831" s="2" t="s">
        <v>13</v>
      </c>
      <c r="D6831" s="2" t="s">
        <v>14</v>
      </c>
      <c r="E6831" s="2" t="s">
        <v>22280</v>
      </c>
      <c r="F6831" s="2" t="s">
        <v>86</v>
      </c>
      <c r="G6831" s="2" t="s">
        <v>17</v>
      </c>
      <c r="H6831" s="2" t="s">
        <v>22281</v>
      </c>
      <c r="I6831" s="2" t="s">
        <v>22282</v>
      </c>
      <c r="J6831" s="2" t="s">
        <v>20</v>
      </c>
      <c r="K6831" s="2" t="s">
        <v>20</v>
      </c>
    </row>
    <row r="6832" spans="1:11" x14ac:dyDescent="0.4">
      <c r="A6832" s="2" t="s">
        <v>11</v>
      </c>
      <c r="B6832" s="2" t="s">
        <v>12</v>
      </c>
      <c r="C6832" s="2" t="s">
        <v>13</v>
      </c>
      <c r="D6832" s="2" t="s">
        <v>14</v>
      </c>
      <c r="E6832" s="2" t="s">
        <v>19997</v>
      </c>
      <c r="F6832" s="2" t="s">
        <v>155</v>
      </c>
      <c r="G6832" s="2" t="s">
        <v>17</v>
      </c>
      <c r="H6832" s="2" t="s">
        <v>9011</v>
      </c>
      <c r="I6832" s="2" t="s">
        <v>19998</v>
      </c>
      <c r="J6832" s="2" t="s">
        <v>20</v>
      </c>
      <c r="K6832" s="2" t="s">
        <v>20</v>
      </c>
    </row>
    <row r="6833" spans="1:11" x14ac:dyDescent="0.4">
      <c r="A6833" s="2" t="s">
        <v>11</v>
      </c>
      <c r="B6833" s="2" t="s">
        <v>12</v>
      </c>
      <c r="C6833" s="2" t="s">
        <v>13</v>
      </c>
      <c r="D6833" s="2" t="s">
        <v>14</v>
      </c>
      <c r="E6833" s="2" t="s">
        <v>236</v>
      </c>
      <c r="F6833" s="2" t="s">
        <v>112</v>
      </c>
      <c r="G6833" s="2" t="s">
        <v>17</v>
      </c>
      <c r="H6833" s="2" t="s">
        <v>9011</v>
      </c>
      <c r="I6833" s="2" t="s">
        <v>8685</v>
      </c>
      <c r="J6833" s="2" t="s">
        <v>20</v>
      </c>
      <c r="K6833" s="2" t="s">
        <v>20</v>
      </c>
    </row>
    <row r="6834" spans="1:11" x14ac:dyDescent="0.4">
      <c r="A6834" s="2" t="s">
        <v>11</v>
      </c>
      <c r="B6834" s="2" t="s">
        <v>12</v>
      </c>
      <c r="C6834" s="2" t="s">
        <v>13</v>
      </c>
      <c r="D6834" s="2" t="s">
        <v>14</v>
      </c>
      <c r="E6834" s="2" t="s">
        <v>17087</v>
      </c>
      <c r="F6834" s="2" t="s">
        <v>33</v>
      </c>
      <c r="G6834" s="2" t="s">
        <v>17</v>
      </c>
      <c r="H6834" s="2" t="s">
        <v>16922</v>
      </c>
      <c r="I6834" s="2" t="s">
        <v>17088</v>
      </c>
      <c r="J6834" s="2" t="s">
        <v>20</v>
      </c>
      <c r="K6834" s="2" t="s">
        <v>20</v>
      </c>
    </row>
    <row r="6835" spans="1:11" x14ac:dyDescent="0.4">
      <c r="A6835" s="2" t="s">
        <v>11</v>
      </c>
      <c r="B6835" s="2" t="s">
        <v>12</v>
      </c>
      <c r="C6835" s="2" t="s">
        <v>13</v>
      </c>
      <c r="D6835" s="2" t="s">
        <v>14</v>
      </c>
      <c r="E6835" s="2" t="s">
        <v>359</v>
      </c>
      <c r="F6835" s="2" t="s">
        <v>33</v>
      </c>
      <c r="G6835" s="2" t="s">
        <v>17</v>
      </c>
      <c r="H6835" s="2" t="s">
        <v>9011</v>
      </c>
      <c r="I6835" s="2" t="s">
        <v>28165</v>
      </c>
      <c r="J6835" s="2" t="s">
        <v>20</v>
      </c>
      <c r="K6835" s="2" t="s">
        <v>20</v>
      </c>
    </row>
    <row r="6836" spans="1:11" x14ac:dyDescent="0.4">
      <c r="A6836" s="2" t="s">
        <v>11</v>
      </c>
      <c r="B6836" s="2" t="s">
        <v>12</v>
      </c>
      <c r="C6836" s="2" t="s">
        <v>13</v>
      </c>
      <c r="D6836" s="2" t="s">
        <v>14</v>
      </c>
      <c r="E6836" s="2" t="s">
        <v>530</v>
      </c>
      <c r="F6836" s="2" t="s">
        <v>45</v>
      </c>
      <c r="G6836" s="2" t="s">
        <v>66</v>
      </c>
      <c r="H6836" s="2" t="s">
        <v>16922</v>
      </c>
      <c r="I6836" s="2" t="s">
        <v>16923</v>
      </c>
      <c r="J6836" s="2" t="s">
        <v>20</v>
      </c>
      <c r="K6836" s="2" t="s">
        <v>20</v>
      </c>
    </row>
    <row r="6837" spans="1:11" x14ac:dyDescent="0.4">
      <c r="A6837" s="2" t="s">
        <v>115</v>
      </c>
      <c r="B6837" s="2" t="s">
        <v>12</v>
      </c>
      <c r="C6837" s="2" t="s">
        <v>13</v>
      </c>
      <c r="D6837" s="2" t="s">
        <v>14</v>
      </c>
      <c r="E6837" s="2" t="s">
        <v>15292</v>
      </c>
      <c r="F6837" s="2" t="s">
        <v>16</v>
      </c>
      <c r="G6837" s="2" t="s">
        <v>17</v>
      </c>
      <c r="H6837" s="2" t="s">
        <v>15293</v>
      </c>
      <c r="I6837" s="2" t="s">
        <v>15294</v>
      </c>
      <c r="J6837" s="2" t="s">
        <v>20</v>
      </c>
      <c r="K6837" s="2" t="s">
        <v>20</v>
      </c>
    </row>
    <row r="6838" spans="1:11" x14ac:dyDescent="0.4">
      <c r="A6838" s="2" t="s">
        <v>115</v>
      </c>
      <c r="B6838" s="2" t="s">
        <v>12</v>
      </c>
      <c r="C6838" s="2" t="s">
        <v>13</v>
      </c>
      <c r="D6838" s="2" t="s">
        <v>14</v>
      </c>
      <c r="E6838" s="2" t="s">
        <v>20946</v>
      </c>
      <c r="F6838" s="2" t="s">
        <v>33</v>
      </c>
      <c r="G6838" s="2" t="s">
        <v>29</v>
      </c>
      <c r="H6838" s="2" t="s">
        <v>20947</v>
      </c>
      <c r="I6838" s="2" t="s">
        <v>20948</v>
      </c>
      <c r="J6838" s="2" t="s">
        <v>20</v>
      </c>
      <c r="K6838" s="2" t="s">
        <v>20</v>
      </c>
    </row>
    <row r="6839" spans="1:11" x14ac:dyDescent="0.4">
      <c r="A6839" s="2" t="s">
        <v>11</v>
      </c>
      <c r="B6839" s="2" t="s">
        <v>12</v>
      </c>
      <c r="C6839" s="2" t="s">
        <v>13</v>
      </c>
      <c r="D6839" s="2" t="s">
        <v>14</v>
      </c>
      <c r="E6839" s="2" t="s">
        <v>3443</v>
      </c>
      <c r="F6839" s="2" t="s">
        <v>155</v>
      </c>
      <c r="G6839" s="2" t="s">
        <v>17</v>
      </c>
      <c r="H6839" s="2" t="s">
        <v>3444</v>
      </c>
      <c r="I6839" s="2" t="s">
        <v>3445</v>
      </c>
      <c r="J6839" s="2" t="s">
        <v>20</v>
      </c>
      <c r="K6839" s="2" t="s">
        <v>20</v>
      </c>
    </row>
    <row r="6840" spans="1:11" x14ac:dyDescent="0.4">
      <c r="A6840" s="2" t="s">
        <v>115</v>
      </c>
      <c r="B6840" s="2" t="s">
        <v>12</v>
      </c>
      <c r="C6840" s="2" t="s">
        <v>13</v>
      </c>
      <c r="D6840" s="2" t="s">
        <v>14</v>
      </c>
      <c r="E6840" s="2" t="s">
        <v>5423</v>
      </c>
      <c r="F6840" s="2" t="s">
        <v>45</v>
      </c>
      <c r="G6840" s="2" t="s">
        <v>17</v>
      </c>
      <c r="H6840" s="2" t="s">
        <v>16905</v>
      </c>
      <c r="I6840" s="2" t="s">
        <v>16906</v>
      </c>
      <c r="J6840" s="2" t="s">
        <v>20</v>
      </c>
      <c r="K6840" s="2" t="s">
        <v>20</v>
      </c>
    </row>
    <row r="6841" spans="1:11" x14ac:dyDescent="0.4">
      <c r="A6841" s="2" t="s">
        <v>11</v>
      </c>
      <c r="B6841" s="2" t="s">
        <v>12</v>
      </c>
      <c r="C6841" s="2" t="s">
        <v>13</v>
      </c>
      <c r="D6841" s="2" t="s">
        <v>14</v>
      </c>
      <c r="E6841" s="2" t="s">
        <v>29320</v>
      </c>
      <c r="F6841" s="2" t="s">
        <v>33</v>
      </c>
      <c r="G6841" s="2" t="s">
        <v>17</v>
      </c>
      <c r="H6841" s="2" t="s">
        <v>29321</v>
      </c>
      <c r="I6841" s="2" t="s">
        <v>29322</v>
      </c>
      <c r="J6841" s="2" t="s">
        <v>20</v>
      </c>
      <c r="K6841" s="2" t="s">
        <v>20</v>
      </c>
    </row>
    <row r="6842" spans="1:11" x14ac:dyDescent="0.4">
      <c r="A6842" s="2" t="s">
        <v>11</v>
      </c>
      <c r="B6842" s="2" t="s">
        <v>12</v>
      </c>
      <c r="C6842" s="2" t="s">
        <v>13</v>
      </c>
      <c r="D6842" s="2" t="s">
        <v>14</v>
      </c>
      <c r="E6842" s="2" t="s">
        <v>6403</v>
      </c>
      <c r="F6842" s="2" t="s">
        <v>45</v>
      </c>
      <c r="G6842" s="2" t="s">
        <v>29</v>
      </c>
      <c r="H6842" s="2" t="s">
        <v>6404</v>
      </c>
      <c r="I6842" s="2" t="s">
        <v>6405</v>
      </c>
      <c r="J6842" s="2" t="s">
        <v>20</v>
      </c>
      <c r="K6842" s="2" t="s">
        <v>20</v>
      </c>
    </row>
    <row r="6843" spans="1:11" x14ac:dyDescent="0.4">
      <c r="A6843" s="2" t="s">
        <v>11</v>
      </c>
      <c r="B6843" s="2" t="s">
        <v>12</v>
      </c>
      <c r="C6843" s="2" t="s">
        <v>13</v>
      </c>
      <c r="D6843" s="2" t="s">
        <v>14</v>
      </c>
      <c r="E6843" s="2" t="s">
        <v>31346</v>
      </c>
      <c r="F6843" s="2" t="s">
        <v>16</v>
      </c>
      <c r="G6843" s="2" t="s">
        <v>17</v>
      </c>
      <c r="H6843" s="2" t="s">
        <v>6404</v>
      </c>
      <c r="I6843" s="2" t="s">
        <v>31347</v>
      </c>
      <c r="J6843" s="2" t="s">
        <v>20</v>
      </c>
      <c r="K6843" s="2" t="s">
        <v>20</v>
      </c>
    </row>
    <row r="6844" spans="1:11" x14ac:dyDescent="0.4">
      <c r="A6844" s="2" t="s">
        <v>11</v>
      </c>
      <c r="B6844" s="2" t="s">
        <v>12</v>
      </c>
      <c r="C6844" s="2" t="s">
        <v>13</v>
      </c>
      <c r="D6844" s="2" t="s">
        <v>14</v>
      </c>
      <c r="E6844" s="2" t="s">
        <v>1741</v>
      </c>
      <c r="F6844" s="2" t="s">
        <v>45</v>
      </c>
      <c r="G6844" s="2" t="s">
        <v>17</v>
      </c>
      <c r="H6844" s="2" t="s">
        <v>6404</v>
      </c>
      <c r="I6844" s="2" t="s">
        <v>33369</v>
      </c>
      <c r="J6844" s="2" t="s">
        <v>20</v>
      </c>
      <c r="K6844" s="2" t="s">
        <v>20</v>
      </c>
    </row>
    <row r="6845" spans="1:11" x14ac:dyDescent="0.4">
      <c r="A6845" s="2" t="s">
        <v>11</v>
      </c>
      <c r="B6845" s="2" t="s">
        <v>12</v>
      </c>
      <c r="C6845" s="2" t="s">
        <v>13</v>
      </c>
      <c r="D6845" s="2" t="s">
        <v>14</v>
      </c>
      <c r="E6845" s="2" t="s">
        <v>22423</v>
      </c>
      <c r="F6845" s="2" t="s">
        <v>45</v>
      </c>
      <c r="G6845" s="2" t="s">
        <v>17</v>
      </c>
      <c r="H6845" s="2" t="s">
        <v>22424</v>
      </c>
      <c r="I6845" s="2" t="s">
        <v>22425</v>
      </c>
      <c r="J6845" s="2" t="s">
        <v>20</v>
      </c>
      <c r="K6845" s="2" t="s">
        <v>20</v>
      </c>
    </row>
    <row r="6846" spans="1:11" x14ac:dyDescent="0.4">
      <c r="A6846" s="2" t="s">
        <v>11</v>
      </c>
      <c r="B6846" s="2" t="s">
        <v>12</v>
      </c>
      <c r="C6846" s="2" t="s">
        <v>13</v>
      </c>
      <c r="D6846" s="2" t="s">
        <v>14</v>
      </c>
      <c r="E6846" s="2" t="s">
        <v>31518</v>
      </c>
      <c r="F6846" s="2" t="s">
        <v>112</v>
      </c>
      <c r="G6846" s="2" t="s">
        <v>17</v>
      </c>
      <c r="H6846" s="2" t="s">
        <v>28919</v>
      </c>
      <c r="I6846" s="2" t="s">
        <v>31519</v>
      </c>
      <c r="J6846" s="2" t="s">
        <v>20</v>
      </c>
      <c r="K6846" s="2" t="s">
        <v>20</v>
      </c>
    </row>
    <row r="6847" spans="1:11" x14ac:dyDescent="0.4">
      <c r="A6847" s="2" t="s">
        <v>11</v>
      </c>
      <c r="B6847" s="2" t="s">
        <v>12</v>
      </c>
      <c r="C6847" s="2" t="s">
        <v>13</v>
      </c>
      <c r="D6847" s="2" t="s">
        <v>14</v>
      </c>
      <c r="E6847" s="2" t="s">
        <v>1955</v>
      </c>
      <c r="F6847" s="2" t="s">
        <v>16</v>
      </c>
      <c r="G6847" s="2" t="s">
        <v>17</v>
      </c>
      <c r="H6847" s="2" t="s">
        <v>27857</v>
      </c>
      <c r="I6847" s="2" t="s">
        <v>27858</v>
      </c>
      <c r="J6847" s="2" t="s">
        <v>20</v>
      </c>
      <c r="K6847" s="2" t="s">
        <v>20</v>
      </c>
    </row>
    <row r="6848" spans="1:11" x14ac:dyDescent="0.4">
      <c r="A6848" s="2" t="s">
        <v>11</v>
      </c>
      <c r="B6848" s="2" t="s">
        <v>12</v>
      </c>
      <c r="C6848" s="2" t="s">
        <v>13</v>
      </c>
      <c r="D6848" s="2" t="s">
        <v>14</v>
      </c>
      <c r="E6848" s="2" t="s">
        <v>37460</v>
      </c>
      <c r="F6848" s="2" t="s">
        <v>33</v>
      </c>
      <c r="G6848" s="2" t="s">
        <v>17</v>
      </c>
      <c r="H6848" s="2" t="s">
        <v>37461</v>
      </c>
      <c r="I6848" s="2" t="s">
        <v>37462</v>
      </c>
      <c r="J6848" s="2" t="s">
        <v>20</v>
      </c>
      <c r="K6848" s="2" t="s">
        <v>20</v>
      </c>
    </row>
    <row r="6849" spans="1:11" x14ac:dyDescent="0.4">
      <c r="A6849" s="2" t="s">
        <v>11</v>
      </c>
      <c r="B6849" s="2" t="s">
        <v>12</v>
      </c>
      <c r="C6849" s="2" t="s">
        <v>13</v>
      </c>
      <c r="D6849" s="2" t="s">
        <v>14</v>
      </c>
      <c r="E6849" s="2" t="s">
        <v>40905</v>
      </c>
      <c r="F6849" s="2" t="s">
        <v>477</v>
      </c>
      <c r="G6849" s="2" t="s">
        <v>17</v>
      </c>
      <c r="H6849" s="2" t="s">
        <v>40906</v>
      </c>
      <c r="I6849" s="2" t="s">
        <v>40907</v>
      </c>
      <c r="J6849" s="2" t="s">
        <v>20</v>
      </c>
      <c r="K6849" s="2" t="s">
        <v>20</v>
      </c>
    </row>
    <row r="6850" spans="1:11" x14ac:dyDescent="0.4">
      <c r="A6850" s="2" t="s">
        <v>115</v>
      </c>
      <c r="B6850" s="2" t="s">
        <v>12</v>
      </c>
      <c r="C6850" s="2" t="s">
        <v>13</v>
      </c>
      <c r="D6850" s="2" t="s">
        <v>14</v>
      </c>
      <c r="E6850" s="2" t="s">
        <v>10288</v>
      </c>
      <c r="F6850" s="2" t="s">
        <v>16</v>
      </c>
      <c r="G6850" s="2" t="s">
        <v>29</v>
      </c>
      <c r="H6850" s="2" t="s">
        <v>10289</v>
      </c>
      <c r="I6850" s="2" t="s">
        <v>10290</v>
      </c>
      <c r="J6850" s="2" t="s">
        <v>20</v>
      </c>
      <c r="K6850" s="2" t="s">
        <v>20</v>
      </c>
    </row>
    <row r="6851" spans="1:11" x14ac:dyDescent="0.4">
      <c r="A6851" s="2" t="s">
        <v>11</v>
      </c>
      <c r="B6851" s="2" t="s">
        <v>12</v>
      </c>
      <c r="C6851" s="2" t="s">
        <v>13</v>
      </c>
      <c r="D6851" s="2" t="s">
        <v>14</v>
      </c>
      <c r="E6851" s="2" t="s">
        <v>6607</v>
      </c>
      <c r="F6851" s="2" t="s">
        <v>161</v>
      </c>
      <c r="G6851" s="2" t="s">
        <v>17</v>
      </c>
      <c r="H6851" s="2" t="s">
        <v>272</v>
      </c>
      <c r="I6851" s="2" t="s">
        <v>6608</v>
      </c>
      <c r="J6851" s="2" t="s">
        <v>20</v>
      </c>
      <c r="K6851" s="2" t="s">
        <v>20</v>
      </c>
    </row>
    <row r="6852" spans="1:11" x14ac:dyDescent="0.4">
      <c r="A6852" s="2" t="s">
        <v>11</v>
      </c>
      <c r="B6852" s="2" t="s">
        <v>12</v>
      </c>
      <c r="C6852" s="2" t="s">
        <v>13</v>
      </c>
      <c r="D6852" s="2" t="s">
        <v>14</v>
      </c>
      <c r="E6852" s="2" t="s">
        <v>7114</v>
      </c>
      <c r="F6852" s="2" t="s">
        <v>45</v>
      </c>
      <c r="G6852" s="2" t="s">
        <v>17</v>
      </c>
      <c r="H6852" s="2" t="s">
        <v>4208</v>
      </c>
      <c r="I6852" s="2" t="s">
        <v>7115</v>
      </c>
      <c r="J6852" s="2" t="s">
        <v>20</v>
      </c>
      <c r="K6852" s="2" t="s">
        <v>20</v>
      </c>
    </row>
    <row r="6853" spans="1:11" x14ac:dyDescent="0.4">
      <c r="A6853" s="2" t="s">
        <v>11</v>
      </c>
      <c r="B6853" s="2" t="s">
        <v>12</v>
      </c>
      <c r="C6853" s="2" t="s">
        <v>13</v>
      </c>
      <c r="D6853" s="2" t="s">
        <v>14</v>
      </c>
      <c r="E6853" s="2" t="s">
        <v>176</v>
      </c>
      <c r="F6853" s="2" t="s">
        <v>45</v>
      </c>
      <c r="G6853" s="2" t="s">
        <v>17</v>
      </c>
      <c r="H6853" s="2" t="s">
        <v>272</v>
      </c>
      <c r="I6853" s="2" t="s">
        <v>8340</v>
      </c>
      <c r="J6853" s="2" t="s">
        <v>20</v>
      </c>
      <c r="K6853" s="2" t="s">
        <v>20</v>
      </c>
    </row>
    <row r="6854" spans="1:11" x14ac:dyDescent="0.4">
      <c r="A6854" s="2" t="s">
        <v>11</v>
      </c>
      <c r="B6854" s="2" t="s">
        <v>12</v>
      </c>
      <c r="C6854" s="2" t="s">
        <v>13</v>
      </c>
      <c r="D6854" s="2" t="s">
        <v>14</v>
      </c>
      <c r="E6854" s="2" t="s">
        <v>39612</v>
      </c>
      <c r="F6854" s="2" t="s">
        <v>28</v>
      </c>
      <c r="G6854" s="2" t="s">
        <v>17</v>
      </c>
      <c r="H6854" s="2" t="s">
        <v>272</v>
      </c>
      <c r="I6854" s="2" t="s">
        <v>39613</v>
      </c>
      <c r="J6854" s="2" t="s">
        <v>20</v>
      </c>
      <c r="K6854" s="2" t="s">
        <v>20</v>
      </c>
    </row>
    <row r="6855" spans="1:11" x14ac:dyDescent="0.4">
      <c r="A6855" s="2" t="s">
        <v>11</v>
      </c>
      <c r="B6855" s="2" t="s">
        <v>12</v>
      </c>
      <c r="C6855" s="2" t="s">
        <v>13</v>
      </c>
      <c r="D6855" s="2" t="s">
        <v>14</v>
      </c>
      <c r="E6855" s="2" t="s">
        <v>13975</v>
      </c>
      <c r="F6855" s="2" t="s">
        <v>33</v>
      </c>
      <c r="G6855" s="2" t="s">
        <v>17</v>
      </c>
      <c r="H6855" s="2" t="s">
        <v>272</v>
      </c>
      <c r="I6855" s="2" t="s">
        <v>13976</v>
      </c>
      <c r="J6855" s="2" t="s">
        <v>20</v>
      </c>
      <c r="K6855" s="2" t="s">
        <v>20</v>
      </c>
    </row>
    <row r="6856" spans="1:11" x14ac:dyDescent="0.4">
      <c r="A6856" s="2" t="s">
        <v>11</v>
      </c>
      <c r="B6856" s="2" t="s">
        <v>12</v>
      </c>
      <c r="C6856" s="2" t="s">
        <v>13</v>
      </c>
      <c r="D6856" s="2" t="s">
        <v>14</v>
      </c>
      <c r="E6856" s="2" t="s">
        <v>203</v>
      </c>
      <c r="F6856" s="2" t="s">
        <v>477</v>
      </c>
      <c r="G6856" s="2" t="s">
        <v>17</v>
      </c>
      <c r="H6856" s="2" t="s">
        <v>272</v>
      </c>
      <c r="I6856" s="2" t="s">
        <v>8310</v>
      </c>
      <c r="J6856" s="2" t="s">
        <v>20</v>
      </c>
      <c r="K6856" s="2" t="s">
        <v>20</v>
      </c>
    </row>
    <row r="6857" spans="1:11" x14ac:dyDescent="0.4">
      <c r="A6857" s="2" t="s">
        <v>11</v>
      </c>
      <c r="B6857" s="2" t="s">
        <v>12</v>
      </c>
      <c r="C6857" s="2" t="s">
        <v>13</v>
      </c>
      <c r="D6857" s="2" t="s">
        <v>14</v>
      </c>
      <c r="E6857" s="2" t="s">
        <v>15501</v>
      </c>
      <c r="F6857" s="2" t="s">
        <v>45</v>
      </c>
      <c r="G6857" s="2" t="s">
        <v>17</v>
      </c>
      <c r="H6857" s="2" t="s">
        <v>272</v>
      </c>
      <c r="I6857" s="2" t="s">
        <v>15502</v>
      </c>
      <c r="J6857" s="2" t="s">
        <v>20</v>
      </c>
      <c r="K6857" s="2" t="s">
        <v>20</v>
      </c>
    </row>
    <row r="6858" spans="1:11" x14ac:dyDescent="0.4">
      <c r="A6858" s="2" t="s">
        <v>115</v>
      </c>
      <c r="B6858" s="2" t="s">
        <v>12</v>
      </c>
      <c r="C6858" s="2" t="s">
        <v>13</v>
      </c>
      <c r="D6858" s="2" t="s">
        <v>14</v>
      </c>
      <c r="E6858" s="2" t="s">
        <v>27649</v>
      </c>
      <c r="F6858" s="2" t="s">
        <v>477</v>
      </c>
      <c r="G6858" s="2" t="s">
        <v>17</v>
      </c>
      <c r="H6858" s="2" t="s">
        <v>272</v>
      </c>
      <c r="I6858" s="2" t="s">
        <v>39847</v>
      </c>
      <c r="J6858" s="2" t="s">
        <v>20</v>
      </c>
      <c r="K6858" s="2" t="s">
        <v>20</v>
      </c>
    </row>
    <row r="6859" spans="1:11" x14ac:dyDescent="0.4">
      <c r="A6859" s="2" t="s">
        <v>11</v>
      </c>
      <c r="B6859" s="2" t="s">
        <v>12</v>
      </c>
      <c r="C6859" s="2" t="s">
        <v>13</v>
      </c>
      <c r="D6859" s="2" t="s">
        <v>14</v>
      </c>
      <c r="E6859" s="2" t="s">
        <v>33013</v>
      </c>
      <c r="F6859" s="2" t="s">
        <v>45</v>
      </c>
      <c r="G6859" s="2" t="s">
        <v>17</v>
      </c>
      <c r="H6859" s="2" t="s">
        <v>272</v>
      </c>
      <c r="I6859" s="2" t="s">
        <v>33014</v>
      </c>
      <c r="J6859" s="2" t="s">
        <v>20</v>
      </c>
      <c r="K6859" s="2" t="s">
        <v>20</v>
      </c>
    </row>
    <row r="6860" spans="1:11" x14ac:dyDescent="0.4">
      <c r="A6860" s="2" t="s">
        <v>115</v>
      </c>
      <c r="B6860" s="2" t="s">
        <v>12</v>
      </c>
      <c r="C6860" s="2" t="s">
        <v>13</v>
      </c>
      <c r="D6860" s="2" t="s">
        <v>14</v>
      </c>
      <c r="E6860" s="2" t="s">
        <v>5191</v>
      </c>
      <c r="F6860" s="2" t="s">
        <v>621</v>
      </c>
      <c r="G6860" s="2" t="s">
        <v>17</v>
      </c>
      <c r="H6860" s="2" t="s">
        <v>272</v>
      </c>
      <c r="I6860" s="2" t="s">
        <v>5192</v>
      </c>
      <c r="J6860" s="2" t="s">
        <v>20</v>
      </c>
      <c r="K6860" s="2" t="s">
        <v>20</v>
      </c>
    </row>
    <row r="6861" spans="1:11" x14ac:dyDescent="0.4">
      <c r="A6861" s="2" t="s">
        <v>11</v>
      </c>
      <c r="B6861" s="2" t="s">
        <v>12</v>
      </c>
      <c r="C6861" s="2" t="s">
        <v>13</v>
      </c>
      <c r="D6861" s="2" t="s">
        <v>14</v>
      </c>
      <c r="E6861" s="2" t="s">
        <v>34517</v>
      </c>
      <c r="F6861" s="2" t="s">
        <v>16</v>
      </c>
      <c r="G6861" s="2" t="s">
        <v>17</v>
      </c>
      <c r="H6861" s="2" t="s">
        <v>25832</v>
      </c>
      <c r="I6861" s="2" t="s">
        <v>34518</v>
      </c>
      <c r="J6861" s="2" t="s">
        <v>20</v>
      </c>
      <c r="K6861" s="2" t="s">
        <v>20</v>
      </c>
    </row>
    <row r="6862" spans="1:11" x14ac:dyDescent="0.4">
      <c r="A6862" s="2" t="s">
        <v>115</v>
      </c>
      <c r="B6862" s="2" t="s">
        <v>12</v>
      </c>
      <c r="C6862" s="2" t="s">
        <v>13</v>
      </c>
      <c r="D6862" s="2" t="s">
        <v>14</v>
      </c>
      <c r="E6862" s="2" t="s">
        <v>18995</v>
      </c>
      <c r="F6862" s="2" t="s">
        <v>16</v>
      </c>
      <c r="G6862" s="2" t="s">
        <v>17</v>
      </c>
      <c r="H6862" s="2" t="s">
        <v>4208</v>
      </c>
      <c r="I6862" s="2" t="s">
        <v>18996</v>
      </c>
      <c r="J6862" s="2" t="s">
        <v>20</v>
      </c>
      <c r="K6862" s="2" t="s">
        <v>20</v>
      </c>
    </row>
    <row r="6863" spans="1:11" x14ac:dyDescent="0.4">
      <c r="A6863" s="2" t="s">
        <v>11</v>
      </c>
      <c r="B6863" s="2" t="s">
        <v>12</v>
      </c>
      <c r="C6863" s="2" t="s">
        <v>13</v>
      </c>
      <c r="D6863" s="2" t="s">
        <v>14</v>
      </c>
      <c r="E6863" s="2" t="s">
        <v>18928</v>
      </c>
      <c r="F6863" s="2" t="s">
        <v>33</v>
      </c>
      <c r="G6863" s="2" t="s">
        <v>17</v>
      </c>
      <c r="H6863" s="2" t="s">
        <v>272</v>
      </c>
      <c r="I6863" s="2" t="s">
        <v>39564</v>
      </c>
      <c r="J6863" s="2" t="s">
        <v>20</v>
      </c>
      <c r="K6863" s="2" t="s">
        <v>20</v>
      </c>
    </row>
    <row r="6864" spans="1:11" x14ac:dyDescent="0.4">
      <c r="A6864" s="2" t="s">
        <v>11</v>
      </c>
      <c r="B6864" s="2" t="s">
        <v>12</v>
      </c>
      <c r="C6864" s="2" t="s">
        <v>13</v>
      </c>
      <c r="D6864" s="2" t="s">
        <v>14</v>
      </c>
      <c r="E6864" s="2" t="s">
        <v>15478</v>
      </c>
      <c r="F6864" s="2" t="s">
        <v>608</v>
      </c>
      <c r="G6864" s="2" t="s">
        <v>17</v>
      </c>
      <c r="H6864" s="2" t="s">
        <v>4208</v>
      </c>
      <c r="I6864" s="2" t="s">
        <v>15479</v>
      </c>
      <c r="J6864" s="2" t="s">
        <v>20</v>
      </c>
      <c r="K6864" s="2" t="s">
        <v>20</v>
      </c>
    </row>
    <row r="6865" spans="1:11" x14ac:dyDescent="0.4">
      <c r="A6865" s="2" t="s">
        <v>115</v>
      </c>
      <c r="B6865" s="2" t="s">
        <v>12</v>
      </c>
      <c r="C6865" s="2" t="s">
        <v>13</v>
      </c>
      <c r="D6865" s="2" t="s">
        <v>14</v>
      </c>
      <c r="E6865" s="2" t="s">
        <v>41460</v>
      </c>
      <c r="F6865" s="2" t="s">
        <v>16</v>
      </c>
      <c r="G6865" s="2" t="s">
        <v>17</v>
      </c>
      <c r="H6865" s="2" t="s">
        <v>272</v>
      </c>
      <c r="I6865" s="2" t="s">
        <v>41461</v>
      </c>
      <c r="J6865" s="2" t="s">
        <v>20</v>
      </c>
      <c r="K6865" s="2" t="s">
        <v>20</v>
      </c>
    </row>
    <row r="6866" spans="1:11" x14ac:dyDescent="0.4">
      <c r="A6866" s="2" t="s">
        <v>115</v>
      </c>
      <c r="B6866" s="2" t="s">
        <v>12</v>
      </c>
      <c r="C6866" s="2" t="s">
        <v>13</v>
      </c>
      <c r="D6866" s="2" t="s">
        <v>14</v>
      </c>
      <c r="E6866" s="2" t="s">
        <v>3833</v>
      </c>
      <c r="F6866" s="2" t="s">
        <v>33</v>
      </c>
      <c r="G6866" s="2" t="s">
        <v>17</v>
      </c>
      <c r="H6866" s="2" t="s">
        <v>4208</v>
      </c>
      <c r="I6866" s="2" t="s">
        <v>13604</v>
      </c>
      <c r="J6866" s="2" t="s">
        <v>20</v>
      </c>
      <c r="K6866" s="2" t="s">
        <v>20</v>
      </c>
    </row>
    <row r="6867" spans="1:11" x14ac:dyDescent="0.4">
      <c r="A6867" s="2" t="s">
        <v>115</v>
      </c>
      <c r="B6867" s="2" t="s">
        <v>12</v>
      </c>
      <c r="C6867" s="2" t="s">
        <v>13</v>
      </c>
      <c r="D6867" s="2" t="s">
        <v>14</v>
      </c>
      <c r="E6867" s="2" t="s">
        <v>21759</v>
      </c>
      <c r="F6867" s="2" t="s">
        <v>33</v>
      </c>
      <c r="G6867" s="2" t="s">
        <v>17</v>
      </c>
      <c r="H6867" s="2" t="s">
        <v>272</v>
      </c>
      <c r="I6867" s="2" t="s">
        <v>21760</v>
      </c>
      <c r="J6867" s="2" t="s">
        <v>20</v>
      </c>
      <c r="K6867" s="2" t="s">
        <v>20</v>
      </c>
    </row>
    <row r="6868" spans="1:11" x14ac:dyDescent="0.4">
      <c r="A6868" s="2" t="s">
        <v>11</v>
      </c>
      <c r="B6868" s="2" t="s">
        <v>12</v>
      </c>
      <c r="C6868" s="2" t="s">
        <v>13</v>
      </c>
      <c r="D6868" s="2" t="s">
        <v>14</v>
      </c>
      <c r="E6868" s="2" t="s">
        <v>3795</v>
      </c>
      <c r="F6868" s="2" t="s">
        <v>45</v>
      </c>
      <c r="G6868" s="2" t="s">
        <v>17</v>
      </c>
      <c r="H6868" s="2" t="s">
        <v>272</v>
      </c>
      <c r="I6868" s="2" t="s">
        <v>3796</v>
      </c>
      <c r="J6868" s="2" t="s">
        <v>20</v>
      </c>
      <c r="K6868" s="2" t="s">
        <v>20</v>
      </c>
    </row>
    <row r="6869" spans="1:11" x14ac:dyDescent="0.4">
      <c r="A6869" s="2" t="s">
        <v>11</v>
      </c>
      <c r="B6869" s="2" t="s">
        <v>12</v>
      </c>
      <c r="C6869" s="2" t="s">
        <v>13</v>
      </c>
      <c r="D6869" s="2" t="s">
        <v>14</v>
      </c>
      <c r="E6869" s="2" t="s">
        <v>26290</v>
      </c>
      <c r="F6869" s="2" t="s">
        <v>33</v>
      </c>
      <c r="G6869" s="2" t="s">
        <v>17</v>
      </c>
      <c r="H6869" s="2" t="s">
        <v>4208</v>
      </c>
      <c r="I6869" s="2" t="s">
        <v>26291</v>
      </c>
      <c r="J6869" s="2" t="s">
        <v>20</v>
      </c>
      <c r="K6869" s="2" t="s">
        <v>20</v>
      </c>
    </row>
    <row r="6870" spans="1:11" x14ac:dyDescent="0.4">
      <c r="A6870" s="2" t="s">
        <v>115</v>
      </c>
      <c r="B6870" s="2" t="s">
        <v>12</v>
      </c>
      <c r="C6870" s="2" t="s">
        <v>13</v>
      </c>
      <c r="D6870" s="2" t="s">
        <v>14</v>
      </c>
      <c r="E6870" s="2" t="s">
        <v>38189</v>
      </c>
      <c r="F6870" s="2" t="s">
        <v>16</v>
      </c>
      <c r="G6870" s="2" t="s">
        <v>29</v>
      </c>
      <c r="H6870" s="2" t="s">
        <v>25832</v>
      </c>
      <c r="I6870" s="2" t="s">
        <v>38190</v>
      </c>
      <c r="J6870" s="2" t="s">
        <v>20</v>
      </c>
      <c r="K6870" s="2" t="s">
        <v>20</v>
      </c>
    </row>
    <row r="6871" spans="1:11" x14ac:dyDescent="0.4">
      <c r="A6871" s="2" t="s">
        <v>11</v>
      </c>
      <c r="B6871" s="2" t="s">
        <v>12</v>
      </c>
      <c r="C6871" s="2" t="s">
        <v>13</v>
      </c>
      <c r="D6871" s="2" t="s">
        <v>14</v>
      </c>
      <c r="E6871" s="2" t="s">
        <v>17249</v>
      </c>
      <c r="F6871" s="2" t="s">
        <v>155</v>
      </c>
      <c r="G6871" s="2" t="s">
        <v>17</v>
      </c>
      <c r="H6871" s="2" t="s">
        <v>272</v>
      </c>
      <c r="I6871" s="2" t="s">
        <v>17250</v>
      </c>
      <c r="J6871" s="2" t="s">
        <v>20</v>
      </c>
      <c r="K6871" s="2" t="s">
        <v>20</v>
      </c>
    </row>
    <row r="6872" spans="1:11" x14ac:dyDescent="0.4">
      <c r="A6872" s="2" t="s">
        <v>115</v>
      </c>
      <c r="B6872" s="2" t="s">
        <v>12</v>
      </c>
      <c r="C6872" s="2" t="s">
        <v>13</v>
      </c>
      <c r="D6872" s="2" t="s">
        <v>14</v>
      </c>
      <c r="E6872" s="2" t="s">
        <v>40296</v>
      </c>
      <c r="F6872" s="2" t="s">
        <v>86</v>
      </c>
      <c r="G6872" s="2" t="s">
        <v>17</v>
      </c>
      <c r="H6872" s="2" t="s">
        <v>272</v>
      </c>
      <c r="I6872" s="2" t="s">
        <v>40297</v>
      </c>
      <c r="J6872" s="2" t="s">
        <v>20</v>
      </c>
      <c r="K6872" s="2" t="s">
        <v>20</v>
      </c>
    </row>
    <row r="6873" spans="1:11" x14ac:dyDescent="0.4">
      <c r="A6873" s="2" t="s">
        <v>115</v>
      </c>
      <c r="B6873" s="2" t="s">
        <v>12</v>
      </c>
      <c r="C6873" s="2" t="s">
        <v>13</v>
      </c>
      <c r="D6873" s="2" t="s">
        <v>14</v>
      </c>
      <c r="E6873" s="2" t="s">
        <v>10094</v>
      </c>
      <c r="F6873" s="2" t="s">
        <v>33</v>
      </c>
      <c r="G6873" s="2" t="s">
        <v>29</v>
      </c>
      <c r="H6873" s="2" t="s">
        <v>272</v>
      </c>
      <c r="I6873" s="2" t="s">
        <v>12494</v>
      </c>
      <c r="J6873" s="2" t="s">
        <v>20</v>
      </c>
      <c r="K6873" s="2" t="s">
        <v>20</v>
      </c>
    </row>
    <row r="6874" spans="1:11" x14ac:dyDescent="0.4">
      <c r="A6874" s="2" t="s">
        <v>11</v>
      </c>
      <c r="B6874" s="2" t="s">
        <v>12</v>
      </c>
      <c r="C6874" s="2" t="s">
        <v>13</v>
      </c>
      <c r="D6874" s="2" t="s">
        <v>14</v>
      </c>
      <c r="E6874" s="2" t="s">
        <v>25831</v>
      </c>
      <c r="F6874" s="2" t="s">
        <v>33</v>
      </c>
      <c r="G6874" s="2" t="s">
        <v>17</v>
      </c>
      <c r="H6874" s="2" t="s">
        <v>25832</v>
      </c>
      <c r="I6874" s="2" t="s">
        <v>25833</v>
      </c>
      <c r="J6874" s="2" t="s">
        <v>20</v>
      </c>
      <c r="K6874" s="2" t="s">
        <v>20</v>
      </c>
    </row>
    <row r="6875" spans="1:11" x14ac:dyDescent="0.4">
      <c r="A6875" s="2" t="s">
        <v>11</v>
      </c>
      <c r="B6875" s="2" t="s">
        <v>12</v>
      </c>
      <c r="C6875" s="2" t="s">
        <v>13</v>
      </c>
      <c r="D6875" s="2" t="s">
        <v>14</v>
      </c>
      <c r="E6875" s="2" t="s">
        <v>788</v>
      </c>
      <c r="F6875" s="2" t="s">
        <v>33</v>
      </c>
      <c r="G6875" s="2" t="s">
        <v>17</v>
      </c>
      <c r="H6875" s="2" t="s">
        <v>272</v>
      </c>
      <c r="I6875" s="2" t="s">
        <v>13169</v>
      </c>
      <c r="J6875" s="2" t="s">
        <v>20</v>
      </c>
      <c r="K6875" s="2" t="s">
        <v>20</v>
      </c>
    </row>
    <row r="6876" spans="1:11" x14ac:dyDescent="0.4">
      <c r="A6876" s="2" t="s">
        <v>11</v>
      </c>
      <c r="B6876" s="2" t="s">
        <v>12</v>
      </c>
      <c r="C6876" s="2" t="s">
        <v>13</v>
      </c>
      <c r="D6876" s="2" t="s">
        <v>14</v>
      </c>
      <c r="E6876" s="2" t="s">
        <v>41067</v>
      </c>
      <c r="F6876" s="2" t="s">
        <v>342</v>
      </c>
      <c r="G6876" s="2" t="s">
        <v>17</v>
      </c>
      <c r="H6876" s="2" t="s">
        <v>4208</v>
      </c>
      <c r="I6876" s="2" t="s">
        <v>41068</v>
      </c>
      <c r="J6876" s="2" t="s">
        <v>20</v>
      </c>
      <c r="K6876" s="2" t="s">
        <v>20</v>
      </c>
    </row>
    <row r="6877" spans="1:11" x14ac:dyDescent="0.4">
      <c r="A6877" s="2" t="s">
        <v>11</v>
      </c>
      <c r="B6877" s="2" t="s">
        <v>12</v>
      </c>
      <c r="C6877" s="2" t="s">
        <v>13</v>
      </c>
      <c r="D6877" s="2" t="s">
        <v>14</v>
      </c>
      <c r="E6877" s="2" t="s">
        <v>14148</v>
      </c>
      <c r="F6877" s="2" t="s">
        <v>33</v>
      </c>
      <c r="G6877" s="2" t="s">
        <v>17</v>
      </c>
      <c r="H6877" s="2" t="s">
        <v>272</v>
      </c>
      <c r="I6877" s="2" t="s">
        <v>14149</v>
      </c>
      <c r="J6877" s="2" t="s">
        <v>20</v>
      </c>
      <c r="K6877" s="2" t="s">
        <v>20</v>
      </c>
    </row>
    <row r="6878" spans="1:11" x14ac:dyDescent="0.4">
      <c r="A6878" s="2" t="s">
        <v>11</v>
      </c>
      <c r="B6878" s="2" t="s">
        <v>12</v>
      </c>
      <c r="C6878" s="2" t="s">
        <v>13</v>
      </c>
      <c r="D6878" s="2" t="s">
        <v>14</v>
      </c>
      <c r="E6878" s="2" t="s">
        <v>21112</v>
      </c>
      <c r="F6878" s="2" t="s">
        <v>16</v>
      </c>
      <c r="G6878" s="2" t="s">
        <v>17</v>
      </c>
      <c r="H6878" s="2" t="s">
        <v>272</v>
      </c>
      <c r="I6878" s="2" t="s">
        <v>21113</v>
      </c>
      <c r="J6878" s="2" t="s">
        <v>20</v>
      </c>
      <c r="K6878" s="2" t="s">
        <v>20</v>
      </c>
    </row>
    <row r="6879" spans="1:11" x14ac:dyDescent="0.4">
      <c r="A6879" s="2" t="s">
        <v>11</v>
      </c>
      <c r="B6879" s="2" t="s">
        <v>12</v>
      </c>
      <c r="C6879" s="2" t="s">
        <v>13</v>
      </c>
      <c r="D6879" s="2" t="s">
        <v>14</v>
      </c>
      <c r="E6879" s="2" t="s">
        <v>29616</v>
      </c>
      <c r="F6879" s="2" t="s">
        <v>16</v>
      </c>
      <c r="G6879" s="2" t="s">
        <v>17</v>
      </c>
      <c r="H6879" s="2" t="s">
        <v>272</v>
      </c>
      <c r="I6879" s="2" t="s">
        <v>29617</v>
      </c>
      <c r="J6879" s="2" t="s">
        <v>20</v>
      </c>
      <c r="K6879" s="2" t="s">
        <v>20</v>
      </c>
    </row>
    <row r="6880" spans="1:11" x14ac:dyDescent="0.4">
      <c r="A6880" s="2" t="s">
        <v>11</v>
      </c>
      <c r="B6880" s="2" t="s">
        <v>12</v>
      </c>
      <c r="C6880" s="2" t="s">
        <v>13</v>
      </c>
      <c r="D6880" s="2" t="s">
        <v>14</v>
      </c>
      <c r="E6880" s="2" t="s">
        <v>5251</v>
      </c>
      <c r="F6880" s="2" t="s">
        <v>33</v>
      </c>
      <c r="G6880" s="2" t="s">
        <v>17</v>
      </c>
      <c r="H6880" s="2" t="s">
        <v>272</v>
      </c>
      <c r="I6880" s="2" t="s">
        <v>5252</v>
      </c>
      <c r="J6880" s="2" t="s">
        <v>20</v>
      </c>
      <c r="K6880" s="2" t="s">
        <v>20</v>
      </c>
    </row>
    <row r="6881" spans="1:11" x14ac:dyDescent="0.4">
      <c r="A6881" s="2" t="s">
        <v>115</v>
      </c>
      <c r="B6881" s="2" t="s">
        <v>12</v>
      </c>
      <c r="C6881" s="2" t="s">
        <v>13</v>
      </c>
      <c r="D6881" s="2" t="s">
        <v>14</v>
      </c>
      <c r="E6881" s="2" t="s">
        <v>36327</v>
      </c>
      <c r="F6881" s="2" t="s">
        <v>16</v>
      </c>
      <c r="G6881" s="2" t="s">
        <v>17</v>
      </c>
      <c r="H6881" s="2" t="s">
        <v>272</v>
      </c>
      <c r="I6881" s="2" t="s">
        <v>36328</v>
      </c>
      <c r="J6881" s="2" t="s">
        <v>20</v>
      </c>
      <c r="K6881" s="2" t="s">
        <v>20</v>
      </c>
    </row>
    <row r="6882" spans="1:11" x14ac:dyDescent="0.4">
      <c r="A6882" s="2" t="s">
        <v>11</v>
      </c>
      <c r="B6882" s="2" t="s">
        <v>12</v>
      </c>
      <c r="C6882" s="2" t="s">
        <v>13</v>
      </c>
      <c r="D6882" s="2" t="s">
        <v>14</v>
      </c>
      <c r="E6882" s="2" t="s">
        <v>19830</v>
      </c>
      <c r="F6882" s="2" t="s">
        <v>16</v>
      </c>
      <c r="G6882" s="2" t="s">
        <v>17</v>
      </c>
      <c r="H6882" s="2" t="s">
        <v>4208</v>
      </c>
      <c r="I6882" s="2" t="s">
        <v>19831</v>
      </c>
      <c r="J6882" s="2" t="s">
        <v>20</v>
      </c>
      <c r="K6882" s="2" t="s">
        <v>20</v>
      </c>
    </row>
    <row r="6883" spans="1:11" x14ac:dyDescent="0.4">
      <c r="A6883" s="2" t="s">
        <v>11</v>
      </c>
      <c r="B6883" s="2" t="s">
        <v>12</v>
      </c>
      <c r="C6883" s="2" t="s">
        <v>13</v>
      </c>
      <c r="D6883" s="2" t="s">
        <v>14</v>
      </c>
      <c r="E6883" s="2" t="s">
        <v>23056</v>
      </c>
      <c r="F6883" s="2" t="s">
        <v>45</v>
      </c>
      <c r="G6883" s="2" t="s">
        <v>17</v>
      </c>
      <c r="H6883" s="2" t="s">
        <v>4208</v>
      </c>
      <c r="I6883" s="2" t="s">
        <v>23057</v>
      </c>
      <c r="J6883" s="2" t="s">
        <v>20</v>
      </c>
      <c r="K6883" s="2" t="s">
        <v>20</v>
      </c>
    </row>
    <row r="6884" spans="1:11" x14ac:dyDescent="0.4">
      <c r="A6884" s="2" t="s">
        <v>11</v>
      </c>
      <c r="B6884" s="2" t="s">
        <v>12</v>
      </c>
      <c r="C6884" s="2" t="s">
        <v>13</v>
      </c>
      <c r="D6884" s="2" t="s">
        <v>14</v>
      </c>
      <c r="E6884" s="2" t="s">
        <v>15305</v>
      </c>
      <c r="F6884" s="2" t="s">
        <v>33</v>
      </c>
      <c r="G6884" s="2" t="s">
        <v>17</v>
      </c>
      <c r="H6884" s="2" t="s">
        <v>272</v>
      </c>
      <c r="I6884" s="2" t="s">
        <v>20014</v>
      </c>
      <c r="J6884" s="2" t="s">
        <v>20</v>
      </c>
      <c r="K6884" s="2" t="s">
        <v>20</v>
      </c>
    </row>
    <row r="6885" spans="1:11" x14ac:dyDescent="0.4">
      <c r="A6885" s="2" t="s">
        <v>11</v>
      </c>
      <c r="B6885" s="2" t="s">
        <v>12</v>
      </c>
      <c r="C6885" s="2" t="s">
        <v>13</v>
      </c>
      <c r="D6885" s="2" t="s">
        <v>14</v>
      </c>
      <c r="E6885" s="2" t="s">
        <v>271</v>
      </c>
      <c r="F6885" s="2" t="s">
        <v>28</v>
      </c>
      <c r="G6885" s="2" t="s">
        <v>17</v>
      </c>
      <c r="H6885" s="2" t="s">
        <v>272</v>
      </c>
      <c r="I6885" s="2" t="s">
        <v>273</v>
      </c>
      <c r="J6885" s="2" t="s">
        <v>20</v>
      </c>
      <c r="K6885" s="2" t="s">
        <v>20</v>
      </c>
    </row>
    <row r="6886" spans="1:11" x14ac:dyDescent="0.4">
      <c r="A6886" s="2" t="s">
        <v>11</v>
      </c>
      <c r="B6886" s="2" t="s">
        <v>12</v>
      </c>
      <c r="C6886" s="2" t="s">
        <v>13</v>
      </c>
      <c r="D6886" s="2" t="s">
        <v>14</v>
      </c>
      <c r="E6886" s="2" t="s">
        <v>13182</v>
      </c>
      <c r="F6886" s="2" t="s">
        <v>33</v>
      </c>
      <c r="G6886" s="2" t="s">
        <v>17</v>
      </c>
      <c r="H6886" s="2" t="s">
        <v>272</v>
      </c>
      <c r="I6886" s="2" t="s">
        <v>13183</v>
      </c>
      <c r="J6886" s="2" t="s">
        <v>20</v>
      </c>
      <c r="K6886" s="2" t="s">
        <v>20</v>
      </c>
    </row>
    <row r="6887" spans="1:11" x14ac:dyDescent="0.4">
      <c r="A6887" s="2" t="s">
        <v>11</v>
      </c>
      <c r="B6887" s="2" t="s">
        <v>12</v>
      </c>
      <c r="C6887" s="2" t="s">
        <v>13</v>
      </c>
      <c r="D6887" s="2" t="s">
        <v>14</v>
      </c>
      <c r="E6887" s="2" t="s">
        <v>3823</v>
      </c>
      <c r="F6887" s="2" t="s">
        <v>33</v>
      </c>
      <c r="G6887" s="2" t="s">
        <v>17</v>
      </c>
      <c r="H6887" s="2" t="s">
        <v>272</v>
      </c>
      <c r="I6887" s="2" t="s">
        <v>3824</v>
      </c>
      <c r="J6887" s="2" t="s">
        <v>20</v>
      </c>
      <c r="K6887" s="2" t="s">
        <v>20</v>
      </c>
    </row>
    <row r="6888" spans="1:11" x14ac:dyDescent="0.4">
      <c r="A6888" s="2" t="s">
        <v>11</v>
      </c>
      <c r="B6888" s="2" t="s">
        <v>12</v>
      </c>
      <c r="C6888" s="2" t="s">
        <v>13</v>
      </c>
      <c r="D6888" s="2" t="s">
        <v>14</v>
      </c>
      <c r="E6888" s="2" t="s">
        <v>30202</v>
      </c>
      <c r="F6888" s="2" t="s">
        <v>28</v>
      </c>
      <c r="G6888" s="2" t="s">
        <v>17</v>
      </c>
      <c r="H6888" s="2" t="s">
        <v>272</v>
      </c>
      <c r="I6888" s="2" t="s">
        <v>30203</v>
      </c>
      <c r="J6888" s="2" t="s">
        <v>20</v>
      </c>
      <c r="K6888" s="2" t="s">
        <v>20</v>
      </c>
    </row>
    <row r="6889" spans="1:11" x14ac:dyDescent="0.4">
      <c r="A6889" s="2" t="s">
        <v>11</v>
      </c>
      <c r="B6889" s="2" t="s">
        <v>12</v>
      </c>
      <c r="C6889" s="2" t="s">
        <v>13</v>
      </c>
      <c r="D6889" s="2" t="s">
        <v>14</v>
      </c>
      <c r="E6889" s="2" t="s">
        <v>568</v>
      </c>
      <c r="F6889" s="2" t="s">
        <v>45</v>
      </c>
      <c r="G6889" s="2" t="s">
        <v>17</v>
      </c>
      <c r="H6889" s="2" t="s">
        <v>272</v>
      </c>
      <c r="I6889" s="2" t="s">
        <v>6280</v>
      </c>
      <c r="J6889" s="2" t="s">
        <v>20</v>
      </c>
      <c r="K6889" s="2" t="s">
        <v>20</v>
      </c>
    </row>
    <row r="6890" spans="1:11" x14ac:dyDescent="0.4">
      <c r="A6890" s="2" t="s">
        <v>11</v>
      </c>
      <c r="B6890" s="2" t="s">
        <v>12</v>
      </c>
      <c r="C6890" s="2" t="s">
        <v>13</v>
      </c>
      <c r="D6890" s="2" t="s">
        <v>14</v>
      </c>
      <c r="E6890" s="2" t="s">
        <v>5758</v>
      </c>
      <c r="F6890" s="2" t="s">
        <v>45</v>
      </c>
      <c r="G6890" s="2" t="s">
        <v>17</v>
      </c>
      <c r="H6890" s="2" t="s">
        <v>272</v>
      </c>
      <c r="I6890" s="2" t="s">
        <v>5759</v>
      </c>
      <c r="J6890" s="2" t="s">
        <v>20</v>
      </c>
      <c r="K6890" s="2" t="s">
        <v>20</v>
      </c>
    </row>
    <row r="6891" spans="1:11" x14ac:dyDescent="0.4">
      <c r="A6891" s="2" t="s">
        <v>115</v>
      </c>
      <c r="B6891" s="2" t="s">
        <v>12</v>
      </c>
      <c r="C6891" s="2" t="s">
        <v>13</v>
      </c>
      <c r="D6891" s="2" t="s">
        <v>14</v>
      </c>
      <c r="E6891" s="2" t="s">
        <v>13953</v>
      </c>
      <c r="F6891" s="2" t="s">
        <v>33</v>
      </c>
      <c r="G6891" s="2" t="s">
        <v>17</v>
      </c>
      <c r="H6891" s="2" t="s">
        <v>272</v>
      </c>
      <c r="I6891" s="2" t="s">
        <v>13954</v>
      </c>
      <c r="J6891" s="2" t="s">
        <v>20</v>
      </c>
      <c r="K6891" s="2" t="s">
        <v>20</v>
      </c>
    </row>
    <row r="6892" spans="1:11" x14ac:dyDescent="0.4">
      <c r="A6892" s="2" t="s">
        <v>11</v>
      </c>
      <c r="B6892" s="2" t="s">
        <v>12</v>
      </c>
      <c r="C6892" s="2" t="s">
        <v>13</v>
      </c>
      <c r="D6892" s="2" t="s">
        <v>14</v>
      </c>
      <c r="E6892" s="2" t="s">
        <v>14987</v>
      </c>
      <c r="F6892" s="2" t="s">
        <v>16</v>
      </c>
      <c r="G6892" s="2" t="s">
        <v>17</v>
      </c>
      <c r="H6892" s="2" t="s">
        <v>4208</v>
      </c>
      <c r="I6892" s="2" t="s">
        <v>14988</v>
      </c>
      <c r="J6892" s="2" t="s">
        <v>20</v>
      </c>
      <c r="K6892" s="2" t="s">
        <v>20</v>
      </c>
    </row>
    <row r="6893" spans="1:11" x14ac:dyDescent="0.4">
      <c r="A6893" s="2" t="s">
        <v>11</v>
      </c>
      <c r="B6893" s="2" t="s">
        <v>12</v>
      </c>
      <c r="C6893" s="2" t="s">
        <v>13</v>
      </c>
      <c r="D6893" s="2" t="s">
        <v>14</v>
      </c>
      <c r="E6893" s="2" t="s">
        <v>4766</v>
      </c>
      <c r="F6893" s="2" t="s">
        <v>86</v>
      </c>
      <c r="G6893" s="2" t="s">
        <v>17</v>
      </c>
      <c r="H6893" s="2" t="s">
        <v>272</v>
      </c>
      <c r="I6893" s="2" t="s">
        <v>33957</v>
      </c>
      <c r="J6893" s="2" t="s">
        <v>20</v>
      </c>
      <c r="K6893" s="2" t="s">
        <v>20</v>
      </c>
    </row>
    <row r="6894" spans="1:11" x14ac:dyDescent="0.4">
      <c r="A6894" s="2" t="s">
        <v>11</v>
      </c>
      <c r="B6894" s="2" t="s">
        <v>12</v>
      </c>
      <c r="C6894" s="2" t="s">
        <v>13</v>
      </c>
      <c r="D6894" s="2" t="s">
        <v>14</v>
      </c>
      <c r="E6894" s="2" t="s">
        <v>28833</v>
      </c>
      <c r="F6894" s="2" t="s">
        <v>155</v>
      </c>
      <c r="G6894" s="2" t="s">
        <v>17</v>
      </c>
      <c r="H6894" s="2" t="s">
        <v>272</v>
      </c>
      <c r="I6894" s="2" t="s">
        <v>28834</v>
      </c>
      <c r="J6894" s="2" t="s">
        <v>20</v>
      </c>
      <c r="K6894" s="2" t="s">
        <v>20</v>
      </c>
    </row>
    <row r="6895" spans="1:11" x14ac:dyDescent="0.4">
      <c r="A6895" s="2" t="s">
        <v>11</v>
      </c>
      <c r="B6895" s="2" t="s">
        <v>12</v>
      </c>
      <c r="C6895" s="2" t="s">
        <v>13</v>
      </c>
      <c r="D6895" s="2" t="s">
        <v>14</v>
      </c>
      <c r="E6895" s="2" t="s">
        <v>26783</v>
      </c>
      <c r="F6895" s="2" t="s">
        <v>342</v>
      </c>
      <c r="G6895" s="2" t="s">
        <v>17</v>
      </c>
      <c r="H6895" s="2" t="s">
        <v>25832</v>
      </c>
      <c r="I6895" s="2" t="s">
        <v>26784</v>
      </c>
      <c r="J6895" s="2" t="s">
        <v>20</v>
      </c>
      <c r="K6895" s="2" t="s">
        <v>20</v>
      </c>
    </row>
    <row r="6896" spans="1:11" x14ac:dyDescent="0.4">
      <c r="A6896" s="2" t="s">
        <v>11</v>
      </c>
      <c r="B6896" s="2" t="s">
        <v>12</v>
      </c>
      <c r="C6896" s="2" t="s">
        <v>13</v>
      </c>
      <c r="D6896" s="2" t="s">
        <v>14</v>
      </c>
      <c r="E6896" s="2" t="s">
        <v>20819</v>
      </c>
      <c r="F6896" s="2" t="s">
        <v>16</v>
      </c>
      <c r="G6896" s="2" t="s">
        <v>17</v>
      </c>
      <c r="H6896" s="2" t="s">
        <v>4208</v>
      </c>
      <c r="I6896" s="2" t="s">
        <v>20820</v>
      </c>
      <c r="J6896" s="2" t="s">
        <v>20</v>
      </c>
      <c r="K6896" s="2" t="s">
        <v>20</v>
      </c>
    </row>
    <row r="6897" spans="1:11" x14ac:dyDescent="0.4">
      <c r="A6897" s="2" t="s">
        <v>11</v>
      </c>
      <c r="B6897" s="2" t="s">
        <v>12</v>
      </c>
      <c r="C6897" s="2" t="s">
        <v>13</v>
      </c>
      <c r="D6897" s="2" t="s">
        <v>14</v>
      </c>
      <c r="E6897" s="2" t="s">
        <v>37143</v>
      </c>
      <c r="F6897" s="2" t="s">
        <v>33</v>
      </c>
      <c r="G6897" s="2" t="s">
        <v>17</v>
      </c>
      <c r="H6897" s="2" t="s">
        <v>272</v>
      </c>
      <c r="I6897" s="2" t="s">
        <v>37144</v>
      </c>
      <c r="J6897" s="2" t="s">
        <v>20</v>
      </c>
      <c r="K6897" s="2" t="s">
        <v>20</v>
      </c>
    </row>
    <row r="6898" spans="1:11" x14ac:dyDescent="0.4">
      <c r="A6898" s="2" t="s">
        <v>11</v>
      </c>
      <c r="B6898" s="2" t="s">
        <v>12</v>
      </c>
      <c r="C6898" s="2" t="s">
        <v>13</v>
      </c>
      <c r="D6898" s="2" t="s">
        <v>14</v>
      </c>
      <c r="E6898" s="2" t="s">
        <v>9170</v>
      </c>
      <c r="F6898" s="2" t="s">
        <v>45</v>
      </c>
      <c r="G6898" s="2" t="s">
        <v>17</v>
      </c>
      <c r="H6898" s="2" t="s">
        <v>9171</v>
      </c>
      <c r="I6898" s="2" t="s">
        <v>9172</v>
      </c>
      <c r="J6898" s="2" t="s">
        <v>20</v>
      </c>
      <c r="K6898" s="2" t="s">
        <v>20</v>
      </c>
    </row>
    <row r="6899" spans="1:11" x14ac:dyDescent="0.4">
      <c r="A6899" s="2" t="s">
        <v>115</v>
      </c>
      <c r="B6899" s="2" t="s">
        <v>12</v>
      </c>
      <c r="C6899" s="2" t="s">
        <v>13</v>
      </c>
      <c r="D6899" s="2" t="s">
        <v>14</v>
      </c>
      <c r="E6899" s="2" t="s">
        <v>9234</v>
      </c>
      <c r="F6899" s="2" t="s">
        <v>33</v>
      </c>
      <c r="G6899" s="2" t="s">
        <v>17</v>
      </c>
      <c r="H6899" s="2" t="s">
        <v>12655</v>
      </c>
      <c r="I6899" s="2" t="s">
        <v>12656</v>
      </c>
      <c r="J6899" s="2" t="s">
        <v>20</v>
      </c>
      <c r="K6899" s="2" t="s">
        <v>20</v>
      </c>
    </row>
    <row r="6900" spans="1:11" x14ac:dyDescent="0.4">
      <c r="A6900" s="2" t="s">
        <v>11</v>
      </c>
      <c r="B6900" s="2" t="s">
        <v>12</v>
      </c>
      <c r="C6900" s="2" t="s">
        <v>13</v>
      </c>
      <c r="D6900" s="2" t="s">
        <v>14</v>
      </c>
      <c r="E6900" s="2" t="s">
        <v>176</v>
      </c>
      <c r="F6900" s="2" t="s">
        <v>16</v>
      </c>
      <c r="G6900" s="2" t="s">
        <v>17</v>
      </c>
      <c r="H6900" s="2" t="s">
        <v>33476</v>
      </c>
      <c r="I6900" s="2" t="s">
        <v>33477</v>
      </c>
      <c r="J6900" s="2" t="s">
        <v>20</v>
      </c>
      <c r="K6900" s="2" t="s">
        <v>20</v>
      </c>
    </row>
    <row r="6901" spans="1:11" x14ac:dyDescent="0.4">
      <c r="A6901" s="2" t="s">
        <v>11</v>
      </c>
      <c r="B6901" s="2" t="s">
        <v>12</v>
      </c>
      <c r="C6901" s="2" t="s">
        <v>13</v>
      </c>
      <c r="D6901" s="2" t="s">
        <v>14</v>
      </c>
      <c r="E6901" s="2" t="s">
        <v>22748</v>
      </c>
      <c r="F6901" s="2" t="s">
        <v>33</v>
      </c>
      <c r="G6901" s="2" t="s">
        <v>17</v>
      </c>
      <c r="H6901" s="2" t="s">
        <v>22749</v>
      </c>
      <c r="I6901" s="2" t="s">
        <v>22750</v>
      </c>
      <c r="J6901" s="2" t="s">
        <v>20</v>
      </c>
      <c r="K6901" s="2" t="s">
        <v>20</v>
      </c>
    </row>
    <row r="6902" spans="1:11" x14ac:dyDescent="0.4">
      <c r="A6902" s="2" t="s">
        <v>115</v>
      </c>
      <c r="B6902" s="2" t="s">
        <v>12</v>
      </c>
      <c r="C6902" s="2" t="s">
        <v>13</v>
      </c>
      <c r="D6902" s="2" t="s">
        <v>14</v>
      </c>
      <c r="E6902" s="2" t="s">
        <v>12307</v>
      </c>
      <c r="F6902" s="2" t="s">
        <v>16</v>
      </c>
      <c r="G6902" s="2" t="s">
        <v>29</v>
      </c>
      <c r="H6902" s="2" t="s">
        <v>12308</v>
      </c>
      <c r="I6902" s="2" t="s">
        <v>12309</v>
      </c>
      <c r="J6902" s="2" t="s">
        <v>20</v>
      </c>
      <c r="K6902" s="2" t="s">
        <v>20</v>
      </c>
    </row>
    <row r="6903" spans="1:11" x14ac:dyDescent="0.4">
      <c r="A6903" s="2" t="s">
        <v>115</v>
      </c>
      <c r="B6903" s="2" t="s">
        <v>12</v>
      </c>
      <c r="C6903" s="2" t="s">
        <v>13</v>
      </c>
      <c r="D6903" s="2" t="s">
        <v>14</v>
      </c>
      <c r="E6903" s="2" t="s">
        <v>3944</v>
      </c>
      <c r="F6903" s="2" t="s">
        <v>33</v>
      </c>
      <c r="G6903" s="2" t="s">
        <v>29</v>
      </c>
      <c r="H6903" s="2" t="s">
        <v>3945</v>
      </c>
      <c r="I6903" s="2" t="s">
        <v>3946</v>
      </c>
      <c r="J6903" s="2" t="s">
        <v>20</v>
      </c>
      <c r="K6903" s="2" t="s">
        <v>20</v>
      </c>
    </row>
    <row r="6904" spans="1:11" x14ac:dyDescent="0.4">
      <c r="A6904" s="2" t="s">
        <v>11</v>
      </c>
      <c r="B6904" s="2" t="s">
        <v>12</v>
      </c>
      <c r="C6904" s="2" t="s">
        <v>13</v>
      </c>
      <c r="D6904" s="2" t="s">
        <v>14</v>
      </c>
      <c r="E6904" s="2" t="s">
        <v>27079</v>
      </c>
      <c r="F6904" s="2" t="s">
        <v>299</v>
      </c>
      <c r="G6904" s="2" t="s">
        <v>17</v>
      </c>
      <c r="H6904" s="2" t="s">
        <v>27080</v>
      </c>
      <c r="I6904" s="2" t="s">
        <v>27081</v>
      </c>
      <c r="J6904" s="2" t="s">
        <v>20</v>
      </c>
      <c r="K6904" s="2" t="s">
        <v>20</v>
      </c>
    </row>
    <row r="6905" spans="1:11" x14ac:dyDescent="0.4">
      <c r="A6905" s="2" t="s">
        <v>11</v>
      </c>
      <c r="B6905" s="2" t="s">
        <v>12</v>
      </c>
      <c r="C6905" s="2" t="s">
        <v>13</v>
      </c>
      <c r="D6905" s="2" t="s">
        <v>14</v>
      </c>
      <c r="E6905" s="2" t="s">
        <v>29769</v>
      </c>
      <c r="F6905" s="2" t="s">
        <v>28</v>
      </c>
      <c r="G6905" s="2" t="s">
        <v>17</v>
      </c>
      <c r="H6905" s="2" t="s">
        <v>29770</v>
      </c>
      <c r="I6905" s="2" t="s">
        <v>29771</v>
      </c>
      <c r="J6905" s="2" t="s">
        <v>20</v>
      </c>
      <c r="K6905" s="2" t="s">
        <v>20</v>
      </c>
    </row>
    <row r="6906" spans="1:11" x14ac:dyDescent="0.4">
      <c r="A6906" s="2" t="s">
        <v>11</v>
      </c>
      <c r="B6906" s="2" t="s">
        <v>12</v>
      </c>
      <c r="C6906" s="2" t="s">
        <v>13</v>
      </c>
      <c r="D6906" s="2" t="s">
        <v>14</v>
      </c>
      <c r="E6906" s="2" t="s">
        <v>6297</v>
      </c>
      <c r="F6906" s="2" t="s">
        <v>86</v>
      </c>
      <c r="G6906" s="2" t="s">
        <v>17</v>
      </c>
      <c r="H6906" s="2" t="s">
        <v>15160</v>
      </c>
      <c r="I6906" s="2" t="s">
        <v>15161</v>
      </c>
      <c r="J6906" s="2" t="s">
        <v>20</v>
      </c>
      <c r="K6906" s="2" t="s">
        <v>20</v>
      </c>
    </row>
    <row r="6907" spans="1:11" x14ac:dyDescent="0.4">
      <c r="A6907" s="2" t="s">
        <v>115</v>
      </c>
      <c r="B6907" s="2" t="s">
        <v>12</v>
      </c>
      <c r="C6907" s="2" t="s">
        <v>13</v>
      </c>
      <c r="D6907" s="2" t="s">
        <v>14</v>
      </c>
      <c r="E6907" s="2" t="s">
        <v>33457</v>
      </c>
      <c r="F6907" s="2" t="s">
        <v>76</v>
      </c>
      <c r="G6907" s="2" t="s">
        <v>17</v>
      </c>
      <c r="H6907" s="2" t="s">
        <v>33458</v>
      </c>
      <c r="I6907" s="2" t="s">
        <v>33459</v>
      </c>
      <c r="J6907" s="2" t="s">
        <v>20</v>
      </c>
      <c r="K6907" s="2" t="s">
        <v>20</v>
      </c>
    </row>
    <row r="6908" spans="1:11" x14ac:dyDescent="0.4">
      <c r="A6908" s="2" t="s">
        <v>115</v>
      </c>
      <c r="B6908" s="2" t="s">
        <v>12</v>
      </c>
      <c r="C6908" s="2" t="s">
        <v>13</v>
      </c>
      <c r="D6908" s="2" t="s">
        <v>14</v>
      </c>
      <c r="E6908" s="2" t="s">
        <v>23819</v>
      </c>
      <c r="F6908" s="2" t="s">
        <v>16</v>
      </c>
      <c r="G6908" s="2" t="s">
        <v>29</v>
      </c>
      <c r="H6908" s="2" t="s">
        <v>23820</v>
      </c>
      <c r="I6908" s="2" t="s">
        <v>23821</v>
      </c>
      <c r="J6908" s="2" t="s">
        <v>20</v>
      </c>
      <c r="K6908" s="2" t="s">
        <v>20</v>
      </c>
    </row>
    <row r="6909" spans="1:11" x14ac:dyDescent="0.4">
      <c r="A6909" s="2" t="s">
        <v>11</v>
      </c>
      <c r="B6909" s="2" t="s">
        <v>12</v>
      </c>
      <c r="C6909" s="2" t="s">
        <v>13</v>
      </c>
      <c r="D6909" s="2" t="s">
        <v>14</v>
      </c>
      <c r="E6909" s="2" t="s">
        <v>20972</v>
      </c>
      <c r="F6909" s="2" t="s">
        <v>16</v>
      </c>
      <c r="G6909" s="2" t="s">
        <v>17</v>
      </c>
      <c r="H6909" s="2" t="s">
        <v>20973</v>
      </c>
      <c r="I6909" s="2" t="s">
        <v>20974</v>
      </c>
      <c r="J6909" s="2" t="s">
        <v>20</v>
      </c>
      <c r="K6909" s="2" t="s">
        <v>20</v>
      </c>
    </row>
    <row r="6910" spans="1:11" x14ac:dyDescent="0.4">
      <c r="A6910" s="2" t="s">
        <v>11</v>
      </c>
      <c r="B6910" s="2" t="s">
        <v>12</v>
      </c>
      <c r="C6910" s="2" t="s">
        <v>13</v>
      </c>
      <c r="D6910" s="2" t="s">
        <v>14</v>
      </c>
      <c r="E6910" s="2" t="s">
        <v>33183</v>
      </c>
      <c r="F6910" s="2" t="s">
        <v>45</v>
      </c>
      <c r="G6910" s="2" t="s">
        <v>17</v>
      </c>
      <c r="H6910" s="2" t="s">
        <v>33184</v>
      </c>
      <c r="I6910" s="2" t="s">
        <v>33185</v>
      </c>
      <c r="J6910" s="2" t="s">
        <v>20</v>
      </c>
      <c r="K6910" s="2" t="s">
        <v>20</v>
      </c>
    </row>
    <row r="6911" spans="1:11" x14ac:dyDescent="0.4">
      <c r="A6911" s="2" t="s">
        <v>11</v>
      </c>
      <c r="B6911" s="2" t="s">
        <v>12</v>
      </c>
      <c r="C6911" s="2" t="s">
        <v>13</v>
      </c>
      <c r="D6911" s="2" t="s">
        <v>14</v>
      </c>
      <c r="E6911" s="2" t="s">
        <v>27336</v>
      </c>
      <c r="F6911" s="2" t="s">
        <v>33</v>
      </c>
      <c r="G6911" s="2" t="s">
        <v>17</v>
      </c>
      <c r="H6911" s="2" t="s">
        <v>27732</v>
      </c>
      <c r="I6911" s="2" t="s">
        <v>27733</v>
      </c>
      <c r="J6911" s="2" t="s">
        <v>20</v>
      </c>
      <c r="K6911" s="2" t="s">
        <v>20</v>
      </c>
    </row>
    <row r="6912" spans="1:11" x14ac:dyDescent="0.4">
      <c r="A6912" s="2" t="s">
        <v>11</v>
      </c>
      <c r="B6912" s="2" t="s">
        <v>12</v>
      </c>
      <c r="C6912" s="2" t="s">
        <v>13</v>
      </c>
      <c r="D6912" s="2" t="s">
        <v>14</v>
      </c>
      <c r="E6912" s="2" t="s">
        <v>33353</v>
      </c>
      <c r="F6912" s="2" t="s">
        <v>112</v>
      </c>
      <c r="G6912" s="2" t="s">
        <v>17</v>
      </c>
      <c r="H6912" s="2" t="s">
        <v>33354</v>
      </c>
      <c r="I6912" s="2" t="s">
        <v>33355</v>
      </c>
      <c r="J6912" s="2" t="s">
        <v>20</v>
      </c>
      <c r="K6912" s="2" t="s">
        <v>20</v>
      </c>
    </row>
    <row r="6913" spans="1:11" x14ac:dyDescent="0.4">
      <c r="A6913" s="2" t="s">
        <v>11</v>
      </c>
      <c r="B6913" s="2" t="s">
        <v>12</v>
      </c>
      <c r="C6913" s="2" t="s">
        <v>13</v>
      </c>
      <c r="D6913" s="2" t="s">
        <v>14</v>
      </c>
      <c r="E6913" s="2" t="s">
        <v>26318</v>
      </c>
      <c r="F6913" s="2" t="s">
        <v>86</v>
      </c>
      <c r="G6913" s="2" t="s">
        <v>17</v>
      </c>
      <c r="H6913" s="2" t="s">
        <v>26319</v>
      </c>
      <c r="I6913" s="2" t="s">
        <v>26320</v>
      </c>
      <c r="J6913" s="2" t="s">
        <v>20</v>
      </c>
      <c r="K6913" s="2" t="s">
        <v>20</v>
      </c>
    </row>
    <row r="6914" spans="1:11" x14ac:dyDescent="0.4">
      <c r="A6914" s="2" t="s">
        <v>11</v>
      </c>
      <c r="B6914" s="2" t="s">
        <v>12</v>
      </c>
      <c r="C6914" s="2" t="s">
        <v>13</v>
      </c>
      <c r="D6914" s="2" t="s">
        <v>14</v>
      </c>
      <c r="E6914" s="2" t="s">
        <v>38975</v>
      </c>
      <c r="F6914" s="2" t="s">
        <v>342</v>
      </c>
      <c r="G6914" s="2" t="s">
        <v>17</v>
      </c>
      <c r="H6914" s="2" t="s">
        <v>38976</v>
      </c>
      <c r="I6914" s="2" t="s">
        <v>38977</v>
      </c>
      <c r="J6914" s="2" t="s">
        <v>20</v>
      </c>
      <c r="K6914" s="2" t="s">
        <v>20</v>
      </c>
    </row>
    <row r="6915" spans="1:11" x14ac:dyDescent="0.4">
      <c r="A6915" s="2" t="s">
        <v>115</v>
      </c>
      <c r="B6915" s="2" t="s">
        <v>12</v>
      </c>
      <c r="C6915" s="2" t="s">
        <v>13</v>
      </c>
      <c r="D6915" s="2" t="s">
        <v>14</v>
      </c>
      <c r="E6915" s="2" t="s">
        <v>176</v>
      </c>
      <c r="F6915" s="2" t="s">
        <v>16</v>
      </c>
      <c r="G6915" s="2" t="s">
        <v>17</v>
      </c>
      <c r="H6915" s="2" t="s">
        <v>22089</v>
      </c>
      <c r="I6915" s="2" t="s">
        <v>22090</v>
      </c>
      <c r="J6915" s="2" t="s">
        <v>20</v>
      </c>
      <c r="K6915" s="2" t="s">
        <v>20</v>
      </c>
    </row>
    <row r="6916" spans="1:11" x14ac:dyDescent="0.4">
      <c r="A6916" s="2" t="s">
        <v>115</v>
      </c>
      <c r="B6916" s="2" t="s">
        <v>12</v>
      </c>
      <c r="C6916" s="2" t="s">
        <v>13</v>
      </c>
      <c r="D6916" s="2" t="s">
        <v>14</v>
      </c>
      <c r="E6916" s="2" t="s">
        <v>17390</v>
      </c>
      <c r="F6916" s="2" t="s">
        <v>16</v>
      </c>
      <c r="G6916" s="2" t="s">
        <v>17</v>
      </c>
      <c r="H6916" s="2" t="s">
        <v>17391</v>
      </c>
      <c r="I6916" s="2" t="s">
        <v>17392</v>
      </c>
      <c r="J6916" s="2" t="s">
        <v>20</v>
      </c>
      <c r="K6916" s="2" t="s">
        <v>20</v>
      </c>
    </row>
    <row r="6917" spans="1:11" x14ac:dyDescent="0.4">
      <c r="A6917" s="2" t="s">
        <v>115</v>
      </c>
      <c r="B6917" s="2" t="s">
        <v>12</v>
      </c>
      <c r="C6917" s="2" t="s">
        <v>13</v>
      </c>
      <c r="D6917" s="2" t="s">
        <v>14</v>
      </c>
      <c r="E6917" s="2" t="s">
        <v>28151</v>
      </c>
      <c r="F6917" s="2" t="s">
        <v>33</v>
      </c>
      <c r="G6917" s="2" t="s">
        <v>17</v>
      </c>
      <c r="H6917" s="2" t="s">
        <v>28152</v>
      </c>
      <c r="I6917" s="2" t="s">
        <v>28153</v>
      </c>
      <c r="J6917" s="2" t="s">
        <v>20</v>
      </c>
      <c r="K6917" s="2" t="s">
        <v>20</v>
      </c>
    </row>
    <row r="6918" spans="1:11" x14ac:dyDescent="0.4">
      <c r="A6918" s="2" t="s">
        <v>11</v>
      </c>
      <c r="B6918" s="2" t="s">
        <v>12</v>
      </c>
      <c r="C6918" s="2" t="s">
        <v>13</v>
      </c>
      <c r="D6918" s="2" t="s">
        <v>14</v>
      </c>
      <c r="E6918" s="2" t="s">
        <v>10342</v>
      </c>
      <c r="F6918" s="2" t="s">
        <v>112</v>
      </c>
      <c r="G6918" s="2" t="s">
        <v>17</v>
      </c>
      <c r="H6918" s="2" t="s">
        <v>10343</v>
      </c>
      <c r="I6918" s="2" t="s">
        <v>10344</v>
      </c>
      <c r="J6918" s="2" t="s">
        <v>20</v>
      </c>
      <c r="K6918" s="2" t="s">
        <v>20</v>
      </c>
    </row>
    <row r="6919" spans="1:11" x14ac:dyDescent="0.4">
      <c r="A6919" s="2" t="s">
        <v>11</v>
      </c>
      <c r="B6919" s="2" t="s">
        <v>12</v>
      </c>
      <c r="C6919" s="2" t="s">
        <v>13</v>
      </c>
      <c r="D6919" s="2" t="s">
        <v>14</v>
      </c>
      <c r="E6919" s="2" t="s">
        <v>11698</v>
      </c>
      <c r="F6919" s="2" t="s">
        <v>45</v>
      </c>
      <c r="G6919" s="2" t="s">
        <v>17</v>
      </c>
      <c r="H6919" s="2" t="s">
        <v>33359</v>
      </c>
      <c r="I6919" s="2" t="s">
        <v>33360</v>
      </c>
      <c r="J6919" s="2" t="s">
        <v>20</v>
      </c>
      <c r="K6919" s="2" t="s">
        <v>20</v>
      </c>
    </row>
    <row r="6920" spans="1:11" x14ac:dyDescent="0.4">
      <c r="A6920" s="2" t="s">
        <v>11</v>
      </c>
      <c r="B6920" s="2" t="s">
        <v>12</v>
      </c>
      <c r="C6920" s="2" t="s">
        <v>13</v>
      </c>
      <c r="D6920" s="2" t="s">
        <v>14</v>
      </c>
      <c r="E6920" s="2" t="s">
        <v>16305</v>
      </c>
      <c r="F6920" s="2" t="s">
        <v>45</v>
      </c>
      <c r="G6920" s="2" t="s">
        <v>17</v>
      </c>
      <c r="H6920" s="2" t="s">
        <v>16306</v>
      </c>
      <c r="I6920" s="2" t="s">
        <v>16307</v>
      </c>
      <c r="J6920" s="2" t="s">
        <v>20</v>
      </c>
      <c r="K6920" s="2" t="s">
        <v>20</v>
      </c>
    </row>
    <row r="6921" spans="1:11" x14ac:dyDescent="0.4">
      <c r="A6921" s="2" t="s">
        <v>11</v>
      </c>
      <c r="B6921" s="2" t="s">
        <v>12</v>
      </c>
      <c r="C6921" s="2" t="s">
        <v>13</v>
      </c>
      <c r="D6921" s="2" t="s">
        <v>14</v>
      </c>
      <c r="E6921" s="2" t="s">
        <v>8848</v>
      </c>
      <c r="F6921" s="2" t="s">
        <v>45</v>
      </c>
      <c r="G6921" s="2" t="s">
        <v>17</v>
      </c>
      <c r="H6921" s="2" t="s">
        <v>8849</v>
      </c>
      <c r="I6921" s="2" t="s">
        <v>8850</v>
      </c>
      <c r="J6921" s="2" t="s">
        <v>20</v>
      </c>
      <c r="K6921" s="2" t="s">
        <v>20</v>
      </c>
    </row>
    <row r="6922" spans="1:11" x14ac:dyDescent="0.4">
      <c r="A6922" s="2" t="s">
        <v>11</v>
      </c>
      <c r="B6922" s="2" t="s">
        <v>12</v>
      </c>
      <c r="C6922" s="2" t="s">
        <v>13</v>
      </c>
      <c r="D6922" s="2" t="s">
        <v>14</v>
      </c>
      <c r="E6922" s="2" t="s">
        <v>176</v>
      </c>
      <c r="F6922" s="2" t="s">
        <v>45</v>
      </c>
      <c r="G6922" s="2" t="s">
        <v>17</v>
      </c>
      <c r="H6922" s="2" t="s">
        <v>2475</v>
      </c>
      <c r="I6922" s="2" t="s">
        <v>7793</v>
      </c>
      <c r="J6922" s="2" t="s">
        <v>20</v>
      </c>
      <c r="K6922" s="2" t="s">
        <v>20</v>
      </c>
    </row>
    <row r="6923" spans="1:11" x14ac:dyDescent="0.4">
      <c r="A6923" s="2" t="s">
        <v>115</v>
      </c>
      <c r="B6923" s="2" t="s">
        <v>12</v>
      </c>
      <c r="C6923" s="2" t="s">
        <v>13</v>
      </c>
      <c r="D6923" s="2" t="s">
        <v>14</v>
      </c>
      <c r="E6923" s="2" t="s">
        <v>17383</v>
      </c>
      <c r="F6923" s="2" t="s">
        <v>45</v>
      </c>
      <c r="G6923" s="2" t="s">
        <v>17</v>
      </c>
      <c r="H6923" s="2" t="s">
        <v>15028</v>
      </c>
      <c r="I6923" s="2" t="s">
        <v>17384</v>
      </c>
      <c r="J6923" s="2" t="s">
        <v>20</v>
      </c>
      <c r="K6923" s="2" t="s">
        <v>20</v>
      </c>
    </row>
    <row r="6924" spans="1:11" x14ac:dyDescent="0.4">
      <c r="A6924" s="2" t="s">
        <v>115</v>
      </c>
      <c r="B6924" s="2" t="s">
        <v>12</v>
      </c>
      <c r="C6924" s="2" t="s">
        <v>13</v>
      </c>
      <c r="D6924" s="2" t="s">
        <v>14</v>
      </c>
      <c r="E6924" s="2" t="s">
        <v>2474</v>
      </c>
      <c r="F6924" s="2" t="s">
        <v>33</v>
      </c>
      <c r="G6924" s="2" t="s">
        <v>17</v>
      </c>
      <c r="H6924" s="2" t="s">
        <v>2475</v>
      </c>
      <c r="I6924" s="2" t="s">
        <v>2476</v>
      </c>
      <c r="J6924" s="2" t="s">
        <v>20</v>
      </c>
      <c r="K6924" s="2" t="s">
        <v>20</v>
      </c>
    </row>
    <row r="6925" spans="1:11" x14ac:dyDescent="0.4">
      <c r="A6925" s="2" t="s">
        <v>11</v>
      </c>
      <c r="B6925" s="2" t="s">
        <v>12</v>
      </c>
      <c r="C6925" s="2" t="s">
        <v>13</v>
      </c>
      <c r="D6925" s="2" t="s">
        <v>14</v>
      </c>
      <c r="E6925" s="2" t="s">
        <v>38809</v>
      </c>
      <c r="F6925" s="2" t="s">
        <v>16</v>
      </c>
      <c r="G6925" s="2" t="s">
        <v>17</v>
      </c>
      <c r="H6925" s="2" t="s">
        <v>2475</v>
      </c>
      <c r="I6925" s="2" t="s">
        <v>38810</v>
      </c>
      <c r="J6925" s="2" t="s">
        <v>20</v>
      </c>
      <c r="K6925" s="2" t="s">
        <v>20</v>
      </c>
    </row>
    <row r="6926" spans="1:11" x14ac:dyDescent="0.4">
      <c r="A6926" s="2" t="s">
        <v>115</v>
      </c>
      <c r="B6926" s="2" t="s">
        <v>12</v>
      </c>
      <c r="C6926" s="2" t="s">
        <v>13</v>
      </c>
      <c r="D6926" s="2" t="s">
        <v>14</v>
      </c>
      <c r="E6926" s="2" t="s">
        <v>25483</v>
      </c>
      <c r="F6926" s="2" t="s">
        <v>45</v>
      </c>
      <c r="G6926" s="2" t="s">
        <v>17</v>
      </c>
      <c r="H6926" s="2" t="s">
        <v>15028</v>
      </c>
      <c r="I6926" s="2" t="s">
        <v>25484</v>
      </c>
      <c r="J6926" s="2" t="s">
        <v>20</v>
      </c>
      <c r="K6926" s="2" t="s">
        <v>20</v>
      </c>
    </row>
    <row r="6927" spans="1:11" x14ac:dyDescent="0.4">
      <c r="A6927" s="2" t="s">
        <v>11</v>
      </c>
      <c r="B6927" s="2" t="s">
        <v>12</v>
      </c>
      <c r="C6927" s="2" t="s">
        <v>13</v>
      </c>
      <c r="D6927" s="2" t="s">
        <v>14</v>
      </c>
      <c r="E6927" s="2" t="s">
        <v>34545</v>
      </c>
      <c r="F6927" s="2" t="s">
        <v>16</v>
      </c>
      <c r="G6927" s="2" t="s">
        <v>17</v>
      </c>
      <c r="H6927" s="2" t="s">
        <v>15028</v>
      </c>
      <c r="I6927" s="2" t="s">
        <v>34546</v>
      </c>
      <c r="J6927" s="2" t="s">
        <v>20</v>
      </c>
      <c r="K6927" s="2" t="s">
        <v>20</v>
      </c>
    </row>
    <row r="6928" spans="1:11" x14ac:dyDescent="0.4">
      <c r="A6928" s="2" t="s">
        <v>11</v>
      </c>
      <c r="B6928" s="2" t="s">
        <v>12</v>
      </c>
      <c r="C6928" s="2" t="s">
        <v>13</v>
      </c>
      <c r="D6928" s="2" t="s">
        <v>14</v>
      </c>
      <c r="E6928" s="2" t="s">
        <v>26615</v>
      </c>
      <c r="F6928" s="2" t="s">
        <v>16</v>
      </c>
      <c r="G6928" s="2" t="s">
        <v>17</v>
      </c>
      <c r="H6928" s="2" t="s">
        <v>15028</v>
      </c>
      <c r="I6928" s="2" t="s">
        <v>26616</v>
      </c>
      <c r="J6928" s="2" t="s">
        <v>20</v>
      </c>
      <c r="K6928" s="2" t="s">
        <v>20</v>
      </c>
    </row>
    <row r="6929" spans="1:11" x14ac:dyDescent="0.4">
      <c r="A6929" s="2" t="s">
        <v>115</v>
      </c>
      <c r="B6929" s="2" t="s">
        <v>12</v>
      </c>
      <c r="C6929" s="2" t="s">
        <v>13</v>
      </c>
      <c r="D6929" s="2" t="s">
        <v>14</v>
      </c>
      <c r="E6929" s="2" t="s">
        <v>18830</v>
      </c>
      <c r="F6929" s="2" t="s">
        <v>76</v>
      </c>
      <c r="G6929" s="2" t="s">
        <v>17</v>
      </c>
      <c r="H6929" s="2" t="s">
        <v>15028</v>
      </c>
      <c r="I6929" s="2" t="s">
        <v>18831</v>
      </c>
      <c r="J6929" s="2" t="s">
        <v>20</v>
      </c>
      <c r="K6929" s="2" t="s">
        <v>20</v>
      </c>
    </row>
    <row r="6930" spans="1:11" x14ac:dyDescent="0.4">
      <c r="A6930" s="2" t="s">
        <v>11</v>
      </c>
      <c r="B6930" s="2" t="s">
        <v>12</v>
      </c>
      <c r="C6930" s="2" t="s">
        <v>13</v>
      </c>
      <c r="D6930" s="2" t="s">
        <v>14</v>
      </c>
      <c r="E6930" s="2" t="s">
        <v>5933</v>
      </c>
      <c r="F6930" s="2" t="s">
        <v>45</v>
      </c>
      <c r="G6930" s="2" t="s">
        <v>17</v>
      </c>
      <c r="H6930" s="2" t="s">
        <v>15028</v>
      </c>
      <c r="I6930" s="2" t="s">
        <v>27392</v>
      </c>
      <c r="J6930" s="2" t="s">
        <v>20</v>
      </c>
      <c r="K6930" s="2" t="s">
        <v>20</v>
      </c>
    </row>
    <row r="6931" spans="1:11" x14ac:dyDescent="0.4">
      <c r="A6931" s="2" t="s">
        <v>11</v>
      </c>
      <c r="B6931" s="2" t="s">
        <v>12</v>
      </c>
      <c r="C6931" s="2" t="s">
        <v>13</v>
      </c>
      <c r="D6931" s="2" t="s">
        <v>14</v>
      </c>
      <c r="E6931" s="2" t="s">
        <v>17560</v>
      </c>
      <c r="F6931" s="2" t="s">
        <v>16</v>
      </c>
      <c r="G6931" s="2" t="s">
        <v>17</v>
      </c>
      <c r="H6931" s="2" t="s">
        <v>15028</v>
      </c>
      <c r="I6931" s="2" t="s">
        <v>17561</v>
      </c>
      <c r="J6931" s="2" t="s">
        <v>20</v>
      </c>
      <c r="K6931" s="2" t="s">
        <v>20</v>
      </c>
    </row>
    <row r="6932" spans="1:11" x14ac:dyDescent="0.4">
      <c r="A6932" s="2" t="s">
        <v>115</v>
      </c>
      <c r="B6932" s="2" t="s">
        <v>12</v>
      </c>
      <c r="C6932" s="2" t="s">
        <v>13</v>
      </c>
      <c r="D6932" s="2" t="s">
        <v>14</v>
      </c>
      <c r="E6932" s="2" t="s">
        <v>41016</v>
      </c>
      <c r="F6932" s="2" t="s">
        <v>33</v>
      </c>
      <c r="G6932" s="2" t="s">
        <v>17</v>
      </c>
      <c r="H6932" s="2" t="s">
        <v>15028</v>
      </c>
      <c r="I6932" s="2" t="s">
        <v>41017</v>
      </c>
      <c r="J6932" s="2" t="s">
        <v>20</v>
      </c>
      <c r="K6932" s="2" t="s">
        <v>20</v>
      </c>
    </row>
    <row r="6933" spans="1:11" x14ac:dyDescent="0.4">
      <c r="A6933" s="2" t="s">
        <v>11</v>
      </c>
      <c r="B6933" s="2" t="s">
        <v>12</v>
      </c>
      <c r="C6933" s="2" t="s">
        <v>13</v>
      </c>
      <c r="D6933" s="2" t="s">
        <v>14</v>
      </c>
      <c r="E6933" s="2" t="s">
        <v>5204</v>
      </c>
      <c r="F6933" s="2" t="s">
        <v>86</v>
      </c>
      <c r="G6933" s="2" t="s">
        <v>17</v>
      </c>
      <c r="H6933" s="2" t="s">
        <v>5205</v>
      </c>
      <c r="I6933" s="2" t="s">
        <v>5206</v>
      </c>
      <c r="J6933" s="2" t="s">
        <v>20</v>
      </c>
      <c r="K6933" s="2" t="s">
        <v>20</v>
      </c>
    </row>
    <row r="6934" spans="1:11" x14ac:dyDescent="0.4">
      <c r="A6934" s="2" t="s">
        <v>115</v>
      </c>
      <c r="B6934" s="2" t="s">
        <v>12</v>
      </c>
      <c r="C6934" s="2" t="s">
        <v>13</v>
      </c>
      <c r="D6934" s="2" t="s">
        <v>14</v>
      </c>
      <c r="E6934" s="2" t="s">
        <v>5490</v>
      </c>
      <c r="F6934" s="2" t="s">
        <v>16</v>
      </c>
      <c r="G6934" s="2" t="s">
        <v>17</v>
      </c>
      <c r="H6934" s="2" t="s">
        <v>7096</v>
      </c>
      <c r="I6934" s="2" t="s">
        <v>27855</v>
      </c>
      <c r="J6934" s="2" t="s">
        <v>20</v>
      </c>
      <c r="K6934" s="2" t="s">
        <v>20</v>
      </c>
    </row>
    <row r="6935" spans="1:11" x14ac:dyDescent="0.4">
      <c r="A6935" s="2" t="s">
        <v>11</v>
      </c>
      <c r="B6935" s="2" t="s">
        <v>12</v>
      </c>
      <c r="C6935" s="2" t="s">
        <v>13</v>
      </c>
      <c r="D6935" s="2" t="s">
        <v>14</v>
      </c>
      <c r="E6935" s="2" t="s">
        <v>39306</v>
      </c>
      <c r="F6935" s="2" t="s">
        <v>16</v>
      </c>
      <c r="G6935" s="2" t="s">
        <v>17</v>
      </c>
      <c r="H6935" s="2" t="s">
        <v>7096</v>
      </c>
      <c r="I6935" s="2" t="s">
        <v>39307</v>
      </c>
      <c r="J6935" s="2" t="s">
        <v>20</v>
      </c>
      <c r="K6935" s="2" t="s">
        <v>20</v>
      </c>
    </row>
    <row r="6936" spans="1:11" x14ac:dyDescent="0.4">
      <c r="A6936" s="2" t="s">
        <v>11</v>
      </c>
      <c r="B6936" s="2" t="s">
        <v>12</v>
      </c>
      <c r="C6936" s="2" t="s">
        <v>13</v>
      </c>
      <c r="D6936" s="2" t="s">
        <v>14</v>
      </c>
      <c r="E6936" s="2" t="s">
        <v>7094</v>
      </c>
      <c r="F6936" s="2" t="s">
        <v>7095</v>
      </c>
      <c r="G6936" s="2" t="s">
        <v>29</v>
      </c>
      <c r="H6936" s="2" t="s">
        <v>7096</v>
      </c>
      <c r="I6936" s="2" t="s">
        <v>7097</v>
      </c>
      <c r="J6936" s="2" t="s">
        <v>20</v>
      </c>
      <c r="K6936" s="2" t="s">
        <v>20</v>
      </c>
    </row>
    <row r="6937" spans="1:11" x14ac:dyDescent="0.4">
      <c r="A6937" s="2" t="s">
        <v>115</v>
      </c>
      <c r="B6937" s="2" t="s">
        <v>12</v>
      </c>
      <c r="C6937" s="2" t="s">
        <v>13</v>
      </c>
      <c r="D6937" s="2" t="s">
        <v>14</v>
      </c>
      <c r="E6937" s="2" t="s">
        <v>6851</v>
      </c>
      <c r="F6937" s="2" t="s">
        <v>45</v>
      </c>
      <c r="G6937" s="2" t="s">
        <v>17</v>
      </c>
      <c r="H6937" s="2" t="s">
        <v>7096</v>
      </c>
      <c r="I6937" s="2" t="s">
        <v>37728</v>
      </c>
      <c r="J6937" s="2" t="s">
        <v>20</v>
      </c>
      <c r="K6937" s="2" t="s">
        <v>20</v>
      </c>
    </row>
    <row r="6938" spans="1:11" x14ac:dyDescent="0.4">
      <c r="A6938" s="2" t="s">
        <v>11</v>
      </c>
      <c r="B6938" s="2" t="s">
        <v>12</v>
      </c>
      <c r="C6938" s="2" t="s">
        <v>13</v>
      </c>
      <c r="D6938" s="2" t="s">
        <v>14</v>
      </c>
      <c r="E6938" s="2" t="s">
        <v>10479</v>
      </c>
      <c r="F6938" s="2" t="s">
        <v>299</v>
      </c>
      <c r="G6938" s="2" t="s">
        <v>17</v>
      </c>
      <c r="H6938" s="2" t="s">
        <v>7096</v>
      </c>
      <c r="I6938" s="2" t="s">
        <v>10480</v>
      </c>
      <c r="J6938" s="2" t="s">
        <v>20</v>
      </c>
      <c r="K6938" s="2" t="s">
        <v>20</v>
      </c>
    </row>
    <row r="6939" spans="1:11" x14ac:dyDescent="0.4">
      <c r="A6939" s="2" t="s">
        <v>115</v>
      </c>
      <c r="B6939" s="2" t="s">
        <v>12</v>
      </c>
      <c r="C6939" s="2" t="s">
        <v>13</v>
      </c>
      <c r="D6939" s="2" t="s">
        <v>14</v>
      </c>
      <c r="E6939" s="2" t="s">
        <v>28627</v>
      </c>
      <c r="F6939" s="2" t="s">
        <v>33</v>
      </c>
      <c r="G6939" s="2" t="s">
        <v>17</v>
      </c>
      <c r="H6939" s="2" t="s">
        <v>7096</v>
      </c>
      <c r="I6939" s="2" t="s">
        <v>28628</v>
      </c>
      <c r="J6939" s="2" t="s">
        <v>20</v>
      </c>
      <c r="K6939" s="2" t="s">
        <v>20</v>
      </c>
    </row>
    <row r="6940" spans="1:11" x14ac:dyDescent="0.4">
      <c r="A6940" s="2" t="s">
        <v>11</v>
      </c>
      <c r="B6940" s="2" t="s">
        <v>12</v>
      </c>
      <c r="C6940" s="2" t="s">
        <v>13</v>
      </c>
      <c r="D6940" s="2" t="s">
        <v>14</v>
      </c>
      <c r="E6940" s="2" t="s">
        <v>33940</v>
      </c>
      <c r="F6940" s="2" t="s">
        <v>45</v>
      </c>
      <c r="G6940" s="2" t="s">
        <v>17</v>
      </c>
      <c r="H6940" s="2" t="s">
        <v>7096</v>
      </c>
      <c r="I6940" s="2" t="s">
        <v>33941</v>
      </c>
      <c r="J6940" s="2" t="s">
        <v>20</v>
      </c>
      <c r="K6940" s="2" t="s">
        <v>20</v>
      </c>
    </row>
    <row r="6941" spans="1:11" x14ac:dyDescent="0.4">
      <c r="A6941" s="2" t="s">
        <v>115</v>
      </c>
      <c r="B6941" s="2" t="s">
        <v>12</v>
      </c>
      <c r="C6941" s="2" t="s">
        <v>13</v>
      </c>
      <c r="D6941" s="2" t="s">
        <v>14</v>
      </c>
      <c r="E6941" s="2" t="s">
        <v>40884</v>
      </c>
      <c r="F6941" s="2" t="s">
        <v>45</v>
      </c>
      <c r="G6941" s="2" t="s">
        <v>17</v>
      </c>
      <c r="H6941" s="2" t="s">
        <v>40885</v>
      </c>
      <c r="I6941" s="2" t="s">
        <v>40886</v>
      </c>
      <c r="J6941" s="2" t="s">
        <v>20</v>
      </c>
      <c r="K6941" s="2" t="s">
        <v>20</v>
      </c>
    </row>
    <row r="6942" spans="1:11" x14ac:dyDescent="0.4">
      <c r="A6942" s="2" t="s">
        <v>11</v>
      </c>
      <c r="B6942" s="2" t="s">
        <v>12</v>
      </c>
      <c r="C6942" s="2" t="s">
        <v>13</v>
      </c>
      <c r="D6942" s="2" t="s">
        <v>14</v>
      </c>
      <c r="E6942" s="2" t="s">
        <v>33361</v>
      </c>
      <c r="F6942" s="2" t="s">
        <v>16</v>
      </c>
      <c r="G6942" s="2" t="s">
        <v>17</v>
      </c>
      <c r="H6942" s="2" t="s">
        <v>33362</v>
      </c>
      <c r="I6942" s="2" t="s">
        <v>33363</v>
      </c>
      <c r="J6942" s="2" t="s">
        <v>20</v>
      </c>
      <c r="K6942" s="2" t="s">
        <v>20</v>
      </c>
    </row>
    <row r="6943" spans="1:11" x14ac:dyDescent="0.4">
      <c r="A6943" s="2" t="s">
        <v>11</v>
      </c>
      <c r="B6943" s="2" t="s">
        <v>12</v>
      </c>
      <c r="C6943" s="2" t="s">
        <v>13</v>
      </c>
      <c r="D6943" s="2" t="s">
        <v>14</v>
      </c>
      <c r="E6943" s="2" t="s">
        <v>1848</v>
      </c>
      <c r="F6943" s="2" t="s">
        <v>86</v>
      </c>
      <c r="G6943" s="2" t="s">
        <v>17</v>
      </c>
      <c r="H6943" s="2" t="s">
        <v>18079</v>
      </c>
      <c r="I6943" s="2" t="s">
        <v>18080</v>
      </c>
      <c r="J6943" s="2" t="s">
        <v>20</v>
      </c>
      <c r="K6943" s="2" t="s">
        <v>20</v>
      </c>
    </row>
    <row r="6944" spans="1:11" x14ac:dyDescent="0.4">
      <c r="A6944" s="2" t="s">
        <v>11</v>
      </c>
      <c r="B6944" s="2" t="s">
        <v>12</v>
      </c>
      <c r="C6944" s="2" t="s">
        <v>13</v>
      </c>
      <c r="D6944" s="2" t="s">
        <v>14</v>
      </c>
      <c r="E6944" s="2" t="s">
        <v>41038</v>
      </c>
      <c r="F6944" s="2" t="s">
        <v>16</v>
      </c>
      <c r="G6944" s="2" t="s">
        <v>17</v>
      </c>
      <c r="H6944" s="2" t="s">
        <v>240</v>
      </c>
      <c r="I6944" s="2" t="s">
        <v>41039</v>
      </c>
      <c r="J6944" s="2" t="s">
        <v>20</v>
      </c>
      <c r="K6944" s="2" t="s">
        <v>20</v>
      </c>
    </row>
    <row r="6945" spans="1:11" x14ac:dyDescent="0.4">
      <c r="A6945" s="2" t="s">
        <v>11</v>
      </c>
      <c r="B6945" s="2" t="s">
        <v>12</v>
      </c>
      <c r="C6945" s="2" t="s">
        <v>13</v>
      </c>
      <c r="D6945" s="2" t="s">
        <v>14</v>
      </c>
      <c r="E6945" s="2" t="s">
        <v>8182</v>
      </c>
      <c r="F6945" s="2" t="s">
        <v>16</v>
      </c>
      <c r="G6945" s="2" t="s">
        <v>17</v>
      </c>
      <c r="H6945" s="2" t="s">
        <v>240</v>
      </c>
      <c r="I6945" s="2" t="s">
        <v>8183</v>
      </c>
      <c r="J6945" s="2" t="s">
        <v>20</v>
      </c>
      <c r="K6945" s="2" t="s">
        <v>20</v>
      </c>
    </row>
    <row r="6946" spans="1:11" x14ac:dyDescent="0.4">
      <c r="A6946" s="2" t="s">
        <v>11</v>
      </c>
      <c r="B6946" s="2" t="s">
        <v>12</v>
      </c>
      <c r="C6946" s="2" t="s">
        <v>13</v>
      </c>
      <c r="D6946" s="2" t="s">
        <v>14</v>
      </c>
      <c r="E6946" s="2" t="s">
        <v>239</v>
      </c>
      <c r="F6946" s="2" t="s">
        <v>16</v>
      </c>
      <c r="G6946" s="2" t="s">
        <v>17</v>
      </c>
      <c r="H6946" s="2" t="s">
        <v>240</v>
      </c>
      <c r="I6946" s="2" t="s">
        <v>241</v>
      </c>
      <c r="J6946" s="2" t="s">
        <v>20</v>
      </c>
      <c r="K6946" s="2" t="s">
        <v>20</v>
      </c>
    </row>
    <row r="6947" spans="1:11" x14ac:dyDescent="0.4">
      <c r="A6947" s="2" t="s">
        <v>11</v>
      </c>
      <c r="B6947" s="2" t="s">
        <v>12</v>
      </c>
      <c r="C6947" s="2" t="s">
        <v>13</v>
      </c>
      <c r="D6947" s="2" t="s">
        <v>14</v>
      </c>
      <c r="E6947" s="2" t="s">
        <v>39437</v>
      </c>
      <c r="F6947" s="2" t="s">
        <v>342</v>
      </c>
      <c r="G6947" s="2" t="s">
        <v>17</v>
      </c>
      <c r="H6947" s="2" t="s">
        <v>39438</v>
      </c>
      <c r="I6947" s="2" t="s">
        <v>39439</v>
      </c>
      <c r="J6947" s="2" t="s">
        <v>20</v>
      </c>
      <c r="K6947" s="2" t="s">
        <v>20</v>
      </c>
    </row>
    <row r="6948" spans="1:11" x14ac:dyDescent="0.4">
      <c r="A6948" s="2" t="s">
        <v>11</v>
      </c>
      <c r="B6948" s="2" t="s">
        <v>12</v>
      </c>
      <c r="C6948" s="2" t="s">
        <v>13</v>
      </c>
      <c r="D6948" s="2" t="s">
        <v>14</v>
      </c>
      <c r="E6948" s="2" t="s">
        <v>35442</v>
      </c>
      <c r="F6948" s="2" t="s">
        <v>141</v>
      </c>
      <c r="G6948" s="2" t="s">
        <v>17</v>
      </c>
      <c r="H6948" s="2" t="s">
        <v>240</v>
      </c>
      <c r="I6948" s="2" t="s">
        <v>35443</v>
      </c>
      <c r="J6948" s="2" t="s">
        <v>20</v>
      </c>
      <c r="K6948" s="2" t="s">
        <v>20</v>
      </c>
    </row>
    <row r="6949" spans="1:11" x14ac:dyDescent="0.4">
      <c r="A6949" s="2" t="s">
        <v>11</v>
      </c>
      <c r="B6949" s="2" t="s">
        <v>12</v>
      </c>
      <c r="C6949" s="2" t="s">
        <v>13</v>
      </c>
      <c r="D6949" s="2" t="s">
        <v>14</v>
      </c>
      <c r="E6949" s="2" t="s">
        <v>17259</v>
      </c>
      <c r="F6949" s="2" t="s">
        <v>33</v>
      </c>
      <c r="G6949" s="2" t="s">
        <v>17</v>
      </c>
      <c r="H6949" s="2" t="s">
        <v>240</v>
      </c>
      <c r="I6949" s="2" t="s">
        <v>17260</v>
      </c>
      <c r="J6949" s="2" t="s">
        <v>20</v>
      </c>
      <c r="K6949" s="2" t="s">
        <v>20</v>
      </c>
    </row>
    <row r="6950" spans="1:11" x14ac:dyDescent="0.4">
      <c r="A6950" s="2" t="s">
        <v>11</v>
      </c>
      <c r="B6950" s="2" t="s">
        <v>12</v>
      </c>
      <c r="C6950" s="2" t="s">
        <v>13</v>
      </c>
      <c r="D6950" s="2" t="s">
        <v>14</v>
      </c>
      <c r="E6950" s="2" t="s">
        <v>34990</v>
      </c>
      <c r="F6950" s="2" t="s">
        <v>45</v>
      </c>
      <c r="G6950" s="2" t="s">
        <v>17</v>
      </c>
      <c r="H6950" s="2" t="s">
        <v>240</v>
      </c>
      <c r="I6950" s="2" t="s">
        <v>34991</v>
      </c>
      <c r="J6950" s="2" t="s">
        <v>20</v>
      </c>
      <c r="K6950" s="2" t="s">
        <v>20</v>
      </c>
    </row>
    <row r="6951" spans="1:11" x14ac:dyDescent="0.4">
      <c r="A6951" s="2" t="s">
        <v>11</v>
      </c>
      <c r="B6951" s="2" t="s">
        <v>12</v>
      </c>
      <c r="C6951" s="2" t="s">
        <v>13</v>
      </c>
      <c r="D6951" s="2" t="s">
        <v>14</v>
      </c>
      <c r="E6951" s="2" t="s">
        <v>23697</v>
      </c>
      <c r="F6951" s="2" t="s">
        <v>16</v>
      </c>
      <c r="G6951" s="2" t="s">
        <v>17</v>
      </c>
      <c r="H6951" s="2" t="s">
        <v>2056</v>
      </c>
      <c r="I6951" s="2" t="s">
        <v>23698</v>
      </c>
      <c r="J6951" s="2" t="s">
        <v>20</v>
      </c>
      <c r="K6951" s="2" t="s">
        <v>20</v>
      </c>
    </row>
    <row r="6952" spans="1:11" x14ac:dyDescent="0.4">
      <c r="A6952" s="2" t="s">
        <v>11</v>
      </c>
      <c r="B6952" s="2" t="s">
        <v>12</v>
      </c>
      <c r="C6952" s="2" t="s">
        <v>13</v>
      </c>
      <c r="D6952" s="2" t="s">
        <v>14</v>
      </c>
      <c r="E6952" s="2" t="s">
        <v>2738</v>
      </c>
      <c r="F6952" s="2" t="s">
        <v>45</v>
      </c>
      <c r="G6952" s="2" t="s">
        <v>17</v>
      </c>
      <c r="H6952" s="2" t="s">
        <v>2739</v>
      </c>
      <c r="I6952" s="2" t="s">
        <v>2740</v>
      </c>
      <c r="J6952" s="2" t="s">
        <v>20</v>
      </c>
      <c r="K6952" s="2" t="s">
        <v>20</v>
      </c>
    </row>
    <row r="6953" spans="1:11" x14ac:dyDescent="0.4">
      <c r="A6953" s="2" t="s">
        <v>115</v>
      </c>
      <c r="B6953" s="2" t="s">
        <v>12</v>
      </c>
      <c r="C6953" s="2" t="s">
        <v>13</v>
      </c>
      <c r="D6953" s="2" t="s">
        <v>14</v>
      </c>
      <c r="E6953" s="2" t="s">
        <v>9632</v>
      </c>
      <c r="F6953" s="2" t="s">
        <v>86</v>
      </c>
      <c r="G6953" s="2" t="s">
        <v>17</v>
      </c>
      <c r="H6953" s="2" t="s">
        <v>9633</v>
      </c>
      <c r="I6953" s="2" t="s">
        <v>9634</v>
      </c>
      <c r="J6953" s="2" t="s">
        <v>20</v>
      </c>
      <c r="K6953" s="2" t="s">
        <v>20</v>
      </c>
    </row>
    <row r="6954" spans="1:11" x14ac:dyDescent="0.4">
      <c r="A6954" s="2" t="s">
        <v>11</v>
      </c>
      <c r="B6954" s="2" t="s">
        <v>12</v>
      </c>
      <c r="C6954" s="2" t="s">
        <v>13</v>
      </c>
      <c r="D6954" s="2" t="s">
        <v>14</v>
      </c>
      <c r="E6954" s="2" t="s">
        <v>7440</v>
      </c>
      <c r="F6954" s="2" t="s">
        <v>342</v>
      </c>
      <c r="G6954" s="2" t="s">
        <v>17</v>
      </c>
      <c r="H6954" s="2" t="s">
        <v>7441</v>
      </c>
      <c r="I6954" s="2" t="s">
        <v>7442</v>
      </c>
      <c r="J6954" s="2" t="s">
        <v>20</v>
      </c>
      <c r="K6954" s="2" t="s">
        <v>20</v>
      </c>
    </row>
    <row r="6955" spans="1:11" x14ac:dyDescent="0.4">
      <c r="A6955" s="2" t="s">
        <v>11</v>
      </c>
      <c r="B6955" s="2" t="s">
        <v>12</v>
      </c>
      <c r="C6955" s="2" t="s">
        <v>13</v>
      </c>
      <c r="D6955" s="2" t="s">
        <v>14</v>
      </c>
      <c r="E6955" s="2" t="s">
        <v>205</v>
      </c>
      <c r="F6955" s="2" t="s">
        <v>33</v>
      </c>
      <c r="G6955" s="2" t="s">
        <v>17</v>
      </c>
      <c r="H6955" s="2" t="s">
        <v>16282</v>
      </c>
      <c r="I6955" s="2" t="s">
        <v>16283</v>
      </c>
      <c r="J6955" s="2" t="s">
        <v>20</v>
      </c>
      <c r="K6955" s="2" t="s">
        <v>20</v>
      </c>
    </row>
    <row r="6956" spans="1:11" x14ac:dyDescent="0.4">
      <c r="A6956" s="2" t="s">
        <v>115</v>
      </c>
      <c r="B6956" s="2" t="s">
        <v>12</v>
      </c>
      <c r="C6956" s="2" t="s">
        <v>13</v>
      </c>
      <c r="D6956" s="2" t="s">
        <v>14</v>
      </c>
      <c r="E6956" s="2" t="s">
        <v>607</v>
      </c>
      <c r="F6956" s="2" t="s">
        <v>608</v>
      </c>
      <c r="G6956" s="2" t="s">
        <v>17</v>
      </c>
      <c r="H6956" s="2" t="s">
        <v>609</v>
      </c>
      <c r="I6956" s="2" t="s">
        <v>610</v>
      </c>
      <c r="J6956" s="2" t="s">
        <v>20</v>
      </c>
      <c r="K6956" s="2" t="s">
        <v>20</v>
      </c>
    </row>
    <row r="6957" spans="1:11" x14ac:dyDescent="0.4">
      <c r="A6957" s="2" t="s">
        <v>11</v>
      </c>
      <c r="B6957" s="2" t="s">
        <v>12</v>
      </c>
      <c r="C6957" s="2" t="s">
        <v>13</v>
      </c>
      <c r="D6957" s="2" t="s">
        <v>14</v>
      </c>
      <c r="E6957" s="2" t="s">
        <v>17097</v>
      </c>
      <c r="F6957" s="2" t="s">
        <v>342</v>
      </c>
      <c r="G6957" s="2" t="s">
        <v>17</v>
      </c>
      <c r="H6957" s="2" t="s">
        <v>17098</v>
      </c>
      <c r="I6957" s="2" t="s">
        <v>17099</v>
      </c>
      <c r="J6957" s="2" t="s">
        <v>20</v>
      </c>
      <c r="K6957" s="2" t="s">
        <v>20</v>
      </c>
    </row>
    <row r="6958" spans="1:11" x14ac:dyDescent="0.4">
      <c r="A6958" s="2" t="s">
        <v>115</v>
      </c>
      <c r="B6958" s="2" t="s">
        <v>12</v>
      </c>
      <c r="C6958" s="2" t="s">
        <v>13</v>
      </c>
      <c r="D6958" s="2" t="s">
        <v>14</v>
      </c>
      <c r="E6958" s="2" t="s">
        <v>12792</v>
      </c>
      <c r="F6958" s="2" t="s">
        <v>155</v>
      </c>
      <c r="G6958" s="2" t="s">
        <v>29</v>
      </c>
      <c r="H6958" s="2" t="s">
        <v>12793</v>
      </c>
      <c r="I6958" s="2" t="s">
        <v>12794</v>
      </c>
      <c r="J6958" s="2" t="s">
        <v>20</v>
      </c>
      <c r="K6958" s="2" t="s">
        <v>20</v>
      </c>
    </row>
    <row r="6959" spans="1:11" x14ac:dyDescent="0.4">
      <c r="A6959" s="2" t="s">
        <v>115</v>
      </c>
      <c r="B6959" s="2" t="s">
        <v>12</v>
      </c>
      <c r="C6959" s="2" t="s">
        <v>13</v>
      </c>
      <c r="D6959" s="2" t="s">
        <v>14</v>
      </c>
      <c r="E6959" s="2" t="s">
        <v>33611</v>
      </c>
      <c r="F6959" s="2" t="s">
        <v>45</v>
      </c>
      <c r="G6959" s="2" t="s">
        <v>17</v>
      </c>
      <c r="H6959" s="2" t="s">
        <v>33612</v>
      </c>
      <c r="I6959" s="2" t="s">
        <v>33613</v>
      </c>
      <c r="J6959" s="2" t="s">
        <v>20</v>
      </c>
      <c r="K6959" s="2" t="s">
        <v>20</v>
      </c>
    </row>
    <row r="6960" spans="1:11" x14ac:dyDescent="0.4">
      <c r="A6960" s="2" t="s">
        <v>115</v>
      </c>
      <c r="B6960" s="2" t="s">
        <v>12</v>
      </c>
      <c r="C6960" s="2" t="s">
        <v>13</v>
      </c>
      <c r="D6960" s="2" t="s">
        <v>14</v>
      </c>
      <c r="E6960" s="2" t="s">
        <v>10800</v>
      </c>
      <c r="F6960" s="2" t="s">
        <v>1499</v>
      </c>
      <c r="G6960" s="2" t="s">
        <v>17</v>
      </c>
      <c r="H6960" s="2" t="s">
        <v>7119</v>
      </c>
      <c r="I6960" s="2" t="s">
        <v>10801</v>
      </c>
      <c r="J6960" s="2" t="s">
        <v>20</v>
      </c>
      <c r="K6960" s="2" t="s">
        <v>20</v>
      </c>
    </row>
    <row r="6961" spans="1:11" x14ac:dyDescent="0.4">
      <c r="A6961" s="2" t="s">
        <v>11</v>
      </c>
      <c r="B6961" s="2" t="s">
        <v>12</v>
      </c>
      <c r="C6961" s="2" t="s">
        <v>13</v>
      </c>
      <c r="D6961" s="2" t="s">
        <v>14</v>
      </c>
      <c r="E6961" s="2" t="s">
        <v>39291</v>
      </c>
      <c r="F6961" s="2" t="s">
        <v>33</v>
      </c>
      <c r="G6961" s="2" t="s">
        <v>17</v>
      </c>
      <c r="H6961" s="2" t="s">
        <v>7119</v>
      </c>
      <c r="I6961" s="2" t="s">
        <v>39292</v>
      </c>
      <c r="J6961" s="2" t="s">
        <v>20</v>
      </c>
      <c r="K6961" s="2" t="s">
        <v>20</v>
      </c>
    </row>
    <row r="6962" spans="1:11" x14ac:dyDescent="0.4">
      <c r="A6962" s="2" t="s">
        <v>115</v>
      </c>
      <c r="B6962" s="2" t="s">
        <v>12</v>
      </c>
      <c r="C6962" s="2" t="s">
        <v>13</v>
      </c>
      <c r="D6962" s="2" t="s">
        <v>14</v>
      </c>
      <c r="E6962" s="2" t="s">
        <v>7407</v>
      </c>
      <c r="F6962" s="2" t="s">
        <v>16</v>
      </c>
      <c r="G6962" s="2" t="s">
        <v>17</v>
      </c>
      <c r="H6962" s="2" t="s">
        <v>7119</v>
      </c>
      <c r="I6962" s="2" t="s">
        <v>7408</v>
      </c>
      <c r="J6962" s="2" t="s">
        <v>20</v>
      </c>
      <c r="K6962" s="2" t="s">
        <v>20</v>
      </c>
    </row>
    <row r="6963" spans="1:11" x14ac:dyDescent="0.4">
      <c r="A6963" s="2" t="s">
        <v>11</v>
      </c>
      <c r="B6963" s="2" t="s">
        <v>12</v>
      </c>
      <c r="C6963" s="2" t="s">
        <v>13</v>
      </c>
      <c r="D6963" s="2" t="s">
        <v>14</v>
      </c>
      <c r="E6963" s="2" t="s">
        <v>39731</v>
      </c>
      <c r="F6963" s="2" t="s">
        <v>33</v>
      </c>
      <c r="G6963" s="2" t="s">
        <v>29</v>
      </c>
      <c r="H6963" s="2" t="s">
        <v>39732</v>
      </c>
      <c r="I6963" s="2" t="s">
        <v>39733</v>
      </c>
      <c r="J6963" s="2" t="s">
        <v>20</v>
      </c>
      <c r="K6963" s="2" t="s">
        <v>20</v>
      </c>
    </row>
    <row r="6964" spans="1:11" x14ac:dyDescent="0.4">
      <c r="A6964" s="2" t="s">
        <v>11</v>
      </c>
      <c r="B6964" s="2" t="s">
        <v>12</v>
      </c>
      <c r="C6964" s="2" t="s">
        <v>13</v>
      </c>
      <c r="D6964" s="2" t="s">
        <v>14</v>
      </c>
      <c r="E6964" s="2" t="s">
        <v>21270</v>
      </c>
      <c r="F6964" s="2" t="s">
        <v>16</v>
      </c>
      <c r="G6964" s="2" t="s">
        <v>17</v>
      </c>
      <c r="H6964" s="2" t="s">
        <v>7119</v>
      </c>
      <c r="I6964" s="2" t="s">
        <v>21271</v>
      </c>
      <c r="J6964" s="2" t="s">
        <v>20</v>
      </c>
      <c r="K6964" s="2" t="s">
        <v>20</v>
      </c>
    </row>
    <row r="6965" spans="1:11" x14ac:dyDescent="0.4">
      <c r="A6965" s="2" t="s">
        <v>11</v>
      </c>
      <c r="B6965" s="2" t="s">
        <v>12</v>
      </c>
      <c r="C6965" s="2" t="s">
        <v>13</v>
      </c>
      <c r="D6965" s="2" t="s">
        <v>14</v>
      </c>
      <c r="E6965" s="2" t="s">
        <v>22762</v>
      </c>
      <c r="F6965" s="2" t="s">
        <v>45</v>
      </c>
      <c r="G6965" s="2" t="s">
        <v>17</v>
      </c>
      <c r="H6965" s="2" t="s">
        <v>7119</v>
      </c>
      <c r="I6965" s="2" t="s">
        <v>22763</v>
      </c>
      <c r="J6965" s="2" t="s">
        <v>20</v>
      </c>
      <c r="K6965" s="2" t="s">
        <v>20</v>
      </c>
    </row>
    <row r="6966" spans="1:11" x14ac:dyDescent="0.4">
      <c r="A6966" s="2" t="s">
        <v>11</v>
      </c>
      <c r="B6966" s="2" t="s">
        <v>12</v>
      </c>
      <c r="C6966" s="2" t="s">
        <v>13</v>
      </c>
      <c r="D6966" s="2" t="s">
        <v>14</v>
      </c>
      <c r="E6966" s="2" t="s">
        <v>38350</v>
      </c>
      <c r="F6966" s="2" t="s">
        <v>86</v>
      </c>
      <c r="G6966" s="2" t="s">
        <v>17</v>
      </c>
      <c r="H6966" s="2" t="s">
        <v>7119</v>
      </c>
      <c r="I6966" s="2" t="s">
        <v>38351</v>
      </c>
      <c r="J6966" s="2" t="s">
        <v>20</v>
      </c>
      <c r="K6966" s="2" t="s">
        <v>20</v>
      </c>
    </row>
    <row r="6967" spans="1:11" x14ac:dyDescent="0.4">
      <c r="A6967" s="2" t="s">
        <v>11</v>
      </c>
      <c r="B6967" s="2" t="s">
        <v>12</v>
      </c>
      <c r="C6967" s="2" t="s">
        <v>13</v>
      </c>
      <c r="D6967" s="2" t="s">
        <v>14</v>
      </c>
      <c r="E6967" s="2" t="s">
        <v>26766</v>
      </c>
      <c r="F6967" s="2" t="s">
        <v>155</v>
      </c>
      <c r="G6967" s="2" t="s">
        <v>29</v>
      </c>
      <c r="H6967" s="2" t="s">
        <v>16378</v>
      </c>
      <c r="I6967" s="2" t="s">
        <v>26767</v>
      </c>
      <c r="J6967" s="2" t="s">
        <v>20</v>
      </c>
      <c r="K6967" s="2" t="s">
        <v>20</v>
      </c>
    </row>
    <row r="6968" spans="1:11" x14ac:dyDescent="0.4">
      <c r="A6968" s="2" t="s">
        <v>11</v>
      </c>
      <c r="B6968" s="2" t="s">
        <v>12</v>
      </c>
      <c r="C6968" s="2" t="s">
        <v>13</v>
      </c>
      <c r="D6968" s="2" t="s">
        <v>14</v>
      </c>
      <c r="E6968" s="2" t="s">
        <v>7118</v>
      </c>
      <c r="F6968" s="2" t="s">
        <v>86</v>
      </c>
      <c r="G6968" s="2" t="s">
        <v>17</v>
      </c>
      <c r="H6968" s="2" t="s">
        <v>7119</v>
      </c>
      <c r="I6968" s="2" t="s">
        <v>7120</v>
      </c>
      <c r="J6968" s="2" t="s">
        <v>20</v>
      </c>
      <c r="K6968" s="2" t="s">
        <v>20</v>
      </c>
    </row>
    <row r="6969" spans="1:11" x14ac:dyDescent="0.4">
      <c r="A6969" s="2" t="s">
        <v>115</v>
      </c>
      <c r="B6969" s="2" t="s">
        <v>12</v>
      </c>
      <c r="C6969" s="2" t="s">
        <v>13</v>
      </c>
      <c r="D6969" s="2" t="s">
        <v>14</v>
      </c>
      <c r="E6969" s="2" t="s">
        <v>1543</v>
      </c>
      <c r="F6969" s="2" t="s">
        <v>16</v>
      </c>
      <c r="G6969" s="2" t="s">
        <v>29</v>
      </c>
      <c r="H6969" s="2" t="s">
        <v>1544</v>
      </c>
      <c r="I6969" s="2" t="s">
        <v>1545</v>
      </c>
      <c r="J6969" s="2" t="s">
        <v>20</v>
      </c>
      <c r="K6969" s="2" t="s">
        <v>20</v>
      </c>
    </row>
    <row r="6970" spans="1:11" x14ac:dyDescent="0.4">
      <c r="A6970" s="2" t="s">
        <v>11</v>
      </c>
      <c r="B6970" s="2" t="s">
        <v>12</v>
      </c>
      <c r="C6970" s="2" t="s">
        <v>13</v>
      </c>
      <c r="D6970" s="2" t="s">
        <v>14</v>
      </c>
      <c r="E6970" s="2" t="s">
        <v>19205</v>
      </c>
      <c r="F6970" s="2" t="s">
        <v>45</v>
      </c>
      <c r="G6970" s="2" t="s">
        <v>17</v>
      </c>
      <c r="H6970" s="2" t="s">
        <v>19206</v>
      </c>
      <c r="I6970" s="2" t="s">
        <v>19207</v>
      </c>
      <c r="J6970" s="2" t="s">
        <v>20</v>
      </c>
      <c r="K6970" s="2" t="s">
        <v>20</v>
      </c>
    </row>
    <row r="6971" spans="1:11" x14ac:dyDescent="0.4">
      <c r="A6971" s="2" t="s">
        <v>115</v>
      </c>
      <c r="B6971" s="2" t="s">
        <v>12</v>
      </c>
      <c r="C6971" s="2" t="s">
        <v>13</v>
      </c>
      <c r="D6971" s="2" t="s">
        <v>14</v>
      </c>
      <c r="E6971" s="2" t="s">
        <v>23828</v>
      </c>
      <c r="F6971" s="2" t="s">
        <v>45</v>
      </c>
      <c r="G6971" s="2" t="s">
        <v>17</v>
      </c>
      <c r="H6971" s="2" t="s">
        <v>23829</v>
      </c>
      <c r="I6971" s="2" t="s">
        <v>23830</v>
      </c>
      <c r="J6971" s="2" t="s">
        <v>20</v>
      </c>
      <c r="K6971" s="2" t="s">
        <v>20</v>
      </c>
    </row>
    <row r="6972" spans="1:11" x14ac:dyDescent="0.4">
      <c r="A6972" s="2" t="s">
        <v>11</v>
      </c>
      <c r="B6972" s="2" t="s">
        <v>12</v>
      </c>
      <c r="C6972" s="2" t="s">
        <v>13</v>
      </c>
      <c r="D6972" s="2" t="s">
        <v>14</v>
      </c>
      <c r="E6972" s="2" t="s">
        <v>25002</v>
      </c>
      <c r="F6972" s="2" t="s">
        <v>16</v>
      </c>
      <c r="G6972" s="2" t="s">
        <v>17</v>
      </c>
      <c r="H6972" s="2" t="s">
        <v>25003</v>
      </c>
      <c r="I6972" s="2" t="s">
        <v>25004</v>
      </c>
      <c r="J6972" s="2" t="s">
        <v>20</v>
      </c>
      <c r="K6972" s="2" t="s">
        <v>20</v>
      </c>
    </row>
    <row r="6973" spans="1:11" x14ac:dyDescent="0.4">
      <c r="A6973" s="2" t="s">
        <v>115</v>
      </c>
      <c r="B6973" s="2" t="s">
        <v>12</v>
      </c>
      <c r="C6973" s="2" t="s">
        <v>13</v>
      </c>
      <c r="D6973" s="2" t="s">
        <v>14</v>
      </c>
      <c r="E6973" s="2" t="s">
        <v>21583</v>
      </c>
      <c r="F6973" s="2" t="s">
        <v>45</v>
      </c>
      <c r="G6973" s="2" t="s">
        <v>17</v>
      </c>
      <c r="H6973" s="2" t="s">
        <v>21584</v>
      </c>
      <c r="I6973" s="2" t="s">
        <v>21585</v>
      </c>
      <c r="J6973" s="2" t="s">
        <v>20</v>
      </c>
      <c r="K6973" s="2" t="s">
        <v>20</v>
      </c>
    </row>
    <row r="6974" spans="1:11" x14ac:dyDescent="0.4">
      <c r="A6974" s="2" t="s">
        <v>115</v>
      </c>
      <c r="B6974" s="2" t="s">
        <v>12</v>
      </c>
      <c r="C6974" s="2" t="s">
        <v>13</v>
      </c>
      <c r="D6974" s="2" t="s">
        <v>14</v>
      </c>
      <c r="E6974" s="2" t="s">
        <v>15755</v>
      </c>
      <c r="F6974" s="2" t="s">
        <v>33</v>
      </c>
      <c r="G6974" s="2" t="s">
        <v>17</v>
      </c>
      <c r="H6974" s="2" t="s">
        <v>15756</v>
      </c>
      <c r="I6974" s="2" t="s">
        <v>15757</v>
      </c>
      <c r="J6974" s="2" t="s">
        <v>20</v>
      </c>
      <c r="K6974" s="2" t="s">
        <v>20</v>
      </c>
    </row>
    <row r="6975" spans="1:11" x14ac:dyDescent="0.4">
      <c r="A6975" s="2" t="s">
        <v>115</v>
      </c>
      <c r="B6975" s="2" t="s">
        <v>12</v>
      </c>
      <c r="C6975" s="2" t="s">
        <v>13</v>
      </c>
      <c r="D6975" s="2" t="s">
        <v>14</v>
      </c>
      <c r="E6975" s="2" t="s">
        <v>19324</v>
      </c>
      <c r="F6975" s="2" t="s">
        <v>33</v>
      </c>
      <c r="G6975" s="2" t="s">
        <v>17</v>
      </c>
      <c r="H6975" s="2" t="s">
        <v>19325</v>
      </c>
      <c r="I6975" s="2" t="s">
        <v>19326</v>
      </c>
      <c r="J6975" s="2" t="s">
        <v>20</v>
      </c>
      <c r="K6975" s="2" t="s">
        <v>20</v>
      </c>
    </row>
    <row r="6976" spans="1:11" x14ac:dyDescent="0.4">
      <c r="A6976" s="2" t="s">
        <v>115</v>
      </c>
      <c r="B6976" s="2" t="s">
        <v>12</v>
      </c>
      <c r="C6976" s="2" t="s">
        <v>13</v>
      </c>
      <c r="D6976" s="2" t="s">
        <v>14</v>
      </c>
      <c r="E6976" s="2" t="s">
        <v>35902</v>
      </c>
      <c r="F6976" s="2" t="s">
        <v>33</v>
      </c>
      <c r="G6976" s="2" t="s">
        <v>17</v>
      </c>
      <c r="H6976" s="2" t="s">
        <v>35903</v>
      </c>
      <c r="I6976" s="2" t="s">
        <v>35904</v>
      </c>
      <c r="J6976" s="2" t="s">
        <v>20</v>
      </c>
      <c r="K6976" s="2" t="s">
        <v>20</v>
      </c>
    </row>
    <row r="6977" spans="1:11" x14ac:dyDescent="0.4">
      <c r="A6977" s="2" t="s">
        <v>11</v>
      </c>
      <c r="B6977" s="2" t="s">
        <v>12</v>
      </c>
      <c r="C6977" s="2" t="s">
        <v>13</v>
      </c>
      <c r="D6977" s="2" t="s">
        <v>14</v>
      </c>
      <c r="E6977" s="2" t="s">
        <v>29155</v>
      </c>
      <c r="F6977" s="2" t="s">
        <v>16</v>
      </c>
      <c r="G6977" s="2" t="s">
        <v>17</v>
      </c>
      <c r="H6977" s="2" t="s">
        <v>4247</v>
      </c>
      <c r="I6977" s="2" t="s">
        <v>29156</v>
      </c>
      <c r="J6977" s="2" t="s">
        <v>20</v>
      </c>
      <c r="K6977" s="2" t="s">
        <v>20</v>
      </c>
    </row>
    <row r="6978" spans="1:11" x14ac:dyDescent="0.4">
      <c r="A6978" s="2" t="s">
        <v>11</v>
      </c>
      <c r="B6978" s="2" t="s">
        <v>12</v>
      </c>
      <c r="C6978" s="2" t="s">
        <v>13</v>
      </c>
      <c r="D6978" s="2" t="s">
        <v>14</v>
      </c>
      <c r="E6978" s="2" t="s">
        <v>12027</v>
      </c>
      <c r="F6978" s="2" t="s">
        <v>45</v>
      </c>
      <c r="G6978" s="2" t="s">
        <v>17</v>
      </c>
      <c r="H6978" s="2" t="s">
        <v>4247</v>
      </c>
      <c r="I6978" s="2" t="s">
        <v>12028</v>
      </c>
      <c r="J6978" s="2" t="s">
        <v>20</v>
      </c>
      <c r="K6978" s="2" t="s">
        <v>20</v>
      </c>
    </row>
    <row r="6979" spans="1:11" x14ac:dyDescent="0.4">
      <c r="A6979" s="2" t="s">
        <v>115</v>
      </c>
      <c r="B6979" s="2" t="s">
        <v>12</v>
      </c>
      <c r="C6979" s="2" t="s">
        <v>13</v>
      </c>
      <c r="D6979" s="2" t="s">
        <v>14</v>
      </c>
      <c r="E6979" s="2" t="s">
        <v>1741</v>
      </c>
      <c r="F6979" s="2" t="s">
        <v>33</v>
      </c>
      <c r="G6979" s="2" t="s">
        <v>17</v>
      </c>
      <c r="H6979" s="2" t="s">
        <v>4247</v>
      </c>
      <c r="I6979" s="2" t="s">
        <v>16894</v>
      </c>
      <c r="J6979" s="2" t="s">
        <v>20</v>
      </c>
      <c r="K6979" s="2" t="s">
        <v>20</v>
      </c>
    </row>
    <row r="6980" spans="1:11" x14ac:dyDescent="0.4">
      <c r="A6980" s="2" t="s">
        <v>11</v>
      </c>
      <c r="B6980" s="2" t="s">
        <v>12</v>
      </c>
      <c r="C6980" s="2" t="s">
        <v>13</v>
      </c>
      <c r="D6980" s="2" t="s">
        <v>14</v>
      </c>
      <c r="E6980" s="2" t="s">
        <v>35756</v>
      </c>
      <c r="F6980" s="2" t="s">
        <v>59</v>
      </c>
      <c r="G6980" s="2" t="s">
        <v>17</v>
      </c>
      <c r="H6980" s="2" t="s">
        <v>4247</v>
      </c>
      <c r="I6980" s="2" t="s">
        <v>35757</v>
      </c>
      <c r="J6980" s="2" t="s">
        <v>20</v>
      </c>
      <c r="K6980" s="2" t="s">
        <v>20</v>
      </c>
    </row>
    <row r="6981" spans="1:11" x14ac:dyDescent="0.4">
      <c r="A6981" s="2" t="s">
        <v>11</v>
      </c>
      <c r="B6981" s="2" t="s">
        <v>12</v>
      </c>
      <c r="C6981" s="2" t="s">
        <v>13</v>
      </c>
      <c r="D6981" s="2" t="s">
        <v>14</v>
      </c>
      <c r="E6981" s="2" t="s">
        <v>3555</v>
      </c>
      <c r="F6981" s="2" t="s">
        <v>33</v>
      </c>
      <c r="G6981" s="2" t="s">
        <v>17</v>
      </c>
      <c r="H6981" s="2" t="s">
        <v>13513</v>
      </c>
      <c r="I6981" s="2" t="s">
        <v>13514</v>
      </c>
      <c r="J6981" s="2" t="s">
        <v>20</v>
      </c>
      <c r="K6981" s="2" t="s">
        <v>20</v>
      </c>
    </row>
    <row r="6982" spans="1:11" x14ac:dyDescent="0.4">
      <c r="A6982" s="2" t="s">
        <v>11</v>
      </c>
      <c r="B6982" s="2" t="s">
        <v>12</v>
      </c>
      <c r="C6982" s="2" t="s">
        <v>13</v>
      </c>
      <c r="D6982" s="2" t="s">
        <v>14</v>
      </c>
      <c r="E6982" s="2" t="s">
        <v>27587</v>
      </c>
      <c r="F6982" s="2" t="s">
        <v>16</v>
      </c>
      <c r="G6982" s="2" t="s">
        <v>17</v>
      </c>
      <c r="H6982" s="2" t="s">
        <v>15030</v>
      </c>
      <c r="I6982" s="2" t="s">
        <v>27588</v>
      </c>
      <c r="J6982" s="2" t="s">
        <v>20</v>
      </c>
      <c r="K6982" s="2" t="s">
        <v>20</v>
      </c>
    </row>
    <row r="6983" spans="1:11" x14ac:dyDescent="0.4">
      <c r="A6983" s="2" t="s">
        <v>11</v>
      </c>
      <c r="B6983" s="2" t="s">
        <v>12</v>
      </c>
      <c r="C6983" s="2" t="s">
        <v>13</v>
      </c>
      <c r="D6983" s="2" t="s">
        <v>14</v>
      </c>
      <c r="E6983" s="2" t="s">
        <v>14638</v>
      </c>
      <c r="F6983" s="2" t="s">
        <v>28</v>
      </c>
      <c r="G6983" s="2" t="s">
        <v>17</v>
      </c>
      <c r="H6983" s="2" t="s">
        <v>14639</v>
      </c>
      <c r="I6983" s="2" t="s">
        <v>14640</v>
      </c>
      <c r="J6983" s="2" t="s">
        <v>20</v>
      </c>
      <c r="K6983" s="2" t="s">
        <v>20</v>
      </c>
    </row>
    <row r="6984" spans="1:11" x14ac:dyDescent="0.4">
      <c r="A6984" s="2" t="s">
        <v>11</v>
      </c>
      <c r="B6984" s="2" t="s">
        <v>12</v>
      </c>
      <c r="C6984" s="2" t="s">
        <v>13</v>
      </c>
      <c r="D6984" s="2" t="s">
        <v>14</v>
      </c>
      <c r="E6984" s="2" t="s">
        <v>28595</v>
      </c>
      <c r="F6984" s="2" t="s">
        <v>45</v>
      </c>
      <c r="G6984" s="2" t="s">
        <v>17</v>
      </c>
      <c r="H6984" s="2" t="s">
        <v>14639</v>
      </c>
      <c r="I6984" s="2" t="s">
        <v>40761</v>
      </c>
      <c r="J6984" s="2" t="s">
        <v>20</v>
      </c>
      <c r="K6984" s="2" t="s">
        <v>20</v>
      </c>
    </row>
    <row r="6985" spans="1:11" x14ac:dyDescent="0.4">
      <c r="A6985" s="2" t="s">
        <v>115</v>
      </c>
      <c r="B6985" s="2" t="s">
        <v>12</v>
      </c>
      <c r="C6985" s="2" t="s">
        <v>13</v>
      </c>
      <c r="D6985" s="2" t="s">
        <v>14</v>
      </c>
      <c r="E6985" s="2" t="s">
        <v>5364</v>
      </c>
      <c r="F6985" s="2" t="s">
        <v>86</v>
      </c>
      <c r="G6985" s="2" t="s">
        <v>17</v>
      </c>
      <c r="H6985" s="2" t="s">
        <v>5365</v>
      </c>
      <c r="I6985" s="2" t="s">
        <v>5366</v>
      </c>
      <c r="J6985" s="2" t="s">
        <v>20</v>
      </c>
      <c r="K6985" s="2" t="s">
        <v>20</v>
      </c>
    </row>
    <row r="6986" spans="1:11" x14ac:dyDescent="0.4">
      <c r="A6986" s="2" t="s">
        <v>11</v>
      </c>
      <c r="B6986" s="2" t="s">
        <v>12</v>
      </c>
      <c r="C6986" s="2" t="s">
        <v>13</v>
      </c>
      <c r="D6986" s="2" t="s">
        <v>14</v>
      </c>
      <c r="E6986" s="2" t="s">
        <v>15139</v>
      </c>
      <c r="F6986" s="2" t="s">
        <v>16</v>
      </c>
      <c r="G6986" s="2" t="s">
        <v>17</v>
      </c>
      <c r="H6986" s="2" t="s">
        <v>15140</v>
      </c>
      <c r="I6986" s="2" t="s">
        <v>15141</v>
      </c>
      <c r="J6986" s="2" t="s">
        <v>20</v>
      </c>
      <c r="K6986" s="2" t="s">
        <v>20</v>
      </c>
    </row>
    <row r="6987" spans="1:11" x14ac:dyDescent="0.4">
      <c r="A6987" s="2" t="s">
        <v>11</v>
      </c>
      <c r="B6987" s="2" t="s">
        <v>12</v>
      </c>
      <c r="C6987" s="2" t="s">
        <v>13</v>
      </c>
      <c r="D6987" s="2" t="s">
        <v>14</v>
      </c>
      <c r="E6987" s="2" t="s">
        <v>39459</v>
      </c>
      <c r="F6987" s="2" t="s">
        <v>86</v>
      </c>
      <c r="G6987" s="2" t="s">
        <v>17</v>
      </c>
      <c r="H6987" s="2" t="s">
        <v>19255</v>
      </c>
      <c r="I6987" s="2" t="s">
        <v>39460</v>
      </c>
      <c r="J6987" s="2" t="s">
        <v>20</v>
      </c>
      <c r="K6987" s="2" t="s">
        <v>20</v>
      </c>
    </row>
    <row r="6988" spans="1:11" x14ac:dyDescent="0.4">
      <c r="A6988" s="2" t="s">
        <v>11</v>
      </c>
      <c r="B6988" s="2" t="s">
        <v>12</v>
      </c>
      <c r="C6988" s="2" t="s">
        <v>13</v>
      </c>
      <c r="D6988" s="2" t="s">
        <v>14</v>
      </c>
      <c r="E6988" s="2" t="s">
        <v>31498</v>
      </c>
      <c r="F6988" s="2" t="s">
        <v>16</v>
      </c>
      <c r="G6988" s="2" t="s">
        <v>17</v>
      </c>
      <c r="H6988" s="2" t="s">
        <v>19260</v>
      </c>
      <c r="I6988" s="2" t="s">
        <v>31499</v>
      </c>
      <c r="J6988" s="2" t="s">
        <v>20</v>
      </c>
      <c r="K6988" s="2" t="s">
        <v>20</v>
      </c>
    </row>
    <row r="6989" spans="1:11" x14ac:dyDescent="0.4">
      <c r="A6989" s="2" t="s">
        <v>115</v>
      </c>
      <c r="B6989" s="2" t="s">
        <v>12</v>
      </c>
      <c r="C6989" s="2" t="s">
        <v>13</v>
      </c>
      <c r="D6989" s="2" t="s">
        <v>14</v>
      </c>
      <c r="E6989" s="2" t="s">
        <v>176</v>
      </c>
      <c r="F6989" s="2" t="s">
        <v>16</v>
      </c>
      <c r="G6989" s="2" t="s">
        <v>17</v>
      </c>
      <c r="H6989" s="2" t="s">
        <v>40599</v>
      </c>
      <c r="I6989" s="2" t="s">
        <v>40600</v>
      </c>
      <c r="J6989" s="2" t="s">
        <v>20</v>
      </c>
      <c r="K6989" s="2" t="s">
        <v>20</v>
      </c>
    </row>
    <row r="6990" spans="1:11" x14ac:dyDescent="0.4">
      <c r="A6990" s="2" t="s">
        <v>115</v>
      </c>
      <c r="B6990" s="2" t="s">
        <v>12</v>
      </c>
      <c r="C6990" s="2" t="s">
        <v>13</v>
      </c>
      <c r="D6990" s="2" t="s">
        <v>14</v>
      </c>
      <c r="E6990" s="2" t="s">
        <v>5383</v>
      </c>
      <c r="F6990" s="2" t="s">
        <v>28</v>
      </c>
      <c r="G6990" s="2" t="s">
        <v>17</v>
      </c>
      <c r="H6990" s="2" t="s">
        <v>16744</v>
      </c>
      <c r="I6990" s="2" t="s">
        <v>16745</v>
      </c>
      <c r="J6990" s="2" t="s">
        <v>20</v>
      </c>
      <c r="K6990" s="2" t="s">
        <v>20</v>
      </c>
    </row>
    <row r="6991" spans="1:11" x14ac:dyDescent="0.4">
      <c r="A6991" s="2" t="s">
        <v>115</v>
      </c>
      <c r="B6991" s="2" t="s">
        <v>12</v>
      </c>
      <c r="C6991" s="2" t="s">
        <v>13</v>
      </c>
      <c r="D6991" s="2" t="s">
        <v>14</v>
      </c>
      <c r="E6991" s="2" t="s">
        <v>12324</v>
      </c>
      <c r="F6991" s="2" t="s">
        <v>45</v>
      </c>
      <c r="G6991" s="2" t="s">
        <v>17</v>
      </c>
      <c r="H6991" s="2" t="s">
        <v>12325</v>
      </c>
      <c r="I6991" s="2" t="s">
        <v>12326</v>
      </c>
      <c r="J6991" s="2" t="s">
        <v>20</v>
      </c>
      <c r="K6991" s="2" t="s">
        <v>20</v>
      </c>
    </row>
    <row r="6992" spans="1:11" x14ac:dyDescent="0.4">
      <c r="A6992" s="2" t="s">
        <v>115</v>
      </c>
      <c r="B6992" s="2" t="s">
        <v>12</v>
      </c>
      <c r="C6992" s="2" t="s">
        <v>13</v>
      </c>
      <c r="D6992" s="2" t="s">
        <v>14</v>
      </c>
      <c r="E6992" s="2" t="s">
        <v>19641</v>
      </c>
      <c r="F6992" s="2" t="s">
        <v>45</v>
      </c>
      <c r="G6992" s="2" t="s">
        <v>17</v>
      </c>
      <c r="H6992" s="2" t="s">
        <v>19642</v>
      </c>
      <c r="I6992" s="2" t="s">
        <v>19643</v>
      </c>
      <c r="J6992" s="2" t="s">
        <v>20</v>
      </c>
      <c r="K6992" s="2" t="s">
        <v>20</v>
      </c>
    </row>
    <row r="6993" spans="1:11" x14ac:dyDescent="0.4">
      <c r="A6993" s="2" t="s">
        <v>115</v>
      </c>
      <c r="B6993" s="2" t="s">
        <v>12</v>
      </c>
      <c r="C6993" s="2" t="s">
        <v>13</v>
      </c>
      <c r="D6993" s="2" t="s">
        <v>14</v>
      </c>
      <c r="E6993" s="2" t="s">
        <v>4965</v>
      </c>
      <c r="F6993" s="2" t="s">
        <v>161</v>
      </c>
      <c r="G6993" s="2" t="s">
        <v>17</v>
      </c>
      <c r="H6993" s="2" t="s">
        <v>12144</v>
      </c>
      <c r="I6993" s="2" t="s">
        <v>12145</v>
      </c>
      <c r="J6993" s="2" t="s">
        <v>20</v>
      </c>
      <c r="K6993" s="2" t="s">
        <v>20</v>
      </c>
    </row>
    <row r="6994" spans="1:11" x14ac:dyDescent="0.4">
      <c r="A6994" s="2" t="s">
        <v>11</v>
      </c>
      <c r="B6994" s="2" t="s">
        <v>12</v>
      </c>
      <c r="C6994" s="2" t="s">
        <v>13</v>
      </c>
      <c r="D6994" s="2" t="s">
        <v>14</v>
      </c>
      <c r="E6994" s="2" t="s">
        <v>12184</v>
      </c>
      <c r="F6994" s="2" t="s">
        <v>16</v>
      </c>
      <c r="G6994" s="2" t="s">
        <v>17</v>
      </c>
      <c r="H6994" s="2" t="s">
        <v>12185</v>
      </c>
      <c r="I6994" s="2" t="s">
        <v>12186</v>
      </c>
      <c r="J6994" s="2" t="s">
        <v>20</v>
      </c>
      <c r="K6994" s="2" t="s">
        <v>20</v>
      </c>
    </row>
    <row r="6995" spans="1:11" x14ac:dyDescent="0.4">
      <c r="A6995" s="2" t="s">
        <v>11</v>
      </c>
      <c r="B6995" s="2" t="s">
        <v>12</v>
      </c>
      <c r="C6995" s="2" t="s">
        <v>13</v>
      </c>
      <c r="D6995" s="2" t="s">
        <v>14</v>
      </c>
      <c r="E6995" s="2" t="s">
        <v>30714</v>
      </c>
      <c r="F6995" s="2" t="s">
        <v>16</v>
      </c>
      <c r="G6995" s="2" t="s">
        <v>17</v>
      </c>
      <c r="H6995" s="2" t="s">
        <v>30715</v>
      </c>
      <c r="I6995" s="2" t="s">
        <v>30716</v>
      </c>
      <c r="J6995" s="2" t="s">
        <v>20</v>
      </c>
      <c r="K6995" s="2" t="s">
        <v>20</v>
      </c>
    </row>
    <row r="6996" spans="1:11" x14ac:dyDescent="0.4">
      <c r="A6996" s="2" t="s">
        <v>11</v>
      </c>
      <c r="B6996" s="2" t="s">
        <v>12</v>
      </c>
      <c r="C6996" s="2" t="s">
        <v>13</v>
      </c>
      <c r="D6996" s="2" t="s">
        <v>14</v>
      </c>
      <c r="E6996" s="2" t="s">
        <v>20811</v>
      </c>
      <c r="F6996" s="2" t="s">
        <v>342</v>
      </c>
      <c r="G6996" s="2" t="s">
        <v>17</v>
      </c>
      <c r="H6996" s="2" t="s">
        <v>20812</v>
      </c>
      <c r="I6996" s="2" t="s">
        <v>20813</v>
      </c>
      <c r="J6996" s="2" t="s">
        <v>20</v>
      </c>
      <c r="K6996" s="2" t="s">
        <v>20</v>
      </c>
    </row>
    <row r="6997" spans="1:11" x14ac:dyDescent="0.4">
      <c r="A6997" s="2" t="s">
        <v>11</v>
      </c>
      <c r="B6997" s="2" t="s">
        <v>12</v>
      </c>
      <c r="C6997" s="2" t="s">
        <v>13</v>
      </c>
      <c r="D6997" s="2" t="s">
        <v>14</v>
      </c>
      <c r="E6997" s="2" t="s">
        <v>17754</v>
      </c>
      <c r="F6997" s="2" t="s">
        <v>33</v>
      </c>
      <c r="G6997" s="2" t="s">
        <v>145</v>
      </c>
      <c r="H6997" s="2" t="s">
        <v>17755</v>
      </c>
      <c r="I6997" s="2" t="s">
        <v>17756</v>
      </c>
      <c r="J6997" s="2" t="s">
        <v>20</v>
      </c>
      <c r="K6997" s="2" t="s">
        <v>20</v>
      </c>
    </row>
    <row r="6998" spans="1:11" x14ac:dyDescent="0.4">
      <c r="A6998" s="2" t="s">
        <v>115</v>
      </c>
      <c r="B6998" s="2" t="s">
        <v>12</v>
      </c>
      <c r="C6998" s="2" t="s">
        <v>13</v>
      </c>
      <c r="D6998" s="2" t="s">
        <v>14</v>
      </c>
      <c r="E6998" s="2" t="s">
        <v>19479</v>
      </c>
      <c r="F6998" s="2" t="s">
        <v>13116</v>
      </c>
      <c r="G6998" s="2" t="s">
        <v>17</v>
      </c>
      <c r="H6998" s="2" t="s">
        <v>19480</v>
      </c>
      <c r="I6998" s="2" t="s">
        <v>19481</v>
      </c>
      <c r="J6998" s="2" t="s">
        <v>20</v>
      </c>
      <c r="K6998" s="2" t="s">
        <v>20</v>
      </c>
    </row>
    <row r="6999" spans="1:11" x14ac:dyDescent="0.4">
      <c r="A6999" s="2" t="s">
        <v>11</v>
      </c>
      <c r="B6999" s="2" t="s">
        <v>12</v>
      </c>
      <c r="C6999" s="2" t="s">
        <v>13</v>
      </c>
      <c r="D6999" s="2" t="s">
        <v>14</v>
      </c>
      <c r="E6999" s="2" t="s">
        <v>1709</v>
      </c>
      <c r="F6999" s="2" t="s">
        <v>189</v>
      </c>
      <c r="G6999" s="2" t="s">
        <v>145</v>
      </c>
      <c r="H6999" s="2" t="s">
        <v>23547</v>
      </c>
      <c r="I6999" s="2" t="s">
        <v>23548</v>
      </c>
      <c r="J6999" s="2" t="s">
        <v>20</v>
      </c>
      <c r="K6999" s="2" t="s">
        <v>20</v>
      </c>
    </row>
    <row r="7000" spans="1:11" x14ac:dyDescent="0.4">
      <c r="A7000" s="2" t="s">
        <v>11</v>
      </c>
      <c r="B7000" s="2" t="s">
        <v>12</v>
      </c>
      <c r="C7000" s="2" t="s">
        <v>13</v>
      </c>
      <c r="D7000" s="2" t="s">
        <v>14</v>
      </c>
      <c r="E7000" s="2" t="s">
        <v>16966</v>
      </c>
      <c r="F7000" s="2" t="s">
        <v>189</v>
      </c>
      <c r="G7000" s="2" t="s">
        <v>29</v>
      </c>
      <c r="H7000" s="2" t="s">
        <v>24854</v>
      </c>
      <c r="I7000" s="2" t="s">
        <v>24855</v>
      </c>
      <c r="J7000" s="2" t="s">
        <v>20</v>
      </c>
      <c r="K7000" s="2" t="s">
        <v>20</v>
      </c>
    </row>
    <row r="7001" spans="1:11" x14ac:dyDescent="0.4">
      <c r="A7001" s="2" t="s">
        <v>115</v>
      </c>
      <c r="B7001" s="2" t="s">
        <v>12</v>
      </c>
      <c r="C7001" s="2" t="s">
        <v>13</v>
      </c>
      <c r="D7001" s="2" t="s">
        <v>14</v>
      </c>
      <c r="E7001" s="2" t="s">
        <v>1741</v>
      </c>
      <c r="F7001" s="2" t="s">
        <v>33</v>
      </c>
      <c r="G7001" s="2" t="s">
        <v>55</v>
      </c>
      <c r="H7001" s="2" t="s">
        <v>34361</v>
      </c>
      <c r="I7001" s="2" t="s">
        <v>34362</v>
      </c>
      <c r="J7001" s="2" t="s">
        <v>20</v>
      </c>
      <c r="K7001" s="2" t="s">
        <v>20</v>
      </c>
    </row>
    <row r="7002" spans="1:11" x14ac:dyDescent="0.4">
      <c r="A7002" s="2" t="s">
        <v>11</v>
      </c>
      <c r="B7002" s="2" t="s">
        <v>12</v>
      </c>
      <c r="C7002" s="2" t="s">
        <v>13</v>
      </c>
      <c r="D7002" s="2" t="s">
        <v>14</v>
      </c>
      <c r="E7002" s="2" t="s">
        <v>14139</v>
      </c>
      <c r="F7002" s="2" t="s">
        <v>45</v>
      </c>
      <c r="G7002" s="2" t="s">
        <v>17</v>
      </c>
      <c r="H7002" s="2" t="s">
        <v>14140</v>
      </c>
      <c r="I7002" s="2" t="s">
        <v>14141</v>
      </c>
      <c r="J7002" s="2" t="s">
        <v>20</v>
      </c>
      <c r="K7002" s="2" t="s">
        <v>20</v>
      </c>
    </row>
    <row r="7003" spans="1:11" x14ac:dyDescent="0.4">
      <c r="A7003" s="2" t="s">
        <v>115</v>
      </c>
      <c r="B7003" s="2" t="s">
        <v>12</v>
      </c>
      <c r="C7003" s="2" t="s">
        <v>13</v>
      </c>
      <c r="D7003" s="2" t="s">
        <v>14</v>
      </c>
      <c r="E7003" s="2" t="s">
        <v>7409</v>
      </c>
      <c r="F7003" s="2" t="s">
        <v>45</v>
      </c>
      <c r="G7003" s="2" t="s">
        <v>29</v>
      </c>
      <c r="H7003" s="2" t="s">
        <v>7410</v>
      </c>
      <c r="I7003" s="2" t="s">
        <v>7411</v>
      </c>
      <c r="J7003" s="2" t="s">
        <v>20</v>
      </c>
      <c r="K7003" s="2" t="s">
        <v>20</v>
      </c>
    </row>
    <row r="7004" spans="1:11" x14ac:dyDescent="0.4">
      <c r="A7004" s="2" t="s">
        <v>115</v>
      </c>
      <c r="B7004" s="2" t="s">
        <v>12</v>
      </c>
      <c r="C7004" s="2" t="s">
        <v>13</v>
      </c>
      <c r="D7004" s="2" t="s">
        <v>14</v>
      </c>
      <c r="E7004" s="2" t="s">
        <v>19482</v>
      </c>
      <c r="F7004" s="2" t="s">
        <v>33</v>
      </c>
      <c r="G7004" s="2" t="s">
        <v>17</v>
      </c>
      <c r="H7004" s="2" t="s">
        <v>19483</v>
      </c>
      <c r="I7004" s="2" t="s">
        <v>19484</v>
      </c>
      <c r="J7004" s="2" t="s">
        <v>20</v>
      </c>
      <c r="K7004" s="2" t="s">
        <v>20</v>
      </c>
    </row>
    <row r="7005" spans="1:11" x14ac:dyDescent="0.4">
      <c r="A7005" s="2" t="s">
        <v>11</v>
      </c>
      <c r="B7005" s="2" t="s">
        <v>12</v>
      </c>
      <c r="C7005" s="2" t="s">
        <v>13</v>
      </c>
      <c r="D7005" s="2" t="s">
        <v>14</v>
      </c>
      <c r="E7005" s="2" t="s">
        <v>3053</v>
      </c>
      <c r="F7005" s="2" t="s">
        <v>45</v>
      </c>
      <c r="G7005" s="2" t="s">
        <v>55</v>
      </c>
      <c r="H7005" s="2" t="s">
        <v>3054</v>
      </c>
      <c r="I7005" s="2" t="s">
        <v>3055</v>
      </c>
      <c r="J7005" s="2" t="s">
        <v>20</v>
      </c>
      <c r="K7005" s="2" t="s">
        <v>20</v>
      </c>
    </row>
    <row r="7006" spans="1:11" x14ac:dyDescent="0.4">
      <c r="A7006" s="2" t="s">
        <v>11</v>
      </c>
      <c r="B7006" s="2" t="s">
        <v>12</v>
      </c>
      <c r="C7006" s="2" t="s">
        <v>13</v>
      </c>
      <c r="D7006" s="2" t="s">
        <v>14</v>
      </c>
      <c r="E7006" s="2" t="s">
        <v>2603</v>
      </c>
      <c r="F7006" s="2" t="s">
        <v>16</v>
      </c>
      <c r="G7006" s="2" t="s">
        <v>17</v>
      </c>
      <c r="H7006" s="2" t="s">
        <v>6098</v>
      </c>
      <c r="I7006" s="2" t="s">
        <v>6099</v>
      </c>
      <c r="J7006" s="2" t="s">
        <v>20</v>
      </c>
      <c r="K7006" s="2" t="s">
        <v>20</v>
      </c>
    </row>
    <row r="7007" spans="1:11" x14ac:dyDescent="0.4">
      <c r="A7007" s="2" t="s">
        <v>115</v>
      </c>
      <c r="B7007" s="2" t="s">
        <v>12</v>
      </c>
      <c r="C7007" s="2" t="s">
        <v>13</v>
      </c>
      <c r="D7007" s="2" t="s">
        <v>14</v>
      </c>
      <c r="E7007" s="2" t="s">
        <v>995</v>
      </c>
      <c r="F7007" s="2" t="s">
        <v>86</v>
      </c>
      <c r="G7007" s="2" t="s">
        <v>55</v>
      </c>
      <c r="H7007" s="2" t="s">
        <v>996</v>
      </c>
      <c r="I7007" s="2" t="s">
        <v>997</v>
      </c>
      <c r="J7007" s="2" t="s">
        <v>20</v>
      </c>
      <c r="K7007" s="2" t="s">
        <v>20</v>
      </c>
    </row>
    <row r="7008" spans="1:11" x14ac:dyDescent="0.4">
      <c r="A7008" s="2" t="s">
        <v>115</v>
      </c>
      <c r="B7008" s="2" t="s">
        <v>12</v>
      </c>
      <c r="C7008" s="2" t="s">
        <v>13</v>
      </c>
      <c r="D7008" s="2" t="s">
        <v>14</v>
      </c>
      <c r="E7008" s="2" t="s">
        <v>12480</v>
      </c>
      <c r="F7008" s="2" t="s">
        <v>86</v>
      </c>
      <c r="G7008" s="2" t="s">
        <v>17</v>
      </c>
      <c r="H7008" s="2" t="s">
        <v>12481</v>
      </c>
      <c r="I7008" s="2" t="s">
        <v>12482</v>
      </c>
      <c r="J7008" s="2" t="s">
        <v>20</v>
      </c>
      <c r="K7008" s="2" t="s">
        <v>20</v>
      </c>
    </row>
    <row r="7009" spans="1:11" x14ac:dyDescent="0.4">
      <c r="A7009" s="2" t="s">
        <v>115</v>
      </c>
      <c r="B7009" s="2" t="s">
        <v>12</v>
      </c>
      <c r="C7009" s="2" t="s">
        <v>13</v>
      </c>
      <c r="D7009" s="2" t="s">
        <v>14</v>
      </c>
      <c r="E7009" s="2" t="s">
        <v>31143</v>
      </c>
      <c r="F7009" s="2" t="s">
        <v>155</v>
      </c>
      <c r="G7009" s="2" t="s">
        <v>17</v>
      </c>
      <c r="H7009" s="2" t="s">
        <v>31144</v>
      </c>
      <c r="I7009" s="2" t="s">
        <v>31145</v>
      </c>
      <c r="J7009" s="2" t="s">
        <v>20</v>
      </c>
      <c r="K7009" s="2" t="s">
        <v>20</v>
      </c>
    </row>
    <row r="7010" spans="1:11" x14ac:dyDescent="0.4">
      <c r="A7010" s="2" t="s">
        <v>11</v>
      </c>
      <c r="B7010" s="2" t="s">
        <v>12</v>
      </c>
      <c r="C7010" s="2" t="s">
        <v>13</v>
      </c>
      <c r="D7010" s="2" t="s">
        <v>14</v>
      </c>
      <c r="E7010" s="2" t="s">
        <v>28338</v>
      </c>
      <c r="F7010" s="2" t="s">
        <v>16</v>
      </c>
      <c r="G7010" s="2" t="s">
        <v>17</v>
      </c>
      <c r="H7010" s="2" t="s">
        <v>22309</v>
      </c>
      <c r="I7010" s="2" t="s">
        <v>28339</v>
      </c>
      <c r="J7010" s="2" t="s">
        <v>20</v>
      </c>
      <c r="K7010" s="2" t="s">
        <v>20</v>
      </c>
    </row>
    <row r="7011" spans="1:11" x14ac:dyDescent="0.4">
      <c r="A7011" s="2" t="s">
        <v>11</v>
      </c>
      <c r="B7011" s="2" t="s">
        <v>12</v>
      </c>
      <c r="C7011" s="2" t="s">
        <v>13</v>
      </c>
      <c r="D7011" s="2" t="s">
        <v>14</v>
      </c>
      <c r="E7011" s="2" t="s">
        <v>32438</v>
      </c>
      <c r="F7011" s="2" t="s">
        <v>16</v>
      </c>
      <c r="G7011" s="2" t="s">
        <v>17</v>
      </c>
      <c r="H7011" s="2" t="s">
        <v>32439</v>
      </c>
      <c r="I7011" s="2" t="s">
        <v>32440</v>
      </c>
      <c r="J7011" s="2" t="s">
        <v>20</v>
      </c>
      <c r="K7011" s="2" t="s">
        <v>20</v>
      </c>
    </row>
    <row r="7012" spans="1:11" x14ac:dyDescent="0.4">
      <c r="A7012" s="2" t="s">
        <v>11</v>
      </c>
      <c r="B7012" s="2" t="s">
        <v>12</v>
      </c>
      <c r="C7012" s="2" t="s">
        <v>13</v>
      </c>
      <c r="D7012" s="2" t="s">
        <v>14</v>
      </c>
      <c r="E7012" s="2" t="s">
        <v>21819</v>
      </c>
      <c r="F7012" s="2" t="s">
        <v>45</v>
      </c>
      <c r="G7012" s="2" t="s">
        <v>17</v>
      </c>
      <c r="H7012" s="2" t="s">
        <v>21820</v>
      </c>
      <c r="I7012" s="2" t="s">
        <v>21821</v>
      </c>
      <c r="J7012" s="2" t="s">
        <v>20</v>
      </c>
      <c r="K7012" s="2" t="s">
        <v>20</v>
      </c>
    </row>
    <row r="7013" spans="1:11" x14ac:dyDescent="0.4">
      <c r="A7013" s="2" t="s">
        <v>11</v>
      </c>
      <c r="B7013" s="2" t="s">
        <v>12</v>
      </c>
      <c r="C7013" s="2" t="s">
        <v>13</v>
      </c>
      <c r="D7013" s="2" t="s">
        <v>14</v>
      </c>
      <c r="E7013" s="2" t="s">
        <v>18530</v>
      </c>
      <c r="F7013" s="2" t="s">
        <v>33</v>
      </c>
      <c r="G7013" s="2" t="s">
        <v>17</v>
      </c>
      <c r="H7013" s="2" t="s">
        <v>18531</v>
      </c>
      <c r="I7013" s="2" t="s">
        <v>18532</v>
      </c>
      <c r="J7013" s="2" t="s">
        <v>20</v>
      </c>
      <c r="K7013" s="2" t="s">
        <v>20</v>
      </c>
    </row>
    <row r="7014" spans="1:11" x14ac:dyDescent="0.4">
      <c r="A7014" s="2" t="s">
        <v>115</v>
      </c>
      <c r="B7014" s="2" t="s">
        <v>12</v>
      </c>
      <c r="C7014" s="2" t="s">
        <v>13</v>
      </c>
      <c r="D7014" s="2" t="s">
        <v>14</v>
      </c>
      <c r="E7014" s="2" t="s">
        <v>21961</v>
      </c>
      <c r="F7014" s="2" t="s">
        <v>33</v>
      </c>
      <c r="G7014" s="2" t="s">
        <v>17</v>
      </c>
      <c r="H7014" s="2" t="s">
        <v>33758</v>
      </c>
      <c r="I7014" s="2" t="s">
        <v>33759</v>
      </c>
      <c r="J7014" s="2" t="s">
        <v>20</v>
      </c>
      <c r="K7014" s="2" t="s">
        <v>20</v>
      </c>
    </row>
    <row r="7015" spans="1:11" x14ac:dyDescent="0.4">
      <c r="A7015" s="2" t="s">
        <v>115</v>
      </c>
      <c r="B7015" s="2" t="s">
        <v>12</v>
      </c>
      <c r="C7015" s="2" t="s">
        <v>13</v>
      </c>
      <c r="D7015" s="2" t="s">
        <v>14</v>
      </c>
      <c r="E7015" s="2" t="s">
        <v>14322</v>
      </c>
      <c r="F7015" s="2" t="s">
        <v>45</v>
      </c>
      <c r="G7015" s="2" t="s">
        <v>17</v>
      </c>
      <c r="H7015" s="2" t="s">
        <v>24918</v>
      </c>
      <c r="I7015" s="2" t="s">
        <v>37283</v>
      </c>
      <c r="J7015" s="2" t="s">
        <v>20</v>
      </c>
      <c r="K7015" s="2" t="s">
        <v>20</v>
      </c>
    </row>
    <row r="7016" spans="1:11" x14ac:dyDescent="0.4">
      <c r="A7016" s="2" t="s">
        <v>11</v>
      </c>
      <c r="B7016" s="2" t="s">
        <v>12</v>
      </c>
      <c r="C7016" s="2" t="s">
        <v>13</v>
      </c>
      <c r="D7016" s="2" t="s">
        <v>14</v>
      </c>
      <c r="E7016" s="2" t="s">
        <v>4856</v>
      </c>
      <c r="F7016" s="2" t="s">
        <v>16</v>
      </c>
      <c r="G7016" s="2" t="s">
        <v>17</v>
      </c>
      <c r="H7016" s="2" t="s">
        <v>4857</v>
      </c>
      <c r="I7016" s="2" t="s">
        <v>4858</v>
      </c>
      <c r="J7016" s="2" t="s">
        <v>20</v>
      </c>
      <c r="K7016" s="2" t="s">
        <v>20</v>
      </c>
    </row>
    <row r="7017" spans="1:11" x14ac:dyDescent="0.4">
      <c r="A7017" s="2" t="s">
        <v>11</v>
      </c>
      <c r="B7017" s="2" t="s">
        <v>12</v>
      </c>
      <c r="C7017" s="2" t="s">
        <v>13</v>
      </c>
      <c r="D7017" s="2" t="s">
        <v>14</v>
      </c>
      <c r="E7017" s="2" t="s">
        <v>5548</v>
      </c>
      <c r="F7017" s="2" t="s">
        <v>16</v>
      </c>
      <c r="G7017" s="2" t="s">
        <v>55</v>
      </c>
      <c r="H7017" s="2" t="s">
        <v>5549</v>
      </c>
      <c r="I7017" s="2" t="s">
        <v>5550</v>
      </c>
      <c r="J7017" s="2" t="s">
        <v>20</v>
      </c>
      <c r="K7017" s="2" t="s">
        <v>20</v>
      </c>
    </row>
    <row r="7018" spans="1:11" x14ac:dyDescent="0.4">
      <c r="A7018" s="2" t="s">
        <v>11</v>
      </c>
      <c r="B7018" s="2" t="s">
        <v>12</v>
      </c>
      <c r="C7018" s="2" t="s">
        <v>13</v>
      </c>
      <c r="D7018" s="2" t="s">
        <v>14</v>
      </c>
      <c r="E7018" s="2" t="s">
        <v>9508</v>
      </c>
      <c r="F7018" s="2" t="s">
        <v>33</v>
      </c>
      <c r="G7018" s="2" t="s">
        <v>145</v>
      </c>
      <c r="H7018" s="2" t="s">
        <v>9509</v>
      </c>
      <c r="I7018" s="2" t="s">
        <v>9510</v>
      </c>
      <c r="J7018" s="2" t="s">
        <v>20</v>
      </c>
      <c r="K7018" s="2" t="s">
        <v>20</v>
      </c>
    </row>
    <row r="7019" spans="1:11" x14ac:dyDescent="0.4">
      <c r="A7019" s="2" t="s">
        <v>115</v>
      </c>
      <c r="B7019" s="2" t="s">
        <v>12</v>
      </c>
      <c r="C7019" s="2" t="s">
        <v>13</v>
      </c>
      <c r="D7019" s="2" t="s">
        <v>14</v>
      </c>
      <c r="E7019" s="2" t="s">
        <v>21902</v>
      </c>
      <c r="F7019" s="2" t="s">
        <v>16</v>
      </c>
      <c r="G7019" s="2" t="s">
        <v>66</v>
      </c>
      <c r="H7019" s="2" t="s">
        <v>21903</v>
      </c>
      <c r="I7019" s="2" t="s">
        <v>21904</v>
      </c>
      <c r="J7019" s="2" t="s">
        <v>20</v>
      </c>
      <c r="K7019" s="2" t="s">
        <v>20</v>
      </c>
    </row>
    <row r="7020" spans="1:11" x14ac:dyDescent="0.4">
      <c r="A7020" s="2" t="s">
        <v>11</v>
      </c>
      <c r="B7020" s="2" t="s">
        <v>12</v>
      </c>
      <c r="C7020" s="2" t="s">
        <v>13</v>
      </c>
      <c r="D7020" s="2" t="s">
        <v>14</v>
      </c>
      <c r="E7020" s="2" t="s">
        <v>2700</v>
      </c>
      <c r="F7020" s="2" t="s">
        <v>45</v>
      </c>
      <c r="G7020" s="2" t="s">
        <v>17</v>
      </c>
      <c r="H7020" s="2" t="s">
        <v>2701</v>
      </c>
      <c r="I7020" s="2" t="s">
        <v>2702</v>
      </c>
      <c r="J7020" s="2" t="s">
        <v>20</v>
      </c>
      <c r="K7020" s="2" t="s">
        <v>20</v>
      </c>
    </row>
    <row r="7021" spans="1:11" x14ac:dyDescent="0.4">
      <c r="A7021" s="2" t="s">
        <v>11</v>
      </c>
      <c r="B7021" s="2" t="s">
        <v>12</v>
      </c>
      <c r="C7021" s="2" t="s">
        <v>13</v>
      </c>
      <c r="D7021" s="2" t="s">
        <v>14</v>
      </c>
      <c r="E7021" s="2" t="s">
        <v>14500</v>
      </c>
      <c r="F7021" s="2" t="s">
        <v>16</v>
      </c>
      <c r="G7021" s="2" t="s">
        <v>29</v>
      </c>
      <c r="H7021" s="2" t="s">
        <v>14501</v>
      </c>
      <c r="I7021" s="2" t="s">
        <v>14502</v>
      </c>
      <c r="J7021" s="2" t="s">
        <v>20</v>
      </c>
      <c r="K7021" s="2" t="s">
        <v>20</v>
      </c>
    </row>
    <row r="7022" spans="1:11" x14ac:dyDescent="0.4">
      <c r="A7022" s="2" t="s">
        <v>115</v>
      </c>
      <c r="B7022" s="2" t="s">
        <v>12</v>
      </c>
      <c r="C7022" s="2" t="s">
        <v>13</v>
      </c>
      <c r="D7022" s="2" t="s">
        <v>14</v>
      </c>
      <c r="E7022" s="2" t="s">
        <v>3216</v>
      </c>
      <c r="F7022" s="2" t="s">
        <v>33</v>
      </c>
      <c r="G7022" s="2" t="s">
        <v>17</v>
      </c>
      <c r="H7022" s="2" t="s">
        <v>3217</v>
      </c>
      <c r="I7022" s="2" t="s">
        <v>3218</v>
      </c>
      <c r="J7022" s="2" t="s">
        <v>20</v>
      </c>
      <c r="K7022" s="2" t="s">
        <v>20</v>
      </c>
    </row>
    <row r="7023" spans="1:11" x14ac:dyDescent="0.4">
      <c r="A7023" s="2" t="s">
        <v>115</v>
      </c>
      <c r="B7023" s="2" t="s">
        <v>12</v>
      </c>
      <c r="C7023" s="2" t="s">
        <v>13</v>
      </c>
      <c r="D7023" s="2" t="s">
        <v>14</v>
      </c>
      <c r="E7023" s="2" t="s">
        <v>4288</v>
      </c>
      <c r="F7023" s="2" t="s">
        <v>540</v>
      </c>
      <c r="G7023" s="2" t="s">
        <v>29</v>
      </c>
      <c r="H7023" s="2" t="s">
        <v>4289</v>
      </c>
      <c r="I7023" s="2" t="s">
        <v>4290</v>
      </c>
      <c r="J7023" s="2" t="s">
        <v>20</v>
      </c>
      <c r="K7023" s="2" t="s">
        <v>20</v>
      </c>
    </row>
    <row r="7024" spans="1:11" x14ac:dyDescent="0.4">
      <c r="A7024" s="2" t="s">
        <v>11</v>
      </c>
      <c r="B7024" s="2" t="s">
        <v>12</v>
      </c>
      <c r="C7024" s="2" t="s">
        <v>13</v>
      </c>
      <c r="D7024" s="2" t="s">
        <v>14</v>
      </c>
      <c r="E7024" s="2" t="s">
        <v>1483</v>
      </c>
      <c r="F7024" s="2" t="s">
        <v>16</v>
      </c>
      <c r="G7024" s="2" t="s">
        <v>17</v>
      </c>
      <c r="H7024" s="2" t="s">
        <v>30566</v>
      </c>
      <c r="I7024" s="2" t="s">
        <v>30567</v>
      </c>
      <c r="J7024" s="2" t="s">
        <v>20</v>
      </c>
      <c r="K7024" s="2" t="s">
        <v>20</v>
      </c>
    </row>
    <row r="7025" spans="1:11" x14ac:dyDescent="0.4">
      <c r="A7025" s="2" t="s">
        <v>11</v>
      </c>
      <c r="B7025" s="2" t="s">
        <v>12</v>
      </c>
      <c r="C7025" s="2" t="s">
        <v>13</v>
      </c>
      <c r="D7025" s="2" t="s">
        <v>14</v>
      </c>
      <c r="E7025" s="2" t="s">
        <v>32864</v>
      </c>
      <c r="F7025" s="2" t="s">
        <v>161</v>
      </c>
      <c r="G7025" s="2" t="s">
        <v>29</v>
      </c>
      <c r="H7025" s="2" t="s">
        <v>32865</v>
      </c>
      <c r="I7025" s="2" t="s">
        <v>32866</v>
      </c>
      <c r="J7025" s="2" t="s">
        <v>20</v>
      </c>
      <c r="K7025" s="2" t="s">
        <v>20</v>
      </c>
    </row>
    <row r="7026" spans="1:11" x14ac:dyDescent="0.4">
      <c r="A7026" s="2" t="s">
        <v>11</v>
      </c>
      <c r="B7026" s="2" t="s">
        <v>12</v>
      </c>
      <c r="C7026" s="2" t="s">
        <v>13</v>
      </c>
      <c r="D7026" s="2" t="s">
        <v>14</v>
      </c>
      <c r="E7026" s="2" t="s">
        <v>37789</v>
      </c>
      <c r="F7026" s="2" t="s">
        <v>16</v>
      </c>
      <c r="G7026" s="2" t="s">
        <v>17</v>
      </c>
      <c r="H7026" s="2" t="s">
        <v>37790</v>
      </c>
      <c r="I7026" s="2" t="s">
        <v>37791</v>
      </c>
      <c r="J7026" s="2" t="s">
        <v>20</v>
      </c>
      <c r="K7026" s="2" t="s">
        <v>20</v>
      </c>
    </row>
    <row r="7027" spans="1:11" x14ac:dyDescent="0.4">
      <c r="A7027" s="2" t="s">
        <v>11</v>
      </c>
      <c r="B7027" s="2" t="s">
        <v>12</v>
      </c>
      <c r="C7027" s="2" t="s">
        <v>13</v>
      </c>
      <c r="D7027" s="2" t="s">
        <v>14</v>
      </c>
      <c r="E7027" s="2" t="s">
        <v>29494</v>
      </c>
      <c r="F7027" s="2" t="s">
        <v>33</v>
      </c>
      <c r="G7027" s="2" t="s">
        <v>17</v>
      </c>
      <c r="H7027" s="2" t="s">
        <v>8035</v>
      </c>
      <c r="I7027" s="2" t="s">
        <v>29495</v>
      </c>
      <c r="J7027" s="2" t="s">
        <v>20</v>
      </c>
      <c r="K7027" s="2" t="s">
        <v>20</v>
      </c>
    </row>
    <row r="7028" spans="1:11" x14ac:dyDescent="0.4">
      <c r="A7028" s="2" t="s">
        <v>11</v>
      </c>
      <c r="B7028" s="2" t="s">
        <v>12</v>
      </c>
      <c r="C7028" s="2" t="s">
        <v>13</v>
      </c>
      <c r="D7028" s="2" t="s">
        <v>14</v>
      </c>
      <c r="E7028" s="2" t="s">
        <v>15056</v>
      </c>
      <c r="F7028" s="2" t="s">
        <v>16</v>
      </c>
      <c r="G7028" s="2" t="s">
        <v>17</v>
      </c>
      <c r="H7028" s="2" t="s">
        <v>8035</v>
      </c>
      <c r="I7028" s="2" t="s">
        <v>33046</v>
      </c>
      <c r="J7028" s="2" t="s">
        <v>20</v>
      </c>
      <c r="K7028" s="2" t="s">
        <v>20</v>
      </c>
    </row>
    <row r="7029" spans="1:11" x14ac:dyDescent="0.4">
      <c r="A7029" s="2" t="s">
        <v>11</v>
      </c>
      <c r="B7029" s="2" t="s">
        <v>12</v>
      </c>
      <c r="C7029" s="2" t="s">
        <v>13</v>
      </c>
      <c r="D7029" s="2" t="s">
        <v>14</v>
      </c>
      <c r="E7029" s="2" t="s">
        <v>30878</v>
      </c>
      <c r="F7029" s="2" t="s">
        <v>16</v>
      </c>
      <c r="G7029" s="2" t="s">
        <v>17</v>
      </c>
      <c r="H7029" s="2" t="s">
        <v>6666</v>
      </c>
      <c r="I7029" s="2" t="s">
        <v>30879</v>
      </c>
      <c r="J7029" s="2" t="s">
        <v>20</v>
      </c>
      <c r="K7029" s="2" t="s">
        <v>20</v>
      </c>
    </row>
    <row r="7030" spans="1:11" x14ac:dyDescent="0.4">
      <c r="A7030" s="2" t="s">
        <v>11</v>
      </c>
      <c r="B7030" s="2" t="s">
        <v>12</v>
      </c>
      <c r="C7030" s="2" t="s">
        <v>13</v>
      </c>
      <c r="D7030" s="2" t="s">
        <v>14</v>
      </c>
      <c r="E7030" s="2" t="s">
        <v>6425</v>
      </c>
      <c r="F7030" s="2" t="s">
        <v>45</v>
      </c>
      <c r="G7030" s="2" t="s">
        <v>17</v>
      </c>
      <c r="H7030" s="2" t="s">
        <v>6426</v>
      </c>
      <c r="I7030" s="2" t="s">
        <v>6427</v>
      </c>
      <c r="J7030" s="2" t="s">
        <v>20</v>
      </c>
      <c r="K7030" s="2" t="s">
        <v>20</v>
      </c>
    </row>
    <row r="7031" spans="1:11" x14ac:dyDescent="0.4">
      <c r="A7031" s="2" t="s">
        <v>11</v>
      </c>
      <c r="B7031" s="2" t="s">
        <v>12</v>
      </c>
      <c r="C7031" s="2" t="s">
        <v>13</v>
      </c>
      <c r="D7031" s="2" t="s">
        <v>14</v>
      </c>
      <c r="E7031" s="2" t="s">
        <v>34549</v>
      </c>
      <c r="F7031" s="2" t="s">
        <v>86</v>
      </c>
      <c r="G7031" s="2" t="s">
        <v>17</v>
      </c>
      <c r="H7031" s="2" t="s">
        <v>6666</v>
      </c>
      <c r="I7031" s="2" t="s">
        <v>34550</v>
      </c>
      <c r="J7031" s="2" t="s">
        <v>20</v>
      </c>
      <c r="K7031" s="2" t="s">
        <v>20</v>
      </c>
    </row>
    <row r="7032" spans="1:11" x14ac:dyDescent="0.4">
      <c r="A7032" s="2" t="s">
        <v>115</v>
      </c>
      <c r="B7032" s="2" t="s">
        <v>12</v>
      </c>
      <c r="C7032" s="2" t="s">
        <v>13</v>
      </c>
      <c r="D7032" s="2" t="s">
        <v>14</v>
      </c>
      <c r="E7032" s="2" t="s">
        <v>35124</v>
      </c>
      <c r="F7032" s="2" t="s">
        <v>16</v>
      </c>
      <c r="G7032" s="2" t="s">
        <v>17</v>
      </c>
      <c r="H7032" s="2" t="s">
        <v>6426</v>
      </c>
      <c r="I7032" s="2" t="s">
        <v>35125</v>
      </c>
      <c r="J7032" s="2" t="s">
        <v>20</v>
      </c>
      <c r="K7032" s="2" t="s">
        <v>20</v>
      </c>
    </row>
    <row r="7033" spans="1:11" x14ac:dyDescent="0.4">
      <c r="A7033" s="2" t="s">
        <v>11</v>
      </c>
      <c r="B7033" s="2" t="s">
        <v>12</v>
      </c>
      <c r="C7033" s="2" t="s">
        <v>13</v>
      </c>
      <c r="D7033" s="2" t="s">
        <v>14</v>
      </c>
      <c r="E7033" s="2" t="s">
        <v>3843</v>
      </c>
      <c r="F7033" s="2" t="s">
        <v>16</v>
      </c>
      <c r="G7033" s="2" t="s">
        <v>17</v>
      </c>
      <c r="H7033" s="2" t="s">
        <v>3844</v>
      </c>
      <c r="I7033" s="2" t="s">
        <v>3845</v>
      </c>
      <c r="J7033" s="2" t="s">
        <v>20</v>
      </c>
      <c r="K7033" s="2" t="s">
        <v>20</v>
      </c>
    </row>
    <row r="7034" spans="1:11" x14ac:dyDescent="0.4">
      <c r="A7034" s="2" t="s">
        <v>11</v>
      </c>
      <c r="B7034" s="2" t="s">
        <v>12</v>
      </c>
      <c r="C7034" s="2" t="s">
        <v>13</v>
      </c>
      <c r="D7034" s="2" t="s">
        <v>14</v>
      </c>
      <c r="E7034" s="2" t="s">
        <v>10500</v>
      </c>
      <c r="F7034" s="2" t="s">
        <v>45</v>
      </c>
      <c r="G7034" s="2" t="s">
        <v>17</v>
      </c>
      <c r="H7034" s="2" t="s">
        <v>10501</v>
      </c>
      <c r="I7034" s="2" t="s">
        <v>10502</v>
      </c>
      <c r="J7034" s="2" t="s">
        <v>20</v>
      </c>
      <c r="K7034" s="2" t="s">
        <v>20</v>
      </c>
    </row>
    <row r="7035" spans="1:11" x14ac:dyDescent="0.4">
      <c r="A7035" s="2" t="s">
        <v>11</v>
      </c>
      <c r="B7035" s="2" t="s">
        <v>12</v>
      </c>
      <c r="C7035" s="2" t="s">
        <v>13</v>
      </c>
      <c r="D7035" s="2" t="s">
        <v>14</v>
      </c>
      <c r="E7035" s="2" t="s">
        <v>41511</v>
      </c>
      <c r="F7035" s="2" t="s">
        <v>45</v>
      </c>
      <c r="G7035" s="2" t="s">
        <v>17</v>
      </c>
      <c r="H7035" s="2" t="s">
        <v>41512</v>
      </c>
      <c r="I7035" s="2" t="s">
        <v>41513</v>
      </c>
      <c r="J7035" s="2" t="s">
        <v>20</v>
      </c>
      <c r="K7035" s="2" t="s">
        <v>20</v>
      </c>
    </row>
    <row r="7036" spans="1:11" x14ac:dyDescent="0.4">
      <c r="A7036" s="2" t="s">
        <v>11</v>
      </c>
      <c r="B7036" s="2" t="s">
        <v>12</v>
      </c>
      <c r="C7036" s="2" t="s">
        <v>13</v>
      </c>
      <c r="D7036" s="2" t="s">
        <v>14</v>
      </c>
      <c r="E7036" s="2" t="s">
        <v>18374</v>
      </c>
      <c r="F7036" s="2" t="s">
        <v>16</v>
      </c>
      <c r="G7036" s="2" t="s">
        <v>17</v>
      </c>
      <c r="H7036" s="2" t="s">
        <v>18375</v>
      </c>
      <c r="I7036" s="2" t="s">
        <v>18376</v>
      </c>
      <c r="J7036" s="2" t="s">
        <v>20</v>
      </c>
      <c r="K7036" s="2" t="s">
        <v>20</v>
      </c>
    </row>
    <row r="7037" spans="1:11" x14ac:dyDescent="0.4">
      <c r="A7037" s="2" t="s">
        <v>115</v>
      </c>
      <c r="B7037" s="2" t="s">
        <v>12</v>
      </c>
      <c r="C7037" s="2" t="s">
        <v>13</v>
      </c>
      <c r="D7037" s="2" t="s">
        <v>14</v>
      </c>
      <c r="E7037" s="2" t="s">
        <v>11116</v>
      </c>
      <c r="F7037" s="2" t="s">
        <v>477</v>
      </c>
      <c r="G7037" s="2" t="s">
        <v>17</v>
      </c>
      <c r="H7037" s="2" t="s">
        <v>11117</v>
      </c>
      <c r="I7037" s="2" t="s">
        <v>11118</v>
      </c>
      <c r="J7037" s="2" t="s">
        <v>20</v>
      </c>
      <c r="K7037" s="2" t="s">
        <v>20</v>
      </c>
    </row>
    <row r="7038" spans="1:11" x14ac:dyDescent="0.4">
      <c r="A7038" s="2" t="s">
        <v>115</v>
      </c>
      <c r="B7038" s="2" t="s">
        <v>12</v>
      </c>
      <c r="C7038" s="2" t="s">
        <v>13</v>
      </c>
      <c r="D7038" s="2" t="s">
        <v>14</v>
      </c>
      <c r="E7038" s="2" t="s">
        <v>31444</v>
      </c>
      <c r="F7038" s="2" t="s">
        <v>33</v>
      </c>
      <c r="G7038" s="2" t="s">
        <v>17</v>
      </c>
      <c r="H7038" s="2" t="s">
        <v>31445</v>
      </c>
      <c r="I7038" s="2" t="s">
        <v>31446</v>
      </c>
      <c r="J7038" s="2" t="s">
        <v>20</v>
      </c>
      <c r="K7038" s="2" t="s">
        <v>20</v>
      </c>
    </row>
    <row r="7039" spans="1:11" x14ac:dyDescent="0.4">
      <c r="A7039" s="2" t="s">
        <v>11</v>
      </c>
      <c r="B7039" s="2" t="s">
        <v>12</v>
      </c>
      <c r="C7039" s="2" t="s">
        <v>13</v>
      </c>
      <c r="D7039" s="2" t="s">
        <v>14</v>
      </c>
      <c r="E7039" s="2" t="s">
        <v>6763</v>
      </c>
      <c r="F7039" s="2" t="s">
        <v>28</v>
      </c>
      <c r="G7039" s="2" t="s">
        <v>17</v>
      </c>
      <c r="H7039" s="2" t="s">
        <v>6764</v>
      </c>
      <c r="I7039" s="2" t="s">
        <v>6765</v>
      </c>
      <c r="J7039" s="2" t="s">
        <v>20</v>
      </c>
      <c r="K7039" s="2" t="s">
        <v>20</v>
      </c>
    </row>
    <row r="7040" spans="1:11" x14ac:dyDescent="0.4">
      <c r="A7040" s="2" t="s">
        <v>115</v>
      </c>
      <c r="B7040" s="2" t="s">
        <v>12</v>
      </c>
      <c r="C7040" s="2" t="s">
        <v>13</v>
      </c>
      <c r="D7040" s="2" t="s">
        <v>14</v>
      </c>
      <c r="E7040" s="2" t="s">
        <v>18496</v>
      </c>
      <c r="F7040" s="2" t="s">
        <v>33</v>
      </c>
      <c r="G7040" s="2" t="s">
        <v>17</v>
      </c>
      <c r="H7040" s="2" t="s">
        <v>6764</v>
      </c>
      <c r="I7040" s="2" t="s">
        <v>18497</v>
      </c>
      <c r="J7040" s="2" t="s">
        <v>20</v>
      </c>
      <c r="K7040" s="2" t="s">
        <v>20</v>
      </c>
    </row>
    <row r="7041" spans="1:11" x14ac:dyDescent="0.4">
      <c r="A7041" s="2" t="s">
        <v>11</v>
      </c>
      <c r="B7041" s="2" t="s">
        <v>12</v>
      </c>
      <c r="C7041" s="2" t="s">
        <v>13</v>
      </c>
      <c r="D7041" s="2" t="s">
        <v>14</v>
      </c>
      <c r="E7041" s="2" t="s">
        <v>21479</v>
      </c>
      <c r="F7041" s="2" t="s">
        <v>33</v>
      </c>
      <c r="G7041" s="2" t="s">
        <v>17</v>
      </c>
      <c r="H7041" s="2" t="s">
        <v>21480</v>
      </c>
      <c r="I7041" s="2" t="s">
        <v>21481</v>
      </c>
      <c r="J7041" s="2" t="s">
        <v>20</v>
      </c>
      <c r="K7041" s="2" t="s">
        <v>20</v>
      </c>
    </row>
    <row r="7042" spans="1:11" x14ac:dyDescent="0.4">
      <c r="A7042" s="2" t="s">
        <v>11</v>
      </c>
      <c r="B7042" s="2" t="s">
        <v>12</v>
      </c>
      <c r="C7042" s="2" t="s">
        <v>13</v>
      </c>
      <c r="D7042" s="2" t="s">
        <v>14</v>
      </c>
      <c r="E7042" s="2" t="s">
        <v>31008</v>
      </c>
      <c r="F7042" s="2" t="s">
        <v>161</v>
      </c>
      <c r="G7042" s="2" t="s">
        <v>17</v>
      </c>
      <c r="H7042" s="2" t="s">
        <v>31009</v>
      </c>
      <c r="I7042" s="2" t="s">
        <v>31010</v>
      </c>
      <c r="J7042" s="2" t="s">
        <v>20</v>
      </c>
      <c r="K7042" s="2" t="s">
        <v>20</v>
      </c>
    </row>
    <row r="7043" spans="1:11" x14ac:dyDescent="0.4">
      <c r="A7043" s="2" t="s">
        <v>115</v>
      </c>
      <c r="B7043" s="2" t="s">
        <v>12</v>
      </c>
      <c r="C7043" s="2" t="s">
        <v>13</v>
      </c>
      <c r="D7043" s="2" t="s">
        <v>14</v>
      </c>
      <c r="E7043" s="2" t="s">
        <v>176</v>
      </c>
      <c r="F7043" s="2" t="s">
        <v>45</v>
      </c>
      <c r="G7043" s="2" t="s">
        <v>17</v>
      </c>
      <c r="H7043" s="2" t="s">
        <v>19964</v>
      </c>
      <c r="I7043" s="2" t="s">
        <v>19965</v>
      </c>
      <c r="J7043" s="2" t="s">
        <v>20</v>
      </c>
      <c r="K7043" s="2" t="s">
        <v>20</v>
      </c>
    </row>
    <row r="7044" spans="1:11" x14ac:dyDescent="0.4">
      <c r="A7044" s="2" t="s">
        <v>11</v>
      </c>
      <c r="B7044" s="2" t="s">
        <v>12</v>
      </c>
      <c r="C7044" s="2" t="s">
        <v>13</v>
      </c>
      <c r="D7044" s="2" t="s">
        <v>14</v>
      </c>
      <c r="E7044" s="2" t="s">
        <v>36344</v>
      </c>
      <c r="F7044" s="2" t="s">
        <v>16</v>
      </c>
      <c r="G7044" s="2" t="s">
        <v>17</v>
      </c>
      <c r="H7044" s="2" t="s">
        <v>36345</v>
      </c>
      <c r="I7044" s="2" t="s">
        <v>36346</v>
      </c>
      <c r="J7044" s="2" t="s">
        <v>20</v>
      </c>
      <c r="K7044" s="2" t="s">
        <v>20</v>
      </c>
    </row>
    <row r="7045" spans="1:11" x14ac:dyDescent="0.4">
      <c r="A7045" s="2" t="s">
        <v>11</v>
      </c>
      <c r="B7045" s="2" t="s">
        <v>12</v>
      </c>
      <c r="C7045" s="2" t="s">
        <v>13</v>
      </c>
      <c r="D7045" s="2" t="s">
        <v>14</v>
      </c>
      <c r="E7045" s="2" t="s">
        <v>3478</v>
      </c>
      <c r="F7045" s="2" t="s">
        <v>45</v>
      </c>
      <c r="G7045" s="2" t="s">
        <v>17</v>
      </c>
      <c r="H7045" s="2" t="s">
        <v>3479</v>
      </c>
      <c r="I7045" s="2" t="s">
        <v>3480</v>
      </c>
      <c r="J7045" s="2" t="s">
        <v>20</v>
      </c>
      <c r="K7045" s="2" t="s">
        <v>20</v>
      </c>
    </row>
    <row r="7046" spans="1:11" x14ac:dyDescent="0.4">
      <c r="A7046" s="2" t="s">
        <v>11</v>
      </c>
      <c r="B7046" s="2" t="s">
        <v>12</v>
      </c>
      <c r="C7046" s="2" t="s">
        <v>13</v>
      </c>
      <c r="D7046" s="2" t="s">
        <v>14</v>
      </c>
      <c r="E7046" s="2" t="s">
        <v>36498</v>
      </c>
      <c r="F7046" s="2" t="s">
        <v>45</v>
      </c>
      <c r="G7046" s="2" t="s">
        <v>17</v>
      </c>
      <c r="H7046" s="2" t="s">
        <v>3479</v>
      </c>
      <c r="I7046" s="2" t="s">
        <v>36499</v>
      </c>
      <c r="J7046" s="2" t="s">
        <v>20</v>
      </c>
      <c r="K7046" s="2" t="s">
        <v>20</v>
      </c>
    </row>
    <row r="7047" spans="1:11" x14ac:dyDescent="0.4">
      <c r="A7047" s="2" t="s">
        <v>11</v>
      </c>
      <c r="B7047" s="2" t="s">
        <v>12</v>
      </c>
      <c r="C7047" s="2" t="s">
        <v>13</v>
      </c>
      <c r="D7047" s="2" t="s">
        <v>14</v>
      </c>
      <c r="E7047" s="2" t="s">
        <v>6125</v>
      </c>
      <c r="F7047" s="2" t="s">
        <v>6126</v>
      </c>
      <c r="G7047" s="2" t="s">
        <v>17</v>
      </c>
      <c r="H7047" s="2" t="s">
        <v>6127</v>
      </c>
      <c r="I7047" s="2" t="s">
        <v>6128</v>
      </c>
      <c r="J7047" s="2" t="s">
        <v>20</v>
      </c>
      <c r="K7047" s="2" t="s">
        <v>20</v>
      </c>
    </row>
    <row r="7048" spans="1:11" x14ac:dyDescent="0.4">
      <c r="A7048" s="2" t="s">
        <v>11</v>
      </c>
      <c r="B7048" s="2" t="s">
        <v>12</v>
      </c>
      <c r="C7048" s="2" t="s">
        <v>13</v>
      </c>
      <c r="D7048" s="2" t="s">
        <v>14</v>
      </c>
      <c r="E7048" s="2" t="s">
        <v>40747</v>
      </c>
      <c r="F7048" s="2" t="s">
        <v>16</v>
      </c>
      <c r="G7048" s="2" t="s">
        <v>17</v>
      </c>
      <c r="H7048" s="2" t="s">
        <v>40748</v>
      </c>
      <c r="I7048" s="2" t="s">
        <v>40749</v>
      </c>
      <c r="J7048" s="2" t="s">
        <v>20</v>
      </c>
      <c r="K7048" s="2" t="s">
        <v>20</v>
      </c>
    </row>
    <row r="7049" spans="1:11" x14ac:dyDescent="0.4">
      <c r="A7049" s="2" t="s">
        <v>115</v>
      </c>
      <c r="B7049" s="2" t="s">
        <v>12</v>
      </c>
      <c r="C7049" s="2" t="s">
        <v>13</v>
      </c>
      <c r="D7049" s="2" t="s">
        <v>14</v>
      </c>
      <c r="E7049" s="2" t="s">
        <v>23020</v>
      </c>
      <c r="F7049" s="2" t="s">
        <v>33</v>
      </c>
      <c r="G7049" s="2" t="s">
        <v>17</v>
      </c>
      <c r="H7049" s="2" t="s">
        <v>5994</v>
      </c>
      <c r="I7049" s="2" t="s">
        <v>23021</v>
      </c>
      <c r="J7049" s="2" t="s">
        <v>20</v>
      </c>
      <c r="K7049" s="2" t="s">
        <v>20</v>
      </c>
    </row>
    <row r="7050" spans="1:11" x14ac:dyDescent="0.4">
      <c r="A7050" s="2" t="s">
        <v>11</v>
      </c>
      <c r="B7050" s="2" t="s">
        <v>12</v>
      </c>
      <c r="C7050" s="2" t="s">
        <v>13</v>
      </c>
      <c r="D7050" s="2" t="s">
        <v>14</v>
      </c>
      <c r="E7050" s="2" t="s">
        <v>40071</v>
      </c>
      <c r="F7050" s="2" t="s">
        <v>33</v>
      </c>
      <c r="G7050" s="2" t="s">
        <v>17</v>
      </c>
      <c r="H7050" s="2" t="s">
        <v>40072</v>
      </c>
      <c r="I7050" s="2" t="s">
        <v>40073</v>
      </c>
      <c r="J7050" s="2" t="s">
        <v>20</v>
      </c>
      <c r="K7050" s="2" t="s">
        <v>20</v>
      </c>
    </row>
    <row r="7051" spans="1:11" x14ac:dyDescent="0.4">
      <c r="A7051" s="2" t="s">
        <v>11</v>
      </c>
      <c r="B7051" s="2" t="s">
        <v>12</v>
      </c>
      <c r="C7051" s="2" t="s">
        <v>13</v>
      </c>
      <c r="D7051" s="2" t="s">
        <v>14</v>
      </c>
      <c r="E7051" s="2" t="s">
        <v>27868</v>
      </c>
      <c r="F7051" s="2" t="s">
        <v>45</v>
      </c>
      <c r="G7051" s="2" t="s">
        <v>17</v>
      </c>
      <c r="H7051" s="2" t="s">
        <v>27869</v>
      </c>
      <c r="I7051" s="2" t="s">
        <v>27870</v>
      </c>
      <c r="J7051" s="2" t="s">
        <v>20</v>
      </c>
      <c r="K7051" s="2" t="s">
        <v>20</v>
      </c>
    </row>
    <row r="7052" spans="1:11" x14ac:dyDescent="0.4">
      <c r="A7052" s="2" t="s">
        <v>115</v>
      </c>
      <c r="B7052" s="2" t="s">
        <v>12</v>
      </c>
      <c r="C7052" s="2" t="s">
        <v>13</v>
      </c>
      <c r="D7052" s="2" t="s">
        <v>14</v>
      </c>
      <c r="E7052" s="2" t="s">
        <v>30026</v>
      </c>
      <c r="F7052" s="2" t="s">
        <v>45</v>
      </c>
      <c r="G7052" s="2" t="s">
        <v>17</v>
      </c>
      <c r="H7052" s="2" t="s">
        <v>30027</v>
      </c>
      <c r="I7052" s="2" t="s">
        <v>30028</v>
      </c>
      <c r="J7052" s="2" t="s">
        <v>20</v>
      </c>
      <c r="K7052" s="2" t="s">
        <v>20</v>
      </c>
    </row>
    <row r="7053" spans="1:11" x14ac:dyDescent="0.4">
      <c r="A7053" s="2" t="s">
        <v>115</v>
      </c>
      <c r="B7053" s="2" t="s">
        <v>12</v>
      </c>
      <c r="C7053" s="2" t="s">
        <v>13</v>
      </c>
      <c r="D7053" s="2" t="s">
        <v>14</v>
      </c>
      <c r="E7053" s="2" t="s">
        <v>2122</v>
      </c>
      <c r="F7053" s="2" t="s">
        <v>33</v>
      </c>
      <c r="G7053" s="2" t="s">
        <v>17</v>
      </c>
      <c r="H7053" s="2" t="s">
        <v>2123</v>
      </c>
      <c r="I7053" s="2" t="s">
        <v>2124</v>
      </c>
      <c r="J7053" s="2" t="s">
        <v>20</v>
      </c>
      <c r="K7053" s="2" t="s">
        <v>20</v>
      </c>
    </row>
    <row r="7054" spans="1:11" x14ac:dyDescent="0.4">
      <c r="A7054" s="2" t="s">
        <v>11</v>
      </c>
      <c r="B7054" s="2" t="s">
        <v>12</v>
      </c>
      <c r="C7054" s="2" t="s">
        <v>13</v>
      </c>
      <c r="D7054" s="2" t="s">
        <v>14</v>
      </c>
      <c r="E7054" s="2" t="s">
        <v>17765</v>
      </c>
      <c r="F7054" s="2" t="s">
        <v>189</v>
      </c>
      <c r="G7054" s="2" t="s">
        <v>17</v>
      </c>
      <c r="H7054" s="2" t="s">
        <v>17766</v>
      </c>
      <c r="I7054" s="2" t="s">
        <v>17767</v>
      </c>
      <c r="J7054" s="2" t="s">
        <v>20</v>
      </c>
      <c r="K7054" s="2" t="s">
        <v>20</v>
      </c>
    </row>
    <row r="7055" spans="1:11" x14ac:dyDescent="0.4">
      <c r="A7055" s="2" t="s">
        <v>115</v>
      </c>
      <c r="B7055" s="2" t="s">
        <v>12</v>
      </c>
      <c r="C7055" s="2" t="s">
        <v>13</v>
      </c>
      <c r="D7055" s="2" t="s">
        <v>14</v>
      </c>
      <c r="E7055" s="2" t="s">
        <v>7071</v>
      </c>
      <c r="F7055" s="2" t="s">
        <v>33</v>
      </c>
      <c r="G7055" s="2" t="s">
        <v>17</v>
      </c>
      <c r="H7055" s="2" t="s">
        <v>7072</v>
      </c>
      <c r="I7055" s="2" t="s">
        <v>7073</v>
      </c>
      <c r="J7055" s="2" t="s">
        <v>20</v>
      </c>
      <c r="K7055" s="2" t="s">
        <v>20</v>
      </c>
    </row>
    <row r="7056" spans="1:11" x14ac:dyDescent="0.4">
      <c r="A7056" s="2" t="s">
        <v>11</v>
      </c>
      <c r="B7056" s="2" t="s">
        <v>12</v>
      </c>
      <c r="C7056" s="2" t="s">
        <v>13</v>
      </c>
      <c r="D7056" s="2" t="s">
        <v>14</v>
      </c>
      <c r="E7056" s="2" t="s">
        <v>4071</v>
      </c>
      <c r="F7056" s="2" t="s">
        <v>16</v>
      </c>
      <c r="G7056" s="2" t="s">
        <v>17</v>
      </c>
      <c r="H7056" s="2" t="s">
        <v>20514</v>
      </c>
      <c r="I7056" s="2" t="s">
        <v>14651</v>
      </c>
      <c r="J7056" s="2" t="s">
        <v>20</v>
      </c>
      <c r="K7056" s="2" t="s">
        <v>20</v>
      </c>
    </row>
    <row r="7057" spans="1:11" x14ac:dyDescent="0.4">
      <c r="A7057" s="2" t="s">
        <v>115</v>
      </c>
      <c r="B7057" s="2" t="s">
        <v>12</v>
      </c>
      <c r="C7057" s="2" t="s">
        <v>13</v>
      </c>
      <c r="D7057" s="2" t="s">
        <v>14</v>
      </c>
      <c r="E7057" s="2" t="s">
        <v>36324</v>
      </c>
      <c r="F7057" s="2" t="s">
        <v>33</v>
      </c>
      <c r="G7057" s="2" t="s">
        <v>17</v>
      </c>
      <c r="H7057" s="2" t="s">
        <v>36325</v>
      </c>
      <c r="I7057" s="2" t="s">
        <v>36326</v>
      </c>
      <c r="J7057" s="2" t="s">
        <v>20</v>
      </c>
      <c r="K7057" s="2" t="s">
        <v>20</v>
      </c>
    </row>
    <row r="7058" spans="1:11" x14ac:dyDescent="0.4">
      <c r="A7058" s="2" t="s">
        <v>11</v>
      </c>
      <c r="B7058" s="2" t="s">
        <v>12</v>
      </c>
      <c r="C7058" s="2" t="s">
        <v>13</v>
      </c>
      <c r="D7058" s="2" t="s">
        <v>14</v>
      </c>
      <c r="E7058" s="2" t="s">
        <v>8947</v>
      </c>
      <c r="F7058" s="2" t="s">
        <v>45</v>
      </c>
      <c r="G7058" s="2" t="s">
        <v>17</v>
      </c>
      <c r="H7058" s="2" t="s">
        <v>26914</v>
      </c>
      <c r="I7058" s="2" t="s">
        <v>26915</v>
      </c>
      <c r="J7058" s="2" t="s">
        <v>20</v>
      </c>
      <c r="K7058" s="2" t="s">
        <v>20</v>
      </c>
    </row>
    <row r="7059" spans="1:11" x14ac:dyDescent="0.4">
      <c r="A7059" s="2" t="s">
        <v>11</v>
      </c>
      <c r="B7059" s="2" t="s">
        <v>12</v>
      </c>
      <c r="C7059" s="2" t="s">
        <v>13</v>
      </c>
      <c r="D7059" s="2" t="s">
        <v>14</v>
      </c>
      <c r="E7059" s="2" t="s">
        <v>5727</v>
      </c>
      <c r="F7059" s="2" t="s">
        <v>33</v>
      </c>
      <c r="G7059" s="2" t="s">
        <v>17</v>
      </c>
      <c r="H7059" s="2" t="s">
        <v>2871</v>
      </c>
      <c r="I7059" s="2" t="s">
        <v>5728</v>
      </c>
      <c r="J7059" s="2" t="s">
        <v>20</v>
      </c>
      <c r="K7059" s="2" t="s">
        <v>20</v>
      </c>
    </row>
    <row r="7060" spans="1:11" x14ac:dyDescent="0.4">
      <c r="A7060" s="2" t="s">
        <v>11</v>
      </c>
      <c r="B7060" s="2" t="s">
        <v>12</v>
      </c>
      <c r="C7060" s="2" t="s">
        <v>13</v>
      </c>
      <c r="D7060" s="2" t="s">
        <v>14</v>
      </c>
      <c r="E7060" s="2" t="s">
        <v>15982</v>
      </c>
      <c r="F7060" s="2" t="s">
        <v>16</v>
      </c>
      <c r="G7060" s="2" t="s">
        <v>17</v>
      </c>
      <c r="H7060" s="2" t="s">
        <v>2871</v>
      </c>
      <c r="I7060" s="2" t="s">
        <v>15983</v>
      </c>
      <c r="J7060" s="2" t="s">
        <v>20</v>
      </c>
      <c r="K7060" s="2" t="s">
        <v>20</v>
      </c>
    </row>
    <row r="7061" spans="1:11" x14ac:dyDescent="0.4">
      <c r="A7061" s="2" t="s">
        <v>11</v>
      </c>
      <c r="B7061" s="2" t="s">
        <v>12</v>
      </c>
      <c r="C7061" s="2" t="s">
        <v>13</v>
      </c>
      <c r="D7061" s="2" t="s">
        <v>14</v>
      </c>
      <c r="E7061" s="2" t="s">
        <v>2911</v>
      </c>
      <c r="F7061" s="2" t="s">
        <v>16</v>
      </c>
      <c r="G7061" s="2" t="s">
        <v>17</v>
      </c>
      <c r="H7061" s="2" t="s">
        <v>2871</v>
      </c>
      <c r="I7061" s="2" t="s">
        <v>22770</v>
      </c>
      <c r="J7061" s="2" t="s">
        <v>20</v>
      </c>
      <c r="K7061" s="2" t="s">
        <v>20</v>
      </c>
    </row>
    <row r="7062" spans="1:11" x14ac:dyDescent="0.4">
      <c r="A7062" s="2" t="s">
        <v>11</v>
      </c>
      <c r="B7062" s="2" t="s">
        <v>12</v>
      </c>
      <c r="C7062" s="2" t="s">
        <v>13</v>
      </c>
      <c r="D7062" s="2" t="s">
        <v>14</v>
      </c>
      <c r="E7062" s="2" t="s">
        <v>21272</v>
      </c>
      <c r="F7062" s="2" t="s">
        <v>33</v>
      </c>
      <c r="G7062" s="2" t="s">
        <v>17</v>
      </c>
      <c r="H7062" s="2" t="s">
        <v>2871</v>
      </c>
      <c r="I7062" s="2" t="s">
        <v>21273</v>
      </c>
      <c r="J7062" s="2" t="s">
        <v>20</v>
      </c>
      <c r="K7062" s="2" t="s">
        <v>20</v>
      </c>
    </row>
    <row r="7063" spans="1:11" x14ac:dyDescent="0.4">
      <c r="A7063" s="2" t="s">
        <v>11</v>
      </c>
      <c r="B7063" s="2" t="s">
        <v>12</v>
      </c>
      <c r="C7063" s="2" t="s">
        <v>13</v>
      </c>
      <c r="D7063" s="2" t="s">
        <v>14</v>
      </c>
      <c r="E7063" s="2" t="s">
        <v>2870</v>
      </c>
      <c r="F7063" s="2" t="s">
        <v>33</v>
      </c>
      <c r="G7063" s="2" t="s">
        <v>17</v>
      </c>
      <c r="H7063" s="2" t="s">
        <v>2871</v>
      </c>
      <c r="I7063" s="2" t="s">
        <v>2872</v>
      </c>
      <c r="J7063" s="2" t="s">
        <v>20</v>
      </c>
      <c r="K7063" s="2" t="s">
        <v>20</v>
      </c>
    </row>
    <row r="7064" spans="1:11" x14ac:dyDescent="0.4">
      <c r="A7064" s="2" t="s">
        <v>115</v>
      </c>
      <c r="B7064" s="2" t="s">
        <v>12</v>
      </c>
      <c r="C7064" s="2" t="s">
        <v>13</v>
      </c>
      <c r="D7064" s="2" t="s">
        <v>14</v>
      </c>
      <c r="E7064" s="2" t="s">
        <v>797</v>
      </c>
      <c r="F7064" s="2" t="s">
        <v>798</v>
      </c>
      <c r="G7064" s="2" t="s">
        <v>17</v>
      </c>
      <c r="H7064" s="2" t="s">
        <v>799</v>
      </c>
      <c r="I7064" s="2" t="s">
        <v>800</v>
      </c>
      <c r="J7064" s="2" t="s">
        <v>20</v>
      </c>
      <c r="K7064" s="2" t="s">
        <v>20</v>
      </c>
    </row>
    <row r="7065" spans="1:11" x14ac:dyDescent="0.4">
      <c r="A7065" s="2" t="s">
        <v>11</v>
      </c>
      <c r="B7065" s="2" t="s">
        <v>12</v>
      </c>
      <c r="C7065" s="2" t="s">
        <v>13</v>
      </c>
      <c r="D7065" s="2" t="s">
        <v>14</v>
      </c>
      <c r="E7065" s="2" t="s">
        <v>13225</v>
      </c>
      <c r="F7065" s="2" t="s">
        <v>86</v>
      </c>
      <c r="G7065" s="2" t="s">
        <v>17</v>
      </c>
      <c r="H7065" s="2" t="s">
        <v>36071</v>
      </c>
      <c r="I7065" s="2" t="s">
        <v>36072</v>
      </c>
      <c r="J7065" s="2" t="s">
        <v>20</v>
      </c>
      <c r="K7065" s="2" t="s">
        <v>20</v>
      </c>
    </row>
    <row r="7066" spans="1:11" x14ac:dyDescent="0.4">
      <c r="A7066" s="2" t="s">
        <v>11</v>
      </c>
      <c r="B7066" s="2" t="s">
        <v>12</v>
      </c>
      <c r="C7066" s="2" t="s">
        <v>13</v>
      </c>
      <c r="D7066" s="2" t="s">
        <v>14</v>
      </c>
      <c r="E7066" s="2" t="s">
        <v>30834</v>
      </c>
      <c r="F7066" s="2" t="s">
        <v>33</v>
      </c>
      <c r="G7066" s="2" t="s">
        <v>17</v>
      </c>
      <c r="H7066" s="2" t="s">
        <v>30835</v>
      </c>
      <c r="I7066" s="2" t="s">
        <v>30836</v>
      </c>
      <c r="J7066" s="2" t="s">
        <v>20</v>
      </c>
      <c r="K7066" s="2" t="s">
        <v>20</v>
      </c>
    </row>
    <row r="7067" spans="1:11" x14ac:dyDescent="0.4">
      <c r="A7067" s="2" t="s">
        <v>11</v>
      </c>
      <c r="B7067" s="2" t="s">
        <v>12</v>
      </c>
      <c r="C7067" s="2" t="s">
        <v>13</v>
      </c>
      <c r="D7067" s="2" t="s">
        <v>14</v>
      </c>
      <c r="E7067" s="2" t="s">
        <v>13520</v>
      </c>
      <c r="F7067" s="2" t="s">
        <v>28</v>
      </c>
      <c r="G7067" s="2" t="s">
        <v>17</v>
      </c>
      <c r="H7067" s="2" t="s">
        <v>13521</v>
      </c>
      <c r="I7067" s="2" t="s">
        <v>13522</v>
      </c>
      <c r="J7067" s="2" t="s">
        <v>20</v>
      </c>
      <c r="K7067" s="2" t="s">
        <v>20</v>
      </c>
    </row>
    <row r="7068" spans="1:11" x14ac:dyDescent="0.4">
      <c r="A7068" s="2" t="s">
        <v>11</v>
      </c>
      <c r="B7068" s="2" t="s">
        <v>12</v>
      </c>
      <c r="C7068" s="2" t="s">
        <v>13</v>
      </c>
      <c r="D7068" s="2" t="s">
        <v>14</v>
      </c>
      <c r="E7068" s="2" t="s">
        <v>16593</v>
      </c>
      <c r="F7068" s="2" t="s">
        <v>86</v>
      </c>
      <c r="G7068" s="2" t="s">
        <v>17</v>
      </c>
      <c r="H7068" s="2" t="s">
        <v>16594</v>
      </c>
      <c r="I7068" s="2" t="s">
        <v>16595</v>
      </c>
      <c r="J7068" s="2" t="s">
        <v>20</v>
      </c>
      <c r="K7068" s="2" t="s">
        <v>20</v>
      </c>
    </row>
    <row r="7069" spans="1:11" x14ac:dyDescent="0.4">
      <c r="A7069" s="2" t="s">
        <v>115</v>
      </c>
      <c r="B7069" s="2" t="s">
        <v>12</v>
      </c>
      <c r="C7069" s="2" t="s">
        <v>13</v>
      </c>
      <c r="D7069" s="2" t="s">
        <v>14</v>
      </c>
      <c r="E7069" s="2" t="s">
        <v>5490</v>
      </c>
      <c r="F7069" s="2" t="s">
        <v>16</v>
      </c>
      <c r="G7069" s="2" t="s">
        <v>17</v>
      </c>
      <c r="H7069" s="2" t="s">
        <v>16572</v>
      </c>
      <c r="I7069" s="2" t="s">
        <v>16573</v>
      </c>
      <c r="J7069" s="2" t="s">
        <v>20</v>
      </c>
      <c r="K7069" s="2" t="s">
        <v>20</v>
      </c>
    </row>
    <row r="7070" spans="1:11" x14ac:dyDescent="0.4">
      <c r="A7070" s="2" t="s">
        <v>115</v>
      </c>
      <c r="B7070" s="2" t="s">
        <v>12</v>
      </c>
      <c r="C7070" s="2" t="s">
        <v>13</v>
      </c>
      <c r="D7070" s="2" t="s">
        <v>14</v>
      </c>
      <c r="E7070" s="2" t="s">
        <v>26568</v>
      </c>
      <c r="F7070" s="2" t="s">
        <v>112</v>
      </c>
      <c r="G7070" s="2" t="s">
        <v>29</v>
      </c>
      <c r="H7070" s="2" t="s">
        <v>26569</v>
      </c>
      <c r="I7070" s="2" t="s">
        <v>26570</v>
      </c>
      <c r="J7070" s="2" t="s">
        <v>20</v>
      </c>
      <c r="K7070" s="2" t="s">
        <v>20</v>
      </c>
    </row>
    <row r="7071" spans="1:11" x14ac:dyDescent="0.4">
      <c r="A7071" s="2" t="s">
        <v>115</v>
      </c>
      <c r="B7071" s="2" t="s">
        <v>12</v>
      </c>
      <c r="C7071" s="2" t="s">
        <v>13</v>
      </c>
      <c r="D7071" s="2" t="s">
        <v>14</v>
      </c>
      <c r="E7071" s="2" t="s">
        <v>2304</v>
      </c>
      <c r="F7071" s="2" t="s">
        <v>540</v>
      </c>
      <c r="G7071" s="2" t="s">
        <v>145</v>
      </c>
      <c r="H7071" s="2" t="s">
        <v>2305</v>
      </c>
      <c r="I7071" s="2" t="s">
        <v>2306</v>
      </c>
      <c r="J7071" s="2" t="s">
        <v>20</v>
      </c>
      <c r="K7071" s="2" t="s">
        <v>20</v>
      </c>
    </row>
    <row r="7072" spans="1:11" x14ac:dyDescent="0.4">
      <c r="A7072" s="2" t="s">
        <v>11</v>
      </c>
      <c r="B7072" s="2" t="s">
        <v>12</v>
      </c>
      <c r="C7072" s="2" t="s">
        <v>13</v>
      </c>
      <c r="D7072" s="2" t="s">
        <v>14</v>
      </c>
      <c r="E7072" s="2" t="s">
        <v>35292</v>
      </c>
      <c r="F7072" s="2" t="s">
        <v>112</v>
      </c>
      <c r="G7072" s="2" t="s">
        <v>17</v>
      </c>
      <c r="H7072" s="2" t="s">
        <v>35293</v>
      </c>
      <c r="I7072" s="2" t="s">
        <v>35294</v>
      </c>
      <c r="J7072" s="2" t="s">
        <v>20</v>
      </c>
      <c r="K7072" s="2" t="s">
        <v>20</v>
      </c>
    </row>
    <row r="7073" spans="1:11" x14ac:dyDescent="0.4">
      <c r="A7073" s="2" t="s">
        <v>11</v>
      </c>
      <c r="B7073" s="2" t="s">
        <v>12</v>
      </c>
      <c r="C7073" s="2" t="s">
        <v>13</v>
      </c>
      <c r="D7073" s="2" t="s">
        <v>14</v>
      </c>
      <c r="E7073" s="2" t="s">
        <v>10172</v>
      </c>
      <c r="F7073" s="2" t="s">
        <v>45</v>
      </c>
      <c r="G7073" s="2" t="s">
        <v>17</v>
      </c>
      <c r="H7073" s="2" t="s">
        <v>10173</v>
      </c>
      <c r="I7073" s="2" t="s">
        <v>10174</v>
      </c>
      <c r="J7073" s="2" t="s">
        <v>20</v>
      </c>
      <c r="K7073" s="2" t="s">
        <v>20</v>
      </c>
    </row>
    <row r="7074" spans="1:11" x14ac:dyDescent="0.4">
      <c r="A7074" s="2" t="s">
        <v>11</v>
      </c>
      <c r="B7074" s="2" t="s">
        <v>12</v>
      </c>
      <c r="C7074" s="2" t="s">
        <v>13</v>
      </c>
      <c r="D7074" s="2" t="s">
        <v>14</v>
      </c>
      <c r="E7074" s="2" t="s">
        <v>7942</v>
      </c>
      <c r="F7074" s="2" t="s">
        <v>86</v>
      </c>
      <c r="G7074" s="2" t="s">
        <v>17</v>
      </c>
      <c r="H7074" s="2" t="s">
        <v>7943</v>
      </c>
      <c r="I7074" s="2" t="s">
        <v>7944</v>
      </c>
      <c r="J7074" s="2" t="s">
        <v>20</v>
      </c>
      <c r="K7074" s="2" t="s">
        <v>20</v>
      </c>
    </row>
    <row r="7075" spans="1:11" x14ac:dyDescent="0.4">
      <c r="A7075" s="2" t="s">
        <v>11</v>
      </c>
      <c r="B7075" s="2" t="s">
        <v>12</v>
      </c>
      <c r="C7075" s="2" t="s">
        <v>13</v>
      </c>
      <c r="D7075" s="2" t="s">
        <v>14</v>
      </c>
      <c r="E7075" s="2" t="s">
        <v>9308</v>
      </c>
      <c r="F7075" s="2" t="s">
        <v>45</v>
      </c>
      <c r="G7075" s="2" t="s">
        <v>17</v>
      </c>
      <c r="H7075" s="2" t="s">
        <v>9309</v>
      </c>
      <c r="I7075" s="2" t="s">
        <v>9310</v>
      </c>
      <c r="J7075" s="2" t="s">
        <v>20</v>
      </c>
      <c r="K7075" s="2" t="s">
        <v>20</v>
      </c>
    </row>
    <row r="7076" spans="1:11" x14ac:dyDescent="0.4">
      <c r="A7076" s="2" t="s">
        <v>115</v>
      </c>
      <c r="B7076" s="2" t="s">
        <v>12</v>
      </c>
      <c r="C7076" s="2" t="s">
        <v>13</v>
      </c>
      <c r="D7076" s="2" t="s">
        <v>14</v>
      </c>
      <c r="E7076" s="2" t="s">
        <v>33614</v>
      </c>
      <c r="F7076" s="2" t="s">
        <v>45</v>
      </c>
      <c r="G7076" s="2" t="s">
        <v>29</v>
      </c>
      <c r="H7076" s="2" t="s">
        <v>33615</v>
      </c>
      <c r="I7076" s="2" t="s">
        <v>33616</v>
      </c>
      <c r="J7076" s="2" t="s">
        <v>20</v>
      </c>
      <c r="K7076" s="2" t="s">
        <v>20</v>
      </c>
    </row>
    <row r="7077" spans="1:11" x14ac:dyDescent="0.4">
      <c r="A7077" s="2" t="s">
        <v>115</v>
      </c>
      <c r="B7077" s="2" t="s">
        <v>12</v>
      </c>
      <c r="C7077" s="2" t="s">
        <v>13</v>
      </c>
      <c r="D7077" s="2" t="s">
        <v>14</v>
      </c>
      <c r="E7077" s="2" t="s">
        <v>22871</v>
      </c>
      <c r="F7077" s="2" t="s">
        <v>86</v>
      </c>
      <c r="G7077" s="2" t="s">
        <v>29</v>
      </c>
      <c r="H7077" s="2" t="s">
        <v>22872</v>
      </c>
      <c r="I7077" s="2" t="s">
        <v>22873</v>
      </c>
      <c r="J7077" s="2" t="s">
        <v>20</v>
      </c>
      <c r="K7077" s="2" t="s">
        <v>20</v>
      </c>
    </row>
    <row r="7078" spans="1:11" x14ac:dyDescent="0.4">
      <c r="A7078" s="2" t="s">
        <v>11</v>
      </c>
      <c r="B7078" s="2" t="s">
        <v>12</v>
      </c>
      <c r="C7078" s="2" t="s">
        <v>13</v>
      </c>
      <c r="D7078" s="2" t="s">
        <v>14</v>
      </c>
      <c r="E7078" s="2" t="s">
        <v>702</v>
      </c>
      <c r="F7078" s="2" t="s">
        <v>45</v>
      </c>
      <c r="G7078" s="2" t="s">
        <v>17</v>
      </c>
      <c r="H7078" s="2" t="s">
        <v>9981</v>
      </c>
      <c r="I7078" s="2" t="s">
        <v>9982</v>
      </c>
      <c r="J7078" s="2" t="s">
        <v>20</v>
      </c>
      <c r="K7078" s="2" t="s">
        <v>20</v>
      </c>
    </row>
    <row r="7079" spans="1:11" x14ac:dyDescent="0.4">
      <c r="A7079" s="2" t="s">
        <v>11</v>
      </c>
      <c r="B7079" s="2" t="s">
        <v>12</v>
      </c>
      <c r="C7079" s="2" t="s">
        <v>13</v>
      </c>
      <c r="D7079" s="2" t="s">
        <v>14</v>
      </c>
      <c r="E7079" s="2" t="s">
        <v>1124</v>
      </c>
      <c r="F7079" s="2" t="s">
        <v>33</v>
      </c>
      <c r="G7079" s="2" t="s">
        <v>29</v>
      </c>
      <c r="H7079" s="2" t="s">
        <v>17605</v>
      </c>
      <c r="I7079" s="2" t="s">
        <v>17606</v>
      </c>
      <c r="J7079" s="2" t="s">
        <v>20</v>
      </c>
      <c r="K7079" s="2" t="s">
        <v>20</v>
      </c>
    </row>
    <row r="7080" spans="1:11" x14ac:dyDescent="0.4">
      <c r="A7080" s="2" t="s">
        <v>11</v>
      </c>
      <c r="B7080" s="2" t="s">
        <v>12</v>
      </c>
      <c r="C7080" s="2" t="s">
        <v>13</v>
      </c>
      <c r="D7080" s="2" t="s">
        <v>14</v>
      </c>
      <c r="E7080" s="2" t="s">
        <v>24498</v>
      </c>
      <c r="F7080" s="2" t="s">
        <v>33</v>
      </c>
      <c r="G7080" s="2" t="s">
        <v>145</v>
      </c>
      <c r="H7080" s="2" t="s">
        <v>24499</v>
      </c>
      <c r="I7080" s="2" t="s">
        <v>24500</v>
      </c>
      <c r="J7080" s="2" t="s">
        <v>20</v>
      </c>
      <c r="K7080" s="2" t="s">
        <v>20</v>
      </c>
    </row>
    <row r="7081" spans="1:11" x14ac:dyDescent="0.4">
      <c r="A7081" s="2" t="s">
        <v>11</v>
      </c>
      <c r="B7081" s="2" t="s">
        <v>12</v>
      </c>
      <c r="C7081" s="2" t="s">
        <v>13</v>
      </c>
      <c r="D7081" s="2" t="s">
        <v>14</v>
      </c>
      <c r="E7081" s="2" t="s">
        <v>11680</v>
      </c>
      <c r="F7081" s="2" t="s">
        <v>33</v>
      </c>
      <c r="G7081" s="2" t="s">
        <v>17</v>
      </c>
      <c r="H7081" s="2" t="s">
        <v>11681</v>
      </c>
      <c r="I7081" s="2" t="s">
        <v>11682</v>
      </c>
      <c r="J7081" s="2" t="s">
        <v>20</v>
      </c>
      <c r="K7081" s="2" t="s">
        <v>20</v>
      </c>
    </row>
    <row r="7082" spans="1:11" x14ac:dyDescent="0.4">
      <c r="A7082" s="2" t="s">
        <v>11</v>
      </c>
      <c r="B7082" s="2" t="s">
        <v>12</v>
      </c>
      <c r="C7082" s="2" t="s">
        <v>13</v>
      </c>
      <c r="D7082" s="2" t="s">
        <v>14</v>
      </c>
      <c r="E7082" s="2" t="s">
        <v>11192</v>
      </c>
      <c r="F7082" s="2" t="s">
        <v>86</v>
      </c>
      <c r="G7082" s="2" t="s">
        <v>29</v>
      </c>
      <c r="H7082" s="2" t="s">
        <v>11193</v>
      </c>
      <c r="I7082" s="2" t="s">
        <v>11194</v>
      </c>
      <c r="J7082" s="2" t="s">
        <v>20</v>
      </c>
      <c r="K7082" s="2" t="s">
        <v>20</v>
      </c>
    </row>
    <row r="7083" spans="1:11" x14ac:dyDescent="0.4">
      <c r="A7083" s="2" t="s">
        <v>115</v>
      </c>
      <c r="B7083" s="2" t="s">
        <v>12</v>
      </c>
      <c r="C7083" s="2" t="s">
        <v>13</v>
      </c>
      <c r="D7083" s="2" t="s">
        <v>14</v>
      </c>
      <c r="E7083" s="2" t="s">
        <v>15279</v>
      </c>
      <c r="F7083" s="2" t="s">
        <v>16</v>
      </c>
      <c r="G7083" s="2" t="s">
        <v>17</v>
      </c>
      <c r="H7083" s="2" t="s">
        <v>15280</v>
      </c>
      <c r="I7083" s="2" t="s">
        <v>15281</v>
      </c>
      <c r="J7083" s="2" t="s">
        <v>20</v>
      </c>
      <c r="K7083" s="2" t="s">
        <v>20</v>
      </c>
    </row>
    <row r="7084" spans="1:11" x14ac:dyDescent="0.4">
      <c r="A7084" s="2" t="s">
        <v>115</v>
      </c>
      <c r="B7084" s="2" t="s">
        <v>12</v>
      </c>
      <c r="C7084" s="2" t="s">
        <v>13</v>
      </c>
      <c r="D7084" s="2" t="s">
        <v>14</v>
      </c>
      <c r="E7084" s="2" t="s">
        <v>2245</v>
      </c>
      <c r="F7084" s="2" t="s">
        <v>155</v>
      </c>
      <c r="G7084" s="2" t="s">
        <v>29</v>
      </c>
      <c r="H7084" s="2" t="s">
        <v>25962</v>
      </c>
      <c r="I7084" s="2" t="s">
        <v>25963</v>
      </c>
      <c r="J7084" s="2" t="s">
        <v>20</v>
      </c>
      <c r="K7084" s="2" t="s">
        <v>20</v>
      </c>
    </row>
    <row r="7085" spans="1:11" x14ac:dyDescent="0.4">
      <c r="A7085" s="2" t="s">
        <v>115</v>
      </c>
      <c r="B7085" s="2" t="s">
        <v>12</v>
      </c>
      <c r="C7085" s="2" t="s">
        <v>13</v>
      </c>
      <c r="D7085" s="2" t="s">
        <v>14</v>
      </c>
      <c r="E7085" s="2" t="s">
        <v>10806</v>
      </c>
      <c r="F7085" s="2" t="s">
        <v>477</v>
      </c>
      <c r="G7085" s="2" t="s">
        <v>17</v>
      </c>
      <c r="H7085" s="2" t="s">
        <v>10807</v>
      </c>
      <c r="I7085" s="2" t="s">
        <v>10808</v>
      </c>
      <c r="J7085" s="2" t="s">
        <v>20</v>
      </c>
      <c r="K7085" s="2" t="s">
        <v>20</v>
      </c>
    </row>
    <row r="7086" spans="1:11" x14ac:dyDescent="0.4">
      <c r="A7086" s="2" t="s">
        <v>11</v>
      </c>
      <c r="B7086" s="2" t="s">
        <v>12</v>
      </c>
      <c r="C7086" s="2" t="s">
        <v>13</v>
      </c>
      <c r="D7086" s="2" t="s">
        <v>14</v>
      </c>
      <c r="E7086" s="2" t="s">
        <v>1763</v>
      </c>
      <c r="F7086" s="2" t="s">
        <v>33</v>
      </c>
      <c r="G7086" s="2" t="s">
        <v>29</v>
      </c>
      <c r="H7086" s="2" t="s">
        <v>1764</v>
      </c>
      <c r="I7086" s="2" t="s">
        <v>1765</v>
      </c>
      <c r="J7086" s="2" t="s">
        <v>20</v>
      </c>
      <c r="K7086" s="2" t="s">
        <v>20</v>
      </c>
    </row>
    <row r="7087" spans="1:11" x14ac:dyDescent="0.4">
      <c r="A7087" s="2" t="s">
        <v>11</v>
      </c>
      <c r="B7087" s="2" t="s">
        <v>12</v>
      </c>
      <c r="C7087" s="2" t="s">
        <v>13</v>
      </c>
      <c r="D7087" s="2" t="s">
        <v>14</v>
      </c>
      <c r="E7087" s="2" t="s">
        <v>27074</v>
      </c>
      <c r="F7087" s="2" t="s">
        <v>540</v>
      </c>
      <c r="G7087" s="2" t="s">
        <v>17</v>
      </c>
      <c r="H7087" s="2" t="s">
        <v>16662</v>
      </c>
      <c r="I7087" s="2" t="s">
        <v>27075</v>
      </c>
      <c r="J7087" s="2" t="s">
        <v>20</v>
      </c>
      <c r="K7087" s="2" t="s">
        <v>20</v>
      </c>
    </row>
    <row r="7088" spans="1:11" x14ac:dyDescent="0.4">
      <c r="A7088" s="2" t="s">
        <v>11</v>
      </c>
      <c r="B7088" s="2" t="s">
        <v>12</v>
      </c>
      <c r="C7088" s="2" t="s">
        <v>13</v>
      </c>
      <c r="D7088" s="2" t="s">
        <v>14</v>
      </c>
      <c r="E7088" s="2" t="s">
        <v>292</v>
      </c>
      <c r="F7088" s="2" t="s">
        <v>16</v>
      </c>
      <c r="G7088" s="2" t="s">
        <v>17</v>
      </c>
      <c r="H7088" s="2" t="s">
        <v>1764</v>
      </c>
      <c r="I7088" s="2" t="s">
        <v>7472</v>
      </c>
      <c r="J7088" s="2" t="s">
        <v>20</v>
      </c>
      <c r="K7088" s="2" t="s">
        <v>20</v>
      </c>
    </row>
    <row r="7089" spans="1:11" x14ac:dyDescent="0.4">
      <c r="A7089" s="2" t="s">
        <v>115</v>
      </c>
      <c r="B7089" s="2" t="s">
        <v>12</v>
      </c>
      <c r="C7089" s="2" t="s">
        <v>13</v>
      </c>
      <c r="D7089" s="2" t="s">
        <v>14</v>
      </c>
      <c r="E7089" s="2" t="s">
        <v>31923</v>
      </c>
      <c r="F7089" s="2" t="s">
        <v>33</v>
      </c>
      <c r="G7089" s="2" t="s">
        <v>29</v>
      </c>
      <c r="H7089" s="2" t="s">
        <v>31924</v>
      </c>
      <c r="I7089" s="2" t="s">
        <v>31925</v>
      </c>
      <c r="J7089" s="2" t="s">
        <v>20</v>
      </c>
      <c r="K7089" s="2" t="s">
        <v>20</v>
      </c>
    </row>
    <row r="7090" spans="1:11" x14ac:dyDescent="0.4">
      <c r="A7090" s="2" t="s">
        <v>11</v>
      </c>
      <c r="B7090" s="2" t="s">
        <v>12</v>
      </c>
      <c r="C7090" s="2" t="s">
        <v>13</v>
      </c>
      <c r="D7090" s="2" t="s">
        <v>14</v>
      </c>
      <c r="E7090" s="2" t="s">
        <v>4030</v>
      </c>
      <c r="F7090" s="2" t="s">
        <v>33</v>
      </c>
      <c r="G7090" s="2" t="s">
        <v>17</v>
      </c>
      <c r="H7090" s="2" t="s">
        <v>4031</v>
      </c>
      <c r="I7090" s="2" t="s">
        <v>4032</v>
      </c>
      <c r="J7090" s="2" t="s">
        <v>20</v>
      </c>
      <c r="K7090" s="2" t="s">
        <v>20</v>
      </c>
    </row>
    <row r="7091" spans="1:11" x14ac:dyDescent="0.4">
      <c r="A7091" s="2" t="s">
        <v>11</v>
      </c>
      <c r="B7091" s="2" t="s">
        <v>12</v>
      </c>
      <c r="C7091" s="2" t="s">
        <v>13</v>
      </c>
      <c r="D7091" s="2" t="s">
        <v>14</v>
      </c>
      <c r="E7091" s="2" t="s">
        <v>13798</v>
      </c>
      <c r="F7091" s="2" t="s">
        <v>33</v>
      </c>
      <c r="G7091" s="2" t="s">
        <v>17</v>
      </c>
      <c r="H7091" s="2" t="s">
        <v>13799</v>
      </c>
      <c r="I7091" s="2" t="s">
        <v>13800</v>
      </c>
      <c r="J7091" s="2" t="s">
        <v>20</v>
      </c>
      <c r="K7091" s="2" t="s">
        <v>20</v>
      </c>
    </row>
    <row r="7092" spans="1:11" x14ac:dyDescent="0.4">
      <c r="A7092" s="2" t="s">
        <v>11</v>
      </c>
      <c r="B7092" s="2" t="s">
        <v>12</v>
      </c>
      <c r="C7092" s="2" t="s">
        <v>13</v>
      </c>
      <c r="D7092" s="2" t="s">
        <v>14</v>
      </c>
      <c r="E7092" s="2" t="s">
        <v>2260</v>
      </c>
      <c r="F7092" s="2" t="s">
        <v>86</v>
      </c>
      <c r="G7092" s="2" t="s">
        <v>29</v>
      </c>
      <c r="H7092" s="2" t="s">
        <v>24931</v>
      </c>
      <c r="I7092" s="2" t="s">
        <v>28345</v>
      </c>
      <c r="J7092" s="2" t="s">
        <v>20</v>
      </c>
      <c r="K7092" s="2" t="s">
        <v>20</v>
      </c>
    </row>
    <row r="7093" spans="1:11" x14ac:dyDescent="0.4">
      <c r="A7093" s="2" t="s">
        <v>11</v>
      </c>
      <c r="B7093" s="2" t="s">
        <v>12</v>
      </c>
      <c r="C7093" s="2" t="s">
        <v>13</v>
      </c>
      <c r="D7093" s="2" t="s">
        <v>14</v>
      </c>
      <c r="E7093" s="2" t="s">
        <v>18859</v>
      </c>
      <c r="F7093" s="2" t="s">
        <v>16</v>
      </c>
      <c r="G7093" s="2" t="s">
        <v>17</v>
      </c>
      <c r="H7093" s="2" t="s">
        <v>18860</v>
      </c>
      <c r="I7093" s="2" t="s">
        <v>18861</v>
      </c>
      <c r="J7093" s="2" t="s">
        <v>20</v>
      </c>
      <c r="K7093" s="2" t="s">
        <v>20</v>
      </c>
    </row>
    <row r="7094" spans="1:11" x14ac:dyDescent="0.4">
      <c r="A7094" s="2" t="s">
        <v>115</v>
      </c>
      <c r="B7094" s="2" t="s">
        <v>12</v>
      </c>
      <c r="C7094" s="2" t="s">
        <v>13</v>
      </c>
      <c r="D7094" s="2" t="s">
        <v>14</v>
      </c>
      <c r="E7094" s="2" t="s">
        <v>36646</v>
      </c>
      <c r="F7094" s="2" t="s">
        <v>33</v>
      </c>
      <c r="G7094" s="2" t="s">
        <v>17</v>
      </c>
      <c r="H7094" s="2" t="s">
        <v>36647</v>
      </c>
      <c r="I7094" s="2" t="s">
        <v>36648</v>
      </c>
      <c r="J7094" s="2" t="s">
        <v>20</v>
      </c>
      <c r="K7094" s="2" t="s">
        <v>20</v>
      </c>
    </row>
    <row r="7095" spans="1:11" x14ac:dyDescent="0.4">
      <c r="A7095" s="2" t="s">
        <v>115</v>
      </c>
      <c r="B7095" s="2" t="s">
        <v>12</v>
      </c>
      <c r="C7095" s="2" t="s">
        <v>13</v>
      </c>
      <c r="D7095" s="2" t="s">
        <v>14</v>
      </c>
      <c r="E7095" s="2" t="s">
        <v>15282</v>
      </c>
      <c r="F7095" s="2" t="s">
        <v>112</v>
      </c>
      <c r="G7095" s="2" t="s">
        <v>29</v>
      </c>
      <c r="H7095" s="2" t="s">
        <v>15283</v>
      </c>
      <c r="I7095" s="2" t="s">
        <v>15284</v>
      </c>
      <c r="J7095" s="2" t="s">
        <v>20</v>
      </c>
      <c r="K7095" s="2" t="s">
        <v>20</v>
      </c>
    </row>
    <row r="7096" spans="1:11" x14ac:dyDescent="0.4">
      <c r="A7096" s="2" t="s">
        <v>115</v>
      </c>
      <c r="B7096" s="2" t="s">
        <v>12</v>
      </c>
      <c r="C7096" s="2" t="s">
        <v>13</v>
      </c>
      <c r="D7096" s="2" t="s">
        <v>14</v>
      </c>
      <c r="E7096" s="2" t="s">
        <v>5820</v>
      </c>
      <c r="F7096" s="2" t="s">
        <v>16</v>
      </c>
      <c r="G7096" s="2" t="s">
        <v>17</v>
      </c>
      <c r="H7096" s="2" t="s">
        <v>15283</v>
      </c>
      <c r="I7096" s="2" t="s">
        <v>20280</v>
      </c>
      <c r="J7096" s="2" t="s">
        <v>20</v>
      </c>
      <c r="K7096" s="2" t="s">
        <v>20</v>
      </c>
    </row>
    <row r="7097" spans="1:11" x14ac:dyDescent="0.4">
      <c r="A7097" s="2" t="s">
        <v>11</v>
      </c>
      <c r="B7097" s="2" t="s">
        <v>12</v>
      </c>
      <c r="C7097" s="2" t="s">
        <v>13</v>
      </c>
      <c r="D7097" s="2" t="s">
        <v>14</v>
      </c>
      <c r="E7097" s="2" t="s">
        <v>7774</v>
      </c>
      <c r="F7097" s="2" t="s">
        <v>86</v>
      </c>
      <c r="G7097" s="2" t="s">
        <v>17</v>
      </c>
      <c r="H7097" s="2" t="s">
        <v>7775</v>
      </c>
      <c r="I7097" s="2" t="s">
        <v>7776</v>
      </c>
      <c r="J7097" s="2" t="s">
        <v>20</v>
      </c>
      <c r="K7097" s="2" t="s">
        <v>20</v>
      </c>
    </row>
    <row r="7098" spans="1:11" x14ac:dyDescent="0.4">
      <c r="A7098" s="2" t="s">
        <v>11</v>
      </c>
      <c r="B7098" s="2" t="s">
        <v>12</v>
      </c>
      <c r="C7098" s="2" t="s">
        <v>13</v>
      </c>
      <c r="D7098" s="2" t="s">
        <v>14</v>
      </c>
      <c r="E7098" s="2" t="s">
        <v>38217</v>
      </c>
      <c r="F7098" s="2" t="s">
        <v>86</v>
      </c>
      <c r="G7098" s="2" t="s">
        <v>17</v>
      </c>
      <c r="H7098" s="2" t="s">
        <v>38218</v>
      </c>
      <c r="I7098" s="2" t="s">
        <v>38219</v>
      </c>
      <c r="J7098" s="2" t="s">
        <v>20</v>
      </c>
      <c r="K7098" s="2" t="s">
        <v>20</v>
      </c>
    </row>
    <row r="7099" spans="1:11" x14ac:dyDescent="0.4">
      <c r="A7099" s="2" t="s">
        <v>11</v>
      </c>
      <c r="B7099" s="2" t="s">
        <v>12</v>
      </c>
      <c r="C7099" s="2" t="s">
        <v>13</v>
      </c>
      <c r="D7099" s="2" t="s">
        <v>14</v>
      </c>
      <c r="E7099" s="2" t="s">
        <v>37920</v>
      </c>
      <c r="F7099" s="2" t="s">
        <v>141</v>
      </c>
      <c r="G7099" s="2" t="s">
        <v>17</v>
      </c>
      <c r="H7099" s="2" t="s">
        <v>20411</v>
      </c>
      <c r="I7099" s="2" t="s">
        <v>37921</v>
      </c>
      <c r="J7099" s="2" t="s">
        <v>20</v>
      </c>
      <c r="K7099" s="2" t="s">
        <v>20</v>
      </c>
    </row>
    <row r="7100" spans="1:11" x14ac:dyDescent="0.4">
      <c r="A7100" s="2" t="s">
        <v>11</v>
      </c>
      <c r="B7100" s="2" t="s">
        <v>12</v>
      </c>
      <c r="C7100" s="2" t="s">
        <v>13</v>
      </c>
      <c r="D7100" s="2" t="s">
        <v>14</v>
      </c>
      <c r="E7100" s="2" t="s">
        <v>444</v>
      </c>
      <c r="F7100" s="2" t="s">
        <v>86</v>
      </c>
      <c r="G7100" s="2" t="s">
        <v>17</v>
      </c>
      <c r="H7100" s="2" t="s">
        <v>3162</v>
      </c>
      <c r="I7100" s="2" t="s">
        <v>23048</v>
      </c>
      <c r="J7100" s="2" t="s">
        <v>20</v>
      </c>
      <c r="K7100" s="2" t="s">
        <v>20</v>
      </c>
    </row>
    <row r="7101" spans="1:11" x14ac:dyDescent="0.4">
      <c r="A7101" s="2" t="s">
        <v>11</v>
      </c>
      <c r="B7101" s="2" t="s">
        <v>12</v>
      </c>
      <c r="C7101" s="2" t="s">
        <v>13</v>
      </c>
      <c r="D7101" s="2" t="s">
        <v>14</v>
      </c>
      <c r="E7101" s="2" t="s">
        <v>1449</v>
      </c>
      <c r="F7101" s="2" t="s">
        <v>16</v>
      </c>
      <c r="G7101" s="2" t="s">
        <v>17</v>
      </c>
      <c r="H7101" s="2" t="s">
        <v>20411</v>
      </c>
      <c r="I7101" s="2" t="s">
        <v>27285</v>
      </c>
      <c r="J7101" s="2" t="s">
        <v>20</v>
      </c>
      <c r="K7101" s="2" t="s">
        <v>20</v>
      </c>
    </row>
    <row r="7102" spans="1:11" x14ac:dyDescent="0.4">
      <c r="A7102" s="2" t="s">
        <v>11</v>
      </c>
      <c r="B7102" s="2" t="s">
        <v>12</v>
      </c>
      <c r="C7102" s="2" t="s">
        <v>13</v>
      </c>
      <c r="D7102" s="2" t="s">
        <v>14</v>
      </c>
      <c r="E7102" s="2" t="s">
        <v>23676</v>
      </c>
      <c r="F7102" s="2" t="s">
        <v>45</v>
      </c>
      <c r="G7102" s="2" t="s">
        <v>17</v>
      </c>
      <c r="H7102" s="2" t="s">
        <v>23677</v>
      </c>
      <c r="I7102" s="2" t="s">
        <v>23678</v>
      </c>
      <c r="J7102" s="2" t="s">
        <v>20</v>
      </c>
      <c r="K7102" s="2" t="s">
        <v>20</v>
      </c>
    </row>
    <row r="7103" spans="1:11" x14ac:dyDescent="0.4">
      <c r="A7103" s="2" t="s">
        <v>115</v>
      </c>
      <c r="B7103" s="2" t="s">
        <v>12</v>
      </c>
      <c r="C7103" s="2" t="s">
        <v>13</v>
      </c>
      <c r="D7103" s="2" t="s">
        <v>14</v>
      </c>
      <c r="E7103" s="2" t="s">
        <v>28780</v>
      </c>
      <c r="F7103" s="2" t="s">
        <v>45</v>
      </c>
      <c r="G7103" s="2" t="s">
        <v>66</v>
      </c>
      <c r="H7103" s="2" t="s">
        <v>28781</v>
      </c>
      <c r="I7103" s="2" t="s">
        <v>28782</v>
      </c>
      <c r="J7103" s="2" t="s">
        <v>20</v>
      </c>
      <c r="K7103" s="2" t="s">
        <v>20</v>
      </c>
    </row>
    <row r="7104" spans="1:11" x14ac:dyDescent="0.4">
      <c r="A7104" s="2" t="s">
        <v>115</v>
      </c>
      <c r="B7104" s="2" t="s">
        <v>12</v>
      </c>
      <c r="C7104" s="2" t="s">
        <v>13</v>
      </c>
      <c r="D7104" s="2" t="s">
        <v>14</v>
      </c>
      <c r="E7104" s="2" t="s">
        <v>23506</v>
      </c>
      <c r="F7104" s="2" t="s">
        <v>16</v>
      </c>
      <c r="G7104" s="2" t="s">
        <v>17</v>
      </c>
      <c r="H7104" s="2" t="s">
        <v>23507</v>
      </c>
      <c r="I7104" s="2" t="s">
        <v>23508</v>
      </c>
      <c r="J7104" s="2" t="s">
        <v>20</v>
      </c>
      <c r="K7104" s="2" t="s">
        <v>20</v>
      </c>
    </row>
    <row r="7105" spans="1:11" x14ac:dyDescent="0.4">
      <c r="A7105" s="2" t="s">
        <v>11</v>
      </c>
      <c r="B7105" s="2" t="s">
        <v>12</v>
      </c>
      <c r="C7105" s="2" t="s">
        <v>13</v>
      </c>
      <c r="D7105" s="2" t="s">
        <v>14</v>
      </c>
      <c r="E7105" s="2" t="s">
        <v>2323</v>
      </c>
      <c r="F7105" s="2" t="s">
        <v>16</v>
      </c>
      <c r="G7105" s="2" t="s">
        <v>17</v>
      </c>
      <c r="H7105" s="2" t="s">
        <v>2324</v>
      </c>
      <c r="I7105" s="2" t="s">
        <v>2325</v>
      </c>
      <c r="J7105" s="2" t="s">
        <v>20</v>
      </c>
      <c r="K7105" s="2" t="s">
        <v>20</v>
      </c>
    </row>
    <row r="7106" spans="1:11" x14ac:dyDescent="0.4">
      <c r="A7106" s="2" t="s">
        <v>115</v>
      </c>
      <c r="B7106" s="2" t="s">
        <v>12</v>
      </c>
      <c r="C7106" s="2" t="s">
        <v>13</v>
      </c>
      <c r="D7106" s="2" t="s">
        <v>14</v>
      </c>
      <c r="E7106" s="2" t="s">
        <v>34345</v>
      </c>
      <c r="F7106" s="2" t="s">
        <v>33</v>
      </c>
      <c r="G7106" s="2" t="s">
        <v>17</v>
      </c>
      <c r="H7106" s="2" t="s">
        <v>34346</v>
      </c>
      <c r="I7106" s="2" t="s">
        <v>34347</v>
      </c>
      <c r="J7106" s="2" t="s">
        <v>20</v>
      </c>
      <c r="K7106" s="2" t="s">
        <v>20</v>
      </c>
    </row>
    <row r="7107" spans="1:11" x14ac:dyDescent="0.4">
      <c r="A7107" s="2" t="s">
        <v>115</v>
      </c>
      <c r="B7107" s="2" t="s">
        <v>12</v>
      </c>
      <c r="C7107" s="2" t="s">
        <v>13</v>
      </c>
      <c r="D7107" s="2" t="s">
        <v>14</v>
      </c>
      <c r="E7107" s="2" t="s">
        <v>29420</v>
      </c>
      <c r="F7107" s="2" t="s">
        <v>45</v>
      </c>
      <c r="G7107" s="2" t="s">
        <v>17</v>
      </c>
      <c r="H7107" s="2" t="s">
        <v>29421</v>
      </c>
      <c r="I7107" s="2" t="s">
        <v>29422</v>
      </c>
      <c r="J7107" s="2" t="s">
        <v>20</v>
      </c>
      <c r="K7107" s="2" t="s">
        <v>20</v>
      </c>
    </row>
    <row r="7108" spans="1:11" x14ac:dyDescent="0.4">
      <c r="A7108" s="2" t="s">
        <v>11</v>
      </c>
      <c r="B7108" s="2" t="s">
        <v>12</v>
      </c>
      <c r="C7108" s="2" t="s">
        <v>13</v>
      </c>
      <c r="D7108" s="2" t="s">
        <v>14</v>
      </c>
      <c r="E7108" s="2" t="s">
        <v>8522</v>
      </c>
      <c r="F7108" s="2" t="s">
        <v>33</v>
      </c>
      <c r="G7108" s="2" t="s">
        <v>17</v>
      </c>
      <c r="H7108" s="2" t="s">
        <v>8523</v>
      </c>
      <c r="I7108" s="2" t="s">
        <v>8524</v>
      </c>
      <c r="J7108" s="2" t="s">
        <v>20</v>
      </c>
      <c r="K7108" s="2" t="s">
        <v>20</v>
      </c>
    </row>
    <row r="7109" spans="1:11" x14ac:dyDescent="0.4">
      <c r="A7109" s="2" t="s">
        <v>115</v>
      </c>
      <c r="B7109" s="2" t="s">
        <v>12</v>
      </c>
      <c r="C7109" s="2" t="s">
        <v>13</v>
      </c>
      <c r="D7109" s="2" t="s">
        <v>14</v>
      </c>
      <c r="E7109" s="2" t="s">
        <v>21423</v>
      </c>
      <c r="F7109" s="2" t="s">
        <v>45</v>
      </c>
      <c r="G7109" s="2" t="s">
        <v>17</v>
      </c>
      <c r="H7109" s="2" t="s">
        <v>21424</v>
      </c>
      <c r="I7109" s="2" t="s">
        <v>21425</v>
      </c>
      <c r="J7109" s="2" t="s">
        <v>20</v>
      </c>
      <c r="K7109" s="2" t="s">
        <v>20</v>
      </c>
    </row>
    <row r="7110" spans="1:11" x14ac:dyDescent="0.4">
      <c r="A7110" s="2" t="s">
        <v>11</v>
      </c>
      <c r="B7110" s="2" t="s">
        <v>12</v>
      </c>
      <c r="C7110" s="2" t="s">
        <v>13</v>
      </c>
      <c r="D7110" s="2" t="s">
        <v>14</v>
      </c>
      <c r="E7110" s="2" t="s">
        <v>1018</v>
      </c>
      <c r="F7110" s="2" t="s">
        <v>16</v>
      </c>
      <c r="G7110" s="2" t="s">
        <v>17</v>
      </c>
      <c r="H7110" s="2" t="s">
        <v>1019</v>
      </c>
      <c r="I7110" s="2" t="s">
        <v>1020</v>
      </c>
      <c r="J7110" s="2" t="s">
        <v>20</v>
      </c>
      <c r="K7110" s="2" t="s">
        <v>20</v>
      </c>
    </row>
    <row r="7111" spans="1:11" x14ac:dyDescent="0.4">
      <c r="A7111" s="2" t="s">
        <v>115</v>
      </c>
      <c r="B7111" s="2" t="s">
        <v>12</v>
      </c>
      <c r="C7111" s="2" t="s">
        <v>13</v>
      </c>
      <c r="D7111" s="2" t="s">
        <v>14</v>
      </c>
      <c r="E7111" s="2" t="s">
        <v>36204</v>
      </c>
      <c r="F7111" s="2" t="s">
        <v>16</v>
      </c>
      <c r="G7111" s="2" t="s">
        <v>17</v>
      </c>
      <c r="H7111" s="2" t="s">
        <v>36205</v>
      </c>
      <c r="I7111" s="2" t="s">
        <v>36206</v>
      </c>
      <c r="J7111" s="2" t="s">
        <v>20</v>
      </c>
      <c r="K7111" s="2" t="s">
        <v>20</v>
      </c>
    </row>
    <row r="7112" spans="1:11" x14ac:dyDescent="0.4">
      <c r="A7112" s="2" t="s">
        <v>115</v>
      </c>
      <c r="B7112" s="2" t="s">
        <v>12</v>
      </c>
      <c r="C7112" s="2" t="s">
        <v>13</v>
      </c>
      <c r="D7112" s="2" t="s">
        <v>14</v>
      </c>
      <c r="E7112" s="2" t="s">
        <v>12584</v>
      </c>
      <c r="F7112" s="2" t="s">
        <v>16</v>
      </c>
      <c r="G7112" s="2" t="s">
        <v>17</v>
      </c>
      <c r="H7112" s="2" t="s">
        <v>27219</v>
      </c>
      <c r="I7112" s="2" t="s">
        <v>27220</v>
      </c>
      <c r="J7112" s="2" t="s">
        <v>20</v>
      </c>
      <c r="K7112" s="2" t="s">
        <v>20</v>
      </c>
    </row>
    <row r="7113" spans="1:11" x14ac:dyDescent="0.4">
      <c r="A7113" s="2" t="s">
        <v>115</v>
      </c>
      <c r="B7113" s="2" t="s">
        <v>12</v>
      </c>
      <c r="C7113" s="2" t="s">
        <v>13</v>
      </c>
      <c r="D7113" s="2" t="s">
        <v>14</v>
      </c>
      <c r="E7113" s="2" t="s">
        <v>39703</v>
      </c>
      <c r="F7113" s="2" t="s">
        <v>33</v>
      </c>
      <c r="G7113" s="2" t="s">
        <v>17</v>
      </c>
      <c r="H7113" s="2" t="s">
        <v>39704</v>
      </c>
      <c r="I7113" s="2" t="s">
        <v>39705</v>
      </c>
      <c r="J7113" s="2" t="s">
        <v>20</v>
      </c>
      <c r="K7113" s="2" t="s">
        <v>20</v>
      </c>
    </row>
    <row r="7114" spans="1:11" x14ac:dyDescent="0.4">
      <c r="A7114" s="2" t="s">
        <v>11</v>
      </c>
      <c r="B7114" s="2" t="s">
        <v>12</v>
      </c>
      <c r="C7114" s="2" t="s">
        <v>13</v>
      </c>
      <c r="D7114" s="2" t="s">
        <v>14</v>
      </c>
      <c r="E7114" s="2" t="s">
        <v>3269</v>
      </c>
      <c r="F7114" s="2" t="s">
        <v>16</v>
      </c>
      <c r="G7114" s="2" t="s">
        <v>17</v>
      </c>
      <c r="H7114" s="2" t="s">
        <v>3270</v>
      </c>
      <c r="I7114" s="2" t="s">
        <v>3271</v>
      </c>
      <c r="J7114" s="2" t="s">
        <v>20</v>
      </c>
      <c r="K7114" s="2" t="s">
        <v>20</v>
      </c>
    </row>
    <row r="7115" spans="1:11" x14ac:dyDescent="0.4">
      <c r="A7115" s="2" t="s">
        <v>115</v>
      </c>
      <c r="B7115" s="2" t="s">
        <v>12</v>
      </c>
      <c r="C7115" s="2" t="s">
        <v>13</v>
      </c>
      <c r="D7115" s="2" t="s">
        <v>14</v>
      </c>
      <c r="E7115" s="2" t="s">
        <v>10629</v>
      </c>
      <c r="F7115" s="2" t="s">
        <v>45</v>
      </c>
      <c r="G7115" s="2" t="s">
        <v>29</v>
      </c>
      <c r="H7115" s="2" t="s">
        <v>10630</v>
      </c>
      <c r="I7115" s="2" t="s">
        <v>10631</v>
      </c>
      <c r="J7115" s="2" t="s">
        <v>20</v>
      </c>
      <c r="K7115" s="2" t="s">
        <v>20</v>
      </c>
    </row>
    <row r="7116" spans="1:11" x14ac:dyDescent="0.4">
      <c r="A7116" s="2" t="s">
        <v>11</v>
      </c>
      <c r="B7116" s="2" t="s">
        <v>12</v>
      </c>
      <c r="C7116" s="2" t="s">
        <v>13</v>
      </c>
      <c r="D7116" s="2" t="s">
        <v>14</v>
      </c>
      <c r="E7116" s="2" t="s">
        <v>12844</v>
      </c>
      <c r="F7116" s="2" t="s">
        <v>33</v>
      </c>
      <c r="G7116" s="2" t="s">
        <v>17</v>
      </c>
      <c r="H7116" s="2" t="s">
        <v>12845</v>
      </c>
      <c r="I7116" s="2" t="s">
        <v>12846</v>
      </c>
      <c r="J7116" s="2" t="s">
        <v>20</v>
      </c>
      <c r="K7116" s="2" t="s">
        <v>20</v>
      </c>
    </row>
    <row r="7117" spans="1:11" x14ac:dyDescent="0.4">
      <c r="A7117" s="2" t="s">
        <v>11</v>
      </c>
      <c r="B7117" s="2" t="s">
        <v>12</v>
      </c>
      <c r="C7117" s="2" t="s">
        <v>13</v>
      </c>
      <c r="D7117" s="2" t="s">
        <v>14</v>
      </c>
      <c r="E7117" s="2" t="s">
        <v>28959</v>
      </c>
      <c r="F7117" s="2" t="s">
        <v>16</v>
      </c>
      <c r="G7117" s="2" t="s">
        <v>17</v>
      </c>
      <c r="H7117" s="2" t="s">
        <v>28960</v>
      </c>
      <c r="I7117" s="2" t="s">
        <v>28961</v>
      </c>
      <c r="J7117" s="2" t="s">
        <v>20</v>
      </c>
      <c r="K7117" s="2" t="s">
        <v>20</v>
      </c>
    </row>
    <row r="7118" spans="1:11" x14ac:dyDescent="0.4">
      <c r="A7118" s="2" t="s">
        <v>115</v>
      </c>
      <c r="B7118" s="2" t="s">
        <v>12</v>
      </c>
      <c r="C7118" s="2" t="s">
        <v>13</v>
      </c>
      <c r="D7118" s="2" t="s">
        <v>14</v>
      </c>
      <c r="E7118" s="2" t="s">
        <v>28775</v>
      </c>
      <c r="F7118" s="2" t="s">
        <v>16</v>
      </c>
      <c r="G7118" s="2" t="s">
        <v>29</v>
      </c>
      <c r="H7118" s="2" t="s">
        <v>28776</v>
      </c>
      <c r="I7118" s="2" t="s">
        <v>28777</v>
      </c>
      <c r="J7118" s="2" t="s">
        <v>20</v>
      </c>
      <c r="K7118" s="2" t="s">
        <v>20</v>
      </c>
    </row>
    <row r="7119" spans="1:11" x14ac:dyDescent="0.4">
      <c r="A7119" s="2" t="s">
        <v>11</v>
      </c>
      <c r="B7119" s="2" t="s">
        <v>12</v>
      </c>
      <c r="C7119" s="2" t="s">
        <v>13</v>
      </c>
      <c r="D7119" s="2" t="s">
        <v>14</v>
      </c>
      <c r="E7119" s="2" t="s">
        <v>2540</v>
      </c>
      <c r="F7119" s="2" t="s">
        <v>86</v>
      </c>
      <c r="G7119" s="2" t="s">
        <v>17</v>
      </c>
      <c r="H7119" s="2" t="s">
        <v>2541</v>
      </c>
      <c r="I7119" s="2" t="s">
        <v>2542</v>
      </c>
      <c r="J7119" s="2" t="s">
        <v>20</v>
      </c>
      <c r="K7119" s="2" t="s">
        <v>20</v>
      </c>
    </row>
    <row r="7120" spans="1:11" x14ac:dyDescent="0.4">
      <c r="A7120" s="2" t="s">
        <v>115</v>
      </c>
      <c r="B7120" s="2" t="s">
        <v>12</v>
      </c>
      <c r="C7120" s="2" t="s">
        <v>13</v>
      </c>
      <c r="D7120" s="2" t="s">
        <v>14</v>
      </c>
      <c r="E7120" s="2" t="s">
        <v>31605</v>
      </c>
      <c r="F7120" s="2" t="s">
        <v>16</v>
      </c>
      <c r="G7120" s="2" t="s">
        <v>29</v>
      </c>
      <c r="H7120" s="2" t="s">
        <v>31606</v>
      </c>
      <c r="I7120" s="2" t="s">
        <v>31607</v>
      </c>
      <c r="J7120" s="2" t="s">
        <v>20</v>
      </c>
      <c r="K7120" s="2" t="s">
        <v>20</v>
      </c>
    </row>
    <row r="7121" spans="1:11" x14ac:dyDescent="0.4">
      <c r="A7121" s="2" t="s">
        <v>115</v>
      </c>
      <c r="B7121" s="2" t="s">
        <v>12</v>
      </c>
      <c r="C7121" s="2" t="s">
        <v>13</v>
      </c>
      <c r="D7121" s="2" t="s">
        <v>14</v>
      </c>
      <c r="E7121" s="2" t="s">
        <v>176</v>
      </c>
      <c r="F7121" s="2" t="s">
        <v>16</v>
      </c>
      <c r="G7121" s="2" t="s">
        <v>17</v>
      </c>
      <c r="H7121" s="2" t="s">
        <v>22075</v>
      </c>
      <c r="I7121" s="2" t="s">
        <v>22076</v>
      </c>
      <c r="J7121" s="2" t="s">
        <v>20</v>
      </c>
      <c r="K7121" s="2" t="s">
        <v>20</v>
      </c>
    </row>
    <row r="7122" spans="1:11" x14ac:dyDescent="0.4">
      <c r="A7122" s="2" t="s">
        <v>115</v>
      </c>
      <c r="B7122" s="2" t="s">
        <v>12</v>
      </c>
      <c r="C7122" s="2" t="s">
        <v>13</v>
      </c>
      <c r="D7122" s="2" t="s">
        <v>14</v>
      </c>
      <c r="E7122" s="2" t="s">
        <v>13950</v>
      </c>
      <c r="F7122" s="2" t="s">
        <v>45</v>
      </c>
      <c r="G7122" s="2" t="s">
        <v>29</v>
      </c>
      <c r="H7122" s="2" t="s">
        <v>13951</v>
      </c>
      <c r="I7122" s="2" t="s">
        <v>13952</v>
      </c>
      <c r="J7122" s="2" t="s">
        <v>20</v>
      </c>
      <c r="K7122" s="2" t="s">
        <v>20</v>
      </c>
    </row>
    <row r="7123" spans="1:11" x14ac:dyDescent="0.4">
      <c r="A7123" s="2" t="s">
        <v>115</v>
      </c>
      <c r="B7123" s="2" t="s">
        <v>12</v>
      </c>
      <c r="C7123" s="2" t="s">
        <v>13</v>
      </c>
      <c r="D7123" s="2" t="s">
        <v>14</v>
      </c>
      <c r="E7123" s="2" t="s">
        <v>34357</v>
      </c>
      <c r="F7123" s="2" t="s">
        <v>33</v>
      </c>
      <c r="G7123" s="2" t="s">
        <v>29</v>
      </c>
      <c r="H7123" s="2" t="s">
        <v>13951</v>
      </c>
      <c r="I7123" s="2" t="s">
        <v>34358</v>
      </c>
      <c r="J7123" s="2" t="s">
        <v>20</v>
      </c>
      <c r="K7123" s="2" t="s">
        <v>20</v>
      </c>
    </row>
    <row r="7124" spans="1:11" x14ac:dyDescent="0.4">
      <c r="A7124" s="2" t="s">
        <v>115</v>
      </c>
      <c r="B7124" s="2" t="s">
        <v>12</v>
      </c>
      <c r="C7124" s="2" t="s">
        <v>13</v>
      </c>
      <c r="D7124" s="2" t="s">
        <v>14</v>
      </c>
      <c r="E7124" s="2" t="s">
        <v>7507</v>
      </c>
      <c r="F7124" s="2" t="s">
        <v>16</v>
      </c>
      <c r="G7124" s="2" t="s">
        <v>17</v>
      </c>
      <c r="H7124" s="2" t="s">
        <v>8780</v>
      </c>
      <c r="I7124" s="2" t="s">
        <v>8781</v>
      </c>
      <c r="J7124" s="2" t="s">
        <v>20</v>
      </c>
      <c r="K7124" s="2" t="s">
        <v>20</v>
      </c>
    </row>
    <row r="7125" spans="1:11" x14ac:dyDescent="0.4">
      <c r="A7125" s="2" t="s">
        <v>11</v>
      </c>
      <c r="B7125" s="2" t="s">
        <v>12</v>
      </c>
      <c r="C7125" s="2" t="s">
        <v>13</v>
      </c>
      <c r="D7125" s="2" t="s">
        <v>14</v>
      </c>
      <c r="E7125" s="2" t="s">
        <v>34817</v>
      </c>
      <c r="F7125" s="2" t="s">
        <v>86</v>
      </c>
      <c r="G7125" s="2" t="s">
        <v>29</v>
      </c>
      <c r="H7125" s="2" t="s">
        <v>34818</v>
      </c>
      <c r="I7125" s="2" t="s">
        <v>34819</v>
      </c>
      <c r="J7125" s="2" t="s">
        <v>20</v>
      </c>
      <c r="K7125" s="2" t="s">
        <v>20</v>
      </c>
    </row>
    <row r="7126" spans="1:11" x14ac:dyDescent="0.4">
      <c r="A7126" s="2" t="s">
        <v>11</v>
      </c>
      <c r="B7126" s="2" t="s">
        <v>12</v>
      </c>
      <c r="C7126" s="2" t="s">
        <v>13</v>
      </c>
      <c r="D7126" s="2" t="s">
        <v>14</v>
      </c>
      <c r="E7126" s="2" t="s">
        <v>19835</v>
      </c>
      <c r="F7126" s="2" t="s">
        <v>86</v>
      </c>
      <c r="G7126" s="2" t="s">
        <v>17</v>
      </c>
      <c r="H7126" s="2" t="s">
        <v>30083</v>
      </c>
      <c r="I7126" s="2" t="s">
        <v>30084</v>
      </c>
      <c r="J7126" s="2" t="s">
        <v>20</v>
      </c>
      <c r="K7126" s="2" t="s">
        <v>20</v>
      </c>
    </row>
    <row r="7127" spans="1:11" x14ac:dyDescent="0.4">
      <c r="A7127" s="2" t="s">
        <v>115</v>
      </c>
      <c r="B7127" s="2" t="s">
        <v>12</v>
      </c>
      <c r="C7127" s="2" t="s">
        <v>13</v>
      </c>
      <c r="D7127" s="2" t="s">
        <v>14</v>
      </c>
      <c r="E7127" s="2" t="s">
        <v>10301</v>
      </c>
      <c r="F7127" s="2" t="s">
        <v>16</v>
      </c>
      <c r="G7127" s="2" t="s">
        <v>29</v>
      </c>
      <c r="H7127" s="2" t="s">
        <v>10302</v>
      </c>
      <c r="I7127" s="2" t="s">
        <v>10303</v>
      </c>
      <c r="J7127" s="2" t="s">
        <v>20</v>
      </c>
      <c r="K7127" s="2" t="s">
        <v>20</v>
      </c>
    </row>
    <row r="7128" spans="1:11" x14ac:dyDescent="0.4">
      <c r="A7128" s="2" t="s">
        <v>11</v>
      </c>
      <c r="B7128" s="2" t="s">
        <v>12</v>
      </c>
      <c r="C7128" s="2" t="s">
        <v>13</v>
      </c>
      <c r="D7128" s="2" t="s">
        <v>14</v>
      </c>
      <c r="E7128" s="2" t="s">
        <v>22256</v>
      </c>
      <c r="F7128" s="2" t="s">
        <v>16</v>
      </c>
      <c r="G7128" s="2" t="s">
        <v>17</v>
      </c>
      <c r="H7128" s="2" t="s">
        <v>10302</v>
      </c>
      <c r="I7128" s="2" t="s">
        <v>22257</v>
      </c>
      <c r="J7128" s="2" t="s">
        <v>20</v>
      </c>
      <c r="K7128" s="2" t="s">
        <v>20</v>
      </c>
    </row>
    <row r="7129" spans="1:11" x14ac:dyDescent="0.4">
      <c r="A7129" s="2" t="s">
        <v>11</v>
      </c>
      <c r="B7129" s="2" t="s">
        <v>12</v>
      </c>
      <c r="C7129" s="2" t="s">
        <v>13</v>
      </c>
      <c r="D7129" s="2" t="s">
        <v>14</v>
      </c>
      <c r="E7129" s="2" t="s">
        <v>36985</v>
      </c>
      <c r="F7129" s="2" t="s">
        <v>86</v>
      </c>
      <c r="G7129" s="2" t="s">
        <v>17</v>
      </c>
      <c r="H7129" s="2" t="s">
        <v>36986</v>
      </c>
      <c r="I7129" s="2" t="s">
        <v>36987</v>
      </c>
      <c r="J7129" s="2" t="s">
        <v>20</v>
      </c>
      <c r="K7129" s="2" t="s">
        <v>20</v>
      </c>
    </row>
    <row r="7130" spans="1:11" x14ac:dyDescent="0.4">
      <c r="A7130" s="2" t="s">
        <v>115</v>
      </c>
      <c r="B7130" s="2" t="s">
        <v>12</v>
      </c>
      <c r="C7130" s="2" t="s">
        <v>13</v>
      </c>
      <c r="D7130" s="2" t="s">
        <v>14</v>
      </c>
      <c r="E7130" s="2" t="s">
        <v>2245</v>
      </c>
      <c r="F7130" s="2" t="s">
        <v>45</v>
      </c>
      <c r="G7130" s="2" t="s">
        <v>17</v>
      </c>
      <c r="H7130" s="2" t="s">
        <v>27997</v>
      </c>
      <c r="I7130" s="2" t="s">
        <v>27998</v>
      </c>
      <c r="J7130" s="2" t="s">
        <v>20</v>
      </c>
      <c r="K7130" s="2" t="s">
        <v>20</v>
      </c>
    </row>
    <row r="7131" spans="1:11" x14ac:dyDescent="0.4">
      <c r="A7131" s="2" t="s">
        <v>115</v>
      </c>
      <c r="B7131" s="2" t="s">
        <v>12</v>
      </c>
      <c r="C7131" s="2" t="s">
        <v>13</v>
      </c>
      <c r="D7131" s="2" t="s">
        <v>14</v>
      </c>
      <c r="E7131" s="2" t="s">
        <v>24316</v>
      </c>
      <c r="F7131" s="2" t="s">
        <v>45</v>
      </c>
      <c r="G7131" s="2" t="s">
        <v>17</v>
      </c>
      <c r="H7131" s="2" t="s">
        <v>24317</v>
      </c>
      <c r="I7131" s="2" t="s">
        <v>24318</v>
      </c>
      <c r="J7131" s="2" t="s">
        <v>20</v>
      </c>
      <c r="K7131" s="2" t="s">
        <v>20</v>
      </c>
    </row>
    <row r="7132" spans="1:11" x14ac:dyDescent="0.4">
      <c r="A7132" s="2" t="s">
        <v>115</v>
      </c>
      <c r="B7132" s="2" t="s">
        <v>12</v>
      </c>
      <c r="C7132" s="2" t="s">
        <v>13</v>
      </c>
      <c r="D7132" s="2" t="s">
        <v>14</v>
      </c>
      <c r="E7132" s="2" t="s">
        <v>16729</v>
      </c>
      <c r="F7132" s="2" t="s">
        <v>161</v>
      </c>
      <c r="G7132" s="2" t="s">
        <v>17</v>
      </c>
      <c r="H7132" s="2" t="s">
        <v>16730</v>
      </c>
      <c r="I7132" s="2" t="s">
        <v>16731</v>
      </c>
      <c r="J7132" s="2" t="s">
        <v>20</v>
      </c>
      <c r="K7132" s="2" t="s">
        <v>20</v>
      </c>
    </row>
    <row r="7133" spans="1:11" x14ac:dyDescent="0.4">
      <c r="A7133" s="2" t="s">
        <v>11</v>
      </c>
      <c r="B7133" s="2" t="s">
        <v>12</v>
      </c>
      <c r="C7133" s="2" t="s">
        <v>13</v>
      </c>
      <c r="D7133" s="2" t="s">
        <v>14</v>
      </c>
      <c r="E7133" s="2" t="s">
        <v>28363</v>
      </c>
      <c r="F7133" s="2" t="s">
        <v>33</v>
      </c>
      <c r="G7133" s="2" t="s">
        <v>17</v>
      </c>
      <c r="H7133" s="2" t="s">
        <v>28364</v>
      </c>
      <c r="I7133" s="2" t="s">
        <v>28365</v>
      </c>
      <c r="J7133" s="2" t="s">
        <v>20</v>
      </c>
      <c r="K7133" s="2" t="s">
        <v>20</v>
      </c>
    </row>
    <row r="7134" spans="1:11" x14ac:dyDescent="0.4">
      <c r="A7134" s="2" t="s">
        <v>11</v>
      </c>
      <c r="B7134" s="2" t="s">
        <v>12</v>
      </c>
      <c r="C7134" s="2" t="s">
        <v>13</v>
      </c>
      <c r="D7134" s="2" t="s">
        <v>14</v>
      </c>
      <c r="E7134" s="2" t="s">
        <v>40047</v>
      </c>
      <c r="F7134" s="2" t="s">
        <v>45</v>
      </c>
      <c r="G7134" s="2" t="s">
        <v>17</v>
      </c>
      <c r="H7134" s="2" t="s">
        <v>40048</v>
      </c>
      <c r="I7134" s="2" t="s">
        <v>40049</v>
      </c>
      <c r="J7134" s="2" t="s">
        <v>20</v>
      </c>
      <c r="K7134" s="2" t="s">
        <v>20</v>
      </c>
    </row>
    <row r="7135" spans="1:11" x14ac:dyDescent="0.4">
      <c r="A7135" s="2" t="s">
        <v>11</v>
      </c>
      <c r="B7135" s="2" t="s">
        <v>12</v>
      </c>
      <c r="C7135" s="2" t="s">
        <v>13</v>
      </c>
      <c r="D7135" s="2" t="s">
        <v>14</v>
      </c>
      <c r="E7135" s="2" t="s">
        <v>14004</v>
      </c>
      <c r="F7135" s="2" t="s">
        <v>16</v>
      </c>
      <c r="G7135" s="2" t="s">
        <v>55</v>
      </c>
      <c r="H7135" s="2" t="s">
        <v>14005</v>
      </c>
      <c r="I7135" s="2" t="s">
        <v>14006</v>
      </c>
      <c r="J7135" s="2" t="s">
        <v>20</v>
      </c>
      <c r="K7135" s="2" t="s">
        <v>20</v>
      </c>
    </row>
    <row r="7136" spans="1:11" x14ac:dyDescent="0.4">
      <c r="A7136" s="2" t="s">
        <v>11</v>
      </c>
      <c r="B7136" s="2" t="s">
        <v>12</v>
      </c>
      <c r="C7136" s="2" t="s">
        <v>13</v>
      </c>
      <c r="D7136" s="2" t="s">
        <v>14</v>
      </c>
      <c r="E7136" s="2" t="s">
        <v>32284</v>
      </c>
      <c r="F7136" s="2" t="s">
        <v>621</v>
      </c>
      <c r="G7136" s="2" t="s">
        <v>66</v>
      </c>
      <c r="H7136" s="2" t="s">
        <v>32285</v>
      </c>
      <c r="I7136" s="2" t="s">
        <v>32286</v>
      </c>
      <c r="J7136" s="2" t="s">
        <v>20</v>
      </c>
      <c r="K7136" s="2" t="s">
        <v>20</v>
      </c>
    </row>
    <row r="7137" spans="1:11" x14ac:dyDescent="0.4">
      <c r="A7137" s="2" t="s">
        <v>11</v>
      </c>
      <c r="B7137" s="2" t="s">
        <v>12</v>
      </c>
      <c r="C7137" s="2" t="s">
        <v>13</v>
      </c>
      <c r="D7137" s="2" t="s">
        <v>14</v>
      </c>
      <c r="E7137" s="2" t="s">
        <v>2694</v>
      </c>
      <c r="F7137" s="2" t="s">
        <v>16</v>
      </c>
      <c r="G7137" s="2" t="s">
        <v>29</v>
      </c>
      <c r="H7137" s="2" t="s">
        <v>27398</v>
      </c>
      <c r="I7137" s="2" t="s">
        <v>27399</v>
      </c>
      <c r="J7137" s="2" t="s">
        <v>20</v>
      </c>
      <c r="K7137" s="2" t="s">
        <v>20</v>
      </c>
    </row>
    <row r="7138" spans="1:11" x14ac:dyDescent="0.4">
      <c r="A7138" s="2" t="s">
        <v>11</v>
      </c>
      <c r="B7138" s="2" t="s">
        <v>12</v>
      </c>
      <c r="C7138" s="2" t="s">
        <v>13</v>
      </c>
      <c r="D7138" s="2" t="s">
        <v>14</v>
      </c>
      <c r="E7138" s="2" t="s">
        <v>6592</v>
      </c>
      <c r="F7138" s="2" t="s">
        <v>33</v>
      </c>
      <c r="G7138" s="2" t="s">
        <v>17</v>
      </c>
      <c r="H7138" s="2" t="s">
        <v>6593</v>
      </c>
      <c r="I7138" s="2" t="s">
        <v>6594</v>
      </c>
      <c r="J7138" s="2" t="s">
        <v>20</v>
      </c>
      <c r="K7138" s="2" t="s">
        <v>20</v>
      </c>
    </row>
    <row r="7139" spans="1:11" x14ac:dyDescent="0.4">
      <c r="A7139" s="2" t="s">
        <v>11</v>
      </c>
      <c r="B7139" s="2" t="s">
        <v>12</v>
      </c>
      <c r="C7139" s="2" t="s">
        <v>13</v>
      </c>
      <c r="D7139" s="2" t="s">
        <v>14</v>
      </c>
      <c r="E7139" s="2" t="s">
        <v>19362</v>
      </c>
      <c r="F7139" s="2" t="s">
        <v>45</v>
      </c>
      <c r="G7139" s="2" t="s">
        <v>17</v>
      </c>
      <c r="H7139" s="2" t="s">
        <v>19363</v>
      </c>
      <c r="I7139" s="2" t="s">
        <v>19364</v>
      </c>
      <c r="J7139" s="2" t="s">
        <v>20</v>
      </c>
      <c r="K7139" s="2" t="s">
        <v>20</v>
      </c>
    </row>
    <row r="7140" spans="1:11" x14ac:dyDescent="0.4">
      <c r="A7140" s="2" t="s">
        <v>11</v>
      </c>
      <c r="B7140" s="2" t="s">
        <v>12</v>
      </c>
      <c r="C7140" s="2" t="s">
        <v>13</v>
      </c>
      <c r="D7140" s="2" t="s">
        <v>14</v>
      </c>
      <c r="E7140" s="2" t="s">
        <v>13992</v>
      </c>
      <c r="F7140" s="2" t="s">
        <v>16</v>
      </c>
      <c r="G7140" s="2" t="s">
        <v>17</v>
      </c>
      <c r="H7140" s="2" t="s">
        <v>40934</v>
      </c>
      <c r="I7140" s="2" t="s">
        <v>40935</v>
      </c>
      <c r="J7140" s="2" t="s">
        <v>20</v>
      </c>
      <c r="K7140" s="2" t="s">
        <v>20</v>
      </c>
    </row>
    <row r="7141" spans="1:11" x14ac:dyDescent="0.4">
      <c r="A7141" s="2" t="s">
        <v>11</v>
      </c>
      <c r="B7141" s="2" t="s">
        <v>12</v>
      </c>
      <c r="C7141" s="2" t="s">
        <v>13</v>
      </c>
      <c r="D7141" s="2" t="s">
        <v>14</v>
      </c>
      <c r="E7141" s="2" t="s">
        <v>6414</v>
      </c>
      <c r="F7141" s="2" t="s">
        <v>33</v>
      </c>
      <c r="G7141" s="2" t="s">
        <v>17</v>
      </c>
      <c r="H7141" s="2" t="s">
        <v>6415</v>
      </c>
      <c r="I7141" s="2" t="s">
        <v>6416</v>
      </c>
      <c r="J7141" s="2" t="s">
        <v>20</v>
      </c>
      <c r="K7141" s="2" t="s">
        <v>20</v>
      </c>
    </row>
    <row r="7142" spans="1:11" x14ac:dyDescent="0.4">
      <c r="A7142" s="2" t="s">
        <v>11</v>
      </c>
      <c r="B7142" s="2" t="s">
        <v>12</v>
      </c>
      <c r="C7142" s="2" t="s">
        <v>13</v>
      </c>
      <c r="D7142" s="2" t="s">
        <v>14</v>
      </c>
      <c r="E7142" s="2" t="s">
        <v>2694</v>
      </c>
      <c r="F7142" s="2" t="s">
        <v>161</v>
      </c>
      <c r="G7142" s="2" t="s">
        <v>145</v>
      </c>
      <c r="H7142" s="2" t="s">
        <v>8481</v>
      </c>
      <c r="I7142" s="2" t="s">
        <v>8482</v>
      </c>
      <c r="J7142" s="2" t="s">
        <v>20</v>
      </c>
      <c r="K7142" s="2" t="s">
        <v>20</v>
      </c>
    </row>
    <row r="7143" spans="1:11" x14ac:dyDescent="0.4">
      <c r="A7143" s="2" t="s">
        <v>11</v>
      </c>
      <c r="B7143" s="2" t="s">
        <v>12</v>
      </c>
      <c r="C7143" s="2" t="s">
        <v>13</v>
      </c>
      <c r="D7143" s="2" t="s">
        <v>14</v>
      </c>
      <c r="E7143" s="2" t="s">
        <v>277</v>
      </c>
      <c r="F7143" s="2" t="s">
        <v>45</v>
      </c>
      <c r="G7143" s="2" t="s">
        <v>29</v>
      </c>
      <c r="H7143" s="2" t="s">
        <v>278</v>
      </c>
      <c r="I7143" s="2" t="s">
        <v>279</v>
      </c>
      <c r="J7143" s="2" t="s">
        <v>20</v>
      </c>
      <c r="K7143" s="2" t="s">
        <v>20</v>
      </c>
    </row>
    <row r="7144" spans="1:11" x14ac:dyDescent="0.4">
      <c r="A7144" s="2" t="s">
        <v>11</v>
      </c>
      <c r="B7144" s="2" t="s">
        <v>12</v>
      </c>
      <c r="C7144" s="2" t="s">
        <v>13</v>
      </c>
      <c r="D7144" s="2" t="s">
        <v>14</v>
      </c>
      <c r="E7144" s="2" t="s">
        <v>23405</v>
      </c>
      <c r="F7144" s="2" t="s">
        <v>59</v>
      </c>
      <c r="G7144" s="2" t="s">
        <v>17</v>
      </c>
      <c r="H7144" s="2" t="s">
        <v>278</v>
      </c>
      <c r="I7144" s="2" t="s">
        <v>23406</v>
      </c>
      <c r="J7144" s="2" t="s">
        <v>20</v>
      </c>
      <c r="K7144" s="2" t="s">
        <v>20</v>
      </c>
    </row>
    <row r="7145" spans="1:11" x14ac:dyDescent="0.4">
      <c r="A7145" s="2" t="s">
        <v>115</v>
      </c>
      <c r="B7145" s="2" t="s">
        <v>12</v>
      </c>
      <c r="C7145" s="2" t="s">
        <v>13</v>
      </c>
      <c r="D7145" s="2" t="s">
        <v>14</v>
      </c>
      <c r="E7145" s="2" t="s">
        <v>14789</v>
      </c>
      <c r="F7145" s="2" t="s">
        <v>16</v>
      </c>
      <c r="G7145" s="2" t="s">
        <v>145</v>
      </c>
      <c r="H7145" s="2" t="s">
        <v>14790</v>
      </c>
      <c r="I7145" s="2" t="s">
        <v>14791</v>
      </c>
      <c r="J7145" s="2" t="s">
        <v>20</v>
      </c>
      <c r="K7145" s="2" t="s">
        <v>20</v>
      </c>
    </row>
    <row r="7146" spans="1:11" x14ac:dyDescent="0.4">
      <c r="A7146" s="2" t="s">
        <v>11</v>
      </c>
      <c r="B7146" s="2" t="s">
        <v>12</v>
      </c>
      <c r="C7146" s="2" t="s">
        <v>13</v>
      </c>
      <c r="D7146" s="2" t="s">
        <v>14</v>
      </c>
      <c r="E7146" s="2" t="s">
        <v>2052</v>
      </c>
      <c r="F7146" s="2" t="s">
        <v>161</v>
      </c>
      <c r="G7146" s="2" t="s">
        <v>55</v>
      </c>
      <c r="H7146" s="2" t="s">
        <v>23682</v>
      </c>
      <c r="I7146" s="2" t="s">
        <v>23683</v>
      </c>
      <c r="J7146" s="2" t="s">
        <v>20</v>
      </c>
      <c r="K7146" s="2" t="s">
        <v>20</v>
      </c>
    </row>
    <row r="7147" spans="1:11" x14ac:dyDescent="0.4">
      <c r="A7147" s="2" t="s">
        <v>11</v>
      </c>
      <c r="B7147" s="2" t="s">
        <v>12</v>
      </c>
      <c r="C7147" s="2" t="s">
        <v>13</v>
      </c>
      <c r="D7147" s="2" t="s">
        <v>14</v>
      </c>
      <c r="E7147" s="2" t="s">
        <v>19184</v>
      </c>
      <c r="F7147" s="2" t="s">
        <v>16</v>
      </c>
      <c r="G7147" s="2" t="s">
        <v>29</v>
      </c>
      <c r="H7147" s="2" t="s">
        <v>19185</v>
      </c>
      <c r="I7147" s="2" t="s">
        <v>19186</v>
      </c>
      <c r="J7147" s="2" t="s">
        <v>20</v>
      </c>
      <c r="K7147" s="2" t="s">
        <v>20</v>
      </c>
    </row>
    <row r="7148" spans="1:11" x14ac:dyDescent="0.4">
      <c r="A7148" s="2" t="s">
        <v>11</v>
      </c>
      <c r="B7148" s="2" t="s">
        <v>12</v>
      </c>
      <c r="C7148" s="2" t="s">
        <v>13</v>
      </c>
      <c r="D7148" s="2" t="s">
        <v>14</v>
      </c>
      <c r="E7148" s="2" t="s">
        <v>1356</v>
      </c>
      <c r="F7148" s="2" t="s">
        <v>161</v>
      </c>
      <c r="G7148" s="2" t="s">
        <v>17</v>
      </c>
      <c r="H7148" s="2" t="s">
        <v>40651</v>
      </c>
      <c r="I7148" s="2" t="s">
        <v>26099</v>
      </c>
      <c r="J7148" s="2" t="s">
        <v>20</v>
      </c>
      <c r="K7148" s="2" t="s">
        <v>20</v>
      </c>
    </row>
    <row r="7149" spans="1:11" x14ac:dyDescent="0.4">
      <c r="A7149" s="2" t="s">
        <v>11</v>
      </c>
      <c r="B7149" s="2" t="s">
        <v>12</v>
      </c>
      <c r="C7149" s="2" t="s">
        <v>13</v>
      </c>
      <c r="D7149" s="2" t="s">
        <v>14</v>
      </c>
      <c r="E7149" s="2" t="s">
        <v>1170</v>
      </c>
      <c r="F7149" s="2" t="s">
        <v>33</v>
      </c>
      <c r="G7149" s="2" t="s">
        <v>29</v>
      </c>
      <c r="H7149" s="2" t="s">
        <v>33515</v>
      </c>
      <c r="I7149" s="2" t="s">
        <v>33516</v>
      </c>
      <c r="J7149" s="2" t="s">
        <v>20</v>
      </c>
      <c r="K7149" s="2" t="s">
        <v>20</v>
      </c>
    </row>
    <row r="7150" spans="1:11" x14ac:dyDescent="0.4">
      <c r="A7150" s="2" t="s">
        <v>11</v>
      </c>
      <c r="B7150" s="2" t="s">
        <v>12</v>
      </c>
      <c r="C7150" s="2" t="s">
        <v>13</v>
      </c>
      <c r="D7150" s="2" t="s">
        <v>14</v>
      </c>
      <c r="E7150" s="2" t="s">
        <v>788</v>
      </c>
      <c r="F7150" s="2" t="s">
        <v>86</v>
      </c>
      <c r="G7150" s="2" t="s">
        <v>17</v>
      </c>
      <c r="H7150" s="2" t="s">
        <v>38860</v>
      </c>
      <c r="I7150" s="2" t="s">
        <v>38861</v>
      </c>
      <c r="J7150" s="2" t="s">
        <v>20</v>
      </c>
      <c r="K7150" s="2" t="s">
        <v>20</v>
      </c>
    </row>
    <row r="7151" spans="1:11" x14ac:dyDescent="0.4">
      <c r="A7151" s="2" t="s">
        <v>11</v>
      </c>
      <c r="B7151" s="2" t="s">
        <v>12</v>
      </c>
      <c r="C7151" s="2" t="s">
        <v>13</v>
      </c>
      <c r="D7151" s="2" t="s">
        <v>14</v>
      </c>
      <c r="E7151" s="2" t="s">
        <v>29473</v>
      </c>
      <c r="F7151" s="2" t="s">
        <v>33</v>
      </c>
      <c r="G7151" s="2" t="s">
        <v>17</v>
      </c>
      <c r="H7151" s="2" t="s">
        <v>29474</v>
      </c>
      <c r="I7151" s="2" t="s">
        <v>29475</v>
      </c>
      <c r="J7151" s="2" t="s">
        <v>20</v>
      </c>
      <c r="K7151" s="2" t="s">
        <v>20</v>
      </c>
    </row>
    <row r="7152" spans="1:11" x14ac:dyDescent="0.4">
      <c r="A7152" s="2" t="s">
        <v>115</v>
      </c>
      <c r="B7152" s="2" t="s">
        <v>12</v>
      </c>
      <c r="C7152" s="2" t="s">
        <v>13</v>
      </c>
      <c r="D7152" s="2" t="s">
        <v>14</v>
      </c>
      <c r="E7152" s="2" t="s">
        <v>32088</v>
      </c>
      <c r="F7152" s="2" t="s">
        <v>16</v>
      </c>
      <c r="G7152" s="2" t="s">
        <v>29</v>
      </c>
      <c r="H7152" s="2" t="s">
        <v>32089</v>
      </c>
      <c r="I7152" s="2" t="s">
        <v>32090</v>
      </c>
      <c r="J7152" s="2" t="s">
        <v>20</v>
      </c>
      <c r="K7152" s="2" t="s">
        <v>20</v>
      </c>
    </row>
    <row r="7153" spans="1:11" x14ac:dyDescent="0.4">
      <c r="A7153" s="2" t="s">
        <v>11</v>
      </c>
      <c r="B7153" s="2" t="s">
        <v>12</v>
      </c>
      <c r="C7153" s="2" t="s">
        <v>13</v>
      </c>
      <c r="D7153" s="2" t="s">
        <v>14</v>
      </c>
      <c r="E7153" s="2" t="s">
        <v>22275</v>
      </c>
      <c r="F7153" s="2" t="s">
        <v>16</v>
      </c>
      <c r="G7153" s="2" t="s">
        <v>17</v>
      </c>
      <c r="H7153" s="2" t="s">
        <v>22276</v>
      </c>
      <c r="I7153" s="2" t="s">
        <v>22277</v>
      </c>
      <c r="J7153" s="2" t="s">
        <v>20</v>
      </c>
      <c r="K7153" s="2" t="s">
        <v>20</v>
      </c>
    </row>
    <row r="7154" spans="1:11" x14ac:dyDescent="0.4">
      <c r="A7154" s="2" t="s">
        <v>115</v>
      </c>
      <c r="B7154" s="2" t="s">
        <v>12</v>
      </c>
      <c r="C7154" s="2" t="s">
        <v>13</v>
      </c>
      <c r="D7154" s="2" t="s">
        <v>14</v>
      </c>
      <c r="E7154" s="2" t="s">
        <v>21426</v>
      </c>
      <c r="F7154" s="2" t="s">
        <v>45</v>
      </c>
      <c r="G7154" s="2" t="s">
        <v>17</v>
      </c>
      <c r="H7154" s="2" t="s">
        <v>21427</v>
      </c>
      <c r="I7154" s="2" t="s">
        <v>21428</v>
      </c>
      <c r="J7154" s="2" t="s">
        <v>20</v>
      </c>
      <c r="K7154" s="2" t="s">
        <v>20</v>
      </c>
    </row>
    <row r="7155" spans="1:11" x14ac:dyDescent="0.4">
      <c r="A7155" s="2" t="s">
        <v>11</v>
      </c>
      <c r="B7155" s="2" t="s">
        <v>12</v>
      </c>
      <c r="C7155" s="2" t="s">
        <v>13</v>
      </c>
      <c r="D7155" s="2" t="s">
        <v>14</v>
      </c>
      <c r="E7155" s="2" t="s">
        <v>22119</v>
      </c>
      <c r="F7155" s="2" t="s">
        <v>16</v>
      </c>
      <c r="G7155" s="2" t="s">
        <v>17</v>
      </c>
      <c r="H7155" s="2" t="s">
        <v>22120</v>
      </c>
      <c r="I7155" s="2" t="s">
        <v>22121</v>
      </c>
      <c r="J7155" s="2" t="s">
        <v>20</v>
      </c>
      <c r="K7155" s="2" t="s">
        <v>20</v>
      </c>
    </row>
    <row r="7156" spans="1:11" x14ac:dyDescent="0.4">
      <c r="A7156" s="2" t="s">
        <v>115</v>
      </c>
      <c r="B7156" s="2" t="s">
        <v>12</v>
      </c>
      <c r="C7156" s="2" t="s">
        <v>13</v>
      </c>
      <c r="D7156" s="2" t="s">
        <v>14</v>
      </c>
      <c r="E7156" s="2" t="s">
        <v>9453</v>
      </c>
      <c r="F7156" s="2" t="s">
        <v>28</v>
      </c>
      <c r="G7156" s="2" t="s">
        <v>29</v>
      </c>
      <c r="H7156" s="2" t="s">
        <v>29882</v>
      </c>
      <c r="I7156" s="2" t="s">
        <v>29883</v>
      </c>
      <c r="J7156" s="2" t="s">
        <v>20</v>
      </c>
      <c r="K7156" s="2" t="s">
        <v>20</v>
      </c>
    </row>
    <row r="7157" spans="1:11" x14ac:dyDescent="0.4">
      <c r="A7157" s="2" t="s">
        <v>115</v>
      </c>
      <c r="B7157" s="2" t="s">
        <v>12</v>
      </c>
      <c r="C7157" s="2" t="s">
        <v>13</v>
      </c>
      <c r="D7157" s="2" t="s">
        <v>14</v>
      </c>
      <c r="E7157" s="2" t="s">
        <v>7557</v>
      </c>
      <c r="F7157" s="2" t="s">
        <v>16</v>
      </c>
      <c r="G7157" s="2" t="s">
        <v>55</v>
      </c>
      <c r="H7157" s="2" t="s">
        <v>7558</v>
      </c>
      <c r="I7157" s="2" t="s">
        <v>7559</v>
      </c>
      <c r="J7157" s="2" t="s">
        <v>20</v>
      </c>
      <c r="K7157" s="2" t="s">
        <v>20</v>
      </c>
    </row>
    <row r="7158" spans="1:11" x14ac:dyDescent="0.4">
      <c r="A7158" s="2" t="s">
        <v>115</v>
      </c>
      <c r="B7158" s="2" t="s">
        <v>12</v>
      </c>
      <c r="C7158" s="2" t="s">
        <v>13</v>
      </c>
      <c r="D7158" s="2" t="s">
        <v>14</v>
      </c>
      <c r="E7158" s="2" t="s">
        <v>38041</v>
      </c>
      <c r="F7158" s="2" t="s">
        <v>45</v>
      </c>
      <c r="G7158" s="2" t="s">
        <v>17</v>
      </c>
      <c r="H7158" s="2" t="s">
        <v>38042</v>
      </c>
      <c r="I7158" s="2" t="s">
        <v>38043</v>
      </c>
      <c r="J7158" s="2" t="s">
        <v>20</v>
      </c>
      <c r="K7158" s="2" t="s">
        <v>20</v>
      </c>
    </row>
    <row r="7159" spans="1:11" x14ac:dyDescent="0.4">
      <c r="A7159" s="2" t="s">
        <v>11</v>
      </c>
      <c r="B7159" s="2" t="s">
        <v>12</v>
      </c>
      <c r="C7159" s="2" t="s">
        <v>13</v>
      </c>
      <c r="D7159" s="2" t="s">
        <v>14</v>
      </c>
      <c r="E7159" s="2" t="s">
        <v>21325</v>
      </c>
      <c r="F7159" s="2" t="s">
        <v>45</v>
      </c>
      <c r="G7159" s="2" t="s">
        <v>29</v>
      </c>
      <c r="H7159" s="2" t="s">
        <v>28333</v>
      </c>
      <c r="I7159" s="2" t="s">
        <v>28334</v>
      </c>
      <c r="J7159" s="2" t="s">
        <v>20</v>
      </c>
      <c r="K7159" s="2" t="s">
        <v>20</v>
      </c>
    </row>
    <row r="7160" spans="1:11" x14ac:dyDescent="0.4">
      <c r="A7160" s="2" t="s">
        <v>11</v>
      </c>
      <c r="B7160" s="2" t="s">
        <v>12</v>
      </c>
      <c r="C7160" s="2" t="s">
        <v>13</v>
      </c>
      <c r="D7160" s="2" t="s">
        <v>14</v>
      </c>
      <c r="E7160" s="2" t="s">
        <v>2127</v>
      </c>
      <c r="F7160" s="2" t="s">
        <v>59</v>
      </c>
      <c r="G7160" s="2" t="s">
        <v>17</v>
      </c>
      <c r="H7160" s="2" t="s">
        <v>2128</v>
      </c>
      <c r="I7160" s="2" t="s">
        <v>2129</v>
      </c>
      <c r="J7160" s="2" t="s">
        <v>20</v>
      </c>
      <c r="K7160" s="2" t="s">
        <v>20</v>
      </c>
    </row>
    <row r="7161" spans="1:11" x14ac:dyDescent="0.4">
      <c r="A7161" s="2" t="s">
        <v>11</v>
      </c>
      <c r="B7161" s="2" t="s">
        <v>12</v>
      </c>
      <c r="C7161" s="2" t="s">
        <v>13</v>
      </c>
      <c r="D7161" s="2" t="s">
        <v>14</v>
      </c>
      <c r="E7161" s="2" t="s">
        <v>17883</v>
      </c>
      <c r="F7161" s="2" t="s">
        <v>45</v>
      </c>
      <c r="G7161" s="2" t="s">
        <v>17</v>
      </c>
      <c r="H7161" s="2" t="s">
        <v>17967</v>
      </c>
      <c r="I7161" s="2" t="s">
        <v>24485</v>
      </c>
      <c r="J7161" s="2" t="s">
        <v>20</v>
      </c>
      <c r="K7161" s="2" t="s">
        <v>20</v>
      </c>
    </row>
    <row r="7162" spans="1:11" x14ac:dyDescent="0.4">
      <c r="A7162" s="2" t="s">
        <v>115</v>
      </c>
      <c r="B7162" s="2" t="s">
        <v>12</v>
      </c>
      <c r="C7162" s="2" t="s">
        <v>13</v>
      </c>
      <c r="D7162" s="2" t="s">
        <v>14</v>
      </c>
      <c r="E7162" s="2" t="s">
        <v>5897</v>
      </c>
      <c r="F7162" s="2" t="s">
        <v>45</v>
      </c>
      <c r="G7162" s="2" t="s">
        <v>17</v>
      </c>
      <c r="H7162" s="2" t="s">
        <v>5898</v>
      </c>
      <c r="I7162" s="2" t="s">
        <v>5899</v>
      </c>
      <c r="J7162" s="2" t="s">
        <v>20</v>
      </c>
      <c r="K7162" s="2" t="s">
        <v>20</v>
      </c>
    </row>
    <row r="7163" spans="1:11" x14ac:dyDescent="0.4">
      <c r="A7163" s="2" t="s">
        <v>11</v>
      </c>
      <c r="B7163" s="2" t="s">
        <v>12</v>
      </c>
      <c r="C7163" s="2" t="s">
        <v>13</v>
      </c>
      <c r="D7163" s="2" t="s">
        <v>14</v>
      </c>
      <c r="E7163" s="2" t="s">
        <v>35911</v>
      </c>
      <c r="F7163" s="2" t="s">
        <v>33</v>
      </c>
      <c r="G7163" s="2" t="s">
        <v>17</v>
      </c>
      <c r="H7163" s="2" t="s">
        <v>35912</v>
      </c>
      <c r="I7163" s="2" t="s">
        <v>35913</v>
      </c>
      <c r="J7163" s="2" t="s">
        <v>20</v>
      </c>
      <c r="K7163" s="2" t="s">
        <v>20</v>
      </c>
    </row>
    <row r="7164" spans="1:11" x14ac:dyDescent="0.4">
      <c r="A7164" s="2" t="s">
        <v>11</v>
      </c>
      <c r="B7164" s="2" t="s">
        <v>12</v>
      </c>
      <c r="C7164" s="2" t="s">
        <v>13</v>
      </c>
      <c r="D7164" s="2" t="s">
        <v>14</v>
      </c>
      <c r="E7164" s="2" t="s">
        <v>35170</v>
      </c>
      <c r="F7164" s="2" t="s">
        <v>28</v>
      </c>
      <c r="G7164" s="2" t="s">
        <v>17</v>
      </c>
      <c r="H7164" s="2" t="s">
        <v>35171</v>
      </c>
      <c r="I7164" s="2" t="s">
        <v>35172</v>
      </c>
      <c r="J7164" s="2" t="s">
        <v>20</v>
      </c>
      <c r="K7164" s="2" t="s">
        <v>20</v>
      </c>
    </row>
    <row r="7165" spans="1:11" x14ac:dyDescent="0.4">
      <c r="A7165" s="2" t="s">
        <v>11</v>
      </c>
      <c r="B7165" s="2" t="s">
        <v>12</v>
      </c>
      <c r="C7165" s="2" t="s">
        <v>13</v>
      </c>
      <c r="D7165" s="2" t="s">
        <v>14</v>
      </c>
      <c r="E7165" s="2" t="s">
        <v>37003</v>
      </c>
      <c r="F7165" s="2" t="s">
        <v>28</v>
      </c>
      <c r="G7165" s="2" t="s">
        <v>29</v>
      </c>
      <c r="H7165" s="2" t="s">
        <v>37004</v>
      </c>
      <c r="I7165" s="2" t="s">
        <v>37005</v>
      </c>
      <c r="J7165" s="2" t="s">
        <v>20</v>
      </c>
      <c r="K7165" s="2" t="s">
        <v>20</v>
      </c>
    </row>
    <row r="7166" spans="1:11" x14ac:dyDescent="0.4">
      <c r="A7166" s="2" t="s">
        <v>11</v>
      </c>
      <c r="B7166" s="2" t="s">
        <v>12</v>
      </c>
      <c r="C7166" s="2" t="s">
        <v>13</v>
      </c>
      <c r="D7166" s="2" t="s">
        <v>14</v>
      </c>
      <c r="E7166" s="2" t="s">
        <v>5787</v>
      </c>
      <c r="F7166" s="2" t="s">
        <v>45</v>
      </c>
      <c r="G7166" s="2" t="s">
        <v>17</v>
      </c>
      <c r="H7166" s="2" t="s">
        <v>5788</v>
      </c>
      <c r="I7166" s="2" t="s">
        <v>5789</v>
      </c>
      <c r="J7166" s="2" t="s">
        <v>20</v>
      </c>
      <c r="K7166" s="2" t="s">
        <v>20</v>
      </c>
    </row>
    <row r="7167" spans="1:11" x14ac:dyDescent="0.4">
      <c r="A7167" s="2" t="s">
        <v>115</v>
      </c>
      <c r="B7167" s="2" t="s">
        <v>12</v>
      </c>
      <c r="C7167" s="2" t="s">
        <v>13</v>
      </c>
      <c r="D7167" s="2" t="s">
        <v>14</v>
      </c>
      <c r="E7167" s="2" t="s">
        <v>7352</v>
      </c>
      <c r="F7167" s="2" t="s">
        <v>16</v>
      </c>
      <c r="G7167" s="2" t="s">
        <v>29</v>
      </c>
      <c r="H7167" s="2" t="s">
        <v>17874</v>
      </c>
      <c r="I7167" s="2" t="s">
        <v>17875</v>
      </c>
      <c r="J7167" s="2" t="s">
        <v>20</v>
      </c>
      <c r="K7167" s="2" t="s">
        <v>20</v>
      </c>
    </row>
    <row r="7168" spans="1:11" x14ac:dyDescent="0.4">
      <c r="A7168" s="2" t="s">
        <v>11</v>
      </c>
      <c r="B7168" s="2" t="s">
        <v>12</v>
      </c>
      <c r="C7168" s="2" t="s">
        <v>13</v>
      </c>
      <c r="D7168" s="2" t="s">
        <v>14</v>
      </c>
      <c r="E7168" s="2" t="s">
        <v>8355</v>
      </c>
      <c r="F7168" s="2" t="s">
        <v>10715</v>
      </c>
      <c r="G7168" s="2" t="s">
        <v>29</v>
      </c>
      <c r="H7168" s="2" t="s">
        <v>39126</v>
      </c>
      <c r="I7168" s="2" t="s">
        <v>39127</v>
      </c>
      <c r="J7168" s="2" t="s">
        <v>20</v>
      </c>
      <c r="K7168" s="2" t="s">
        <v>20</v>
      </c>
    </row>
    <row r="7169" spans="1:11" x14ac:dyDescent="0.4">
      <c r="A7169" s="2" t="s">
        <v>115</v>
      </c>
      <c r="B7169" s="2" t="s">
        <v>12</v>
      </c>
      <c r="C7169" s="2" t="s">
        <v>13</v>
      </c>
      <c r="D7169" s="2" t="s">
        <v>14</v>
      </c>
      <c r="E7169" s="2" t="s">
        <v>25464</v>
      </c>
      <c r="F7169" s="2" t="s">
        <v>527</v>
      </c>
      <c r="G7169" s="2" t="s">
        <v>17</v>
      </c>
      <c r="H7169" s="2" t="s">
        <v>25465</v>
      </c>
      <c r="I7169" s="2" t="s">
        <v>25466</v>
      </c>
      <c r="J7169" s="2" t="s">
        <v>20</v>
      </c>
      <c r="K7169" s="2" t="s">
        <v>20</v>
      </c>
    </row>
    <row r="7170" spans="1:11" x14ac:dyDescent="0.4">
      <c r="A7170" s="2" t="s">
        <v>11</v>
      </c>
      <c r="B7170" s="2" t="s">
        <v>12</v>
      </c>
      <c r="C7170" s="2" t="s">
        <v>13</v>
      </c>
      <c r="D7170" s="2" t="s">
        <v>14</v>
      </c>
      <c r="E7170" s="2" t="s">
        <v>447</v>
      </c>
      <c r="F7170" s="2" t="s">
        <v>45</v>
      </c>
      <c r="G7170" s="2" t="s">
        <v>17</v>
      </c>
      <c r="H7170" s="2" t="s">
        <v>448</v>
      </c>
      <c r="I7170" s="2" t="s">
        <v>449</v>
      </c>
      <c r="J7170" s="2" t="s">
        <v>20</v>
      </c>
      <c r="K7170" s="2" t="s">
        <v>20</v>
      </c>
    </row>
    <row r="7171" spans="1:11" x14ac:dyDescent="0.4">
      <c r="A7171" s="2" t="s">
        <v>115</v>
      </c>
      <c r="B7171" s="2" t="s">
        <v>12</v>
      </c>
      <c r="C7171" s="2" t="s">
        <v>13</v>
      </c>
      <c r="D7171" s="2" t="s">
        <v>14</v>
      </c>
      <c r="E7171" s="2" t="s">
        <v>30188</v>
      </c>
      <c r="F7171" s="2" t="s">
        <v>59</v>
      </c>
      <c r="G7171" s="2" t="s">
        <v>145</v>
      </c>
      <c r="H7171" s="2" t="s">
        <v>30189</v>
      </c>
      <c r="I7171" s="2" t="s">
        <v>30190</v>
      </c>
      <c r="J7171" s="2" t="s">
        <v>20</v>
      </c>
      <c r="K7171" s="2" t="s">
        <v>20</v>
      </c>
    </row>
    <row r="7172" spans="1:11" x14ac:dyDescent="0.4">
      <c r="A7172" s="2" t="s">
        <v>115</v>
      </c>
      <c r="B7172" s="2" t="s">
        <v>12</v>
      </c>
      <c r="C7172" s="2" t="s">
        <v>13</v>
      </c>
      <c r="D7172" s="2" t="s">
        <v>14</v>
      </c>
      <c r="E7172" s="2" t="s">
        <v>3953</v>
      </c>
      <c r="F7172" s="2" t="s">
        <v>16</v>
      </c>
      <c r="G7172" s="2" t="s">
        <v>17</v>
      </c>
      <c r="H7172" s="2" t="s">
        <v>3954</v>
      </c>
      <c r="I7172" s="2" t="s">
        <v>3955</v>
      </c>
      <c r="J7172" s="2" t="s">
        <v>20</v>
      </c>
      <c r="K7172" s="2" t="s">
        <v>20</v>
      </c>
    </row>
    <row r="7173" spans="1:11" x14ac:dyDescent="0.4">
      <c r="A7173" s="2" t="s">
        <v>115</v>
      </c>
      <c r="B7173" s="2" t="s">
        <v>12</v>
      </c>
      <c r="C7173" s="2" t="s">
        <v>13</v>
      </c>
      <c r="D7173" s="2" t="s">
        <v>14</v>
      </c>
      <c r="E7173" s="2" t="s">
        <v>7247</v>
      </c>
      <c r="F7173" s="2" t="s">
        <v>155</v>
      </c>
      <c r="G7173" s="2" t="s">
        <v>17</v>
      </c>
      <c r="H7173" s="2" t="s">
        <v>7248</v>
      </c>
      <c r="I7173" s="2" t="s">
        <v>7249</v>
      </c>
      <c r="J7173" s="2" t="s">
        <v>20</v>
      </c>
      <c r="K7173" s="2" t="s">
        <v>20</v>
      </c>
    </row>
    <row r="7174" spans="1:11" x14ac:dyDescent="0.4">
      <c r="A7174" s="2" t="s">
        <v>11</v>
      </c>
      <c r="B7174" s="2" t="s">
        <v>12</v>
      </c>
      <c r="C7174" s="2" t="s">
        <v>13</v>
      </c>
      <c r="D7174" s="2" t="s">
        <v>14</v>
      </c>
      <c r="E7174" s="2" t="s">
        <v>8103</v>
      </c>
      <c r="F7174" s="2" t="s">
        <v>86</v>
      </c>
      <c r="G7174" s="2" t="s">
        <v>17</v>
      </c>
      <c r="H7174" s="2" t="s">
        <v>31976</v>
      </c>
      <c r="I7174" s="2" t="s">
        <v>31977</v>
      </c>
      <c r="J7174" s="2" t="s">
        <v>20</v>
      </c>
      <c r="K7174" s="2" t="s">
        <v>20</v>
      </c>
    </row>
    <row r="7175" spans="1:11" x14ac:dyDescent="0.4">
      <c r="A7175" s="2" t="s">
        <v>11</v>
      </c>
      <c r="B7175" s="2" t="s">
        <v>12</v>
      </c>
      <c r="C7175" s="2" t="s">
        <v>13</v>
      </c>
      <c r="D7175" s="2" t="s">
        <v>14</v>
      </c>
      <c r="E7175" s="2" t="s">
        <v>22726</v>
      </c>
      <c r="F7175" s="2" t="s">
        <v>86</v>
      </c>
      <c r="G7175" s="2" t="s">
        <v>17</v>
      </c>
      <c r="H7175" s="2" t="s">
        <v>22727</v>
      </c>
      <c r="I7175" s="2" t="s">
        <v>22728</v>
      </c>
      <c r="J7175" s="2" t="s">
        <v>20</v>
      </c>
      <c r="K7175" s="2" t="s">
        <v>20</v>
      </c>
    </row>
    <row r="7176" spans="1:11" x14ac:dyDescent="0.4">
      <c r="A7176" s="2" t="s">
        <v>11</v>
      </c>
      <c r="B7176" s="2" t="s">
        <v>12</v>
      </c>
      <c r="C7176" s="2" t="s">
        <v>13</v>
      </c>
      <c r="D7176" s="2" t="s">
        <v>14</v>
      </c>
      <c r="E7176" s="2" t="s">
        <v>18213</v>
      </c>
      <c r="F7176" s="2" t="s">
        <v>33</v>
      </c>
      <c r="G7176" s="2" t="s">
        <v>17</v>
      </c>
      <c r="H7176" s="2" t="s">
        <v>18214</v>
      </c>
      <c r="I7176" s="2" t="s">
        <v>18215</v>
      </c>
      <c r="J7176" s="2" t="s">
        <v>20</v>
      </c>
      <c r="K7176" s="2" t="s">
        <v>20</v>
      </c>
    </row>
    <row r="7177" spans="1:11" x14ac:dyDescent="0.4">
      <c r="A7177" s="2" t="s">
        <v>11</v>
      </c>
      <c r="B7177" s="2" t="s">
        <v>12</v>
      </c>
      <c r="C7177" s="2" t="s">
        <v>13</v>
      </c>
      <c r="D7177" s="2" t="s">
        <v>14</v>
      </c>
      <c r="E7177" s="2" t="s">
        <v>38678</v>
      </c>
      <c r="F7177" s="2" t="s">
        <v>16</v>
      </c>
      <c r="G7177" s="2" t="s">
        <v>17</v>
      </c>
      <c r="H7177" s="2" t="s">
        <v>38679</v>
      </c>
      <c r="I7177" s="2" t="s">
        <v>38680</v>
      </c>
      <c r="J7177" s="2" t="s">
        <v>20</v>
      </c>
      <c r="K7177" s="2" t="s">
        <v>20</v>
      </c>
    </row>
    <row r="7178" spans="1:11" x14ac:dyDescent="0.4">
      <c r="A7178" s="2" t="s">
        <v>115</v>
      </c>
      <c r="B7178" s="2" t="s">
        <v>12</v>
      </c>
      <c r="C7178" s="2" t="s">
        <v>13</v>
      </c>
      <c r="D7178" s="2" t="s">
        <v>14</v>
      </c>
      <c r="E7178" s="2" t="s">
        <v>12641</v>
      </c>
      <c r="F7178" s="2" t="s">
        <v>161</v>
      </c>
      <c r="G7178" s="2" t="s">
        <v>17</v>
      </c>
      <c r="H7178" s="2" t="s">
        <v>12642</v>
      </c>
      <c r="I7178" s="2" t="s">
        <v>12643</v>
      </c>
      <c r="J7178" s="2" t="s">
        <v>20</v>
      </c>
      <c r="K7178" s="2" t="s">
        <v>20</v>
      </c>
    </row>
    <row r="7179" spans="1:11" x14ac:dyDescent="0.4">
      <c r="A7179" s="2" t="s">
        <v>11</v>
      </c>
      <c r="B7179" s="2" t="s">
        <v>12</v>
      </c>
      <c r="C7179" s="2" t="s">
        <v>13</v>
      </c>
      <c r="D7179" s="2" t="s">
        <v>14</v>
      </c>
      <c r="E7179" s="2" t="s">
        <v>22550</v>
      </c>
      <c r="F7179" s="2" t="s">
        <v>33</v>
      </c>
      <c r="G7179" s="2" t="s">
        <v>17</v>
      </c>
      <c r="H7179" s="2" t="s">
        <v>30987</v>
      </c>
      <c r="I7179" s="2" t="s">
        <v>30988</v>
      </c>
      <c r="J7179" s="2" t="s">
        <v>20</v>
      </c>
      <c r="K7179" s="2" t="s">
        <v>20</v>
      </c>
    </row>
    <row r="7180" spans="1:11" x14ac:dyDescent="0.4">
      <c r="A7180" s="2" t="s">
        <v>115</v>
      </c>
      <c r="B7180" s="2" t="s">
        <v>12</v>
      </c>
      <c r="C7180" s="2" t="s">
        <v>13</v>
      </c>
      <c r="D7180" s="2" t="s">
        <v>14</v>
      </c>
      <c r="E7180" s="2" t="s">
        <v>19159</v>
      </c>
      <c r="F7180" s="2" t="s">
        <v>45</v>
      </c>
      <c r="G7180" s="2" t="s">
        <v>29</v>
      </c>
      <c r="H7180" s="2" t="s">
        <v>19160</v>
      </c>
      <c r="I7180" s="2" t="s">
        <v>19161</v>
      </c>
      <c r="J7180" s="2" t="s">
        <v>20</v>
      </c>
      <c r="K7180" s="2" t="s">
        <v>20</v>
      </c>
    </row>
    <row r="7181" spans="1:11" x14ac:dyDescent="0.4">
      <c r="A7181" s="2" t="s">
        <v>11</v>
      </c>
      <c r="B7181" s="2" t="s">
        <v>12</v>
      </c>
      <c r="C7181" s="2" t="s">
        <v>13</v>
      </c>
      <c r="D7181" s="2" t="s">
        <v>14</v>
      </c>
      <c r="E7181" s="2" t="s">
        <v>9986</v>
      </c>
      <c r="F7181" s="2" t="s">
        <v>112</v>
      </c>
      <c r="G7181" s="2" t="s">
        <v>17</v>
      </c>
      <c r="H7181" s="2" t="s">
        <v>9987</v>
      </c>
      <c r="I7181" s="2" t="s">
        <v>9988</v>
      </c>
      <c r="J7181" s="2" t="s">
        <v>20</v>
      </c>
      <c r="K7181" s="2" t="s">
        <v>20</v>
      </c>
    </row>
    <row r="7182" spans="1:11" x14ac:dyDescent="0.4">
      <c r="A7182" s="2" t="s">
        <v>115</v>
      </c>
      <c r="B7182" s="2" t="s">
        <v>12</v>
      </c>
      <c r="C7182" s="2" t="s">
        <v>13</v>
      </c>
      <c r="D7182" s="2" t="s">
        <v>14</v>
      </c>
      <c r="E7182" s="2" t="s">
        <v>6856</v>
      </c>
      <c r="F7182" s="2" t="s">
        <v>28</v>
      </c>
      <c r="G7182" s="2" t="s">
        <v>29</v>
      </c>
      <c r="H7182" s="2" t="s">
        <v>26255</v>
      </c>
      <c r="I7182" s="2" t="s">
        <v>26256</v>
      </c>
      <c r="J7182" s="2" t="s">
        <v>20</v>
      </c>
      <c r="K7182" s="2" t="s">
        <v>20</v>
      </c>
    </row>
    <row r="7183" spans="1:11" x14ac:dyDescent="0.4">
      <c r="A7183" s="2" t="s">
        <v>11</v>
      </c>
      <c r="B7183" s="2" t="s">
        <v>12</v>
      </c>
      <c r="C7183" s="2" t="s">
        <v>13</v>
      </c>
      <c r="D7183" s="2" t="s">
        <v>14</v>
      </c>
      <c r="E7183" s="2" t="s">
        <v>8343</v>
      </c>
      <c r="F7183" s="2" t="s">
        <v>189</v>
      </c>
      <c r="G7183" s="2" t="s">
        <v>17</v>
      </c>
      <c r="H7183" s="2" t="s">
        <v>8344</v>
      </c>
      <c r="I7183" s="2" t="s">
        <v>8345</v>
      </c>
      <c r="J7183" s="2" t="s">
        <v>20</v>
      </c>
      <c r="K7183" s="2" t="s">
        <v>20</v>
      </c>
    </row>
    <row r="7184" spans="1:11" x14ac:dyDescent="0.4">
      <c r="A7184" s="2" t="s">
        <v>115</v>
      </c>
      <c r="B7184" s="2" t="s">
        <v>12</v>
      </c>
      <c r="C7184" s="2" t="s">
        <v>13</v>
      </c>
      <c r="D7184" s="2" t="s">
        <v>14</v>
      </c>
      <c r="E7184" s="2" t="s">
        <v>12412</v>
      </c>
      <c r="F7184" s="2" t="s">
        <v>33</v>
      </c>
      <c r="G7184" s="2" t="s">
        <v>145</v>
      </c>
      <c r="H7184" s="2" t="s">
        <v>36187</v>
      </c>
      <c r="I7184" s="2" t="s">
        <v>36188</v>
      </c>
      <c r="J7184" s="2" t="s">
        <v>20</v>
      </c>
      <c r="K7184" s="2" t="s">
        <v>20</v>
      </c>
    </row>
    <row r="7185" spans="1:11" x14ac:dyDescent="0.4">
      <c r="A7185" s="2" t="s">
        <v>115</v>
      </c>
      <c r="B7185" s="2" t="s">
        <v>12</v>
      </c>
      <c r="C7185" s="2" t="s">
        <v>13</v>
      </c>
      <c r="D7185" s="2" t="s">
        <v>14</v>
      </c>
      <c r="E7185" s="2" t="s">
        <v>32526</v>
      </c>
      <c r="F7185" s="2" t="s">
        <v>33</v>
      </c>
      <c r="G7185" s="2" t="s">
        <v>29</v>
      </c>
      <c r="H7185" s="2" t="s">
        <v>38033</v>
      </c>
      <c r="I7185" s="2" t="s">
        <v>38034</v>
      </c>
      <c r="J7185" s="2" t="s">
        <v>20</v>
      </c>
      <c r="K7185" s="2" t="s">
        <v>20</v>
      </c>
    </row>
    <row r="7186" spans="1:11" x14ac:dyDescent="0.4">
      <c r="A7186" s="2" t="s">
        <v>11</v>
      </c>
      <c r="B7186" s="2" t="s">
        <v>12</v>
      </c>
      <c r="C7186" s="2" t="s">
        <v>13</v>
      </c>
      <c r="D7186" s="2" t="s">
        <v>14</v>
      </c>
      <c r="E7186" s="2" t="s">
        <v>18507</v>
      </c>
      <c r="F7186" s="2" t="s">
        <v>33</v>
      </c>
      <c r="G7186" s="2" t="s">
        <v>17</v>
      </c>
      <c r="H7186" s="2" t="s">
        <v>18508</v>
      </c>
      <c r="I7186" s="2" t="s">
        <v>18509</v>
      </c>
      <c r="J7186" s="2" t="s">
        <v>20</v>
      </c>
      <c r="K7186" s="2" t="s">
        <v>20</v>
      </c>
    </row>
    <row r="7187" spans="1:11" x14ac:dyDescent="0.4">
      <c r="A7187" s="2" t="s">
        <v>115</v>
      </c>
      <c r="B7187" s="2" t="s">
        <v>12</v>
      </c>
      <c r="C7187" s="2" t="s">
        <v>13</v>
      </c>
      <c r="D7187" s="2" t="s">
        <v>14</v>
      </c>
      <c r="E7187" s="2" t="s">
        <v>36486</v>
      </c>
      <c r="F7187" s="2" t="s">
        <v>33</v>
      </c>
      <c r="G7187" s="2" t="s">
        <v>29</v>
      </c>
      <c r="H7187" s="2" t="s">
        <v>9021</v>
      </c>
      <c r="I7187" s="2" t="s">
        <v>36487</v>
      </c>
      <c r="J7187" s="2" t="s">
        <v>20</v>
      </c>
      <c r="K7187" s="2" t="s">
        <v>20</v>
      </c>
    </row>
    <row r="7188" spans="1:11" x14ac:dyDescent="0.4">
      <c r="A7188" s="2" t="s">
        <v>11</v>
      </c>
      <c r="B7188" s="2" t="s">
        <v>12</v>
      </c>
      <c r="C7188" s="2" t="s">
        <v>13</v>
      </c>
      <c r="D7188" s="2" t="s">
        <v>14</v>
      </c>
      <c r="E7188" s="2" t="s">
        <v>9020</v>
      </c>
      <c r="F7188" s="2" t="s">
        <v>16</v>
      </c>
      <c r="G7188" s="2" t="s">
        <v>17</v>
      </c>
      <c r="H7188" s="2" t="s">
        <v>9021</v>
      </c>
      <c r="I7188" s="2" t="s">
        <v>9022</v>
      </c>
      <c r="J7188" s="2" t="s">
        <v>20</v>
      </c>
      <c r="K7188" s="2" t="s">
        <v>20</v>
      </c>
    </row>
    <row r="7189" spans="1:11" x14ac:dyDescent="0.4">
      <c r="A7189" s="2" t="s">
        <v>11</v>
      </c>
      <c r="B7189" s="2" t="s">
        <v>12</v>
      </c>
      <c r="C7189" s="2" t="s">
        <v>13</v>
      </c>
      <c r="D7189" s="2" t="s">
        <v>14</v>
      </c>
      <c r="E7189" s="2" t="s">
        <v>23884</v>
      </c>
      <c r="F7189" s="2" t="s">
        <v>33</v>
      </c>
      <c r="G7189" s="2" t="s">
        <v>29</v>
      </c>
      <c r="H7189" s="2" t="s">
        <v>32123</v>
      </c>
      <c r="I7189" s="2" t="s">
        <v>32124</v>
      </c>
      <c r="J7189" s="2" t="s">
        <v>20</v>
      </c>
      <c r="K7189" s="2" t="s">
        <v>20</v>
      </c>
    </row>
    <row r="7190" spans="1:11" x14ac:dyDescent="0.4">
      <c r="A7190" s="2" t="s">
        <v>11</v>
      </c>
      <c r="B7190" s="2" t="s">
        <v>12</v>
      </c>
      <c r="C7190" s="2" t="s">
        <v>13</v>
      </c>
      <c r="D7190" s="2" t="s">
        <v>14</v>
      </c>
      <c r="E7190" s="2" t="s">
        <v>14337</v>
      </c>
      <c r="F7190" s="2" t="s">
        <v>33</v>
      </c>
      <c r="G7190" s="2" t="s">
        <v>29</v>
      </c>
      <c r="H7190" s="2" t="s">
        <v>14338</v>
      </c>
      <c r="I7190" s="2" t="s">
        <v>14339</v>
      </c>
      <c r="J7190" s="2" t="s">
        <v>20</v>
      </c>
      <c r="K7190" s="2" t="s">
        <v>20</v>
      </c>
    </row>
    <row r="7191" spans="1:11" x14ac:dyDescent="0.4">
      <c r="A7191" s="2" t="s">
        <v>11</v>
      </c>
      <c r="B7191" s="2" t="s">
        <v>12</v>
      </c>
      <c r="C7191" s="2" t="s">
        <v>13</v>
      </c>
      <c r="D7191" s="2" t="s">
        <v>14</v>
      </c>
      <c r="E7191" s="2" t="s">
        <v>9679</v>
      </c>
      <c r="F7191" s="2" t="s">
        <v>16</v>
      </c>
      <c r="G7191" s="2" t="s">
        <v>17</v>
      </c>
      <c r="H7191" s="2" t="s">
        <v>28196</v>
      </c>
      <c r="I7191" s="2" t="s">
        <v>28197</v>
      </c>
      <c r="J7191" s="2" t="s">
        <v>20</v>
      </c>
      <c r="K7191" s="2" t="s">
        <v>20</v>
      </c>
    </row>
    <row r="7192" spans="1:11" x14ac:dyDescent="0.4">
      <c r="A7192" s="2" t="s">
        <v>11</v>
      </c>
      <c r="B7192" s="2" t="s">
        <v>12</v>
      </c>
      <c r="C7192" s="2" t="s">
        <v>13</v>
      </c>
      <c r="D7192" s="2" t="s">
        <v>14</v>
      </c>
      <c r="E7192" s="2" t="s">
        <v>22435</v>
      </c>
      <c r="F7192" s="2" t="s">
        <v>45</v>
      </c>
      <c r="G7192" s="2" t="s">
        <v>17</v>
      </c>
      <c r="H7192" s="2" t="s">
        <v>22436</v>
      </c>
      <c r="I7192" s="2" t="s">
        <v>22437</v>
      </c>
      <c r="J7192" s="2" t="s">
        <v>20</v>
      </c>
      <c r="K7192" s="2" t="s">
        <v>20</v>
      </c>
    </row>
    <row r="7193" spans="1:11" x14ac:dyDescent="0.4">
      <c r="A7193" s="2" t="s">
        <v>115</v>
      </c>
      <c r="B7193" s="2" t="s">
        <v>12</v>
      </c>
      <c r="C7193" s="2" t="s">
        <v>13</v>
      </c>
      <c r="D7193" s="2" t="s">
        <v>14</v>
      </c>
      <c r="E7193" s="2" t="s">
        <v>15305</v>
      </c>
      <c r="F7193" s="2" t="s">
        <v>16</v>
      </c>
      <c r="G7193" s="2" t="s">
        <v>29</v>
      </c>
      <c r="H7193" s="2" t="s">
        <v>22436</v>
      </c>
      <c r="I7193" s="2" t="s">
        <v>33161</v>
      </c>
      <c r="J7193" s="2" t="s">
        <v>20</v>
      </c>
      <c r="K7193" s="2" t="s">
        <v>20</v>
      </c>
    </row>
    <row r="7194" spans="1:11" x14ac:dyDescent="0.4">
      <c r="A7194" s="2" t="s">
        <v>115</v>
      </c>
      <c r="B7194" s="2" t="s">
        <v>12</v>
      </c>
      <c r="C7194" s="2" t="s">
        <v>13</v>
      </c>
      <c r="D7194" s="2" t="s">
        <v>14</v>
      </c>
      <c r="E7194" s="2" t="s">
        <v>36640</v>
      </c>
      <c r="F7194" s="2" t="s">
        <v>45</v>
      </c>
      <c r="G7194" s="2" t="s">
        <v>66</v>
      </c>
      <c r="H7194" s="2" t="s">
        <v>36641</v>
      </c>
      <c r="I7194" s="2" t="s">
        <v>36642</v>
      </c>
      <c r="J7194" s="2" t="s">
        <v>20</v>
      </c>
      <c r="K7194" s="2" t="s">
        <v>20</v>
      </c>
    </row>
    <row r="7195" spans="1:11" x14ac:dyDescent="0.4">
      <c r="A7195" s="2" t="s">
        <v>115</v>
      </c>
      <c r="B7195" s="2" t="s">
        <v>12</v>
      </c>
      <c r="C7195" s="2" t="s">
        <v>13</v>
      </c>
      <c r="D7195" s="2" t="s">
        <v>14</v>
      </c>
      <c r="E7195" s="2" t="s">
        <v>35583</v>
      </c>
      <c r="F7195" s="2" t="s">
        <v>45</v>
      </c>
      <c r="G7195" s="2" t="s">
        <v>145</v>
      </c>
      <c r="H7195" s="2" t="s">
        <v>35584</v>
      </c>
      <c r="I7195" s="2" t="s">
        <v>35585</v>
      </c>
      <c r="J7195" s="2" t="s">
        <v>20</v>
      </c>
      <c r="K7195" s="2" t="s">
        <v>20</v>
      </c>
    </row>
    <row r="7196" spans="1:11" x14ac:dyDescent="0.4">
      <c r="A7196" s="2" t="s">
        <v>11</v>
      </c>
      <c r="B7196" s="2" t="s">
        <v>12</v>
      </c>
      <c r="C7196" s="2" t="s">
        <v>13</v>
      </c>
      <c r="D7196" s="2" t="s">
        <v>14</v>
      </c>
      <c r="E7196" s="2" t="s">
        <v>2064</v>
      </c>
      <c r="F7196" s="2" t="s">
        <v>33</v>
      </c>
      <c r="G7196" s="2" t="s">
        <v>29</v>
      </c>
      <c r="H7196" s="2" t="s">
        <v>17890</v>
      </c>
      <c r="I7196" s="2" t="s">
        <v>17891</v>
      </c>
      <c r="J7196" s="2" t="s">
        <v>20</v>
      </c>
      <c r="K7196" s="2" t="s">
        <v>20</v>
      </c>
    </row>
    <row r="7197" spans="1:11" x14ac:dyDescent="0.4">
      <c r="A7197" s="2" t="s">
        <v>11</v>
      </c>
      <c r="B7197" s="2" t="s">
        <v>12</v>
      </c>
      <c r="C7197" s="2" t="s">
        <v>13</v>
      </c>
      <c r="D7197" s="2" t="s">
        <v>14</v>
      </c>
      <c r="E7197" s="2" t="s">
        <v>530</v>
      </c>
      <c r="F7197" s="2" t="s">
        <v>16</v>
      </c>
      <c r="G7197" s="2" t="s">
        <v>29</v>
      </c>
      <c r="H7197" s="2" t="s">
        <v>27104</v>
      </c>
      <c r="I7197" s="2" t="s">
        <v>27105</v>
      </c>
      <c r="J7197" s="2" t="s">
        <v>20</v>
      </c>
      <c r="K7197" s="2" t="s">
        <v>20</v>
      </c>
    </row>
    <row r="7198" spans="1:11" x14ac:dyDescent="0.4">
      <c r="A7198" s="2" t="s">
        <v>11</v>
      </c>
      <c r="B7198" s="2" t="s">
        <v>12</v>
      </c>
      <c r="C7198" s="2" t="s">
        <v>13</v>
      </c>
      <c r="D7198" s="2" t="s">
        <v>14</v>
      </c>
      <c r="E7198" s="2" t="s">
        <v>5274</v>
      </c>
      <c r="F7198" s="2" t="s">
        <v>45</v>
      </c>
      <c r="G7198" s="2" t="s">
        <v>29</v>
      </c>
      <c r="H7198" s="2" t="s">
        <v>5275</v>
      </c>
      <c r="I7198" s="2" t="s">
        <v>5276</v>
      </c>
      <c r="J7198" s="2" t="s">
        <v>20</v>
      </c>
      <c r="K7198" s="2" t="s">
        <v>20</v>
      </c>
    </row>
    <row r="7199" spans="1:11" x14ac:dyDescent="0.4">
      <c r="A7199" s="2" t="s">
        <v>115</v>
      </c>
      <c r="B7199" s="2" t="s">
        <v>12</v>
      </c>
      <c r="C7199" s="2" t="s">
        <v>13</v>
      </c>
      <c r="D7199" s="2" t="s">
        <v>14</v>
      </c>
      <c r="E7199" s="2" t="s">
        <v>37871</v>
      </c>
      <c r="F7199" s="2" t="s">
        <v>155</v>
      </c>
      <c r="G7199" s="2" t="s">
        <v>29</v>
      </c>
      <c r="H7199" s="2" t="s">
        <v>37872</v>
      </c>
      <c r="I7199" s="2" t="s">
        <v>37873</v>
      </c>
      <c r="J7199" s="2" t="s">
        <v>20</v>
      </c>
      <c r="K7199" s="2" t="s">
        <v>20</v>
      </c>
    </row>
    <row r="7200" spans="1:11" x14ac:dyDescent="0.4">
      <c r="A7200" s="2" t="s">
        <v>11</v>
      </c>
      <c r="B7200" s="2" t="s">
        <v>12</v>
      </c>
      <c r="C7200" s="2" t="s">
        <v>13</v>
      </c>
      <c r="D7200" s="2" t="s">
        <v>14</v>
      </c>
      <c r="E7200" s="2" t="s">
        <v>19163</v>
      </c>
      <c r="F7200" s="2" t="s">
        <v>16</v>
      </c>
      <c r="G7200" s="2" t="s">
        <v>29</v>
      </c>
      <c r="H7200" s="2" t="s">
        <v>19164</v>
      </c>
      <c r="I7200" s="2" t="s">
        <v>19165</v>
      </c>
      <c r="J7200" s="2" t="s">
        <v>20</v>
      </c>
      <c r="K7200" s="2" t="s">
        <v>20</v>
      </c>
    </row>
    <row r="7201" spans="1:11" x14ac:dyDescent="0.4">
      <c r="A7201" s="2" t="s">
        <v>115</v>
      </c>
      <c r="B7201" s="2" t="s">
        <v>12</v>
      </c>
      <c r="C7201" s="2" t="s">
        <v>13</v>
      </c>
      <c r="D7201" s="2" t="s">
        <v>14</v>
      </c>
      <c r="E7201" s="2" t="s">
        <v>4137</v>
      </c>
      <c r="F7201" s="2" t="s">
        <v>33</v>
      </c>
      <c r="G7201" s="2" t="s">
        <v>29</v>
      </c>
      <c r="H7201" s="2" t="s">
        <v>4138</v>
      </c>
      <c r="I7201" s="2" t="s">
        <v>4139</v>
      </c>
      <c r="J7201" s="2" t="s">
        <v>20</v>
      </c>
      <c r="K7201" s="2" t="s">
        <v>20</v>
      </c>
    </row>
    <row r="7202" spans="1:11" x14ac:dyDescent="0.4">
      <c r="A7202" s="2" t="s">
        <v>11</v>
      </c>
      <c r="B7202" s="2" t="s">
        <v>12</v>
      </c>
      <c r="C7202" s="2" t="s">
        <v>13</v>
      </c>
      <c r="D7202" s="2" t="s">
        <v>14</v>
      </c>
      <c r="E7202" s="2" t="s">
        <v>6974</v>
      </c>
      <c r="F7202" s="2" t="s">
        <v>161</v>
      </c>
      <c r="G7202" s="2" t="s">
        <v>17</v>
      </c>
      <c r="H7202" s="2" t="s">
        <v>6975</v>
      </c>
      <c r="I7202" s="2" t="s">
        <v>6976</v>
      </c>
      <c r="J7202" s="2" t="s">
        <v>20</v>
      </c>
      <c r="K7202" s="2" t="s">
        <v>20</v>
      </c>
    </row>
    <row r="7203" spans="1:11" x14ac:dyDescent="0.4">
      <c r="A7203" s="2" t="s">
        <v>11</v>
      </c>
      <c r="B7203" s="2" t="s">
        <v>12</v>
      </c>
      <c r="C7203" s="2" t="s">
        <v>13</v>
      </c>
      <c r="D7203" s="2" t="s">
        <v>14</v>
      </c>
      <c r="E7203" s="2" t="s">
        <v>20823</v>
      </c>
      <c r="F7203" s="2" t="s">
        <v>16</v>
      </c>
      <c r="G7203" s="2" t="s">
        <v>17</v>
      </c>
      <c r="H7203" s="2" t="s">
        <v>6975</v>
      </c>
      <c r="I7203" s="2" t="s">
        <v>20824</v>
      </c>
      <c r="J7203" s="2" t="s">
        <v>20</v>
      </c>
      <c r="K7203" s="2" t="s">
        <v>20</v>
      </c>
    </row>
    <row r="7204" spans="1:11" x14ac:dyDescent="0.4">
      <c r="A7204" s="2" t="s">
        <v>11</v>
      </c>
      <c r="B7204" s="2" t="s">
        <v>12</v>
      </c>
      <c r="C7204" s="2" t="s">
        <v>13</v>
      </c>
      <c r="D7204" s="2" t="s">
        <v>14</v>
      </c>
      <c r="E7204" s="2" t="s">
        <v>19545</v>
      </c>
      <c r="F7204" s="2" t="s">
        <v>28</v>
      </c>
      <c r="G7204" s="2" t="s">
        <v>17</v>
      </c>
      <c r="H7204" s="2" t="s">
        <v>6975</v>
      </c>
      <c r="I7204" s="2" t="s">
        <v>19546</v>
      </c>
      <c r="J7204" s="2" t="s">
        <v>20</v>
      </c>
      <c r="K7204" s="2" t="s">
        <v>20</v>
      </c>
    </row>
    <row r="7205" spans="1:11" x14ac:dyDescent="0.4">
      <c r="A7205" s="2" t="s">
        <v>11</v>
      </c>
      <c r="B7205" s="2" t="s">
        <v>12</v>
      </c>
      <c r="C7205" s="2" t="s">
        <v>13</v>
      </c>
      <c r="D7205" s="2" t="s">
        <v>14</v>
      </c>
      <c r="E7205" s="2" t="s">
        <v>26625</v>
      </c>
      <c r="F7205" s="2" t="s">
        <v>16</v>
      </c>
      <c r="G7205" s="2" t="s">
        <v>17</v>
      </c>
      <c r="H7205" s="2" t="s">
        <v>1209</v>
      </c>
      <c r="I7205" s="2" t="s">
        <v>26626</v>
      </c>
      <c r="J7205" s="2" t="s">
        <v>20</v>
      </c>
      <c r="K7205" s="2" t="s">
        <v>20</v>
      </c>
    </row>
    <row r="7206" spans="1:11" x14ac:dyDescent="0.4">
      <c r="A7206" s="2" t="s">
        <v>115</v>
      </c>
      <c r="B7206" s="2" t="s">
        <v>12</v>
      </c>
      <c r="C7206" s="2" t="s">
        <v>13</v>
      </c>
      <c r="D7206" s="2" t="s">
        <v>14</v>
      </c>
      <c r="E7206" s="2" t="s">
        <v>989</v>
      </c>
      <c r="F7206" s="2" t="s">
        <v>45</v>
      </c>
      <c r="G7206" s="2" t="s">
        <v>17</v>
      </c>
      <c r="H7206" s="2" t="s">
        <v>1209</v>
      </c>
      <c r="I7206" s="2" t="s">
        <v>6227</v>
      </c>
      <c r="J7206" s="2" t="s">
        <v>20</v>
      </c>
      <c r="K7206" s="2" t="s">
        <v>20</v>
      </c>
    </row>
    <row r="7207" spans="1:11" x14ac:dyDescent="0.4">
      <c r="A7207" s="2" t="s">
        <v>11</v>
      </c>
      <c r="B7207" s="2" t="s">
        <v>12</v>
      </c>
      <c r="C7207" s="2" t="s">
        <v>13</v>
      </c>
      <c r="D7207" s="2" t="s">
        <v>14</v>
      </c>
      <c r="E7207" s="2" t="s">
        <v>26471</v>
      </c>
      <c r="F7207" s="2" t="s">
        <v>33</v>
      </c>
      <c r="G7207" s="2" t="s">
        <v>17</v>
      </c>
      <c r="H7207" s="2" t="s">
        <v>1209</v>
      </c>
      <c r="I7207" s="2" t="s">
        <v>26472</v>
      </c>
      <c r="J7207" s="2" t="s">
        <v>20</v>
      </c>
      <c r="K7207" s="2" t="s">
        <v>20</v>
      </c>
    </row>
    <row r="7208" spans="1:11" x14ac:dyDescent="0.4">
      <c r="A7208" s="2" t="s">
        <v>11</v>
      </c>
      <c r="B7208" s="2" t="s">
        <v>12</v>
      </c>
      <c r="C7208" s="2" t="s">
        <v>13</v>
      </c>
      <c r="D7208" s="2" t="s">
        <v>14</v>
      </c>
      <c r="E7208" s="2" t="s">
        <v>1208</v>
      </c>
      <c r="F7208" s="2" t="s">
        <v>16</v>
      </c>
      <c r="G7208" s="2" t="s">
        <v>17</v>
      </c>
      <c r="H7208" s="2" t="s">
        <v>1209</v>
      </c>
      <c r="I7208" s="2" t="s">
        <v>1210</v>
      </c>
      <c r="J7208" s="2" t="s">
        <v>20</v>
      </c>
      <c r="K7208" s="2" t="s">
        <v>20</v>
      </c>
    </row>
    <row r="7209" spans="1:11" x14ac:dyDescent="0.4">
      <c r="A7209" s="2" t="s">
        <v>115</v>
      </c>
      <c r="B7209" s="2" t="s">
        <v>12</v>
      </c>
      <c r="C7209" s="2" t="s">
        <v>13</v>
      </c>
      <c r="D7209" s="2" t="s">
        <v>14</v>
      </c>
      <c r="E7209" s="2" t="s">
        <v>2852</v>
      </c>
      <c r="F7209" s="2" t="s">
        <v>45</v>
      </c>
      <c r="G7209" s="2" t="s">
        <v>17</v>
      </c>
      <c r="H7209" s="2" t="s">
        <v>1209</v>
      </c>
      <c r="I7209" s="2" t="s">
        <v>2853</v>
      </c>
      <c r="J7209" s="2" t="s">
        <v>20</v>
      </c>
      <c r="K7209" s="2" t="s">
        <v>20</v>
      </c>
    </row>
    <row r="7210" spans="1:11" x14ac:dyDescent="0.4">
      <c r="A7210" s="2" t="s">
        <v>11</v>
      </c>
      <c r="B7210" s="2" t="s">
        <v>12</v>
      </c>
      <c r="C7210" s="2" t="s">
        <v>13</v>
      </c>
      <c r="D7210" s="2" t="s">
        <v>14</v>
      </c>
      <c r="E7210" s="2" t="s">
        <v>2098</v>
      </c>
      <c r="F7210" s="2" t="s">
        <v>33</v>
      </c>
      <c r="G7210" s="2" t="s">
        <v>17</v>
      </c>
      <c r="H7210" s="2" t="s">
        <v>6975</v>
      </c>
      <c r="I7210" s="2" t="s">
        <v>11686</v>
      </c>
      <c r="J7210" s="2" t="s">
        <v>20</v>
      </c>
      <c r="K7210" s="2" t="s">
        <v>20</v>
      </c>
    </row>
    <row r="7211" spans="1:11" x14ac:dyDescent="0.4">
      <c r="A7211" s="2" t="s">
        <v>115</v>
      </c>
      <c r="B7211" s="2" t="s">
        <v>12</v>
      </c>
      <c r="C7211" s="2" t="s">
        <v>13</v>
      </c>
      <c r="D7211" s="2" t="s">
        <v>14</v>
      </c>
      <c r="E7211" s="2" t="s">
        <v>11981</v>
      </c>
      <c r="F7211" s="2" t="s">
        <v>33</v>
      </c>
      <c r="G7211" s="2" t="s">
        <v>17</v>
      </c>
      <c r="H7211" s="2" t="s">
        <v>1209</v>
      </c>
      <c r="I7211" s="2" t="s">
        <v>11982</v>
      </c>
      <c r="J7211" s="2" t="s">
        <v>20</v>
      </c>
      <c r="K7211" s="2" t="s">
        <v>20</v>
      </c>
    </row>
    <row r="7212" spans="1:11" x14ac:dyDescent="0.4">
      <c r="A7212" s="2" t="s">
        <v>11</v>
      </c>
      <c r="B7212" s="2" t="s">
        <v>12</v>
      </c>
      <c r="C7212" s="2" t="s">
        <v>13</v>
      </c>
      <c r="D7212" s="2" t="s">
        <v>14</v>
      </c>
      <c r="E7212" s="2" t="s">
        <v>32144</v>
      </c>
      <c r="F7212" s="2" t="s">
        <v>16</v>
      </c>
      <c r="G7212" s="2" t="s">
        <v>29</v>
      </c>
      <c r="H7212" s="2" t="s">
        <v>6975</v>
      </c>
      <c r="I7212" s="2" t="s">
        <v>32145</v>
      </c>
      <c r="J7212" s="2" t="s">
        <v>20</v>
      </c>
      <c r="K7212" s="2" t="s">
        <v>20</v>
      </c>
    </row>
    <row r="7213" spans="1:11" x14ac:dyDescent="0.4">
      <c r="A7213" s="2" t="s">
        <v>11</v>
      </c>
      <c r="B7213" s="2" t="s">
        <v>12</v>
      </c>
      <c r="C7213" s="2" t="s">
        <v>13</v>
      </c>
      <c r="D7213" s="2" t="s">
        <v>14</v>
      </c>
      <c r="E7213" s="2" t="s">
        <v>8655</v>
      </c>
      <c r="F7213" s="2" t="s">
        <v>86</v>
      </c>
      <c r="G7213" s="2" t="s">
        <v>17</v>
      </c>
      <c r="H7213" s="2" t="s">
        <v>8656</v>
      </c>
      <c r="I7213" s="2" t="s">
        <v>8657</v>
      </c>
      <c r="J7213" s="2" t="s">
        <v>20</v>
      </c>
      <c r="K7213" s="2" t="s">
        <v>20</v>
      </c>
    </row>
    <row r="7214" spans="1:11" x14ac:dyDescent="0.4">
      <c r="A7214" s="2" t="s">
        <v>11</v>
      </c>
      <c r="B7214" s="2" t="s">
        <v>12</v>
      </c>
      <c r="C7214" s="2" t="s">
        <v>13</v>
      </c>
      <c r="D7214" s="2" t="s">
        <v>14</v>
      </c>
      <c r="E7214" s="2" t="s">
        <v>40762</v>
      </c>
      <c r="F7214" s="2" t="s">
        <v>33</v>
      </c>
      <c r="G7214" s="2" t="s">
        <v>17</v>
      </c>
      <c r="H7214" s="2" t="s">
        <v>8731</v>
      </c>
      <c r="I7214" s="2" t="s">
        <v>40763</v>
      </c>
      <c r="J7214" s="2" t="s">
        <v>20</v>
      </c>
      <c r="K7214" s="2" t="s">
        <v>20</v>
      </c>
    </row>
    <row r="7215" spans="1:11" x14ac:dyDescent="0.4">
      <c r="A7215" s="2" t="s">
        <v>115</v>
      </c>
      <c r="B7215" s="2" t="s">
        <v>12</v>
      </c>
      <c r="C7215" s="2" t="s">
        <v>13</v>
      </c>
      <c r="D7215" s="2" t="s">
        <v>14</v>
      </c>
      <c r="E7215" s="2" t="s">
        <v>9947</v>
      </c>
      <c r="F7215" s="2" t="s">
        <v>155</v>
      </c>
      <c r="G7215" s="2" t="s">
        <v>17</v>
      </c>
      <c r="H7215" s="2" t="s">
        <v>8731</v>
      </c>
      <c r="I7215" s="2" t="s">
        <v>9948</v>
      </c>
      <c r="J7215" s="2" t="s">
        <v>20</v>
      </c>
      <c r="K7215" s="2" t="s">
        <v>20</v>
      </c>
    </row>
    <row r="7216" spans="1:11" x14ac:dyDescent="0.4">
      <c r="A7216" s="2" t="s">
        <v>115</v>
      </c>
      <c r="B7216" s="2" t="s">
        <v>12</v>
      </c>
      <c r="C7216" s="2" t="s">
        <v>13</v>
      </c>
      <c r="D7216" s="2" t="s">
        <v>14</v>
      </c>
      <c r="E7216" s="2" t="s">
        <v>15285</v>
      </c>
      <c r="F7216" s="2" t="s">
        <v>33</v>
      </c>
      <c r="G7216" s="2" t="s">
        <v>17</v>
      </c>
      <c r="H7216" s="2" t="s">
        <v>8656</v>
      </c>
      <c r="I7216" s="2" t="s">
        <v>15286</v>
      </c>
      <c r="J7216" s="2" t="s">
        <v>20</v>
      </c>
      <c r="K7216" s="2" t="s">
        <v>20</v>
      </c>
    </row>
    <row r="7217" spans="1:11" x14ac:dyDescent="0.4">
      <c r="A7217" s="2" t="s">
        <v>11</v>
      </c>
      <c r="B7217" s="2" t="s">
        <v>12</v>
      </c>
      <c r="C7217" s="2" t="s">
        <v>13</v>
      </c>
      <c r="D7217" s="2" t="s">
        <v>14</v>
      </c>
      <c r="E7217" s="2" t="s">
        <v>29292</v>
      </c>
      <c r="F7217" s="2" t="s">
        <v>16</v>
      </c>
      <c r="G7217" s="2" t="s">
        <v>17</v>
      </c>
      <c r="H7217" s="2" t="s">
        <v>8731</v>
      </c>
      <c r="I7217" s="2" t="s">
        <v>29293</v>
      </c>
      <c r="J7217" s="2" t="s">
        <v>20</v>
      </c>
      <c r="K7217" s="2" t="s">
        <v>20</v>
      </c>
    </row>
    <row r="7218" spans="1:11" x14ac:dyDescent="0.4">
      <c r="A7218" s="2" t="s">
        <v>11</v>
      </c>
      <c r="B7218" s="2" t="s">
        <v>12</v>
      </c>
      <c r="C7218" s="2" t="s">
        <v>13</v>
      </c>
      <c r="D7218" s="2" t="s">
        <v>14</v>
      </c>
      <c r="E7218" s="2" t="s">
        <v>15022</v>
      </c>
      <c r="F7218" s="2" t="s">
        <v>33</v>
      </c>
      <c r="G7218" s="2" t="s">
        <v>17</v>
      </c>
      <c r="H7218" s="2" t="s">
        <v>15023</v>
      </c>
      <c r="I7218" s="2" t="s">
        <v>15024</v>
      </c>
      <c r="J7218" s="2" t="s">
        <v>20</v>
      </c>
      <c r="K7218" s="2" t="s">
        <v>20</v>
      </c>
    </row>
    <row r="7219" spans="1:11" x14ac:dyDescent="0.4">
      <c r="A7219" s="2" t="s">
        <v>11</v>
      </c>
      <c r="B7219" s="2" t="s">
        <v>12</v>
      </c>
      <c r="C7219" s="2" t="s">
        <v>13</v>
      </c>
      <c r="D7219" s="2" t="s">
        <v>14</v>
      </c>
      <c r="E7219" s="2" t="s">
        <v>25820</v>
      </c>
      <c r="F7219" s="2" t="s">
        <v>45</v>
      </c>
      <c r="G7219" s="2" t="s">
        <v>145</v>
      </c>
      <c r="H7219" s="2" t="s">
        <v>25821</v>
      </c>
      <c r="I7219" s="2" t="s">
        <v>25822</v>
      </c>
      <c r="J7219" s="2" t="s">
        <v>20</v>
      </c>
      <c r="K7219" s="2" t="s">
        <v>20</v>
      </c>
    </row>
    <row r="7220" spans="1:11" x14ac:dyDescent="0.4">
      <c r="A7220" s="2" t="s">
        <v>11</v>
      </c>
      <c r="B7220" s="2" t="s">
        <v>12</v>
      </c>
      <c r="C7220" s="2" t="s">
        <v>13</v>
      </c>
      <c r="D7220" s="2" t="s">
        <v>14</v>
      </c>
      <c r="E7220" s="2" t="s">
        <v>17239</v>
      </c>
      <c r="F7220" s="2" t="s">
        <v>33</v>
      </c>
      <c r="G7220" s="2" t="s">
        <v>17</v>
      </c>
      <c r="H7220" s="2" t="s">
        <v>17240</v>
      </c>
      <c r="I7220" s="2" t="s">
        <v>17241</v>
      </c>
      <c r="J7220" s="2" t="s">
        <v>20</v>
      </c>
      <c r="K7220" s="2" t="s">
        <v>20</v>
      </c>
    </row>
    <row r="7221" spans="1:11" x14ac:dyDescent="0.4">
      <c r="A7221" s="2" t="s">
        <v>11</v>
      </c>
      <c r="B7221" s="2" t="s">
        <v>12</v>
      </c>
      <c r="C7221" s="2" t="s">
        <v>13</v>
      </c>
      <c r="D7221" s="2" t="s">
        <v>14</v>
      </c>
      <c r="E7221" s="2" t="s">
        <v>27896</v>
      </c>
      <c r="F7221" s="2" t="s">
        <v>16</v>
      </c>
      <c r="G7221" s="2" t="s">
        <v>29</v>
      </c>
      <c r="H7221" s="2" t="s">
        <v>27897</v>
      </c>
      <c r="I7221" s="2" t="s">
        <v>27898</v>
      </c>
      <c r="J7221" s="2" t="s">
        <v>20</v>
      </c>
      <c r="K7221" s="2" t="s">
        <v>20</v>
      </c>
    </row>
    <row r="7222" spans="1:11" x14ac:dyDescent="0.4">
      <c r="A7222" s="2" t="s">
        <v>11</v>
      </c>
      <c r="B7222" s="2" t="s">
        <v>12</v>
      </c>
      <c r="C7222" s="2" t="s">
        <v>13</v>
      </c>
      <c r="D7222" s="2" t="s">
        <v>14</v>
      </c>
      <c r="E7222" s="2" t="s">
        <v>17564</v>
      </c>
      <c r="F7222" s="2" t="s">
        <v>86</v>
      </c>
      <c r="G7222" s="2" t="s">
        <v>17</v>
      </c>
      <c r="H7222" s="2" t="s">
        <v>27411</v>
      </c>
      <c r="I7222" s="2" t="s">
        <v>27412</v>
      </c>
      <c r="J7222" s="2" t="s">
        <v>20</v>
      </c>
      <c r="K7222" s="2" t="s">
        <v>20</v>
      </c>
    </row>
    <row r="7223" spans="1:11" x14ac:dyDescent="0.4">
      <c r="A7223" s="2" t="s">
        <v>11</v>
      </c>
      <c r="B7223" s="2" t="s">
        <v>12</v>
      </c>
      <c r="C7223" s="2" t="s">
        <v>13</v>
      </c>
      <c r="D7223" s="2" t="s">
        <v>14</v>
      </c>
      <c r="E7223" s="2" t="s">
        <v>31039</v>
      </c>
      <c r="F7223" s="2" t="s">
        <v>45</v>
      </c>
      <c r="G7223" s="2" t="s">
        <v>17</v>
      </c>
      <c r="H7223" s="2" t="s">
        <v>31040</v>
      </c>
      <c r="I7223" s="2" t="s">
        <v>1168</v>
      </c>
      <c r="J7223" s="2" t="s">
        <v>20</v>
      </c>
      <c r="K7223" s="2" t="s">
        <v>20</v>
      </c>
    </row>
    <row r="7224" spans="1:11" x14ac:dyDescent="0.4">
      <c r="A7224" s="2" t="s">
        <v>11</v>
      </c>
      <c r="B7224" s="2" t="s">
        <v>12</v>
      </c>
      <c r="C7224" s="2" t="s">
        <v>13</v>
      </c>
      <c r="D7224" s="2" t="s">
        <v>14</v>
      </c>
      <c r="E7224" s="2" t="s">
        <v>24495</v>
      </c>
      <c r="F7224" s="2" t="s">
        <v>45</v>
      </c>
      <c r="G7224" s="2" t="s">
        <v>17</v>
      </c>
      <c r="H7224" s="2" t="s">
        <v>24496</v>
      </c>
      <c r="I7224" s="2" t="s">
        <v>24497</v>
      </c>
      <c r="J7224" s="2" t="s">
        <v>20</v>
      </c>
      <c r="K7224" s="2" t="s">
        <v>20</v>
      </c>
    </row>
    <row r="7225" spans="1:11" x14ac:dyDescent="0.4">
      <c r="A7225" s="2" t="s">
        <v>11</v>
      </c>
      <c r="B7225" s="2" t="s">
        <v>12</v>
      </c>
      <c r="C7225" s="2" t="s">
        <v>13</v>
      </c>
      <c r="D7225" s="2" t="s">
        <v>14</v>
      </c>
      <c r="E7225" s="2" t="s">
        <v>11838</v>
      </c>
      <c r="F7225" s="2" t="s">
        <v>16</v>
      </c>
      <c r="G7225" s="2" t="s">
        <v>17</v>
      </c>
      <c r="H7225" s="2" t="s">
        <v>11839</v>
      </c>
      <c r="I7225" s="2" t="s">
        <v>11840</v>
      </c>
      <c r="J7225" s="2" t="s">
        <v>20</v>
      </c>
      <c r="K7225" s="2" t="s">
        <v>20</v>
      </c>
    </row>
    <row r="7226" spans="1:11" x14ac:dyDescent="0.4">
      <c r="A7226" s="2" t="s">
        <v>11</v>
      </c>
      <c r="B7226" s="2" t="s">
        <v>12</v>
      </c>
      <c r="C7226" s="2" t="s">
        <v>13</v>
      </c>
      <c r="D7226" s="2" t="s">
        <v>14</v>
      </c>
      <c r="E7226" s="2" t="s">
        <v>205</v>
      </c>
      <c r="F7226" s="2" t="s">
        <v>16</v>
      </c>
      <c r="G7226" s="2" t="s">
        <v>17</v>
      </c>
      <c r="H7226" s="2" t="s">
        <v>39597</v>
      </c>
      <c r="I7226" s="2" t="s">
        <v>39598</v>
      </c>
      <c r="J7226" s="2" t="s">
        <v>20</v>
      </c>
      <c r="K7226" s="2" t="s">
        <v>20</v>
      </c>
    </row>
    <row r="7227" spans="1:11" x14ac:dyDescent="0.4">
      <c r="A7227" s="2" t="s">
        <v>11</v>
      </c>
      <c r="B7227" s="2" t="s">
        <v>12</v>
      </c>
      <c r="C7227" s="2" t="s">
        <v>13</v>
      </c>
      <c r="D7227" s="2" t="s">
        <v>14</v>
      </c>
      <c r="E7227" s="2" t="s">
        <v>5066</v>
      </c>
      <c r="F7227" s="2" t="s">
        <v>16</v>
      </c>
      <c r="G7227" s="2" t="s">
        <v>29</v>
      </c>
      <c r="H7227" s="2" t="s">
        <v>5067</v>
      </c>
      <c r="I7227" s="2" t="s">
        <v>5068</v>
      </c>
      <c r="J7227" s="2" t="s">
        <v>20</v>
      </c>
      <c r="K7227" s="2" t="s">
        <v>20</v>
      </c>
    </row>
    <row r="7228" spans="1:11" x14ac:dyDescent="0.4">
      <c r="A7228" s="2" t="s">
        <v>11</v>
      </c>
      <c r="B7228" s="2" t="s">
        <v>12</v>
      </c>
      <c r="C7228" s="2" t="s">
        <v>13</v>
      </c>
      <c r="D7228" s="2" t="s">
        <v>14</v>
      </c>
      <c r="E7228" s="2" t="s">
        <v>41331</v>
      </c>
      <c r="F7228" s="2" t="s">
        <v>45</v>
      </c>
      <c r="G7228" s="2" t="s">
        <v>17</v>
      </c>
      <c r="H7228" s="2" t="s">
        <v>41332</v>
      </c>
      <c r="I7228" s="2" t="s">
        <v>41333</v>
      </c>
      <c r="J7228" s="2" t="s">
        <v>20</v>
      </c>
      <c r="K7228" s="2" t="s">
        <v>20</v>
      </c>
    </row>
    <row r="7229" spans="1:11" x14ac:dyDescent="0.4">
      <c r="A7229" s="2" t="s">
        <v>11</v>
      </c>
      <c r="B7229" s="2" t="s">
        <v>12</v>
      </c>
      <c r="C7229" s="2" t="s">
        <v>13</v>
      </c>
      <c r="D7229" s="2" t="s">
        <v>14</v>
      </c>
      <c r="E7229" s="2" t="s">
        <v>1783</v>
      </c>
      <c r="F7229" s="2" t="s">
        <v>86</v>
      </c>
      <c r="G7229" s="2" t="s">
        <v>17</v>
      </c>
      <c r="H7229" s="2" t="s">
        <v>25016</v>
      </c>
      <c r="I7229" s="2" t="s">
        <v>25017</v>
      </c>
      <c r="J7229" s="2" t="s">
        <v>20</v>
      </c>
      <c r="K7229" s="2" t="s">
        <v>20</v>
      </c>
    </row>
    <row r="7230" spans="1:11" x14ac:dyDescent="0.4">
      <c r="A7230" s="2" t="s">
        <v>11</v>
      </c>
      <c r="B7230" s="2" t="s">
        <v>12</v>
      </c>
      <c r="C7230" s="2" t="s">
        <v>13</v>
      </c>
      <c r="D7230" s="2" t="s">
        <v>14</v>
      </c>
      <c r="E7230" s="2" t="s">
        <v>28679</v>
      </c>
      <c r="F7230" s="2" t="s">
        <v>28</v>
      </c>
      <c r="G7230" s="2" t="s">
        <v>17</v>
      </c>
      <c r="H7230" s="2" t="s">
        <v>28680</v>
      </c>
      <c r="I7230" s="2" t="s">
        <v>28681</v>
      </c>
      <c r="J7230" s="2" t="s">
        <v>20</v>
      </c>
      <c r="K7230" s="2" t="s">
        <v>20</v>
      </c>
    </row>
    <row r="7231" spans="1:11" x14ac:dyDescent="0.4">
      <c r="A7231" s="2" t="s">
        <v>11</v>
      </c>
      <c r="B7231" s="2" t="s">
        <v>12</v>
      </c>
      <c r="C7231" s="2" t="s">
        <v>13</v>
      </c>
      <c r="D7231" s="2" t="s">
        <v>14</v>
      </c>
      <c r="E7231" s="2" t="s">
        <v>33504</v>
      </c>
      <c r="F7231" s="2" t="s">
        <v>33</v>
      </c>
      <c r="G7231" s="2" t="s">
        <v>17</v>
      </c>
      <c r="H7231" s="2" t="s">
        <v>33505</v>
      </c>
      <c r="I7231" s="2" t="s">
        <v>33506</v>
      </c>
      <c r="J7231" s="2" t="s">
        <v>20</v>
      </c>
      <c r="K7231" s="2" t="s">
        <v>20</v>
      </c>
    </row>
    <row r="7232" spans="1:11" x14ac:dyDescent="0.4">
      <c r="A7232" s="2" t="s">
        <v>11</v>
      </c>
      <c r="B7232" s="2" t="s">
        <v>12</v>
      </c>
      <c r="C7232" s="2" t="s">
        <v>13</v>
      </c>
      <c r="D7232" s="2" t="s">
        <v>14</v>
      </c>
      <c r="E7232" s="2" t="s">
        <v>989</v>
      </c>
      <c r="F7232" s="2" t="s">
        <v>45</v>
      </c>
      <c r="G7232" s="2" t="s">
        <v>17</v>
      </c>
      <c r="H7232" s="2" t="s">
        <v>25697</v>
      </c>
      <c r="I7232" s="2" t="s">
        <v>25698</v>
      </c>
      <c r="J7232" s="2" t="s">
        <v>20</v>
      </c>
      <c r="K7232" s="2" t="s">
        <v>20</v>
      </c>
    </row>
    <row r="7233" spans="1:11" x14ac:dyDescent="0.4">
      <c r="A7233" s="2" t="s">
        <v>11</v>
      </c>
      <c r="B7233" s="2" t="s">
        <v>12</v>
      </c>
      <c r="C7233" s="2" t="s">
        <v>13</v>
      </c>
      <c r="D7233" s="2" t="s">
        <v>14</v>
      </c>
      <c r="E7233" s="2" t="s">
        <v>37742</v>
      </c>
      <c r="F7233" s="2" t="s">
        <v>112</v>
      </c>
      <c r="G7233" s="2" t="s">
        <v>17</v>
      </c>
      <c r="H7233" s="2" t="s">
        <v>37743</v>
      </c>
      <c r="I7233" s="2" t="s">
        <v>37744</v>
      </c>
      <c r="J7233" s="2" t="s">
        <v>20</v>
      </c>
      <c r="K7233" s="2" t="s">
        <v>20</v>
      </c>
    </row>
    <row r="7234" spans="1:11" x14ac:dyDescent="0.4">
      <c r="A7234" s="2" t="s">
        <v>11</v>
      </c>
      <c r="B7234" s="2" t="s">
        <v>12</v>
      </c>
      <c r="C7234" s="2" t="s">
        <v>13</v>
      </c>
      <c r="D7234" s="2" t="s">
        <v>14</v>
      </c>
      <c r="E7234" s="2" t="s">
        <v>30096</v>
      </c>
      <c r="F7234" s="2" t="s">
        <v>608</v>
      </c>
      <c r="G7234" s="2" t="s">
        <v>17</v>
      </c>
      <c r="H7234" s="2" t="s">
        <v>30097</v>
      </c>
      <c r="I7234" s="2" t="s">
        <v>6793</v>
      </c>
      <c r="J7234" s="2" t="s">
        <v>20</v>
      </c>
      <c r="K7234" s="2" t="s">
        <v>20</v>
      </c>
    </row>
    <row r="7235" spans="1:11" x14ac:dyDescent="0.4">
      <c r="A7235" s="2" t="s">
        <v>115</v>
      </c>
      <c r="B7235" s="2" t="s">
        <v>12</v>
      </c>
      <c r="C7235" s="2" t="s">
        <v>13</v>
      </c>
      <c r="D7235" s="2" t="s">
        <v>14</v>
      </c>
      <c r="E7235" s="2" t="s">
        <v>23509</v>
      </c>
      <c r="F7235" s="2" t="s">
        <v>28</v>
      </c>
      <c r="G7235" s="2" t="s">
        <v>17</v>
      </c>
      <c r="H7235" s="2" t="s">
        <v>23510</v>
      </c>
      <c r="I7235" s="2" t="s">
        <v>23511</v>
      </c>
      <c r="J7235" s="2" t="s">
        <v>20</v>
      </c>
      <c r="K7235" s="2" t="s">
        <v>20</v>
      </c>
    </row>
    <row r="7236" spans="1:11" x14ac:dyDescent="0.4">
      <c r="A7236" s="2" t="s">
        <v>11</v>
      </c>
      <c r="B7236" s="2" t="s">
        <v>12</v>
      </c>
      <c r="C7236" s="2" t="s">
        <v>13</v>
      </c>
      <c r="D7236" s="2" t="s">
        <v>14</v>
      </c>
      <c r="E7236" s="2" t="s">
        <v>1757</v>
      </c>
      <c r="F7236" s="2" t="s">
        <v>28</v>
      </c>
      <c r="G7236" s="2" t="s">
        <v>17</v>
      </c>
      <c r="H7236" s="2" t="s">
        <v>1758</v>
      </c>
      <c r="I7236" s="2" t="s">
        <v>1759</v>
      </c>
      <c r="J7236" s="2" t="s">
        <v>20</v>
      </c>
      <c r="K7236" s="2" t="s">
        <v>20</v>
      </c>
    </row>
    <row r="7237" spans="1:11" x14ac:dyDescent="0.4">
      <c r="A7237" s="2" t="s">
        <v>115</v>
      </c>
      <c r="B7237" s="2" t="s">
        <v>12</v>
      </c>
      <c r="C7237" s="2" t="s">
        <v>13</v>
      </c>
      <c r="D7237" s="2" t="s">
        <v>14</v>
      </c>
      <c r="E7237" s="2" t="s">
        <v>17052</v>
      </c>
      <c r="F7237" s="2" t="s">
        <v>16</v>
      </c>
      <c r="G7237" s="2" t="s">
        <v>17</v>
      </c>
      <c r="H7237" s="2" t="s">
        <v>17053</v>
      </c>
      <c r="I7237" s="2" t="s">
        <v>17054</v>
      </c>
      <c r="J7237" s="2" t="s">
        <v>20</v>
      </c>
      <c r="K7237" s="2" t="s">
        <v>20</v>
      </c>
    </row>
    <row r="7238" spans="1:11" x14ac:dyDescent="0.4">
      <c r="A7238" s="2" t="s">
        <v>11</v>
      </c>
      <c r="B7238" s="2" t="s">
        <v>12</v>
      </c>
      <c r="C7238" s="2" t="s">
        <v>13</v>
      </c>
      <c r="D7238" s="2" t="s">
        <v>14</v>
      </c>
      <c r="E7238" s="2" t="s">
        <v>10353</v>
      </c>
      <c r="F7238" s="2" t="s">
        <v>16</v>
      </c>
      <c r="G7238" s="2" t="s">
        <v>17</v>
      </c>
      <c r="H7238" s="2" t="s">
        <v>10354</v>
      </c>
      <c r="I7238" s="2" t="s">
        <v>10355</v>
      </c>
      <c r="J7238" s="2" t="s">
        <v>20</v>
      </c>
      <c r="K7238" s="2" t="s">
        <v>20</v>
      </c>
    </row>
    <row r="7239" spans="1:11" x14ac:dyDescent="0.4">
      <c r="A7239" s="2" t="s">
        <v>11</v>
      </c>
      <c r="B7239" s="2" t="s">
        <v>12</v>
      </c>
      <c r="C7239" s="2" t="s">
        <v>13</v>
      </c>
      <c r="D7239" s="2" t="s">
        <v>14</v>
      </c>
      <c r="E7239" s="2" t="s">
        <v>2525</v>
      </c>
      <c r="F7239" s="2" t="s">
        <v>86</v>
      </c>
      <c r="G7239" s="2" t="s">
        <v>17</v>
      </c>
      <c r="H7239" s="2" t="s">
        <v>2526</v>
      </c>
      <c r="I7239" s="2" t="s">
        <v>2527</v>
      </c>
      <c r="J7239" s="2" t="s">
        <v>20</v>
      </c>
      <c r="K7239" s="2" t="s">
        <v>20</v>
      </c>
    </row>
    <row r="7240" spans="1:11" x14ac:dyDescent="0.4">
      <c r="A7240" s="2" t="s">
        <v>11</v>
      </c>
      <c r="B7240" s="2" t="s">
        <v>12</v>
      </c>
      <c r="C7240" s="2" t="s">
        <v>13</v>
      </c>
      <c r="D7240" s="2" t="s">
        <v>14</v>
      </c>
      <c r="E7240" s="2" t="s">
        <v>5430</v>
      </c>
      <c r="F7240" s="2" t="s">
        <v>45</v>
      </c>
      <c r="G7240" s="2" t="s">
        <v>17</v>
      </c>
      <c r="H7240" s="2" t="s">
        <v>5431</v>
      </c>
      <c r="I7240" s="2" t="s">
        <v>5432</v>
      </c>
      <c r="J7240" s="2" t="s">
        <v>20</v>
      </c>
      <c r="K7240" s="2" t="s">
        <v>20</v>
      </c>
    </row>
    <row r="7241" spans="1:11" x14ac:dyDescent="0.4">
      <c r="A7241" s="2" t="s">
        <v>115</v>
      </c>
      <c r="B7241" s="2" t="s">
        <v>12</v>
      </c>
      <c r="C7241" s="2" t="s">
        <v>13</v>
      </c>
      <c r="D7241" s="2" t="s">
        <v>14</v>
      </c>
      <c r="E7241" s="2" t="s">
        <v>29250</v>
      </c>
      <c r="F7241" s="2" t="s">
        <v>161</v>
      </c>
      <c r="G7241" s="2" t="s">
        <v>145</v>
      </c>
      <c r="H7241" s="2" t="s">
        <v>29251</v>
      </c>
      <c r="I7241" s="2" t="s">
        <v>29252</v>
      </c>
      <c r="J7241" s="2" t="s">
        <v>20</v>
      </c>
      <c r="K7241" s="2" t="s">
        <v>20</v>
      </c>
    </row>
    <row r="7242" spans="1:11" x14ac:dyDescent="0.4">
      <c r="A7242" s="2" t="s">
        <v>11</v>
      </c>
      <c r="B7242" s="2" t="s">
        <v>12</v>
      </c>
      <c r="C7242" s="2" t="s">
        <v>13</v>
      </c>
      <c r="D7242" s="2" t="s">
        <v>14</v>
      </c>
      <c r="E7242" s="2" t="s">
        <v>20958</v>
      </c>
      <c r="F7242" s="2" t="s">
        <v>59</v>
      </c>
      <c r="G7242" s="2" t="s">
        <v>29</v>
      </c>
      <c r="H7242" s="2" t="s">
        <v>20959</v>
      </c>
      <c r="I7242" s="2" t="s">
        <v>20960</v>
      </c>
      <c r="J7242" s="2" t="s">
        <v>20</v>
      </c>
      <c r="K7242" s="2" t="s">
        <v>20</v>
      </c>
    </row>
    <row r="7243" spans="1:11" x14ac:dyDescent="0.4">
      <c r="A7243" s="2" t="s">
        <v>11</v>
      </c>
      <c r="B7243" s="2" t="s">
        <v>12</v>
      </c>
      <c r="C7243" s="2" t="s">
        <v>13</v>
      </c>
      <c r="D7243" s="2" t="s">
        <v>14</v>
      </c>
      <c r="E7243" s="2" t="s">
        <v>16122</v>
      </c>
      <c r="F7243" s="2" t="s">
        <v>16</v>
      </c>
      <c r="G7243" s="2" t="s">
        <v>17</v>
      </c>
      <c r="H7243" s="2" t="s">
        <v>24864</v>
      </c>
      <c r="I7243" s="2" t="s">
        <v>24865</v>
      </c>
      <c r="J7243" s="2" t="s">
        <v>20</v>
      </c>
      <c r="K7243" s="2" t="s">
        <v>20</v>
      </c>
    </row>
    <row r="7244" spans="1:11" x14ac:dyDescent="0.4">
      <c r="A7244" s="2" t="s">
        <v>115</v>
      </c>
      <c r="B7244" s="2" t="s">
        <v>12</v>
      </c>
      <c r="C7244" s="2" t="s">
        <v>13</v>
      </c>
      <c r="D7244" s="2" t="s">
        <v>14</v>
      </c>
      <c r="E7244" s="2" t="s">
        <v>15118</v>
      </c>
      <c r="F7244" s="2" t="s">
        <v>16</v>
      </c>
      <c r="G7244" s="2" t="s">
        <v>17</v>
      </c>
      <c r="H7244" s="2" t="s">
        <v>15119</v>
      </c>
      <c r="I7244" s="2" t="s">
        <v>15120</v>
      </c>
      <c r="J7244" s="2" t="s">
        <v>20</v>
      </c>
      <c r="K7244" s="2" t="s">
        <v>20</v>
      </c>
    </row>
    <row r="7245" spans="1:11" x14ac:dyDescent="0.4">
      <c r="A7245" s="2" t="s">
        <v>11</v>
      </c>
      <c r="B7245" s="2" t="s">
        <v>12</v>
      </c>
      <c r="C7245" s="2" t="s">
        <v>13</v>
      </c>
      <c r="D7245" s="2" t="s">
        <v>14</v>
      </c>
      <c r="E7245" s="2" t="s">
        <v>20967</v>
      </c>
      <c r="F7245" s="2" t="s">
        <v>33</v>
      </c>
      <c r="G7245" s="2" t="s">
        <v>17</v>
      </c>
      <c r="H7245" s="2" t="s">
        <v>15119</v>
      </c>
      <c r="I7245" s="2" t="s">
        <v>20968</v>
      </c>
      <c r="J7245" s="2" t="s">
        <v>20</v>
      </c>
      <c r="K7245" s="2" t="s">
        <v>20</v>
      </c>
    </row>
    <row r="7246" spans="1:11" x14ac:dyDescent="0.4">
      <c r="A7246" s="2" t="s">
        <v>11</v>
      </c>
      <c r="B7246" s="2" t="s">
        <v>12</v>
      </c>
      <c r="C7246" s="2" t="s">
        <v>13</v>
      </c>
      <c r="D7246" s="2" t="s">
        <v>14</v>
      </c>
      <c r="E7246" s="2" t="s">
        <v>2672</v>
      </c>
      <c r="F7246" s="2" t="s">
        <v>16</v>
      </c>
      <c r="G7246" s="2" t="s">
        <v>17</v>
      </c>
      <c r="H7246" s="2" t="s">
        <v>5032</v>
      </c>
      <c r="I7246" s="2" t="s">
        <v>5033</v>
      </c>
      <c r="J7246" s="2" t="s">
        <v>20</v>
      </c>
      <c r="K7246" s="2" t="s">
        <v>20</v>
      </c>
    </row>
    <row r="7247" spans="1:11" x14ac:dyDescent="0.4">
      <c r="A7247" s="2" t="s">
        <v>11</v>
      </c>
      <c r="B7247" s="2" t="s">
        <v>12</v>
      </c>
      <c r="C7247" s="2" t="s">
        <v>13</v>
      </c>
      <c r="D7247" s="2" t="s">
        <v>14</v>
      </c>
      <c r="E7247" s="2" t="s">
        <v>12173</v>
      </c>
      <c r="F7247" s="2" t="s">
        <v>16</v>
      </c>
      <c r="G7247" s="2" t="s">
        <v>29</v>
      </c>
      <c r="H7247" s="2" t="s">
        <v>12174</v>
      </c>
      <c r="I7247" s="2" t="s">
        <v>12175</v>
      </c>
      <c r="J7247" s="2" t="s">
        <v>20</v>
      </c>
      <c r="K7247" s="2" t="s">
        <v>20</v>
      </c>
    </row>
    <row r="7248" spans="1:11" x14ac:dyDescent="0.4">
      <c r="A7248" s="2" t="s">
        <v>11</v>
      </c>
      <c r="B7248" s="2" t="s">
        <v>12</v>
      </c>
      <c r="C7248" s="2" t="s">
        <v>13</v>
      </c>
      <c r="D7248" s="2" t="s">
        <v>14</v>
      </c>
      <c r="E7248" s="2" t="s">
        <v>2420</v>
      </c>
      <c r="F7248" s="2" t="s">
        <v>33</v>
      </c>
      <c r="G7248" s="2" t="s">
        <v>29</v>
      </c>
      <c r="H7248" s="2" t="s">
        <v>2905</v>
      </c>
      <c r="I7248" s="2" t="s">
        <v>2906</v>
      </c>
      <c r="J7248" s="2" t="s">
        <v>20</v>
      </c>
      <c r="K7248" s="2" t="s">
        <v>20</v>
      </c>
    </row>
    <row r="7249" spans="1:11" x14ac:dyDescent="0.4">
      <c r="A7249" s="2" t="s">
        <v>11</v>
      </c>
      <c r="B7249" s="2" t="s">
        <v>12</v>
      </c>
      <c r="C7249" s="2" t="s">
        <v>13</v>
      </c>
      <c r="D7249" s="2" t="s">
        <v>14</v>
      </c>
      <c r="E7249" s="2" t="s">
        <v>40495</v>
      </c>
      <c r="F7249" s="2" t="s">
        <v>155</v>
      </c>
      <c r="G7249" s="2" t="s">
        <v>17</v>
      </c>
      <c r="H7249" s="2" t="s">
        <v>40496</v>
      </c>
      <c r="I7249" s="2" t="s">
        <v>40497</v>
      </c>
      <c r="J7249" s="2" t="s">
        <v>20</v>
      </c>
      <c r="K7249" s="2" t="s">
        <v>20</v>
      </c>
    </row>
    <row r="7250" spans="1:11" x14ac:dyDescent="0.4">
      <c r="A7250" s="2" t="s">
        <v>11</v>
      </c>
      <c r="B7250" s="2" t="s">
        <v>12</v>
      </c>
      <c r="C7250" s="2" t="s">
        <v>13</v>
      </c>
      <c r="D7250" s="2" t="s">
        <v>14</v>
      </c>
      <c r="E7250" s="2" t="s">
        <v>25516</v>
      </c>
      <c r="F7250" s="2" t="s">
        <v>33</v>
      </c>
      <c r="G7250" s="2" t="s">
        <v>17</v>
      </c>
      <c r="H7250" s="2" t="s">
        <v>25517</v>
      </c>
      <c r="I7250" s="2" t="s">
        <v>25518</v>
      </c>
      <c r="J7250" s="2" t="s">
        <v>20</v>
      </c>
      <c r="K7250" s="2" t="s">
        <v>20</v>
      </c>
    </row>
    <row r="7251" spans="1:11" x14ac:dyDescent="0.4">
      <c r="A7251" s="2" t="s">
        <v>11</v>
      </c>
      <c r="B7251" s="2" t="s">
        <v>12</v>
      </c>
      <c r="C7251" s="2" t="s">
        <v>13</v>
      </c>
      <c r="D7251" s="2" t="s">
        <v>14</v>
      </c>
      <c r="E7251" s="2" t="s">
        <v>23354</v>
      </c>
      <c r="F7251" s="2" t="s">
        <v>45</v>
      </c>
      <c r="G7251" s="2" t="s">
        <v>17</v>
      </c>
      <c r="H7251" s="2" t="s">
        <v>23355</v>
      </c>
      <c r="I7251" s="2" t="s">
        <v>23356</v>
      </c>
      <c r="J7251" s="2" t="s">
        <v>20</v>
      </c>
      <c r="K7251" s="2" t="s">
        <v>20</v>
      </c>
    </row>
    <row r="7252" spans="1:11" x14ac:dyDescent="0.4">
      <c r="A7252" s="2" t="s">
        <v>115</v>
      </c>
      <c r="B7252" s="2" t="s">
        <v>12</v>
      </c>
      <c r="C7252" s="2" t="s">
        <v>13</v>
      </c>
      <c r="D7252" s="2" t="s">
        <v>14</v>
      </c>
      <c r="E7252" s="2" t="s">
        <v>18992</v>
      </c>
      <c r="F7252" s="2" t="s">
        <v>16</v>
      </c>
      <c r="G7252" s="2" t="s">
        <v>17</v>
      </c>
      <c r="H7252" s="2" t="s">
        <v>18993</v>
      </c>
      <c r="I7252" s="2" t="s">
        <v>18994</v>
      </c>
      <c r="J7252" s="2" t="s">
        <v>20</v>
      </c>
      <c r="K7252" s="2" t="s">
        <v>20</v>
      </c>
    </row>
    <row r="7253" spans="1:11" x14ac:dyDescent="0.4">
      <c r="A7253" s="2" t="s">
        <v>11</v>
      </c>
      <c r="B7253" s="2" t="s">
        <v>12</v>
      </c>
      <c r="C7253" s="2" t="s">
        <v>13</v>
      </c>
      <c r="D7253" s="2" t="s">
        <v>14</v>
      </c>
      <c r="E7253" s="2" t="s">
        <v>36549</v>
      </c>
      <c r="F7253" s="2" t="s">
        <v>45</v>
      </c>
      <c r="G7253" s="2" t="s">
        <v>17</v>
      </c>
      <c r="H7253" s="2" t="s">
        <v>36550</v>
      </c>
      <c r="I7253" s="2" t="s">
        <v>36551</v>
      </c>
      <c r="J7253" s="2" t="s">
        <v>20</v>
      </c>
      <c r="K7253" s="2" t="s">
        <v>20</v>
      </c>
    </row>
    <row r="7254" spans="1:11" x14ac:dyDescent="0.4">
      <c r="A7254" s="2" t="s">
        <v>11</v>
      </c>
      <c r="B7254" s="2" t="s">
        <v>12</v>
      </c>
      <c r="C7254" s="2" t="s">
        <v>13</v>
      </c>
      <c r="D7254" s="2" t="s">
        <v>14</v>
      </c>
      <c r="E7254" s="2" t="s">
        <v>40033</v>
      </c>
      <c r="F7254" s="2" t="s">
        <v>33</v>
      </c>
      <c r="G7254" s="2" t="s">
        <v>17</v>
      </c>
      <c r="H7254" s="2" t="s">
        <v>40034</v>
      </c>
      <c r="I7254" s="2" t="s">
        <v>40035</v>
      </c>
      <c r="J7254" s="2" t="s">
        <v>20</v>
      </c>
      <c r="K7254" s="2" t="s">
        <v>20</v>
      </c>
    </row>
    <row r="7255" spans="1:11" x14ac:dyDescent="0.4">
      <c r="A7255" s="2" t="s">
        <v>115</v>
      </c>
      <c r="B7255" s="2" t="s">
        <v>12</v>
      </c>
      <c r="C7255" s="2" t="s">
        <v>13</v>
      </c>
      <c r="D7255" s="2" t="s">
        <v>14</v>
      </c>
      <c r="E7255" s="2" t="s">
        <v>9870</v>
      </c>
      <c r="F7255" s="2" t="s">
        <v>45</v>
      </c>
      <c r="G7255" s="2" t="s">
        <v>17</v>
      </c>
      <c r="H7255" s="2" t="s">
        <v>12320</v>
      </c>
      <c r="I7255" s="2" t="s">
        <v>12321</v>
      </c>
      <c r="J7255" s="2" t="s">
        <v>20</v>
      </c>
      <c r="K7255" s="2" t="s">
        <v>20</v>
      </c>
    </row>
    <row r="7256" spans="1:11" x14ac:dyDescent="0.4">
      <c r="A7256" s="2" t="s">
        <v>11</v>
      </c>
      <c r="B7256" s="2" t="s">
        <v>12</v>
      </c>
      <c r="C7256" s="2" t="s">
        <v>13</v>
      </c>
      <c r="D7256" s="2" t="s">
        <v>14</v>
      </c>
      <c r="E7256" s="2" t="s">
        <v>41079</v>
      </c>
      <c r="F7256" s="2" t="s">
        <v>16</v>
      </c>
      <c r="G7256" s="2" t="s">
        <v>17</v>
      </c>
      <c r="H7256" s="2" t="s">
        <v>41080</v>
      </c>
      <c r="I7256" s="2" t="s">
        <v>49</v>
      </c>
      <c r="J7256" s="2" t="s">
        <v>20</v>
      </c>
      <c r="K7256" s="2" t="s">
        <v>20</v>
      </c>
    </row>
    <row r="7257" spans="1:11" x14ac:dyDescent="0.4">
      <c r="A7257" s="2" t="s">
        <v>11</v>
      </c>
      <c r="B7257" s="2" t="s">
        <v>12</v>
      </c>
      <c r="C7257" s="2" t="s">
        <v>13</v>
      </c>
      <c r="D7257" s="2" t="s">
        <v>14</v>
      </c>
      <c r="E7257" s="2" t="s">
        <v>18701</v>
      </c>
      <c r="F7257" s="2" t="s">
        <v>86</v>
      </c>
      <c r="G7257" s="2" t="s">
        <v>17</v>
      </c>
      <c r="H7257" s="2" t="s">
        <v>18702</v>
      </c>
      <c r="I7257" s="2" t="s">
        <v>18703</v>
      </c>
      <c r="J7257" s="2" t="s">
        <v>20</v>
      </c>
      <c r="K7257" s="2" t="s">
        <v>20</v>
      </c>
    </row>
    <row r="7258" spans="1:11" x14ac:dyDescent="0.4">
      <c r="A7258" s="2" t="s">
        <v>115</v>
      </c>
      <c r="B7258" s="2" t="s">
        <v>12</v>
      </c>
      <c r="C7258" s="2" t="s">
        <v>13</v>
      </c>
      <c r="D7258" s="2" t="s">
        <v>14</v>
      </c>
      <c r="E7258" s="2" t="s">
        <v>3958</v>
      </c>
      <c r="F7258" s="2" t="s">
        <v>28</v>
      </c>
      <c r="G7258" s="2" t="s">
        <v>66</v>
      </c>
      <c r="H7258" s="2" t="s">
        <v>3959</v>
      </c>
      <c r="I7258" s="2" t="s">
        <v>3960</v>
      </c>
      <c r="J7258" s="2" t="s">
        <v>20</v>
      </c>
      <c r="K7258" s="2" t="s">
        <v>20</v>
      </c>
    </row>
    <row r="7259" spans="1:11" x14ac:dyDescent="0.4">
      <c r="A7259" s="2" t="s">
        <v>11</v>
      </c>
      <c r="B7259" s="2" t="s">
        <v>12</v>
      </c>
      <c r="C7259" s="2" t="s">
        <v>13</v>
      </c>
      <c r="D7259" s="2" t="s">
        <v>14</v>
      </c>
      <c r="E7259" s="2" t="s">
        <v>3094</v>
      </c>
      <c r="F7259" s="2" t="s">
        <v>16</v>
      </c>
      <c r="G7259" s="2" t="s">
        <v>17</v>
      </c>
      <c r="H7259" s="2" t="s">
        <v>3095</v>
      </c>
      <c r="I7259" s="2" t="s">
        <v>3096</v>
      </c>
      <c r="J7259" s="2" t="s">
        <v>20</v>
      </c>
      <c r="K7259" s="2" t="s">
        <v>20</v>
      </c>
    </row>
    <row r="7260" spans="1:11" x14ac:dyDescent="0.4">
      <c r="A7260" s="2" t="s">
        <v>115</v>
      </c>
      <c r="B7260" s="2" t="s">
        <v>12</v>
      </c>
      <c r="C7260" s="2" t="s">
        <v>13</v>
      </c>
      <c r="D7260" s="2" t="s">
        <v>14</v>
      </c>
      <c r="E7260" s="2" t="s">
        <v>41468</v>
      </c>
      <c r="F7260" s="2" t="s">
        <v>16</v>
      </c>
      <c r="G7260" s="2" t="s">
        <v>17</v>
      </c>
      <c r="H7260" s="2" t="s">
        <v>41469</v>
      </c>
      <c r="I7260" s="2" t="s">
        <v>41470</v>
      </c>
      <c r="J7260" s="2" t="s">
        <v>20</v>
      </c>
      <c r="K7260" s="2" t="s">
        <v>20</v>
      </c>
    </row>
    <row r="7261" spans="1:11" x14ac:dyDescent="0.4">
      <c r="A7261" s="2" t="s">
        <v>11</v>
      </c>
      <c r="B7261" s="2" t="s">
        <v>12</v>
      </c>
      <c r="C7261" s="2" t="s">
        <v>13</v>
      </c>
      <c r="D7261" s="2" t="s">
        <v>14</v>
      </c>
      <c r="E7261" s="2" t="s">
        <v>5138</v>
      </c>
      <c r="F7261" s="2" t="s">
        <v>86</v>
      </c>
      <c r="G7261" s="2" t="s">
        <v>17</v>
      </c>
      <c r="H7261" s="2" t="s">
        <v>1098</v>
      </c>
      <c r="I7261" s="2" t="s">
        <v>214</v>
      </c>
      <c r="J7261" s="2" t="s">
        <v>20</v>
      </c>
      <c r="K7261" s="2" t="s">
        <v>20</v>
      </c>
    </row>
    <row r="7262" spans="1:11" x14ac:dyDescent="0.4">
      <c r="A7262" s="2" t="s">
        <v>11</v>
      </c>
      <c r="B7262" s="2" t="s">
        <v>12</v>
      </c>
      <c r="C7262" s="2" t="s">
        <v>13</v>
      </c>
      <c r="D7262" s="2" t="s">
        <v>14</v>
      </c>
      <c r="E7262" s="2" t="s">
        <v>30251</v>
      </c>
      <c r="F7262" s="2" t="s">
        <v>86</v>
      </c>
      <c r="G7262" s="2" t="s">
        <v>17</v>
      </c>
      <c r="H7262" s="2" t="s">
        <v>30252</v>
      </c>
      <c r="I7262" s="2" t="s">
        <v>30253</v>
      </c>
      <c r="J7262" s="2" t="s">
        <v>20</v>
      </c>
      <c r="K7262" s="2" t="s">
        <v>20</v>
      </c>
    </row>
    <row r="7263" spans="1:11" x14ac:dyDescent="0.4">
      <c r="A7263" s="2" t="s">
        <v>11</v>
      </c>
      <c r="B7263" s="2" t="s">
        <v>12</v>
      </c>
      <c r="C7263" s="2" t="s">
        <v>13</v>
      </c>
      <c r="D7263" s="2" t="s">
        <v>14</v>
      </c>
      <c r="E7263" s="2" t="s">
        <v>18867</v>
      </c>
      <c r="F7263" s="2" t="s">
        <v>33</v>
      </c>
      <c r="G7263" s="2" t="s">
        <v>29</v>
      </c>
      <c r="H7263" s="2" t="s">
        <v>1098</v>
      </c>
      <c r="I7263" s="2" t="s">
        <v>18868</v>
      </c>
      <c r="J7263" s="2" t="s">
        <v>20</v>
      </c>
      <c r="K7263" s="2" t="s">
        <v>20</v>
      </c>
    </row>
    <row r="7264" spans="1:11" x14ac:dyDescent="0.4">
      <c r="A7264" s="2" t="s">
        <v>11</v>
      </c>
      <c r="B7264" s="2" t="s">
        <v>12</v>
      </c>
      <c r="C7264" s="2" t="s">
        <v>13</v>
      </c>
      <c r="D7264" s="2" t="s">
        <v>14</v>
      </c>
      <c r="E7264" s="2" t="s">
        <v>37795</v>
      </c>
      <c r="F7264" s="2" t="s">
        <v>16</v>
      </c>
      <c r="G7264" s="2" t="s">
        <v>17</v>
      </c>
      <c r="H7264" s="2" t="s">
        <v>1098</v>
      </c>
      <c r="I7264" s="2" t="s">
        <v>4522</v>
      </c>
      <c r="J7264" s="2" t="s">
        <v>20</v>
      </c>
      <c r="K7264" s="2" t="s">
        <v>20</v>
      </c>
    </row>
    <row r="7265" spans="1:11" x14ac:dyDescent="0.4">
      <c r="A7265" s="2" t="s">
        <v>11</v>
      </c>
      <c r="B7265" s="2" t="s">
        <v>12</v>
      </c>
      <c r="C7265" s="2" t="s">
        <v>13</v>
      </c>
      <c r="D7265" s="2" t="s">
        <v>14</v>
      </c>
      <c r="E7265" s="2" t="s">
        <v>10365</v>
      </c>
      <c r="F7265" s="2" t="s">
        <v>45</v>
      </c>
      <c r="G7265" s="2" t="s">
        <v>17</v>
      </c>
      <c r="H7265" s="2" t="s">
        <v>703</v>
      </c>
      <c r="I7265" s="2" t="s">
        <v>10366</v>
      </c>
      <c r="J7265" s="2" t="s">
        <v>20</v>
      </c>
      <c r="K7265" s="2" t="s">
        <v>20</v>
      </c>
    </row>
    <row r="7266" spans="1:11" x14ac:dyDescent="0.4">
      <c r="A7266" s="2" t="s">
        <v>11</v>
      </c>
      <c r="B7266" s="2" t="s">
        <v>12</v>
      </c>
      <c r="C7266" s="2" t="s">
        <v>13</v>
      </c>
      <c r="D7266" s="2" t="s">
        <v>14</v>
      </c>
      <c r="E7266" s="2" t="s">
        <v>2175</v>
      </c>
      <c r="F7266" s="2" t="s">
        <v>45</v>
      </c>
      <c r="G7266" s="2" t="s">
        <v>17</v>
      </c>
      <c r="H7266" s="2" t="s">
        <v>1098</v>
      </c>
      <c r="I7266" s="2" t="s">
        <v>2176</v>
      </c>
      <c r="J7266" s="2" t="s">
        <v>20</v>
      </c>
      <c r="K7266" s="2" t="s">
        <v>20</v>
      </c>
    </row>
    <row r="7267" spans="1:11" x14ac:dyDescent="0.4">
      <c r="A7267" s="2" t="s">
        <v>11</v>
      </c>
      <c r="B7267" s="2" t="s">
        <v>12</v>
      </c>
      <c r="C7267" s="2" t="s">
        <v>13</v>
      </c>
      <c r="D7267" s="2" t="s">
        <v>14</v>
      </c>
      <c r="E7267" s="2" t="s">
        <v>40922</v>
      </c>
      <c r="F7267" s="2" t="s">
        <v>33</v>
      </c>
      <c r="G7267" s="2" t="s">
        <v>17</v>
      </c>
      <c r="H7267" s="2" t="s">
        <v>1098</v>
      </c>
      <c r="I7267" s="2" t="s">
        <v>40923</v>
      </c>
      <c r="J7267" s="2" t="s">
        <v>20</v>
      </c>
      <c r="K7267" s="2" t="s">
        <v>20</v>
      </c>
    </row>
    <row r="7268" spans="1:11" x14ac:dyDescent="0.4">
      <c r="A7268" s="2" t="s">
        <v>11</v>
      </c>
      <c r="B7268" s="2" t="s">
        <v>12</v>
      </c>
      <c r="C7268" s="2" t="s">
        <v>13</v>
      </c>
      <c r="D7268" s="2" t="s">
        <v>14</v>
      </c>
      <c r="E7268" s="2" t="s">
        <v>1098</v>
      </c>
      <c r="F7268" s="2" t="s">
        <v>16</v>
      </c>
      <c r="G7268" s="2" t="s">
        <v>17</v>
      </c>
      <c r="H7268" s="2" t="s">
        <v>1098</v>
      </c>
      <c r="I7268" s="2" t="s">
        <v>23239</v>
      </c>
      <c r="J7268" s="2" t="s">
        <v>20</v>
      </c>
      <c r="K7268" s="2" t="s">
        <v>20</v>
      </c>
    </row>
    <row r="7269" spans="1:11" x14ac:dyDescent="0.4">
      <c r="A7269" s="2" t="s">
        <v>11</v>
      </c>
      <c r="B7269" s="2" t="s">
        <v>12</v>
      </c>
      <c r="C7269" s="2" t="s">
        <v>13</v>
      </c>
      <c r="D7269" s="2" t="s">
        <v>14</v>
      </c>
      <c r="E7269" s="2" t="s">
        <v>22621</v>
      </c>
      <c r="F7269" s="2" t="s">
        <v>33</v>
      </c>
      <c r="G7269" s="2" t="s">
        <v>17</v>
      </c>
      <c r="H7269" s="2" t="s">
        <v>1098</v>
      </c>
      <c r="I7269" s="2" t="s">
        <v>415</v>
      </c>
      <c r="J7269" s="2" t="s">
        <v>20</v>
      </c>
      <c r="K7269" s="2" t="s">
        <v>20</v>
      </c>
    </row>
    <row r="7270" spans="1:11" x14ac:dyDescent="0.4">
      <c r="A7270" s="2" t="s">
        <v>11</v>
      </c>
      <c r="B7270" s="2" t="s">
        <v>12</v>
      </c>
      <c r="C7270" s="2" t="s">
        <v>13</v>
      </c>
      <c r="D7270" s="2" t="s">
        <v>14</v>
      </c>
      <c r="E7270" s="2" t="s">
        <v>8136</v>
      </c>
      <c r="F7270" s="2" t="s">
        <v>33</v>
      </c>
      <c r="G7270" s="2" t="s">
        <v>17</v>
      </c>
      <c r="H7270" s="2" t="s">
        <v>1098</v>
      </c>
      <c r="I7270" s="2" t="s">
        <v>39577</v>
      </c>
      <c r="J7270" s="2" t="s">
        <v>20</v>
      </c>
      <c r="K7270" s="2" t="s">
        <v>20</v>
      </c>
    </row>
    <row r="7271" spans="1:11" x14ac:dyDescent="0.4">
      <c r="A7271" s="2" t="s">
        <v>11</v>
      </c>
      <c r="B7271" s="2" t="s">
        <v>12</v>
      </c>
      <c r="C7271" s="2" t="s">
        <v>13</v>
      </c>
      <c r="D7271" s="2" t="s">
        <v>14</v>
      </c>
      <c r="E7271" s="2" t="s">
        <v>37492</v>
      </c>
      <c r="F7271" s="2" t="s">
        <v>45</v>
      </c>
      <c r="G7271" s="2" t="s">
        <v>29</v>
      </c>
      <c r="H7271" s="2" t="s">
        <v>703</v>
      </c>
      <c r="I7271" s="2" t="s">
        <v>37493</v>
      </c>
      <c r="J7271" s="2" t="s">
        <v>20</v>
      </c>
      <c r="K7271" s="2" t="s">
        <v>20</v>
      </c>
    </row>
    <row r="7272" spans="1:11" x14ac:dyDescent="0.4">
      <c r="A7272" s="2" t="s">
        <v>11</v>
      </c>
      <c r="B7272" s="2" t="s">
        <v>12</v>
      </c>
      <c r="C7272" s="2" t="s">
        <v>13</v>
      </c>
      <c r="D7272" s="2" t="s">
        <v>14</v>
      </c>
      <c r="E7272" s="2" t="s">
        <v>33952</v>
      </c>
      <c r="F7272" s="2" t="s">
        <v>45</v>
      </c>
      <c r="G7272" s="2" t="s">
        <v>29</v>
      </c>
      <c r="H7272" s="2" t="s">
        <v>1098</v>
      </c>
      <c r="I7272" s="2" t="s">
        <v>33953</v>
      </c>
      <c r="J7272" s="2" t="s">
        <v>20</v>
      </c>
      <c r="K7272" s="2" t="s">
        <v>20</v>
      </c>
    </row>
    <row r="7273" spans="1:11" x14ac:dyDescent="0.4">
      <c r="A7273" s="2" t="s">
        <v>11</v>
      </c>
      <c r="B7273" s="2" t="s">
        <v>12</v>
      </c>
      <c r="C7273" s="2" t="s">
        <v>13</v>
      </c>
      <c r="D7273" s="2" t="s">
        <v>14</v>
      </c>
      <c r="E7273" s="2" t="s">
        <v>14016</v>
      </c>
      <c r="F7273" s="2" t="s">
        <v>33</v>
      </c>
      <c r="G7273" s="2" t="s">
        <v>29</v>
      </c>
      <c r="H7273" s="2" t="s">
        <v>1098</v>
      </c>
      <c r="I7273" s="2" t="s">
        <v>1412</v>
      </c>
      <c r="J7273" s="2" t="s">
        <v>20</v>
      </c>
      <c r="K7273" s="2" t="s">
        <v>20</v>
      </c>
    </row>
    <row r="7274" spans="1:11" x14ac:dyDescent="0.4">
      <c r="A7274" s="2" t="s">
        <v>11</v>
      </c>
      <c r="B7274" s="2" t="s">
        <v>12</v>
      </c>
      <c r="C7274" s="2" t="s">
        <v>13</v>
      </c>
      <c r="D7274" s="2" t="s">
        <v>14</v>
      </c>
      <c r="E7274" s="2" t="s">
        <v>456</v>
      </c>
      <c r="F7274" s="2" t="s">
        <v>33</v>
      </c>
      <c r="G7274" s="2" t="s">
        <v>17</v>
      </c>
      <c r="H7274" s="2" t="s">
        <v>1098</v>
      </c>
      <c r="I7274" s="2" t="s">
        <v>9848</v>
      </c>
      <c r="J7274" s="2" t="s">
        <v>20</v>
      </c>
      <c r="K7274" s="2" t="s">
        <v>20</v>
      </c>
    </row>
    <row r="7275" spans="1:11" x14ac:dyDescent="0.4">
      <c r="A7275" s="2" t="s">
        <v>11</v>
      </c>
      <c r="B7275" s="2" t="s">
        <v>12</v>
      </c>
      <c r="C7275" s="2" t="s">
        <v>13</v>
      </c>
      <c r="D7275" s="2" t="s">
        <v>14</v>
      </c>
      <c r="E7275" s="2" t="s">
        <v>7310</v>
      </c>
      <c r="F7275" s="2" t="s">
        <v>33</v>
      </c>
      <c r="G7275" s="2" t="s">
        <v>17</v>
      </c>
      <c r="H7275" s="2" t="s">
        <v>703</v>
      </c>
      <c r="I7275" s="2" t="s">
        <v>7311</v>
      </c>
      <c r="J7275" s="2" t="s">
        <v>20</v>
      </c>
      <c r="K7275" s="2" t="s">
        <v>20</v>
      </c>
    </row>
    <row r="7276" spans="1:11" x14ac:dyDescent="0.4">
      <c r="A7276" s="2" t="s">
        <v>11</v>
      </c>
      <c r="B7276" s="2" t="s">
        <v>12</v>
      </c>
      <c r="C7276" s="2" t="s">
        <v>13</v>
      </c>
      <c r="D7276" s="2" t="s">
        <v>14</v>
      </c>
      <c r="E7276" s="2" t="s">
        <v>28380</v>
      </c>
      <c r="F7276" s="2" t="s">
        <v>86</v>
      </c>
      <c r="G7276" s="2" t="s">
        <v>17</v>
      </c>
      <c r="H7276" s="2" t="s">
        <v>1098</v>
      </c>
      <c r="I7276" s="2" t="s">
        <v>28381</v>
      </c>
      <c r="J7276" s="2" t="s">
        <v>20</v>
      </c>
      <c r="K7276" s="2" t="s">
        <v>20</v>
      </c>
    </row>
    <row r="7277" spans="1:11" x14ac:dyDescent="0.4">
      <c r="A7277" s="2" t="s">
        <v>11</v>
      </c>
      <c r="B7277" s="2" t="s">
        <v>12</v>
      </c>
      <c r="C7277" s="2" t="s">
        <v>13</v>
      </c>
      <c r="D7277" s="2" t="s">
        <v>14</v>
      </c>
      <c r="E7277" s="2" t="s">
        <v>37193</v>
      </c>
      <c r="F7277" s="2" t="s">
        <v>86</v>
      </c>
      <c r="G7277" s="2" t="s">
        <v>17</v>
      </c>
      <c r="H7277" s="2" t="s">
        <v>703</v>
      </c>
      <c r="I7277" s="2" t="s">
        <v>37194</v>
      </c>
      <c r="J7277" s="2" t="s">
        <v>20</v>
      </c>
      <c r="K7277" s="2" t="s">
        <v>20</v>
      </c>
    </row>
    <row r="7278" spans="1:11" x14ac:dyDescent="0.4">
      <c r="A7278" s="2" t="s">
        <v>11</v>
      </c>
      <c r="B7278" s="2" t="s">
        <v>12</v>
      </c>
      <c r="C7278" s="2" t="s">
        <v>13</v>
      </c>
      <c r="D7278" s="2" t="s">
        <v>14</v>
      </c>
      <c r="E7278" s="2" t="s">
        <v>32299</v>
      </c>
      <c r="F7278" s="2" t="s">
        <v>86</v>
      </c>
      <c r="G7278" s="2" t="s">
        <v>17</v>
      </c>
      <c r="H7278" s="2" t="s">
        <v>1098</v>
      </c>
      <c r="I7278" s="2" t="s">
        <v>32300</v>
      </c>
      <c r="J7278" s="2" t="s">
        <v>20</v>
      </c>
      <c r="K7278" s="2" t="s">
        <v>20</v>
      </c>
    </row>
    <row r="7279" spans="1:11" x14ac:dyDescent="0.4">
      <c r="A7279" s="2" t="s">
        <v>11</v>
      </c>
      <c r="B7279" s="2" t="s">
        <v>12</v>
      </c>
      <c r="C7279" s="2" t="s">
        <v>13</v>
      </c>
      <c r="D7279" s="2" t="s">
        <v>14</v>
      </c>
      <c r="E7279" s="2" t="s">
        <v>10691</v>
      </c>
      <c r="F7279" s="2" t="s">
        <v>33</v>
      </c>
      <c r="G7279" s="2" t="s">
        <v>29</v>
      </c>
      <c r="H7279" s="2" t="s">
        <v>1098</v>
      </c>
      <c r="I7279" s="2" t="s">
        <v>10692</v>
      </c>
      <c r="J7279" s="2" t="s">
        <v>20</v>
      </c>
      <c r="K7279" s="2" t="s">
        <v>20</v>
      </c>
    </row>
    <row r="7280" spans="1:11" x14ac:dyDescent="0.4">
      <c r="A7280" s="2" t="s">
        <v>11</v>
      </c>
      <c r="B7280" s="2" t="s">
        <v>12</v>
      </c>
      <c r="C7280" s="2" t="s">
        <v>13</v>
      </c>
      <c r="D7280" s="2" t="s">
        <v>14</v>
      </c>
      <c r="E7280" s="2" t="s">
        <v>37892</v>
      </c>
      <c r="F7280" s="2" t="s">
        <v>45</v>
      </c>
      <c r="G7280" s="2" t="s">
        <v>17</v>
      </c>
      <c r="H7280" s="2" t="s">
        <v>37893</v>
      </c>
      <c r="I7280" s="2" t="s">
        <v>37894</v>
      </c>
      <c r="J7280" s="2" t="s">
        <v>20</v>
      </c>
      <c r="K7280" s="2" t="s">
        <v>20</v>
      </c>
    </row>
    <row r="7281" spans="1:11" x14ac:dyDescent="0.4">
      <c r="A7281" s="2" t="s">
        <v>11</v>
      </c>
      <c r="B7281" s="2" t="s">
        <v>12</v>
      </c>
      <c r="C7281" s="2" t="s">
        <v>13</v>
      </c>
      <c r="D7281" s="2" t="s">
        <v>14</v>
      </c>
      <c r="E7281" s="2" t="s">
        <v>13814</v>
      </c>
      <c r="F7281" s="2" t="s">
        <v>112</v>
      </c>
      <c r="G7281" s="2" t="s">
        <v>17</v>
      </c>
      <c r="H7281" s="2" t="s">
        <v>13815</v>
      </c>
      <c r="I7281" s="2" t="s">
        <v>13816</v>
      </c>
      <c r="J7281" s="2" t="s">
        <v>20</v>
      </c>
      <c r="K7281" s="2" t="s">
        <v>20</v>
      </c>
    </row>
    <row r="7282" spans="1:11" x14ac:dyDescent="0.4">
      <c r="A7282" s="2" t="s">
        <v>11</v>
      </c>
      <c r="B7282" s="2" t="s">
        <v>12</v>
      </c>
      <c r="C7282" s="2" t="s">
        <v>13</v>
      </c>
      <c r="D7282" s="2" t="s">
        <v>14</v>
      </c>
      <c r="E7282" s="2" t="s">
        <v>18366</v>
      </c>
      <c r="F7282" s="2" t="s">
        <v>189</v>
      </c>
      <c r="G7282" s="2" t="s">
        <v>17</v>
      </c>
      <c r="H7282" s="2" t="s">
        <v>18367</v>
      </c>
      <c r="I7282" s="2" t="s">
        <v>18368</v>
      </c>
      <c r="J7282" s="2" t="s">
        <v>20</v>
      </c>
      <c r="K7282" s="2" t="s">
        <v>20</v>
      </c>
    </row>
    <row r="7283" spans="1:11" x14ac:dyDescent="0.4">
      <c r="A7283" s="2" t="s">
        <v>115</v>
      </c>
      <c r="B7283" s="2" t="s">
        <v>12</v>
      </c>
      <c r="C7283" s="2" t="s">
        <v>13</v>
      </c>
      <c r="D7283" s="2" t="s">
        <v>14</v>
      </c>
      <c r="E7283" s="2" t="s">
        <v>20926</v>
      </c>
      <c r="F7283" s="2" t="s">
        <v>155</v>
      </c>
      <c r="G7283" s="2" t="s">
        <v>66</v>
      </c>
      <c r="H7283" s="2" t="s">
        <v>20927</v>
      </c>
      <c r="I7283" s="2" t="s">
        <v>20928</v>
      </c>
      <c r="J7283" s="2" t="s">
        <v>20</v>
      </c>
      <c r="K7283" s="2" t="s">
        <v>20</v>
      </c>
    </row>
    <row r="7284" spans="1:11" x14ac:dyDescent="0.4">
      <c r="A7284" s="2" t="s">
        <v>11</v>
      </c>
      <c r="B7284" s="2" t="s">
        <v>12</v>
      </c>
      <c r="C7284" s="2" t="s">
        <v>13</v>
      </c>
      <c r="D7284" s="2" t="s">
        <v>14</v>
      </c>
      <c r="E7284" s="2" t="s">
        <v>12699</v>
      </c>
      <c r="F7284" s="2" t="s">
        <v>16</v>
      </c>
      <c r="G7284" s="2" t="s">
        <v>17</v>
      </c>
      <c r="H7284" s="2" t="s">
        <v>12700</v>
      </c>
      <c r="I7284" s="2" t="s">
        <v>12701</v>
      </c>
      <c r="J7284" s="2" t="s">
        <v>20</v>
      </c>
      <c r="K7284" s="2" t="s">
        <v>20</v>
      </c>
    </row>
    <row r="7285" spans="1:11" x14ac:dyDescent="0.4">
      <c r="A7285" s="2" t="s">
        <v>11</v>
      </c>
      <c r="B7285" s="2" t="s">
        <v>12</v>
      </c>
      <c r="C7285" s="2" t="s">
        <v>13</v>
      </c>
      <c r="D7285" s="2" t="s">
        <v>14</v>
      </c>
      <c r="E7285" s="2" t="s">
        <v>7376</v>
      </c>
      <c r="F7285" s="2" t="s">
        <v>16</v>
      </c>
      <c r="G7285" s="2" t="s">
        <v>66</v>
      </c>
      <c r="H7285" s="2" t="s">
        <v>29159</v>
      </c>
      <c r="I7285" s="2" t="s">
        <v>29160</v>
      </c>
      <c r="J7285" s="2" t="s">
        <v>20</v>
      </c>
      <c r="K7285" s="2" t="s">
        <v>20</v>
      </c>
    </row>
    <row r="7286" spans="1:11" x14ac:dyDescent="0.4">
      <c r="A7286" s="2" t="s">
        <v>115</v>
      </c>
      <c r="B7286" s="2" t="s">
        <v>12</v>
      </c>
      <c r="C7286" s="2" t="s">
        <v>13</v>
      </c>
      <c r="D7286" s="2" t="s">
        <v>14</v>
      </c>
      <c r="E7286" s="2" t="s">
        <v>1124</v>
      </c>
      <c r="F7286" s="2" t="s">
        <v>45</v>
      </c>
      <c r="G7286" s="2" t="s">
        <v>29</v>
      </c>
      <c r="H7286" s="2" t="s">
        <v>32831</v>
      </c>
      <c r="I7286" s="2" t="s">
        <v>32832</v>
      </c>
      <c r="J7286" s="2" t="s">
        <v>20</v>
      </c>
      <c r="K7286" s="2" t="s">
        <v>20</v>
      </c>
    </row>
    <row r="7287" spans="1:11" x14ac:dyDescent="0.4">
      <c r="A7287" s="2" t="s">
        <v>11</v>
      </c>
      <c r="B7287" s="2" t="s">
        <v>12</v>
      </c>
      <c r="C7287" s="2" t="s">
        <v>13</v>
      </c>
      <c r="D7287" s="2" t="s">
        <v>14</v>
      </c>
      <c r="E7287" s="2" t="s">
        <v>6460</v>
      </c>
      <c r="F7287" s="2" t="s">
        <v>45</v>
      </c>
      <c r="G7287" s="2" t="s">
        <v>17</v>
      </c>
      <c r="H7287" s="2" t="s">
        <v>22181</v>
      </c>
      <c r="I7287" s="2" t="s">
        <v>37503</v>
      </c>
      <c r="J7287" s="2" t="s">
        <v>20</v>
      </c>
      <c r="K7287" s="2" t="s">
        <v>20</v>
      </c>
    </row>
    <row r="7288" spans="1:11" x14ac:dyDescent="0.4">
      <c r="A7288" s="2" t="s">
        <v>11</v>
      </c>
      <c r="B7288" s="2" t="s">
        <v>12</v>
      </c>
      <c r="C7288" s="2" t="s">
        <v>13</v>
      </c>
      <c r="D7288" s="2" t="s">
        <v>14</v>
      </c>
      <c r="E7288" s="2" t="s">
        <v>20032</v>
      </c>
      <c r="F7288" s="2" t="s">
        <v>45</v>
      </c>
      <c r="G7288" s="2" t="s">
        <v>17</v>
      </c>
      <c r="H7288" s="2" t="s">
        <v>20033</v>
      </c>
      <c r="I7288" s="2" t="s">
        <v>20033</v>
      </c>
      <c r="J7288" s="2" t="s">
        <v>20</v>
      </c>
      <c r="K7288" s="2" t="s">
        <v>20</v>
      </c>
    </row>
    <row r="7289" spans="1:11" x14ac:dyDescent="0.4">
      <c r="A7289" s="2" t="s">
        <v>11</v>
      </c>
      <c r="B7289" s="2" t="s">
        <v>12</v>
      </c>
      <c r="C7289" s="2" t="s">
        <v>13</v>
      </c>
      <c r="D7289" s="2" t="s">
        <v>14</v>
      </c>
      <c r="E7289" s="2" t="s">
        <v>39284</v>
      </c>
      <c r="F7289" s="2" t="s">
        <v>342</v>
      </c>
      <c r="G7289" s="2" t="s">
        <v>17</v>
      </c>
      <c r="H7289" s="2" t="s">
        <v>22181</v>
      </c>
      <c r="I7289" s="2" t="s">
        <v>39285</v>
      </c>
      <c r="J7289" s="2" t="s">
        <v>20</v>
      </c>
      <c r="K7289" s="2" t="s">
        <v>20</v>
      </c>
    </row>
    <row r="7290" spans="1:11" x14ac:dyDescent="0.4">
      <c r="A7290" s="2" t="s">
        <v>11</v>
      </c>
      <c r="B7290" s="2" t="s">
        <v>12</v>
      </c>
      <c r="C7290" s="2" t="s">
        <v>13</v>
      </c>
      <c r="D7290" s="2" t="s">
        <v>14</v>
      </c>
      <c r="E7290" s="2" t="s">
        <v>31030</v>
      </c>
      <c r="F7290" s="2" t="s">
        <v>28</v>
      </c>
      <c r="G7290" s="2" t="s">
        <v>29</v>
      </c>
      <c r="H7290" s="2" t="s">
        <v>22181</v>
      </c>
      <c r="I7290" s="2" t="s">
        <v>31031</v>
      </c>
      <c r="J7290" s="2" t="s">
        <v>20</v>
      </c>
      <c r="K7290" s="2" t="s">
        <v>20</v>
      </c>
    </row>
    <row r="7291" spans="1:11" x14ac:dyDescent="0.4">
      <c r="A7291" s="2" t="s">
        <v>11</v>
      </c>
      <c r="B7291" s="2" t="s">
        <v>12</v>
      </c>
      <c r="C7291" s="2" t="s">
        <v>13</v>
      </c>
      <c r="D7291" s="2" t="s">
        <v>14</v>
      </c>
      <c r="E7291" s="2" t="s">
        <v>27565</v>
      </c>
      <c r="F7291" s="2" t="s">
        <v>16</v>
      </c>
      <c r="G7291" s="2" t="s">
        <v>29</v>
      </c>
      <c r="H7291" s="2" t="s">
        <v>22181</v>
      </c>
      <c r="I7291" s="2" t="s">
        <v>27566</v>
      </c>
      <c r="J7291" s="2" t="s">
        <v>20</v>
      </c>
      <c r="K7291" s="2" t="s">
        <v>20</v>
      </c>
    </row>
    <row r="7292" spans="1:11" x14ac:dyDescent="0.4">
      <c r="A7292" s="2" t="s">
        <v>11</v>
      </c>
      <c r="B7292" s="2" t="s">
        <v>12</v>
      </c>
      <c r="C7292" s="2" t="s">
        <v>13</v>
      </c>
      <c r="D7292" s="2" t="s">
        <v>14</v>
      </c>
      <c r="E7292" s="2" t="s">
        <v>16287</v>
      </c>
      <c r="F7292" s="2" t="s">
        <v>16</v>
      </c>
      <c r="G7292" s="2" t="s">
        <v>29</v>
      </c>
      <c r="H7292" s="2" t="s">
        <v>16288</v>
      </c>
      <c r="I7292" s="2" t="s">
        <v>16289</v>
      </c>
      <c r="J7292" s="2" t="s">
        <v>20</v>
      </c>
      <c r="K7292" s="2" t="s">
        <v>20</v>
      </c>
    </row>
    <row r="7293" spans="1:11" x14ac:dyDescent="0.4">
      <c r="A7293" s="2" t="s">
        <v>115</v>
      </c>
      <c r="B7293" s="2" t="s">
        <v>12</v>
      </c>
      <c r="C7293" s="2" t="s">
        <v>13</v>
      </c>
      <c r="D7293" s="2" t="s">
        <v>14</v>
      </c>
      <c r="E7293" s="2" t="s">
        <v>2911</v>
      </c>
      <c r="F7293" s="2" t="s">
        <v>16</v>
      </c>
      <c r="G7293" s="2" t="s">
        <v>29</v>
      </c>
      <c r="H7293" s="2" t="s">
        <v>22181</v>
      </c>
      <c r="I7293" s="2" t="s">
        <v>32689</v>
      </c>
      <c r="J7293" s="2" t="s">
        <v>20</v>
      </c>
      <c r="K7293" s="2" t="s">
        <v>20</v>
      </c>
    </row>
    <row r="7294" spans="1:11" x14ac:dyDescent="0.4">
      <c r="A7294" s="2" t="s">
        <v>115</v>
      </c>
      <c r="B7294" s="2" t="s">
        <v>12</v>
      </c>
      <c r="C7294" s="2" t="s">
        <v>13</v>
      </c>
      <c r="D7294" s="2" t="s">
        <v>14</v>
      </c>
      <c r="E7294" s="2" t="s">
        <v>23991</v>
      </c>
      <c r="F7294" s="2" t="s">
        <v>45</v>
      </c>
      <c r="G7294" s="2" t="s">
        <v>17</v>
      </c>
      <c r="H7294" s="2" t="s">
        <v>22181</v>
      </c>
      <c r="I7294" s="2" t="s">
        <v>23992</v>
      </c>
      <c r="J7294" s="2" t="s">
        <v>20</v>
      </c>
      <c r="K7294" s="2" t="s">
        <v>20</v>
      </c>
    </row>
    <row r="7295" spans="1:11" x14ac:dyDescent="0.4">
      <c r="A7295" s="2" t="s">
        <v>11</v>
      </c>
      <c r="B7295" s="2" t="s">
        <v>12</v>
      </c>
      <c r="C7295" s="2" t="s">
        <v>13</v>
      </c>
      <c r="D7295" s="2" t="s">
        <v>14</v>
      </c>
      <c r="E7295" s="2" t="s">
        <v>27117</v>
      </c>
      <c r="F7295" s="2" t="s">
        <v>112</v>
      </c>
      <c r="G7295" s="2" t="s">
        <v>17</v>
      </c>
      <c r="H7295" s="2" t="s">
        <v>16288</v>
      </c>
      <c r="I7295" s="2" t="s">
        <v>27118</v>
      </c>
      <c r="J7295" s="2" t="s">
        <v>20</v>
      </c>
      <c r="K7295" s="2" t="s">
        <v>20</v>
      </c>
    </row>
    <row r="7296" spans="1:11" x14ac:dyDescent="0.4">
      <c r="A7296" s="2" t="s">
        <v>11</v>
      </c>
      <c r="B7296" s="2" t="s">
        <v>12</v>
      </c>
      <c r="C7296" s="2" t="s">
        <v>13</v>
      </c>
      <c r="D7296" s="2" t="s">
        <v>14</v>
      </c>
      <c r="E7296" s="2" t="s">
        <v>27539</v>
      </c>
      <c r="F7296" s="2" t="s">
        <v>45</v>
      </c>
      <c r="G7296" s="2" t="s">
        <v>17</v>
      </c>
      <c r="H7296" s="2" t="s">
        <v>22181</v>
      </c>
      <c r="I7296" s="2" t="s">
        <v>27540</v>
      </c>
      <c r="J7296" s="2" t="s">
        <v>20</v>
      </c>
      <c r="K7296" s="2" t="s">
        <v>20</v>
      </c>
    </row>
    <row r="7297" spans="1:11" x14ac:dyDescent="0.4">
      <c r="A7297" s="2" t="s">
        <v>115</v>
      </c>
      <c r="B7297" s="2" t="s">
        <v>12</v>
      </c>
      <c r="C7297" s="2" t="s">
        <v>13</v>
      </c>
      <c r="D7297" s="2" t="s">
        <v>14</v>
      </c>
      <c r="E7297" s="2" t="s">
        <v>28144</v>
      </c>
      <c r="F7297" s="2" t="s">
        <v>86</v>
      </c>
      <c r="G7297" s="2" t="s">
        <v>17</v>
      </c>
      <c r="H7297" s="2" t="s">
        <v>16288</v>
      </c>
      <c r="I7297" s="2" t="s">
        <v>28145</v>
      </c>
      <c r="J7297" s="2" t="s">
        <v>20</v>
      </c>
      <c r="K7297" s="2" t="s">
        <v>20</v>
      </c>
    </row>
    <row r="7298" spans="1:11" x14ac:dyDescent="0.4">
      <c r="A7298" s="2" t="s">
        <v>115</v>
      </c>
      <c r="B7298" s="2" t="s">
        <v>12</v>
      </c>
      <c r="C7298" s="2" t="s">
        <v>13</v>
      </c>
      <c r="D7298" s="2" t="s">
        <v>14</v>
      </c>
      <c r="E7298" s="2" t="s">
        <v>29253</v>
      </c>
      <c r="F7298" s="2" t="s">
        <v>16</v>
      </c>
      <c r="G7298" s="2" t="s">
        <v>29</v>
      </c>
      <c r="H7298" s="2" t="s">
        <v>22181</v>
      </c>
      <c r="I7298" s="2" t="s">
        <v>29254</v>
      </c>
      <c r="J7298" s="2" t="s">
        <v>20</v>
      </c>
      <c r="K7298" s="2" t="s">
        <v>20</v>
      </c>
    </row>
    <row r="7299" spans="1:11" x14ac:dyDescent="0.4">
      <c r="A7299" s="2" t="s">
        <v>11</v>
      </c>
      <c r="B7299" s="2" t="s">
        <v>12</v>
      </c>
      <c r="C7299" s="2" t="s">
        <v>13</v>
      </c>
      <c r="D7299" s="2" t="s">
        <v>14</v>
      </c>
      <c r="E7299" s="2" t="s">
        <v>38050</v>
      </c>
      <c r="F7299" s="2" t="s">
        <v>16</v>
      </c>
      <c r="G7299" s="2" t="s">
        <v>29</v>
      </c>
      <c r="H7299" s="2" t="s">
        <v>16288</v>
      </c>
      <c r="I7299" s="2" t="s">
        <v>38051</v>
      </c>
      <c r="J7299" s="2" t="s">
        <v>20</v>
      </c>
      <c r="K7299" s="2" t="s">
        <v>20</v>
      </c>
    </row>
    <row r="7300" spans="1:11" x14ac:dyDescent="0.4">
      <c r="A7300" s="2" t="s">
        <v>11</v>
      </c>
      <c r="B7300" s="2" t="s">
        <v>12</v>
      </c>
      <c r="C7300" s="2" t="s">
        <v>13</v>
      </c>
      <c r="D7300" s="2" t="s">
        <v>14</v>
      </c>
      <c r="E7300" s="2" t="s">
        <v>788</v>
      </c>
      <c r="F7300" s="2" t="s">
        <v>161</v>
      </c>
      <c r="G7300" s="2" t="s">
        <v>17</v>
      </c>
      <c r="H7300" s="2" t="s">
        <v>41032</v>
      </c>
      <c r="I7300" s="2" t="s">
        <v>41033</v>
      </c>
      <c r="J7300" s="2" t="s">
        <v>20</v>
      </c>
      <c r="K7300" s="2" t="s">
        <v>20</v>
      </c>
    </row>
    <row r="7301" spans="1:11" x14ac:dyDescent="0.4">
      <c r="A7301" s="2" t="s">
        <v>115</v>
      </c>
      <c r="B7301" s="2" t="s">
        <v>12</v>
      </c>
      <c r="C7301" s="2" t="s">
        <v>13</v>
      </c>
      <c r="D7301" s="2" t="s">
        <v>14</v>
      </c>
      <c r="E7301" s="2" t="s">
        <v>28935</v>
      </c>
      <c r="F7301" s="2" t="s">
        <v>33</v>
      </c>
      <c r="G7301" s="2" t="s">
        <v>17</v>
      </c>
      <c r="H7301" s="2" t="s">
        <v>28936</v>
      </c>
      <c r="I7301" s="2" t="s">
        <v>28937</v>
      </c>
      <c r="J7301" s="2" t="s">
        <v>20</v>
      </c>
      <c r="K7301" s="2" t="s">
        <v>20</v>
      </c>
    </row>
    <row r="7302" spans="1:11" x14ac:dyDescent="0.4">
      <c r="A7302" s="2" t="s">
        <v>11</v>
      </c>
      <c r="B7302" s="2" t="s">
        <v>12</v>
      </c>
      <c r="C7302" s="2" t="s">
        <v>13</v>
      </c>
      <c r="D7302" s="2" t="s">
        <v>14</v>
      </c>
      <c r="E7302" s="2" t="s">
        <v>5435</v>
      </c>
      <c r="F7302" s="2" t="s">
        <v>16</v>
      </c>
      <c r="G7302" s="2" t="s">
        <v>17</v>
      </c>
      <c r="H7302" s="2" t="s">
        <v>5436</v>
      </c>
      <c r="I7302" s="2" t="s">
        <v>5437</v>
      </c>
      <c r="J7302" s="2" t="s">
        <v>20</v>
      </c>
      <c r="K7302" s="2" t="s">
        <v>20</v>
      </c>
    </row>
    <row r="7303" spans="1:11" x14ac:dyDescent="0.4">
      <c r="A7303" s="2" t="s">
        <v>11</v>
      </c>
      <c r="B7303" s="2" t="s">
        <v>12</v>
      </c>
      <c r="C7303" s="2" t="s">
        <v>13</v>
      </c>
      <c r="D7303" s="2" t="s">
        <v>14</v>
      </c>
      <c r="E7303" s="2" t="s">
        <v>14994</v>
      </c>
      <c r="F7303" s="2" t="s">
        <v>45</v>
      </c>
      <c r="G7303" s="2" t="s">
        <v>29</v>
      </c>
      <c r="H7303" s="2" t="s">
        <v>14995</v>
      </c>
      <c r="I7303" s="2" t="s">
        <v>14996</v>
      </c>
      <c r="J7303" s="2" t="s">
        <v>20</v>
      </c>
      <c r="K7303" s="2" t="s">
        <v>20</v>
      </c>
    </row>
    <row r="7304" spans="1:11" x14ac:dyDescent="0.4">
      <c r="A7304" s="2" t="s">
        <v>115</v>
      </c>
      <c r="B7304" s="2" t="s">
        <v>12</v>
      </c>
      <c r="C7304" s="2" t="s">
        <v>13</v>
      </c>
      <c r="D7304" s="2" t="s">
        <v>14</v>
      </c>
      <c r="E7304" s="2" t="s">
        <v>6739</v>
      </c>
      <c r="F7304" s="2" t="s">
        <v>45</v>
      </c>
      <c r="G7304" s="2" t="s">
        <v>29</v>
      </c>
      <c r="H7304" s="2" t="s">
        <v>6740</v>
      </c>
      <c r="I7304" s="2" t="s">
        <v>6741</v>
      </c>
      <c r="J7304" s="2" t="s">
        <v>20</v>
      </c>
      <c r="K7304" s="2" t="s">
        <v>20</v>
      </c>
    </row>
    <row r="7305" spans="1:11" x14ac:dyDescent="0.4">
      <c r="A7305" s="2" t="s">
        <v>11</v>
      </c>
      <c r="B7305" s="2" t="s">
        <v>12</v>
      </c>
      <c r="C7305" s="2" t="s">
        <v>13</v>
      </c>
      <c r="D7305" s="2" t="s">
        <v>14</v>
      </c>
      <c r="E7305" s="2" t="s">
        <v>2886</v>
      </c>
      <c r="F7305" s="2" t="s">
        <v>16</v>
      </c>
      <c r="G7305" s="2" t="s">
        <v>29</v>
      </c>
      <c r="H7305" s="2" t="s">
        <v>2887</v>
      </c>
      <c r="I7305" s="2" t="s">
        <v>2888</v>
      </c>
      <c r="J7305" s="2" t="s">
        <v>20</v>
      </c>
      <c r="K7305" s="2" t="s">
        <v>20</v>
      </c>
    </row>
    <row r="7306" spans="1:11" x14ac:dyDescent="0.4">
      <c r="A7306" s="2" t="s">
        <v>11</v>
      </c>
      <c r="B7306" s="2" t="s">
        <v>12</v>
      </c>
      <c r="C7306" s="2" t="s">
        <v>13</v>
      </c>
      <c r="D7306" s="2" t="s">
        <v>14</v>
      </c>
      <c r="E7306" s="2" t="s">
        <v>21782</v>
      </c>
      <c r="F7306" s="2" t="s">
        <v>16</v>
      </c>
      <c r="G7306" s="2" t="s">
        <v>17</v>
      </c>
      <c r="H7306" s="2" t="s">
        <v>21783</v>
      </c>
      <c r="I7306" s="2" t="s">
        <v>21784</v>
      </c>
      <c r="J7306" s="2" t="s">
        <v>20</v>
      </c>
      <c r="K7306" s="2" t="s">
        <v>20</v>
      </c>
    </row>
    <row r="7307" spans="1:11" x14ac:dyDescent="0.4">
      <c r="A7307" s="2" t="s">
        <v>11</v>
      </c>
      <c r="B7307" s="2" t="s">
        <v>12</v>
      </c>
      <c r="C7307" s="2" t="s">
        <v>13</v>
      </c>
      <c r="D7307" s="2" t="s">
        <v>14</v>
      </c>
      <c r="E7307" s="2" t="s">
        <v>2685</v>
      </c>
      <c r="F7307" s="2" t="s">
        <v>621</v>
      </c>
      <c r="G7307" s="2" t="s">
        <v>29</v>
      </c>
      <c r="H7307" s="2" t="s">
        <v>894</v>
      </c>
      <c r="I7307" s="2" t="s">
        <v>32876</v>
      </c>
      <c r="J7307" s="2" t="s">
        <v>20</v>
      </c>
      <c r="K7307" s="2" t="s">
        <v>20</v>
      </c>
    </row>
    <row r="7308" spans="1:11" x14ac:dyDescent="0.4">
      <c r="A7308" s="2" t="s">
        <v>11</v>
      </c>
      <c r="B7308" s="2" t="s">
        <v>12</v>
      </c>
      <c r="C7308" s="2" t="s">
        <v>13</v>
      </c>
      <c r="D7308" s="2" t="s">
        <v>14</v>
      </c>
      <c r="E7308" s="2" t="s">
        <v>7376</v>
      </c>
      <c r="F7308" s="2" t="s">
        <v>16</v>
      </c>
      <c r="G7308" s="2" t="s">
        <v>29</v>
      </c>
      <c r="H7308" s="2" t="s">
        <v>37645</v>
      </c>
      <c r="I7308" s="2" t="s">
        <v>37646</v>
      </c>
      <c r="J7308" s="2" t="s">
        <v>20</v>
      </c>
      <c r="K7308" s="2" t="s">
        <v>20</v>
      </c>
    </row>
    <row r="7309" spans="1:11" x14ac:dyDescent="0.4">
      <c r="A7309" s="2" t="s">
        <v>11</v>
      </c>
      <c r="B7309" s="2" t="s">
        <v>12</v>
      </c>
      <c r="C7309" s="2" t="s">
        <v>13</v>
      </c>
      <c r="D7309" s="2" t="s">
        <v>14</v>
      </c>
      <c r="E7309" s="2" t="s">
        <v>3833</v>
      </c>
      <c r="F7309" s="2" t="s">
        <v>28</v>
      </c>
      <c r="G7309" s="2" t="s">
        <v>29</v>
      </c>
      <c r="H7309" s="2" t="s">
        <v>30395</v>
      </c>
      <c r="I7309" s="2" t="s">
        <v>30396</v>
      </c>
      <c r="J7309" s="2" t="s">
        <v>20</v>
      </c>
      <c r="K7309" s="2" t="s">
        <v>20</v>
      </c>
    </row>
    <row r="7310" spans="1:11" x14ac:dyDescent="0.4">
      <c r="A7310" s="2" t="s">
        <v>11</v>
      </c>
      <c r="B7310" s="2" t="s">
        <v>12</v>
      </c>
      <c r="C7310" s="2" t="s">
        <v>13</v>
      </c>
      <c r="D7310" s="2" t="s">
        <v>14</v>
      </c>
      <c r="E7310" s="2" t="s">
        <v>2420</v>
      </c>
      <c r="F7310" s="2" t="s">
        <v>16</v>
      </c>
      <c r="G7310" s="2" t="s">
        <v>29</v>
      </c>
      <c r="H7310" s="2" t="s">
        <v>24869</v>
      </c>
      <c r="I7310" s="2" t="s">
        <v>24870</v>
      </c>
      <c r="J7310" s="2" t="s">
        <v>20</v>
      </c>
      <c r="K7310" s="2" t="s">
        <v>20</v>
      </c>
    </row>
    <row r="7311" spans="1:11" x14ac:dyDescent="0.4">
      <c r="A7311" s="2" t="s">
        <v>11</v>
      </c>
      <c r="B7311" s="2" t="s">
        <v>12</v>
      </c>
      <c r="C7311" s="2" t="s">
        <v>13</v>
      </c>
      <c r="D7311" s="2" t="s">
        <v>14</v>
      </c>
      <c r="E7311" s="2" t="s">
        <v>2052</v>
      </c>
      <c r="F7311" s="2" t="s">
        <v>16</v>
      </c>
      <c r="G7311" s="2" t="s">
        <v>17</v>
      </c>
      <c r="H7311" s="2" t="s">
        <v>24386</v>
      </c>
      <c r="I7311" s="2" t="s">
        <v>24386</v>
      </c>
      <c r="J7311" s="2" t="s">
        <v>20</v>
      </c>
      <c r="K7311" s="2" t="s">
        <v>20</v>
      </c>
    </row>
    <row r="7312" spans="1:11" x14ac:dyDescent="0.4">
      <c r="A7312" s="2" t="s">
        <v>115</v>
      </c>
      <c r="B7312" s="2" t="s">
        <v>12</v>
      </c>
      <c r="C7312" s="2" t="s">
        <v>13</v>
      </c>
      <c r="D7312" s="2" t="s">
        <v>14</v>
      </c>
      <c r="E7312" s="2" t="s">
        <v>29264</v>
      </c>
      <c r="F7312" s="2" t="s">
        <v>33</v>
      </c>
      <c r="G7312" s="2" t="s">
        <v>66</v>
      </c>
      <c r="H7312" s="2" t="s">
        <v>29265</v>
      </c>
      <c r="I7312" s="2" t="s">
        <v>29266</v>
      </c>
      <c r="J7312" s="2" t="s">
        <v>20</v>
      </c>
      <c r="K7312" s="2" t="s">
        <v>20</v>
      </c>
    </row>
    <row r="7313" spans="1:11" x14ac:dyDescent="0.4">
      <c r="A7313" s="2" t="s">
        <v>115</v>
      </c>
      <c r="B7313" s="2" t="s">
        <v>12</v>
      </c>
      <c r="C7313" s="2" t="s">
        <v>13</v>
      </c>
      <c r="D7313" s="2" t="s">
        <v>14</v>
      </c>
      <c r="E7313" s="2" t="s">
        <v>3876</v>
      </c>
      <c r="F7313" s="2" t="s">
        <v>45</v>
      </c>
      <c r="G7313" s="2" t="s">
        <v>29</v>
      </c>
      <c r="H7313" s="2" t="s">
        <v>32233</v>
      </c>
      <c r="I7313" s="2" t="s">
        <v>32234</v>
      </c>
      <c r="J7313" s="2" t="s">
        <v>20</v>
      </c>
      <c r="K7313" s="2" t="s">
        <v>20</v>
      </c>
    </row>
    <row r="7314" spans="1:11" x14ac:dyDescent="0.4">
      <c r="A7314" s="2" t="s">
        <v>115</v>
      </c>
      <c r="B7314" s="2" t="s">
        <v>12</v>
      </c>
      <c r="C7314" s="2" t="s">
        <v>13</v>
      </c>
      <c r="D7314" s="2" t="s">
        <v>14</v>
      </c>
      <c r="E7314" s="2" t="s">
        <v>27042</v>
      </c>
      <c r="F7314" s="2" t="s">
        <v>33</v>
      </c>
      <c r="G7314" s="2" t="s">
        <v>17</v>
      </c>
      <c r="H7314" s="2" t="s">
        <v>27043</v>
      </c>
      <c r="I7314" s="2" t="s">
        <v>27044</v>
      </c>
      <c r="J7314" s="2" t="s">
        <v>20</v>
      </c>
      <c r="K7314" s="2" t="s">
        <v>20</v>
      </c>
    </row>
    <row r="7315" spans="1:11" x14ac:dyDescent="0.4">
      <c r="A7315" s="2" t="s">
        <v>115</v>
      </c>
      <c r="B7315" s="2" t="s">
        <v>12</v>
      </c>
      <c r="C7315" s="2" t="s">
        <v>13</v>
      </c>
      <c r="D7315" s="2" t="s">
        <v>14</v>
      </c>
      <c r="E7315" s="2" t="s">
        <v>7912</v>
      </c>
      <c r="F7315" s="2" t="s">
        <v>86</v>
      </c>
      <c r="G7315" s="2" t="s">
        <v>29</v>
      </c>
      <c r="H7315" s="2" t="s">
        <v>7913</v>
      </c>
      <c r="I7315" s="2" t="s">
        <v>7914</v>
      </c>
      <c r="J7315" s="2" t="s">
        <v>20</v>
      </c>
      <c r="K7315" s="2" t="s">
        <v>20</v>
      </c>
    </row>
    <row r="7316" spans="1:11" x14ac:dyDescent="0.4">
      <c r="A7316" s="2" t="s">
        <v>115</v>
      </c>
      <c r="B7316" s="2" t="s">
        <v>12</v>
      </c>
      <c r="C7316" s="2" t="s">
        <v>13</v>
      </c>
      <c r="D7316" s="2" t="s">
        <v>14</v>
      </c>
      <c r="E7316" s="2" t="s">
        <v>317</v>
      </c>
      <c r="F7316" s="2" t="s">
        <v>86</v>
      </c>
      <c r="G7316" s="2" t="s">
        <v>66</v>
      </c>
      <c r="H7316" s="2" t="s">
        <v>24467</v>
      </c>
      <c r="I7316" s="2" t="s">
        <v>24468</v>
      </c>
      <c r="J7316" s="2" t="s">
        <v>20</v>
      </c>
      <c r="K7316" s="2" t="s">
        <v>20</v>
      </c>
    </row>
    <row r="7317" spans="1:11" x14ac:dyDescent="0.4">
      <c r="A7317" s="2" t="s">
        <v>115</v>
      </c>
      <c r="B7317" s="2" t="s">
        <v>12</v>
      </c>
      <c r="C7317" s="2" t="s">
        <v>13</v>
      </c>
      <c r="D7317" s="2" t="s">
        <v>14</v>
      </c>
      <c r="E7317" s="2" t="s">
        <v>24977</v>
      </c>
      <c r="F7317" s="2" t="s">
        <v>16</v>
      </c>
      <c r="G7317" s="2" t="s">
        <v>29</v>
      </c>
      <c r="H7317" s="2" t="s">
        <v>24978</v>
      </c>
      <c r="I7317" s="2" t="s">
        <v>24979</v>
      </c>
      <c r="J7317" s="2" t="s">
        <v>20</v>
      </c>
      <c r="K7317" s="2" t="s">
        <v>20</v>
      </c>
    </row>
    <row r="7318" spans="1:11" x14ac:dyDescent="0.4">
      <c r="A7318" s="2" t="s">
        <v>11</v>
      </c>
      <c r="B7318" s="2" t="s">
        <v>12</v>
      </c>
      <c r="C7318" s="2" t="s">
        <v>13</v>
      </c>
      <c r="D7318" s="2" t="s">
        <v>14</v>
      </c>
      <c r="E7318" s="2" t="s">
        <v>39009</v>
      </c>
      <c r="F7318" s="2" t="s">
        <v>112</v>
      </c>
      <c r="G7318" s="2" t="s">
        <v>29</v>
      </c>
      <c r="H7318" s="2" t="s">
        <v>39010</v>
      </c>
      <c r="I7318" s="2" t="s">
        <v>39011</v>
      </c>
      <c r="J7318" s="2" t="s">
        <v>20</v>
      </c>
      <c r="K7318" s="2" t="s">
        <v>20</v>
      </c>
    </row>
    <row r="7319" spans="1:11" x14ac:dyDescent="0.4">
      <c r="A7319" s="2" t="s">
        <v>115</v>
      </c>
      <c r="B7319" s="2" t="s">
        <v>12</v>
      </c>
      <c r="C7319" s="2" t="s">
        <v>13</v>
      </c>
      <c r="D7319" s="2" t="s">
        <v>14</v>
      </c>
      <c r="E7319" s="2" t="s">
        <v>25959</v>
      </c>
      <c r="F7319" s="2" t="s">
        <v>59</v>
      </c>
      <c r="G7319" s="2" t="s">
        <v>66</v>
      </c>
      <c r="H7319" s="2" t="s">
        <v>25960</v>
      </c>
      <c r="I7319" s="2" t="s">
        <v>25961</v>
      </c>
      <c r="J7319" s="2" t="s">
        <v>20</v>
      </c>
      <c r="K7319" s="2" t="s">
        <v>20</v>
      </c>
    </row>
    <row r="7320" spans="1:11" x14ac:dyDescent="0.4">
      <c r="A7320" s="2" t="s">
        <v>11</v>
      </c>
      <c r="B7320" s="2" t="s">
        <v>12</v>
      </c>
      <c r="C7320" s="2" t="s">
        <v>13</v>
      </c>
      <c r="D7320" s="2" t="s">
        <v>14</v>
      </c>
      <c r="E7320" s="2" t="s">
        <v>23086</v>
      </c>
      <c r="F7320" s="2" t="s">
        <v>161</v>
      </c>
      <c r="G7320" s="2" t="s">
        <v>17</v>
      </c>
      <c r="H7320" s="2" t="s">
        <v>23087</v>
      </c>
      <c r="I7320" s="2" t="s">
        <v>23088</v>
      </c>
      <c r="J7320" s="2" t="s">
        <v>20</v>
      </c>
      <c r="K7320" s="2" t="s">
        <v>20</v>
      </c>
    </row>
    <row r="7321" spans="1:11" x14ac:dyDescent="0.4">
      <c r="A7321" s="2" t="s">
        <v>11</v>
      </c>
      <c r="B7321" s="2" t="s">
        <v>12</v>
      </c>
      <c r="C7321" s="2" t="s">
        <v>13</v>
      </c>
      <c r="D7321" s="2" t="s">
        <v>14</v>
      </c>
      <c r="E7321" s="2" t="s">
        <v>18559</v>
      </c>
      <c r="F7321" s="2" t="s">
        <v>45</v>
      </c>
      <c r="G7321" s="2" t="s">
        <v>29</v>
      </c>
      <c r="H7321" s="2" t="s">
        <v>18560</v>
      </c>
      <c r="I7321" s="2" t="s">
        <v>16288</v>
      </c>
      <c r="J7321" s="2" t="s">
        <v>20</v>
      </c>
      <c r="K7321" s="2" t="s">
        <v>20</v>
      </c>
    </row>
    <row r="7322" spans="1:11" x14ac:dyDescent="0.4">
      <c r="A7322" s="2" t="s">
        <v>115</v>
      </c>
      <c r="B7322" s="2" t="s">
        <v>12</v>
      </c>
      <c r="C7322" s="2" t="s">
        <v>13</v>
      </c>
      <c r="D7322" s="2" t="s">
        <v>14</v>
      </c>
      <c r="E7322" s="2" t="s">
        <v>15136</v>
      </c>
      <c r="F7322" s="2" t="s">
        <v>45</v>
      </c>
      <c r="G7322" s="2" t="s">
        <v>17</v>
      </c>
      <c r="H7322" s="2" t="s">
        <v>15137</v>
      </c>
      <c r="I7322" s="2" t="s">
        <v>15138</v>
      </c>
      <c r="J7322" s="2" t="s">
        <v>20</v>
      </c>
      <c r="K7322" s="2" t="s">
        <v>20</v>
      </c>
    </row>
    <row r="7323" spans="1:11" x14ac:dyDescent="0.4">
      <c r="A7323" s="2" t="s">
        <v>11</v>
      </c>
      <c r="B7323" s="2" t="s">
        <v>12</v>
      </c>
      <c r="C7323" s="2" t="s">
        <v>13</v>
      </c>
      <c r="D7323" s="2" t="s">
        <v>14</v>
      </c>
      <c r="E7323" s="2" t="s">
        <v>3108</v>
      </c>
      <c r="F7323" s="2" t="s">
        <v>45</v>
      </c>
      <c r="G7323" s="2" t="s">
        <v>29</v>
      </c>
      <c r="H7323" s="2" t="s">
        <v>3109</v>
      </c>
      <c r="I7323" s="2" t="s">
        <v>3110</v>
      </c>
      <c r="J7323" s="2" t="s">
        <v>20</v>
      </c>
      <c r="K7323" s="2" t="s">
        <v>20</v>
      </c>
    </row>
    <row r="7324" spans="1:11" x14ac:dyDescent="0.4">
      <c r="A7324" s="2" t="s">
        <v>115</v>
      </c>
      <c r="B7324" s="2" t="s">
        <v>12</v>
      </c>
      <c r="C7324" s="2" t="s">
        <v>13</v>
      </c>
      <c r="D7324" s="2" t="s">
        <v>14</v>
      </c>
      <c r="E7324" s="2" t="s">
        <v>37426</v>
      </c>
      <c r="F7324" s="2" t="s">
        <v>141</v>
      </c>
      <c r="G7324" s="2" t="s">
        <v>66</v>
      </c>
      <c r="H7324" s="2" t="s">
        <v>37427</v>
      </c>
      <c r="I7324" s="2" t="s">
        <v>37428</v>
      </c>
      <c r="J7324" s="2" t="s">
        <v>20</v>
      </c>
      <c r="K7324" s="2" t="s">
        <v>20</v>
      </c>
    </row>
    <row r="7325" spans="1:11" x14ac:dyDescent="0.4">
      <c r="A7325" s="2" t="s">
        <v>115</v>
      </c>
      <c r="B7325" s="2" t="s">
        <v>12</v>
      </c>
      <c r="C7325" s="2" t="s">
        <v>13</v>
      </c>
      <c r="D7325" s="2" t="s">
        <v>14</v>
      </c>
      <c r="E7325" s="2" t="s">
        <v>16256</v>
      </c>
      <c r="F7325" s="2" t="s">
        <v>33</v>
      </c>
      <c r="G7325" s="2" t="s">
        <v>66</v>
      </c>
      <c r="H7325" s="2" t="s">
        <v>16257</v>
      </c>
      <c r="I7325" s="2" t="s">
        <v>16258</v>
      </c>
      <c r="J7325" s="2" t="s">
        <v>20</v>
      </c>
      <c r="K7325" s="2" t="s">
        <v>20</v>
      </c>
    </row>
    <row r="7326" spans="1:11" x14ac:dyDescent="0.4">
      <c r="A7326" s="2" t="s">
        <v>115</v>
      </c>
      <c r="B7326" s="2" t="s">
        <v>12</v>
      </c>
      <c r="C7326" s="2" t="s">
        <v>13</v>
      </c>
      <c r="D7326" s="2" t="s">
        <v>14</v>
      </c>
      <c r="E7326" s="2" t="s">
        <v>1546</v>
      </c>
      <c r="F7326" s="2" t="s">
        <v>45</v>
      </c>
      <c r="G7326" s="2" t="s">
        <v>29</v>
      </c>
      <c r="H7326" s="2" t="s">
        <v>1547</v>
      </c>
      <c r="I7326" s="2" t="s">
        <v>1548</v>
      </c>
      <c r="J7326" s="2" t="s">
        <v>20</v>
      </c>
      <c r="K7326" s="2" t="s">
        <v>20</v>
      </c>
    </row>
    <row r="7327" spans="1:11" x14ac:dyDescent="0.4">
      <c r="A7327" s="2" t="s">
        <v>115</v>
      </c>
      <c r="B7327" s="2" t="s">
        <v>12</v>
      </c>
      <c r="C7327" s="2" t="s">
        <v>13</v>
      </c>
      <c r="D7327" s="2" t="s">
        <v>14</v>
      </c>
      <c r="E7327" s="2" t="s">
        <v>9959</v>
      </c>
      <c r="F7327" s="2" t="s">
        <v>16</v>
      </c>
      <c r="G7327" s="2" t="s">
        <v>29</v>
      </c>
      <c r="H7327" s="2" t="s">
        <v>9960</v>
      </c>
      <c r="I7327" s="2" t="s">
        <v>9961</v>
      </c>
      <c r="J7327" s="2" t="s">
        <v>20</v>
      </c>
      <c r="K7327" s="2" t="s">
        <v>20</v>
      </c>
    </row>
    <row r="7328" spans="1:11" x14ac:dyDescent="0.4">
      <c r="A7328" s="2" t="s">
        <v>115</v>
      </c>
      <c r="B7328" s="2" t="s">
        <v>12</v>
      </c>
      <c r="C7328" s="2" t="s">
        <v>13</v>
      </c>
      <c r="D7328" s="2" t="s">
        <v>14</v>
      </c>
      <c r="E7328" s="2" t="s">
        <v>4965</v>
      </c>
      <c r="F7328" s="2" t="s">
        <v>45</v>
      </c>
      <c r="G7328" s="2" t="s">
        <v>29</v>
      </c>
      <c r="H7328" s="2" t="s">
        <v>40589</v>
      </c>
      <c r="I7328" s="2" t="s">
        <v>40590</v>
      </c>
      <c r="J7328" s="2" t="s">
        <v>20</v>
      </c>
      <c r="K7328" s="2" t="s">
        <v>20</v>
      </c>
    </row>
    <row r="7329" spans="1:11" x14ac:dyDescent="0.4">
      <c r="A7329" s="2" t="s">
        <v>11</v>
      </c>
      <c r="B7329" s="2" t="s">
        <v>12</v>
      </c>
      <c r="C7329" s="2" t="s">
        <v>13</v>
      </c>
      <c r="D7329" s="2" t="s">
        <v>14</v>
      </c>
      <c r="E7329" s="2" t="s">
        <v>5933</v>
      </c>
      <c r="F7329" s="2" t="s">
        <v>16</v>
      </c>
      <c r="G7329" s="2" t="s">
        <v>66</v>
      </c>
      <c r="H7329" s="2" t="s">
        <v>28976</v>
      </c>
      <c r="I7329" s="2" t="s">
        <v>28977</v>
      </c>
      <c r="J7329" s="2" t="s">
        <v>20</v>
      </c>
      <c r="K7329" s="2" t="s">
        <v>20</v>
      </c>
    </row>
    <row r="7330" spans="1:11" x14ac:dyDescent="0.4">
      <c r="A7330" s="2" t="s">
        <v>11</v>
      </c>
      <c r="B7330" s="2" t="s">
        <v>12</v>
      </c>
      <c r="C7330" s="2" t="s">
        <v>13</v>
      </c>
      <c r="D7330" s="2" t="s">
        <v>14</v>
      </c>
      <c r="E7330" s="2" t="s">
        <v>7112</v>
      </c>
      <c r="F7330" s="2" t="s">
        <v>33</v>
      </c>
      <c r="G7330" s="2" t="s">
        <v>29</v>
      </c>
      <c r="H7330" s="2" t="s">
        <v>2596</v>
      </c>
      <c r="I7330" s="2" t="s">
        <v>21136</v>
      </c>
      <c r="J7330" s="2" t="s">
        <v>20</v>
      </c>
      <c r="K7330" s="2" t="s">
        <v>20</v>
      </c>
    </row>
    <row r="7331" spans="1:11" x14ac:dyDescent="0.4">
      <c r="A7331" s="2" t="s">
        <v>11</v>
      </c>
      <c r="B7331" s="2" t="s">
        <v>12</v>
      </c>
      <c r="C7331" s="2" t="s">
        <v>13</v>
      </c>
      <c r="D7331" s="2" t="s">
        <v>14</v>
      </c>
      <c r="E7331" s="2" t="s">
        <v>37294</v>
      </c>
      <c r="F7331" s="2" t="s">
        <v>33</v>
      </c>
      <c r="G7331" s="2" t="s">
        <v>66</v>
      </c>
      <c r="H7331" s="2" t="s">
        <v>2596</v>
      </c>
      <c r="I7331" s="2" t="s">
        <v>37295</v>
      </c>
      <c r="J7331" s="2" t="s">
        <v>20</v>
      </c>
      <c r="K7331" s="2" t="s">
        <v>20</v>
      </c>
    </row>
    <row r="7332" spans="1:11" x14ac:dyDescent="0.4">
      <c r="A7332" s="2" t="s">
        <v>115</v>
      </c>
      <c r="B7332" s="2" t="s">
        <v>12</v>
      </c>
      <c r="C7332" s="2" t="s">
        <v>13</v>
      </c>
      <c r="D7332" s="2" t="s">
        <v>14</v>
      </c>
      <c r="E7332" s="2" t="s">
        <v>40457</v>
      </c>
      <c r="F7332" s="2" t="s">
        <v>16</v>
      </c>
      <c r="G7332" s="2" t="s">
        <v>145</v>
      </c>
      <c r="H7332" s="2" t="s">
        <v>40458</v>
      </c>
      <c r="I7332" s="2" t="s">
        <v>40459</v>
      </c>
      <c r="J7332" s="2" t="s">
        <v>20</v>
      </c>
      <c r="K7332" s="2" t="s">
        <v>20</v>
      </c>
    </row>
    <row r="7333" spans="1:11" x14ac:dyDescent="0.4">
      <c r="A7333" s="2" t="s">
        <v>11</v>
      </c>
      <c r="B7333" s="2" t="s">
        <v>12</v>
      </c>
      <c r="C7333" s="2" t="s">
        <v>13</v>
      </c>
      <c r="D7333" s="2" t="s">
        <v>14</v>
      </c>
      <c r="E7333" s="2" t="s">
        <v>786</v>
      </c>
      <c r="F7333" s="2" t="s">
        <v>28</v>
      </c>
      <c r="G7333" s="2" t="s">
        <v>29</v>
      </c>
      <c r="H7333" s="2" t="s">
        <v>21134</v>
      </c>
      <c r="I7333" s="2" t="s">
        <v>21135</v>
      </c>
      <c r="J7333" s="2" t="s">
        <v>20</v>
      </c>
      <c r="K7333" s="2" t="s">
        <v>20</v>
      </c>
    </row>
    <row r="7334" spans="1:11" x14ac:dyDescent="0.4">
      <c r="A7334" s="2" t="s">
        <v>115</v>
      </c>
      <c r="B7334" s="2" t="s">
        <v>12</v>
      </c>
      <c r="C7334" s="2" t="s">
        <v>13</v>
      </c>
      <c r="D7334" s="2" t="s">
        <v>14</v>
      </c>
      <c r="E7334" s="2" t="s">
        <v>989</v>
      </c>
      <c r="F7334" s="2" t="s">
        <v>16</v>
      </c>
      <c r="G7334" s="2" t="s">
        <v>29</v>
      </c>
      <c r="H7334" s="2" t="s">
        <v>19833</v>
      </c>
      <c r="I7334" s="2" t="s">
        <v>32249</v>
      </c>
      <c r="J7334" s="2" t="s">
        <v>20</v>
      </c>
      <c r="K7334" s="2" t="s">
        <v>20</v>
      </c>
    </row>
    <row r="7335" spans="1:11" x14ac:dyDescent="0.4">
      <c r="A7335" s="2" t="s">
        <v>11</v>
      </c>
      <c r="B7335" s="2" t="s">
        <v>12</v>
      </c>
      <c r="C7335" s="2" t="s">
        <v>13</v>
      </c>
      <c r="D7335" s="2" t="s">
        <v>14</v>
      </c>
      <c r="E7335" s="2" t="s">
        <v>19832</v>
      </c>
      <c r="F7335" s="2" t="s">
        <v>141</v>
      </c>
      <c r="G7335" s="2" t="s">
        <v>29</v>
      </c>
      <c r="H7335" s="2" t="s">
        <v>19833</v>
      </c>
      <c r="I7335" s="2" t="s">
        <v>19834</v>
      </c>
      <c r="J7335" s="2" t="s">
        <v>20</v>
      </c>
      <c r="K7335" s="2" t="s">
        <v>20</v>
      </c>
    </row>
    <row r="7336" spans="1:11" x14ac:dyDescent="0.4">
      <c r="A7336" s="2" t="s">
        <v>11</v>
      </c>
      <c r="B7336" s="2" t="s">
        <v>12</v>
      </c>
      <c r="C7336" s="2" t="s">
        <v>13</v>
      </c>
      <c r="D7336" s="2" t="s">
        <v>14</v>
      </c>
      <c r="E7336" s="2" t="s">
        <v>21620</v>
      </c>
      <c r="F7336" s="2" t="s">
        <v>45</v>
      </c>
      <c r="G7336" s="2" t="s">
        <v>145</v>
      </c>
      <c r="H7336" s="2" t="s">
        <v>21621</v>
      </c>
      <c r="I7336" s="2" t="s">
        <v>21622</v>
      </c>
      <c r="J7336" s="2" t="s">
        <v>20</v>
      </c>
      <c r="K7336" s="2" t="s">
        <v>20</v>
      </c>
    </row>
    <row r="7337" spans="1:11" x14ac:dyDescent="0.4">
      <c r="A7337" s="2" t="s">
        <v>11</v>
      </c>
      <c r="B7337" s="2" t="s">
        <v>12</v>
      </c>
      <c r="C7337" s="2" t="s">
        <v>13</v>
      </c>
      <c r="D7337" s="2" t="s">
        <v>14</v>
      </c>
      <c r="E7337" s="2" t="s">
        <v>27092</v>
      </c>
      <c r="F7337" s="2" t="s">
        <v>16</v>
      </c>
      <c r="G7337" s="2" t="s">
        <v>66</v>
      </c>
      <c r="H7337" s="2" t="s">
        <v>27093</v>
      </c>
      <c r="I7337" s="2" t="s">
        <v>27094</v>
      </c>
      <c r="J7337" s="2" t="s">
        <v>20</v>
      </c>
      <c r="K7337" s="2" t="s">
        <v>20</v>
      </c>
    </row>
    <row r="7338" spans="1:11" x14ac:dyDescent="0.4">
      <c r="A7338" s="2" t="s">
        <v>11</v>
      </c>
      <c r="B7338" s="2" t="s">
        <v>12</v>
      </c>
      <c r="C7338" s="2" t="s">
        <v>13</v>
      </c>
      <c r="D7338" s="2" t="s">
        <v>14</v>
      </c>
      <c r="E7338" s="2" t="s">
        <v>2318</v>
      </c>
      <c r="F7338" s="2" t="s">
        <v>16</v>
      </c>
      <c r="G7338" s="2" t="s">
        <v>66</v>
      </c>
      <c r="H7338" s="2" t="s">
        <v>2319</v>
      </c>
      <c r="I7338" s="2" t="s">
        <v>2320</v>
      </c>
      <c r="J7338" s="2" t="s">
        <v>20</v>
      </c>
      <c r="K7338" s="2" t="s">
        <v>20</v>
      </c>
    </row>
    <row r="7339" spans="1:11" x14ac:dyDescent="0.4">
      <c r="A7339" s="2" t="s">
        <v>11</v>
      </c>
      <c r="B7339" s="2" t="s">
        <v>12</v>
      </c>
      <c r="C7339" s="2" t="s">
        <v>13</v>
      </c>
      <c r="D7339" s="2" t="s">
        <v>14</v>
      </c>
      <c r="E7339" s="2" t="s">
        <v>28989</v>
      </c>
      <c r="F7339" s="2" t="s">
        <v>28</v>
      </c>
      <c r="G7339" s="2" t="s">
        <v>29</v>
      </c>
      <c r="H7339" s="2" t="s">
        <v>28990</v>
      </c>
      <c r="I7339" s="2" t="s">
        <v>28991</v>
      </c>
      <c r="J7339" s="2" t="s">
        <v>20</v>
      </c>
      <c r="K7339" s="2" t="s">
        <v>20</v>
      </c>
    </row>
    <row r="7340" spans="1:11" x14ac:dyDescent="0.4">
      <c r="A7340" s="2" t="s">
        <v>11</v>
      </c>
      <c r="B7340" s="2" t="s">
        <v>12</v>
      </c>
      <c r="C7340" s="2" t="s">
        <v>13</v>
      </c>
      <c r="D7340" s="2" t="s">
        <v>14</v>
      </c>
      <c r="E7340" s="2" t="s">
        <v>34256</v>
      </c>
      <c r="F7340" s="2" t="s">
        <v>86</v>
      </c>
      <c r="G7340" s="2" t="s">
        <v>29</v>
      </c>
      <c r="H7340" s="2" t="s">
        <v>2157</v>
      </c>
      <c r="I7340" s="2" t="s">
        <v>40063</v>
      </c>
      <c r="J7340" s="2" t="s">
        <v>20</v>
      </c>
      <c r="K7340" s="2" t="s">
        <v>20</v>
      </c>
    </row>
    <row r="7341" spans="1:11" x14ac:dyDescent="0.4">
      <c r="A7341" s="2" t="s">
        <v>11</v>
      </c>
      <c r="B7341" s="2" t="s">
        <v>12</v>
      </c>
      <c r="C7341" s="2" t="s">
        <v>13</v>
      </c>
      <c r="D7341" s="2" t="s">
        <v>14</v>
      </c>
      <c r="E7341" s="2" t="s">
        <v>21606</v>
      </c>
      <c r="F7341" s="2" t="s">
        <v>45</v>
      </c>
      <c r="G7341" s="2" t="s">
        <v>29</v>
      </c>
      <c r="H7341" s="2" t="s">
        <v>9193</v>
      </c>
      <c r="I7341" s="2" t="s">
        <v>21607</v>
      </c>
      <c r="J7341" s="2" t="s">
        <v>20</v>
      </c>
      <c r="K7341" s="2" t="s">
        <v>20</v>
      </c>
    </row>
    <row r="7342" spans="1:11" x14ac:dyDescent="0.4">
      <c r="A7342" s="2" t="s">
        <v>11</v>
      </c>
      <c r="B7342" s="2" t="s">
        <v>12</v>
      </c>
      <c r="C7342" s="2" t="s">
        <v>13</v>
      </c>
      <c r="D7342" s="2" t="s">
        <v>14</v>
      </c>
      <c r="E7342" s="2" t="s">
        <v>39144</v>
      </c>
      <c r="F7342" s="2" t="s">
        <v>28</v>
      </c>
      <c r="G7342" s="2" t="s">
        <v>29</v>
      </c>
      <c r="H7342" s="2" t="s">
        <v>2157</v>
      </c>
      <c r="I7342" s="2" t="s">
        <v>39145</v>
      </c>
      <c r="J7342" s="2" t="s">
        <v>20</v>
      </c>
      <c r="K7342" s="2" t="s">
        <v>20</v>
      </c>
    </row>
    <row r="7343" spans="1:11" x14ac:dyDescent="0.4">
      <c r="A7343" s="2" t="s">
        <v>11</v>
      </c>
      <c r="B7343" s="2" t="s">
        <v>12</v>
      </c>
      <c r="C7343" s="2" t="s">
        <v>13</v>
      </c>
      <c r="D7343" s="2" t="s">
        <v>14</v>
      </c>
      <c r="E7343" s="2" t="s">
        <v>317</v>
      </c>
      <c r="F7343" s="2" t="s">
        <v>45</v>
      </c>
      <c r="G7343" s="2" t="s">
        <v>17</v>
      </c>
      <c r="H7343" s="2" t="s">
        <v>2157</v>
      </c>
      <c r="I7343" s="2" t="s">
        <v>2158</v>
      </c>
      <c r="J7343" s="2" t="s">
        <v>20</v>
      </c>
      <c r="K7343" s="2" t="s">
        <v>20</v>
      </c>
    </row>
    <row r="7344" spans="1:11" x14ac:dyDescent="0.4">
      <c r="A7344" s="2" t="s">
        <v>11</v>
      </c>
      <c r="B7344" s="2" t="s">
        <v>12</v>
      </c>
      <c r="C7344" s="2" t="s">
        <v>13</v>
      </c>
      <c r="D7344" s="2" t="s">
        <v>14</v>
      </c>
      <c r="E7344" s="2" t="s">
        <v>36384</v>
      </c>
      <c r="F7344" s="2" t="s">
        <v>16</v>
      </c>
      <c r="G7344" s="2" t="s">
        <v>17</v>
      </c>
      <c r="H7344" s="2" t="s">
        <v>2157</v>
      </c>
      <c r="I7344" s="2" t="s">
        <v>36385</v>
      </c>
      <c r="J7344" s="2" t="s">
        <v>20</v>
      </c>
      <c r="K7344" s="2" t="s">
        <v>20</v>
      </c>
    </row>
    <row r="7345" spans="1:11" x14ac:dyDescent="0.4">
      <c r="A7345" s="2" t="s">
        <v>11</v>
      </c>
      <c r="B7345" s="2" t="s">
        <v>12</v>
      </c>
      <c r="C7345" s="2" t="s">
        <v>13</v>
      </c>
      <c r="D7345" s="2" t="s">
        <v>14</v>
      </c>
      <c r="E7345" s="2" t="s">
        <v>20343</v>
      </c>
      <c r="F7345" s="2" t="s">
        <v>45</v>
      </c>
      <c r="G7345" s="2" t="s">
        <v>17</v>
      </c>
      <c r="H7345" s="2" t="s">
        <v>2157</v>
      </c>
      <c r="I7345" s="2" t="s">
        <v>20344</v>
      </c>
      <c r="J7345" s="2" t="s">
        <v>20</v>
      </c>
      <c r="K7345" s="2" t="s">
        <v>20</v>
      </c>
    </row>
    <row r="7346" spans="1:11" x14ac:dyDescent="0.4">
      <c r="A7346" s="2" t="s">
        <v>11</v>
      </c>
      <c r="B7346" s="2" t="s">
        <v>12</v>
      </c>
      <c r="C7346" s="2" t="s">
        <v>13</v>
      </c>
      <c r="D7346" s="2" t="s">
        <v>14</v>
      </c>
      <c r="E7346" s="2" t="s">
        <v>9192</v>
      </c>
      <c r="F7346" s="2" t="s">
        <v>16</v>
      </c>
      <c r="G7346" s="2" t="s">
        <v>17</v>
      </c>
      <c r="H7346" s="2" t="s">
        <v>9193</v>
      </c>
      <c r="I7346" s="2" t="s">
        <v>9194</v>
      </c>
      <c r="J7346" s="2" t="s">
        <v>20</v>
      </c>
      <c r="K7346" s="2" t="s">
        <v>20</v>
      </c>
    </row>
    <row r="7347" spans="1:11" x14ac:dyDescent="0.4">
      <c r="A7347" s="2" t="s">
        <v>11</v>
      </c>
      <c r="B7347" s="2" t="s">
        <v>12</v>
      </c>
      <c r="C7347" s="2" t="s">
        <v>13</v>
      </c>
      <c r="D7347" s="2" t="s">
        <v>14</v>
      </c>
      <c r="E7347" s="2" t="s">
        <v>1386</v>
      </c>
      <c r="F7347" s="2" t="s">
        <v>33</v>
      </c>
      <c r="G7347" s="2" t="s">
        <v>17</v>
      </c>
      <c r="H7347" s="2" t="s">
        <v>2157</v>
      </c>
      <c r="I7347" s="2" t="s">
        <v>13004</v>
      </c>
      <c r="J7347" s="2" t="s">
        <v>20</v>
      </c>
      <c r="K7347" s="2" t="s">
        <v>20</v>
      </c>
    </row>
    <row r="7348" spans="1:11" x14ac:dyDescent="0.4">
      <c r="A7348" s="2" t="s">
        <v>11</v>
      </c>
      <c r="B7348" s="2" t="s">
        <v>12</v>
      </c>
      <c r="C7348" s="2" t="s">
        <v>13</v>
      </c>
      <c r="D7348" s="2" t="s">
        <v>14</v>
      </c>
      <c r="E7348" s="2" t="s">
        <v>28688</v>
      </c>
      <c r="F7348" s="2" t="s">
        <v>45</v>
      </c>
      <c r="G7348" s="2" t="s">
        <v>17</v>
      </c>
      <c r="H7348" s="2" t="s">
        <v>2157</v>
      </c>
      <c r="I7348" s="2" t="s">
        <v>28689</v>
      </c>
      <c r="J7348" s="2" t="s">
        <v>20</v>
      </c>
      <c r="K7348" s="2" t="s">
        <v>20</v>
      </c>
    </row>
    <row r="7349" spans="1:11" x14ac:dyDescent="0.4">
      <c r="A7349" s="2" t="s">
        <v>11</v>
      </c>
      <c r="B7349" s="2" t="s">
        <v>12</v>
      </c>
      <c r="C7349" s="2" t="s">
        <v>13</v>
      </c>
      <c r="D7349" s="2" t="s">
        <v>14</v>
      </c>
      <c r="E7349" s="2" t="s">
        <v>6922</v>
      </c>
      <c r="F7349" s="2" t="s">
        <v>45</v>
      </c>
      <c r="G7349" s="2" t="s">
        <v>17</v>
      </c>
      <c r="H7349" s="2" t="s">
        <v>2157</v>
      </c>
      <c r="I7349" s="2" t="s">
        <v>35799</v>
      </c>
      <c r="J7349" s="2" t="s">
        <v>20</v>
      </c>
      <c r="K7349" s="2" t="s">
        <v>20</v>
      </c>
    </row>
    <row r="7350" spans="1:11" x14ac:dyDescent="0.4">
      <c r="A7350" s="2" t="s">
        <v>115</v>
      </c>
      <c r="B7350" s="2" t="s">
        <v>12</v>
      </c>
      <c r="C7350" s="2" t="s">
        <v>13</v>
      </c>
      <c r="D7350" s="2" t="s">
        <v>14</v>
      </c>
      <c r="E7350" s="2" t="s">
        <v>31627</v>
      </c>
      <c r="F7350" s="2" t="s">
        <v>28</v>
      </c>
      <c r="G7350" s="2" t="s">
        <v>29</v>
      </c>
      <c r="H7350" s="2" t="s">
        <v>9193</v>
      </c>
      <c r="I7350" s="2" t="s">
        <v>31628</v>
      </c>
      <c r="J7350" s="2" t="s">
        <v>20</v>
      </c>
      <c r="K7350" s="2" t="s">
        <v>20</v>
      </c>
    </row>
    <row r="7351" spans="1:11" x14ac:dyDescent="0.4">
      <c r="A7351" s="2" t="s">
        <v>11</v>
      </c>
      <c r="B7351" s="2" t="s">
        <v>12</v>
      </c>
      <c r="C7351" s="2" t="s">
        <v>13</v>
      </c>
      <c r="D7351" s="2" t="s">
        <v>14</v>
      </c>
      <c r="E7351" s="2" t="s">
        <v>30069</v>
      </c>
      <c r="F7351" s="2" t="s">
        <v>342</v>
      </c>
      <c r="G7351" s="2" t="s">
        <v>29</v>
      </c>
      <c r="H7351" s="2" t="s">
        <v>2157</v>
      </c>
      <c r="I7351" s="2" t="s">
        <v>30070</v>
      </c>
      <c r="J7351" s="2" t="s">
        <v>20</v>
      </c>
      <c r="K7351" s="2" t="s">
        <v>20</v>
      </c>
    </row>
    <row r="7352" spans="1:11" x14ac:dyDescent="0.4">
      <c r="A7352" s="2" t="s">
        <v>11</v>
      </c>
      <c r="B7352" s="2" t="s">
        <v>12</v>
      </c>
      <c r="C7352" s="2" t="s">
        <v>13</v>
      </c>
      <c r="D7352" s="2" t="s">
        <v>14</v>
      </c>
      <c r="E7352" s="2" t="s">
        <v>4188</v>
      </c>
      <c r="F7352" s="2" t="s">
        <v>16</v>
      </c>
      <c r="G7352" s="2" t="s">
        <v>29</v>
      </c>
      <c r="H7352" s="2" t="s">
        <v>41509</v>
      </c>
      <c r="I7352" s="2" t="s">
        <v>41510</v>
      </c>
      <c r="J7352" s="2" t="s">
        <v>20</v>
      </c>
      <c r="K7352" s="2" t="s">
        <v>20</v>
      </c>
    </row>
    <row r="7353" spans="1:11" x14ac:dyDescent="0.4">
      <c r="A7353" s="2" t="s">
        <v>115</v>
      </c>
      <c r="B7353" s="2" t="s">
        <v>12</v>
      </c>
      <c r="C7353" s="2" t="s">
        <v>13</v>
      </c>
      <c r="D7353" s="2" t="s">
        <v>14</v>
      </c>
      <c r="E7353" s="2" t="s">
        <v>1170</v>
      </c>
      <c r="F7353" s="2" t="s">
        <v>45</v>
      </c>
      <c r="G7353" s="2" t="s">
        <v>17</v>
      </c>
      <c r="H7353" s="2" t="s">
        <v>21751</v>
      </c>
      <c r="I7353" s="2" t="s">
        <v>21752</v>
      </c>
      <c r="J7353" s="2" t="s">
        <v>20</v>
      </c>
      <c r="K7353" s="2" t="s">
        <v>20</v>
      </c>
    </row>
    <row r="7354" spans="1:11" x14ac:dyDescent="0.4">
      <c r="A7354" s="2" t="s">
        <v>115</v>
      </c>
      <c r="B7354" s="2" t="s">
        <v>12</v>
      </c>
      <c r="C7354" s="2" t="s">
        <v>13</v>
      </c>
      <c r="D7354" s="2" t="s">
        <v>14</v>
      </c>
      <c r="E7354" s="2" t="s">
        <v>27525</v>
      </c>
      <c r="F7354" s="2" t="s">
        <v>5717</v>
      </c>
      <c r="G7354" s="2" t="s">
        <v>17</v>
      </c>
      <c r="H7354" s="2" t="s">
        <v>27526</v>
      </c>
      <c r="I7354" s="2" t="s">
        <v>27527</v>
      </c>
      <c r="J7354" s="2" t="s">
        <v>20</v>
      </c>
      <c r="K7354" s="2" t="s">
        <v>20</v>
      </c>
    </row>
    <row r="7355" spans="1:11" x14ac:dyDescent="0.4">
      <c r="A7355" s="2" t="s">
        <v>11</v>
      </c>
      <c r="B7355" s="2" t="s">
        <v>12</v>
      </c>
      <c r="C7355" s="2" t="s">
        <v>13</v>
      </c>
      <c r="D7355" s="2" t="s">
        <v>14</v>
      </c>
      <c r="E7355" s="2" t="s">
        <v>36980</v>
      </c>
      <c r="F7355" s="2" t="s">
        <v>16</v>
      </c>
      <c r="G7355" s="2" t="s">
        <v>17</v>
      </c>
      <c r="H7355" s="2" t="s">
        <v>36981</v>
      </c>
      <c r="I7355" s="2" t="s">
        <v>36982</v>
      </c>
      <c r="J7355" s="2" t="s">
        <v>20</v>
      </c>
      <c r="K7355" s="2" t="s">
        <v>20</v>
      </c>
    </row>
    <row r="7356" spans="1:11" x14ac:dyDescent="0.4">
      <c r="A7356" s="2" t="s">
        <v>11</v>
      </c>
      <c r="B7356" s="2" t="s">
        <v>12</v>
      </c>
      <c r="C7356" s="2" t="s">
        <v>13</v>
      </c>
      <c r="D7356" s="2" t="s">
        <v>14</v>
      </c>
      <c r="E7356" s="2" t="s">
        <v>37188</v>
      </c>
      <c r="F7356" s="2" t="s">
        <v>299</v>
      </c>
      <c r="G7356" s="2" t="s">
        <v>17</v>
      </c>
      <c r="H7356" s="2" t="s">
        <v>37189</v>
      </c>
      <c r="I7356" s="2" t="s">
        <v>37190</v>
      </c>
      <c r="J7356" s="2" t="s">
        <v>20</v>
      </c>
      <c r="K7356" s="2" t="s">
        <v>20</v>
      </c>
    </row>
    <row r="7357" spans="1:11" x14ac:dyDescent="0.4">
      <c r="A7357" s="2" t="s">
        <v>11</v>
      </c>
      <c r="B7357" s="2" t="s">
        <v>12</v>
      </c>
      <c r="C7357" s="2" t="s">
        <v>13</v>
      </c>
      <c r="D7357" s="2" t="s">
        <v>14</v>
      </c>
      <c r="E7357" s="2" t="s">
        <v>6773</v>
      </c>
      <c r="F7357" s="2" t="s">
        <v>33</v>
      </c>
      <c r="G7357" s="2" t="s">
        <v>17</v>
      </c>
      <c r="H7357" s="2" t="s">
        <v>1094</v>
      </c>
      <c r="I7357" s="2" t="s">
        <v>6774</v>
      </c>
      <c r="J7357" s="2" t="s">
        <v>20</v>
      </c>
      <c r="K7357" s="2" t="s">
        <v>20</v>
      </c>
    </row>
    <row r="7358" spans="1:11" x14ac:dyDescent="0.4">
      <c r="A7358" s="2" t="s">
        <v>11</v>
      </c>
      <c r="B7358" s="2" t="s">
        <v>12</v>
      </c>
      <c r="C7358" s="2" t="s">
        <v>13</v>
      </c>
      <c r="D7358" s="2" t="s">
        <v>14</v>
      </c>
      <c r="E7358" s="2" t="s">
        <v>2694</v>
      </c>
      <c r="F7358" s="2" t="s">
        <v>45</v>
      </c>
      <c r="G7358" s="2" t="s">
        <v>29</v>
      </c>
      <c r="H7358" s="2" t="s">
        <v>1094</v>
      </c>
      <c r="I7358" s="2" t="s">
        <v>38651</v>
      </c>
      <c r="J7358" s="2" t="s">
        <v>20</v>
      </c>
      <c r="K7358" s="2" t="s">
        <v>20</v>
      </c>
    </row>
    <row r="7359" spans="1:11" x14ac:dyDescent="0.4">
      <c r="A7359" s="2" t="s">
        <v>11</v>
      </c>
      <c r="B7359" s="2" t="s">
        <v>12</v>
      </c>
      <c r="C7359" s="2" t="s">
        <v>13</v>
      </c>
      <c r="D7359" s="2" t="s">
        <v>14</v>
      </c>
      <c r="E7359" s="2" t="s">
        <v>22145</v>
      </c>
      <c r="F7359" s="2" t="s">
        <v>16</v>
      </c>
      <c r="G7359" s="2" t="s">
        <v>29</v>
      </c>
      <c r="H7359" s="2" t="s">
        <v>1094</v>
      </c>
      <c r="I7359" s="2" t="s">
        <v>22146</v>
      </c>
      <c r="J7359" s="2" t="s">
        <v>20</v>
      </c>
      <c r="K7359" s="2" t="s">
        <v>20</v>
      </c>
    </row>
    <row r="7360" spans="1:11" x14ac:dyDescent="0.4">
      <c r="A7360" s="2" t="s">
        <v>11</v>
      </c>
      <c r="B7360" s="2" t="s">
        <v>12</v>
      </c>
      <c r="C7360" s="2" t="s">
        <v>13</v>
      </c>
      <c r="D7360" s="2" t="s">
        <v>14</v>
      </c>
      <c r="E7360" s="2" t="s">
        <v>38084</v>
      </c>
      <c r="F7360" s="2" t="s">
        <v>16</v>
      </c>
      <c r="G7360" s="2" t="s">
        <v>17</v>
      </c>
      <c r="H7360" s="2" t="s">
        <v>1094</v>
      </c>
      <c r="I7360" s="2" t="s">
        <v>38085</v>
      </c>
      <c r="J7360" s="2" t="s">
        <v>20</v>
      </c>
      <c r="K7360" s="2" t="s">
        <v>20</v>
      </c>
    </row>
    <row r="7361" spans="1:11" x14ac:dyDescent="0.4">
      <c r="A7361" s="2" t="s">
        <v>11</v>
      </c>
      <c r="B7361" s="2" t="s">
        <v>12</v>
      </c>
      <c r="C7361" s="2" t="s">
        <v>13</v>
      </c>
      <c r="D7361" s="2" t="s">
        <v>14</v>
      </c>
      <c r="E7361" s="2" t="s">
        <v>31996</v>
      </c>
      <c r="F7361" s="2" t="s">
        <v>86</v>
      </c>
      <c r="G7361" s="2" t="s">
        <v>17</v>
      </c>
      <c r="H7361" s="2" t="s">
        <v>31997</v>
      </c>
      <c r="I7361" s="2" t="s">
        <v>31998</v>
      </c>
      <c r="J7361" s="2" t="s">
        <v>20</v>
      </c>
      <c r="K7361" s="2" t="s">
        <v>20</v>
      </c>
    </row>
    <row r="7362" spans="1:11" x14ac:dyDescent="0.4">
      <c r="A7362" s="2" t="s">
        <v>115</v>
      </c>
      <c r="B7362" s="2" t="s">
        <v>12</v>
      </c>
      <c r="C7362" s="2" t="s">
        <v>13</v>
      </c>
      <c r="D7362" s="2" t="s">
        <v>14</v>
      </c>
      <c r="E7362" s="2" t="s">
        <v>2650</v>
      </c>
      <c r="F7362" s="2" t="s">
        <v>16</v>
      </c>
      <c r="G7362" s="2" t="s">
        <v>29</v>
      </c>
      <c r="H7362" s="2" t="s">
        <v>2651</v>
      </c>
      <c r="I7362" s="2" t="s">
        <v>2652</v>
      </c>
      <c r="J7362" s="2" t="s">
        <v>20</v>
      </c>
      <c r="K7362" s="2" t="s">
        <v>20</v>
      </c>
    </row>
    <row r="7363" spans="1:11" x14ac:dyDescent="0.4">
      <c r="A7363" s="2" t="s">
        <v>11</v>
      </c>
      <c r="B7363" s="2" t="s">
        <v>12</v>
      </c>
      <c r="C7363" s="2" t="s">
        <v>13</v>
      </c>
      <c r="D7363" s="2" t="s">
        <v>14</v>
      </c>
      <c r="E7363" s="2" t="s">
        <v>7957</v>
      </c>
      <c r="F7363" s="2" t="s">
        <v>16</v>
      </c>
      <c r="G7363" s="2" t="s">
        <v>17</v>
      </c>
      <c r="H7363" s="2" t="s">
        <v>7958</v>
      </c>
      <c r="I7363" s="2" t="s">
        <v>7959</v>
      </c>
      <c r="J7363" s="2" t="s">
        <v>20</v>
      </c>
      <c r="K7363" s="2" t="s">
        <v>20</v>
      </c>
    </row>
    <row r="7364" spans="1:11" x14ac:dyDescent="0.4">
      <c r="A7364" s="2" t="s">
        <v>11</v>
      </c>
      <c r="B7364" s="2" t="s">
        <v>12</v>
      </c>
      <c r="C7364" s="2" t="s">
        <v>13</v>
      </c>
      <c r="D7364" s="2" t="s">
        <v>14</v>
      </c>
      <c r="E7364" s="2" t="s">
        <v>176</v>
      </c>
      <c r="F7364" s="2" t="s">
        <v>45</v>
      </c>
      <c r="G7364" s="2" t="s">
        <v>17</v>
      </c>
      <c r="H7364" s="2" t="s">
        <v>41030</v>
      </c>
      <c r="I7364" s="2" t="s">
        <v>41031</v>
      </c>
      <c r="J7364" s="2" t="s">
        <v>20</v>
      </c>
      <c r="K7364" s="2" t="s">
        <v>20</v>
      </c>
    </row>
    <row r="7365" spans="1:11" x14ac:dyDescent="0.4">
      <c r="A7365" s="2" t="s">
        <v>11</v>
      </c>
      <c r="B7365" s="2" t="s">
        <v>12</v>
      </c>
      <c r="C7365" s="2" t="s">
        <v>13</v>
      </c>
      <c r="D7365" s="2" t="s">
        <v>14</v>
      </c>
      <c r="E7365" s="2" t="s">
        <v>20470</v>
      </c>
      <c r="F7365" s="2" t="s">
        <v>16</v>
      </c>
      <c r="G7365" s="2" t="s">
        <v>17</v>
      </c>
      <c r="H7365" s="2" t="s">
        <v>20471</v>
      </c>
      <c r="I7365" s="2" t="s">
        <v>20472</v>
      </c>
      <c r="J7365" s="2" t="s">
        <v>20</v>
      </c>
      <c r="K7365" s="2" t="s">
        <v>20</v>
      </c>
    </row>
    <row r="7366" spans="1:11" x14ac:dyDescent="0.4">
      <c r="A7366" s="2" t="s">
        <v>11</v>
      </c>
      <c r="B7366" s="2" t="s">
        <v>12</v>
      </c>
      <c r="C7366" s="2" t="s">
        <v>13</v>
      </c>
      <c r="D7366" s="2" t="s">
        <v>14</v>
      </c>
      <c r="E7366" s="2" t="s">
        <v>15998</v>
      </c>
      <c r="F7366" s="2" t="s">
        <v>161</v>
      </c>
      <c r="G7366" s="2" t="s">
        <v>29</v>
      </c>
      <c r="H7366" s="2" t="s">
        <v>15999</v>
      </c>
      <c r="I7366" s="2" t="s">
        <v>16000</v>
      </c>
      <c r="J7366" s="2" t="s">
        <v>20</v>
      </c>
      <c r="K7366" s="2" t="s">
        <v>20</v>
      </c>
    </row>
    <row r="7367" spans="1:11" x14ac:dyDescent="0.4">
      <c r="A7367" s="2" t="s">
        <v>11</v>
      </c>
      <c r="B7367" s="2" t="s">
        <v>12</v>
      </c>
      <c r="C7367" s="2" t="s">
        <v>13</v>
      </c>
      <c r="D7367" s="2" t="s">
        <v>14</v>
      </c>
      <c r="E7367" s="2" t="s">
        <v>10503</v>
      </c>
      <c r="F7367" s="2" t="s">
        <v>45</v>
      </c>
      <c r="G7367" s="2" t="s">
        <v>29</v>
      </c>
      <c r="H7367" s="2" t="s">
        <v>15999</v>
      </c>
      <c r="I7367" s="2" t="s">
        <v>40207</v>
      </c>
      <c r="J7367" s="2" t="s">
        <v>20</v>
      </c>
      <c r="K7367" s="2" t="s">
        <v>20</v>
      </c>
    </row>
    <row r="7368" spans="1:11" x14ac:dyDescent="0.4">
      <c r="A7368" s="2" t="s">
        <v>11</v>
      </c>
      <c r="B7368" s="2" t="s">
        <v>12</v>
      </c>
      <c r="C7368" s="2" t="s">
        <v>13</v>
      </c>
      <c r="D7368" s="2" t="s">
        <v>14</v>
      </c>
      <c r="E7368" s="2" t="s">
        <v>17898</v>
      </c>
      <c r="F7368" s="2" t="s">
        <v>33</v>
      </c>
      <c r="G7368" s="2" t="s">
        <v>29</v>
      </c>
      <c r="H7368" s="2" t="s">
        <v>17899</v>
      </c>
      <c r="I7368" s="2" t="s">
        <v>17900</v>
      </c>
      <c r="J7368" s="2" t="s">
        <v>20</v>
      </c>
      <c r="K7368" s="2" t="s">
        <v>20</v>
      </c>
    </row>
    <row r="7369" spans="1:11" x14ac:dyDescent="0.4">
      <c r="A7369" s="2" t="s">
        <v>11</v>
      </c>
      <c r="B7369" s="2" t="s">
        <v>12</v>
      </c>
      <c r="C7369" s="2" t="s">
        <v>13</v>
      </c>
      <c r="D7369" s="2" t="s">
        <v>14</v>
      </c>
      <c r="E7369" s="2" t="s">
        <v>13467</v>
      </c>
      <c r="F7369" s="2" t="s">
        <v>33</v>
      </c>
      <c r="G7369" s="2" t="s">
        <v>17</v>
      </c>
      <c r="H7369" s="2" t="s">
        <v>13468</v>
      </c>
      <c r="I7369" s="2" t="s">
        <v>13469</v>
      </c>
      <c r="J7369" s="2" t="s">
        <v>20</v>
      </c>
      <c r="K7369" s="2" t="s">
        <v>20</v>
      </c>
    </row>
    <row r="7370" spans="1:11" x14ac:dyDescent="0.4">
      <c r="A7370" s="2" t="s">
        <v>11</v>
      </c>
      <c r="B7370" s="2" t="s">
        <v>12</v>
      </c>
      <c r="C7370" s="2" t="s">
        <v>13</v>
      </c>
      <c r="D7370" s="2" t="s">
        <v>14</v>
      </c>
      <c r="E7370" s="2" t="s">
        <v>26128</v>
      </c>
      <c r="F7370" s="2" t="s">
        <v>16</v>
      </c>
      <c r="G7370" s="2" t="s">
        <v>29</v>
      </c>
      <c r="H7370" s="2" t="s">
        <v>618</v>
      </c>
      <c r="I7370" s="2" t="s">
        <v>26129</v>
      </c>
      <c r="J7370" s="2" t="s">
        <v>20</v>
      </c>
      <c r="K7370" s="2" t="s">
        <v>20</v>
      </c>
    </row>
    <row r="7371" spans="1:11" x14ac:dyDescent="0.4">
      <c r="A7371" s="2" t="s">
        <v>11</v>
      </c>
      <c r="B7371" s="2" t="s">
        <v>12</v>
      </c>
      <c r="C7371" s="2" t="s">
        <v>13</v>
      </c>
      <c r="D7371" s="2" t="s">
        <v>14</v>
      </c>
      <c r="E7371" s="2" t="s">
        <v>40325</v>
      </c>
      <c r="F7371" s="2" t="s">
        <v>86</v>
      </c>
      <c r="G7371" s="2" t="s">
        <v>17</v>
      </c>
      <c r="H7371" s="2" t="s">
        <v>618</v>
      </c>
      <c r="I7371" s="2" t="s">
        <v>40326</v>
      </c>
      <c r="J7371" s="2" t="s">
        <v>20</v>
      </c>
      <c r="K7371" s="2" t="s">
        <v>20</v>
      </c>
    </row>
    <row r="7372" spans="1:11" x14ac:dyDescent="0.4">
      <c r="A7372" s="2" t="s">
        <v>115</v>
      </c>
      <c r="B7372" s="2" t="s">
        <v>12</v>
      </c>
      <c r="C7372" s="2" t="s">
        <v>13</v>
      </c>
      <c r="D7372" s="2" t="s">
        <v>14</v>
      </c>
      <c r="E7372" s="2" t="s">
        <v>617</v>
      </c>
      <c r="F7372" s="2" t="s">
        <v>33</v>
      </c>
      <c r="G7372" s="2" t="s">
        <v>29</v>
      </c>
      <c r="H7372" s="2" t="s">
        <v>618</v>
      </c>
      <c r="I7372" s="2" t="s">
        <v>619</v>
      </c>
      <c r="J7372" s="2" t="s">
        <v>20</v>
      </c>
      <c r="K7372" s="2" t="s">
        <v>20</v>
      </c>
    </row>
    <row r="7373" spans="1:11" x14ac:dyDescent="0.4">
      <c r="A7373" s="2" t="s">
        <v>11</v>
      </c>
      <c r="B7373" s="2" t="s">
        <v>12</v>
      </c>
      <c r="C7373" s="2" t="s">
        <v>13</v>
      </c>
      <c r="D7373" s="2" t="s">
        <v>14</v>
      </c>
      <c r="E7373" s="2" t="s">
        <v>176</v>
      </c>
      <c r="F7373" s="2" t="s">
        <v>86</v>
      </c>
      <c r="G7373" s="2" t="s">
        <v>66</v>
      </c>
      <c r="H7373" s="2" t="s">
        <v>38498</v>
      </c>
      <c r="I7373" s="2" t="s">
        <v>38499</v>
      </c>
      <c r="J7373" s="2" t="s">
        <v>20</v>
      </c>
      <c r="K7373" s="2" t="s">
        <v>20</v>
      </c>
    </row>
    <row r="7374" spans="1:11" x14ac:dyDescent="0.4">
      <c r="A7374" s="2" t="s">
        <v>115</v>
      </c>
      <c r="B7374" s="2" t="s">
        <v>12</v>
      </c>
      <c r="C7374" s="2" t="s">
        <v>13</v>
      </c>
      <c r="D7374" s="2" t="s">
        <v>14</v>
      </c>
      <c r="E7374" s="2" t="s">
        <v>14792</v>
      </c>
      <c r="F7374" s="2" t="s">
        <v>45</v>
      </c>
      <c r="G7374" s="2" t="s">
        <v>29</v>
      </c>
      <c r="H7374" s="2" t="s">
        <v>14793</v>
      </c>
      <c r="I7374" s="2" t="s">
        <v>14794</v>
      </c>
      <c r="J7374" s="2" t="s">
        <v>20</v>
      </c>
      <c r="K7374" s="2" t="s">
        <v>20</v>
      </c>
    </row>
    <row r="7375" spans="1:11" x14ac:dyDescent="0.4">
      <c r="A7375" s="2" t="s">
        <v>115</v>
      </c>
      <c r="B7375" s="2" t="s">
        <v>12</v>
      </c>
      <c r="C7375" s="2" t="s">
        <v>13</v>
      </c>
      <c r="D7375" s="2" t="s">
        <v>14</v>
      </c>
      <c r="E7375" s="2" t="s">
        <v>808</v>
      </c>
      <c r="F7375" s="2" t="s">
        <v>477</v>
      </c>
      <c r="G7375" s="2" t="s">
        <v>29</v>
      </c>
      <c r="H7375" s="2" t="s">
        <v>809</v>
      </c>
      <c r="I7375" s="2" t="s">
        <v>810</v>
      </c>
      <c r="J7375" s="2" t="s">
        <v>20</v>
      </c>
      <c r="K7375" s="2" t="s">
        <v>20</v>
      </c>
    </row>
    <row r="7376" spans="1:11" x14ac:dyDescent="0.4">
      <c r="A7376" s="2" t="s">
        <v>115</v>
      </c>
      <c r="B7376" s="2" t="s">
        <v>12</v>
      </c>
      <c r="C7376" s="2" t="s">
        <v>13</v>
      </c>
      <c r="D7376" s="2" t="s">
        <v>14</v>
      </c>
      <c r="E7376" s="2" t="s">
        <v>3763</v>
      </c>
      <c r="F7376" s="2" t="s">
        <v>33</v>
      </c>
      <c r="G7376" s="2" t="s">
        <v>17</v>
      </c>
      <c r="H7376" s="2" t="s">
        <v>3764</v>
      </c>
      <c r="I7376" s="2" t="s">
        <v>3765</v>
      </c>
      <c r="J7376" s="2" t="s">
        <v>20</v>
      </c>
      <c r="K7376" s="2" t="s">
        <v>20</v>
      </c>
    </row>
    <row r="7377" spans="1:11" x14ac:dyDescent="0.4">
      <c r="A7377" s="2" t="s">
        <v>11</v>
      </c>
      <c r="B7377" s="2" t="s">
        <v>12</v>
      </c>
      <c r="C7377" s="2" t="s">
        <v>13</v>
      </c>
      <c r="D7377" s="2" t="s">
        <v>14</v>
      </c>
      <c r="E7377" s="2" t="s">
        <v>25324</v>
      </c>
      <c r="F7377" s="2" t="s">
        <v>141</v>
      </c>
      <c r="G7377" s="2" t="s">
        <v>29</v>
      </c>
      <c r="H7377" s="2" t="s">
        <v>25325</v>
      </c>
      <c r="I7377" s="2" t="s">
        <v>25326</v>
      </c>
      <c r="J7377" s="2" t="s">
        <v>20</v>
      </c>
      <c r="K7377" s="2" t="s">
        <v>20</v>
      </c>
    </row>
    <row r="7378" spans="1:11" x14ac:dyDescent="0.4">
      <c r="A7378" s="2" t="s">
        <v>11</v>
      </c>
      <c r="B7378" s="2" t="s">
        <v>12</v>
      </c>
      <c r="C7378" s="2" t="s">
        <v>13</v>
      </c>
      <c r="D7378" s="2" t="s">
        <v>14</v>
      </c>
      <c r="E7378" s="2" t="s">
        <v>41326</v>
      </c>
      <c r="F7378" s="2" t="s">
        <v>33</v>
      </c>
      <c r="G7378" s="2" t="s">
        <v>29</v>
      </c>
      <c r="H7378" s="2" t="s">
        <v>12394</v>
      </c>
      <c r="I7378" s="2" t="s">
        <v>41327</v>
      </c>
      <c r="J7378" s="2" t="s">
        <v>20</v>
      </c>
      <c r="K7378" s="2" t="s">
        <v>20</v>
      </c>
    </row>
    <row r="7379" spans="1:11" x14ac:dyDescent="0.4">
      <c r="A7379" s="2" t="s">
        <v>11</v>
      </c>
      <c r="B7379" s="2" t="s">
        <v>12</v>
      </c>
      <c r="C7379" s="2" t="s">
        <v>13</v>
      </c>
      <c r="D7379" s="2" t="s">
        <v>14</v>
      </c>
      <c r="E7379" s="2" t="s">
        <v>36710</v>
      </c>
      <c r="F7379" s="2" t="s">
        <v>86</v>
      </c>
      <c r="G7379" s="2" t="s">
        <v>29</v>
      </c>
      <c r="H7379" s="2" t="s">
        <v>25325</v>
      </c>
      <c r="I7379" s="2" t="s">
        <v>36711</v>
      </c>
      <c r="J7379" s="2" t="s">
        <v>20</v>
      </c>
      <c r="K7379" s="2" t="s">
        <v>20</v>
      </c>
    </row>
    <row r="7380" spans="1:11" x14ac:dyDescent="0.4">
      <c r="A7380" s="2" t="s">
        <v>11</v>
      </c>
      <c r="B7380" s="2" t="s">
        <v>12</v>
      </c>
      <c r="C7380" s="2" t="s">
        <v>13</v>
      </c>
      <c r="D7380" s="2" t="s">
        <v>14</v>
      </c>
      <c r="E7380" s="2" t="s">
        <v>22742</v>
      </c>
      <c r="F7380" s="2" t="s">
        <v>45</v>
      </c>
      <c r="G7380" s="2" t="s">
        <v>29</v>
      </c>
      <c r="H7380" s="2" t="s">
        <v>22743</v>
      </c>
      <c r="I7380" s="2" t="s">
        <v>22744</v>
      </c>
      <c r="J7380" s="2" t="s">
        <v>20</v>
      </c>
      <c r="K7380" s="2" t="s">
        <v>20</v>
      </c>
    </row>
    <row r="7381" spans="1:11" x14ac:dyDescent="0.4">
      <c r="A7381" s="2" t="s">
        <v>11</v>
      </c>
      <c r="B7381" s="2" t="s">
        <v>12</v>
      </c>
      <c r="C7381" s="2" t="s">
        <v>13</v>
      </c>
      <c r="D7381" s="2" t="s">
        <v>14</v>
      </c>
      <c r="E7381" s="2" t="s">
        <v>28981</v>
      </c>
      <c r="F7381" s="2" t="s">
        <v>86</v>
      </c>
      <c r="G7381" s="2" t="s">
        <v>29</v>
      </c>
      <c r="H7381" s="2" t="s">
        <v>28982</v>
      </c>
      <c r="I7381" s="2" t="s">
        <v>28983</v>
      </c>
      <c r="J7381" s="2" t="s">
        <v>20</v>
      </c>
      <c r="K7381" s="2" t="s">
        <v>20</v>
      </c>
    </row>
    <row r="7382" spans="1:11" x14ac:dyDescent="0.4">
      <c r="A7382" s="2" t="s">
        <v>11</v>
      </c>
      <c r="B7382" s="2" t="s">
        <v>12</v>
      </c>
      <c r="C7382" s="2" t="s">
        <v>13</v>
      </c>
      <c r="D7382" s="2" t="s">
        <v>14</v>
      </c>
      <c r="E7382" s="2" t="s">
        <v>502</v>
      </c>
      <c r="F7382" s="2" t="s">
        <v>86</v>
      </c>
      <c r="G7382" s="2" t="s">
        <v>29</v>
      </c>
      <c r="H7382" s="2" t="s">
        <v>33042</v>
      </c>
      <c r="I7382" s="2" t="s">
        <v>33043</v>
      </c>
      <c r="J7382" s="2" t="s">
        <v>20</v>
      </c>
      <c r="K7382" s="2" t="s">
        <v>20</v>
      </c>
    </row>
    <row r="7383" spans="1:11" x14ac:dyDescent="0.4">
      <c r="A7383" s="2" t="s">
        <v>11</v>
      </c>
      <c r="B7383" s="2" t="s">
        <v>12</v>
      </c>
      <c r="C7383" s="2" t="s">
        <v>13</v>
      </c>
      <c r="D7383" s="2" t="s">
        <v>14</v>
      </c>
      <c r="E7383" s="2" t="s">
        <v>11318</v>
      </c>
      <c r="F7383" s="2" t="s">
        <v>33</v>
      </c>
      <c r="G7383" s="2" t="s">
        <v>29</v>
      </c>
      <c r="H7383" s="2" t="s">
        <v>11319</v>
      </c>
      <c r="I7383" s="2" t="s">
        <v>11320</v>
      </c>
      <c r="J7383" s="2" t="s">
        <v>20</v>
      </c>
      <c r="K7383" s="2" t="s">
        <v>20</v>
      </c>
    </row>
    <row r="7384" spans="1:11" x14ac:dyDescent="0.4">
      <c r="A7384" s="2" t="s">
        <v>11</v>
      </c>
      <c r="B7384" s="2" t="s">
        <v>12</v>
      </c>
      <c r="C7384" s="2" t="s">
        <v>13</v>
      </c>
      <c r="D7384" s="2" t="s">
        <v>14</v>
      </c>
      <c r="E7384" s="2" t="s">
        <v>11152</v>
      </c>
      <c r="F7384" s="2" t="s">
        <v>33</v>
      </c>
      <c r="G7384" s="2" t="s">
        <v>29</v>
      </c>
      <c r="H7384" s="2" t="s">
        <v>11153</v>
      </c>
      <c r="I7384" s="2" t="s">
        <v>11154</v>
      </c>
      <c r="J7384" s="2" t="s">
        <v>20</v>
      </c>
      <c r="K7384" s="2" t="s">
        <v>20</v>
      </c>
    </row>
    <row r="7385" spans="1:11" x14ac:dyDescent="0.4">
      <c r="A7385" s="2" t="s">
        <v>115</v>
      </c>
      <c r="B7385" s="2" t="s">
        <v>12</v>
      </c>
      <c r="C7385" s="2" t="s">
        <v>13</v>
      </c>
      <c r="D7385" s="2" t="s">
        <v>14</v>
      </c>
      <c r="E7385" s="2" t="s">
        <v>27528</v>
      </c>
      <c r="F7385" s="2" t="s">
        <v>33</v>
      </c>
      <c r="G7385" s="2" t="s">
        <v>29</v>
      </c>
      <c r="H7385" s="2" t="s">
        <v>27529</v>
      </c>
      <c r="I7385" s="2" t="s">
        <v>27530</v>
      </c>
      <c r="J7385" s="2" t="s">
        <v>20</v>
      </c>
      <c r="K7385" s="2" t="s">
        <v>20</v>
      </c>
    </row>
    <row r="7386" spans="1:11" x14ac:dyDescent="0.4">
      <c r="A7386" s="2" t="s">
        <v>11</v>
      </c>
      <c r="B7386" s="2" t="s">
        <v>12</v>
      </c>
      <c r="C7386" s="2" t="s">
        <v>13</v>
      </c>
      <c r="D7386" s="2" t="s">
        <v>14</v>
      </c>
      <c r="E7386" s="2" t="s">
        <v>25013</v>
      </c>
      <c r="F7386" s="2" t="s">
        <v>16</v>
      </c>
      <c r="G7386" s="2" t="s">
        <v>29</v>
      </c>
      <c r="H7386" s="2" t="s">
        <v>25014</v>
      </c>
      <c r="I7386" s="2" t="s">
        <v>25015</v>
      </c>
      <c r="J7386" s="2" t="s">
        <v>20</v>
      </c>
      <c r="K7386" s="2" t="s">
        <v>20</v>
      </c>
    </row>
    <row r="7387" spans="1:11" x14ac:dyDescent="0.4">
      <c r="A7387" s="2" t="s">
        <v>11</v>
      </c>
      <c r="B7387" s="2" t="s">
        <v>12</v>
      </c>
      <c r="C7387" s="2" t="s">
        <v>13</v>
      </c>
      <c r="D7387" s="2" t="s">
        <v>14</v>
      </c>
      <c r="E7387" s="2" t="s">
        <v>26612</v>
      </c>
      <c r="F7387" s="2" t="s">
        <v>16</v>
      </c>
      <c r="G7387" s="2" t="s">
        <v>29</v>
      </c>
      <c r="H7387" s="2" t="s">
        <v>26613</v>
      </c>
      <c r="I7387" s="2" t="s">
        <v>26614</v>
      </c>
      <c r="J7387" s="2" t="s">
        <v>20</v>
      </c>
      <c r="K7387" s="2" t="s">
        <v>20</v>
      </c>
    </row>
    <row r="7388" spans="1:11" x14ac:dyDescent="0.4">
      <c r="A7388" s="2" t="s">
        <v>115</v>
      </c>
      <c r="B7388" s="2" t="s">
        <v>12</v>
      </c>
      <c r="C7388" s="2" t="s">
        <v>13</v>
      </c>
      <c r="D7388" s="2" t="s">
        <v>14</v>
      </c>
      <c r="E7388" s="2" t="s">
        <v>2644</v>
      </c>
      <c r="F7388" s="2" t="s">
        <v>33</v>
      </c>
      <c r="G7388" s="2" t="s">
        <v>29</v>
      </c>
      <c r="H7388" s="2" t="s">
        <v>2645</v>
      </c>
      <c r="I7388" s="2" t="s">
        <v>2646</v>
      </c>
      <c r="J7388" s="2" t="s">
        <v>20</v>
      </c>
      <c r="K7388" s="2" t="s">
        <v>20</v>
      </c>
    </row>
    <row r="7389" spans="1:11" x14ac:dyDescent="0.4">
      <c r="A7389" s="2" t="s">
        <v>11</v>
      </c>
      <c r="B7389" s="2" t="s">
        <v>12</v>
      </c>
      <c r="C7389" s="2" t="s">
        <v>13</v>
      </c>
      <c r="D7389" s="2" t="s">
        <v>14</v>
      </c>
      <c r="E7389" s="2" t="s">
        <v>1907</v>
      </c>
      <c r="F7389" s="2" t="s">
        <v>86</v>
      </c>
      <c r="G7389" s="2" t="s">
        <v>145</v>
      </c>
      <c r="H7389" s="2" t="s">
        <v>10148</v>
      </c>
      <c r="I7389" s="2" t="s">
        <v>10149</v>
      </c>
      <c r="J7389" s="2" t="s">
        <v>20</v>
      </c>
      <c r="K7389" s="2" t="s">
        <v>20</v>
      </c>
    </row>
    <row r="7390" spans="1:11" x14ac:dyDescent="0.4">
      <c r="A7390" s="2" t="s">
        <v>115</v>
      </c>
      <c r="B7390" s="2" t="s">
        <v>12</v>
      </c>
      <c r="C7390" s="2" t="s">
        <v>13</v>
      </c>
      <c r="D7390" s="2" t="s">
        <v>14</v>
      </c>
      <c r="E7390" s="2" t="s">
        <v>20935</v>
      </c>
      <c r="F7390" s="2" t="s">
        <v>299</v>
      </c>
      <c r="G7390" s="2" t="s">
        <v>145</v>
      </c>
      <c r="H7390" s="2" t="s">
        <v>20936</v>
      </c>
      <c r="I7390" s="2" t="s">
        <v>20937</v>
      </c>
      <c r="J7390" s="2" t="s">
        <v>20</v>
      </c>
      <c r="K7390" s="2" t="s">
        <v>20</v>
      </c>
    </row>
    <row r="7391" spans="1:11" x14ac:dyDescent="0.4">
      <c r="A7391" s="2" t="s">
        <v>115</v>
      </c>
      <c r="B7391" s="2" t="s">
        <v>12</v>
      </c>
      <c r="C7391" s="2" t="s">
        <v>13</v>
      </c>
      <c r="D7391" s="2" t="s">
        <v>14</v>
      </c>
      <c r="E7391" s="2" t="s">
        <v>31127</v>
      </c>
      <c r="F7391" s="2" t="s">
        <v>608</v>
      </c>
      <c r="G7391" s="2" t="s">
        <v>55</v>
      </c>
      <c r="H7391" s="2" t="s">
        <v>31128</v>
      </c>
      <c r="I7391" s="2" t="s">
        <v>31129</v>
      </c>
      <c r="J7391" s="2" t="s">
        <v>20</v>
      </c>
      <c r="K7391" s="2" t="s">
        <v>20</v>
      </c>
    </row>
    <row r="7392" spans="1:11" x14ac:dyDescent="0.4">
      <c r="A7392" s="2" t="s">
        <v>11</v>
      </c>
      <c r="B7392" s="2" t="s">
        <v>12</v>
      </c>
      <c r="C7392" s="2" t="s">
        <v>13</v>
      </c>
      <c r="D7392" s="2" t="s">
        <v>14</v>
      </c>
      <c r="E7392" s="2" t="s">
        <v>24873</v>
      </c>
      <c r="F7392" s="2" t="s">
        <v>16</v>
      </c>
      <c r="G7392" s="2" t="s">
        <v>17</v>
      </c>
      <c r="H7392" s="2" t="s">
        <v>24874</v>
      </c>
      <c r="I7392" s="2" t="s">
        <v>24875</v>
      </c>
      <c r="J7392" s="2" t="s">
        <v>20</v>
      </c>
      <c r="K7392" s="2" t="s">
        <v>20</v>
      </c>
    </row>
    <row r="7393" spans="1:11" x14ac:dyDescent="0.4">
      <c r="A7393" s="2" t="s">
        <v>115</v>
      </c>
      <c r="B7393" s="2" t="s">
        <v>12</v>
      </c>
      <c r="C7393" s="2" t="s">
        <v>13</v>
      </c>
      <c r="D7393" s="2" t="s">
        <v>14</v>
      </c>
      <c r="E7393" s="2" t="s">
        <v>37874</v>
      </c>
      <c r="F7393" s="2" t="s">
        <v>155</v>
      </c>
      <c r="G7393" s="2" t="s">
        <v>29</v>
      </c>
      <c r="H7393" s="2" t="s">
        <v>37875</v>
      </c>
      <c r="I7393" s="2" t="s">
        <v>37876</v>
      </c>
      <c r="J7393" s="2" t="s">
        <v>20</v>
      </c>
      <c r="K7393" s="2" t="s">
        <v>20</v>
      </c>
    </row>
    <row r="7394" spans="1:11" x14ac:dyDescent="0.4">
      <c r="A7394" s="2" t="s">
        <v>11</v>
      </c>
      <c r="B7394" s="2" t="s">
        <v>12</v>
      </c>
      <c r="C7394" s="2" t="s">
        <v>13</v>
      </c>
      <c r="D7394" s="2" t="s">
        <v>14</v>
      </c>
      <c r="E7394" s="2" t="s">
        <v>34675</v>
      </c>
      <c r="F7394" s="2" t="s">
        <v>155</v>
      </c>
      <c r="G7394" s="2" t="s">
        <v>17</v>
      </c>
      <c r="H7394" s="2" t="s">
        <v>34676</v>
      </c>
      <c r="I7394" s="2" t="s">
        <v>34677</v>
      </c>
      <c r="J7394" s="2" t="s">
        <v>20</v>
      </c>
      <c r="K7394" s="2" t="s">
        <v>20</v>
      </c>
    </row>
    <row r="7395" spans="1:11" x14ac:dyDescent="0.4">
      <c r="A7395" s="2" t="s">
        <v>115</v>
      </c>
      <c r="B7395" s="2" t="s">
        <v>12</v>
      </c>
      <c r="C7395" s="2" t="s">
        <v>13</v>
      </c>
      <c r="D7395" s="2" t="s">
        <v>14</v>
      </c>
      <c r="E7395" s="2" t="s">
        <v>17209</v>
      </c>
      <c r="F7395" s="2" t="s">
        <v>189</v>
      </c>
      <c r="G7395" s="2" t="s">
        <v>55</v>
      </c>
      <c r="H7395" s="2" t="s">
        <v>17210</v>
      </c>
      <c r="I7395" s="2" t="s">
        <v>17211</v>
      </c>
      <c r="J7395" s="2" t="s">
        <v>20</v>
      </c>
      <c r="K7395" s="2" t="s">
        <v>20</v>
      </c>
    </row>
    <row r="7396" spans="1:11" x14ac:dyDescent="0.4">
      <c r="A7396" s="2" t="s">
        <v>11</v>
      </c>
      <c r="B7396" s="2" t="s">
        <v>12</v>
      </c>
      <c r="C7396" s="2" t="s">
        <v>13</v>
      </c>
      <c r="D7396" s="2" t="s">
        <v>14</v>
      </c>
      <c r="E7396" s="2" t="s">
        <v>32743</v>
      </c>
      <c r="F7396" s="2" t="s">
        <v>33</v>
      </c>
      <c r="G7396" s="2" t="s">
        <v>29</v>
      </c>
      <c r="H7396" s="2" t="s">
        <v>32744</v>
      </c>
      <c r="I7396" s="2" t="s">
        <v>32745</v>
      </c>
      <c r="J7396" s="2" t="s">
        <v>20</v>
      </c>
      <c r="K7396" s="2" t="s">
        <v>20</v>
      </c>
    </row>
    <row r="7397" spans="1:11" x14ac:dyDescent="0.4">
      <c r="A7397" s="2" t="s">
        <v>115</v>
      </c>
      <c r="B7397" s="2" t="s">
        <v>12</v>
      </c>
      <c r="C7397" s="2" t="s">
        <v>13</v>
      </c>
      <c r="D7397" s="2" t="s">
        <v>14</v>
      </c>
      <c r="E7397" s="2" t="s">
        <v>24995</v>
      </c>
      <c r="F7397" s="2" t="s">
        <v>86</v>
      </c>
      <c r="G7397" s="2" t="s">
        <v>17</v>
      </c>
      <c r="H7397" s="2" t="s">
        <v>24996</v>
      </c>
      <c r="I7397" s="2" t="s">
        <v>24997</v>
      </c>
      <c r="J7397" s="2" t="s">
        <v>20</v>
      </c>
      <c r="K7397" s="2" t="s">
        <v>20</v>
      </c>
    </row>
    <row r="7398" spans="1:11" x14ac:dyDescent="0.4">
      <c r="A7398" s="2" t="s">
        <v>11</v>
      </c>
      <c r="B7398" s="2" t="s">
        <v>12</v>
      </c>
      <c r="C7398" s="2" t="s">
        <v>13</v>
      </c>
      <c r="D7398" s="2" t="s">
        <v>14</v>
      </c>
      <c r="E7398" s="2" t="s">
        <v>492</v>
      </c>
      <c r="F7398" s="2" t="s">
        <v>16</v>
      </c>
      <c r="G7398" s="2" t="s">
        <v>17</v>
      </c>
      <c r="H7398" s="2" t="s">
        <v>23099</v>
      </c>
      <c r="I7398" s="2" t="s">
        <v>2460</v>
      </c>
      <c r="J7398" s="2" t="s">
        <v>20</v>
      </c>
      <c r="K7398" s="2" t="s">
        <v>20</v>
      </c>
    </row>
    <row r="7399" spans="1:11" x14ac:dyDescent="0.4">
      <c r="A7399" s="2" t="s">
        <v>11</v>
      </c>
      <c r="B7399" s="2" t="s">
        <v>12</v>
      </c>
      <c r="C7399" s="2" t="s">
        <v>13</v>
      </c>
      <c r="D7399" s="2" t="s">
        <v>14</v>
      </c>
      <c r="E7399" s="2" t="s">
        <v>6777</v>
      </c>
      <c r="F7399" s="2" t="s">
        <v>45</v>
      </c>
      <c r="G7399" s="2" t="s">
        <v>17</v>
      </c>
      <c r="H7399" s="2" t="s">
        <v>6778</v>
      </c>
      <c r="I7399" s="2" t="s">
        <v>6779</v>
      </c>
      <c r="J7399" s="2" t="s">
        <v>20</v>
      </c>
      <c r="K7399" s="2" t="s">
        <v>20</v>
      </c>
    </row>
    <row r="7400" spans="1:11" x14ac:dyDescent="0.4">
      <c r="A7400" s="2" t="s">
        <v>11</v>
      </c>
      <c r="B7400" s="2" t="s">
        <v>12</v>
      </c>
      <c r="C7400" s="2" t="s">
        <v>13</v>
      </c>
      <c r="D7400" s="2" t="s">
        <v>14</v>
      </c>
      <c r="E7400" s="2" t="s">
        <v>6482</v>
      </c>
      <c r="F7400" s="2" t="s">
        <v>33</v>
      </c>
      <c r="G7400" s="2" t="s">
        <v>29</v>
      </c>
      <c r="H7400" s="2" t="s">
        <v>14459</v>
      </c>
      <c r="I7400" s="2" t="s">
        <v>14460</v>
      </c>
      <c r="J7400" s="2" t="s">
        <v>20</v>
      </c>
      <c r="K7400" s="2" t="s">
        <v>20</v>
      </c>
    </row>
    <row r="7401" spans="1:11" x14ac:dyDescent="0.4">
      <c r="A7401" s="2" t="s">
        <v>11</v>
      </c>
      <c r="B7401" s="2" t="s">
        <v>12</v>
      </c>
      <c r="C7401" s="2" t="s">
        <v>13</v>
      </c>
      <c r="D7401" s="2" t="s">
        <v>14</v>
      </c>
      <c r="E7401" s="2" t="s">
        <v>19984</v>
      </c>
      <c r="F7401" s="2" t="s">
        <v>16</v>
      </c>
      <c r="G7401" s="2" t="s">
        <v>17</v>
      </c>
      <c r="H7401" s="2" t="s">
        <v>19985</v>
      </c>
      <c r="I7401" s="2" t="s">
        <v>19986</v>
      </c>
      <c r="J7401" s="2" t="s">
        <v>20</v>
      </c>
      <c r="K7401" s="2" t="s">
        <v>20</v>
      </c>
    </row>
    <row r="7402" spans="1:11" x14ac:dyDescent="0.4">
      <c r="A7402" s="2" t="s">
        <v>115</v>
      </c>
      <c r="B7402" s="2" t="s">
        <v>12</v>
      </c>
      <c r="C7402" s="2" t="s">
        <v>13</v>
      </c>
      <c r="D7402" s="2" t="s">
        <v>14</v>
      </c>
      <c r="E7402" s="2" t="s">
        <v>28364</v>
      </c>
      <c r="F7402" s="2" t="s">
        <v>45</v>
      </c>
      <c r="G7402" s="2" t="s">
        <v>66</v>
      </c>
      <c r="H7402" s="2" t="s">
        <v>38464</v>
      </c>
      <c r="I7402" s="2" t="s">
        <v>38465</v>
      </c>
      <c r="J7402" s="2" t="s">
        <v>20</v>
      </c>
      <c r="K7402" s="2" t="s">
        <v>20</v>
      </c>
    </row>
    <row r="7403" spans="1:11" x14ac:dyDescent="0.4">
      <c r="A7403" s="2" t="s">
        <v>11</v>
      </c>
      <c r="B7403" s="2" t="s">
        <v>12</v>
      </c>
      <c r="C7403" s="2" t="s">
        <v>13</v>
      </c>
      <c r="D7403" s="2" t="s">
        <v>14</v>
      </c>
      <c r="E7403" s="2" t="s">
        <v>15297</v>
      </c>
      <c r="F7403" s="2" t="s">
        <v>86</v>
      </c>
      <c r="G7403" s="2" t="s">
        <v>66</v>
      </c>
      <c r="H7403" s="2" t="s">
        <v>15298</v>
      </c>
      <c r="I7403" s="2" t="s">
        <v>15299</v>
      </c>
      <c r="J7403" s="2" t="s">
        <v>20</v>
      </c>
      <c r="K7403" s="2" t="s">
        <v>20</v>
      </c>
    </row>
    <row r="7404" spans="1:11" x14ac:dyDescent="0.4">
      <c r="A7404" s="2" t="s">
        <v>11</v>
      </c>
      <c r="B7404" s="2" t="s">
        <v>12</v>
      </c>
      <c r="C7404" s="2" t="s">
        <v>13</v>
      </c>
      <c r="D7404" s="2" t="s">
        <v>14</v>
      </c>
      <c r="E7404" s="2" t="s">
        <v>30382</v>
      </c>
      <c r="F7404" s="2" t="s">
        <v>1235</v>
      </c>
      <c r="G7404" s="2" t="s">
        <v>29</v>
      </c>
      <c r="H7404" s="2" t="s">
        <v>30383</v>
      </c>
      <c r="I7404" s="2" t="s">
        <v>30384</v>
      </c>
      <c r="J7404" s="2" t="s">
        <v>20</v>
      </c>
      <c r="K7404" s="2" t="s">
        <v>20</v>
      </c>
    </row>
    <row r="7405" spans="1:11" x14ac:dyDescent="0.4">
      <c r="A7405" s="2" t="s">
        <v>115</v>
      </c>
      <c r="B7405" s="2" t="s">
        <v>12</v>
      </c>
      <c r="C7405" s="2" t="s">
        <v>13</v>
      </c>
      <c r="D7405" s="2" t="s">
        <v>14</v>
      </c>
      <c r="E7405" s="2" t="s">
        <v>23748</v>
      </c>
      <c r="F7405" s="2" t="s">
        <v>86</v>
      </c>
      <c r="G7405" s="2" t="s">
        <v>29</v>
      </c>
      <c r="H7405" s="2" t="s">
        <v>8544</v>
      </c>
      <c r="I7405" s="2" t="s">
        <v>25316</v>
      </c>
      <c r="J7405" s="2" t="s">
        <v>20</v>
      </c>
      <c r="K7405" s="2" t="s">
        <v>20</v>
      </c>
    </row>
    <row r="7406" spans="1:11" x14ac:dyDescent="0.4">
      <c r="A7406" s="2" t="s">
        <v>11</v>
      </c>
      <c r="B7406" s="2" t="s">
        <v>12</v>
      </c>
      <c r="C7406" s="2" t="s">
        <v>13</v>
      </c>
      <c r="D7406" s="2" t="s">
        <v>14</v>
      </c>
      <c r="E7406" s="2" t="s">
        <v>8661</v>
      </c>
      <c r="F7406" s="2" t="s">
        <v>33</v>
      </c>
      <c r="G7406" s="2" t="s">
        <v>29</v>
      </c>
      <c r="H7406" s="2" t="s">
        <v>8544</v>
      </c>
      <c r="I7406" s="2" t="s">
        <v>8662</v>
      </c>
      <c r="J7406" s="2" t="s">
        <v>20</v>
      </c>
      <c r="K7406" s="2" t="s">
        <v>20</v>
      </c>
    </row>
    <row r="7407" spans="1:11" x14ac:dyDescent="0.4">
      <c r="A7407" s="2" t="s">
        <v>11</v>
      </c>
      <c r="B7407" s="2" t="s">
        <v>12</v>
      </c>
      <c r="C7407" s="2" t="s">
        <v>13</v>
      </c>
      <c r="D7407" s="2" t="s">
        <v>14</v>
      </c>
      <c r="E7407" s="2" t="s">
        <v>22894</v>
      </c>
      <c r="F7407" s="2" t="s">
        <v>45</v>
      </c>
      <c r="G7407" s="2" t="s">
        <v>66</v>
      </c>
      <c r="H7407" s="2" t="s">
        <v>22895</v>
      </c>
      <c r="I7407" s="2" t="s">
        <v>22896</v>
      </c>
      <c r="J7407" s="2" t="s">
        <v>20</v>
      </c>
      <c r="K7407" s="2" t="s">
        <v>20</v>
      </c>
    </row>
    <row r="7408" spans="1:11" x14ac:dyDescent="0.4">
      <c r="A7408" s="2" t="s">
        <v>115</v>
      </c>
      <c r="B7408" s="2" t="s">
        <v>12</v>
      </c>
      <c r="C7408" s="2" t="s">
        <v>13</v>
      </c>
      <c r="D7408" s="2" t="s">
        <v>14</v>
      </c>
      <c r="E7408" s="2" t="s">
        <v>36805</v>
      </c>
      <c r="F7408" s="2" t="s">
        <v>45</v>
      </c>
      <c r="G7408" s="2" t="s">
        <v>66</v>
      </c>
      <c r="H7408" s="2" t="s">
        <v>36806</v>
      </c>
      <c r="I7408" s="2" t="s">
        <v>36807</v>
      </c>
      <c r="J7408" s="2" t="s">
        <v>20</v>
      </c>
      <c r="K7408" s="2" t="s">
        <v>20</v>
      </c>
    </row>
    <row r="7409" spans="1:11" x14ac:dyDescent="0.4">
      <c r="A7409" s="2" t="s">
        <v>11</v>
      </c>
      <c r="B7409" s="2" t="s">
        <v>12</v>
      </c>
      <c r="C7409" s="2" t="s">
        <v>13</v>
      </c>
      <c r="D7409" s="2" t="s">
        <v>14</v>
      </c>
      <c r="E7409" s="2" t="s">
        <v>28170</v>
      </c>
      <c r="F7409" s="2" t="s">
        <v>45</v>
      </c>
      <c r="G7409" s="2" t="s">
        <v>29</v>
      </c>
      <c r="H7409" s="2" t="s">
        <v>28171</v>
      </c>
      <c r="I7409" s="2" t="s">
        <v>28172</v>
      </c>
      <c r="J7409" s="2" t="s">
        <v>20</v>
      </c>
      <c r="K7409" s="2" t="s">
        <v>20</v>
      </c>
    </row>
    <row r="7410" spans="1:11" x14ac:dyDescent="0.4">
      <c r="A7410" s="2" t="s">
        <v>11</v>
      </c>
      <c r="B7410" s="2" t="s">
        <v>12</v>
      </c>
      <c r="C7410" s="2" t="s">
        <v>13</v>
      </c>
      <c r="D7410" s="2" t="s">
        <v>14</v>
      </c>
      <c r="E7410" s="2" t="s">
        <v>25852</v>
      </c>
      <c r="F7410" s="2" t="s">
        <v>112</v>
      </c>
      <c r="G7410" s="2" t="s">
        <v>17</v>
      </c>
      <c r="H7410" s="2" t="s">
        <v>25853</v>
      </c>
      <c r="I7410" s="2" t="s">
        <v>25854</v>
      </c>
      <c r="J7410" s="2" t="s">
        <v>20</v>
      </c>
      <c r="K7410" s="2" t="s">
        <v>20</v>
      </c>
    </row>
    <row r="7411" spans="1:11" x14ac:dyDescent="0.4">
      <c r="A7411" s="2" t="s">
        <v>11</v>
      </c>
      <c r="B7411" s="2" t="s">
        <v>12</v>
      </c>
      <c r="C7411" s="2" t="s">
        <v>13</v>
      </c>
      <c r="D7411" s="2" t="s">
        <v>14</v>
      </c>
      <c r="E7411" s="2" t="s">
        <v>23686</v>
      </c>
      <c r="F7411" s="2" t="s">
        <v>33</v>
      </c>
      <c r="G7411" s="2" t="s">
        <v>17</v>
      </c>
      <c r="H7411" s="2" t="s">
        <v>23687</v>
      </c>
      <c r="I7411" s="2" t="s">
        <v>23688</v>
      </c>
      <c r="J7411" s="2" t="s">
        <v>20</v>
      </c>
      <c r="K7411" s="2" t="s">
        <v>20</v>
      </c>
    </row>
    <row r="7412" spans="1:11" x14ac:dyDescent="0.4">
      <c r="A7412" s="2" t="s">
        <v>11</v>
      </c>
      <c r="B7412" s="2" t="s">
        <v>12</v>
      </c>
      <c r="C7412" s="2" t="s">
        <v>13</v>
      </c>
      <c r="D7412" s="2" t="s">
        <v>14</v>
      </c>
      <c r="E7412" s="2" t="s">
        <v>35439</v>
      </c>
      <c r="F7412" s="2" t="s">
        <v>155</v>
      </c>
      <c r="G7412" s="2" t="s">
        <v>29</v>
      </c>
      <c r="H7412" s="2" t="s">
        <v>35440</v>
      </c>
      <c r="I7412" s="2" t="s">
        <v>35441</v>
      </c>
      <c r="J7412" s="2" t="s">
        <v>20</v>
      </c>
      <c r="K7412" s="2" t="s">
        <v>20</v>
      </c>
    </row>
    <row r="7413" spans="1:11" x14ac:dyDescent="0.4">
      <c r="A7413" s="2" t="s">
        <v>11</v>
      </c>
      <c r="B7413" s="2" t="s">
        <v>12</v>
      </c>
      <c r="C7413" s="2" t="s">
        <v>13</v>
      </c>
      <c r="D7413" s="2" t="s">
        <v>14</v>
      </c>
      <c r="E7413" s="2" t="s">
        <v>17770</v>
      </c>
      <c r="F7413" s="2" t="s">
        <v>28</v>
      </c>
      <c r="G7413" s="2" t="s">
        <v>29</v>
      </c>
      <c r="H7413" s="2" t="s">
        <v>17771</v>
      </c>
      <c r="I7413" s="2" t="s">
        <v>17772</v>
      </c>
      <c r="J7413" s="2" t="s">
        <v>20</v>
      </c>
      <c r="K7413" s="2" t="s">
        <v>20</v>
      </c>
    </row>
    <row r="7414" spans="1:11" x14ac:dyDescent="0.4">
      <c r="A7414" s="2" t="s">
        <v>11</v>
      </c>
      <c r="B7414" s="2" t="s">
        <v>12</v>
      </c>
      <c r="C7414" s="2" t="s">
        <v>13</v>
      </c>
      <c r="D7414" s="2" t="s">
        <v>14</v>
      </c>
      <c r="E7414" s="2" t="s">
        <v>18882</v>
      </c>
      <c r="F7414" s="2" t="s">
        <v>33</v>
      </c>
      <c r="G7414" s="2" t="s">
        <v>66</v>
      </c>
      <c r="H7414" s="2" t="s">
        <v>18883</v>
      </c>
      <c r="I7414" s="2" t="s">
        <v>18884</v>
      </c>
      <c r="J7414" s="2" t="s">
        <v>20</v>
      </c>
      <c r="K7414" s="2" t="s">
        <v>20</v>
      </c>
    </row>
    <row r="7415" spans="1:11" x14ac:dyDescent="0.4">
      <c r="A7415" s="2" t="s">
        <v>11</v>
      </c>
      <c r="B7415" s="2" t="s">
        <v>12</v>
      </c>
      <c r="C7415" s="2" t="s">
        <v>13</v>
      </c>
      <c r="D7415" s="2" t="s">
        <v>14</v>
      </c>
      <c r="E7415" s="2" t="s">
        <v>31154</v>
      </c>
      <c r="F7415" s="2" t="s">
        <v>28</v>
      </c>
      <c r="G7415" s="2" t="s">
        <v>29</v>
      </c>
      <c r="H7415" s="2" t="s">
        <v>31155</v>
      </c>
      <c r="I7415" s="2" t="s">
        <v>31156</v>
      </c>
      <c r="J7415" s="2" t="s">
        <v>20</v>
      </c>
      <c r="K7415" s="2" t="s">
        <v>20</v>
      </c>
    </row>
    <row r="7416" spans="1:11" x14ac:dyDescent="0.4">
      <c r="A7416" s="2" t="s">
        <v>115</v>
      </c>
      <c r="B7416" s="2" t="s">
        <v>12</v>
      </c>
      <c r="C7416" s="2" t="s">
        <v>13</v>
      </c>
      <c r="D7416" s="2" t="s">
        <v>14</v>
      </c>
      <c r="E7416" s="2" t="s">
        <v>6617</v>
      </c>
      <c r="F7416" s="2" t="s">
        <v>45</v>
      </c>
      <c r="G7416" s="2" t="s">
        <v>29</v>
      </c>
      <c r="H7416" s="2" t="s">
        <v>13291</v>
      </c>
      <c r="I7416" s="2" t="s">
        <v>13292</v>
      </c>
      <c r="J7416" s="2" t="s">
        <v>20</v>
      </c>
      <c r="K7416" s="2" t="s">
        <v>20</v>
      </c>
    </row>
    <row r="7417" spans="1:11" x14ac:dyDescent="0.4">
      <c r="A7417" s="2" t="s">
        <v>11</v>
      </c>
      <c r="B7417" s="2" t="s">
        <v>12</v>
      </c>
      <c r="C7417" s="2" t="s">
        <v>13</v>
      </c>
      <c r="D7417" s="2" t="s">
        <v>14</v>
      </c>
      <c r="E7417" s="2" t="s">
        <v>37032</v>
      </c>
      <c r="F7417" s="2" t="s">
        <v>16</v>
      </c>
      <c r="G7417" s="2" t="s">
        <v>17</v>
      </c>
      <c r="H7417" s="2" t="s">
        <v>37033</v>
      </c>
      <c r="I7417" s="2" t="s">
        <v>203</v>
      </c>
      <c r="J7417" s="2" t="s">
        <v>20</v>
      </c>
      <c r="K7417" s="2" t="s">
        <v>20</v>
      </c>
    </row>
    <row r="7418" spans="1:11" x14ac:dyDescent="0.4">
      <c r="A7418" s="2" t="s">
        <v>11</v>
      </c>
      <c r="B7418" s="2" t="s">
        <v>12</v>
      </c>
      <c r="C7418" s="2" t="s">
        <v>13</v>
      </c>
      <c r="D7418" s="2" t="s">
        <v>14</v>
      </c>
      <c r="E7418" s="2" t="s">
        <v>41</v>
      </c>
      <c r="F7418" s="2" t="s">
        <v>33</v>
      </c>
      <c r="G7418" s="2" t="s">
        <v>29</v>
      </c>
      <c r="H7418" s="2" t="s">
        <v>42</v>
      </c>
      <c r="I7418" s="2" t="s">
        <v>43</v>
      </c>
      <c r="J7418" s="2" t="s">
        <v>20</v>
      </c>
      <c r="K7418" s="2" t="s">
        <v>20</v>
      </c>
    </row>
    <row r="7419" spans="1:11" x14ac:dyDescent="0.4">
      <c r="A7419" s="2" t="s">
        <v>11</v>
      </c>
      <c r="B7419" s="2" t="s">
        <v>12</v>
      </c>
      <c r="C7419" s="2" t="s">
        <v>13</v>
      </c>
      <c r="D7419" s="2" t="s">
        <v>14</v>
      </c>
      <c r="E7419" s="2" t="s">
        <v>35784</v>
      </c>
      <c r="F7419" s="2" t="s">
        <v>16</v>
      </c>
      <c r="G7419" s="2" t="s">
        <v>17</v>
      </c>
      <c r="H7419" s="2" t="s">
        <v>35785</v>
      </c>
      <c r="I7419" s="2" t="s">
        <v>35786</v>
      </c>
      <c r="J7419" s="2" t="s">
        <v>20</v>
      </c>
      <c r="K7419" s="2" t="s">
        <v>20</v>
      </c>
    </row>
    <row r="7420" spans="1:11" x14ac:dyDescent="0.4">
      <c r="A7420" s="2" t="s">
        <v>115</v>
      </c>
      <c r="B7420" s="2" t="s">
        <v>12</v>
      </c>
      <c r="C7420" s="2" t="s">
        <v>13</v>
      </c>
      <c r="D7420" s="2" t="s">
        <v>14</v>
      </c>
      <c r="E7420" s="2" t="s">
        <v>7213</v>
      </c>
      <c r="F7420" s="2" t="s">
        <v>16</v>
      </c>
      <c r="G7420" s="2" t="s">
        <v>17</v>
      </c>
      <c r="H7420" s="2" t="s">
        <v>1155</v>
      </c>
      <c r="I7420" s="2" t="s">
        <v>39253</v>
      </c>
      <c r="J7420" s="2" t="s">
        <v>20</v>
      </c>
      <c r="K7420" s="2" t="s">
        <v>20</v>
      </c>
    </row>
    <row r="7421" spans="1:11" x14ac:dyDescent="0.4">
      <c r="A7421" s="2" t="s">
        <v>11</v>
      </c>
      <c r="B7421" s="2" t="s">
        <v>12</v>
      </c>
      <c r="C7421" s="2" t="s">
        <v>13</v>
      </c>
      <c r="D7421" s="2" t="s">
        <v>14</v>
      </c>
      <c r="E7421" s="2" t="s">
        <v>33918</v>
      </c>
      <c r="F7421" s="2" t="s">
        <v>45</v>
      </c>
      <c r="G7421" s="2" t="s">
        <v>29</v>
      </c>
      <c r="H7421" s="2" t="s">
        <v>33919</v>
      </c>
      <c r="I7421" s="2" t="s">
        <v>33920</v>
      </c>
      <c r="J7421" s="2" t="s">
        <v>20</v>
      </c>
      <c r="K7421" s="2" t="s">
        <v>20</v>
      </c>
    </row>
    <row r="7422" spans="1:11" x14ac:dyDescent="0.4">
      <c r="A7422" s="2" t="s">
        <v>11</v>
      </c>
      <c r="B7422" s="2" t="s">
        <v>12</v>
      </c>
      <c r="C7422" s="2" t="s">
        <v>13</v>
      </c>
      <c r="D7422" s="2" t="s">
        <v>14</v>
      </c>
      <c r="E7422" s="2" t="s">
        <v>33770</v>
      </c>
      <c r="F7422" s="2" t="s">
        <v>86</v>
      </c>
      <c r="G7422" s="2" t="s">
        <v>29</v>
      </c>
      <c r="H7422" s="2" t="s">
        <v>33771</v>
      </c>
      <c r="I7422" s="2" t="s">
        <v>33772</v>
      </c>
      <c r="J7422" s="2" t="s">
        <v>20</v>
      </c>
      <c r="K7422" s="2" t="s">
        <v>20</v>
      </c>
    </row>
    <row r="7423" spans="1:11" x14ac:dyDescent="0.4">
      <c r="A7423" s="2" t="s">
        <v>11</v>
      </c>
      <c r="B7423" s="2" t="s">
        <v>12</v>
      </c>
      <c r="C7423" s="2" t="s">
        <v>13</v>
      </c>
      <c r="D7423" s="2" t="s">
        <v>14</v>
      </c>
      <c r="E7423" s="2" t="s">
        <v>14830</v>
      </c>
      <c r="F7423" s="2" t="s">
        <v>16</v>
      </c>
      <c r="G7423" s="2" t="s">
        <v>29</v>
      </c>
      <c r="H7423" s="2" t="s">
        <v>2387</v>
      </c>
      <c r="I7423" s="2" t="s">
        <v>14831</v>
      </c>
      <c r="J7423" s="2" t="s">
        <v>20</v>
      </c>
      <c r="K7423" s="2" t="s">
        <v>20</v>
      </c>
    </row>
    <row r="7424" spans="1:11" x14ac:dyDescent="0.4">
      <c r="A7424" s="2" t="s">
        <v>11</v>
      </c>
      <c r="B7424" s="2" t="s">
        <v>12</v>
      </c>
      <c r="C7424" s="2" t="s">
        <v>13</v>
      </c>
      <c r="D7424" s="2" t="s">
        <v>14</v>
      </c>
      <c r="E7424" s="2" t="s">
        <v>35308</v>
      </c>
      <c r="F7424" s="2" t="s">
        <v>16</v>
      </c>
      <c r="G7424" s="2" t="s">
        <v>29</v>
      </c>
      <c r="H7424" s="2" t="s">
        <v>35309</v>
      </c>
      <c r="I7424" s="2" t="s">
        <v>35310</v>
      </c>
      <c r="J7424" s="2" t="s">
        <v>20</v>
      </c>
      <c r="K7424" s="2" t="s">
        <v>20</v>
      </c>
    </row>
    <row r="7425" spans="1:11" x14ac:dyDescent="0.4">
      <c r="A7425" s="2" t="s">
        <v>11</v>
      </c>
      <c r="B7425" s="2" t="s">
        <v>12</v>
      </c>
      <c r="C7425" s="2" t="s">
        <v>13</v>
      </c>
      <c r="D7425" s="2" t="s">
        <v>14</v>
      </c>
      <c r="E7425" s="2" t="s">
        <v>40018</v>
      </c>
      <c r="F7425" s="2" t="s">
        <v>16</v>
      </c>
      <c r="G7425" s="2" t="s">
        <v>29</v>
      </c>
      <c r="H7425" s="2" t="s">
        <v>40019</v>
      </c>
      <c r="I7425" s="2" t="s">
        <v>40020</v>
      </c>
      <c r="J7425" s="2" t="s">
        <v>20</v>
      </c>
      <c r="K7425" s="2" t="s">
        <v>20</v>
      </c>
    </row>
    <row r="7426" spans="1:11" x14ac:dyDescent="0.4">
      <c r="A7426" s="2" t="s">
        <v>115</v>
      </c>
      <c r="B7426" s="2" t="s">
        <v>12</v>
      </c>
      <c r="C7426" s="2" t="s">
        <v>13</v>
      </c>
      <c r="D7426" s="2" t="s">
        <v>14</v>
      </c>
      <c r="E7426" s="2" t="s">
        <v>5619</v>
      </c>
      <c r="F7426" s="2" t="s">
        <v>16</v>
      </c>
      <c r="G7426" s="2" t="s">
        <v>29</v>
      </c>
      <c r="H7426" s="2" t="s">
        <v>6222</v>
      </c>
      <c r="I7426" s="2" t="s">
        <v>6223</v>
      </c>
      <c r="J7426" s="2" t="s">
        <v>20</v>
      </c>
      <c r="K7426" s="2" t="s">
        <v>20</v>
      </c>
    </row>
    <row r="7427" spans="1:11" x14ac:dyDescent="0.4">
      <c r="A7427" s="2" t="s">
        <v>11</v>
      </c>
      <c r="B7427" s="2" t="s">
        <v>12</v>
      </c>
      <c r="C7427" s="2" t="s">
        <v>13</v>
      </c>
      <c r="D7427" s="2" t="s">
        <v>14</v>
      </c>
      <c r="E7427" s="2" t="s">
        <v>38077</v>
      </c>
      <c r="F7427" s="2" t="s">
        <v>86</v>
      </c>
      <c r="G7427" s="2" t="s">
        <v>17</v>
      </c>
      <c r="H7427" s="2" t="s">
        <v>38078</v>
      </c>
      <c r="I7427" s="2" t="s">
        <v>38079</v>
      </c>
      <c r="J7427" s="2" t="s">
        <v>20</v>
      </c>
      <c r="K7427" s="2" t="s">
        <v>20</v>
      </c>
    </row>
    <row r="7428" spans="1:11" x14ac:dyDescent="0.4">
      <c r="A7428" s="2" t="s">
        <v>11</v>
      </c>
      <c r="B7428" s="2" t="s">
        <v>12</v>
      </c>
      <c r="C7428" s="2" t="s">
        <v>13</v>
      </c>
      <c r="D7428" s="2" t="s">
        <v>14</v>
      </c>
      <c r="E7428" s="2" t="s">
        <v>24886</v>
      </c>
      <c r="F7428" s="2" t="s">
        <v>16</v>
      </c>
      <c r="G7428" s="2" t="s">
        <v>17</v>
      </c>
      <c r="H7428" s="2" t="s">
        <v>1893</v>
      </c>
      <c r="I7428" s="2" t="s">
        <v>4784</v>
      </c>
      <c r="J7428" s="2" t="s">
        <v>20</v>
      </c>
      <c r="K7428" s="2" t="s">
        <v>20</v>
      </c>
    </row>
    <row r="7429" spans="1:11" x14ac:dyDescent="0.4">
      <c r="A7429" s="2" t="s">
        <v>115</v>
      </c>
      <c r="B7429" s="2" t="s">
        <v>12</v>
      </c>
      <c r="C7429" s="2" t="s">
        <v>13</v>
      </c>
      <c r="D7429" s="2" t="s">
        <v>14</v>
      </c>
      <c r="E7429" s="2" t="s">
        <v>14114</v>
      </c>
      <c r="F7429" s="2" t="s">
        <v>33</v>
      </c>
      <c r="G7429" s="2" t="s">
        <v>66</v>
      </c>
      <c r="H7429" s="2" t="s">
        <v>1893</v>
      </c>
      <c r="I7429" s="2" t="s">
        <v>14115</v>
      </c>
      <c r="J7429" s="2" t="s">
        <v>20</v>
      </c>
      <c r="K7429" s="2" t="s">
        <v>20</v>
      </c>
    </row>
    <row r="7430" spans="1:11" x14ac:dyDescent="0.4">
      <c r="A7430" s="2" t="s">
        <v>11</v>
      </c>
      <c r="B7430" s="2" t="s">
        <v>12</v>
      </c>
      <c r="C7430" s="2" t="s">
        <v>13</v>
      </c>
      <c r="D7430" s="2" t="s">
        <v>14</v>
      </c>
      <c r="E7430" s="2" t="s">
        <v>25857</v>
      </c>
      <c r="F7430" s="2" t="s">
        <v>45</v>
      </c>
      <c r="G7430" s="2" t="s">
        <v>29</v>
      </c>
      <c r="H7430" s="2" t="s">
        <v>1893</v>
      </c>
      <c r="I7430" s="2" t="s">
        <v>25858</v>
      </c>
      <c r="J7430" s="2" t="s">
        <v>20</v>
      </c>
      <c r="K7430" s="2" t="s">
        <v>20</v>
      </c>
    </row>
    <row r="7431" spans="1:11" x14ac:dyDescent="0.4">
      <c r="A7431" s="2" t="s">
        <v>11</v>
      </c>
      <c r="B7431" s="2" t="s">
        <v>12</v>
      </c>
      <c r="C7431" s="2" t="s">
        <v>13</v>
      </c>
      <c r="D7431" s="2" t="s">
        <v>14</v>
      </c>
      <c r="E7431" s="2" t="s">
        <v>14126</v>
      </c>
      <c r="F7431" s="2" t="s">
        <v>33</v>
      </c>
      <c r="G7431" s="2" t="s">
        <v>29</v>
      </c>
      <c r="H7431" s="2" t="s">
        <v>14127</v>
      </c>
      <c r="I7431" s="2" t="s">
        <v>14128</v>
      </c>
      <c r="J7431" s="2" t="s">
        <v>20</v>
      </c>
      <c r="K7431" s="2" t="s">
        <v>20</v>
      </c>
    </row>
    <row r="7432" spans="1:11" x14ac:dyDescent="0.4">
      <c r="A7432" s="2" t="s">
        <v>11</v>
      </c>
      <c r="B7432" s="2" t="s">
        <v>12</v>
      </c>
      <c r="C7432" s="2" t="s">
        <v>13</v>
      </c>
      <c r="D7432" s="2" t="s">
        <v>14</v>
      </c>
      <c r="E7432" s="2" t="s">
        <v>24669</v>
      </c>
      <c r="F7432" s="2" t="s">
        <v>86</v>
      </c>
      <c r="G7432" s="2" t="s">
        <v>29</v>
      </c>
      <c r="H7432" s="2" t="s">
        <v>24670</v>
      </c>
      <c r="I7432" s="2" t="s">
        <v>24671</v>
      </c>
      <c r="J7432" s="2" t="s">
        <v>20</v>
      </c>
      <c r="K7432" s="2" t="s">
        <v>20</v>
      </c>
    </row>
    <row r="7433" spans="1:11" x14ac:dyDescent="0.4">
      <c r="A7433" s="2" t="s">
        <v>11</v>
      </c>
      <c r="B7433" s="2" t="s">
        <v>12</v>
      </c>
      <c r="C7433" s="2" t="s">
        <v>13</v>
      </c>
      <c r="D7433" s="2" t="s">
        <v>14</v>
      </c>
      <c r="E7433" s="2" t="s">
        <v>38347</v>
      </c>
      <c r="F7433" s="2" t="s">
        <v>16</v>
      </c>
      <c r="G7433" s="2" t="s">
        <v>17</v>
      </c>
      <c r="H7433" s="2" t="s">
        <v>38348</v>
      </c>
      <c r="I7433" s="2" t="s">
        <v>38349</v>
      </c>
      <c r="J7433" s="2" t="s">
        <v>20</v>
      </c>
      <c r="K7433" s="2" t="s">
        <v>20</v>
      </c>
    </row>
    <row r="7434" spans="1:11" x14ac:dyDescent="0.4">
      <c r="A7434" s="2" t="s">
        <v>11</v>
      </c>
      <c r="B7434" s="2" t="s">
        <v>12</v>
      </c>
      <c r="C7434" s="2" t="s">
        <v>13</v>
      </c>
      <c r="D7434" s="2" t="s">
        <v>14</v>
      </c>
      <c r="E7434" s="2" t="s">
        <v>13317</v>
      </c>
      <c r="F7434" s="2" t="s">
        <v>155</v>
      </c>
      <c r="G7434" s="2" t="s">
        <v>29</v>
      </c>
      <c r="H7434" s="2" t="s">
        <v>13318</v>
      </c>
      <c r="I7434" s="2" t="s">
        <v>13319</v>
      </c>
      <c r="J7434" s="2" t="s">
        <v>20</v>
      </c>
      <c r="K7434" s="2" t="s">
        <v>20</v>
      </c>
    </row>
    <row r="7435" spans="1:11" x14ac:dyDescent="0.4">
      <c r="A7435" s="2" t="s">
        <v>11</v>
      </c>
      <c r="B7435" s="2" t="s">
        <v>12</v>
      </c>
      <c r="C7435" s="2" t="s">
        <v>13</v>
      </c>
      <c r="D7435" s="2" t="s">
        <v>14</v>
      </c>
      <c r="E7435" s="2" t="s">
        <v>25852</v>
      </c>
      <c r="F7435" s="2" t="s">
        <v>86</v>
      </c>
      <c r="G7435" s="2" t="s">
        <v>17</v>
      </c>
      <c r="H7435" s="2" t="s">
        <v>39759</v>
      </c>
      <c r="I7435" s="2" t="s">
        <v>39760</v>
      </c>
      <c r="J7435" s="2" t="s">
        <v>20</v>
      </c>
      <c r="K7435" s="2" t="s">
        <v>20</v>
      </c>
    </row>
    <row r="7436" spans="1:11" x14ac:dyDescent="0.4">
      <c r="A7436" s="2" t="s">
        <v>11</v>
      </c>
      <c r="B7436" s="2" t="s">
        <v>12</v>
      </c>
      <c r="C7436" s="2" t="s">
        <v>13</v>
      </c>
      <c r="D7436" s="2" t="s">
        <v>14</v>
      </c>
      <c r="E7436" s="2" t="s">
        <v>23215</v>
      </c>
      <c r="F7436" s="2" t="s">
        <v>16</v>
      </c>
      <c r="G7436" s="2" t="s">
        <v>29</v>
      </c>
      <c r="H7436" s="2" t="s">
        <v>23216</v>
      </c>
      <c r="I7436" s="2" t="s">
        <v>23217</v>
      </c>
      <c r="J7436" s="2" t="s">
        <v>20</v>
      </c>
      <c r="K7436" s="2" t="s">
        <v>20</v>
      </c>
    </row>
    <row r="7437" spans="1:11" x14ac:dyDescent="0.4">
      <c r="A7437" s="2" t="s">
        <v>11</v>
      </c>
      <c r="B7437" s="2" t="s">
        <v>12</v>
      </c>
      <c r="C7437" s="2" t="s">
        <v>13</v>
      </c>
      <c r="D7437" s="2" t="s">
        <v>14</v>
      </c>
      <c r="E7437" s="2" t="s">
        <v>1741</v>
      </c>
      <c r="F7437" s="2" t="s">
        <v>45</v>
      </c>
      <c r="G7437" s="2" t="s">
        <v>17</v>
      </c>
      <c r="H7437" s="2" t="s">
        <v>13689</v>
      </c>
      <c r="I7437" s="2" t="s">
        <v>13689</v>
      </c>
      <c r="J7437" s="2" t="s">
        <v>20</v>
      </c>
      <c r="K7437" s="2" t="s">
        <v>20</v>
      </c>
    </row>
    <row r="7438" spans="1:11" x14ac:dyDescent="0.4">
      <c r="A7438" s="2" t="s">
        <v>115</v>
      </c>
      <c r="B7438" s="2" t="s">
        <v>12</v>
      </c>
      <c r="C7438" s="2" t="s">
        <v>13</v>
      </c>
      <c r="D7438" s="2" t="s">
        <v>14</v>
      </c>
      <c r="E7438" s="2" t="s">
        <v>25623</v>
      </c>
      <c r="F7438" s="2" t="s">
        <v>33</v>
      </c>
      <c r="G7438" s="2" t="s">
        <v>29</v>
      </c>
      <c r="H7438" s="2" t="s">
        <v>25624</v>
      </c>
      <c r="I7438" s="2" t="s">
        <v>25625</v>
      </c>
      <c r="J7438" s="2" t="s">
        <v>20</v>
      </c>
      <c r="K7438" s="2" t="s">
        <v>20</v>
      </c>
    </row>
    <row r="7439" spans="1:11" x14ac:dyDescent="0.4">
      <c r="A7439" s="2" t="s">
        <v>11</v>
      </c>
      <c r="B7439" s="2" t="s">
        <v>12</v>
      </c>
      <c r="C7439" s="2" t="s">
        <v>13</v>
      </c>
      <c r="D7439" s="2" t="s">
        <v>14</v>
      </c>
      <c r="E7439" s="2" t="s">
        <v>781</v>
      </c>
      <c r="F7439" s="2" t="s">
        <v>86</v>
      </c>
      <c r="G7439" s="2" t="s">
        <v>17</v>
      </c>
      <c r="H7439" s="2" t="s">
        <v>10184</v>
      </c>
      <c r="I7439" s="2" t="s">
        <v>10185</v>
      </c>
      <c r="J7439" s="2" t="s">
        <v>20</v>
      </c>
      <c r="K7439" s="2" t="s">
        <v>20</v>
      </c>
    </row>
    <row r="7440" spans="1:11" x14ac:dyDescent="0.4">
      <c r="A7440" s="2" t="s">
        <v>11</v>
      </c>
      <c r="B7440" s="2" t="s">
        <v>12</v>
      </c>
      <c r="C7440" s="2" t="s">
        <v>13</v>
      </c>
      <c r="D7440" s="2" t="s">
        <v>14</v>
      </c>
      <c r="E7440" s="2" t="s">
        <v>5490</v>
      </c>
      <c r="F7440" s="2" t="s">
        <v>45</v>
      </c>
      <c r="G7440" s="2" t="s">
        <v>17</v>
      </c>
      <c r="H7440" s="2" t="s">
        <v>18389</v>
      </c>
      <c r="I7440" s="2" t="s">
        <v>18390</v>
      </c>
      <c r="J7440" s="2" t="s">
        <v>20</v>
      </c>
      <c r="K7440" s="2" t="s">
        <v>20</v>
      </c>
    </row>
    <row r="7441" spans="1:11" x14ac:dyDescent="0.4">
      <c r="A7441" s="2" t="s">
        <v>115</v>
      </c>
      <c r="B7441" s="2" t="s">
        <v>12</v>
      </c>
      <c r="C7441" s="2" t="s">
        <v>13</v>
      </c>
      <c r="D7441" s="2" t="s">
        <v>14</v>
      </c>
      <c r="E7441" s="2" t="s">
        <v>37729</v>
      </c>
      <c r="F7441" s="2" t="s">
        <v>540</v>
      </c>
      <c r="G7441" s="2" t="s">
        <v>17</v>
      </c>
      <c r="H7441" s="2" t="s">
        <v>1333</v>
      </c>
      <c r="I7441" s="2" t="s">
        <v>37730</v>
      </c>
      <c r="J7441" s="2" t="s">
        <v>20</v>
      </c>
      <c r="K7441" s="2" t="s">
        <v>20</v>
      </c>
    </row>
    <row r="7442" spans="1:11" x14ac:dyDescent="0.4">
      <c r="A7442" s="2" t="s">
        <v>115</v>
      </c>
      <c r="B7442" s="2" t="s">
        <v>12</v>
      </c>
      <c r="C7442" s="2" t="s">
        <v>13</v>
      </c>
      <c r="D7442" s="2" t="s">
        <v>14</v>
      </c>
      <c r="E7442" s="2" t="s">
        <v>39553</v>
      </c>
      <c r="F7442" s="2" t="s">
        <v>16</v>
      </c>
      <c r="G7442" s="2" t="s">
        <v>17</v>
      </c>
      <c r="H7442" s="2" t="s">
        <v>1333</v>
      </c>
      <c r="I7442" s="2" t="s">
        <v>39554</v>
      </c>
      <c r="J7442" s="2" t="s">
        <v>20</v>
      </c>
      <c r="K7442" s="2" t="s">
        <v>20</v>
      </c>
    </row>
    <row r="7443" spans="1:11" x14ac:dyDescent="0.4">
      <c r="A7443" s="2" t="s">
        <v>115</v>
      </c>
      <c r="B7443" s="2" t="s">
        <v>12</v>
      </c>
      <c r="C7443" s="2" t="s">
        <v>13</v>
      </c>
      <c r="D7443" s="2" t="s">
        <v>14</v>
      </c>
      <c r="E7443" s="2" t="s">
        <v>38031</v>
      </c>
      <c r="F7443" s="2" t="s">
        <v>33</v>
      </c>
      <c r="G7443" s="2" t="s">
        <v>29</v>
      </c>
      <c r="H7443" s="2" t="s">
        <v>4542</v>
      </c>
      <c r="I7443" s="2" t="s">
        <v>38032</v>
      </c>
      <c r="J7443" s="2" t="s">
        <v>20</v>
      </c>
      <c r="K7443" s="2" t="s">
        <v>20</v>
      </c>
    </row>
    <row r="7444" spans="1:11" x14ac:dyDescent="0.4">
      <c r="A7444" s="2" t="s">
        <v>11</v>
      </c>
      <c r="B7444" s="2" t="s">
        <v>12</v>
      </c>
      <c r="C7444" s="2" t="s">
        <v>13</v>
      </c>
      <c r="D7444" s="2" t="s">
        <v>14</v>
      </c>
      <c r="E7444" s="2" t="s">
        <v>6297</v>
      </c>
      <c r="F7444" s="2" t="s">
        <v>16</v>
      </c>
      <c r="G7444" s="2" t="s">
        <v>17</v>
      </c>
      <c r="H7444" s="2" t="s">
        <v>1333</v>
      </c>
      <c r="I7444" s="2" t="s">
        <v>9328</v>
      </c>
      <c r="J7444" s="2" t="s">
        <v>20</v>
      </c>
      <c r="K7444" s="2" t="s">
        <v>20</v>
      </c>
    </row>
    <row r="7445" spans="1:11" x14ac:dyDescent="0.4">
      <c r="A7445" s="2" t="s">
        <v>11</v>
      </c>
      <c r="B7445" s="2" t="s">
        <v>12</v>
      </c>
      <c r="C7445" s="2" t="s">
        <v>13</v>
      </c>
      <c r="D7445" s="2" t="s">
        <v>14</v>
      </c>
      <c r="E7445" s="2" t="s">
        <v>25367</v>
      </c>
      <c r="F7445" s="2" t="s">
        <v>16</v>
      </c>
      <c r="G7445" s="2" t="s">
        <v>17</v>
      </c>
      <c r="H7445" s="2" t="s">
        <v>1333</v>
      </c>
      <c r="I7445" s="2" t="s">
        <v>25368</v>
      </c>
      <c r="J7445" s="2" t="s">
        <v>20</v>
      </c>
      <c r="K7445" s="2" t="s">
        <v>20</v>
      </c>
    </row>
    <row r="7446" spans="1:11" x14ac:dyDescent="0.4">
      <c r="A7446" s="2" t="s">
        <v>11</v>
      </c>
      <c r="B7446" s="2" t="s">
        <v>12</v>
      </c>
      <c r="C7446" s="2" t="s">
        <v>13</v>
      </c>
      <c r="D7446" s="2" t="s">
        <v>14</v>
      </c>
      <c r="E7446" s="2" t="s">
        <v>17124</v>
      </c>
      <c r="F7446" s="2" t="s">
        <v>16</v>
      </c>
      <c r="G7446" s="2" t="s">
        <v>17</v>
      </c>
      <c r="H7446" s="2" t="s">
        <v>1333</v>
      </c>
      <c r="I7446" s="2" t="s">
        <v>17125</v>
      </c>
      <c r="J7446" s="2" t="s">
        <v>20</v>
      </c>
      <c r="K7446" s="2" t="s">
        <v>20</v>
      </c>
    </row>
    <row r="7447" spans="1:11" x14ac:dyDescent="0.4">
      <c r="A7447" s="2" t="s">
        <v>11</v>
      </c>
      <c r="B7447" s="2" t="s">
        <v>12</v>
      </c>
      <c r="C7447" s="2" t="s">
        <v>13</v>
      </c>
      <c r="D7447" s="2" t="s">
        <v>14</v>
      </c>
      <c r="E7447" s="2" t="s">
        <v>17925</v>
      </c>
      <c r="F7447" s="2" t="s">
        <v>45</v>
      </c>
      <c r="G7447" s="2" t="s">
        <v>29</v>
      </c>
      <c r="H7447" s="2" t="s">
        <v>1333</v>
      </c>
      <c r="I7447" s="2" t="s">
        <v>17926</v>
      </c>
      <c r="J7447" s="2" t="s">
        <v>20</v>
      </c>
      <c r="K7447" s="2" t="s">
        <v>20</v>
      </c>
    </row>
    <row r="7448" spans="1:11" x14ac:dyDescent="0.4">
      <c r="A7448" s="2" t="s">
        <v>11</v>
      </c>
      <c r="B7448" s="2" t="s">
        <v>12</v>
      </c>
      <c r="C7448" s="2" t="s">
        <v>13</v>
      </c>
      <c r="D7448" s="2" t="s">
        <v>14</v>
      </c>
      <c r="E7448" s="2" t="s">
        <v>32287</v>
      </c>
      <c r="F7448" s="2" t="s">
        <v>16</v>
      </c>
      <c r="G7448" s="2" t="s">
        <v>17</v>
      </c>
      <c r="H7448" s="2" t="s">
        <v>1534</v>
      </c>
      <c r="I7448" s="2" t="s">
        <v>32288</v>
      </c>
      <c r="J7448" s="2" t="s">
        <v>20</v>
      </c>
      <c r="K7448" s="2" t="s">
        <v>20</v>
      </c>
    </row>
    <row r="7449" spans="1:11" x14ac:dyDescent="0.4">
      <c r="A7449" s="2" t="s">
        <v>11</v>
      </c>
      <c r="B7449" s="2" t="s">
        <v>12</v>
      </c>
      <c r="C7449" s="2" t="s">
        <v>13</v>
      </c>
      <c r="D7449" s="2" t="s">
        <v>14</v>
      </c>
      <c r="E7449" s="2" t="s">
        <v>3140</v>
      </c>
      <c r="F7449" s="2" t="s">
        <v>16</v>
      </c>
      <c r="G7449" s="2" t="s">
        <v>17</v>
      </c>
      <c r="H7449" s="2" t="s">
        <v>1333</v>
      </c>
      <c r="I7449" s="2" t="s">
        <v>14306</v>
      </c>
      <c r="J7449" s="2" t="s">
        <v>20</v>
      </c>
      <c r="K7449" s="2" t="s">
        <v>20</v>
      </c>
    </row>
    <row r="7450" spans="1:11" x14ac:dyDescent="0.4">
      <c r="A7450" s="2" t="s">
        <v>11</v>
      </c>
      <c r="B7450" s="2" t="s">
        <v>12</v>
      </c>
      <c r="C7450" s="2" t="s">
        <v>13</v>
      </c>
      <c r="D7450" s="2" t="s">
        <v>14</v>
      </c>
      <c r="E7450" s="2" t="s">
        <v>38384</v>
      </c>
      <c r="F7450" s="2" t="s">
        <v>28</v>
      </c>
      <c r="G7450" s="2" t="s">
        <v>17</v>
      </c>
      <c r="H7450" s="2" t="s">
        <v>1333</v>
      </c>
      <c r="I7450" s="2" t="s">
        <v>38385</v>
      </c>
      <c r="J7450" s="2" t="s">
        <v>20</v>
      </c>
      <c r="K7450" s="2" t="s">
        <v>20</v>
      </c>
    </row>
    <row r="7451" spans="1:11" x14ac:dyDescent="0.4">
      <c r="A7451" s="2" t="s">
        <v>115</v>
      </c>
      <c r="B7451" s="2" t="s">
        <v>12</v>
      </c>
      <c r="C7451" s="2" t="s">
        <v>13</v>
      </c>
      <c r="D7451" s="2" t="s">
        <v>14</v>
      </c>
      <c r="E7451" s="2" t="s">
        <v>15454</v>
      </c>
      <c r="F7451" s="2" t="s">
        <v>16</v>
      </c>
      <c r="G7451" s="2" t="s">
        <v>29</v>
      </c>
      <c r="H7451" s="2" t="s">
        <v>1333</v>
      </c>
      <c r="I7451" s="2" t="s">
        <v>15455</v>
      </c>
      <c r="J7451" s="2" t="s">
        <v>20</v>
      </c>
      <c r="K7451" s="2" t="s">
        <v>20</v>
      </c>
    </row>
    <row r="7452" spans="1:11" x14ac:dyDescent="0.4">
      <c r="A7452" s="2" t="s">
        <v>11</v>
      </c>
      <c r="B7452" s="2" t="s">
        <v>12</v>
      </c>
      <c r="C7452" s="2" t="s">
        <v>13</v>
      </c>
      <c r="D7452" s="2" t="s">
        <v>14</v>
      </c>
      <c r="E7452" s="2" t="s">
        <v>40348</v>
      </c>
      <c r="F7452" s="2" t="s">
        <v>16</v>
      </c>
      <c r="G7452" s="2" t="s">
        <v>29</v>
      </c>
      <c r="H7452" s="2" t="s">
        <v>1333</v>
      </c>
      <c r="I7452" s="2" t="s">
        <v>40349</v>
      </c>
      <c r="J7452" s="2" t="s">
        <v>20</v>
      </c>
      <c r="K7452" s="2" t="s">
        <v>20</v>
      </c>
    </row>
    <row r="7453" spans="1:11" x14ac:dyDescent="0.4">
      <c r="A7453" s="2" t="s">
        <v>11</v>
      </c>
      <c r="B7453" s="2" t="s">
        <v>12</v>
      </c>
      <c r="C7453" s="2" t="s">
        <v>13</v>
      </c>
      <c r="D7453" s="2" t="s">
        <v>14</v>
      </c>
      <c r="E7453" s="2" t="s">
        <v>29935</v>
      </c>
      <c r="F7453" s="2" t="s">
        <v>33</v>
      </c>
      <c r="G7453" s="2" t="s">
        <v>17</v>
      </c>
      <c r="H7453" s="2" t="s">
        <v>1333</v>
      </c>
      <c r="I7453" s="2" t="s">
        <v>29936</v>
      </c>
      <c r="J7453" s="2" t="s">
        <v>20</v>
      </c>
      <c r="K7453" s="2" t="s">
        <v>20</v>
      </c>
    </row>
    <row r="7454" spans="1:11" x14ac:dyDescent="0.4">
      <c r="A7454" s="2" t="s">
        <v>11</v>
      </c>
      <c r="B7454" s="2" t="s">
        <v>12</v>
      </c>
      <c r="C7454" s="2" t="s">
        <v>13</v>
      </c>
      <c r="D7454" s="2" t="s">
        <v>14</v>
      </c>
      <c r="E7454" s="2" t="s">
        <v>1170</v>
      </c>
      <c r="F7454" s="2" t="s">
        <v>45</v>
      </c>
      <c r="G7454" s="2" t="s">
        <v>17</v>
      </c>
      <c r="H7454" s="2" t="s">
        <v>1333</v>
      </c>
      <c r="I7454" s="2" t="s">
        <v>19862</v>
      </c>
      <c r="J7454" s="2" t="s">
        <v>20</v>
      </c>
      <c r="K7454" s="2" t="s">
        <v>20</v>
      </c>
    </row>
    <row r="7455" spans="1:11" x14ac:dyDescent="0.4">
      <c r="A7455" s="2" t="s">
        <v>115</v>
      </c>
      <c r="B7455" s="2" t="s">
        <v>12</v>
      </c>
      <c r="C7455" s="2" t="s">
        <v>13</v>
      </c>
      <c r="D7455" s="2" t="s">
        <v>14</v>
      </c>
      <c r="E7455" s="2" t="s">
        <v>3400</v>
      </c>
      <c r="F7455" s="2" t="s">
        <v>33</v>
      </c>
      <c r="G7455" s="2" t="s">
        <v>17</v>
      </c>
      <c r="H7455" s="2" t="s">
        <v>1333</v>
      </c>
      <c r="I7455" s="2" t="s">
        <v>3401</v>
      </c>
      <c r="J7455" s="2" t="s">
        <v>20</v>
      </c>
      <c r="K7455" s="2" t="s">
        <v>20</v>
      </c>
    </row>
    <row r="7456" spans="1:11" x14ac:dyDescent="0.4">
      <c r="A7456" s="2" t="s">
        <v>11</v>
      </c>
      <c r="B7456" s="2" t="s">
        <v>12</v>
      </c>
      <c r="C7456" s="2" t="s">
        <v>13</v>
      </c>
      <c r="D7456" s="2" t="s">
        <v>14</v>
      </c>
      <c r="E7456" s="2" t="s">
        <v>26633</v>
      </c>
      <c r="F7456" s="2" t="s">
        <v>342</v>
      </c>
      <c r="G7456" s="2" t="s">
        <v>17</v>
      </c>
      <c r="H7456" s="2" t="s">
        <v>1333</v>
      </c>
      <c r="I7456" s="2" t="s">
        <v>26634</v>
      </c>
      <c r="J7456" s="2" t="s">
        <v>20</v>
      </c>
      <c r="K7456" s="2" t="s">
        <v>20</v>
      </c>
    </row>
    <row r="7457" spans="1:11" x14ac:dyDescent="0.4">
      <c r="A7457" s="2" t="s">
        <v>11</v>
      </c>
      <c r="B7457" s="2" t="s">
        <v>12</v>
      </c>
      <c r="C7457" s="2" t="s">
        <v>13</v>
      </c>
      <c r="D7457" s="2" t="s">
        <v>14</v>
      </c>
      <c r="E7457" s="2" t="s">
        <v>6443</v>
      </c>
      <c r="F7457" s="2" t="s">
        <v>16</v>
      </c>
      <c r="G7457" s="2" t="s">
        <v>29</v>
      </c>
      <c r="H7457" s="2" t="s">
        <v>1333</v>
      </c>
      <c r="I7457" s="2" t="s">
        <v>6444</v>
      </c>
      <c r="J7457" s="2" t="s">
        <v>20</v>
      </c>
      <c r="K7457" s="2" t="s">
        <v>20</v>
      </c>
    </row>
    <row r="7458" spans="1:11" x14ac:dyDescent="0.4">
      <c r="A7458" s="2" t="s">
        <v>11</v>
      </c>
      <c r="B7458" s="2" t="s">
        <v>12</v>
      </c>
      <c r="C7458" s="2" t="s">
        <v>13</v>
      </c>
      <c r="D7458" s="2" t="s">
        <v>14</v>
      </c>
      <c r="E7458" s="2" t="s">
        <v>8136</v>
      </c>
      <c r="F7458" s="2" t="s">
        <v>16</v>
      </c>
      <c r="G7458" s="2" t="s">
        <v>17</v>
      </c>
      <c r="H7458" s="2" t="s">
        <v>1333</v>
      </c>
      <c r="I7458" s="2" t="s">
        <v>29644</v>
      </c>
      <c r="J7458" s="2" t="s">
        <v>20</v>
      </c>
      <c r="K7458" s="2" t="s">
        <v>20</v>
      </c>
    </row>
    <row r="7459" spans="1:11" x14ac:dyDescent="0.4">
      <c r="A7459" s="2" t="s">
        <v>11</v>
      </c>
      <c r="B7459" s="2" t="s">
        <v>12</v>
      </c>
      <c r="C7459" s="2" t="s">
        <v>13</v>
      </c>
      <c r="D7459" s="2" t="s">
        <v>14</v>
      </c>
      <c r="E7459" s="2" t="s">
        <v>32418</v>
      </c>
      <c r="F7459" s="2" t="s">
        <v>45</v>
      </c>
      <c r="G7459" s="2" t="s">
        <v>17</v>
      </c>
      <c r="H7459" s="2" t="s">
        <v>1534</v>
      </c>
      <c r="I7459" s="2" t="s">
        <v>32419</v>
      </c>
      <c r="J7459" s="2" t="s">
        <v>20</v>
      </c>
      <c r="K7459" s="2" t="s">
        <v>20</v>
      </c>
    </row>
    <row r="7460" spans="1:11" x14ac:dyDescent="0.4">
      <c r="A7460" s="2" t="s">
        <v>11</v>
      </c>
      <c r="B7460" s="2" t="s">
        <v>12</v>
      </c>
      <c r="C7460" s="2" t="s">
        <v>13</v>
      </c>
      <c r="D7460" s="2" t="s">
        <v>14</v>
      </c>
      <c r="E7460" s="2" t="s">
        <v>20512</v>
      </c>
      <c r="F7460" s="2" t="s">
        <v>16</v>
      </c>
      <c r="G7460" s="2" t="s">
        <v>17</v>
      </c>
      <c r="H7460" s="2" t="s">
        <v>1333</v>
      </c>
      <c r="I7460" s="2" t="s">
        <v>20513</v>
      </c>
      <c r="J7460" s="2" t="s">
        <v>20</v>
      </c>
      <c r="K7460" s="2" t="s">
        <v>20</v>
      </c>
    </row>
    <row r="7461" spans="1:11" x14ac:dyDescent="0.4">
      <c r="A7461" s="2" t="s">
        <v>11</v>
      </c>
      <c r="B7461" s="2" t="s">
        <v>12</v>
      </c>
      <c r="C7461" s="2" t="s">
        <v>13</v>
      </c>
      <c r="D7461" s="2" t="s">
        <v>14</v>
      </c>
      <c r="E7461" s="2" t="s">
        <v>2949</v>
      </c>
      <c r="F7461" s="2" t="s">
        <v>28</v>
      </c>
      <c r="G7461" s="2" t="s">
        <v>17</v>
      </c>
      <c r="H7461" s="2" t="s">
        <v>1534</v>
      </c>
      <c r="I7461" s="2" t="s">
        <v>1534</v>
      </c>
      <c r="J7461" s="2" t="s">
        <v>20</v>
      </c>
      <c r="K7461" s="2" t="s">
        <v>20</v>
      </c>
    </row>
    <row r="7462" spans="1:11" x14ac:dyDescent="0.4">
      <c r="A7462" s="2" t="s">
        <v>11</v>
      </c>
      <c r="B7462" s="2" t="s">
        <v>12</v>
      </c>
      <c r="C7462" s="2" t="s">
        <v>13</v>
      </c>
      <c r="D7462" s="2" t="s">
        <v>14</v>
      </c>
      <c r="E7462" s="2" t="s">
        <v>11034</v>
      </c>
      <c r="F7462" s="2" t="s">
        <v>59</v>
      </c>
      <c r="G7462" s="2" t="s">
        <v>17</v>
      </c>
      <c r="H7462" s="2" t="s">
        <v>1333</v>
      </c>
      <c r="I7462" s="2" t="s">
        <v>415</v>
      </c>
      <c r="J7462" s="2" t="s">
        <v>20</v>
      </c>
      <c r="K7462" s="2" t="s">
        <v>20</v>
      </c>
    </row>
    <row r="7463" spans="1:11" x14ac:dyDescent="0.4">
      <c r="A7463" s="2" t="s">
        <v>11</v>
      </c>
      <c r="B7463" s="2" t="s">
        <v>12</v>
      </c>
      <c r="C7463" s="2" t="s">
        <v>13</v>
      </c>
      <c r="D7463" s="2" t="s">
        <v>14</v>
      </c>
      <c r="E7463" s="2" t="s">
        <v>9677</v>
      </c>
      <c r="F7463" s="2" t="s">
        <v>33</v>
      </c>
      <c r="G7463" s="2" t="s">
        <v>17</v>
      </c>
      <c r="H7463" s="2" t="s">
        <v>4542</v>
      </c>
      <c r="I7463" s="2" t="s">
        <v>9678</v>
      </c>
      <c r="J7463" s="2" t="s">
        <v>20</v>
      </c>
      <c r="K7463" s="2" t="s">
        <v>20</v>
      </c>
    </row>
    <row r="7464" spans="1:11" x14ac:dyDescent="0.4">
      <c r="A7464" s="2" t="s">
        <v>11</v>
      </c>
      <c r="B7464" s="2" t="s">
        <v>12</v>
      </c>
      <c r="C7464" s="2" t="s">
        <v>13</v>
      </c>
      <c r="D7464" s="2" t="s">
        <v>14</v>
      </c>
      <c r="E7464" s="2" t="s">
        <v>27756</v>
      </c>
      <c r="F7464" s="2" t="s">
        <v>45</v>
      </c>
      <c r="G7464" s="2" t="s">
        <v>17</v>
      </c>
      <c r="H7464" s="2" t="s">
        <v>1333</v>
      </c>
      <c r="I7464" s="2" t="s">
        <v>27757</v>
      </c>
      <c r="J7464" s="2" t="s">
        <v>20</v>
      </c>
      <c r="K7464" s="2" t="s">
        <v>20</v>
      </c>
    </row>
    <row r="7465" spans="1:11" x14ac:dyDescent="0.4">
      <c r="A7465" s="2" t="s">
        <v>11</v>
      </c>
      <c r="B7465" s="2" t="s">
        <v>12</v>
      </c>
      <c r="C7465" s="2" t="s">
        <v>13</v>
      </c>
      <c r="D7465" s="2" t="s">
        <v>14</v>
      </c>
      <c r="E7465" s="2" t="s">
        <v>35319</v>
      </c>
      <c r="F7465" s="2" t="s">
        <v>112</v>
      </c>
      <c r="G7465" s="2" t="s">
        <v>29</v>
      </c>
      <c r="H7465" s="2" t="s">
        <v>1534</v>
      </c>
      <c r="I7465" s="2" t="s">
        <v>35320</v>
      </c>
      <c r="J7465" s="2" t="s">
        <v>20</v>
      </c>
      <c r="K7465" s="2" t="s">
        <v>20</v>
      </c>
    </row>
    <row r="7466" spans="1:11" x14ac:dyDescent="0.4">
      <c r="A7466" s="2" t="s">
        <v>11</v>
      </c>
      <c r="B7466" s="2" t="s">
        <v>12</v>
      </c>
      <c r="C7466" s="2" t="s">
        <v>13</v>
      </c>
      <c r="D7466" s="2" t="s">
        <v>14</v>
      </c>
      <c r="E7466" s="2" t="s">
        <v>35480</v>
      </c>
      <c r="F7466" s="2" t="s">
        <v>45</v>
      </c>
      <c r="G7466" s="2" t="s">
        <v>29</v>
      </c>
      <c r="H7466" s="2" t="s">
        <v>1534</v>
      </c>
      <c r="I7466" s="2" t="s">
        <v>35481</v>
      </c>
      <c r="J7466" s="2" t="s">
        <v>20</v>
      </c>
      <c r="K7466" s="2" t="s">
        <v>20</v>
      </c>
    </row>
    <row r="7467" spans="1:11" x14ac:dyDescent="0.4">
      <c r="A7467" s="2" t="s">
        <v>11</v>
      </c>
      <c r="B7467" s="2" t="s">
        <v>12</v>
      </c>
      <c r="C7467" s="2" t="s">
        <v>13</v>
      </c>
      <c r="D7467" s="2" t="s">
        <v>14</v>
      </c>
      <c r="E7467" s="2" t="s">
        <v>4541</v>
      </c>
      <c r="F7467" s="2" t="s">
        <v>540</v>
      </c>
      <c r="G7467" s="2" t="s">
        <v>17</v>
      </c>
      <c r="H7467" s="2" t="s">
        <v>4542</v>
      </c>
      <c r="I7467" s="2" t="s">
        <v>4543</v>
      </c>
      <c r="J7467" s="2" t="s">
        <v>20</v>
      </c>
      <c r="K7467" s="2" t="s">
        <v>20</v>
      </c>
    </row>
    <row r="7468" spans="1:11" x14ac:dyDescent="0.4">
      <c r="A7468" s="2" t="s">
        <v>11</v>
      </c>
      <c r="B7468" s="2" t="s">
        <v>12</v>
      </c>
      <c r="C7468" s="2" t="s">
        <v>13</v>
      </c>
      <c r="D7468" s="2" t="s">
        <v>14</v>
      </c>
      <c r="E7468" s="2" t="s">
        <v>38366</v>
      </c>
      <c r="F7468" s="2" t="s">
        <v>16</v>
      </c>
      <c r="G7468" s="2" t="s">
        <v>29</v>
      </c>
      <c r="H7468" s="2" t="s">
        <v>1333</v>
      </c>
      <c r="I7468" s="2" t="s">
        <v>38367</v>
      </c>
      <c r="J7468" s="2" t="s">
        <v>20</v>
      </c>
      <c r="K7468" s="2" t="s">
        <v>20</v>
      </c>
    </row>
    <row r="7469" spans="1:11" x14ac:dyDescent="0.4">
      <c r="A7469" s="2" t="s">
        <v>11</v>
      </c>
      <c r="B7469" s="2" t="s">
        <v>12</v>
      </c>
      <c r="C7469" s="2" t="s">
        <v>13</v>
      </c>
      <c r="D7469" s="2" t="s">
        <v>14</v>
      </c>
      <c r="E7469" s="2" t="s">
        <v>40750</v>
      </c>
      <c r="F7469" s="2" t="s">
        <v>33</v>
      </c>
      <c r="G7469" s="2" t="s">
        <v>29</v>
      </c>
      <c r="H7469" s="2" t="s">
        <v>1333</v>
      </c>
      <c r="I7469" s="2" t="s">
        <v>40751</v>
      </c>
      <c r="J7469" s="2" t="s">
        <v>20</v>
      </c>
      <c r="K7469" s="2" t="s">
        <v>20</v>
      </c>
    </row>
    <row r="7470" spans="1:11" x14ac:dyDescent="0.4">
      <c r="A7470" s="2" t="s">
        <v>11</v>
      </c>
      <c r="B7470" s="2" t="s">
        <v>12</v>
      </c>
      <c r="C7470" s="2" t="s">
        <v>13</v>
      </c>
      <c r="D7470" s="2" t="s">
        <v>14</v>
      </c>
      <c r="E7470" s="2" t="s">
        <v>7982</v>
      </c>
      <c r="F7470" s="2" t="s">
        <v>16</v>
      </c>
      <c r="G7470" s="2" t="s">
        <v>17</v>
      </c>
      <c r="H7470" s="2" t="s">
        <v>1333</v>
      </c>
      <c r="I7470" s="2" t="s">
        <v>7983</v>
      </c>
      <c r="J7470" s="2" t="s">
        <v>20</v>
      </c>
      <c r="K7470" s="2" t="s">
        <v>20</v>
      </c>
    </row>
    <row r="7471" spans="1:11" x14ac:dyDescent="0.4">
      <c r="A7471" s="2" t="s">
        <v>11</v>
      </c>
      <c r="B7471" s="2" t="s">
        <v>12</v>
      </c>
      <c r="C7471" s="2" t="s">
        <v>13</v>
      </c>
      <c r="D7471" s="2" t="s">
        <v>14</v>
      </c>
      <c r="E7471" s="2" t="s">
        <v>2911</v>
      </c>
      <c r="F7471" s="2" t="s">
        <v>33</v>
      </c>
      <c r="G7471" s="2" t="s">
        <v>17</v>
      </c>
      <c r="H7471" s="2" t="s">
        <v>1333</v>
      </c>
      <c r="I7471" s="2" t="s">
        <v>4185</v>
      </c>
      <c r="J7471" s="2" t="s">
        <v>20</v>
      </c>
      <c r="K7471" s="2" t="s">
        <v>20</v>
      </c>
    </row>
    <row r="7472" spans="1:11" x14ac:dyDescent="0.4">
      <c r="A7472" s="2" t="s">
        <v>11</v>
      </c>
      <c r="B7472" s="2" t="s">
        <v>12</v>
      </c>
      <c r="C7472" s="2" t="s">
        <v>13</v>
      </c>
      <c r="D7472" s="2" t="s">
        <v>14</v>
      </c>
      <c r="E7472" s="2" t="s">
        <v>3520</v>
      </c>
      <c r="F7472" s="2" t="s">
        <v>45</v>
      </c>
      <c r="G7472" s="2" t="s">
        <v>66</v>
      </c>
      <c r="H7472" s="2" t="s">
        <v>4542</v>
      </c>
      <c r="I7472" s="2" t="s">
        <v>29129</v>
      </c>
      <c r="J7472" s="2" t="s">
        <v>20</v>
      </c>
      <c r="K7472" s="2" t="s">
        <v>20</v>
      </c>
    </row>
    <row r="7473" spans="1:11" x14ac:dyDescent="0.4">
      <c r="A7473" s="2" t="s">
        <v>115</v>
      </c>
      <c r="B7473" s="2" t="s">
        <v>12</v>
      </c>
      <c r="C7473" s="2" t="s">
        <v>13</v>
      </c>
      <c r="D7473" s="2" t="s">
        <v>14</v>
      </c>
      <c r="E7473" s="2" t="s">
        <v>30971</v>
      </c>
      <c r="F7473" s="2" t="s">
        <v>16</v>
      </c>
      <c r="G7473" s="2" t="s">
        <v>29</v>
      </c>
      <c r="H7473" s="2" t="s">
        <v>1333</v>
      </c>
      <c r="I7473" s="2" t="s">
        <v>30972</v>
      </c>
      <c r="J7473" s="2" t="s">
        <v>20</v>
      </c>
      <c r="K7473" s="2" t="s">
        <v>20</v>
      </c>
    </row>
    <row r="7474" spans="1:11" x14ac:dyDescent="0.4">
      <c r="A7474" s="2" t="s">
        <v>115</v>
      </c>
      <c r="B7474" s="2" t="s">
        <v>12</v>
      </c>
      <c r="C7474" s="2" t="s">
        <v>13</v>
      </c>
      <c r="D7474" s="2" t="s">
        <v>14</v>
      </c>
      <c r="E7474" s="2" t="s">
        <v>1563</v>
      </c>
      <c r="F7474" s="2" t="s">
        <v>33</v>
      </c>
      <c r="G7474" s="2" t="s">
        <v>17</v>
      </c>
      <c r="H7474" s="2" t="s">
        <v>1333</v>
      </c>
      <c r="I7474" s="2" t="s">
        <v>1564</v>
      </c>
      <c r="J7474" s="2" t="s">
        <v>20</v>
      </c>
      <c r="K7474" s="2" t="s">
        <v>20</v>
      </c>
    </row>
    <row r="7475" spans="1:11" x14ac:dyDescent="0.4">
      <c r="A7475" s="2" t="s">
        <v>11</v>
      </c>
      <c r="B7475" s="2" t="s">
        <v>12</v>
      </c>
      <c r="C7475" s="2" t="s">
        <v>13</v>
      </c>
      <c r="D7475" s="2" t="s">
        <v>14</v>
      </c>
      <c r="E7475" s="2" t="s">
        <v>788</v>
      </c>
      <c r="F7475" s="2" t="s">
        <v>28</v>
      </c>
      <c r="G7475" s="2" t="s">
        <v>29</v>
      </c>
      <c r="H7475" s="2" t="s">
        <v>1534</v>
      </c>
      <c r="I7475" s="2" t="s">
        <v>18238</v>
      </c>
      <c r="J7475" s="2" t="s">
        <v>20</v>
      </c>
      <c r="K7475" s="2" t="s">
        <v>20</v>
      </c>
    </row>
    <row r="7476" spans="1:11" x14ac:dyDescent="0.4">
      <c r="A7476" s="2" t="s">
        <v>11</v>
      </c>
      <c r="B7476" s="2" t="s">
        <v>12</v>
      </c>
      <c r="C7476" s="2" t="s">
        <v>13</v>
      </c>
      <c r="D7476" s="2" t="s">
        <v>14</v>
      </c>
      <c r="E7476" s="2" t="s">
        <v>788</v>
      </c>
      <c r="F7476" s="2" t="s">
        <v>45</v>
      </c>
      <c r="G7476" s="2" t="s">
        <v>29</v>
      </c>
      <c r="H7476" s="2" t="s">
        <v>1333</v>
      </c>
      <c r="I7476" s="2" t="s">
        <v>24357</v>
      </c>
      <c r="J7476" s="2" t="s">
        <v>20</v>
      </c>
      <c r="K7476" s="2" t="s">
        <v>20</v>
      </c>
    </row>
    <row r="7477" spans="1:11" x14ac:dyDescent="0.4">
      <c r="A7477" s="2" t="s">
        <v>11</v>
      </c>
      <c r="B7477" s="2" t="s">
        <v>12</v>
      </c>
      <c r="C7477" s="2" t="s">
        <v>13</v>
      </c>
      <c r="D7477" s="2" t="s">
        <v>14</v>
      </c>
      <c r="E7477" s="2" t="s">
        <v>25048</v>
      </c>
      <c r="F7477" s="2" t="s">
        <v>16</v>
      </c>
      <c r="G7477" s="2" t="s">
        <v>17</v>
      </c>
      <c r="H7477" s="2" t="s">
        <v>1333</v>
      </c>
      <c r="I7477" s="2" t="s">
        <v>25049</v>
      </c>
      <c r="J7477" s="2" t="s">
        <v>20</v>
      </c>
      <c r="K7477" s="2" t="s">
        <v>20</v>
      </c>
    </row>
    <row r="7478" spans="1:11" x14ac:dyDescent="0.4">
      <c r="A7478" s="2" t="s">
        <v>11</v>
      </c>
      <c r="B7478" s="2" t="s">
        <v>12</v>
      </c>
      <c r="C7478" s="2" t="s">
        <v>13</v>
      </c>
      <c r="D7478" s="2" t="s">
        <v>14</v>
      </c>
      <c r="E7478" s="2" t="s">
        <v>29691</v>
      </c>
      <c r="F7478" s="2" t="s">
        <v>33</v>
      </c>
      <c r="G7478" s="2" t="s">
        <v>29</v>
      </c>
      <c r="H7478" s="2" t="s">
        <v>1333</v>
      </c>
      <c r="I7478" s="2" t="s">
        <v>34098</v>
      </c>
      <c r="J7478" s="2" t="s">
        <v>20</v>
      </c>
      <c r="K7478" s="2" t="s">
        <v>20</v>
      </c>
    </row>
    <row r="7479" spans="1:11" x14ac:dyDescent="0.4">
      <c r="A7479" s="2" t="s">
        <v>115</v>
      </c>
      <c r="B7479" s="2" t="s">
        <v>12</v>
      </c>
      <c r="C7479" s="2" t="s">
        <v>13</v>
      </c>
      <c r="D7479" s="2" t="s">
        <v>14</v>
      </c>
      <c r="E7479" s="2" t="s">
        <v>5532</v>
      </c>
      <c r="F7479" s="2" t="s">
        <v>45</v>
      </c>
      <c r="G7479" s="2" t="s">
        <v>17</v>
      </c>
      <c r="H7479" s="2" t="s">
        <v>4542</v>
      </c>
      <c r="I7479" s="2" t="s">
        <v>5533</v>
      </c>
      <c r="J7479" s="2" t="s">
        <v>20</v>
      </c>
      <c r="K7479" s="2" t="s">
        <v>20</v>
      </c>
    </row>
    <row r="7480" spans="1:11" x14ac:dyDescent="0.4">
      <c r="A7480" s="2" t="s">
        <v>115</v>
      </c>
      <c r="B7480" s="2" t="s">
        <v>12</v>
      </c>
      <c r="C7480" s="2" t="s">
        <v>13</v>
      </c>
      <c r="D7480" s="2" t="s">
        <v>14</v>
      </c>
      <c r="E7480" s="2" t="s">
        <v>36033</v>
      </c>
      <c r="F7480" s="2" t="s">
        <v>33</v>
      </c>
      <c r="G7480" s="2" t="s">
        <v>29</v>
      </c>
      <c r="H7480" s="2" t="s">
        <v>4542</v>
      </c>
      <c r="I7480" s="2" t="s">
        <v>36048</v>
      </c>
      <c r="J7480" s="2" t="s">
        <v>20</v>
      </c>
      <c r="K7480" s="2" t="s">
        <v>20</v>
      </c>
    </row>
    <row r="7481" spans="1:11" x14ac:dyDescent="0.4">
      <c r="A7481" s="2" t="s">
        <v>11</v>
      </c>
      <c r="B7481" s="2" t="s">
        <v>12</v>
      </c>
      <c r="C7481" s="2" t="s">
        <v>13</v>
      </c>
      <c r="D7481" s="2" t="s">
        <v>14</v>
      </c>
      <c r="E7481" s="2" t="s">
        <v>29325</v>
      </c>
      <c r="F7481" s="2" t="s">
        <v>299</v>
      </c>
      <c r="G7481" s="2" t="s">
        <v>17</v>
      </c>
      <c r="H7481" s="2" t="s">
        <v>4542</v>
      </c>
      <c r="I7481" s="2" t="s">
        <v>12042</v>
      </c>
      <c r="J7481" s="2" t="s">
        <v>20</v>
      </c>
      <c r="K7481" s="2" t="s">
        <v>20</v>
      </c>
    </row>
    <row r="7482" spans="1:11" x14ac:dyDescent="0.4">
      <c r="A7482" s="2" t="s">
        <v>11</v>
      </c>
      <c r="B7482" s="2" t="s">
        <v>12</v>
      </c>
      <c r="C7482" s="2" t="s">
        <v>13</v>
      </c>
      <c r="D7482" s="2" t="s">
        <v>14</v>
      </c>
      <c r="E7482" s="2" t="s">
        <v>8324</v>
      </c>
      <c r="F7482" s="2" t="s">
        <v>112</v>
      </c>
      <c r="G7482" s="2" t="s">
        <v>17</v>
      </c>
      <c r="H7482" s="2" t="s">
        <v>1534</v>
      </c>
      <c r="I7482" s="2" t="s">
        <v>27280</v>
      </c>
      <c r="J7482" s="2" t="s">
        <v>20</v>
      </c>
      <c r="K7482" s="2" t="s">
        <v>20</v>
      </c>
    </row>
    <row r="7483" spans="1:11" x14ac:dyDescent="0.4">
      <c r="A7483" s="2" t="s">
        <v>11</v>
      </c>
      <c r="B7483" s="2" t="s">
        <v>12</v>
      </c>
      <c r="C7483" s="2" t="s">
        <v>13</v>
      </c>
      <c r="D7483" s="2" t="s">
        <v>14</v>
      </c>
      <c r="E7483" s="2" t="s">
        <v>1135</v>
      </c>
      <c r="F7483" s="2" t="s">
        <v>45</v>
      </c>
      <c r="G7483" s="2" t="s">
        <v>17</v>
      </c>
      <c r="H7483" s="2" t="s">
        <v>1333</v>
      </c>
      <c r="I7483" s="2" t="s">
        <v>12201</v>
      </c>
      <c r="J7483" s="2" t="s">
        <v>20</v>
      </c>
      <c r="K7483" s="2" t="s">
        <v>20</v>
      </c>
    </row>
    <row r="7484" spans="1:11" x14ac:dyDescent="0.4">
      <c r="A7484" s="2" t="s">
        <v>11</v>
      </c>
      <c r="B7484" s="2" t="s">
        <v>12</v>
      </c>
      <c r="C7484" s="2" t="s">
        <v>13</v>
      </c>
      <c r="D7484" s="2" t="s">
        <v>14</v>
      </c>
      <c r="E7484" s="2" t="s">
        <v>2708</v>
      </c>
      <c r="F7484" s="2" t="s">
        <v>28</v>
      </c>
      <c r="G7484" s="2" t="s">
        <v>17</v>
      </c>
      <c r="H7484" s="2" t="s">
        <v>1333</v>
      </c>
      <c r="I7484" s="2" t="s">
        <v>2709</v>
      </c>
      <c r="J7484" s="2" t="s">
        <v>20</v>
      </c>
      <c r="K7484" s="2" t="s">
        <v>20</v>
      </c>
    </row>
    <row r="7485" spans="1:11" x14ac:dyDescent="0.4">
      <c r="A7485" s="2" t="s">
        <v>115</v>
      </c>
      <c r="B7485" s="2" t="s">
        <v>12</v>
      </c>
      <c r="C7485" s="2" t="s">
        <v>13</v>
      </c>
      <c r="D7485" s="2" t="s">
        <v>14</v>
      </c>
      <c r="E7485" s="2" t="s">
        <v>11469</v>
      </c>
      <c r="F7485" s="2" t="s">
        <v>33</v>
      </c>
      <c r="G7485" s="2" t="s">
        <v>29</v>
      </c>
      <c r="H7485" s="2" t="s">
        <v>1333</v>
      </c>
      <c r="I7485" s="2" t="s">
        <v>11470</v>
      </c>
      <c r="J7485" s="2" t="s">
        <v>20</v>
      </c>
      <c r="K7485" s="2" t="s">
        <v>20</v>
      </c>
    </row>
    <row r="7486" spans="1:11" x14ac:dyDescent="0.4">
      <c r="A7486" s="2" t="s">
        <v>11</v>
      </c>
      <c r="B7486" s="2" t="s">
        <v>12</v>
      </c>
      <c r="C7486" s="2" t="s">
        <v>13</v>
      </c>
      <c r="D7486" s="2" t="s">
        <v>14</v>
      </c>
      <c r="E7486" s="2" t="s">
        <v>292</v>
      </c>
      <c r="F7486" s="2" t="s">
        <v>33</v>
      </c>
      <c r="G7486" s="2" t="s">
        <v>17</v>
      </c>
      <c r="H7486" s="2" t="s">
        <v>1333</v>
      </c>
      <c r="I7486" s="2" t="s">
        <v>13678</v>
      </c>
      <c r="J7486" s="2" t="s">
        <v>20</v>
      </c>
      <c r="K7486" s="2" t="s">
        <v>20</v>
      </c>
    </row>
    <row r="7487" spans="1:11" x14ac:dyDescent="0.4">
      <c r="A7487" s="2" t="s">
        <v>11</v>
      </c>
      <c r="B7487" s="2" t="s">
        <v>12</v>
      </c>
      <c r="C7487" s="2" t="s">
        <v>13</v>
      </c>
      <c r="D7487" s="2" t="s">
        <v>14</v>
      </c>
      <c r="E7487" s="2" t="s">
        <v>4730</v>
      </c>
      <c r="F7487" s="2" t="s">
        <v>28</v>
      </c>
      <c r="G7487" s="2" t="s">
        <v>17</v>
      </c>
      <c r="H7487" s="2" t="s">
        <v>1333</v>
      </c>
      <c r="I7487" s="2" t="s">
        <v>373</v>
      </c>
      <c r="J7487" s="2" t="s">
        <v>20</v>
      </c>
      <c r="K7487" s="2" t="s">
        <v>20</v>
      </c>
    </row>
    <row r="7488" spans="1:11" x14ac:dyDescent="0.4">
      <c r="A7488" s="2" t="s">
        <v>11</v>
      </c>
      <c r="B7488" s="2" t="s">
        <v>12</v>
      </c>
      <c r="C7488" s="2" t="s">
        <v>13</v>
      </c>
      <c r="D7488" s="2" t="s">
        <v>14</v>
      </c>
      <c r="E7488" s="2" t="s">
        <v>28211</v>
      </c>
      <c r="F7488" s="2" t="s">
        <v>45</v>
      </c>
      <c r="G7488" s="2" t="s">
        <v>17</v>
      </c>
      <c r="H7488" s="2" t="s">
        <v>1333</v>
      </c>
      <c r="I7488" s="2" t="s">
        <v>28212</v>
      </c>
      <c r="J7488" s="2" t="s">
        <v>20</v>
      </c>
      <c r="K7488" s="2" t="s">
        <v>20</v>
      </c>
    </row>
    <row r="7489" spans="1:11" x14ac:dyDescent="0.4">
      <c r="A7489" s="2" t="s">
        <v>11</v>
      </c>
      <c r="B7489" s="2" t="s">
        <v>12</v>
      </c>
      <c r="C7489" s="2" t="s">
        <v>13</v>
      </c>
      <c r="D7489" s="2" t="s">
        <v>14</v>
      </c>
      <c r="E7489" s="2" t="s">
        <v>121</v>
      </c>
      <c r="F7489" s="2" t="s">
        <v>16</v>
      </c>
      <c r="G7489" s="2" t="s">
        <v>29</v>
      </c>
      <c r="H7489" s="2" t="s">
        <v>4542</v>
      </c>
      <c r="I7489" s="2" t="s">
        <v>26018</v>
      </c>
      <c r="J7489" s="2" t="s">
        <v>20</v>
      </c>
      <c r="K7489" s="2" t="s">
        <v>20</v>
      </c>
    </row>
    <row r="7490" spans="1:11" x14ac:dyDescent="0.4">
      <c r="A7490" s="2" t="s">
        <v>11</v>
      </c>
      <c r="B7490" s="2" t="s">
        <v>12</v>
      </c>
      <c r="C7490" s="2" t="s">
        <v>13</v>
      </c>
      <c r="D7490" s="2" t="s">
        <v>14</v>
      </c>
      <c r="E7490" s="2" t="s">
        <v>22688</v>
      </c>
      <c r="F7490" s="2" t="s">
        <v>16</v>
      </c>
      <c r="G7490" s="2" t="s">
        <v>17</v>
      </c>
      <c r="H7490" s="2" t="s">
        <v>1333</v>
      </c>
      <c r="I7490" s="2" t="s">
        <v>35478</v>
      </c>
      <c r="J7490" s="2" t="s">
        <v>20</v>
      </c>
      <c r="K7490" s="2" t="s">
        <v>20</v>
      </c>
    </row>
    <row r="7491" spans="1:11" x14ac:dyDescent="0.4">
      <c r="A7491" s="2" t="s">
        <v>11</v>
      </c>
      <c r="B7491" s="2" t="s">
        <v>12</v>
      </c>
      <c r="C7491" s="2" t="s">
        <v>13</v>
      </c>
      <c r="D7491" s="2" t="s">
        <v>14</v>
      </c>
      <c r="E7491" s="2" t="s">
        <v>27726</v>
      </c>
      <c r="F7491" s="2" t="s">
        <v>16</v>
      </c>
      <c r="G7491" s="2" t="s">
        <v>17</v>
      </c>
      <c r="H7491" s="2" t="s">
        <v>1333</v>
      </c>
      <c r="I7491" s="2" t="s">
        <v>27727</v>
      </c>
      <c r="J7491" s="2" t="s">
        <v>20</v>
      </c>
      <c r="K7491" s="2" t="s">
        <v>20</v>
      </c>
    </row>
    <row r="7492" spans="1:11" x14ac:dyDescent="0.4">
      <c r="A7492" s="2" t="s">
        <v>11</v>
      </c>
      <c r="B7492" s="2" t="s">
        <v>12</v>
      </c>
      <c r="C7492" s="2" t="s">
        <v>13</v>
      </c>
      <c r="D7492" s="2" t="s">
        <v>14</v>
      </c>
      <c r="E7492" s="2" t="s">
        <v>5950</v>
      </c>
      <c r="F7492" s="2" t="s">
        <v>342</v>
      </c>
      <c r="G7492" s="2" t="s">
        <v>29</v>
      </c>
      <c r="H7492" s="2" t="s">
        <v>1333</v>
      </c>
      <c r="I7492" s="2" t="s">
        <v>5951</v>
      </c>
      <c r="J7492" s="2" t="s">
        <v>20</v>
      </c>
      <c r="K7492" s="2" t="s">
        <v>20</v>
      </c>
    </row>
    <row r="7493" spans="1:11" x14ac:dyDescent="0.4">
      <c r="A7493" s="2" t="s">
        <v>11</v>
      </c>
      <c r="B7493" s="2" t="s">
        <v>12</v>
      </c>
      <c r="C7493" s="2" t="s">
        <v>13</v>
      </c>
      <c r="D7493" s="2" t="s">
        <v>14</v>
      </c>
      <c r="E7493" s="2" t="s">
        <v>11645</v>
      </c>
      <c r="F7493" s="2" t="s">
        <v>16</v>
      </c>
      <c r="G7493" s="2" t="s">
        <v>29</v>
      </c>
      <c r="H7493" s="2" t="s">
        <v>4542</v>
      </c>
      <c r="I7493" s="2" t="s">
        <v>11646</v>
      </c>
      <c r="J7493" s="2" t="s">
        <v>20</v>
      </c>
      <c r="K7493" s="2" t="s">
        <v>20</v>
      </c>
    </row>
    <row r="7494" spans="1:11" x14ac:dyDescent="0.4">
      <c r="A7494" s="2" t="s">
        <v>11</v>
      </c>
      <c r="B7494" s="2" t="s">
        <v>12</v>
      </c>
      <c r="C7494" s="2" t="s">
        <v>13</v>
      </c>
      <c r="D7494" s="2" t="s">
        <v>14</v>
      </c>
      <c r="E7494" s="2" t="s">
        <v>25187</v>
      </c>
      <c r="F7494" s="2" t="s">
        <v>342</v>
      </c>
      <c r="G7494" s="2" t="s">
        <v>29</v>
      </c>
      <c r="H7494" s="2" t="s">
        <v>4542</v>
      </c>
      <c r="I7494" s="2" t="s">
        <v>25188</v>
      </c>
      <c r="J7494" s="2" t="s">
        <v>20</v>
      </c>
      <c r="K7494" s="2" t="s">
        <v>20</v>
      </c>
    </row>
    <row r="7495" spans="1:11" x14ac:dyDescent="0.4">
      <c r="A7495" s="2" t="s">
        <v>11</v>
      </c>
      <c r="B7495" s="2" t="s">
        <v>12</v>
      </c>
      <c r="C7495" s="2" t="s">
        <v>13</v>
      </c>
      <c r="D7495" s="2" t="s">
        <v>14</v>
      </c>
      <c r="E7495" s="2" t="s">
        <v>27276</v>
      </c>
      <c r="F7495" s="2" t="s">
        <v>342</v>
      </c>
      <c r="G7495" s="2" t="s">
        <v>17</v>
      </c>
      <c r="H7495" s="2" t="s">
        <v>1333</v>
      </c>
      <c r="I7495" s="2" t="s">
        <v>27277</v>
      </c>
      <c r="J7495" s="2" t="s">
        <v>20</v>
      </c>
      <c r="K7495" s="2" t="s">
        <v>20</v>
      </c>
    </row>
    <row r="7496" spans="1:11" x14ac:dyDescent="0.4">
      <c r="A7496" s="2" t="s">
        <v>11</v>
      </c>
      <c r="B7496" s="2" t="s">
        <v>12</v>
      </c>
      <c r="C7496" s="2" t="s">
        <v>13</v>
      </c>
      <c r="D7496" s="2" t="s">
        <v>14</v>
      </c>
      <c r="E7496" s="2" t="s">
        <v>31835</v>
      </c>
      <c r="F7496" s="2" t="s">
        <v>16</v>
      </c>
      <c r="G7496" s="2" t="s">
        <v>17</v>
      </c>
      <c r="H7496" s="2" t="s">
        <v>1534</v>
      </c>
      <c r="I7496" s="2" t="s">
        <v>31836</v>
      </c>
      <c r="J7496" s="2" t="s">
        <v>20</v>
      </c>
      <c r="K7496" s="2" t="s">
        <v>20</v>
      </c>
    </row>
    <row r="7497" spans="1:11" x14ac:dyDescent="0.4">
      <c r="A7497" s="2" t="s">
        <v>11</v>
      </c>
      <c r="B7497" s="2" t="s">
        <v>12</v>
      </c>
      <c r="C7497" s="2" t="s">
        <v>13</v>
      </c>
      <c r="D7497" s="2" t="s">
        <v>14</v>
      </c>
      <c r="E7497" s="2" t="s">
        <v>12376</v>
      </c>
      <c r="F7497" s="2" t="s">
        <v>59</v>
      </c>
      <c r="G7497" s="2" t="s">
        <v>17</v>
      </c>
      <c r="H7497" s="2" t="s">
        <v>1333</v>
      </c>
      <c r="I7497" s="2" t="s">
        <v>12377</v>
      </c>
      <c r="J7497" s="2" t="s">
        <v>20</v>
      </c>
      <c r="K7497" s="2" t="s">
        <v>20</v>
      </c>
    </row>
    <row r="7498" spans="1:11" x14ac:dyDescent="0.4">
      <c r="A7498" s="2" t="s">
        <v>115</v>
      </c>
      <c r="B7498" s="2" t="s">
        <v>12</v>
      </c>
      <c r="C7498" s="2" t="s">
        <v>13</v>
      </c>
      <c r="D7498" s="2" t="s">
        <v>14</v>
      </c>
      <c r="E7498" s="2" t="s">
        <v>2849</v>
      </c>
      <c r="F7498" s="2" t="s">
        <v>33</v>
      </c>
      <c r="G7498" s="2" t="s">
        <v>17</v>
      </c>
      <c r="H7498" s="2" t="s">
        <v>2850</v>
      </c>
      <c r="I7498" s="2" t="s">
        <v>2851</v>
      </c>
      <c r="J7498" s="2" t="s">
        <v>20</v>
      </c>
      <c r="K7498" s="2" t="s">
        <v>20</v>
      </c>
    </row>
    <row r="7499" spans="1:11" x14ac:dyDescent="0.4">
      <c r="A7499" s="2" t="s">
        <v>115</v>
      </c>
      <c r="B7499" s="2" t="s">
        <v>12</v>
      </c>
      <c r="C7499" s="2" t="s">
        <v>13</v>
      </c>
      <c r="D7499" s="2" t="s">
        <v>14</v>
      </c>
      <c r="E7499" s="2" t="s">
        <v>1741</v>
      </c>
      <c r="F7499" s="2" t="s">
        <v>33</v>
      </c>
      <c r="G7499" s="2" t="s">
        <v>17</v>
      </c>
      <c r="H7499" s="2" t="s">
        <v>1742</v>
      </c>
      <c r="I7499" s="2" t="s">
        <v>1742</v>
      </c>
      <c r="J7499" s="2" t="s">
        <v>20</v>
      </c>
      <c r="K7499" s="2" t="s">
        <v>20</v>
      </c>
    </row>
    <row r="7500" spans="1:11" x14ac:dyDescent="0.4">
      <c r="A7500" s="2" t="s">
        <v>115</v>
      </c>
      <c r="B7500" s="2" t="s">
        <v>12</v>
      </c>
      <c r="C7500" s="2" t="s">
        <v>13</v>
      </c>
      <c r="D7500" s="2" t="s">
        <v>14</v>
      </c>
      <c r="E7500" s="2" t="s">
        <v>21420</v>
      </c>
      <c r="F7500" s="2" t="s">
        <v>45</v>
      </c>
      <c r="G7500" s="2" t="s">
        <v>29</v>
      </c>
      <c r="H7500" s="2" t="s">
        <v>21421</v>
      </c>
      <c r="I7500" s="2" t="s">
        <v>21422</v>
      </c>
      <c r="J7500" s="2" t="s">
        <v>20</v>
      </c>
      <c r="K7500" s="2" t="s">
        <v>20</v>
      </c>
    </row>
    <row r="7501" spans="1:11" x14ac:dyDescent="0.4">
      <c r="A7501" s="2" t="s">
        <v>11</v>
      </c>
      <c r="B7501" s="2" t="s">
        <v>12</v>
      </c>
      <c r="C7501" s="2" t="s">
        <v>13</v>
      </c>
      <c r="D7501" s="2" t="s">
        <v>14</v>
      </c>
      <c r="E7501" s="2" t="s">
        <v>18226</v>
      </c>
      <c r="F7501" s="2" t="s">
        <v>299</v>
      </c>
      <c r="G7501" s="2" t="s">
        <v>66</v>
      </c>
      <c r="H7501" s="2" t="s">
        <v>18227</v>
      </c>
      <c r="I7501" s="2" t="s">
        <v>18228</v>
      </c>
      <c r="J7501" s="2" t="s">
        <v>20</v>
      </c>
      <c r="K7501" s="2" t="s">
        <v>20</v>
      </c>
    </row>
    <row r="7502" spans="1:11" x14ac:dyDescent="0.4">
      <c r="A7502" s="2" t="s">
        <v>11</v>
      </c>
      <c r="B7502" s="2" t="s">
        <v>12</v>
      </c>
      <c r="C7502" s="2" t="s">
        <v>13</v>
      </c>
      <c r="D7502" s="2" t="s">
        <v>14</v>
      </c>
      <c r="E7502" s="2" t="s">
        <v>176</v>
      </c>
      <c r="F7502" s="2" t="s">
        <v>16</v>
      </c>
      <c r="G7502" s="2" t="s">
        <v>66</v>
      </c>
      <c r="H7502" s="2" t="s">
        <v>11332</v>
      </c>
      <c r="I7502" s="2" t="s">
        <v>11333</v>
      </c>
      <c r="J7502" s="2" t="s">
        <v>20</v>
      </c>
      <c r="K7502" s="2" t="s">
        <v>20</v>
      </c>
    </row>
    <row r="7503" spans="1:11" x14ac:dyDescent="0.4">
      <c r="A7503" s="2" t="s">
        <v>115</v>
      </c>
      <c r="B7503" s="2" t="s">
        <v>12</v>
      </c>
      <c r="C7503" s="2" t="s">
        <v>13</v>
      </c>
      <c r="D7503" s="2" t="s">
        <v>14</v>
      </c>
      <c r="E7503" s="2" t="s">
        <v>18655</v>
      </c>
      <c r="F7503" s="2" t="s">
        <v>86</v>
      </c>
      <c r="G7503" s="2" t="s">
        <v>66</v>
      </c>
      <c r="H7503" s="2" t="s">
        <v>18656</v>
      </c>
      <c r="I7503" s="2" t="s">
        <v>18657</v>
      </c>
      <c r="J7503" s="2" t="s">
        <v>20</v>
      </c>
      <c r="K7503" s="2" t="s">
        <v>20</v>
      </c>
    </row>
    <row r="7504" spans="1:11" x14ac:dyDescent="0.4">
      <c r="A7504" s="2" t="s">
        <v>115</v>
      </c>
      <c r="B7504" s="2" t="s">
        <v>12</v>
      </c>
      <c r="C7504" s="2" t="s">
        <v>13</v>
      </c>
      <c r="D7504" s="2" t="s">
        <v>14</v>
      </c>
      <c r="E7504" s="2" t="s">
        <v>7396</v>
      </c>
      <c r="F7504" s="2" t="s">
        <v>45</v>
      </c>
      <c r="G7504" s="2" t="s">
        <v>66</v>
      </c>
      <c r="H7504" s="2" t="s">
        <v>7397</v>
      </c>
      <c r="I7504" s="2" t="s">
        <v>7398</v>
      </c>
      <c r="J7504" s="2" t="s">
        <v>20</v>
      </c>
      <c r="K7504" s="2" t="s">
        <v>20</v>
      </c>
    </row>
    <row r="7505" spans="1:11" x14ac:dyDescent="0.4">
      <c r="A7505" s="2" t="s">
        <v>11</v>
      </c>
      <c r="B7505" s="2" t="s">
        <v>12</v>
      </c>
      <c r="C7505" s="2" t="s">
        <v>13</v>
      </c>
      <c r="D7505" s="2" t="s">
        <v>14</v>
      </c>
      <c r="E7505" s="2" t="s">
        <v>27268</v>
      </c>
      <c r="F7505" s="2" t="s">
        <v>16</v>
      </c>
      <c r="G7505" s="2" t="s">
        <v>29</v>
      </c>
      <c r="H7505" s="2" t="s">
        <v>25621</v>
      </c>
      <c r="I7505" s="2" t="s">
        <v>27269</v>
      </c>
      <c r="J7505" s="2" t="s">
        <v>20</v>
      </c>
      <c r="K7505" s="2" t="s">
        <v>20</v>
      </c>
    </row>
    <row r="7506" spans="1:11" x14ac:dyDescent="0.4">
      <c r="A7506" s="2" t="s">
        <v>11</v>
      </c>
      <c r="B7506" s="2" t="s">
        <v>12</v>
      </c>
      <c r="C7506" s="2" t="s">
        <v>13</v>
      </c>
      <c r="D7506" s="2" t="s">
        <v>14</v>
      </c>
      <c r="E7506" s="2" t="s">
        <v>33916</v>
      </c>
      <c r="F7506" s="2" t="s">
        <v>16</v>
      </c>
      <c r="G7506" s="2" t="s">
        <v>17</v>
      </c>
      <c r="H7506" s="2" t="s">
        <v>4854</v>
      </c>
      <c r="I7506" s="2" t="s">
        <v>33917</v>
      </c>
      <c r="J7506" s="2" t="s">
        <v>20</v>
      </c>
      <c r="K7506" s="2" t="s">
        <v>20</v>
      </c>
    </row>
    <row r="7507" spans="1:11" x14ac:dyDescent="0.4">
      <c r="A7507" s="2" t="s">
        <v>11</v>
      </c>
      <c r="B7507" s="2" t="s">
        <v>12</v>
      </c>
      <c r="C7507" s="2" t="s">
        <v>13</v>
      </c>
      <c r="D7507" s="2" t="s">
        <v>14</v>
      </c>
      <c r="E7507" s="2" t="s">
        <v>4853</v>
      </c>
      <c r="F7507" s="2" t="s">
        <v>45</v>
      </c>
      <c r="G7507" s="2" t="s">
        <v>29</v>
      </c>
      <c r="H7507" s="2" t="s">
        <v>4854</v>
      </c>
      <c r="I7507" s="2" t="s">
        <v>4855</v>
      </c>
      <c r="J7507" s="2" t="s">
        <v>20</v>
      </c>
      <c r="K7507" s="2" t="s">
        <v>20</v>
      </c>
    </row>
    <row r="7508" spans="1:11" x14ac:dyDescent="0.4">
      <c r="A7508" s="2" t="s">
        <v>11</v>
      </c>
      <c r="B7508" s="2" t="s">
        <v>12</v>
      </c>
      <c r="C7508" s="2" t="s">
        <v>13</v>
      </c>
      <c r="D7508" s="2" t="s">
        <v>14</v>
      </c>
      <c r="E7508" s="2" t="s">
        <v>176</v>
      </c>
      <c r="F7508" s="2" t="s">
        <v>342</v>
      </c>
      <c r="G7508" s="2" t="s">
        <v>29</v>
      </c>
      <c r="H7508" s="2" t="s">
        <v>36826</v>
      </c>
      <c r="I7508" s="2" t="s">
        <v>36827</v>
      </c>
      <c r="J7508" s="2" t="s">
        <v>20</v>
      </c>
      <c r="K7508" s="2" t="s">
        <v>20</v>
      </c>
    </row>
    <row r="7509" spans="1:11" x14ac:dyDescent="0.4">
      <c r="A7509" s="2" t="s">
        <v>11</v>
      </c>
      <c r="B7509" s="2" t="s">
        <v>12</v>
      </c>
      <c r="C7509" s="2" t="s">
        <v>13</v>
      </c>
      <c r="D7509" s="2" t="s">
        <v>14</v>
      </c>
      <c r="E7509" s="2" t="s">
        <v>4325</v>
      </c>
      <c r="F7509" s="2" t="s">
        <v>45</v>
      </c>
      <c r="G7509" s="2" t="s">
        <v>17</v>
      </c>
      <c r="H7509" s="2" t="s">
        <v>4326</v>
      </c>
      <c r="I7509" s="2" t="s">
        <v>4327</v>
      </c>
      <c r="J7509" s="2" t="s">
        <v>20</v>
      </c>
      <c r="K7509" s="2" t="s">
        <v>20</v>
      </c>
    </row>
    <row r="7510" spans="1:11" x14ac:dyDescent="0.4">
      <c r="A7510" s="2" t="s">
        <v>11</v>
      </c>
      <c r="B7510" s="2" t="s">
        <v>12</v>
      </c>
      <c r="C7510" s="2" t="s">
        <v>13</v>
      </c>
      <c r="D7510" s="2" t="s">
        <v>14</v>
      </c>
      <c r="E7510" s="2" t="s">
        <v>5433</v>
      </c>
      <c r="F7510" s="2" t="s">
        <v>86</v>
      </c>
      <c r="G7510" s="2" t="s">
        <v>17</v>
      </c>
      <c r="H7510" s="2" t="s">
        <v>4326</v>
      </c>
      <c r="I7510" s="2" t="s">
        <v>6124</v>
      </c>
      <c r="J7510" s="2" t="s">
        <v>20</v>
      </c>
      <c r="K7510" s="2" t="s">
        <v>20</v>
      </c>
    </row>
    <row r="7511" spans="1:11" x14ac:dyDescent="0.4">
      <c r="A7511" s="2" t="s">
        <v>11</v>
      </c>
      <c r="B7511" s="2" t="s">
        <v>12</v>
      </c>
      <c r="C7511" s="2" t="s">
        <v>13</v>
      </c>
      <c r="D7511" s="2" t="s">
        <v>14</v>
      </c>
      <c r="E7511" s="2" t="s">
        <v>34250</v>
      </c>
      <c r="F7511" s="2" t="s">
        <v>45</v>
      </c>
      <c r="G7511" s="2" t="s">
        <v>17</v>
      </c>
      <c r="H7511" s="2" t="s">
        <v>4326</v>
      </c>
      <c r="I7511" s="2" t="s">
        <v>34251</v>
      </c>
      <c r="J7511" s="2" t="s">
        <v>20</v>
      </c>
      <c r="K7511" s="2" t="s">
        <v>20</v>
      </c>
    </row>
    <row r="7512" spans="1:11" x14ac:dyDescent="0.4">
      <c r="A7512" s="2" t="s">
        <v>11</v>
      </c>
      <c r="B7512" s="2" t="s">
        <v>12</v>
      </c>
      <c r="C7512" s="2" t="s">
        <v>13</v>
      </c>
      <c r="D7512" s="2" t="s">
        <v>14</v>
      </c>
      <c r="E7512" s="2" t="s">
        <v>36698</v>
      </c>
      <c r="F7512" s="2" t="s">
        <v>16</v>
      </c>
      <c r="G7512" s="2" t="s">
        <v>17</v>
      </c>
      <c r="H7512" s="2" t="s">
        <v>36699</v>
      </c>
      <c r="I7512" s="2" t="s">
        <v>36700</v>
      </c>
      <c r="J7512" s="2" t="s">
        <v>20</v>
      </c>
      <c r="K7512" s="2" t="s">
        <v>20</v>
      </c>
    </row>
    <row r="7513" spans="1:11" x14ac:dyDescent="0.4">
      <c r="A7513" s="2" t="s">
        <v>11</v>
      </c>
      <c r="B7513" s="2" t="s">
        <v>12</v>
      </c>
      <c r="C7513" s="2" t="s">
        <v>13</v>
      </c>
      <c r="D7513" s="2" t="s">
        <v>14</v>
      </c>
      <c r="E7513" s="2" t="s">
        <v>30703</v>
      </c>
      <c r="F7513" s="2" t="s">
        <v>608</v>
      </c>
      <c r="G7513" s="2" t="s">
        <v>17</v>
      </c>
      <c r="H7513" s="2" t="s">
        <v>30704</v>
      </c>
      <c r="I7513" s="2" t="s">
        <v>30705</v>
      </c>
      <c r="J7513" s="2" t="s">
        <v>20</v>
      </c>
      <c r="K7513" s="2" t="s">
        <v>20</v>
      </c>
    </row>
    <row r="7514" spans="1:11" x14ac:dyDescent="0.4">
      <c r="A7514" s="2" t="s">
        <v>115</v>
      </c>
      <c r="B7514" s="2" t="s">
        <v>12</v>
      </c>
      <c r="C7514" s="2" t="s">
        <v>13</v>
      </c>
      <c r="D7514" s="2" t="s">
        <v>14</v>
      </c>
      <c r="E7514" s="2" t="s">
        <v>29428</v>
      </c>
      <c r="F7514" s="2" t="s">
        <v>86</v>
      </c>
      <c r="G7514" s="2" t="s">
        <v>29</v>
      </c>
      <c r="H7514" s="2" t="s">
        <v>29429</v>
      </c>
      <c r="I7514" s="2" t="s">
        <v>29430</v>
      </c>
      <c r="J7514" s="2" t="s">
        <v>20</v>
      </c>
      <c r="K7514" s="2" t="s">
        <v>20</v>
      </c>
    </row>
    <row r="7515" spans="1:11" x14ac:dyDescent="0.4">
      <c r="A7515" s="2" t="s">
        <v>115</v>
      </c>
      <c r="B7515" s="2" t="s">
        <v>12</v>
      </c>
      <c r="C7515" s="2" t="s">
        <v>13</v>
      </c>
      <c r="D7515" s="2" t="s">
        <v>14</v>
      </c>
      <c r="E7515" s="2" t="s">
        <v>2828</v>
      </c>
      <c r="F7515" s="2" t="s">
        <v>33</v>
      </c>
      <c r="G7515" s="2" t="s">
        <v>29</v>
      </c>
      <c r="H7515" s="2" t="s">
        <v>2829</v>
      </c>
      <c r="I7515" s="2" t="s">
        <v>2830</v>
      </c>
      <c r="J7515" s="2" t="s">
        <v>20</v>
      </c>
      <c r="K7515" s="2" t="s">
        <v>20</v>
      </c>
    </row>
    <row r="7516" spans="1:11" x14ac:dyDescent="0.4">
      <c r="A7516" s="2" t="s">
        <v>11</v>
      </c>
      <c r="B7516" s="2" t="s">
        <v>12</v>
      </c>
      <c r="C7516" s="2" t="s">
        <v>13</v>
      </c>
      <c r="D7516" s="2" t="s">
        <v>14</v>
      </c>
      <c r="E7516" s="2" t="s">
        <v>8121</v>
      </c>
      <c r="F7516" s="2" t="s">
        <v>33</v>
      </c>
      <c r="G7516" s="2" t="s">
        <v>17</v>
      </c>
      <c r="H7516" s="2" t="s">
        <v>8122</v>
      </c>
      <c r="I7516" s="2" t="s">
        <v>8123</v>
      </c>
      <c r="J7516" s="2" t="s">
        <v>20</v>
      </c>
      <c r="K7516" s="2" t="s">
        <v>20</v>
      </c>
    </row>
    <row r="7517" spans="1:11" x14ac:dyDescent="0.4">
      <c r="A7517" s="2" t="s">
        <v>11</v>
      </c>
      <c r="B7517" s="2" t="s">
        <v>12</v>
      </c>
      <c r="C7517" s="2" t="s">
        <v>13</v>
      </c>
      <c r="D7517" s="2" t="s">
        <v>14</v>
      </c>
      <c r="E7517" s="2" t="s">
        <v>31814</v>
      </c>
      <c r="F7517" s="2" t="s">
        <v>76</v>
      </c>
      <c r="G7517" s="2" t="s">
        <v>17</v>
      </c>
      <c r="H7517" s="2" t="s">
        <v>38985</v>
      </c>
      <c r="I7517" s="2" t="s">
        <v>38986</v>
      </c>
      <c r="J7517" s="2" t="s">
        <v>20</v>
      </c>
      <c r="K7517" s="2" t="s">
        <v>20</v>
      </c>
    </row>
    <row r="7518" spans="1:11" x14ac:dyDescent="0.4">
      <c r="A7518" s="2" t="s">
        <v>115</v>
      </c>
      <c r="B7518" s="2" t="s">
        <v>12</v>
      </c>
      <c r="C7518" s="2" t="s">
        <v>13</v>
      </c>
      <c r="D7518" s="2" t="s">
        <v>14</v>
      </c>
      <c r="E7518" s="2" t="s">
        <v>32402</v>
      </c>
      <c r="F7518" s="2" t="s">
        <v>477</v>
      </c>
      <c r="G7518" s="2" t="s">
        <v>29</v>
      </c>
      <c r="H7518" s="2" t="s">
        <v>32403</v>
      </c>
      <c r="I7518" s="2" t="s">
        <v>32404</v>
      </c>
      <c r="J7518" s="2" t="s">
        <v>20</v>
      </c>
      <c r="K7518" s="2" t="s">
        <v>20</v>
      </c>
    </row>
    <row r="7519" spans="1:11" x14ac:dyDescent="0.4">
      <c r="A7519" s="2" t="s">
        <v>11</v>
      </c>
      <c r="B7519" s="2" t="s">
        <v>12</v>
      </c>
      <c r="C7519" s="2" t="s">
        <v>13</v>
      </c>
      <c r="D7519" s="2" t="s">
        <v>14</v>
      </c>
      <c r="E7519" s="2" t="s">
        <v>21804</v>
      </c>
      <c r="F7519" s="2" t="s">
        <v>16</v>
      </c>
      <c r="G7519" s="2" t="s">
        <v>29</v>
      </c>
      <c r="H7519" s="2" t="s">
        <v>21805</v>
      </c>
      <c r="I7519" s="2" t="s">
        <v>21806</v>
      </c>
      <c r="J7519" s="2" t="s">
        <v>20</v>
      </c>
      <c r="K7519" s="2" t="s">
        <v>20</v>
      </c>
    </row>
    <row r="7520" spans="1:11" x14ac:dyDescent="0.4">
      <c r="A7520" s="2" t="s">
        <v>11</v>
      </c>
      <c r="B7520" s="2" t="s">
        <v>12</v>
      </c>
      <c r="C7520" s="2" t="s">
        <v>13</v>
      </c>
      <c r="D7520" s="2" t="s">
        <v>14</v>
      </c>
      <c r="E7520" s="2" t="s">
        <v>7138</v>
      </c>
      <c r="F7520" s="2" t="s">
        <v>16</v>
      </c>
      <c r="G7520" s="2" t="s">
        <v>29</v>
      </c>
      <c r="H7520" s="2" t="s">
        <v>7139</v>
      </c>
      <c r="I7520" s="2" t="s">
        <v>7140</v>
      </c>
      <c r="J7520" s="2" t="s">
        <v>20</v>
      </c>
      <c r="K7520" s="2" t="s">
        <v>20</v>
      </c>
    </row>
    <row r="7521" spans="1:11" x14ac:dyDescent="0.4">
      <c r="A7521" s="2" t="s">
        <v>11</v>
      </c>
      <c r="B7521" s="2" t="s">
        <v>12</v>
      </c>
      <c r="C7521" s="2" t="s">
        <v>13</v>
      </c>
      <c r="D7521" s="2" t="s">
        <v>14</v>
      </c>
      <c r="E7521" s="2" t="s">
        <v>34823</v>
      </c>
      <c r="F7521" s="2" t="s">
        <v>161</v>
      </c>
      <c r="G7521" s="2" t="s">
        <v>29</v>
      </c>
      <c r="H7521" s="2" t="s">
        <v>34824</v>
      </c>
      <c r="I7521" s="2" t="s">
        <v>34825</v>
      </c>
      <c r="J7521" s="2" t="s">
        <v>20</v>
      </c>
      <c r="K7521" s="2" t="s">
        <v>20</v>
      </c>
    </row>
    <row r="7522" spans="1:11" x14ac:dyDescent="0.4">
      <c r="A7522" s="2" t="s">
        <v>11</v>
      </c>
      <c r="B7522" s="2" t="s">
        <v>12</v>
      </c>
      <c r="C7522" s="2" t="s">
        <v>13</v>
      </c>
      <c r="D7522" s="2" t="s">
        <v>14</v>
      </c>
      <c r="E7522" s="2" t="s">
        <v>33774</v>
      </c>
      <c r="F7522" s="2" t="s">
        <v>45</v>
      </c>
      <c r="G7522" s="2" t="s">
        <v>17</v>
      </c>
      <c r="H7522" s="2" t="s">
        <v>33775</v>
      </c>
      <c r="I7522" s="2" t="s">
        <v>33776</v>
      </c>
      <c r="J7522" s="2" t="s">
        <v>20</v>
      </c>
      <c r="K7522" s="2" t="s">
        <v>20</v>
      </c>
    </row>
    <row r="7523" spans="1:11" x14ac:dyDescent="0.4">
      <c r="A7523" s="2" t="s">
        <v>115</v>
      </c>
      <c r="B7523" s="2" t="s">
        <v>12</v>
      </c>
      <c r="C7523" s="2" t="s">
        <v>13</v>
      </c>
      <c r="D7523" s="2" t="s">
        <v>14</v>
      </c>
      <c r="E7523" s="2" t="s">
        <v>28003</v>
      </c>
      <c r="F7523" s="2" t="s">
        <v>86</v>
      </c>
      <c r="G7523" s="2" t="s">
        <v>29</v>
      </c>
      <c r="H7523" s="2" t="s">
        <v>28004</v>
      </c>
      <c r="I7523" s="2" t="s">
        <v>28005</v>
      </c>
      <c r="J7523" s="2" t="s">
        <v>20</v>
      </c>
      <c r="K7523" s="2" t="s">
        <v>20</v>
      </c>
    </row>
    <row r="7524" spans="1:11" x14ac:dyDescent="0.4">
      <c r="A7524" s="2" t="s">
        <v>115</v>
      </c>
      <c r="B7524" s="2" t="s">
        <v>12</v>
      </c>
      <c r="C7524" s="2" t="s">
        <v>13</v>
      </c>
      <c r="D7524" s="2" t="s">
        <v>14</v>
      </c>
      <c r="E7524" s="2" t="s">
        <v>11808</v>
      </c>
      <c r="F7524" s="2" t="s">
        <v>45</v>
      </c>
      <c r="G7524" s="2" t="s">
        <v>29</v>
      </c>
      <c r="H7524" s="2" t="s">
        <v>6959</v>
      </c>
      <c r="I7524" s="2" t="s">
        <v>11809</v>
      </c>
      <c r="J7524" s="2" t="s">
        <v>20</v>
      </c>
      <c r="K7524" s="2" t="s">
        <v>20</v>
      </c>
    </row>
    <row r="7525" spans="1:11" x14ac:dyDescent="0.4">
      <c r="A7525" s="2" t="s">
        <v>11</v>
      </c>
      <c r="B7525" s="2" t="s">
        <v>12</v>
      </c>
      <c r="C7525" s="2" t="s">
        <v>13</v>
      </c>
      <c r="D7525" s="2" t="s">
        <v>14</v>
      </c>
      <c r="E7525" s="2" t="s">
        <v>6958</v>
      </c>
      <c r="F7525" s="2" t="s">
        <v>45</v>
      </c>
      <c r="G7525" s="2" t="s">
        <v>29</v>
      </c>
      <c r="H7525" s="2" t="s">
        <v>6959</v>
      </c>
      <c r="I7525" s="2" t="s">
        <v>6960</v>
      </c>
      <c r="J7525" s="2" t="s">
        <v>20</v>
      </c>
      <c r="K7525" s="2" t="s">
        <v>20</v>
      </c>
    </row>
    <row r="7526" spans="1:11" x14ac:dyDescent="0.4">
      <c r="A7526" s="2" t="s">
        <v>11</v>
      </c>
      <c r="B7526" s="2" t="s">
        <v>12</v>
      </c>
      <c r="C7526" s="2" t="s">
        <v>13</v>
      </c>
      <c r="D7526" s="2" t="s">
        <v>14</v>
      </c>
      <c r="E7526" s="2" t="s">
        <v>1826</v>
      </c>
      <c r="F7526" s="2" t="s">
        <v>45</v>
      </c>
      <c r="G7526" s="2" t="s">
        <v>29</v>
      </c>
      <c r="H7526" s="2" t="s">
        <v>3099</v>
      </c>
      <c r="I7526" s="2" t="s">
        <v>3100</v>
      </c>
      <c r="J7526" s="2" t="s">
        <v>20</v>
      </c>
      <c r="K7526" s="2" t="s">
        <v>20</v>
      </c>
    </row>
    <row r="7527" spans="1:11" x14ac:dyDescent="0.4">
      <c r="A7527" s="2" t="s">
        <v>11</v>
      </c>
      <c r="B7527" s="2" t="s">
        <v>12</v>
      </c>
      <c r="C7527" s="2" t="s">
        <v>13</v>
      </c>
      <c r="D7527" s="2" t="s">
        <v>14</v>
      </c>
      <c r="E7527" s="2" t="s">
        <v>18377</v>
      </c>
      <c r="F7527" s="2" t="s">
        <v>86</v>
      </c>
      <c r="G7527" s="2" t="s">
        <v>29</v>
      </c>
      <c r="H7527" s="2" t="s">
        <v>2008</v>
      </c>
      <c r="I7527" s="2" t="s">
        <v>18378</v>
      </c>
      <c r="J7527" s="2" t="s">
        <v>20</v>
      </c>
      <c r="K7527" s="2" t="s">
        <v>20</v>
      </c>
    </row>
    <row r="7528" spans="1:11" x14ac:dyDescent="0.4">
      <c r="A7528" s="2" t="s">
        <v>115</v>
      </c>
      <c r="B7528" s="2" t="s">
        <v>12</v>
      </c>
      <c r="C7528" s="2" t="s">
        <v>13</v>
      </c>
      <c r="D7528" s="2" t="s">
        <v>14</v>
      </c>
      <c r="E7528" s="2" t="s">
        <v>17697</v>
      </c>
      <c r="F7528" s="2" t="s">
        <v>45</v>
      </c>
      <c r="G7528" s="2" t="s">
        <v>17</v>
      </c>
      <c r="H7528" s="2" t="s">
        <v>2008</v>
      </c>
      <c r="I7528" s="2" t="s">
        <v>38953</v>
      </c>
      <c r="J7528" s="2" t="s">
        <v>20</v>
      </c>
      <c r="K7528" s="2" t="s">
        <v>20</v>
      </c>
    </row>
    <row r="7529" spans="1:11" x14ac:dyDescent="0.4">
      <c r="A7529" s="2" t="s">
        <v>11</v>
      </c>
      <c r="B7529" s="2" t="s">
        <v>12</v>
      </c>
      <c r="C7529" s="2" t="s">
        <v>13</v>
      </c>
      <c r="D7529" s="2" t="s">
        <v>14</v>
      </c>
      <c r="E7529" s="2" t="s">
        <v>21140</v>
      </c>
      <c r="F7529" s="2" t="s">
        <v>86</v>
      </c>
      <c r="G7529" s="2" t="s">
        <v>17</v>
      </c>
      <c r="H7529" s="2" t="s">
        <v>2008</v>
      </c>
      <c r="I7529" s="2" t="s">
        <v>21141</v>
      </c>
      <c r="J7529" s="2" t="s">
        <v>20</v>
      </c>
      <c r="K7529" s="2" t="s">
        <v>20</v>
      </c>
    </row>
    <row r="7530" spans="1:11" x14ac:dyDescent="0.4">
      <c r="A7530" s="2" t="s">
        <v>115</v>
      </c>
      <c r="B7530" s="2" t="s">
        <v>12</v>
      </c>
      <c r="C7530" s="2" t="s">
        <v>13</v>
      </c>
      <c r="D7530" s="2" t="s">
        <v>14</v>
      </c>
      <c r="E7530" s="2" t="s">
        <v>12488</v>
      </c>
      <c r="F7530" s="2" t="s">
        <v>45</v>
      </c>
      <c r="G7530" s="2" t="s">
        <v>17</v>
      </c>
      <c r="H7530" s="2" t="s">
        <v>12489</v>
      </c>
      <c r="I7530" s="2" t="s">
        <v>12490</v>
      </c>
      <c r="J7530" s="2" t="s">
        <v>20</v>
      </c>
      <c r="K7530" s="2" t="s">
        <v>20</v>
      </c>
    </row>
    <row r="7531" spans="1:11" x14ac:dyDescent="0.4">
      <c r="A7531" s="2" t="s">
        <v>11</v>
      </c>
      <c r="B7531" s="2" t="s">
        <v>12</v>
      </c>
      <c r="C7531" s="2" t="s">
        <v>13</v>
      </c>
      <c r="D7531" s="2" t="s">
        <v>14</v>
      </c>
      <c r="E7531" s="2" t="s">
        <v>37480</v>
      </c>
      <c r="F7531" s="2" t="s">
        <v>155</v>
      </c>
      <c r="G7531" s="2" t="s">
        <v>29</v>
      </c>
      <c r="H7531" s="2" t="s">
        <v>37481</v>
      </c>
      <c r="I7531" s="2" t="s">
        <v>37482</v>
      </c>
      <c r="J7531" s="2" t="s">
        <v>20</v>
      </c>
      <c r="K7531" s="2" t="s">
        <v>20</v>
      </c>
    </row>
    <row r="7532" spans="1:11" x14ac:dyDescent="0.4">
      <c r="A7532" s="2" t="s">
        <v>11</v>
      </c>
      <c r="B7532" s="2" t="s">
        <v>12</v>
      </c>
      <c r="C7532" s="2" t="s">
        <v>13</v>
      </c>
      <c r="D7532" s="2" t="s">
        <v>14</v>
      </c>
      <c r="E7532" s="2" t="s">
        <v>12709</v>
      </c>
      <c r="F7532" s="2" t="s">
        <v>45</v>
      </c>
      <c r="G7532" s="2" t="s">
        <v>17</v>
      </c>
      <c r="H7532" s="2" t="s">
        <v>12710</v>
      </c>
      <c r="I7532" s="2" t="s">
        <v>12711</v>
      </c>
      <c r="J7532" s="2" t="s">
        <v>20</v>
      </c>
      <c r="K7532" s="2" t="s">
        <v>20</v>
      </c>
    </row>
    <row r="7533" spans="1:11" x14ac:dyDescent="0.4">
      <c r="A7533" s="2" t="s">
        <v>11</v>
      </c>
      <c r="B7533" s="2" t="s">
        <v>12</v>
      </c>
      <c r="C7533" s="2" t="s">
        <v>13</v>
      </c>
      <c r="D7533" s="2" t="s">
        <v>14</v>
      </c>
      <c r="E7533" s="2" t="s">
        <v>12501</v>
      </c>
      <c r="F7533" s="2" t="s">
        <v>45</v>
      </c>
      <c r="G7533" s="2" t="s">
        <v>66</v>
      </c>
      <c r="H7533" s="2" t="s">
        <v>12502</v>
      </c>
      <c r="I7533" s="2" t="s">
        <v>12503</v>
      </c>
      <c r="J7533" s="2" t="s">
        <v>20</v>
      </c>
      <c r="K7533" s="2" t="s">
        <v>20</v>
      </c>
    </row>
    <row r="7534" spans="1:11" x14ac:dyDescent="0.4">
      <c r="A7534" s="2" t="s">
        <v>11</v>
      </c>
      <c r="B7534" s="2" t="s">
        <v>12</v>
      </c>
      <c r="C7534" s="2" t="s">
        <v>13</v>
      </c>
      <c r="D7534" s="2" t="s">
        <v>14</v>
      </c>
      <c r="E7534" s="2" t="s">
        <v>2188</v>
      </c>
      <c r="F7534" s="2" t="s">
        <v>86</v>
      </c>
      <c r="G7534" s="2" t="s">
        <v>29</v>
      </c>
      <c r="H7534" s="2" t="s">
        <v>2189</v>
      </c>
      <c r="I7534" s="2" t="s">
        <v>2189</v>
      </c>
      <c r="J7534" s="2" t="s">
        <v>20</v>
      </c>
      <c r="K7534" s="2" t="s">
        <v>20</v>
      </c>
    </row>
    <row r="7535" spans="1:11" x14ac:dyDescent="0.4">
      <c r="A7535" s="2" t="s">
        <v>11</v>
      </c>
      <c r="B7535" s="2" t="s">
        <v>12</v>
      </c>
      <c r="C7535" s="2" t="s">
        <v>13</v>
      </c>
      <c r="D7535" s="2" t="s">
        <v>14</v>
      </c>
      <c r="E7535" s="2" t="s">
        <v>32112</v>
      </c>
      <c r="F7535" s="2" t="s">
        <v>342</v>
      </c>
      <c r="G7535" s="2" t="s">
        <v>29</v>
      </c>
      <c r="H7535" s="2" t="s">
        <v>32113</v>
      </c>
      <c r="I7535" s="2" t="s">
        <v>32114</v>
      </c>
      <c r="J7535" s="2" t="s">
        <v>20</v>
      </c>
      <c r="K7535" s="2" t="s">
        <v>20</v>
      </c>
    </row>
    <row r="7536" spans="1:11" x14ac:dyDescent="0.4">
      <c r="A7536" s="2" t="s">
        <v>11</v>
      </c>
      <c r="B7536" s="2" t="s">
        <v>12</v>
      </c>
      <c r="C7536" s="2" t="s">
        <v>13</v>
      </c>
      <c r="D7536" s="2" t="s">
        <v>14</v>
      </c>
      <c r="E7536" s="2" t="s">
        <v>29445</v>
      </c>
      <c r="F7536" s="2" t="s">
        <v>161</v>
      </c>
      <c r="G7536" s="2" t="s">
        <v>17</v>
      </c>
      <c r="H7536" s="2" t="s">
        <v>7805</v>
      </c>
      <c r="I7536" s="2" t="s">
        <v>29446</v>
      </c>
      <c r="J7536" s="2" t="s">
        <v>20</v>
      </c>
      <c r="K7536" s="2" t="s">
        <v>20</v>
      </c>
    </row>
    <row r="7537" spans="1:11" x14ac:dyDescent="0.4">
      <c r="A7537" s="2" t="s">
        <v>115</v>
      </c>
      <c r="B7537" s="2" t="s">
        <v>12</v>
      </c>
      <c r="C7537" s="2" t="s">
        <v>13</v>
      </c>
      <c r="D7537" s="2" t="s">
        <v>14</v>
      </c>
      <c r="E7537" s="2" t="s">
        <v>40733</v>
      </c>
      <c r="F7537" s="2" t="s">
        <v>161</v>
      </c>
      <c r="G7537" s="2" t="s">
        <v>29</v>
      </c>
      <c r="H7537" s="2" t="s">
        <v>7805</v>
      </c>
      <c r="I7537" s="2" t="s">
        <v>40734</v>
      </c>
      <c r="J7537" s="2" t="s">
        <v>20</v>
      </c>
      <c r="K7537" s="2" t="s">
        <v>20</v>
      </c>
    </row>
    <row r="7538" spans="1:11" x14ac:dyDescent="0.4">
      <c r="A7538" s="2" t="s">
        <v>115</v>
      </c>
      <c r="B7538" s="2" t="s">
        <v>12</v>
      </c>
      <c r="C7538" s="2" t="s">
        <v>13</v>
      </c>
      <c r="D7538" s="2" t="s">
        <v>14</v>
      </c>
      <c r="E7538" s="2" t="s">
        <v>18661</v>
      </c>
      <c r="F7538" s="2" t="s">
        <v>86</v>
      </c>
      <c r="G7538" s="2" t="s">
        <v>29</v>
      </c>
      <c r="H7538" s="2" t="s">
        <v>7805</v>
      </c>
      <c r="I7538" s="2" t="s">
        <v>18662</v>
      </c>
      <c r="J7538" s="2" t="s">
        <v>20</v>
      </c>
      <c r="K7538" s="2" t="s">
        <v>20</v>
      </c>
    </row>
    <row r="7539" spans="1:11" x14ac:dyDescent="0.4">
      <c r="A7539" s="2" t="s">
        <v>11</v>
      </c>
      <c r="B7539" s="2" t="s">
        <v>12</v>
      </c>
      <c r="C7539" s="2" t="s">
        <v>13</v>
      </c>
      <c r="D7539" s="2" t="s">
        <v>14</v>
      </c>
      <c r="E7539" s="2" t="s">
        <v>837</v>
      </c>
      <c r="F7539" s="2" t="s">
        <v>16</v>
      </c>
      <c r="G7539" s="2" t="s">
        <v>17</v>
      </c>
      <c r="H7539" s="2" t="s">
        <v>7805</v>
      </c>
      <c r="I7539" s="2" t="s">
        <v>7806</v>
      </c>
      <c r="J7539" s="2" t="s">
        <v>20</v>
      </c>
      <c r="K7539" s="2" t="s">
        <v>20</v>
      </c>
    </row>
    <row r="7540" spans="1:11" x14ac:dyDescent="0.4">
      <c r="A7540" s="2" t="s">
        <v>11</v>
      </c>
      <c r="B7540" s="2" t="s">
        <v>12</v>
      </c>
      <c r="C7540" s="2" t="s">
        <v>13</v>
      </c>
      <c r="D7540" s="2" t="s">
        <v>14</v>
      </c>
      <c r="E7540" s="2" t="s">
        <v>24871</v>
      </c>
      <c r="F7540" s="2" t="s">
        <v>33</v>
      </c>
      <c r="G7540" s="2" t="s">
        <v>17</v>
      </c>
      <c r="H7540" s="2" t="s">
        <v>7805</v>
      </c>
      <c r="I7540" s="2" t="s">
        <v>24872</v>
      </c>
      <c r="J7540" s="2" t="s">
        <v>20</v>
      </c>
      <c r="K7540" s="2" t="s">
        <v>20</v>
      </c>
    </row>
    <row r="7541" spans="1:11" x14ac:dyDescent="0.4">
      <c r="A7541" s="2" t="s">
        <v>115</v>
      </c>
      <c r="B7541" s="2" t="s">
        <v>12</v>
      </c>
      <c r="C7541" s="2" t="s">
        <v>13</v>
      </c>
      <c r="D7541" s="2" t="s">
        <v>14</v>
      </c>
      <c r="E7541" s="2" t="s">
        <v>1353</v>
      </c>
      <c r="F7541" s="2" t="s">
        <v>45</v>
      </c>
      <c r="G7541" s="2" t="s">
        <v>17</v>
      </c>
      <c r="H7541" s="2" t="s">
        <v>1354</v>
      </c>
      <c r="I7541" s="2" t="s">
        <v>1355</v>
      </c>
      <c r="J7541" s="2" t="s">
        <v>20</v>
      </c>
      <c r="K7541" s="2" t="s">
        <v>20</v>
      </c>
    </row>
    <row r="7542" spans="1:11" x14ac:dyDescent="0.4">
      <c r="A7542" s="2" t="s">
        <v>115</v>
      </c>
      <c r="B7542" s="2" t="s">
        <v>12</v>
      </c>
      <c r="C7542" s="2" t="s">
        <v>13</v>
      </c>
      <c r="D7542" s="2" t="s">
        <v>14</v>
      </c>
      <c r="E7542" s="2" t="s">
        <v>32536</v>
      </c>
      <c r="F7542" s="2" t="s">
        <v>33</v>
      </c>
      <c r="G7542" s="2" t="s">
        <v>29</v>
      </c>
      <c r="H7542" s="2" t="s">
        <v>32537</v>
      </c>
      <c r="I7542" s="2" t="s">
        <v>32538</v>
      </c>
      <c r="J7542" s="2" t="s">
        <v>20</v>
      </c>
      <c r="K7542" s="2" t="s">
        <v>20</v>
      </c>
    </row>
    <row r="7543" spans="1:11" x14ac:dyDescent="0.4">
      <c r="A7543" s="2" t="s">
        <v>11</v>
      </c>
      <c r="B7543" s="2" t="s">
        <v>12</v>
      </c>
      <c r="C7543" s="2" t="s">
        <v>13</v>
      </c>
      <c r="D7543" s="2" t="s">
        <v>14</v>
      </c>
      <c r="E7543" s="2" t="s">
        <v>18716</v>
      </c>
      <c r="F7543" s="2" t="s">
        <v>45</v>
      </c>
      <c r="G7543" s="2" t="s">
        <v>17</v>
      </c>
      <c r="H7543" s="2" t="s">
        <v>38355</v>
      </c>
      <c r="I7543" s="2" t="s">
        <v>38356</v>
      </c>
      <c r="J7543" s="2" t="s">
        <v>20</v>
      </c>
      <c r="K7543" s="2" t="s">
        <v>20</v>
      </c>
    </row>
    <row r="7544" spans="1:11" x14ac:dyDescent="0.4">
      <c r="A7544" s="2" t="s">
        <v>11</v>
      </c>
      <c r="B7544" s="2" t="s">
        <v>12</v>
      </c>
      <c r="C7544" s="2" t="s">
        <v>13</v>
      </c>
      <c r="D7544" s="2" t="s">
        <v>14</v>
      </c>
      <c r="E7544" s="2" t="s">
        <v>4674</v>
      </c>
      <c r="F7544" s="2" t="s">
        <v>45</v>
      </c>
      <c r="G7544" s="2" t="s">
        <v>29</v>
      </c>
      <c r="H7544" s="2" t="s">
        <v>4675</v>
      </c>
      <c r="I7544" s="2" t="s">
        <v>4676</v>
      </c>
      <c r="J7544" s="2" t="s">
        <v>20</v>
      </c>
      <c r="K7544" s="2" t="s">
        <v>20</v>
      </c>
    </row>
    <row r="7545" spans="1:11" x14ac:dyDescent="0.4">
      <c r="A7545" s="2" t="s">
        <v>115</v>
      </c>
      <c r="B7545" s="2" t="s">
        <v>12</v>
      </c>
      <c r="C7545" s="2" t="s">
        <v>13</v>
      </c>
      <c r="D7545" s="2" t="s">
        <v>14</v>
      </c>
      <c r="E7545" s="2" t="s">
        <v>8797</v>
      </c>
      <c r="F7545" s="2" t="s">
        <v>16</v>
      </c>
      <c r="G7545" s="2" t="s">
        <v>17</v>
      </c>
      <c r="H7545" s="2" t="s">
        <v>8798</v>
      </c>
      <c r="I7545" s="2" t="s">
        <v>8799</v>
      </c>
      <c r="J7545" s="2" t="s">
        <v>20</v>
      </c>
      <c r="K7545" s="2" t="s">
        <v>20</v>
      </c>
    </row>
    <row r="7546" spans="1:11" x14ac:dyDescent="0.4">
      <c r="A7546" s="2" t="s">
        <v>11</v>
      </c>
      <c r="B7546" s="2" t="s">
        <v>12</v>
      </c>
      <c r="C7546" s="2" t="s">
        <v>13</v>
      </c>
      <c r="D7546" s="2" t="s">
        <v>14</v>
      </c>
      <c r="E7546" s="2" t="s">
        <v>245</v>
      </c>
      <c r="F7546" s="2" t="s">
        <v>16</v>
      </c>
      <c r="G7546" s="2" t="s">
        <v>29</v>
      </c>
      <c r="H7546" s="2" t="s">
        <v>246</v>
      </c>
      <c r="I7546" s="2" t="s">
        <v>247</v>
      </c>
      <c r="J7546" s="2" t="s">
        <v>20</v>
      </c>
      <c r="K7546" s="2" t="s">
        <v>20</v>
      </c>
    </row>
    <row r="7547" spans="1:11" x14ac:dyDescent="0.4">
      <c r="A7547" s="2" t="s">
        <v>11</v>
      </c>
      <c r="B7547" s="2" t="s">
        <v>12</v>
      </c>
      <c r="C7547" s="2" t="s">
        <v>13</v>
      </c>
      <c r="D7547" s="2" t="s">
        <v>14</v>
      </c>
      <c r="E7547" s="2" t="s">
        <v>19388</v>
      </c>
      <c r="F7547" s="2" t="s">
        <v>45</v>
      </c>
      <c r="G7547" s="2" t="s">
        <v>17</v>
      </c>
      <c r="H7547" s="2" t="s">
        <v>246</v>
      </c>
      <c r="I7547" s="2" t="s">
        <v>19389</v>
      </c>
      <c r="J7547" s="2" t="s">
        <v>20</v>
      </c>
      <c r="K7547" s="2" t="s">
        <v>20</v>
      </c>
    </row>
    <row r="7548" spans="1:11" x14ac:dyDescent="0.4">
      <c r="A7548" s="2" t="s">
        <v>11</v>
      </c>
      <c r="B7548" s="2" t="s">
        <v>12</v>
      </c>
      <c r="C7548" s="2" t="s">
        <v>13</v>
      </c>
      <c r="D7548" s="2" t="s">
        <v>14</v>
      </c>
      <c r="E7548" s="2" t="s">
        <v>19369</v>
      </c>
      <c r="F7548" s="2" t="s">
        <v>33</v>
      </c>
      <c r="G7548" s="2" t="s">
        <v>17</v>
      </c>
      <c r="H7548" s="2" t="s">
        <v>246</v>
      </c>
      <c r="I7548" s="2" t="s">
        <v>19370</v>
      </c>
      <c r="J7548" s="2" t="s">
        <v>20</v>
      </c>
      <c r="K7548" s="2" t="s">
        <v>20</v>
      </c>
    </row>
    <row r="7549" spans="1:11" x14ac:dyDescent="0.4">
      <c r="A7549" s="2" t="s">
        <v>11</v>
      </c>
      <c r="B7549" s="2" t="s">
        <v>12</v>
      </c>
      <c r="C7549" s="2" t="s">
        <v>13</v>
      </c>
      <c r="D7549" s="2" t="s">
        <v>14</v>
      </c>
      <c r="E7549" s="2" t="s">
        <v>16969</v>
      </c>
      <c r="F7549" s="2" t="s">
        <v>45</v>
      </c>
      <c r="G7549" s="2" t="s">
        <v>17</v>
      </c>
      <c r="H7549" s="2" t="s">
        <v>246</v>
      </c>
      <c r="I7549" s="2" t="s">
        <v>16970</v>
      </c>
      <c r="J7549" s="2" t="s">
        <v>20</v>
      </c>
      <c r="K7549" s="2" t="s">
        <v>20</v>
      </c>
    </row>
    <row r="7550" spans="1:11" x14ac:dyDescent="0.4">
      <c r="A7550" s="2" t="s">
        <v>11</v>
      </c>
      <c r="B7550" s="2" t="s">
        <v>12</v>
      </c>
      <c r="C7550" s="2" t="s">
        <v>13</v>
      </c>
      <c r="D7550" s="2" t="s">
        <v>14</v>
      </c>
      <c r="E7550" s="2" t="s">
        <v>20817</v>
      </c>
      <c r="F7550" s="2" t="s">
        <v>86</v>
      </c>
      <c r="G7550" s="2" t="s">
        <v>17</v>
      </c>
      <c r="H7550" s="2" t="s">
        <v>246</v>
      </c>
      <c r="I7550" s="2" t="s">
        <v>20818</v>
      </c>
      <c r="J7550" s="2" t="s">
        <v>20</v>
      </c>
      <c r="K7550" s="2" t="s">
        <v>20</v>
      </c>
    </row>
    <row r="7551" spans="1:11" x14ac:dyDescent="0.4">
      <c r="A7551" s="2" t="s">
        <v>11</v>
      </c>
      <c r="B7551" s="2" t="s">
        <v>12</v>
      </c>
      <c r="C7551" s="2" t="s">
        <v>13</v>
      </c>
      <c r="D7551" s="2" t="s">
        <v>14</v>
      </c>
      <c r="E7551" s="2" t="s">
        <v>4196</v>
      </c>
      <c r="F7551" s="2" t="s">
        <v>299</v>
      </c>
      <c r="G7551" s="2" t="s">
        <v>17</v>
      </c>
      <c r="H7551" s="2" t="s">
        <v>246</v>
      </c>
      <c r="I7551" s="2" t="s">
        <v>246</v>
      </c>
      <c r="J7551" s="2" t="s">
        <v>20</v>
      </c>
      <c r="K7551" s="2" t="s">
        <v>20</v>
      </c>
    </row>
    <row r="7552" spans="1:11" x14ac:dyDescent="0.4">
      <c r="A7552" s="2" t="s">
        <v>11</v>
      </c>
      <c r="B7552" s="2" t="s">
        <v>12</v>
      </c>
      <c r="C7552" s="2" t="s">
        <v>13</v>
      </c>
      <c r="D7552" s="2" t="s">
        <v>14</v>
      </c>
      <c r="E7552" s="2" t="s">
        <v>5072</v>
      </c>
      <c r="F7552" s="2" t="s">
        <v>45</v>
      </c>
      <c r="G7552" s="2" t="s">
        <v>17</v>
      </c>
      <c r="H7552" s="2" t="s">
        <v>246</v>
      </c>
      <c r="I7552" s="2" t="s">
        <v>5073</v>
      </c>
      <c r="J7552" s="2" t="s">
        <v>20</v>
      </c>
      <c r="K7552" s="2" t="s">
        <v>20</v>
      </c>
    </row>
    <row r="7553" spans="1:11" x14ac:dyDescent="0.4">
      <c r="A7553" s="2" t="s">
        <v>11</v>
      </c>
      <c r="B7553" s="2" t="s">
        <v>12</v>
      </c>
      <c r="C7553" s="2" t="s">
        <v>13</v>
      </c>
      <c r="D7553" s="2" t="s">
        <v>14</v>
      </c>
      <c r="E7553" s="2" t="s">
        <v>1234</v>
      </c>
      <c r="F7553" s="2" t="s">
        <v>45</v>
      </c>
      <c r="G7553" s="2" t="s">
        <v>17</v>
      </c>
      <c r="H7553" s="2" t="s">
        <v>22132</v>
      </c>
      <c r="I7553" s="2" t="s">
        <v>22133</v>
      </c>
      <c r="J7553" s="2" t="s">
        <v>20</v>
      </c>
      <c r="K7553" s="2" t="s">
        <v>20</v>
      </c>
    </row>
    <row r="7554" spans="1:11" x14ac:dyDescent="0.4">
      <c r="A7554" s="2" t="s">
        <v>115</v>
      </c>
      <c r="B7554" s="2" t="s">
        <v>12</v>
      </c>
      <c r="C7554" s="2" t="s">
        <v>13</v>
      </c>
      <c r="D7554" s="2" t="s">
        <v>14</v>
      </c>
      <c r="E7554" s="2" t="s">
        <v>41307</v>
      </c>
      <c r="F7554" s="2" t="s">
        <v>45</v>
      </c>
      <c r="G7554" s="2" t="s">
        <v>17</v>
      </c>
      <c r="H7554" s="2" t="s">
        <v>41308</v>
      </c>
      <c r="I7554" s="2" t="s">
        <v>41309</v>
      </c>
      <c r="J7554" s="2" t="s">
        <v>20</v>
      </c>
      <c r="K7554" s="2" t="s">
        <v>20</v>
      </c>
    </row>
    <row r="7555" spans="1:11" x14ac:dyDescent="0.4">
      <c r="A7555" s="2" t="s">
        <v>11</v>
      </c>
      <c r="B7555" s="2" t="s">
        <v>12</v>
      </c>
      <c r="C7555" s="2" t="s">
        <v>13</v>
      </c>
      <c r="D7555" s="2" t="s">
        <v>14</v>
      </c>
      <c r="E7555" s="2" t="s">
        <v>16927</v>
      </c>
      <c r="F7555" s="2" t="s">
        <v>33</v>
      </c>
      <c r="G7555" s="2" t="s">
        <v>29</v>
      </c>
      <c r="H7555" s="2" t="s">
        <v>16928</v>
      </c>
      <c r="I7555" s="2" t="s">
        <v>16929</v>
      </c>
      <c r="J7555" s="2" t="s">
        <v>20</v>
      </c>
      <c r="K7555" s="2" t="s">
        <v>20</v>
      </c>
    </row>
    <row r="7556" spans="1:11" x14ac:dyDescent="0.4">
      <c r="A7556" s="2" t="s">
        <v>115</v>
      </c>
      <c r="B7556" s="2" t="s">
        <v>12</v>
      </c>
      <c r="C7556" s="2" t="s">
        <v>13</v>
      </c>
      <c r="D7556" s="2" t="s">
        <v>14</v>
      </c>
      <c r="E7556" s="2" t="s">
        <v>7323</v>
      </c>
      <c r="F7556" s="2" t="s">
        <v>16</v>
      </c>
      <c r="G7556" s="2" t="s">
        <v>17</v>
      </c>
      <c r="H7556" s="2" t="s">
        <v>7065</v>
      </c>
      <c r="I7556" s="2" t="s">
        <v>9297</v>
      </c>
      <c r="J7556" s="2" t="s">
        <v>20</v>
      </c>
      <c r="K7556" s="2" t="s">
        <v>20</v>
      </c>
    </row>
    <row r="7557" spans="1:11" x14ac:dyDescent="0.4">
      <c r="A7557" s="2" t="s">
        <v>11</v>
      </c>
      <c r="B7557" s="2" t="s">
        <v>12</v>
      </c>
      <c r="C7557" s="2" t="s">
        <v>13</v>
      </c>
      <c r="D7557" s="2" t="s">
        <v>14</v>
      </c>
      <c r="E7557" s="2" t="s">
        <v>40024</v>
      </c>
      <c r="F7557" s="2" t="s">
        <v>33</v>
      </c>
      <c r="G7557" s="2" t="s">
        <v>17</v>
      </c>
      <c r="H7557" s="2" t="s">
        <v>40025</v>
      </c>
      <c r="I7557" s="2" t="s">
        <v>40026</v>
      </c>
      <c r="J7557" s="2" t="s">
        <v>20</v>
      </c>
      <c r="K7557" s="2" t="s">
        <v>20</v>
      </c>
    </row>
    <row r="7558" spans="1:11" x14ac:dyDescent="0.4">
      <c r="A7558" s="2" t="s">
        <v>115</v>
      </c>
      <c r="B7558" s="2" t="s">
        <v>12</v>
      </c>
      <c r="C7558" s="2" t="s">
        <v>13</v>
      </c>
      <c r="D7558" s="2" t="s">
        <v>14</v>
      </c>
      <c r="E7558" s="2" t="s">
        <v>11289</v>
      </c>
      <c r="F7558" s="2" t="s">
        <v>45</v>
      </c>
      <c r="G7558" s="2" t="s">
        <v>29</v>
      </c>
      <c r="H7558" s="2" t="s">
        <v>11290</v>
      </c>
      <c r="I7558" s="2" t="s">
        <v>11291</v>
      </c>
      <c r="J7558" s="2" t="s">
        <v>20</v>
      </c>
      <c r="K7558" s="2" t="s">
        <v>20</v>
      </c>
    </row>
    <row r="7559" spans="1:11" x14ac:dyDescent="0.4">
      <c r="A7559" s="2" t="s">
        <v>11</v>
      </c>
      <c r="B7559" s="2" t="s">
        <v>12</v>
      </c>
      <c r="C7559" s="2" t="s">
        <v>13</v>
      </c>
      <c r="D7559" s="2" t="s">
        <v>14</v>
      </c>
      <c r="E7559" s="2" t="s">
        <v>25199</v>
      </c>
      <c r="F7559" s="2" t="s">
        <v>33</v>
      </c>
      <c r="G7559" s="2" t="s">
        <v>145</v>
      </c>
      <c r="H7559" s="2" t="s">
        <v>25200</v>
      </c>
      <c r="I7559" s="2" t="s">
        <v>25201</v>
      </c>
      <c r="J7559" s="2" t="s">
        <v>20</v>
      </c>
      <c r="K7559" s="2" t="s">
        <v>20</v>
      </c>
    </row>
    <row r="7560" spans="1:11" x14ac:dyDescent="0.4">
      <c r="A7560" s="2" t="s">
        <v>115</v>
      </c>
      <c r="B7560" s="2" t="s">
        <v>12</v>
      </c>
      <c r="C7560" s="2" t="s">
        <v>13</v>
      </c>
      <c r="D7560" s="2" t="s">
        <v>14</v>
      </c>
      <c r="E7560" s="2" t="s">
        <v>4829</v>
      </c>
      <c r="F7560" s="2" t="s">
        <v>45</v>
      </c>
      <c r="G7560" s="2" t="s">
        <v>17</v>
      </c>
      <c r="H7560" s="2" t="s">
        <v>4830</v>
      </c>
      <c r="I7560" s="2" t="s">
        <v>4831</v>
      </c>
      <c r="J7560" s="2" t="s">
        <v>20</v>
      </c>
      <c r="K7560" s="2" t="s">
        <v>20</v>
      </c>
    </row>
    <row r="7561" spans="1:11" x14ac:dyDescent="0.4">
      <c r="A7561" s="2" t="s">
        <v>115</v>
      </c>
      <c r="B7561" s="2" t="s">
        <v>12</v>
      </c>
      <c r="C7561" s="2" t="s">
        <v>13</v>
      </c>
      <c r="D7561" s="2" t="s">
        <v>14</v>
      </c>
      <c r="E7561" s="2" t="s">
        <v>19801</v>
      </c>
      <c r="F7561" s="2" t="s">
        <v>86</v>
      </c>
      <c r="G7561" s="2" t="s">
        <v>17</v>
      </c>
      <c r="H7561" s="2" t="s">
        <v>19802</v>
      </c>
      <c r="I7561" s="2" t="s">
        <v>19803</v>
      </c>
      <c r="J7561" s="2" t="s">
        <v>20</v>
      </c>
      <c r="K7561" s="2" t="s">
        <v>20</v>
      </c>
    </row>
    <row r="7562" spans="1:11" x14ac:dyDescent="0.4">
      <c r="A7562" s="2" t="s">
        <v>115</v>
      </c>
      <c r="B7562" s="2" t="s">
        <v>12</v>
      </c>
      <c r="C7562" s="2" t="s">
        <v>13</v>
      </c>
      <c r="D7562" s="2" t="s">
        <v>14</v>
      </c>
      <c r="E7562" s="2" t="s">
        <v>19791</v>
      </c>
      <c r="F7562" s="2" t="s">
        <v>16</v>
      </c>
      <c r="G7562" s="2" t="s">
        <v>17</v>
      </c>
      <c r="H7562" s="2" t="s">
        <v>19792</v>
      </c>
      <c r="I7562" s="2" t="s">
        <v>19793</v>
      </c>
      <c r="J7562" s="2" t="s">
        <v>20</v>
      </c>
      <c r="K7562" s="2" t="s">
        <v>20</v>
      </c>
    </row>
    <row r="7563" spans="1:11" x14ac:dyDescent="0.4">
      <c r="A7563" s="2" t="s">
        <v>11</v>
      </c>
      <c r="B7563" s="2" t="s">
        <v>12</v>
      </c>
      <c r="C7563" s="2" t="s">
        <v>13</v>
      </c>
      <c r="D7563" s="2" t="s">
        <v>14</v>
      </c>
      <c r="E7563" s="2" t="s">
        <v>33364</v>
      </c>
      <c r="F7563" s="2" t="s">
        <v>16</v>
      </c>
      <c r="G7563" s="2" t="s">
        <v>17</v>
      </c>
      <c r="H7563" s="2" t="s">
        <v>28381</v>
      </c>
      <c r="I7563" s="2" t="s">
        <v>33365</v>
      </c>
      <c r="J7563" s="2" t="s">
        <v>20</v>
      </c>
      <c r="K7563" s="2" t="s">
        <v>20</v>
      </c>
    </row>
    <row r="7564" spans="1:11" x14ac:dyDescent="0.4">
      <c r="A7564" s="2" t="s">
        <v>11</v>
      </c>
      <c r="B7564" s="2" t="s">
        <v>12</v>
      </c>
      <c r="C7564" s="2" t="s">
        <v>13</v>
      </c>
      <c r="D7564" s="2" t="s">
        <v>14</v>
      </c>
      <c r="E7564" s="2" t="s">
        <v>21445</v>
      </c>
      <c r="F7564" s="2" t="s">
        <v>33</v>
      </c>
      <c r="G7564" s="2" t="s">
        <v>29</v>
      </c>
      <c r="H7564" s="2" t="s">
        <v>21446</v>
      </c>
      <c r="I7564" s="2" t="s">
        <v>21447</v>
      </c>
      <c r="J7564" s="2" t="s">
        <v>20</v>
      </c>
      <c r="K7564" s="2" t="s">
        <v>20</v>
      </c>
    </row>
    <row r="7565" spans="1:11" x14ac:dyDescent="0.4">
      <c r="A7565" s="2" t="s">
        <v>115</v>
      </c>
      <c r="B7565" s="2" t="s">
        <v>12</v>
      </c>
      <c r="C7565" s="2" t="s">
        <v>13</v>
      </c>
      <c r="D7565" s="2" t="s">
        <v>14</v>
      </c>
      <c r="E7565" s="2" t="s">
        <v>3213</v>
      </c>
      <c r="F7565" s="2" t="s">
        <v>33</v>
      </c>
      <c r="G7565" s="2" t="s">
        <v>17</v>
      </c>
      <c r="H7565" s="2" t="s">
        <v>3214</v>
      </c>
      <c r="I7565" s="2" t="s">
        <v>3215</v>
      </c>
      <c r="J7565" s="2" t="s">
        <v>20</v>
      </c>
      <c r="K7565" s="2" t="s">
        <v>20</v>
      </c>
    </row>
    <row r="7566" spans="1:11" x14ac:dyDescent="0.4">
      <c r="A7566" s="2" t="s">
        <v>11</v>
      </c>
      <c r="B7566" s="2" t="s">
        <v>12</v>
      </c>
      <c r="C7566" s="2" t="s">
        <v>13</v>
      </c>
      <c r="D7566" s="2" t="s">
        <v>14</v>
      </c>
      <c r="E7566" s="2" t="s">
        <v>8355</v>
      </c>
      <c r="F7566" s="2" t="s">
        <v>16</v>
      </c>
      <c r="G7566" s="2" t="s">
        <v>17</v>
      </c>
      <c r="H7566" s="2" t="s">
        <v>34715</v>
      </c>
      <c r="I7566" s="2" t="s">
        <v>34716</v>
      </c>
      <c r="J7566" s="2" t="s">
        <v>20</v>
      </c>
      <c r="K7566" s="2" t="s">
        <v>20</v>
      </c>
    </row>
    <row r="7567" spans="1:11" x14ac:dyDescent="0.4">
      <c r="A7567" s="2" t="s">
        <v>115</v>
      </c>
      <c r="B7567" s="2" t="s">
        <v>12</v>
      </c>
      <c r="C7567" s="2" t="s">
        <v>13</v>
      </c>
      <c r="D7567" s="2" t="s">
        <v>14</v>
      </c>
      <c r="E7567" s="2" t="s">
        <v>3107</v>
      </c>
      <c r="F7567" s="2" t="s">
        <v>86</v>
      </c>
      <c r="G7567" s="2" t="s">
        <v>17</v>
      </c>
      <c r="H7567" s="2" t="s">
        <v>30504</v>
      </c>
      <c r="I7567" s="2" t="s">
        <v>30505</v>
      </c>
      <c r="J7567" s="2" t="s">
        <v>20</v>
      </c>
      <c r="K7567" s="2" t="s">
        <v>20</v>
      </c>
    </row>
    <row r="7568" spans="1:11" x14ac:dyDescent="0.4">
      <c r="A7568" s="2" t="s">
        <v>11</v>
      </c>
      <c r="B7568" s="2" t="s">
        <v>12</v>
      </c>
      <c r="C7568" s="2" t="s">
        <v>13</v>
      </c>
      <c r="D7568" s="2" t="s">
        <v>14</v>
      </c>
      <c r="E7568" s="2" t="s">
        <v>34712</v>
      </c>
      <c r="F7568" s="2" t="s">
        <v>16</v>
      </c>
      <c r="G7568" s="2" t="s">
        <v>17</v>
      </c>
      <c r="H7568" s="2" t="s">
        <v>34713</v>
      </c>
      <c r="I7568" s="2" t="s">
        <v>34714</v>
      </c>
      <c r="J7568" s="2" t="s">
        <v>20</v>
      </c>
      <c r="K7568" s="2" t="s">
        <v>20</v>
      </c>
    </row>
    <row r="7569" spans="1:11" x14ac:dyDescent="0.4">
      <c r="A7569" s="2" t="s">
        <v>11</v>
      </c>
      <c r="B7569" s="2" t="s">
        <v>12</v>
      </c>
      <c r="C7569" s="2" t="s">
        <v>13</v>
      </c>
      <c r="D7569" s="2" t="s">
        <v>14</v>
      </c>
      <c r="E7569" s="2" t="s">
        <v>4599</v>
      </c>
      <c r="F7569" s="2" t="s">
        <v>16</v>
      </c>
      <c r="G7569" s="2" t="s">
        <v>29</v>
      </c>
      <c r="H7569" s="2" t="s">
        <v>14121</v>
      </c>
      <c r="I7569" s="2" t="s">
        <v>14122</v>
      </c>
      <c r="J7569" s="2" t="s">
        <v>20</v>
      </c>
      <c r="K7569" s="2" t="s">
        <v>20</v>
      </c>
    </row>
    <row r="7570" spans="1:11" x14ac:dyDescent="0.4">
      <c r="A7570" s="2" t="s">
        <v>115</v>
      </c>
      <c r="B7570" s="2" t="s">
        <v>12</v>
      </c>
      <c r="C7570" s="2" t="s">
        <v>13</v>
      </c>
      <c r="D7570" s="2" t="s">
        <v>14</v>
      </c>
      <c r="E7570" s="2" t="s">
        <v>176</v>
      </c>
      <c r="F7570" s="2" t="s">
        <v>16</v>
      </c>
      <c r="G7570" s="2" t="s">
        <v>17</v>
      </c>
      <c r="H7570" s="2" t="s">
        <v>2659</v>
      </c>
      <c r="I7570" s="2" t="s">
        <v>2660</v>
      </c>
      <c r="J7570" s="2" t="s">
        <v>20</v>
      </c>
      <c r="K7570" s="2" t="s">
        <v>20</v>
      </c>
    </row>
    <row r="7571" spans="1:11" x14ac:dyDescent="0.4">
      <c r="A7571" s="2" t="s">
        <v>115</v>
      </c>
      <c r="B7571" s="2" t="s">
        <v>12</v>
      </c>
      <c r="C7571" s="2" t="s">
        <v>13</v>
      </c>
      <c r="D7571" s="2" t="s">
        <v>14</v>
      </c>
      <c r="E7571" s="2" t="s">
        <v>19490</v>
      </c>
      <c r="F7571" s="2" t="s">
        <v>33</v>
      </c>
      <c r="G7571" s="2" t="s">
        <v>66</v>
      </c>
      <c r="H7571" s="2" t="s">
        <v>19491</v>
      </c>
      <c r="I7571" s="2" t="s">
        <v>19492</v>
      </c>
      <c r="J7571" s="2" t="s">
        <v>20</v>
      </c>
      <c r="K7571" s="2" t="s">
        <v>20</v>
      </c>
    </row>
    <row r="7572" spans="1:11" x14ac:dyDescent="0.4">
      <c r="A7572" s="2" t="s">
        <v>11</v>
      </c>
      <c r="B7572" s="2" t="s">
        <v>12</v>
      </c>
      <c r="C7572" s="2" t="s">
        <v>13</v>
      </c>
      <c r="D7572" s="2" t="s">
        <v>14</v>
      </c>
      <c r="E7572" s="2" t="s">
        <v>29489</v>
      </c>
      <c r="F7572" s="2" t="s">
        <v>45</v>
      </c>
      <c r="G7572" s="2" t="s">
        <v>66</v>
      </c>
      <c r="H7572" s="2" t="s">
        <v>29490</v>
      </c>
      <c r="I7572" s="2" t="s">
        <v>29491</v>
      </c>
      <c r="J7572" s="2" t="s">
        <v>20</v>
      </c>
      <c r="K7572" s="2" t="s">
        <v>20</v>
      </c>
    </row>
    <row r="7573" spans="1:11" x14ac:dyDescent="0.4">
      <c r="A7573" s="2" t="s">
        <v>11</v>
      </c>
      <c r="B7573" s="2" t="s">
        <v>12</v>
      </c>
      <c r="C7573" s="2" t="s">
        <v>13</v>
      </c>
      <c r="D7573" s="2" t="s">
        <v>14</v>
      </c>
      <c r="E7573" s="2" t="s">
        <v>8834</v>
      </c>
      <c r="F7573" s="2" t="s">
        <v>45</v>
      </c>
      <c r="G7573" s="2" t="s">
        <v>17</v>
      </c>
      <c r="H7573" s="2" t="s">
        <v>952</v>
      </c>
      <c r="I7573" s="2" t="s">
        <v>8835</v>
      </c>
      <c r="J7573" s="2" t="s">
        <v>20</v>
      </c>
      <c r="K7573" s="2" t="s">
        <v>20</v>
      </c>
    </row>
    <row r="7574" spans="1:11" x14ac:dyDescent="0.4">
      <c r="A7574" s="2" t="s">
        <v>11</v>
      </c>
      <c r="B7574" s="2" t="s">
        <v>12</v>
      </c>
      <c r="C7574" s="2" t="s">
        <v>13</v>
      </c>
      <c r="D7574" s="2" t="s">
        <v>14</v>
      </c>
      <c r="E7574" s="2" t="s">
        <v>21487</v>
      </c>
      <c r="F7574" s="2" t="s">
        <v>112</v>
      </c>
      <c r="G7574" s="2" t="s">
        <v>17</v>
      </c>
      <c r="H7574" s="2" t="s">
        <v>21488</v>
      </c>
      <c r="I7574" s="2" t="s">
        <v>21489</v>
      </c>
      <c r="J7574" s="2" t="s">
        <v>20</v>
      </c>
      <c r="K7574" s="2" t="s">
        <v>20</v>
      </c>
    </row>
    <row r="7575" spans="1:11" x14ac:dyDescent="0.4">
      <c r="A7575" s="2" t="s">
        <v>11</v>
      </c>
      <c r="B7575" s="2" t="s">
        <v>12</v>
      </c>
      <c r="C7575" s="2" t="s">
        <v>13</v>
      </c>
      <c r="D7575" s="2" t="s">
        <v>14</v>
      </c>
      <c r="E7575" s="2" t="s">
        <v>10864</v>
      </c>
      <c r="F7575" s="2" t="s">
        <v>16</v>
      </c>
      <c r="G7575" s="2" t="s">
        <v>29</v>
      </c>
      <c r="H7575" s="2" t="s">
        <v>10865</v>
      </c>
      <c r="I7575" s="2" t="s">
        <v>10866</v>
      </c>
      <c r="J7575" s="2" t="s">
        <v>20</v>
      </c>
      <c r="K7575" s="2" t="s">
        <v>20</v>
      </c>
    </row>
    <row r="7576" spans="1:11" x14ac:dyDescent="0.4">
      <c r="A7576" s="2" t="s">
        <v>115</v>
      </c>
      <c r="B7576" s="2" t="s">
        <v>12</v>
      </c>
      <c r="C7576" s="2" t="s">
        <v>13</v>
      </c>
      <c r="D7576" s="2" t="s">
        <v>14</v>
      </c>
      <c r="E7576" s="2" t="s">
        <v>3544</v>
      </c>
      <c r="F7576" s="2" t="s">
        <v>16</v>
      </c>
      <c r="G7576" s="2" t="s">
        <v>17</v>
      </c>
      <c r="H7576" s="2" t="s">
        <v>15938</v>
      </c>
      <c r="I7576" s="2" t="s">
        <v>15939</v>
      </c>
      <c r="J7576" s="2" t="s">
        <v>20</v>
      </c>
      <c r="K7576" s="2" t="s">
        <v>20</v>
      </c>
    </row>
    <row r="7577" spans="1:11" x14ac:dyDescent="0.4">
      <c r="A7577" s="2" t="s">
        <v>11</v>
      </c>
      <c r="B7577" s="2" t="s">
        <v>12</v>
      </c>
      <c r="C7577" s="2" t="s">
        <v>13</v>
      </c>
      <c r="D7577" s="2" t="s">
        <v>14</v>
      </c>
      <c r="E7577" s="2" t="s">
        <v>38536</v>
      </c>
      <c r="F7577" s="2" t="s">
        <v>45</v>
      </c>
      <c r="G7577" s="2" t="s">
        <v>17</v>
      </c>
      <c r="H7577" s="2" t="s">
        <v>38537</v>
      </c>
      <c r="I7577" s="2" t="s">
        <v>38538</v>
      </c>
      <c r="J7577" s="2" t="s">
        <v>20</v>
      </c>
      <c r="K7577" s="2" t="s">
        <v>20</v>
      </c>
    </row>
    <row r="7578" spans="1:11" x14ac:dyDescent="0.4">
      <c r="A7578" s="2" t="s">
        <v>11</v>
      </c>
      <c r="B7578" s="2" t="s">
        <v>12</v>
      </c>
      <c r="C7578" s="2" t="s">
        <v>13</v>
      </c>
      <c r="D7578" s="2" t="s">
        <v>14</v>
      </c>
      <c r="E7578" s="2" t="s">
        <v>40502</v>
      </c>
      <c r="F7578" s="2" t="s">
        <v>16</v>
      </c>
      <c r="G7578" s="2" t="s">
        <v>17</v>
      </c>
      <c r="H7578" s="2" t="s">
        <v>40503</v>
      </c>
      <c r="I7578" s="2" t="s">
        <v>40504</v>
      </c>
      <c r="J7578" s="2" t="s">
        <v>20</v>
      </c>
      <c r="K7578" s="2" t="s">
        <v>20</v>
      </c>
    </row>
    <row r="7579" spans="1:11" x14ac:dyDescent="0.4">
      <c r="A7579" s="2" t="s">
        <v>11</v>
      </c>
      <c r="B7579" s="2" t="s">
        <v>12</v>
      </c>
      <c r="C7579" s="2" t="s">
        <v>13</v>
      </c>
      <c r="D7579" s="2" t="s">
        <v>14</v>
      </c>
      <c r="E7579" s="2" t="s">
        <v>30498</v>
      </c>
      <c r="F7579" s="2" t="s">
        <v>16</v>
      </c>
      <c r="G7579" s="2" t="s">
        <v>29</v>
      </c>
      <c r="H7579" s="2" t="s">
        <v>34214</v>
      </c>
      <c r="I7579" s="2" t="s">
        <v>34215</v>
      </c>
      <c r="J7579" s="2" t="s">
        <v>20</v>
      </c>
      <c r="K7579" s="2" t="s">
        <v>20</v>
      </c>
    </row>
    <row r="7580" spans="1:11" x14ac:dyDescent="0.4">
      <c r="A7580" s="2" t="s">
        <v>115</v>
      </c>
      <c r="B7580" s="2" t="s">
        <v>12</v>
      </c>
      <c r="C7580" s="2" t="s">
        <v>13</v>
      </c>
      <c r="D7580" s="2" t="s">
        <v>14</v>
      </c>
      <c r="E7580" s="2" t="s">
        <v>236</v>
      </c>
      <c r="F7580" s="2" t="s">
        <v>86</v>
      </c>
      <c r="G7580" s="2" t="s">
        <v>29</v>
      </c>
      <c r="H7580" s="2" t="s">
        <v>23640</v>
      </c>
      <c r="I7580" s="2" t="s">
        <v>23641</v>
      </c>
      <c r="J7580" s="2" t="s">
        <v>20</v>
      </c>
      <c r="K7580" s="2" t="s">
        <v>20</v>
      </c>
    </row>
    <row r="7581" spans="1:11" x14ac:dyDescent="0.4">
      <c r="A7581" s="2" t="s">
        <v>11</v>
      </c>
      <c r="B7581" s="2" t="s">
        <v>12</v>
      </c>
      <c r="C7581" s="2" t="s">
        <v>13</v>
      </c>
      <c r="D7581" s="2" t="s">
        <v>14</v>
      </c>
      <c r="E7581" s="2" t="s">
        <v>35631</v>
      </c>
      <c r="F7581" s="2" t="s">
        <v>86</v>
      </c>
      <c r="G7581" s="2" t="s">
        <v>29</v>
      </c>
      <c r="H7581" s="2" t="s">
        <v>1896</v>
      </c>
      <c r="I7581" s="2" t="s">
        <v>35632</v>
      </c>
      <c r="J7581" s="2" t="s">
        <v>20</v>
      </c>
      <c r="K7581" s="2" t="s">
        <v>20</v>
      </c>
    </row>
    <row r="7582" spans="1:11" x14ac:dyDescent="0.4">
      <c r="A7582" s="2" t="s">
        <v>11</v>
      </c>
      <c r="B7582" s="2" t="s">
        <v>12</v>
      </c>
      <c r="C7582" s="2" t="s">
        <v>13</v>
      </c>
      <c r="D7582" s="2" t="s">
        <v>14</v>
      </c>
      <c r="E7582" s="2" t="s">
        <v>25996</v>
      </c>
      <c r="F7582" s="2" t="s">
        <v>28</v>
      </c>
      <c r="G7582" s="2" t="s">
        <v>17</v>
      </c>
      <c r="H7582" s="2" t="s">
        <v>1896</v>
      </c>
      <c r="I7582" s="2" t="s">
        <v>25997</v>
      </c>
      <c r="J7582" s="2" t="s">
        <v>20</v>
      </c>
      <c r="K7582" s="2" t="s">
        <v>20</v>
      </c>
    </row>
    <row r="7583" spans="1:11" x14ac:dyDescent="0.4">
      <c r="A7583" s="2" t="s">
        <v>11</v>
      </c>
      <c r="B7583" s="2" t="s">
        <v>12</v>
      </c>
      <c r="C7583" s="2" t="s">
        <v>13</v>
      </c>
      <c r="D7583" s="2" t="s">
        <v>14</v>
      </c>
      <c r="E7583" s="2" t="s">
        <v>26776</v>
      </c>
      <c r="F7583" s="2" t="s">
        <v>33</v>
      </c>
      <c r="G7583" s="2" t="s">
        <v>29</v>
      </c>
      <c r="H7583" s="2" t="s">
        <v>1310</v>
      </c>
      <c r="I7583" s="2" t="s">
        <v>27859</v>
      </c>
      <c r="J7583" s="2" t="s">
        <v>20</v>
      </c>
      <c r="K7583" s="2" t="s">
        <v>20</v>
      </c>
    </row>
    <row r="7584" spans="1:11" x14ac:dyDescent="0.4">
      <c r="A7584" s="2" t="s">
        <v>11</v>
      </c>
      <c r="B7584" s="2" t="s">
        <v>12</v>
      </c>
      <c r="C7584" s="2" t="s">
        <v>13</v>
      </c>
      <c r="D7584" s="2" t="s">
        <v>14</v>
      </c>
      <c r="E7584" s="2" t="s">
        <v>30091</v>
      </c>
      <c r="F7584" s="2" t="s">
        <v>16</v>
      </c>
      <c r="G7584" s="2" t="s">
        <v>17</v>
      </c>
      <c r="H7584" s="2" t="s">
        <v>1310</v>
      </c>
      <c r="I7584" s="2" t="s">
        <v>30092</v>
      </c>
      <c r="J7584" s="2" t="s">
        <v>20</v>
      </c>
      <c r="K7584" s="2" t="s">
        <v>20</v>
      </c>
    </row>
    <row r="7585" spans="1:11" x14ac:dyDescent="0.4">
      <c r="A7585" s="2" t="s">
        <v>11</v>
      </c>
      <c r="B7585" s="2" t="s">
        <v>12</v>
      </c>
      <c r="C7585" s="2" t="s">
        <v>13</v>
      </c>
      <c r="D7585" s="2" t="s">
        <v>14</v>
      </c>
      <c r="E7585" s="2" t="s">
        <v>15020</v>
      </c>
      <c r="F7585" s="2" t="s">
        <v>45</v>
      </c>
      <c r="G7585" s="2" t="s">
        <v>17</v>
      </c>
      <c r="H7585" s="2" t="s">
        <v>1896</v>
      </c>
      <c r="I7585" s="2" t="s">
        <v>15021</v>
      </c>
      <c r="J7585" s="2" t="s">
        <v>20</v>
      </c>
      <c r="K7585" s="2" t="s">
        <v>20</v>
      </c>
    </row>
    <row r="7586" spans="1:11" x14ac:dyDescent="0.4">
      <c r="A7586" s="2" t="s">
        <v>11</v>
      </c>
      <c r="B7586" s="2" t="s">
        <v>12</v>
      </c>
      <c r="C7586" s="2" t="s">
        <v>13</v>
      </c>
      <c r="D7586" s="2" t="s">
        <v>14</v>
      </c>
      <c r="E7586" s="2" t="s">
        <v>39729</v>
      </c>
      <c r="F7586" s="2" t="s">
        <v>16</v>
      </c>
      <c r="G7586" s="2" t="s">
        <v>29</v>
      </c>
      <c r="H7586" s="2" t="s">
        <v>1896</v>
      </c>
      <c r="I7586" s="2" t="s">
        <v>39730</v>
      </c>
      <c r="J7586" s="2" t="s">
        <v>20</v>
      </c>
      <c r="K7586" s="2" t="s">
        <v>20</v>
      </c>
    </row>
    <row r="7587" spans="1:11" x14ac:dyDescent="0.4">
      <c r="A7587" s="2" t="s">
        <v>11</v>
      </c>
      <c r="B7587" s="2" t="s">
        <v>12</v>
      </c>
      <c r="C7587" s="2" t="s">
        <v>13</v>
      </c>
      <c r="D7587" s="2" t="s">
        <v>14</v>
      </c>
      <c r="E7587" s="2" t="s">
        <v>17395</v>
      </c>
      <c r="F7587" s="2" t="s">
        <v>45</v>
      </c>
      <c r="G7587" s="2" t="s">
        <v>29</v>
      </c>
      <c r="H7587" s="2" t="s">
        <v>1896</v>
      </c>
      <c r="I7587" s="2" t="s">
        <v>17396</v>
      </c>
      <c r="J7587" s="2" t="s">
        <v>20</v>
      </c>
      <c r="K7587" s="2" t="s">
        <v>20</v>
      </c>
    </row>
    <row r="7588" spans="1:11" x14ac:dyDescent="0.4">
      <c r="A7588" s="2" t="s">
        <v>11</v>
      </c>
      <c r="B7588" s="2" t="s">
        <v>12</v>
      </c>
      <c r="C7588" s="2" t="s">
        <v>13</v>
      </c>
      <c r="D7588" s="2" t="s">
        <v>14</v>
      </c>
      <c r="E7588" s="2" t="s">
        <v>14344</v>
      </c>
      <c r="F7588" s="2" t="s">
        <v>28</v>
      </c>
      <c r="G7588" s="2" t="s">
        <v>17</v>
      </c>
      <c r="H7588" s="2" t="s">
        <v>1896</v>
      </c>
      <c r="I7588" s="2" t="s">
        <v>9349</v>
      </c>
      <c r="J7588" s="2" t="s">
        <v>20</v>
      </c>
      <c r="K7588" s="2" t="s">
        <v>20</v>
      </c>
    </row>
    <row r="7589" spans="1:11" x14ac:dyDescent="0.4">
      <c r="A7589" s="2" t="s">
        <v>11</v>
      </c>
      <c r="B7589" s="2" t="s">
        <v>12</v>
      </c>
      <c r="C7589" s="2" t="s">
        <v>13</v>
      </c>
      <c r="D7589" s="2" t="s">
        <v>14</v>
      </c>
      <c r="E7589" s="2" t="s">
        <v>8642</v>
      </c>
      <c r="F7589" s="2" t="s">
        <v>16</v>
      </c>
      <c r="G7589" s="2" t="s">
        <v>17</v>
      </c>
      <c r="H7589" s="2" t="s">
        <v>1896</v>
      </c>
      <c r="I7589" s="2" t="s">
        <v>1896</v>
      </c>
      <c r="J7589" s="2" t="s">
        <v>20</v>
      </c>
      <c r="K7589" s="2" t="s">
        <v>20</v>
      </c>
    </row>
    <row r="7590" spans="1:11" x14ac:dyDescent="0.4">
      <c r="A7590" s="2" t="s">
        <v>11</v>
      </c>
      <c r="B7590" s="2" t="s">
        <v>12</v>
      </c>
      <c r="C7590" s="2" t="s">
        <v>13</v>
      </c>
      <c r="D7590" s="2" t="s">
        <v>14</v>
      </c>
      <c r="E7590" s="2" t="s">
        <v>4885</v>
      </c>
      <c r="F7590" s="2" t="s">
        <v>59</v>
      </c>
      <c r="G7590" s="2" t="s">
        <v>29</v>
      </c>
      <c r="H7590" s="2" t="s">
        <v>1310</v>
      </c>
      <c r="I7590" s="2" t="s">
        <v>4886</v>
      </c>
      <c r="J7590" s="2" t="s">
        <v>20</v>
      </c>
      <c r="K7590" s="2" t="s">
        <v>20</v>
      </c>
    </row>
    <row r="7591" spans="1:11" x14ac:dyDescent="0.4">
      <c r="A7591" s="2" t="s">
        <v>11</v>
      </c>
      <c r="B7591" s="2" t="s">
        <v>12</v>
      </c>
      <c r="C7591" s="2" t="s">
        <v>13</v>
      </c>
      <c r="D7591" s="2" t="s">
        <v>14</v>
      </c>
      <c r="E7591" s="2" t="s">
        <v>37322</v>
      </c>
      <c r="F7591" s="2" t="s">
        <v>16</v>
      </c>
      <c r="G7591" s="2" t="s">
        <v>29</v>
      </c>
      <c r="H7591" s="2" t="s">
        <v>1896</v>
      </c>
      <c r="I7591" s="2" t="s">
        <v>37323</v>
      </c>
      <c r="J7591" s="2" t="s">
        <v>20</v>
      </c>
      <c r="K7591" s="2" t="s">
        <v>20</v>
      </c>
    </row>
    <row r="7592" spans="1:11" x14ac:dyDescent="0.4">
      <c r="A7592" s="2" t="s">
        <v>11</v>
      </c>
      <c r="B7592" s="2" t="s">
        <v>12</v>
      </c>
      <c r="C7592" s="2" t="s">
        <v>13</v>
      </c>
      <c r="D7592" s="2" t="s">
        <v>14</v>
      </c>
      <c r="E7592" s="2" t="s">
        <v>18398</v>
      </c>
      <c r="F7592" s="2" t="s">
        <v>33</v>
      </c>
      <c r="G7592" s="2" t="s">
        <v>29</v>
      </c>
      <c r="H7592" s="2" t="s">
        <v>1896</v>
      </c>
      <c r="I7592" s="2" t="s">
        <v>18399</v>
      </c>
      <c r="J7592" s="2" t="s">
        <v>20</v>
      </c>
      <c r="K7592" s="2" t="s">
        <v>20</v>
      </c>
    </row>
    <row r="7593" spans="1:11" x14ac:dyDescent="0.4">
      <c r="A7593" s="2" t="s">
        <v>11</v>
      </c>
      <c r="B7593" s="2" t="s">
        <v>12</v>
      </c>
      <c r="C7593" s="2" t="s">
        <v>13</v>
      </c>
      <c r="D7593" s="2" t="s">
        <v>14</v>
      </c>
      <c r="E7593" s="2" t="s">
        <v>14594</v>
      </c>
      <c r="F7593" s="2" t="s">
        <v>33</v>
      </c>
      <c r="G7593" s="2" t="s">
        <v>17</v>
      </c>
      <c r="H7593" s="2" t="s">
        <v>1310</v>
      </c>
      <c r="I7593" s="2" t="s">
        <v>33057</v>
      </c>
      <c r="J7593" s="2" t="s">
        <v>20</v>
      </c>
      <c r="K7593" s="2" t="s">
        <v>20</v>
      </c>
    </row>
    <row r="7594" spans="1:11" x14ac:dyDescent="0.4">
      <c r="A7594" s="2" t="s">
        <v>11</v>
      </c>
      <c r="B7594" s="2" t="s">
        <v>12</v>
      </c>
      <c r="C7594" s="2" t="s">
        <v>13</v>
      </c>
      <c r="D7594" s="2" t="s">
        <v>14</v>
      </c>
      <c r="E7594" s="2" t="s">
        <v>28527</v>
      </c>
      <c r="F7594" s="2" t="s">
        <v>28</v>
      </c>
      <c r="G7594" s="2" t="s">
        <v>17</v>
      </c>
      <c r="H7594" s="2" t="s">
        <v>1896</v>
      </c>
      <c r="I7594" s="2" t="s">
        <v>28528</v>
      </c>
      <c r="J7594" s="2" t="s">
        <v>20</v>
      </c>
      <c r="K7594" s="2" t="s">
        <v>20</v>
      </c>
    </row>
    <row r="7595" spans="1:11" x14ac:dyDescent="0.4">
      <c r="A7595" s="2" t="s">
        <v>11</v>
      </c>
      <c r="B7595" s="2" t="s">
        <v>12</v>
      </c>
      <c r="C7595" s="2" t="s">
        <v>13</v>
      </c>
      <c r="D7595" s="2" t="s">
        <v>14</v>
      </c>
      <c r="E7595" s="2" t="s">
        <v>8650</v>
      </c>
      <c r="F7595" s="2" t="s">
        <v>45</v>
      </c>
      <c r="G7595" s="2" t="s">
        <v>17</v>
      </c>
      <c r="H7595" s="2" t="s">
        <v>1896</v>
      </c>
      <c r="I7595" s="2" t="s">
        <v>8651</v>
      </c>
      <c r="J7595" s="2" t="s">
        <v>20</v>
      </c>
      <c r="K7595" s="2" t="s">
        <v>20</v>
      </c>
    </row>
    <row r="7596" spans="1:11" x14ac:dyDescent="0.4">
      <c r="A7596" s="2" t="s">
        <v>115</v>
      </c>
      <c r="B7596" s="2" t="s">
        <v>12</v>
      </c>
      <c r="C7596" s="2" t="s">
        <v>13</v>
      </c>
      <c r="D7596" s="2" t="s">
        <v>14</v>
      </c>
      <c r="E7596" s="2" t="s">
        <v>27761</v>
      </c>
      <c r="F7596" s="2" t="s">
        <v>33</v>
      </c>
      <c r="G7596" s="2" t="s">
        <v>17</v>
      </c>
      <c r="H7596" s="2" t="s">
        <v>40463</v>
      </c>
      <c r="I7596" s="2" t="s">
        <v>40464</v>
      </c>
      <c r="J7596" s="2" t="s">
        <v>20</v>
      </c>
      <c r="K7596" s="2" t="s">
        <v>20</v>
      </c>
    </row>
    <row r="7597" spans="1:11" x14ac:dyDescent="0.4">
      <c r="A7597" s="2" t="s">
        <v>115</v>
      </c>
      <c r="B7597" s="2" t="s">
        <v>12</v>
      </c>
      <c r="C7597" s="2" t="s">
        <v>13</v>
      </c>
      <c r="D7597" s="2" t="s">
        <v>14</v>
      </c>
      <c r="E7597" s="2" t="s">
        <v>33619</v>
      </c>
      <c r="F7597" s="2" t="s">
        <v>608</v>
      </c>
      <c r="G7597" s="2" t="s">
        <v>17</v>
      </c>
      <c r="H7597" s="2" t="s">
        <v>33620</v>
      </c>
      <c r="I7597" s="2" t="s">
        <v>33621</v>
      </c>
      <c r="J7597" s="2" t="s">
        <v>20</v>
      </c>
      <c r="K7597" s="2" t="s">
        <v>20</v>
      </c>
    </row>
    <row r="7598" spans="1:11" x14ac:dyDescent="0.4">
      <c r="A7598" s="2" t="s">
        <v>11</v>
      </c>
      <c r="B7598" s="2" t="s">
        <v>12</v>
      </c>
      <c r="C7598" s="2" t="s">
        <v>13</v>
      </c>
      <c r="D7598" s="2" t="s">
        <v>14</v>
      </c>
      <c r="E7598" s="2" t="s">
        <v>1709</v>
      </c>
      <c r="F7598" s="2" t="s">
        <v>28</v>
      </c>
      <c r="G7598" s="2" t="s">
        <v>17</v>
      </c>
      <c r="H7598" s="2" t="s">
        <v>9179</v>
      </c>
      <c r="I7598" s="2" t="s">
        <v>9180</v>
      </c>
      <c r="J7598" s="2" t="s">
        <v>20</v>
      </c>
      <c r="K7598" s="2" t="s">
        <v>20</v>
      </c>
    </row>
    <row r="7599" spans="1:11" x14ac:dyDescent="0.4">
      <c r="A7599" s="2" t="s">
        <v>11</v>
      </c>
      <c r="B7599" s="2" t="s">
        <v>12</v>
      </c>
      <c r="C7599" s="2" t="s">
        <v>13</v>
      </c>
      <c r="D7599" s="2" t="s">
        <v>14</v>
      </c>
      <c r="E7599" s="2" t="s">
        <v>12165</v>
      </c>
      <c r="F7599" s="2" t="s">
        <v>45</v>
      </c>
      <c r="G7599" s="2" t="s">
        <v>29</v>
      </c>
      <c r="H7599" s="2" t="s">
        <v>12166</v>
      </c>
      <c r="I7599" s="2" t="s">
        <v>12167</v>
      </c>
      <c r="J7599" s="2" t="s">
        <v>20</v>
      </c>
      <c r="K7599" s="2" t="s">
        <v>20</v>
      </c>
    </row>
    <row r="7600" spans="1:11" x14ac:dyDescent="0.4">
      <c r="A7600" s="2" t="s">
        <v>115</v>
      </c>
      <c r="B7600" s="2" t="s">
        <v>12</v>
      </c>
      <c r="C7600" s="2" t="s">
        <v>13</v>
      </c>
      <c r="D7600" s="2" t="s">
        <v>14</v>
      </c>
      <c r="E7600" s="2" t="s">
        <v>23648</v>
      </c>
      <c r="F7600" s="2" t="s">
        <v>33</v>
      </c>
      <c r="G7600" s="2" t="s">
        <v>29</v>
      </c>
      <c r="H7600" s="2" t="s">
        <v>23649</v>
      </c>
      <c r="I7600" s="2" t="s">
        <v>23650</v>
      </c>
      <c r="J7600" s="2" t="s">
        <v>20</v>
      </c>
      <c r="K7600" s="2" t="s">
        <v>20</v>
      </c>
    </row>
    <row r="7601" spans="1:11" x14ac:dyDescent="0.4">
      <c r="A7601" s="2" t="s">
        <v>11</v>
      </c>
      <c r="B7601" s="2" t="s">
        <v>12</v>
      </c>
      <c r="C7601" s="2" t="s">
        <v>13</v>
      </c>
      <c r="D7601" s="2" t="s">
        <v>14</v>
      </c>
      <c r="E7601" s="2" t="s">
        <v>7992</v>
      </c>
      <c r="F7601" s="2" t="s">
        <v>86</v>
      </c>
      <c r="G7601" s="2" t="s">
        <v>66</v>
      </c>
      <c r="H7601" s="2" t="s">
        <v>29754</v>
      </c>
      <c r="I7601" s="2" t="s">
        <v>29755</v>
      </c>
      <c r="J7601" s="2" t="s">
        <v>20</v>
      </c>
      <c r="K7601" s="2" t="s">
        <v>20</v>
      </c>
    </row>
    <row r="7602" spans="1:11" x14ac:dyDescent="0.4">
      <c r="A7602" s="2" t="s">
        <v>11</v>
      </c>
      <c r="B7602" s="2" t="s">
        <v>12</v>
      </c>
      <c r="C7602" s="2" t="s">
        <v>13</v>
      </c>
      <c r="D7602" s="2" t="s">
        <v>14</v>
      </c>
      <c r="E7602" s="2" t="s">
        <v>22921</v>
      </c>
      <c r="F7602" s="2" t="s">
        <v>45</v>
      </c>
      <c r="G7602" s="2" t="s">
        <v>17</v>
      </c>
      <c r="H7602" s="2" t="s">
        <v>8181</v>
      </c>
      <c r="I7602" s="2" t="s">
        <v>22922</v>
      </c>
      <c r="J7602" s="2" t="s">
        <v>20</v>
      </c>
      <c r="K7602" s="2" t="s">
        <v>20</v>
      </c>
    </row>
    <row r="7603" spans="1:11" x14ac:dyDescent="0.4">
      <c r="A7603" s="2" t="s">
        <v>11</v>
      </c>
      <c r="B7603" s="2" t="s">
        <v>12</v>
      </c>
      <c r="C7603" s="2" t="s">
        <v>13</v>
      </c>
      <c r="D7603" s="2" t="s">
        <v>14</v>
      </c>
      <c r="E7603" s="2" t="s">
        <v>20842</v>
      </c>
      <c r="F7603" s="2" t="s">
        <v>16</v>
      </c>
      <c r="G7603" s="2" t="s">
        <v>66</v>
      </c>
      <c r="H7603" s="2" t="s">
        <v>20843</v>
      </c>
      <c r="I7603" s="2" t="s">
        <v>20844</v>
      </c>
      <c r="J7603" s="2" t="s">
        <v>20</v>
      </c>
      <c r="K7603" s="2" t="s">
        <v>20</v>
      </c>
    </row>
    <row r="7604" spans="1:11" x14ac:dyDescent="0.4">
      <c r="A7604" s="2" t="s">
        <v>115</v>
      </c>
      <c r="B7604" s="2" t="s">
        <v>12</v>
      </c>
      <c r="C7604" s="2" t="s">
        <v>13</v>
      </c>
      <c r="D7604" s="2" t="s">
        <v>14</v>
      </c>
      <c r="E7604" s="2" t="s">
        <v>33158</v>
      </c>
      <c r="F7604" s="2" t="s">
        <v>608</v>
      </c>
      <c r="G7604" s="2" t="s">
        <v>17</v>
      </c>
      <c r="H7604" s="2" t="s">
        <v>33159</v>
      </c>
      <c r="I7604" s="2" t="s">
        <v>33160</v>
      </c>
      <c r="J7604" s="2" t="s">
        <v>20</v>
      </c>
      <c r="K7604" s="2" t="s">
        <v>20</v>
      </c>
    </row>
    <row r="7605" spans="1:11" x14ac:dyDescent="0.4">
      <c r="A7605" s="2" t="s">
        <v>115</v>
      </c>
      <c r="B7605" s="2" t="s">
        <v>12</v>
      </c>
      <c r="C7605" s="2" t="s">
        <v>13</v>
      </c>
      <c r="D7605" s="2" t="s">
        <v>14</v>
      </c>
      <c r="E7605" s="2" t="s">
        <v>41614</v>
      </c>
      <c r="F7605" s="2" t="s">
        <v>86</v>
      </c>
      <c r="G7605" s="2" t="s">
        <v>17</v>
      </c>
      <c r="H7605" s="2" t="s">
        <v>41615</v>
      </c>
      <c r="I7605" s="2" t="s">
        <v>41616</v>
      </c>
      <c r="J7605" s="2" t="s">
        <v>20</v>
      </c>
      <c r="K7605" s="2" t="s">
        <v>20</v>
      </c>
    </row>
    <row r="7606" spans="1:11" x14ac:dyDescent="0.4">
      <c r="A7606" s="2" t="s">
        <v>115</v>
      </c>
      <c r="B7606" s="2" t="s">
        <v>12</v>
      </c>
      <c r="C7606" s="2" t="s">
        <v>13</v>
      </c>
      <c r="D7606" s="2" t="s">
        <v>14</v>
      </c>
      <c r="E7606" s="2" t="s">
        <v>35595</v>
      </c>
      <c r="F7606" s="2" t="s">
        <v>28</v>
      </c>
      <c r="G7606" s="2" t="s">
        <v>17</v>
      </c>
      <c r="H7606" s="2" t="s">
        <v>35596</v>
      </c>
      <c r="I7606" s="2" t="s">
        <v>35597</v>
      </c>
      <c r="J7606" s="2" t="s">
        <v>20</v>
      </c>
      <c r="K7606" s="2" t="s">
        <v>20</v>
      </c>
    </row>
    <row r="7607" spans="1:11" x14ac:dyDescent="0.4">
      <c r="A7607" s="2" t="s">
        <v>11</v>
      </c>
      <c r="B7607" s="2" t="s">
        <v>12</v>
      </c>
      <c r="C7607" s="2" t="s">
        <v>13</v>
      </c>
      <c r="D7607" s="2" t="s">
        <v>14</v>
      </c>
      <c r="E7607" s="2" t="s">
        <v>27863</v>
      </c>
      <c r="F7607" s="2" t="s">
        <v>33</v>
      </c>
      <c r="G7607" s="2" t="s">
        <v>17</v>
      </c>
      <c r="H7607" s="2" t="s">
        <v>27864</v>
      </c>
      <c r="I7607" s="2" t="s">
        <v>27865</v>
      </c>
      <c r="J7607" s="2" t="s">
        <v>20</v>
      </c>
      <c r="K7607" s="2" t="s">
        <v>20</v>
      </c>
    </row>
    <row r="7608" spans="1:11" x14ac:dyDescent="0.4">
      <c r="A7608" s="2" t="s">
        <v>11</v>
      </c>
      <c r="B7608" s="2" t="s">
        <v>12</v>
      </c>
      <c r="C7608" s="2" t="s">
        <v>13</v>
      </c>
      <c r="D7608" s="2" t="s">
        <v>14</v>
      </c>
      <c r="E7608" s="2" t="s">
        <v>21306</v>
      </c>
      <c r="F7608" s="2" t="s">
        <v>45</v>
      </c>
      <c r="G7608" s="2" t="s">
        <v>29</v>
      </c>
      <c r="H7608" s="2" t="s">
        <v>21307</v>
      </c>
      <c r="I7608" s="2" t="s">
        <v>21308</v>
      </c>
      <c r="J7608" s="2" t="s">
        <v>20</v>
      </c>
      <c r="K7608" s="2" t="s">
        <v>20</v>
      </c>
    </row>
    <row r="7609" spans="1:11" x14ac:dyDescent="0.4">
      <c r="A7609" s="2" t="s">
        <v>11</v>
      </c>
      <c r="B7609" s="2" t="s">
        <v>12</v>
      </c>
      <c r="C7609" s="2" t="s">
        <v>13</v>
      </c>
      <c r="D7609" s="2" t="s">
        <v>14</v>
      </c>
      <c r="E7609" s="2" t="s">
        <v>19002</v>
      </c>
      <c r="F7609" s="2" t="s">
        <v>45</v>
      </c>
      <c r="G7609" s="2" t="s">
        <v>66</v>
      </c>
      <c r="H7609" s="2" t="s">
        <v>19003</v>
      </c>
      <c r="I7609" s="2" t="s">
        <v>19004</v>
      </c>
      <c r="J7609" s="2" t="s">
        <v>20</v>
      </c>
      <c r="K7609" s="2" t="s">
        <v>20</v>
      </c>
    </row>
    <row r="7610" spans="1:11" x14ac:dyDescent="0.4">
      <c r="A7610" s="2" t="s">
        <v>115</v>
      </c>
      <c r="B7610" s="2" t="s">
        <v>12</v>
      </c>
      <c r="C7610" s="2" t="s">
        <v>13</v>
      </c>
      <c r="D7610" s="2" t="s">
        <v>14</v>
      </c>
      <c r="E7610" s="2" t="s">
        <v>20793</v>
      </c>
      <c r="F7610" s="2" t="s">
        <v>112</v>
      </c>
      <c r="G7610" s="2" t="s">
        <v>29</v>
      </c>
      <c r="H7610" s="2" t="s">
        <v>20794</v>
      </c>
      <c r="I7610" s="2" t="s">
        <v>20795</v>
      </c>
      <c r="J7610" s="2" t="s">
        <v>20</v>
      </c>
      <c r="K7610" s="2" t="s">
        <v>20</v>
      </c>
    </row>
    <row r="7611" spans="1:11" x14ac:dyDescent="0.4">
      <c r="A7611" s="2" t="s">
        <v>115</v>
      </c>
      <c r="B7611" s="2" t="s">
        <v>12</v>
      </c>
      <c r="C7611" s="2" t="s">
        <v>13</v>
      </c>
      <c r="D7611" s="2" t="s">
        <v>14</v>
      </c>
      <c r="E7611" s="2" t="s">
        <v>1441</v>
      </c>
      <c r="F7611" s="2" t="s">
        <v>45</v>
      </c>
      <c r="G7611" s="2" t="s">
        <v>29</v>
      </c>
      <c r="H7611" s="2" t="s">
        <v>8960</v>
      </c>
      <c r="I7611" s="2" t="s">
        <v>8961</v>
      </c>
      <c r="J7611" s="2" t="s">
        <v>20</v>
      </c>
      <c r="K7611" s="2" t="s">
        <v>20</v>
      </c>
    </row>
    <row r="7612" spans="1:11" x14ac:dyDescent="0.4">
      <c r="A7612" s="2" t="s">
        <v>11</v>
      </c>
      <c r="B7612" s="2" t="s">
        <v>12</v>
      </c>
      <c r="C7612" s="2" t="s">
        <v>13</v>
      </c>
      <c r="D7612" s="2" t="s">
        <v>14</v>
      </c>
      <c r="E7612" s="2" t="s">
        <v>464</v>
      </c>
      <c r="F7612" s="2" t="s">
        <v>86</v>
      </c>
      <c r="G7612" s="2" t="s">
        <v>29</v>
      </c>
      <c r="H7612" s="2" t="s">
        <v>465</v>
      </c>
      <c r="I7612" s="2" t="s">
        <v>466</v>
      </c>
      <c r="J7612" s="2" t="s">
        <v>20</v>
      </c>
      <c r="K7612" s="2" t="s">
        <v>20</v>
      </c>
    </row>
    <row r="7613" spans="1:11" x14ac:dyDescent="0.4">
      <c r="A7613" s="2" t="s">
        <v>115</v>
      </c>
      <c r="B7613" s="2" t="s">
        <v>12</v>
      </c>
      <c r="C7613" s="2" t="s">
        <v>13</v>
      </c>
      <c r="D7613" s="2" t="s">
        <v>14</v>
      </c>
      <c r="E7613" s="2" t="s">
        <v>30506</v>
      </c>
      <c r="F7613" s="2" t="s">
        <v>155</v>
      </c>
      <c r="G7613" s="2" t="s">
        <v>29</v>
      </c>
      <c r="H7613" s="2" t="s">
        <v>7462</v>
      </c>
      <c r="I7613" s="2" t="s">
        <v>30507</v>
      </c>
      <c r="J7613" s="2" t="s">
        <v>20</v>
      </c>
      <c r="K7613" s="2" t="s">
        <v>20</v>
      </c>
    </row>
    <row r="7614" spans="1:11" x14ac:dyDescent="0.4">
      <c r="A7614" s="2" t="s">
        <v>11</v>
      </c>
      <c r="B7614" s="2" t="s">
        <v>12</v>
      </c>
      <c r="C7614" s="2" t="s">
        <v>13</v>
      </c>
      <c r="D7614" s="2" t="s">
        <v>14</v>
      </c>
      <c r="E7614" s="2" t="s">
        <v>7461</v>
      </c>
      <c r="F7614" s="2" t="s">
        <v>33</v>
      </c>
      <c r="G7614" s="2" t="s">
        <v>17</v>
      </c>
      <c r="H7614" s="2" t="s">
        <v>7462</v>
      </c>
      <c r="I7614" s="2" t="s">
        <v>7463</v>
      </c>
      <c r="J7614" s="2" t="s">
        <v>20</v>
      </c>
      <c r="K7614" s="2" t="s">
        <v>20</v>
      </c>
    </row>
    <row r="7615" spans="1:11" x14ac:dyDescent="0.4">
      <c r="A7615" s="2" t="s">
        <v>11</v>
      </c>
      <c r="B7615" s="2" t="s">
        <v>12</v>
      </c>
      <c r="C7615" s="2" t="s">
        <v>13</v>
      </c>
      <c r="D7615" s="2" t="s">
        <v>14</v>
      </c>
      <c r="E7615" s="2" t="s">
        <v>6482</v>
      </c>
      <c r="F7615" s="2" t="s">
        <v>155</v>
      </c>
      <c r="G7615" s="2" t="s">
        <v>29</v>
      </c>
      <c r="H7615" s="2" t="s">
        <v>12025</v>
      </c>
      <c r="I7615" s="2" t="s">
        <v>12026</v>
      </c>
      <c r="J7615" s="2" t="s">
        <v>20</v>
      </c>
      <c r="K7615" s="2" t="s">
        <v>20</v>
      </c>
    </row>
    <row r="7616" spans="1:11" x14ac:dyDescent="0.4">
      <c r="A7616" s="2" t="s">
        <v>11</v>
      </c>
      <c r="B7616" s="2" t="s">
        <v>12</v>
      </c>
      <c r="C7616" s="2" t="s">
        <v>13</v>
      </c>
      <c r="D7616" s="2" t="s">
        <v>14</v>
      </c>
      <c r="E7616" s="2" t="s">
        <v>1374</v>
      </c>
      <c r="F7616" s="2" t="s">
        <v>28</v>
      </c>
      <c r="G7616" s="2" t="s">
        <v>17</v>
      </c>
      <c r="H7616" s="2" t="s">
        <v>1375</v>
      </c>
      <c r="I7616" s="2" t="s">
        <v>1376</v>
      </c>
      <c r="J7616" s="2" t="s">
        <v>20</v>
      </c>
      <c r="K7616" s="2" t="s">
        <v>20</v>
      </c>
    </row>
    <row r="7617" spans="1:11" x14ac:dyDescent="0.4">
      <c r="A7617" s="2" t="s">
        <v>11</v>
      </c>
      <c r="B7617" s="2" t="s">
        <v>12</v>
      </c>
      <c r="C7617" s="2" t="s">
        <v>13</v>
      </c>
      <c r="D7617" s="2" t="s">
        <v>14</v>
      </c>
      <c r="E7617" s="2" t="s">
        <v>6460</v>
      </c>
      <c r="F7617" s="2" t="s">
        <v>527</v>
      </c>
      <c r="G7617" s="2" t="s">
        <v>145</v>
      </c>
      <c r="H7617" s="2" t="s">
        <v>31032</v>
      </c>
      <c r="I7617" s="2" t="s">
        <v>31033</v>
      </c>
      <c r="J7617" s="2" t="s">
        <v>20</v>
      </c>
      <c r="K7617" s="2" t="s">
        <v>20</v>
      </c>
    </row>
    <row r="7618" spans="1:11" x14ac:dyDescent="0.4">
      <c r="A7618" s="2" t="s">
        <v>115</v>
      </c>
      <c r="B7618" s="2" t="s">
        <v>12</v>
      </c>
      <c r="C7618" s="2" t="s">
        <v>13</v>
      </c>
      <c r="D7618" s="2" t="s">
        <v>14</v>
      </c>
      <c r="E7618" s="2" t="s">
        <v>25313</v>
      </c>
      <c r="F7618" s="2" t="s">
        <v>33</v>
      </c>
      <c r="G7618" s="2" t="s">
        <v>29</v>
      </c>
      <c r="H7618" s="2" t="s">
        <v>25314</v>
      </c>
      <c r="I7618" s="2" t="s">
        <v>25315</v>
      </c>
      <c r="J7618" s="2" t="s">
        <v>20</v>
      </c>
      <c r="K7618" s="2" t="s">
        <v>20</v>
      </c>
    </row>
    <row r="7619" spans="1:11" x14ac:dyDescent="0.4">
      <c r="A7619" s="2" t="s">
        <v>11</v>
      </c>
      <c r="B7619" s="2" t="s">
        <v>12</v>
      </c>
      <c r="C7619" s="2" t="s">
        <v>13</v>
      </c>
      <c r="D7619" s="2" t="s">
        <v>14</v>
      </c>
      <c r="E7619" s="2" t="s">
        <v>1386</v>
      </c>
      <c r="F7619" s="2" t="s">
        <v>16</v>
      </c>
      <c r="G7619" s="2" t="s">
        <v>17</v>
      </c>
      <c r="H7619" s="2" t="s">
        <v>9662</v>
      </c>
      <c r="I7619" s="2" t="s">
        <v>9663</v>
      </c>
      <c r="J7619" s="2" t="s">
        <v>20</v>
      </c>
      <c r="K7619" s="2" t="s">
        <v>20</v>
      </c>
    </row>
    <row r="7620" spans="1:11" x14ac:dyDescent="0.4">
      <c r="A7620" s="2" t="s">
        <v>11</v>
      </c>
      <c r="B7620" s="2" t="s">
        <v>12</v>
      </c>
      <c r="C7620" s="2" t="s">
        <v>13</v>
      </c>
      <c r="D7620" s="2" t="s">
        <v>14</v>
      </c>
      <c r="E7620" s="2" t="s">
        <v>41338</v>
      </c>
      <c r="F7620" s="2" t="s">
        <v>16</v>
      </c>
      <c r="G7620" s="2" t="s">
        <v>29</v>
      </c>
      <c r="H7620" s="2" t="s">
        <v>32259</v>
      </c>
      <c r="I7620" s="2" t="s">
        <v>41339</v>
      </c>
      <c r="J7620" s="2" t="s">
        <v>20</v>
      </c>
      <c r="K7620" s="2" t="s">
        <v>20</v>
      </c>
    </row>
    <row r="7621" spans="1:11" x14ac:dyDescent="0.4">
      <c r="A7621" s="2" t="s">
        <v>11</v>
      </c>
      <c r="B7621" s="2" t="s">
        <v>12</v>
      </c>
      <c r="C7621" s="2" t="s">
        <v>13</v>
      </c>
      <c r="D7621" s="2" t="s">
        <v>14</v>
      </c>
      <c r="E7621" s="2" t="s">
        <v>768</v>
      </c>
      <c r="F7621" s="2" t="s">
        <v>16</v>
      </c>
      <c r="G7621" s="2" t="s">
        <v>29</v>
      </c>
      <c r="H7621" s="2" t="s">
        <v>32259</v>
      </c>
      <c r="I7621" s="2" t="s">
        <v>32260</v>
      </c>
      <c r="J7621" s="2" t="s">
        <v>20</v>
      </c>
      <c r="K7621" s="2" t="s">
        <v>20</v>
      </c>
    </row>
    <row r="7622" spans="1:11" x14ac:dyDescent="0.4">
      <c r="A7622" s="2" t="s">
        <v>115</v>
      </c>
      <c r="B7622" s="2" t="s">
        <v>12</v>
      </c>
      <c r="C7622" s="2" t="s">
        <v>13</v>
      </c>
      <c r="D7622" s="2" t="s">
        <v>14</v>
      </c>
      <c r="E7622" s="2" t="s">
        <v>8100</v>
      </c>
      <c r="F7622" s="2" t="s">
        <v>33</v>
      </c>
      <c r="G7622" s="2" t="s">
        <v>29</v>
      </c>
      <c r="H7622" s="2" t="s">
        <v>8101</v>
      </c>
      <c r="I7622" s="2" t="s">
        <v>8102</v>
      </c>
      <c r="J7622" s="2" t="s">
        <v>20</v>
      </c>
      <c r="K7622" s="2" t="s">
        <v>20</v>
      </c>
    </row>
    <row r="7623" spans="1:11" x14ac:dyDescent="0.4">
      <c r="A7623" s="2" t="s">
        <v>11</v>
      </c>
      <c r="B7623" s="2" t="s">
        <v>12</v>
      </c>
      <c r="C7623" s="2" t="s">
        <v>13</v>
      </c>
      <c r="D7623" s="2" t="s">
        <v>14</v>
      </c>
      <c r="E7623" s="2" t="s">
        <v>19675</v>
      </c>
      <c r="F7623" s="2" t="s">
        <v>33</v>
      </c>
      <c r="G7623" s="2" t="s">
        <v>29</v>
      </c>
      <c r="H7623" s="2" t="s">
        <v>19676</v>
      </c>
      <c r="I7623" s="2" t="s">
        <v>19677</v>
      </c>
      <c r="J7623" s="2" t="s">
        <v>20</v>
      </c>
      <c r="K7623" s="2" t="s">
        <v>20</v>
      </c>
    </row>
    <row r="7624" spans="1:11" x14ac:dyDescent="0.4">
      <c r="A7624" s="2" t="s">
        <v>11</v>
      </c>
      <c r="B7624" s="2" t="s">
        <v>12</v>
      </c>
      <c r="C7624" s="2" t="s">
        <v>13</v>
      </c>
      <c r="D7624" s="2" t="s">
        <v>14</v>
      </c>
      <c r="E7624" s="2" t="s">
        <v>6939</v>
      </c>
      <c r="F7624" s="2" t="s">
        <v>161</v>
      </c>
      <c r="G7624" s="2" t="s">
        <v>17</v>
      </c>
      <c r="H7624" s="2" t="s">
        <v>6940</v>
      </c>
      <c r="I7624" s="2" t="s">
        <v>6941</v>
      </c>
      <c r="J7624" s="2" t="s">
        <v>20</v>
      </c>
      <c r="K7624" s="2" t="s">
        <v>20</v>
      </c>
    </row>
    <row r="7625" spans="1:11" x14ac:dyDescent="0.4">
      <c r="A7625" s="2" t="s">
        <v>11</v>
      </c>
      <c r="B7625" s="2" t="s">
        <v>12</v>
      </c>
      <c r="C7625" s="2" t="s">
        <v>13</v>
      </c>
      <c r="D7625" s="2" t="s">
        <v>14</v>
      </c>
      <c r="E7625" s="2" t="s">
        <v>4521</v>
      </c>
      <c r="F7625" s="2" t="s">
        <v>45</v>
      </c>
      <c r="G7625" s="2" t="s">
        <v>29</v>
      </c>
      <c r="H7625" s="2" t="s">
        <v>4522</v>
      </c>
      <c r="I7625" s="2" t="s">
        <v>4523</v>
      </c>
      <c r="J7625" s="2" t="s">
        <v>20</v>
      </c>
      <c r="K7625" s="2" t="s">
        <v>20</v>
      </c>
    </row>
    <row r="7626" spans="1:11" x14ac:dyDescent="0.4">
      <c r="A7626" s="2" t="s">
        <v>115</v>
      </c>
      <c r="B7626" s="2" t="s">
        <v>12</v>
      </c>
      <c r="C7626" s="2" t="s">
        <v>13</v>
      </c>
      <c r="D7626" s="2" t="s">
        <v>14</v>
      </c>
      <c r="E7626" s="2" t="s">
        <v>28470</v>
      </c>
      <c r="F7626" s="2" t="s">
        <v>16</v>
      </c>
      <c r="G7626" s="2" t="s">
        <v>29</v>
      </c>
      <c r="H7626" s="2" t="s">
        <v>12702</v>
      </c>
      <c r="I7626" s="2" t="s">
        <v>28471</v>
      </c>
      <c r="J7626" s="2" t="s">
        <v>20</v>
      </c>
      <c r="K7626" s="2" t="s">
        <v>20</v>
      </c>
    </row>
    <row r="7627" spans="1:11" x14ac:dyDescent="0.4">
      <c r="A7627" s="2" t="s">
        <v>11</v>
      </c>
      <c r="B7627" s="2" t="s">
        <v>12</v>
      </c>
      <c r="C7627" s="2" t="s">
        <v>13</v>
      </c>
      <c r="D7627" s="2" t="s">
        <v>14</v>
      </c>
      <c r="E7627" s="2" t="s">
        <v>2342</v>
      </c>
      <c r="F7627" s="2" t="s">
        <v>45</v>
      </c>
      <c r="G7627" s="2" t="s">
        <v>17</v>
      </c>
      <c r="H7627" s="2" t="s">
        <v>12702</v>
      </c>
      <c r="I7627" s="2" t="s">
        <v>12703</v>
      </c>
      <c r="J7627" s="2" t="s">
        <v>20</v>
      </c>
      <c r="K7627" s="2" t="s">
        <v>20</v>
      </c>
    </row>
    <row r="7628" spans="1:11" x14ac:dyDescent="0.4">
      <c r="A7628" s="2" t="s">
        <v>115</v>
      </c>
      <c r="B7628" s="2" t="s">
        <v>12</v>
      </c>
      <c r="C7628" s="2" t="s">
        <v>13</v>
      </c>
      <c r="D7628" s="2" t="s">
        <v>14</v>
      </c>
      <c r="E7628" s="2" t="s">
        <v>20281</v>
      </c>
      <c r="F7628" s="2" t="s">
        <v>86</v>
      </c>
      <c r="G7628" s="2" t="s">
        <v>66</v>
      </c>
      <c r="H7628" s="2" t="s">
        <v>20282</v>
      </c>
      <c r="I7628" s="2" t="s">
        <v>20283</v>
      </c>
      <c r="J7628" s="2" t="s">
        <v>20</v>
      </c>
      <c r="K7628" s="2" t="s">
        <v>20</v>
      </c>
    </row>
    <row r="7629" spans="1:11" x14ac:dyDescent="0.4">
      <c r="A7629" s="2" t="s">
        <v>11</v>
      </c>
      <c r="B7629" s="2" t="s">
        <v>12</v>
      </c>
      <c r="C7629" s="2" t="s">
        <v>13</v>
      </c>
      <c r="D7629" s="2" t="s">
        <v>14</v>
      </c>
      <c r="E7629" s="2" t="s">
        <v>18391</v>
      </c>
      <c r="F7629" s="2" t="s">
        <v>155</v>
      </c>
      <c r="G7629" s="2" t="s">
        <v>17</v>
      </c>
      <c r="H7629" s="2" t="s">
        <v>18392</v>
      </c>
      <c r="I7629" s="2" t="s">
        <v>18393</v>
      </c>
      <c r="J7629" s="2" t="s">
        <v>20</v>
      </c>
      <c r="K7629" s="2" t="s">
        <v>20</v>
      </c>
    </row>
    <row r="7630" spans="1:11" x14ac:dyDescent="0.4">
      <c r="A7630" s="2" t="s">
        <v>11</v>
      </c>
      <c r="B7630" s="2" t="s">
        <v>12</v>
      </c>
      <c r="C7630" s="2" t="s">
        <v>13</v>
      </c>
      <c r="D7630" s="2" t="s">
        <v>14</v>
      </c>
      <c r="E7630" s="2" t="s">
        <v>11848</v>
      </c>
      <c r="F7630" s="2" t="s">
        <v>16</v>
      </c>
      <c r="G7630" s="2" t="s">
        <v>29</v>
      </c>
      <c r="H7630" s="2" t="s">
        <v>11849</v>
      </c>
      <c r="I7630" s="2" t="s">
        <v>11850</v>
      </c>
      <c r="J7630" s="2" t="s">
        <v>20</v>
      </c>
      <c r="K7630" s="2" t="s">
        <v>20</v>
      </c>
    </row>
    <row r="7631" spans="1:11" x14ac:dyDescent="0.4">
      <c r="A7631" s="2" t="s">
        <v>115</v>
      </c>
      <c r="B7631" s="2" t="s">
        <v>12</v>
      </c>
      <c r="C7631" s="2" t="s">
        <v>13</v>
      </c>
      <c r="D7631" s="2" t="s">
        <v>14</v>
      </c>
      <c r="E7631" s="2" t="s">
        <v>9462</v>
      </c>
      <c r="F7631" s="2" t="s">
        <v>16</v>
      </c>
      <c r="G7631" s="2" t="s">
        <v>17</v>
      </c>
      <c r="H7631" s="2" t="s">
        <v>9463</v>
      </c>
      <c r="I7631" s="2" t="s">
        <v>9464</v>
      </c>
      <c r="J7631" s="2" t="s">
        <v>20</v>
      </c>
      <c r="K7631" s="2" t="s">
        <v>20</v>
      </c>
    </row>
    <row r="7632" spans="1:11" x14ac:dyDescent="0.4">
      <c r="A7632" s="2" t="s">
        <v>11</v>
      </c>
      <c r="B7632" s="2" t="s">
        <v>12</v>
      </c>
      <c r="C7632" s="2" t="s">
        <v>13</v>
      </c>
      <c r="D7632" s="2" t="s">
        <v>14</v>
      </c>
      <c r="E7632" s="2" t="s">
        <v>33026</v>
      </c>
      <c r="F7632" s="2" t="s">
        <v>45</v>
      </c>
      <c r="G7632" s="2" t="s">
        <v>17</v>
      </c>
      <c r="H7632" s="2" t="s">
        <v>33027</v>
      </c>
      <c r="I7632" s="2" t="s">
        <v>33028</v>
      </c>
      <c r="J7632" s="2" t="s">
        <v>20</v>
      </c>
      <c r="K7632" s="2" t="s">
        <v>20</v>
      </c>
    </row>
    <row r="7633" spans="1:11" x14ac:dyDescent="0.4">
      <c r="A7633" s="2" t="s">
        <v>11</v>
      </c>
      <c r="B7633" s="2" t="s">
        <v>12</v>
      </c>
      <c r="C7633" s="2" t="s">
        <v>13</v>
      </c>
      <c r="D7633" s="2" t="s">
        <v>14</v>
      </c>
      <c r="E7633" s="2" t="s">
        <v>4702</v>
      </c>
      <c r="F7633" s="2" t="s">
        <v>45</v>
      </c>
      <c r="G7633" s="2" t="s">
        <v>17</v>
      </c>
      <c r="H7633" s="2" t="s">
        <v>4703</v>
      </c>
      <c r="I7633" s="2" t="s">
        <v>4704</v>
      </c>
      <c r="J7633" s="2" t="s">
        <v>20</v>
      </c>
      <c r="K7633" s="2" t="s">
        <v>20</v>
      </c>
    </row>
    <row r="7634" spans="1:11" x14ac:dyDescent="0.4">
      <c r="A7634" s="2" t="s">
        <v>11</v>
      </c>
      <c r="B7634" s="2" t="s">
        <v>12</v>
      </c>
      <c r="C7634" s="2" t="s">
        <v>13</v>
      </c>
      <c r="D7634" s="2" t="s">
        <v>14</v>
      </c>
      <c r="E7634" s="2" t="s">
        <v>11146</v>
      </c>
      <c r="F7634" s="2" t="s">
        <v>86</v>
      </c>
      <c r="G7634" s="2" t="s">
        <v>17</v>
      </c>
      <c r="H7634" s="2" t="s">
        <v>11147</v>
      </c>
      <c r="I7634" s="2" t="s">
        <v>11148</v>
      </c>
      <c r="J7634" s="2" t="s">
        <v>20</v>
      </c>
      <c r="K7634" s="2" t="s">
        <v>20</v>
      </c>
    </row>
    <row r="7635" spans="1:11" x14ac:dyDescent="0.4">
      <c r="A7635" s="2" t="s">
        <v>11</v>
      </c>
      <c r="B7635" s="2" t="s">
        <v>12</v>
      </c>
      <c r="C7635" s="2" t="s">
        <v>13</v>
      </c>
      <c r="D7635" s="2" t="s">
        <v>14</v>
      </c>
      <c r="E7635" s="2" t="s">
        <v>1198</v>
      </c>
      <c r="F7635" s="2" t="s">
        <v>16</v>
      </c>
      <c r="G7635" s="2" t="s">
        <v>55</v>
      </c>
      <c r="H7635" s="2" t="s">
        <v>1199</v>
      </c>
      <c r="I7635" s="2" t="s">
        <v>1200</v>
      </c>
      <c r="J7635" s="2" t="s">
        <v>20</v>
      </c>
      <c r="K7635" s="2" t="s">
        <v>20</v>
      </c>
    </row>
    <row r="7636" spans="1:11" x14ac:dyDescent="0.4">
      <c r="A7636" s="2" t="s">
        <v>11</v>
      </c>
      <c r="B7636" s="2" t="s">
        <v>12</v>
      </c>
      <c r="C7636" s="2" t="s">
        <v>13</v>
      </c>
      <c r="D7636" s="2" t="s">
        <v>14</v>
      </c>
      <c r="E7636" s="2" t="s">
        <v>3346</v>
      </c>
      <c r="F7636" s="2" t="s">
        <v>16</v>
      </c>
      <c r="G7636" s="2" t="s">
        <v>17</v>
      </c>
      <c r="H7636" s="2" t="s">
        <v>16761</v>
      </c>
      <c r="I7636" s="2" t="s">
        <v>16762</v>
      </c>
      <c r="J7636" s="2" t="s">
        <v>20</v>
      </c>
      <c r="K7636" s="2" t="s">
        <v>20</v>
      </c>
    </row>
    <row r="7637" spans="1:11" x14ac:dyDescent="0.4">
      <c r="A7637" s="2" t="s">
        <v>11</v>
      </c>
      <c r="B7637" s="2" t="s">
        <v>12</v>
      </c>
      <c r="C7637" s="2" t="s">
        <v>13</v>
      </c>
      <c r="D7637" s="2" t="s">
        <v>14</v>
      </c>
      <c r="E7637" s="2" t="s">
        <v>41360</v>
      </c>
      <c r="F7637" s="2" t="s">
        <v>33</v>
      </c>
      <c r="G7637" s="2" t="s">
        <v>17</v>
      </c>
      <c r="H7637" s="2" t="s">
        <v>41361</v>
      </c>
      <c r="I7637" s="2" t="s">
        <v>41362</v>
      </c>
      <c r="J7637" s="2" t="s">
        <v>20</v>
      </c>
      <c r="K7637" s="2" t="s">
        <v>20</v>
      </c>
    </row>
    <row r="7638" spans="1:11" x14ac:dyDescent="0.4">
      <c r="A7638" s="2" t="s">
        <v>11</v>
      </c>
      <c r="B7638" s="2" t="s">
        <v>12</v>
      </c>
      <c r="C7638" s="2" t="s">
        <v>13</v>
      </c>
      <c r="D7638" s="2" t="s">
        <v>14</v>
      </c>
      <c r="E7638" s="2" t="s">
        <v>18928</v>
      </c>
      <c r="F7638" s="2" t="s">
        <v>299</v>
      </c>
      <c r="G7638" s="2" t="s">
        <v>17</v>
      </c>
      <c r="H7638" s="2" t="s">
        <v>20677</v>
      </c>
      <c r="I7638" s="2" t="s">
        <v>20678</v>
      </c>
      <c r="J7638" s="2" t="s">
        <v>20</v>
      </c>
      <c r="K7638" s="2" t="s">
        <v>20</v>
      </c>
    </row>
    <row r="7639" spans="1:11" x14ac:dyDescent="0.4">
      <c r="A7639" s="2" t="s">
        <v>11</v>
      </c>
      <c r="B7639" s="2" t="s">
        <v>12</v>
      </c>
      <c r="C7639" s="2" t="s">
        <v>13</v>
      </c>
      <c r="D7639" s="2" t="s">
        <v>14</v>
      </c>
      <c r="E7639" s="2" t="s">
        <v>4533</v>
      </c>
      <c r="F7639" s="2" t="s">
        <v>45</v>
      </c>
      <c r="G7639" s="2" t="s">
        <v>17</v>
      </c>
      <c r="H7639" s="2" t="s">
        <v>26623</v>
      </c>
      <c r="I7639" s="2" t="s">
        <v>26624</v>
      </c>
      <c r="J7639" s="2" t="s">
        <v>20</v>
      </c>
      <c r="K7639" s="2" t="s">
        <v>20</v>
      </c>
    </row>
    <row r="7640" spans="1:11" x14ac:dyDescent="0.4">
      <c r="A7640" s="2" t="s">
        <v>11</v>
      </c>
      <c r="B7640" s="2" t="s">
        <v>12</v>
      </c>
      <c r="C7640" s="2" t="s">
        <v>13</v>
      </c>
      <c r="D7640" s="2" t="s">
        <v>14</v>
      </c>
      <c r="E7640" s="2" t="s">
        <v>1995</v>
      </c>
      <c r="F7640" s="2" t="s">
        <v>16</v>
      </c>
      <c r="G7640" s="2" t="s">
        <v>17</v>
      </c>
      <c r="H7640" s="2" t="s">
        <v>13347</v>
      </c>
      <c r="I7640" s="2" t="s">
        <v>13348</v>
      </c>
      <c r="J7640" s="2" t="s">
        <v>20</v>
      </c>
      <c r="K7640" s="2" t="s">
        <v>20</v>
      </c>
    </row>
    <row r="7641" spans="1:11" x14ac:dyDescent="0.4">
      <c r="A7641" s="2" t="s">
        <v>115</v>
      </c>
      <c r="B7641" s="2" t="s">
        <v>12</v>
      </c>
      <c r="C7641" s="2" t="s">
        <v>13</v>
      </c>
      <c r="D7641" s="2" t="s">
        <v>14</v>
      </c>
      <c r="E7641" s="2" t="s">
        <v>504</v>
      </c>
      <c r="F7641" s="2" t="s">
        <v>86</v>
      </c>
      <c r="G7641" s="2" t="s">
        <v>29</v>
      </c>
      <c r="H7641" s="2" t="s">
        <v>883</v>
      </c>
      <c r="I7641" s="2" t="s">
        <v>16430</v>
      </c>
      <c r="J7641" s="2" t="s">
        <v>20</v>
      </c>
      <c r="K7641" s="2" t="s">
        <v>20</v>
      </c>
    </row>
    <row r="7642" spans="1:11" x14ac:dyDescent="0.4">
      <c r="A7642" s="2" t="s">
        <v>11</v>
      </c>
      <c r="B7642" s="2" t="s">
        <v>12</v>
      </c>
      <c r="C7642" s="2" t="s">
        <v>13</v>
      </c>
      <c r="D7642" s="2" t="s">
        <v>14</v>
      </c>
      <c r="E7642" s="2" t="s">
        <v>176</v>
      </c>
      <c r="F7642" s="2" t="s">
        <v>477</v>
      </c>
      <c r="G7642" s="2" t="s">
        <v>17</v>
      </c>
      <c r="H7642" s="2" t="s">
        <v>883</v>
      </c>
      <c r="I7642" s="2" t="s">
        <v>36686</v>
      </c>
      <c r="J7642" s="2" t="s">
        <v>20</v>
      </c>
      <c r="K7642" s="2" t="s">
        <v>20</v>
      </c>
    </row>
    <row r="7643" spans="1:11" x14ac:dyDescent="0.4">
      <c r="A7643" s="2" t="s">
        <v>11</v>
      </c>
      <c r="B7643" s="2" t="s">
        <v>12</v>
      </c>
      <c r="C7643" s="2" t="s">
        <v>13</v>
      </c>
      <c r="D7643" s="2" t="s">
        <v>14</v>
      </c>
      <c r="E7643" s="2" t="s">
        <v>9838</v>
      </c>
      <c r="F7643" s="2" t="s">
        <v>45</v>
      </c>
      <c r="G7643" s="2" t="s">
        <v>17</v>
      </c>
      <c r="H7643" s="2" t="s">
        <v>89</v>
      </c>
      <c r="I7643" s="2" t="s">
        <v>9839</v>
      </c>
      <c r="J7643" s="2" t="s">
        <v>20</v>
      </c>
      <c r="K7643" s="2" t="s">
        <v>20</v>
      </c>
    </row>
    <row r="7644" spans="1:11" x14ac:dyDescent="0.4">
      <c r="A7644" s="2" t="s">
        <v>11</v>
      </c>
      <c r="B7644" s="2" t="s">
        <v>12</v>
      </c>
      <c r="C7644" s="2" t="s">
        <v>13</v>
      </c>
      <c r="D7644" s="2" t="s">
        <v>14</v>
      </c>
      <c r="E7644" s="2" t="s">
        <v>18402</v>
      </c>
      <c r="F7644" s="2" t="s">
        <v>33</v>
      </c>
      <c r="G7644" s="2" t="s">
        <v>17</v>
      </c>
      <c r="H7644" s="2" t="s">
        <v>89</v>
      </c>
      <c r="I7644" s="2" t="s">
        <v>18403</v>
      </c>
      <c r="J7644" s="2" t="s">
        <v>20</v>
      </c>
      <c r="K7644" s="2" t="s">
        <v>20</v>
      </c>
    </row>
    <row r="7645" spans="1:11" x14ac:dyDescent="0.4">
      <c r="A7645" s="2" t="s">
        <v>115</v>
      </c>
      <c r="B7645" s="2" t="s">
        <v>12</v>
      </c>
      <c r="C7645" s="2" t="s">
        <v>13</v>
      </c>
      <c r="D7645" s="2" t="s">
        <v>14</v>
      </c>
      <c r="E7645" s="2" t="s">
        <v>39100</v>
      </c>
      <c r="F7645" s="2" t="s">
        <v>16</v>
      </c>
      <c r="G7645" s="2" t="s">
        <v>17</v>
      </c>
      <c r="H7645" s="2" t="s">
        <v>89</v>
      </c>
      <c r="I7645" s="2" t="s">
        <v>39101</v>
      </c>
      <c r="J7645" s="2" t="s">
        <v>20</v>
      </c>
      <c r="K7645" s="2" t="s">
        <v>20</v>
      </c>
    </row>
    <row r="7646" spans="1:11" x14ac:dyDescent="0.4">
      <c r="A7646" s="2" t="s">
        <v>11</v>
      </c>
      <c r="B7646" s="2" t="s">
        <v>12</v>
      </c>
      <c r="C7646" s="2" t="s">
        <v>13</v>
      </c>
      <c r="D7646" s="2" t="s">
        <v>14</v>
      </c>
      <c r="E7646" s="2" t="s">
        <v>1124</v>
      </c>
      <c r="F7646" s="2" t="s">
        <v>33</v>
      </c>
      <c r="G7646" s="2" t="s">
        <v>17</v>
      </c>
      <c r="H7646" s="2" t="s">
        <v>89</v>
      </c>
      <c r="I7646" s="2" t="s">
        <v>21635</v>
      </c>
      <c r="J7646" s="2" t="s">
        <v>20</v>
      </c>
      <c r="K7646" s="2" t="s">
        <v>20</v>
      </c>
    </row>
    <row r="7647" spans="1:11" x14ac:dyDescent="0.4">
      <c r="A7647" s="2" t="s">
        <v>11</v>
      </c>
      <c r="B7647" s="2" t="s">
        <v>12</v>
      </c>
      <c r="C7647" s="2" t="s">
        <v>13</v>
      </c>
      <c r="D7647" s="2" t="s">
        <v>14</v>
      </c>
      <c r="E7647" s="2" t="s">
        <v>18400</v>
      </c>
      <c r="F7647" s="2" t="s">
        <v>28</v>
      </c>
      <c r="G7647" s="2" t="s">
        <v>17</v>
      </c>
      <c r="H7647" s="2" t="s">
        <v>89</v>
      </c>
      <c r="I7647" s="2" t="s">
        <v>18401</v>
      </c>
      <c r="J7647" s="2" t="s">
        <v>20</v>
      </c>
      <c r="K7647" s="2" t="s">
        <v>20</v>
      </c>
    </row>
    <row r="7648" spans="1:11" x14ac:dyDescent="0.4">
      <c r="A7648" s="2" t="s">
        <v>11</v>
      </c>
      <c r="B7648" s="2" t="s">
        <v>12</v>
      </c>
      <c r="C7648" s="2" t="s">
        <v>13</v>
      </c>
      <c r="D7648" s="2" t="s">
        <v>14</v>
      </c>
      <c r="E7648" s="2" t="s">
        <v>12525</v>
      </c>
      <c r="F7648" s="2" t="s">
        <v>16</v>
      </c>
      <c r="G7648" s="2" t="s">
        <v>17</v>
      </c>
      <c r="H7648" s="2" t="s">
        <v>89</v>
      </c>
      <c r="I7648" s="2" t="s">
        <v>12526</v>
      </c>
      <c r="J7648" s="2" t="s">
        <v>20</v>
      </c>
      <c r="K7648" s="2" t="s">
        <v>20</v>
      </c>
    </row>
    <row r="7649" spans="1:11" x14ac:dyDescent="0.4">
      <c r="A7649" s="2" t="s">
        <v>11</v>
      </c>
      <c r="B7649" s="2" t="s">
        <v>12</v>
      </c>
      <c r="C7649" s="2" t="s">
        <v>13</v>
      </c>
      <c r="D7649" s="2" t="s">
        <v>14</v>
      </c>
      <c r="E7649" s="2" t="s">
        <v>38541</v>
      </c>
      <c r="F7649" s="2" t="s">
        <v>33</v>
      </c>
      <c r="G7649" s="2" t="s">
        <v>17</v>
      </c>
      <c r="H7649" s="2" t="s">
        <v>89</v>
      </c>
      <c r="I7649" s="2" t="s">
        <v>46</v>
      </c>
      <c r="J7649" s="2" t="s">
        <v>20</v>
      </c>
      <c r="K7649" s="2" t="s">
        <v>20</v>
      </c>
    </row>
    <row r="7650" spans="1:11" x14ac:dyDescent="0.4">
      <c r="A7650" s="2" t="s">
        <v>11</v>
      </c>
      <c r="B7650" s="2" t="s">
        <v>12</v>
      </c>
      <c r="C7650" s="2" t="s">
        <v>13</v>
      </c>
      <c r="D7650" s="2" t="s">
        <v>14</v>
      </c>
      <c r="E7650" s="2" t="s">
        <v>88</v>
      </c>
      <c r="F7650" s="2" t="s">
        <v>16</v>
      </c>
      <c r="G7650" s="2" t="s">
        <v>17</v>
      </c>
      <c r="H7650" s="2" t="s">
        <v>89</v>
      </c>
      <c r="I7650" s="2" t="s">
        <v>90</v>
      </c>
      <c r="J7650" s="2" t="s">
        <v>20</v>
      </c>
      <c r="K7650" s="2" t="s">
        <v>20</v>
      </c>
    </row>
    <row r="7651" spans="1:11" x14ac:dyDescent="0.4">
      <c r="A7651" s="2" t="s">
        <v>11</v>
      </c>
      <c r="B7651" s="2" t="s">
        <v>12</v>
      </c>
      <c r="C7651" s="2" t="s">
        <v>13</v>
      </c>
      <c r="D7651" s="2" t="s">
        <v>14</v>
      </c>
      <c r="E7651" s="2" t="s">
        <v>6482</v>
      </c>
      <c r="F7651" s="2" t="s">
        <v>16</v>
      </c>
      <c r="G7651" s="2" t="s">
        <v>17</v>
      </c>
      <c r="H7651" s="2" t="s">
        <v>89</v>
      </c>
      <c r="I7651" s="2" t="s">
        <v>7460</v>
      </c>
      <c r="J7651" s="2" t="s">
        <v>20</v>
      </c>
      <c r="K7651" s="2" t="s">
        <v>20</v>
      </c>
    </row>
    <row r="7652" spans="1:11" x14ac:dyDescent="0.4">
      <c r="A7652" s="2" t="s">
        <v>11</v>
      </c>
      <c r="B7652" s="2" t="s">
        <v>12</v>
      </c>
      <c r="C7652" s="2" t="s">
        <v>13</v>
      </c>
      <c r="D7652" s="2" t="s">
        <v>14</v>
      </c>
      <c r="E7652" s="2" t="s">
        <v>91</v>
      </c>
      <c r="F7652" s="2" t="s">
        <v>33</v>
      </c>
      <c r="G7652" s="2" t="s">
        <v>17</v>
      </c>
      <c r="H7652" s="2" t="s">
        <v>89</v>
      </c>
      <c r="I7652" s="2" t="s">
        <v>92</v>
      </c>
      <c r="J7652" s="2" t="s">
        <v>20</v>
      </c>
      <c r="K7652" s="2" t="s">
        <v>20</v>
      </c>
    </row>
    <row r="7653" spans="1:11" x14ac:dyDescent="0.4">
      <c r="A7653" s="2" t="s">
        <v>11</v>
      </c>
      <c r="B7653" s="2" t="s">
        <v>12</v>
      </c>
      <c r="C7653" s="2" t="s">
        <v>13</v>
      </c>
      <c r="D7653" s="2" t="s">
        <v>14</v>
      </c>
      <c r="E7653" s="2" t="s">
        <v>16930</v>
      </c>
      <c r="F7653" s="2" t="s">
        <v>155</v>
      </c>
      <c r="G7653" s="2" t="s">
        <v>17</v>
      </c>
      <c r="H7653" s="2" t="s">
        <v>89</v>
      </c>
      <c r="I7653" s="2" t="s">
        <v>16931</v>
      </c>
      <c r="J7653" s="2" t="s">
        <v>20</v>
      </c>
      <c r="K7653" s="2" t="s">
        <v>20</v>
      </c>
    </row>
    <row r="7654" spans="1:11" x14ac:dyDescent="0.4">
      <c r="A7654" s="2" t="s">
        <v>11</v>
      </c>
      <c r="B7654" s="2" t="s">
        <v>12</v>
      </c>
      <c r="C7654" s="2" t="s">
        <v>13</v>
      </c>
      <c r="D7654" s="2" t="s">
        <v>14</v>
      </c>
      <c r="E7654" s="2" t="s">
        <v>2949</v>
      </c>
      <c r="F7654" s="2" t="s">
        <v>33</v>
      </c>
      <c r="G7654" s="2" t="s">
        <v>17</v>
      </c>
      <c r="H7654" s="2" t="s">
        <v>89</v>
      </c>
      <c r="I7654" s="2" t="s">
        <v>18087</v>
      </c>
      <c r="J7654" s="2" t="s">
        <v>20</v>
      </c>
      <c r="K7654" s="2" t="s">
        <v>20</v>
      </c>
    </row>
    <row r="7655" spans="1:11" x14ac:dyDescent="0.4">
      <c r="A7655" s="2" t="s">
        <v>11</v>
      </c>
      <c r="B7655" s="2" t="s">
        <v>12</v>
      </c>
      <c r="C7655" s="2" t="s">
        <v>13</v>
      </c>
      <c r="D7655" s="2" t="s">
        <v>14</v>
      </c>
      <c r="E7655" s="2" t="s">
        <v>2052</v>
      </c>
      <c r="F7655" s="2" t="s">
        <v>86</v>
      </c>
      <c r="G7655" s="2" t="s">
        <v>17</v>
      </c>
      <c r="H7655" s="2" t="s">
        <v>89</v>
      </c>
      <c r="I7655" s="2" t="s">
        <v>500</v>
      </c>
      <c r="J7655" s="2" t="s">
        <v>20</v>
      </c>
      <c r="K7655" s="2" t="s">
        <v>20</v>
      </c>
    </row>
    <row r="7656" spans="1:11" x14ac:dyDescent="0.4">
      <c r="A7656" s="2" t="s">
        <v>11</v>
      </c>
      <c r="B7656" s="2" t="s">
        <v>12</v>
      </c>
      <c r="C7656" s="2" t="s">
        <v>13</v>
      </c>
      <c r="D7656" s="2" t="s">
        <v>14</v>
      </c>
      <c r="E7656" s="2" t="s">
        <v>5423</v>
      </c>
      <c r="F7656" s="2" t="s">
        <v>86</v>
      </c>
      <c r="G7656" s="2" t="s">
        <v>17</v>
      </c>
      <c r="H7656" s="2" t="s">
        <v>89</v>
      </c>
      <c r="I7656" s="2" t="s">
        <v>5424</v>
      </c>
      <c r="J7656" s="2" t="s">
        <v>20</v>
      </c>
      <c r="K7656" s="2" t="s">
        <v>20</v>
      </c>
    </row>
    <row r="7657" spans="1:11" x14ac:dyDescent="0.4">
      <c r="A7657" s="2" t="s">
        <v>11</v>
      </c>
      <c r="B7657" s="2" t="s">
        <v>12</v>
      </c>
      <c r="C7657" s="2" t="s">
        <v>13</v>
      </c>
      <c r="D7657" s="2" t="s">
        <v>14</v>
      </c>
      <c r="E7657" s="2" t="s">
        <v>668</v>
      </c>
      <c r="F7657" s="2" t="s">
        <v>45</v>
      </c>
      <c r="G7657" s="2" t="s">
        <v>17</v>
      </c>
      <c r="H7657" s="2" t="s">
        <v>89</v>
      </c>
      <c r="I7657" s="2" t="s">
        <v>669</v>
      </c>
      <c r="J7657" s="2" t="s">
        <v>20</v>
      </c>
      <c r="K7657" s="2" t="s">
        <v>20</v>
      </c>
    </row>
    <row r="7658" spans="1:11" x14ac:dyDescent="0.4">
      <c r="A7658" s="2" t="s">
        <v>11</v>
      </c>
      <c r="B7658" s="2" t="s">
        <v>12</v>
      </c>
      <c r="C7658" s="2" t="s">
        <v>13</v>
      </c>
      <c r="D7658" s="2" t="s">
        <v>14</v>
      </c>
      <c r="E7658" s="2" t="s">
        <v>11851</v>
      </c>
      <c r="F7658" s="2" t="s">
        <v>16</v>
      </c>
      <c r="G7658" s="2" t="s">
        <v>17</v>
      </c>
      <c r="H7658" s="2" t="s">
        <v>89</v>
      </c>
      <c r="I7658" s="2" t="s">
        <v>11852</v>
      </c>
      <c r="J7658" s="2" t="s">
        <v>20</v>
      </c>
      <c r="K7658" s="2" t="s">
        <v>20</v>
      </c>
    </row>
    <row r="7659" spans="1:11" x14ac:dyDescent="0.4">
      <c r="A7659" s="2" t="s">
        <v>11</v>
      </c>
      <c r="B7659" s="2" t="s">
        <v>12</v>
      </c>
      <c r="C7659" s="2" t="s">
        <v>13</v>
      </c>
      <c r="D7659" s="2" t="s">
        <v>14</v>
      </c>
      <c r="E7659" s="2" t="s">
        <v>19018</v>
      </c>
      <c r="F7659" s="2" t="s">
        <v>45</v>
      </c>
      <c r="G7659" s="2" t="s">
        <v>17</v>
      </c>
      <c r="H7659" s="2" t="s">
        <v>89</v>
      </c>
      <c r="I7659" s="2" t="s">
        <v>19019</v>
      </c>
      <c r="J7659" s="2" t="s">
        <v>20</v>
      </c>
      <c r="K7659" s="2" t="s">
        <v>20</v>
      </c>
    </row>
    <row r="7660" spans="1:11" x14ac:dyDescent="0.4">
      <c r="A7660" s="2" t="s">
        <v>11</v>
      </c>
      <c r="B7660" s="2" t="s">
        <v>12</v>
      </c>
      <c r="C7660" s="2" t="s">
        <v>13</v>
      </c>
      <c r="D7660" s="2" t="s">
        <v>14</v>
      </c>
      <c r="E7660" s="2" t="s">
        <v>29910</v>
      </c>
      <c r="F7660" s="2" t="s">
        <v>45</v>
      </c>
      <c r="G7660" s="2" t="s">
        <v>17</v>
      </c>
      <c r="H7660" s="2" t="s">
        <v>89</v>
      </c>
      <c r="I7660" s="2" t="s">
        <v>29911</v>
      </c>
      <c r="J7660" s="2" t="s">
        <v>20</v>
      </c>
      <c r="K7660" s="2" t="s">
        <v>20</v>
      </c>
    </row>
    <row r="7661" spans="1:11" x14ac:dyDescent="0.4">
      <c r="A7661" s="2" t="s">
        <v>11</v>
      </c>
      <c r="B7661" s="2" t="s">
        <v>12</v>
      </c>
      <c r="C7661" s="2" t="s">
        <v>13</v>
      </c>
      <c r="D7661" s="2" t="s">
        <v>14</v>
      </c>
      <c r="E7661" s="2" t="s">
        <v>12364</v>
      </c>
      <c r="F7661" s="2" t="s">
        <v>45</v>
      </c>
      <c r="G7661" s="2" t="s">
        <v>17</v>
      </c>
      <c r="H7661" s="2" t="s">
        <v>89</v>
      </c>
      <c r="I7661" s="2" t="s">
        <v>12365</v>
      </c>
      <c r="J7661" s="2" t="s">
        <v>20</v>
      </c>
      <c r="K7661" s="2" t="s">
        <v>20</v>
      </c>
    </row>
    <row r="7662" spans="1:11" x14ac:dyDescent="0.4">
      <c r="A7662" s="2" t="s">
        <v>11</v>
      </c>
      <c r="B7662" s="2" t="s">
        <v>12</v>
      </c>
      <c r="C7662" s="2" t="s">
        <v>13</v>
      </c>
      <c r="D7662" s="2" t="s">
        <v>14</v>
      </c>
      <c r="E7662" s="2" t="s">
        <v>23408</v>
      </c>
      <c r="F7662" s="2" t="s">
        <v>16</v>
      </c>
      <c r="G7662" s="2" t="s">
        <v>17</v>
      </c>
      <c r="H7662" s="2" t="s">
        <v>15884</v>
      </c>
      <c r="I7662" s="2" t="s">
        <v>1456</v>
      </c>
      <c r="J7662" s="2" t="s">
        <v>20</v>
      </c>
      <c r="K7662" s="2" t="s">
        <v>20</v>
      </c>
    </row>
    <row r="7663" spans="1:11" x14ac:dyDescent="0.4">
      <c r="A7663" s="2" t="s">
        <v>11</v>
      </c>
      <c r="B7663" s="2" t="s">
        <v>12</v>
      </c>
      <c r="C7663" s="2" t="s">
        <v>13</v>
      </c>
      <c r="D7663" s="2" t="s">
        <v>14</v>
      </c>
      <c r="E7663" s="2" t="s">
        <v>12530</v>
      </c>
      <c r="F7663" s="2" t="s">
        <v>16</v>
      </c>
      <c r="G7663" s="2" t="s">
        <v>17</v>
      </c>
      <c r="H7663" s="2" t="s">
        <v>89</v>
      </c>
      <c r="I7663" s="2" t="s">
        <v>12531</v>
      </c>
      <c r="J7663" s="2" t="s">
        <v>20</v>
      </c>
      <c r="K7663" s="2" t="s">
        <v>20</v>
      </c>
    </row>
    <row r="7664" spans="1:11" x14ac:dyDescent="0.4">
      <c r="A7664" s="2" t="s">
        <v>11</v>
      </c>
      <c r="B7664" s="2" t="s">
        <v>12</v>
      </c>
      <c r="C7664" s="2" t="s">
        <v>13</v>
      </c>
      <c r="D7664" s="2" t="s">
        <v>14</v>
      </c>
      <c r="E7664" s="2" t="s">
        <v>24205</v>
      </c>
      <c r="F7664" s="2" t="s">
        <v>16</v>
      </c>
      <c r="G7664" s="2" t="s">
        <v>29</v>
      </c>
      <c r="H7664" s="2" t="s">
        <v>89</v>
      </c>
      <c r="I7664" s="2" t="s">
        <v>24206</v>
      </c>
      <c r="J7664" s="2" t="s">
        <v>20</v>
      </c>
      <c r="K7664" s="2" t="s">
        <v>20</v>
      </c>
    </row>
    <row r="7665" spans="1:11" x14ac:dyDescent="0.4">
      <c r="A7665" s="2" t="s">
        <v>11</v>
      </c>
      <c r="B7665" s="2" t="s">
        <v>12</v>
      </c>
      <c r="C7665" s="2" t="s">
        <v>13</v>
      </c>
      <c r="D7665" s="2" t="s">
        <v>14</v>
      </c>
      <c r="E7665" s="2" t="s">
        <v>34400</v>
      </c>
      <c r="F7665" s="2" t="s">
        <v>45</v>
      </c>
      <c r="G7665" s="2" t="s">
        <v>17</v>
      </c>
      <c r="H7665" s="2" t="s">
        <v>89</v>
      </c>
      <c r="I7665" s="2" t="s">
        <v>34401</v>
      </c>
      <c r="J7665" s="2" t="s">
        <v>20</v>
      </c>
      <c r="K7665" s="2" t="s">
        <v>20</v>
      </c>
    </row>
    <row r="7666" spans="1:11" x14ac:dyDescent="0.4">
      <c r="A7666" s="2" t="s">
        <v>115</v>
      </c>
      <c r="B7666" s="2" t="s">
        <v>12</v>
      </c>
      <c r="C7666" s="2" t="s">
        <v>13</v>
      </c>
      <c r="D7666" s="2" t="s">
        <v>14</v>
      </c>
      <c r="E7666" s="2" t="s">
        <v>17212</v>
      </c>
      <c r="F7666" s="2" t="s">
        <v>16</v>
      </c>
      <c r="G7666" s="2" t="s">
        <v>17</v>
      </c>
      <c r="H7666" s="2" t="s">
        <v>883</v>
      </c>
      <c r="I7666" s="2" t="s">
        <v>17213</v>
      </c>
      <c r="J7666" s="2" t="s">
        <v>20</v>
      </c>
      <c r="K7666" s="2" t="s">
        <v>20</v>
      </c>
    </row>
    <row r="7667" spans="1:11" x14ac:dyDescent="0.4">
      <c r="A7667" s="2" t="s">
        <v>11</v>
      </c>
      <c r="B7667" s="2" t="s">
        <v>12</v>
      </c>
      <c r="C7667" s="2" t="s">
        <v>13</v>
      </c>
      <c r="D7667" s="2" t="s">
        <v>14</v>
      </c>
      <c r="E7667" s="2" t="s">
        <v>22300</v>
      </c>
      <c r="F7667" s="2" t="s">
        <v>45</v>
      </c>
      <c r="G7667" s="2" t="s">
        <v>17</v>
      </c>
      <c r="H7667" s="2" t="s">
        <v>89</v>
      </c>
      <c r="I7667" s="2" t="s">
        <v>22301</v>
      </c>
      <c r="J7667" s="2" t="s">
        <v>20</v>
      </c>
      <c r="K7667" s="2" t="s">
        <v>20</v>
      </c>
    </row>
    <row r="7668" spans="1:11" x14ac:dyDescent="0.4">
      <c r="A7668" s="2" t="s">
        <v>11</v>
      </c>
      <c r="B7668" s="2" t="s">
        <v>12</v>
      </c>
      <c r="C7668" s="2" t="s">
        <v>13</v>
      </c>
      <c r="D7668" s="2" t="s">
        <v>14</v>
      </c>
      <c r="E7668" s="2" t="s">
        <v>35803</v>
      </c>
      <c r="F7668" s="2" t="s">
        <v>16</v>
      </c>
      <c r="G7668" s="2" t="s">
        <v>17</v>
      </c>
      <c r="H7668" s="2" t="s">
        <v>89</v>
      </c>
      <c r="I7668" s="2" t="s">
        <v>89</v>
      </c>
      <c r="J7668" s="2" t="s">
        <v>20</v>
      </c>
      <c r="K7668" s="2" t="s">
        <v>20</v>
      </c>
    </row>
    <row r="7669" spans="1:11" x14ac:dyDescent="0.4">
      <c r="A7669" s="2" t="s">
        <v>11</v>
      </c>
      <c r="B7669" s="2" t="s">
        <v>12</v>
      </c>
      <c r="C7669" s="2" t="s">
        <v>13</v>
      </c>
      <c r="D7669" s="2" t="s">
        <v>14</v>
      </c>
      <c r="E7669" s="2" t="s">
        <v>882</v>
      </c>
      <c r="F7669" s="2" t="s">
        <v>16</v>
      </c>
      <c r="G7669" s="2" t="s">
        <v>17</v>
      </c>
      <c r="H7669" s="2" t="s">
        <v>883</v>
      </c>
      <c r="I7669" s="2" t="s">
        <v>46</v>
      </c>
      <c r="J7669" s="2" t="s">
        <v>20</v>
      </c>
      <c r="K7669" s="2" t="s">
        <v>20</v>
      </c>
    </row>
    <row r="7670" spans="1:11" x14ac:dyDescent="0.4">
      <c r="A7670" s="2" t="s">
        <v>11</v>
      </c>
      <c r="B7670" s="2" t="s">
        <v>12</v>
      </c>
      <c r="C7670" s="2" t="s">
        <v>13</v>
      </c>
      <c r="D7670" s="2" t="s">
        <v>14</v>
      </c>
      <c r="E7670" s="2" t="s">
        <v>2307</v>
      </c>
      <c r="F7670" s="2" t="s">
        <v>161</v>
      </c>
      <c r="G7670" s="2" t="s">
        <v>17</v>
      </c>
      <c r="H7670" s="2" t="s">
        <v>89</v>
      </c>
      <c r="I7670" s="2" t="s">
        <v>35168</v>
      </c>
      <c r="J7670" s="2" t="s">
        <v>20</v>
      </c>
      <c r="K7670" s="2" t="s">
        <v>20</v>
      </c>
    </row>
    <row r="7671" spans="1:11" x14ac:dyDescent="0.4">
      <c r="A7671" s="2" t="s">
        <v>11</v>
      </c>
      <c r="B7671" s="2" t="s">
        <v>12</v>
      </c>
      <c r="C7671" s="2" t="s">
        <v>13</v>
      </c>
      <c r="D7671" s="2" t="s">
        <v>14</v>
      </c>
      <c r="E7671" s="2" t="s">
        <v>13336</v>
      </c>
      <c r="F7671" s="2" t="s">
        <v>86</v>
      </c>
      <c r="G7671" s="2" t="s">
        <v>17</v>
      </c>
      <c r="H7671" s="2" t="s">
        <v>89</v>
      </c>
      <c r="I7671" s="2" t="s">
        <v>13337</v>
      </c>
      <c r="J7671" s="2" t="s">
        <v>20</v>
      </c>
      <c r="K7671" s="2" t="s">
        <v>20</v>
      </c>
    </row>
    <row r="7672" spans="1:11" x14ac:dyDescent="0.4">
      <c r="A7672" s="2" t="s">
        <v>11</v>
      </c>
      <c r="B7672" s="2" t="s">
        <v>12</v>
      </c>
      <c r="C7672" s="2" t="s">
        <v>13</v>
      </c>
      <c r="D7672" s="2" t="s">
        <v>14</v>
      </c>
      <c r="E7672" s="2" t="s">
        <v>781</v>
      </c>
      <c r="F7672" s="2" t="s">
        <v>16</v>
      </c>
      <c r="G7672" s="2" t="s">
        <v>17</v>
      </c>
      <c r="H7672" s="2" t="s">
        <v>89</v>
      </c>
      <c r="I7672" s="2" t="s">
        <v>4357</v>
      </c>
      <c r="J7672" s="2" t="s">
        <v>20</v>
      </c>
      <c r="K7672" s="2" t="s">
        <v>20</v>
      </c>
    </row>
    <row r="7673" spans="1:11" x14ac:dyDescent="0.4">
      <c r="A7673" s="2" t="s">
        <v>11</v>
      </c>
      <c r="B7673" s="2" t="s">
        <v>12</v>
      </c>
      <c r="C7673" s="2" t="s">
        <v>13</v>
      </c>
      <c r="D7673" s="2" t="s">
        <v>14</v>
      </c>
      <c r="E7673" s="2" t="s">
        <v>14176</v>
      </c>
      <c r="F7673" s="2" t="s">
        <v>33</v>
      </c>
      <c r="G7673" s="2" t="s">
        <v>17</v>
      </c>
      <c r="H7673" s="2" t="s">
        <v>89</v>
      </c>
      <c r="I7673" s="2" t="s">
        <v>14177</v>
      </c>
      <c r="J7673" s="2" t="s">
        <v>20</v>
      </c>
      <c r="K7673" s="2" t="s">
        <v>20</v>
      </c>
    </row>
    <row r="7674" spans="1:11" x14ac:dyDescent="0.4">
      <c r="A7674" s="2" t="s">
        <v>11</v>
      </c>
      <c r="B7674" s="2" t="s">
        <v>12</v>
      </c>
      <c r="C7674" s="2" t="s">
        <v>13</v>
      </c>
      <c r="D7674" s="2" t="s">
        <v>14</v>
      </c>
      <c r="E7674" s="2" t="s">
        <v>19371</v>
      </c>
      <c r="F7674" s="2" t="s">
        <v>16</v>
      </c>
      <c r="G7674" s="2" t="s">
        <v>17</v>
      </c>
      <c r="H7674" s="2" t="s">
        <v>15884</v>
      </c>
      <c r="I7674" s="2" t="s">
        <v>19372</v>
      </c>
      <c r="J7674" s="2" t="s">
        <v>20</v>
      </c>
      <c r="K7674" s="2" t="s">
        <v>20</v>
      </c>
    </row>
    <row r="7675" spans="1:11" x14ac:dyDescent="0.4">
      <c r="A7675" s="2" t="s">
        <v>115</v>
      </c>
      <c r="B7675" s="2" t="s">
        <v>12</v>
      </c>
      <c r="C7675" s="2" t="s">
        <v>13</v>
      </c>
      <c r="D7675" s="2" t="s">
        <v>14</v>
      </c>
      <c r="E7675" s="2" t="s">
        <v>205</v>
      </c>
      <c r="F7675" s="2" t="s">
        <v>161</v>
      </c>
      <c r="G7675" s="2" t="s">
        <v>17</v>
      </c>
      <c r="H7675" s="2" t="s">
        <v>15942</v>
      </c>
      <c r="I7675" s="2" t="s">
        <v>15943</v>
      </c>
      <c r="J7675" s="2" t="s">
        <v>20</v>
      </c>
      <c r="K7675" s="2" t="s">
        <v>20</v>
      </c>
    </row>
    <row r="7676" spans="1:11" x14ac:dyDescent="0.4">
      <c r="A7676" s="2" t="s">
        <v>11</v>
      </c>
      <c r="B7676" s="2" t="s">
        <v>12</v>
      </c>
      <c r="C7676" s="2" t="s">
        <v>13</v>
      </c>
      <c r="D7676" s="2" t="s">
        <v>14</v>
      </c>
      <c r="E7676" s="2" t="s">
        <v>27747</v>
      </c>
      <c r="F7676" s="2" t="s">
        <v>45</v>
      </c>
      <c r="G7676" s="2" t="s">
        <v>17</v>
      </c>
      <c r="H7676" s="2" t="s">
        <v>27748</v>
      </c>
      <c r="I7676" s="2" t="s">
        <v>27749</v>
      </c>
      <c r="J7676" s="2" t="s">
        <v>20</v>
      </c>
      <c r="K7676" s="2" t="s">
        <v>20</v>
      </c>
    </row>
    <row r="7677" spans="1:11" x14ac:dyDescent="0.4">
      <c r="A7677" s="2" t="s">
        <v>11</v>
      </c>
      <c r="B7677" s="2" t="s">
        <v>12</v>
      </c>
      <c r="C7677" s="2" t="s">
        <v>13</v>
      </c>
      <c r="D7677" s="2" t="s">
        <v>14</v>
      </c>
      <c r="E7677" s="2" t="s">
        <v>19657</v>
      </c>
      <c r="F7677" s="2" t="s">
        <v>86</v>
      </c>
      <c r="G7677" s="2" t="s">
        <v>17</v>
      </c>
      <c r="H7677" s="2" t="s">
        <v>19658</v>
      </c>
      <c r="I7677" s="2" t="s">
        <v>19659</v>
      </c>
      <c r="J7677" s="2" t="s">
        <v>20</v>
      </c>
      <c r="K7677" s="2" t="s">
        <v>20</v>
      </c>
    </row>
    <row r="7678" spans="1:11" x14ac:dyDescent="0.4">
      <c r="A7678" s="2" t="s">
        <v>115</v>
      </c>
      <c r="B7678" s="2" t="s">
        <v>12</v>
      </c>
      <c r="C7678" s="2" t="s">
        <v>13</v>
      </c>
      <c r="D7678" s="2" t="s">
        <v>14</v>
      </c>
      <c r="E7678" s="2" t="s">
        <v>35422</v>
      </c>
      <c r="F7678" s="2" t="s">
        <v>16</v>
      </c>
      <c r="G7678" s="2" t="s">
        <v>17</v>
      </c>
      <c r="H7678" s="2" t="s">
        <v>1484</v>
      </c>
      <c r="I7678" s="2" t="s">
        <v>35423</v>
      </c>
      <c r="J7678" s="2" t="s">
        <v>20</v>
      </c>
      <c r="K7678" s="2" t="s">
        <v>20</v>
      </c>
    </row>
    <row r="7679" spans="1:11" x14ac:dyDescent="0.4">
      <c r="A7679" s="2" t="s">
        <v>11</v>
      </c>
      <c r="B7679" s="2" t="s">
        <v>12</v>
      </c>
      <c r="C7679" s="2" t="s">
        <v>13</v>
      </c>
      <c r="D7679" s="2" t="s">
        <v>14</v>
      </c>
      <c r="E7679" s="2" t="s">
        <v>38655</v>
      </c>
      <c r="F7679" s="2" t="s">
        <v>33</v>
      </c>
      <c r="G7679" s="2" t="s">
        <v>29</v>
      </c>
      <c r="H7679" s="2" t="s">
        <v>38656</v>
      </c>
      <c r="I7679" s="2" t="s">
        <v>38657</v>
      </c>
      <c r="J7679" s="2" t="s">
        <v>20</v>
      </c>
      <c r="K7679" s="2" t="s">
        <v>20</v>
      </c>
    </row>
    <row r="7680" spans="1:11" x14ac:dyDescent="0.4">
      <c r="A7680" s="2" t="s">
        <v>11</v>
      </c>
      <c r="B7680" s="2" t="s">
        <v>12</v>
      </c>
      <c r="C7680" s="2" t="s">
        <v>13</v>
      </c>
      <c r="D7680" s="2" t="s">
        <v>14</v>
      </c>
      <c r="E7680" s="2" t="s">
        <v>13645</v>
      </c>
      <c r="F7680" s="2" t="s">
        <v>33</v>
      </c>
      <c r="G7680" s="2" t="s">
        <v>17</v>
      </c>
      <c r="H7680" s="2" t="s">
        <v>13646</v>
      </c>
      <c r="I7680" s="2" t="s">
        <v>13647</v>
      </c>
      <c r="J7680" s="2" t="s">
        <v>20</v>
      </c>
      <c r="K7680" s="2" t="s">
        <v>20</v>
      </c>
    </row>
    <row r="7681" spans="1:11" x14ac:dyDescent="0.4">
      <c r="A7681" s="2" t="s">
        <v>115</v>
      </c>
      <c r="B7681" s="2" t="s">
        <v>12</v>
      </c>
      <c r="C7681" s="2" t="s">
        <v>13</v>
      </c>
      <c r="D7681" s="2" t="s">
        <v>14</v>
      </c>
      <c r="E7681" s="2" t="s">
        <v>22408</v>
      </c>
      <c r="F7681" s="2" t="s">
        <v>16</v>
      </c>
      <c r="G7681" s="2" t="s">
        <v>17</v>
      </c>
      <c r="H7681" s="2" t="s">
        <v>22409</v>
      </c>
      <c r="I7681" s="2" t="s">
        <v>22410</v>
      </c>
      <c r="J7681" s="2" t="s">
        <v>20</v>
      </c>
      <c r="K7681" s="2" t="s">
        <v>20</v>
      </c>
    </row>
    <row r="7682" spans="1:11" x14ac:dyDescent="0.4">
      <c r="A7682" s="2" t="s">
        <v>11</v>
      </c>
      <c r="B7682" s="2" t="s">
        <v>12</v>
      </c>
      <c r="C7682" s="2" t="s">
        <v>13</v>
      </c>
      <c r="D7682" s="2" t="s">
        <v>14</v>
      </c>
      <c r="E7682" s="2" t="s">
        <v>31980</v>
      </c>
      <c r="F7682" s="2" t="s">
        <v>16</v>
      </c>
      <c r="G7682" s="2" t="s">
        <v>17</v>
      </c>
      <c r="H7682" s="2" t="s">
        <v>31981</v>
      </c>
      <c r="I7682" s="2" t="s">
        <v>31982</v>
      </c>
      <c r="J7682" s="2" t="s">
        <v>20</v>
      </c>
      <c r="K7682" s="2" t="s">
        <v>20</v>
      </c>
    </row>
    <row r="7683" spans="1:11" x14ac:dyDescent="0.4">
      <c r="A7683" s="2" t="s">
        <v>115</v>
      </c>
      <c r="B7683" s="2" t="s">
        <v>12</v>
      </c>
      <c r="C7683" s="2" t="s">
        <v>13</v>
      </c>
      <c r="D7683" s="2" t="s">
        <v>14</v>
      </c>
      <c r="E7683" s="2" t="s">
        <v>2694</v>
      </c>
      <c r="F7683" s="2" t="s">
        <v>86</v>
      </c>
      <c r="G7683" s="2" t="s">
        <v>17</v>
      </c>
      <c r="H7683" s="2" t="s">
        <v>33891</v>
      </c>
      <c r="I7683" s="2" t="s">
        <v>33892</v>
      </c>
      <c r="J7683" s="2" t="s">
        <v>20</v>
      </c>
      <c r="K7683" s="2" t="s">
        <v>20</v>
      </c>
    </row>
    <row r="7684" spans="1:11" x14ac:dyDescent="0.4">
      <c r="A7684" s="2" t="s">
        <v>11</v>
      </c>
      <c r="B7684" s="2" t="s">
        <v>12</v>
      </c>
      <c r="C7684" s="2" t="s">
        <v>13</v>
      </c>
      <c r="D7684" s="2" t="s">
        <v>14</v>
      </c>
      <c r="E7684" s="2" t="s">
        <v>31016</v>
      </c>
      <c r="F7684" s="2" t="s">
        <v>45</v>
      </c>
      <c r="G7684" s="2" t="s">
        <v>17</v>
      </c>
      <c r="H7684" s="2" t="s">
        <v>31017</v>
      </c>
      <c r="I7684" s="2" t="s">
        <v>31018</v>
      </c>
      <c r="J7684" s="2" t="s">
        <v>20</v>
      </c>
      <c r="K7684" s="2" t="s">
        <v>20</v>
      </c>
    </row>
    <row r="7685" spans="1:11" x14ac:dyDescent="0.4">
      <c r="A7685" s="2" t="s">
        <v>11</v>
      </c>
      <c r="B7685" s="2" t="s">
        <v>12</v>
      </c>
      <c r="C7685" s="2" t="s">
        <v>13</v>
      </c>
      <c r="D7685" s="2" t="s">
        <v>14</v>
      </c>
      <c r="E7685" s="2" t="s">
        <v>29630</v>
      </c>
      <c r="F7685" s="2" t="s">
        <v>45</v>
      </c>
      <c r="G7685" s="2" t="s">
        <v>17</v>
      </c>
      <c r="H7685" s="2" t="s">
        <v>29631</v>
      </c>
      <c r="I7685" s="2" t="s">
        <v>29632</v>
      </c>
      <c r="J7685" s="2" t="s">
        <v>20</v>
      </c>
      <c r="K7685" s="2" t="s">
        <v>20</v>
      </c>
    </row>
    <row r="7686" spans="1:11" x14ac:dyDescent="0.4">
      <c r="A7686" s="2" t="s">
        <v>11</v>
      </c>
      <c r="B7686" s="2" t="s">
        <v>12</v>
      </c>
      <c r="C7686" s="2" t="s">
        <v>13</v>
      </c>
      <c r="D7686" s="2" t="s">
        <v>14</v>
      </c>
      <c r="E7686" s="2" t="s">
        <v>1982</v>
      </c>
      <c r="F7686" s="2" t="s">
        <v>45</v>
      </c>
      <c r="G7686" s="2" t="s">
        <v>29</v>
      </c>
      <c r="H7686" s="2" t="s">
        <v>1983</v>
      </c>
      <c r="I7686" s="2" t="s">
        <v>1984</v>
      </c>
      <c r="J7686" s="2" t="s">
        <v>20</v>
      </c>
      <c r="K7686" s="2" t="s">
        <v>20</v>
      </c>
    </row>
    <row r="7687" spans="1:11" x14ac:dyDescent="0.4">
      <c r="A7687" s="2" t="s">
        <v>115</v>
      </c>
      <c r="B7687" s="2" t="s">
        <v>12</v>
      </c>
      <c r="C7687" s="2" t="s">
        <v>13</v>
      </c>
      <c r="D7687" s="2" t="s">
        <v>14</v>
      </c>
      <c r="E7687" s="2" t="s">
        <v>40447</v>
      </c>
      <c r="F7687" s="2" t="s">
        <v>45</v>
      </c>
      <c r="G7687" s="2" t="s">
        <v>17</v>
      </c>
      <c r="H7687" s="2" t="s">
        <v>40448</v>
      </c>
      <c r="I7687" s="2" t="s">
        <v>40449</v>
      </c>
      <c r="J7687" s="2" t="s">
        <v>20</v>
      </c>
      <c r="K7687" s="2" t="s">
        <v>20</v>
      </c>
    </row>
    <row r="7688" spans="1:11" x14ac:dyDescent="0.4">
      <c r="A7688" s="2" t="s">
        <v>11</v>
      </c>
      <c r="B7688" s="2" t="s">
        <v>12</v>
      </c>
      <c r="C7688" s="2" t="s">
        <v>13</v>
      </c>
      <c r="D7688" s="2" t="s">
        <v>14</v>
      </c>
      <c r="E7688" s="2" t="s">
        <v>38</v>
      </c>
      <c r="F7688" s="2" t="s">
        <v>33</v>
      </c>
      <c r="G7688" s="2" t="s">
        <v>17</v>
      </c>
      <c r="H7688" s="2" t="s">
        <v>39</v>
      </c>
      <c r="I7688" s="2" t="s">
        <v>40</v>
      </c>
      <c r="J7688" s="2" t="s">
        <v>20</v>
      </c>
      <c r="K7688" s="2" t="s">
        <v>20</v>
      </c>
    </row>
    <row r="7689" spans="1:11" x14ac:dyDescent="0.4">
      <c r="A7689" s="2" t="s">
        <v>11</v>
      </c>
      <c r="B7689" s="2" t="s">
        <v>12</v>
      </c>
      <c r="C7689" s="2" t="s">
        <v>13</v>
      </c>
      <c r="D7689" s="2" t="s">
        <v>14</v>
      </c>
      <c r="E7689" s="2" t="s">
        <v>359</v>
      </c>
      <c r="F7689" s="2" t="s">
        <v>16</v>
      </c>
      <c r="G7689" s="2" t="s">
        <v>17</v>
      </c>
      <c r="H7689" s="2" t="s">
        <v>39</v>
      </c>
      <c r="I7689" s="2" t="s">
        <v>40620</v>
      </c>
      <c r="J7689" s="2" t="s">
        <v>20</v>
      </c>
      <c r="K7689" s="2" t="s">
        <v>20</v>
      </c>
    </row>
    <row r="7690" spans="1:11" x14ac:dyDescent="0.4">
      <c r="A7690" s="2" t="s">
        <v>11</v>
      </c>
      <c r="B7690" s="2" t="s">
        <v>12</v>
      </c>
      <c r="C7690" s="2" t="s">
        <v>13</v>
      </c>
      <c r="D7690" s="2" t="s">
        <v>14</v>
      </c>
      <c r="E7690" s="2" t="s">
        <v>35926</v>
      </c>
      <c r="F7690" s="2" t="s">
        <v>28</v>
      </c>
      <c r="G7690" s="2" t="s">
        <v>17</v>
      </c>
      <c r="H7690" s="2" t="s">
        <v>39</v>
      </c>
      <c r="I7690" s="2" t="s">
        <v>35927</v>
      </c>
      <c r="J7690" s="2" t="s">
        <v>20</v>
      </c>
      <c r="K7690" s="2" t="s">
        <v>20</v>
      </c>
    </row>
    <row r="7691" spans="1:11" x14ac:dyDescent="0.4">
      <c r="A7691" s="2" t="s">
        <v>11</v>
      </c>
      <c r="B7691" s="2" t="s">
        <v>12</v>
      </c>
      <c r="C7691" s="2" t="s">
        <v>13</v>
      </c>
      <c r="D7691" s="2" t="s">
        <v>14</v>
      </c>
      <c r="E7691" s="2" t="s">
        <v>13159</v>
      </c>
      <c r="F7691" s="2" t="s">
        <v>86</v>
      </c>
      <c r="G7691" s="2" t="s">
        <v>17</v>
      </c>
      <c r="H7691" s="2" t="s">
        <v>39</v>
      </c>
      <c r="I7691" s="2" t="s">
        <v>13160</v>
      </c>
      <c r="J7691" s="2" t="s">
        <v>20</v>
      </c>
      <c r="K7691" s="2" t="s">
        <v>20</v>
      </c>
    </row>
    <row r="7692" spans="1:11" x14ac:dyDescent="0.4">
      <c r="A7692" s="2" t="s">
        <v>115</v>
      </c>
      <c r="B7692" s="2" t="s">
        <v>12</v>
      </c>
      <c r="C7692" s="2" t="s">
        <v>13</v>
      </c>
      <c r="D7692" s="2" t="s">
        <v>14</v>
      </c>
      <c r="E7692" s="2" t="s">
        <v>38191</v>
      </c>
      <c r="F7692" s="2" t="s">
        <v>33</v>
      </c>
      <c r="G7692" s="2" t="s">
        <v>17</v>
      </c>
      <c r="H7692" s="2" t="s">
        <v>38192</v>
      </c>
      <c r="I7692" s="2" t="s">
        <v>38193</v>
      </c>
      <c r="J7692" s="2" t="s">
        <v>20</v>
      </c>
      <c r="K7692" s="2" t="s">
        <v>20</v>
      </c>
    </row>
    <row r="7693" spans="1:11" x14ac:dyDescent="0.4">
      <c r="A7693" s="2" t="s">
        <v>11</v>
      </c>
      <c r="B7693" s="2" t="s">
        <v>12</v>
      </c>
      <c r="C7693" s="2" t="s">
        <v>13</v>
      </c>
      <c r="D7693" s="2" t="s">
        <v>14</v>
      </c>
      <c r="E7693" s="2" t="s">
        <v>7507</v>
      </c>
      <c r="F7693" s="2" t="s">
        <v>16</v>
      </c>
      <c r="G7693" s="2" t="s">
        <v>17</v>
      </c>
      <c r="H7693" s="2" t="s">
        <v>39433</v>
      </c>
      <c r="I7693" s="2" t="s">
        <v>39434</v>
      </c>
      <c r="J7693" s="2" t="s">
        <v>20</v>
      </c>
      <c r="K7693" s="2" t="s">
        <v>20</v>
      </c>
    </row>
    <row r="7694" spans="1:11" x14ac:dyDescent="0.4">
      <c r="A7694" s="2" t="s">
        <v>115</v>
      </c>
      <c r="B7694" s="2" t="s">
        <v>12</v>
      </c>
      <c r="C7694" s="2" t="s">
        <v>13</v>
      </c>
      <c r="D7694" s="2" t="s">
        <v>14</v>
      </c>
      <c r="E7694" s="2" t="s">
        <v>10120</v>
      </c>
      <c r="F7694" s="2" t="s">
        <v>16</v>
      </c>
      <c r="G7694" s="2" t="s">
        <v>29</v>
      </c>
      <c r="H7694" s="2" t="s">
        <v>10121</v>
      </c>
      <c r="I7694" s="2" t="s">
        <v>10122</v>
      </c>
      <c r="J7694" s="2" t="s">
        <v>20</v>
      </c>
      <c r="K7694" s="2" t="s">
        <v>20</v>
      </c>
    </row>
    <row r="7695" spans="1:11" x14ac:dyDescent="0.4">
      <c r="A7695" s="2" t="s">
        <v>115</v>
      </c>
      <c r="B7695" s="2" t="s">
        <v>12</v>
      </c>
      <c r="C7695" s="2" t="s">
        <v>13</v>
      </c>
      <c r="D7695" s="2" t="s">
        <v>14</v>
      </c>
      <c r="E7695" s="2" t="s">
        <v>6717</v>
      </c>
      <c r="F7695" s="2" t="s">
        <v>33</v>
      </c>
      <c r="G7695" s="2" t="s">
        <v>17</v>
      </c>
      <c r="H7695" s="2" t="s">
        <v>6718</v>
      </c>
      <c r="I7695" s="2" t="s">
        <v>6719</v>
      </c>
      <c r="J7695" s="2" t="s">
        <v>20</v>
      </c>
      <c r="K7695" s="2" t="s">
        <v>20</v>
      </c>
    </row>
    <row r="7696" spans="1:11" x14ac:dyDescent="0.4">
      <c r="A7696" s="2" t="s">
        <v>11</v>
      </c>
      <c r="B7696" s="2" t="s">
        <v>12</v>
      </c>
      <c r="C7696" s="2" t="s">
        <v>13</v>
      </c>
      <c r="D7696" s="2" t="s">
        <v>14</v>
      </c>
      <c r="E7696" s="2" t="s">
        <v>13804</v>
      </c>
      <c r="F7696" s="2" t="s">
        <v>16</v>
      </c>
      <c r="G7696" s="2" t="s">
        <v>29</v>
      </c>
      <c r="H7696" s="2" t="s">
        <v>13805</v>
      </c>
      <c r="I7696" s="2" t="s">
        <v>13806</v>
      </c>
      <c r="J7696" s="2" t="s">
        <v>20</v>
      </c>
      <c r="K7696" s="2" t="s">
        <v>20</v>
      </c>
    </row>
    <row r="7697" spans="1:11" x14ac:dyDescent="0.4">
      <c r="A7697" s="2" t="s">
        <v>11</v>
      </c>
      <c r="B7697" s="2" t="s">
        <v>12</v>
      </c>
      <c r="C7697" s="2" t="s">
        <v>13</v>
      </c>
      <c r="D7697" s="2" t="s">
        <v>14</v>
      </c>
      <c r="E7697" s="2" t="s">
        <v>3088</v>
      </c>
      <c r="F7697" s="2" t="s">
        <v>59</v>
      </c>
      <c r="G7697" s="2" t="s">
        <v>17</v>
      </c>
      <c r="H7697" s="2" t="s">
        <v>3089</v>
      </c>
      <c r="I7697" s="2" t="s">
        <v>3090</v>
      </c>
      <c r="J7697" s="2" t="s">
        <v>20</v>
      </c>
      <c r="K7697" s="2" t="s">
        <v>20</v>
      </c>
    </row>
    <row r="7698" spans="1:11" x14ac:dyDescent="0.4">
      <c r="A7698" s="2" t="s">
        <v>11</v>
      </c>
      <c r="B7698" s="2" t="s">
        <v>12</v>
      </c>
      <c r="C7698" s="2" t="s">
        <v>13</v>
      </c>
      <c r="D7698" s="2" t="s">
        <v>14</v>
      </c>
      <c r="E7698" s="2" t="s">
        <v>1593</v>
      </c>
      <c r="F7698" s="2" t="s">
        <v>33</v>
      </c>
      <c r="G7698" s="2" t="s">
        <v>17</v>
      </c>
      <c r="H7698" s="2" t="s">
        <v>16278</v>
      </c>
      <c r="I7698" s="2" t="s">
        <v>16279</v>
      </c>
      <c r="J7698" s="2" t="s">
        <v>20</v>
      </c>
      <c r="K7698" s="2" t="s">
        <v>20</v>
      </c>
    </row>
    <row r="7699" spans="1:11" x14ac:dyDescent="0.4">
      <c r="A7699" s="2" t="s">
        <v>11</v>
      </c>
      <c r="B7699" s="2" t="s">
        <v>12</v>
      </c>
      <c r="C7699" s="2" t="s">
        <v>13</v>
      </c>
      <c r="D7699" s="2" t="s">
        <v>14</v>
      </c>
      <c r="E7699" s="2" t="s">
        <v>7376</v>
      </c>
      <c r="F7699" s="2" t="s">
        <v>16</v>
      </c>
      <c r="G7699" s="2" t="s">
        <v>29</v>
      </c>
      <c r="H7699" s="2" t="s">
        <v>35930</v>
      </c>
      <c r="I7699" s="2" t="s">
        <v>35931</v>
      </c>
      <c r="J7699" s="2" t="s">
        <v>20</v>
      </c>
      <c r="K7699" s="2" t="s">
        <v>20</v>
      </c>
    </row>
    <row r="7700" spans="1:11" x14ac:dyDescent="0.4">
      <c r="A7700" s="2" t="s">
        <v>11</v>
      </c>
      <c r="B7700" s="2" t="s">
        <v>12</v>
      </c>
      <c r="C7700" s="2" t="s">
        <v>13</v>
      </c>
      <c r="D7700" s="2" t="s">
        <v>14</v>
      </c>
      <c r="E7700" s="2" t="s">
        <v>1067</v>
      </c>
      <c r="F7700" s="2" t="s">
        <v>16</v>
      </c>
      <c r="G7700" s="2" t="s">
        <v>17</v>
      </c>
      <c r="H7700" s="2" t="s">
        <v>1985</v>
      </c>
      <c r="I7700" s="2" t="s">
        <v>1986</v>
      </c>
      <c r="J7700" s="2" t="s">
        <v>20</v>
      </c>
      <c r="K7700" s="2" t="s">
        <v>20</v>
      </c>
    </row>
    <row r="7701" spans="1:11" x14ac:dyDescent="0.4">
      <c r="A7701" s="2" t="s">
        <v>11</v>
      </c>
      <c r="B7701" s="2" t="s">
        <v>12</v>
      </c>
      <c r="C7701" s="2" t="s">
        <v>13</v>
      </c>
      <c r="D7701" s="2" t="s">
        <v>14</v>
      </c>
      <c r="E7701" s="2" t="s">
        <v>18084</v>
      </c>
      <c r="F7701" s="2" t="s">
        <v>33</v>
      </c>
      <c r="G7701" s="2" t="s">
        <v>17</v>
      </c>
      <c r="H7701" s="2" t="s">
        <v>18085</v>
      </c>
      <c r="I7701" s="2" t="s">
        <v>18086</v>
      </c>
      <c r="J7701" s="2" t="s">
        <v>20</v>
      </c>
      <c r="K7701" s="2" t="s">
        <v>20</v>
      </c>
    </row>
    <row r="7702" spans="1:11" x14ac:dyDescent="0.4">
      <c r="A7702" s="2" t="s">
        <v>11</v>
      </c>
      <c r="B7702" s="2" t="s">
        <v>12</v>
      </c>
      <c r="C7702" s="2" t="s">
        <v>13</v>
      </c>
      <c r="D7702" s="2" t="s">
        <v>14</v>
      </c>
      <c r="E7702" s="2" t="s">
        <v>24069</v>
      </c>
      <c r="F7702" s="2" t="s">
        <v>86</v>
      </c>
      <c r="G7702" s="2" t="s">
        <v>17</v>
      </c>
      <c r="H7702" s="2" t="s">
        <v>24070</v>
      </c>
      <c r="I7702" s="2" t="s">
        <v>24071</v>
      </c>
      <c r="J7702" s="2" t="s">
        <v>20</v>
      </c>
      <c r="K7702" s="2" t="s">
        <v>20</v>
      </c>
    </row>
    <row r="7703" spans="1:11" x14ac:dyDescent="0.4">
      <c r="A7703" s="2" t="s">
        <v>115</v>
      </c>
      <c r="B7703" s="2" t="s">
        <v>12</v>
      </c>
      <c r="C7703" s="2" t="s">
        <v>13</v>
      </c>
      <c r="D7703" s="2" t="s">
        <v>14</v>
      </c>
      <c r="E7703" s="2" t="s">
        <v>25803</v>
      </c>
      <c r="F7703" s="2" t="s">
        <v>86</v>
      </c>
      <c r="G7703" s="2" t="s">
        <v>17</v>
      </c>
      <c r="H7703" s="2" t="s">
        <v>25804</v>
      </c>
      <c r="I7703" s="2" t="s">
        <v>25805</v>
      </c>
      <c r="J7703" s="2" t="s">
        <v>20</v>
      </c>
      <c r="K7703" s="2" t="s">
        <v>20</v>
      </c>
    </row>
    <row r="7704" spans="1:11" x14ac:dyDescent="0.4">
      <c r="A7704" s="2" t="s">
        <v>115</v>
      </c>
      <c r="B7704" s="2" t="s">
        <v>12</v>
      </c>
      <c r="C7704" s="2" t="s">
        <v>13</v>
      </c>
      <c r="D7704" s="2" t="s">
        <v>14</v>
      </c>
      <c r="E7704" s="2" t="s">
        <v>24808</v>
      </c>
      <c r="F7704" s="2" t="s">
        <v>33</v>
      </c>
      <c r="G7704" s="2" t="s">
        <v>17</v>
      </c>
      <c r="H7704" s="2" t="s">
        <v>24809</v>
      </c>
      <c r="I7704" s="2" t="s">
        <v>24810</v>
      </c>
      <c r="J7704" s="2" t="s">
        <v>20</v>
      </c>
      <c r="K7704" s="2" t="s">
        <v>20</v>
      </c>
    </row>
    <row r="7705" spans="1:11" x14ac:dyDescent="0.4">
      <c r="A7705" s="2" t="s">
        <v>11</v>
      </c>
      <c r="B7705" s="2" t="s">
        <v>12</v>
      </c>
      <c r="C7705" s="2" t="s">
        <v>13</v>
      </c>
      <c r="D7705" s="2" t="s">
        <v>14</v>
      </c>
      <c r="E7705" s="2" t="s">
        <v>27723</v>
      </c>
      <c r="F7705" s="2" t="s">
        <v>45</v>
      </c>
      <c r="G7705" s="2" t="s">
        <v>17</v>
      </c>
      <c r="H7705" s="2" t="s">
        <v>27724</v>
      </c>
      <c r="I7705" s="2" t="s">
        <v>27725</v>
      </c>
      <c r="J7705" s="2" t="s">
        <v>20</v>
      </c>
      <c r="K7705" s="2" t="s">
        <v>20</v>
      </c>
    </row>
    <row r="7706" spans="1:11" x14ac:dyDescent="0.4">
      <c r="A7706" s="2" t="s">
        <v>11</v>
      </c>
      <c r="B7706" s="2" t="s">
        <v>12</v>
      </c>
      <c r="C7706" s="2" t="s">
        <v>13</v>
      </c>
      <c r="D7706" s="2" t="s">
        <v>14</v>
      </c>
      <c r="E7706" s="2" t="s">
        <v>1610</v>
      </c>
      <c r="F7706" s="2" t="s">
        <v>86</v>
      </c>
      <c r="G7706" s="2" t="s">
        <v>17</v>
      </c>
      <c r="H7706" s="2" t="s">
        <v>1611</v>
      </c>
      <c r="I7706" s="2" t="s">
        <v>1612</v>
      </c>
      <c r="J7706" s="2" t="s">
        <v>20</v>
      </c>
      <c r="K7706" s="2" t="s">
        <v>20</v>
      </c>
    </row>
    <row r="7707" spans="1:11" x14ac:dyDescent="0.4">
      <c r="A7707" s="2" t="s">
        <v>115</v>
      </c>
      <c r="B7707" s="2" t="s">
        <v>12</v>
      </c>
      <c r="C7707" s="2" t="s">
        <v>13</v>
      </c>
      <c r="D7707" s="2" t="s">
        <v>14</v>
      </c>
      <c r="E7707" s="2" t="s">
        <v>12483</v>
      </c>
      <c r="F7707" s="2" t="s">
        <v>45</v>
      </c>
      <c r="G7707" s="2" t="s">
        <v>17</v>
      </c>
      <c r="H7707" s="2" t="s">
        <v>12484</v>
      </c>
      <c r="I7707" s="2" t="s">
        <v>12485</v>
      </c>
      <c r="J7707" s="2" t="s">
        <v>20</v>
      </c>
      <c r="K7707" s="2" t="s">
        <v>20</v>
      </c>
    </row>
    <row r="7708" spans="1:11" x14ac:dyDescent="0.4">
      <c r="A7708" s="2" t="s">
        <v>11</v>
      </c>
      <c r="B7708" s="2" t="s">
        <v>12</v>
      </c>
      <c r="C7708" s="2" t="s">
        <v>13</v>
      </c>
      <c r="D7708" s="2" t="s">
        <v>14</v>
      </c>
      <c r="E7708" s="2" t="s">
        <v>6341</v>
      </c>
      <c r="F7708" s="2" t="s">
        <v>45</v>
      </c>
      <c r="G7708" s="2" t="s">
        <v>17</v>
      </c>
      <c r="H7708" s="2" t="s">
        <v>7772</v>
      </c>
      <c r="I7708" s="2" t="s">
        <v>7773</v>
      </c>
      <c r="J7708" s="2" t="s">
        <v>20</v>
      </c>
      <c r="K7708" s="2" t="s">
        <v>20</v>
      </c>
    </row>
    <row r="7709" spans="1:11" x14ac:dyDescent="0.4">
      <c r="A7709" s="2" t="s">
        <v>11</v>
      </c>
      <c r="B7709" s="2" t="s">
        <v>12</v>
      </c>
      <c r="C7709" s="2" t="s">
        <v>13</v>
      </c>
      <c r="D7709" s="2" t="s">
        <v>14</v>
      </c>
      <c r="E7709" s="2" t="s">
        <v>21294</v>
      </c>
      <c r="F7709" s="2" t="s">
        <v>45</v>
      </c>
      <c r="G7709" s="2" t="s">
        <v>29</v>
      </c>
      <c r="H7709" s="2" t="s">
        <v>21295</v>
      </c>
      <c r="I7709" s="2" t="s">
        <v>21296</v>
      </c>
      <c r="J7709" s="2" t="s">
        <v>20</v>
      </c>
      <c r="K7709" s="2" t="s">
        <v>20</v>
      </c>
    </row>
    <row r="7710" spans="1:11" x14ac:dyDescent="0.4">
      <c r="A7710" s="2" t="s">
        <v>11</v>
      </c>
      <c r="B7710" s="2" t="s">
        <v>12</v>
      </c>
      <c r="C7710" s="2" t="s">
        <v>13</v>
      </c>
      <c r="D7710" s="2" t="s">
        <v>14</v>
      </c>
      <c r="E7710" s="2" t="s">
        <v>3817</v>
      </c>
      <c r="F7710" s="2" t="s">
        <v>16</v>
      </c>
      <c r="G7710" s="2" t="s">
        <v>17</v>
      </c>
      <c r="H7710" s="2" t="s">
        <v>3818</v>
      </c>
      <c r="I7710" s="2" t="s">
        <v>3819</v>
      </c>
      <c r="J7710" s="2" t="s">
        <v>20</v>
      </c>
      <c r="K7710" s="2" t="s">
        <v>20</v>
      </c>
    </row>
    <row r="7711" spans="1:11" x14ac:dyDescent="0.4">
      <c r="A7711" s="2" t="s">
        <v>11</v>
      </c>
      <c r="B7711" s="2" t="s">
        <v>12</v>
      </c>
      <c r="C7711" s="2" t="s">
        <v>13</v>
      </c>
      <c r="D7711" s="2" t="s">
        <v>14</v>
      </c>
      <c r="E7711" s="2" t="s">
        <v>8652</v>
      </c>
      <c r="F7711" s="2" t="s">
        <v>33</v>
      </c>
      <c r="G7711" s="2" t="s">
        <v>17</v>
      </c>
      <c r="H7711" s="2" t="s">
        <v>8653</v>
      </c>
      <c r="I7711" s="2" t="s">
        <v>8654</v>
      </c>
      <c r="J7711" s="2" t="s">
        <v>20</v>
      </c>
      <c r="K7711" s="2" t="s">
        <v>20</v>
      </c>
    </row>
    <row r="7712" spans="1:11" x14ac:dyDescent="0.4">
      <c r="A7712" s="2" t="s">
        <v>11</v>
      </c>
      <c r="B7712" s="2" t="s">
        <v>12</v>
      </c>
      <c r="C7712" s="2" t="s">
        <v>13</v>
      </c>
      <c r="D7712" s="2" t="s">
        <v>14</v>
      </c>
      <c r="E7712" s="2" t="s">
        <v>20664</v>
      </c>
      <c r="F7712" s="2" t="s">
        <v>28</v>
      </c>
      <c r="G7712" s="2" t="s">
        <v>17</v>
      </c>
      <c r="H7712" s="2" t="s">
        <v>20665</v>
      </c>
      <c r="I7712" s="2" t="s">
        <v>20666</v>
      </c>
      <c r="J7712" s="2" t="s">
        <v>20</v>
      </c>
      <c r="K7712" s="2" t="s">
        <v>20</v>
      </c>
    </row>
    <row r="7713" spans="1:11" x14ac:dyDescent="0.4">
      <c r="A7713" s="2" t="s">
        <v>11</v>
      </c>
      <c r="B7713" s="2" t="s">
        <v>12</v>
      </c>
      <c r="C7713" s="2" t="s">
        <v>13</v>
      </c>
      <c r="D7713" s="2" t="s">
        <v>14</v>
      </c>
      <c r="E7713" s="2" t="s">
        <v>8816</v>
      </c>
      <c r="F7713" s="2" t="s">
        <v>16</v>
      </c>
      <c r="G7713" s="2" t="s">
        <v>29</v>
      </c>
      <c r="H7713" s="2" t="s">
        <v>8817</v>
      </c>
      <c r="I7713" s="2" t="s">
        <v>8818</v>
      </c>
      <c r="J7713" s="2" t="s">
        <v>20</v>
      </c>
      <c r="K7713" s="2" t="s">
        <v>20</v>
      </c>
    </row>
    <row r="7714" spans="1:11" x14ac:dyDescent="0.4">
      <c r="A7714" s="2" t="s">
        <v>115</v>
      </c>
      <c r="B7714" s="2" t="s">
        <v>12</v>
      </c>
      <c r="C7714" s="2" t="s">
        <v>13</v>
      </c>
      <c r="D7714" s="2" t="s">
        <v>14</v>
      </c>
      <c r="E7714" s="2" t="s">
        <v>245</v>
      </c>
      <c r="F7714" s="2" t="s">
        <v>16</v>
      </c>
      <c r="G7714" s="2" t="s">
        <v>17</v>
      </c>
      <c r="H7714" s="2" t="s">
        <v>1437</v>
      </c>
      <c r="I7714" s="2" t="s">
        <v>11139</v>
      </c>
      <c r="J7714" s="2" t="s">
        <v>20</v>
      </c>
      <c r="K7714" s="2" t="s">
        <v>20</v>
      </c>
    </row>
    <row r="7715" spans="1:11" x14ac:dyDescent="0.4">
      <c r="A7715" s="2" t="s">
        <v>115</v>
      </c>
      <c r="B7715" s="2" t="s">
        <v>12</v>
      </c>
      <c r="C7715" s="2" t="s">
        <v>13</v>
      </c>
      <c r="D7715" s="2" t="s">
        <v>14</v>
      </c>
      <c r="E7715" s="2" t="s">
        <v>3208</v>
      </c>
      <c r="F7715" s="2" t="s">
        <v>16</v>
      </c>
      <c r="G7715" s="2" t="s">
        <v>17</v>
      </c>
      <c r="H7715" s="2" t="s">
        <v>1437</v>
      </c>
      <c r="I7715" s="2" t="s">
        <v>3209</v>
      </c>
      <c r="J7715" s="2" t="s">
        <v>20</v>
      </c>
      <c r="K7715" s="2" t="s">
        <v>20</v>
      </c>
    </row>
    <row r="7716" spans="1:11" x14ac:dyDescent="0.4">
      <c r="A7716" s="2" t="s">
        <v>11</v>
      </c>
      <c r="B7716" s="2" t="s">
        <v>12</v>
      </c>
      <c r="C7716" s="2" t="s">
        <v>13</v>
      </c>
      <c r="D7716" s="2" t="s">
        <v>14</v>
      </c>
      <c r="E7716" s="2" t="s">
        <v>29004</v>
      </c>
      <c r="F7716" s="2" t="s">
        <v>112</v>
      </c>
      <c r="G7716" s="2" t="s">
        <v>17</v>
      </c>
      <c r="H7716" s="2" t="s">
        <v>171</v>
      </c>
      <c r="I7716" s="2" t="s">
        <v>29005</v>
      </c>
      <c r="J7716" s="2" t="s">
        <v>20</v>
      </c>
      <c r="K7716" s="2" t="s">
        <v>20</v>
      </c>
    </row>
    <row r="7717" spans="1:11" x14ac:dyDescent="0.4">
      <c r="A7717" s="2" t="s">
        <v>11</v>
      </c>
      <c r="B7717" s="2" t="s">
        <v>12</v>
      </c>
      <c r="C7717" s="2" t="s">
        <v>13</v>
      </c>
      <c r="D7717" s="2" t="s">
        <v>14</v>
      </c>
      <c r="E7717" s="2" t="s">
        <v>22599</v>
      </c>
      <c r="F7717" s="2" t="s">
        <v>16</v>
      </c>
      <c r="G7717" s="2" t="s">
        <v>17</v>
      </c>
      <c r="H7717" s="2" t="s">
        <v>1437</v>
      </c>
      <c r="I7717" s="2" t="s">
        <v>22600</v>
      </c>
      <c r="J7717" s="2" t="s">
        <v>20</v>
      </c>
      <c r="K7717" s="2" t="s">
        <v>20</v>
      </c>
    </row>
    <row r="7718" spans="1:11" x14ac:dyDescent="0.4">
      <c r="A7718" s="2" t="s">
        <v>11</v>
      </c>
      <c r="B7718" s="2" t="s">
        <v>12</v>
      </c>
      <c r="C7718" s="2" t="s">
        <v>13</v>
      </c>
      <c r="D7718" s="2" t="s">
        <v>14</v>
      </c>
      <c r="E7718" s="2" t="s">
        <v>2726</v>
      </c>
      <c r="F7718" s="2" t="s">
        <v>45</v>
      </c>
      <c r="G7718" s="2" t="s">
        <v>17</v>
      </c>
      <c r="H7718" s="2" t="s">
        <v>1437</v>
      </c>
      <c r="I7718" s="2" t="s">
        <v>2727</v>
      </c>
      <c r="J7718" s="2" t="s">
        <v>20</v>
      </c>
      <c r="K7718" s="2" t="s">
        <v>20</v>
      </c>
    </row>
    <row r="7719" spans="1:11" x14ac:dyDescent="0.4">
      <c r="A7719" s="2" t="s">
        <v>11</v>
      </c>
      <c r="B7719" s="2" t="s">
        <v>12</v>
      </c>
      <c r="C7719" s="2" t="s">
        <v>13</v>
      </c>
      <c r="D7719" s="2" t="s">
        <v>14</v>
      </c>
      <c r="E7719" s="2" t="s">
        <v>34384</v>
      </c>
      <c r="F7719" s="2" t="s">
        <v>16</v>
      </c>
      <c r="G7719" s="2" t="s">
        <v>17</v>
      </c>
      <c r="H7719" s="2" t="s">
        <v>171</v>
      </c>
      <c r="I7719" s="2" t="s">
        <v>34385</v>
      </c>
      <c r="J7719" s="2" t="s">
        <v>20</v>
      </c>
      <c r="K7719" s="2" t="s">
        <v>20</v>
      </c>
    </row>
    <row r="7720" spans="1:11" x14ac:dyDescent="0.4">
      <c r="A7720" s="2" t="s">
        <v>11</v>
      </c>
      <c r="B7720" s="2" t="s">
        <v>12</v>
      </c>
      <c r="C7720" s="2" t="s">
        <v>13</v>
      </c>
      <c r="D7720" s="2" t="s">
        <v>14</v>
      </c>
      <c r="E7720" s="2" t="s">
        <v>5490</v>
      </c>
      <c r="F7720" s="2" t="s">
        <v>45</v>
      </c>
      <c r="G7720" s="2" t="s">
        <v>17</v>
      </c>
      <c r="H7720" s="2" t="s">
        <v>171</v>
      </c>
      <c r="I7720" s="2" t="s">
        <v>10352</v>
      </c>
      <c r="J7720" s="2" t="s">
        <v>20</v>
      </c>
      <c r="K7720" s="2" t="s">
        <v>20</v>
      </c>
    </row>
    <row r="7721" spans="1:11" x14ac:dyDescent="0.4">
      <c r="A7721" s="2" t="s">
        <v>11</v>
      </c>
      <c r="B7721" s="2" t="s">
        <v>12</v>
      </c>
      <c r="C7721" s="2" t="s">
        <v>13</v>
      </c>
      <c r="D7721" s="2" t="s">
        <v>14</v>
      </c>
      <c r="E7721" s="2" t="s">
        <v>39445</v>
      </c>
      <c r="F7721" s="2" t="s">
        <v>16</v>
      </c>
      <c r="G7721" s="2" t="s">
        <v>17</v>
      </c>
      <c r="H7721" s="2" t="s">
        <v>1437</v>
      </c>
      <c r="I7721" s="2" t="s">
        <v>39446</v>
      </c>
      <c r="J7721" s="2" t="s">
        <v>20</v>
      </c>
      <c r="K7721" s="2" t="s">
        <v>20</v>
      </c>
    </row>
    <row r="7722" spans="1:11" x14ac:dyDescent="0.4">
      <c r="A7722" s="2" t="s">
        <v>11</v>
      </c>
      <c r="B7722" s="2" t="s">
        <v>12</v>
      </c>
      <c r="C7722" s="2" t="s">
        <v>13</v>
      </c>
      <c r="D7722" s="2" t="s">
        <v>14</v>
      </c>
      <c r="E7722" s="2" t="s">
        <v>296</v>
      </c>
      <c r="F7722" s="2" t="s">
        <v>16</v>
      </c>
      <c r="G7722" s="2" t="s">
        <v>17</v>
      </c>
      <c r="H7722" s="2" t="s">
        <v>171</v>
      </c>
      <c r="I7722" s="2" t="s">
        <v>41328</v>
      </c>
      <c r="J7722" s="2" t="s">
        <v>20</v>
      </c>
      <c r="K7722" s="2" t="s">
        <v>20</v>
      </c>
    </row>
    <row r="7723" spans="1:11" x14ac:dyDescent="0.4">
      <c r="A7723" s="2" t="s">
        <v>11</v>
      </c>
      <c r="B7723" s="2" t="s">
        <v>12</v>
      </c>
      <c r="C7723" s="2" t="s">
        <v>13</v>
      </c>
      <c r="D7723" s="2" t="s">
        <v>14</v>
      </c>
      <c r="E7723" s="2" t="s">
        <v>3255</v>
      </c>
      <c r="F7723" s="2" t="s">
        <v>86</v>
      </c>
      <c r="G7723" s="2" t="s">
        <v>29</v>
      </c>
      <c r="H7723" s="2" t="s">
        <v>3256</v>
      </c>
      <c r="I7723" s="2" t="s">
        <v>3257</v>
      </c>
      <c r="J7723" s="2" t="s">
        <v>20</v>
      </c>
      <c r="K7723" s="2" t="s">
        <v>20</v>
      </c>
    </row>
    <row r="7724" spans="1:11" x14ac:dyDescent="0.4">
      <c r="A7724" s="2" t="s">
        <v>11</v>
      </c>
      <c r="B7724" s="2" t="s">
        <v>12</v>
      </c>
      <c r="C7724" s="2" t="s">
        <v>13</v>
      </c>
      <c r="D7724" s="2" t="s">
        <v>14</v>
      </c>
      <c r="E7724" s="2" t="s">
        <v>21490</v>
      </c>
      <c r="F7724" s="2" t="s">
        <v>33</v>
      </c>
      <c r="G7724" s="2" t="s">
        <v>17</v>
      </c>
      <c r="H7724" s="2" t="s">
        <v>21491</v>
      </c>
      <c r="I7724" s="2" t="s">
        <v>21492</v>
      </c>
      <c r="J7724" s="2" t="s">
        <v>20</v>
      </c>
      <c r="K7724" s="2" t="s">
        <v>20</v>
      </c>
    </row>
    <row r="7725" spans="1:11" x14ac:dyDescent="0.4">
      <c r="A7725" s="2" t="s">
        <v>11</v>
      </c>
      <c r="B7725" s="2" t="s">
        <v>12</v>
      </c>
      <c r="C7725" s="2" t="s">
        <v>13</v>
      </c>
      <c r="D7725" s="2" t="s">
        <v>14</v>
      </c>
      <c r="E7725" s="2" t="s">
        <v>31493</v>
      </c>
      <c r="F7725" s="2" t="s">
        <v>45</v>
      </c>
      <c r="G7725" s="2" t="s">
        <v>17</v>
      </c>
      <c r="H7725" s="2" t="s">
        <v>1437</v>
      </c>
      <c r="I7725" s="2" t="s">
        <v>31494</v>
      </c>
      <c r="J7725" s="2" t="s">
        <v>20</v>
      </c>
      <c r="K7725" s="2" t="s">
        <v>20</v>
      </c>
    </row>
    <row r="7726" spans="1:11" x14ac:dyDescent="0.4">
      <c r="A7726" s="2" t="s">
        <v>11</v>
      </c>
      <c r="B7726" s="2" t="s">
        <v>12</v>
      </c>
      <c r="C7726" s="2" t="s">
        <v>13</v>
      </c>
      <c r="D7726" s="2" t="s">
        <v>14</v>
      </c>
      <c r="E7726" s="2" t="s">
        <v>30060</v>
      </c>
      <c r="F7726" s="2" t="s">
        <v>33</v>
      </c>
      <c r="G7726" s="2" t="s">
        <v>17</v>
      </c>
      <c r="H7726" s="2" t="s">
        <v>171</v>
      </c>
      <c r="I7726" s="2" t="s">
        <v>30061</v>
      </c>
      <c r="J7726" s="2" t="s">
        <v>20</v>
      </c>
      <c r="K7726" s="2" t="s">
        <v>20</v>
      </c>
    </row>
    <row r="7727" spans="1:11" x14ac:dyDescent="0.4">
      <c r="A7727" s="2" t="s">
        <v>11</v>
      </c>
      <c r="B7727" s="2" t="s">
        <v>12</v>
      </c>
      <c r="C7727" s="2" t="s">
        <v>13</v>
      </c>
      <c r="D7727" s="2" t="s">
        <v>14</v>
      </c>
      <c r="E7727" s="2" t="s">
        <v>41372</v>
      </c>
      <c r="F7727" s="2" t="s">
        <v>45</v>
      </c>
      <c r="G7727" s="2" t="s">
        <v>17</v>
      </c>
      <c r="H7727" s="2" t="s">
        <v>1437</v>
      </c>
      <c r="I7727" s="2" t="s">
        <v>1724</v>
      </c>
      <c r="J7727" s="2" t="s">
        <v>20</v>
      </c>
      <c r="K7727" s="2" t="s">
        <v>20</v>
      </c>
    </row>
    <row r="7728" spans="1:11" x14ac:dyDescent="0.4">
      <c r="A7728" s="2" t="s">
        <v>11</v>
      </c>
      <c r="B7728" s="2" t="s">
        <v>12</v>
      </c>
      <c r="C7728" s="2" t="s">
        <v>13</v>
      </c>
      <c r="D7728" s="2" t="s">
        <v>14</v>
      </c>
      <c r="E7728" s="2" t="s">
        <v>21116</v>
      </c>
      <c r="F7728" s="2" t="s">
        <v>16</v>
      </c>
      <c r="G7728" s="2" t="s">
        <v>17</v>
      </c>
      <c r="H7728" s="2" t="s">
        <v>171</v>
      </c>
      <c r="I7728" s="2" t="s">
        <v>21117</v>
      </c>
      <c r="J7728" s="2" t="s">
        <v>20</v>
      </c>
      <c r="K7728" s="2" t="s">
        <v>20</v>
      </c>
    </row>
    <row r="7729" spans="1:11" x14ac:dyDescent="0.4">
      <c r="A7729" s="2" t="s">
        <v>11</v>
      </c>
      <c r="B7729" s="2" t="s">
        <v>12</v>
      </c>
      <c r="C7729" s="2" t="s">
        <v>13</v>
      </c>
      <c r="D7729" s="2" t="s">
        <v>14</v>
      </c>
      <c r="E7729" s="2" t="s">
        <v>34681</v>
      </c>
      <c r="F7729" s="2" t="s">
        <v>16</v>
      </c>
      <c r="G7729" s="2" t="s">
        <v>17</v>
      </c>
      <c r="H7729" s="2" t="s">
        <v>1437</v>
      </c>
      <c r="I7729" s="2" t="s">
        <v>34682</v>
      </c>
      <c r="J7729" s="2" t="s">
        <v>20</v>
      </c>
      <c r="K7729" s="2" t="s">
        <v>20</v>
      </c>
    </row>
    <row r="7730" spans="1:11" x14ac:dyDescent="0.4">
      <c r="A7730" s="2" t="s">
        <v>115</v>
      </c>
      <c r="B7730" s="2" t="s">
        <v>12</v>
      </c>
      <c r="C7730" s="2" t="s">
        <v>13</v>
      </c>
      <c r="D7730" s="2" t="s">
        <v>14</v>
      </c>
      <c r="E7730" s="2" t="s">
        <v>9275</v>
      </c>
      <c r="F7730" s="2" t="s">
        <v>16</v>
      </c>
      <c r="G7730" s="2" t="s">
        <v>17</v>
      </c>
      <c r="H7730" s="2" t="s">
        <v>1437</v>
      </c>
      <c r="I7730" s="2" t="s">
        <v>9276</v>
      </c>
      <c r="J7730" s="2" t="s">
        <v>20</v>
      </c>
      <c r="K7730" s="2" t="s">
        <v>20</v>
      </c>
    </row>
    <row r="7731" spans="1:11" x14ac:dyDescent="0.4">
      <c r="A7731" s="2" t="s">
        <v>11</v>
      </c>
      <c r="B7731" s="2" t="s">
        <v>12</v>
      </c>
      <c r="C7731" s="2" t="s">
        <v>13</v>
      </c>
      <c r="D7731" s="2" t="s">
        <v>14</v>
      </c>
      <c r="E7731" s="2" t="s">
        <v>13851</v>
      </c>
      <c r="F7731" s="2" t="s">
        <v>16</v>
      </c>
      <c r="G7731" s="2" t="s">
        <v>17</v>
      </c>
      <c r="H7731" s="2" t="s">
        <v>171</v>
      </c>
      <c r="I7731" s="2" t="s">
        <v>14658</v>
      </c>
      <c r="J7731" s="2" t="s">
        <v>20</v>
      </c>
      <c r="K7731" s="2" t="s">
        <v>20</v>
      </c>
    </row>
    <row r="7732" spans="1:11" x14ac:dyDescent="0.4">
      <c r="A7732" s="2" t="s">
        <v>11</v>
      </c>
      <c r="B7732" s="2" t="s">
        <v>12</v>
      </c>
      <c r="C7732" s="2" t="s">
        <v>13</v>
      </c>
      <c r="D7732" s="2" t="s">
        <v>14</v>
      </c>
      <c r="E7732" s="2" t="s">
        <v>38521</v>
      </c>
      <c r="F7732" s="2" t="s">
        <v>16</v>
      </c>
      <c r="G7732" s="2" t="s">
        <v>17</v>
      </c>
      <c r="H7732" s="2" t="s">
        <v>171</v>
      </c>
      <c r="I7732" s="2" t="s">
        <v>38522</v>
      </c>
      <c r="J7732" s="2" t="s">
        <v>20</v>
      </c>
      <c r="K7732" s="2" t="s">
        <v>20</v>
      </c>
    </row>
    <row r="7733" spans="1:11" x14ac:dyDescent="0.4">
      <c r="A7733" s="2" t="s">
        <v>11</v>
      </c>
      <c r="B7733" s="2" t="s">
        <v>12</v>
      </c>
      <c r="C7733" s="2" t="s">
        <v>13</v>
      </c>
      <c r="D7733" s="2" t="s">
        <v>14</v>
      </c>
      <c r="E7733" s="2" t="s">
        <v>3658</v>
      </c>
      <c r="F7733" s="2" t="s">
        <v>16</v>
      </c>
      <c r="G7733" s="2" t="s">
        <v>17</v>
      </c>
      <c r="H7733" s="2" t="s">
        <v>1437</v>
      </c>
      <c r="I7733" s="2" t="s">
        <v>14838</v>
      </c>
      <c r="J7733" s="2" t="s">
        <v>20</v>
      </c>
      <c r="K7733" s="2" t="s">
        <v>20</v>
      </c>
    </row>
    <row r="7734" spans="1:11" x14ac:dyDescent="0.4">
      <c r="A7734" s="2" t="s">
        <v>115</v>
      </c>
      <c r="B7734" s="2" t="s">
        <v>12</v>
      </c>
      <c r="C7734" s="2" t="s">
        <v>13</v>
      </c>
      <c r="D7734" s="2" t="s">
        <v>14</v>
      </c>
      <c r="E7734" s="2" t="s">
        <v>22867</v>
      </c>
      <c r="F7734" s="2" t="s">
        <v>76</v>
      </c>
      <c r="G7734" s="2" t="s">
        <v>29</v>
      </c>
      <c r="H7734" s="2" t="s">
        <v>171</v>
      </c>
      <c r="I7734" s="2" t="s">
        <v>22868</v>
      </c>
      <c r="J7734" s="2" t="s">
        <v>20</v>
      </c>
      <c r="K7734" s="2" t="s">
        <v>20</v>
      </c>
    </row>
    <row r="7735" spans="1:11" x14ac:dyDescent="0.4">
      <c r="A7735" s="2" t="s">
        <v>11</v>
      </c>
      <c r="B7735" s="2" t="s">
        <v>12</v>
      </c>
      <c r="C7735" s="2" t="s">
        <v>13</v>
      </c>
      <c r="D7735" s="2" t="s">
        <v>14</v>
      </c>
      <c r="E7735" s="2" t="s">
        <v>18066</v>
      </c>
      <c r="F7735" s="2" t="s">
        <v>45</v>
      </c>
      <c r="G7735" s="2" t="s">
        <v>29</v>
      </c>
      <c r="H7735" s="2" t="s">
        <v>1437</v>
      </c>
      <c r="I7735" s="2" t="s">
        <v>18067</v>
      </c>
      <c r="J7735" s="2" t="s">
        <v>20</v>
      </c>
      <c r="K7735" s="2" t="s">
        <v>20</v>
      </c>
    </row>
    <row r="7736" spans="1:11" x14ac:dyDescent="0.4">
      <c r="A7736" s="2" t="s">
        <v>11</v>
      </c>
      <c r="B7736" s="2" t="s">
        <v>12</v>
      </c>
      <c r="C7736" s="2" t="s">
        <v>13</v>
      </c>
      <c r="D7736" s="2" t="s">
        <v>14</v>
      </c>
      <c r="E7736" s="2" t="s">
        <v>444</v>
      </c>
      <c r="F7736" s="2" t="s">
        <v>33</v>
      </c>
      <c r="G7736" s="2" t="s">
        <v>29</v>
      </c>
      <c r="H7736" s="2" t="s">
        <v>171</v>
      </c>
      <c r="I7736" s="2" t="s">
        <v>10832</v>
      </c>
      <c r="J7736" s="2" t="s">
        <v>20</v>
      </c>
      <c r="K7736" s="2" t="s">
        <v>20</v>
      </c>
    </row>
    <row r="7737" spans="1:11" x14ac:dyDescent="0.4">
      <c r="A7737" s="2" t="s">
        <v>11</v>
      </c>
      <c r="B7737" s="2" t="s">
        <v>12</v>
      </c>
      <c r="C7737" s="2" t="s">
        <v>13</v>
      </c>
      <c r="D7737" s="2" t="s">
        <v>14</v>
      </c>
      <c r="E7737" s="2" t="s">
        <v>29781</v>
      </c>
      <c r="F7737" s="2" t="s">
        <v>86</v>
      </c>
      <c r="G7737" s="2" t="s">
        <v>29</v>
      </c>
      <c r="H7737" s="2" t="s">
        <v>171</v>
      </c>
      <c r="I7737" s="2" t="s">
        <v>29782</v>
      </c>
      <c r="J7737" s="2" t="s">
        <v>20</v>
      </c>
      <c r="K7737" s="2" t="s">
        <v>20</v>
      </c>
    </row>
    <row r="7738" spans="1:11" x14ac:dyDescent="0.4">
      <c r="A7738" s="2" t="s">
        <v>115</v>
      </c>
      <c r="B7738" s="2" t="s">
        <v>12</v>
      </c>
      <c r="C7738" s="2" t="s">
        <v>13</v>
      </c>
      <c r="D7738" s="2" t="s">
        <v>14</v>
      </c>
      <c r="E7738" s="2" t="s">
        <v>31281</v>
      </c>
      <c r="F7738" s="2" t="s">
        <v>45</v>
      </c>
      <c r="G7738" s="2" t="s">
        <v>29</v>
      </c>
      <c r="H7738" s="2" t="s">
        <v>171</v>
      </c>
      <c r="I7738" s="2" t="s">
        <v>31282</v>
      </c>
      <c r="J7738" s="2" t="s">
        <v>20</v>
      </c>
      <c r="K7738" s="2" t="s">
        <v>20</v>
      </c>
    </row>
    <row r="7739" spans="1:11" x14ac:dyDescent="0.4">
      <c r="A7739" s="2" t="s">
        <v>11</v>
      </c>
      <c r="B7739" s="2" t="s">
        <v>12</v>
      </c>
      <c r="C7739" s="2" t="s">
        <v>13</v>
      </c>
      <c r="D7739" s="2" t="s">
        <v>14</v>
      </c>
      <c r="E7739" s="2" t="s">
        <v>7146</v>
      </c>
      <c r="F7739" s="2" t="s">
        <v>86</v>
      </c>
      <c r="G7739" s="2" t="s">
        <v>17</v>
      </c>
      <c r="H7739" s="2" t="s">
        <v>171</v>
      </c>
      <c r="I7739" s="2" t="s">
        <v>7147</v>
      </c>
      <c r="J7739" s="2" t="s">
        <v>20</v>
      </c>
      <c r="K7739" s="2" t="s">
        <v>20</v>
      </c>
    </row>
    <row r="7740" spans="1:11" x14ac:dyDescent="0.4">
      <c r="A7740" s="2" t="s">
        <v>11</v>
      </c>
      <c r="B7740" s="2" t="s">
        <v>12</v>
      </c>
      <c r="C7740" s="2" t="s">
        <v>13</v>
      </c>
      <c r="D7740" s="2" t="s">
        <v>14</v>
      </c>
      <c r="E7740" s="2" t="s">
        <v>13637</v>
      </c>
      <c r="F7740" s="2" t="s">
        <v>45</v>
      </c>
      <c r="G7740" s="2" t="s">
        <v>17</v>
      </c>
      <c r="H7740" s="2" t="s">
        <v>1437</v>
      </c>
      <c r="I7740" s="2" t="s">
        <v>13638</v>
      </c>
      <c r="J7740" s="2" t="s">
        <v>20</v>
      </c>
      <c r="K7740" s="2" t="s">
        <v>20</v>
      </c>
    </row>
    <row r="7741" spans="1:11" x14ac:dyDescent="0.4">
      <c r="A7741" s="2" t="s">
        <v>11</v>
      </c>
      <c r="B7741" s="2" t="s">
        <v>12</v>
      </c>
      <c r="C7741" s="2" t="s">
        <v>13</v>
      </c>
      <c r="D7741" s="2" t="s">
        <v>14</v>
      </c>
      <c r="E7741" s="2" t="s">
        <v>6736</v>
      </c>
      <c r="F7741" s="2" t="s">
        <v>86</v>
      </c>
      <c r="G7741" s="2" t="s">
        <v>17</v>
      </c>
      <c r="H7741" s="2" t="s">
        <v>1437</v>
      </c>
      <c r="I7741" s="2" t="s">
        <v>6948</v>
      </c>
      <c r="J7741" s="2" t="s">
        <v>20</v>
      </c>
      <c r="K7741" s="2" t="s">
        <v>20</v>
      </c>
    </row>
    <row r="7742" spans="1:11" x14ac:dyDescent="0.4">
      <c r="A7742" s="2" t="s">
        <v>11</v>
      </c>
      <c r="B7742" s="2" t="s">
        <v>12</v>
      </c>
      <c r="C7742" s="2" t="s">
        <v>13</v>
      </c>
      <c r="D7742" s="2" t="s">
        <v>14</v>
      </c>
      <c r="E7742" s="2" t="s">
        <v>28366</v>
      </c>
      <c r="F7742" s="2" t="s">
        <v>86</v>
      </c>
      <c r="G7742" s="2" t="s">
        <v>17</v>
      </c>
      <c r="H7742" s="2" t="s">
        <v>1437</v>
      </c>
      <c r="I7742" s="2" t="s">
        <v>34375</v>
      </c>
      <c r="J7742" s="2" t="s">
        <v>20</v>
      </c>
      <c r="K7742" s="2" t="s">
        <v>20</v>
      </c>
    </row>
    <row r="7743" spans="1:11" x14ac:dyDescent="0.4">
      <c r="A7743" s="2" t="s">
        <v>11</v>
      </c>
      <c r="B7743" s="2" t="s">
        <v>12</v>
      </c>
      <c r="C7743" s="2" t="s">
        <v>13</v>
      </c>
      <c r="D7743" s="2" t="s">
        <v>14</v>
      </c>
      <c r="E7743" s="2" t="s">
        <v>8682</v>
      </c>
      <c r="F7743" s="2" t="s">
        <v>45</v>
      </c>
      <c r="G7743" s="2" t="s">
        <v>29</v>
      </c>
      <c r="H7743" s="2" t="s">
        <v>171</v>
      </c>
      <c r="I7743" s="2" t="s">
        <v>8683</v>
      </c>
      <c r="J7743" s="2" t="s">
        <v>20</v>
      </c>
      <c r="K7743" s="2" t="s">
        <v>20</v>
      </c>
    </row>
    <row r="7744" spans="1:11" x14ac:dyDescent="0.4">
      <c r="A7744" s="2" t="s">
        <v>11</v>
      </c>
      <c r="B7744" s="2" t="s">
        <v>12</v>
      </c>
      <c r="C7744" s="2" t="s">
        <v>13</v>
      </c>
      <c r="D7744" s="2" t="s">
        <v>14</v>
      </c>
      <c r="E7744" s="2" t="s">
        <v>1436</v>
      </c>
      <c r="F7744" s="2" t="s">
        <v>16</v>
      </c>
      <c r="G7744" s="2" t="s">
        <v>17</v>
      </c>
      <c r="H7744" s="2" t="s">
        <v>1437</v>
      </c>
      <c r="I7744" s="2" t="s">
        <v>310</v>
      </c>
      <c r="J7744" s="2" t="s">
        <v>20</v>
      </c>
      <c r="K7744" s="2" t="s">
        <v>20</v>
      </c>
    </row>
    <row r="7745" spans="1:11" x14ac:dyDescent="0.4">
      <c r="A7745" s="2" t="s">
        <v>11</v>
      </c>
      <c r="B7745" s="2" t="s">
        <v>12</v>
      </c>
      <c r="C7745" s="2" t="s">
        <v>13</v>
      </c>
      <c r="D7745" s="2" t="s">
        <v>14</v>
      </c>
      <c r="E7745" s="2" t="s">
        <v>5433</v>
      </c>
      <c r="F7745" s="2" t="s">
        <v>45</v>
      </c>
      <c r="G7745" s="2" t="s">
        <v>29</v>
      </c>
      <c r="H7745" s="2" t="s">
        <v>1437</v>
      </c>
      <c r="I7745" s="2" t="s">
        <v>15304</v>
      </c>
      <c r="J7745" s="2" t="s">
        <v>20</v>
      </c>
      <c r="K7745" s="2" t="s">
        <v>20</v>
      </c>
    </row>
    <row r="7746" spans="1:11" x14ac:dyDescent="0.4">
      <c r="A7746" s="2" t="s">
        <v>11</v>
      </c>
      <c r="B7746" s="2" t="s">
        <v>12</v>
      </c>
      <c r="C7746" s="2" t="s">
        <v>13</v>
      </c>
      <c r="D7746" s="2" t="s">
        <v>14</v>
      </c>
      <c r="E7746" s="2" t="s">
        <v>20463</v>
      </c>
      <c r="F7746" s="2" t="s">
        <v>86</v>
      </c>
      <c r="G7746" s="2" t="s">
        <v>29</v>
      </c>
      <c r="H7746" s="2" t="s">
        <v>171</v>
      </c>
      <c r="I7746" s="2" t="s">
        <v>20464</v>
      </c>
      <c r="J7746" s="2" t="s">
        <v>20</v>
      </c>
      <c r="K7746" s="2" t="s">
        <v>20</v>
      </c>
    </row>
    <row r="7747" spans="1:11" x14ac:dyDescent="0.4">
      <c r="A7747" s="2" t="s">
        <v>11</v>
      </c>
      <c r="B7747" s="2" t="s">
        <v>12</v>
      </c>
      <c r="C7747" s="2" t="s">
        <v>13</v>
      </c>
      <c r="D7747" s="2" t="s">
        <v>14</v>
      </c>
      <c r="E7747" s="2" t="s">
        <v>20982</v>
      </c>
      <c r="F7747" s="2" t="s">
        <v>16</v>
      </c>
      <c r="G7747" s="2" t="s">
        <v>17</v>
      </c>
      <c r="H7747" s="2" t="s">
        <v>1437</v>
      </c>
      <c r="I7747" s="2" t="s">
        <v>20983</v>
      </c>
      <c r="J7747" s="2" t="s">
        <v>20</v>
      </c>
      <c r="K7747" s="2" t="s">
        <v>20</v>
      </c>
    </row>
    <row r="7748" spans="1:11" x14ac:dyDescent="0.4">
      <c r="A7748" s="2" t="s">
        <v>11</v>
      </c>
      <c r="B7748" s="2" t="s">
        <v>12</v>
      </c>
      <c r="C7748" s="2" t="s">
        <v>13</v>
      </c>
      <c r="D7748" s="2" t="s">
        <v>14</v>
      </c>
      <c r="E7748" s="2" t="s">
        <v>2878</v>
      </c>
      <c r="F7748" s="2" t="s">
        <v>59</v>
      </c>
      <c r="G7748" s="2" t="s">
        <v>17</v>
      </c>
      <c r="H7748" s="2" t="s">
        <v>1437</v>
      </c>
      <c r="I7748" s="2" t="s">
        <v>14974</v>
      </c>
      <c r="J7748" s="2" t="s">
        <v>20</v>
      </c>
      <c r="K7748" s="2" t="s">
        <v>20</v>
      </c>
    </row>
    <row r="7749" spans="1:11" x14ac:dyDescent="0.4">
      <c r="A7749" s="2" t="s">
        <v>11</v>
      </c>
      <c r="B7749" s="2" t="s">
        <v>12</v>
      </c>
      <c r="C7749" s="2" t="s">
        <v>13</v>
      </c>
      <c r="D7749" s="2" t="s">
        <v>14</v>
      </c>
      <c r="E7749" s="2" t="s">
        <v>205</v>
      </c>
      <c r="F7749" s="2" t="s">
        <v>33</v>
      </c>
      <c r="G7749" s="2" t="s">
        <v>29</v>
      </c>
      <c r="H7749" s="2" t="s">
        <v>171</v>
      </c>
      <c r="I7749" s="2" t="s">
        <v>1015</v>
      </c>
      <c r="J7749" s="2" t="s">
        <v>20</v>
      </c>
      <c r="K7749" s="2" t="s">
        <v>20</v>
      </c>
    </row>
    <row r="7750" spans="1:11" x14ac:dyDescent="0.4">
      <c r="A7750" s="2" t="s">
        <v>11</v>
      </c>
      <c r="B7750" s="2" t="s">
        <v>12</v>
      </c>
      <c r="C7750" s="2" t="s">
        <v>13</v>
      </c>
      <c r="D7750" s="2" t="s">
        <v>14</v>
      </c>
      <c r="E7750" s="2" t="s">
        <v>32738</v>
      </c>
      <c r="F7750" s="2" t="s">
        <v>28</v>
      </c>
      <c r="G7750" s="2" t="s">
        <v>17</v>
      </c>
      <c r="H7750" s="2" t="s">
        <v>21491</v>
      </c>
      <c r="I7750" s="2" t="s">
        <v>32739</v>
      </c>
      <c r="J7750" s="2" t="s">
        <v>20</v>
      </c>
      <c r="K7750" s="2" t="s">
        <v>20</v>
      </c>
    </row>
    <row r="7751" spans="1:11" x14ac:dyDescent="0.4">
      <c r="A7751" s="2" t="s">
        <v>11</v>
      </c>
      <c r="B7751" s="2" t="s">
        <v>12</v>
      </c>
      <c r="C7751" s="2" t="s">
        <v>13</v>
      </c>
      <c r="D7751" s="2" t="s">
        <v>14</v>
      </c>
      <c r="E7751" s="2" t="s">
        <v>2052</v>
      </c>
      <c r="F7751" s="2" t="s">
        <v>16</v>
      </c>
      <c r="G7751" s="2" t="s">
        <v>17</v>
      </c>
      <c r="H7751" s="2" t="s">
        <v>171</v>
      </c>
      <c r="I7751" s="2" t="s">
        <v>5406</v>
      </c>
      <c r="J7751" s="2" t="s">
        <v>20</v>
      </c>
      <c r="K7751" s="2" t="s">
        <v>20</v>
      </c>
    </row>
    <row r="7752" spans="1:11" x14ac:dyDescent="0.4">
      <c r="A7752" s="2" t="s">
        <v>11</v>
      </c>
      <c r="B7752" s="2" t="s">
        <v>12</v>
      </c>
      <c r="C7752" s="2" t="s">
        <v>13</v>
      </c>
      <c r="D7752" s="2" t="s">
        <v>14</v>
      </c>
      <c r="E7752" s="2" t="s">
        <v>36858</v>
      </c>
      <c r="F7752" s="2" t="s">
        <v>608</v>
      </c>
      <c r="G7752" s="2" t="s">
        <v>29</v>
      </c>
      <c r="H7752" s="2" t="s">
        <v>1437</v>
      </c>
      <c r="I7752" s="2" t="s">
        <v>36859</v>
      </c>
      <c r="J7752" s="2" t="s">
        <v>20</v>
      </c>
      <c r="K7752" s="2" t="s">
        <v>20</v>
      </c>
    </row>
    <row r="7753" spans="1:11" x14ac:dyDescent="0.4">
      <c r="A7753" s="2" t="s">
        <v>11</v>
      </c>
      <c r="B7753" s="2" t="s">
        <v>12</v>
      </c>
      <c r="C7753" s="2" t="s">
        <v>13</v>
      </c>
      <c r="D7753" s="2" t="s">
        <v>14</v>
      </c>
      <c r="E7753" s="2" t="s">
        <v>32431</v>
      </c>
      <c r="F7753" s="2" t="s">
        <v>16</v>
      </c>
      <c r="G7753" s="2" t="s">
        <v>17</v>
      </c>
      <c r="H7753" s="2" t="s">
        <v>21491</v>
      </c>
      <c r="I7753" s="2" t="s">
        <v>32432</v>
      </c>
      <c r="J7753" s="2" t="s">
        <v>20</v>
      </c>
      <c r="K7753" s="2" t="s">
        <v>20</v>
      </c>
    </row>
    <row r="7754" spans="1:11" x14ac:dyDescent="0.4">
      <c r="A7754" s="2" t="s">
        <v>11</v>
      </c>
      <c r="B7754" s="2" t="s">
        <v>12</v>
      </c>
      <c r="C7754" s="2" t="s">
        <v>13</v>
      </c>
      <c r="D7754" s="2" t="s">
        <v>14</v>
      </c>
      <c r="E7754" s="2" t="s">
        <v>837</v>
      </c>
      <c r="F7754" s="2" t="s">
        <v>16</v>
      </c>
      <c r="G7754" s="2" t="s">
        <v>17</v>
      </c>
      <c r="H7754" s="2" t="s">
        <v>171</v>
      </c>
      <c r="I7754" s="2" t="s">
        <v>11022</v>
      </c>
      <c r="J7754" s="2" t="s">
        <v>20</v>
      </c>
      <c r="K7754" s="2" t="s">
        <v>20</v>
      </c>
    </row>
    <row r="7755" spans="1:11" x14ac:dyDescent="0.4">
      <c r="A7755" s="2" t="s">
        <v>11</v>
      </c>
      <c r="B7755" s="2" t="s">
        <v>12</v>
      </c>
      <c r="C7755" s="2" t="s">
        <v>13</v>
      </c>
      <c r="D7755" s="2" t="s">
        <v>14</v>
      </c>
      <c r="E7755" s="2" t="s">
        <v>7107</v>
      </c>
      <c r="F7755" s="2" t="s">
        <v>33</v>
      </c>
      <c r="G7755" s="2" t="s">
        <v>17</v>
      </c>
      <c r="H7755" s="2" t="s">
        <v>1437</v>
      </c>
      <c r="I7755" s="2" t="s">
        <v>7108</v>
      </c>
      <c r="J7755" s="2" t="s">
        <v>20</v>
      </c>
      <c r="K7755" s="2" t="s">
        <v>20</v>
      </c>
    </row>
    <row r="7756" spans="1:11" x14ac:dyDescent="0.4">
      <c r="A7756" s="2" t="s">
        <v>11</v>
      </c>
      <c r="B7756" s="2" t="s">
        <v>12</v>
      </c>
      <c r="C7756" s="2" t="s">
        <v>13</v>
      </c>
      <c r="D7756" s="2" t="s">
        <v>14</v>
      </c>
      <c r="E7756" s="2" t="s">
        <v>492</v>
      </c>
      <c r="F7756" s="2" t="s">
        <v>16</v>
      </c>
      <c r="G7756" s="2" t="s">
        <v>17</v>
      </c>
      <c r="H7756" s="2" t="s">
        <v>171</v>
      </c>
      <c r="I7756" s="2" t="s">
        <v>37788</v>
      </c>
      <c r="J7756" s="2" t="s">
        <v>20</v>
      </c>
      <c r="K7756" s="2" t="s">
        <v>20</v>
      </c>
    </row>
    <row r="7757" spans="1:11" x14ac:dyDescent="0.4">
      <c r="A7757" s="2" t="s">
        <v>11</v>
      </c>
      <c r="B7757" s="2" t="s">
        <v>12</v>
      </c>
      <c r="C7757" s="2" t="s">
        <v>13</v>
      </c>
      <c r="D7757" s="2" t="s">
        <v>14</v>
      </c>
      <c r="E7757" s="2" t="s">
        <v>27246</v>
      </c>
      <c r="F7757" s="2" t="s">
        <v>33</v>
      </c>
      <c r="G7757" s="2" t="s">
        <v>17</v>
      </c>
      <c r="H7757" s="2" t="s">
        <v>171</v>
      </c>
      <c r="I7757" s="2" t="s">
        <v>27247</v>
      </c>
      <c r="J7757" s="2" t="s">
        <v>20</v>
      </c>
      <c r="K7757" s="2" t="s">
        <v>20</v>
      </c>
    </row>
    <row r="7758" spans="1:11" x14ac:dyDescent="0.4">
      <c r="A7758" s="2" t="s">
        <v>11</v>
      </c>
      <c r="B7758" s="2" t="s">
        <v>12</v>
      </c>
      <c r="C7758" s="2" t="s">
        <v>13</v>
      </c>
      <c r="D7758" s="2" t="s">
        <v>14</v>
      </c>
      <c r="E7758" s="2" t="s">
        <v>10471</v>
      </c>
      <c r="F7758" s="2" t="s">
        <v>86</v>
      </c>
      <c r="G7758" s="2" t="s">
        <v>17</v>
      </c>
      <c r="H7758" s="2" t="s">
        <v>171</v>
      </c>
      <c r="I7758" s="2" t="s">
        <v>10472</v>
      </c>
      <c r="J7758" s="2" t="s">
        <v>20</v>
      </c>
      <c r="K7758" s="2" t="s">
        <v>20</v>
      </c>
    </row>
    <row r="7759" spans="1:11" x14ac:dyDescent="0.4">
      <c r="A7759" s="2" t="s">
        <v>11</v>
      </c>
      <c r="B7759" s="2" t="s">
        <v>12</v>
      </c>
      <c r="C7759" s="2" t="s">
        <v>13</v>
      </c>
      <c r="D7759" s="2" t="s">
        <v>14</v>
      </c>
      <c r="E7759" s="2" t="s">
        <v>20027</v>
      </c>
      <c r="F7759" s="2" t="s">
        <v>16</v>
      </c>
      <c r="G7759" s="2" t="s">
        <v>17</v>
      </c>
      <c r="H7759" s="2" t="s">
        <v>171</v>
      </c>
      <c r="I7759" s="2" t="s">
        <v>20028</v>
      </c>
      <c r="J7759" s="2" t="s">
        <v>20</v>
      </c>
      <c r="K7759" s="2" t="s">
        <v>20</v>
      </c>
    </row>
    <row r="7760" spans="1:11" x14ac:dyDescent="0.4">
      <c r="A7760" s="2" t="s">
        <v>11</v>
      </c>
      <c r="B7760" s="2" t="s">
        <v>12</v>
      </c>
      <c r="C7760" s="2" t="s">
        <v>13</v>
      </c>
      <c r="D7760" s="2" t="s">
        <v>14</v>
      </c>
      <c r="E7760" s="2" t="s">
        <v>263</v>
      </c>
      <c r="F7760" s="2" t="s">
        <v>16</v>
      </c>
      <c r="G7760" s="2" t="s">
        <v>29</v>
      </c>
      <c r="H7760" s="2" t="s">
        <v>171</v>
      </c>
      <c r="I7760" s="2" t="s">
        <v>264</v>
      </c>
      <c r="J7760" s="2" t="s">
        <v>20</v>
      </c>
      <c r="K7760" s="2" t="s">
        <v>20</v>
      </c>
    </row>
    <row r="7761" spans="1:11" x14ac:dyDescent="0.4">
      <c r="A7761" s="2" t="s">
        <v>11</v>
      </c>
      <c r="B7761" s="2" t="s">
        <v>12</v>
      </c>
      <c r="C7761" s="2" t="s">
        <v>13</v>
      </c>
      <c r="D7761" s="2" t="s">
        <v>14</v>
      </c>
      <c r="E7761" s="2" t="s">
        <v>28015</v>
      </c>
      <c r="F7761" s="2" t="s">
        <v>45</v>
      </c>
      <c r="G7761" s="2" t="s">
        <v>29</v>
      </c>
      <c r="H7761" s="2" t="s">
        <v>171</v>
      </c>
      <c r="I7761" s="2" t="s">
        <v>28016</v>
      </c>
      <c r="J7761" s="2" t="s">
        <v>20</v>
      </c>
      <c r="K7761" s="2" t="s">
        <v>20</v>
      </c>
    </row>
    <row r="7762" spans="1:11" x14ac:dyDescent="0.4">
      <c r="A7762" s="2" t="s">
        <v>11</v>
      </c>
      <c r="B7762" s="2" t="s">
        <v>12</v>
      </c>
      <c r="C7762" s="2" t="s">
        <v>13</v>
      </c>
      <c r="D7762" s="2" t="s">
        <v>14</v>
      </c>
      <c r="E7762" s="2" t="s">
        <v>9503</v>
      </c>
      <c r="F7762" s="2" t="s">
        <v>86</v>
      </c>
      <c r="G7762" s="2" t="s">
        <v>17</v>
      </c>
      <c r="H7762" s="2" t="s">
        <v>171</v>
      </c>
      <c r="I7762" s="2" t="s">
        <v>12021</v>
      </c>
      <c r="J7762" s="2" t="s">
        <v>20</v>
      </c>
      <c r="K7762" s="2" t="s">
        <v>20</v>
      </c>
    </row>
    <row r="7763" spans="1:11" x14ac:dyDescent="0.4">
      <c r="A7763" s="2" t="s">
        <v>11</v>
      </c>
      <c r="B7763" s="2" t="s">
        <v>12</v>
      </c>
      <c r="C7763" s="2" t="s">
        <v>13</v>
      </c>
      <c r="D7763" s="2" t="s">
        <v>14</v>
      </c>
      <c r="E7763" s="2" t="s">
        <v>13178</v>
      </c>
      <c r="F7763" s="2" t="s">
        <v>112</v>
      </c>
      <c r="G7763" s="2" t="s">
        <v>17</v>
      </c>
      <c r="H7763" s="2" t="s">
        <v>1437</v>
      </c>
      <c r="I7763" s="2" t="s">
        <v>13179</v>
      </c>
      <c r="J7763" s="2" t="s">
        <v>20</v>
      </c>
      <c r="K7763" s="2" t="s">
        <v>20</v>
      </c>
    </row>
    <row r="7764" spans="1:11" x14ac:dyDescent="0.4">
      <c r="A7764" s="2" t="s">
        <v>11</v>
      </c>
      <c r="B7764" s="2" t="s">
        <v>12</v>
      </c>
      <c r="C7764" s="2" t="s">
        <v>13</v>
      </c>
      <c r="D7764" s="2" t="s">
        <v>14</v>
      </c>
      <c r="E7764" s="2" t="s">
        <v>23551</v>
      </c>
      <c r="F7764" s="2" t="s">
        <v>16</v>
      </c>
      <c r="G7764" s="2" t="s">
        <v>17</v>
      </c>
      <c r="H7764" s="2" t="s">
        <v>21491</v>
      </c>
      <c r="I7764" s="2" t="s">
        <v>23552</v>
      </c>
      <c r="J7764" s="2" t="s">
        <v>20</v>
      </c>
      <c r="K7764" s="2" t="s">
        <v>20</v>
      </c>
    </row>
    <row r="7765" spans="1:11" x14ac:dyDescent="0.4">
      <c r="A7765" s="2" t="s">
        <v>115</v>
      </c>
      <c r="B7765" s="2" t="s">
        <v>12</v>
      </c>
      <c r="C7765" s="2" t="s">
        <v>13</v>
      </c>
      <c r="D7765" s="2" t="s">
        <v>14</v>
      </c>
      <c r="E7765" s="2" t="s">
        <v>2849</v>
      </c>
      <c r="F7765" s="2" t="s">
        <v>45</v>
      </c>
      <c r="G7765" s="2" t="s">
        <v>17</v>
      </c>
      <c r="H7765" s="2" t="s">
        <v>171</v>
      </c>
      <c r="I7765" s="2" t="s">
        <v>21582</v>
      </c>
      <c r="J7765" s="2" t="s">
        <v>20</v>
      </c>
      <c r="K7765" s="2" t="s">
        <v>20</v>
      </c>
    </row>
    <row r="7766" spans="1:11" x14ac:dyDescent="0.4">
      <c r="A7766" s="2" t="s">
        <v>11</v>
      </c>
      <c r="B7766" s="2" t="s">
        <v>12</v>
      </c>
      <c r="C7766" s="2" t="s">
        <v>13</v>
      </c>
      <c r="D7766" s="2" t="s">
        <v>14</v>
      </c>
      <c r="E7766" s="2" t="s">
        <v>13888</v>
      </c>
      <c r="F7766" s="2" t="s">
        <v>86</v>
      </c>
      <c r="G7766" s="2" t="s">
        <v>17</v>
      </c>
      <c r="H7766" s="2" t="s">
        <v>1437</v>
      </c>
      <c r="I7766" s="2" t="s">
        <v>38677</v>
      </c>
      <c r="J7766" s="2" t="s">
        <v>20</v>
      </c>
      <c r="K7766" s="2" t="s">
        <v>20</v>
      </c>
    </row>
    <row r="7767" spans="1:11" x14ac:dyDescent="0.4">
      <c r="A7767" s="2" t="s">
        <v>11</v>
      </c>
      <c r="B7767" s="2" t="s">
        <v>12</v>
      </c>
      <c r="C7767" s="2" t="s">
        <v>13</v>
      </c>
      <c r="D7767" s="2" t="s">
        <v>14</v>
      </c>
      <c r="E7767" s="2" t="s">
        <v>3904</v>
      </c>
      <c r="F7767" s="2" t="s">
        <v>86</v>
      </c>
      <c r="G7767" s="2" t="s">
        <v>17</v>
      </c>
      <c r="H7767" s="2" t="s">
        <v>171</v>
      </c>
      <c r="I7767" s="2" t="s">
        <v>37499</v>
      </c>
      <c r="J7767" s="2" t="s">
        <v>20</v>
      </c>
      <c r="K7767" s="2" t="s">
        <v>20</v>
      </c>
    </row>
    <row r="7768" spans="1:11" x14ac:dyDescent="0.4">
      <c r="A7768" s="2" t="s">
        <v>11</v>
      </c>
      <c r="B7768" s="2" t="s">
        <v>12</v>
      </c>
      <c r="C7768" s="2" t="s">
        <v>13</v>
      </c>
      <c r="D7768" s="2" t="s">
        <v>14</v>
      </c>
      <c r="E7768" s="2" t="s">
        <v>20021</v>
      </c>
      <c r="F7768" s="2" t="s">
        <v>45</v>
      </c>
      <c r="G7768" s="2" t="s">
        <v>17</v>
      </c>
      <c r="H7768" s="2" t="s">
        <v>1437</v>
      </c>
      <c r="I7768" s="2" t="s">
        <v>20022</v>
      </c>
      <c r="J7768" s="2" t="s">
        <v>20</v>
      </c>
      <c r="K7768" s="2" t="s">
        <v>20</v>
      </c>
    </row>
    <row r="7769" spans="1:11" x14ac:dyDescent="0.4">
      <c r="A7769" s="2" t="s">
        <v>11</v>
      </c>
      <c r="B7769" s="2" t="s">
        <v>12</v>
      </c>
      <c r="C7769" s="2" t="s">
        <v>13</v>
      </c>
      <c r="D7769" s="2" t="s">
        <v>14</v>
      </c>
      <c r="E7769" s="2" t="s">
        <v>21493</v>
      </c>
      <c r="F7769" s="2" t="s">
        <v>86</v>
      </c>
      <c r="G7769" s="2" t="s">
        <v>17</v>
      </c>
      <c r="H7769" s="2" t="s">
        <v>1437</v>
      </c>
      <c r="I7769" s="2" t="s">
        <v>2197</v>
      </c>
      <c r="J7769" s="2" t="s">
        <v>20</v>
      </c>
      <c r="K7769" s="2" t="s">
        <v>20</v>
      </c>
    </row>
    <row r="7770" spans="1:11" x14ac:dyDescent="0.4">
      <c r="A7770" s="2" t="s">
        <v>11</v>
      </c>
      <c r="B7770" s="2" t="s">
        <v>12</v>
      </c>
      <c r="C7770" s="2" t="s">
        <v>13</v>
      </c>
      <c r="D7770" s="2" t="s">
        <v>14</v>
      </c>
      <c r="E7770" s="2" t="s">
        <v>6238</v>
      </c>
      <c r="F7770" s="2" t="s">
        <v>45</v>
      </c>
      <c r="G7770" s="2" t="s">
        <v>17</v>
      </c>
      <c r="H7770" s="2" t="s">
        <v>171</v>
      </c>
      <c r="I7770" s="2" t="s">
        <v>6239</v>
      </c>
      <c r="J7770" s="2" t="s">
        <v>20</v>
      </c>
      <c r="K7770" s="2" t="s">
        <v>20</v>
      </c>
    </row>
    <row r="7771" spans="1:11" x14ac:dyDescent="0.4">
      <c r="A7771" s="2" t="s">
        <v>115</v>
      </c>
      <c r="B7771" s="2" t="s">
        <v>12</v>
      </c>
      <c r="C7771" s="2" t="s">
        <v>13</v>
      </c>
      <c r="D7771" s="2" t="s">
        <v>14</v>
      </c>
      <c r="E7771" s="2" t="s">
        <v>1727</v>
      </c>
      <c r="F7771" s="2" t="s">
        <v>16</v>
      </c>
      <c r="G7771" s="2" t="s">
        <v>17</v>
      </c>
      <c r="H7771" s="2" t="s">
        <v>171</v>
      </c>
      <c r="I7771" s="2" t="s">
        <v>1728</v>
      </c>
      <c r="J7771" s="2" t="s">
        <v>20</v>
      </c>
      <c r="K7771" s="2" t="s">
        <v>20</v>
      </c>
    </row>
    <row r="7772" spans="1:11" x14ac:dyDescent="0.4">
      <c r="A7772" s="2" t="s">
        <v>11</v>
      </c>
      <c r="B7772" s="2" t="s">
        <v>12</v>
      </c>
      <c r="C7772" s="2" t="s">
        <v>13</v>
      </c>
      <c r="D7772" s="2" t="s">
        <v>14</v>
      </c>
      <c r="E7772" s="2" t="s">
        <v>2550</v>
      </c>
      <c r="F7772" s="2" t="s">
        <v>16</v>
      </c>
      <c r="G7772" s="2" t="s">
        <v>17</v>
      </c>
      <c r="H7772" s="2" t="s">
        <v>171</v>
      </c>
      <c r="I7772" s="2" t="s">
        <v>2551</v>
      </c>
      <c r="J7772" s="2" t="s">
        <v>20</v>
      </c>
      <c r="K7772" s="2" t="s">
        <v>20</v>
      </c>
    </row>
    <row r="7773" spans="1:11" x14ac:dyDescent="0.4">
      <c r="A7773" s="2" t="s">
        <v>11</v>
      </c>
      <c r="B7773" s="2" t="s">
        <v>12</v>
      </c>
      <c r="C7773" s="2" t="s">
        <v>13</v>
      </c>
      <c r="D7773" s="2" t="s">
        <v>14</v>
      </c>
      <c r="E7773" s="2" t="s">
        <v>22258</v>
      </c>
      <c r="F7773" s="2" t="s">
        <v>86</v>
      </c>
      <c r="G7773" s="2" t="s">
        <v>17</v>
      </c>
      <c r="H7773" s="2" t="s">
        <v>171</v>
      </c>
      <c r="I7773" s="2" t="s">
        <v>22259</v>
      </c>
      <c r="J7773" s="2" t="s">
        <v>20</v>
      </c>
      <c r="K7773" s="2" t="s">
        <v>20</v>
      </c>
    </row>
    <row r="7774" spans="1:11" x14ac:dyDescent="0.4">
      <c r="A7774" s="2" t="s">
        <v>11</v>
      </c>
      <c r="B7774" s="2" t="s">
        <v>12</v>
      </c>
      <c r="C7774" s="2" t="s">
        <v>13</v>
      </c>
      <c r="D7774" s="2" t="s">
        <v>14</v>
      </c>
      <c r="E7774" s="2" t="s">
        <v>39872</v>
      </c>
      <c r="F7774" s="2" t="s">
        <v>16</v>
      </c>
      <c r="G7774" s="2" t="s">
        <v>29</v>
      </c>
      <c r="H7774" s="2" t="s">
        <v>1437</v>
      </c>
      <c r="I7774" s="2" t="s">
        <v>39873</v>
      </c>
      <c r="J7774" s="2" t="s">
        <v>20</v>
      </c>
      <c r="K7774" s="2" t="s">
        <v>20</v>
      </c>
    </row>
    <row r="7775" spans="1:11" x14ac:dyDescent="0.4">
      <c r="A7775" s="2" t="s">
        <v>11</v>
      </c>
      <c r="B7775" s="2" t="s">
        <v>12</v>
      </c>
      <c r="C7775" s="2" t="s">
        <v>13</v>
      </c>
      <c r="D7775" s="2" t="s">
        <v>14</v>
      </c>
      <c r="E7775" s="2" t="s">
        <v>8967</v>
      </c>
      <c r="F7775" s="2" t="s">
        <v>33</v>
      </c>
      <c r="G7775" s="2" t="s">
        <v>17</v>
      </c>
      <c r="H7775" s="2" t="s">
        <v>1437</v>
      </c>
      <c r="I7775" s="2" t="s">
        <v>8968</v>
      </c>
      <c r="J7775" s="2" t="s">
        <v>20</v>
      </c>
      <c r="K7775" s="2" t="s">
        <v>20</v>
      </c>
    </row>
    <row r="7776" spans="1:11" x14ac:dyDescent="0.4">
      <c r="A7776" s="2" t="s">
        <v>115</v>
      </c>
      <c r="B7776" s="2" t="s">
        <v>12</v>
      </c>
      <c r="C7776" s="2" t="s">
        <v>13</v>
      </c>
      <c r="D7776" s="2" t="s">
        <v>14</v>
      </c>
      <c r="E7776" s="2" t="s">
        <v>3392</v>
      </c>
      <c r="F7776" s="2" t="s">
        <v>45</v>
      </c>
      <c r="G7776" s="2" t="s">
        <v>17</v>
      </c>
      <c r="H7776" s="2" t="s">
        <v>171</v>
      </c>
      <c r="I7776" s="2" t="s">
        <v>3393</v>
      </c>
      <c r="J7776" s="2" t="s">
        <v>20</v>
      </c>
      <c r="K7776" s="2" t="s">
        <v>20</v>
      </c>
    </row>
    <row r="7777" spans="1:11" x14ac:dyDescent="0.4">
      <c r="A7777" s="2" t="s">
        <v>11</v>
      </c>
      <c r="B7777" s="2" t="s">
        <v>12</v>
      </c>
      <c r="C7777" s="2" t="s">
        <v>13</v>
      </c>
      <c r="D7777" s="2" t="s">
        <v>14</v>
      </c>
      <c r="E7777" s="2" t="s">
        <v>23249</v>
      </c>
      <c r="F7777" s="2" t="s">
        <v>45</v>
      </c>
      <c r="G7777" s="2" t="s">
        <v>17</v>
      </c>
      <c r="H7777" s="2" t="s">
        <v>171</v>
      </c>
      <c r="I7777" s="2" t="s">
        <v>4427</v>
      </c>
      <c r="J7777" s="2" t="s">
        <v>20</v>
      </c>
      <c r="K7777" s="2" t="s">
        <v>20</v>
      </c>
    </row>
    <row r="7778" spans="1:11" x14ac:dyDescent="0.4">
      <c r="A7778" s="2" t="s">
        <v>11</v>
      </c>
      <c r="B7778" s="2" t="s">
        <v>12</v>
      </c>
      <c r="C7778" s="2" t="s">
        <v>13</v>
      </c>
      <c r="D7778" s="2" t="s">
        <v>14</v>
      </c>
      <c r="E7778" s="2" t="s">
        <v>22466</v>
      </c>
      <c r="F7778" s="2" t="s">
        <v>28</v>
      </c>
      <c r="G7778" s="2" t="s">
        <v>17</v>
      </c>
      <c r="H7778" s="2" t="s">
        <v>1437</v>
      </c>
      <c r="I7778" s="2" t="s">
        <v>22467</v>
      </c>
      <c r="J7778" s="2" t="s">
        <v>20</v>
      </c>
      <c r="K7778" s="2" t="s">
        <v>20</v>
      </c>
    </row>
    <row r="7779" spans="1:11" x14ac:dyDescent="0.4">
      <c r="A7779" s="2" t="s">
        <v>11</v>
      </c>
      <c r="B7779" s="2" t="s">
        <v>12</v>
      </c>
      <c r="C7779" s="2" t="s">
        <v>13</v>
      </c>
      <c r="D7779" s="2" t="s">
        <v>14</v>
      </c>
      <c r="E7779" s="2" t="s">
        <v>40487</v>
      </c>
      <c r="F7779" s="2" t="s">
        <v>161</v>
      </c>
      <c r="G7779" s="2" t="s">
        <v>17</v>
      </c>
      <c r="H7779" s="2" t="s">
        <v>171</v>
      </c>
      <c r="I7779" s="2" t="s">
        <v>40488</v>
      </c>
      <c r="J7779" s="2" t="s">
        <v>20</v>
      </c>
      <c r="K7779" s="2" t="s">
        <v>20</v>
      </c>
    </row>
    <row r="7780" spans="1:11" x14ac:dyDescent="0.4">
      <c r="A7780" s="2" t="s">
        <v>115</v>
      </c>
      <c r="B7780" s="2" t="s">
        <v>12</v>
      </c>
      <c r="C7780" s="2" t="s">
        <v>13</v>
      </c>
      <c r="D7780" s="2" t="s">
        <v>14</v>
      </c>
      <c r="E7780" s="2" t="s">
        <v>22097</v>
      </c>
      <c r="F7780" s="2" t="s">
        <v>45</v>
      </c>
      <c r="G7780" s="2" t="s">
        <v>17</v>
      </c>
      <c r="H7780" s="2" t="s">
        <v>171</v>
      </c>
      <c r="I7780" s="2" t="s">
        <v>22098</v>
      </c>
      <c r="J7780" s="2" t="s">
        <v>20</v>
      </c>
      <c r="K7780" s="2" t="s">
        <v>20</v>
      </c>
    </row>
    <row r="7781" spans="1:11" x14ac:dyDescent="0.4">
      <c r="A7781" s="2" t="s">
        <v>11</v>
      </c>
      <c r="B7781" s="2" t="s">
        <v>12</v>
      </c>
      <c r="C7781" s="2" t="s">
        <v>13</v>
      </c>
      <c r="D7781" s="2" t="s">
        <v>14</v>
      </c>
      <c r="E7781" s="2" t="s">
        <v>12982</v>
      </c>
      <c r="F7781" s="2" t="s">
        <v>16</v>
      </c>
      <c r="G7781" s="2" t="s">
        <v>17</v>
      </c>
      <c r="H7781" s="2" t="s">
        <v>12983</v>
      </c>
      <c r="I7781" s="2" t="s">
        <v>12984</v>
      </c>
      <c r="J7781" s="2" t="s">
        <v>20</v>
      </c>
      <c r="K7781" s="2" t="s">
        <v>20</v>
      </c>
    </row>
    <row r="7782" spans="1:11" x14ac:dyDescent="0.4">
      <c r="A7782" s="2" t="s">
        <v>11</v>
      </c>
      <c r="B7782" s="2" t="s">
        <v>12</v>
      </c>
      <c r="C7782" s="2" t="s">
        <v>13</v>
      </c>
      <c r="D7782" s="2" t="s">
        <v>14</v>
      </c>
      <c r="E7782" s="2" t="s">
        <v>29439</v>
      </c>
      <c r="F7782" s="2" t="s">
        <v>621</v>
      </c>
      <c r="G7782" s="2" t="s">
        <v>17</v>
      </c>
      <c r="H7782" s="2" t="s">
        <v>29440</v>
      </c>
      <c r="I7782" s="2" t="s">
        <v>29441</v>
      </c>
      <c r="J7782" s="2" t="s">
        <v>20</v>
      </c>
      <c r="K7782" s="2" t="s">
        <v>20</v>
      </c>
    </row>
    <row r="7783" spans="1:11" x14ac:dyDescent="0.4">
      <c r="A7783" s="2" t="s">
        <v>115</v>
      </c>
      <c r="B7783" s="2" t="s">
        <v>12</v>
      </c>
      <c r="C7783" s="2" t="s">
        <v>13</v>
      </c>
      <c r="D7783" s="2" t="s">
        <v>14</v>
      </c>
      <c r="E7783" s="2" t="s">
        <v>4832</v>
      </c>
      <c r="F7783" s="2" t="s">
        <v>16</v>
      </c>
      <c r="G7783" s="2" t="s">
        <v>17</v>
      </c>
      <c r="H7783" s="2" t="s">
        <v>4833</v>
      </c>
      <c r="I7783" s="2" t="s">
        <v>4834</v>
      </c>
      <c r="J7783" s="2" t="s">
        <v>20</v>
      </c>
      <c r="K7783" s="2" t="s">
        <v>20</v>
      </c>
    </row>
    <row r="7784" spans="1:11" x14ac:dyDescent="0.4">
      <c r="A7784" s="2" t="s">
        <v>115</v>
      </c>
      <c r="B7784" s="2" t="s">
        <v>12</v>
      </c>
      <c r="C7784" s="2" t="s">
        <v>13</v>
      </c>
      <c r="D7784" s="2" t="s">
        <v>14</v>
      </c>
      <c r="E7784" s="2" t="s">
        <v>14956</v>
      </c>
      <c r="F7784" s="2" t="s">
        <v>28</v>
      </c>
      <c r="G7784" s="2" t="s">
        <v>17</v>
      </c>
      <c r="H7784" s="2" t="s">
        <v>14957</v>
      </c>
      <c r="I7784" s="2" t="s">
        <v>14958</v>
      </c>
      <c r="J7784" s="2" t="s">
        <v>20</v>
      </c>
      <c r="K7784" s="2" t="s">
        <v>20</v>
      </c>
    </row>
    <row r="7785" spans="1:11" x14ac:dyDescent="0.4">
      <c r="A7785" s="2" t="s">
        <v>115</v>
      </c>
      <c r="B7785" s="2" t="s">
        <v>12</v>
      </c>
      <c r="C7785" s="2" t="s">
        <v>13</v>
      </c>
      <c r="D7785" s="2" t="s">
        <v>14</v>
      </c>
      <c r="E7785" s="2" t="s">
        <v>13787</v>
      </c>
      <c r="F7785" s="2" t="s">
        <v>16</v>
      </c>
      <c r="G7785" s="2" t="s">
        <v>17</v>
      </c>
      <c r="H7785" s="2" t="s">
        <v>13788</v>
      </c>
      <c r="I7785" s="2" t="s">
        <v>13789</v>
      </c>
      <c r="J7785" s="2" t="s">
        <v>20</v>
      </c>
      <c r="K7785" s="2" t="s">
        <v>20</v>
      </c>
    </row>
    <row r="7786" spans="1:11" x14ac:dyDescent="0.4">
      <c r="A7786" s="2" t="s">
        <v>115</v>
      </c>
      <c r="B7786" s="2" t="s">
        <v>12</v>
      </c>
      <c r="C7786" s="2" t="s">
        <v>13</v>
      </c>
      <c r="D7786" s="2" t="s">
        <v>14</v>
      </c>
      <c r="E7786" s="2" t="s">
        <v>16082</v>
      </c>
      <c r="F7786" s="2" t="s">
        <v>33</v>
      </c>
      <c r="G7786" s="2" t="s">
        <v>17</v>
      </c>
      <c r="H7786" s="2" t="s">
        <v>16083</v>
      </c>
      <c r="I7786" s="2" t="s">
        <v>16084</v>
      </c>
      <c r="J7786" s="2" t="s">
        <v>20</v>
      </c>
      <c r="K7786" s="2" t="s">
        <v>20</v>
      </c>
    </row>
    <row r="7787" spans="1:11" x14ac:dyDescent="0.4">
      <c r="A7787" s="2" t="s">
        <v>115</v>
      </c>
      <c r="B7787" s="2" t="s">
        <v>12</v>
      </c>
      <c r="C7787" s="2" t="s">
        <v>13</v>
      </c>
      <c r="D7787" s="2" t="s">
        <v>14</v>
      </c>
      <c r="E7787" s="2" t="s">
        <v>4824</v>
      </c>
      <c r="F7787" s="2" t="s">
        <v>16</v>
      </c>
      <c r="G7787" s="2" t="s">
        <v>17</v>
      </c>
      <c r="H7787" s="2" t="s">
        <v>4825</v>
      </c>
      <c r="I7787" s="2" t="s">
        <v>4826</v>
      </c>
      <c r="J7787" s="2" t="s">
        <v>20</v>
      </c>
      <c r="K7787" s="2" t="s">
        <v>20</v>
      </c>
    </row>
    <row r="7788" spans="1:11" x14ac:dyDescent="0.4">
      <c r="A7788" s="2" t="s">
        <v>115</v>
      </c>
      <c r="B7788" s="2" t="s">
        <v>12</v>
      </c>
      <c r="C7788" s="2" t="s">
        <v>13</v>
      </c>
      <c r="D7788" s="2" t="s">
        <v>14</v>
      </c>
      <c r="E7788" s="2" t="s">
        <v>3579</v>
      </c>
      <c r="F7788" s="2" t="s">
        <v>86</v>
      </c>
      <c r="G7788" s="2" t="s">
        <v>17</v>
      </c>
      <c r="H7788" s="2" t="s">
        <v>3580</v>
      </c>
      <c r="I7788" s="2" t="s">
        <v>171</v>
      </c>
      <c r="J7788" s="2" t="s">
        <v>20</v>
      </c>
      <c r="K7788" s="2" t="s">
        <v>20</v>
      </c>
    </row>
    <row r="7789" spans="1:11" x14ac:dyDescent="0.4">
      <c r="A7789" s="2" t="s">
        <v>11</v>
      </c>
      <c r="B7789" s="2" t="s">
        <v>12</v>
      </c>
      <c r="C7789" s="2" t="s">
        <v>13</v>
      </c>
      <c r="D7789" s="2" t="s">
        <v>14</v>
      </c>
      <c r="E7789" s="2" t="s">
        <v>36243</v>
      </c>
      <c r="F7789" s="2" t="s">
        <v>45</v>
      </c>
      <c r="G7789" s="2" t="s">
        <v>17</v>
      </c>
      <c r="H7789" s="2" t="s">
        <v>36244</v>
      </c>
      <c r="I7789" s="2" t="s">
        <v>36245</v>
      </c>
      <c r="J7789" s="2" t="s">
        <v>20</v>
      </c>
      <c r="K7789" s="2" t="s">
        <v>20</v>
      </c>
    </row>
    <row r="7790" spans="1:11" x14ac:dyDescent="0.4">
      <c r="A7790" s="2" t="s">
        <v>11</v>
      </c>
      <c r="B7790" s="2" t="s">
        <v>12</v>
      </c>
      <c r="C7790" s="2" t="s">
        <v>13</v>
      </c>
      <c r="D7790" s="2" t="s">
        <v>14</v>
      </c>
      <c r="E7790" s="2" t="s">
        <v>702</v>
      </c>
      <c r="F7790" s="2" t="s">
        <v>86</v>
      </c>
      <c r="G7790" s="2" t="s">
        <v>17</v>
      </c>
      <c r="H7790" s="2" t="s">
        <v>13033</v>
      </c>
      <c r="I7790" s="2" t="s">
        <v>13034</v>
      </c>
      <c r="J7790" s="2" t="s">
        <v>20</v>
      </c>
      <c r="K7790" s="2" t="s">
        <v>20</v>
      </c>
    </row>
    <row r="7791" spans="1:11" x14ac:dyDescent="0.4">
      <c r="A7791" s="2" t="s">
        <v>11</v>
      </c>
      <c r="B7791" s="2" t="s">
        <v>12</v>
      </c>
      <c r="C7791" s="2" t="s">
        <v>13</v>
      </c>
      <c r="D7791" s="2" t="s">
        <v>14</v>
      </c>
      <c r="E7791" s="2" t="s">
        <v>2356</v>
      </c>
      <c r="F7791" s="2" t="s">
        <v>16</v>
      </c>
      <c r="G7791" s="2" t="s">
        <v>17</v>
      </c>
      <c r="H7791" s="2" t="s">
        <v>2357</v>
      </c>
      <c r="I7791" s="2" t="s">
        <v>2358</v>
      </c>
      <c r="J7791" s="2" t="s">
        <v>20</v>
      </c>
      <c r="K7791" s="2" t="s">
        <v>20</v>
      </c>
    </row>
    <row r="7792" spans="1:11" x14ac:dyDescent="0.4">
      <c r="A7792" s="2" t="s">
        <v>115</v>
      </c>
      <c r="B7792" s="2" t="s">
        <v>12</v>
      </c>
      <c r="C7792" s="2" t="s">
        <v>13</v>
      </c>
      <c r="D7792" s="2" t="s">
        <v>14</v>
      </c>
      <c r="E7792" s="2" t="s">
        <v>10446</v>
      </c>
      <c r="F7792" s="2" t="s">
        <v>45</v>
      </c>
      <c r="G7792" s="2" t="s">
        <v>17</v>
      </c>
      <c r="H7792" s="2" t="s">
        <v>10447</v>
      </c>
      <c r="I7792" s="2" t="s">
        <v>10448</v>
      </c>
      <c r="J7792" s="2" t="s">
        <v>20</v>
      </c>
      <c r="K7792" s="2" t="s">
        <v>20</v>
      </c>
    </row>
    <row r="7793" spans="1:11" x14ac:dyDescent="0.4">
      <c r="A7793" s="2" t="s">
        <v>11</v>
      </c>
      <c r="B7793" s="2" t="s">
        <v>12</v>
      </c>
      <c r="C7793" s="2" t="s">
        <v>13</v>
      </c>
      <c r="D7793" s="2" t="s">
        <v>14</v>
      </c>
      <c r="E7793" s="2" t="s">
        <v>15656</v>
      </c>
      <c r="F7793" s="2" t="s">
        <v>161</v>
      </c>
      <c r="G7793" s="2" t="s">
        <v>17</v>
      </c>
      <c r="H7793" s="2" t="s">
        <v>10447</v>
      </c>
      <c r="I7793" s="2" t="s">
        <v>15657</v>
      </c>
      <c r="J7793" s="2" t="s">
        <v>20</v>
      </c>
      <c r="K7793" s="2" t="s">
        <v>20</v>
      </c>
    </row>
    <row r="7794" spans="1:11" x14ac:dyDescent="0.4">
      <c r="A7794" s="2" t="s">
        <v>115</v>
      </c>
      <c r="B7794" s="2" t="s">
        <v>12</v>
      </c>
      <c r="C7794" s="2" t="s">
        <v>13</v>
      </c>
      <c r="D7794" s="2" t="s">
        <v>14</v>
      </c>
      <c r="E7794" s="2" t="s">
        <v>10981</v>
      </c>
      <c r="F7794" s="2" t="s">
        <v>10982</v>
      </c>
      <c r="G7794" s="2" t="s">
        <v>17</v>
      </c>
      <c r="H7794" s="2" t="s">
        <v>10983</v>
      </c>
      <c r="I7794" s="2" t="s">
        <v>10984</v>
      </c>
      <c r="J7794" s="2" t="s">
        <v>20</v>
      </c>
      <c r="K7794" s="2" t="s">
        <v>20</v>
      </c>
    </row>
    <row r="7795" spans="1:11" x14ac:dyDescent="0.4">
      <c r="A7795" s="2" t="s">
        <v>11</v>
      </c>
      <c r="B7795" s="2" t="s">
        <v>12</v>
      </c>
      <c r="C7795" s="2" t="s">
        <v>13</v>
      </c>
      <c r="D7795" s="2" t="s">
        <v>14</v>
      </c>
      <c r="E7795" s="2" t="s">
        <v>30373</v>
      </c>
      <c r="F7795" s="2" t="s">
        <v>33</v>
      </c>
      <c r="G7795" s="2" t="s">
        <v>17</v>
      </c>
      <c r="H7795" s="2" t="s">
        <v>30374</v>
      </c>
      <c r="I7795" s="2" t="s">
        <v>30375</v>
      </c>
      <c r="J7795" s="2" t="s">
        <v>20</v>
      </c>
      <c r="K7795" s="2" t="s">
        <v>20</v>
      </c>
    </row>
    <row r="7796" spans="1:11" x14ac:dyDescent="0.4">
      <c r="A7796" s="2" t="s">
        <v>115</v>
      </c>
      <c r="B7796" s="2" t="s">
        <v>12</v>
      </c>
      <c r="C7796" s="2" t="s">
        <v>13</v>
      </c>
      <c r="D7796" s="2" t="s">
        <v>14</v>
      </c>
      <c r="E7796" s="2" t="s">
        <v>3027</v>
      </c>
      <c r="F7796" s="2" t="s">
        <v>16</v>
      </c>
      <c r="G7796" s="2" t="s">
        <v>17</v>
      </c>
      <c r="H7796" s="2" t="s">
        <v>3028</v>
      </c>
      <c r="I7796" s="2" t="s">
        <v>3029</v>
      </c>
      <c r="J7796" s="2" t="s">
        <v>20</v>
      </c>
      <c r="K7796" s="2" t="s">
        <v>20</v>
      </c>
    </row>
    <row r="7797" spans="1:11" x14ac:dyDescent="0.4">
      <c r="A7797" s="2" t="s">
        <v>11</v>
      </c>
      <c r="B7797" s="2" t="s">
        <v>12</v>
      </c>
      <c r="C7797" s="2" t="s">
        <v>13</v>
      </c>
      <c r="D7797" s="2" t="s">
        <v>14</v>
      </c>
      <c r="E7797" s="2" t="s">
        <v>10013</v>
      </c>
      <c r="F7797" s="2" t="s">
        <v>161</v>
      </c>
      <c r="G7797" s="2" t="s">
        <v>17</v>
      </c>
      <c r="H7797" s="2" t="s">
        <v>10014</v>
      </c>
      <c r="I7797" s="2" t="s">
        <v>10015</v>
      </c>
      <c r="J7797" s="2" t="s">
        <v>20</v>
      </c>
      <c r="K7797" s="2" t="s">
        <v>20</v>
      </c>
    </row>
    <row r="7798" spans="1:11" x14ac:dyDescent="0.4">
      <c r="A7798" s="2" t="s">
        <v>11</v>
      </c>
      <c r="B7798" s="2" t="s">
        <v>12</v>
      </c>
      <c r="C7798" s="2" t="s">
        <v>13</v>
      </c>
      <c r="D7798" s="2" t="s">
        <v>14</v>
      </c>
      <c r="E7798" s="2" t="s">
        <v>40021</v>
      </c>
      <c r="F7798" s="2" t="s">
        <v>16</v>
      </c>
      <c r="G7798" s="2" t="s">
        <v>29</v>
      </c>
      <c r="H7798" s="2" t="s">
        <v>40022</v>
      </c>
      <c r="I7798" s="2" t="s">
        <v>40023</v>
      </c>
      <c r="J7798" s="2" t="s">
        <v>20</v>
      </c>
      <c r="K7798" s="2" t="s">
        <v>20</v>
      </c>
    </row>
    <row r="7799" spans="1:11" x14ac:dyDescent="0.4">
      <c r="A7799" s="2" t="s">
        <v>115</v>
      </c>
      <c r="B7799" s="2" t="s">
        <v>12</v>
      </c>
      <c r="C7799" s="2" t="s">
        <v>13</v>
      </c>
      <c r="D7799" s="2" t="s">
        <v>14</v>
      </c>
      <c r="E7799" s="2" t="s">
        <v>121</v>
      </c>
      <c r="F7799" s="2" t="s">
        <v>28</v>
      </c>
      <c r="G7799" s="2" t="s">
        <v>17</v>
      </c>
      <c r="H7799" s="2" t="s">
        <v>11977</v>
      </c>
      <c r="I7799" s="2" t="s">
        <v>11978</v>
      </c>
      <c r="J7799" s="2" t="s">
        <v>20</v>
      </c>
      <c r="K7799" s="2" t="s">
        <v>20</v>
      </c>
    </row>
    <row r="7800" spans="1:11" x14ac:dyDescent="0.4">
      <c r="A7800" s="2" t="s">
        <v>11</v>
      </c>
      <c r="B7800" s="2" t="s">
        <v>12</v>
      </c>
      <c r="C7800" s="2" t="s">
        <v>13</v>
      </c>
      <c r="D7800" s="2" t="s">
        <v>14</v>
      </c>
      <c r="E7800" s="2" t="s">
        <v>31810</v>
      </c>
      <c r="F7800" s="2" t="s">
        <v>45</v>
      </c>
      <c r="G7800" s="2" t="s">
        <v>17</v>
      </c>
      <c r="H7800" s="2" t="s">
        <v>31811</v>
      </c>
      <c r="I7800" s="2" t="s">
        <v>31812</v>
      </c>
      <c r="J7800" s="2" t="s">
        <v>20</v>
      </c>
      <c r="K7800" s="2" t="s">
        <v>20</v>
      </c>
    </row>
    <row r="7801" spans="1:11" x14ac:dyDescent="0.4">
      <c r="A7801" s="2" t="s">
        <v>11</v>
      </c>
      <c r="B7801" s="2" t="s">
        <v>12</v>
      </c>
      <c r="C7801" s="2" t="s">
        <v>13</v>
      </c>
      <c r="D7801" s="2" t="s">
        <v>14</v>
      </c>
      <c r="E7801" s="2" t="s">
        <v>31653</v>
      </c>
      <c r="F7801" s="2" t="s">
        <v>33</v>
      </c>
      <c r="G7801" s="2" t="s">
        <v>29</v>
      </c>
      <c r="H7801" s="2" t="s">
        <v>31654</v>
      </c>
      <c r="I7801" s="2" t="s">
        <v>31655</v>
      </c>
      <c r="J7801" s="2" t="s">
        <v>20</v>
      </c>
      <c r="K7801" s="2" t="s">
        <v>20</v>
      </c>
    </row>
    <row r="7802" spans="1:11" x14ac:dyDescent="0.4">
      <c r="A7802" s="2" t="s">
        <v>11</v>
      </c>
      <c r="B7802" s="2" t="s">
        <v>12</v>
      </c>
      <c r="C7802" s="2" t="s">
        <v>13</v>
      </c>
      <c r="D7802" s="2" t="s">
        <v>14</v>
      </c>
      <c r="E7802" s="2" t="s">
        <v>5286</v>
      </c>
      <c r="F7802" s="2" t="s">
        <v>161</v>
      </c>
      <c r="G7802" s="2" t="s">
        <v>17</v>
      </c>
      <c r="H7802" s="2" t="s">
        <v>11867</v>
      </c>
      <c r="I7802" s="2" t="s">
        <v>11868</v>
      </c>
      <c r="J7802" s="2" t="s">
        <v>20</v>
      </c>
      <c r="K7802" s="2" t="s">
        <v>20</v>
      </c>
    </row>
    <row r="7803" spans="1:11" x14ac:dyDescent="0.4">
      <c r="A7803" s="2" t="s">
        <v>11</v>
      </c>
      <c r="B7803" s="2" t="s">
        <v>12</v>
      </c>
      <c r="C7803" s="2" t="s">
        <v>13</v>
      </c>
      <c r="D7803" s="2" t="s">
        <v>14</v>
      </c>
      <c r="E7803" s="2" t="s">
        <v>1769</v>
      </c>
      <c r="F7803" s="2" t="s">
        <v>45</v>
      </c>
      <c r="G7803" s="2" t="s">
        <v>17</v>
      </c>
      <c r="H7803" s="2" t="s">
        <v>1770</v>
      </c>
      <c r="I7803" s="2" t="s">
        <v>1771</v>
      </c>
      <c r="J7803" s="2" t="s">
        <v>20</v>
      </c>
      <c r="K7803" s="2" t="s">
        <v>20</v>
      </c>
    </row>
    <row r="7804" spans="1:11" x14ac:dyDescent="0.4">
      <c r="A7804" s="2" t="s">
        <v>115</v>
      </c>
      <c r="B7804" s="2" t="s">
        <v>12</v>
      </c>
      <c r="C7804" s="2" t="s">
        <v>13</v>
      </c>
      <c r="D7804" s="2" t="s">
        <v>14</v>
      </c>
      <c r="E7804" s="2" t="s">
        <v>3833</v>
      </c>
      <c r="F7804" s="2" t="s">
        <v>16</v>
      </c>
      <c r="G7804" s="2" t="s">
        <v>29</v>
      </c>
      <c r="H7804" s="2" t="s">
        <v>12315</v>
      </c>
      <c r="I7804" s="2" t="s">
        <v>12316</v>
      </c>
      <c r="J7804" s="2" t="s">
        <v>20</v>
      </c>
      <c r="K7804" s="2" t="s">
        <v>20</v>
      </c>
    </row>
    <row r="7805" spans="1:11" x14ac:dyDescent="0.4">
      <c r="A7805" s="2" t="s">
        <v>11</v>
      </c>
      <c r="B7805" s="2" t="s">
        <v>12</v>
      </c>
      <c r="C7805" s="2" t="s">
        <v>13</v>
      </c>
      <c r="D7805" s="2" t="s">
        <v>14</v>
      </c>
      <c r="E7805" s="2" t="s">
        <v>3236</v>
      </c>
      <c r="F7805" s="2" t="s">
        <v>59</v>
      </c>
      <c r="G7805" s="2" t="s">
        <v>17</v>
      </c>
      <c r="H7805" s="2" t="s">
        <v>3237</v>
      </c>
      <c r="I7805" s="2" t="s">
        <v>3238</v>
      </c>
      <c r="J7805" s="2" t="s">
        <v>20</v>
      </c>
      <c r="K7805" s="2" t="s">
        <v>20</v>
      </c>
    </row>
    <row r="7806" spans="1:11" x14ac:dyDescent="0.4">
      <c r="A7806" s="2" t="s">
        <v>11</v>
      </c>
      <c r="B7806" s="2" t="s">
        <v>12</v>
      </c>
      <c r="C7806" s="2" t="s">
        <v>13</v>
      </c>
      <c r="D7806" s="2" t="s">
        <v>14</v>
      </c>
      <c r="E7806" s="2" t="s">
        <v>1839</v>
      </c>
      <c r="F7806" s="2" t="s">
        <v>33</v>
      </c>
      <c r="G7806" s="2" t="s">
        <v>17</v>
      </c>
      <c r="H7806" s="2" t="s">
        <v>37604</v>
      </c>
      <c r="I7806" s="2" t="s">
        <v>37605</v>
      </c>
      <c r="J7806" s="2" t="s">
        <v>20</v>
      </c>
      <c r="K7806" s="2" t="s">
        <v>20</v>
      </c>
    </row>
    <row r="7807" spans="1:11" x14ac:dyDescent="0.4">
      <c r="A7807" s="2" t="s">
        <v>115</v>
      </c>
      <c r="B7807" s="2" t="s">
        <v>12</v>
      </c>
      <c r="C7807" s="2" t="s">
        <v>13</v>
      </c>
      <c r="D7807" s="2" t="s">
        <v>14</v>
      </c>
      <c r="E7807" s="2" t="s">
        <v>788</v>
      </c>
      <c r="F7807" s="2" t="s">
        <v>16</v>
      </c>
      <c r="G7807" s="2" t="s">
        <v>29</v>
      </c>
      <c r="H7807" s="2" t="s">
        <v>3237</v>
      </c>
      <c r="I7807" s="2" t="s">
        <v>10812</v>
      </c>
      <c r="J7807" s="2" t="s">
        <v>20</v>
      </c>
      <c r="K7807" s="2" t="s">
        <v>20</v>
      </c>
    </row>
    <row r="7808" spans="1:11" x14ac:dyDescent="0.4">
      <c r="A7808" s="2" t="s">
        <v>11</v>
      </c>
      <c r="B7808" s="2" t="s">
        <v>12</v>
      </c>
      <c r="C7808" s="2" t="s">
        <v>13</v>
      </c>
      <c r="D7808" s="2" t="s">
        <v>14</v>
      </c>
      <c r="E7808" s="2" t="s">
        <v>37448</v>
      </c>
      <c r="F7808" s="2" t="s">
        <v>161</v>
      </c>
      <c r="G7808" s="2" t="s">
        <v>17</v>
      </c>
      <c r="H7808" s="2" t="s">
        <v>34786</v>
      </c>
      <c r="I7808" s="2" t="s">
        <v>37449</v>
      </c>
      <c r="J7808" s="2" t="s">
        <v>20</v>
      </c>
      <c r="K7808" s="2" t="s">
        <v>20</v>
      </c>
    </row>
    <row r="7809" spans="1:11" x14ac:dyDescent="0.4">
      <c r="A7809" s="2" t="s">
        <v>115</v>
      </c>
      <c r="B7809" s="2" t="s">
        <v>12</v>
      </c>
      <c r="C7809" s="2" t="s">
        <v>13</v>
      </c>
      <c r="D7809" s="2" t="s">
        <v>14</v>
      </c>
      <c r="E7809" s="2" t="s">
        <v>7915</v>
      </c>
      <c r="F7809" s="2" t="s">
        <v>76</v>
      </c>
      <c r="G7809" s="2" t="s">
        <v>29</v>
      </c>
      <c r="H7809" s="2" t="s">
        <v>7916</v>
      </c>
      <c r="I7809" s="2" t="s">
        <v>7917</v>
      </c>
      <c r="J7809" s="2" t="s">
        <v>20</v>
      </c>
      <c r="K7809" s="2" t="s">
        <v>20</v>
      </c>
    </row>
    <row r="7810" spans="1:11" x14ac:dyDescent="0.4">
      <c r="A7810" s="2" t="s">
        <v>115</v>
      </c>
      <c r="B7810" s="2" t="s">
        <v>12</v>
      </c>
      <c r="C7810" s="2" t="s">
        <v>13</v>
      </c>
      <c r="D7810" s="2" t="s">
        <v>14</v>
      </c>
      <c r="E7810" s="2" t="s">
        <v>3520</v>
      </c>
      <c r="F7810" s="2" t="s">
        <v>45</v>
      </c>
      <c r="G7810" s="2" t="s">
        <v>17</v>
      </c>
      <c r="H7810" s="2" t="s">
        <v>5287</v>
      </c>
      <c r="I7810" s="2" t="s">
        <v>32106</v>
      </c>
      <c r="J7810" s="2" t="s">
        <v>20</v>
      </c>
      <c r="K7810" s="2" t="s">
        <v>20</v>
      </c>
    </row>
    <row r="7811" spans="1:11" x14ac:dyDescent="0.4">
      <c r="A7811" s="2" t="s">
        <v>11</v>
      </c>
      <c r="B7811" s="2" t="s">
        <v>12</v>
      </c>
      <c r="C7811" s="2" t="s">
        <v>13</v>
      </c>
      <c r="D7811" s="2" t="s">
        <v>14</v>
      </c>
      <c r="E7811" s="2" t="s">
        <v>6928</v>
      </c>
      <c r="F7811" s="2" t="s">
        <v>45</v>
      </c>
      <c r="G7811" s="2" t="s">
        <v>29</v>
      </c>
      <c r="H7811" s="2" t="s">
        <v>6929</v>
      </c>
      <c r="I7811" s="2" t="s">
        <v>6930</v>
      </c>
      <c r="J7811" s="2" t="s">
        <v>20</v>
      </c>
      <c r="K7811" s="2" t="s">
        <v>20</v>
      </c>
    </row>
    <row r="7812" spans="1:11" x14ac:dyDescent="0.4">
      <c r="A7812" s="2" t="s">
        <v>11</v>
      </c>
      <c r="B7812" s="2" t="s">
        <v>12</v>
      </c>
      <c r="C7812" s="2" t="s">
        <v>13</v>
      </c>
      <c r="D7812" s="2" t="s">
        <v>14</v>
      </c>
      <c r="E7812" s="2" t="s">
        <v>40177</v>
      </c>
      <c r="F7812" s="2" t="s">
        <v>86</v>
      </c>
      <c r="G7812" s="2" t="s">
        <v>17</v>
      </c>
      <c r="H7812" s="2" t="s">
        <v>40178</v>
      </c>
      <c r="I7812" s="2" t="s">
        <v>40179</v>
      </c>
      <c r="J7812" s="2" t="s">
        <v>20</v>
      </c>
      <c r="K7812" s="2" t="s">
        <v>20</v>
      </c>
    </row>
    <row r="7813" spans="1:11" x14ac:dyDescent="0.4">
      <c r="A7813" s="2" t="s">
        <v>11</v>
      </c>
      <c r="B7813" s="2" t="s">
        <v>12</v>
      </c>
      <c r="C7813" s="2" t="s">
        <v>13</v>
      </c>
      <c r="D7813" s="2" t="s">
        <v>14</v>
      </c>
      <c r="E7813" s="2" t="s">
        <v>33938</v>
      </c>
      <c r="F7813" s="2" t="s">
        <v>45</v>
      </c>
      <c r="G7813" s="2" t="s">
        <v>17</v>
      </c>
      <c r="H7813" s="2" t="s">
        <v>27353</v>
      </c>
      <c r="I7813" s="2" t="s">
        <v>33939</v>
      </c>
      <c r="J7813" s="2" t="s">
        <v>20</v>
      </c>
      <c r="K7813" s="2" t="s">
        <v>20</v>
      </c>
    </row>
    <row r="7814" spans="1:11" x14ac:dyDescent="0.4">
      <c r="A7814" s="2" t="s">
        <v>115</v>
      </c>
      <c r="B7814" s="2" t="s">
        <v>12</v>
      </c>
      <c r="C7814" s="2" t="s">
        <v>13</v>
      </c>
      <c r="D7814" s="2" t="s">
        <v>14</v>
      </c>
      <c r="E7814" s="2" t="s">
        <v>24820</v>
      </c>
      <c r="F7814" s="2" t="s">
        <v>16</v>
      </c>
      <c r="G7814" s="2" t="s">
        <v>17</v>
      </c>
      <c r="H7814" s="2" t="s">
        <v>70</v>
      </c>
      <c r="I7814" s="2" t="s">
        <v>24821</v>
      </c>
      <c r="J7814" s="2" t="s">
        <v>20</v>
      </c>
      <c r="K7814" s="2" t="s">
        <v>20</v>
      </c>
    </row>
    <row r="7815" spans="1:11" x14ac:dyDescent="0.4">
      <c r="A7815" s="2" t="s">
        <v>11</v>
      </c>
      <c r="B7815" s="2" t="s">
        <v>12</v>
      </c>
      <c r="C7815" s="2" t="s">
        <v>13</v>
      </c>
      <c r="D7815" s="2" t="s">
        <v>14</v>
      </c>
      <c r="E7815" s="2" t="s">
        <v>69</v>
      </c>
      <c r="F7815" s="2" t="s">
        <v>45</v>
      </c>
      <c r="G7815" s="2" t="s">
        <v>17</v>
      </c>
      <c r="H7815" s="2" t="s">
        <v>70</v>
      </c>
      <c r="I7815" s="2" t="s">
        <v>71</v>
      </c>
      <c r="J7815" s="2" t="s">
        <v>20</v>
      </c>
      <c r="K7815" s="2" t="s">
        <v>20</v>
      </c>
    </row>
    <row r="7816" spans="1:11" x14ac:dyDescent="0.4">
      <c r="A7816" s="2" t="s">
        <v>115</v>
      </c>
      <c r="B7816" s="2" t="s">
        <v>12</v>
      </c>
      <c r="C7816" s="2" t="s">
        <v>13</v>
      </c>
      <c r="D7816" s="2" t="s">
        <v>14</v>
      </c>
      <c r="E7816" s="2" t="s">
        <v>34661</v>
      </c>
      <c r="F7816" s="2" t="s">
        <v>45</v>
      </c>
      <c r="G7816" s="2" t="s">
        <v>17</v>
      </c>
      <c r="H7816" s="2" t="s">
        <v>7968</v>
      </c>
      <c r="I7816" s="2" t="s">
        <v>34662</v>
      </c>
      <c r="J7816" s="2" t="s">
        <v>20</v>
      </c>
      <c r="K7816" s="2" t="s">
        <v>20</v>
      </c>
    </row>
    <row r="7817" spans="1:11" x14ac:dyDescent="0.4">
      <c r="A7817" s="2" t="s">
        <v>11</v>
      </c>
      <c r="B7817" s="2" t="s">
        <v>12</v>
      </c>
      <c r="C7817" s="2" t="s">
        <v>13</v>
      </c>
      <c r="D7817" s="2" t="s">
        <v>14</v>
      </c>
      <c r="E7817" s="2" t="s">
        <v>1659</v>
      </c>
      <c r="F7817" s="2" t="s">
        <v>33</v>
      </c>
      <c r="G7817" s="2" t="s">
        <v>17</v>
      </c>
      <c r="H7817" s="2" t="s">
        <v>23708</v>
      </c>
      <c r="I7817" s="2" t="s">
        <v>23709</v>
      </c>
      <c r="J7817" s="2" t="s">
        <v>20</v>
      </c>
      <c r="K7817" s="2" t="s">
        <v>20</v>
      </c>
    </row>
    <row r="7818" spans="1:11" x14ac:dyDescent="0.4">
      <c r="A7818" s="2" t="s">
        <v>11</v>
      </c>
      <c r="B7818" s="2" t="s">
        <v>12</v>
      </c>
      <c r="C7818" s="2" t="s">
        <v>13</v>
      </c>
      <c r="D7818" s="2" t="s">
        <v>14</v>
      </c>
      <c r="E7818" s="2" t="s">
        <v>19663</v>
      </c>
      <c r="F7818" s="2" t="s">
        <v>86</v>
      </c>
      <c r="G7818" s="2" t="s">
        <v>17</v>
      </c>
      <c r="H7818" s="2" t="s">
        <v>70</v>
      </c>
      <c r="I7818" s="2" t="s">
        <v>19664</v>
      </c>
      <c r="J7818" s="2" t="s">
        <v>20</v>
      </c>
      <c r="K7818" s="2" t="s">
        <v>20</v>
      </c>
    </row>
    <row r="7819" spans="1:11" x14ac:dyDescent="0.4">
      <c r="A7819" s="2" t="s">
        <v>11</v>
      </c>
      <c r="B7819" s="2" t="s">
        <v>12</v>
      </c>
      <c r="C7819" s="2" t="s">
        <v>13</v>
      </c>
      <c r="D7819" s="2" t="s">
        <v>14</v>
      </c>
      <c r="E7819" s="2" t="s">
        <v>37154</v>
      </c>
      <c r="F7819" s="2" t="s">
        <v>59</v>
      </c>
      <c r="G7819" s="2" t="s">
        <v>17</v>
      </c>
      <c r="H7819" s="2" t="s">
        <v>6519</v>
      </c>
      <c r="I7819" s="2" t="s">
        <v>37155</v>
      </c>
      <c r="J7819" s="2" t="s">
        <v>20</v>
      </c>
      <c r="K7819" s="2" t="s">
        <v>20</v>
      </c>
    </row>
    <row r="7820" spans="1:11" x14ac:dyDescent="0.4">
      <c r="A7820" s="2" t="s">
        <v>115</v>
      </c>
      <c r="B7820" s="2" t="s">
        <v>12</v>
      </c>
      <c r="C7820" s="2" t="s">
        <v>13</v>
      </c>
      <c r="D7820" s="2" t="s">
        <v>14</v>
      </c>
      <c r="E7820" s="2" t="s">
        <v>23514</v>
      </c>
      <c r="F7820" s="2" t="s">
        <v>33</v>
      </c>
      <c r="G7820" s="2" t="s">
        <v>17</v>
      </c>
      <c r="H7820" s="2" t="s">
        <v>70</v>
      </c>
      <c r="I7820" s="2" t="s">
        <v>23515</v>
      </c>
      <c r="J7820" s="2" t="s">
        <v>20</v>
      </c>
      <c r="K7820" s="2" t="s">
        <v>20</v>
      </c>
    </row>
    <row r="7821" spans="1:11" x14ac:dyDescent="0.4">
      <c r="A7821" s="2" t="s">
        <v>11</v>
      </c>
      <c r="B7821" s="2" t="s">
        <v>12</v>
      </c>
      <c r="C7821" s="2" t="s">
        <v>13</v>
      </c>
      <c r="D7821" s="2" t="s">
        <v>14</v>
      </c>
      <c r="E7821" s="2" t="s">
        <v>7967</v>
      </c>
      <c r="F7821" s="2" t="s">
        <v>16</v>
      </c>
      <c r="G7821" s="2" t="s">
        <v>17</v>
      </c>
      <c r="H7821" s="2" t="s">
        <v>7968</v>
      </c>
      <c r="I7821" s="2" t="s">
        <v>7969</v>
      </c>
      <c r="J7821" s="2" t="s">
        <v>20</v>
      </c>
      <c r="K7821" s="2" t="s">
        <v>20</v>
      </c>
    </row>
    <row r="7822" spans="1:11" x14ac:dyDescent="0.4">
      <c r="A7822" s="2" t="s">
        <v>115</v>
      </c>
      <c r="B7822" s="2" t="s">
        <v>12</v>
      </c>
      <c r="C7822" s="2" t="s">
        <v>13</v>
      </c>
      <c r="D7822" s="2" t="s">
        <v>14</v>
      </c>
      <c r="E7822" s="2" t="s">
        <v>26115</v>
      </c>
      <c r="F7822" s="2" t="s">
        <v>33</v>
      </c>
      <c r="G7822" s="2" t="s">
        <v>17</v>
      </c>
      <c r="H7822" s="2" t="s">
        <v>26116</v>
      </c>
      <c r="I7822" s="2" t="s">
        <v>26117</v>
      </c>
      <c r="J7822" s="2" t="s">
        <v>20</v>
      </c>
      <c r="K7822" s="2" t="s">
        <v>20</v>
      </c>
    </row>
    <row r="7823" spans="1:11" x14ac:dyDescent="0.4">
      <c r="A7823" s="2" t="s">
        <v>115</v>
      </c>
      <c r="B7823" s="2" t="s">
        <v>12</v>
      </c>
      <c r="C7823" s="2" t="s">
        <v>13</v>
      </c>
      <c r="D7823" s="2" t="s">
        <v>14</v>
      </c>
      <c r="E7823" s="2" t="s">
        <v>7401</v>
      </c>
      <c r="F7823" s="2" t="s">
        <v>28</v>
      </c>
      <c r="G7823" s="2" t="s">
        <v>17</v>
      </c>
      <c r="H7823" s="2" t="s">
        <v>7402</v>
      </c>
      <c r="I7823" s="2" t="s">
        <v>7403</v>
      </c>
      <c r="J7823" s="2" t="s">
        <v>20</v>
      </c>
      <c r="K7823" s="2" t="s">
        <v>20</v>
      </c>
    </row>
    <row r="7824" spans="1:11" x14ac:dyDescent="0.4">
      <c r="A7824" s="2" t="s">
        <v>11</v>
      </c>
      <c r="B7824" s="2" t="s">
        <v>12</v>
      </c>
      <c r="C7824" s="2" t="s">
        <v>13</v>
      </c>
      <c r="D7824" s="2" t="s">
        <v>14</v>
      </c>
      <c r="E7824" s="2" t="s">
        <v>4873</v>
      </c>
      <c r="F7824" s="2" t="s">
        <v>16</v>
      </c>
      <c r="G7824" s="2" t="s">
        <v>17</v>
      </c>
      <c r="H7824" s="2" t="s">
        <v>4874</v>
      </c>
      <c r="I7824" s="2" t="s">
        <v>4875</v>
      </c>
      <c r="J7824" s="2" t="s">
        <v>20</v>
      </c>
      <c r="K7824" s="2" t="s">
        <v>20</v>
      </c>
    </row>
    <row r="7825" spans="1:11" x14ac:dyDescent="0.4">
      <c r="A7825" s="2" t="s">
        <v>115</v>
      </c>
      <c r="B7825" s="2" t="s">
        <v>12</v>
      </c>
      <c r="C7825" s="2" t="s">
        <v>13</v>
      </c>
      <c r="D7825" s="2" t="s">
        <v>14</v>
      </c>
      <c r="E7825" s="2" t="s">
        <v>24634</v>
      </c>
      <c r="F7825" s="2" t="s">
        <v>16</v>
      </c>
      <c r="G7825" s="2" t="s">
        <v>17</v>
      </c>
      <c r="H7825" s="2" t="s">
        <v>7025</v>
      </c>
      <c r="I7825" s="2" t="s">
        <v>24635</v>
      </c>
      <c r="J7825" s="2" t="s">
        <v>20</v>
      </c>
      <c r="K7825" s="2" t="s">
        <v>20</v>
      </c>
    </row>
    <row r="7826" spans="1:11" x14ac:dyDescent="0.4">
      <c r="A7826" s="2" t="s">
        <v>11</v>
      </c>
      <c r="B7826" s="2" t="s">
        <v>12</v>
      </c>
      <c r="C7826" s="2" t="s">
        <v>13</v>
      </c>
      <c r="D7826" s="2" t="s">
        <v>14</v>
      </c>
      <c r="E7826" s="2" t="s">
        <v>24660</v>
      </c>
      <c r="F7826" s="2" t="s">
        <v>16</v>
      </c>
      <c r="G7826" s="2" t="s">
        <v>17</v>
      </c>
      <c r="H7826" s="2" t="s">
        <v>24661</v>
      </c>
      <c r="I7826" s="2" t="s">
        <v>24662</v>
      </c>
      <c r="J7826" s="2" t="s">
        <v>20</v>
      </c>
      <c r="K7826" s="2" t="s">
        <v>20</v>
      </c>
    </row>
    <row r="7827" spans="1:11" x14ac:dyDescent="0.4">
      <c r="A7827" s="2" t="s">
        <v>115</v>
      </c>
      <c r="B7827" s="2" t="s">
        <v>12</v>
      </c>
      <c r="C7827" s="2" t="s">
        <v>13</v>
      </c>
      <c r="D7827" s="2" t="s">
        <v>14</v>
      </c>
      <c r="E7827" s="2" t="s">
        <v>19288</v>
      </c>
      <c r="F7827" s="2" t="s">
        <v>59</v>
      </c>
      <c r="G7827" s="2" t="s">
        <v>17</v>
      </c>
      <c r="H7827" s="2" t="s">
        <v>7025</v>
      </c>
      <c r="I7827" s="2" t="s">
        <v>27999</v>
      </c>
      <c r="J7827" s="2" t="s">
        <v>20</v>
      </c>
      <c r="K7827" s="2" t="s">
        <v>20</v>
      </c>
    </row>
    <row r="7828" spans="1:11" x14ac:dyDescent="0.4">
      <c r="A7828" s="2" t="s">
        <v>11</v>
      </c>
      <c r="B7828" s="2" t="s">
        <v>12</v>
      </c>
      <c r="C7828" s="2" t="s">
        <v>13</v>
      </c>
      <c r="D7828" s="2" t="s">
        <v>14</v>
      </c>
      <c r="E7828" s="2" t="s">
        <v>11495</v>
      </c>
      <c r="F7828" s="2" t="s">
        <v>86</v>
      </c>
      <c r="G7828" s="2" t="s">
        <v>17</v>
      </c>
      <c r="H7828" s="2" t="s">
        <v>7025</v>
      </c>
      <c r="I7828" s="2" t="s">
        <v>11496</v>
      </c>
      <c r="J7828" s="2" t="s">
        <v>20</v>
      </c>
      <c r="K7828" s="2" t="s">
        <v>20</v>
      </c>
    </row>
    <row r="7829" spans="1:11" x14ac:dyDescent="0.4">
      <c r="A7829" s="2" t="s">
        <v>115</v>
      </c>
      <c r="B7829" s="2" t="s">
        <v>12</v>
      </c>
      <c r="C7829" s="2" t="s">
        <v>13</v>
      </c>
      <c r="D7829" s="2" t="s">
        <v>14</v>
      </c>
      <c r="E7829" s="2" t="s">
        <v>6341</v>
      </c>
      <c r="F7829" s="2" t="s">
        <v>45</v>
      </c>
      <c r="G7829" s="2" t="s">
        <v>17</v>
      </c>
      <c r="H7829" s="2" t="s">
        <v>24983</v>
      </c>
      <c r="I7829" s="2" t="s">
        <v>24984</v>
      </c>
      <c r="J7829" s="2" t="s">
        <v>20</v>
      </c>
      <c r="K7829" s="2" t="s">
        <v>20</v>
      </c>
    </row>
    <row r="7830" spans="1:11" x14ac:dyDescent="0.4">
      <c r="A7830" s="2" t="s">
        <v>11</v>
      </c>
      <c r="B7830" s="2" t="s">
        <v>12</v>
      </c>
      <c r="C7830" s="2" t="s">
        <v>13</v>
      </c>
      <c r="D7830" s="2" t="s">
        <v>14</v>
      </c>
      <c r="E7830" s="2" t="s">
        <v>32896</v>
      </c>
      <c r="F7830" s="2" t="s">
        <v>86</v>
      </c>
      <c r="G7830" s="2" t="s">
        <v>17</v>
      </c>
      <c r="H7830" s="2" t="s">
        <v>32897</v>
      </c>
      <c r="I7830" s="2" t="s">
        <v>32898</v>
      </c>
      <c r="J7830" s="2" t="s">
        <v>20</v>
      </c>
      <c r="K7830" s="2" t="s">
        <v>20</v>
      </c>
    </row>
    <row r="7831" spans="1:11" x14ac:dyDescent="0.4">
      <c r="A7831" s="2" t="s">
        <v>115</v>
      </c>
      <c r="B7831" s="2" t="s">
        <v>12</v>
      </c>
      <c r="C7831" s="2" t="s">
        <v>13</v>
      </c>
      <c r="D7831" s="2" t="s">
        <v>14</v>
      </c>
      <c r="E7831" s="2" t="s">
        <v>16891</v>
      </c>
      <c r="F7831" s="2" t="s">
        <v>16</v>
      </c>
      <c r="G7831" s="2" t="s">
        <v>17</v>
      </c>
      <c r="H7831" s="2" t="s">
        <v>16892</v>
      </c>
      <c r="I7831" s="2" t="s">
        <v>16893</v>
      </c>
      <c r="J7831" s="2" t="s">
        <v>20</v>
      </c>
      <c r="K7831" s="2" t="s">
        <v>20</v>
      </c>
    </row>
    <row r="7832" spans="1:11" x14ac:dyDescent="0.4">
      <c r="A7832" s="2" t="s">
        <v>115</v>
      </c>
      <c r="B7832" s="2" t="s">
        <v>12</v>
      </c>
      <c r="C7832" s="2" t="s">
        <v>13</v>
      </c>
      <c r="D7832" s="2" t="s">
        <v>14</v>
      </c>
      <c r="E7832" s="2" t="s">
        <v>21919</v>
      </c>
      <c r="F7832" s="2" t="s">
        <v>16</v>
      </c>
      <c r="G7832" s="2" t="s">
        <v>17</v>
      </c>
      <c r="H7832" s="2" t="s">
        <v>21920</v>
      </c>
      <c r="I7832" s="2" t="s">
        <v>21921</v>
      </c>
      <c r="J7832" s="2" t="s">
        <v>20</v>
      </c>
      <c r="K7832" s="2" t="s">
        <v>20</v>
      </c>
    </row>
    <row r="7833" spans="1:11" x14ac:dyDescent="0.4">
      <c r="A7833" s="2" t="s">
        <v>11</v>
      </c>
      <c r="B7833" s="2" t="s">
        <v>12</v>
      </c>
      <c r="C7833" s="2" t="s">
        <v>13</v>
      </c>
      <c r="D7833" s="2" t="s">
        <v>14</v>
      </c>
      <c r="E7833" s="2" t="s">
        <v>27581</v>
      </c>
      <c r="F7833" s="2" t="s">
        <v>45</v>
      </c>
      <c r="G7833" s="2" t="s">
        <v>17</v>
      </c>
      <c r="H7833" s="2" t="s">
        <v>27582</v>
      </c>
      <c r="I7833" s="2" t="s">
        <v>27583</v>
      </c>
      <c r="J7833" s="2" t="s">
        <v>20</v>
      </c>
      <c r="K7833" s="2" t="s">
        <v>20</v>
      </c>
    </row>
    <row r="7834" spans="1:11" x14ac:dyDescent="0.4">
      <c r="A7834" s="2" t="s">
        <v>115</v>
      </c>
      <c r="B7834" s="2" t="s">
        <v>12</v>
      </c>
      <c r="C7834" s="2" t="s">
        <v>13</v>
      </c>
      <c r="D7834" s="2" t="s">
        <v>14</v>
      </c>
      <c r="E7834" s="2" t="s">
        <v>36961</v>
      </c>
      <c r="F7834" s="2" t="s">
        <v>4518</v>
      </c>
      <c r="G7834" s="2" t="s">
        <v>17</v>
      </c>
      <c r="H7834" s="2" t="s">
        <v>27582</v>
      </c>
      <c r="I7834" s="2" t="s">
        <v>36962</v>
      </c>
      <c r="J7834" s="2" t="s">
        <v>20</v>
      </c>
      <c r="K7834" s="2" t="s">
        <v>20</v>
      </c>
    </row>
    <row r="7835" spans="1:11" x14ac:dyDescent="0.4">
      <c r="A7835" s="2" t="s">
        <v>11</v>
      </c>
      <c r="B7835" s="2" t="s">
        <v>12</v>
      </c>
      <c r="C7835" s="2" t="s">
        <v>13</v>
      </c>
      <c r="D7835" s="2" t="s">
        <v>14</v>
      </c>
      <c r="E7835" s="2" t="s">
        <v>11813</v>
      </c>
      <c r="F7835" s="2" t="s">
        <v>45</v>
      </c>
      <c r="G7835" s="2" t="s">
        <v>17</v>
      </c>
      <c r="H7835" s="2" t="s">
        <v>11814</v>
      </c>
      <c r="I7835" s="2" t="s">
        <v>11815</v>
      </c>
      <c r="J7835" s="2" t="s">
        <v>20</v>
      </c>
      <c r="K7835" s="2" t="s">
        <v>20</v>
      </c>
    </row>
    <row r="7836" spans="1:11" x14ac:dyDescent="0.4">
      <c r="A7836" s="2" t="s">
        <v>11</v>
      </c>
      <c r="B7836" s="2" t="s">
        <v>12</v>
      </c>
      <c r="C7836" s="2" t="s">
        <v>13</v>
      </c>
      <c r="D7836" s="2" t="s">
        <v>14</v>
      </c>
      <c r="E7836" s="2" t="s">
        <v>33050</v>
      </c>
      <c r="F7836" s="2" t="s">
        <v>16</v>
      </c>
      <c r="G7836" s="2" t="s">
        <v>17</v>
      </c>
      <c r="H7836" s="2" t="s">
        <v>33051</v>
      </c>
      <c r="I7836" s="2" t="s">
        <v>33052</v>
      </c>
      <c r="J7836" s="2" t="s">
        <v>20</v>
      </c>
      <c r="K7836" s="2" t="s">
        <v>20</v>
      </c>
    </row>
    <row r="7837" spans="1:11" x14ac:dyDescent="0.4">
      <c r="A7837" s="2" t="s">
        <v>11</v>
      </c>
      <c r="B7837" s="2" t="s">
        <v>12</v>
      </c>
      <c r="C7837" s="2" t="s">
        <v>13</v>
      </c>
      <c r="D7837" s="2" t="s">
        <v>14</v>
      </c>
      <c r="E7837" s="2" t="s">
        <v>39427</v>
      </c>
      <c r="F7837" s="2" t="s">
        <v>86</v>
      </c>
      <c r="G7837" s="2" t="s">
        <v>17</v>
      </c>
      <c r="H7837" s="2" t="s">
        <v>39428</v>
      </c>
      <c r="I7837" s="2" t="s">
        <v>39429</v>
      </c>
      <c r="J7837" s="2" t="s">
        <v>20</v>
      </c>
      <c r="K7837" s="2" t="s">
        <v>20</v>
      </c>
    </row>
    <row r="7838" spans="1:11" x14ac:dyDescent="0.4">
      <c r="A7838" s="2" t="s">
        <v>115</v>
      </c>
      <c r="B7838" s="2" t="s">
        <v>12</v>
      </c>
      <c r="C7838" s="2" t="s">
        <v>13</v>
      </c>
      <c r="D7838" s="2" t="s">
        <v>14</v>
      </c>
      <c r="E7838" s="2" t="s">
        <v>1646</v>
      </c>
      <c r="F7838" s="2" t="s">
        <v>112</v>
      </c>
      <c r="G7838" s="2" t="s">
        <v>17</v>
      </c>
      <c r="H7838" s="2" t="s">
        <v>30039</v>
      </c>
      <c r="I7838" s="2" t="s">
        <v>30040</v>
      </c>
      <c r="J7838" s="2" t="s">
        <v>20</v>
      </c>
      <c r="K7838" s="2" t="s">
        <v>20</v>
      </c>
    </row>
    <row r="7839" spans="1:11" x14ac:dyDescent="0.4">
      <c r="A7839" s="2" t="s">
        <v>115</v>
      </c>
      <c r="B7839" s="2" t="s">
        <v>12</v>
      </c>
      <c r="C7839" s="2" t="s">
        <v>13</v>
      </c>
      <c r="D7839" s="2" t="s">
        <v>14</v>
      </c>
      <c r="E7839" s="2" t="s">
        <v>1741</v>
      </c>
      <c r="F7839" s="2" t="s">
        <v>16</v>
      </c>
      <c r="G7839" s="2" t="s">
        <v>17</v>
      </c>
      <c r="H7839" s="2" t="s">
        <v>38184</v>
      </c>
      <c r="I7839" s="2" t="s">
        <v>38185</v>
      </c>
      <c r="J7839" s="2" t="s">
        <v>20</v>
      </c>
      <c r="K7839" s="2" t="s">
        <v>20</v>
      </c>
    </row>
    <row r="7840" spans="1:11" x14ac:dyDescent="0.4">
      <c r="A7840" s="2" t="s">
        <v>115</v>
      </c>
      <c r="B7840" s="2" t="s">
        <v>12</v>
      </c>
      <c r="C7840" s="2" t="s">
        <v>13</v>
      </c>
      <c r="D7840" s="2" t="s">
        <v>14</v>
      </c>
      <c r="E7840" s="2" t="s">
        <v>4194</v>
      </c>
      <c r="F7840" s="2" t="s">
        <v>112</v>
      </c>
      <c r="G7840" s="2" t="s">
        <v>29</v>
      </c>
      <c r="H7840" s="2" t="s">
        <v>23651</v>
      </c>
      <c r="I7840" s="2" t="s">
        <v>23652</v>
      </c>
      <c r="J7840" s="2" t="s">
        <v>20</v>
      </c>
      <c r="K7840" s="2" t="s">
        <v>20</v>
      </c>
    </row>
    <row r="7841" spans="1:11" x14ac:dyDescent="0.4">
      <c r="A7841" s="2" t="s">
        <v>11</v>
      </c>
      <c r="B7841" s="2" t="s">
        <v>12</v>
      </c>
      <c r="C7841" s="2" t="s">
        <v>13</v>
      </c>
      <c r="D7841" s="2" t="s">
        <v>14</v>
      </c>
      <c r="E7841" s="2" t="s">
        <v>20015</v>
      </c>
      <c r="F7841" s="2" t="s">
        <v>33</v>
      </c>
      <c r="G7841" s="2" t="s">
        <v>17</v>
      </c>
      <c r="H7841" s="2" t="s">
        <v>20016</v>
      </c>
      <c r="I7841" s="2" t="s">
        <v>20017</v>
      </c>
      <c r="J7841" s="2" t="s">
        <v>20</v>
      </c>
      <c r="K7841" s="2" t="s">
        <v>20</v>
      </c>
    </row>
    <row r="7842" spans="1:11" x14ac:dyDescent="0.4">
      <c r="A7842" s="2" t="s">
        <v>115</v>
      </c>
      <c r="B7842" s="2" t="s">
        <v>12</v>
      </c>
      <c r="C7842" s="2" t="s">
        <v>13</v>
      </c>
      <c r="D7842" s="2" t="s">
        <v>14</v>
      </c>
      <c r="E7842" s="2" t="s">
        <v>1356</v>
      </c>
      <c r="F7842" s="2" t="s">
        <v>33</v>
      </c>
      <c r="G7842" s="2" t="s">
        <v>29</v>
      </c>
      <c r="H7842" s="2" t="s">
        <v>1357</v>
      </c>
      <c r="I7842" s="2" t="s">
        <v>1358</v>
      </c>
      <c r="J7842" s="2" t="s">
        <v>20</v>
      </c>
      <c r="K7842" s="2" t="s">
        <v>20</v>
      </c>
    </row>
    <row r="7843" spans="1:11" x14ac:dyDescent="0.4">
      <c r="A7843" s="2" t="s">
        <v>11</v>
      </c>
      <c r="B7843" s="2" t="s">
        <v>12</v>
      </c>
      <c r="C7843" s="2" t="s">
        <v>13</v>
      </c>
      <c r="D7843" s="2" t="s">
        <v>14</v>
      </c>
      <c r="E7843" s="2" t="s">
        <v>2098</v>
      </c>
      <c r="F7843" s="2" t="s">
        <v>28</v>
      </c>
      <c r="G7843" s="2" t="s">
        <v>29</v>
      </c>
      <c r="H7843" s="2" t="s">
        <v>3062</v>
      </c>
      <c r="I7843" s="2" t="s">
        <v>3063</v>
      </c>
      <c r="J7843" s="2" t="s">
        <v>20</v>
      </c>
      <c r="K7843" s="2" t="s">
        <v>20</v>
      </c>
    </row>
    <row r="7844" spans="1:11" x14ac:dyDescent="0.4">
      <c r="A7844" s="2" t="s">
        <v>11</v>
      </c>
      <c r="B7844" s="2" t="s">
        <v>12</v>
      </c>
      <c r="C7844" s="2" t="s">
        <v>13</v>
      </c>
      <c r="D7844" s="2" t="s">
        <v>14</v>
      </c>
      <c r="E7844" s="2" t="s">
        <v>20169</v>
      </c>
      <c r="F7844" s="2" t="s">
        <v>16</v>
      </c>
      <c r="G7844" s="2" t="s">
        <v>17</v>
      </c>
      <c r="H7844" s="2" t="s">
        <v>38846</v>
      </c>
      <c r="I7844" s="2" t="s">
        <v>38847</v>
      </c>
      <c r="J7844" s="2" t="s">
        <v>20</v>
      </c>
      <c r="K7844" s="2" t="s">
        <v>20</v>
      </c>
    </row>
    <row r="7845" spans="1:11" x14ac:dyDescent="0.4">
      <c r="A7845" s="2" t="s">
        <v>11</v>
      </c>
      <c r="B7845" s="2" t="s">
        <v>12</v>
      </c>
      <c r="C7845" s="2" t="s">
        <v>13</v>
      </c>
      <c r="D7845" s="2" t="s">
        <v>14</v>
      </c>
      <c r="E7845" s="2" t="s">
        <v>1255</v>
      </c>
      <c r="F7845" s="2" t="s">
        <v>16</v>
      </c>
      <c r="G7845" s="2" t="s">
        <v>66</v>
      </c>
      <c r="H7845" s="2" t="s">
        <v>1256</v>
      </c>
      <c r="I7845" s="2" t="s">
        <v>1257</v>
      </c>
      <c r="J7845" s="2" t="s">
        <v>20</v>
      </c>
      <c r="K7845" s="2" t="s">
        <v>20</v>
      </c>
    </row>
    <row r="7846" spans="1:11" x14ac:dyDescent="0.4">
      <c r="A7846" s="2" t="s">
        <v>115</v>
      </c>
      <c r="B7846" s="2" t="s">
        <v>12</v>
      </c>
      <c r="C7846" s="2" t="s">
        <v>13</v>
      </c>
      <c r="D7846" s="2" t="s">
        <v>14</v>
      </c>
      <c r="E7846" s="2" t="s">
        <v>14489</v>
      </c>
      <c r="F7846" s="2" t="s">
        <v>86</v>
      </c>
      <c r="G7846" s="2" t="s">
        <v>66</v>
      </c>
      <c r="H7846" s="2" t="s">
        <v>22091</v>
      </c>
      <c r="I7846" s="2" t="s">
        <v>22092</v>
      </c>
      <c r="J7846" s="2" t="s">
        <v>20</v>
      </c>
      <c r="K7846" s="2" t="s">
        <v>20</v>
      </c>
    </row>
    <row r="7847" spans="1:11" x14ac:dyDescent="0.4">
      <c r="A7847" s="2" t="s">
        <v>11</v>
      </c>
      <c r="B7847" s="2" t="s">
        <v>12</v>
      </c>
      <c r="C7847" s="2" t="s">
        <v>13</v>
      </c>
      <c r="D7847" s="2" t="s">
        <v>14</v>
      </c>
      <c r="E7847" s="2" t="s">
        <v>33947</v>
      </c>
      <c r="F7847" s="2" t="s">
        <v>86</v>
      </c>
      <c r="G7847" s="2" t="s">
        <v>17</v>
      </c>
      <c r="H7847" s="2" t="s">
        <v>33948</v>
      </c>
      <c r="I7847" s="2" t="s">
        <v>33949</v>
      </c>
      <c r="J7847" s="2" t="s">
        <v>20</v>
      </c>
      <c r="K7847" s="2" t="s">
        <v>20</v>
      </c>
    </row>
    <row r="7848" spans="1:11" x14ac:dyDescent="0.4">
      <c r="A7848" s="2" t="s">
        <v>11</v>
      </c>
      <c r="B7848" s="2" t="s">
        <v>12</v>
      </c>
      <c r="C7848" s="2" t="s">
        <v>13</v>
      </c>
      <c r="D7848" s="2" t="s">
        <v>14</v>
      </c>
      <c r="E7848" s="2" t="s">
        <v>176</v>
      </c>
      <c r="F7848" s="2" t="s">
        <v>16</v>
      </c>
      <c r="G7848" s="2" t="s">
        <v>17</v>
      </c>
      <c r="H7848" s="2" t="s">
        <v>3406</v>
      </c>
      <c r="I7848" s="2" t="s">
        <v>19999</v>
      </c>
      <c r="J7848" s="2" t="s">
        <v>20</v>
      </c>
      <c r="K7848" s="2" t="s">
        <v>20</v>
      </c>
    </row>
    <row r="7849" spans="1:11" x14ac:dyDescent="0.4">
      <c r="A7849" s="2" t="s">
        <v>115</v>
      </c>
      <c r="B7849" s="2" t="s">
        <v>12</v>
      </c>
      <c r="C7849" s="2" t="s">
        <v>13</v>
      </c>
      <c r="D7849" s="2" t="s">
        <v>14</v>
      </c>
      <c r="E7849" s="2" t="s">
        <v>40882</v>
      </c>
      <c r="F7849" s="2" t="s">
        <v>33</v>
      </c>
      <c r="G7849" s="2" t="s">
        <v>29</v>
      </c>
      <c r="H7849" s="2" t="s">
        <v>1427</v>
      </c>
      <c r="I7849" s="2" t="s">
        <v>40883</v>
      </c>
      <c r="J7849" s="2" t="s">
        <v>20</v>
      </c>
      <c r="K7849" s="2" t="s">
        <v>20</v>
      </c>
    </row>
    <row r="7850" spans="1:11" x14ac:dyDescent="0.4">
      <c r="A7850" s="2" t="s">
        <v>11</v>
      </c>
      <c r="B7850" s="2" t="s">
        <v>12</v>
      </c>
      <c r="C7850" s="2" t="s">
        <v>13</v>
      </c>
      <c r="D7850" s="2" t="s">
        <v>14</v>
      </c>
      <c r="E7850" s="2" t="s">
        <v>2749</v>
      </c>
      <c r="F7850" s="2" t="s">
        <v>608</v>
      </c>
      <c r="G7850" s="2" t="s">
        <v>17</v>
      </c>
      <c r="H7850" s="2" t="s">
        <v>3406</v>
      </c>
      <c r="I7850" s="2" t="s">
        <v>16618</v>
      </c>
      <c r="J7850" s="2" t="s">
        <v>20</v>
      </c>
      <c r="K7850" s="2" t="s">
        <v>20</v>
      </c>
    </row>
    <row r="7851" spans="1:11" x14ac:dyDescent="0.4">
      <c r="A7851" s="2" t="s">
        <v>11</v>
      </c>
      <c r="B7851" s="2" t="s">
        <v>12</v>
      </c>
      <c r="C7851" s="2" t="s">
        <v>13</v>
      </c>
      <c r="D7851" s="2" t="s">
        <v>14</v>
      </c>
      <c r="E7851" s="2" t="s">
        <v>5394</v>
      </c>
      <c r="F7851" s="2" t="s">
        <v>112</v>
      </c>
      <c r="G7851" s="2" t="s">
        <v>17</v>
      </c>
      <c r="H7851" s="2" t="s">
        <v>3406</v>
      </c>
      <c r="I7851" s="2" t="s">
        <v>5395</v>
      </c>
      <c r="J7851" s="2" t="s">
        <v>20</v>
      </c>
      <c r="K7851" s="2" t="s">
        <v>20</v>
      </c>
    </row>
    <row r="7852" spans="1:11" x14ac:dyDescent="0.4">
      <c r="A7852" s="2" t="s">
        <v>11</v>
      </c>
      <c r="B7852" s="2" t="s">
        <v>12</v>
      </c>
      <c r="C7852" s="2" t="s">
        <v>13</v>
      </c>
      <c r="D7852" s="2" t="s">
        <v>14</v>
      </c>
      <c r="E7852" s="2" t="s">
        <v>1426</v>
      </c>
      <c r="F7852" s="2" t="s">
        <v>86</v>
      </c>
      <c r="G7852" s="2" t="s">
        <v>17</v>
      </c>
      <c r="H7852" s="2" t="s">
        <v>1427</v>
      </c>
      <c r="I7852" s="2" t="s">
        <v>1428</v>
      </c>
      <c r="J7852" s="2" t="s">
        <v>20</v>
      </c>
      <c r="K7852" s="2" t="s">
        <v>20</v>
      </c>
    </row>
    <row r="7853" spans="1:11" x14ac:dyDescent="0.4">
      <c r="A7853" s="2" t="s">
        <v>11</v>
      </c>
      <c r="B7853" s="2" t="s">
        <v>12</v>
      </c>
      <c r="C7853" s="2" t="s">
        <v>13</v>
      </c>
      <c r="D7853" s="2" t="s">
        <v>14</v>
      </c>
      <c r="E7853" s="2" t="s">
        <v>16943</v>
      </c>
      <c r="F7853" s="2" t="s">
        <v>45</v>
      </c>
      <c r="G7853" s="2" t="s">
        <v>17</v>
      </c>
      <c r="H7853" s="2" t="s">
        <v>3406</v>
      </c>
      <c r="I7853" s="2" t="s">
        <v>16944</v>
      </c>
      <c r="J7853" s="2" t="s">
        <v>20</v>
      </c>
      <c r="K7853" s="2" t="s">
        <v>20</v>
      </c>
    </row>
    <row r="7854" spans="1:11" x14ac:dyDescent="0.4">
      <c r="A7854" s="2" t="s">
        <v>11</v>
      </c>
      <c r="B7854" s="2" t="s">
        <v>12</v>
      </c>
      <c r="C7854" s="2" t="s">
        <v>13</v>
      </c>
      <c r="D7854" s="2" t="s">
        <v>14</v>
      </c>
      <c r="E7854" s="2" t="s">
        <v>14828</v>
      </c>
      <c r="F7854" s="2" t="s">
        <v>86</v>
      </c>
      <c r="G7854" s="2" t="s">
        <v>17</v>
      </c>
      <c r="H7854" s="2" t="s">
        <v>1427</v>
      </c>
      <c r="I7854" s="2" t="s">
        <v>18048</v>
      </c>
      <c r="J7854" s="2" t="s">
        <v>20</v>
      </c>
      <c r="K7854" s="2" t="s">
        <v>20</v>
      </c>
    </row>
    <row r="7855" spans="1:11" x14ac:dyDescent="0.4">
      <c r="A7855" s="2" t="s">
        <v>11</v>
      </c>
      <c r="B7855" s="2" t="s">
        <v>12</v>
      </c>
      <c r="C7855" s="2" t="s">
        <v>13</v>
      </c>
      <c r="D7855" s="2" t="s">
        <v>14</v>
      </c>
      <c r="E7855" s="2" t="s">
        <v>13152</v>
      </c>
      <c r="F7855" s="2" t="s">
        <v>59</v>
      </c>
      <c r="G7855" s="2" t="s">
        <v>17</v>
      </c>
      <c r="H7855" s="2" t="s">
        <v>3406</v>
      </c>
      <c r="I7855" s="2" t="s">
        <v>13153</v>
      </c>
      <c r="J7855" s="2" t="s">
        <v>20</v>
      </c>
      <c r="K7855" s="2" t="s">
        <v>20</v>
      </c>
    </row>
    <row r="7856" spans="1:11" x14ac:dyDescent="0.4">
      <c r="A7856" s="2" t="s">
        <v>11</v>
      </c>
      <c r="B7856" s="2" t="s">
        <v>12</v>
      </c>
      <c r="C7856" s="2" t="s">
        <v>13</v>
      </c>
      <c r="D7856" s="2" t="s">
        <v>14</v>
      </c>
      <c r="E7856" s="2" t="s">
        <v>22130</v>
      </c>
      <c r="F7856" s="2" t="s">
        <v>16</v>
      </c>
      <c r="G7856" s="2" t="s">
        <v>17</v>
      </c>
      <c r="H7856" s="2" t="s">
        <v>3406</v>
      </c>
      <c r="I7856" s="2" t="s">
        <v>22131</v>
      </c>
      <c r="J7856" s="2" t="s">
        <v>20</v>
      </c>
      <c r="K7856" s="2" t="s">
        <v>20</v>
      </c>
    </row>
    <row r="7857" spans="1:11" x14ac:dyDescent="0.4">
      <c r="A7857" s="2" t="s">
        <v>11</v>
      </c>
      <c r="B7857" s="2" t="s">
        <v>12</v>
      </c>
      <c r="C7857" s="2" t="s">
        <v>13</v>
      </c>
      <c r="D7857" s="2" t="s">
        <v>14</v>
      </c>
      <c r="E7857" s="2" t="s">
        <v>38675</v>
      </c>
      <c r="F7857" s="2" t="s">
        <v>16</v>
      </c>
      <c r="G7857" s="2" t="s">
        <v>17</v>
      </c>
      <c r="H7857" s="2" t="s">
        <v>3406</v>
      </c>
      <c r="I7857" s="2" t="s">
        <v>38676</v>
      </c>
      <c r="J7857" s="2" t="s">
        <v>20</v>
      </c>
      <c r="K7857" s="2" t="s">
        <v>20</v>
      </c>
    </row>
    <row r="7858" spans="1:11" x14ac:dyDescent="0.4">
      <c r="A7858" s="2" t="s">
        <v>11</v>
      </c>
      <c r="B7858" s="2" t="s">
        <v>12</v>
      </c>
      <c r="C7858" s="2" t="s">
        <v>13</v>
      </c>
      <c r="D7858" s="2" t="s">
        <v>14</v>
      </c>
      <c r="E7858" s="2" t="s">
        <v>27558</v>
      </c>
      <c r="F7858" s="2" t="s">
        <v>45</v>
      </c>
      <c r="G7858" s="2" t="s">
        <v>29</v>
      </c>
      <c r="H7858" s="2" t="s">
        <v>1427</v>
      </c>
      <c r="I7858" s="2" t="s">
        <v>27559</v>
      </c>
      <c r="J7858" s="2" t="s">
        <v>20</v>
      </c>
      <c r="K7858" s="2" t="s">
        <v>20</v>
      </c>
    </row>
    <row r="7859" spans="1:11" x14ac:dyDescent="0.4">
      <c r="A7859" s="2" t="s">
        <v>11</v>
      </c>
      <c r="B7859" s="2" t="s">
        <v>12</v>
      </c>
      <c r="C7859" s="2" t="s">
        <v>13</v>
      </c>
      <c r="D7859" s="2" t="s">
        <v>14</v>
      </c>
      <c r="E7859" s="2" t="s">
        <v>29315</v>
      </c>
      <c r="F7859" s="2" t="s">
        <v>16</v>
      </c>
      <c r="G7859" s="2" t="s">
        <v>17</v>
      </c>
      <c r="H7859" s="2" t="s">
        <v>1427</v>
      </c>
      <c r="I7859" s="2" t="s">
        <v>29316</v>
      </c>
      <c r="J7859" s="2" t="s">
        <v>20</v>
      </c>
      <c r="K7859" s="2" t="s">
        <v>20</v>
      </c>
    </row>
    <row r="7860" spans="1:11" x14ac:dyDescent="0.4">
      <c r="A7860" s="2" t="s">
        <v>11</v>
      </c>
      <c r="B7860" s="2" t="s">
        <v>12</v>
      </c>
      <c r="C7860" s="2" t="s">
        <v>13</v>
      </c>
      <c r="D7860" s="2" t="s">
        <v>14</v>
      </c>
      <c r="E7860" s="2" t="s">
        <v>8329</v>
      </c>
      <c r="F7860" s="2" t="s">
        <v>16</v>
      </c>
      <c r="G7860" s="2" t="s">
        <v>17</v>
      </c>
      <c r="H7860" s="2" t="s">
        <v>3406</v>
      </c>
      <c r="I7860" s="2" t="s">
        <v>8330</v>
      </c>
      <c r="J7860" s="2" t="s">
        <v>20</v>
      </c>
      <c r="K7860" s="2" t="s">
        <v>20</v>
      </c>
    </row>
    <row r="7861" spans="1:11" x14ac:dyDescent="0.4">
      <c r="A7861" s="2" t="s">
        <v>115</v>
      </c>
      <c r="B7861" s="2" t="s">
        <v>12</v>
      </c>
      <c r="C7861" s="2" t="s">
        <v>13</v>
      </c>
      <c r="D7861" s="2" t="s">
        <v>14</v>
      </c>
      <c r="E7861" s="2" t="s">
        <v>13626</v>
      </c>
      <c r="F7861" s="2" t="s">
        <v>45</v>
      </c>
      <c r="G7861" s="2" t="s">
        <v>17</v>
      </c>
      <c r="H7861" s="2" t="s">
        <v>3406</v>
      </c>
      <c r="I7861" s="2" t="s">
        <v>13627</v>
      </c>
      <c r="J7861" s="2" t="s">
        <v>20</v>
      </c>
      <c r="K7861" s="2" t="s">
        <v>20</v>
      </c>
    </row>
    <row r="7862" spans="1:11" x14ac:dyDescent="0.4">
      <c r="A7862" s="2" t="s">
        <v>11</v>
      </c>
      <c r="B7862" s="2" t="s">
        <v>12</v>
      </c>
      <c r="C7862" s="2" t="s">
        <v>13</v>
      </c>
      <c r="D7862" s="2" t="s">
        <v>14</v>
      </c>
      <c r="E7862" s="2" t="s">
        <v>29628</v>
      </c>
      <c r="F7862" s="2" t="s">
        <v>45</v>
      </c>
      <c r="G7862" s="2" t="s">
        <v>17</v>
      </c>
      <c r="H7862" s="2" t="s">
        <v>3406</v>
      </c>
      <c r="I7862" s="2" t="s">
        <v>29629</v>
      </c>
      <c r="J7862" s="2" t="s">
        <v>20</v>
      </c>
      <c r="K7862" s="2" t="s">
        <v>20</v>
      </c>
    </row>
    <row r="7863" spans="1:11" x14ac:dyDescent="0.4">
      <c r="A7863" s="2" t="s">
        <v>11</v>
      </c>
      <c r="B7863" s="2" t="s">
        <v>12</v>
      </c>
      <c r="C7863" s="2" t="s">
        <v>13</v>
      </c>
      <c r="D7863" s="2" t="s">
        <v>14</v>
      </c>
      <c r="E7863" s="2" t="s">
        <v>3890</v>
      </c>
      <c r="F7863" s="2" t="s">
        <v>16</v>
      </c>
      <c r="G7863" s="2" t="s">
        <v>17</v>
      </c>
      <c r="H7863" s="2" t="s">
        <v>1427</v>
      </c>
      <c r="I7863" s="2" t="s">
        <v>36860</v>
      </c>
      <c r="J7863" s="2" t="s">
        <v>20</v>
      </c>
      <c r="K7863" s="2" t="s">
        <v>20</v>
      </c>
    </row>
    <row r="7864" spans="1:11" x14ac:dyDescent="0.4">
      <c r="A7864" s="2" t="s">
        <v>115</v>
      </c>
      <c r="B7864" s="2" t="s">
        <v>12</v>
      </c>
      <c r="C7864" s="2" t="s">
        <v>13</v>
      </c>
      <c r="D7864" s="2" t="s">
        <v>14</v>
      </c>
      <c r="E7864" s="2" t="s">
        <v>788</v>
      </c>
      <c r="F7864" s="2" t="s">
        <v>16794</v>
      </c>
      <c r="G7864" s="2" t="s">
        <v>17</v>
      </c>
      <c r="H7864" s="2" t="s">
        <v>27992</v>
      </c>
      <c r="I7864" s="2" t="s">
        <v>27993</v>
      </c>
      <c r="J7864" s="2" t="s">
        <v>20</v>
      </c>
      <c r="K7864" s="2" t="s">
        <v>20</v>
      </c>
    </row>
    <row r="7865" spans="1:11" x14ac:dyDescent="0.4">
      <c r="A7865" s="2" t="s">
        <v>11</v>
      </c>
      <c r="B7865" s="2" t="s">
        <v>12</v>
      </c>
      <c r="C7865" s="2" t="s">
        <v>13</v>
      </c>
      <c r="D7865" s="2" t="s">
        <v>14</v>
      </c>
      <c r="E7865" s="2" t="s">
        <v>12360</v>
      </c>
      <c r="F7865" s="2" t="s">
        <v>16</v>
      </c>
      <c r="G7865" s="2" t="s">
        <v>17</v>
      </c>
      <c r="H7865" s="2" t="s">
        <v>1427</v>
      </c>
      <c r="I7865" s="2" t="s">
        <v>12361</v>
      </c>
      <c r="J7865" s="2" t="s">
        <v>20</v>
      </c>
      <c r="K7865" s="2" t="s">
        <v>20</v>
      </c>
    </row>
    <row r="7866" spans="1:11" x14ac:dyDescent="0.4">
      <c r="A7866" s="2" t="s">
        <v>115</v>
      </c>
      <c r="B7866" s="2" t="s">
        <v>12</v>
      </c>
      <c r="C7866" s="2" t="s">
        <v>13</v>
      </c>
      <c r="D7866" s="2" t="s">
        <v>14</v>
      </c>
      <c r="E7866" s="2" t="s">
        <v>3405</v>
      </c>
      <c r="F7866" s="2" t="s">
        <v>112</v>
      </c>
      <c r="G7866" s="2" t="s">
        <v>29</v>
      </c>
      <c r="H7866" s="2" t="s">
        <v>3406</v>
      </c>
      <c r="I7866" s="2" t="s">
        <v>3407</v>
      </c>
      <c r="J7866" s="2" t="s">
        <v>20</v>
      </c>
      <c r="K7866" s="2" t="s">
        <v>20</v>
      </c>
    </row>
    <row r="7867" spans="1:11" x14ac:dyDescent="0.4">
      <c r="A7867" s="2" t="s">
        <v>11</v>
      </c>
      <c r="B7867" s="2" t="s">
        <v>12</v>
      </c>
      <c r="C7867" s="2" t="s">
        <v>13</v>
      </c>
      <c r="D7867" s="2" t="s">
        <v>14</v>
      </c>
      <c r="E7867" s="2" t="s">
        <v>1208</v>
      </c>
      <c r="F7867" s="2" t="s">
        <v>16</v>
      </c>
      <c r="G7867" s="2" t="s">
        <v>17</v>
      </c>
      <c r="H7867" s="2" t="s">
        <v>1427</v>
      </c>
      <c r="I7867" s="2" t="s">
        <v>24201</v>
      </c>
      <c r="J7867" s="2" t="s">
        <v>20</v>
      </c>
      <c r="K7867" s="2" t="s">
        <v>20</v>
      </c>
    </row>
    <row r="7868" spans="1:11" x14ac:dyDescent="0.4">
      <c r="A7868" s="2" t="s">
        <v>11</v>
      </c>
      <c r="B7868" s="2" t="s">
        <v>12</v>
      </c>
      <c r="C7868" s="2" t="s">
        <v>13</v>
      </c>
      <c r="D7868" s="2" t="s">
        <v>14</v>
      </c>
      <c r="E7868" s="2" t="s">
        <v>4178</v>
      </c>
      <c r="F7868" s="2" t="s">
        <v>86</v>
      </c>
      <c r="G7868" s="2" t="s">
        <v>17</v>
      </c>
      <c r="H7868" s="2" t="s">
        <v>3406</v>
      </c>
      <c r="I7868" s="2" t="s">
        <v>35138</v>
      </c>
      <c r="J7868" s="2" t="s">
        <v>20</v>
      </c>
      <c r="K7868" s="2" t="s">
        <v>20</v>
      </c>
    </row>
    <row r="7869" spans="1:11" x14ac:dyDescent="0.4">
      <c r="A7869" s="2" t="s">
        <v>115</v>
      </c>
      <c r="B7869" s="2" t="s">
        <v>12</v>
      </c>
      <c r="C7869" s="2" t="s">
        <v>13</v>
      </c>
      <c r="D7869" s="2" t="s">
        <v>14</v>
      </c>
      <c r="E7869" s="2" t="s">
        <v>31781</v>
      </c>
      <c r="F7869" s="2" t="s">
        <v>45</v>
      </c>
      <c r="G7869" s="2" t="s">
        <v>17</v>
      </c>
      <c r="H7869" s="2" t="s">
        <v>1427</v>
      </c>
      <c r="I7869" s="2" t="s">
        <v>31782</v>
      </c>
      <c r="J7869" s="2" t="s">
        <v>20</v>
      </c>
      <c r="K7869" s="2" t="s">
        <v>20</v>
      </c>
    </row>
    <row r="7870" spans="1:11" x14ac:dyDescent="0.4">
      <c r="A7870" s="2" t="s">
        <v>115</v>
      </c>
      <c r="B7870" s="2" t="s">
        <v>12</v>
      </c>
      <c r="C7870" s="2" t="s">
        <v>13</v>
      </c>
      <c r="D7870" s="2" t="s">
        <v>14</v>
      </c>
      <c r="E7870" s="2" t="s">
        <v>24474</v>
      </c>
      <c r="F7870" s="2" t="s">
        <v>45</v>
      </c>
      <c r="G7870" s="2" t="s">
        <v>17</v>
      </c>
      <c r="H7870" s="2" t="s">
        <v>1427</v>
      </c>
      <c r="I7870" s="2" t="s">
        <v>24475</v>
      </c>
      <c r="J7870" s="2" t="s">
        <v>20</v>
      </c>
      <c r="K7870" s="2" t="s">
        <v>20</v>
      </c>
    </row>
    <row r="7871" spans="1:11" x14ac:dyDescent="0.4">
      <c r="A7871" s="2" t="s">
        <v>11</v>
      </c>
      <c r="B7871" s="2" t="s">
        <v>12</v>
      </c>
      <c r="C7871" s="2" t="s">
        <v>13</v>
      </c>
      <c r="D7871" s="2" t="s">
        <v>14</v>
      </c>
      <c r="E7871" s="2" t="s">
        <v>34513</v>
      </c>
      <c r="F7871" s="2" t="s">
        <v>16</v>
      </c>
      <c r="G7871" s="2" t="s">
        <v>17</v>
      </c>
      <c r="H7871" s="2" t="s">
        <v>3406</v>
      </c>
      <c r="I7871" s="2" t="s">
        <v>34514</v>
      </c>
      <c r="J7871" s="2" t="s">
        <v>20</v>
      </c>
      <c r="K7871" s="2" t="s">
        <v>20</v>
      </c>
    </row>
    <row r="7872" spans="1:11" x14ac:dyDescent="0.4">
      <c r="A7872" s="2" t="s">
        <v>11</v>
      </c>
      <c r="B7872" s="2" t="s">
        <v>12</v>
      </c>
      <c r="C7872" s="2" t="s">
        <v>13</v>
      </c>
      <c r="D7872" s="2" t="s">
        <v>14</v>
      </c>
      <c r="E7872" s="2" t="s">
        <v>37478</v>
      </c>
      <c r="F7872" s="2" t="s">
        <v>45</v>
      </c>
      <c r="G7872" s="2" t="s">
        <v>17</v>
      </c>
      <c r="H7872" s="2" t="s">
        <v>3406</v>
      </c>
      <c r="I7872" s="2" t="s">
        <v>37479</v>
      </c>
      <c r="J7872" s="2" t="s">
        <v>20</v>
      </c>
      <c r="K7872" s="2" t="s">
        <v>20</v>
      </c>
    </row>
    <row r="7873" spans="1:11" x14ac:dyDescent="0.4">
      <c r="A7873" s="2" t="s">
        <v>11</v>
      </c>
      <c r="B7873" s="2" t="s">
        <v>12</v>
      </c>
      <c r="C7873" s="2" t="s">
        <v>13</v>
      </c>
      <c r="D7873" s="2" t="s">
        <v>14</v>
      </c>
      <c r="E7873" s="2" t="s">
        <v>3993</v>
      </c>
      <c r="F7873" s="2" t="s">
        <v>45</v>
      </c>
      <c r="G7873" s="2" t="s">
        <v>17</v>
      </c>
      <c r="H7873" s="2" t="s">
        <v>3406</v>
      </c>
      <c r="I7873" s="2" t="s">
        <v>3994</v>
      </c>
      <c r="J7873" s="2" t="s">
        <v>20</v>
      </c>
      <c r="K7873" s="2" t="s">
        <v>20</v>
      </c>
    </row>
    <row r="7874" spans="1:11" x14ac:dyDescent="0.4">
      <c r="A7874" s="2" t="s">
        <v>11</v>
      </c>
      <c r="B7874" s="2" t="s">
        <v>12</v>
      </c>
      <c r="C7874" s="2" t="s">
        <v>13</v>
      </c>
      <c r="D7874" s="2" t="s">
        <v>14</v>
      </c>
      <c r="E7874" s="2" t="s">
        <v>11041</v>
      </c>
      <c r="F7874" s="2" t="s">
        <v>86</v>
      </c>
      <c r="G7874" s="2" t="s">
        <v>17</v>
      </c>
      <c r="H7874" s="2" t="s">
        <v>1427</v>
      </c>
      <c r="I7874" s="2" t="s">
        <v>4528</v>
      </c>
      <c r="J7874" s="2" t="s">
        <v>20</v>
      </c>
      <c r="K7874" s="2" t="s">
        <v>20</v>
      </c>
    </row>
    <row r="7875" spans="1:11" x14ac:dyDescent="0.4">
      <c r="A7875" s="2" t="s">
        <v>11</v>
      </c>
      <c r="B7875" s="2" t="s">
        <v>12</v>
      </c>
      <c r="C7875" s="2" t="s">
        <v>13</v>
      </c>
      <c r="D7875" s="2" t="s">
        <v>14</v>
      </c>
      <c r="E7875" s="2" t="s">
        <v>8640</v>
      </c>
      <c r="F7875" s="2" t="s">
        <v>86</v>
      </c>
      <c r="G7875" s="2" t="s">
        <v>17</v>
      </c>
      <c r="H7875" s="2" t="s">
        <v>1427</v>
      </c>
      <c r="I7875" s="2" t="s">
        <v>8641</v>
      </c>
      <c r="J7875" s="2" t="s">
        <v>20</v>
      </c>
      <c r="K7875" s="2" t="s">
        <v>20</v>
      </c>
    </row>
    <row r="7876" spans="1:11" x14ac:dyDescent="0.4">
      <c r="A7876" s="2" t="s">
        <v>115</v>
      </c>
      <c r="B7876" s="2" t="s">
        <v>12</v>
      </c>
      <c r="C7876" s="2" t="s">
        <v>13</v>
      </c>
      <c r="D7876" s="2" t="s">
        <v>14</v>
      </c>
      <c r="E7876" s="2" t="s">
        <v>781</v>
      </c>
      <c r="F7876" s="2" t="s">
        <v>33</v>
      </c>
      <c r="G7876" s="2" t="s">
        <v>17</v>
      </c>
      <c r="H7876" s="2" t="s">
        <v>3406</v>
      </c>
      <c r="I7876" s="2" t="s">
        <v>32388</v>
      </c>
      <c r="J7876" s="2" t="s">
        <v>20</v>
      </c>
      <c r="K7876" s="2" t="s">
        <v>20</v>
      </c>
    </row>
    <row r="7877" spans="1:11" x14ac:dyDescent="0.4">
      <c r="A7877" s="2" t="s">
        <v>11</v>
      </c>
      <c r="B7877" s="2" t="s">
        <v>12</v>
      </c>
      <c r="C7877" s="2" t="s">
        <v>13</v>
      </c>
      <c r="D7877" s="2" t="s">
        <v>14</v>
      </c>
      <c r="E7877" s="2" t="s">
        <v>7132</v>
      </c>
      <c r="F7877" s="2" t="s">
        <v>45</v>
      </c>
      <c r="G7877" s="2" t="s">
        <v>17</v>
      </c>
      <c r="H7877" s="2" t="s">
        <v>1427</v>
      </c>
      <c r="I7877" s="2" t="s">
        <v>7133</v>
      </c>
      <c r="J7877" s="2" t="s">
        <v>20</v>
      </c>
      <c r="K7877" s="2" t="s">
        <v>20</v>
      </c>
    </row>
    <row r="7878" spans="1:11" x14ac:dyDescent="0.4">
      <c r="A7878" s="2" t="s">
        <v>11</v>
      </c>
      <c r="B7878" s="2" t="s">
        <v>12</v>
      </c>
      <c r="C7878" s="2" t="s">
        <v>13</v>
      </c>
      <c r="D7878" s="2" t="s">
        <v>14</v>
      </c>
      <c r="E7878" s="2" t="s">
        <v>10143</v>
      </c>
      <c r="F7878" s="2" t="s">
        <v>7095</v>
      </c>
      <c r="G7878" s="2" t="s">
        <v>17</v>
      </c>
      <c r="H7878" s="2" t="s">
        <v>3406</v>
      </c>
      <c r="I7878" s="2" t="s">
        <v>10144</v>
      </c>
      <c r="J7878" s="2" t="s">
        <v>20</v>
      </c>
      <c r="K7878" s="2" t="s">
        <v>20</v>
      </c>
    </row>
    <row r="7879" spans="1:11" x14ac:dyDescent="0.4">
      <c r="A7879" s="2" t="s">
        <v>11</v>
      </c>
      <c r="B7879" s="2" t="s">
        <v>12</v>
      </c>
      <c r="C7879" s="2" t="s">
        <v>13</v>
      </c>
      <c r="D7879" s="2" t="s">
        <v>14</v>
      </c>
      <c r="E7879" s="2" t="s">
        <v>2159</v>
      </c>
      <c r="F7879" s="2" t="s">
        <v>45</v>
      </c>
      <c r="G7879" s="2" t="s">
        <v>17</v>
      </c>
      <c r="H7879" s="2" t="s">
        <v>1427</v>
      </c>
      <c r="I7879" s="2" t="s">
        <v>15823</v>
      </c>
      <c r="J7879" s="2" t="s">
        <v>20</v>
      </c>
      <c r="K7879" s="2" t="s">
        <v>20</v>
      </c>
    </row>
    <row r="7880" spans="1:11" x14ac:dyDescent="0.4">
      <c r="A7880" s="2" t="s">
        <v>115</v>
      </c>
      <c r="B7880" s="2" t="s">
        <v>12</v>
      </c>
      <c r="C7880" s="2" t="s">
        <v>13</v>
      </c>
      <c r="D7880" s="2" t="s">
        <v>14</v>
      </c>
      <c r="E7880" s="2" t="s">
        <v>908</v>
      </c>
      <c r="F7880" s="2" t="s">
        <v>33</v>
      </c>
      <c r="G7880" s="2" t="s">
        <v>17</v>
      </c>
      <c r="H7880" s="2" t="s">
        <v>3406</v>
      </c>
      <c r="I7880" s="2" t="s">
        <v>30191</v>
      </c>
      <c r="J7880" s="2" t="s">
        <v>20</v>
      </c>
      <c r="K7880" s="2" t="s">
        <v>20</v>
      </c>
    </row>
    <row r="7881" spans="1:11" x14ac:dyDescent="0.4">
      <c r="A7881" s="2" t="s">
        <v>115</v>
      </c>
      <c r="B7881" s="2" t="s">
        <v>12</v>
      </c>
      <c r="C7881" s="2" t="s">
        <v>13</v>
      </c>
      <c r="D7881" s="2" t="s">
        <v>14</v>
      </c>
      <c r="E7881" s="2" t="s">
        <v>444</v>
      </c>
      <c r="F7881" s="2" t="s">
        <v>16</v>
      </c>
      <c r="G7881" s="2" t="s">
        <v>17</v>
      </c>
      <c r="H7881" s="2" t="s">
        <v>38334</v>
      </c>
      <c r="I7881" s="2" t="s">
        <v>38335</v>
      </c>
      <c r="J7881" s="2" t="s">
        <v>20</v>
      </c>
      <c r="K7881" s="2" t="s">
        <v>20</v>
      </c>
    </row>
    <row r="7882" spans="1:11" x14ac:dyDescent="0.4">
      <c r="A7882" s="2" t="s">
        <v>115</v>
      </c>
      <c r="B7882" s="2" t="s">
        <v>12</v>
      </c>
      <c r="C7882" s="2" t="s">
        <v>13</v>
      </c>
      <c r="D7882" s="2" t="s">
        <v>14</v>
      </c>
      <c r="E7882" s="2" t="s">
        <v>2793</v>
      </c>
      <c r="F7882" s="2" t="s">
        <v>45</v>
      </c>
      <c r="G7882" s="2" t="s">
        <v>17</v>
      </c>
      <c r="H7882" s="2" t="s">
        <v>34506</v>
      </c>
      <c r="I7882" s="2" t="s">
        <v>34507</v>
      </c>
      <c r="J7882" s="2" t="s">
        <v>20</v>
      </c>
      <c r="K7882" s="2" t="s">
        <v>20</v>
      </c>
    </row>
    <row r="7883" spans="1:11" x14ac:dyDescent="0.4">
      <c r="A7883" s="2" t="s">
        <v>11</v>
      </c>
      <c r="B7883" s="2" t="s">
        <v>12</v>
      </c>
      <c r="C7883" s="2" t="s">
        <v>13</v>
      </c>
      <c r="D7883" s="2" t="s">
        <v>14</v>
      </c>
      <c r="E7883" s="2" t="s">
        <v>35914</v>
      </c>
      <c r="F7883" s="2" t="s">
        <v>45</v>
      </c>
      <c r="G7883" s="2" t="s">
        <v>17</v>
      </c>
      <c r="H7883" s="2" t="s">
        <v>35915</v>
      </c>
      <c r="I7883" s="2" t="s">
        <v>35916</v>
      </c>
      <c r="J7883" s="2" t="s">
        <v>20</v>
      </c>
      <c r="K7883" s="2" t="s">
        <v>20</v>
      </c>
    </row>
    <row r="7884" spans="1:11" x14ac:dyDescent="0.4">
      <c r="A7884" s="2" t="s">
        <v>11</v>
      </c>
      <c r="B7884" s="2" t="s">
        <v>12</v>
      </c>
      <c r="C7884" s="2" t="s">
        <v>13</v>
      </c>
      <c r="D7884" s="2" t="s">
        <v>14</v>
      </c>
      <c r="E7884" s="2" t="s">
        <v>3598</v>
      </c>
      <c r="F7884" s="2" t="s">
        <v>112</v>
      </c>
      <c r="G7884" s="2" t="s">
        <v>17</v>
      </c>
      <c r="H7884" s="2" t="s">
        <v>3599</v>
      </c>
      <c r="I7884" s="2" t="s">
        <v>3600</v>
      </c>
      <c r="J7884" s="2" t="s">
        <v>20</v>
      </c>
      <c r="K7884" s="2" t="s">
        <v>20</v>
      </c>
    </row>
    <row r="7885" spans="1:11" x14ac:dyDescent="0.4">
      <c r="A7885" s="2" t="s">
        <v>11</v>
      </c>
      <c r="B7885" s="2" t="s">
        <v>12</v>
      </c>
      <c r="C7885" s="2" t="s">
        <v>13</v>
      </c>
      <c r="D7885" s="2" t="s">
        <v>14</v>
      </c>
      <c r="E7885" s="2" t="s">
        <v>10476</v>
      </c>
      <c r="F7885" s="2" t="s">
        <v>161</v>
      </c>
      <c r="G7885" s="2" t="s">
        <v>17</v>
      </c>
      <c r="H7885" s="2" t="s">
        <v>10477</v>
      </c>
      <c r="I7885" s="2" t="s">
        <v>10478</v>
      </c>
      <c r="J7885" s="2" t="s">
        <v>20</v>
      </c>
      <c r="K7885" s="2" t="s">
        <v>20</v>
      </c>
    </row>
    <row r="7886" spans="1:11" x14ac:dyDescent="0.4">
      <c r="A7886" s="2" t="s">
        <v>11</v>
      </c>
      <c r="B7886" s="2" t="s">
        <v>12</v>
      </c>
      <c r="C7886" s="2" t="s">
        <v>13</v>
      </c>
      <c r="D7886" s="2" t="s">
        <v>14</v>
      </c>
      <c r="E7886" s="2" t="s">
        <v>11640</v>
      </c>
      <c r="F7886" s="2" t="s">
        <v>45</v>
      </c>
      <c r="G7886" s="2" t="s">
        <v>17</v>
      </c>
      <c r="H7886" s="2" t="s">
        <v>41195</v>
      </c>
      <c r="I7886" s="2" t="s">
        <v>41196</v>
      </c>
      <c r="J7886" s="2" t="s">
        <v>20</v>
      </c>
      <c r="K7886" s="2" t="s">
        <v>20</v>
      </c>
    </row>
    <row r="7887" spans="1:11" x14ac:dyDescent="0.4">
      <c r="A7887" s="2" t="s">
        <v>11</v>
      </c>
      <c r="B7887" s="2" t="s">
        <v>12</v>
      </c>
      <c r="C7887" s="2" t="s">
        <v>13</v>
      </c>
      <c r="D7887" s="2" t="s">
        <v>14</v>
      </c>
      <c r="E7887" s="2" t="s">
        <v>2196</v>
      </c>
      <c r="F7887" s="2" t="s">
        <v>16</v>
      </c>
      <c r="G7887" s="2" t="s">
        <v>29</v>
      </c>
      <c r="H7887" s="2" t="s">
        <v>8336</v>
      </c>
      <c r="I7887" s="2" t="s">
        <v>8337</v>
      </c>
      <c r="J7887" s="2" t="s">
        <v>20</v>
      </c>
      <c r="K7887" s="2" t="s">
        <v>20</v>
      </c>
    </row>
    <row r="7888" spans="1:11" x14ac:dyDescent="0.4">
      <c r="A7888" s="2" t="s">
        <v>11</v>
      </c>
      <c r="B7888" s="2" t="s">
        <v>12</v>
      </c>
      <c r="C7888" s="2" t="s">
        <v>13</v>
      </c>
      <c r="D7888" s="2" t="s">
        <v>14</v>
      </c>
      <c r="E7888" s="2" t="s">
        <v>11005</v>
      </c>
      <c r="F7888" s="2" t="s">
        <v>33</v>
      </c>
      <c r="G7888" s="2" t="s">
        <v>17</v>
      </c>
      <c r="H7888" s="2" t="s">
        <v>8336</v>
      </c>
      <c r="I7888" s="2" t="s">
        <v>11006</v>
      </c>
      <c r="J7888" s="2" t="s">
        <v>20</v>
      </c>
      <c r="K7888" s="2" t="s">
        <v>20</v>
      </c>
    </row>
    <row r="7889" spans="1:11" x14ac:dyDescent="0.4">
      <c r="A7889" s="2" t="s">
        <v>11</v>
      </c>
      <c r="B7889" s="2" t="s">
        <v>12</v>
      </c>
      <c r="C7889" s="2" t="s">
        <v>13</v>
      </c>
      <c r="D7889" s="2" t="s">
        <v>14</v>
      </c>
      <c r="E7889" s="2" t="s">
        <v>27886</v>
      </c>
      <c r="F7889" s="2" t="s">
        <v>45</v>
      </c>
      <c r="G7889" s="2" t="s">
        <v>17</v>
      </c>
      <c r="H7889" s="2" t="s">
        <v>8336</v>
      </c>
      <c r="I7889" s="2" t="s">
        <v>27887</v>
      </c>
      <c r="J7889" s="2" t="s">
        <v>20</v>
      </c>
      <c r="K7889" s="2" t="s">
        <v>20</v>
      </c>
    </row>
    <row r="7890" spans="1:11" x14ac:dyDescent="0.4">
      <c r="A7890" s="2" t="s">
        <v>115</v>
      </c>
      <c r="B7890" s="2" t="s">
        <v>12</v>
      </c>
      <c r="C7890" s="2" t="s">
        <v>13</v>
      </c>
      <c r="D7890" s="2" t="s">
        <v>14</v>
      </c>
      <c r="E7890" s="2" t="s">
        <v>3890</v>
      </c>
      <c r="F7890" s="2" t="s">
        <v>45</v>
      </c>
      <c r="G7890" s="2" t="s">
        <v>17</v>
      </c>
      <c r="H7890" s="2" t="s">
        <v>31926</v>
      </c>
      <c r="I7890" s="2" t="s">
        <v>31927</v>
      </c>
      <c r="J7890" s="2" t="s">
        <v>20</v>
      </c>
      <c r="K7890" s="2" t="s">
        <v>20</v>
      </c>
    </row>
    <row r="7891" spans="1:11" x14ac:dyDescent="0.4">
      <c r="A7891" s="2" t="s">
        <v>115</v>
      </c>
      <c r="B7891" s="2" t="s">
        <v>12</v>
      </c>
      <c r="C7891" s="2" t="s">
        <v>13</v>
      </c>
      <c r="D7891" s="2" t="s">
        <v>14</v>
      </c>
      <c r="E7891" s="2" t="s">
        <v>7877</v>
      </c>
      <c r="F7891" s="2" t="s">
        <v>33</v>
      </c>
      <c r="G7891" s="2" t="s">
        <v>29</v>
      </c>
      <c r="H7891" s="2" t="s">
        <v>38338</v>
      </c>
      <c r="I7891" s="2" t="s">
        <v>38339</v>
      </c>
      <c r="J7891" s="2" t="s">
        <v>20</v>
      </c>
      <c r="K7891" s="2" t="s">
        <v>20</v>
      </c>
    </row>
    <row r="7892" spans="1:11" x14ac:dyDescent="0.4">
      <c r="A7892" s="2" t="s">
        <v>11</v>
      </c>
      <c r="B7892" s="2" t="s">
        <v>12</v>
      </c>
      <c r="C7892" s="2" t="s">
        <v>13</v>
      </c>
      <c r="D7892" s="2" t="s">
        <v>14</v>
      </c>
      <c r="E7892" s="2" t="s">
        <v>36222</v>
      </c>
      <c r="F7892" s="2" t="s">
        <v>16</v>
      </c>
      <c r="G7892" s="2" t="s">
        <v>17</v>
      </c>
      <c r="H7892" s="2" t="s">
        <v>36223</v>
      </c>
      <c r="I7892" s="2" t="s">
        <v>36224</v>
      </c>
      <c r="J7892" s="2" t="s">
        <v>20</v>
      </c>
      <c r="K7892" s="2" t="s">
        <v>20</v>
      </c>
    </row>
    <row r="7893" spans="1:11" x14ac:dyDescent="0.4">
      <c r="A7893" s="2" t="s">
        <v>11</v>
      </c>
      <c r="B7893" s="2" t="s">
        <v>12</v>
      </c>
      <c r="C7893" s="2" t="s">
        <v>13</v>
      </c>
      <c r="D7893" s="2" t="s">
        <v>14</v>
      </c>
      <c r="E7893" s="2" t="s">
        <v>36997</v>
      </c>
      <c r="F7893" s="2" t="s">
        <v>86</v>
      </c>
      <c r="G7893" s="2" t="s">
        <v>17</v>
      </c>
      <c r="H7893" s="2" t="s">
        <v>4626</v>
      </c>
      <c r="I7893" s="2" t="s">
        <v>36998</v>
      </c>
      <c r="J7893" s="2" t="s">
        <v>20</v>
      </c>
      <c r="K7893" s="2" t="s">
        <v>20</v>
      </c>
    </row>
    <row r="7894" spans="1:11" x14ac:dyDescent="0.4">
      <c r="A7894" s="2" t="s">
        <v>115</v>
      </c>
      <c r="B7894" s="2" t="s">
        <v>12</v>
      </c>
      <c r="C7894" s="2" t="s">
        <v>13</v>
      </c>
      <c r="D7894" s="2" t="s">
        <v>14</v>
      </c>
      <c r="E7894" s="2" t="s">
        <v>7568</v>
      </c>
      <c r="F7894" s="2" t="s">
        <v>45</v>
      </c>
      <c r="G7894" s="2" t="s">
        <v>17</v>
      </c>
      <c r="H7894" s="2" t="s">
        <v>4626</v>
      </c>
      <c r="I7894" s="2" t="s">
        <v>7569</v>
      </c>
      <c r="J7894" s="2" t="s">
        <v>20</v>
      </c>
      <c r="K7894" s="2" t="s">
        <v>20</v>
      </c>
    </row>
    <row r="7895" spans="1:11" x14ac:dyDescent="0.4">
      <c r="A7895" s="2" t="s">
        <v>115</v>
      </c>
      <c r="B7895" s="2" t="s">
        <v>12</v>
      </c>
      <c r="C7895" s="2" t="s">
        <v>13</v>
      </c>
      <c r="D7895" s="2" t="s">
        <v>14</v>
      </c>
      <c r="E7895" s="2" t="s">
        <v>40148</v>
      </c>
      <c r="F7895" s="2" t="s">
        <v>16</v>
      </c>
      <c r="G7895" s="2" t="s">
        <v>17</v>
      </c>
      <c r="H7895" s="2" t="s">
        <v>40149</v>
      </c>
      <c r="I7895" s="2" t="s">
        <v>40150</v>
      </c>
      <c r="J7895" s="2" t="s">
        <v>20</v>
      </c>
      <c r="K7895" s="2" t="s">
        <v>20</v>
      </c>
    </row>
    <row r="7896" spans="1:11" x14ac:dyDescent="0.4">
      <c r="A7896" s="2" t="s">
        <v>11</v>
      </c>
      <c r="B7896" s="2" t="s">
        <v>12</v>
      </c>
      <c r="C7896" s="2" t="s">
        <v>13</v>
      </c>
      <c r="D7896" s="2" t="s">
        <v>14</v>
      </c>
      <c r="E7896" s="2" t="s">
        <v>12022</v>
      </c>
      <c r="F7896" s="2" t="s">
        <v>59</v>
      </c>
      <c r="G7896" s="2" t="s">
        <v>17</v>
      </c>
      <c r="H7896" s="2" t="s">
        <v>12023</v>
      </c>
      <c r="I7896" s="2" t="s">
        <v>12024</v>
      </c>
      <c r="J7896" s="2" t="s">
        <v>20</v>
      </c>
      <c r="K7896" s="2" t="s">
        <v>20</v>
      </c>
    </row>
    <row r="7897" spans="1:11" x14ac:dyDescent="0.4">
      <c r="A7897" s="2" t="s">
        <v>11</v>
      </c>
      <c r="B7897" s="2" t="s">
        <v>12</v>
      </c>
      <c r="C7897" s="2" t="s">
        <v>13</v>
      </c>
      <c r="D7897" s="2" t="s">
        <v>14</v>
      </c>
      <c r="E7897" s="2" t="s">
        <v>20006</v>
      </c>
      <c r="F7897" s="2" t="s">
        <v>28</v>
      </c>
      <c r="G7897" s="2" t="s">
        <v>17</v>
      </c>
      <c r="H7897" s="2" t="s">
        <v>20007</v>
      </c>
      <c r="I7897" s="2" t="s">
        <v>20008</v>
      </c>
      <c r="J7897" s="2" t="s">
        <v>20</v>
      </c>
      <c r="K7897" s="2" t="s">
        <v>20</v>
      </c>
    </row>
    <row r="7898" spans="1:11" x14ac:dyDescent="0.4">
      <c r="A7898" s="2" t="s">
        <v>11</v>
      </c>
      <c r="B7898" s="2" t="s">
        <v>12</v>
      </c>
      <c r="C7898" s="2" t="s">
        <v>13</v>
      </c>
      <c r="D7898" s="2" t="s">
        <v>14</v>
      </c>
      <c r="E7898" s="2" t="s">
        <v>34987</v>
      </c>
      <c r="F7898" s="2" t="s">
        <v>16</v>
      </c>
      <c r="G7898" s="2" t="s">
        <v>17</v>
      </c>
      <c r="H7898" s="2" t="s">
        <v>34988</v>
      </c>
      <c r="I7898" s="2" t="s">
        <v>34989</v>
      </c>
      <c r="J7898" s="2" t="s">
        <v>20</v>
      </c>
      <c r="K7898" s="2" t="s">
        <v>20</v>
      </c>
    </row>
    <row r="7899" spans="1:11" x14ac:dyDescent="0.4">
      <c r="A7899" s="2" t="s">
        <v>115</v>
      </c>
      <c r="B7899" s="2" t="s">
        <v>12</v>
      </c>
      <c r="C7899" s="2" t="s">
        <v>13</v>
      </c>
      <c r="D7899" s="2" t="s">
        <v>14</v>
      </c>
      <c r="E7899" s="2" t="s">
        <v>5367</v>
      </c>
      <c r="F7899" s="2" t="s">
        <v>33</v>
      </c>
      <c r="G7899" s="2" t="s">
        <v>17</v>
      </c>
      <c r="H7899" s="2" t="s">
        <v>5368</v>
      </c>
      <c r="I7899" s="2" t="s">
        <v>5369</v>
      </c>
      <c r="J7899" s="2" t="s">
        <v>20</v>
      </c>
      <c r="K7899" s="2" t="s">
        <v>20</v>
      </c>
    </row>
    <row r="7900" spans="1:11" x14ac:dyDescent="0.4">
      <c r="A7900" s="2" t="s">
        <v>115</v>
      </c>
      <c r="B7900" s="2" t="s">
        <v>12</v>
      </c>
      <c r="C7900" s="2" t="s">
        <v>13</v>
      </c>
      <c r="D7900" s="2" t="s">
        <v>14</v>
      </c>
      <c r="E7900" s="2" t="s">
        <v>33749</v>
      </c>
      <c r="F7900" s="2" t="s">
        <v>86</v>
      </c>
      <c r="G7900" s="2" t="s">
        <v>29</v>
      </c>
      <c r="H7900" s="2" t="s">
        <v>33750</v>
      </c>
      <c r="I7900" s="2" t="s">
        <v>33751</v>
      </c>
      <c r="J7900" s="2" t="s">
        <v>20</v>
      </c>
      <c r="K7900" s="2" t="s">
        <v>20</v>
      </c>
    </row>
    <row r="7901" spans="1:11" x14ac:dyDescent="0.4">
      <c r="A7901" s="2" t="s">
        <v>11</v>
      </c>
      <c r="B7901" s="2" t="s">
        <v>12</v>
      </c>
      <c r="C7901" s="2" t="s">
        <v>13</v>
      </c>
      <c r="D7901" s="2" t="s">
        <v>14</v>
      </c>
      <c r="E7901" s="2" t="s">
        <v>15482</v>
      </c>
      <c r="F7901" s="2" t="s">
        <v>16</v>
      </c>
      <c r="G7901" s="2" t="s">
        <v>29</v>
      </c>
      <c r="H7901" s="2" t="s">
        <v>15483</v>
      </c>
      <c r="I7901" s="2" t="s">
        <v>15484</v>
      </c>
      <c r="J7901" s="2" t="s">
        <v>20</v>
      </c>
      <c r="K7901" s="2" t="s">
        <v>20</v>
      </c>
    </row>
    <row r="7902" spans="1:11" x14ac:dyDescent="0.4">
      <c r="A7902" s="2" t="s">
        <v>115</v>
      </c>
      <c r="B7902" s="2" t="s">
        <v>12</v>
      </c>
      <c r="C7902" s="2" t="s">
        <v>13</v>
      </c>
      <c r="D7902" s="2" t="s">
        <v>14</v>
      </c>
      <c r="E7902" s="2" t="s">
        <v>8794</v>
      </c>
      <c r="F7902" s="2" t="s">
        <v>45</v>
      </c>
      <c r="G7902" s="2" t="s">
        <v>66</v>
      </c>
      <c r="H7902" s="2" t="s">
        <v>8795</v>
      </c>
      <c r="I7902" s="2" t="s">
        <v>8796</v>
      </c>
      <c r="J7902" s="2" t="s">
        <v>20</v>
      </c>
      <c r="K7902" s="2" t="s">
        <v>20</v>
      </c>
    </row>
    <row r="7903" spans="1:11" x14ac:dyDescent="0.4">
      <c r="A7903" s="2" t="s">
        <v>11</v>
      </c>
      <c r="B7903" s="2" t="s">
        <v>12</v>
      </c>
      <c r="C7903" s="2" t="s">
        <v>13</v>
      </c>
      <c r="D7903" s="2" t="s">
        <v>14</v>
      </c>
      <c r="E7903" s="2" t="s">
        <v>7453</v>
      </c>
      <c r="F7903" s="2" t="s">
        <v>16</v>
      </c>
      <c r="G7903" s="2" t="s">
        <v>17</v>
      </c>
      <c r="H7903" s="2" t="s">
        <v>7454</v>
      </c>
      <c r="I7903" s="2" t="s">
        <v>7455</v>
      </c>
      <c r="J7903" s="2" t="s">
        <v>20</v>
      </c>
      <c r="K7903" s="2" t="s">
        <v>20</v>
      </c>
    </row>
    <row r="7904" spans="1:11" x14ac:dyDescent="0.4">
      <c r="A7904" s="2" t="s">
        <v>11</v>
      </c>
      <c r="B7904" s="2" t="s">
        <v>12</v>
      </c>
      <c r="C7904" s="2" t="s">
        <v>13</v>
      </c>
      <c r="D7904" s="2" t="s">
        <v>14</v>
      </c>
      <c r="E7904" s="2" t="s">
        <v>9527</v>
      </c>
      <c r="F7904" s="2" t="s">
        <v>45</v>
      </c>
      <c r="G7904" s="2" t="s">
        <v>29</v>
      </c>
      <c r="H7904" s="2" t="s">
        <v>2662</v>
      </c>
      <c r="I7904" s="2" t="s">
        <v>37475</v>
      </c>
      <c r="J7904" s="2" t="s">
        <v>20</v>
      </c>
      <c r="K7904" s="2" t="s">
        <v>20</v>
      </c>
    </row>
    <row r="7905" spans="1:11" x14ac:dyDescent="0.4">
      <c r="A7905" s="2" t="s">
        <v>11</v>
      </c>
      <c r="B7905" s="2" t="s">
        <v>12</v>
      </c>
      <c r="C7905" s="2" t="s">
        <v>13</v>
      </c>
      <c r="D7905" s="2" t="s">
        <v>14</v>
      </c>
      <c r="E7905" s="2" t="s">
        <v>23072</v>
      </c>
      <c r="F7905" s="2" t="s">
        <v>86</v>
      </c>
      <c r="G7905" s="2" t="s">
        <v>29</v>
      </c>
      <c r="H7905" s="2" t="s">
        <v>2662</v>
      </c>
      <c r="I7905" s="2" t="s">
        <v>23073</v>
      </c>
      <c r="J7905" s="2" t="s">
        <v>20</v>
      </c>
      <c r="K7905" s="2" t="s">
        <v>20</v>
      </c>
    </row>
    <row r="7906" spans="1:11" x14ac:dyDescent="0.4">
      <c r="A7906" s="2" t="s">
        <v>11</v>
      </c>
      <c r="B7906" s="2" t="s">
        <v>12</v>
      </c>
      <c r="C7906" s="2" t="s">
        <v>13</v>
      </c>
      <c r="D7906" s="2" t="s">
        <v>14</v>
      </c>
      <c r="E7906" s="2" t="s">
        <v>15530</v>
      </c>
      <c r="F7906" s="2" t="s">
        <v>28</v>
      </c>
      <c r="G7906" s="2" t="s">
        <v>17</v>
      </c>
      <c r="H7906" s="2" t="s">
        <v>2775</v>
      </c>
      <c r="I7906" s="2" t="s">
        <v>29296</v>
      </c>
      <c r="J7906" s="2" t="s">
        <v>20</v>
      </c>
      <c r="K7906" s="2" t="s">
        <v>20</v>
      </c>
    </row>
    <row r="7907" spans="1:11" x14ac:dyDescent="0.4">
      <c r="A7907" s="2" t="s">
        <v>11</v>
      </c>
      <c r="B7907" s="2" t="s">
        <v>12</v>
      </c>
      <c r="C7907" s="2" t="s">
        <v>13</v>
      </c>
      <c r="D7907" s="2" t="s">
        <v>14</v>
      </c>
      <c r="E7907" s="2" t="s">
        <v>32756</v>
      </c>
      <c r="F7907" s="2" t="s">
        <v>28</v>
      </c>
      <c r="G7907" s="2" t="s">
        <v>17</v>
      </c>
      <c r="H7907" s="2" t="s">
        <v>2662</v>
      </c>
      <c r="I7907" s="2" t="s">
        <v>32757</v>
      </c>
      <c r="J7907" s="2" t="s">
        <v>20</v>
      </c>
      <c r="K7907" s="2" t="s">
        <v>20</v>
      </c>
    </row>
    <row r="7908" spans="1:11" x14ac:dyDescent="0.4">
      <c r="A7908" s="2" t="s">
        <v>11</v>
      </c>
      <c r="B7908" s="2" t="s">
        <v>12</v>
      </c>
      <c r="C7908" s="2" t="s">
        <v>13</v>
      </c>
      <c r="D7908" s="2" t="s">
        <v>14</v>
      </c>
      <c r="E7908" s="2" t="s">
        <v>18533</v>
      </c>
      <c r="F7908" s="2" t="s">
        <v>45</v>
      </c>
      <c r="G7908" s="2" t="s">
        <v>17</v>
      </c>
      <c r="H7908" s="2" t="s">
        <v>2662</v>
      </c>
      <c r="I7908" s="2" t="s">
        <v>18534</v>
      </c>
      <c r="J7908" s="2" t="s">
        <v>20</v>
      </c>
      <c r="K7908" s="2" t="s">
        <v>20</v>
      </c>
    </row>
    <row r="7909" spans="1:11" x14ac:dyDescent="0.4">
      <c r="A7909" s="2" t="s">
        <v>11</v>
      </c>
      <c r="B7909" s="2" t="s">
        <v>12</v>
      </c>
      <c r="C7909" s="2" t="s">
        <v>13</v>
      </c>
      <c r="D7909" s="2" t="s">
        <v>14</v>
      </c>
      <c r="E7909" s="2" t="s">
        <v>16765</v>
      </c>
      <c r="F7909" s="2" t="s">
        <v>16</v>
      </c>
      <c r="G7909" s="2" t="s">
        <v>17</v>
      </c>
      <c r="H7909" s="2" t="s">
        <v>2775</v>
      </c>
      <c r="I7909" s="2" t="s">
        <v>16766</v>
      </c>
      <c r="J7909" s="2" t="s">
        <v>20</v>
      </c>
      <c r="K7909" s="2" t="s">
        <v>20</v>
      </c>
    </row>
    <row r="7910" spans="1:11" x14ac:dyDescent="0.4">
      <c r="A7910" s="2" t="s">
        <v>11</v>
      </c>
      <c r="B7910" s="2" t="s">
        <v>12</v>
      </c>
      <c r="C7910" s="2" t="s">
        <v>13</v>
      </c>
      <c r="D7910" s="2" t="s">
        <v>14</v>
      </c>
      <c r="E7910" s="2" t="s">
        <v>14480</v>
      </c>
      <c r="F7910" s="2" t="s">
        <v>342</v>
      </c>
      <c r="G7910" s="2" t="s">
        <v>29</v>
      </c>
      <c r="H7910" s="2" t="s">
        <v>2662</v>
      </c>
      <c r="I7910" s="2" t="s">
        <v>14481</v>
      </c>
      <c r="J7910" s="2" t="s">
        <v>20</v>
      </c>
      <c r="K7910" s="2" t="s">
        <v>20</v>
      </c>
    </row>
    <row r="7911" spans="1:11" x14ac:dyDescent="0.4">
      <c r="A7911" s="2" t="s">
        <v>11</v>
      </c>
      <c r="B7911" s="2" t="s">
        <v>12</v>
      </c>
      <c r="C7911" s="2" t="s">
        <v>13</v>
      </c>
      <c r="D7911" s="2" t="s">
        <v>14</v>
      </c>
      <c r="E7911" s="2" t="s">
        <v>2052</v>
      </c>
      <c r="F7911" s="2" t="s">
        <v>16</v>
      </c>
      <c r="G7911" s="2" t="s">
        <v>17</v>
      </c>
      <c r="H7911" s="2" t="s">
        <v>2775</v>
      </c>
      <c r="I7911" s="2" t="s">
        <v>15341</v>
      </c>
      <c r="J7911" s="2" t="s">
        <v>20</v>
      </c>
      <c r="K7911" s="2" t="s">
        <v>20</v>
      </c>
    </row>
    <row r="7912" spans="1:11" x14ac:dyDescent="0.4">
      <c r="A7912" s="2" t="s">
        <v>11</v>
      </c>
      <c r="B7912" s="2" t="s">
        <v>12</v>
      </c>
      <c r="C7912" s="2" t="s">
        <v>13</v>
      </c>
      <c r="D7912" s="2" t="s">
        <v>14</v>
      </c>
      <c r="E7912" s="2" t="s">
        <v>12047</v>
      </c>
      <c r="F7912" s="2" t="s">
        <v>16</v>
      </c>
      <c r="G7912" s="2" t="s">
        <v>17</v>
      </c>
      <c r="H7912" s="2" t="s">
        <v>2662</v>
      </c>
      <c r="I7912" s="2" t="s">
        <v>500</v>
      </c>
      <c r="J7912" s="2" t="s">
        <v>20</v>
      </c>
      <c r="K7912" s="2" t="s">
        <v>20</v>
      </c>
    </row>
    <row r="7913" spans="1:11" x14ac:dyDescent="0.4">
      <c r="A7913" s="2" t="s">
        <v>11</v>
      </c>
      <c r="B7913" s="2" t="s">
        <v>12</v>
      </c>
      <c r="C7913" s="2" t="s">
        <v>13</v>
      </c>
      <c r="D7913" s="2" t="s">
        <v>14</v>
      </c>
      <c r="E7913" s="2" t="s">
        <v>12242</v>
      </c>
      <c r="F7913" s="2" t="s">
        <v>86</v>
      </c>
      <c r="G7913" s="2" t="s">
        <v>17</v>
      </c>
      <c r="H7913" s="2" t="s">
        <v>2775</v>
      </c>
      <c r="I7913" s="2" t="s">
        <v>22586</v>
      </c>
      <c r="J7913" s="2" t="s">
        <v>20</v>
      </c>
      <c r="K7913" s="2" t="s">
        <v>20</v>
      </c>
    </row>
    <row r="7914" spans="1:11" x14ac:dyDescent="0.4">
      <c r="A7914" s="2" t="s">
        <v>11</v>
      </c>
      <c r="B7914" s="2" t="s">
        <v>12</v>
      </c>
      <c r="C7914" s="2" t="s">
        <v>13</v>
      </c>
      <c r="D7914" s="2" t="s">
        <v>14</v>
      </c>
      <c r="E7914" s="2" t="s">
        <v>35637</v>
      </c>
      <c r="F7914" s="2" t="s">
        <v>16</v>
      </c>
      <c r="G7914" s="2" t="s">
        <v>17</v>
      </c>
      <c r="H7914" s="2" t="s">
        <v>18804</v>
      </c>
      <c r="I7914" s="2" t="s">
        <v>35638</v>
      </c>
      <c r="J7914" s="2" t="s">
        <v>20</v>
      </c>
      <c r="K7914" s="2" t="s">
        <v>20</v>
      </c>
    </row>
    <row r="7915" spans="1:11" x14ac:dyDescent="0.4">
      <c r="A7915" s="2" t="s">
        <v>11</v>
      </c>
      <c r="B7915" s="2" t="s">
        <v>12</v>
      </c>
      <c r="C7915" s="2" t="s">
        <v>13</v>
      </c>
      <c r="D7915" s="2" t="s">
        <v>14</v>
      </c>
      <c r="E7915" s="2" t="s">
        <v>10867</v>
      </c>
      <c r="F7915" s="2" t="s">
        <v>45</v>
      </c>
      <c r="G7915" s="2" t="s">
        <v>17</v>
      </c>
      <c r="H7915" s="2" t="s">
        <v>2662</v>
      </c>
      <c r="I7915" s="2" t="s">
        <v>10868</v>
      </c>
      <c r="J7915" s="2" t="s">
        <v>20</v>
      </c>
      <c r="K7915" s="2" t="s">
        <v>20</v>
      </c>
    </row>
    <row r="7916" spans="1:11" x14ac:dyDescent="0.4">
      <c r="A7916" s="2" t="s">
        <v>11</v>
      </c>
      <c r="B7916" s="2" t="s">
        <v>12</v>
      </c>
      <c r="C7916" s="2" t="s">
        <v>13</v>
      </c>
      <c r="D7916" s="2" t="s">
        <v>14</v>
      </c>
      <c r="E7916" s="2" t="s">
        <v>34254</v>
      </c>
      <c r="F7916" s="2" t="s">
        <v>86</v>
      </c>
      <c r="G7916" s="2" t="s">
        <v>17</v>
      </c>
      <c r="H7916" s="2" t="s">
        <v>2662</v>
      </c>
      <c r="I7916" s="2" t="s">
        <v>34255</v>
      </c>
      <c r="J7916" s="2" t="s">
        <v>20</v>
      </c>
      <c r="K7916" s="2" t="s">
        <v>20</v>
      </c>
    </row>
    <row r="7917" spans="1:11" x14ac:dyDescent="0.4">
      <c r="A7917" s="2" t="s">
        <v>115</v>
      </c>
      <c r="B7917" s="2" t="s">
        <v>12</v>
      </c>
      <c r="C7917" s="2" t="s">
        <v>13</v>
      </c>
      <c r="D7917" s="2" t="s">
        <v>14</v>
      </c>
      <c r="E7917" s="2" t="s">
        <v>2661</v>
      </c>
      <c r="F7917" s="2" t="s">
        <v>477</v>
      </c>
      <c r="G7917" s="2" t="s">
        <v>29</v>
      </c>
      <c r="H7917" s="2" t="s">
        <v>2662</v>
      </c>
      <c r="I7917" s="2" t="s">
        <v>2663</v>
      </c>
      <c r="J7917" s="2" t="s">
        <v>20</v>
      </c>
      <c r="K7917" s="2" t="s">
        <v>20</v>
      </c>
    </row>
    <row r="7918" spans="1:11" x14ac:dyDescent="0.4">
      <c r="A7918" s="2" t="s">
        <v>11</v>
      </c>
      <c r="B7918" s="2" t="s">
        <v>12</v>
      </c>
      <c r="C7918" s="2" t="s">
        <v>13</v>
      </c>
      <c r="D7918" s="2" t="s">
        <v>14</v>
      </c>
      <c r="E7918" s="2" t="s">
        <v>26790</v>
      </c>
      <c r="F7918" s="2" t="s">
        <v>59</v>
      </c>
      <c r="G7918" s="2" t="s">
        <v>17</v>
      </c>
      <c r="H7918" s="2" t="s">
        <v>2662</v>
      </c>
      <c r="I7918" s="2" t="s">
        <v>26791</v>
      </c>
      <c r="J7918" s="2" t="s">
        <v>20</v>
      </c>
      <c r="K7918" s="2" t="s">
        <v>20</v>
      </c>
    </row>
    <row r="7919" spans="1:11" x14ac:dyDescent="0.4">
      <c r="A7919" s="2" t="s">
        <v>11</v>
      </c>
      <c r="B7919" s="2" t="s">
        <v>12</v>
      </c>
      <c r="C7919" s="2" t="s">
        <v>13</v>
      </c>
      <c r="D7919" s="2" t="s">
        <v>14</v>
      </c>
      <c r="E7919" s="2" t="s">
        <v>40643</v>
      </c>
      <c r="F7919" s="2" t="s">
        <v>16</v>
      </c>
      <c r="G7919" s="2" t="s">
        <v>17</v>
      </c>
      <c r="H7919" s="2" t="s">
        <v>2775</v>
      </c>
      <c r="I7919" s="2" t="s">
        <v>40644</v>
      </c>
      <c r="J7919" s="2" t="s">
        <v>20</v>
      </c>
      <c r="K7919" s="2" t="s">
        <v>20</v>
      </c>
    </row>
    <row r="7920" spans="1:11" x14ac:dyDescent="0.4">
      <c r="A7920" s="2" t="s">
        <v>11</v>
      </c>
      <c r="B7920" s="2" t="s">
        <v>12</v>
      </c>
      <c r="C7920" s="2" t="s">
        <v>13</v>
      </c>
      <c r="D7920" s="2" t="s">
        <v>14</v>
      </c>
      <c r="E7920" s="2" t="s">
        <v>3073</v>
      </c>
      <c r="F7920" s="2" t="s">
        <v>33</v>
      </c>
      <c r="G7920" s="2" t="s">
        <v>17</v>
      </c>
      <c r="H7920" s="2" t="s">
        <v>3074</v>
      </c>
      <c r="I7920" s="2" t="s">
        <v>3075</v>
      </c>
      <c r="J7920" s="2" t="s">
        <v>20</v>
      </c>
      <c r="K7920" s="2" t="s">
        <v>20</v>
      </c>
    </row>
    <row r="7921" spans="1:11" x14ac:dyDescent="0.4">
      <c r="A7921" s="2" t="s">
        <v>115</v>
      </c>
      <c r="B7921" s="2" t="s">
        <v>12</v>
      </c>
      <c r="C7921" s="2" t="s">
        <v>13</v>
      </c>
      <c r="D7921" s="2" t="s">
        <v>14</v>
      </c>
      <c r="E7921" s="2" t="s">
        <v>3016</v>
      </c>
      <c r="F7921" s="2" t="s">
        <v>33</v>
      </c>
      <c r="G7921" s="2" t="s">
        <v>17</v>
      </c>
      <c r="H7921" s="2" t="s">
        <v>19327</v>
      </c>
      <c r="I7921" s="2" t="s">
        <v>19328</v>
      </c>
      <c r="J7921" s="2" t="s">
        <v>20</v>
      </c>
      <c r="K7921" s="2" t="s">
        <v>20</v>
      </c>
    </row>
    <row r="7922" spans="1:11" x14ac:dyDescent="0.4">
      <c r="A7922" s="2" t="s">
        <v>115</v>
      </c>
      <c r="B7922" s="2" t="s">
        <v>12</v>
      </c>
      <c r="C7922" s="2" t="s">
        <v>13</v>
      </c>
      <c r="D7922" s="2" t="s">
        <v>14</v>
      </c>
      <c r="E7922" s="2" t="s">
        <v>16100</v>
      </c>
      <c r="F7922" s="2" t="s">
        <v>16</v>
      </c>
      <c r="G7922" s="2" t="s">
        <v>29</v>
      </c>
      <c r="H7922" s="2" t="s">
        <v>16101</v>
      </c>
      <c r="I7922" s="2" t="s">
        <v>16102</v>
      </c>
      <c r="J7922" s="2" t="s">
        <v>20</v>
      </c>
      <c r="K7922" s="2" t="s">
        <v>20</v>
      </c>
    </row>
    <row r="7923" spans="1:11" x14ac:dyDescent="0.4">
      <c r="A7923" s="2" t="s">
        <v>11</v>
      </c>
      <c r="B7923" s="2" t="s">
        <v>12</v>
      </c>
      <c r="C7923" s="2" t="s">
        <v>13</v>
      </c>
      <c r="D7923" s="2" t="s">
        <v>14</v>
      </c>
      <c r="E7923" s="2" t="s">
        <v>2911</v>
      </c>
      <c r="F7923" s="2" t="s">
        <v>86</v>
      </c>
      <c r="G7923" s="2" t="s">
        <v>17</v>
      </c>
      <c r="H7923" s="2" t="s">
        <v>35774</v>
      </c>
      <c r="I7923" s="2" t="s">
        <v>35775</v>
      </c>
      <c r="J7923" s="2" t="s">
        <v>20</v>
      </c>
      <c r="K7923" s="2" t="s">
        <v>20</v>
      </c>
    </row>
    <row r="7924" spans="1:11" x14ac:dyDescent="0.4">
      <c r="A7924" s="2" t="s">
        <v>11</v>
      </c>
      <c r="B7924" s="2" t="s">
        <v>12</v>
      </c>
      <c r="C7924" s="2" t="s">
        <v>13</v>
      </c>
      <c r="D7924" s="2" t="s">
        <v>14</v>
      </c>
      <c r="E7924" s="2" t="s">
        <v>27554</v>
      </c>
      <c r="F7924" s="2" t="s">
        <v>112</v>
      </c>
      <c r="G7924" s="2" t="s">
        <v>29</v>
      </c>
      <c r="H7924" s="2" t="s">
        <v>27555</v>
      </c>
      <c r="I7924" s="2" t="s">
        <v>27556</v>
      </c>
      <c r="J7924" s="2" t="s">
        <v>20</v>
      </c>
      <c r="K7924" s="2" t="s">
        <v>20</v>
      </c>
    </row>
    <row r="7925" spans="1:11" x14ac:dyDescent="0.4">
      <c r="A7925" s="2" t="s">
        <v>11</v>
      </c>
      <c r="B7925" s="2" t="s">
        <v>12</v>
      </c>
      <c r="C7925" s="2" t="s">
        <v>13</v>
      </c>
      <c r="D7925" s="2" t="s">
        <v>14</v>
      </c>
      <c r="E7925" s="2" t="s">
        <v>35932</v>
      </c>
      <c r="F7925" s="2" t="s">
        <v>86</v>
      </c>
      <c r="G7925" s="2" t="s">
        <v>17</v>
      </c>
      <c r="H7925" s="2" t="s">
        <v>35933</v>
      </c>
      <c r="I7925" s="2" t="s">
        <v>35934</v>
      </c>
      <c r="J7925" s="2" t="s">
        <v>20</v>
      </c>
      <c r="K7925" s="2" t="s">
        <v>20</v>
      </c>
    </row>
    <row r="7926" spans="1:11" x14ac:dyDescent="0.4">
      <c r="A7926" s="2" t="s">
        <v>11</v>
      </c>
      <c r="B7926" s="2" t="s">
        <v>12</v>
      </c>
      <c r="C7926" s="2" t="s">
        <v>13</v>
      </c>
      <c r="D7926" s="2" t="s">
        <v>14</v>
      </c>
      <c r="E7926" s="2" t="s">
        <v>5223</v>
      </c>
      <c r="F7926" s="2" t="s">
        <v>16</v>
      </c>
      <c r="G7926" s="2" t="s">
        <v>17</v>
      </c>
      <c r="H7926" s="2" t="s">
        <v>5224</v>
      </c>
      <c r="I7926" s="2" t="s">
        <v>5225</v>
      </c>
      <c r="J7926" s="2" t="s">
        <v>20</v>
      </c>
      <c r="K7926" s="2" t="s">
        <v>20</v>
      </c>
    </row>
    <row r="7927" spans="1:11" x14ac:dyDescent="0.4">
      <c r="A7927" s="2" t="s">
        <v>115</v>
      </c>
      <c r="B7927" s="2" t="s">
        <v>12</v>
      </c>
      <c r="C7927" s="2" t="s">
        <v>13</v>
      </c>
      <c r="D7927" s="2" t="s">
        <v>14</v>
      </c>
      <c r="E7927" s="2" t="s">
        <v>21931</v>
      </c>
      <c r="F7927" s="2" t="s">
        <v>16</v>
      </c>
      <c r="G7927" s="2" t="s">
        <v>17</v>
      </c>
      <c r="H7927" s="2" t="s">
        <v>21932</v>
      </c>
      <c r="I7927" s="2" t="s">
        <v>21933</v>
      </c>
      <c r="J7927" s="2" t="s">
        <v>20</v>
      </c>
      <c r="K7927" s="2" t="s">
        <v>20</v>
      </c>
    </row>
    <row r="7928" spans="1:11" x14ac:dyDescent="0.4">
      <c r="A7928" s="2" t="s">
        <v>11</v>
      </c>
      <c r="B7928" s="2" t="s">
        <v>12</v>
      </c>
      <c r="C7928" s="2" t="s">
        <v>13</v>
      </c>
      <c r="D7928" s="2" t="s">
        <v>14</v>
      </c>
      <c r="E7928" s="2" t="s">
        <v>11819</v>
      </c>
      <c r="F7928" s="2" t="s">
        <v>16</v>
      </c>
      <c r="G7928" s="2" t="s">
        <v>29</v>
      </c>
      <c r="H7928" s="2" t="s">
        <v>11820</v>
      </c>
      <c r="I7928" s="2" t="s">
        <v>11821</v>
      </c>
      <c r="J7928" s="2" t="s">
        <v>20</v>
      </c>
      <c r="K7928" s="2" t="s">
        <v>20</v>
      </c>
    </row>
    <row r="7929" spans="1:11" x14ac:dyDescent="0.4">
      <c r="A7929" s="2" t="s">
        <v>11</v>
      </c>
      <c r="B7929" s="2" t="s">
        <v>12</v>
      </c>
      <c r="C7929" s="2" t="s">
        <v>13</v>
      </c>
      <c r="D7929" s="2" t="s">
        <v>14</v>
      </c>
      <c r="E7929" s="2" t="s">
        <v>6917</v>
      </c>
      <c r="F7929" s="2" t="s">
        <v>45</v>
      </c>
      <c r="G7929" s="2" t="s">
        <v>29</v>
      </c>
      <c r="H7929" s="2" t="s">
        <v>6918</v>
      </c>
      <c r="I7929" s="2" t="s">
        <v>6919</v>
      </c>
      <c r="J7929" s="2" t="s">
        <v>20</v>
      </c>
      <c r="K7929" s="2" t="s">
        <v>20</v>
      </c>
    </row>
    <row r="7930" spans="1:11" x14ac:dyDescent="0.4">
      <c r="A7930" s="2" t="s">
        <v>11</v>
      </c>
      <c r="B7930" s="2" t="s">
        <v>12</v>
      </c>
      <c r="C7930" s="2" t="s">
        <v>13</v>
      </c>
      <c r="D7930" s="2" t="s">
        <v>14</v>
      </c>
      <c r="E7930" s="2" t="s">
        <v>30529</v>
      </c>
      <c r="F7930" s="2" t="s">
        <v>45</v>
      </c>
      <c r="G7930" s="2" t="s">
        <v>17</v>
      </c>
      <c r="H7930" s="2" t="s">
        <v>30530</v>
      </c>
      <c r="I7930" s="2" t="s">
        <v>30531</v>
      </c>
      <c r="J7930" s="2" t="s">
        <v>20</v>
      </c>
      <c r="K7930" s="2" t="s">
        <v>20</v>
      </c>
    </row>
    <row r="7931" spans="1:11" x14ac:dyDescent="0.4">
      <c r="A7931" s="2" t="s">
        <v>11</v>
      </c>
      <c r="B7931" s="2" t="s">
        <v>12</v>
      </c>
      <c r="C7931" s="2" t="s">
        <v>13</v>
      </c>
      <c r="D7931" s="2" t="s">
        <v>14</v>
      </c>
      <c r="E7931" s="2" t="s">
        <v>22596</v>
      </c>
      <c r="F7931" s="2" t="s">
        <v>161</v>
      </c>
      <c r="G7931" s="2" t="s">
        <v>17</v>
      </c>
      <c r="H7931" s="2" t="s">
        <v>22597</v>
      </c>
      <c r="I7931" s="2" t="s">
        <v>22598</v>
      </c>
      <c r="J7931" s="2" t="s">
        <v>20</v>
      </c>
      <c r="K7931" s="2" t="s">
        <v>20</v>
      </c>
    </row>
    <row r="7932" spans="1:11" x14ac:dyDescent="0.4">
      <c r="A7932" s="2" t="s">
        <v>11</v>
      </c>
      <c r="B7932" s="2" t="s">
        <v>12</v>
      </c>
      <c r="C7932" s="2" t="s">
        <v>13</v>
      </c>
      <c r="D7932" s="2" t="s">
        <v>14</v>
      </c>
      <c r="E7932" s="2" t="s">
        <v>37464</v>
      </c>
      <c r="F7932" s="2" t="s">
        <v>45</v>
      </c>
      <c r="G7932" s="2" t="s">
        <v>17</v>
      </c>
      <c r="H7932" s="2" t="s">
        <v>37465</v>
      </c>
      <c r="I7932" s="2" t="s">
        <v>37466</v>
      </c>
      <c r="J7932" s="2" t="s">
        <v>20</v>
      </c>
      <c r="K7932" s="2" t="s">
        <v>20</v>
      </c>
    </row>
    <row r="7933" spans="1:11" x14ac:dyDescent="0.4">
      <c r="A7933" s="2" t="s">
        <v>11</v>
      </c>
      <c r="B7933" s="2" t="s">
        <v>12</v>
      </c>
      <c r="C7933" s="2" t="s">
        <v>13</v>
      </c>
      <c r="D7933" s="2" t="s">
        <v>14</v>
      </c>
      <c r="E7933" s="2" t="s">
        <v>36233</v>
      </c>
      <c r="F7933" s="2" t="s">
        <v>45</v>
      </c>
      <c r="G7933" s="2" t="s">
        <v>29</v>
      </c>
      <c r="H7933" s="2" t="s">
        <v>36234</v>
      </c>
      <c r="I7933" s="2" t="s">
        <v>36235</v>
      </c>
      <c r="J7933" s="2" t="s">
        <v>20</v>
      </c>
      <c r="K7933" s="2" t="s">
        <v>20</v>
      </c>
    </row>
    <row r="7934" spans="1:11" x14ac:dyDescent="0.4">
      <c r="A7934" s="2" t="s">
        <v>11</v>
      </c>
      <c r="B7934" s="2" t="s">
        <v>12</v>
      </c>
      <c r="C7934" s="2" t="s">
        <v>13</v>
      </c>
      <c r="D7934" s="2" t="s">
        <v>14</v>
      </c>
      <c r="E7934" s="2" t="s">
        <v>530</v>
      </c>
      <c r="F7934" s="2" t="s">
        <v>16</v>
      </c>
      <c r="G7934" s="2" t="s">
        <v>17</v>
      </c>
      <c r="H7934" s="2" t="s">
        <v>30359</v>
      </c>
      <c r="I7934" s="2" t="s">
        <v>30360</v>
      </c>
      <c r="J7934" s="2" t="s">
        <v>20</v>
      </c>
      <c r="K7934" s="2" t="s">
        <v>20</v>
      </c>
    </row>
    <row r="7935" spans="1:11" x14ac:dyDescent="0.4">
      <c r="A7935" s="2" t="s">
        <v>11</v>
      </c>
      <c r="B7935" s="2" t="s">
        <v>12</v>
      </c>
      <c r="C7935" s="2" t="s">
        <v>13</v>
      </c>
      <c r="D7935" s="2" t="s">
        <v>14</v>
      </c>
      <c r="E7935" s="2" t="s">
        <v>4530</v>
      </c>
      <c r="F7935" s="2" t="s">
        <v>16</v>
      </c>
      <c r="G7935" s="2" t="s">
        <v>17</v>
      </c>
      <c r="H7935" s="2" t="s">
        <v>4531</v>
      </c>
      <c r="I7935" s="2" t="s">
        <v>4532</v>
      </c>
      <c r="J7935" s="2" t="s">
        <v>20</v>
      </c>
      <c r="K7935" s="2" t="s">
        <v>20</v>
      </c>
    </row>
    <row r="7936" spans="1:11" x14ac:dyDescent="0.4">
      <c r="A7936" s="2" t="s">
        <v>11</v>
      </c>
      <c r="B7936" s="2" t="s">
        <v>12</v>
      </c>
      <c r="C7936" s="2" t="s">
        <v>13</v>
      </c>
      <c r="D7936" s="2" t="s">
        <v>14</v>
      </c>
      <c r="E7936" s="2" t="s">
        <v>38968</v>
      </c>
      <c r="F7936" s="2" t="s">
        <v>16</v>
      </c>
      <c r="G7936" s="2" t="s">
        <v>17</v>
      </c>
      <c r="H7936" s="2" t="s">
        <v>1224</v>
      </c>
      <c r="I7936" s="2" t="s">
        <v>38969</v>
      </c>
      <c r="J7936" s="2" t="s">
        <v>20</v>
      </c>
      <c r="K7936" s="2" t="s">
        <v>20</v>
      </c>
    </row>
    <row r="7937" spans="1:11" x14ac:dyDescent="0.4">
      <c r="A7937" s="2" t="s">
        <v>115</v>
      </c>
      <c r="B7937" s="2" t="s">
        <v>12</v>
      </c>
      <c r="C7937" s="2" t="s">
        <v>13</v>
      </c>
      <c r="D7937" s="2" t="s">
        <v>14</v>
      </c>
      <c r="E7937" s="2" t="s">
        <v>7918</v>
      </c>
      <c r="F7937" s="2" t="s">
        <v>45</v>
      </c>
      <c r="G7937" s="2" t="s">
        <v>29</v>
      </c>
      <c r="H7937" s="2" t="s">
        <v>1224</v>
      </c>
      <c r="I7937" s="2" t="s">
        <v>7919</v>
      </c>
      <c r="J7937" s="2" t="s">
        <v>20</v>
      </c>
      <c r="K7937" s="2" t="s">
        <v>20</v>
      </c>
    </row>
    <row r="7938" spans="1:11" x14ac:dyDescent="0.4">
      <c r="A7938" s="2" t="s">
        <v>11</v>
      </c>
      <c r="B7938" s="2" t="s">
        <v>12</v>
      </c>
      <c r="C7938" s="2" t="s">
        <v>13</v>
      </c>
      <c r="D7938" s="2" t="s">
        <v>14</v>
      </c>
      <c r="E7938" s="2" t="s">
        <v>1223</v>
      </c>
      <c r="F7938" s="2" t="s">
        <v>155</v>
      </c>
      <c r="G7938" s="2" t="s">
        <v>17</v>
      </c>
      <c r="H7938" s="2" t="s">
        <v>1224</v>
      </c>
      <c r="I7938" s="2" t="s">
        <v>1225</v>
      </c>
      <c r="J7938" s="2" t="s">
        <v>20</v>
      </c>
      <c r="K7938" s="2" t="s">
        <v>20</v>
      </c>
    </row>
    <row r="7939" spans="1:11" x14ac:dyDescent="0.4">
      <c r="A7939" s="2" t="s">
        <v>11</v>
      </c>
      <c r="B7939" s="2" t="s">
        <v>12</v>
      </c>
      <c r="C7939" s="2" t="s">
        <v>13</v>
      </c>
      <c r="D7939" s="2" t="s">
        <v>14</v>
      </c>
      <c r="E7939" s="2" t="s">
        <v>22735</v>
      </c>
      <c r="F7939" s="2" t="s">
        <v>16</v>
      </c>
      <c r="G7939" s="2" t="s">
        <v>17</v>
      </c>
      <c r="H7939" s="2" t="s">
        <v>4531</v>
      </c>
      <c r="I7939" s="2" t="s">
        <v>22736</v>
      </c>
      <c r="J7939" s="2" t="s">
        <v>20</v>
      </c>
      <c r="K7939" s="2" t="s">
        <v>20</v>
      </c>
    </row>
    <row r="7940" spans="1:11" x14ac:dyDescent="0.4">
      <c r="A7940" s="2" t="s">
        <v>11</v>
      </c>
      <c r="B7940" s="2" t="s">
        <v>12</v>
      </c>
      <c r="C7940" s="2" t="s">
        <v>13</v>
      </c>
      <c r="D7940" s="2" t="s">
        <v>14</v>
      </c>
      <c r="E7940" s="2" t="s">
        <v>5936</v>
      </c>
      <c r="F7940" s="2" t="s">
        <v>155</v>
      </c>
      <c r="G7940" s="2" t="s">
        <v>17</v>
      </c>
      <c r="H7940" s="2" t="s">
        <v>4531</v>
      </c>
      <c r="I7940" s="2" t="s">
        <v>5937</v>
      </c>
      <c r="J7940" s="2" t="s">
        <v>20</v>
      </c>
      <c r="K7940" s="2" t="s">
        <v>20</v>
      </c>
    </row>
    <row r="7941" spans="1:11" x14ac:dyDescent="0.4">
      <c r="A7941" s="2" t="s">
        <v>11</v>
      </c>
      <c r="B7941" s="2" t="s">
        <v>12</v>
      </c>
      <c r="C7941" s="2" t="s">
        <v>13</v>
      </c>
      <c r="D7941" s="2" t="s">
        <v>14</v>
      </c>
      <c r="E7941" s="2" t="s">
        <v>31316</v>
      </c>
      <c r="F7941" s="2" t="s">
        <v>16</v>
      </c>
      <c r="G7941" s="2" t="s">
        <v>17</v>
      </c>
      <c r="H7941" s="2" t="s">
        <v>4531</v>
      </c>
      <c r="I7941" s="2" t="s">
        <v>31317</v>
      </c>
      <c r="J7941" s="2" t="s">
        <v>20</v>
      </c>
      <c r="K7941" s="2" t="s">
        <v>20</v>
      </c>
    </row>
    <row r="7942" spans="1:11" x14ac:dyDescent="0.4">
      <c r="A7942" s="2" t="s">
        <v>115</v>
      </c>
      <c r="B7942" s="2" t="s">
        <v>12</v>
      </c>
      <c r="C7942" s="2" t="s">
        <v>13</v>
      </c>
      <c r="D7942" s="2" t="s">
        <v>14</v>
      </c>
      <c r="E7942" s="2" t="s">
        <v>8329</v>
      </c>
      <c r="F7942" s="2" t="s">
        <v>45</v>
      </c>
      <c r="G7942" s="2" t="s">
        <v>17</v>
      </c>
      <c r="H7942" s="2" t="s">
        <v>4531</v>
      </c>
      <c r="I7942" s="2" t="s">
        <v>12978</v>
      </c>
      <c r="J7942" s="2" t="s">
        <v>20</v>
      </c>
      <c r="K7942" s="2" t="s">
        <v>20</v>
      </c>
    </row>
    <row r="7943" spans="1:11" x14ac:dyDescent="0.4">
      <c r="A7943" s="2" t="s">
        <v>115</v>
      </c>
      <c r="B7943" s="2" t="s">
        <v>12</v>
      </c>
      <c r="C7943" s="2" t="s">
        <v>13</v>
      </c>
      <c r="D7943" s="2" t="s">
        <v>14</v>
      </c>
      <c r="E7943" s="2" t="s">
        <v>28475</v>
      </c>
      <c r="F7943" s="2" t="s">
        <v>33</v>
      </c>
      <c r="G7943" s="2" t="s">
        <v>17</v>
      </c>
      <c r="H7943" s="2" t="s">
        <v>4531</v>
      </c>
      <c r="I7943" s="2" t="s">
        <v>28476</v>
      </c>
      <c r="J7943" s="2" t="s">
        <v>20</v>
      </c>
      <c r="K7943" s="2" t="s">
        <v>20</v>
      </c>
    </row>
    <row r="7944" spans="1:11" x14ac:dyDescent="0.4">
      <c r="A7944" s="2" t="s">
        <v>11</v>
      </c>
      <c r="B7944" s="2" t="s">
        <v>12</v>
      </c>
      <c r="C7944" s="2" t="s">
        <v>13</v>
      </c>
      <c r="D7944" s="2" t="s">
        <v>14</v>
      </c>
      <c r="E7944" s="2" t="s">
        <v>24878</v>
      </c>
      <c r="F7944" s="2" t="s">
        <v>16</v>
      </c>
      <c r="G7944" s="2" t="s">
        <v>17</v>
      </c>
      <c r="H7944" s="2" t="s">
        <v>24879</v>
      </c>
      <c r="I7944" s="2" t="s">
        <v>24880</v>
      </c>
      <c r="J7944" s="2" t="s">
        <v>20</v>
      </c>
      <c r="K7944" s="2" t="s">
        <v>20</v>
      </c>
    </row>
    <row r="7945" spans="1:11" x14ac:dyDescent="0.4">
      <c r="A7945" s="2" t="s">
        <v>11</v>
      </c>
      <c r="B7945" s="2" t="s">
        <v>12</v>
      </c>
      <c r="C7945" s="2" t="s">
        <v>13</v>
      </c>
      <c r="D7945" s="2" t="s">
        <v>14</v>
      </c>
      <c r="E7945" s="2" t="s">
        <v>8357</v>
      </c>
      <c r="F7945" s="2" t="s">
        <v>16</v>
      </c>
      <c r="G7945" s="2" t="s">
        <v>17</v>
      </c>
      <c r="H7945" s="2" t="s">
        <v>3527</v>
      </c>
      <c r="I7945" s="2" t="s">
        <v>373</v>
      </c>
      <c r="J7945" s="2" t="s">
        <v>20</v>
      </c>
      <c r="K7945" s="2" t="s">
        <v>20</v>
      </c>
    </row>
    <row r="7946" spans="1:11" x14ac:dyDescent="0.4">
      <c r="A7946" s="2" t="s">
        <v>11</v>
      </c>
      <c r="B7946" s="2" t="s">
        <v>12</v>
      </c>
      <c r="C7946" s="2" t="s">
        <v>13</v>
      </c>
      <c r="D7946" s="2" t="s">
        <v>14</v>
      </c>
      <c r="E7946" s="2" t="s">
        <v>2052</v>
      </c>
      <c r="F7946" s="2" t="s">
        <v>45</v>
      </c>
      <c r="G7946" s="2" t="s">
        <v>17</v>
      </c>
      <c r="H7946" s="2" t="s">
        <v>3527</v>
      </c>
      <c r="I7946" s="2" t="s">
        <v>10019</v>
      </c>
      <c r="J7946" s="2" t="s">
        <v>20</v>
      </c>
      <c r="K7946" s="2" t="s">
        <v>20</v>
      </c>
    </row>
    <row r="7947" spans="1:11" x14ac:dyDescent="0.4">
      <c r="A7947" s="2" t="s">
        <v>11</v>
      </c>
      <c r="B7947" s="2" t="s">
        <v>12</v>
      </c>
      <c r="C7947" s="2" t="s">
        <v>13</v>
      </c>
      <c r="D7947" s="2" t="s">
        <v>14</v>
      </c>
      <c r="E7947" s="2" t="s">
        <v>28352</v>
      </c>
      <c r="F7947" s="2" t="s">
        <v>28</v>
      </c>
      <c r="G7947" s="2" t="s">
        <v>29</v>
      </c>
      <c r="H7947" s="2" t="s">
        <v>28353</v>
      </c>
      <c r="I7947" s="2" t="s">
        <v>28354</v>
      </c>
      <c r="J7947" s="2" t="s">
        <v>20</v>
      </c>
      <c r="K7947" s="2" t="s">
        <v>20</v>
      </c>
    </row>
    <row r="7948" spans="1:11" x14ac:dyDescent="0.4">
      <c r="A7948" s="2" t="s">
        <v>115</v>
      </c>
      <c r="B7948" s="2" t="s">
        <v>12</v>
      </c>
      <c r="C7948" s="2" t="s">
        <v>13</v>
      </c>
      <c r="D7948" s="2" t="s">
        <v>14</v>
      </c>
      <c r="E7948" s="2" t="s">
        <v>5690</v>
      </c>
      <c r="F7948" s="2" t="s">
        <v>33</v>
      </c>
      <c r="G7948" s="2" t="s">
        <v>17</v>
      </c>
      <c r="H7948" s="2" t="s">
        <v>14774</v>
      </c>
      <c r="I7948" s="2" t="s">
        <v>14775</v>
      </c>
      <c r="J7948" s="2" t="s">
        <v>20</v>
      </c>
      <c r="K7948" s="2" t="s">
        <v>20</v>
      </c>
    </row>
    <row r="7949" spans="1:11" x14ac:dyDescent="0.4">
      <c r="A7949" s="2" t="s">
        <v>11</v>
      </c>
      <c r="B7949" s="2" t="s">
        <v>12</v>
      </c>
      <c r="C7949" s="2" t="s">
        <v>13</v>
      </c>
      <c r="D7949" s="2" t="s">
        <v>14</v>
      </c>
      <c r="E7949" s="2" t="s">
        <v>27901</v>
      </c>
      <c r="F7949" s="2" t="s">
        <v>16</v>
      </c>
      <c r="G7949" s="2" t="s">
        <v>17</v>
      </c>
      <c r="H7949" s="2" t="s">
        <v>27902</v>
      </c>
      <c r="I7949" s="2" t="s">
        <v>13494</v>
      </c>
      <c r="J7949" s="2" t="s">
        <v>20</v>
      </c>
      <c r="K7949" s="2" t="s">
        <v>20</v>
      </c>
    </row>
    <row r="7950" spans="1:11" x14ac:dyDescent="0.4">
      <c r="A7950" s="2" t="s">
        <v>11</v>
      </c>
      <c r="B7950" s="2" t="s">
        <v>12</v>
      </c>
      <c r="C7950" s="2" t="s">
        <v>13</v>
      </c>
      <c r="D7950" s="2" t="s">
        <v>14</v>
      </c>
      <c r="E7950" s="2" t="s">
        <v>8493</v>
      </c>
      <c r="F7950" s="2" t="s">
        <v>16</v>
      </c>
      <c r="G7950" s="2" t="s">
        <v>29</v>
      </c>
      <c r="H7950" s="2" t="s">
        <v>8494</v>
      </c>
      <c r="I7950" s="2" t="s">
        <v>8495</v>
      </c>
      <c r="J7950" s="2" t="s">
        <v>20</v>
      </c>
      <c r="K7950" s="2" t="s">
        <v>20</v>
      </c>
    </row>
    <row r="7951" spans="1:11" x14ac:dyDescent="0.4">
      <c r="A7951" s="2" t="s">
        <v>11</v>
      </c>
      <c r="B7951" s="2" t="s">
        <v>12</v>
      </c>
      <c r="C7951" s="2" t="s">
        <v>13</v>
      </c>
      <c r="D7951" s="2" t="s">
        <v>14</v>
      </c>
      <c r="E7951" s="2" t="s">
        <v>24387</v>
      </c>
      <c r="F7951" s="2" t="s">
        <v>16</v>
      </c>
      <c r="G7951" s="2" t="s">
        <v>17</v>
      </c>
      <c r="H7951" s="2" t="s">
        <v>24388</v>
      </c>
      <c r="I7951" s="2" t="s">
        <v>14478</v>
      </c>
      <c r="J7951" s="2" t="s">
        <v>20</v>
      </c>
      <c r="K7951" s="2" t="s">
        <v>20</v>
      </c>
    </row>
    <row r="7952" spans="1:11" x14ac:dyDescent="0.4">
      <c r="A7952" s="2" t="s">
        <v>115</v>
      </c>
      <c r="B7952" s="2" t="s">
        <v>12</v>
      </c>
      <c r="C7952" s="2" t="s">
        <v>13</v>
      </c>
      <c r="D7952" s="2" t="s">
        <v>14</v>
      </c>
      <c r="E7952" s="2" t="s">
        <v>6039</v>
      </c>
      <c r="F7952" s="2" t="s">
        <v>16</v>
      </c>
      <c r="G7952" s="2" t="s">
        <v>17</v>
      </c>
      <c r="H7952" s="2" t="s">
        <v>28637</v>
      </c>
      <c r="I7952" s="2" t="s">
        <v>28638</v>
      </c>
      <c r="J7952" s="2" t="s">
        <v>20</v>
      </c>
      <c r="K7952" s="2" t="s">
        <v>20</v>
      </c>
    </row>
    <row r="7953" spans="1:11" x14ac:dyDescent="0.4">
      <c r="A7953" s="2" t="s">
        <v>11</v>
      </c>
      <c r="B7953" s="2" t="s">
        <v>12</v>
      </c>
      <c r="C7953" s="2" t="s">
        <v>13</v>
      </c>
      <c r="D7953" s="2" t="s">
        <v>14</v>
      </c>
      <c r="E7953" s="2" t="s">
        <v>40189</v>
      </c>
      <c r="F7953" s="2" t="s">
        <v>45</v>
      </c>
      <c r="G7953" s="2" t="s">
        <v>17</v>
      </c>
      <c r="H7953" s="2" t="s">
        <v>40190</v>
      </c>
      <c r="I7953" s="2" t="s">
        <v>40191</v>
      </c>
      <c r="J7953" s="2" t="s">
        <v>20</v>
      </c>
      <c r="K7953" s="2" t="s">
        <v>20</v>
      </c>
    </row>
    <row r="7954" spans="1:11" x14ac:dyDescent="0.4">
      <c r="A7954" s="2" t="s">
        <v>115</v>
      </c>
      <c r="B7954" s="2" t="s">
        <v>12</v>
      </c>
      <c r="C7954" s="2" t="s">
        <v>13</v>
      </c>
      <c r="D7954" s="2" t="s">
        <v>14</v>
      </c>
      <c r="E7954" s="2" t="s">
        <v>7239</v>
      </c>
      <c r="F7954" s="2" t="s">
        <v>155</v>
      </c>
      <c r="G7954" s="2" t="s">
        <v>17</v>
      </c>
      <c r="H7954" s="2" t="s">
        <v>7240</v>
      </c>
      <c r="I7954" s="2" t="s">
        <v>7241</v>
      </c>
      <c r="J7954" s="2" t="s">
        <v>20</v>
      </c>
      <c r="K7954" s="2" t="s">
        <v>20</v>
      </c>
    </row>
    <row r="7955" spans="1:11" x14ac:dyDescent="0.4">
      <c r="A7955" s="2" t="s">
        <v>11</v>
      </c>
      <c r="B7955" s="2" t="s">
        <v>12</v>
      </c>
      <c r="C7955" s="2" t="s">
        <v>13</v>
      </c>
      <c r="D7955" s="2" t="s">
        <v>14</v>
      </c>
      <c r="E7955" s="2" t="s">
        <v>14646</v>
      </c>
      <c r="F7955" s="2" t="s">
        <v>33</v>
      </c>
      <c r="G7955" s="2" t="s">
        <v>17</v>
      </c>
      <c r="H7955" s="2" t="s">
        <v>14647</v>
      </c>
      <c r="I7955" s="2" t="s">
        <v>14648</v>
      </c>
      <c r="J7955" s="2" t="s">
        <v>20</v>
      </c>
      <c r="K7955" s="2" t="s">
        <v>20</v>
      </c>
    </row>
    <row r="7956" spans="1:11" x14ac:dyDescent="0.4">
      <c r="A7956" s="2" t="s">
        <v>115</v>
      </c>
      <c r="B7956" s="2" t="s">
        <v>12</v>
      </c>
      <c r="C7956" s="2" t="s">
        <v>13</v>
      </c>
      <c r="D7956" s="2" t="s">
        <v>14</v>
      </c>
      <c r="E7956" s="2" t="s">
        <v>963</v>
      </c>
      <c r="F7956" s="2" t="s">
        <v>540</v>
      </c>
      <c r="G7956" s="2" t="s">
        <v>29</v>
      </c>
      <c r="H7956" s="2" t="s">
        <v>37877</v>
      </c>
      <c r="I7956" s="2" t="s">
        <v>37878</v>
      </c>
      <c r="J7956" s="2" t="s">
        <v>20</v>
      </c>
      <c r="K7956" s="2" t="s">
        <v>20</v>
      </c>
    </row>
    <row r="7957" spans="1:11" x14ac:dyDescent="0.4">
      <c r="A7957" s="2" t="s">
        <v>11</v>
      </c>
      <c r="B7957" s="2" t="s">
        <v>12</v>
      </c>
      <c r="C7957" s="2" t="s">
        <v>13</v>
      </c>
      <c r="D7957" s="2" t="s">
        <v>14</v>
      </c>
      <c r="E7957" s="2" t="s">
        <v>837</v>
      </c>
      <c r="F7957" s="2" t="s">
        <v>16</v>
      </c>
      <c r="G7957" s="2" t="s">
        <v>17</v>
      </c>
      <c r="H7957" s="2" t="s">
        <v>9195</v>
      </c>
      <c r="I7957" s="2" t="s">
        <v>9196</v>
      </c>
      <c r="J7957" s="2" t="s">
        <v>20</v>
      </c>
      <c r="K7957" s="2" t="s">
        <v>20</v>
      </c>
    </row>
    <row r="7958" spans="1:11" x14ac:dyDescent="0.4">
      <c r="A7958" s="2" t="s">
        <v>115</v>
      </c>
      <c r="B7958" s="2" t="s">
        <v>12</v>
      </c>
      <c r="C7958" s="2" t="s">
        <v>13</v>
      </c>
      <c r="D7958" s="2" t="s">
        <v>14</v>
      </c>
      <c r="E7958" s="2" t="s">
        <v>2550</v>
      </c>
      <c r="F7958" s="2" t="s">
        <v>33</v>
      </c>
      <c r="G7958" s="2" t="s">
        <v>66</v>
      </c>
      <c r="H7958" s="2" t="s">
        <v>37438</v>
      </c>
      <c r="I7958" s="2" t="s">
        <v>37439</v>
      </c>
      <c r="J7958" s="2" t="s">
        <v>20</v>
      </c>
      <c r="K7958" s="2" t="s">
        <v>20</v>
      </c>
    </row>
    <row r="7959" spans="1:11" x14ac:dyDescent="0.4">
      <c r="A7959" s="2" t="s">
        <v>11</v>
      </c>
      <c r="B7959" s="2" t="s">
        <v>12</v>
      </c>
      <c r="C7959" s="2" t="s">
        <v>13</v>
      </c>
      <c r="D7959" s="2" t="s">
        <v>14</v>
      </c>
      <c r="E7959" s="2" t="s">
        <v>236</v>
      </c>
      <c r="F7959" s="2" t="s">
        <v>155</v>
      </c>
      <c r="G7959" s="2" t="s">
        <v>17</v>
      </c>
      <c r="H7959" s="2" t="s">
        <v>13308</v>
      </c>
      <c r="I7959" s="2" t="s">
        <v>13309</v>
      </c>
      <c r="J7959" s="2" t="s">
        <v>20</v>
      </c>
      <c r="K7959" s="2" t="s">
        <v>20</v>
      </c>
    </row>
    <row r="7960" spans="1:11" x14ac:dyDescent="0.4">
      <c r="A7960" s="2" t="s">
        <v>11</v>
      </c>
      <c r="B7960" s="2" t="s">
        <v>12</v>
      </c>
      <c r="C7960" s="2" t="s">
        <v>13</v>
      </c>
      <c r="D7960" s="2" t="s">
        <v>14</v>
      </c>
      <c r="E7960" s="2" t="s">
        <v>41491</v>
      </c>
      <c r="F7960" s="2" t="s">
        <v>16</v>
      </c>
      <c r="G7960" s="2" t="s">
        <v>17</v>
      </c>
      <c r="H7960" s="2" t="s">
        <v>41492</v>
      </c>
      <c r="I7960" s="2" t="s">
        <v>41493</v>
      </c>
      <c r="J7960" s="2" t="s">
        <v>20</v>
      </c>
      <c r="K7960" s="2" t="s">
        <v>20</v>
      </c>
    </row>
    <row r="7961" spans="1:11" x14ac:dyDescent="0.4">
      <c r="A7961" s="2" t="s">
        <v>11</v>
      </c>
      <c r="B7961" s="2" t="s">
        <v>12</v>
      </c>
      <c r="C7961" s="2" t="s">
        <v>13</v>
      </c>
      <c r="D7961" s="2" t="s">
        <v>14</v>
      </c>
      <c r="E7961" s="2" t="s">
        <v>38698</v>
      </c>
      <c r="F7961" s="2" t="s">
        <v>33</v>
      </c>
      <c r="G7961" s="2" t="s">
        <v>17</v>
      </c>
      <c r="H7961" s="2" t="s">
        <v>28966</v>
      </c>
      <c r="I7961" s="2" t="s">
        <v>38699</v>
      </c>
      <c r="J7961" s="2" t="s">
        <v>20</v>
      </c>
      <c r="K7961" s="2" t="s">
        <v>20</v>
      </c>
    </row>
    <row r="7962" spans="1:11" x14ac:dyDescent="0.4">
      <c r="A7962" s="2" t="s">
        <v>11</v>
      </c>
      <c r="B7962" s="2" t="s">
        <v>12</v>
      </c>
      <c r="C7962" s="2" t="s">
        <v>13</v>
      </c>
      <c r="D7962" s="2" t="s">
        <v>14</v>
      </c>
      <c r="E7962" s="2" t="s">
        <v>17697</v>
      </c>
      <c r="F7962" s="2" t="s">
        <v>86</v>
      </c>
      <c r="G7962" s="2" t="s">
        <v>29</v>
      </c>
      <c r="H7962" s="2" t="s">
        <v>23083</v>
      </c>
      <c r="I7962" s="2" t="s">
        <v>23084</v>
      </c>
      <c r="J7962" s="2" t="s">
        <v>20</v>
      </c>
      <c r="K7962" s="2" t="s">
        <v>20</v>
      </c>
    </row>
    <row r="7963" spans="1:11" x14ac:dyDescent="0.4">
      <c r="A7963" s="2" t="s">
        <v>11</v>
      </c>
      <c r="B7963" s="2" t="s">
        <v>12</v>
      </c>
      <c r="C7963" s="2" t="s">
        <v>13</v>
      </c>
      <c r="D7963" s="2" t="s">
        <v>14</v>
      </c>
      <c r="E7963" s="2" t="s">
        <v>19365</v>
      </c>
      <c r="F7963" s="2" t="s">
        <v>33</v>
      </c>
      <c r="G7963" s="2" t="s">
        <v>17</v>
      </c>
      <c r="H7963" s="2" t="s">
        <v>19366</v>
      </c>
      <c r="I7963" s="2" t="s">
        <v>19367</v>
      </c>
      <c r="J7963" s="2" t="s">
        <v>20</v>
      </c>
      <c r="K7963" s="2" t="s">
        <v>20</v>
      </c>
    </row>
    <row r="7964" spans="1:11" x14ac:dyDescent="0.4">
      <c r="A7964" s="2" t="s">
        <v>11</v>
      </c>
      <c r="B7964" s="2" t="s">
        <v>12</v>
      </c>
      <c r="C7964" s="2" t="s">
        <v>13</v>
      </c>
      <c r="D7964" s="2" t="s">
        <v>14</v>
      </c>
      <c r="E7964" s="2" t="s">
        <v>28965</v>
      </c>
      <c r="F7964" s="2" t="s">
        <v>45</v>
      </c>
      <c r="G7964" s="2" t="s">
        <v>17</v>
      </c>
      <c r="H7964" s="2" t="s">
        <v>28966</v>
      </c>
      <c r="I7964" s="2" t="s">
        <v>28967</v>
      </c>
      <c r="J7964" s="2" t="s">
        <v>20</v>
      </c>
      <c r="K7964" s="2" t="s">
        <v>20</v>
      </c>
    </row>
    <row r="7965" spans="1:11" x14ac:dyDescent="0.4">
      <c r="A7965" s="2" t="s">
        <v>11</v>
      </c>
      <c r="B7965" s="2" t="s">
        <v>12</v>
      </c>
      <c r="C7965" s="2" t="s">
        <v>13</v>
      </c>
      <c r="D7965" s="2" t="s">
        <v>14</v>
      </c>
      <c r="E7965" s="2" t="s">
        <v>788</v>
      </c>
      <c r="F7965" s="2" t="s">
        <v>33</v>
      </c>
      <c r="G7965" s="2" t="s">
        <v>17</v>
      </c>
      <c r="H7965" s="2" t="s">
        <v>23083</v>
      </c>
      <c r="I7965" s="2" t="s">
        <v>30702</v>
      </c>
      <c r="J7965" s="2" t="s">
        <v>20</v>
      </c>
      <c r="K7965" s="2" t="s">
        <v>20</v>
      </c>
    </row>
    <row r="7966" spans="1:11" x14ac:dyDescent="0.4">
      <c r="A7966" s="2" t="s">
        <v>11</v>
      </c>
      <c r="B7966" s="2" t="s">
        <v>12</v>
      </c>
      <c r="C7966" s="2" t="s">
        <v>13</v>
      </c>
      <c r="D7966" s="2" t="s">
        <v>14</v>
      </c>
      <c r="E7966" s="2" t="s">
        <v>31047</v>
      </c>
      <c r="F7966" s="2" t="s">
        <v>33</v>
      </c>
      <c r="G7966" s="2" t="s">
        <v>17</v>
      </c>
      <c r="H7966" s="2" t="s">
        <v>28966</v>
      </c>
      <c r="I7966" s="2" t="s">
        <v>33017</v>
      </c>
      <c r="J7966" s="2" t="s">
        <v>20</v>
      </c>
      <c r="K7966" s="2" t="s">
        <v>20</v>
      </c>
    </row>
    <row r="7967" spans="1:11" x14ac:dyDescent="0.4">
      <c r="A7967" s="2" t="s">
        <v>11</v>
      </c>
      <c r="B7967" s="2" t="s">
        <v>12</v>
      </c>
      <c r="C7967" s="2" t="s">
        <v>13</v>
      </c>
      <c r="D7967" s="2" t="s">
        <v>14</v>
      </c>
      <c r="E7967" s="2" t="s">
        <v>2894</v>
      </c>
      <c r="F7967" s="2" t="s">
        <v>45</v>
      </c>
      <c r="G7967" s="2" t="s">
        <v>17</v>
      </c>
      <c r="H7967" s="2" t="s">
        <v>2895</v>
      </c>
      <c r="I7967" s="2" t="s">
        <v>2896</v>
      </c>
      <c r="J7967" s="2" t="s">
        <v>20</v>
      </c>
      <c r="K7967" s="2" t="s">
        <v>20</v>
      </c>
    </row>
    <row r="7968" spans="1:11" x14ac:dyDescent="0.4">
      <c r="A7968" s="2" t="s">
        <v>11</v>
      </c>
      <c r="B7968" s="2" t="s">
        <v>12</v>
      </c>
      <c r="C7968" s="2" t="s">
        <v>13</v>
      </c>
      <c r="D7968" s="2" t="s">
        <v>14</v>
      </c>
      <c r="E7968" s="2" t="s">
        <v>36661</v>
      </c>
      <c r="F7968" s="2" t="s">
        <v>540</v>
      </c>
      <c r="G7968" s="2" t="s">
        <v>17</v>
      </c>
      <c r="H7968" s="2" t="s">
        <v>36662</v>
      </c>
      <c r="I7968" s="2" t="s">
        <v>36663</v>
      </c>
      <c r="J7968" s="2" t="s">
        <v>20</v>
      </c>
      <c r="K7968" s="2" t="s">
        <v>20</v>
      </c>
    </row>
    <row r="7969" spans="1:11" x14ac:dyDescent="0.4">
      <c r="A7969" s="2" t="s">
        <v>11</v>
      </c>
      <c r="B7969" s="2" t="s">
        <v>12</v>
      </c>
      <c r="C7969" s="2" t="s">
        <v>13</v>
      </c>
      <c r="D7969" s="2" t="s">
        <v>14</v>
      </c>
      <c r="E7969" s="2" t="s">
        <v>20807</v>
      </c>
      <c r="F7969" s="2" t="s">
        <v>45</v>
      </c>
      <c r="G7969" s="2" t="s">
        <v>17</v>
      </c>
      <c r="H7969" s="2" t="s">
        <v>20808</v>
      </c>
      <c r="I7969" s="2" t="s">
        <v>20809</v>
      </c>
      <c r="J7969" s="2" t="s">
        <v>20</v>
      </c>
      <c r="K7969" s="2" t="s">
        <v>20</v>
      </c>
    </row>
    <row r="7970" spans="1:11" x14ac:dyDescent="0.4">
      <c r="A7970" s="2" t="s">
        <v>115</v>
      </c>
      <c r="B7970" s="2" t="s">
        <v>12</v>
      </c>
      <c r="C7970" s="2" t="s">
        <v>13</v>
      </c>
      <c r="D7970" s="2" t="s">
        <v>14</v>
      </c>
      <c r="E7970" s="2" t="s">
        <v>23344</v>
      </c>
      <c r="F7970" s="2" t="s">
        <v>86</v>
      </c>
      <c r="G7970" s="2" t="s">
        <v>17</v>
      </c>
      <c r="H7970" s="2" t="s">
        <v>9557</v>
      </c>
      <c r="I7970" s="2" t="s">
        <v>23345</v>
      </c>
      <c r="J7970" s="2" t="s">
        <v>20</v>
      </c>
      <c r="K7970" s="2" t="s">
        <v>20</v>
      </c>
    </row>
    <row r="7971" spans="1:11" x14ac:dyDescent="0.4">
      <c r="A7971" s="2" t="s">
        <v>115</v>
      </c>
      <c r="B7971" s="2" t="s">
        <v>12</v>
      </c>
      <c r="C7971" s="2" t="s">
        <v>13</v>
      </c>
      <c r="D7971" s="2" t="s">
        <v>14</v>
      </c>
      <c r="E7971" s="2" t="s">
        <v>803</v>
      </c>
      <c r="F7971" s="2" t="s">
        <v>45</v>
      </c>
      <c r="G7971" s="2" t="s">
        <v>17</v>
      </c>
      <c r="H7971" s="2" t="s">
        <v>804</v>
      </c>
      <c r="I7971" s="2" t="s">
        <v>805</v>
      </c>
      <c r="J7971" s="2" t="s">
        <v>20</v>
      </c>
      <c r="K7971" s="2" t="s">
        <v>20</v>
      </c>
    </row>
    <row r="7972" spans="1:11" x14ac:dyDescent="0.4">
      <c r="A7972" s="2" t="s">
        <v>115</v>
      </c>
      <c r="B7972" s="2" t="s">
        <v>12</v>
      </c>
      <c r="C7972" s="2" t="s">
        <v>13</v>
      </c>
      <c r="D7972" s="2" t="s">
        <v>14</v>
      </c>
      <c r="E7972" s="2" t="s">
        <v>233</v>
      </c>
      <c r="F7972" s="2" t="s">
        <v>33</v>
      </c>
      <c r="G7972" s="2" t="s">
        <v>17</v>
      </c>
      <c r="H7972" s="2" t="s">
        <v>234</v>
      </c>
      <c r="I7972" s="2" t="s">
        <v>235</v>
      </c>
      <c r="J7972" s="2" t="s">
        <v>20</v>
      </c>
      <c r="K7972" s="2" t="s">
        <v>20</v>
      </c>
    </row>
    <row r="7973" spans="1:11" x14ac:dyDescent="0.4">
      <c r="A7973" s="2" t="s">
        <v>11</v>
      </c>
      <c r="B7973" s="2" t="s">
        <v>12</v>
      </c>
      <c r="C7973" s="2" t="s">
        <v>13</v>
      </c>
      <c r="D7973" s="2" t="s">
        <v>14</v>
      </c>
      <c r="E7973" s="2" t="s">
        <v>31667</v>
      </c>
      <c r="F7973" s="2" t="s">
        <v>16</v>
      </c>
      <c r="G7973" s="2" t="s">
        <v>17</v>
      </c>
      <c r="H7973" s="2" t="s">
        <v>31668</v>
      </c>
      <c r="I7973" s="2" t="s">
        <v>31669</v>
      </c>
      <c r="J7973" s="2" t="s">
        <v>20</v>
      </c>
      <c r="K7973" s="2" t="s">
        <v>20</v>
      </c>
    </row>
    <row r="7974" spans="1:11" x14ac:dyDescent="0.4">
      <c r="A7974" s="2" t="s">
        <v>11</v>
      </c>
      <c r="B7974" s="2" t="s">
        <v>12</v>
      </c>
      <c r="C7974" s="2" t="s">
        <v>13</v>
      </c>
      <c r="D7974" s="2" t="s">
        <v>14</v>
      </c>
      <c r="E7974" s="2" t="s">
        <v>17820</v>
      </c>
      <c r="F7974" s="2" t="s">
        <v>33</v>
      </c>
      <c r="G7974" s="2" t="s">
        <v>66</v>
      </c>
      <c r="H7974" s="2" t="s">
        <v>28052</v>
      </c>
      <c r="I7974" s="2" t="s">
        <v>28053</v>
      </c>
      <c r="J7974" s="2" t="s">
        <v>20</v>
      </c>
      <c r="K7974" s="2" t="s">
        <v>20</v>
      </c>
    </row>
    <row r="7975" spans="1:11" x14ac:dyDescent="0.4">
      <c r="A7975" s="2" t="s">
        <v>11</v>
      </c>
      <c r="B7975" s="2" t="s">
        <v>12</v>
      </c>
      <c r="C7975" s="2" t="s">
        <v>13</v>
      </c>
      <c r="D7975" s="2" t="s">
        <v>14</v>
      </c>
      <c r="E7975" s="2" t="s">
        <v>51</v>
      </c>
      <c r="F7975" s="2" t="s">
        <v>16</v>
      </c>
      <c r="G7975" s="2" t="s">
        <v>17</v>
      </c>
      <c r="H7975" s="2" t="s">
        <v>52</v>
      </c>
      <c r="I7975" s="2" t="s">
        <v>53</v>
      </c>
      <c r="J7975" s="2" t="s">
        <v>20</v>
      </c>
      <c r="K7975" s="2" t="s">
        <v>20</v>
      </c>
    </row>
    <row r="7976" spans="1:11" x14ac:dyDescent="0.4">
      <c r="A7976" s="2" t="s">
        <v>115</v>
      </c>
      <c r="B7976" s="2" t="s">
        <v>12</v>
      </c>
      <c r="C7976" s="2" t="s">
        <v>13</v>
      </c>
      <c r="D7976" s="2" t="s">
        <v>14</v>
      </c>
      <c r="E7976" s="2" t="s">
        <v>16265</v>
      </c>
      <c r="F7976" s="2" t="s">
        <v>33</v>
      </c>
      <c r="G7976" s="2" t="s">
        <v>17</v>
      </c>
      <c r="H7976" s="2" t="s">
        <v>16266</v>
      </c>
      <c r="I7976" s="2" t="s">
        <v>16267</v>
      </c>
      <c r="J7976" s="2" t="s">
        <v>20</v>
      </c>
      <c r="K7976" s="2" t="s">
        <v>20</v>
      </c>
    </row>
    <row r="7977" spans="1:11" x14ac:dyDescent="0.4">
      <c r="A7977" s="2" t="s">
        <v>11</v>
      </c>
      <c r="B7977" s="2" t="s">
        <v>12</v>
      </c>
      <c r="C7977" s="2" t="s">
        <v>13</v>
      </c>
      <c r="D7977" s="2" t="s">
        <v>14</v>
      </c>
      <c r="E7977" s="2" t="s">
        <v>3701</v>
      </c>
      <c r="F7977" s="2" t="s">
        <v>477</v>
      </c>
      <c r="G7977" s="2" t="s">
        <v>17</v>
      </c>
      <c r="H7977" s="2" t="s">
        <v>14659</v>
      </c>
      <c r="I7977" s="2" t="s">
        <v>14660</v>
      </c>
      <c r="J7977" s="2" t="s">
        <v>20</v>
      </c>
      <c r="K7977" s="2" t="s">
        <v>20</v>
      </c>
    </row>
    <row r="7978" spans="1:11" x14ac:dyDescent="0.4">
      <c r="A7978" s="2" t="s">
        <v>11</v>
      </c>
      <c r="B7978" s="2" t="s">
        <v>12</v>
      </c>
      <c r="C7978" s="2" t="s">
        <v>13</v>
      </c>
      <c r="D7978" s="2" t="s">
        <v>14</v>
      </c>
      <c r="E7978" s="2" t="s">
        <v>3639</v>
      </c>
      <c r="F7978" s="2" t="s">
        <v>45</v>
      </c>
      <c r="G7978" s="2" t="s">
        <v>17</v>
      </c>
      <c r="H7978" s="2" t="s">
        <v>3640</v>
      </c>
      <c r="I7978" s="2" t="s">
        <v>3641</v>
      </c>
      <c r="J7978" s="2" t="s">
        <v>20</v>
      </c>
      <c r="K7978" s="2" t="s">
        <v>20</v>
      </c>
    </row>
    <row r="7979" spans="1:11" x14ac:dyDescent="0.4">
      <c r="A7979" s="2" t="s">
        <v>11</v>
      </c>
      <c r="B7979" s="2" t="s">
        <v>12</v>
      </c>
      <c r="C7979" s="2" t="s">
        <v>13</v>
      </c>
      <c r="D7979" s="2" t="s">
        <v>14</v>
      </c>
      <c r="E7979" s="2" t="s">
        <v>8658</v>
      </c>
      <c r="F7979" s="2" t="s">
        <v>28</v>
      </c>
      <c r="G7979" s="2" t="s">
        <v>17</v>
      </c>
      <c r="H7979" s="2" t="s">
        <v>22759</v>
      </c>
      <c r="I7979" s="2" t="s">
        <v>22760</v>
      </c>
      <c r="J7979" s="2" t="s">
        <v>20</v>
      </c>
      <c r="K7979" s="2" t="s">
        <v>20</v>
      </c>
    </row>
    <row r="7980" spans="1:11" x14ac:dyDescent="0.4">
      <c r="A7980" s="2" t="s">
        <v>115</v>
      </c>
      <c r="B7980" s="2" t="s">
        <v>12</v>
      </c>
      <c r="C7980" s="2" t="s">
        <v>13</v>
      </c>
      <c r="D7980" s="2" t="s">
        <v>14</v>
      </c>
      <c r="E7980" s="2" t="s">
        <v>13117</v>
      </c>
      <c r="F7980" s="2" t="s">
        <v>45</v>
      </c>
      <c r="G7980" s="2" t="s">
        <v>29</v>
      </c>
      <c r="H7980" s="2" t="s">
        <v>13456</v>
      </c>
      <c r="I7980" s="2" t="s">
        <v>13457</v>
      </c>
      <c r="J7980" s="2" t="s">
        <v>20</v>
      </c>
      <c r="K7980" s="2" t="s">
        <v>20</v>
      </c>
    </row>
    <row r="7981" spans="1:11" x14ac:dyDescent="0.4">
      <c r="A7981" s="2" t="s">
        <v>11</v>
      </c>
      <c r="B7981" s="2" t="s">
        <v>12</v>
      </c>
      <c r="C7981" s="2" t="s">
        <v>13</v>
      </c>
      <c r="D7981" s="2" t="s">
        <v>14</v>
      </c>
      <c r="E7981" s="2" t="s">
        <v>305</v>
      </c>
      <c r="F7981" s="2" t="s">
        <v>16</v>
      </c>
      <c r="G7981" s="2" t="s">
        <v>17</v>
      </c>
      <c r="H7981" s="2" t="s">
        <v>20848</v>
      </c>
      <c r="I7981" s="2" t="s">
        <v>20849</v>
      </c>
      <c r="J7981" s="2" t="s">
        <v>20</v>
      </c>
      <c r="K7981" s="2" t="s">
        <v>20</v>
      </c>
    </row>
    <row r="7982" spans="1:11" x14ac:dyDescent="0.4">
      <c r="A7982" s="2" t="s">
        <v>11</v>
      </c>
      <c r="B7982" s="2" t="s">
        <v>12</v>
      </c>
      <c r="C7982" s="2" t="s">
        <v>13</v>
      </c>
      <c r="D7982" s="2" t="s">
        <v>14</v>
      </c>
      <c r="E7982" s="2" t="s">
        <v>36515</v>
      </c>
      <c r="F7982" s="2" t="s">
        <v>59</v>
      </c>
      <c r="G7982" s="2" t="s">
        <v>17</v>
      </c>
      <c r="H7982" s="2" t="s">
        <v>36516</v>
      </c>
      <c r="I7982" s="2" t="s">
        <v>36517</v>
      </c>
      <c r="J7982" s="2" t="s">
        <v>20</v>
      </c>
      <c r="K7982" s="2" t="s">
        <v>20</v>
      </c>
    </row>
    <row r="7983" spans="1:11" x14ac:dyDescent="0.4">
      <c r="A7983" s="2" t="s">
        <v>11</v>
      </c>
      <c r="B7983" s="2" t="s">
        <v>12</v>
      </c>
      <c r="C7983" s="2" t="s">
        <v>13</v>
      </c>
      <c r="D7983" s="2" t="s">
        <v>14</v>
      </c>
      <c r="E7983" s="2" t="s">
        <v>8305</v>
      </c>
      <c r="F7983" s="2" t="s">
        <v>33</v>
      </c>
      <c r="G7983" s="2" t="s">
        <v>17</v>
      </c>
      <c r="H7983" s="2" t="s">
        <v>32338</v>
      </c>
      <c r="I7983" s="2" t="s">
        <v>40481</v>
      </c>
      <c r="J7983" s="2" t="s">
        <v>20</v>
      </c>
      <c r="K7983" s="2" t="s">
        <v>20</v>
      </c>
    </row>
    <row r="7984" spans="1:11" x14ac:dyDescent="0.4">
      <c r="A7984" s="2" t="s">
        <v>11</v>
      </c>
      <c r="B7984" s="2" t="s">
        <v>12</v>
      </c>
      <c r="C7984" s="2" t="s">
        <v>13</v>
      </c>
      <c r="D7984" s="2" t="s">
        <v>14</v>
      </c>
      <c r="E7984" s="2" t="s">
        <v>31959</v>
      </c>
      <c r="F7984" s="2" t="s">
        <v>33</v>
      </c>
      <c r="G7984" s="2" t="s">
        <v>17</v>
      </c>
      <c r="H7984" s="2" t="s">
        <v>31960</v>
      </c>
      <c r="I7984" s="2" t="s">
        <v>31961</v>
      </c>
      <c r="J7984" s="2" t="s">
        <v>20</v>
      </c>
      <c r="K7984" s="2" t="s">
        <v>20</v>
      </c>
    </row>
    <row r="7985" spans="1:11" x14ac:dyDescent="0.4">
      <c r="A7985" s="2" t="s">
        <v>11</v>
      </c>
      <c r="B7985" s="2" t="s">
        <v>12</v>
      </c>
      <c r="C7985" s="2" t="s">
        <v>13</v>
      </c>
      <c r="D7985" s="2" t="s">
        <v>14</v>
      </c>
      <c r="E7985" s="2" t="s">
        <v>17570</v>
      </c>
      <c r="F7985" s="2" t="s">
        <v>33</v>
      </c>
      <c r="G7985" s="2" t="s">
        <v>29</v>
      </c>
      <c r="H7985" s="2" t="s">
        <v>6225</v>
      </c>
      <c r="I7985" s="2" t="s">
        <v>17571</v>
      </c>
      <c r="J7985" s="2" t="s">
        <v>20</v>
      </c>
      <c r="K7985" s="2" t="s">
        <v>20</v>
      </c>
    </row>
    <row r="7986" spans="1:11" x14ac:dyDescent="0.4">
      <c r="A7986" s="2" t="s">
        <v>115</v>
      </c>
      <c r="B7986" s="2" t="s">
        <v>12</v>
      </c>
      <c r="C7986" s="2" t="s">
        <v>13</v>
      </c>
      <c r="D7986" s="2" t="s">
        <v>14</v>
      </c>
      <c r="E7986" s="2" t="s">
        <v>6224</v>
      </c>
      <c r="F7986" s="2" t="s">
        <v>45</v>
      </c>
      <c r="G7986" s="2" t="s">
        <v>17</v>
      </c>
      <c r="H7986" s="2" t="s">
        <v>6225</v>
      </c>
      <c r="I7986" s="2" t="s">
        <v>6226</v>
      </c>
      <c r="J7986" s="2" t="s">
        <v>20</v>
      </c>
      <c r="K7986" s="2" t="s">
        <v>20</v>
      </c>
    </row>
    <row r="7987" spans="1:11" x14ac:dyDescent="0.4">
      <c r="A7987" s="2" t="s">
        <v>11</v>
      </c>
      <c r="B7987" s="2" t="s">
        <v>12</v>
      </c>
      <c r="C7987" s="2" t="s">
        <v>13</v>
      </c>
      <c r="D7987" s="2" t="s">
        <v>14</v>
      </c>
      <c r="E7987" s="2" t="s">
        <v>33176</v>
      </c>
      <c r="F7987" s="2" t="s">
        <v>33</v>
      </c>
      <c r="G7987" s="2" t="s">
        <v>17</v>
      </c>
      <c r="H7987" s="2" t="s">
        <v>33177</v>
      </c>
      <c r="I7987" s="2" t="s">
        <v>33178</v>
      </c>
      <c r="J7987" s="2" t="s">
        <v>20</v>
      </c>
      <c r="K7987" s="2" t="s">
        <v>20</v>
      </c>
    </row>
    <row r="7988" spans="1:11" x14ac:dyDescent="0.4">
      <c r="A7988" s="2" t="s">
        <v>11</v>
      </c>
      <c r="B7988" s="2" t="s">
        <v>12</v>
      </c>
      <c r="C7988" s="2" t="s">
        <v>13</v>
      </c>
      <c r="D7988" s="2" t="s">
        <v>14</v>
      </c>
      <c r="E7988" s="2" t="s">
        <v>302</v>
      </c>
      <c r="F7988" s="2" t="s">
        <v>33</v>
      </c>
      <c r="G7988" s="2" t="s">
        <v>17</v>
      </c>
      <c r="H7988" s="2" t="s">
        <v>303</v>
      </c>
      <c r="I7988" s="2" t="s">
        <v>304</v>
      </c>
      <c r="J7988" s="2" t="s">
        <v>20</v>
      </c>
      <c r="K7988" s="2" t="s">
        <v>20</v>
      </c>
    </row>
    <row r="7989" spans="1:11" x14ac:dyDescent="0.4">
      <c r="A7989" s="2" t="s">
        <v>115</v>
      </c>
      <c r="B7989" s="2" t="s">
        <v>12</v>
      </c>
      <c r="C7989" s="2" t="s">
        <v>13</v>
      </c>
      <c r="D7989" s="2" t="s">
        <v>14</v>
      </c>
      <c r="E7989" s="2" t="s">
        <v>22878</v>
      </c>
      <c r="F7989" s="2" t="s">
        <v>249</v>
      </c>
      <c r="G7989" s="2" t="s">
        <v>17</v>
      </c>
      <c r="H7989" s="2" t="s">
        <v>1229</v>
      </c>
      <c r="I7989" s="2" t="s">
        <v>22879</v>
      </c>
      <c r="J7989" s="2" t="s">
        <v>20</v>
      </c>
      <c r="K7989" s="2" t="s">
        <v>20</v>
      </c>
    </row>
    <row r="7990" spans="1:11" x14ac:dyDescent="0.4">
      <c r="A7990" s="2" t="s">
        <v>11</v>
      </c>
      <c r="B7990" s="2" t="s">
        <v>12</v>
      </c>
      <c r="C7990" s="2" t="s">
        <v>13</v>
      </c>
      <c r="D7990" s="2" t="s">
        <v>14</v>
      </c>
      <c r="E7990" s="2" t="s">
        <v>1228</v>
      </c>
      <c r="F7990" s="2" t="s">
        <v>86</v>
      </c>
      <c r="G7990" s="2" t="s">
        <v>17</v>
      </c>
      <c r="H7990" s="2" t="s">
        <v>1229</v>
      </c>
      <c r="I7990" s="2" t="s">
        <v>1230</v>
      </c>
      <c r="J7990" s="2" t="s">
        <v>20</v>
      </c>
      <c r="K7990" s="2" t="s">
        <v>20</v>
      </c>
    </row>
    <row r="7991" spans="1:11" x14ac:dyDescent="0.4">
      <c r="A7991" s="2" t="s">
        <v>11</v>
      </c>
      <c r="B7991" s="2" t="s">
        <v>12</v>
      </c>
      <c r="C7991" s="2" t="s">
        <v>13</v>
      </c>
      <c r="D7991" s="2" t="s">
        <v>14</v>
      </c>
      <c r="E7991" s="2" t="s">
        <v>12692</v>
      </c>
      <c r="F7991" s="2" t="s">
        <v>33</v>
      </c>
      <c r="G7991" s="2" t="s">
        <v>29</v>
      </c>
      <c r="H7991" s="2" t="s">
        <v>1229</v>
      </c>
      <c r="I7991" s="2" t="s">
        <v>12693</v>
      </c>
      <c r="J7991" s="2" t="s">
        <v>20</v>
      </c>
      <c r="K7991" s="2" t="s">
        <v>20</v>
      </c>
    </row>
    <row r="7992" spans="1:11" x14ac:dyDescent="0.4">
      <c r="A7992" s="2" t="s">
        <v>11</v>
      </c>
      <c r="B7992" s="2" t="s">
        <v>12</v>
      </c>
      <c r="C7992" s="2" t="s">
        <v>13</v>
      </c>
      <c r="D7992" s="2" t="s">
        <v>14</v>
      </c>
      <c r="E7992" s="2" t="s">
        <v>15335</v>
      </c>
      <c r="F7992" s="2" t="s">
        <v>33</v>
      </c>
      <c r="G7992" s="2" t="s">
        <v>17</v>
      </c>
      <c r="H7992" s="2" t="s">
        <v>1229</v>
      </c>
      <c r="I7992" s="2" t="s">
        <v>15336</v>
      </c>
      <c r="J7992" s="2" t="s">
        <v>20</v>
      </c>
      <c r="K7992" s="2" t="s">
        <v>20</v>
      </c>
    </row>
    <row r="7993" spans="1:11" x14ac:dyDescent="0.4">
      <c r="A7993" s="2" t="s">
        <v>11</v>
      </c>
      <c r="B7993" s="2" t="s">
        <v>12</v>
      </c>
      <c r="C7993" s="2" t="s">
        <v>13</v>
      </c>
      <c r="D7993" s="2" t="s">
        <v>14</v>
      </c>
      <c r="E7993" s="2" t="s">
        <v>28611</v>
      </c>
      <c r="F7993" s="2" t="s">
        <v>161</v>
      </c>
      <c r="G7993" s="2" t="s">
        <v>17</v>
      </c>
      <c r="H7993" s="2" t="s">
        <v>1229</v>
      </c>
      <c r="I7993" s="2" t="s">
        <v>41175</v>
      </c>
      <c r="J7993" s="2" t="s">
        <v>20</v>
      </c>
      <c r="K7993" s="2" t="s">
        <v>20</v>
      </c>
    </row>
    <row r="7994" spans="1:11" x14ac:dyDescent="0.4">
      <c r="A7994" s="2" t="s">
        <v>11</v>
      </c>
      <c r="B7994" s="2" t="s">
        <v>12</v>
      </c>
      <c r="C7994" s="2" t="s">
        <v>13</v>
      </c>
      <c r="D7994" s="2" t="s">
        <v>14</v>
      </c>
      <c r="E7994" s="2" t="s">
        <v>4006</v>
      </c>
      <c r="F7994" s="2" t="s">
        <v>33</v>
      </c>
      <c r="G7994" s="2" t="s">
        <v>17</v>
      </c>
      <c r="H7994" s="2" t="s">
        <v>1229</v>
      </c>
      <c r="I7994" s="2" t="s">
        <v>4007</v>
      </c>
      <c r="J7994" s="2" t="s">
        <v>20</v>
      </c>
      <c r="K7994" s="2" t="s">
        <v>20</v>
      </c>
    </row>
    <row r="7995" spans="1:11" x14ac:dyDescent="0.4">
      <c r="A7995" s="2" t="s">
        <v>11</v>
      </c>
      <c r="B7995" s="2" t="s">
        <v>12</v>
      </c>
      <c r="C7995" s="2" t="s">
        <v>13</v>
      </c>
      <c r="D7995" s="2" t="s">
        <v>14</v>
      </c>
      <c r="E7995" s="2" t="s">
        <v>30385</v>
      </c>
      <c r="F7995" s="2" t="s">
        <v>155</v>
      </c>
      <c r="G7995" s="2" t="s">
        <v>17</v>
      </c>
      <c r="H7995" s="2" t="s">
        <v>30386</v>
      </c>
      <c r="I7995" s="2" t="s">
        <v>30387</v>
      </c>
      <c r="J7995" s="2" t="s">
        <v>20</v>
      </c>
      <c r="K7995" s="2" t="s">
        <v>20</v>
      </c>
    </row>
    <row r="7996" spans="1:11" x14ac:dyDescent="0.4">
      <c r="A7996" s="2" t="s">
        <v>11</v>
      </c>
      <c r="B7996" s="2" t="s">
        <v>12</v>
      </c>
      <c r="C7996" s="2" t="s">
        <v>13</v>
      </c>
      <c r="D7996" s="2" t="s">
        <v>14</v>
      </c>
      <c r="E7996" s="2" t="s">
        <v>6966</v>
      </c>
      <c r="F7996" s="2" t="s">
        <v>76</v>
      </c>
      <c r="G7996" s="2" t="s">
        <v>17</v>
      </c>
      <c r="H7996" s="2" t="s">
        <v>6967</v>
      </c>
      <c r="I7996" s="2" t="s">
        <v>6968</v>
      </c>
      <c r="J7996" s="2" t="s">
        <v>20</v>
      </c>
      <c r="K7996" s="2" t="s">
        <v>20</v>
      </c>
    </row>
    <row r="7997" spans="1:11" x14ac:dyDescent="0.4">
      <c r="A7997" s="2" t="s">
        <v>115</v>
      </c>
      <c r="B7997" s="2" t="s">
        <v>12</v>
      </c>
      <c r="C7997" s="2" t="s">
        <v>13</v>
      </c>
      <c r="D7997" s="2" t="s">
        <v>14</v>
      </c>
      <c r="E7997" s="2" t="s">
        <v>10942</v>
      </c>
      <c r="F7997" s="2" t="s">
        <v>45</v>
      </c>
      <c r="G7997" s="2" t="s">
        <v>17</v>
      </c>
      <c r="H7997" s="2" t="s">
        <v>28136</v>
      </c>
      <c r="I7997" s="2" t="s">
        <v>28137</v>
      </c>
      <c r="J7997" s="2" t="s">
        <v>20</v>
      </c>
      <c r="K7997" s="2" t="s">
        <v>20</v>
      </c>
    </row>
    <row r="7998" spans="1:11" x14ac:dyDescent="0.4">
      <c r="A7998" s="2" t="s">
        <v>11</v>
      </c>
      <c r="B7998" s="2" t="s">
        <v>12</v>
      </c>
      <c r="C7998" s="2" t="s">
        <v>13</v>
      </c>
      <c r="D7998" s="2" t="s">
        <v>14</v>
      </c>
      <c r="E7998" s="2" t="s">
        <v>28058</v>
      </c>
      <c r="F7998" s="2" t="s">
        <v>16</v>
      </c>
      <c r="G7998" s="2" t="s">
        <v>17</v>
      </c>
      <c r="H7998" s="2" t="s">
        <v>28059</v>
      </c>
      <c r="I7998" s="2" t="s">
        <v>28060</v>
      </c>
      <c r="J7998" s="2" t="s">
        <v>20</v>
      </c>
      <c r="K7998" s="2" t="s">
        <v>20</v>
      </c>
    </row>
    <row r="7999" spans="1:11" x14ac:dyDescent="0.4">
      <c r="A7999" s="2" t="s">
        <v>11</v>
      </c>
      <c r="B7999" s="2" t="s">
        <v>12</v>
      </c>
      <c r="C7999" s="2" t="s">
        <v>13</v>
      </c>
      <c r="D7999" s="2" t="s">
        <v>14</v>
      </c>
      <c r="E7999" s="2" t="s">
        <v>28664</v>
      </c>
      <c r="F7999" s="2" t="s">
        <v>86</v>
      </c>
      <c r="G7999" s="2" t="s">
        <v>17</v>
      </c>
      <c r="H7999" s="2" t="s">
        <v>28665</v>
      </c>
      <c r="I7999" s="2" t="s">
        <v>28666</v>
      </c>
      <c r="J7999" s="2" t="s">
        <v>20</v>
      </c>
      <c r="K7999" s="2" t="s">
        <v>20</v>
      </c>
    </row>
    <row r="8000" spans="1:11" x14ac:dyDescent="0.4">
      <c r="A8000" s="2" t="s">
        <v>11</v>
      </c>
      <c r="B8000" s="2" t="s">
        <v>12</v>
      </c>
      <c r="C8000" s="2" t="s">
        <v>13</v>
      </c>
      <c r="D8000" s="2" t="s">
        <v>14</v>
      </c>
      <c r="E8000" s="2" t="s">
        <v>2213</v>
      </c>
      <c r="F8000" s="2" t="s">
        <v>155</v>
      </c>
      <c r="G8000" s="2" t="s">
        <v>29</v>
      </c>
      <c r="H8000" s="2" t="s">
        <v>2337</v>
      </c>
      <c r="I8000" s="2" t="s">
        <v>2338</v>
      </c>
      <c r="J8000" s="2" t="s">
        <v>20</v>
      </c>
      <c r="K8000" s="2" t="s">
        <v>20</v>
      </c>
    </row>
    <row r="8001" spans="1:11" x14ac:dyDescent="0.4">
      <c r="A8001" s="2" t="s">
        <v>11</v>
      </c>
      <c r="B8001" s="2" t="s">
        <v>12</v>
      </c>
      <c r="C8001" s="2" t="s">
        <v>13</v>
      </c>
      <c r="D8001" s="2" t="s">
        <v>14</v>
      </c>
      <c r="E8001" s="2" t="s">
        <v>2213</v>
      </c>
      <c r="F8001" s="2" t="s">
        <v>155</v>
      </c>
      <c r="G8001" s="2" t="s">
        <v>29</v>
      </c>
      <c r="H8001" s="2" t="s">
        <v>2337</v>
      </c>
      <c r="I8001" s="2" t="s">
        <v>22887</v>
      </c>
      <c r="J8001" s="2" t="s">
        <v>20</v>
      </c>
      <c r="K8001" s="2" t="s">
        <v>20</v>
      </c>
    </row>
    <row r="8002" spans="1:11" x14ac:dyDescent="0.4">
      <c r="A8002" s="2" t="s">
        <v>11</v>
      </c>
      <c r="B8002" s="2" t="s">
        <v>12</v>
      </c>
      <c r="C8002" s="2" t="s">
        <v>13</v>
      </c>
      <c r="D8002" s="2" t="s">
        <v>14</v>
      </c>
      <c r="E8002" s="2" t="s">
        <v>245</v>
      </c>
      <c r="F8002" s="2" t="s">
        <v>161</v>
      </c>
      <c r="G8002" s="2" t="s">
        <v>17</v>
      </c>
      <c r="H8002" s="2" t="s">
        <v>1393</v>
      </c>
      <c r="I8002" s="2" t="s">
        <v>32720</v>
      </c>
      <c r="J8002" s="2" t="s">
        <v>20</v>
      </c>
      <c r="K8002" s="2" t="s">
        <v>20</v>
      </c>
    </row>
    <row r="8003" spans="1:11" x14ac:dyDescent="0.4">
      <c r="A8003" s="2" t="s">
        <v>11</v>
      </c>
      <c r="B8003" s="2" t="s">
        <v>12</v>
      </c>
      <c r="C8003" s="2" t="s">
        <v>13</v>
      </c>
      <c r="D8003" s="2" t="s">
        <v>14</v>
      </c>
      <c r="E8003" s="2" t="s">
        <v>14500</v>
      </c>
      <c r="F8003" s="2" t="s">
        <v>161</v>
      </c>
      <c r="G8003" s="2" t="s">
        <v>17</v>
      </c>
      <c r="H8003" s="2" t="s">
        <v>1393</v>
      </c>
      <c r="I8003" s="2" t="s">
        <v>28667</v>
      </c>
      <c r="J8003" s="2" t="s">
        <v>20</v>
      </c>
      <c r="K8003" s="2" t="s">
        <v>20</v>
      </c>
    </row>
    <row r="8004" spans="1:11" x14ac:dyDescent="0.4">
      <c r="A8004" s="2" t="s">
        <v>11</v>
      </c>
      <c r="B8004" s="2" t="s">
        <v>12</v>
      </c>
      <c r="C8004" s="2" t="s">
        <v>13</v>
      </c>
      <c r="D8004" s="2" t="s">
        <v>14</v>
      </c>
      <c r="E8004" s="2" t="s">
        <v>5560</v>
      </c>
      <c r="F8004" s="2" t="s">
        <v>45</v>
      </c>
      <c r="G8004" s="2" t="s">
        <v>17</v>
      </c>
      <c r="H8004" s="2" t="s">
        <v>1393</v>
      </c>
      <c r="I8004" s="2" t="s">
        <v>5561</v>
      </c>
      <c r="J8004" s="2" t="s">
        <v>20</v>
      </c>
      <c r="K8004" s="2" t="s">
        <v>20</v>
      </c>
    </row>
    <row r="8005" spans="1:11" x14ac:dyDescent="0.4">
      <c r="A8005" s="2" t="s">
        <v>11</v>
      </c>
      <c r="B8005" s="2" t="s">
        <v>12</v>
      </c>
      <c r="C8005" s="2" t="s">
        <v>13</v>
      </c>
      <c r="D8005" s="2" t="s">
        <v>14</v>
      </c>
      <c r="E8005" s="2" t="s">
        <v>7151</v>
      </c>
      <c r="F8005" s="2" t="s">
        <v>6126</v>
      </c>
      <c r="G8005" s="2" t="s">
        <v>17</v>
      </c>
      <c r="H8005" s="2" t="s">
        <v>2990</v>
      </c>
      <c r="I8005" s="2" t="s">
        <v>33639</v>
      </c>
      <c r="J8005" s="2" t="s">
        <v>20</v>
      </c>
      <c r="K8005" s="2" t="s">
        <v>20</v>
      </c>
    </row>
    <row r="8006" spans="1:11" x14ac:dyDescent="0.4">
      <c r="A8006" s="2" t="s">
        <v>11</v>
      </c>
      <c r="B8006" s="2" t="s">
        <v>12</v>
      </c>
      <c r="C8006" s="2" t="s">
        <v>13</v>
      </c>
      <c r="D8006" s="2" t="s">
        <v>14</v>
      </c>
      <c r="E8006" s="2" t="s">
        <v>3481</v>
      </c>
      <c r="F8006" s="2" t="s">
        <v>45</v>
      </c>
      <c r="G8006" s="2" t="s">
        <v>29</v>
      </c>
      <c r="H8006" s="2" t="s">
        <v>1393</v>
      </c>
      <c r="I8006" s="2" t="s">
        <v>3482</v>
      </c>
      <c r="J8006" s="2" t="s">
        <v>20</v>
      </c>
      <c r="K8006" s="2" t="s">
        <v>20</v>
      </c>
    </row>
    <row r="8007" spans="1:11" x14ac:dyDescent="0.4">
      <c r="A8007" s="2" t="s">
        <v>11</v>
      </c>
      <c r="B8007" s="2" t="s">
        <v>12</v>
      </c>
      <c r="C8007" s="2" t="s">
        <v>13</v>
      </c>
      <c r="D8007" s="2" t="s">
        <v>14</v>
      </c>
      <c r="E8007" s="2" t="s">
        <v>25485</v>
      </c>
      <c r="F8007" s="2" t="s">
        <v>16</v>
      </c>
      <c r="G8007" s="2" t="s">
        <v>17</v>
      </c>
      <c r="H8007" s="2" t="s">
        <v>1393</v>
      </c>
      <c r="I8007" s="2" t="s">
        <v>25486</v>
      </c>
      <c r="J8007" s="2" t="s">
        <v>20</v>
      </c>
      <c r="K8007" s="2" t="s">
        <v>20</v>
      </c>
    </row>
    <row r="8008" spans="1:11" x14ac:dyDescent="0.4">
      <c r="A8008" s="2" t="s">
        <v>11</v>
      </c>
      <c r="B8008" s="2" t="s">
        <v>12</v>
      </c>
      <c r="C8008" s="2" t="s">
        <v>13</v>
      </c>
      <c r="D8008" s="2" t="s">
        <v>14</v>
      </c>
      <c r="E8008" s="2" t="s">
        <v>30693</v>
      </c>
      <c r="F8008" s="2" t="s">
        <v>33</v>
      </c>
      <c r="G8008" s="2" t="s">
        <v>17</v>
      </c>
      <c r="H8008" s="2" t="s">
        <v>1393</v>
      </c>
      <c r="I8008" s="2" t="s">
        <v>30694</v>
      </c>
      <c r="J8008" s="2" t="s">
        <v>20</v>
      </c>
      <c r="K8008" s="2" t="s">
        <v>20</v>
      </c>
    </row>
    <row r="8009" spans="1:11" x14ac:dyDescent="0.4">
      <c r="A8009" s="2" t="s">
        <v>11</v>
      </c>
      <c r="B8009" s="2" t="s">
        <v>12</v>
      </c>
      <c r="C8009" s="2" t="s">
        <v>13</v>
      </c>
      <c r="D8009" s="2" t="s">
        <v>14</v>
      </c>
      <c r="E8009" s="2" t="s">
        <v>40482</v>
      </c>
      <c r="F8009" s="2" t="s">
        <v>45</v>
      </c>
      <c r="G8009" s="2" t="s">
        <v>17</v>
      </c>
      <c r="H8009" s="2" t="s">
        <v>1393</v>
      </c>
      <c r="I8009" s="2" t="s">
        <v>40483</v>
      </c>
      <c r="J8009" s="2" t="s">
        <v>20</v>
      </c>
      <c r="K8009" s="2" t="s">
        <v>20</v>
      </c>
    </row>
    <row r="8010" spans="1:11" x14ac:dyDescent="0.4">
      <c r="A8010" s="2" t="s">
        <v>11</v>
      </c>
      <c r="B8010" s="2" t="s">
        <v>12</v>
      </c>
      <c r="C8010" s="2" t="s">
        <v>13</v>
      </c>
      <c r="D8010" s="2" t="s">
        <v>14</v>
      </c>
      <c r="E8010" s="2" t="s">
        <v>27390</v>
      </c>
      <c r="F8010" s="2" t="s">
        <v>155</v>
      </c>
      <c r="G8010" s="2" t="s">
        <v>29</v>
      </c>
      <c r="H8010" s="2" t="s">
        <v>321</v>
      </c>
      <c r="I8010" s="2" t="s">
        <v>27391</v>
      </c>
      <c r="J8010" s="2" t="s">
        <v>20</v>
      </c>
      <c r="K8010" s="2" t="s">
        <v>20</v>
      </c>
    </row>
    <row r="8011" spans="1:11" x14ac:dyDescent="0.4">
      <c r="A8011" s="2" t="s">
        <v>11</v>
      </c>
      <c r="B8011" s="2" t="s">
        <v>12</v>
      </c>
      <c r="C8011" s="2" t="s">
        <v>13</v>
      </c>
      <c r="D8011" s="2" t="s">
        <v>14</v>
      </c>
      <c r="E8011" s="2" t="s">
        <v>5943</v>
      </c>
      <c r="F8011" s="2" t="s">
        <v>33</v>
      </c>
      <c r="G8011" s="2" t="s">
        <v>17</v>
      </c>
      <c r="H8011" s="2" t="s">
        <v>2990</v>
      </c>
      <c r="I8011" s="2" t="s">
        <v>5944</v>
      </c>
      <c r="J8011" s="2" t="s">
        <v>20</v>
      </c>
      <c r="K8011" s="2" t="s">
        <v>20</v>
      </c>
    </row>
    <row r="8012" spans="1:11" x14ac:dyDescent="0.4">
      <c r="A8012" s="2" t="s">
        <v>11</v>
      </c>
      <c r="B8012" s="2" t="s">
        <v>12</v>
      </c>
      <c r="C8012" s="2" t="s">
        <v>13</v>
      </c>
      <c r="D8012" s="2" t="s">
        <v>14</v>
      </c>
      <c r="E8012" s="2" t="s">
        <v>5551</v>
      </c>
      <c r="F8012" s="2" t="s">
        <v>33</v>
      </c>
      <c r="G8012" s="2" t="s">
        <v>17</v>
      </c>
      <c r="H8012" s="2" t="s">
        <v>321</v>
      </c>
      <c r="I8012" s="2" t="s">
        <v>32443</v>
      </c>
      <c r="J8012" s="2" t="s">
        <v>20</v>
      </c>
      <c r="K8012" s="2" t="s">
        <v>20</v>
      </c>
    </row>
    <row r="8013" spans="1:11" x14ac:dyDescent="0.4">
      <c r="A8013" s="2" t="s">
        <v>11</v>
      </c>
      <c r="B8013" s="2" t="s">
        <v>12</v>
      </c>
      <c r="C8013" s="2" t="s">
        <v>13</v>
      </c>
      <c r="D8013" s="2" t="s">
        <v>14</v>
      </c>
      <c r="E8013" s="2" t="s">
        <v>28524</v>
      </c>
      <c r="F8013" s="2" t="s">
        <v>155</v>
      </c>
      <c r="G8013" s="2" t="s">
        <v>17</v>
      </c>
      <c r="H8013" s="2" t="s">
        <v>2990</v>
      </c>
      <c r="I8013" s="2" t="s">
        <v>28525</v>
      </c>
      <c r="J8013" s="2" t="s">
        <v>20</v>
      </c>
      <c r="K8013" s="2" t="s">
        <v>20</v>
      </c>
    </row>
    <row r="8014" spans="1:11" x14ac:dyDescent="0.4">
      <c r="A8014" s="2" t="s">
        <v>115</v>
      </c>
      <c r="B8014" s="2" t="s">
        <v>12</v>
      </c>
      <c r="C8014" s="2" t="s">
        <v>13</v>
      </c>
      <c r="D8014" s="2" t="s">
        <v>14</v>
      </c>
      <c r="E8014" s="2" t="s">
        <v>24472</v>
      </c>
      <c r="F8014" s="2" t="s">
        <v>161</v>
      </c>
      <c r="G8014" s="2" t="s">
        <v>17</v>
      </c>
      <c r="H8014" s="2" t="s">
        <v>321</v>
      </c>
      <c r="I8014" s="2" t="s">
        <v>24473</v>
      </c>
      <c r="J8014" s="2" t="s">
        <v>20</v>
      </c>
      <c r="K8014" s="2" t="s">
        <v>20</v>
      </c>
    </row>
    <row r="8015" spans="1:11" x14ac:dyDescent="0.4">
      <c r="A8015" s="2" t="s">
        <v>11</v>
      </c>
      <c r="B8015" s="2" t="s">
        <v>12</v>
      </c>
      <c r="C8015" s="2" t="s">
        <v>13</v>
      </c>
      <c r="D8015" s="2" t="s">
        <v>14</v>
      </c>
      <c r="E8015" s="2" t="s">
        <v>4879</v>
      </c>
      <c r="F8015" s="2" t="s">
        <v>155</v>
      </c>
      <c r="G8015" s="2" t="s">
        <v>17</v>
      </c>
      <c r="H8015" s="2" t="s">
        <v>2990</v>
      </c>
      <c r="I8015" s="2" t="s">
        <v>4880</v>
      </c>
      <c r="J8015" s="2" t="s">
        <v>20</v>
      </c>
      <c r="K8015" s="2" t="s">
        <v>20</v>
      </c>
    </row>
    <row r="8016" spans="1:11" x14ac:dyDescent="0.4">
      <c r="A8016" s="2" t="s">
        <v>11</v>
      </c>
      <c r="B8016" s="2" t="s">
        <v>12</v>
      </c>
      <c r="C8016" s="2" t="s">
        <v>13</v>
      </c>
      <c r="D8016" s="2" t="s">
        <v>14</v>
      </c>
      <c r="E8016" s="2" t="s">
        <v>40791</v>
      </c>
      <c r="F8016" s="2" t="s">
        <v>16</v>
      </c>
      <c r="G8016" s="2" t="s">
        <v>17</v>
      </c>
      <c r="H8016" s="2" t="s">
        <v>1393</v>
      </c>
      <c r="I8016" s="2" t="s">
        <v>40792</v>
      </c>
      <c r="J8016" s="2" t="s">
        <v>20</v>
      </c>
      <c r="K8016" s="2" t="s">
        <v>20</v>
      </c>
    </row>
    <row r="8017" spans="1:11" x14ac:dyDescent="0.4">
      <c r="A8017" s="2" t="s">
        <v>11</v>
      </c>
      <c r="B8017" s="2" t="s">
        <v>12</v>
      </c>
      <c r="C8017" s="2" t="s">
        <v>13</v>
      </c>
      <c r="D8017" s="2" t="s">
        <v>14</v>
      </c>
      <c r="E8017" s="2" t="s">
        <v>18880</v>
      </c>
      <c r="F8017" s="2" t="s">
        <v>16</v>
      </c>
      <c r="G8017" s="2" t="s">
        <v>17</v>
      </c>
      <c r="H8017" s="2" t="s">
        <v>321</v>
      </c>
      <c r="I8017" s="2" t="s">
        <v>18881</v>
      </c>
      <c r="J8017" s="2" t="s">
        <v>20</v>
      </c>
      <c r="K8017" s="2" t="s">
        <v>20</v>
      </c>
    </row>
    <row r="8018" spans="1:11" x14ac:dyDescent="0.4">
      <c r="A8018" s="2" t="s">
        <v>11</v>
      </c>
      <c r="B8018" s="2" t="s">
        <v>12</v>
      </c>
      <c r="C8018" s="2" t="s">
        <v>13</v>
      </c>
      <c r="D8018" s="2" t="s">
        <v>14</v>
      </c>
      <c r="E8018" s="2" t="s">
        <v>8314</v>
      </c>
      <c r="F8018" s="2" t="s">
        <v>45</v>
      </c>
      <c r="G8018" s="2" t="s">
        <v>17</v>
      </c>
      <c r="H8018" s="2" t="s">
        <v>321</v>
      </c>
      <c r="I8018" s="2" t="s">
        <v>8315</v>
      </c>
      <c r="J8018" s="2" t="s">
        <v>20</v>
      </c>
      <c r="K8018" s="2" t="s">
        <v>20</v>
      </c>
    </row>
    <row r="8019" spans="1:11" x14ac:dyDescent="0.4">
      <c r="A8019" s="2" t="s">
        <v>11</v>
      </c>
      <c r="B8019" s="2" t="s">
        <v>12</v>
      </c>
      <c r="C8019" s="2" t="s">
        <v>13</v>
      </c>
      <c r="D8019" s="2" t="s">
        <v>14</v>
      </c>
      <c r="E8019" s="2" t="s">
        <v>29788</v>
      </c>
      <c r="F8019" s="2" t="s">
        <v>16</v>
      </c>
      <c r="G8019" s="2" t="s">
        <v>17</v>
      </c>
      <c r="H8019" s="2" t="s">
        <v>1393</v>
      </c>
      <c r="I8019" s="2" t="s">
        <v>29789</v>
      </c>
      <c r="J8019" s="2" t="s">
        <v>20</v>
      </c>
      <c r="K8019" s="2" t="s">
        <v>20</v>
      </c>
    </row>
    <row r="8020" spans="1:11" x14ac:dyDescent="0.4">
      <c r="A8020" s="2" t="s">
        <v>11</v>
      </c>
      <c r="B8020" s="2" t="s">
        <v>12</v>
      </c>
      <c r="C8020" s="2" t="s">
        <v>13</v>
      </c>
      <c r="D8020" s="2" t="s">
        <v>14</v>
      </c>
      <c r="E8020" s="2" t="s">
        <v>21788</v>
      </c>
      <c r="F8020" s="2" t="s">
        <v>59</v>
      </c>
      <c r="G8020" s="2" t="s">
        <v>17</v>
      </c>
      <c r="H8020" s="2" t="s">
        <v>1393</v>
      </c>
      <c r="I8020" s="2" t="s">
        <v>21789</v>
      </c>
      <c r="J8020" s="2" t="s">
        <v>20</v>
      </c>
      <c r="K8020" s="2" t="s">
        <v>20</v>
      </c>
    </row>
    <row r="8021" spans="1:11" x14ac:dyDescent="0.4">
      <c r="A8021" s="2" t="s">
        <v>11</v>
      </c>
      <c r="B8021" s="2" t="s">
        <v>12</v>
      </c>
      <c r="C8021" s="2" t="s">
        <v>13</v>
      </c>
      <c r="D8021" s="2" t="s">
        <v>14</v>
      </c>
      <c r="E8021" s="2" t="s">
        <v>20660</v>
      </c>
      <c r="F8021" s="2" t="s">
        <v>86</v>
      </c>
      <c r="G8021" s="2" t="s">
        <v>17</v>
      </c>
      <c r="H8021" s="2" t="s">
        <v>321</v>
      </c>
      <c r="I8021" s="2" t="s">
        <v>20661</v>
      </c>
      <c r="J8021" s="2" t="s">
        <v>20</v>
      </c>
      <c r="K8021" s="2" t="s">
        <v>20</v>
      </c>
    </row>
    <row r="8022" spans="1:11" x14ac:dyDescent="0.4">
      <c r="A8022" s="2" t="s">
        <v>11</v>
      </c>
      <c r="B8022" s="2" t="s">
        <v>12</v>
      </c>
      <c r="C8022" s="2" t="s">
        <v>13</v>
      </c>
      <c r="D8022" s="2" t="s">
        <v>14</v>
      </c>
      <c r="E8022" s="2" t="s">
        <v>2125</v>
      </c>
      <c r="F8022" s="2" t="s">
        <v>155</v>
      </c>
      <c r="G8022" s="2" t="s">
        <v>17</v>
      </c>
      <c r="H8022" s="2" t="s">
        <v>1393</v>
      </c>
      <c r="I8022" s="2" t="s">
        <v>2126</v>
      </c>
      <c r="J8022" s="2" t="s">
        <v>20</v>
      </c>
      <c r="K8022" s="2" t="s">
        <v>20</v>
      </c>
    </row>
    <row r="8023" spans="1:11" x14ac:dyDescent="0.4">
      <c r="A8023" s="2" t="s">
        <v>11</v>
      </c>
      <c r="B8023" s="2" t="s">
        <v>12</v>
      </c>
      <c r="C8023" s="2" t="s">
        <v>13</v>
      </c>
      <c r="D8023" s="2" t="s">
        <v>14</v>
      </c>
      <c r="E8023" s="2" t="s">
        <v>19845</v>
      </c>
      <c r="F8023" s="2" t="s">
        <v>45</v>
      </c>
      <c r="G8023" s="2" t="s">
        <v>17</v>
      </c>
      <c r="H8023" s="2" t="s">
        <v>1393</v>
      </c>
      <c r="I8023" s="2" t="s">
        <v>19846</v>
      </c>
      <c r="J8023" s="2" t="s">
        <v>20</v>
      </c>
      <c r="K8023" s="2" t="s">
        <v>20</v>
      </c>
    </row>
    <row r="8024" spans="1:11" x14ac:dyDescent="0.4">
      <c r="A8024" s="2" t="s">
        <v>11</v>
      </c>
      <c r="B8024" s="2" t="s">
        <v>12</v>
      </c>
      <c r="C8024" s="2" t="s">
        <v>13</v>
      </c>
      <c r="D8024" s="2" t="s">
        <v>14</v>
      </c>
      <c r="E8024" s="2" t="s">
        <v>7376</v>
      </c>
      <c r="F8024" s="2" t="s">
        <v>33</v>
      </c>
      <c r="G8024" s="2" t="s">
        <v>17</v>
      </c>
      <c r="H8024" s="2" t="s">
        <v>1393</v>
      </c>
      <c r="I8024" s="2" t="s">
        <v>4600</v>
      </c>
      <c r="J8024" s="2" t="s">
        <v>20</v>
      </c>
      <c r="K8024" s="2" t="s">
        <v>20</v>
      </c>
    </row>
    <row r="8025" spans="1:11" x14ac:dyDescent="0.4">
      <c r="A8025" s="2" t="s">
        <v>11</v>
      </c>
      <c r="B8025" s="2" t="s">
        <v>12</v>
      </c>
      <c r="C8025" s="2" t="s">
        <v>13</v>
      </c>
      <c r="D8025" s="2" t="s">
        <v>14</v>
      </c>
      <c r="E8025" s="2" t="s">
        <v>7376</v>
      </c>
      <c r="F8025" s="2" t="s">
        <v>16</v>
      </c>
      <c r="G8025" s="2" t="s">
        <v>17</v>
      </c>
      <c r="H8025" s="2" t="s">
        <v>2990</v>
      </c>
      <c r="I8025" s="2" t="s">
        <v>36225</v>
      </c>
      <c r="J8025" s="2" t="s">
        <v>20</v>
      </c>
      <c r="K8025" s="2" t="s">
        <v>20</v>
      </c>
    </row>
    <row r="8026" spans="1:11" x14ac:dyDescent="0.4">
      <c r="A8026" s="2" t="s">
        <v>11</v>
      </c>
      <c r="B8026" s="2" t="s">
        <v>12</v>
      </c>
      <c r="C8026" s="2" t="s">
        <v>13</v>
      </c>
      <c r="D8026" s="2" t="s">
        <v>14</v>
      </c>
      <c r="E8026" s="2" t="s">
        <v>30887</v>
      </c>
      <c r="F8026" s="2" t="s">
        <v>45</v>
      </c>
      <c r="G8026" s="2" t="s">
        <v>17</v>
      </c>
      <c r="H8026" s="2" t="s">
        <v>1393</v>
      </c>
      <c r="I8026" s="2" t="s">
        <v>11137</v>
      </c>
      <c r="J8026" s="2" t="s">
        <v>20</v>
      </c>
      <c r="K8026" s="2" t="s">
        <v>20</v>
      </c>
    </row>
    <row r="8027" spans="1:11" x14ac:dyDescent="0.4">
      <c r="A8027" s="2" t="s">
        <v>11</v>
      </c>
      <c r="B8027" s="2" t="s">
        <v>12</v>
      </c>
      <c r="C8027" s="2" t="s">
        <v>13</v>
      </c>
      <c r="D8027" s="2" t="s">
        <v>14</v>
      </c>
      <c r="E8027" s="2" t="s">
        <v>27090</v>
      </c>
      <c r="F8027" s="2" t="s">
        <v>16</v>
      </c>
      <c r="G8027" s="2" t="s">
        <v>17</v>
      </c>
      <c r="H8027" s="2" t="s">
        <v>1393</v>
      </c>
      <c r="I8027" s="2" t="s">
        <v>27091</v>
      </c>
      <c r="J8027" s="2" t="s">
        <v>20</v>
      </c>
      <c r="K8027" s="2" t="s">
        <v>20</v>
      </c>
    </row>
    <row r="8028" spans="1:11" x14ac:dyDescent="0.4">
      <c r="A8028" s="2" t="s">
        <v>115</v>
      </c>
      <c r="B8028" s="2" t="s">
        <v>12</v>
      </c>
      <c r="C8028" s="2" t="s">
        <v>13</v>
      </c>
      <c r="D8028" s="2" t="s">
        <v>14</v>
      </c>
      <c r="E8028" s="2" t="s">
        <v>22555</v>
      </c>
      <c r="F8028" s="2" t="s">
        <v>155</v>
      </c>
      <c r="G8028" s="2" t="s">
        <v>29</v>
      </c>
      <c r="H8028" s="2" t="s">
        <v>1393</v>
      </c>
      <c r="I8028" s="2" t="s">
        <v>22556</v>
      </c>
      <c r="J8028" s="2" t="s">
        <v>20</v>
      </c>
      <c r="K8028" s="2" t="s">
        <v>20</v>
      </c>
    </row>
    <row r="8029" spans="1:11" x14ac:dyDescent="0.4">
      <c r="A8029" s="2" t="s">
        <v>11</v>
      </c>
      <c r="B8029" s="2" t="s">
        <v>12</v>
      </c>
      <c r="C8029" s="2" t="s">
        <v>13</v>
      </c>
      <c r="D8029" s="2" t="s">
        <v>14</v>
      </c>
      <c r="E8029" s="2" t="s">
        <v>10156</v>
      </c>
      <c r="F8029" s="2" t="s">
        <v>155</v>
      </c>
      <c r="G8029" s="2" t="s">
        <v>29</v>
      </c>
      <c r="H8029" s="2" t="s">
        <v>1393</v>
      </c>
      <c r="I8029" s="2" t="s">
        <v>10157</v>
      </c>
      <c r="J8029" s="2" t="s">
        <v>20</v>
      </c>
      <c r="K8029" s="2" t="s">
        <v>20</v>
      </c>
    </row>
    <row r="8030" spans="1:11" x14ac:dyDescent="0.4">
      <c r="A8030" s="2" t="s">
        <v>11</v>
      </c>
      <c r="B8030" s="2" t="s">
        <v>12</v>
      </c>
      <c r="C8030" s="2" t="s">
        <v>13</v>
      </c>
      <c r="D8030" s="2" t="s">
        <v>14</v>
      </c>
      <c r="E8030" s="2" t="s">
        <v>16626</v>
      </c>
      <c r="F8030" s="2" t="s">
        <v>16</v>
      </c>
      <c r="G8030" s="2" t="s">
        <v>17</v>
      </c>
      <c r="H8030" s="2" t="s">
        <v>1393</v>
      </c>
      <c r="I8030" s="2" t="s">
        <v>16627</v>
      </c>
      <c r="J8030" s="2" t="s">
        <v>20</v>
      </c>
      <c r="K8030" s="2" t="s">
        <v>20</v>
      </c>
    </row>
    <row r="8031" spans="1:11" x14ac:dyDescent="0.4">
      <c r="A8031" s="2" t="s">
        <v>11</v>
      </c>
      <c r="B8031" s="2" t="s">
        <v>12</v>
      </c>
      <c r="C8031" s="2" t="s">
        <v>13</v>
      </c>
      <c r="D8031" s="2" t="s">
        <v>14</v>
      </c>
      <c r="E8031" s="2" t="s">
        <v>6257</v>
      </c>
      <c r="F8031" s="2" t="s">
        <v>33</v>
      </c>
      <c r="G8031" s="2" t="s">
        <v>17</v>
      </c>
      <c r="H8031" s="2" t="s">
        <v>1393</v>
      </c>
      <c r="I8031" s="2" t="s">
        <v>6258</v>
      </c>
      <c r="J8031" s="2" t="s">
        <v>20</v>
      </c>
      <c r="K8031" s="2" t="s">
        <v>20</v>
      </c>
    </row>
    <row r="8032" spans="1:11" x14ac:dyDescent="0.4">
      <c r="A8032" s="2" t="s">
        <v>11</v>
      </c>
      <c r="B8032" s="2" t="s">
        <v>12</v>
      </c>
      <c r="C8032" s="2" t="s">
        <v>13</v>
      </c>
      <c r="D8032" s="2" t="s">
        <v>14</v>
      </c>
      <c r="E8032" s="2" t="s">
        <v>24338</v>
      </c>
      <c r="F8032" s="2" t="s">
        <v>45</v>
      </c>
      <c r="G8032" s="2" t="s">
        <v>29</v>
      </c>
      <c r="H8032" s="2" t="s">
        <v>321</v>
      </c>
      <c r="I8032" s="2" t="s">
        <v>24339</v>
      </c>
      <c r="J8032" s="2" t="s">
        <v>20</v>
      </c>
      <c r="K8032" s="2" t="s">
        <v>20</v>
      </c>
    </row>
    <row r="8033" spans="1:11" x14ac:dyDescent="0.4">
      <c r="A8033" s="2" t="s">
        <v>11</v>
      </c>
      <c r="B8033" s="2" t="s">
        <v>12</v>
      </c>
      <c r="C8033" s="2" t="s">
        <v>13</v>
      </c>
      <c r="D8033" s="2" t="s">
        <v>14</v>
      </c>
      <c r="E8033" s="2" t="s">
        <v>837</v>
      </c>
      <c r="F8033" s="2" t="s">
        <v>33</v>
      </c>
      <c r="G8033" s="2" t="s">
        <v>17</v>
      </c>
      <c r="H8033" s="2" t="s">
        <v>1393</v>
      </c>
      <c r="I8033" s="2" t="s">
        <v>6756</v>
      </c>
      <c r="J8033" s="2" t="s">
        <v>20</v>
      </c>
      <c r="K8033" s="2" t="s">
        <v>20</v>
      </c>
    </row>
    <row r="8034" spans="1:11" x14ac:dyDescent="0.4">
      <c r="A8034" s="2" t="s">
        <v>11</v>
      </c>
      <c r="B8034" s="2" t="s">
        <v>12</v>
      </c>
      <c r="C8034" s="2" t="s">
        <v>13</v>
      </c>
      <c r="D8034" s="2" t="s">
        <v>14</v>
      </c>
      <c r="E8034" s="2" t="s">
        <v>39884</v>
      </c>
      <c r="F8034" s="2" t="s">
        <v>141</v>
      </c>
      <c r="G8034" s="2" t="s">
        <v>17</v>
      </c>
      <c r="H8034" s="2" t="s">
        <v>1393</v>
      </c>
      <c r="I8034" s="2" t="s">
        <v>39885</v>
      </c>
      <c r="J8034" s="2" t="s">
        <v>20</v>
      </c>
      <c r="K8034" s="2" t="s">
        <v>20</v>
      </c>
    </row>
    <row r="8035" spans="1:11" x14ac:dyDescent="0.4">
      <c r="A8035" s="2" t="s">
        <v>11</v>
      </c>
      <c r="B8035" s="2" t="s">
        <v>12</v>
      </c>
      <c r="C8035" s="2" t="s">
        <v>13</v>
      </c>
      <c r="D8035" s="2" t="s">
        <v>14</v>
      </c>
      <c r="E8035" s="2" t="s">
        <v>39315</v>
      </c>
      <c r="F8035" s="2" t="s">
        <v>86</v>
      </c>
      <c r="G8035" s="2" t="s">
        <v>29</v>
      </c>
      <c r="H8035" s="2" t="s">
        <v>2990</v>
      </c>
      <c r="I8035" s="2" t="s">
        <v>39316</v>
      </c>
      <c r="J8035" s="2" t="s">
        <v>20</v>
      </c>
      <c r="K8035" s="2" t="s">
        <v>20</v>
      </c>
    </row>
    <row r="8036" spans="1:11" x14ac:dyDescent="0.4">
      <c r="A8036" s="2" t="s">
        <v>11</v>
      </c>
      <c r="B8036" s="2" t="s">
        <v>12</v>
      </c>
      <c r="C8036" s="2" t="s">
        <v>13</v>
      </c>
      <c r="D8036" s="2" t="s">
        <v>14</v>
      </c>
      <c r="E8036" s="2" t="s">
        <v>41520</v>
      </c>
      <c r="F8036" s="2" t="s">
        <v>33</v>
      </c>
      <c r="G8036" s="2" t="s">
        <v>17</v>
      </c>
      <c r="H8036" s="2" t="s">
        <v>321</v>
      </c>
      <c r="I8036" s="2" t="s">
        <v>41521</v>
      </c>
      <c r="J8036" s="2" t="s">
        <v>20</v>
      </c>
      <c r="K8036" s="2" t="s">
        <v>20</v>
      </c>
    </row>
    <row r="8037" spans="1:11" x14ac:dyDescent="0.4">
      <c r="A8037" s="2" t="s">
        <v>11</v>
      </c>
      <c r="B8037" s="2" t="s">
        <v>12</v>
      </c>
      <c r="C8037" s="2" t="s">
        <v>13</v>
      </c>
      <c r="D8037" s="2" t="s">
        <v>14</v>
      </c>
      <c r="E8037" s="2" t="s">
        <v>28257</v>
      </c>
      <c r="F8037" s="2" t="s">
        <v>33</v>
      </c>
      <c r="G8037" s="2" t="s">
        <v>17</v>
      </c>
      <c r="H8037" s="2" t="s">
        <v>1393</v>
      </c>
      <c r="I8037" s="2" t="s">
        <v>32301</v>
      </c>
      <c r="J8037" s="2" t="s">
        <v>20</v>
      </c>
      <c r="K8037" s="2" t="s">
        <v>20</v>
      </c>
    </row>
    <row r="8038" spans="1:11" x14ac:dyDescent="0.4">
      <c r="A8038" s="2" t="s">
        <v>11</v>
      </c>
      <c r="B8038" s="2" t="s">
        <v>12</v>
      </c>
      <c r="C8038" s="2" t="s">
        <v>13</v>
      </c>
      <c r="D8038" s="2" t="s">
        <v>14</v>
      </c>
      <c r="E8038" s="2" t="s">
        <v>9352</v>
      </c>
      <c r="F8038" s="2" t="s">
        <v>161</v>
      </c>
      <c r="G8038" s="2" t="s">
        <v>17</v>
      </c>
      <c r="H8038" s="2" t="s">
        <v>1393</v>
      </c>
      <c r="I8038" s="2" t="s">
        <v>9353</v>
      </c>
      <c r="J8038" s="2" t="s">
        <v>20</v>
      </c>
      <c r="K8038" s="2" t="s">
        <v>20</v>
      </c>
    </row>
    <row r="8039" spans="1:11" x14ac:dyDescent="0.4">
      <c r="A8039" s="2" t="s">
        <v>11</v>
      </c>
      <c r="B8039" s="2" t="s">
        <v>12</v>
      </c>
      <c r="C8039" s="2" t="s">
        <v>13</v>
      </c>
      <c r="D8039" s="2" t="s">
        <v>14</v>
      </c>
      <c r="E8039" s="2" t="s">
        <v>3520</v>
      </c>
      <c r="F8039" s="2" t="s">
        <v>16</v>
      </c>
      <c r="G8039" s="2" t="s">
        <v>17</v>
      </c>
      <c r="H8039" s="2" t="s">
        <v>1393</v>
      </c>
      <c r="I8039" s="2" t="s">
        <v>22452</v>
      </c>
      <c r="J8039" s="2" t="s">
        <v>20</v>
      </c>
      <c r="K8039" s="2" t="s">
        <v>20</v>
      </c>
    </row>
    <row r="8040" spans="1:11" x14ac:dyDescent="0.4">
      <c r="A8040" s="2" t="s">
        <v>11</v>
      </c>
      <c r="B8040" s="2" t="s">
        <v>12</v>
      </c>
      <c r="C8040" s="2" t="s">
        <v>13</v>
      </c>
      <c r="D8040" s="2" t="s">
        <v>14</v>
      </c>
      <c r="E8040" s="2" t="s">
        <v>7352</v>
      </c>
      <c r="F8040" s="2" t="s">
        <v>33</v>
      </c>
      <c r="G8040" s="2" t="s">
        <v>17</v>
      </c>
      <c r="H8040" s="2" t="s">
        <v>321</v>
      </c>
      <c r="I8040" s="2" t="s">
        <v>25859</v>
      </c>
      <c r="J8040" s="2" t="s">
        <v>20</v>
      </c>
      <c r="K8040" s="2" t="s">
        <v>20</v>
      </c>
    </row>
    <row r="8041" spans="1:11" x14ac:dyDescent="0.4">
      <c r="A8041" s="2" t="s">
        <v>11</v>
      </c>
      <c r="B8041" s="2" t="s">
        <v>12</v>
      </c>
      <c r="C8041" s="2" t="s">
        <v>13</v>
      </c>
      <c r="D8041" s="2" t="s">
        <v>14</v>
      </c>
      <c r="E8041" s="2" t="s">
        <v>7259</v>
      </c>
      <c r="F8041" s="2" t="s">
        <v>33</v>
      </c>
      <c r="G8041" s="2" t="s">
        <v>17</v>
      </c>
      <c r="H8041" s="2" t="s">
        <v>1393</v>
      </c>
      <c r="I8041" s="2" t="s">
        <v>7260</v>
      </c>
      <c r="J8041" s="2" t="s">
        <v>20</v>
      </c>
      <c r="K8041" s="2" t="s">
        <v>20</v>
      </c>
    </row>
    <row r="8042" spans="1:11" x14ac:dyDescent="0.4">
      <c r="A8042" s="2" t="s">
        <v>11</v>
      </c>
      <c r="B8042" s="2" t="s">
        <v>12</v>
      </c>
      <c r="C8042" s="2" t="s">
        <v>13</v>
      </c>
      <c r="D8042" s="2" t="s">
        <v>14</v>
      </c>
      <c r="E8042" s="2" t="s">
        <v>29761</v>
      </c>
      <c r="F8042" s="2" t="s">
        <v>45</v>
      </c>
      <c r="G8042" s="2" t="s">
        <v>17</v>
      </c>
      <c r="H8042" s="2" t="s">
        <v>321</v>
      </c>
      <c r="I8042" s="2" t="s">
        <v>29762</v>
      </c>
      <c r="J8042" s="2" t="s">
        <v>20</v>
      </c>
      <c r="K8042" s="2" t="s">
        <v>20</v>
      </c>
    </row>
    <row r="8043" spans="1:11" x14ac:dyDescent="0.4">
      <c r="A8043" s="2" t="s">
        <v>11</v>
      </c>
      <c r="B8043" s="2" t="s">
        <v>12</v>
      </c>
      <c r="C8043" s="2" t="s">
        <v>13</v>
      </c>
      <c r="D8043" s="2" t="s">
        <v>14</v>
      </c>
      <c r="E8043" s="2" t="s">
        <v>24881</v>
      </c>
      <c r="F8043" s="2" t="s">
        <v>16</v>
      </c>
      <c r="G8043" s="2" t="s">
        <v>17</v>
      </c>
      <c r="H8043" s="2" t="s">
        <v>1393</v>
      </c>
      <c r="I8043" s="2" t="s">
        <v>24882</v>
      </c>
      <c r="J8043" s="2" t="s">
        <v>20</v>
      </c>
      <c r="K8043" s="2" t="s">
        <v>20</v>
      </c>
    </row>
    <row r="8044" spans="1:11" x14ac:dyDescent="0.4">
      <c r="A8044" s="2" t="s">
        <v>11</v>
      </c>
      <c r="B8044" s="2" t="s">
        <v>12</v>
      </c>
      <c r="C8044" s="2" t="s">
        <v>13</v>
      </c>
      <c r="D8044" s="2" t="s">
        <v>14</v>
      </c>
      <c r="E8044" s="2" t="s">
        <v>21453</v>
      </c>
      <c r="F8044" s="2" t="s">
        <v>16</v>
      </c>
      <c r="G8044" s="2" t="s">
        <v>17</v>
      </c>
      <c r="H8044" s="2" t="s">
        <v>321</v>
      </c>
      <c r="I8044" s="2" t="s">
        <v>21454</v>
      </c>
      <c r="J8044" s="2" t="s">
        <v>20</v>
      </c>
      <c r="K8044" s="2" t="s">
        <v>20</v>
      </c>
    </row>
    <row r="8045" spans="1:11" x14ac:dyDescent="0.4">
      <c r="A8045" s="2" t="s">
        <v>115</v>
      </c>
      <c r="B8045" s="2" t="s">
        <v>12</v>
      </c>
      <c r="C8045" s="2" t="s">
        <v>13</v>
      </c>
      <c r="D8045" s="2" t="s">
        <v>14</v>
      </c>
      <c r="E8045" s="2" t="s">
        <v>18674</v>
      </c>
      <c r="F8045" s="2" t="s">
        <v>33</v>
      </c>
      <c r="G8045" s="2" t="s">
        <v>17</v>
      </c>
      <c r="H8045" s="2" t="s">
        <v>2990</v>
      </c>
      <c r="I8045" s="2" t="s">
        <v>18675</v>
      </c>
      <c r="J8045" s="2" t="s">
        <v>20</v>
      </c>
      <c r="K8045" s="2" t="s">
        <v>20</v>
      </c>
    </row>
    <row r="8046" spans="1:11" x14ac:dyDescent="0.4">
      <c r="A8046" s="2" t="s">
        <v>11</v>
      </c>
      <c r="B8046" s="2" t="s">
        <v>12</v>
      </c>
      <c r="C8046" s="2" t="s">
        <v>13</v>
      </c>
      <c r="D8046" s="2" t="s">
        <v>14</v>
      </c>
      <c r="E8046" s="2" t="s">
        <v>31971</v>
      </c>
      <c r="F8046" s="2" t="s">
        <v>33</v>
      </c>
      <c r="G8046" s="2" t="s">
        <v>29</v>
      </c>
      <c r="H8046" s="2" t="s">
        <v>2990</v>
      </c>
      <c r="I8046" s="2" t="s">
        <v>31972</v>
      </c>
      <c r="J8046" s="2" t="s">
        <v>20</v>
      </c>
      <c r="K8046" s="2" t="s">
        <v>20</v>
      </c>
    </row>
    <row r="8047" spans="1:11" x14ac:dyDescent="0.4">
      <c r="A8047" s="2" t="s">
        <v>11</v>
      </c>
      <c r="B8047" s="2" t="s">
        <v>12</v>
      </c>
      <c r="C8047" s="2" t="s">
        <v>13</v>
      </c>
      <c r="D8047" s="2" t="s">
        <v>14</v>
      </c>
      <c r="E8047" s="2" t="s">
        <v>1392</v>
      </c>
      <c r="F8047" s="2" t="s">
        <v>33</v>
      </c>
      <c r="G8047" s="2" t="s">
        <v>17</v>
      </c>
      <c r="H8047" s="2" t="s">
        <v>1393</v>
      </c>
      <c r="I8047" s="2" t="s">
        <v>1394</v>
      </c>
      <c r="J8047" s="2" t="s">
        <v>20</v>
      </c>
      <c r="K8047" s="2" t="s">
        <v>20</v>
      </c>
    </row>
    <row r="8048" spans="1:11" x14ac:dyDescent="0.4">
      <c r="A8048" s="2" t="s">
        <v>11</v>
      </c>
      <c r="B8048" s="2" t="s">
        <v>12</v>
      </c>
      <c r="C8048" s="2" t="s">
        <v>13</v>
      </c>
      <c r="D8048" s="2" t="s">
        <v>14</v>
      </c>
      <c r="E8048" s="2" t="s">
        <v>16290</v>
      </c>
      <c r="F8048" s="2" t="s">
        <v>45</v>
      </c>
      <c r="G8048" s="2" t="s">
        <v>29</v>
      </c>
      <c r="H8048" s="2" t="s">
        <v>1393</v>
      </c>
      <c r="I8048" s="2" t="s">
        <v>16291</v>
      </c>
      <c r="J8048" s="2" t="s">
        <v>20</v>
      </c>
      <c r="K8048" s="2" t="s">
        <v>20</v>
      </c>
    </row>
    <row r="8049" spans="1:11" x14ac:dyDescent="0.4">
      <c r="A8049" s="2" t="s">
        <v>115</v>
      </c>
      <c r="B8049" s="2" t="s">
        <v>12</v>
      </c>
      <c r="C8049" s="2" t="s">
        <v>13</v>
      </c>
      <c r="D8049" s="2" t="s">
        <v>14</v>
      </c>
      <c r="E8049" s="2" t="s">
        <v>4125</v>
      </c>
      <c r="F8049" s="2" t="s">
        <v>28</v>
      </c>
      <c r="G8049" s="2" t="s">
        <v>17</v>
      </c>
      <c r="H8049" s="2" t="s">
        <v>1393</v>
      </c>
      <c r="I8049" s="2" t="s">
        <v>4126</v>
      </c>
      <c r="J8049" s="2" t="s">
        <v>20</v>
      </c>
      <c r="K8049" s="2" t="s">
        <v>20</v>
      </c>
    </row>
    <row r="8050" spans="1:11" x14ac:dyDescent="0.4">
      <c r="A8050" s="2" t="s">
        <v>11</v>
      </c>
      <c r="B8050" s="2" t="s">
        <v>12</v>
      </c>
      <c r="C8050" s="2" t="s">
        <v>13</v>
      </c>
      <c r="D8050" s="2" t="s">
        <v>14</v>
      </c>
      <c r="E8050" s="2" t="s">
        <v>6096</v>
      </c>
      <c r="F8050" s="2" t="s">
        <v>33</v>
      </c>
      <c r="G8050" s="2" t="s">
        <v>17</v>
      </c>
      <c r="H8050" s="2" t="s">
        <v>321</v>
      </c>
      <c r="I8050" s="2" t="s">
        <v>6097</v>
      </c>
      <c r="J8050" s="2" t="s">
        <v>20</v>
      </c>
      <c r="K8050" s="2" t="s">
        <v>20</v>
      </c>
    </row>
    <row r="8051" spans="1:11" x14ac:dyDescent="0.4">
      <c r="A8051" s="2" t="s">
        <v>11</v>
      </c>
      <c r="B8051" s="2" t="s">
        <v>12</v>
      </c>
      <c r="C8051" s="2" t="s">
        <v>13</v>
      </c>
      <c r="D8051" s="2" t="s">
        <v>14</v>
      </c>
      <c r="E8051" s="2" t="s">
        <v>41346</v>
      </c>
      <c r="F8051" s="2" t="s">
        <v>86</v>
      </c>
      <c r="G8051" s="2" t="s">
        <v>17</v>
      </c>
      <c r="H8051" s="2" t="s">
        <v>1393</v>
      </c>
      <c r="I8051" s="2" t="s">
        <v>41347</v>
      </c>
      <c r="J8051" s="2" t="s">
        <v>20</v>
      </c>
      <c r="K8051" s="2" t="s">
        <v>20</v>
      </c>
    </row>
    <row r="8052" spans="1:11" x14ac:dyDescent="0.4">
      <c r="A8052" s="2" t="s">
        <v>11</v>
      </c>
      <c r="B8052" s="2" t="s">
        <v>12</v>
      </c>
      <c r="C8052" s="2" t="s">
        <v>13</v>
      </c>
      <c r="D8052" s="2" t="s">
        <v>14</v>
      </c>
      <c r="E8052" s="2" t="s">
        <v>26949</v>
      </c>
      <c r="F8052" s="2" t="s">
        <v>86</v>
      </c>
      <c r="G8052" s="2" t="s">
        <v>17</v>
      </c>
      <c r="H8052" s="2" t="s">
        <v>321</v>
      </c>
      <c r="I8052" s="2" t="s">
        <v>26950</v>
      </c>
      <c r="J8052" s="2" t="s">
        <v>20</v>
      </c>
      <c r="K8052" s="2" t="s">
        <v>20</v>
      </c>
    </row>
    <row r="8053" spans="1:11" x14ac:dyDescent="0.4">
      <c r="A8053" s="2" t="s">
        <v>11</v>
      </c>
      <c r="B8053" s="2" t="s">
        <v>12</v>
      </c>
      <c r="C8053" s="2" t="s">
        <v>13</v>
      </c>
      <c r="D8053" s="2" t="s">
        <v>14</v>
      </c>
      <c r="E8053" s="2" t="s">
        <v>31658</v>
      </c>
      <c r="F8053" s="2" t="s">
        <v>45</v>
      </c>
      <c r="G8053" s="2" t="s">
        <v>17</v>
      </c>
      <c r="H8053" s="2" t="s">
        <v>1393</v>
      </c>
      <c r="I8053" s="2" t="s">
        <v>31659</v>
      </c>
      <c r="J8053" s="2" t="s">
        <v>20</v>
      </c>
      <c r="K8053" s="2" t="s">
        <v>20</v>
      </c>
    </row>
    <row r="8054" spans="1:11" x14ac:dyDescent="0.4">
      <c r="A8054" s="2" t="s">
        <v>11</v>
      </c>
      <c r="B8054" s="2" t="s">
        <v>12</v>
      </c>
      <c r="C8054" s="2" t="s">
        <v>13</v>
      </c>
      <c r="D8054" s="2" t="s">
        <v>14</v>
      </c>
      <c r="E8054" s="2" t="s">
        <v>2548</v>
      </c>
      <c r="F8054" s="2" t="s">
        <v>33</v>
      </c>
      <c r="G8054" s="2" t="s">
        <v>17</v>
      </c>
      <c r="H8054" s="2" t="s">
        <v>321</v>
      </c>
      <c r="I8054" s="2" t="s">
        <v>2549</v>
      </c>
      <c r="J8054" s="2" t="s">
        <v>20</v>
      </c>
      <c r="K8054" s="2" t="s">
        <v>20</v>
      </c>
    </row>
    <row r="8055" spans="1:11" x14ac:dyDescent="0.4">
      <c r="A8055" s="2" t="s">
        <v>11</v>
      </c>
      <c r="B8055" s="2" t="s">
        <v>12</v>
      </c>
      <c r="C8055" s="2" t="s">
        <v>13</v>
      </c>
      <c r="D8055" s="2" t="s">
        <v>14</v>
      </c>
      <c r="E8055" s="2" t="s">
        <v>3424</v>
      </c>
      <c r="F8055" s="2" t="s">
        <v>33</v>
      </c>
      <c r="G8055" s="2" t="s">
        <v>17</v>
      </c>
      <c r="H8055" s="2" t="s">
        <v>321</v>
      </c>
      <c r="I8055" s="2" t="s">
        <v>3425</v>
      </c>
      <c r="J8055" s="2" t="s">
        <v>20</v>
      </c>
      <c r="K8055" s="2" t="s">
        <v>20</v>
      </c>
    </row>
    <row r="8056" spans="1:11" x14ac:dyDescent="0.4">
      <c r="A8056" s="2" t="s">
        <v>11</v>
      </c>
      <c r="B8056" s="2" t="s">
        <v>12</v>
      </c>
      <c r="C8056" s="2" t="s">
        <v>13</v>
      </c>
      <c r="D8056" s="2" t="s">
        <v>14</v>
      </c>
      <c r="E8056" s="2" t="s">
        <v>9688</v>
      </c>
      <c r="F8056" s="2" t="s">
        <v>86</v>
      </c>
      <c r="G8056" s="2" t="s">
        <v>17</v>
      </c>
      <c r="H8056" s="2" t="s">
        <v>1393</v>
      </c>
      <c r="I8056" s="2" t="s">
        <v>9689</v>
      </c>
      <c r="J8056" s="2" t="s">
        <v>20</v>
      </c>
      <c r="K8056" s="2" t="s">
        <v>20</v>
      </c>
    </row>
    <row r="8057" spans="1:11" x14ac:dyDescent="0.4">
      <c r="A8057" s="2" t="s">
        <v>11</v>
      </c>
      <c r="B8057" s="2" t="s">
        <v>12</v>
      </c>
      <c r="C8057" s="2" t="s">
        <v>13</v>
      </c>
      <c r="D8057" s="2" t="s">
        <v>14</v>
      </c>
      <c r="E8057" s="2" t="s">
        <v>11030</v>
      </c>
      <c r="F8057" s="2" t="s">
        <v>45</v>
      </c>
      <c r="G8057" s="2" t="s">
        <v>17</v>
      </c>
      <c r="H8057" s="2" t="s">
        <v>2990</v>
      </c>
      <c r="I8057" s="2" t="s">
        <v>11031</v>
      </c>
      <c r="J8057" s="2" t="s">
        <v>20</v>
      </c>
      <c r="K8057" s="2" t="s">
        <v>20</v>
      </c>
    </row>
    <row r="8058" spans="1:11" x14ac:dyDescent="0.4">
      <c r="A8058" s="2" t="s">
        <v>11</v>
      </c>
      <c r="B8058" s="2" t="s">
        <v>12</v>
      </c>
      <c r="C8058" s="2" t="s">
        <v>13</v>
      </c>
      <c r="D8058" s="2" t="s">
        <v>14</v>
      </c>
      <c r="E8058" s="2" t="s">
        <v>13315</v>
      </c>
      <c r="F8058" s="2" t="s">
        <v>33</v>
      </c>
      <c r="G8058" s="2" t="s">
        <v>17</v>
      </c>
      <c r="H8058" s="2" t="s">
        <v>1393</v>
      </c>
      <c r="I8058" s="2" t="s">
        <v>13316</v>
      </c>
      <c r="J8058" s="2" t="s">
        <v>20</v>
      </c>
      <c r="K8058" s="2" t="s">
        <v>20</v>
      </c>
    </row>
    <row r="8059" spans="1:11" x14ac:dyDescent="0.4">
      <c r="A8059" s="2" t="s">
        <v>11</v>
      </c>
      <c r="B8059" s="2" t="s">
        <v>12</v>
      </c>
      <c r="C8059" s="2" t="s">
        <v>13</v>
      </c>
      <c r="D8059" s="2" t="s">
        <v>14</v>
      </c>
      <c r="E8059" s="2" t="s">
        <v>5948</v>
      </c>
      <c r="F8059" s="2" t="s">
        <v>33</v>
      </c>
      <c r="G8059" s="2" t="s">
        <v>17</v>
      </c>
      <c r="H8059" s="2" t="s">
        <v>1393</v>
      </c>
      <c r="I8059" s="2" t="s">
        <v>5949</v>
      </c>
      <c r="J8059" s="2" t="s">
        <v>20</v>
      </c>
      <c r="K8059" s="2" t="s">
        <v>20</v>
      </c>
    </row>
    <row r="8060" spans="1:11" x14ac:dyDescent="0.4">
      <c r="A8060" s="2" t="s">
        <v>11</v>
      </c>
      <c r="B8060" s="2" t="s">
        <v>12</v>
      </c>
      <c r="C8060" s="2" t="s">
        <v>13</v>
      </c>
      <c r="D8060" s="2" t="s">
        <v>14</v>
      </c>
      <c r="E8060" s="2" t="s">
        <v>6610</v>
      </c>
      <c r="F8060" s="2" t="s">
        <v>33</v>
      </c>
      <c r="G8060" s="2" t="s">
        <v>17</v>
      </c>
      <c r="H8060" s="2" t="s">
        <v>2990</v>
      </c>
      <c r="I8060" s="2" t="s">
        <v>6611</v>
      </c>
      <c r="J8060" s="2" t="s">
        <v>20</v>
      </c>
      <c r="K8060" s="2" t="s">
        <v>20</v>
      </c>
    </row>
    <row r="8061" spans="1:11" x14ac:dyDescent="0.4">
      <c r="A8061" s="2" t="s">
        <v>11</v>
      </c>
      <c r="B8061" s="2" t="s">
        <v>12</v>
      </c>
      <c r="C8061" s="2" t="s">
        <v>13</v>
      </c>
      <c r="D8061" s="2" t="s">
        <v>14</v>
      </c>
      <c r="E8061" s="2" t="s">
        <v>38194</v>
      </c>
      <c r="F8061" s="2" t="s">
        <v>33</v>
      </c>
      <c r="G8061" s="2" t="s">
        <v>17</v>
      </c>
      <c r="H8061" s="2" t="s">
        <v>1393</v>
      </c>
      <c r="I8061" s="2" t="s">
        <v>38195</v>
      </c>
      <c r="J8061" s="2" t="s">
        <v>20</v>
      </c>
      <c r="K8061" s="2" t="s">
        <v>20</v>
      </c>
    </row>
    <row r="8062" spans="1:11" x14ac:dyDescent="0.4">
      <c r="A8062" s="2" t="s">
        <v>11</v>
      </c>
      <c r="B8062" s="2" t="s">
        <v>12</v>
      </c>
      <c r="C8062" s="2" t="s">
        <v>13</v>
      </c>
      <c r="D8062" s="2" t="s">
        <v>14</v>
      </c>
      <c r="E8062" s="2" t="s">
        <v>36084</v>
      </c>
      <c r="F8062" s="2" t="s">
        <v>16</v>
      </c>
      <c r="G8062" s="2" t="s">
        <v>17</v>
      </c>
      <c r="H8062" s="2" t="s">
        <v>321</v>
      </c>
      <c r="I8062" s="2" t="s">
        <v>36085</v>
      </c>
      <c r="J8062" s="2" t="s">
        <v>20</v>
      </c>
      <c r="K8062" s="2" t="s">
        <v>20</v>
      </c>
    </row>
    <row r="8063" spans="1:11" x14ac:dyDescent="0.4">
      <c r="A8063" s="2" t="s">
        <v>11</v>
      </c>
      <c r="B8063" s="2" t="s">
        <v>12</v>
      </c>
      <c r="C8063" s="2" t="s">
        <v>13</v>
      </c>
      <c r="D8063" s="2" t="s">
        <v>14</v>
      </c>
      <c r="E8063" s="2" t="s">
        <v>23886</v>
      </c>
      <c r="F8063" s="2" t="s">
        <v>33</v>
      </c>
      <c r="G8063" s="2" t="s">
        <v>17</v>
      </c>
      <c r="H8063" s="2" t="s">
        <v>1393</v>
      </c>
      <c r="I8063" s="2" t="s">
        <v>23887</v>
      </c>
      <c r="J8063" s="2" t="s">
        <v>20</v>
      </c>
      <c r="K8063" s="2" t="s">
        <v>20</v>
      </c>
    </row>
    <row r="8064" spans="1:11" x14ac:dyDescent="0.4">
      <c r="A8064" s="2" t="s">
        <v>11</v>
      </c>
      <c r="B8064" s="2" t="s">
        <v>12</v>
      </c>
      <c r="C8064" s="2" t="s">
        <v>13</v>
      </c>
      <c r="D8064" s="2" t="s">
        <v>14</v>
      </c>
      <c r="E8064" s="2" t="s">
        <v>26180</v>
      </c>
      <c r="F8064" s="2" t="s">
        <v>33</v>
      </c>
      <c r="G8064" s="2" t="s">
        <v>17</v>
      </c>
      <c r="H8064" s="2" t="s">
        <v>1393</v>
      </c>
      <c r="I8064" s="2" t="s">
        <v>26181</v>
      </c>
      <c r="J8064" s="2" t="s">
        <v>20</v>
      </c>
      <c r="K8064" s="2" t="s">
        <v>20</v>
      </c>
    </row>
    <row r="8065" spans="1:11" x14ac:dyDescent="0.4">
      <c r="A8065" s="2" t="s">
        <v>115</v>
      </c>
      <c r="B8065" s="2" t="s">
        <v>12</v>
      </c>
      <c r="C8065" s="2" t="s">
        <v>13</v>
      </c>
      <c r="D8065" s="2" t="s">
        <v>14</v>
      </c>
      <c r="E8065" s="2" t="s">
        <v>35258</v>
      </c>
      <c r="F8065" s="2" t="s">
        <v>33</v>
      </c>
      <c r="G8065" s="2" t="s">
        <v>29</v>
      </c>
      <c r="H8065" s="2" t="s">
        <v>1393</v>
      </c>
      <c r="I8065" s="2" t="s">
        <v>35259</v>
      </c>
      <c r="J8065" s="2" t="s">
        <v>20</v>
      </c>
      <c r="K8065" s="2" t="s">
        <v>20</v>
      </c>
    </row>
    <row r="8066" spans="1:11" x14ac:dyDescent="0.4">
      <c r="A8066" s="2" t="s">
        <v>11</v>
      </c>
      <c r="B8066" s="2" t="s">
        <v>12</v>
      </c>
      <c r="C8066" s="2" t="s">
        <v>13</v>
      </c>
      <c r="D8066" s="2" t="s">
        <v>14</v>
      </c>
      <c r="E8066" s="2" t="s">
        <v>33038</v>
      </c>
      <c r="F8066" s="2" t="s">
        <v>86</v>
      </c>
      <c r="G8066" s="2" t="s">
        <v>29</v>
      </c>
      <c r="H8066" s="2" t="s">
        <v>1393</v>
      </c>
      <c r="I8066" s="2" t="s">
        <v>33039</v>
      </c>
      <c r="J8066" s="2" t="s">
        <v>20</v>
      </c>
      <c r="K8066" s="2" t="s">
        <v>20</v>
      </c>
    </row>
    <row r="8067" spans="1:11" x14ac:dyDescent="0.4">
      <c r="A8067" s="2" t="s">
        <v>11</v>
      </c>
      <c r="B8067" s="2" t="s">
        <v>12</v>
      </c>
      <c r="C8067" s="2" t="s">
        <v>13</v>
      </c>
      <c r="D8067" s="2" t="s">
        <v>14</v>
      </c>
      <c r="E8067" s="2" t="s">
        <v>17100</v>
      </c>
      <c r="F8067" s="2" t="s">
        <v>16</v>
      </c>
      <c r="G8067" s="2" t="s">
        <v>17</v>
      </c>
      <c r="H8067" s="2" t="s">
        <v>1393</v>
      </c>
      <c r="I8067" s="2" t="s">
        <v>17101</v>
      </c>
      <c r="J8067" s="2" t="s">
        <v>20</v>
      </c>
      <c r="K8067" s="2" t="s">
        <v>20</v>
      </c>
    </row>
    <row r="8068" spans="1:11" x14ac:dyDescent="0.4">
      <c r="A8068" s="2" t="s">
        <v>115</v>
      </c>
      <c r="B8068" s="2" t="s">
        <v>12</v>
      </c>
      <c r="C8068" s="2" t="s">
        <v>13</v>
      </c>
      <c r="D8068" s="2" t="s">
        <v>14</v>
      </c>
      <c r="E8068" s="2" t="s">
        <v>18350</v>
      </c>
      <c r="F8068" s="2" t="s">
        <v>2206</v>
      </c>
      <c r="G8068" s="2" t="s">
        <v>17</v>
      </c>
      <c r="H8068" s="2" t="s">
        <v>18351</v>
      </c>
      <c r="I8068" s="2" t="s">
        <v>18352</v>
      </c>
      <c r="J8068" s="2" t="s">
        <v>20</v>
      </c>
      <c r="K8068" s="2" t="s">
        <v>20</v>
      </c>
    </row>
    <row r="8069" spans="1:11" x14ac:dyDescent="0.4">
      <c r="A8069" s="2" t="s">
        <v>11</v>
      </c>
      <c r="B8069" s="2" t="s">
        <v>12</v>
      </c>
      <c r="C8069" s="2" t="s">
        <v>13</v>
      </c>
      <c r="D8069" s="2" t="s">
        <v>14</v>
      </c>
      <c r="E8069" s="2" t="s">
        <v>4338</v>
      </c>
      <c r="F8069" s="2" t="s">
        <v>45</v>
      </c>
      <c r="G8069" s="2" t="s">
        <v>17</v>
      </c>
      <c r="H8069" s="2" t="s">
        <v>4339</v>
      </c>
      <c r="I8069" s="2" t="s">
        <v>4340</v>
      </c>
      <c r="J8069" s="2" t="s">
        <v>20</v>
      </c>
      <c r="K8069" s="2" t="s">
        <v>20</v>
      </c>
    </row>
    <row r="8070" spans="1:11" x14ac:dyDescent="0.4">
      <c r="A8070" s="2" t="s">
        <v>11</v>
      </c>
      <c r="B8070" s="2" t="s">
        <v>12</v>
      </c>
      <c r="C8070" s="2" t="s">
        <v>13</v>
      </c>
      <c r="D8070" s="2" t="s">
        <v>14</v>
      </c>
      <c r="E8070" s="2" t="s">
        <v>27071</v>
      </c>
      <c r="F8070" s="2" t="s">
        <v>33</v>
      </c>
      <c r="G8070" s="2" t="s">
        <v>17</v>
      </c>
      <c r="H8070" s="2" t="s">
        <v>27072</v>
      </c>
      <c r="I8070" s="2" t="s">
        <v>27073</v>
      </c>
      <c r="J8070" s="2" t="s">
        <v>20</v>
      </c>
      <c r="K8070" s="2" t="s">
        <v>20</v>
      </c>
    </row>
    <row r="8071" spans="1:11" x14ac:dyDescent="0.4">
      <c r="A8071" s="2" t="s">
        <v>11</v>
      </c>
      <c r="B8071" s="2" t="s">
        <v>12</v>
      </c>
      <c r="C8071" s="2" t="s">
        <v>13</v>
      </c>
      <c r="D8071" s="2" t="s">
        <v>14</v>
      </c>
      <c r="E8071" s="2" t="s">
        <v>27248</v>
      </c>
      <c r="F8071" s="2" t="s">
        <v>189</v>
      </c>
      <c r="G8071" s="2" t="s">
        <v>17</v>
      </c>
      <c r="H8071" s="2" t="s">
        <v>27249</v>
      </c>
      <c r="I8071" s="2" t="s">
        <v>27250</v>
      </c>
      <c r="J8071" s="2" t="s">
        <v>20</v>
      </c>
      <c r="K8071" s="2" t="s">
        <v>20</v>
      </c>
    </row>
    <row r="8072" spans="1:11" x14ac:dyDescent="0.4">
      <c r="A8072" s="2" t="s">
        <v>11</v>
      </c>
      <c r="B8072" s="2" t="s">
        <v>12</v>
      </c>
      <c r="C8072" s="2" t="s">
        <v>13</v>
      </c>
      <c r="D8072" s="2" t="s">
        <v>14</v>
      </c>
      <c r="E8072" s="2" t="s">
        <v>29398</v>
      </c>
      <c r="F8072" s="2" t="s">
        <v>33</v>
      </c>
      <c r="G8072" s="2" t="s">
        <v>17</v>
      </c>
      <c r="H8072" s="2" t="s">
        <v>32578</v>
      </c>
      <c r="I8072" s="2" t="s">
        <v>32579</v>
      </c>
      <c r="J8072" s="2" t="s">
        <v>20</v>
      </c>
      <c r="K8072" s="2" t="s">
        <v>20</v>
      </c>
    </row>
    <row r="8073" spans="1:11" x14ac:dyDescent="0.4">
      <c r="A8073" s="2" t="s">
        <v>115</v>
      </c>
      <c r="B8073" s="2" t="s">
        <v>12</v>
      </c>
      <c r="C8073" s="2" t="s">
        <v>13</v>
      </c>
      <c r="D8073" s="2" t="s">
        <v>14</v>
      </c>
      <c r="E8073" s="2" t="s">
        <v>24313</v>
      </c>
      <c r="F8073" s="2" t="s">
        <v>608</v>
      </c>
      <c r="G8073" s="2" t="s">
        <v>17</v>
      </c>
      <c r="H8073" s="2" t="s">
        <v>24314</v>
      </c>
      <c r="I8073" s="2" t="s">
        <v>24315</v>
      </c>
      <c r="J8073" s="2" t="s">
        <v>20</v>
      </c>
      <c r="K8073" s="2" t="s">
        <v>20</v>
      </c>
    </row>
    <row r="8074" spans="1:11" x14ac:dyDescent="0.4">
      <c r="A8074" s="2" t="s">
        <v>11</v>
      </c>
      <c r="B8074" s="2" t="s">
        <v>12</v>
      </c>
      <c r="C8074" s="2" t="s">
        <v>13</v>
      </c>
      <c r="D8074" s="2" t="s">
        <v>14</v>
      </c>
      <c r="E8074" s="2" t="s">
        <v>32261</v>
      </c>
      <c r="F8074" s="2" t="s">
        <v>45</v>
      </c>
      <c r="G8074" s="2" t="s">
        <v>17</v>
      </c>
      <c r="H8074" s="2" t="s">
        <v>14133</v>
      </c>
      <c r="I8074" s="2" t="s">
        <v>32262</v>
      </c>
      <c r="J8074" s="2" t="s">
        <v>20</v>
      </c>
      <c r="K8074" s="2" t="s">
        <v>20</v>
      </c>
    </row>
    <row r="8075" spans="1:11" x14ac:dyDescent="0.4">
      <c r="A8075" s="2" t="s">
        <v>11</v>
      </c>
      <c r="B8075" s="2" t="s">
        <v>12</v>
      </c>
      <c r="C8075" s="2" t="s">
        <v>13</v>
      </c>
      <c r="D8075" s="2" t="s">
        <v>14</v>
      </c>
      <c r="E8075" s="2" t="s">
        <v>27871</v>
      </c>
      <c r="F8075" s="2" t="s">
        <v>33</v>
      </c>
      <c r="G8075" s="2" t="s">
        <v>17</v>
      </c>
      <c r="H8075" s="2" t="s">
        <v>14133</v>
      </c>
      <c r="I8075" s="2" t="s">
        <v>27872</v>
      </c>
      <c r="J8075" s="2" t="s">
        <v>20</v>
      </c>
      <c r="K8075" s="2" t="s">
        <v>20</v>
      </c>
    </row>
    <row r="8076" spans="1:11" x14ac:dyDescent="0.4">
      <c r="A8076" s="2" t="s">
        <v>11</v>
      </c>
      <c r="B8076" s="2" t="s">
        <v>12</v>
      </c>
      <c r="C8076" s="2" t="s">
        <v>13</v>
      </c>
      <c r="D8076" s="2" t="s">
        <v>14</v>
      </c>
      <c r="E8076" s="2" t="s">
        <v>14132</v>
      </c>
      <c r="F8076" s="2" t="s">
        <v>45</v>
      </c>
      <c r="G8076" s="2" t="s">
        <v>17</v>
      </c>
      <c r="H8076" s="2" t="s">
        <v>14133</v>
      </c>
      <c r="I8076" s="2" t="s">
        <v>14134</v>
      </c>
      <c r="J8076" s="2" t="s">
        <v>20</v>
      </c>
      <c r="K8076" s="2" t="s">
        <v>20</v>
      </c>
    </row>
    <row r="8077" spans="1:11" x14ac:dyDescent="0.4">
      <c r="A8077" s="2" t="s">
        <v>11</v>
      </c>
      <c r="B8077" s="2" t="s">
        <v>12</v>
      </c>
      <c r="C8077" s="2" t="s">
        <v>13</v>
      </c>
      <c r="D8077" s="2" t="s">
        <v>14</v>
      </c>
      <c r="E8077" s="2" t="s">
        <v>7587</v>
      </c>
      <c r="F8077" s="2" t="s">
        <v>86</v>
      </c>
      <c r="G8077" s="2" t="s">
        <v>17</v>
      </c>
      <c r="H8077" s="2" t="s">
        <v>7588</v>
      </c>
      <c r="I8077" s="2" t="s">
        <v>7589</v>
      </c>
      <c r="J8077" s="2" t="s">
        <v>20</v>
      </c>
      <c r="K8077" s="2" t="s">
        <v>20</v>
      </c>
    </row>
    <row r="8078" spans="1:11" x14ac:dyDescent="0.4">
      <c r="A8078" s="2" t="s">
        <v>11</v>
      </c>
      <c r="B8078" s="2" t="s">
        <v>12</v>
      </c>
      <c r="C8078" s="2" t="s">
        <v>13</v>
      </c>
      <c r="D8078" s="2" t="s">
        <v>14</v>
      </c>
      <c r="E8078" s="2" t="s">
        <v>176</v>
      </c>
      <c r="F8078" s="2" t="s">
        <v>59</v>
      </c>
      <c r="G8078" s="2" t="s">
        <v>17</v>
      </c>
      <c r="H8078" s="2" t="s">
        <v>12523</v>
      </c>
      <c r="I8078" s="2" t="s">
        <v>12524</v>
      </c>
      <c r="J8078" s="2" t="s">
        <v>20</v>
      </c>
      <c r="K8078" s="2" t="s">
        <v>20</v>
      </c>
    </row>
    <row r="8079" spans="1:11" x14ac:dyDescent="0.4">
      <c r="A8079" s="2" t="s">
        <v>11</v>
      </c>
      <c r="B8079" s="2" t="s">
        <v>12</v>
      </c>
      <c r="C8079" s="2" t="s">
        <v>13</v>
      </c>
      <c r="D8079" s="2" t="s">
        <v>14</v>
      </c>
      <c r="E8079" s="2" t="s">
        <v>5259</v>
      </c>
      <c r="F8079" s="2" t="s">
        <v>16</v>
      </c>
      <c r="G8079" s="2" t="s">
        <v>17</v>
      </c>
      <c r="H8079" s="2" t="s">
        <v>5260</v>
      </c>
      <c r="I8079" s="2" t="s">
        <v>5261</v>
      </c>
      <c r="J8079" s="2" t="s">
        <v>20</v>
      </c>
      <c r="K8079" s="2" t="s">
        <v>20</v>
      </c>
    </row>
    <row r="8080" spans="1:11" x14ac:dyDescent="0.4">
      <c r="A8080" s="2" t="s">
        <v>115</v>
      </c>
      <c r="B8080" s="2" t="s">
        <v>12</v>
      </c>
      <c r="C8080" s="2" t="s">
        <v>13</v>
      </c>
      <c r="D8080" s="2" t="s">
        <v>14</v>
      </c>
      <c r="E8080" s="2" t="s">
        <v>35750</v>
      </c>
      <c r="F8080" s="2" t="s">
        <v>33</v>
      </c>
      <c r="G8080" s="2" t="s">
        <v>17</v>
      </c>
      <c r="H8080" s="2" t="s">
        <v>35751</v>
      </c>
      <c r="I8080" s="2" t="s">
        <v>35752</v>
      </c>
      <c r="J8080" s="2" t="s">
        <v>20</v>
      </c>
      <c r="K8080" s="2" t="s">
        <v>20</v>
      </c>
    </row>
    <row r="8081" spans="1:11" x14ac:dyDescent="0.4">
      <c r="A8081" s="2" t="s">
        <v>115</v>
      </c>
      <c r="B8081" s="2" t="s">
        <v>12</v>
      </c>
      <c r="C8081" s="2" t="s">
        <v>13</v>
      </c>
      <c r="D8081" s="2" t="s">
        <v>14</v>
      </c>
      <c r="E8081" s="2" t="s">
        <v>15123</v>
      </c>
      <c r="F8081" s="2" t="s">
        <v>33</v>
      </c>
      <c r="G8081" s="2" t="s">
        <v>29</v>
      </c>
      <c r="H8081" s="2" t="s">
        <v>15124</v>
      </c>
      <c r="I8081" s="2" t="s">
        <v>15125</v>
      </c>
      <c r="J8081" s="2" t="s">
        <v>20</v>
      </c>
      <c r="K8081" s="2" t="s">
        <v>20</v>
      </c>
    </row>
    <row r="8082" spans="1:11" x14ac:dyDescent="0.4">
      <c r="A8082" s="2" t="s">
        <v>11</v>
      </c>
      <c r="B8082" s="2" t="s">
        <v>12</v>
      </c>
      <c r="C8082" s="2" t="s">
        <v>13</v>
      </c>
      <c r="D8082" s="2" t="s">
        <v>14</v>
      </c>
      <c r="E8082" s="2" t="s">
        <v>40887</v>
      </c>
      <c r="F8082" s="2" t="s">
        <v>155</v>
      </c>
      <c r="G8082" s="2" t="s">
        <v>17</v>
      </c>
      <c r="H8082" s="2" t="s">
        <v>40888</v>
      </c>
      <c r="I8082" s="2" t="s">
        <v>40889</v>
      </c>
      <c r="J8082" s="2" t="s">
        <v>20</v>
      </c>
      <c r="K8082" s="2" t="s">
        <v>20</v>
      </c>
    </row>
    <row r="8083" spans="1:11" x14ac:dyDescent="0.4">
      <c r="A8083" s="2" t="s">
        <v>11</v>
      </c>
      <c r="B8083" s="2" t="s">
        <v>12</v>
      </c>
      <c r="C8083" s="2" t="s">
        <v>13</v>
      </c>
      <c r="D8083" s="2" t="s">
        <v>14</v>
      </c>
      <c r="E8083" s="2" t="s">
        <v>21950</v>
      </c>
      <c r="F8083" s="2" t="s">
        <v>161</v>
      </c>
      <c r="G8083" s="2" t="s">
        <v>17</v>
      </c>
      <c r="H8083" s="2" t="s">
        <v>21951</v>
      </c>
      <c r="I8083" s="2" t="s">
        <v>21952</v>
      </c>
      <c r="J8083" s="2" t="s">
        <v>20</v>
      </c>
      <c r="K8083" s="2" t="s">
        <v>20</v>
      </c>
    </row>
    <row r="8084" spans="1:11" x14ac:dyDescent="0.4">
      <c r="A8084" s="2" t="s">
        <v>11</v>
      </c>
      <c r="B8084" s="2" t="s">
        <v>12</v>
      </c>
      <c r="C8084" s="2" t="s">
        <v>13</v>
      </c>
      <c r="D8084" s="2" t="s">
        <v>14</v>
      </c>
      <c r="E8084" s="2" t="s">
        <v>24505</v>
      </c>
      <c r="F8084" s="2" t="s">
        <v>33</v>
      </c>
      <c r="G8084" s="2" t="s">
        <v>17</v>
      </c>
      <c r="H8084" s="2" t="s">
        <v>24506</v>
      </c>
      <c r="I8084" s="2" t="s">
        <v>24507</v>
      </c>
      <c r="J8084" s="2" t="s">
        <v>20</v>
      </c>
      <c r="K8084" s="2" t="s">
        <v>20</v>
      </c>
    </row>
    <row r="8085" spans="1:11" x14ac:dyDescent="0.4">
      <c r="A8085" s="2" t="s">
        <v>11</v>
      </c>
      <c r="B8085" s="2" t="s">
        <v>12</v>
      </c>
      <c r="C8085" s="2" t="s">
        <v>13</v>
      </c>
      <c r="D8085" s="2" t="s">
        <v>14</v>
      </c>
      <c r="E8085" s="2" t="s">
        <v>30562</v>
      </c>
      <c r="F8085" s="2" t="s">
        <v>45</v>
      </c>
      <c r="G8085" s="2" t="s">
        <v>17</v>
      </c>
      <c r="H8085" s="2" t="s">
        <v>30563</v>
      </c>
      <c r="I8085" s="2" t="s">
        <v>30564</v>
      </c>
      <c r="J8085" s="2" t="s">
        <v>20</v>
      </c>
      <c r="K8085" s="2" t="s">
        <v>20</v>
      </c>
    </row>
    <row r="8086" spans="1:11" x14ac:dyDescent="0.4">
      <c r="A8086" s="2" t="s">
        <v>11</v>
      </c>
      <c r="B8086" s="2" t="s">
        <v>12</v>
      </c>
      <c r="C8086" s="2" t="s">
        <v>13</v>
      </c>
      <c r="D8086" s="2" t="s">
        <v>14</v>
      </c>
      <c r="E8086" s="2" t="s">
        <v>18382</v>
      </c>
      <c r="F8086" s="2" t="s">
        <v>33</v>
      </c>
      <c r="G8086" s="2" t="s">
        <v>17</v>
      </c>
      <c r="H8086" s="2" t="s">
        <v>18383</v>
      </c>
      <c r="I8086" s="2" t="s">
        <v>18384</v>
      </c>
      <c r="J8086" s="2" t="s">
        <v>20</v>
      </c>
      <c r="K8086" s="2" t="s">
        <v>20</v>
      </c>
    </row>
    <row r="8087" spans="1:11" x14ac:dyDescent="0.4">
      <c r="A8087" s="2" t="s">
        <v>11</v>
      </c>
      <c r="B8087" s="2" t="s">
        <v>12</v>
      </c>
      <c r="C8087" s="2" t="s">
        <v>13</v>
      </c>
      <c r="D8087" s="2" t="s">
        <v>14</v>
      </c>
      <c r="E8087" s="2" t="s">
        <v>26609</v>
      </c>
      <c r="F8087" s="2" t="s">
        <v>16</v>
      </c>
      <c r="G8087" s="2" t="s">
        <v>17</v>
      </c>
      <c r="H8087" s="2" t="s">
        <v>26610</v>
      </c>
      <c r="I8087" s="2" t="s">
        <v>26611</v>
      </c>
      <c r="J8087" s="2" t="s">
        <v>20</v>
      </c>
      <c r="K8087" s="2" t="s">
        <v>20</v>
      </c>
    </row>
    <row r="8088" spans="1:11" x14ac:dyDescent="0.4">
      <c r="A8088" s="2" t="s">
        <v>11</v>
      </c>
      <c r="B8088" s="2" t="s">
        <v>12</v>
      </c>
      <c r="C8088" s="2" t="s">
        <v>13</v>
      </c>
      <c r="D8088" s="2" t="s">
        <v>14</v>
      </c>
      <c r="E8088" s="2" t="s">
        <v>28668</v>
      </c>
      <c r="F8088" s="2" t="s">
        <v>33</v>
      </c>
      <c r="G8088" s="2" t="s">
        <v>17</v>
      </c>
      <c r="H8088" s="2" t="s">
        <v>28669</v>
      </c>
      <c r="I8088" s="2" t="s">
        <v>28670</v>
      </c>
      <c r="J8088" s="2" t="s">
        <v>20</v>
      </c>
      <c r="K8088" s="2" t="s">
        <v>20</v>
      </c>
    </row>
    <row r="8089" spans="1:11" x14ac:dyDescent="0.4">
      <c r="A8089" s="2" t="s">
        <v>11</v>
      </c>
      <c r="B8089" s="2" t="s">
        <v>12</v>
      </c>
      <c r="C8089" s="2" t="s">
        <v>13</v>
      </c>
      <c r="D8089" s="2" t="s">
        <v>14</v>
      </c>
      <c r="E8089" s="2" t="s">
        <v>36361</v>
      </c>
      <c r="F8089" s="2" t="s">
        <v>45</v>
      </c>
      <c r="G8089" s="2" t="s">
        <v>17</v>
      </c>
      <c r="H8089" s="2" t="s">
        <v>36362</v>
      </c>
      <c r="I8089" s="2" t="s">
        <v>36363</v>
      </c>
      <c r="J8089" s="2" t="s">
        <v>20</v>
      </c>
      <c r="K8089" s="2" t="s">
        <v>20</v>
      </c>
    </row>
    <row r="8090" spans="1:11" x14ac:dyDescent="0.4">
      <c r="A8090" s="2" t="s">
        <v>115</v>
      </c>
      <c r="B8090" s="2" t="s">
        <v>12</v>
      </c>
      <c r="C8090" s="2" t="s">
        <v>13</v>
      </c>
      <c r="D8090" s="2" t="s">
        <v>14</v>
      </c>
      <c r="E8090" s="2" t="s">
        <v>18652</v>
      </c>
      <c r="F8090" s="2" t="s">
        <v>33</v>
      </c>
      <c r="G8090" s="2" t="s">
        <v>17</v>
      </c>
      <c r="H8090" s="2" t="s">
        <v>18653</v>
      </c>
      <c r="I8090" s="2" t="s">
        <v>18654</v>
      </c>
      <c r="J8090" s="2" t="s">
        <v>20</v>
      </c>
      <c r="K8090" s="2" t="s">
        <v>20</v>
      </c>
    </row>
    <row r="8091" spans="1:11" x14ac:dyDescent="0.4">
      <c r="A8091" s="2" t="s">
        <v>11</v>
      </c>
      <c r="B8091" s="2" t="s">
        <v>12</v>
      </c>
      <c r="C8091" s="2" t="s">
        <v>13</v>
      </c>
      <c r="D8091" s="2" t="s">
        <v>14</v>
      </c>
      <c r="E8091" s="2" t="s">
        <v>12827</v>
      </c>
      <c r="F8091" s="2" t="s">
        <v>86</v>
      </c>
      <c r="G8091" s="2" t="s">
        <v>29</v>
      </c>
      <c r="H8091" s="2" t="s">
        <v>12828</v>
      </c>
      <c r="I8091" s="2" t="s">
        <v>12829</v>
      </c>
      <c r="J8091" s="2" t="s">
        <v>20</v>
      </c>
      <c r="K8091" s="2" t="s">
        <v>20</v>
      </c>
    </row>
    <row r="8092" spans="1:11" x14ac:dyDescent="0.4">
      <c r="A8092" s="2" t="s">
        <v>115</v>
      </c>
      <c r="B8092" s="2" t="s">
        <v>12</v>
      </c>
      <c r="C8092" s="2" t="s">
        <v>13</v>
      </c>
      <c r="D8092" s="2" t="s">
        <v>14</v>
      </c>
      <c r="E8092" s="2" t="s">
        <v>40010</v>
      </c>
      <c r="F8092" s="2" t="s">
        <v>6126</v>
      </c>
      <c r="G8092" s="2" t="s">
        <v>17</v>
      </c>
      <c r="H8092" s="2" t="s">
        <v>20774</v>
      </c>
      <c r="I8092" s="2" t="s">
        <v>40011</v>
      </c>
      <c r="J8092" s="2" t="s">
        <v>20</v>
      </c>
      <c r="K8092" s="2" t="s">
        <v>20</v>
      </c>
    </row>
    <row r="8093" spans="1:11" x14ac:dyDescent="0.4">
      <c r="A8093" s="2" t="s">
        <v>115</v>
      </c>
      <c r="B8093" s="2" t="s">
        <v>12</v>
      </c>
      <c r="C8093" s="2" t="s">
        <v>13</v>
      </c>
      <c r="D8093" s="2" t="s">
        <v>14</v>
      </c>
      <c r="E8093" s="2" t="s">
        <v>20773</v>
      </c>
      <c r="F8093" s="2" t="s">
        <v>45</v>
      </c>
      <c r="G8093" s="2" t="s">
        <v>17</v>
      </c>
      <c r="H8093" s="2" t="s">
        <v>20774</v>
      </c>
      <c r="I8093" s="2" t="s">
        <v>20775</v>
      </c>
      <c r="J8093" s="2" t="s">
        <v>20</v>
      </c>
      <c r="K8093" s="2" t="s">
        <v>20</v>
      </c>
    </row>
    <row r="8094" spans="1:11" x14ac:dyDescent="0.4">
      <c r="A8094" s="2" t="s">
        <v>11</v>
      </c>
      <c r="B8094" s="2" t="s">
        <v>12</v>
      </c>
      <c r="C8094" s="2" t="s">
        <v>13</v>
      </c>
      <c r="D8094" s="2" t="s">
        <v>14</v>
      </c>
      <c r="E8094" s="2" t="s">
        <v>11478</v>
      </c>
      <c r="F8094" s="2" t="s">
        <v>45</v>
      </c>
      <c r="G8094" s="2" t="s">
        <v>17</v>
      </c>
      <c r="H8094" s="2" t="s">
        <v>26157</v>
      </c>
      <c r="I8094" s="2" t="s">
        <v>26158</v>
      </c>
      <c r="J8094" s="2" t="s">
        <v>20</v>
      </c>
      <c r="K8094" s="2" t="s">
        <v>20</v>
      </c>
    </row>
    <row r="8095" spans="1:11" x14ac:dyDescent="0.4">
      <c r="A8095" s="2" t="s">
        <v>115</v>
      </c>
      <c r="B8095" s="2" t="s">
        <v>12</v>
      </c>
      <c r="C8095" s="2" t="s">
        <v>13</v>
      </c>
      <c r="D8095" s="2" t="s">
        <v>14</v>
      </c>
      <c r="E8095" s="2" t="s">
        <v>9389</v>
      </c>
      <c r="F8095" s="2" t="s">
        <v>45</v>
      </c>
      <c r="G8095" s="2" t="s">
        <v>17</v>
      </c>
      <c r="H8095" s="2" t="s">
        <v>24799</v>
      </c>
      <c r="I8095" s="2" t="s">
        <v>24800</v>
      </c>
      <c r="J8095" s="2" t="s">
        <v>20</v>
      </c>
      <c r="K8095" s="2" t="s">
        <v>20</v>
      </c>
    </row>
    <row r="8096" spans="1:11" x14ac:dyDescent="0.4">
      <c r="A8096" s="2" t="s">
        <v>11</v>
      </c>
      <c r="B8096" s="2" t="s">
        <v>12</v>
      </c>
      <c r="C8096" s="2" t="s">
        <v>13</v>
      </c>
      <c r="D8096" s="2" t="s">
        <v>14</v>
      </c>
      <c r="E8096" s="2" t="s">
        <v>6080</v>
      </c>
      <c r="F8096" s="2" t="s">
        <v>59</v>
      </c>
      <c r="G8096" s="2" t="s">
        <v>17</v>
      </c>
      <c r="H8096" s="2" t="s">
        <v>6081</v>
      </c>
      <c r="I8096" s="2" t="s">
        <v>6082</v>
      </c>
      <c r="J8096" s="2" t="s">
        <v>20</v>
      </c>
      <c r="K8096" s="2" t="s">
        <v>20</v>
      </c>
    </row>
    <row r="8097" spans="1:11" x14ac:dyDescent="0.4">
      <c r="A8097" s="2" t="s">
        <v>11</v>
      </c>
      <c r="B8097" s="2" t="s">
        <v>12</v>
      </c>
      <c r="C8097" s="2" t="s">
        <v>13</v>
      </c>
      <c r="D8097" s="2" t="s">
        <v>14</v>
      </c>
      <c r="E8097" s="2" t="s">
        <v>4011</v>
      </c>
      <c r="F8097" s="2" t="s">
        <v>45</v>
      </c>
      <c r="G8097" s="2" t="s">
        <v>17</v>
      </c>
      <c r="H8097" s="2" t="s">
        <v>4012</v>
      </c>
      <c r="I8097" s="2" t="s">
        <v>4013</v>
      </c>
      <c r="J8097" s="2" t="s">
        <v>20</v>
      </c>
      <c r="K8097" s="2" t="s">
        <v>20</v>
      </c>
    </row>
    <row r="8098" spans="1:11" x14ac:dyDescent="0.4">
      <c r="A8098" s="2" t="s">
        <v>11</v>
      </c>
      <c r="B8098" s="2" t="s">
        <v>12</v>
      </c>
      <c r="C8098" s="2" t="s">
        <v>13</v>
      </c>
      <c r="D8098" s="2" t="s">
        <v>14</v>
      </c>
      <c r="E8098" s="2" t="s">
        <v>11853</v>
      </c>
      <c r="F8098" s="2" t="s">
        <v>33</v>
      </c>
      <c r="G8098" s="2" t="s">
        <v>17</v>
      </c>
      <c r="H8098" s="2" t="s">
        <v>11854</v>
      </c>
      <c r="I8098" s="2" t="s">
        <v>11855</v>
      </c>
      <c r="J8098" s="2" t="s">
        <v>20</v>
      </c>
      <c r="K8098" s="2" t="s">
        <v>20</v>
      </c>
    </row>
    <row r="8099" spans="1:11" x14ac:dyDescent="0.4">
      <c r="A8099" s="2" t="s">
        <v>115</v>
      </c>
      <c r="B8099" s="2" t="s">
        <v>12</v>
      </c>
      <c r="C8099" s="2" t="s">
        <v>13</v>
      </c>
      <c r="D8099" s="2" t="s">
        <v>14</v>
      </c>
      <c r="E8099" s="2" t="s">
        <v>12136</v>
      </c>
      <c r="F8099" s="2" t="s">
        <v>28</v>
      </c>
      <c r="G8099" s="2" t="s">
        <v>29</v>
      </c>
      <c r="H8099" s="2" t="s">
        <v>11854</v>
      </c>
      <c r="I8099" s="2" t="s">
        <v>12137</v>
      </c>
      <c r="J8099" s="2" t="s">
        <v>20</v>
      </c>
      <c r="K8099" s="2" t="s">
        <v>20</v>
      </c>
    </row>
    <row r="8100" spans="1:11" x14ac:dyDescent="0.4">
      <c r="A8100" s="2" t="s">
        <v>115</v>
      </c>
      <c r="B8100" s="2" t="s">
        <v>12</v>
      </c>
      <c r="C8100" s="2" t="s">
        <v>13</v>
      </c>
      <c r="D8100" s="2" t="s">
        <v>14</v>
      </c>
      <c r="E8100" s="2" t="s">
        <v>37440</v>
      </c>
      <c r="F8100" s="2" t="s">
        <v>33</v>
      </c>
      <c r="G8100" s="2" t="s">
        <v>17</v>
      </c>
      <c r="H8100" s="2" t="s">
        <v>37441</v>
      </c>
      <c r="I8100" s="2" t="s">
        <v>37442</v>
      </c>
      <c r="J8100" s="2" t="s">
        <v>20</v>
      </c>
      <c r="K8100" s="2" t="s">
        <v>20</v>
      </c>
    </row>
    <row r="8101" spans="1:11" x14ac:dyDescent="0.4">
      <c r="A8101" s="2" t="s">
        <v>11</v>
      </c>
      <c r="B8101" s="2" t="s">
        <v>12</v>
      </c>
      <c r="C8101" s="2" t="s">
        <v>13</v>
      </c>
      <c r="D8101" s="2" t="s">
        <v>14</v>
      </c>
      <c r="E8101" s="2" t="s">
        <v>7764</v>
      </c>
      <c r="F8101" s="2" t="s">
        <v>16</v>
      </c>
      <c r="G8101" s="2" t="s">
        <v>17</v>
      </c>
      <c r="H8101" s="2" t="s">
        <v>7765</v>
      </c>
      <c r="I8101" s="2" t="s">
        <v>7766</v>
      </c>
      <c r="J8101" s="2" t="s">
        <v>20</v>
      </c>
      <c r="K8101" s="2" t="s">
        <v>20</v>
      </c>
    </row>
    <row r="8102" spans="1:11" x14ac:dyDescent="0.4">
      <c r="A8102" s="2" t="s">
        <v>11</v>
      </c>
      <c r="B8102" s="2" t="s">
        <v>12</v>
      </c>
      <c r="C8102" s="2" t="s">
        <v>13</v>
      </c>
      <c r="D8102" s="2" t="s">
        <v>14</v>
      </c>
      <c r="E8102" s="2" t="s">
        <v>37889</v>
      </c>
      <c r="F8102" s="2" t="s">
        <v>33</v>
      </c>
      <c r="G8102" s="2" t="s">
        <v>17</v>
      </c>
      <c r="H8102" s="2" t="s">
        <v>37890</v>
      </c>
      <c r="I8102" s="2" t="s">
        <v>37891</v>
      </c>
      <c r="J8102" s="2" t="s">
        <v>20</v>
      </c>
      <c r="K8102" s="2" t="s">
        <v>20</v>
      </c>
    </row>
    <row r="8103" spans="1:11" x14ac:dyDescent="0.4">
      <c r="A8103" s="2" t="s">
        <v>115</v>
      </c>
      <c r="B8103" s="2" t="s">
        <v>12</v>
      </c>
      <c r="C8103" s="2" t="s">
        <v>13</v>
      </c>
      <c r="D8103" s="2" t="s">
        <v>14</v>
      </c>
      <c r="E8103" s="2" t="s">
        <v>33165</v>
      </c>
      <c r="F8103" s="2" t="s">
        <v>16</v>
      </c>
      <c r="G8103" s="2" t="s">
        <v>17</v>
      </c>
      <c r="H8103" s="2" t="s">
        <v>33166</v>
      </c>
      <c r="I8103" s="2" t="s">
        <v>33167</v>
      </c>
      <c r="J8103" s="2" t="s">
        <v>20</v>
      </c>
      <c r="K8103" s="2" t="s">
        <v>20</v>
      </c>
    </row>
    <row r="8104" spans="1:11" x14ac:dyDescent="0.4">
      <c r="A8104" s="2" t="s">
        <v>115</v>
      </c>
      <c r="B8104" s="2" t="s">
        <v>12</v>
      </c>
      <c r="C8104" s="2" t="s">
        <v>13</v>
      </c>
      <c r="D8104" s="2" t="s">
        <v>14</v>
      </c>
      <c r="E8104" s="2" t="s">
        <v>20620</v>
      </c>
      <c r="F8104" s="2" t="s">
        <v>33</v>
      </c>
      <c r="G8104" s="2" t="s">
        <v>29</v>
      </c>
      <c r="H8104" s="2" t="s">
        <v>20621</v>
      </c>
      <c r="I8104" s="2" t="s">
        <v>20622</v>
      </c>
      <c r="J8104" s="2" t="s">
        <v>20</v>
      </c>
      <c r="K8104" s="2" t="s">
        <v>20</v>
      </c>
    </row>
    <row r="8105" spans="1:11" x14ac:dyDescent="0.4">
      <c r="A8105" s="2" t="s">
        <v>11</v>
      </c>
      <c r="B8105" s="2" t="s">
        <v>12</v>
      </c>
      <c r="C8105" s="2" t="s">
        <v>13</v>
      </c>
      <c r="D8105" s="2" t="s">
        <v>14</v>
      </c>
      <c r="E8105" s="2" t="s">
        <v>2878</v>
      </c>
      <c r="F8105" s="2" t="s">
        <v>16</v>
      </c>
      <c r="G8105" s="2" t="s">
        <v>66</v>
      </c>
      <c r="H8105" s="2" t="s">
        <v>12170</v>
      </c>
      <c r="I8105" s="2" t="s">
        <v>12171</v>
      </c>
      <c r="J8105" s="2" t="s">
        <v>20</v>
      </c>
      <c r="K8105" s="2" t="s">
        <v>20</v>
      </c>
    </row>
    <row r="8106" spans="1:11" x14ac:dyDescent="0.4">
      <c r="A8106" s="2" t="s">
        <v>11</v>
      </c>
      <c r="B8106" s="2" t="s">
        <v>12</v>
      </c>
      <c r="C8106" s="2" t="s">
        <v>13</v>
      </c>
      <c r="D8106" s="2" t="s">
        <v>14</v>
      </c>
      <c r="E8106" s="2" t="s">
        <v>37011</v>
      </c>
      <c r="F8106" s="2" t="s">
        <v>299</v>
      </c>
      <c r="G8106" s="2" t="s">
        <v>66</v>
      </c>
      <c r="H8106" s="2" t="s">
        <v>37012</v>
      </c>
      <c r="I8106" s="2" t="s">
        <v>37013</v>
      </c>
      <c r="J8106" s="2" t="s">
        <v>20</v>
      </c>
      <c r="K8106" s="2" t="s">
        <v>20</v>
      </c>
    </row>
    <row r="8107" spans="1:11" x14ac:dyDescent="0.4">
      <c r="A8107" s="2" t="s">
        <v>11</v>
      </c>
      <c r="B8107" s="2" t="s">
        <v>12</v>
      </c>
      <c r="C8107" s="2" t="s">
        <v>13</v>
      </c>
      <c r="D8107" s="2" t="s">
        <v>14</v>
      </c>
      <c r="E8107" s="2" t="s">
        <v>8110</v>
      </c>
      <c r="F8107" s="2" t="s">
        <v>45</v>
      </c>
      <c r="G8107" s="2" t="s">
        <v>17</v>
      </c>
      <c r="H8107" s="2" t="s">
        <v>8111</v>
      </c>
      <c r="I8107" s="2" t="s">
        <v>8112</v>
      </c>
      <c r="J8107" s="2" t="s">
        <v>20</v>
      </c>
      <c r="K8107" s="2" t="s">
        <v>20</v>
      </c>
    </row>
    <row r="8108" spans="1:11" x14ac:dyDescent="0.4">
      <c r="A8108" s="2" t="s">
        <v>11</v>
      </c>
      <c r="B8108" s="2" t="s">
        <v>12</v>
      </c>
      <c r="C8108" s="2" t="s">
        <v>13</v>
      </c>
      <c r="D8108" s="2" t="s">
        <v>14</v>
      </c>
      <c r="E8108" s="2" t="s">
        <v>15009</v>
      </c>
      <c r="F8108" s="2" t="s">
        <v>527</v>
      </c>
      <c r="G8108" s="2" t="s">
        <v>17</v>
      </c>
      <c r="H8108" s="2" t="s">
        <v>15010</v>
      </c>
      <c r="I8108" s="2" t="s">
        <v>15011</v>
      </c>
      <c r="J8108" s="2" t="s">
        <v>20</v>
      </c>
      <c r="K8108" s="2" t="s">
        <v>20</v>
      </c>
    </row>
    <row r="8109" spans="1:11" x14ac:dyDescent="0.4">
      <c r="A8109" s="2" t="s">
        <v>11</v>
      </c>
      <c r="B8109" s="2" t="s">
        <v>12</v>
      </c>
      <c r="C8109" s="2" t="s">
        <v>13</v>
      </c>
      <c r="D8109" s="2" t="s">
        <v>14</v>
      </c>
      <c r="E8109" s="2" t="s">
        <v>2052</v>
      </c>
      <c r="F8109" s="2" t="s">
        <v>33</v>
      </c>
      <c r="G8109" s="2" t="s">
        <v>17</v>
      </c>
      <c r="H8109" s="2" t="s">
        <v>39761</v>
      </c>
      <c r="I8109" s="2" t="s">
        <v>39762</v>
      </c>
      <c r="J8109" s="2" t="s">
        <v>20</v>
      </c>
      <c r="K8109" s="2" t="s">
        <v>20</v>
      </c>
    </row>
    <row r="8110" spans="1:11" x14ac:dyDescent="0.4">
      <c r="A8110" s="2" t="s">
        <v>11</v>
      </c>
      <c r="B8110" s="2" t="s">
        <v>12</v>
      </c>
      <c r="C8110" s="2" t="s">
        <v>13</v>
      </c>
      <c r="D8110" s="2" t="s">
        <v>14</v>
      </c>
      <c r="E8110" s="2" t="s">
        <v>17264</v>
      </c>
      <c r="F8110" s="2" t="s">
        <v>16</v>
      </c>
      <c r="G8110" s="2" t="s">
        <v>17</v>
      </c>
      <c r="H8110" s="2" t="s">
        <v>17265</v>
      </c>
      <c r="I8110" s="2" t="s">
        <v>17266</v>
      </c>
      <c r="J8110" s="2" t="s">
        <v>20</v>
      </c>
      <c r="K8110" s="2" t="s">
        <v>20</v>
      </c>
    </row>
    <row r="8111" spans="1:11" x14ac:dyDescent="0.4">
      <c r="A8111" s="2" t="s">
        <v>11</v>
      </c>
      <c r="B8111" s="2" t="s">
        <v>12</v>
      </c>
      <c r="C8111" s="2" t="s">
        <v>13</v>
      </c>
      <c r="D8111" s="2" t="s">
        <v>14</v>
      </c>
      <c r="E8111" s="2" t="s">
        <v>40012</v>
      </c>
      <c r="F8111" s="2" t="s">
        <v>45</v>
      </c>
      <c r="G8111" s="2" t="s">
        <v>17</v>
      </c>
      <c r="H8111" s="2" t="s">
        <v>40013</v>
      </c>
      <c r="I8111" s="2" t="s">
        <v>40014</v>
      </c>
      <c r="J8111" s="2" t="s">
        <v>20</v>
      </c>
      <c r="K8111" s="2" t="s">
        <v>20</v>
      </c>
    </row>
    <row r="8112" spans="1:11" x14ac:dyDescent="0.4">
      <c r="A8112" s="2" t="s">
        <v>11</v>
      </c>
      <c r="B8112" s="2" t="s">
        <v>12</v>
      </c>
      <c r="C8112" s="2" t="s">
        <v>13</v>
      </c>
      <c r="D8112" s="2" t="s">
        <v>14</v>
      </c>
      <c r="E8112" s="2" t="s">
        <v>24198</v>
      </c>
      <c r="F8112" s="2" t="s">
        <v>155</v>
      </c>
      <c r="G8112" s="2" t="s">
        <v>17</v>
      </c>
      <c r="H8112" s="2" t="s">
        <v>24199</v>
      </c>
      <c r="I8112" s="2" t="s">
        <v>24200</v>
      </c>
      <c r="J8112" s="2" t="s">
        <v>20</v>
      </c>
      <c r="K8112" s="2" t="s">
        <v>20</v>
      </c>
    </row>
    <row r="8113" spans="1:11" x14ac:dyDescent="0.4">
      <c r="A8113" s="2" t="s">
        <v>11</v>
      </c>
      <c r="B8113" s="2" t="s">
        <v>12</v>
      </c>
      <c r="C8113" s="2" t="s">
        <v>13</v>
      </c>
      <c r="D8113" s="2" t="s">
        <v>14</v>
      </c>
      <c r="E8113" s="2" t="s">
        <v>7124</v>
      </c>
      <c r="F8113" s="2" t="s">
        <v>33</v>
      </c>
      <c r="G8113" s="2" t="s">
        <v>17</v>
      </c>
      <c r="H8113" s="2" t="s">
        <v>7125</v>
      </c>
      <c r="I8113" s="2" t="s">
        <v>7126</v>
      </c>
      <c r="J8113" s="2" t="s">
        <v>20</v>
      </c>
      <c r="K8113" s="2" t="s">
        <v>20</v>
      </c>
    </row>
    <row r="8114" spans="1:11" x14ac:dyDescent="0.4">
      <c r="A8114" s="2" t="s">
        <v>115</v>
      </c>
      <c r="B8114" s="2" t="s">
        <v>12</v>
      </c>
      <c r="C8114" s="2" t="s">
        <v>13</v>
      </c>
      <c r="D8114" s="2" t="s">
        <v>14</v>
      </c>
      <c r="E8114" s="2" t="s">
        <v>8468</v>
      </c>
      <c r="F8114" s="2" t="s">
        <v>16</v>
      </c>
      <c r="G8114" s="2" t="s">
        <v>17</v>
      </c>
      <c r="H8114" s="2" t="s">
        <v>8469</v>
      </c>
      <c r="I8114" s="2" t="s">
        <v>8470</v>
      </c>
      <c r="J8114" s="2" t="s">
        <v>20</v>
      </c>
      <c r="K8114" s="2" t="s">
        <v>20</v>
      </c>
    </row>
    <row r="8115" spans="1:11" x14ac:dyDescent="0.4">
      <c r="A8115" s="2" t="s">
        <v>115</v>
      </c>
      <c r="B8115" s="2" t="s">
        <v>12</v>
      </c>
      <c r="C8115" s="2" t="s">
        <v>13</v>
      </c>
      <c r="D8115" s="2" t="s">
        <v>14</v>
      </c>
      <c r="E8115" s="2" t="s">
        <v>13451</v>
      </c>
      <c r="F8115" s="2" t="s">
        <v>86</v>
      </c>
      <c r="G8115" s="2" t="s">
        <v>29</v>
      </c>
      <c r="H8115" s="2" t="s">
        <v>13452</v>
      </c>
      <c r="I8115" s="2" t="s">
        <v>13453</v>
      </c>
      <c r="J8115" s="2" t="s">
        <v>20</v>
      </c>
      <c r="K8115" s="2" t="s">
        <v>20</v>
      </c>
    </row>
    <row r="8116" spans="1:11" x14ac:dyDescent="0.4">
      <c r="A8116" s="2" t="s">
        <v>115</v>
      </c>
      <c r="B8116" s="2" t="s">
        <v>12</v>
      </c>
      <c r="C8116" s="2" t="s">
        <v>13</v>
      </c>
      <c r="D8116" s="2" t="s">
        <v>14</v>
      </c>
      <c r="E8116" s="2" t="s">
        <v>27216</v>
      </c>
      <c r="F8116" s="2" t="s">
        <v>33</v>
      </c>
      <c r="G8116" s="2" t="s">
        <v>17</v>
      </c>
      <c r="H8116" s="2" t="s">
        <v>27217</v>
      </c>
      <c r="I8116" s="2" t="s">
        <v>27218</v>
      </c>
      <c r="J8116" s="2" t="s">
        <v>20</v>
      </c>
      <c r="K8116" s="2" t="s">
        <v>20</v>
      </c>
    </row>
    <row r="8117" spans="1:11" x14ac:dyDescent="0.4">
      <c r="A8117" s="2" t="s">
        <v>11</v>
      </c>
      <c r="B8117" s="2" t="s">
        <v>12</v>
      </c>
      <c r="C8117" s="2" t="s">
        <v>13</v>
      </c>
      <c r="D8117" s="2" t="s">
        <v>14</v>
      </c>
      <c r="E8117" s="2" t="s">
        <v>27413</v>
      </c>
      <c r="F8117" s="2" t="s">
        <v>16</v>
      </c>
      <c r="G8117" s="2" t="s">
        <v>17</v>
      </c>
      <c r="H8117" s="2" t="s">
        <v>27414</v>
      </c>
      <c r="I8117" s="2" t="s">
        <v>27415</v>
      </c>
      <c r="J8117" s="2" t="s">
        <v>20</v>
      </c>
      <c r="K8117" s="2" t="s">
        <v>20</v>
      </c>
    </row>
    <row r="8118" spans="1:11" x14ac:dyDescent="0.4">
      <c r="A8118" s="2" t="s">
        <v>115</v>
      </c>
      <c r="B8118" s="2" t="s">
        <v>12</v>
      </c>
      <c r="C8118" s="2" t="s">
        <v>13</v>
      </c>
      <c r="D8118" s="2" t="s">
        <v>14</v>
      </c>
      <c r="E8118" s="2" t="s">
        <v>5718</v>
      </c>
      <c r="F8118" s="2" t="s">
        <v>33</v>
      </c>
      <c r="G8118" s="2" t="s">
        <v>29</v>
      </c>
      <c r="H8118" s="2" t="s">
        <v>5719</v>
      </c>
      <c r="I8118" s="2" t="s">
        <v>5720</v>
      </c>
      <c r="J8118" s="2" t="s">
        <v>20</v>
      </c>
      <c r="K8118" s="2" t="s">
        <v>20</v>
      </c>
    </row>
    <row r="8119" spans="1:11" x14ac:dyDescent="0.4">
      <c r="A8119" s="2" t="s">
        <v>11</v>
      </c>
      <c r="B8119" s="2" t="s">
        <v>12</v>
      </c>
      <c r="C8119" s="2" t="s">
        <v>13</v>
      </c>
      <c r="D8119" s="2" t="s">
        <v>14</v>
      </c>
      <c r="E8119" s="2" t="s">
        <v>41069</v>
      </c>
      <c r="F8119" s="2" t="s">
        <v>33</v>
      </c>
      <c r="G8119" s="2" t="s">
        <v>17</v>
      </c>
      <c r="H8119" s="2" t="s">
        <v>41070</v>
      </c>
      <c r="I8119" s="2" t="s">
        <v>41070</v>
      </c>
      <c r="J8119" s="2" t="s">
        <v>20</v>
      </c>
      <c r="K8119" s="2" t="s">
        <v>20</v>
      </c>
    </row>
    <row r="8120" spans="1:11" x14ac:dyDescent="0.4">
      <c r="A8120" s="2" t="s">
        <v>11</v>
      </c>
      <c r="B8120" s="2" t="s">
        <v>12</v>
      </c>
      <c r="C8120" s="2" t="s">
        <v>13</v>
      </c>
      <c r="D8120" s="2" t="s">
        <v>14</v>
      </c>
      <c r="E8120" s="2" t="s">
        <v>31357</v>
      </c>
      <c r="F8120" s="2" t="s">
        <v>86</v>
      </c>
      <c r="G8120" s="2" t="s">
        <v>17</v>
      </c>
      <c r="H8120" s="2" t="s">
        <v>31358</v>
      </c>
      <c r="I8120" s="2" t="s">
        <v>31359</v>
      </c>
      <c r="J8120" s="2" t="s">
        <v>20</v>
      </c>
      <c r="K8120" s="2" t="s">
        <v>20</v>
      </c>
    </row>
    <row r="8121" spans="1:11" x14ac:dyDescent="0.4">
      <c r="A8121" s="2" t="s">
        <v>115</v>
      </c>
      <c r="B8121" s="2" t="s">
        <v>12</v>
      </c>
      <c r="C8121" s="2" t="s">
        <v>13</v>
      </c>
      <c r="D8121" s="2" t="s">
        <v>14</v>
      </c>
      <c r="E8121" s="2" t="s">
        <v>17711</v>
      </c>
      <c r="F8121" s="2" t="s">
        <v>45</v>
      </c>
      <c r="G8121" s="2" t="s">
        <v>17</v>
      </c>
      <c r="H8121" s="2" t="s">
        <v>17712</v>
      </c>
      <c r="I8121" s="2" t="s">
        <v>17713</v>
      </c>
      <c r="J8121" s="2" t="s">
        <v>20</v>
      </c>
      <c r="K8121" s="2" t="s">
        <v>20</v>
      </c>
    </row>
    <row r="8122" spans="1:11" x14ac:dyDescent="0.4">
      <c r="A8122" s="2" t="s">
        <v>11</v>
      </c>
      <c r="B8122" s="2" t="s">
        <v>12</v>
      </c>
      <c r="C8122" s="2" t="s">
        <v>13</v>
      </c>
      <c r="D8122" s="2" t="s">
        <v>14</v>
      </c>
      <c r="E8122" s="2" t="s">
        <v>4332</v>
      </c>
      <c r="F8122" s="2" t="s">
        <v>33</v>
      </c>
      <c r="G8122" s="2" t="s">
        <v>17</v>
      </c>
      <c r="H8122" s="2" t="s">
        <v>4333</v>
      </c>
      <c r="I8122" s="2" t="s">
        <v>4334</v>
      </c>
      <c r="J8122" s="2" t="s">
        <v>20</v>
      </c>
      <c r="K8122" s="2" t="s">
        <v>20</v>
      </c>
    </row>
    <row r="8123" spans="1:11" x14ac:dyDescent="0.4">
      <c r="A8123" s="2" t="s">
        <v>115</v>
      </c>
      <c r="B8123" s="2" t="s">
        <v>12</v>
      </c>
      <c r="C8123" s="2" t="s">
        <v>13</v>
      </c>
      <c r="D8123" s="2" t="s">
        <v>14</v>
      </c>
      <c r="E8123" s="2" t="s">
        <v>14268</v>
      </c>
      <c r="F8123" s="2" t="s">
        <v>86</v>
      </c>
      <c r="G8123" s="2" t="s">
        <v>17</v>
      </c>
      <c r="H8123" s="2" t="s">
        <v>14269</v>
      </c>
      <c r="I8123" s="2" t="s">
        <v>14270</v>
      </c>
      <c r="J8123" s="2" t="s">
        <v>20</v>
      </c>
      <c r="K8123" s="2" t="s">
        <v>20</v>
      </c>
    </row>
    <row r="8124" spans="1:11" x14ac:dyDescent="0.4">
      <c r="A8124" s="2" t="s">
        <v>11</v>
      </c>
      <c r="B8124" s="2" t="s">
        <v>12</v>
      </c>
      <c r="C8124" s="2" t="s">
        <v>13</v>
      </c>
      <c r="D8124" s="2" t="s">
        <v>14</v>
      </c>
      <c r="E8124" s="2" t="s">
        <v>16126</v>
      </c>
      <c r="F8124" s="2" t="s">
        <v>33</v>
      </c>
      <c r="G8124" s="2" t="s">
        <v>17</v>
      </c>
      <c r="H8124" s="2" t="s">
        <v>16127</v>
      </c>
      <c r="I8124" s="2" t="s">
        <v>16128</v>
      </c>
      <c r="J8124" s="2" t="s">
        <v>20</v>
      </c>
      <c r="K8124" s="2" t="s">
        <v>20</v>
      </c>
    </row>
    <row r="8125" spans="1:11" x14ac:dyDescent="0.4">
      <c r="A8125" s="2" t="s">
        <v>115</v>
      </c>
      <c r="B8125" s="2" t="s">
        <v>12</v>
      </c>
      <c r="C8125" s="2" t="s">
        <v>13</v>
      </c>
      <c r="D8125" s="2" t="s">
        <v>14</v>
      </c>
      <c r="E8125" s="2" t="s">
        <v>17700</v>
      </c>
      <c r="F8125" s="2" t="s">
        <v>45</v>
      </c>
      <c r="G8125" s="2" t="s">
        <v>29</v>
      </c>
      <c r="H8125" s="2" t="s">
        <v>17701</v>
      </c>
      <c r="I8125" s="2" t="s">
        <v>17702</v>
      </c>
      <c r="J8125" s="2" t="s">
        <v>20</v>
      </c>
      <c r="K8125" s="2" t="s">
        <v>20</v>
      </c>
    </row>
    <row r="8126" spans="1:11" x14ac:dyDescent="0.4">
      <c r="A8126" s="2" t="s">
        <v>115</v>
      </c>
      <c r="B8126" s="2" t="s">
        <v>12</v>
      </c>
      <c r="C8126" s="2" t="s">
        <v>13</v>
      </c>
      <c r="D8126" s="2" t="s">
        <v>14</v>
      </c>
      <c r="E8126" s="2" t="s">
        <v>7739</v>
      </c>
      <c r="F8126" s="2" t="s">
        <v>33</v>
      </c>
      <c r="G8126" s="2" t="s">
        <v>17</v>
      </c>
      <c r="H8126" s="2" t="s">
        <v>7740</v>
      </c>
      <c r="I8126" s="2" t="s">
        <v>7741</v>
      </c>
      <c r="J8126" s="2" t="s">
        <v>20</v>
      </c>
      <c r="K8126" s="2" t="s">
        <v>20</v>
      </c>
    </row>
    <row r="8127" spans="1:11" x14ac:dyDescent="0.4">
      <c r="A8127" s="2" t="s">
        <v>11</v>
      </c>
      <c r="B8127" s="2" t="s">
        <v>12</v>
      </c>
      <c r="C8127" s="2" t="s">
        <v>13</v>
      </c>
      <c r="D8127" s="2" t="s">
        <v>14</v>
      </c>
      <c r="E8127" s="2" t="s">
        <v>8488</v>
      </c>
      <c r="F8127" s="2" t="s">
        <v>45</v>
      </c>
      <c r="G8127" s="2" t="s">
        <v>17</v>
      </c>
      <c r="H8127" s="2" t="s">
        <v>8489</v>
      </c>
      <c r="I8127" s="2" t="s">
        <v>8490</v>
      </c>
      <c r="J8127" s="2" t="s">
        <v>20</v>
      </c>
      <c r="K8127" s="2" t="s">
        <v>20</v>
      </c>
    </row>
    <row r="8128" spans="1:11" x14ac:dyDescent="0.4">
      <c r="A8128" s="2" t="s">
        <v>11</v>
      </c>
      <c r="B8128" s="2" t="s">
        <v>12</v>
      </c>
      <c r="C8128" s="2" t="s">
        <v>13</v>
      </c>
      <c r="D8128" s="2" t="s">
        <v>14</v>
      </c>
      <c r="E8128" s="2" t="s">
        <v>22106</v>
      </c>
      <c r="F8128" s="2" t="s">
        <v>33</v>
      </c>
      <c r="G8128" s="2" t="s">
        <v>29</v>
      </c>
      <c r="H8128" s="2" t="s">
        <v>6075</v>
      </c>
      <c r="I8128" s="2" t="s">
        <v>22107</v>
      </c>
      <c r="J8128" s="2" t="s">
        <v>20</v>
      </c>
      <c r="K8128" s="2" t="s">
        <v>20</v>
      </c>
    </row>
    <row r="8129" spans="1:11" x14ac:dyDescent="0.4">
      <c r="A8129" s="2" t="s">
        <v>11</v>
      </c>
      <c r="B8129" s="2" t="s">
        <v>12</v>
      </c>
      <c r="C8129" s="2" t="s">
        <v>13</v>
      </c>
      <c r="D8129" s="2" t="s">
        <v>14</v>
      </c>
      <c r="E8129" s="2" t="s">
        <v>6074</v>
      </c>
      <c r="F8129" s="2" t="s">
        <v>33</v>
      </c>
      <c r="G8129" s="2" t="s">
        <v>17</v>
      </c>
      <c r="H8129" s="2" t="s">
        <v>6075</v>
      </c>
      <c r="I8129" s="2" t="s">
        <v>6076</v>
      </c>
      <c r="J8129" s="2" t="s">
        <v>20</v>
      </c>
      <c r="K8129" s="2" t="s">
        <v>20</v>
      </c>
    </row>
    <row r="8130" spans="1:11" x14ac:dyDescent="0.4">
      <c r="A8130" s="2" t="s">
        <v>11</v>
      </c>
      <c r="B8130" s="2" t="s">
        <v>12</v>
      </c>
      <c r="C8130" s="2" t="s">
        <v>13</v>
      </c>
      <c r="D8130" s="2" t="s">
        <v>14</v>
      </c>
      <c r="E8130" s="2" t="s">
        <v>34240</v>
      </c>
      <c r="F8130" s="2" t="s">
        <v>33</v>
      </c>
      <c r="G8130" s="2" t="s">
        <v>17</v>
      </c>
      <c r="H8130" s="2" t="s">
        <v>34241</v>
      </c>
      <c r="I8130" s="2" t="s">
        <v>34242</v>
      </c>
      <c r="J8130" s="2" t="s">
        <v>20</v>
      </c>
      <c r="K8130" s="2" t="s">
        <v>20</v>
      </c>
    </row>
    <row r="8131" spans="1:11" x14ac:dyDescent="0.4">
      <c r="A8131" s="2" t="s">
        <v>11</v>
      </c>
      <c r="B8131" s="2" t="s">
        <v>12</v>
      </c>
      <c r="C8131" s="2" t="s">
        <v>13</v>
      </c>
      <c r="D8131" s="2" t="s">
        <v>14</v>
      </c>
      <c r="E8131" s="2" t="s">
        <v>5948</v>
      </c>
      <c r="F8131" s="2" t="s">
        <v>33</v>
      </c>
      <c r="G8131" s="2" t="s">
        <v>29</v>
      </c>
      <c r="H8131" s="2" t="s">
        <v>34241</v>
      </c>
      <c r="I8131" s="2" t="s">
        <v>36352</v>
      </c>
      <c r="J8131" s="2" t="s">
        <v>20</v>
      </c>
      <c r="K8131" s="2" t="s">
        <v>20</v>
      </c>
    </row>
    <row r="8132" spans="1:11" x14ac:dyDescent="0.4">
      <c r="A8132" s="2" t="s">
        <v>11</v>
      </c>
      <c r="B8132" s="2" t="s">
        <v>12</v>
      </c>
      <c r="C8132" s="2" t="s">
        <v>13</v>
      </c>
      <c r="D8132" s="2" t="s">
        <v>14</v>
      </c>
      <c r="E8132" s="2" t="s">
        <v>39269</v>
      </c>
      <c r="F8132" s="2" t="s">
        <v>16</v>
      </c>
      <c r="G8132" s="2" t="s">
        <v>29</v>
      </c>
      <c r="H8132" s="2" t="s">
        <v>39270</v>
      </c>
      <c r="I8132" s="2" t="s">
        <v>39271</v>
      </c>
      <c r="J8132" s="2" t="s">
        <v>20</v>
      </c>
      <c r="K8132" s="2" t="s">
        <v>20</v>
      </c>
    </row>
    <row r="8133" spans="1:11" x14ac:dyDescent="0.4">
      <c r="A8133" s="2" t="s">
        <v>115</v>
      </c>
      <c r="B8133" s="2" t="s">
        <v>12</v>
      </c>
      <c r="C8133" s="2" t="s">
        <v>13</v>
      </c>
      <c r="D8133" s="2" t="s">
        <v>14</v>
      </c>
      <c r="E8133" s="2" t="s">
        <v>3830</v>
      </c>
      <c r="F8133" s="2" t="s">
        <v>45</v>
      </c>
      <c r="G8133" s="2" t="s">
        <v>17</v>
      </c>
      <c r="H8133" s="2" t="s">
        <v>8782</v>
      </c>
      <c r="I8133" s="2" t="s">
        <v>8783</v>
      </c>
      <c r="J8133" s="2" t="s">
        <v>20</v>
      </c>
      <c r="K8133" s="2" t="s">
        <v>20</v>
      </c>
    </row>
    <row r="8134" spans="1:11" x14ac:dyDescent="0.4">
      <c r="A8134" s="2" t="s">
        <v>115</v>
      </c>
      <c r="B8134" s="2" t="s">
        <v>12</v>
      </c>
      <c r="C8134" s="2" t="s">
        <v>13</v>
      </c>
      <c r="D8134" s="2" t="s">
        <v>14</v>
      </c>
      <c r="E8134" s="2" t="s">
        <v>1913</v>
      </c>
      <c r="F8134" s="2" t="s">
        <v>33</v>
      </c>
      <c r="G8134" s="2" t="s">
        <v>17</v>
      </c>
      <c r="H8134" s="2" t="s">
        <v>1914</v>
      </c>
      <c r="I8134" s="2" t="s">
        <v>1915</v>
      </c>
      <c r="J8134" s="2" t="s">
        <v>20</v>
      </c>
      <c r="K8134" s="2" t="s">
        <v>20</v>
      </c>
    </row>
    <row r="8135" spans="1:11" x14ac:dyDescent="0.4">
      <c r="A8135" s="2" t="s">
        <v>115</v>
      </c>
      <c r="B8135" s="2" t="s">
        <v>12</v>
      </c>
      <c r="C8135" s="2" t="s">
        <v>13</v>
      </c>
      <c r="D8135" s="2" t="s">
        <v>14</v>
      </c>
      <c r="E8135" s="2" t="s">
        <v>10464</v>
      </c>
      <c r="F8135" s="2" t="s">
        <v>45</v>
      </c>
      <c r="G8135" s="2" t="s">
        <v>66</v>
      </c>
      <c r="H8135" s="2" t="s">
        <v>10465</v>
      </c>
      <c r="I8135" s="2" t="s">
        <v>10466</v>
      </c>
      <c r="J8135" s="2" t="s">
        <v>20</v>
      </c>
      <c r="K8135" s="2" t="s">
        <v>20</v>
      </c>
    </row>
    <row r="8136" spans="1:11" x14ac:dyDescent="0.4">
      <c r="A8136" s="2" t="s">
        <v>115</v>
      </c>
      <c r="B8136" s="2" t="s">
        <v>12</v>
      </c>
      <c r="C8136" s="2" t="s">
        <v>13</v>
      </c>
      <c r="D8136" s="2" t="s">
        <v>14</v>
      </c>
      <c r="E8136" s="2" t="s">
        <v>17070</v>
      </c>
      <c r="F8136" s="2" t="s">
        <v>16</v>
      </c>
      <c r="G8136" s="2" t="s">
        <v>29</v>
      </c>
      <c r="H8136" s="2" t="s">
        <v>17071</v>
      </c>
      <c r="I8136" s="2" t="s">
        <v>17072</v>
      </c>
      <c r="J8136" s="2" t="s">
        <v>20</v>
      </c>
      <c r="K8136" s="2" t="s">
        <v>20</v>
      </c>
    </row>
    <row r="8137" spans="1:11" x14ac:dyDescent="0.4">
      <c r="A8137" s="2" t="s">
        <v>115</v>
      </c>
      <c r="B8137" s="2" t="s">
        <v>12</v>
      </c>
      <c r="C8137" s="2" t="s">
        <v>13</v>
      </c>
      <c r="D8137" s="2" t="s">
        <v>14</v>
      </c>
      <c r="E8137" s="2" t="s">
        <v>8355</v>
      </c>
      <c r="F8137" s="2" t="s">
        <v>16</v>
      </c>
      <c r="G8137" s="2" t="s">
        <v>29</v>
      </c>
      <c r="H8137" s="2" t="s">
        <v>38179</v>
      </c>
      <c r="I8137" s="2" t="s">
        <v>38180</v>
      </c>
      <c r="J8137" s="2" t="s">
        <v>20</v>
      </c>
      <c r="K8137" s="2" t="s">
        <v>20</v>
      </c>
    </row>
    <row r="8138" spans="1:11" x14ac:dyDescent="0.4">
      <c r="A8138" s="2" t="s">
        <v>115</v>
      </c>
      <c r="B8138" s="2" t="s">
        <v>12</v>
      </c>
      <c r="C8138" s="2" t="s">
        <v>13</v>
      </c>
      <c r="D8138" s="2" t="s">
        <v>14</v>
      </c>
      <c r="E8138" s="2" t="s">
        <v>236</v>
      </c>
      <c r="F8138" s="2" t="s">
        <v>16</v>
      </c>
      <c r="G8138" s="2" t="s">
        <v>17</v>
      </c>
      <c r="H8138" s="2" t="s">
        <v>2310</v>
      </c>
      <c r="I8138" s="2" t="s">
        <v>2311</v>
      </c>
      <c r="J8138" s="2" t="s">
        <v>20</v>
      </c>
      <c r="K8138" s="2" t="s">
        <v>20</v>
      </c>
    </row>
    <row r="8139" spans="1:11" x14ac:dyDescent="0.4">
      <c r="A8139" s="2" t="s">
        <v>115</v>
      </c>
      <c r="B8139" s="2" t="s">
        <v>12</v>
      </c>
      <c r="C8139" s="2" t="s">
        <v>13</v>
      </c>
      <c r="D8139" s="2" t="s">
        <v>14</v>
      </c>
      <c r="E8139" s="2" t="s">
        <v>12966</v>
      </c>
      <c r="F8139" s="2" t="s">
        <v>45</v>
      </c>
      <c r="G8139" s="2" t="s">
        <v>17</v>
      </c>
      <c r="H8139" s="2" t="s">
        <v>12967</v>
      </c>
      <c r="I8139" s="2" t="s">
        <v>12968</v>
      </c>
      <c r="J8139" s="2" t="s">
        <v>20</v>
      </c>
      <c r="K8139" s="2" t="s">
        <v>20</v>
      </c>
    </row>
    <row r="8140" spans="1:11" x14ac:dyDescent="0.4">
      <c r="A8140" s="2" t="s">
        <v>11</v>
      </c>
      <c r="B8140" s="2" t="s">
        <v>12</v>
      </c>
      <c r="C8140" s="2" t="s">
        <v>13</v>
      </c>
      <c r="D8140" s="2" t="s">
        <v>14</v>
      </c>
      <c r="E8140" s="2" t="s">
        <v>1441</v>
      </c>
      <c r="F8140" s="2" t="s">
        <v>16</v>
      </c>
      <c r="G8140" s="2" t="s">
        <v>17</v>
      </c>
      <c r="H8140" s="2" t="s">
        <v>9197</v>
      </c>
      <c r="I8140" s="2" t="s">
        <v>9198</v>
      </c>
      <c r="J8140" s="2" t="s">
        <v>20</v>
      </c>
      <c r="K8140" s="2" t="s">
        <v>20</v>
      </c>
    </row>
    <row r="8141" spans="1:11" x14ac:dyDescent="0.4">
      <c r="A8141" s="2" t="s">
        <v>115</v>
      </c>
      <c r="B8141" s="2" t="s">
        <v>12</v>
      </c>
      <c r="C8141" s="2" t="s">
        <v>13</v>
      </c>
      <c r="D8141" s="2" t="s">
        <v>14</v>
      </c>
      <c r="E8141" s="2" t="s">
        <v>20439</v>
      </c>
      <c r="F8141" s="2" t="s">
        <v>161</v>
      </c>
      <c r="G8141" s="2" t="s">
        <v>17</v>
      </c>
      <c r="H8141" s="2" t="s">
        <v>4298</v>
      </c>
      <c r="I8141" s="2" t="s">
        <v>20440</v>
      </c>
      <c r="J8141" s="2" t="s">
        <v>20</v>
      </c>
      <c r="K8141" s="2" t="s">
        <v>20</v>
      </c>
    </row>
    <row r="8142" spans="1:11" x14ac:dyDescent="0.4">
      <c r="A8142" s="2" t="s">
        <v>11</v>
      </c>
      <c r="B8142" s="2" t="s">
        <v>12</v>
      </c>
      <c r="C8142" s="2" t="s">
        <v>13</v>
      </c>
      <c r="D8142" s="2" t="s">
        <v>14</v>
      </c>
      <c r="E8142" s="2" t="s">
        <v>26435</v>
      </c>
      <c r="F8142" s="2" t="s">
        <v>45</v>
      </c>
      <c r="G8142" s="2" t="s">
        <v>17</v>
      </c>
      <c r="H8142" s="2" t="s">
        <v>653</v>
      </c>
      <c r="I8142" s="2" t="s">
        <v>26436</v>
      </c>
      <c r="J8142" s="2" t="s">
        <v>20</v>
      </c>
      <c r="K8142" s="2" t="s">
        <v>20</v>
      </c>
    </row>
    <row r="8143" spans="1:11" x14ac:dyDescent="0.4">
      <c r="A8143" s="2" t="s">
        <v>115</v>
      </c>
      <c r="B8143" s="2" t="s">
        <v>12</v>
      </c>
      <c r="C8143" s="2" t="s">
        <v>13</v>
      </c>
      <c r="D8143" s="2" t="s">
        <v>14</v>
      </c>
      <c r="E8143" s="2" t="s">
        <v>4297</v>
      </c>
      <c r="F8143" s="2" t="s">
        <v>45</v>
      </c>
      <c r="G8143" s="2" t="s">
        <v>29</v>
      </c>
      <c r="H8143" s="2" t="s">
        <v>4298</v>
      </c>
      <c r="I8143" s="2" t="s">
        <v>4299</v>
      </c>
      <c r="J8143" s="2" t="s">
        <v>20</v>
      </c>
      <c r="K8143" s="2" t="s">
        <v>20</v>
      </c>
    </row>
    <row r="8144" spans="1:11" x14ac:dyDescent="0.4">
      <c r="A8144" s="2" t="s">
        <v>11</v>
      </c>
      <c r="B8144" s="2" t="s">
        <v>12</v>
      </c>
      <c r="C8144" s="2" t="s">
        <v>13</v>
      </c>
      <c r="D8144" s="2" t="s">
        <v>14</v>
      </c>
      <c r="E8144" s="2" t="s">
        <v>17589</v>
      </c>
      <c r="F8144" s="2" t="s">
        <v>33</v>
      </c>
      <c r="G8144" s="2" t="s">
        <v>29</v>
      </c>
      <c r="H8144" s="2" t="s">
        <v>653</v>
      </c>
      <c r="I8144" s="2" t="s">
        <v>17590</v>
      </c>
      <c r="J8144" s="2" t="s">
        <v>20</v>
      </c>
      <c r="K8144" s="2" t="s">
        <v>20</v>
      </c>
    </row>
    <row r="8145" spans="1:11" x14ac:dyDescent="0.4">
      <c r="A8145" s="2" t="s">
        <v>11</v>
      </c>
      <c r="B8145" s="2" t="s">
        <v>12</v>
      </c>
      <c r="C8145" s="2" t="s">
        <v>13</v>
      </c>
      <c r="D8145" s="2" t="s">
        <v>14</v>
      </c>
      <c r="E8145" s="2" t="s">
        <v>24345</v>
      </c>
      <c r="F8145" s="2" t="s">
        <v>161</v>
      </c>
      <c r="G8145" s="2" t="s">
        <v>17</v>
      </c>
      <c r="H8145" s="2" t="s">
        <v>653</v>
      </c>
      <c r="I8145" s="2" t="s">
        <v>24346</v>
      </c>
      <c r="J8145" s="2" t="s">
        <v>20</v>
      </c>
      <c r="K8145" s="2" t="s">
        <v>20</v>
      </c>
    </row>
    <row r="8146" spans="1:11" x14ac:dyDescent="0.4">
      <c r="A8146" s="2" t="s">
        <v>115</v>
      </c>
      <c r="B8146" s="2" t="s">
        <v>12</v>
      </c>
      <c r="C8146" s="2" t="s">
        <v>13</v>
      </c>
      <c r="D8146" s="2" t="s">
        <v>14</v>
      </c>
      <c r="E8146" s="2" t="s">
        <v>1184</v>
      </c>
      <c r="F8146" s="2" t="s">
        <v>33</v>
      </c>
      <c r="G8146" s="2" t="s">
        <v>17</v>
      </c>
      <c r="H8146" s="2" t="s">
        <v>653</v>
      </c>
      <c r="I8146" s="2" t="s">
        <v>1185</v>
      </c>
      <c r="J8146" s="2" t="s">
        <v>20</v>
      </c>
      <c r="K8146" s="2" t="s">
        <v>20</v>
      </c>
    </row>
    <row r="8147" spans="1:11" x14ac:dyDescent="0.4">
      <c r="A8147" s="2" t="s">
        <v>115</v>
      </c>
      <c r="B8147" s="2" t="s">
        <v>12</v>
      </c>
      <c r="C8147" s="2" t="s">
        <v>13</v>
      </c>
      <c r="D8147" s="2" t="s">
        <v>14</v>
      </c>
      <c r="E8147" s="2" t="s">
        <v>3772</v>
      </c>
      <c r="F8147" s="2" t="s">
        <v>33</v>
      </c>
      <c r="G8147" s="2" t="s">
        <v>17</v>
      </c>
      <c r="H8147" s="2" t="s">
        <v>653</v>
      </c>
      <c r="I8147" s="2" t="s">
        <v>3773</v>
      </c>
      <c r="J8147" s="2" t="s">
        <v>20</v>
      </c>
      <c r="K8147" s="2" t="s">
        <v>20</v>
      </c>
    </row>
    <row r="8148" spans="1:11" x14ac:dyDescent="0.4">
      <c r="A8148" s="2" t="s">
        <v>115</v>
      </c>
      <c r="B8148" s="2" t="s">
        <v>12</v>
      </c>
      <c r="C8148" s="2" t="s">
        <v>13</v>
      </c>
      <c r="D8148" s="2" t="s">
        <v>14</v>
      </c>
      <c r="E8148" s="2" t="s">
        <v>34200</v>
      </c>
      <c r="F8148" s="2" t="s">
        <v>45</v>
      </c>
      <c r="G8148" s="2" t="s">
        <v>17</v>
      </c>
      <c r="H8148" s="2" t="s">
        <v>653</v>
      </c>
      <c r="I8148" s="2" t="s">
        <v>34201</v>
      </c>
      <c r="J8148" s="2" t="s">
        <v>20</v>
      </c>
      <c r="K8148" s="2" t="s">
        <v>20</v>
      </c>
    </row>
    <row r="8149" spans="1:11" x14ac:dyDescent="0.4">
      <c r="A8149" s="2" t="s">
        <v>11</v>
      </c>
      <c r="B8149" s="2" t="s">
        <v>12</v>
      </c>
      <c r="C8149" s="2" t="s">
        <v>13</v>
      </c>
      <c r="D8149" s="2" t="s">
        <v>14</v>
      </c>
      <c r="E8149" s="2" t="s">
        <v>25335</v>
      </c>
      <c r="F8149" s="2" t="s">
        <v>16</v>
      </c>
      <c r="G8149" s="2" t="s">
        <v>29</v>
      </c>
      <c r="H8149" s="2" t="s">
        <v>4298</v>
      </c>
      <c r="I8149" s="2" t="s">
        <v>25336</v>
      </c>
      <c r="J8149" s="2" t="s">
        <v>20</v>
      </c>
      <c r="K8149" s="2" t="s">
        <v>20</v>
      </c>
    </row>
    <row r="8150" spans="1:11" x14ac:dyDescent="0.4">
      <c r="A8150" s="2" t="s">
        <v>11</v>
      </c>
      <c r="B8150" s="2" t="s">
        <v>12</v>
      </c>
      <c r="C8150" s="2" t="s">
        <v>13</v>
      </c>
      <c r="D8150" s="2" t="s">
        <v>14</v>
      </c>
      <c r="E8150" s="2" t="s">
        <v>3217</v>
      </c>
      <c r="F8150" s="2" t="s">
        <v>16</v>
      </c>
      <c r="G8150" s="2" t="s">
        <v>17</v>
      </c>
      <c r="H8150" s="2" t="s">
        <v>653</v>
      </c>
      <c r="I8150" s="2" t="s">
        <v>16116</v>
      </c>
      <c r="J8150" s="2" t="s">
        <v>20</v>
      </c>
      <c r="K8150" s="2" t="s">
        <v>20</v>
      </c>
    </row>
    <row r="8151" spans="1:11" x14ac:dyDescent="0.4">
      <c r="A8151" s="2" t="s">
        <v>11</v>
      </c>
      <c r="B8151" s="2" t="s">
        <v>12</v>
      </c>
      <c r="C8151" s="2" t="s">
        <v>13</v>
      </c>
      <c r="D8151" s="2" t="s">
        <v>14</v>
      </c>
      <c r="E8151" s="2" t="s">
        <v>31006</v>
      </c>
      <c r="F8151" s="2" t="s">
        <v>16</v>
      </c>
      <c r="G8151" s="2" t="s">
        <v>17</v>
      </c>
      <c r="H8151" s="2" t="s">
        <v>653</v>
      </c>
      <c r="I8151" s="2" t="s">
        <v>31007</v>
      </c>
      <c r="J8151" s="2" t="s">
        <v>20</v>
      </c>
      <c r="K8151" s="2" t="s">
        <v>20</v>
      </c>
    </row>
    <row r="8152" spans="1:11" x14ac:dyDescent="0.4">
      <c r="A8152" s="2" t="s">
        <v>11</v>
      </c>
      <c r="B8152" s="2" t="s">
        <v>12</v>
      </c>
      <c r="C8152" s="2" t="s">
        <v>13</v>
      </c>
      <c r="D8152" s="2" t="s">
        <v>14</v>
      </c>
      <c r="E8152" s="2" t="s">
        <v>283</v>
      </c>
      <c r="F8152" s="2" t="s">
        <v>16</v>
      </c>
      <c r="G8152" s="2" t="s">
        <v>17</v>
      </c>
      <c r="H8152" s="2" t="s">
        <v>653</v>
      </c>
      <c r="I8152" s="2" t="s">
        <v>13822</v>
      </c>
      <c r="J8152" s="2" t="s">
        <v>20</v>
      </c>
      <c r="K8152" s="2" t="s">
        <v>20</v>
      </c>
    </row>
    <row r="8153" spans="1:11" x14ac:dyDescent="0.4">
      <c r="A8153" s="2" t="s">
        <v>11</v>
      </c>
      <c r="B8153" s="2" t="s">
        <v>12</v>
      </c>
      <c r="C8153" s="2" t="s">
        <v>13</v>
      </c>
      <c r="D8153" s="2" t="s">
        <v>14</v>
      </c>
      <c r="E8153" s="2" t="s">
        <v>680</v>
      </c>
      <c r="F8153" s="2" t="s">
        <v>33</v>
      </c>
      <c r="G8153" s="2" t="s">
        <v>17</v>
      </c>
      <c r="H8153" s="2" t="s">
        <v>653</v>
      </c>
      <c r="I8153" s="2" t="s">
        <v>681</v>
      </c>
      <c r="J8153" s="2" t="s">
        <v>20</v>
      </c>
      <c r="K8153" s="2" t="s">
        <v>20</v>
      </c>
    </row>
    <row r="8154" spans="1:11" x14ac:dyDescent="0.4">
      <c r="A8154" s="2" t="s">
        <v>11</v>
      </c>
      <c r="B8154" s="2" t="s">
        <v>12</v>
      </c>
      <c r="C8154" s="2" t="s">
        <v>13</v>
      </c>
      <c r="D8154" s="2" t="s">
        <v>14</v>
      </c>
      <c r="E8154" s="2" t="s">
        <v>22294</v>
      </c>
      <c r="F8154" s="2" t="s">
        <v>86</v>
      </c>
      <c r="G8154" s="2" t="s">
        <v>17</v>
      </c>
      <c r="H8154" s="2" t="s">
        <v>653</v>
      </c>
      <c r="I8154" s="2" t="s">
        <v>22295</v>
      </c>
      <c r="J8154" s="2" t="s">
        <v>20</v>
      </c>
      <c r="K8154" s="2" t="s">
        <v>20</v>
      </c>
    </row>
    <row r="8155" spans="1:11" x14ac:dyDescent="0.4">
      <c r="A8155" s="2" t="s">
        <v>11</v>
      </c>
      <c r="B8155" s="2" t="s">
        <v>12</v>
      </c>
      <c r="C8155" s="2" t="s">
        <v>13</v>
      </c>
      <c r="D8155" s="2" t="s">
        <v>14</v>
      </c>
      <c r="E8155" s="2" t="s">
        <v>4194</v>
      </c>
      <c r="F8155" s="2" t="s">
        <v>33</v>
      </c>
      <c r="G8155" s="2" t="s">
        <v>17</v>
      </c>
      <c r="H8155" s="2" t="s">
        <v>653</v>
      </c>
      <c r="I8155" s="2" t="s">
        <v>33943</v>
      </c>
      <c r="J8155" s="2" t="s">
        <v>20</v>
      </c>
      <c r="K8155" s="2" t="s">
        <v>20</v>
      </c>
    </row>
    <row r="8156" spans="1:11" x14ac:dyDescent="0.4">
      <c r="A8156" s="2" t="s">
        <v>115</v>
      </c>
      <c r="B8156" s="2" t="s">
        <v>12</v>
      </c>
      <c r="C8156" s="2" t="s">
        <v>13</v>
      </c>
      <c r="D8156" s="2" t="s">
        <v>14</v>
      </c>
      <c r="E8156" s="2" t="s">
        <v>1933</v>
      </c>
      <c r="F8156" s="2" t="s">
        <v>86</v>
      </c>
      <c r="G8156" s="2" t="s">
        <v>17</v>
      </c>
      <c r="H8156" s="2" t="s">
        <v>653</v>
      </c>
      <c r="I8156" s="2" t="s">
        <v>1934</v>
      </c>
      <c r="J8156" s="2" t="s">
        <v>20</v>
      </c>
      <c r="K8156" s="2" t="s">
        <v>20</v>
      </c>
    </row>
    <row r="8157" spans="1:11" x14ac:dyDescent="0.4">
      <c r="A8157" s="2" t="s">
        <v>11</v>
      </c>
      <c r="B8157" s="2" t="s">
        <v>12</v>
      </c>
      <c r="C8157" s="2" t="s">
        <v>13</v>
      </c>
      <c r="D8157" s="2" t="s">
        <v>14</v>
      </c>
      <c r="E8157" s="2" t="s">
        <v>3981</v>
      </c>
      <c r="F8157" s="2" t="s">
        <v>33</v>
      </c>
      <c r="G8157" s="2" t="s">
        <v>17</v>
      </c>
      <c r="H8157" s="2" t="s">
        <v>653</v>
      </c>
      <c r="I8157" s="2" t="s">
        <v>3982</v>
      </c>
      <c r="J8157" s="2" t="s">
        <v>20</v>
      </c>
      <c r="K8157" s="2" t="s">
        <v>20</v>
      </c>
    </row>
    <row r="8158" spans="1:11" x14ac:dyDescent="0.4">
      <c r="A8158" s="2" t="s">
        <v>11</v>
      </c>
      <c r="B8158" s="2" t="s">
        <v>12</v>
      </c>
      <c r="C8158" s="2" t="s">
        <v>13</v>
      </c>
      <c r="D8158" s="2" t="s">
        <v>14</v>
      </c>
      <c r="E8158" s="2" t="s">
        <v>3520</v>
      </c>
      <c r="F8158" s="2" t="s">
        <v>28</v>
      </c>
      <c r="G8158" s="2" t="s">
        <v>17</v>
      </c>
      <c r="H8158" s="2" t="s">
        <v>653</v>
      </c>
      <c r="I8158" s="2" t="s">
        <v>31157</v>
      </c>
      <c r="J8158" s="2" t="s">
        <v>20</v>
      </c>
      <c r="K8158" s="2" t="s">
        <v>20</v>
      </c>
    </row>
    <row r="8159" spans="1:11" x14ac:dyDescent="0.4">
      <c r="A8159" s="2" t="s">
        <v>115</v>
      </c>
      <c r="B8159" s="2" t="s">
        <v>12</v>
      </c>
      <c r="C8159" s="2" t="s">
        <v>13</v>
      </c>
      <c r="D8159" s="2" t="s">
        <v>14</v>
      </c>
      <c r="E8159" s="2" t="s">
        <v>30352</v>
      </c>
      <c r="F8159" s="2" t="s">
        <v>16</v>
      </c>
      <c r="G8159" s="2" t="s">
        <v>17</v>
      </c>
      <c r="H8159" s="2" t="s">
        <v>4298</v>
      </c>
      <c r="I8159" s="2" t="s">
        <v>30353</v>
      </c>
      <c r="J8159" s="2" t="s">
        <v>20</v>
      </c>
      <c r="K8159" s="2" t="s">
        <v>20</v>
      </c>
    </row>
    <row r="8160" spans="1:11" x14ac:dyDescent="0.4">
      <c r="A8160" s="2" t="s">
        <v>11</v>
      </c>
      <c r="B8160" s="2" t="s">
        <v>12</v>
      </c>
      <c r="C8160" s="2" t="s">
        <v>13</v>
      </c>
      <c r="D8160" s="2" t="s">
        <v>14</v>
      </c>
      <c r="E8160" s="2" t="s">
        <v>22117</v>
      </c>
      <c r="F8160" s="2" t="s">
        <v>33</v>
      </c>
      <c r="G8160" s="2" t="s">
        <v>17</v>
      </c>
      <c r="H8160" s="2" t="s">
        <v>653</v>
      </c>
      <c r="I8160" s="2" t="s">
        <v>22118</v>
      </c>
      <c r="J8160" s="2" t="s">
        <v>20</v>
      </c>
      <c r="K8160" s="2" t="s">
        <v>20</v>
      </c>
    </row>
    <row r="8161" spans="1:11" x14ac:dyDescent="0.4">
      <c r="A8161" s="2" t="s">
        <v>11</v>
      </c>
      <c r="B8161" s="2" t="s">
        <v>12</v>
      </c>
      <c r="C8161" s="2" t="s">
        <v>13</v>
      </c>
      <c r="D8161" s="2" t="s">
        <v>14</v>
      </c>
      <c r="E8161" s="2" t="s">
        <v>10186</v>
      </c>
      <c r="F8161" s="2" t="s">
        <v>33</v>
      </c>
      <c r="G8161" s="2" t="s">
        <v>17</v>
      </c>
      <c r="H8161" s="2" t="s">
        <v>653</v>
      </c>
      <c r="I8161" s="2" t="s">
        <v>10187</v>
      </c>
      <c r="J8161" s="2" t="s">
        <v>20</v>
      </c>
      <c r="K8161" s="2" t="s">
        <v>20</v>
      </c>
    </row>
    <row r="8162" spans="1:11" x14ac:dyDescent="0.4">
      <c r="A8162" s="2" t="s">
        <v>11</v>
      </c>
      <c r="B8162" s="2" t="s">
        <v>12</v>
      </c>
      <c r="C8162" s="2" t="s">
        <v>13</v>
      </c>
      <c r="D8162" s="2" t="s">
        <v>14</v>
      </c>
      <c r="E8162" s="2" t="s">
        <v>41524</v>
      </c>
      <c r="F8162" s="2" t="s">
        <v>16</v>
      </c>
      <c r="G8162" s="2" t="s">
        <v>17</v>
      </c>
      <c r="H8162" s="2" t="s">
        <v>653</v>
      </c>
      <c r="I8162" s="2" t="s">
        <v>41525</v>
      </c>
      <c r="J8162" s="2" t="s">
        <v>20</v>
      </c>
      <c r="K8162" s="2" t="s">
        <v>20</v>
      </c>
    </row>
    <row r="8163" spans="1:11" x14ac:dyDescent="0.4">
      <c r="A8163" s="2" t="s">
        <v>115</v>
      </c>
      <c r="B8163" s="2" t="s">
        <v>12</v>
      </c>
      <c r="C8163" s="2" t="s">
        <v>13</v>
      </c>
      <c r="D8163" s="2" t="s">
        <v>14</v>
      </c>
      <c r="E8163" s="2" t="s">
        <v>36049</v>
      </c>
      <c r="F8163" s="2" t="s">
        <v>33</v>
      </c>
      <c r="G8163" s="2" t="s">
        <v>17</v>
      </c>
      <c r="H8163" s="2" t="s">
        <v>653</v>
      </c>
      <c r="I8163" s="2" t="s">
        <v>36050</v>
      </c>
      <c r="J8163" s="2" t="s">
        <v>20</v>
      </c>
      <c r="K8163" s="2" t="s">
        <v>20</v>
      </c>
    </row>
    <row r="8164" spans="1:11" x14ac:dyDescent="0.4">
      <c r="A8164" s="2" t="s">
        <v>11</v>
      </c>
      <c r="B8164" s="2" t="s">
        <v>12</v>
      </c>
      <c r="C8164" s="2" t="s">
        <v>13</v>
      </c>
      <c r="D8164" s="2" t="s">
        <v>14</v>
      </c>
      <c r="E8164" s="2" t="s">
        <v>666</v>
      </c>
      <c r="F8164" s="2" t="s">
        <v>540</v>
      </c>
      <c r="G8164" s="2" t="s">
        <v>17</v>
      </c>
      <c r="H8164" s="2" t="s">
        <v>653</v>
      </c>
      <c r="I8164" s="2" t="s">
        <v>667</v>
      </c>
      <c r="J8164" s="2" t="s">
        <v>20</v>
      </c>
      <c r="K8164" s="2" t="s">
        <v>20</v>
      </c>
    </row>
    <row r="8165" spans="1:11" x14ac:dyDescent="0.4">
      <c r="A8165" s="2" t="s">
        <v>11</v>
      </c>
      <c r="B8165" s="2" t="s">
        <v>12</v>
      </c>
      <c r="C8165" s="2" t="s">
        <v>13</v>
      </c>
      <c r="D8165" s="2" t="s">
        <v>14</v>
      </c>
      <c r="E8165" s="2" t="s">
        <v>4965</v>
      </c>
      <c r="F8165" s="2" t="s">
        <v>33</v>
      </c>
      <c r="G8165" s="2" t="s">
        <v>17</v>
      </c>
      <c r="H8165" s="2" t="s">
        <v>653</v>
      </c>
      <c r="I8165" s="2" t="s">
        <v>19829</v>
      </c>
      <c r="J8165" s="2" t="s">
        <v>20</v>
      </c>
      <c r="K8165" s="2" t="s">
        <v>20</v>
      </c>
    </row>
    <row r="8166" spans="1:11" x14ac:dyDescent="0.4">
      <c r="A8166" s="2" t="s">
        <v>11</v>
      </c>
      <c r="B8166" s="2" t="s">
        <v>12</v>
      </c>
      <c r="C8166" s="2" t="s">
        <v>13</v>
      </c>
      <c r="D8166" s="2" t="s">
        <v>14</v>
      </c>
      <c r="E8166" s="2" t="s">
        <v>652</v>
      </c>
      <c r="F8166" s="2" t="s">
        <v>33</v>
      </c>
      <c r="G8166" s="2" t="s">
        <v>17</v>
      </c>
      <c r="H8166" s="2" t="s">
        <v>653</v>
      </c>
      <c r="I8166" s="2" t="s">
        <v>654</v>
      </c>
      <c r="J8166" s="2" t="s">
        <v>20</v>
      </c>
      <c r="K8166" s="2" t="s">
        <v>20</v>
      </c>
    </row>
    <row r="8167" spans="1:11" x14ac:dyDescent="0.4">
      <c r="A8167" s="2" t="s">
        <v>11</v>
      </c>
      <c r="B8167" s="2" t="s">
        <v>12</v>
      </c>
      <c r="C8167" s="2" t="s">
        <v>13</v>
      </c>
      <c r="D8167" s="2" t="s">
        <v>14</v>
      </c>
      <c r="E8167" s="2" t="s">
        <v>20465</v>
      </c>
      <c r="F8167" s="2" t="s">
        <v>33</v>
      </c>
      <c r="G8167" s="2" t="s">
        <v>17</v>
      </c>
      <c r="H8167" s="2" t="s">
        <v>653</v>
      </c>
      <c r="I8167" s="2" t="s">
        <v>20466</v>
      </c>
      <c r="J8167" s="2" t="s">
        <v>20</v>
      </c>
      <c r="K8167" s="2" t="s">
        <v>20</v>
      </c>
    </row>
    <row r="8168" spans="1:11" x14ac:dyDescent="0.4">
      <c r="A8168" s="2" t="s">
        <v>115</v>
      </c>
      <c r="B8168" s="2" t="s">
        <v>12</v>
      </c>
      <c r="C8168" s="2" t="s">
        <v>13</v>
      </c>
      <c r="D8168" s="2" t="s">
        <v>14</v>
      </c>
      <c r="E8168" s="2" t="s">
        <v>34808</v>
      </c>
      <c r="F8168" s="2" t="s">
        <v>45</v>
      </c>
      <c r="G8168" s="2" t="s">
        <v>17</v>
      </c>
      <c r="H8168" s="2" t="s">
        <v>34809</v>
      </c>
      <c r="I8168" s="2" t="s">
        <v>34810</v>
      </c>
      <c r="J8168" s="2" t="s">
        <v>20</v>
      </c>
      <c r="K8168" s="2" t="s">
        <v>20</v>
      </c>
    </row>
    <row r="8169" spans="1:11" x14ac:dyDescent="0.4">
      <c r="A8169" s="2" t="s">
        <v>115</v>
      </c>
      <c r="B8169" s="2" t="s">
        <v>12</v>
      </c>
      <c r="C8169" s="2" t="s">
        <v>13</v>
      </c>
      <c r="D8169" s="2" t="s">
        <v>14</v>
      </c>
      <c r="E8169" s="2" t="s">
        <v>10809</v>
      </c>
      <c r="F8169" s="2" t="s">
        <v>33</v>
      </c>
      <c r="G8169" s="2" t="s">
        <v>17</v>
      </c>
      <c r="H8169" s="2" t="s">
        <v>10810</v>
      </c>
      <c r="I8169" s="2" t="s">
        <v>10811</v>
      </c>
      <c r="J8169" s="2" t="s">
        <v>20</v>
      </c>
      <c r="K8169" s="2" t="s">
        <v>20</v>
      </c>
    </row>
    <row r="8170" spans="1:11" x14ac:dyDescent="0.4">
      <c r="A8170" s="2" t="s">
        <v>11</v>
      </c>
      <c r="B8170" s="2" t="s">
        <v>12</v>
      </c>
      <c r="C8170" s="2" t="s">
        <v>13</v>
      </c>
      <c r="D8170" s="2" t="s">
        <v>14</v>
      </c>
      <c r="E8170" s="2" t="s">
        <v>39720</v>
      </c>
      <c r="F8170" s="2" t="s">
        <v>45</v>
      </c>
      <c r="G8170" s="2" t="s">
        <v>17</v>
      </c>
      <c r="H8170" s="2" t="s">
        <v>39721</v>
      </c>
      <c r="I8170" s="2" t="s">
        <v>39722</v>
      </c>
      <c r="J8170" s="2" t="s">
        <v>20</v>
      </c>
      <c r="K8170" s="2" t="s">
        <v>20</v>
      </c>
    </row>
    <row r="8171" spans="1:11" x14ac:dyDescent="0.4">
      <c r="A8171" s="2" t="s">
        <v>115</v>
      </c>
      <c r="B8171" s="2" t="s">
        <v>12</v>
      </c>
      <c r="C8171" s="2" t="s">
        <v>13</v>
      </c>
      <c r="D8171" s="2" t="s">
        <v>14</v>
      </c>
      <c r="E8171" s="2" t="s">
        <v>7393</v>
      </c>
      <c r="F8171" s="2" t="s">
        <v>33</v>
      </c>
      <c r="G8171" s="2" t="s">
        <v>29</v>
      </c>
      <c r="H8171" s="2" t="s">
        <v>7394</v>
      </c>
      <c r="I8171" s="2" t="s">
        <v>7395</v>
      </c>
      <c r="J8171" s="2" t="s">
        <v>20</v>
      </c>
      <c r="K8171" s="2" t="s">
        <v>20</v>
      </c>
    </row>
    <row r="8172" spans="1:11" x14ac:dyDescent="0.4">
      <c r="A8172" s="2" t="s">
        <v>11</v>
      </c>
      <c r="B8172" s="2" t="s">
        <v>12</v>
      </c>
      <c r="C8172" s="2" t="s">
        <v>13</v>
      </c>
      <c r="D8172" s="2" t="s">
        <v>14</v>
      </c>
      <c r="E8172" s="2" t="s">
        <v>461</v>
      </c>
      <c r="F8172" s="2" t="s">
        <v>33</v>
      </c>
      <c r="G8172" s="2" t="s">
        <v>17</v>
      </c>
      <c r="H8172" s="2" t="s">
        <v>462</v>
      </c>
      <c r="I8172" s="2" t="s">
        <v>463</v>
      </c>
      <c r="J8172" s="2" t="s">
        <v>20</v>
      </c>
      <c r="K8172" s="2" t="s">
        <v>20</v>
      </c>
    </row>
    <row r="8173" spans="1:11" x14ac:dyDescent="0.4">
      <c r="A8173" s="2" t="s">
        <v>11</v>
      </c>
      <c r="B8173" s="2" t="s">
        <v>12</v>
      </c>
      <c r="C8173" s="2" t="s">
        <v>13</v>
      </c>
      <c r="D8173" s="2" t="s">
        <v>14</v>
      </c>
      <c r="E8173" s="2" t="s">
        <v>9009</v>
      </c>
      <c r="F8173" s="2" t="s">
        <v>33</v>
      </c>
      <c r="G8173" s="2" t="s">
        <v>17</v>
      </c>
      <c r="H8173" s="2" t="s">
        <v>462</v>
      </c>
      <c r="I8173" s="2" t="s">
        <v>9010</v>
      </c>
      <c r="J8173" s="2" t="s">
        <v>20</v>
      </c>
      <c r="K8173" s="2" t="s">
        <v>20</v>
      </c>
    </row>
    <row r="8174" spans="1:11" x14ac:dyDescent="0.4">
      <c r="A8174" s="2" t="s">
        <v>11</v>
      </c>
      <c r="B8174" s="2" t="s">
        <v>12</v>
      </c>
      <c r="C8174" s="2" t="s">
        <v>13</v>
      </c>
      <c r="D8174" s="2" t="s">
        <v>14</v>
      </c>
      <c r="E8174" s="2" t="s">
        <v>25340</v>
      </c>
      <c r="F8174" s="2" t="s">
        <v>33</v>
      </c>
      <c r="G8174" s="2" t="s">
        <v>17</v>
      </c>
      <c r="H8174" s="2" t="s">
        <v>25341</v>
      </c>
      <c r="I8174" s="2" t="s">
        <v>25342</v>
      </c>
      <c r="J8174" s="2" t="s">
        <v>20</v>
      </c>
      <c r="K8174" s="2" t="s">
        <v>20</v>
      </c>
    </row>
    <row r="8175" spans="1:11" x14ac:dyDescent="0.4">
      <c r="A8175" s="2" t="s">
        <v>11</v>
      </c>
      <c r="B8175" s="2" t="s">
        <v>12</v>
      </c>
      <c r="C8175" s="2" t="s">
        <v>13</v>
      </c>
      <c r="D8175" s="2" t="s">
        <v>14</v>
      </c>
      <c r="E8175" s="2" t="s">
        <v>26604</v>
      </c>
      <c r="F8175" s="2" t="s">
        <v>33</v>
      </c>
      <c r="G8175" s="2" t="s">
        <v>29</v>
      </c>
      <c r="H8175" s="2" t="s">
        <v>26605</v>
      </c>
      <c r="I8175" s="2" t="s">
        <v>26606</v>
      </c>
      <c r="J8175" s="2" t="s">
        <v>20</v>
      </c>
      <c r="K8175" s="2" t="s">
        <v>20</v>
      </c>
    </row>
    <row r="8176" spans="1:11" x14ac:dyDescent="0.4">
      <c r="A8176" s="2" t="s">
        <v>11</v>
      </c>
      <c r="B8176" s="2" t="s">
        <v>12</v>
      </c>
      <c r="C8176" s="2" t="s">
        <v>13</v>
      </c>
      <c r="D8176" s="2" t="s">
        <v>14</v>
      </c>
      <c r="E8176" s="2" t="s">
        <v>14655</v>
      </c>
      <c r="F8176" s="2" t="s">
        <v>33</v>
      </c>
      <c r="G8176" s="2" t="s">
        <v>29</v>
      </c>
      <c r="H8176" s="2" t="s">
        <v>14656</v>
      </c>
      <c r="I8176" s="2" t="s">
        <v>14657</v>
      </c>
      <c r="J8176" s="2" t="s">
        <v>20</v>
      </c>
      <c r="K8176" s="2" t="s">
        <v>20</v>
      </c>
    </row>
    <row r="8177" spans="1:11" x14ac:dyDescent="0.4">
      <c r="A8177" s="2" t="s">
        <v>11</v>
      </c>
      <c r="B8177" s="2" t="s">
        <v>12</v>
      </c>
      <c r="C8177" s="2" t="s">
        <v>13</v>
      </c>
      <c r="D8177" s="2" t="s">
        <v>14</v>
      </c>
      <c r="E8177" s="2" t="s">
        <v>33478</v>
      </c>
      <c r="F8177" s="2" t="s">
        <v>45</v>
      </c>
      <c r="G8177" s="2" t="s">
        <v>29</v>
      </c>
      <c r="H8177" s="2" t="s">
        <v>1127</v>
      </c>
      <c r="I8177" s="2" t="s">
        <v>33479</v>
      </c>
      <c r="J8177" s="2" t="s">
        <v>20</v>
      </c>
      <c r="K8177" s="2" t="s">
        <v>20</v>
      </c>
    </row>
    <row r="8178" spans="1:11" x14ac:dyDescent="0.4">
      <c r="A8178" s="2" t="s">
        <v>11</v>
      </c>
      <c r="B8178" s="2" t="s">
        <v>12</v>
      </c>
      <c r="C8178" s="2" t="s">
        <v>13</v>
      </c>
      <c r="D8178" s="2" t="s">
        <v>14</v>
      </c>
      <c r="E8178" s="2" t="s">
        <v>3402</v>
      </c>
      <c r="F8178" s="2" t="s">
        <v>45</v>
      </c>
      <c r="G8178" s="2" t="s">
        <v>17</v>
      </c>
      <c r="H8178" s="2" t="s">
        <v>31320</v>
      </c>
      <c r="I8178" s="2" t="s">
        <v>31321</v>
      </c>
      <c r="J8178" s="2" t="s">
        <v>20</v>
      </c>
      <c r="K8178" s="2" t="s">
        <v>20</v>
      </c>
    </row>
    <row r="8179" spans="1:11" x14ac:dyDescent="0.4">
      <c r="A8179" s="2" t="s">
        <v>11</v>
      </c>
      <c r="B8179" s="2" t="s">
        <v>12</v>
      </c>
      <c r="C8179" s="2" t="s">
        <v>13</v>
      </c>
      <c r="D8179" s="2" t="s">
        <v>14</v>
      </c>
      <c r="E8179" s="2" t="s">
        <v>2052</v>
      </c>
      <c r="F8179" s="2" t="s">
        <v>45</v>
      </c>
      <c r="G8179" s="2" t="s">
        <v>17</v>
      </c>
      <c r="H8179" s="2" t="s">
        <v>1127</v>
      </c>
      <c r="I8179" s="2" t="s">
        <v>24857</v>
      </c>
      <c r="J8179" s="2" t="s">
        <v>20</v>
      </c>
      <c r="K8179" s="2" t="s">
        <v>20</v>
      </c>
    </row>
    <row r="8180" spans="1:11" x14ac:dyDescent="0.4">
      <c r="A8180" s="2" t="s">
        <v>11</v>
      </c>
      <c r="B8180" s="2" t="s">
        <v>12</v>
      </c>
      <c r="C8180" s="2" t="s">
        <v>13</v>
      </c>
      <c r="D8180" s="2" t="s">
        <v>14</v>
      </c>
      <c r="E8180" s="2" t="s">
        <v>25671</v>
      </c>
      <c r="F8180" s="2" t="s">
        <v>33</v>
      </c>
      <c r="G8180" s="2" t="s">
        <v>29</v>
      </c>
      <c r="H8180" s="2" t="s">
        <v>1127</v>
      </c>
      <c r="I8180" s="2" t="s">
        <v>25672</v>
      </c>
      <c r="J8180" s="2" t="s">
        <v>20</v>
      </c>
      <c r="K8180" s="2" t="s">
        <v>20</v>
      </c>
    </row>
    <row r="8181" spans="1:11" x14ac:dyDescent="0.4">
      <c r="A8181" s="2" t="s">
        <v>115</v>
      </c>
      <c r="B8181" s="2" t="s">
        <v>12</v>
      </c>
      <c r="C8181" s="2" t="s">
        <v>13</v>
      </c>
      <c r="D8181" s="2" t="s">
        <v>14</v>
      </c>
      <c r="E8181" s="2" t="s">
        <v>33455</v>
      </c>
      <c r="F8181" s="2" t="s">
        <v>155</v>
      </c>
      <c r="G8181" s="2" t="s">
        <v>17</v>
      </c>
      <c r="H8181" s="2" t="s">
        <v>1127</v>
      </c>
      <c r="I8181" s="2" t="s">
        <v>33456</v>
      </c>
      <c r="J8181" s="2" t="s">
        <v>20</v>
      </c>
      <c r="K8181" s="2" t="s">
        <v>20</v>
      </c>
    </row>
    <row r="8182" spans="1:11" x14ac:dyDescent="0.4">
      <c r="A8182" s="2" t="s">
        <v>11</v>
      </c>
      <c r="B8182" s="2" t="s">
        <v>12</v>
      </c>
      <c r="C8182" s="2" t="s">
        <v>13</v>
      </c>
      <c r="D8182" s="2" t="s">
        <v>14</v>
      </c>
      <c r="E8182" s="2" t="s">
        <v>16610</v>
      </c>
      <c r="F8182" s="2" t="s">
        <v>33</v>
      </c>
      <c r="G8182" s="2" t="s">
        <v>29</v>
      </c>
      <c r="H8182" s="2" t="s">
        <v>1127</v>
      </c>
      <c r="I8182" s="2" t="s">
        <v>16611</v>
      </c>
      <c r="J8182" s="2" t="s">
        <v>20</v>
      </c>
      <c r="K8182" s="2" t="s">
        <v>20</v>
      </c>
    </row>
    <row r="8183" spans="1:11" x14ac:dyDescent="0.4">
      <c r="A8183" s="2" t="s">
        <v>11</v>
      </c>
      <c r="B8183" s="2" t="s">
        <v>12</v>
      </c>
      <c r="C8183" s="2" t="s">
        <v>13</v>
      </c>
      <c r="D8183" s="2" t="s">
        <v>14</v>
      </c>
      <c r="E8183" s="2" t="s">
        <v>29460</v>
      </c>
      <c r="F8183" s="2" t="s">
        <v>16</v>
      </c>
      <c r="G8183" s="2" t="s">
        <v>17</v>
      </c>
      <c r="H8183" s="2" t="s">
        <v>1127</v>
      </c>
      <c r="I8183" s="2" t="s">
        <v>29461</v>
      </c>
      <c r="J8183" s="2" t="s">
        <v>20</v>
      </c>
      <c r="K8183" s="2" t="s">
        <v>20</v>
      </c>
    </row>
    <row r="8184" spans="1:11" x14ac:dyDescent="0.4">
      <c r="A8184" s="2" t="s">
        <v>11</v>
      </c>
      <c r="B8184" s="2" t="s">
        <v>12</v>
      </c>
      <c r="C8184" s="2" t="s">
        <v>13</v>
      </c>
      <c r="D8184" s="2" t="s">
        <v>14</v>
      </c>
      <c r="E8184" s="2" t="s">
        <v>4170</v>
      </c>
      <c r="F8184" s="2" t="s">
        <v>33</v>
      </c>
      <c r="G8184" s="2" t="s">
        <v>17</v>
      </c>
      <c r="H8184" s="2" t="s">
        <v>1127</v>
      </c>
      <c r="I8184" s="2" t="s">
        <v>4171</v>
      </c>
      <c r="J8184" s="2" t="s">
        <v>20</v>
      </c>
      <c r="K8184" s="2" t="s">
        <v>20</v>
      </c>
    </row>
    <row r="8185" spans="1:11" x14ac:dyDescent="0.4">
      <c r="A8185" s="2" t="s">
        <v>11</v>
      </c>
      <c r="B8185" s="2" t="s">
        <v>12</v>
      </c>
      <c r="C8185" s="2" t="s">
        <v>13</v>
      </c>
      <c r="D8185" s="2" t="s">
        <v>14</v>
      </c>
      <c r="E8185" s="2" t="s">
        <v>36667</v>
      </c>
      <c r="F8185" s="2" t="s">
        <v>16</v>
      </c>
      <c r="G8185" s="2" t="s">
        <v>29</v>
      </c>
      <c r="H8185" s="2" t="s">
        <v>1127</v>
      </c>
      <c r="I8185" s="2" t="s">
        <v>36668</v>
      </c>
      <c r="J8185" s="2" t="s">
        <v>20</v>
      </c>
      <c r="K8185" s="2" t="s">
        <v>20</v>
      </c>
    </row>
    <row r="8186" spans="1:11" x14ac:dyDescent="0.4">
      <c r="A8186" s="2" t="s">
        <v>11</v>
      </c>
      <c r="B8186" s="2" t="s">
        <v>12</v>
      </c>
      <c r="C8186" s="2" t="s">
        <v>13</v>
      </c>
      <c r="D8186" s="2" t="s">
        <v>14</v>
      </c>
      <c r="E8186" s="2" t="s">
        <v>36213</v>
      </c>
      <c r="F8186" s="2" t="s">
        <v>16</v>
      </c>
      <c r="G8186" s="2" t="s">
        <v>17</v>
      </c>
      <c r="H8186" s="2" t="s">
        <v>1127</v>
      </c>
      <c r="I8186" s="2" t="s">
        <v>36214</v>
      </c>
      <c r="J8186" s="2" t="s">
        <v>20</v>
      </c>
      <c r="K8186" s="2" t="s">
        <v>20</v>
      </c>
    </row>
    <row r="8187" spans="1:11" x14ac:dyDescent="0.4">
      <c r="A8187" s="2" t="s">
        <v>11</v>
      </c>
      <c r="B8187" s="2" t="s">
        <v>12</v>
      </c>
      <c r="C8187" s="2" t="s">
        <v>13</v>
      </c>
      <c r="D8187" s="2" t="s">
        <v>14</v>
      </c>
      <c r="E8187" s="2" t="s">
        <v>25041</v>
      </c>
      <c r="F8187" s="2" t="s">
        <v>33</v>
      </c>
      <c r="G8187" s="2" t="s">
        <v>29</v>
      </c>
      <c r="H8187" s="2" t="s">
        <v>10737</v>
      </c>
      <c r="I8187" s="2" t="s">
        <v>25042</v>
      </c>
      <c r="J8187" s="2" t="s">
        <v>20</v>
      </c>
      <c r="K8187" s="2" t="s">
        <v>20</v>
      </c>
    </row>
    <row r="8188" spans="1:11" x14ac:dyDescent="0.4">
      <c r="A8188" s="2" t="s">
        <v>11</v>
      </c>
      <c r="B8188" s="2" t="s">
        <v>12</v>
      </c>
      <c r="C8188" s="2" t="s">
        <v>13</v>
      </c>
      <c r="D8188" s="2" t="s">
        <v>14</v>
      </c>
      <c r="E8188" s="2" t="s">
        <v>7431</v>
      </c>
      <c r="F8188" s="2" t="s">
        <v>33</v>
      </c>
      <c r="G8188" s="2" t="s">
        <v>17</v>
      </c>
      <c r="H8188" s="2" t="s">
        <v>7432</v>
      </c>
      <c r="I8188" s="2" t="s">
        <v>7433</v>
      </c>
      <c r="J8188" s="2" t="s">
        <v>20</v>
      </c>
      <c r="K8188" s="2" t="s">
        <v>20</v>
      </c>
    </row>
    <row r="8189" spans="1:11" x14ac:dyDescent="0.4">
      <c r="A8189" s="2" t="s">
        <v>11</v>
      </c>
      <c r="B8189" s="2" t="s">
        <v>12</v>
      </c>
      <c r="C8189" s="2" t="s">
        <v>13</v>
      </c>
      <c r="D8189" s="2" t="s">
        <v>14</v>
      </c>
      <c r="E8189" s="2" t="s">
        <v>22262</v>
      </c>
      <c r="F8189" s="2" t="s">
        <v>16</v>
      </c>
      <c r="G8189" s="2" t="s">
        <v>17</v>
      </c>
      <c r="H8189" s="2" t="s">
        <v>22263</v>
      </c>
      <c r="I8189" s="2" t="s">
        <v>22264</v>
      </c>
      <c r="J8189" s="2" t="s">
        <v>20</v>
      </c>
      <c r="K8189" s="2" t="s">
        <v>20</v>
      </c>
    </row>
    <row r="8190" spans="1:11" x14ac:dyDescent="0.4">
      <c r="A8190" s="2" t="s">
        <v>11</v>
      </c>
      <c r="B8190" s="2" t="s">
        <v>12</v>
      </c>
      <c r="C8190" s="2" t="s">
        <v>13</v>
      </c>
      <c r="D8190" s="2" t="s">
        <v>14</v>
      </c>
      <c r="E8190" s="2" t="s">
        <v>34709</v>
      </c>
      <c r="F8190" s="2" t="s">
        <v>33</v>
      </c>
      <c r="G8190" s="2" t="s">
        <v>17</v>
      </c>
      <c r="H8190" s="2" t="s">
        <v>34710</v>
      </c>
      <c r="I8190" s="2" t="s">
        <v>34711</v>
      </c>
      <c r="J8190" s="2" t="s">
        <v>20</v>
      </c>
      <c r="K8190" s="2" t="s">
        <v>20</v>
      </c>
    </row>
    <row r="8191" spans="1:11" x14ac:dyDescent="0.4">
      <c r="A8191" s="2" t="s">
        <v>115</v>
      </c>
      <c r="B8191" s="2" t="s">
        <v>12</v>
      </c>
      <c r="C8191" s="2" t="s">
        <v>13</v>
      </c>
      <c r="D8191" s="2" t="s">
        <v>14</v>
      </c>
      <c r="E8191" s="2" t="s">
        <v>12373</v>
      </c>
      <c r="F8191" s="2" t="s">
        <v>16</v>
      </c>
      <c r="G8191" s="2" t="s">
        <v>29</v>
      </c>
      <c r="H8191" s="2" t="s">
        <v>41014</v>
      </c>
      <c r="I8191" s="2" t="s">
        <v>41015</v>
      </c>
      <c r="J8191" s="2" t="s">
        <v>20</v>
      </c>
      <c r="K8191" s="2" t="s">
        <v>20</v>
      </c>
    </row>
    <row r="8192" spans="1:11" x14ac:dyDescent="0.4">
      <c r="A8192" s="2" t="s">
        <v>115</v>
      </c>
      <c r="B8192" s="2" t="s">
        <v>12</v>
      </c>
      <c r="C8192" s="2" t="s">
        <v>13</v>
      </c>
      <c r="D8192" s="2" t="s">
        <v>14</v>
      </c>
      <c r="E8192" s="2" t="s">
        <v>18036</v>
      </c>
      <c r="F8192" s="2" t="s">
        <v>45</v>
      </c>
      <c r="G8192" s="2" t="s">
        <v>17</v>
      </c>
      <c r="H8192" s="2" t="s">
        <v>18037</v>
      </c>
      <c r="I8192" s="2" t="s">
        <v>18038</v>
      </c>
      <c r="J8192" s="2" t="s">
        <v>20</v>
      </c>
      <c r="K8192" s="2" t="s">
        <v>20</v>
      </c>
    </row>
    <row r="8193" spans="1:11" x14ac:dyDescent="0.4">
      <c r="A8193" s="2" t="s">
        <v>11</v>
      </c>
      <c r="B8193" s="2" t="s">
        <v>12</v>
      </c>
      <c r="C8193" s="2" t="s">
        <v>13</v>
      </c>
      <c r="D8193" s="2" t="s">
        <v>14</v>
      </c>
      <c r="E8193" s="2" t="s">
        <v>32709</v>
      </c>
      <c r="F8193" s="2" t="s">
        <v>16</v>
      </c>
      <c r="G8193" s="2" t="s">
        <v>55</v>
      </c>
      <c r="H8193" s="2" t="s">
        <v>32710</v>
      </c>
      <c r="I8193" s="2" t="s">
        <v>32711</v>
      </c>
      <c r="J8193" s="2" t="s">
        <v>20</v>
      </c>
      <c r="K8193" s="2" t="s">
        <v>20</v>
      </c>
    </row>
    <row r="8194" spans="1:11" x14ac:dyDescent="0.4">
      <c r="A8194" s="2" t="s">
        <v>11</v>
      </c>
      <c r="B8194" s="2" t="s">
        <v>12</v>
      </c>
      <c r="C8194" s="2" t="s">
        <v>13</v>
      </c>
      <c r="D8194" s="2" t="s">
        <v>14</v>
      </c>
      <c r="E8194" s="2" t="s">
        <v>20977</v>
      </c>
      <c r="F8194" s="2" t="s">
        <v>45</v>
      </c>
      <c r="G8194" s="2" t="s">
        <v>17</v>
      </c>
      <c r="H8194" s="2" t="s">
        <v>20978</v>
      </c>
      <c r="I8194" s="2" t="s">
        <v>20979</v>
      </c>
      <c r="J8194" s="2" t="s">
        <v>20</v>
      </c>
      <c r="K8194" s="2" t="s">
        <v>20</v>
      </c>
    </row>
    <row r="8195" spans="1:11" x14ac:dyDescent="0.4">
      <c r="A8195" s="2" t="s">
        <v>11</v>
      </c>
      <c r="B8195" s="2" t="s">
        <v>12</v>
      </c>
      <c r="C8195" s="2" t="s">
        <v>13</v>
      </c>
      <c r="D8195" s="2" t="s">
        <v>14</v>
      </c>
      <c r="E8195" s="2" t="s">
        <v>30368</v>
      </c>
      <c r="F8195" s="2" t="s">
        <v>155</v>
      </c>
      <c r="G8195" s="2" t="s">
        <v>17</v>
      </c>
      <c r="H8195" s="2" t="s">
        <v>30369</v>
      </c>
      <c r="I8195" s="2" t="s">
        <v>30370</v>
      </c>
      <c r="J8195" s="2" t="s">
        <v>20</v>
      </c>
      <c r="K8195" s="2" t="s">
        <v>20</v>
      </c>
    </row>
    <row r="8196" spans="1:11" x14ac:dyDescent="0.4">
      <c r="A8196" s="2" t="s">
        <v>11</v>
      </c>
      <c r="B8196" s="2" t="s">
        <v>12</v>
      </c>
      <c r="C8196" s="2" t="s">
        <v>13</v>
      </c>
      <c r="D8196" s="2" t="s">
        <v>14</v>
      </c>
      <c r="E8196" s="2" t="s">
        <v>20164</v>
      </c>
      <c r="F8196" s="2" t="s">
        <v>45</v>
      </c>
      <c r="G8196" s="2" t="s">
        <v>17</v>
      </c>
      <c r="H8196" s="2" t="s">
        <v>20165</v>
      </c>
      <c r="I8196" s="2" t="s">
        <v>20166</v>
      </c>
      <c r="J8196" s="2" t="s">
        <v>20</v>
      </c>
      <c r="K8196" s="2" t="s">
        <v>20</v>
      </c>
    </row>
    <row r="8197" spans="1:11" x14ac:dyDescent="0.4">
      <c r="A8197" s="2" t="s">
        <v>115</v>
      </c>
      <c r="B8197" s="2" t="s">
        <v>12</v>
      </c>
      <c r="C8197" s="2" t="s">
        <v>13</v>
      </c>
      <c r="D8197" s="2" t="s">
        <v>14</v>
      </c>
      <c r="E8197" s="2" t="s">
        <v>3389</v>
      </c>
      <c r="F8197" s="2" t="s">
        <v>112</v>
      </c>
      <c r="G8197" s="2" t="s">
        <v>29</v>
      </c>
      <c r="H8197" s="2" t="s">
        <v>3390</v>
      </c>
      <c r="I8197" s="2" t="s">
        <v>3391</v>
      </c>
      <c r="J8197" s="2" t="s">
        <v>20</v>
      </c>
      <c r="K8197" s="2" t="s">
        <v>20</v>
      </c>
    </row>
    <row r="8198" spans="1:11" x14ac:dyDescent="0.4">
      <c r="A8198" s="2" t="s">
        <v>11</v>
      </c>
      <c r="B8198" s="2" t="s">
        <v>12</v>
      </c>
      <c r="C8198" s="2" t="s">
        <v>13</v>
      </c>
      <c r="D8198" s="2" t="s">
        <v>14</v>
      </c>
      <c r="E8198" s="2" t="s">
        <v>26313</v>
      </c>
      <c r="F8198" s="2" t="s">
        <v>16</v>
      </c>
      <c r="G8198" s="2" t="s">
        <v>17</v>
      </c>
      <c r="H8198" s="2" t="s">
        <v>26314</v>
      </c>
      <c r="I8198" s="2" t="s">
        <v>26315</v>
      </c>
      <c r="J8198" s="2" t="s">
        <v>20</v>
      </c>
      <c r="K8198" s="2" t="s">
        <v>20</v>
      </c>
    </row>
    <row r="8199" spans="1:11" x14ac:dyDescent="0.4">
      <c r="A8199" s="2" t="s">
        <v>115</v>
      </c>
      <c r="B8199" s="2" t="s">
        <v>12</v>
      </c>
      <c r="C8199" s="2" t="s">
        <v>13</v>
      </c>
      <c r="D8199" s="2" t="s">
        <v>14</v>
      </c>
      <c r="E8199" s="2" t="s">
        <v>5882</v>
      </c>
      <c r="F8199" s="2" t="s">
        <v>608</v>
      </c>
      <c r="G8199" s="2" t="s">
        <v>66</v>
      </c>
      <c r="H8199" s="2" t="s">
        <v>5883</v>
      </c>
      <c r="I8199" s="2" t="s">
        <v>5884</v>
      </c>
      <c r="J8199" s="2" t="s">
        <v>20</v>
      </c>
      <c r="K8199" s="2" t="s">
        <v>20</v>
      </c>
    </row>
    <row r="8200" spans="1:11" x14ac:dyDescent="0.4">
      <c r="A8200" s="2" t="s">
        <v>11</v>
      </c>
      <c r="B8200" s="2" t="s">
        <v>12</v>
      </c>
      <c r="C8200" s="2" t="s">
        <v>13</v>
      </c>
      <c r="D8200" s="2" t="s">
        <v>14</v>
      </c>
      <c r="E8200" s="2" t="s">
        <v>11827</v>
      </c>
      <c r="F8200" s="2" t="s">
        <v>342</v>
      </c>
      <c r="G8200" s="2" t="s">
        <v>17</v>
      </c>
      <c r="H8200" s="2" t="s">
        <v>11828</v>
      </c>
      <c r="I8200" s="2" t="s">
        <v>11829</v>
      </c>
      <c r="J8200" s="2" t="s">
        <v>20</v>
      </c>
      <c r="K8200" s="2" t="s">
        <v>20</v>
      </c>
    </row>
    <row r="8201" spans="1:11" x14ac:dyDescent="0.4">
      <c r="A8201" s="2" t="s">
        <v>11</v>
      </c>
      <c r="B8201" s="2" t="s">
        <v>12</v>
      </c>
      <c r="C8201" s="2" t="s">
        <v>13</v>
      </c>
      <c r="D8201" s="2" t="s">
        <v>14</v>
      </c>
      <c r="E8201" s="2" t="s">
        <v>15813</v>
      </c>
      <c r="F8201" s="2" t="s">
        <v>33</v>
      </c>
      <c r="G8201" s="2" t="s">
        <v>17</v>
      </c>
      <c r="H8201" s="2" t="s">
        <v>15814</v>
      </c>
      <c r="I8201" s="2" t="s">
        <v>15815</v>
      </c>
      <c r="J8201" s="2" t="s">
        <v>20</v>
      </c>
      <c r="K8201" s="2" t="s">
        <v>20</v>
      </c>
    </row>
    <row r="8202" spans="1:11" x14ac:dyDescent="0.4">
      <c r="A8202" s="2" t="s">
        <v>11</v>
      </c>
      <c r="B8202" s="2" t="s">
        <v>12</v>
      </c>
      <c r="C8202" s="2" t="s">
        <v>13</v>
      </c>
      <c r="D8202" s="2" t="s">
        <v>14</v>
      </c>
      <c r="E8202" s="2" t="s">
        <v>4222</v>
      </c>
      <c r="F8202" s="2" t="s">
        <v>45</v>
      </c>
      <c r="G8202" s="2" t="s">
        <v>29</v>
      </c>
      <c r="H8202" s="2" t="s">
        <v>35767</v>
      </c>
      <c r="I8202" s="2" t="s">
        <v>35768</v>
      </c>
      <c r="J8202" s="2" t="s">
        <v>20</v>
      </c>
      <c r="K8202" s="2" t="s">
        <v>20</v>
      </c>
    </row>
    <row r="8203" spans="1:11" x14ac:dyDescent="0.4">
      <c r="A8203" s="2" t="s">
        <v>11</v>
      </c>
      <c r="B8203" s="2" t="s">
        <v>12</v>
      </c>
      <c r="C8203" s="2" t="s">
        <v>13</v>
      </c>
      <c r="D8203" s="2" t="s">
        <v>14</v>
      </c>
      <c r="E8203" s="2" t="s">
        <v>5518</v>
      </c>
      <c r="F8203" s="2" t="s">
        <v>189</v>
      </c>
      <c r="G8203" s="2" t="s">
        <v>29</v>
      </c>
      <c r="H8203" s="2" t="s">
        <v>37792</v>
      </c>
      <c r="I8203" s="2" t="s">
        <v>37793</v>
      </c>
      <c r="J8203" s="2" t="s">
        <v>20</v>
      </c>
      <c r="K8203" s="2" t="s">
        <v>20</v>
      </c>
    </row>
    <row r="8204" spans="1:11" x14ac:dyDescent="0.4">
      <c r="A8204" s="2" t="s">
        <v>11</v>
      </c>
      <c r="B8204" s="2" t="s">
        <v>12</v>
      </c>
      <c r="C8204" s="2" t="s">
        <v>13</v>
      </c>
      <c r="D8204" s="2" t="s">
        <v>14</v>
      </c>
      <c r="E8204" s="2" t="s">
        <v>3846</v>
      </c>
      <c r="F8204" s="2" t="s">
        <v>16</v>
      </c>
      <c r="G8204" s="2" t="s">
        <v>17</v>
      </c>
      <c r="H8204" s="2" t="s">
        <v>33024</v>
      </c>
      <c r="I8204" s="2" t="s">
        <v>33025</v>
      </c>
      <c r="J8204" s="2" t="s">
        <v>20</v>
      </c>
      <c r="K8204" s="2" t="s">
        <v>20</v>
      </c>
    </row>
    <row r="8205" spans="1:11" x14ac:dyDescent="0.4">
      <c r="A8205" s="2" t="s">
        <v>115</v>
      </c>
      <c r="B8205" s="2" t="s">
        <v>12</v>
      </c>
      <c r="C8205" s="2" t="s">
        <v>13</v>
      </c>
      <c r="D8205" s="2" t="s">
        <v>14</v>
      </c>
      <c r="E8205" s="2" t="s">
        <v>444</v>
      </c>
      <c r="F8205" s="2" t="s">
        <v>16</v>
      </c>
      <c r="G8205" s="2" t="s">
        <v>17</v>
      </c>
      <c r="H8205" s="2" t="s">
        <v>23504</v>
      </c>
      <c r="I8205" s="2" t="s">
        <v>23505</v>
      </c>
      <c r="J8205" s="2" t="s">
        <v>20</v>
      </c>
      <c r="K8205" s="2" t="s">
        <v>20</v>
      </c>
    </row>
    <row r="8206" spans="1:11" x14ac:dyDescent="0.4">
      <c r="A8206" s="2" t="s">
        <v>11</v>
      </c>
      <c r="B8206" s="2" t="s">
        <v>12</v>
      </c>
      <c r="C8206" s="2" t="s">
        <v>13</v>
      </c>
      <c r="D8206" s="2" t="s">
        <v>14</v>
      </c>
      <c r="E8206" s="2" t="s">
        <v>1944</v>
      </c>
      <c r="F8206" s="2" t="s">
        <v>527</v>
      </c>
      <c r="G8206" s="2" t="s">
        <v>17</v>
      </c>
      <c r="H8206" s="2" t="s">
        <v>1945</v>
      </c>
      <c r="I8206" s="2" t="s">
        <v>1946</v>
      </c>
      <c r="J8206" s="2" t="s">
        <v>20</v>
      </c>
      <c r="K8206" s="2" t="s">
        <v>20</v>
      </c>
    </row>
    <row r="8207" spans="1:11" x14ac:dyDescent="0.4">
      <c r="A8207" s="2" t="s">
        <v>11</v>
      </c>
      <c r="B8207" s="2" t="s">
        <v>12</v>
      </c>
      <c r="C8207" s="2" t="s">
        <v>13</v>
      </c>
      <c r="D8207" s="2" t="s">
        <v>14</v>
      </c>
      <c r="E8207" s="2" t="s">
        <v>20003</v>
      </c>
      <c r="F8207" s="2" t="s">
        <v>16</v>
      </c>
      <c r="G8207" s="2" t="s">
        <v>17</v>
      </c>
      <c r="H8207" s="2" t="s">
        <v>20004</v>
      </c>
      <c r="I8207" s="2" t="s">
        <v>20005</v>
      </c>
      <c r="J8207" s="2" t="s">
        <v>20</v>
      </c>
      <c r="K8207" s="2" t="s">
        <v>20</v>
      </c>
    </row>
    <row r="8208" spans="1:11" x14ac:dyDescent="0.4">
      <c r="A8208" s="2" t="s">
        <v>11</v>
      </c>
      <c r="B8208" s="2" t="s">
        <v>12</v>
      </c>
      <c r="C8208" s="2" t="s">
        <v>13</v>
      </c>
      <c r="D8208" s="2" t="s">
        <v>14</v>
      </c>
      <c r="E8208" s="2" t="s">
        <v>2728</v>
      </c>
      <c r="F8208" s="2" t="s">
        <v>86</v>
      </c>
      <c r="G8208" s="2" t="s">
        <v>17</v>
      </c>
      <c r="H8208" s="2" t="s">
        <v>2729</v>
      </c>
      <c r="I8208" s="2" t="s">
        <v>2730</v>
      </c>
      <c r="J8208" s="2" t="s">
        <v>20</v>
      </c>
      <c r="K8208" s="2" t="s">
        <v>20</v>
      </c>
    </row>
    <row r="8209" spans="1:11" x14ac:dyDescent="0.4">
      <c r="A8209" s="2" t="s">
        <v>115</v>
      </c>
      <c r="B8209" s="2" t="s">
        <v>12</v>
      </c>
      <c r="C8209" s="2" t="s">
        <v>13</v>
      </c>
      <c r="D8209" s="2" t="s">
        <v>14</v>
      </c>
      <c r="E8209" s="2" t="s">
        <v>34654</v>
      </c>
      <c r="F8209" s="2" t="s">
        <v>45</v>
      </c>
      <c r="G8209" s="2" t="s">
        <v>29</v>
      </c>
      <c r="H8209" s="2" t="s">
        <v>2729</v>
      </c>
      <c r="I8209" s="2" t="s">
        <v>34655</v>
      </c>
      <c r="J8209" s="2" t="s">
        <v>20</v>
      </c>
      <c r="K8209" s="2" t="s">
        <v>20</v>
      </c>
    </row>
    <row r="8210" spans="1:11" x14ac:dyDescent="0.4">
      <c r="A8210" s="2" t="s">
        <v>115</v>
      </c>
      <c r="B8210" s="2" t="s">
        <v>12</v>
      </c>
      <c r="C8210" s="2" t="s">
        <v>13</v>
      </c>
      <c r="D8210" s="2" t="s">
        <v>14</v>
      </c>
      <c r="E8210" s="2" t="s">
        <v>31303</v>
      </c>
      <c r="F8210" s="2" t="s">
        <v>16</v>
      </c>
      <c r="G8210" s="2" t="s">
        <v>29</v>
      </c>
      <c r="H8210" s="2" t="s">
        <v>31304</v>
      </c>
      <c r="I8210" s="2" t="s">
        <v>31305</v>
      </c>
      <c r="J8210" s="2" t="s">
        <v>20</v>
      </c>
      <c r="K8210" s="2" t="s">
        <v>20</v>
      </c>
    </row>
    <row r="8211" spans="1:11" x14ac:dyDescent="0.4">
      <c r="A8211" s="2" t="s">
        <v>115</v>
      </c>
      <c r="B8211" s="2" t="s">
        <v>12</v>
      </c>
      <c r="C8211" s="2" t="s">
        <v>13</v>
      </c>
      <c r="D8211" s="2" t="s">
        <v>14</v>
      </c>
      <c r="E8211" s="2" t="s">
        <v>36194</v>
      </c>
      <c r="F8211" s="2" t="s">
        <v>16</v>
      </c>
      <c r="G8211" s="2" t="s">
        <v>29</v>
      </c>
      <c r="H8211" s="2" t="s">
        <v>36195</v>
      </c>
      <c r="I8211" s="2" t="s">
        <v>36196</v>
      </c>
      <c r="J8211" s="2" t="s">
        <v>20</v>
      </c>
      <c r="K8211" s="2" t="s">
        <v>20</v>
      </c>
    </row>
    <row r="8212" spans="1:11" x14ac:dyDescent="0.4">
      <c r="A8212" s="2" t="s">
        <v>115</v>
      </c>
      <c r="B8212" s="2" t="s">
        <v>12</v>
      </c>
      <c r="C8212" s="2" t="s">
        <v>13</v>
      </c>
      <c r="D8212" s="2" t="s">
        <v>14</v>
      </c>
      <c r="E8212" s="2" t="s">
        <v>1176</v>
      </c>
      <c r="F8212" s="2" t="s">
        <v>16</v>
      </c>
      <c r="G8212" s="2" t="s">
        <v>29</v>
      </c>
      <c r="H8212" s="2" t="s">
        <v>1177</v>
      </c>
      <c r="I8212" s="2" t="s">
        <v>1178</v>
      </c>
      <c r="J8212" s="2" t="s">
        <v>20</v>
      </c>
      <c r="K8212" s="2" t="s">
        <v>20</v>
      </c>
    </row>
    <row r="8213" spans="1:11" x14ac:dyDescent="0.4">
      <c r="A8213" s="2" t="s">
        <v>115</v>
      </c>
      <c r="B8213" s="2" t="s">
        <v>12</v>
      </c>
      <c r="C8213" s="2" t="s">
        <v>13</v>
      </c>
      <c r="D8213" s="2" t="s">
        <v>14</v>
      </c>
      <c r="E8213" s="2" t="s">
        <v>3760</v>
      </c>
      <c r="F8213" s="2" t="s">
        <v>33</v>
      </c>
      <c r="G8213" s="2" t="s">
        <v>17</v>
      </c>
      <c r="H8213" s="2" t="s">
        <v>3761</v>
      </c>
      <c r="I8213" s="2" t="s">
        <v>3762</v>
      </c>
      <c r="J8213" s="2" t="s">
        <v>20</v>
      </c>
      <c r="K8213" s="2" t="s">
        <v>20</v>
      </c>
    </row>
    <row r="8214" spans="1:11" x14ac:dyDescent="0.4">
      <c r="A8214" s="2" t="s">
        <v>11</v>
      </c>
      <c r="B8214" s="2" t="s">
        <v>12</v>
      </c>
      <c r="C8214" s="2" t="s">
        <v>13</v>
      </c>
      <c r="D8214" s="2" t="s">
        <v>14</v>
      </c>
      <c r="E8214" s="2" t="s">
        <v>530</v>
      </c>
      <c r="F8214" s="2" t="s">
        <v>45</v>
      </c>
      <c r="G8214" s="2" t="s">
        <v>17</v>
      </c>
      <c r="H8214" s="2" t="s">
        <v>13996</v>
      </c>
      <c r="I8214" s="2" t="s">
        <v>13997</v>
      </c>
      <c r="J8214" s="2" t="s">
        <v>20</v>
      </c>
      <c r="K8214" s="2" t="s">
        <v>20</v>
      </c>
    </row>
    <row r="8215" spans="1:11" x14ac:dyDescent="0.4">
      <c r="A8215" s="2" t="s">
        <v>11</v>
      </c>
      <c r="B8215" s="2" t="s">
        <v>12</v>
      </c>
      <c r="C8215" s="2" t="s">
        <v>13</v>
      </c>
      <c r="D8215" s="2" t="s">
        <v>14</v>
      </c>
      <c r="E8215" s="2" t="s">
        <v>1817</v>
      </c>
      <c r="F8215" s="2" t="s">
        <v>45</v>
      </c>
      <c r="G8215" s="2" t="s">
        <v>29</v>
      </c>
      <c r="H8215" s="2" t="s">
        <v>1818</v>
      </c>
      <c r="I8215" s="2" t="s">
        <v>1819</v>
      </c>
      <c r="J8215" s="2" t="s">
        <v>20</v>
      </c>
      <c r="K8215" s="2" t="s">
        <v>20</v>
      </c>
    </row>
    <row r="8216" spans="1:11" x14ac:dyDescent="0.4">
      <c r="A8216" s="2" t="s">
        <v>11</v>
      </c>
      <c r="B8216" s="2" t="s">
        <v>12</v>
      </c>
      <c r="C8216" s="2" t="s">
        <v>13</v>
      </c>
      <c r="D8216" s="2" t="s">
        <v>14</v>
      </c>
      <c r="E8216" s="2" t="s">
        <v>17567</v>
      </c>
      <c r="F8216" s="2" t="s">
        <v>16</v>
      </c>
      <c r="G8216" s="2" t="s">
        <v>17</v>
      </c>
      <c r="H8216" s="2" t="s">
        <v>17568</v>
      </c>
      <c r="I8216" s="2" t="s">
        <v>17569</v>
      </c>
      <c r="J8216" s="2" t="s">
        <v>20</v>
      </c>
      <c r="K8216" s="2" t="s">
        <v>20</v>
      </c>
    </row>
    <row r="8217" spans="1:11" x14ac:dyDescent="0.4">
      <c r="A8217" s="2" t="s">
        <v>115</v>
      </c>
      <c r="B8217" s="2" t="s">
        <v>12</v>
      </c>
      <c r="C8217" s="2" t="s">
        <v>13</v>
      </c>
      <c r="D8217" s="2" t="s">
        <v>14</v>
      </c>
      <c r="E8217" s="2" t="s">
        <v>5188</v>
      </c>
      <c r="F8217" s="2" t="s">
        <v>33</v>
      </c>
      <c r="G8217" s="2" t="s">
        <v>17</v>
      </c>
      <c r="H8217" s="2" t="s">
        <v>5189</v>
      </c>
      <c r="I8217" s="2" t="s">
        <v>5190</v>
      </c>
      <c r="J8217" s="2" t="s">
        <v>20</v>
      </c>
      <c r="K8217" s="2" t="s">
        <v>20</v>
      </c>
    </row>
    <row r="8218" spans="1:11" x14ac:dyDescent="0.4">
      <c r="A8218" s="2" t="s">
        <v>11</v>
      </c>
      <c r="B8218" s="2" t="s">
        <v>12</v>
      </c>
      <c r="C8218" s="2" t="s">
        <v>13</v>
      </c>
      <c r="D8218" s="2" t="s">
        <v>14</v>
      </c>
      <c r="E8218" s="2" t="s">
        <v>788</v>
      </c>
      <c r="F8218" s="2" t="s">
        <v>16</v>
      </c>
      <c r="G8218" s="2" t="s">
        <v>17</v>
      </c>
      <c r="H8218" s="2" t="s">
        <v>13161</v>
      </c>
      <c r="I8218" s="2" t="s">
        <v>13162</v>
      </c>
      <c r="J8218" s="2" t="s">
        <v>20</v>
      </c>
      <c r="K8218" s="2" t="s">
        <v>20</v>
      </c>
    </row>
    <row r="8219" spans="1:11" x14ac:dyDescent="0.4">
      <c r="A8219" s="2" t="s">
        <v>115</v>
      </c>
      <c r="B8219" s="2" t="s">
        <v>12</v>
      </c>
      <c r="C8219" s="2" t="s">
        <v>13</v>
      </c>
      <c r="D8219" s="2" t="s">
        <v>14</v>
      </c>
      <c r="E8219" s="2" t="s">
        <v>9453</v>
      </c>
      <c r="F8219" s="2" t="s">
        <v>33</v>
      </c>
      <c r="G8219" s="2" t="s">
        <v>29</v>
      </c>
      <c r="H8219" s="2" t="s">
        <v>28156</v>
      </c>
      <c r="I8219" s="2" t="s">
        <v>28157</v>
      </c>
      <c r="J8219" s="2" t="s">
        <v>20</v>
      </c>
      <c r="K8219" s="2" t="s">
        <v>20</v>
      </c>
    </row>
    <row r="8220" spans="1:11" x14ac:dyDescent="0.4">
      <c r="A8220" s="2" t="s">
        <v>11</v>
      </c>
      <c r="B8220" s="2" t="s">
        <v>12</v>
      </c>
      <c r="C8220" s="2" t="s">
        <v>13</v>
      </c>
      <c r="D8220" s="2" t="s">
        <v>14</v>
      </c>
      <c r="E8220" s="2" t="s">
        <v>1001</v>
      </c>
      <c r="F8220" s="2" t="s">
        <v>155</v>
      </c>
      <c r="G8220" s="2" t="s">
        <v>17</v>
      </c>
      <c r="H8220" s="2" t="s">
        <v>28686</v>
      </c>
      <c r="I8220" s="2" t="s">
        <v>28687</v>
      </c>
      <c r="J8220" s="2" t="s">
        <v>20</v>
      </c>
      <c r="K8220" s="2" t="s">
        <v>20</v>
      </c>
    </row>
    <row r="8221" spans="1:11" x14ac:dyDescent="0.4">
      <c r="A8221" s="2" t="s">
        <v>11</v>
      </c>
      <c r="B8221" s="2" t="s">
        <v>12</v>
      </c>
      <c r="C8221" s="2" t="s">
        <v>13</v>
      </c>
      <c r="D8221" s="2" t="s">
        <v>14</v>
      </c>
      <c r="E8221" s="2" t="s">
        <v>12704</v>
      </c>
      <c r="F8221" s="2" t="s">
        <v>45</v>
      </c>
      <c r="G8221" s="2" t="s">
        <v>17</v>
      </c>
      <c r="H8221" s="2" t="s">
        <v>12705</v>
      </c>
      <c r="I8221" s="2" t="s">
        <v>12706</v>
      </c>
      <c r="J8221" s="2" t="s">
        <v>20</v>
      </c>
      <c r="K8221" s="2" t="s">
        <v>20</v>
      </c>
    </row>
    <row r="8222" spans="1:11" x14ac:dyDescent="0.4">
      <c r="A8222" s="2" t="s">
        <v>11</v>
      </c>
      <c r="B8222" s="2" t="s">
        <v>12</v>
      </c>
      <c r="C8222" s="2" t="s">
        <v>13</v>
      </c>
      <c r="D8222" s="2" t="s">
        <v>14</v>
      </c>
      <c r="E8222" s="2" t="s">
        <v>9700</v>
      </c>
      <c r="F8222" s="2" t="s">
        <v>16</v>
      </c>
      <c r="G8222" s="2" t="s">
        <v>17</v>
      </c>
      <c r="H8222" s="2" t="s">
        <v>9701</v>
      </c>
      <c r="I8222" s="2" t="s">
        <v>9702</v>
      </c>
      <c r="J8222" s="2" t="s">
        <v>20</v>
      </c>
      <c r="K8222" s="2" t="s">
        <v>20</v>
      </c>
    </row>
    <row r="8223" spans="1:11" x14ac:dyDescent="0.4">
      <c r="A8223" s="2" t="s">
        <v>11</v>
      </c>
      <c r="B8223" s="2" t="s">
        <v>12</v>
      </c>
      <c r="C8223" s="2" t="s">
        <v>13</v>
      </c>
      <c r="D8223" s="2" t="s">
        <v>14</v>
      </c>
      <c r="E8223" s="2" t="s">
        <v>36251</v>
      </c>
      <c r="F8223" s="2" t="s">
        <v>33</v>
      </c>
      <c r="G8223" s="2" t="s">
        <v>17</v>
      </c>
      <c r="H8223" s="2" t="s">
        <v>9701</v>
      </c>
      <c r="I8223" s="2" t="s">
        <v>36252</v>
      </c>
      <c r="J8223" s="2" t="s">
        <v>20</v>
      </c>
      <c r="K8223" s="2" t="s">
        <v>20</v>
      </c>
    </row>
    <row r="8224" spans="1:11" x14ac:dyDescent="0.4">
      <c r="A8224" s="2" t="s">
        <v>11</v>
      </c>
      <c r="B8224" s="2" t="s">
        <v>12</v>
      </c>
      <c r="C8224" s="2" t="s">
        <v>13</v>
      </c>
      <c r="D8224" s="2" t="s">
        <v>14</v>
      </c>
      <c r="E8224" s="2" t="s">
        <v>10025</v>
      </c>
      <c r="F8224" s="2" t="s">
        <v>33</v>
      </c>
      <c r="G8224" s="2" t="s">
        <v>29</v>
      </c>
      <c r="H8224" s="2" t="s">
        <v>9701</v>
      </c>
      <c r="I8224" s="2" t="s">
        <v>10026</v>
      </c>
      <c r="J8224" s="2" t="s">
        <v>20</v>
      </c>
      <c r="K8224" s="2" t="s">
        <v>20</v>
      </c>
    </row>
    <row r="8225" spans="1:11" x14ac:dyDescent="0.4">
      <c r="A8225" s="2" t="s">
        <v>115</v>
      </c>
      <c r="B8225" s="2" t="s">
        <v>12</v>
      </c>
      <c r="C8225" s="2" t="s">
        <v>13</v>
      </c>
      <c r="D8225" s="2" t="s">
        <v>14</v>
      </c>
      <c r="E8225" s="2" t="s">
        <v>8275</v>
      </c>
      <c r="F8225" s="2" t="s">
        <v>477</v>
      </c>
      <c r="G8225" s="2" t="s">
        <v>17</v>
      </c>
      <c r="H8225" s="2" t="s">
        <v>8276</v>
      </c>
      <c r="I8225" s="2" t="s">
        <v>8277</v>
      </c>
      <c r="J8225" s="2" t="s">
        <v>20</v>
      </c>
      <c r="K8225" s="2" t="s">
        <v>20</v>
      </c>
    </row>
    <row r="8226" spans="1:11" x14ac:dyDescent="0.4">
      <c r="A8226" s="2" t="s">
        <v>11</v>
      </c>
      <c r="B8226" s="2" t="s">
        <v>12</v>
      </c>
      <c r="C8226" s="2" t="s">
        <v>13</v>
      </c>
      <c r="D8226" s="2" t="s">
        <v>14</v>
      </c>
      <c r="E8226" s="2" t="s">
        <v>3426</v>
      </c>
      <c r="F8226" s="2" t="s">
        <v>16</v>
      </c>
      <c r="G8226" s="2" t="s">
        <v>17</v>
      </c>
      <c r="H8226" s="2" t="s">
        <v>3427</v>
      </c>
      <c r="I8226" s="2" t="s">
        <v>3428</v>
      </c>
      <c r="J8226" s="2" t="s">
        <v>20</v>
      </c>
      <c r="K8226" s="2" t="s">
        <v>20</v>
      </c>
    </row>
    <row r="8227" spans="1:11" x14ac:dyDescent="0.4">
      <c r="A8227" s="2" t="s">
        <v>11</v>
      </c>
      <c r="B8227" s="2" t="s">
        <v>12</v>
      </c>
      <c r="C8227" s="2" t="s">
        <v>13</v>
      </c>
      <c r="D8227" s="2" t="s">
        <v>14</v>
      </c>
      <c r="E8227" s="2" t="s">
        <v>3998</v>
      </c>
      <c r="F8227" s="2" t="s">
        <v>86</v>
      </c>
      <c r="G8227" s="2" t="s">
        <v>17</v>
      </c>
      <c r="H8227" s="2" t="s">
        <v>3999</v>
      </c>
      <c r="I8227" s="2" t="s">
        <v>4000</v>
      </c>
      <c r="J8227" s="2" t="s">
        <v>20</v>
      </c>
      <c r="K8227" s="2" t="s">
        <v>20</v>
      </c>
    </row>
    <row r="8228" spans="1:11" x14ac:dyDescent="0.4">
      <c r="A8228" s="2" t="s">
        <v>11</v>
      </c>
      <c r="B8228" s="2" t="s">
        <v>12</v>
      </c>
      <c r="C8228" s="2" t="s">
        <v>13</v>
      </c>
      <c r="D8228" s="2" t="s">
        <v>14</v>
      </c>
      <c r="E8228" s="2" t="s">
        <v>21945</v>
      </c>
      <c r="F8228" s="2" t="s">
        <v>16</v>
      </c>
      <c r="G8228" s="2" t="s">
        <v>17</v>
      </c>
      <c r="H8228" s="2" t="s">
        <v>21946</v>
      </c>
      <c r="I8228" s="2" t="s">
        <v>21947</v>
      </c>
      <c r="J8228" s="2" t="s">
        <v>20</v>
      </c>
      <c r="K8228" s="2" t="s">
        <v>20</v>
      </c>
    </row>
    <row r="8229" spans="1:11" x14ac:dyDescent="0.4">
      <c r="A8229" s="2" t="s">
        <v>11</v>
      </c>
      <c r="B8229" s="2" t="s">
        <v>12</v>
      </c>
      <c r="C8229" s="2" t="s">
        <v>13</v>
      </c>
      <c r="D8229" s="2" t="s">
        <v>14</v>
      </c>
      <c r="E8229" s="2" t="s">
        <v>28184</v>
      </c>
      <c r="F8229" s="2" t="s">
        <v>33</v>
      </c>
      <c r="G8229" s="2" t="s">
        <v>17</v>
      </c>
      <c r="H8229" s="2" t="s">
        <v>28185</v>
      </c>
      <c r="I8229" s="2" t="s">
        <v>28186</v>
      </c>
      <c r="J8229" s="2" t="s">
        <v>20</v>
      </c>
      <c r="K8229" s="2" t="s">
        <v>20</v>
      </c>
    </row>
    <row r="8230" spans="1:11" x14ac:dyDescent="0.4">
      <c r="A8230" s="2" t="s">
        <v>11</v>
      </c>
      <c r="B8230" s="2" t="s">
        <v>12</v>
      </c>
      <c r="C8230" s="2" t="s">
        <v>13</v>
      </c>
      <c r="D8230" s="2" t="s">
        <v>14</v>
      </c>
      <c r="E8230" s="2" t="s">
        <v>702</v>
      </c>
      <c r="F8230" s="2" t="s">
        <v>16</v>
      </c>
      <c r="G8230" s="2" t="s">
        <v>17</v>
      </c>
      <c r="H8230" s="2" t="s">
        <v>19030</v>
      </c>
      <c r="I8230" s="2" t="s">
        <v>19031</v>
      </c>
      <c r="J8230" s="2" t="s">
        <v>20</v>
      </c>
      <c r="K8230" s="2" t="s">
        <v>20</v>
      </c>
    </row>
    <row r="8231" spans="1:11" x14ac:dyDescent="0.4">
      <c r="A8231" s="2" t="s">
        <v>115</v>
      </c>
      <c r="B8231" s="2" t="s">
        <v>12</v>
      </c>
      <c r="C8231" s="2" t="s">
        <v>13</v>
      </c>
      <c r="D8231" s="2" t="s">
        <v>14</v>
      </c>
      <c r="E8231" s="2" t="s">
        <v>4653</v>
      </c>
      <c r="F8231" s="2" t="s">
        <v>33</v>
      </c>
      <c r="G8231" s="2" t="s">
        <v>17</v>
      </c>
      <c r="H8231" s="2" t="s">
        <v>4654</v>
      </c>
      <c r="I8231" s="2" t="s">
        <v>4655</v>
      </c>
      <c r="J8231" s="2" t="s">
        <v>20</v>
      </c>
      <c r="K8231" s="2" t="s">
        <v>20</v>
      </c>
    </row>
    <row r="8232" spans="1:11" x14ac:dyDescent="0.4">
      <c r="A8232" s="2" t="s">
        <v>115</v>
      </c>
      <c r="B8232" s="2" t="s">
        <v>12</v>
      </c>
      <c r="C8232" s="2" t="s">
        <v>13</v>
      </c>
      <c r="D8232" s="2" t="s">
        <v>14</v>
      </c>
      <c r="E8232" s="2" t="s">
        <v>2685</v>
      </c>
      <c r="F8232" s="2" t="s">
        <v>86</v>
      </c>
      <c r="G8232" s="2" t="s">
        <v>17</v>
      </c>
      <c r="H8232" s="2" t="s">
        <v>7244</v>
      </c>
      <c r="I8232" s="2" t="s">
        <v>7245</v>
      </c>
      <c r="J8232" s="2" t="s">
        <v>20</v>
      </c>
      <c r="K8232" s="2" t="s">
        <v>20</v>
      </c>
    </row>
    <row r="8233" spans="1:11" x14ac:dyDescent="0.4">
      <c r="A8233" s="2" t="s">
        <v>115</v>
      </c>
      <c r="B8233" s="2" t="s">
        <v>12</v>
      </c>
      <c r="C8233" s="2" t="s">
        <v>13</v>
      </c>
      <c r="D8233" s="2" t="s">
        <v>14</v>
      </c>
      <c r="E8233" s="2" t="s">
        <v>11286</v>
      </c>
      <c r="F8233" s="2" t="s">
        <v>33</v>
      </c>
      <c r="G8233" s="2" t="s">
        <v>29</v>
      </c>
      <c r="H8233" s="2" t="s">
        <v>11287</v>
      </c>
      <c r="I8233" s="2" t="s">
        <v>11288</v>
      </c>
      <c r="J8233" s="2" t="s">
        <v>20</v>
      </c>
      <c r="K8233" s="2" t="s">
        <v>20</v>
      </c>
    </row>
    <row r="8234" spans="1:11" x14ac:dyDescent="0.4">
      <c r="A8234" s="2" t="s">
        <v>11</v>
      </c>
      <c r="B8234" s="2" t="s">
        <v>12</v>
      </c>
      <c r="C8234" s="2" t="s">
        <v>13</v>
      </c>
      <c r="D8234" s="2" t="s">
        <v>14</v>
      </c>
      <c r="E8234" s="2" t="s">
        <v>13835</v>
      </c>
      <c r="F8234" s="2" t="s">
        <v>33</v>
      </c>
      <c r="G8234" s="2" t="s">
        <v>17</v>
      </c>
      <c r="H8234" s="2" t="s">
        <v>13836</v>
      </c>
      <c r="I8234" s="2" t="s">
        <v>13837</v>
      </c>
      <c r="J8234" s="2" t="s">
        <v>20</v>
      </c>
      <c r="K8234" s="2" t="s">
        <v>20</v>
      </c>
    </row>
    <row r="8235" spans="1:11" x14ac:dyDescent="0.4">
      <c r="A8235" s="2" t="s">
        <v>115</v>
      </c>
      <c r="B8235" s="2" t="s">
        <v>12</v>
      </c>
      <c r="C8235" s="2" t="s">
        <v>13</v>
      </c>
      <c r="D8235" s="2" t="s">
        <v>14</v>
      </c>
      <c r="E8235" s="2" t="s">
        <v>20781</v>
      </c>
      <c r="F8235" s="2" t="s">
        <v>45</v>
      </c>
      <c r="G8235" s="2" t="s">
        <v>17</v>
      </c>
      <c r="H8235" s="2" t="s">
        <v>20782</v>
      </c>
      <c r="I8235" s="2" t="s">
        <v>20783</v>
      </c>
      <c r="J8235" s="2" t="s">
        <v>20</v>
      </c>
      <c r="K8235" s="2" t="s">
        <v>20</v>
      </c>
    </row>
    <row r="8236" spans="1:11" x14ac:dyDescent="0.4">
      <c r="A8236" s="2" t="s">
        <v>11</v>
      </c>
      <c r="B8236" s="2" t="s">
        <v>12</v>
      </c>
      <c r="C8236" s="2" t="s">
        <v>13</v>
      </c>
      <c r="D8236" s="2" t="s">
        <v>14</v>
      </c>
      <c r="E8236" s="2" t="s">
        <v>24845</v>
      </c>
      <c r="F8236" s="2" t="s">
        <v>45</v>
      </c>
      <c r="G8236" s="2" t="s">
        <v>29</v>
      </c>
      <c r="H8236" s="2" t="s">
        <v>24846</v>
      </c>
      <c r="I8236" s="2" t="s">
        <v>24847</v>
      </c>
      <c r="J8236" s="2" t="s">
        <v>20</v>
      </c>
      <c r="K8236" s="2" t="s">
        <v>20</v>
      </c>
    </row>
    <row r="8237" spans="1:11" x14ac:dyDescent="0.4">
      <c r="A8237" s="2" t="s">
        <v>115</v>
      </c>
      <c r="B8237" s="2" t="s">
        <v>12</v>
      </c>
      <c r="C8237" s="2" t="s">
        <v>13</v>
      </c>
      <c r="D8237" s="2" t="s">
        <v>14</v>
      </c>
      <c r="E8237" s="2" t="s">
        <v>5490</v>
      </c>
      <c r="F8237" s="2" t="s">
        <v>33</v>
      </c>
      <c r="G8237" s="2" t="s">
        <v>17</v>
      </c>
      <c r="H8237" s="2" t="s">
        <v>3001</v>
      </c>
      <c r="I8237" s="2" t="s">
        <v>20940</v>
      </c>
      <c r="J8237" s="2" t="s">
        <v>20</v>
      </c>
      <c r="K8237" s="2" t="s">
        <v>20</v>
      </c>
    </row>
    <row r="8238" spans="1:11" x14ac:dyDescent="0.4">
      <c r="A8238" s="2" t="s">
        <v>115</v>
      </c>
      <c r="B8238" s="2" t="s">
        <v>12</v>
      </c>
      <c r="C8238" s="2" t="s">
        <v>13</v>
      </c>
      <c r="D8238" s="2" t="s">
        <v>14</v>
      </c>
      <c r="E8238" s="2" t="s">
        <v>15129</v>
      </c>
      <c r="F8238" s="2" t="s">
        <v>299</v>
      </c>
      <c r="G8238" s="2" t="s">
        <v>17</v>
      </c>
      <c r="H8238" s="2" t="s">
        <v>3001</v>
      </c>
      <c r="I8238" s="2" t="s">
        <v>15130</v>
      </c>
      <c r="J8238" s="2" t="s">
        <v>20</v>
      </c>
      <c r="K8238" s="2" t="s">
        <v>20</v>
      </c>
    </row>
    <row r="8239" spans="1:11" x14ac:dyDescent="0.4">
      <c r="A8239" s="2" t="s">
        <v>11</v>
      </c>
      <c r="B8239" s="2" t="s">
        <v>12</v>
      </c>
      <c r="C8239" s="2" t="s">
        <v>13</v>
      </c>
      <c r="D8239" s="2" t="s">
        <v>14</v>
      </c>
      <c r="E8239" s="2" t="s">
        <v>7952</v>
      </c>
      <c r="F8239" s="2" t="s">
        <v>45</v>
      </c>
      <c r="G8239" s="2" t="s">
        <v>17</v>
      </c>
      <c r="H8239" s="2" t="s">
        <v>7953</v>
      </c>
      <c r="I8239" s="2" t="s">
        <v>7954</v>
      </c>
      <c r="J8239" s="2" t="s">
        <v>20</v>
      </c>
      <c r="K8239" s="2" t="s">
        <v>20</v>
      </c>
    </row>
    <row r="8240" spans="1:11" x14ac:dyDescent="0.4">
      <c r="A8240" s="2" t="s">
        <v>11</v>
      </c>
      <c r="B8240" s="2" t="s">
        <v>12</v>
      </c>
      <c r="C8240" s="2" t="s">
        <v>13</v>
      </c>
      <c r="D8240" s="2" t="s">
        <v>14</v>
      </c>
      <c r="E8240" s="2" t="s">
        <v>4145</v>
      </c>
      <c r="F8240" s="2" t="s">
        <v>16</v>
      </c>
      <c r="G8240" s="2" t="s">
        <v>17</v>
      </c>
      <c r="H8240" s="2" t="s">
        <v>3001</v>
      </c>
      <c r="I8240" s="2" t="s">
        <v>4146</v>
      </c>
      <c r="J8240" s="2" t="s">
        <v>20</v>
      </c>
      <c r="K8240" s="2" t="s">
        <v>20</v>
      </c>
    </row>
    <row r="8241" spans="1:11" x14ac:dyDescent="0.4">
      <c r="A8241" s="2" t="s">
        <v>11</v>
      </c>
      <c r="B8241" s="2" t="s">
        <v>12</v>
      </c>
      <c r="C8241" s="2" t="s">
        <v>13</v>
      </c>
      <c r="D8241" s="2" t="s">
        <v>14</v>
      </c>
      <c r="E8241" s="2" t="s">
        <v>35157</v>
      </c>
      <c r="F8241" s="2" t="s">
        <v>16</v>
      </c>
      <c r="G8241" s="2" t="s">
        <v>17</v>
      </c>
      <c r="H8241" s="2" t="s">
        <v>7200</v>
      </c>
      <c r="I8241" s="2" t="s">
        <v>35158</v>
      </c>
      <c r="J8241" s="2" t="s">
        <v>20</v>
      </c>
      <c r="K8241" s="2" t="s">
        <v>20</v>
      </c>
    </row>
    <row r="8242" spans="1:11" x14ac:dyDescent="0.4">
      <c r="A8242" s="2" t="s">
        <v>11</v>
      </c>
      <c r="B8242" s="2" t="s">
        <v>12</v>
      </c>
      <c r="C8242" s="2" t="s">
        <v>13</v>
      </c>
      <c r="D8242" s="2" t="s">
        <v>14</v>
      </c>
      <c r="E8242" s="2" t="s">
        <v>34108</v>
      </c>
      <c r="F8242" s="2" t="s">
        <v>16</v>
      </c>
      <c r="G8242" s="2" t="s">
        <v>17</v>
      </c>
      <c r="H8242" s="2" t="s">
        <v>7200</v>
      </c>
      <c r="I8242" s="2" t="s">
        <v>34109</v>
      </c>
      <c r="J8242" s="2" t="s">
        <v>20</v>
      </c>
      <c r="K8242" s="2" t="s">
        <v>20</v>
      </c>
    </row>
    <row r="8243" spans="1:11" x14ac:dyDescent="0.4">
      <c r="A8243" s="2" t="s">
        <v>115</v>
      </c>
      <c r="B8243" s="2" t="s">
        <v>12</v>
      </c>
      <c r="C8243" s="2" t="s">
        <v>13</v>
      </c>
      <c r="D8243" s="2" t="s">
        <v>14</v>
      </c>
      <c r="E8243" s="2" t="s">
        <v>9291</v>
      </c>
      <c r="F8243" s="2" t="s">
        <v>16</v>
      </c>
      <c r="G8243" s="2" t="s">
        <v>17</v>
      </c>
      <c r="H8243" s="2" t="s">
        <v>9292</v>
      </c>
      <c r="I8243" s="2" t="s">
        <v>9293</v>
      </c>
      <c r="J8243" s="2" t="s">
        <v>20</v>
      </c>
      <c r="K8243" s="2" t="s">
        <v>20</v>
      </c>
    </row>
    <row r="8244" spans="1:11" x14ac:dyDescent="0.4">
      <c r="A8244" s="2" t="s">
        <v>11</v>
      </c>
      <c r="B8244" s="2" t="s">
        <v>12</v>
      </c>
      <c r="C8244" s="2" t="s">
        <v>13</v>
      </c>
      <c r="D8244" s="2" t="s">
        <v>14</v>
      </c>
      <c r="E8244" s="2" t="s">
        <v>35908</v>
      </c>
      <c r="F8244" s="2" t="s">
        <v>28</v>
      </c>
      <c r="G8244" s="2" t="s">
        <v>17</v>
      </c>
      <c r="H8244" s="2" t="s">
        <v>35909</v>
      </c>
      <c r="I8244" s="2" t="s">
        <v>35910</v>
      </c>
      <c r="J8244" s="2" t="s">
        <v>20</v>
      </c>
      <c r="K8244" s="2" t="s">
        <v>20</v>
      </c>
    </row>
    <row r="8245" spans="1:11" x14ac:dyDescent="0.4">
      <c r="A8245" s="2" t="s">
        <v>11</v>
      </c>
      <c r="B8245" s="2" t="s">
        <v>12</v>
      </c>
      <c r="C8245" s="2" t="s">
        <v>13</v>
      </c>
      <c r="D8245" s="2" t="s">
        <v>14</v>
      </c>
      <c r="E8245" s="2" t="s">
        <v>1441</v>
      </c>
      <c r="F8245" s="2" t="s">
        <v>33</v>
      </c>
      <c r="G8245" s="2" t="s">
        <v>17</v>
      </c>
      <c r="H8245" s="2" t="s">
        <v>15784</v>
      </c>
      <c r="I8245" s="2" t="s">
        <v>15785</v>
      </c>
      <c r="J8245" s="2" t="s">
        <v>20</v>
      </c>
      <c r="K8245" s="2" t="s">
        <v>20</v>
      </c>
    </row>
    <row r="8246" spans="1:11" x14ac:dyDescent="0.4">
      <c r="A8246" s="2" t="s">
        <v>11</v>
      </c>
      <c r="B8246" s="2" t="s">
        <v>12</v>
      </c>
      <c r="C8246" s="2" t="s">
        <v>13</v>
      </c>
      <c r="D8246" s="2" t="s">
        <v>14</v>
      </c>
      <c r="E8246" s="2" t="s">
        <v>31825</v>
      </c>
      <c r="F8246" s="2" t="s">
        <v>33</v>
      </c>
      <c r="G8246" s="2" t="s">
        <v>17</v>
      </c>
      <c r="H8246" s="2" t="s">
        <v>31826</v>
      </c>
      <c r="I8246" s="2" t="s">
        <v>31827</v>
      </c>
      <c r="J8246" s="2" t="s">
        <v>20</v>
      </c>
      <c r="K8246" s="2" t="s">
        <v>20</v>
      </c>
    </row>
    <row r="8247" spans="1:11" x14ac:dyDescent="0.4">
      <c r="A8247" s="2" t="s">
        <v>11</v>
      </c>
      <c r="B8247" s="2" t="s">
        <v>12</v>
      </c>
      <c r="C8247" s="2" t="s">
        <v>13</v>
      </c>
      <c r="D8247" s="2" t="s">
        <v>14</v>
      </c>
      <c r="E8247" s="2" t="s">
        <v>5383</v>
      </c>
      <c r="F8247" s="2" t="s">
        <v>45</v>
      </c>
      <c r="G8247" s="2" t="s">
        <v>17</v>
      </c>
      <c r="H8247" s="2" t="s">
        <v>5384</v>
      </c>
      <c r="I8247" s="2" t="s">
        <v>5385</v>
      </c>
      <c r="J8247" s="2" t="s">
        <v>20</v>
      </c>
      <c r="K8247" s="2" t="s">
        <v>20</v>
      </c>
    </row>
    <row r="8248" spans="1:11" x14ac:dyDescent="0.4">
      <c r="A8248" s="2" t="s">
        <v>115</v>
      </c>
      <c r="B8248" s="2" t="s">
        <v>12</v>
      </c>
      <c r="C8248" s="2" t="s">
        <v>13</v>
      </c>
      <c r="D8248" s="2" t="s">
        <v>14</v>
      </c>
      <c r="E8248" s="2" t="s">
        <v>30642</v>
      </c>
      <c r="F8248" s="2" t="s">
        <v>141</v>
      </c>
      <c r="G8248" s="2" t="s">
        <v>17</v>
      </c>
      <c r="H8248" s="2" t="s">
        <v>23979</v>
      </c>
      <c r="I8248" s="2" t="s">
        <v>30643</v>
      </c>
      <c r="J8248" s="2" t="s">
        <v>20</v>
      </c>
      <c r="K8248" s="2" t="s">
        <v>20</v>
      </c>
    </row>
    <row r="8249" spans="1:11" x14ac:dyDescent="0.4">
      <c r="A8249" s="2" t="s">
        <v>11</v>
      </c>
      <c r="B8249" s="2" t="s">
        <v>12</v>
      </c>
      <c r="C8249" s="2" t="s">
        <v>13</v>
      </c>
      <c r="D8249" s="2" t="s">
        <v>14</v>
      </c>
      <c r="E8249" s="2" t="s">
        <v>12543</v>
      </c>
      <c r="F8249" s="2" t="s">
        <v>33</v>
      </c>
      <c r="G8249" s="2" t="s">
        <v>17</v>
      </c>
      <c r="H8249" s="2" t="s">
        <v>12544</v>
      </c>
      <c r="I8249" s="2" t="s">
        <v>12545</v>
      </c>
      <c r="J8249" s="2" t="s">
        <v>20</v>
      </c>
      <c r="K8249" s="2" t="s">
        <v>20</v>
      </c>
    </row>
    <row r="8250" spans="1:11" x14ac:dyDescent="0.4">
      <c r="A8250" s="2" t="s">
        <v>11</v>
      </c>
      <c r="B8250" s="2" t="s">
        <v>12</v>
      </c>
      <c r="C8250" s="2" t="s">
        <v>13</v>
      </c>
      <c r="D8250" s="2" t="s">
        <v>14</v>
      </c>
      <c r="E8250" s="2" t="s">
        <v>36701</v>
      </c>
      <c r="F8250" s="2" t="s">
        <v>477</v>
      </c>
      <c r="G8250" s="2" t="s">
        <v>17</v>
      </c>
      <c r="H8250" s="2" t="s">
        <v>36702</v>
      </c>
      <c r="I8250" s="2" t="s">
        <v>36703</v>
      </c>
      <c r="J8250" s="2" t="s">
        <v>20</v>
      </c>
      <c r="K8250" s="2" t="s">
        <v>20</v>
      </c>
    </row>
    <row r="8251" spans="1:11" x14ac:dyDescent="0.4">
      <c r="A8251" s="2" t="s">
        <v>11</v>
      </c>
      <c r="B8251" s="2" t="s">
        <v>12</v>
      </c>
      <c r="C8251" s="2" t="s">
        <v>13</v>
      </c>
      <c r="D8251" s="2" t="s">
        <v>14</v>
      </c>
      <c r="E8251" s="2" t="s">
        <v>24672</v>
      </c>
      <c r="F8251" s="2" t="s">
        <v>33</v>
      </c>
      <c r="G8251" s="2" t="s">
        <v>17</v>
      </c>
      <c r="H8251" s="2" t="s">
        <v>24673</v>
      </c>
      <c r="I8251" s="2" t="s">
        <v>24674</v>
      </c>
      <c r="J8251" s="2" t="s">
        <v>20</v>
      </c>
      <c r="K8251" s="2" t="s">
        <v>20</v>
      </c>
    </row>
    <row r="8252" spans="1:11" x14ac:dyDescent="0.4">
      <c r="A8252" s="2" t="s">
        <v>11</v>
      </c>
      <c r="B8252" s="2" t="s">
        <v>12</v>
      </c>
      <c r="C8252" s="2" t="s">
        <v>13</v>
      </c>
      <c r="D8252" s="2" t="s">
        <v>14</v>
      </c>
      <c r="E8252" s="2" t="s">
        <v>38243</v>
      </c>
      <c r="F8252" s="2" t="s">
        <v>33</v>
      </c>
      <c r="G8252" s="2" t="s">
        <v>17</v>
      </c>
      <c r="H8252" s="2" t="s">
        <v>38244</v>
      </c>
      <c r="I8252" s="2" t="s">
        <v>20</v>
      </c>
      <c r="J8252" s="2" t="s">
        <v>20</v>
      </c>
      <c r="K8252" s="2" t="s">
        <v>20</v>
      </c>
    </row>
    <row r="8253" spans="1:11" x14ac:dyDescent="0.4">
      <c r="A8253" s="2" t="s">
        <v>11</v>
      </c>
      <c r="B8253" s="2" t="s">
        <v>12</v>
      </c>
      <c r="C8253" s="2" t="s">
        <v>13</v>
      </c>
      <c r="D8253" s="2" t="s">
        <v>14</v>
      </c>
      <c r="E8253" s="2" t="s">
        <v>11997</v>
      </c>
      <c r="F8253" s="2" t="s">
        <v>33</v>
      </c>
      <c r="G8253" s="2" t="s">
        <v>17</v>
      </c>
      <c r="H8253" s="2" t="s">
        <v>11998</v>
      </c>
      <c r="I8253" s="2" t="s">
        <v>11999</v>
      </c>
      <c r="J8253" s="2" t="s">
        <v>20</v>
      </c>
      <c r="K8253" s="2" t="s">
        <v>20</v>
      </c>
    </row>
    <row r="8254" spans="1:11" x14ac:dyDescent="0.4">
      <c r="A8254" s="2" t="s">
        <v>11</v>
      </c>
      <c r="B8254" s="2" t="s">
        <v>12</v>
      </c>
      <c r="C8254" s="2" t="s">
        <v>13</v>
      </c>
      <c r="D8254" s="2" t="s">
        <v>14</v>
      </c>
      <c r="E8254" s="2" t="s">
        <v>26454</v>
      </c>
      <c r="F8254" s="2" t="s">
        <v>16</v>
      </c>
      <c r="G8254" s="2" t="s">
        <v>17</v>
      </c>
      <c r="H8254" s="2" t="s">
        <v>26455</v>
      </c>
      <c r="I8254" s="2" t="s">
        <v>26456</v>
      </c>
      <c r="J8254" s="2" t="s">
        <v>20</v>
      </c>
      <c r="K8254" s="2" t="s">
        <v>20</v>
      </c>
    </row>
    <row r="8255" spans="1:11" x14ac:dyDescent="0.4">
      <c r="A8255" s="2" t="s">
        <v>11</v>
      </c>
      <c r="B8255" s="2" t="s">
        <v>12</v>
      </c>
      <c r="C8255" s="2" t="s">
        <v>13</v>
      </c>
      <c r="D8255" s="2" t="s">
        <v>14</v>
      </c>
      <c r="E8255" s="2" t="s">
        <v>2911</v>
      </c>
      <c r="F8255" s="2" t="s">
        <v>33</v>
      </c>
      <c r="G8255" s="2" t="s">
        <v>17</v>
      </c>
      <c r="H8255" s="2" t="s">
        <v>26596</v>
      </c>
      <c r="I8255" s="2" t="s">
        <v>26597</v>
      </c>
      <c r="J8255" s="2" t="s">
        <v>20</v>
      </c>
      <c r="K8255" s="2" t="s">
        <v>20</v>
      </c>
    </row>
    <row r="8256" spans="1:11" x14ac:dyDescent="0.4">
      <c r="A8256" s="2" t="s">
        <v>11</v>
      </c>
      <c r="B8256" s="2" t="s">
        <v>12</v>
      </c>
      <c r="C8256" s="2" t="s">
        <v>13</v>
      </c>
      <c r="D8256" s="2" t="s">
        <v>14</v>
      </c>
      <c r="E8256" s="2" t="s">
        <v>17909</v>
      </c>
      <c r="F8256" s="2" t="s">
        <v>33</v>
      </c>
      <c r="G8256" s="2" t="s">
        <v>17</v>
      </c>
      <c r="H8256" s="2" t="s">
        <v>17910</v>
      </c>
      <c r="I8256" s="2" t="s">
        <v>17911</v>
      </c>
      <c r="J8256" s="2" t="s">
        <v>20</v>
      </c>
      <c r="K8256" s="2" t="s">
        <v>20</v>
      </c>
    </row>
    <row r="8257" spans="1:11" x14ac:dyDescent="0.4">
      <c r="A8257" s="2" t="s">
        <v>11</v>
      </c>
      <c r="B8257" s="2" t="s">
        <v>12</v>
      </c>
      <c r="C8257" s="2" t="s">
        <v>13</v>
      </c>
      <c r="D8257" s="2" t="s">
        <v>14</v>
      </c>
      <c r="E8257" s="2" t="s">
        <v>308</v>
      </c>
      <c r="F8257" s="2" t="s">
        <v>45</v>
      </c>
      <c r="G8257" s="2" t="s">
        <v>17</v>
      </c>
      <c r="H8257" s="2" t="s">
        <v>11654</v>
      </c>
      <c r="I8257" s="2" t="s">
        <v>11655</v>
      </c>
      <c r="J8257" s="2" t="s">
        <v>20</v>
      </c>
      <c r="K8257" s="2" t="s">
        <v>20</v>
      </c>
    </row>
    <row r="8258" spans="1:11" x14ac:dyDescent="0.4">
      <c r="A8258" s="2" t="s">
        <v>115</v>
      </c>
      <c r="B8258" s="2" t="s">
        <v>12</v>
      </c>
      <c r="C8258" s="2" t="s">
        <v>13</v>
      </c>
      <c r="D8258" s="2" t="s">
        <v>14</v>
      </c>
      <c r="E8258" s="2" t="s">
        <v>19654</v>
      </c>
      <c r="F8258" s="2" t="s">
        <v>16</v>
      </c>
      <c r="G8258" s="2" t="s">
        <v>17</v>
      </c>
      <c r="H8258" s="2" t="s">
        <v>19655</v>
      </c>
      <c r="I8258" s="2" t="s">
        <v>19656</v>
      </c>
      <c r="J8258" s="2" t="s">
        <v>20</v>
      </c>
      <c r="K8258" s="2" t="s">
        <v>20</v>
      </c>
    </row>
    <row r="8259" spans="1:11" x14ac:dyDescent="0.4">
      <c r="A8259" s="2" t="s">
        <v>11</v>
      </c>
      <c r="B8259" s="2" t="s">
        <v>12</v>
      </c>
      <c r="C8259" s="2" t="s">
        <v>13</v>
      </c>
      <c r="D8259" s="2" t="s">
        <v>14</v>
      </c>
      <c r="E8259" s="2" t="s">
        <v>26002</v>
      </c>
      <c r="F8259" s="2" t="s">
        <v>33</v>
      </c>
      <c r="G8259" s="2" t="s">
        <v>17</v>
      </c>
      <c r="H8259" s="2" t="s">
        <v>26003</v>
      </c>
      <c r="I8259" s="2" t="s">
        <v>26004</v>
      </c>
      <c r="J8259" s="2" t="s">
        <v>20</v>
      </c>
      <c r="K8259" s="2" t="s">
        <v>20</v>
      </c>
    </row>
    <row r="8260" spans="1:11" x14ac:dyDescent="0.4">
      <c r="A8260" s="2" t="s">
        <v>115</v>
      </c>
      <c r="B8260" s="2" t="s">
        <v>12</v>
      </c>
      <c r="C8260" s="2" t="s">
        <v>13</v>
      </c>
      <c r="D8260" s="2" t="s">
        <v>14</v>
      </c>
      <c r="E8260" s="2" t="s">
        <v>1540</v>
      </c>
      <c r="F8260" s="2" t="s">
        <v>86</v>
      </c>
      <c r="G8260" s="2" t="s">
        <v>17</v>
      </c>
      <c r="H8260" s="2" t="s">
        <v>1541</v>
      </c>
      <c r="I8260" s="2" t="s">
        <v>1542</v>
      </c>
      <c r="J8260" s="2" t="s">
        <v>20</v>
      </c>
      <c r="K8260" s="2" t="s">
        <v>20</v>
      </c>
    </row>
    <row r="8261" spans="1:11" x14ac:dyDescent="0.4">
      <c r="A8261" s="2" t="s">
        <v>11</v>
      </c>
      <c r="B8261" s="2" t="s">
        <v>12</v>
      </c>
      <c r="C8261" s="2" t="s">
        <v>13</v>
      </c>
      <c r="D8261" s="2" t="s">
        <v>14</v>
      </c>
      <c r="E8261" s="2" t="s">
        <v>1081</v>
      </c>
      <c r="F8261" s="2" t="s">
        <v>16</v>
      </c>
      <c r="G8261" s="2" t="s">
        <v>29</v>
      </c>
      <c r="H8261" s="2" t="s">
        <v>1082</v>
      </c>
      <c r="I8261" s="2" t="s">
        <v>1083</v>
      </c>
      <c r="J8261" s="2" t="s">
        <v>20</v>
      </c>
      <c r="K8261" s="2" t="s">
        <v>20</v>
      </c>
    </row>
    <row r="8262" spans="1:11" x14ac:dyDescent="0.4">
      <c r="A8262" s="2" t="s">
        <v>11</v>
      </c>
      <c r="B8262" s="2" t="s">
        <v>12</v>
      </c>
      <c r="C8262" s="2" t="s">
        <v>13</v>
      </c>
      <c r="D8262" s="2" t="s">
        <v>14</v>
      </c>
      <c r="E8262" s="2" t="s">
        <v>875</v>
      </c>
      <c r="F8262" s="2" t="s">
        <v>16</v>
      </c>
      <c r="G8262" s="2" t="s">
        <v>17</v>
      </c>
      <c r="H8262" s="2" t="s">
        <v>23531</v>
      </c>
      <c r="I8262" s="2" t="s">
        <v>23532</v>
      </c>
      <c r="J8262" s="2" t="s">
        <v>20</v>
      </c>
      <c r="K8262" s="2" t="s">
        <v>20</v>
      </c>
    </row>
    <row r="8263" spans="1:11" x14ac:dyDescent="0.4">
      <c r="A8263" s="2" t="s">
        <v>11</v>
      </c>
      <c r="B8263" s="2" t="s">
        <v>12</v>
      </c>
      <c r="C8263" s="2" t="s">
        <v>13</v>
      </c>
      <c r="D8263" s="2" t="s">
        <v>14</v>
      </c>
      <c r="E8263" s="2" t="s">
        <v>5490</v>
      </c>
      <c r="F8263" s="2" t="s">
        <v>16</v>
      </c>
      <c r="G8263" s="2" t="s">
        <v>29</v>
      </c>
      <c r="H8263" s="2" t="s">
        <v>5569</v>
      </c>
      <c r="I8263" s="2" t="s">
        <v>5570</v>
      </c>
      <c r="J8263" s="2" t="s">
        <v>20</v>
      </c>
      <c r="K8263" s="2" t="s">
        <v>20</v>
      </c>
    </row>
    <row r="8264" spans="1:11" x14ac:dyDescent="0.4">
      <c r="A8264" s="2" t="s">
        <v>115</v>
      </c>
      <c r="B8264" s="2" t="s">
        <v>12</v>
      </c>
      <c r="C8264" s="2" t="s">
        <v>13</v>
      </c>
      <c r="D8264" s="2" t="s">
        <v>14</v>
      </c>
      <c r="E8264" s="2" t="s">
        <v>32385</v>
      </c>
      <c r="F8264" s="2" t="s">
        <v>86</v>
      </c>
      <c r="G8264" s="2" t="s">
        <v>17</v>
      </c>
      <c r="H8264" s="2" t="s">
        <v>32386</v>
      </c>
      <c r="I8264" s="2" t="s">
        <v>32387</v>
      </c>
      <c r="J8264" s="2" t="s">
        <v>20</v>
      </c>
      <c r="K8264" s="2" t="s">
        <v>20</v>
      </c>
    </row>
    <row r="8265" spans="1:11" x14ac:dyDescent="0.4">
      <c r="A8265" s="2" t="s">
        <v>115</v>
      </c>
      <c r="B8265" s="2" t="s">
        <v>12</v>
      </c>
      <c r="C8265" s="2" t="s">
        <v>13</v>
      </c>
      <c r="D8265" s="2" t="s">
        <v>14</v>
      </c>
      <c r="E8265" s="2" t="s">
        <v>4848</v>
      </c>
      <c r="F8265" s="2" t="s">
        <v>45</v>
      </c>
      <c r="G8265" s="2" t="s">
        <v>29</v>
      </c>
      <c r="H8265" s="2" t="s">
        <v>17706</v>
      </c>
      <c r="I8265" s="2" t="s">
        <v>17707</v>
      </c>
      <c r="J8265" s="2" t="s">
        <v>20</v>
      </c>
      <c r="K8265" s="2" t="s">
        <v>20</v>
      </c>
    </row>
    <row r="8266" spans="1:11" x14ac:dyDescent="0.4">
      <c r="A8266" s="2" t="s">
        <v>11</v>
      </c>
      <c r="B8266" s="2" t="s">
        <v>12</v>
      </c>
      <c r="C8266" s="2" t="s">
        <v>13</v>
      </c>
      <c r="D8266" s="2" t="s">
        <v>14</v>
      </c>
      <c r="E8266" s="2" t="s">
        <v>35620</v>
      </c>
      <c r="F8266" s="2" t="s">
        <v>33</v>
      </c>
      <c r="G8266" s="2" t="s">
        <v>17</v>
      </c>
      <c r="H8266" s="2" t="s">
        <v>35621</v>
      </c>
      <c r="I8266" s="2" t="s">
        <v>35622</v>
      </c>
      <c r="J8266" s="2" t="s">
        <v>20</v>
      </c>
      <c r="K8266" s="2" t="s">
        <v>20</v>
      </c>
    </row>
    <row r="8267" spans="1:11" x14ac:dyDescent="0.4">
      <c r="A8267" s="2" t="s">
        <v>11</v>
      </c>
      <c r="B8267" s="2" t="s">
        <v>12</v>
      </c>
      <c r="C8267" s="2" t="s">
        <v>13</v>
      </c>
      <c r="D8267" s="2" t="s">
        <v>14</v>
      </c>
      <c r="E8267" s="2" t="s">
        <v>2913</v>
      </c>
      <c r="F8267" s="2" t="s">
        <v>33</v>
      </c>
      <c r="G8267" s="2" t="s">
        <v>17</v>
      </c>
      <c r="H8267" s="2" t="s">
        <v>9686</v>
      </c>
      <c r="I8267" s="2" t="s">
        <v>9687</v>
      </c>
      <c r="J8267" s="2" t="s">
        <v>20</v>
      </c>
      <c r="K8267" s="2" t="s">
        <v>20</v>
      </c>
    </row>
    <row r="8268" spans="1:11" x14ac:dyDescent="0.4">
      <c r="A8268" s="2" t="s">
        <v>115</v>
      </c>
      <c r="B8268" s="2" t="s">
        <v>12</v>
      </c>
      <c r="C8268" s="2" t="s">
        <v>13</v>
      </c>
      <c r="D8268" s="2" t="s">
        <v>14</v>
      </c>
      <c r="E8268" s="2" t="s">
        <v>2112</v>
      </c>
      <c r="F8268" s="2" t="s">
        <v>45</v>
      </c>
      <c r="G8268" s="2" t="s">
        <v>29</v>
      </c>
      <c r="H8268" s="2" t="s">
        <v>2113</v>
      </c>
      <c r="I8268" s="2" t="s">
        <v>2114</v>
      </c>
      <c r="J8268" s="2" t="s">
        <v>20</v>
      </c>
      <c r="K8268" s="2" t="s">
        <v>20</v>
      </c>
    </row>
    <row r="8269" spans="1:11" x14ac:dyDescent="0.4">
      <c r="A8269" s="2" t="s">
        <v>11</v>
      </c>
      <c r="B8269" s="2" t="s">
        <v>12</v>
      </c>
      <c r="C8269" s="2" t="s">
        <v>13</v>
      </c>
      <c r="D8269" s="2" t="s">
        <v>14</v>
      </c>
      <c r="E8269" s="2" t="s">
        <v>3830</v>
      </c>
      <c r="F8269" s="2" t="s">
        <v>33</v>
      </c>
      <c r="G8269" s="2" t="s">
        <v>17</v>
      </c>
      <c r="H8269" s="2" t="s">
        <v>3831</v>
      </c>
      <c r="I8269" s="2" t="s">
        <v>3832</v>
      </c>
      <c r="J8269" s="2" t="s">
        <v>20</v>
      </c>
      <c r="K8269" s="2" t="s">
        <v>20</v>
      </c>
    </row>
    <row r="8270" spans="1:11" x14ac:dyDescent="0.4">
      <c r="A8270" s="2" t="s">
        <v>11</v>
      </c>
      <c r="B8270" s="2" t="s">
        <v>12</v>
      </c>
      <c r="C8270" s="2" t="s">
        <v>13</v>
      </c>
      <c r="D8270" s="2" t="s">
        <v>14</v>
      </c>
      <c r="E8270" s="2" t="s">
        <v>37934</v>
      </c>
      <c r="F8270" s="2" t="s">
        <v>16</v>
      </c>
      <c r="G8270" s="2" t="s">
        <v>17</v>
      </c>
      <c r="H8270" s="2" t="s">
        <v>1246</v>
      </c>
      <c r="I8270" s="2" t="s">
        <v>37935</v>
      </c>
      <c r="J8270" s="2" t="s">
        <v>20</v>
      </c>
      <c r="K8270" s="2" t="s">
        <v>20</v>
      </c>
    </row>
    <row r="8271" spans="1:11" x14ac:dyDescent="0.4">
      <c r="A8271" s="2" t="s">
        <v>11</v>
      </c>
      <c r="B8271" s="2" t="s">
        <v>12</v>
      </c>
      <c r="C8271" s="2" t="s">
        <v>13</v>
      </c>
      <c r="D8271" s="2" t="s">
        <v>14</v>
      </c>
      <c r="E8271" s="2" t="s">
        <v>317</v>
      </c>
      <c r="F8271" s="2" t="s">
        <v>45</v>
      </c>
      <c r="G8271" s="2" t="s">
        <v>29</v>
      </c>
      <c r="H8271" s="2" t="s">
        <v>1246</v>
      </c>
      <c r="I8271" s="2" t="s">
        <v>9851</v>
      </c>
      <c r="J8271" s="2" t="s">
        <v>20</v>
      </c>
      <c r="K8271" s="2" t="s">
        <v>20</v>
      </c>
    </row>
    <row r="8272" spans="1:11" x14ac:dyDescent="0.4">
      <c r="A8272" s="2" t="s">
        <v>11</v>
      </c>
      <c r="B8272" s="2" t="s">
        <v>12</v>
      </c>
      <c r="C8272" s="2" t="s">
        <v>13</v>
      </c>
      <c r="D8272" s="2" t="s">
        <v>14</v>
      </c>
      <c r="E8272" s="2" t="s">
        <v>10168</v>
      </c>
      <c r="F8272" s="2" t="s">
        <v>86</v>
      </c>
      <c r="G8272" s="2" t="s">
        <v>17</v>
      </c>
      <c r="H8272" s="2" t="s">
        <v>8939</v>
      </c>
      <c r="I8272" s="2" t="s">
        <v>10169</v>
      </c>
      <c r="J8272" s="2" t="s">
        <v>20</v>
      </c>
      <c r="K8272" s="2" t="s">
        <v>20</v>
      </c>
    </row>
    <row r="8273" spans="1:11" x14ac:dyDescent="0.4">
      <c r="A8273" s="2" t="s">
        <v>11</v>
      </c>
      <c r="B8273" s="2" t="s">
        <v>12</v>
      </c>
      <c r="C8273" s="2" t="s">
        <v>13</v>
      </c>
      <c r="D8273" s="2" t="s">
        <v>14</v>
      </c>
      <c r="E8273" s="2" t="s">
        <v>6949</v>
      </c>
      <c r="F8273" s="2" t="s">
        <v>45</v>
      </c>
      <c r="G8273" s="2" t="s">
        <v>29</v>
      </c>
      <c r="H8273" s="2" t="s">
        <v>1246</v>
      </c>
      <c r="I8273" s="2" t="s">
        <v>6950</v>
      </c>
      <c r="J8273" s="2" t="s">
        <v>20</v>
      </c>
      <c r="K8273" s="2" t="s">
        <v>20</v>
      </c>
    </row>
    <row r="8274" spans="1:11" x14ac:dyDescent="0.4">
      <c r="A8274" s="2" t="s">
        <v>115</v>
      </c>
      <c r="B8274" s="2" t="s">
        <v>12</v>
      </c>
      <c r="C8274" s="2" t="s">
        <v>13</v>
      </c>
      <c r="D8274" s="2" t="s">
        <v>14</v>
      </c>
      <c r="E8274" s="2" t="s">
        <v>10452</v>
      </c>
      <c r="F8274" s="2" t="s">
        <v>86</v>
      </c>
      <c r="G8274" s="2" t="s">
        <v>145</v>
      </c>
      <c r="H8274" s="2" t="s">
        <v>8939</v>
      </c>
      <c r="I8274" s="2" t="s">
        <v>10453</v>
      </c>
      <c r="J8274" s="2" t="s">
        <v>20</v>
      </c>
      <c r="K8274" s="2" t="s">
        <v>20</v>
      </c>
    </row>
    <row r="8275" spans="1:11" x14ac:dyDescent="0.4">
      <c r="A8275" s="2" t="s">
        <v>115</v>
      </c>
      <c r="B8275" s="2" t="s">
        <v>12</v>
      </c>
      <c r="C8275" s="2" t="s">
        <v>13</v>
      </c>
      <c r="D8275" s="2" t="s">
        <v>14</v>
      </c>
      <c r="E8275" s="2" t="s">
        <v>8938</v>
      </c>
      <c r="F8275" s="2" t="s">
        <v>33</v>
      </c>
      <c r="G8275" s="2" t="s">
        <v>29</v>
      </c>
      <c r="H8275" s="2" t="s">
        <v>8939</v>
      </c>
      <c r="I8275" s="2" t="s">
        <v>8940</v>
      </c>
      <c r="J8275" s="2" t="s">
        <v>20</v>
      </c>
      <c r="K8275" s="2" t="s">
        <v>20</v>
      </c>
    </row>
    <row r="8276" spans="1:11" x14ac:dyDescent="0.4">
      <c r="A8276" s="2" t="s">
        <v>11</v>
      </c>
      <c r="B8276" s="2" t="s">
        <v>12</v>
      </c>
      <c r="C8276" s="2" t="s">
        <v>13</v>
      </c>
      <c r="D8276" s="2" t="s">
        <v>14</v>
      </c>
      <c r="E8276" s="2" t="s">
        <v>32899</v>
      </c>
      <c r="F8276" s="2" t="s">
        <v>28</v>
      </c>
      <c r="G8276" s="2" t="s">
        <v>17</v>
      </c>
      <c r="H8276" s="2" t="s">
        <v>32900</v>
      </c>
      <c r="I8276" s="2" t="s">
        <v>32901</v>
      </c>
      <c r="J8276" s="2" t="s">
        <v>20</v>
      </c>
      <c r="K8276" s="2" t="s">
        <v>20</v>
      </c>
    </row>
    <row r="8277" spans="1:11" x14ac:dyDescent="0.4">
      <c r="A8277" s="2" t="s">
        <v>115</v>
      </c>
      <c r="B8277" s="2" t="s">
        <v>12</v>
      </c>
      <c r="C8277" s="2" t="s">
        <v>13</v>
      </c>
      <c r="D8277" s="2" t="s">
        <v>14</v>
      </c>
      <c r="E8277" s="2" t="s">
        <v>1990</v>
      </c>
      <c r="F8277" s="2" t="s">
        <v>161</v>
      </c>
      <c r="G8277" s="2" t="s">
        <v>17</v>
      </c>
      <c r="H8277" s="2" t="s">
        <v>8939</v>
      </c>
      <c r="I8277" s="2" t="s">
        <v>24000</v>
      </c>
      <c r="J8277" s="2" t="s">
        <v>20</v>
      </c>
      <c r="K8277" s="2" t="s">
        <v>20</v>
      </c>
    </row>
    <row r="8278" spans="1:11" x14ac:dyDescent="0.4">
      <c r="A8278" s="2" t="s">
        <v>11</v>
      </c>
      <c r="B8278" s="2" t="s">
        <v>12</v>
      </c>
      <c r="C8278" s="2" t="s">
        <v>13</v>
      </c>
      <c r="D8278" s="2" t="s">
        <v>14</v>
      </c>
      <c r="E8278" s="2" t="s">
        <v>1245</v>
      </c>
      <c r="F8278" s="2" t="s">
        <v>45</v>
      </c>
      <c r="G8278" s="2" t="s">
        <v>17</v>
      </c>
      <c r="H8278" s="2" t="s">
        <v>1246</v>
      </c>
      <c r="I8278" s="2" t="s">
        <v>1247</v>
      </c>
      <c r="J8278" s="2" t="s">
        <v>20</v>
      </c>
      <c r="K8278" s="2" t="s">
        <v>20</v>
      </c>
    </row>
    <row r="8279" spans="1:11" x14ac:dyDescent="0.4">
      <c r="A8279" s="2" t="s">
        <v>11</v>
      </c>
      <c r="B8279" s="2" t="s">
        <v>12</v>
      </c>
      <c r="C8279" s="2" t="s">
        <v>13</v>
      </c>
      <c r="D8279" s="2" t="s">
        <v>14</v>
      </c>
      <c r="E8279" s="2" t="s">
        <v>13973</v>
      </c>
      <c r="F8279" s="2" t="s">
        <v>16</v>
      </c>
      <c r="G8279" s="2" t="s">
        <v>17</v>
      </c>
      <c r="H8279" s="2" t="s">
        <v>1246</v>
      </c>
      <c r="I8279" s="2" t="s">
        <v>13974</v>
      </c>
      <c r="J8279" s="2" t="s">
        <v>20</v>
      </c>
      <c r="K8279" s="2" t="s">
        <v>20</v>
      </c>
    </row>
    <row r="8280" spans="1:11" x14ac:dyDescent="0.4">
      <c r="A8280" s="2" t="s">
        <v>11</v>
      </c>
      <c r="B8280" s="2" t="s">
        <v>12</v>
      </c>
      <c r="C8280" s="2" t="s">
        <v>13</v>
      </c>
      <c r="D8280" s="2" t="s">
        <v>14</v>
      </c>
      <c r="E8280" s="2" t="s">
        <v>121</v>
      </c>
      <c r="F8280" s="2" t="s">
        <v>16</v>
      </c>
      <c r="G8280" s="2" t="s">
        <v>29</v>
      </c>
      <c r="H8280" s="2" t="s">
        <v>1246</v>
      </c>
      <c r="I8280" s="2" t="s">
        <v>929</v>
      </c>
      <c r="J8280" s="2" t="s">
        <v>20</v>
      </c>
      <c r="K8280" s="2" t="s">
        <v>20</v>
      </c>
    </row>
    <row r="8281" spans="1:11" x14ac:dyDescent="0.4">
      <c r="A8281" s="2" t="s">
        <v>11</v>
      </c>
      <c r="B8281" s="2" t="s">
        <v>12</v>
      </c>
      <c r="C8281" s="2" t="s">
        <v>13</v>
      </c>
      <c r="D8281" s="2" t="s">
        <v>14</v>
      </c>
      <c r="E8281" s="2" t="s">
        <v>16122</v>
      </c>
      <c r="F8281" s="2" t="s">
        <v>45</v>
      </c>
      <c r="G8281" s="2" t="s">
        <v>17</v>
      </c>
      <c r="H8281" s="2" t="s">
        <v>17916</v>
      </c>
      <c r="I8281" s="2" t="s">
        <v>17917</v>
      </c>
      <c r="J8281" s="2" t="s">
        <v>20</v>
      </c>
      <c r="K8281" s="2" t="s">
        <v>20</v>
      </c>
    </row>
    <row r="8282" spans="1:11" x14ac:dyDescent="0.4">
      <c r="A8282" s="2" t="s">
        <v>11</v>
      </c>
      <c r="B8282" s="2" t="s">
        <v>12</v>
      </c>
      <c r="C8282" s="2" t="s">
        <v>13</v>
      </c>
      <c r="D8282" s="2" t="s">
        <v>14</v>
      </c>
      <c r="E8282" s="2" t="s">
        <v>989</v>
      </c>
      <c r="F8282" s="2" t="s">
        <v>28</v>
      </c>
      <c r="G8282" s="2" t="s">
        <v>17</v>
      </c>
      <c r="H8282" s="2" t="s">
        <v>16141</v>
      </c>
      <c r="I8282" s="2" t="s">
        <v>16142</v>
      </c>
      <c r="J8282" s="2" t="s">
        <v>20</v>
      </c>
      <c r="K8282" s="2" t="s">
        <v>20</v>
      </c>
    </row>
    <row r="8283" spans="1:11" x14ac:dyDescent="0.4">
      <c r="A8283" s="2" t="s">
        <v>11</v>
      </c>
      <c r="B8283" s="2" t="s">
        <v>12</v>
      </c>
      <c r="C8283" s="2" t="s">
        <v>13</v>
      </c>
      <c r="D8283" s="2" t="s">
        <v>14</v>
      </c>
      <c r="E8283" s="2" t="s">
        <v>21645</v>
      </c>
      <c r="F8283" s="2" t="s">
        <v>45</v>
      </c>
      <c r="G8283" s="2" t="s">
        <v>17</v>
      </c>
      <c r="H8283" s="2" t="s">
        <v>21646</v>
      </c>
      <c r="I8283" s="2" t="s">
        <v>21647</v>
      </c>
      <c r="J8283" s="2" t="s">
        <v>20</v>
      </c>
      <c r="K8283" s="2" t="s">
        <v>20</v>
      </c>
    </row>
    <row r="8284" spans="1:11" x14ac:dyDescent="0.4">
      <c r="A8284" s="2" t="s">
        <v>11</v>
      </c>
      <c r="B8284" s="2" t="s">
        <v>12</v>
      </c>
      <c r="C8284" s="2" t="s">
        <v>13</v>
      </c>
      <c r="D8284" s="2" t="s">
        <v>14</v>
      </c>
      <c r="E8284" s="2" t="s">
        <v>14129</v>
      </c>
      <c r="F8284" s="2" t="s">
        <v>45</v>
      </c>
      <c r="G8284" s="2" t="s">
        <v>17</v>
      </c>
      <c r="H8284" s="2" t="s">
        <v>14130</v>
      </c>
      <c r="I8284" s="2" t="s">
        <v>14131</v>
      </c>
      <c r="J8284" s="2" t="s">
        <v>20</v>
      </c>
      <c r="K8284" s="2" t="s">
        <v>20</v>
      </c>
    </row>
    <row r="8285" spans="1:11" x14ac:dyDescent="0.4">
      <c r="A8285" s="2" t="s">
        <v>11</v>
      </c>
      <c r="B8285" s="2" t="s">
        <v>12</v>
      </c>
      <c r="C8285" s="2" t="s">
        <v>13</v>
      </c>
      <c r="D8285" s="2" t="s">
        <v>14</v>
      </c>
      <c r="E8285" s="2" t="s">
        <v>9995</v>
      </c>
      <c r="F8285" s="2" t="s">
        <v>16</v>
      </c>
      <c r="G8285" s="2" t="s">
        <v>17</v>
      </c>
      <c r="H8285" s="2" t="s">
        <v>9996</v>
      </c>
      <c r="I8285" s="2" t="s">
        <v>9997</v>
      </c>
      <c r="J8285" s="2" t="s">
        <v>20</v>
      </c>
      <c r="K8285" s="2" t="s">
        <v>20</v>
      </c>
    </row>
    <row r="8286" spans="1:11" x14ac:dyDescent="0.4">
      <c r="A8286" s="2" t="s">
        <v>11</v>
      </c>
      <c r="B8286" s="2" t="s">
        <v>12</v>
      </c>
      <c r="C8286" s="2" t="s">
        <v>13</v>
      </c>
      <c r="D8286" s="2" t="s">
        <v>14</v>
      </c>
      <c r="E8286" s="2" t="s">
        <v>31678</v>
      </c>
      <c r="F8286" s="2" t="s">
        <v>86</v>
      </c>
      <c r="G8286" s="2" t="s">
        <v>17</v>
      </c>
      <c r="H8286" s="2" t="s">
        <v>31679</v>
      </c>
      <c r="I8286" s="2" t="s">
        <v>31680</v>
      </c>
      <c r="J8286" s="2" t="s">
        <v>20</v>
      </c>
      <c r="K8286" s="2" t="s">
        <v>20</v>
      </c>
    </row>
    <row r="8287" spans="1:11" x14ac:dyDescent="0.4">
      <c r="A8287" s="2" t="s">
        <v>11</v>
      </c>
      <c r="B8287" s="2" t="s">
        <v>12</v>
      </c>
      <c r="C8287" s="2" t="s">
        <v>13</v>
      </c>
      <c r="D8287" s="2" t="s">
        <v>14</v>
      </c>
      <c r="E8287" s="2" t="s">
        <v>1571</v>
      </c>
      <c r="F8287" s="2" t="s">
        <v>45</v>
      </c>
      <c r="G8287" s="2" t="s">
        <v>29</v>
      </c>
      <c r="H8287" s="2" t="s">
        <v>1572</v>
      </c>
      <c r="I8287" s="2" t="s">
        <v>1573</v>
      </c>
      <c r="J8287" s="2" t="s">
        <v>20</v>
      </c>
      <c r="K8287" s="2" t="s">
        <v>20</v>
      </c>
    </row>
    <row r="8288" spans="1:11" x14ac:dyDescent="0.4">
      <c r="A8288" s="2" t="s">
        <v>11</v>
      </c>
      <c r="B8288" s="2" t="s">
        <v>12</v>
      </c>
      <c r="C8288" s="2" t="s">
        <v>13</v>
      </c>
      <c r="D8288" s="2" t="s">
        <v>14</v>
      </c>
      <c r="E8288" s="2" t="s">
        <v>40192</v>
      </c>
      <c r="F8288" s="2" t="s">
        <v>33</v>
      </c>
      <c r="G8288" s="2" t="s">
        <v>29</v>
      </c>
      <c r="H8288" s="2" t="s">
        <v>40193</v>
      </c>
      <c r="I8288" s="2" t="s">
        <v>40194</v>
      </c>
      <c r="J8288" s="2" t="s">
        <v>20</v>
      </c>
      <c r="K8288" s="2" t="s">
        <v>20</v>
      </c>
    </row>
    <row r="8289" spans="1:11" x14ac:dyDescent="0.4">
      <c r="A8289" s="2" t="s">
        <v>115</v>
      </c>
      <c r="B8289" s="2" t="s">
        <v>12</v>
      </c>
      <c r="C8289" s="2" t="s">
        <v>13</v>
      </c>
      <c r="D8289" s="2" t="s">
        <v>14</v>
      </c>
      <c r="E8289" s="2" t="s">
        <v>5356</v>
      </c>
      <c r="F8289" s="2" t="s">
        <v>16</v>
      </c>
      <c r="G8289" s="2" t="s">
        <v>17</v>
      </c>
      <c r="H8289" s="2" t="s">
        <v>5357</v>
      </c>
      <c r="I8289" s="2" t="s">
        <v>5358</v>
      </c>
      <c r="J8289" s="2" t="s">
        <v>20</v>
      </c>
      <c r="K8289" s="2" t="s">
        <v>20</v>
      </c>
    </row>
    <row r="8290" spans="1:11" x14ac:dyDescent="0.4">
      <c r="A8290" s="2" t="s">
        <v>115</v>
      </c>
      <c r="B8290" s="2" t="s">
        <v>12</v>
      </c>
      <c r="C8290" s="2" t="s">
        <v>13</v>
      </c>
      <c r="D8290" s="2" t="s">
        <v>14</v>
      </c>
      <c r="E8290" s="2" t="s">
        <v>28450</v>
      </c>
      <c r="F8290" s="2" t="s">
        <v>16</v>
      </c>
      <c r="G8290" s="2" t="s">
        <v>29</v>
      </c>
      <c r="H8290" s="2" t="s">
        <v>28451</v>
      </c>
      <c r="I8290" s="2" t="s">
        <v>28452</v>
      </c>
      <c r="J8290" s="2" t="s">
        <v>20</v>
      </c>
      <c r="K8290" s="2" t="s">
        <v>20</v>
      </c>
    </row>
    <row r="8291" spans="1:11" x14ac:dyDescent="0.4">
      <c r="A8291" s="2" t="s">
        <v>11</v>
      </c>
      <c r="B8291" s="2" t="s">
        <v>12</v>
      </c>
      <c r="C8291" s="2" t="s">
        <v>13</v>
      </c>
      <c r="D8291" s="2" t="s">
        <v>14</v>
      </c>
      <c r="E8291" s="2" t="s">
        <v>4354</v>
      </c>
      <c r="F8291" s="2" t="s">
        <v>33</v>
      </c>
      <c r="G8291" s="2" t="s">
        <v>29</v>
      </c>
      <c r="H8291" s="2" t="s">
        <v>9183</v>
      </c>
      <c r="I8291" s="2" t="s">
        <v>9184</v>
      </c>
      <c r="J8291" s="2" t="s">
        <v>20</v>
      </c>
      <c r="K8291" s="2" t="s">
        <v>20</v>
      </c>
    </row>
    <row r="8292" spans="1:11" x14ac:dyDescent="0.4">
      <c r="A8292" s="2" t="s">
        <v>11</v>
      </c>
      <c r="B8292" s="2" t="s">
        <v>12</v>
      </c>
      <c r="C8292" s="2" t="s">
        <v>13</v>
      </c>
      <c r="D8292" s="2" t="s">
        <v>14</v>
      </c>
      <c r="E8292" s="2" t="s">
        <v>39113</v>
      </c>
      <c r="F8292" s="2" t="s">
        <v>86</v>
      </c>
      <c r="G8292" s="2" t="s">
        <v>29</v>
      </c>
      <c r="H8292" s="2" t="s">
        <v>39114</v>
      </c>
      <c r="I8292" s="2" t="s">
        <v>39115</v>
      </c>
      <c r="J8292" s="2" t="s">
        <v>20</v>
      </c>
      <c r="K8292" s="2" t="s">
        <v>20</v>
      </c>
    </row>
    <row r="8293" spans="1:11" x14ac:dyDescent="0.4">
      <c r="A8293" s="2" t="s">
        <v>11</v>
      </c>
      <c r="B8293" s="2" t="s">
        <v>12</v>
      </c>
      <c r="C8293" s="2" t="s">
        <v>13</v>
      </c>
      <c r="D8293" s="2" t="s">
        <v>14</v>
      </c>
      <c r="E8293" s="2" t="s">
        <v>15789</v>
      </c>
      <c r="F8293" s="2" t="s">
        <v>16</v>
      </c>
      <c r="G8293" s="2" t="s">
        <v>29</v>
      </c>
      <c r="H8293" s="2" t="s">
        <v>15790</v>
      </c>
      <c r="I8293" s="2" t="s">
        <v>15791</v>
      </c>
      <c r="J8293" s="2" t="s">
        <v>20</v>
      </c>
      <c r="K8293" s="2" t="s">
        <v>20</v>
      </c>
    </row>
    <row r="8294" spans="1:11" x14ac:dyDescent="0.4">
      <c r="A8294" s="2" t="s">
        <v>11</v>
      </c>
      <c r="B8294" s="2" t="s">
        <v>12</v>
      </c>
      <c r="C8294" s="2" t="s">
        <v>13</v>
      </c>
      <c r="D8294" s="2" t="s">
        <v>14</v>
      </c>
      <c r="E8294" s="2" t="s">
        <v>11824</v>
      </c>
      <c r="F8294" s="2" t="s">
        <v>16</v>
      </c>
      <c r="G8294" s="2" t="s">
        <v>17</v>
      </c>
      <c r="H8294" s="2" t="s">
        <v>11825</v>
      </c>
      <c r="I8294" s="2" t="s">
        <v>11826</v>
      </c>
      <c r="J8294" s="2" t="s">
        <v>20</v>
      </c>
      <c r="K8294" s="2" t="s">
        <v>20</v>
      </c>
    </row>
    <row r="8295" spans="1:11" x14ac:dyDescent="0.4">
      <c r="A8295" s="2" t="s">
        <v>11</v>
      </c>
      <c r="B8295" s="2" t="s">
        <v>12</v>
      </c>
      <c r="C8295" s="2" t="s">
        <v>13</v>
      </c>
      <c r="D8295" s="2" t="s">
        <v>14</v>
      </c>
      <c r="E8295" s="2" t="s">
        <v>7302</v>
      </c>
      <c r="F8295" s="2" t="s">
        <v>33</v>
      </c>
      <c r="G8295" s="2" t="s">
        <v>17</v>
      </c>
      <c r="H8295" s="2" t="s">
        <v>7303</v>
      </c>
      <c r="I8295" s="2" t="s">
        <v>7304</v>
      </c>
      <c r="J8295" s="2" t="s">
        <v>20</v>
      </c>
      <c r="K8295" s="2" t="s">
        <v>20</v>
      </c>
    </row>
    <row r="8296" spans="1:11" x14ac:dyDescent="0.4">
      <c r="A8296" s="2" t="s">
        <v>11</v>
      </c>
      <c r="B8296" s="2" t="s">
        <v>12</v>
      </c>
      <c r="C8296" s="2" t="s">
        <v>13</v>
      </c>
      <c r="D8296" s="2" t="s">
        <v>14</v>
      </c>
      <c r="E8296" s="2" t="s">
        <v>13343</v>
      </c>
      <c r="F8296" s="2" t="s">
        <v>33</v>
      </c>
      <c r="G8296" s="2" t="s">
        <v>29</v>
      </c>
      <c r="H8296" s="2" t="s">
        <v>46</v>
      </c>
      <c r="I8296" s="2" t="s">
        <v>13344</v>
      </c>
      <c r="J8296" s="2" t="s">
        <v>20</v>
      </c>
      <c r="K8296" s="2" t="s">
        <v>20</v>
      </c>
    </row>
    <row r="8297" spans="1:11" x14ac:dyDescent="0.4">
      <c r="A8297" s="2" t="s">
        <v>11</v>
      </c>
      <c r="B8297" s="2" t="s">
        <v>12</v>
      </c>
      <c r="C8297" s="2" t="s">
        <v>13</v>
      </c>
      <c r="D8297" s="2" t="s">
        <v>14</v>
      </c>
      <c r="E8297" s="2" t="s">
        <v>25333</v>
      </c>
      <c r="F8297" s="2" t="s">
        <v>28</v>
      </c>
      <c r="G8297" s="2" t="s">
        <v>17</v>
      </c>
      <c r="H8297" s="2" t="s">
        <v>183</v>
      </c>
      <c r="I8297" s="2" t="s">
        <v>25334</v>
      </c>
      <c r="J8297" s="2" t="s">
        <v>20</v>
      </c>
      <c r="K8297" s="2" t="s">
        <v>20</v>
      </c>
    </row>
    <row r="8298" spans="1:11" x14ac:dyDescent="0.4">
      <c r="A8298" s="2" t="s">
        <v>11</v>
      </c>
      <c r="B8298" s="2" t="s">
        <v>12</v>
      </c>
      <c r="C8298" s="2" t="s">
        <v>13</v>
      </c>
      <c r="D8298" s="2" t="s">
        <v>14</v>
      </c>
      <c r="E8298" s="2" t="s">
        <v>8145</v>
      </c>
      <c r="F8298" s="2" t="s">
        <v>112</v>
      </c>
      <c r="G8298" s="2" t="s">
        <v>29</v>
      </c>
      <c r="H8298" s="2" t="s">
        <v>183</v>
      </c>
      <c r="I8298" s="2" t="s">
        <v>13840</v>
      </c>
      <c r="J8298" s="2" t="s">
        <v>20</v>
      </c>
      <c r="K8298" s="2" t="s">
        <v>20</v>
      </c>
    </row>
    <row r="8299" spans="1:11" x14ac:dyDescent="0.4">
      <c r="A8299" s="2" t="s">
        <v>115</v>
      </c>
      <c r="B8299" s="2" t="s">
        <v>12</v>
      </c>
      <c r="C8299" s="2" t="s">
        <v>13</v>
      </c>
      <c r="D8299" s="2" t="s">
        <v>14</v>
      </c>
      <c r="E8299" s="2" t="s">
        <v>215</v>
      </c>
      <c r="F8299" s="2" t="s">
        <v>45</v>
      </c>
      <c r="G8299" s="2" t="s">
        <v>29</v>
      </c>
      <c r="H8299" s="2" t="s">
        <v>46</v>
      </c>
      <c r="I8299" s="2" t="s">
        <v>216</v>
      </c>
      <c r="J8299" s="2" t="s">
        <v>20</v>
      </c>
      <c r="K8299" s="2" t="s">
        <v>20</v>
      </c>
    </row>
    <row r="8300" spans="1:11" x14ac:dyDescent="0.4">
      <c r="A8300" s="2" t="s">
        <v>11</v>
      </c>
      <c r="B8300" s="2" t="s">
        <v>12</v>
      </c>
      <c r="C8300" s="2" t="s">
        <v>13</v>
      </c>
      <c r="D8300" s="2" t="s">
        <v>14</v>
      </c>
      <c r="E8300" s="2" t="s">
        <v>36395</v>
      </c>
      <c r="F8300" s="2" t="s">
        <v>86</v>
      </c>
      <c r="G8300" s="2" t="s">
        <v>17</v>
      </c>
      <c r="H8300" s="2" t="s">
        <v>46</v>
      </c>
      <c r="I8300" s="2" t="s">
        <v>36396</v>
      </c>
      <c r="J8300" s="2" t="s">
        <v>20</v>
      </c>
      <c r="K8300" s="2" t="s">
        <v>20</v>
      </c>
    </row>
    <row r="8301" spans="1:11" x14ac:dyDescent="0.4">
      <c r="A8301" s="2" t="s">
        <v>11</v>
      </c>
      <c r="B8301" s="2" t="s">
        <v>12</v>
      </c>
      <c r="C8301" s="2" t="s">
        <v>13</v>
      </c>
      <c r="D8301" s="2" t="s">
        <v>14</v>
      </c>
      <c r="E8301" s="2" t="s">
        <v>32903</v>
      </c>
      <c r="F8301" s="2" t="s">
        <v>16</v>
      </c>
      <c r="G8301" s="2" t="s">
        <v>17</v>
      </c>
      <c r="H8301" s="2" t="s">
        <v>46</v>
      </c>
      <c r="I8301" s="2" t="s">
        <v>1490</v>
      </c>
      <c r="J8301" s="2" t="s">
        <v>20</v>
      </c>
      <c r="K8301" s="2" t="s">
        <v>20</v>
      </c>
    </row>
    <row r="8302" spans="1:11" x14ac:dyDescent="0.4">
      <c r="A8302" s="2" t="s">
        <v>11</v>
      </c>
      <c r="B8302" s="2" t="s">
        <v>12</v>
      </c>
      <c r="C8302" s="2" t="s">
        <v>13</v>
      </c>
      <c r="D8302" s="2" t="s">
        <v>14</v>
      </c>
      <c r="E8302" s="2" t="s">
        <v>13838</v>
      </c>
      <c r="F8302" s="2" t="s">
        <v>608</v>
      </c>
      <c r="G8302" s="2" t="s">
        <v>17</v>
      </c>
      <c r="H8302" s="2" t="s">
        <v>183</v>
      </c>
      <c r="I8302" s="2" t="s">
        <v>13839</v>
      </c>
      <c r="J8302" s="2" t="s">
        <v>20</v>
      </c>
      <c r="K8302" s="2" t="s">
        <v>20</v>
      </c>
    </row>
    <row r="8303" spans="1:11" x14ac:dyDescent="0.4">
      <c r="A8303" s="2" t="s">
        <v>11</v>
      </c>
      <c r="B8303" s="2" t="s">
        <v>12</v>
      </c>
      <c r="C8303" s="2" t="s">
        <v>13</v>
      </c>
      <c r="D8303" s="2" t="s">
        <v>14</v>
      </c>
      <c r="E8303" s="2" t="s">
        <v>22469</v>
      </c>
      <c r="F8303" s="2" t="s">
        <v>45</v>
      </c>
      <c r="G8303" s="2" t="s">
        <v>17</v>
      </c>
      <c r="H8303" s="2" t="s">
        <v>183</v>
      </c>
      <c r="I8303" s="2" t="s">
        <v>22470</v>
      </c>
      <c r="J8303" s="2" t="s">
        <v>20</v>
      </c>
      <c r="K8303" s="2" t="s">
        <v>20</v>
      </c>
    </row>
    <row r="8304" spans="1:11" x14ac:dyDescent="0.4">
      <c r="A8304" s="2" t="s">
        <v>11</v>
      </c>
      <c r="B8304" s="2" t="s">
        <v>12</v>
      </c>
      <c r="C8304" s="2" t="s">
        <v>13</v>
      </c>
      <c r="D8304" s="2" t="s">
        <v>14</v>
      </c>
      <c r="E8304" s="2" t="s">
        <v>14222</v>
      </c>
      <c r="F8304" s="2" t="s">
        <v>28</v>
      </c>
      <c r="G8304" s="2" t="s">
        <v>17</v>
      </c>
      <c r="H8304" s="2" t="s">
        <v>46</v>
      </c>
      <c r="I8304" s="2" t="s">
        <v>15015</v>
      </c>
      <c r="J8304" s="2" t="s">
        <v>20</v>
      </c>
      <c r="K8304" s="2" t="s">
        <v>20</v>
      </c>
    </row>
    <row r="8305" spans="1:11" x14ac:dyDescent="0.4">
      <c r="A8305" s="2" t="s">
        <v>11</v>
      </c>
      <c r="B8305" s="2" t="s">
        <v>12</v>
      </c>
      <c r="C8305" s="2" t="s">
        <v>13</v>
      </c>
      <c r="D8305" s="2" t="s">
        <v>14</v>
      </c>
      <c r="E8305" s="2" t="s">
        <v>176</v>
      </c>
      <c r="F8305" s="2" t="s">
        <v>16</v>
      </c>
      <c r="G8305" s="2" t="s">
        <v>17</v>
      </c>
      <c r="H8305" s="2" t="s">
        <v>46</v>
      </c>
      <c r="I8305" s="2" t="s">
        <v>46</v>
      </c>
      <c r="J8305" s="2" t="s">
        <v>20</v>
      </c>
      <c r="K8305" s="2" t="s">
        <v>20</v>
      </c>
    </row>
    <row r="8306" spans="1:11" x14ac:dyDescent="0.4">
      <c r="A8306" s="2" t="s">
        <v>11</v>
      </c>
      <c r="B8306" s="2" t="s">
        <v>12</v>
      </c>
      <c r="C8306" s="2" t="s">
        <v>13</v>
      </c>
      <c r="D8306" s="2" t="s">
        <v>14</v>
      </c>
      <c r="E8306" s="2" t="s">
        <v>9527</v>
      </c>
      <c r="F8306" s="2" t="s">
        <v>45</v>
      </c>
      <c r="G8306" s="2" t="s">
        <v>17</v>
      </c>
      <c r="H8306" s="2" t="s">
        <v>183</v>
      </c>
      <c r="I8306" s="2" t="s">
        <v>17251</v>
      </c>
      <c r="J8306" s="2" t="s">
        <v>20</v>
      </c>
      <c r="K8306" s="2" t="s">
        <v>20</v>
      </c>
    </row>
    <row r="8307" spans="1:11" x14ac:dyDescent="0.4">
      <c r="A8307" s="2" t="s">
        <v>11</v>
      </c>
      <c r="B8307" s="2" t="s">
        <v>12</v>
      </c>
      <c r="C8307" s="2" t="s">
        <v>13</v>
      </c>
      <c r="D8307" s="2" t="s">
        <v>14</v>
      </c>
      <c r="E8307" s="2" t="s">
        <v>35800</v>
      </c>
      <c r="F8307" s="2" t="s">
        <v>16</v>
      </c>
      <c r="G8307" s="2" t="s">
        <v>17</v>
      </c>
      <c r="H8307" s="2" t="s">
        <v>46</v>
      </c>
      <c r="I8307" s="2" t="s">
        <v>35801</v>
      </c>
      <c r="J8307" s="2" t="s">
        <v>20</v>
      </c>
      <c r="K8307" s="2" t="s">
        <v>20</v>
      </c>
    </row>
    <row r="8308" spans="1:11" x14ac:dyDescent="0.4">
      <c r="A8308" s="2" t="s">
        <v>11</v>
      </c>
      <c r="B8308" s="2" t="s">
        <v>12</v>
      </c>
      <c r="C8308" s="2" t="s">
        <v>13</v>
      </c>
      <c r="D8308" s="2" t="s">
        <v>14</v>
      </c>
      <c r="E8308" s="2" t="s">
        <v>6689</v>
      </c>
      <c r="F8308" s="2" t="s">
        <v>621</v>
      </c>
      <c r="G8308" s="2" t="s">
        <v>17</v>
      </c>
      <c r="H8308" s="2" t="s">
        <v>183</v>
      </c>
      <c r="I8308" s="2" t="s">
        <v>36070</v>
      </c>
      <c r="J8308" s="2" t="s">
        <v>20</v>
      </c>
      <c r="K8308" s="2" t="s">
        <v>20</v>
      </c>
    </row>
    <row r="8309" spans="1:11" x14ac:dyDescent="0.4">
      <c r="A8309" s="2" t="s">
        <v>11</v>
      </c>
      <c r="B8309" s="2" t="s">
        <v>12</v>
      </c>
      <c r="C8309" s="2" t="s">
        <v>13</v>
      </c>
      <c r="D8309" s="2" t="s">
        <v>14</v>
      </c>
      <c r="E8309" s="2" t="s">
        <v>26793</v>
      </c>
      <c r="F8309" s="2" t="s">
        <v>33</v>
      </c>
      <c r="G8309" s="2" t="s">
        <v>17</v>
      </c>
      <c r="H8309" s="2" t="s">
        <v>46</v>
      </c>
      <c r="I8309" s="2" t="s">
        <v>26794</v>
      </c>
      <c r="J8309" s="2" t="s">
        <v>20</v>
      </c>
      <c r="K8309" s="2" t="s">
        <v>20</v>
      </c>
    </row>
    <row r="8310" spans="1:11" x14ac:dyDescent="0.4">
      <c r="A8310" s="2" t="s">
        <v>11</v>
      </c>
      <c r="B8310" s="2" t="s">
        <v>12</v>
      </c>
      <c r="C8310" s="2" t="s">
        <v>13</v>
      </c>
      <c r="D8310" s="2" t="s">
        <v>14</v>
      </c>
      <c r="E8310" s="2" t="s">
        <v>37159</v>
      </c>
      <c r="F8310" s="2" t="s">
        <v>16</v>
      </c>
      <c r="G8310" s="2" t="s">
        <v>17</v>
      </c>
      <c r="H8310" s="2" t="s">
        <v>46</v>
      </c>
      <c r="I8310" s="2" t="s">
        <v>37160</v>
      </c>
      <c r="J8310" s="2" t="s">
        <v>20</v>
      </c>
      <c r="K8310" s="2" t="s">
        <v>20</v>
      </c>
    </row>
    <row r="8311" spans="1:11" x14ac:dyDescent="0.4">
      <c r="A8311" s="2" t="s">
        <v>11</v>
      </c>
      <c r="B8311" s="2" t="s">
        <v>12</v>
      </c>
      <c r="C8311" s="2" t="s">
        <v>13</v>
      </c>
      <c r="D8311" s="2" t="s">
        <v>14</v>
      </c>
      <c r="E8311" s="2" t="s">
        <v>7647</v>
      </c>
      <c r="F8311" s="2" t="s">
        <v>86</v>
      </c>
      <c r="G8311" s="2" t="s">
        <v>17</v>
      </c>
      <c r="H8311" s="2" t="s">
        <v>46</v>
      </c>
      <c r="I8311" s="2" t="s">
        <v>35474</v>
      </c>
      <c r="J8311" s="2" t="s">
        <v>20</v>
      </c>
      <c r="K8311" s="2" t="s">
        <v>20</v>
      </c>
    </row>
    <row r="8312" spans="1:11" x14ac:dyDescent="0.4">
      <c r="A8312" s="2" t="s">
        <v>11</v>
      </c>
      <c r="B8312" s="2" t="s">
        <v>12</v>
      </c>
      <c r="C8312" s="2" t="s">
        <v>13</v>
      </c>
      <c r="D8312" s="2" t="s">
        <v>14</v>
      </c>
      <c r="E8312" s="2" t="s">
        <v>34697</v>
      </c>
      <c r="F8312" s="2" t="s">
        <v>28</v>
      </c>
      <c r="G8312" s="2" t="s">
        <v>17</v>
      </c>
      <c r="H8312" s="2" t="s">
        <v>46</v>
      </c>
      <c r="I8312" s="2" t="s">
        <v>34698</v>
      </c>
      <c r="J8312" s="2" t="s">
        <v>20</v>
      </c>
      <c r="K8312" s="2" t="s">
        <v>20</v>
      </c>
    </row>
    <row r="8313" spans="1:11" x14ac:dyDescent="0.4">
      <c r="A8313" s="2" t="s">
        <v>11</v>
      </c>
      <c r="B8313" s="2" t="s">
        <v>12</v>
      </c>
      <c r="C8313" s="2" t="s">
        <v>13</v>
      </c>
      <c r="D8313" s="2" t="s">
        <v>14</v>
      </c>
      <c r="E8313" s="2" t="s">
        <v>31638</v>
      </c>
      <c r="F8313" s="2" t="s">
        <v>16</v>
      </c>
      <c r="G8313" s="2" t="s">
        <v>17</v>
      </c>
      <c r="H8313" s="2" t="s">
        <v>46</v>
      </c>
      <c r="I8313" s="2" t="s">
        <v>31639</v>
      </c>
      <c r="J8313" s="2" t="s">
        <v>20</v>
      </c>
      <c r="K8313" s="2" t="s">
        <v>20</v>
      </c>
    </row>
    <row r="8314" spans="1:11" x14ac:dyDescent="0.4">
      <c r="A8314" s="2" t="s">
        <v>11</v>
      </c>
      <c r="B8314" s="2" t="s">
        <v>12</v>
      </c>
      <c r="C8314" s="2" t="s">
        <v>13</v>
      </c>
      <c r="D8314" s="2" t="s">
        <v>14</v>
      </c>
      <c r="E8314" s="2" t="s">
        <v>10034</v>
      </c>
      <c r="F8314" s="2" t="s">
        <v>86</v>
      </c>
      <c r="G8314" s="2" t="s">
        <v>29</v>
      </c>
      <c r="H8314" s="2" t="s">
        <v>46</v>
      </c>
      <c r="I8314" s="2" t="s">
        <v>10035</v>
      </c>
      <c r="J8314" s="2" t="s">
        <v>20</v>
      </c>
      <c r="K8314" s="2" t="s">
        <v>20</v>
      </c>
    </row>
    <row r="8315" spans="1:11" x14ac:dyDescent="0.4">
      <c r="A8315" s="2" t="s">
        <v>11</v>
      </c>
      <c r="B8315" s="2" t="s">
        <v>12</v>
      </c>
      <c r="C8315" s="2" t="s">
        <v>13</v>
      </c>
      <c r="D8315" s="2" t="s">
        <v>14</v>
      </c>
      <c r="E8315" s="2" t="s">
        <v>15189</v>
      </c>
      <c r="F8315" s="2" t="s">
        <v>16</v>
      </c>
      <c r="G8315" s="2" t="s">
        <v>29</v>
      </c>
      <c r="H8315" s="2" t="s">
        <v>46</v>
      </c>
      <c r="I8315" s="2" t="s">
        <v>15190</v>
      </c>
      <c r="J8315" s="2" t="s">
        <v>20</v>
      </c>
      <c r="K8315" s="2" t="s">
        <v>20</v>
      </c>
    </row>
    <row r="8316" spans="1:11" x14ac:dyDescent="0.4">
      <c r="A8316" s="2" t="s">
        <v>11</v>
      </c>
      <c r="B8316" s="2" t="s">
        <v>12</v>
      </c>
      <c r="C8316" s="2" t="s">
        <v>13</v>
      </c>
      <c r="D8316" s="2" t="s">
        <v>14</v>
      </c>
      <c r="E8316" s="2" t="s">
        <v>840</v>
      </c>
      <c r="F8316" s="2" t="s">
        <v>155</v>
      </c>
      <c r="G8316" s="2" t="s">
        <v>17</v>
      </c>
      <c r="H8316" s="2" t="s">
        <v>46</v>
      </c>
      <c r="I8316" s="2" t="s">
        <v>841</v>
      </c>
      <c r="J8316" s="2" t="s">
        <v>20</v>
      </c>
      <c r="K8316" s="2" t="s">
        <v>20</v>
      </c>
    </row>
    <row r="8317" spans="1:11" x14ac:dyDescent="0.4">
      <c r="A8317" s="2" t="s">
        <v>11</v>
      </c>
      <c r="B8317" s="2" t="s">
        <v>12</v>
      </c>
      <c r="C8317" s="2" t="s">
        <v>13</v>
      </c>
      <c r="D8317" s="2" t="s">
        <v>14</v>
      </c>
      <c r="E8317" s="2" t="s">
        <v>5079</v>
      </c>
      <c r="F8317" s="2" t="s">
        <v>86</v>
      </c>
      <c r="G8317" s="2" t="s">
        <v>17</v>
      </c>
      <c r="H8317" s="2" t="s">
        <v>46</v>
      </c>
      <c r="I8317" s="2" t="s">
        <v>5080</v>
      </c>
      <c r="J8317" s="2" t="s">
        <v>20</v>
      </c>
      <c r="K8317" s="2" t="s">
        <v>20</v>
      </c>
    </row>
    <row r="8318" spans="1:11" x14ac:dyDescent="0.4">
      <c r="A8318" s="2" t="s">
        <v>11</v>
      </c>
      <c r="B8318" s="2" t="s">
        <v>12</v>
      </c>
      <c r="C8318" s="2" t="s">
        <v>13</v>
      </c>
      <c r="D8318" s="2" t="s">
        <v>14</v>
      </c>
      <c r="E8318" s="2" t="s">
        <v>5490</v>
      </c>
      <c r="F8318" s="2" t="s">
        <v>16</v>
      </c>
      <c r="G8318" s="2" t="s">
        <v>17</v>
      </c>
      <c r="H8318" s="2" t="s">
        <v>46</v>
      </c>
      <c r="I8318" s="2" t="s">
        <v>37647</v>
      </c>
      <c r="J8318" s="2" t="s">
        <v>20</v>
      </c>
      <c r="K8318" s="2" t="s">
        <v>20</v>
      </c>
    </row>
    <row r="8319" spans="1:11" x14ac:dyDescent="0.4">
      <c r="A8319" s="2" t="s">
        <v>11</v>
      </c>
      <c r="B8319" s="2" t="s">
        <v>12</v>
      </c>
      <c r="C8319" s="2" t="s">
        <v>13</v>
      </c>
      <c r="D8319" s="2" t="s">
        <v>14</v>
      </c>
      <c r="E8319" s="2" t="s">
        <v>34847</v>
      </c>
      <c r="F8319" s="2" t="s">
        <v>33</v>
      </c>
      <c r="G8319" s="2" t="s">
        <v>17</v>
      </c>
      <c r="H8319" s="2" t="s">
        <v>46</v>
      </c>
      <c r="I8319" s="2" t="s">
        <v>34848</v>
      </c>
      <c r="J8319" s="2" t="s">
        <v>20</v>
      </c>
      <c r="K8319" s="2" t="s">
        <v>20</v>
      </c>
    </row>
    <row r="8320" spans="1:11" x14ac:dyDescent="0.4">
      <c r="A8320" s="2" t="s">
        <v>11</v>
      </c>
      <c r="B8320" s="2" t="s">
        <v>12</v>
      </c>
      <c r="C8320" s="2" t="s">
        <v>13</v>
      </c>
      <c r="D8320" s="2" t="s">
        <v>14</v>
      </c>
      <c r="E8320" s="2" t="s">
        <v>2260</v>
      </c>
      <c r="F8320" s="2" t="s">
        <v>45</v>
      </c>
      <c r="G8320" s="2" t="s">
        <v>17</v>
      </c>
      <c r="H8320" s="2" t="s">
        <v>46</v>
      </c>
      <c r="I8320" s="2" t="s">
        <v>33514</v>
      </c>
      <c r="J8320" s="2" t="s">
        <v>20</v>
      </c>
      <c r="K8320" s="2" t="s">
        <v>20</v>
      </c>
    </row>
    <row r="8321" spans="1:11" x14ac:dyDescent="0.4">
      <c r="A8321" s="2" t="s">
        <v>11</v>
      </c>
      <c r="B8321" s="2" t="s">
        <v>12</v>
      </c>
      <c r="C8321" s="2" t="s">
        <v>13</v>
      </c>
      <c r="D8321" s="2" t="s">
        <v>14</v>
      </c>
      <c r="E8321" s="2" t="s">
        <v>6341</v>
      </c>
      <c r="F8321" s="2" t="s">
        <v>16</v>
      </c>
      <c r="G8321" s="2" t="s">
        <v>17</v>
      </c>
      <c r="H8321" s="2" t="s">
        <v>183</v>
      </c>
      <c r="I8321" s="2" t="s">
        <v>16129</v>
      </c>
      <c r="J8321" s="2" t="s">
        <v>20</v>
      </c>
      <c r="K8321" s="2" t="s">
        <v>20</v>
      </c>
    </row>
    <row r="8322" spans="1:11" x14ac:dyDescent="0.4">
      <c r="A8322" s="2" t="s">
        <v>11</v>
      </c>
      <c r="B8322" s="2" t="s">
        <v>12</v>
      </c>
      <c r="C8322" s="2" t="s">
        <v>13</v>
      </c>
      <c r="D8322" s="2" t="s">
        <v>14</v>
      </c>
      <c r="E8322" s="2" t="s">
        <v>4515</v>
      </c>
      <c r="F8322" s="2" t="s">
        <v>33</v>
      </c>
      <c r="G8322" s="2" t="s">
        <v>17</v>
      </c>
      <c r="H8322" s="2" t="s">
        <v>183</v>
      </c>
      <c r="I8322" s="2" t="s">
        <v>17594</v>
      </c>
      <c r="J8322" s="2" t="s">
        <v>20</v>
      </c>
      <c r="K8322" s="2" t="s">
        <v>20</v>
      </c>
    </row>
    <row r="8323" spans="1:11" x14ac:dyDescent="0.4">
      <c r="A8323" s="2" t="s">
        <v>115</v>
      </c>
      <c r="B8323" s="2" t="s">
        <v>12</v>
      </c>
      <c r="C8323" s="2" t="s">
        <v>13</v>
      </c>
      <c r="D8323" s="2" t="s">
        <v>14</v>
      </c>
      <c r="E8323" s="2" t="s">
        <v>228</v>
      </c>
      <c r="F8323" s="2" t="s">
        <v>161</v>
      </c>
      <c r="G8323" s="2" t="s">
        <v>17</v>
      </c>
      <c r="H8323" s="2" t="s">
        <v>46</v>
      </c>
      <c r="I8323" s="2" t="s">
        <v>229</v>
      </c>
      <c r="J8323" s="2" t="s">
        <v>20</v>
      </c>
      <c r="K8323" s="2" t="s">
        <v>20</v>
      </c>
    </row>
    <row r="8324" spans="1:11" x14ac:dyDescent="0.4">
      <c r="A8324" s="2" t="s">
        <v>11</v>
      </c>
      <c r="B8324" s="2" t="s">
        <v>12</v>
      </c>
      <c r="C8324" s="2" t="s">
        <v>13</v>
      </c>
      <c r="D8324" s="2" t="s">
        <v>14</v>
      </c>
      <c r="E8324" s="2" t="s">
        <v>1124</v>
      </c>
      <c r="F8324" s="2" t="s">
        <v>112</v>
      </c>
      <c r="G8324" s="2" t="s">
        <v>29</v>
      </c>
      <c r="H8324" s="2" t="s">
        <v>46</v>
      </c>
      <c r="I8324" s="2" t="s">
        <v>27419</v>
      </c>
      <c r="J8324" s="2" t="s">
        <v>20</v>
      </c>
      <c r="K8324" s="2" t="s">
        <v>20</v>
      </c>
    </row>
    <row r="8325" spans="1:11" x14ac:dyDescent="0.4">
      <c r="A8325" s="2" t="s">
        <v>11</v>
      </c>
      <c r="B8325" s="2" t="s">
        <v>12</v>
      </c>
      <c r="C8325" s="2" t="s">
        <v>13</v>
      </c>
      <c r="D8325" s="2" t="s">
        <v>14</v>
      </c>
      <c r="E8325" s="2" t="s">
        <v>9654</v>
      </c>
      <c r="F8325" s="2" t="s">
        <v>33</v>
      </c>
      <c r="G8325" s="2" t="s">
        <v>17</v>
      </c>
      <c r="H8325" s="2" t="s">
        <v>46</v>
      </c>
      <c r="I8325" s="2" t="s">
        <v>9655</v>
      </c>
      <c r="J8325" s="2" t="s">
        <v>20</v>
      </c>
      <c r="K8325" s="2" t="s">
        <v>20</v>
      </c>
    </row>
    <row r="8326" spans="1:11" x14ac:dyDescent="0.4">
      <c r="A8326" s="2" t="s">
        <v>11</v>
      </c>
      <c r="B8326" s="2" t="s">
        <v>12</v>
      </c>
      <c r="C8326" s="2" t="s">
        <v>13</v>
      </c>
      <c r="D8326" s="2" t="s">
        <v>14</v>
      </c>
      <c r="E8326" s="2" t="s">
        <v>34221</v>
      </c>
      <c r="F8326" s="2" t="s">
        <v>33</v>
      </c>
      <c r="G8326" s="2" t="s">
        <v>29</v>
      </c>
      <c r="H8326" s="2" t="s">
        <v>46</v>
      </c>
      <c r="I8326" s="2" t="s">
        <v>34222</v>
      </c>
      <c r="J8326" s="2" t="s">
        <v>20</v>
      </c>
      <c r="K8326" s="2" t="s">
        <v>20</v>
      </c>
    </row>
    <row r="8327" spans="1:11" x14ac:dyDescent="0.4">
      <c r="A8327" s="2" t="s">
        <v>11</v>
      </c>
      <c r="B8327" s="2" t="s">
        <v>12</v>
      </c>
      <c r="C8327" s="2" t="s">
        <v>13</v>
      </c>
      <c r="D8327" s="2" t="s">
        <v>14</v>
      </c>
      <c r="E8327" s="2" t="s">
        <v>22139</v>
      </c>
      <c r="F8327" s="2" t="s">
        <v>45</v>
      </c>
      <c r="G8327" s="2" t="s">
        <v>17</v>
      </c>
      <c r="H8327" s="2" t="s">
        <v>183</v>
      </c>
      <c r="I8327" s="2" t="s">
        <v>22140</v>
      </c>
      <c r="J8327" s="2" t="s">
        <v>20</v>
      </c>
      <c r="K8327" s="2" t="s">
        <v>20</v>
      </c>
    </row>
    <row r="8328" spans="1:11" x14ac:dyDescent="0.4">
      <c r="A8328" s="2" t="s">
        <v>11</v>
      </c>
      <c r="B8328" s="2" t="s">
        <v>12</v>
      </c>
      <c r="C8328" s="2" t="s">
        <v>13</v>
      </c>
      <c r="D8328" s="2" t="s">
        <v>14</v>
      </c>
      <c r="E8328" s="2" t="s">
        <v>29188</v>
      </c>
      <c r="F8328" s="2" t="s">
        <v>45</v>
      </c>
      <c r="G8328" s="2" t="s">
        <v>17</v>
      </c>
      <c r="H8328" s="2" t="s">
        <v>183</v>
      </c>
      <c r="I8328" s="2" t="s">
        <v>38200</v>
      </c>
      <c r="J8328" s="2" t="s">
        <v>20</v>
      </c>
      <c r="K8328" s="2" t="s">
        <v>20</v>
      </c>
    </row>
    <row r="8329" spans="1:11" x14ac:dyDescent="0.4">
      <c r="A8329" s="2" t="s">
        <v>11</v>
      </c>
      <c r="B8329" s="2" t="s">
        <v>12</v>
      </c>
      <c r="C8329" s="2" t="s">
        <v>13</v>
      </c>
      <c r="D8329" s="2" t="s">
        <v>14</v>
      </c>
      <c r="E8329" s="2" t="s">
        <v>2147</v>
      </c>
      <c r="F8329" s="2" t="s">
        <v>112</v>
      </c>
      <c r="G8329" s="2" t="s">
        <v>17</v>
      </c>
      <c r="H8329" s="2" t="s">
        <v>46</v>
      </c>
      <c r="I8329" s="2" t="s">
        <v>2148</v>
      </c>
      <c r="J8329" s="2" t="s">
        <v>20</v>
      </c>
      <c r="K8329" s="2" t="s">
        <v>20</v>
      </c>
    </row>
    <row r="8330" spans="1:11" x14ac:dyDescent="0.4">
      <c r="A8330" s="2" t="s">
        <v>11</v>
      </c>
      <c r="B8330" s="2" t="s">
        <v>12</v>
      </c>
      <c r="C8330" s="2" t="s">
        <v>13</v>
      </c>
      <c r="D8330" s="2" t="s">
        <v>14</v>
      </c>
      <c r="E8330" s="2" t="s">
        <v>3236</v>
      </c>
      <c r="F8330" s="2" t="s">
        <v>45</v>
      </c>
      <c r="G8330" s="2" t="s">
        <v>17</v>
      </c>
      <c r="H8330" s="2" t="s">
        <v>46</v>
      </c>
      <c r="I8330" s="2" t="s">
        <v>4025</v>
      </c>
      <c r="J8330" s="2" t="s">
        <v>20</v>
      </c>
      <c r="K8330" s="2" t="s">
        <v>20</v>
      </c>
    </row>
    <row r="8331" spans="1:11" x14ac:dyDescent="0.4">
      <c r="A8331" s="2" t="s">
        <v>11</v>
      </c>
      <c r="B8331" s="2" t="s">
        <v>12</v>
      </c>
      <c r="C8331" s="2" t="s">
        <v>13</v>
      </c>
      <c r="D8331" s="2" t="s">
        <v>14</v>
      </c>
      <c r="E8331" s="2" t="s">
        <v>3236</v>
      </c>
      <c r="F8331" s="2" t="s">
        <v>86</v>
      </c>
      <c r="G8331" s="2" t="s">
        <v>17</v>
      </c>
      <c r="H8331" s="2" t="s">
        <v>46</v>
      </c>
      <c r="I8331" s="2" t="s">
        <v>10828</v>
      </c>
      <c r="J8331" s="2" t="s">
        <v>20</v>
      </c>
      <c r="K8331" s="2" t="s">
        <v>20</v>
      </c>
    </row>
    <row r="8332" spans="1:11" x14ac:dyDescent="0.4">
      <c r="A8332" s="2" t="s">
        <v>115</v>
      </c>
      <c r="B8332" s="2" t="s">
        <v>12</v>
      </c>
      <c r="C8332" s="2" t="s">
        <v>13</v>
      </c>
      <c r="D8332" s="2" t="s">
        <v>14</v>
      </c>
      <c r="E8332" s="2" t="s">
        <v>3236</v>
      </c>
      <c r="F8332" s="2" t="s">
        <v>59</v>
      </c>
      <c r="G8332" s="2" t="s">
        <v>17</v>
      </c>
      <c r="H8332" s="2" t="s">
        <v>46</v>
      </c>
      <c r="I8332" s="2" t="s">
        <v>27856</v>
      </c>
      <c r="J8332" s="2" t="s">
        <v>20</v>
      </c>
      <c r="K8332" s="2" t="s">
        <v>20</v>
      </c>
    </row>
    <row r="8333" spans="1:11" x14ac:dyDescent="0.4">
      <c r="A8333" s="2" t="s">
        <v>11</v>
      </c>
      <c r="B8333" s="2" t="s">
        <v>12</v>
      </c>
      <c r="C8333" s="2" t="s">
        <v>13</v>
      </c>
      <c r="D8333" s="2" t="s">
        <v>14</v>
      </c>
      <c r="E8333" s="2" t="s">
        <v>3658</v>
      </c>
      <c r="F8333" s="2" t="s">
        <v>59</v>
      </c>
      <c r="G8333" s="2" t="s">
        <v>17</v>
      </c>
      <c r="H8333" s="2" t="s">
        <v>46</v>
      </c>
      <c r="I8333" s="2" t="s">
        <v>33367</v>
      </c>
      <c r="J8333" s="2" t="s">
        <v>20</v>
      </c>
      <c r="K8333" s="2" t="s">
        <v>20</v>
      </c>
    </row>
    <row r="8334" spans="1:11" x14ac:dyDescent="0.4">
      <c r="A8334" s="2" t="s">
        <v>11</v>
      </c>
      <c r="B8334" s="2" t="s">
        <v>12</v>
      </c>
      <c r="C8334" s="2" t="s">
        <v>13</v>
      </c>
      <c r="D8334" s="2" t="s">
        <v>14</v>
      </c>
      <c r="E8334" s="2" t="s">
        <v>37473</v>
      </c>
      <c r="F8334" s="2" t="s">
        <v>16</v>
      </c>
      <c r="G8334" s="2" t="s">
        <v>17</v>
      </c>
      <c r="H8334" s="2" t="s">
        <v>46</v>
      </c>
      <c r="I8334" s="2" t="s">
        <v>37474</v>
      </c>
      <c r="J8334" s="2" t="s">
        <v>20</v>
      </c>
      <c r="K8334" s="2" t="s">
        <v>20</v>
      </c>
    </row>
    <row r="8335" spans="1:11" x14ac:dyDescent="0.4">
      <c r="A8335" s="2" t="s">
        <v>11</v>
      </c>
      <c r="B8335" s="2" t="s">
        <v>12</v>
      </c>
      <c r="C8335" s="2" t="s">
        <v>13</v>
      </c>
      <c r="D8335" s="2" t="s">
        <v>14</v>
      </c>
      <c r="E8335" s="2" t="s">
        <v>21822</v>
      </c>
      <c r="F8335" s="2" t="s">
        <v>112</v>
      </c>
      <c r="G8335" s="2" t="s">
        <v>17</v>
      </c>
      <c r="H8335" s="2" t="s">
        <v>46</v>
      </c>
      <c r="I8335" s="2" t="s">
        <v>5195</v>
      </c>
      <c r="J8335" s="2" t="s">
        <v>20</v>
      </c>
      <c r="K8335" s="2" t="s">
        <v>20</v>
      </c>
    </row>
    <row r="8336" spans="1:11" x14ac:dyDescent="0.4">
      <c r="A8336" s="2" t="s">
        <v>11</v>
      </c>
      <c r="B8336" s="2" t="s">
        <v>12</v>
      </c>
      <c r="C8336" s="2" t="s">
        <v>13</v>
      </c>
      <c r="D8336" s="2" t="s">
        <v>14</v>
      </c>
      <c r="E8336" s="2" t="s">
        <v>7970</v>
      </c>
      <c r="F8336" s="2" t="s">
        <v>16</v>
      </c>
      <c r="G8336" s="2" t="s">
        <v>17</v>
      </c>
      <c r="H8336" s="2" t="s">
        <v>46</v>
      </c>
      <c r="I8336" s="2" t="s">
        <v>7971</v>
      </c>
      <c r="J8336" s="2" t="s">
        <v>20</v>
      </c>
      <c r="K8336" s="2" t="s">
        <v>20</v>
      </c>
    </row>
    <row r="8337" spans="1:11" x14ac:dyDescent="0.4">
      <c r="A8337" s="2" t="s">
        <v>11</v>
      </c>
      <c r="B8337" s="2" t="s">
        <v>12</v>
      </c>
      <c r="C8337" s="2" t="s">
        <v>13</v>
      </c>
      <c r="D8337" s="2" t="s">
        <v>14</v>
      </c>
      <c r="E8337" s="2" t="s">
        <v>23381</v>
      </c>
      <c r="F8337" s="2" t="s">
        <v>16</v>
      </c>
      <c r="G8337" s="2" t="s">
        <v>17</v>
      </c>
      <c r="H8337" s="2" t="s">
        <v>49</v>
      </c>
      <c r="I8337" s="2" t="s">
        <v>23382</v>
      </c>
      <c r="J8337" s="2" t="s">
        <v>20</v>
      </c>
      <c r="K8337" s="2" t="s">
        <v>20</v>
      </c>
    </row>
    <row r="8338" spans="1:11" x14ac:dyDescent="0.4">
      <c r="A8338" s="2" t="s">
        <v>11</v>
      </c>
      <c r="B8338" s="2" t="s">
        <v>12</v>
      </c>
      <c r="C8338" s="2" t="s">
        <v>13</v>
      </c>
      <c r="D8338" s="2" t="s">
        <v>14</v>
      </c>
      <c r="E8338" s="2" t="s">
        <v>28831</v>
      </c>
      <c r="F8338" s="2" t="s">
        <v>45</v>
      </c>
      <c r="G8338" s="2" t="s">
        <v>17</v>
      </c>
      <c r="H8338" s="2" t="s">
        <v>46</v>
      </c>
      <c r="I8338" s="2" t="s">
        <v>28832</v>
      </c>
      <c r="J8338" s="2" t="s">
        <v>20</v>
      </c>
      <c r="K8338" s="2" t="s">
        <v>20</v>
      </c>
    </row>
    <row r="8339" spans="1:11" x14ac:dyDescent="0.4">
      <c r="A8339" s="2" t="s">
        <v>11</v>
      </c>
      <c r="B8339" s="2" t="s">
        <v>12</v>
      </c>
      <c r="C8339" s="2" t="s">
        <v>13</v>
      </c>
      <c r="D8339" s="2" t="s">
        <v>14</v>
      </c>
      <c r="E8339" s="2" t="s">
        <v>6287</v>
      </c>
      <c r="F8339" s="2" t="s">
        <v>16</v>
      </c>
      <c r="G8339" s="2" t="s">
        <v>17</v>
      </c>
      <c r="H8339" s="2" t="s">
        <v>49</v>
      </c>
      <c r="I8339" s="2" t="s">
        <v>9181</v>
      </c>
      <c r="J8339" s="2" t="s">
        <v>20</v>
      </c>
      <c r="K8339" s="2" t="s">
        <v>20</v>
      </c>
    </row>
    <row r="8340" spans="1:11" x14ac:dyDescent="0.4">
      <c r="A8340" s="2" t="s">
        <v>11</v>
      </c>
      <c r="B8340" s="2" t="s">
        <v>12</v>
      </c>
      <c r="C8340" s="2" t="s">
        <v>13</v>
      </c>
      <c r="D8340" s="2" t="s">
        <v>14</v>
      </c>
      <c r="E8340" s="2" t="s">
        <v>24207</v>
      </c>
      <c r="F8340" s="2" t="s">
        <v>28</v>
      </c>
      <c r="G8340" s="2" t="s">
        <v>17</v>
      </c>
      <c r="H8340" s="2" t="s">
        <v>46</v>
      </c>
      <c r="I8340" s="2" t="s">
        <v>24208</v>
      </c>
      <c r="J8340" s="2" t="s">
        <v>20</v>
      </c>
      <c r="K8340" s="2" t="s">
        <v>20</v>
      </c>
    </row>
    <row r="8341" spans="1:11" x14ac:dyDescent="0.4">
      <c r="A8341" s="2" t="s">
        <v>11</v>
      </c>
      <c r="B8341" s="2" t="s">
        <v>12</v>
      </c>
      <c r="C8341" s="2" t="s">
        <v>13</v>
      </c>
      <c r="D8341" s="2" t="s">
        <v>14</v>
      </c>
      <c r="E8341" s="2" t="s">
        <v>4168</v>
      </c>
      <c r="F8341" s="2" t="s">
        <v>16</v>
      </c>
      <c r="G8341" s="2" t="s">
        <v>17</v>
      </c>
      <c r="H8341" s="2" t="s">
        <v>46</v>
      </c>
      <c r="I8341" s="2" t="s">
        <v>4169</v>
      </c>
      <c r="J8341" s="2" t="s">
        <v>20</v>
      </c>
      <c r="K8341" s="2" t="s">
        <v>20</v>
      </c>
    </row>
    <row r="8342" spans="1:11" x14ac:dyDescent="0.4">
      <c r="A8342" s="2" t="s">
        <v>11</v>
      </c>
      <c r="B8342" s="2" t="s">
        <v>12</v>
      </c>
      <c r="C8342" s="2" t="s">
        <v>13</v>
      </c>
      <c r="D8342" s="2" t="s">
        <v>14</v>
      </c>
      <c r="E8342" s="2" t="s">
        <v>26016</v>
      </c>
      <c r="F8342" s="2" t="s">
        <v>16</v>
      </c>
      <c r="G8342" s="2" t="s">
        <v>17</v>
      </c>
      <c r="H8342" s="2" t="s">
        <v>46</v>
      </c>
      <c r="I8342" s="2" t="s">
        <v>26017</v>
      </c>
      <c r="J8342" s="2" t="s">
        <v>20</v>
      </c>
      <c r="K8342" s="2" t="s">
        <v>20</v>
      </c>
    </row>
    <row r="8343" spans="1:11" x14ac:dyDescent="0.4">
      <c r="A8343" s="2" t="s">
        <v>11</v>
      </c>
      <c r="B8343" s="2" t="s">
        <v>12</v>
      </c>
      <c r="C8343" s="2" t="s">
        <v>13</v>
      </c>
      <c r="D8343" s="2" t="s">
        <v>14</v>
      </c>
      <c r="E8343" s="2" t="s">
        <v>6626</v>
      </c>
      <c r="F8343" s="2" t="s">
        <v>33</v>
      </c>
      <c r="G8343" s="2" t="s">
        <v>17</v>
      </c>
      <c r="H8343" s="2" t="s">
        <v>46</v>
      </c>
      <c r="I8343" s="2" t="s">
        <v>6627</v>
      </c>
      <c r="J8343" s="2" t="s">
        <v>20</v>
      </c>
      <c r="K8343" s="2" t="s">
        <v>20</v>
      </c>
    </row>
    <row r="8344" spans="1:11" x14ac:dyDescent="0.4">
      <c r="A8344" s="2" t="s">
        <v>11</v>
      </c>
      <c r="B8344" s="2" t="s">
        <v>12</v>
      </c>
      <c r="C8344" s="2" t="s">
        <v>13</v>
      </c>
      <c r="D8344" s="2" t="s">
        <v>14</v>
      </c>
      <c r="E8344" s="2" t="s">
        <v>236</v>
      </c>
      <c r="F8344" s="2" t="s">
        <v>33</v>
      </c>
      <c r="G8344" s="2" t="s">
        <v>17</v>
      </c>
      <c r="H8344" s="2" t="s">
        <v>46</v>
      </c>
      <c r="I8344" s="2" t="s">
        <v>28033</v>
      </c>
      <c r="J8344" s="2" t="s">
        <v>20</v>
      </c>
      <c r="K8344" s="2" t="s">
        <v>20</v>
      </c>
    </row>
    <row r="8345" spans="1:11" x14ac:dyDescent="0.4">
      <c r="A8345" s="2" t="s">
        <v>11</v>
      </c>
      <c r="B8345" s="2" t="s">
        <v>12</v>
      </c>
      <c r="C8345" s="2" t="s">
        <v>13</v>
      </c>
      <c r="D8345" s="2" t="s">
        <v>14</v>
      </c>
      <c r="E8345" s="2" t="s">
        <v>7415</v>
      </c>
      <c r="F8345" s="2" t="s">
        <v>33</v>
      </c>
      <c r="G8345" s="2" t="s">
        <v>17</v>
      </c>
      <c r="H8345" s="2" t="s">
        <v>46</v>
      </c>
      <c r="I8345" s="2" t="s">
        <v>7416</v>
      </c>
      <c r="J8345" s="2" t="s">
        <v>20</v>
      </c>
      <c r="K8345" s="2" t="s">
        <v>20</v>
      </c>
    </row>
    <row r="8346" spans="1:11" x14ac:dyDescent="0.4">
      <c r="A8346" s="2" t="s">
        <v>11</v>
      </c>
      <c r="B8346" s="2" t="s">
        <v>12</v>
      </c>
      <c r="C8346" s="2" t="s">
        <v>13</v>
      </c>
      <c r="D8346" s="2" t="s">
        <v>14</v>
      </c>
      <c r="E8346" s="2" t="s">
        <v>22444</v>
      </c>
      <c r="F8346" s="2" t="s">
        <v>45</v>
      </c>
      <c r="G8346" s="2" t="s">
        <v>17</v>
      </c>
      <c r="H8346" s="2" t="s">
        <v>46</v>
      </c>
      <c r="I8346" s="2" t="s">
        <v>22445</v>
      </c>
      <c r="J8346" s="2" t="s">
        <v>20</v>
      </c>
      <c r="K8346" s="2" t="s">
        <v>20</v>
      </c>
    </row>
    <row r="8347" spans="1:11" x14ac:dyDescent="0.4">
      <c r="A8347" s="2" t="s">
        <v>11</v>
      </c>
      <c r="B8347" s="2" t="s">
        <v>12</v>
      </c>
      <c r="C8347" s="2" t="s">
        <v>13</v>
      </c>
      <c r="D8347" s="2" t="s">
        <v>14</v>
      </c>
      <c r="E8347" s="2" t="s">
        <v>39295</v>
      </c>
      <c r="F8347" s="2" t="s">
        <v>16</v>
      </c>
      <c r="G8347" s="2" t="s">
        <v>17</v>
      </c>
      <c r="H8347" s="2" t="s">
        <v>46</v>
      </c>
      <c r="I8347" s="2" t="s">
        <v>39296</v>
      </c>
      <c r="J8347" s="2" t="s">
        <v>20</v>
      </c>
      <c r="K8347" s="2" t="s">
        <v>20</v>
      </c>
    </row>
    <row r="8348" spans="1:11" x14ac:dyDescent="0.4">
      <c r="A8348" s="2" t="s">
        <v>115</v>
      </c>
      <c r="B8348" s="2" t="s">
        <v>12</v>
      </c>
      <c r="C8348" s="2" t="s">
        <v>13</v>
      </c>
      <c r="D8348" s="2" t="s">
        <v>14</v>
      </c>
      <c r="E8348" s="2" t="s">
        <v>24644</v>
      </c>
      <c r="F8348" s="2" t="s">
        <v>299</v>
      </c>
      <c r="G8348" s="2" t="s">
        <v>17</v>
      </c>
      <c r="H8348" s="2" t="s">
        <v>46</v>
      </c>
      <c r="I8348" s="2" t="s">
        <v>24645</v>
      </c>
      <c r="J8348" s="2" t="s">
        <v>20</v>
      </c>
      <c r="K8348" s="2" t="s">
        <v>20</v>
      </c>
    </row>
    <row r="8349" spans="1:11" x14ac:dyDescent="0.4">
      <c r="A8349" s="2" t="s">
        <v>11</v>
      </c>
      <c r="B8349" s="2" t="s">
        <v>12</v>
      </c>
      <c r="C8349" s="2" t="s">
        <v>13</v>
      </c>
      <c r="D8349" s="2" t="s">
        <v>14</v>
      </c>
      <c r="E8349" s="2" t="s">
        <v>48</v>
      </c>
      <c r="F8349" s="2" t="s">
        <v>45</v>
      </c>
      <c r="G8349" s="2" t="s">
        <v>17</v>
      </c>
      <c r="H8349" s="2" t="s">
        <v>49</v>
      </c>
      <c r="I8349" s="2" t="s">
        <v>50</v>
      </c>
      <c r="J8349" s="2" t="s">
        <v>20</v>
      </c>
      <c r="K8349" s="2" t="s">
        <v>20</v>
      </c>
    </row>
    <row r="8350" spans="1:11" x14ac:dyDescent="0.4">
      <c r="A8350" s="2" t="s">
        <v>11</v>
      </c>
      <c r="B8350" s="2" t="s">
        <v>12</v>
      </c>
      <c r="C8350" s="2" t="s">
        <v>13</v>
      </c>
      <c r="D8350" s="2" t="s">
        <v>14</v>
      </c>
      <c r="E8350" s="2" t="s">
        <v>38368</v>
      </c>
      <c r="F8350" s="2" t="s">
        <v>342</v>
      </c>
      <c r="G8350" s="2" t="s">
        <v>17</v>
      </c>
      <c r="H8350" s="2" t="s">
        <v>46</v>
      </c>
      <c r="I8350" s="2" t="s">
        <v>38369</v>
      </c>
      <c r="J8350" s="2" t="s">
        <v>20</v>
      </c>
      <c r="K8350" s="2" t="s">
        <v>20</v>
      </c>
    </row>
    <row r="8351" spans="1:11" x14ac:dyDescent="0.4">
      <c r="A8351" s="2" t="s">
        <v>11</v>
      </c>
      <c r="B8351" s="2" t="s">
        <v>12</v>
      </c>
      <c r="C8351" s="2" t="s">
        <v>13</v>
      </c>
      <c r="D8351" s="2" t="s">
        <v>14</v>
      </c>
      <c r="E8351" s="2" t="s">
        <v>854</v>
      </c>
      <c r="F8351" s="2" t="s">
        <v>86</v>
      </c>
      <c r="G8351" s="2" t="s">
        <v>17</v>
      </c>
      <c r="H8351" s="2" t="s">
        <v>46</v>
      </c>
      <c r="I8351" s="2" t="s">
        <v>6622</v>
      </c>
      <c r="J8351" s="2" t="s">
        <v>20</v>
      </c>
      <c r="K8351" s="2" t="s">
        <v>20</v>
      </c>
    </row>
    <row r="8352" spans="1:11" x14ac:dyDescent="0.4">
      <c r="A8352" s="2" t="s">
        <v>115</v>
      </c>
      <c r="B8352" s="2" t="s">
        <v>12</v>
      </c>
      <c r="C8352" s="2" t="s">
        <v>13</v>
      </c>
      <c r="D8352" s="2" t="s">
        <v>14</v>
      </c>
      <c r="E8352" s="2" t="s">
        <v>21254</v>
      </c>
      <c r="F8352" s="2" t="s">
        <v>86</v>
      </c>
      <c r="G8352" s="2" t="s">
        <v>17</v>
      </c>
      <c r="H8352" s="2" t="s">
        <v>46</v>
      </c>
      <c r="I8352" s="2" t="s">
        <v>21255</v>
      </c>
      <c r="J8352" s="2" t="s">
        <v>20</v>
      </c>
      <c r="K8352" s="2" t="s">
        <v>20</v>
      </c>
    </row>
    <row r="8353" spans="1:11" x14ac:dyDescent="0.4">
      <c r="A8353" s="2" t="s">
        <v>11</v>
      </c>
      <c r="B8353" s="2" t="s">
        <v>12</v>
      </c>
      <c r="C8353" s="2" t="s">
        <v>13</v>
      </c>
      <c r="D8353" s="2" t="s">
        <v>14</v>
      </c>
      <c r="E8353" s="2" t="s">
        <v>7112</v>
      </c>
      <c r="F8353" s="2" t="s">
        <v>45</v>
      </c>
      <c r="G8353" s="2" t="s">
        <v>17</v>
      </c>
      <c r="H8353" s="2" t="s">
        <v>46</v>
      </c>
      <c r="I8353" s="2" t="s">
        <v>12520</v>
      </c>
      <c r="J8353" s="2" t="s">
        <v>20</v>
      </c>
      <c r="K8353" s="2" t="s">
        <v>20</v>
      </c>
    </row>
    <row r="8354" spans="1:11" x14ac:dyDescent="0.4">
      <c r="A8354" s="2" t="s">
        <v>11</v>
      </c>
      <c r="B8354" s="2" t="s">
        <v>12</v>
      </c>
      <c r="C8354" s="2" t="s">
        <v>13</v>
      </c>
      <c r="D8354" s="2" t="s">
        <v>14</v>
      </c>
      <c r="E8354" s="2" t="s">
        <v>647</v>
      </c>
      <c r="F8354" s="2" t="s">
        <v>33</v>
      </c>
      <c r="G8354" s="2" t="s">
        <v>29</v>
      </c>
      <c r="H8354" s="2" t="s">
        <v>46</v>
      </c>
      <c r="I8354" s="2" t="s">
        <v>648</v>
      </c>
      <c r="J8354" s="2" t="s">
        <v>20</v>
      </c>
      <c r="K8354" s="2" t="s">
        <v>20</v>
      </c>
    </row>
    <row r="8355" spans="1:11" x14ac:dyDescent="0.4">
      <c r="A8355" s="2" t="s">
        <v>115</v>
      </c>
      <c r="B8355" s="2" t="s">
        <v>12</v>
      </c>
      <c r="C8355" s="2" t="s">
        <v>13</v>
      </c>
      <c r="D8355" s="2" t="s">
        <v>14</v>
      </c>
      <c r="E8355" s="2" t="s">
        <v>20938</v>
      </c>
      <c r="F8355" s="2" t="s">
        <v>161</v>
      </c>
      <c r="G8355" s="2" t="s">
        <v>17</v>
      </c>
      <c r="H8355" s="2" t="s">
        <v>183</v>
      </c>
      <c r="I8355" s="2" t="s">
        <v>20939</v>
      </c>
      <c r="J8355" s="2" t="s">
        <v>20</v>
      </c>
      <c r="K8355" s="2" t="s">
        <v>20</v>
      </c>
    </row>
    <row r="8356" spans="1:11" x14ac:dyDescent="0.4">
      <c r="A8356" s="2" t="s">
        <v>11</v>
      </c>
      <c r="B8356" s="2" t="s">
        <v>12</v>
      </c>
      <c r="C8356" s="2" t="s">
        <v>13</v>
      </c>
      <c r="D8356" s="2" t="s">
        <v>14</v>
      </c>
      <c r="E8356" s="2" t="s">
        <v>29161</v>
      </c>
      <c r="F8356" s="2" t="s">
        <v>33</v>
      </c>
      <c r="G8356" s="2" t="s">
        <v>29</v>
      </c>
      <c r="H8356" s="2" t="s">
        <v>46</v>
      </c>
      <c r="I8356" s="2" t="s">
        <v>29162</v>
      </c>
      <c r="J8356" s="2" t="s">
        <v>20</v>
      </c>
      <c r="K8356" s="2" t="s">
        <v>20</v>
      </c>
    </row>
    <row r="8357" spans="1:11" x14ac:dyDescent="0.4">
      <c r="A8357" s="2" t="s">
        <v>115</v>
      </c>
      <c r="B8357" s="2" t="s">
        <v>12</v>
      </c>
      <c r="C8357" s="2" t="s">
        <v>13</v>
      </c>
      <c r="D8357" s="2" t="s">
        <v>14</v>
      </c>
      <c r="E8357" s="2" t="s">
        <v>18346</v>
      </c>
      <c r="F8357" s="2" t="s">
        <v>16</v>
      </c>
      <c r="G8357" s="2" t="s">
        <v>17</v>
      </c>
      <c r="H8357" s="2" t="s">
        <v>46</v>
      </c>
      <c r="I8357" s="2" t="s">
        <v>18347</v>
      </c>
      <c r="J8357" s="2" t="s">
        <v>20</v>
      </c>
      <c r="K8357" s="2" t="s">
        <v>20</v>
      </c>
    </row>
    <row r="8358" spans="1:11" x14ac:dyDescent="0.4">
      <c r="A8358" s="2" t="s">
        <v>11</v>
      </c>
      <c r="B8358" s="2" t="s">
        <v>12</v>
      </c>
      <c r="C8358" s="2" t="s">
        <v>13</v>
      </c>
      <c r="D8358" s="2" t="s">
        <v>14</v>
      </c>
      <c r="E8358" s="2" t="s">
        <v>11172</v>
      </c>
      <c r="F8358" s="2" t="s">
        <v>33</v>
      </c>
      <c r="G8358" s="2" t="s">
        <v>17</v>
      </c>
      <c r="H8358" s="2" t="s">
        <v>46</v>
      </c>
      <c r="I8358" s="2" t="s">
        <v>11173</v>
      </c>
      <c r="J8358" s="2" t="s">
        <v>20</v>
      </c>
      <c r="K8358" s="2" t="s">
        <v>20</v>
      </c>
    </row>
    <row r="8359" spans="1:11" x14ac:dyDescent="0.4">
      <c r="A8359" s="2" t="s">
        <v>11</v>
      </c>
      <c r="B8359" s="2" t="s">
        <v>12</v>
      </c>
      <c r="C8359" s="2" t="s">
        <v>13</v>
      </c>
      <c r="D8359" s="2" t="s">
        <v>14</v>
      </c>
      <c r="E8359" s="2" t="s">
        <v>11039</v>
      </c>
      <c r="F8359" s="2" t="s">
        <v>161</v>
      </c>
      <c r="G8359" s="2" t="s">
        <v>17</v>
      </c>
      <c r="H8359" s="2" t="s">
        <v>46</v>
      </c>
      <c r="I8359" s="2" t="s">
        <v>11040</v>
      </c>
      <c r="J8359" s="2" t="s">
        <v>20</v>
      </c>
      <c r="K8359" s="2" t="s">
        <v>20</v>
      </c>
    </row>
    <row r="8360" spans="1:11" x14ac:dyDescent="0.4">
      <c r="A8360" s="2" t="s">
        <v>115</v>
      </c>
      <c r="B8360" s="2" t="s">
        <v>12</v>
      </c>
      <c r="C8360" s="2" t="s">
        <v>13</v>
      </c>
      <c r="D8360" s="2" t="s">
        <v>14</v>
      </c>
      <c r="E8360" s="2" t="s">
        <v>40294</v>
      </c>
      <c r="F8360" s="2" t="s">
        <v>161</v>
      </c>
      <c r="G8360" s="2" t="s">
        <v>17</v>
      </c>
      <c r="H8360" s="2" t="s">
        <v>183</v>
      </c>
      <c r="I8360" s="2" t="s">
        <v>40295</v>
      </c>
      <c r="J8360" s="2" t="s">
        <v>20</v>
      </c>
      <c r="K8360" s="2" t="s">
        <v>20</v>
      </c>
    </row>
    <row r="8361" spans="1:11" x14ac:dyDescent="0.4">
      <c r="A8361" s="2" t="s">
        <v>11</v>
      </c>
      <c r="B8361" s="2" t="s">
        <v>12</v>
      </c>
      <c r="C8361" s="2" t="s">
        <v>13</v>
      </c>
      <c r="D8361" s="2" t="s">
        <v>14</v>
      </c>
      <c r="E8361" s="2" t="s">
        <v>11182</v>
      </c>
      <c r="F8361" s="2" t="s">
        <v>16</v>
      </c>
      <c r="G8361" s="2" t="s">
        <v>17</v>
      </c>
      <c r="H8361" s="2" t="s">
        <v>46</v>
      </c>
      <c r="I8361" s="2" t="s">
        <v>11183</v>
      </c>
      <c r="J8361" s="2" t="s">
        <v>20</v>
      </c>
      <c r="K8361" s="2" t="s">
        <v>20</v>
      </c>
    </row>
    <row r="8362" spans="1:11" x14ac:dyDescent="0.4">
      <c r="A8362" s="2" t="s">
        <v>11</v>
      </c>
      <c r="B8362" s="2" t="s">
        <v>12</v>
      </c>
      <c r="C8362" s="2" t="s">
        <v>13</v>
      </c>
      <c r="D8362" s="2" t="s">
        <v>14</v>
      </c>
      <c r="E8362" s="2" t="s">
        <v>13325</v>
      </c>
      <c r="F8362" s="2" t="s">
        <v>33</v>
      </c>
      <c r="G8362" s="2" t="s">
        <v>17</v>
      </c>
      <c r="H8362" s="2" t="s">
        <v>183</v>
      </c>
      <c r="I8362" s="2" t="s">
        <v>13326</v>
      </c>
      <c r="J8362" s="2" t="s">
        <v>20</v>
      </c>
      <c r="K8362" s="2" t="s">
        <v>20</v>
      </c>
    </row>
    <row r="8363" spans="1:11" x14ac:dyDescent="0.4">
      <c r="A8363" s="2" t="s">
        <v>11</v>
      </c>
      <c r="B8363" s="2" t="s">
        <v>12</v>
      </c>
      <c r="C8363" s="2" t="s">
        <v>13</v>
      </c>
      <c r="D8363" s="2" t="s">
        <v>14</v>
      </c>
      <c r="E8363" s="2" t="s">
        <v>20321</v>
      </c>
      <c r="F8363" s="2" t="s">
        <v>59</v>
      </c>
      <c r="G8363" s="2" t="s">
        <v>17</v>
      </c>
      <c r="H8363" s="2" t="s">
        <v>46</v>
      </c>
      <c r="I8363" s="2" t="s">
        <v>31682</v>
      </c>
      <c r="J8363" s="2" t="s">
        <v>20</v>
      </c>
      <c r="K8363" s="2" t="s">
        <v>20</v>
      </c>
    </row>
    <row r="8364" spans="1:11" x14ac:dyDescent="0.4">
      <c r="A8364" s="2" t="s">
        <v>11</v>
      </c>
      <c r="B8364" s="2" t="s">
        <v>12</v>
      </c>
      <c r="C8364" s="2" t="s">
        <v>13</v>
      </c>
      <c r="D8364" s="2" t="s">
        <v>14</v>
      </c>
      <c r="E8364" s="2" t="s">
        <v>18706</v>
      </c>
      <c r="F8364" s="2" t="s">
        <v>45</v>
      </c>
      <c r="G8364" s="2" t="s">
        <v>17</v>
      </c>
      <c r="H8364" s="2" t="s">
        <v>46</v>
      </c>
      <c r="I8364" s="2" t="s">
        <v>18707</v>
      </c>
      <c r="J8364" s="2" t="s">
        <v>20</v>
      </c>
      <c r="K8364" s="2" t="s">
        <v>20</v>
      </c>
    </row>
    <row r="8365" spans="1:11" x14ac:dyDescent="0.4">
      <c r="A8365" s="2" t="s">
        <v>11</v>
      </c>
      <c r="B8365" s="2" t="s">
        <v>12</v>
      </c>
      <c r="C8365" s="2" t="s">
        <v>13</v>
      </c>
      <c r="D8365" s="2" t="s">
        <v>14</v>
      </c>
      <c r="E8365" s="2" t="s">
        <v>27594</v>
      </c>
      <c r="F8365" s="2" t="s">
        <v>33</v>
      </c>
      <c r="G8365" s="2" t="s">
        <v>17</v>
      </c>
      <c r="H8365" s="2" t="s">
        <v>49</v>
      </c>
      <c r="I8365" s="2" t="s">
        <v>27595</v>
      </c>
      <c r="J8365" s="2" t="s">
        <v>20</v>
      </c>
      <c r="K8365" s="2" t="s">
        <v>20</v>
      </c>
    </row>
    <row r="8366" spans="1:11" x14ac:dyDescent="0.4">
      <c r="A8366" s="2" t="s">
        <v>11</v>
      </c>
      <c r="B8366" s="2" t="s">
        <v>12</v>
      </c>
      <c r="C8366" s="2" t="s">
        <v>13</v>
      </c>
      <c r="D8366" s="2" t="s">
        <v>14</v>
      </c>
      <c r="E8366" s="2" t="s">
        <v>25519</v>
      </c>
      <c r="F8366" s="2" t="s">
        <v>16</v>
      </c>
      <c r="G8366" s="2" t="s">
        <v>17</v>
      </c>
      <c r="H8366" s="2" t="s">
        <v>46</v>
      </c>
      <c r="I8366" s="2" t="s">
        <v>25520</v>
      </c>
      <c r="J8366" s="2" t="s">
        <v>20</v>
      </c>
      <c r="K8366" s="2" t="s">
        <v>20</v>
      </c>
    </row>
    <row r="8367" spans="1:11" x14ac:dyDescent="0.4">
      <c r="A8367" s="2" t="s">
        <v>11</v>
      </c>
      <c r="B8367" s="2" t="s">
        <v>12</v>
      </c>
      <c r="C8367" s="2" t="s">
        <v>13</v>
      </c>
      <c r="D8367" s="2" t="s">
        <v>14</v>
      </c>
      <c r="E8367" s="2" t="s">
        <v>317</v>
      </c>
      <c r="F8367" s="2" t="s">
        <v>86</v>
      </c>
      <c r="G8367" s="2" t="s">
        <v>29</v>
      </c>
      <c r="H8367" s="2" t="s">
        <v>183</v>
      </c>
      <c r="I8367" s="2" t="s">
        <v>25515</v>
      </c>
      <c r="J8367" s="2" t="s">
        <v>20</v>
      </c>
      <c r="K8367" s="2" t="s">
        <v>20</v>
      </c>
    </row>
    <row r="8368" spans="1:11" x14ac:dyDescent="0.4">
      <c r="A8368" s="2" t="s">
        <v>11</v>
      </c>
      <c r="B8368" s="2" t="s">
        <v>12</v>
      </c>
      <c r="C8368" s="2" t="s">
        <v>13</v>
      </c>
      <c r="D8368" s="2" t="s">
        <v>14</v>
      </c>
      <c r="E8368" s="2" t="s">
        <v>30071</v>
      </c>
      <c r="F8368" s="2" t="s">
        <v>33</v>
      </c>
      <c r="G8368" s="2" t="s">
        <v>17</v>
      </c>
      <c r="H8368" s="2" t="s">
        <v>183</v>
      </c>
      <c r="I8368" s="2" t="s">
        <v>30072</v>
      </c>
      <c r="J8368" s="2" t="s">
        <v>20</v>
      </c>
      <c r="K8368" s="2" t="s">
        <v>20</v>
      </c>
    </row>
    <row r="8369" spans="1:11" x14ac:dyDescent="0.4">
      <c r="A8369" s="2" t="s">
        <v>11</v>
      </c>
      <c r="B8369" s="2" t="s">
        <v>12</v>
      </c>
      <c r="C8369" s="2" t="s">
        <v>13</v>
      </c>
      <c r="D8369" s="2" t="s">
        <v>14</v>
      </c>
      <c r="E8369" s="2" t="s">
        <v>20825</v>
      </c>
      <c r="F8369" s="2" t="s">
        <v>16</v>
      </c>
      <c r="G8369" s="2" t="s">
        <v>17</v>
      </c>
      <c r="H8369" s="2" t="s">
        <v>46</v>
      </c>
      <c r="I8369" s="2" t="s">
        <v>20826</v>
      </c>
      <c r="J8369" s="2" t="s">
        <v>20</v>
      </c>
      <c r="K8369" s="2" t="s">
        <v>20</v>
      </c>
    </row>
    <row r="8370" spans="1:11" x14ac:dyDescent="0.4">
      <c r="A8370" s="2" t="s">
        <v>11</v>
      </c>
      <c r="B8370" s="2" t="s">
        <v>12</v>
      </c>
      <c r="C8370" s="2" t="s">
        <v>13</v>
      </c>
      <c r="D8370" s="2" t="s">
        <v>14</v>
      </c>
      <c r="E8370" s="2" t="s">
        <v>29783</v>
      </c>
      <c r="F8370" s="2" t="s">
        <v>16</v>
      </c>
      <c r="G8370" s="2" t="s">
        <v>17</v>
      </c>
      <c r="H8370" s="2" t="s">
        <v>183</v>
      </c>
      <c r="I8370" s="2" t="s">
        <v>29784</v>
      </c>
      <c r="J8370" s="2" t="s">
        <v>20</v>
      </c>
      <c r="K8370" s="2" t="s">
        <v>20</v>
      </c>
    </row>
    <row r="8371" spans="1:11" x14ac:dyDescent="0.4">
      <c r="A8371" s="2" t="s">
        <v>11</v>
      </c>
      <c r="B8371" s="2" t="s">
        <v>12</v>
      </c>
      <c r="C8371" s="2" t="s">
        <v>13</v>
      </c>
      <c r="D8371" s="2" t="s">
        <v>14</v>
      </c>
      <c r="E8371" s="2" t="s">
        <v>7784</v>
      </c>
      <c r="F8371" s="2" t="s">
        <v>33</v>
      </c>
      <c r="G8371" s="2" t="s">
        <v>29</v>
      </c>
      <c r="H8371" s="2" t="s">
        <v>183</v>
      </c>
      <c r="I8371" s="2" t="s">
        <v>7785</v>
      </c>
      <c r="J8371" s="2" t="s">
        <v>20</v>
      </c>
      <c r="K8371" s="2" t="s">
        <v>20</v>
      </c>
    </row>
    <row r="8372" spans="1:11" x14ac:dyDescent="0.4">
      <c r="A8372" s="2" t="s">
        <v>11</v>
      </c>
      <c r="B8372" s="2" t="s">
        <v>12</v>
      </c>
      <c r="C8372" s="2" t="s">
        <v>13</v>
      </c>
      <c r="D8372" s="2" t="s">
        <v>14</v>
      </c>
      <c r="E8372" s="2" t="s">
        <v>21153</v>
      </c>
      <c r="F8372" s="2" t="s">
        <v>86</v>
      </c>
      <c r="G8372" s="2" t="s">
        <v>17</v>
      </c>
      <c r="H8372" s="2" t="s">
        <v>46</v>
      </c>
      <c r="I8372" s="2" t="s">
        <v>33179</v>
      </c>
      <c r="J8372" s="2" t="s">
        <v>20</v>
      </c>
      <c r="K8372" s="2" t="s">
        <v>20</v>
      </c>
    </row>
    <row r="8373" spans="1:11" x14ac:dyDescent="0.4">
      <c r="A8373" s="2" t="s">
        <v>11</v>
      </c>
      <c r="B8373" s="2" t="s">
        <v>12</v>
      </c>
      <c r="C8373" s="2" t="s">
        <v>13</v>
      </c>
      <c r="D8373" s="2" t="s">
        <v>14</v>
      </c>
      <c r="E8373" s="2" t="s">
        <v>27438</v>
      </c>
      <c r="F8373" s="2" t="s">
        <v>86</v>
      </c>
      <c r="G8373" s="2" t="s">
        <v>17</v>
      </c>
      <c r="H8373" s="2" t="s">
        <v>46</v>
      </c>
      <c r="I8373" s="2" t="s">
        <v>5595</v>
      </c>
      <c r="J8373" s="2" t="s">
        <v>20</v>
      </c>
      <c r="K8373" s="2" t="s">
        <v>20</v>
      </c>
    </row>
    <row r="8374" spans="1:11" x14ac:dyDescent="0.4">
      <c r="A8374" s="2" t="s">
        <v>11</v>
      </c>
      <c r="B8374" s="2" t="s">
        <v>12</v>
      </c>
      <c r="C8374" s="2" t="s">
        <v>13</v>
      </c>
      <c r="D8374" s="2" t="s">
        <v>14</v>
      </c>
      <c r="E8374" s="2" t="s">
        <v>17095</v>
      </c>
      <c r="F8374" s="2" t="s">
        <v>16</v>
      </c>
      <c r="G8374" s="2" t="s">
        <v>17</v>
      </c>
      <c r="H8374" s="2" t="s">
        <v>46</v>
      </c>
      <c r="I8374" s="2" t="s">
        <v>17096</v>
      </c>
      <c r="J8374" s="2" t="s">
        <v>20</v>
      </c>
      <c r="K8374" s="2" t="s">
        <v>20</v>
      </c>
    </row>
    <row r="8375" spans="1:11" x14ac:dyDescent="0.4">
      <c r="A8375" s="2" t="s">
        <v>11</v>
      </c>
      <c r="B8375" s="2" t="s">
        <v>12</v>
      </c>
      <c r="C8375" s="2" t="s">
        <v>13</v>
      </c>
      <c r="D8375" s="2" t="s">
        <v>14</v>
      </c>
      <c r="E8375" s="2" t="s">
        <v>4867</v>
      </c>
      <c r="F8375" s="2" t="s">
        <v>45</v>
      </c>
      <c r="G8375" s="2" t="s">
        <v>17</v>
      </c>
      <c r="H8375" s="2" t="s">
        <v>46</v>
      </c>
      <c r="I8375" s="2" t="s">
        <v>4868</v>
      </c>
      <c r="J8375" s="2" t="s">
        <v>20</v>
      </c>
      <c r="K8375" s="2" t="s">
        <v>20</v>
      </c>
    </row>
    <row r="8376" spans="1:11" x14ac:dyDescent="0.4">
      <c r="A8376" s="2" t="s">
        <v>115</v>
      </c>
      <c r="B8376" s="2" t="s">
        <v>12</v>
      </c>
      <c r="C8376" s="2" t="s">
        <v>13</v>
      </c>
      <c r="D8376" s="2" t="s">
        <v>14</v>
      </c>
      <c r="E8376" s="2" t="s">
        <v>40151</v>
      </c>
      <c r="F8376" s="2" t="s">
        <v>45</v>
      </c>
      <c r="G8376" s="2" t="s">
        <v>17</v>
      </c>
      <c r="H8376" s="2" t="s">
        <v>46</v>
      </c>
      <c r="I8376" s="2" t="s">
        <v>40152</v>
      </c>
      <c r="J8376" s="2" t="s">
        <v>20</v>
      </c>
      <c r="K8376" s="2" t="s">
        <v>20</v>
      </c>
    </row>
    <row r="8377" spans="1:11" x14ac:dyDescent="0.4">
      <c r="A8377" s="2" t="s">
        <v>11</v>
      </c>
      <c r="B8377" s="2" t="s">
        <v>12</v>
      </c>
      <c r="C8377" s="2" t="s">
        <v>13</v>
      </c>
      <c r="D8377" s="2" t="s">
        <v>14</v>
      </c>
      <c r="E8377" s="2" t="s">
        <v>8136</v>
      </c>
      <c r="F8377" s="2" t="s">
        <v>112</v>
      </c>
      <c r="G8377" s="2" t="s">
        <v>17</v>
      </c>
      <c r="H8377" s="2" t="s">
        <v>46</v>
      </c>
      <c r="I8377" s="2" t="s">
        <v>26792</v>
      </c>
      <c r="J8377" s="2" t="s">
        <v>20</v>
      </c>
      <c r="K8377" s="2" t="s">
        <v>20</v>
      </c>
    </row>
    <row r="8378" spans="1:11" x14ac:dyDescent="0.4">
      <c r="A8378" s="2" t="s">
        <v>11</v>
      </c>
      <c r="B8378" s="2" t="s">
        <v>12</v>
      </c>
      <c r="C8378" s="2" t="s">
        <v>13</v>
      </c>
      <c r="D8378" s="2" t="s">
        <v>14</v>
      </c>
      <c r="E8378" s="2" t="s">
        <v>7965</v>
      </c>
      <c r="F8378" s="2" t="s">
        <v>86</v>
      </c>
      <c r="G8378" s="2" t="s">
        <v>17</v>
      </c>
      <c r="H8378" s="2" t="s">
        <v>46</v>
      </c>
      <c r="I8378" s="2" t="s">
        <v>7966</v>
      </c>
      <c r="J8378" s="2" t="s">
        <v>20</v>
      </c>
      <c r="K8378" s="2" t="s">
        <v>20</v>
      </c>
    </row>
    <row r="8379" spans="1:11" x14ac:dyDescent="0.4">
      <c r="A8379" s="2" t="s">
        <v>11</v>
      </c>
      <c r="B8379" s="2" t="s">
        <v>12</v>
      </c>
      <c r="C8379" s="2" t="s">
        <v>13</v>
      </c>
      <c r="D8379" s="2" t="s">
        <v>14</v>
      </c>
      <c r="E8379" s="2" t="s">
        <v>3833</v>
      </c>
      <c r="F8379" s="2" t="s">
        <v>45</v>
      </c>
      <c r="G8379" s="2" t="s">
        <v>17</v>
      </c>
      <c r="H8379" s="2" t="s">
        <v>46</v>
      </c>
      <c r="I8379" s="2" t="s">
        <v>15510</v>
      </c>
      <c r="J8379" s="2" t="s">
        <v>20</v>
      </c>
      <c r="K8379" s="2" t="s">
        <v>20</v>
      </c>
    </row>
    <row r="8380" spans="1:11" x14ac:dyDescent="0.4">
      <c r="A8380" s="2" t="s">
        <v>11</v>
      </c>
      <c r="B8380" s="2" t="s">
        <v>12</v>
      </c>
      <c r="C8380" s="2" t="s">
        <v>13</v>
      </c>
      <c r="D8380" s="2" t="s">
        <v>14</v>
      </c>
      <c r="E8380" s="2" t="s">
        <v>19840</v>
      </c>
      <c r="F8380" s="2" t="s">
        <v>45</v>
      </c>
      <c r="G8380" s="2" t="s">
        <v>17</v>
      </c>
      <c r="H8380" s="2" t="s">
        <v>46</v>
      </c>
      <c r="I8380" s="2" t="s">
        <v>19841</v>
      </c>
      <c r="J8380" s="2" t="s">
        <v>20</v>
      </c>
      <c r="K8380" s="2" t="s">
        <v>20</v>
      </c>
    </row>
    <row r="8381" spans="1:11" x14ac:dyDescent="0.4">
      <c r="A8381" s="2" t="s">
        <v>11</v>
      </c>
      <c r="B8381" s="2" t="s">
        <v>12</v>
      </c>
      <c r="C8381" s="2" t="s">
        <v>13</v>
      </c>
      <c r="D8381" s="2" t="s">
        <v>14</v>
      </c>
      <c r="E8381" s="2" t="s">
        <v>7376</v>
      </c>
      <c r="F8381" s="2" t="s">
        <v>16</v>
      </c>
      <c r="G8381" s="2" t="s">
        <v>17</v>
      </c>
      <c r="H8381" s="2" t="s">
        <v>183</v>
      </c>
      <c r="I8381" s="2" t="s">
        <v>12379</v>
      </c>
      <c r="J8381" s="2" t="s">
        <v>20</v>
      </c>
      <c r="K8381" s="2" t="s">
        <v>20</v>
      </c>
    </row>
    <row r="8382" spans="1:11" x14ac:dyDescent="0.4">
      <c r="A8382" s="2" t="s">
        <v>11</v>
      </c>
      <c r="B8382" s="2" t="s">
        <v>12</v>
      </c>
      <c r="C8382" s="2" t="s">
        <v>13</v>
      </c>
      <c r="D8382" s="2" t="s">
        <v>14</v>
      </c>
      <c r="E8382" s="2" t="s">
        <v>10334</v>
      </c>
      <c r="F8382" s="2" t="s">
        <v>16</v>
      </c>
      <c r="G8382" s="2" t="s">
        <v>17</v>
      </c>
      <c r="H8382" s="2" t="s">
        <v>183</v>
      </c>
      <c r="I8382" s="2" t="s">
        <v>10335</v>
      </c>
      <c r="J8382" s="2" t="s">
        <v>20</v>
      </c>
      <c r="K8382" s="2" t="s">
        <v>20</v>
      </c>
    </row>
    <row r="8383" spans="1:11" x14ac:dyDescent="0.4">
      <c r="A8383" s="2" t="s">
        <v>11</v>
      </c>
      <c r="B8383" s="2" t="s">
        <v>12</v>
      </c>
      <c r="C8383" s="2" t="s">
        <v>13</v>
      </c>
      <c r="D8383" s="2" t="s">
        <v>14</v>
      </c>
      <c r="E8383" s="2" t="s">
        <v>40158</v>
      </c>
      <c r="F8383" s="2" t="s">
        <v>155</v>
      </c>
      <c r="G8383" s="2" t="s">
        <v>29</v>
      </c>
      <c r="H8383" s="2" t="s">
        <v>46</v>
      </c>
      <c r="I8383" s="2" t="s">
        <v>40159</v>
      </c>
      <c r="J8383" s="2" t="s">
        <v>20</v>
      </c>
      <c r="K8383" s="2" t="s">
        <v>20</v>
      </c>
    </row>
    <row r="8384" spans="1:11" x14ac:dyDescent="0.4">
      <c r="A8384" s="2" t="s">
        <v>11</v>
      </c>
      <c r="B8384" s="2" t="s">
        <v>12</v>
      </c>
      <c r="C8384" s="2" t="s">
        <v>13</v>
      </c>
      <c r="D8384" s="2" t="s">
        <v>14</v>
      </c>
      <c r="E8384" s="2" t="s">
        <v>11184</v>
      </c>
      <c r="F8384" s="2" t="s">
        <v>161</v>
      </c>
      <c r="G8384" s="2" t="s">
        <v>17</v>
      </c>
      <c r="H8384" s="2" t="s">
        <v>46</v>
      </c>
      <c r="I8384" s="2" t="s">
        <v>11185</v>
      </c>
      <c r="J8384" s="2" t="s">
        <v>20</v>
      </c>
      <c r="K8384" s="2" t="s">
        <v>20</v>
      </c>
    </row>
    <row r="8385" spans="1:11" x14ac:dyDescent="0.4">
      <c r="A8385" s="2" t="s">
        <v>115</v>
      </c>
      <c r="B8385" s="2" t="s">
        <v>12</v>
      </c>
      <c r="C8385" s="2" t="s">
        <v>13</v>
      </c>
      <c r="D8385" s="2" t="s">
        <v>14</v>
      </c>
      <c r="E8385" s="2" t="s">
        <v>22714</v>
      </c>
      <c r="F8385" s="2" t="s">
        <v>16</v>
      </c>
      <c r="G8385" s="2" t="s">
        <v>17</v>
      </c>
      <c r="H8385" s="2" t="s">
        <v>46</v>
      </c>
      <c r="I8385" s="2" t="s">
        <v>22715</v>
      </c>
      <c r="J8385" s="2" t="s">
        <v>20</v>
      </c>
      <c r="K8385" s="2" t="s">
        <v>20</v>
      </c>
    </row>
    <row r="8386" spans="1:11" x14ac:dyDescent="0.4">
      <c r="A8386" s="2" t="s">
        <v>11</v>
      </c>
      <c r="B8386" s="2" t="s">
        <v>12</v>
      </c>
      <c r="C8386" s="2" t="s">
        <v>13</v>
      </c>
      <c r="D8386" s="2" t="s">
        <v>14</v>
      </c>
      <c r="E8386" s="2" t="s">
        <v>34231</v>
      </c>
      <c r="F8386" s="2" t="s">
        <v>16</v>
      </c>
      <c r="G8386" s="2" t="s">
        <v>17</v>
      </c>
      <c r="H8386" s="2" t="s">
        <v>46</v>
      </c>
      <c r="I8386" s="2" t="s">
        <v>34232</v>
      </c>
      <c r="J8386" s="2" t="s">
        <v>20</v>
      </c>
      <c r="K8386" s="2" t="s">
        <v>20</v>
      </c>
    </row>
    <row r="8387" spans="1:11" x14ac:dyDescent="0.4">
      <c r="A8387" s="2" t="s">
        <v>115</v>
      </c>
      <c r="B8387" s="2" t="s">
        <v>12</v>
      </c>
      <c r="C8387" s="2" t="s">
        <v>13</v>
      </c>
      <c r="D8387" s="2" t="s">
        <v>14</v>
      </c>
      <c r="E8387" s="2" t="s">
        <v>9635</v>
      </c>
      <c r="F8387" s="2" t="s">
        <v>45</v>
      </c>
      <c r="G8387" s="2" t="s">
        <v>29</v>
      </c>
      <c r="H8387" s="2" t="s">
        <v>46</v>
      </c>
      <c r="I8387" s="2" t="s">
        <v>9636</v>
      </c>
      <c r="J8387" s="2" t="s">
        <v>20</v>
      </c>
      <c r="K8387" s="2" t="s">
        <v>20</v>
      </c>
    </row>
    <row r="8388" spans="1:11" x14ac:dyDescent="0.4">
      <c r="A8388" s="2" t="s">
        <v>11</v>
      </c>
      <c r="B8388" s="2" t="s">
        <v>12</v>
      </c>
      <c r="C8388" s="2" t="s">
        <v>13</v>
      </c>
      <c r="D8388" s="2" t="s">
        <v>14</v>
      </c>
      <c r="E8388" s="2" t="s">
        <v>11695</v>
      </c>
      <c r="F8388" s="2" t="s">
        <v>86</v>
      </c>
      <c r="G8388" s="2" t="s">
        <v>17</v>
      </c>
      <c r="H8388" s="2" t="s">
        <v>183</v>
      </c>
      <c r="I8388" s="2" t="s">
        <v>11696</v>
      </c>
      <c r="J8388" s="2" t="s">
        <v>20</v>
      </c>
      <c r="K8388" s="2" t="s">
        <v>20</v>
      </c>
    </row>
    <row r="8389" spans="1:11" x14ac:dyDescent="0.4">
      <c r="A8389" s="2" t="s">
        <v>11</v>
      </c>
      <c r="B8389" s="2" t="s">
        <v>12</v>
      </c>
      <c r="C8389" s="2" t="s">
        <v>13</v>
      </c>
      <c r="D8389" s="2" t="s">
        <v>14</v>
      </c>
      <c r="E8389" s="2" t="s">
        <v>36215</v>
      </c>
      <c r="F8389" s="2" t="s">
        <v>33</v>
      </c>
      <c r="G8389" s="2" t="s">
        <v>17</v>
      </c>
      <c r="H8389" s="2" t="s">
        <v>49</v>
      </c>
      <c r="I8389" s="2" t="s">
        <v>36216</v>
      </c>
      <c r="J8389" s="2" t="s">
        <v>20</v>
      </c>
      <c r="K8389" s="2" t="s">
        <v>20</v>
      </c>
    </row>
    <row r="8390" spans="1:11" x14ac:dyDescent="0.4">
      <c r="A8390" s="2" t="s">
        <v>11</v>
      </c>
      <c r="B8390" s="2" t="s">
        <v>12</v>
      </c>
      <c r="C8390" s="2" t="s">
        <v>13</v>
      </c>
      <c r="D8390" s="2" t="s">
        <v>14</v>
      </c>
      <c r="E8390" s="2" t="s">
        <v>3644</v>
      </c>
      <c r="F8390" s="2" t="s">
        <v>33</v>
      </c>
      <c r="G8390" s="2" t="s">
        <v>17</v>
      </c>
      <c r="H8390" s="2" t="s">
        <v>46</v>
      </c>
      <c r="I8390" s="2" t="s">
        <v>14505</v>
      </c>
      <c r="J8390" s="2" t="s">
        <v>20</v>
      </c>
      <c r="K8390" s="2" t="s">
        <v>20</v>
      </c>
    </row>
    <row r="8391" spans="1:11" x14ac:dyDescent="0.4">
      <c r="A8391" s="2" t="s">
        <v>11</v>
      </c>
      <c r="B8391" s="2" t="s">
        <v>12</v>
      </c>
      <c r="C8391" s="2" t="s">
        <v>13</v>
      </c>
      <c r="D8391" s="2" t="s">
        <v>14</v>
      </c>
      <c r="E8391" s="2" t="s">
        <v>6255</v>
      </c>
      <c r="F8391" s="2" t="s">
        <v>86</v>
      </c>
      <c r="G8391" s="2" t="s">
        <v>17</v>
      </c>
      <c r="H8391" s="2" t="s">
        <v>46</v>
      </c>
      <c r="I8391" s="2" t="s">
        <v>22309</v>
      </c>
      <c r="J8391" s="2" t="s">
        <v>20</v>
      </c>
      <c r="K8391" s="2" t="s">
        <v>20</v>
      </c>
    </row>
    <row r="8392" spans="1:11" x14ac:dyDescent="0.4">
      <c r="A8392" s="2" t="s">
        <v>115</v>
      </c>
      <c r="B8392" s="2" t="s">
        <v>12</v>
      </c>
      <c r="C8392" s="2" t="s">
        <v>13</v>
      </c>
      <c r="D8392" s="2" t="s">
        <v>14</v>
      </c>
      <c r="E8392" s="2" t="s">
        <v>9449</v>
      </c>
      <c r="F8392" s="2" t="s">
        <v>16</v>
      </c>
      <c r="G8392" s="2" t="s">
        <v>17</v>
      </c>
      <c r="H8392" s="2" t="s">
        <v>183</v>
      </c>
      <c r="I8392" s="2" t="s">
        <v>9450</v>
      </c>
      <c r="J8392" s="2" t="s">
        <v>20</v>
      </c>
      <c r="K8392" s="2" t="s">
        <v>20</v>
      </c>
    </row>
    <row r="8393" spans="1:11" x14ac:dyDescent="0.4">
      <c r="A8393" s="2" t="s">
        <v>11</v>
      </c>
      <c r="B8393" s="2" t="s">
        <v>12</v>
      </c>
      <c r="C8393" s="2" t="s">
        <v>13</v>
      </c>
      <c r="D8393" s="2" t="s">
        <v>14</v>
      </c>
      <c r="E8393" s="2" t="s">
        <v>2052</v>
      </c>
      <c r="F8393" s="2" t="s">
        <v>45</v>
      </c>
      <c r="G8393" s="2" t="s">
        <v>17</v>
      </c>
      <c r="H8393" s="2" t="s">
        <v>46</v>
      </c>
      <c r="I8393" s="2" t="s">
        <v>22141</v>
      </c>
      <c r="J8393" s="2" t="s">
        <v>20</v>
      </c>
      <c r="K8393" s="2" t="s">
        <v>20</v>
      </c>
    </row>
    <row r="8394" spans="1:11" x14ac:dyDescent="0.4">
      <c r="A8394" s="2" t="s">
        <v>11</v>
      </c>
      <c r="B8394" s="2" t="s">
        <v>12</v>
      </c>
      <c r="C8394" s="2" t="s">
        <v>13</v>
      </c>
      <c r="D8394" s="2" t="s">
        <v>14</v>
      </c>
      <c r="E8394" s="2" t="s">
        <v>22260</v>
      </c>
      <c r="F8394" s="2" t="s">
        <v>33</v>
      </c>
      <c r="G8394" s="2" t="s">
        <v>17</v>
      </c>
      <c r="H8394" s="2" t="s">
        <v>183</v>
      </c>
      <c r="I8394" s="2" t="s">
        <v>22261</v>
      </c>
      <c r="J8394" s="2" t="s">
        <v>20</v>
      </c>
      <c r="K8394" s="2" t="s">
        <v>20</v>
      </c>
    </row>
    <row r="8395" spans="1:11" x14ac:dyDescent="0.4">
      <c r="A8395" s="2" t="s">
        <v>11</v>
      </c>
      <c r="B8395" s="2" t="s">
        <v>12</v>
      </c>
      <c r="C8395" s="2" t="s">
        <v>13</v>
      </c>
      <c r="D8395" s="2" t="s">
        <v>14</v>
      </c>
      <c r="E8395" s="2" t="s">
        <v>36547</v>
      </c>
      <c r="F8395" s="2" t="s">
        <v>33</v>
      </c>
      <c r="G8395" s="2" t="s">
        <v>17</v>
      </c>
      <c r="H8395" s="2" t="s">
        <v>46</v>
      </c>
      <c r="I8395" s="2" t="s">
        <v>36548</v>
      </c>
      <c r="J8395" s="2" t="s">
        <v>20</v>
      </c>
      <c r="K8395" s="2" t="s">
        <v>20</v>
      </c>
    </row>
    <row r="8396" spans="1:11" x14ac:dyDescent="0.4">
      <c r="A8396" s="2" t="s">
        <v>11</v>
      </c>
      <c r="B8396" s="2" t="s">
        <v>12</v>
      </c>
      <c r="C8396" s="2" t="s">
        <v>13</v>
      </c>
      <c r="D8396" s="2" t="s">
        <v>14</v>
      </c>
      <c r="E8396" s="2" t="s">
        <v>18792</v>
      </c>
      <c r="F8396" s="2" t="s">
        <v>33</v>
      </c>
      <c r="G8396" s="2" t="s">
        <v>17</v>
      </c>
      <c r="H8396" s="2" t="s">
        <v>183</v>
      </c>
      <c r="I8396" s="2" t="s">
        <v>23397</v>
      </c>
      <c r="J8396" s="2" t="s">
        <v>20</v>
      </c>
      <c r="K8396" s="2" t="s">
        <v>20</v>
      </c>
    </row>
    <row r="8397" spans="1:11" x14ac:dyDescent="0.4">
      <c r="A8397" s="2" t="s">
        <v>11</v>
      </c>
      <c r="B8397" s="2" t="s">
        <v>12</v>
      </c>
      <c r="C8397" s="2" t="s">
        <v>13</v>
      </c>
      <c r="D8397" s="2" t="s">
        <v>14</v>
      </c>
      <c r="E8397" s="2" t="s">
        <v>22292</v>
      </c>
      <c r="F8397" s="2" t="s">
        <v>161</v>
      </c>
      <c r="G8397" s="2" t="s">
        <v>17</v>
      </c>
      <c r="H8397" s="2" t="s">
        <v>46</v>
      </c>
      <c r="I8397" s="2" t="s">
        <v>22293</v>
      </c>
      <c r="J8397" s="2" t="s">
        <v>20</v>
      </c>
      <c r="K8397" s="2" t="s">
        <v>20</v>
      </c>
    </row>
    <row r="8398" spans="1:11" x14ac:dyDescent="0.4">
      <c r="A8398" s="2" t="s">
        <v>11</v>
      </c>
      <c r="B8398" s="2" t="s">
        <v>12</v>
      </c>
      <c r="C8398" s="2" t="s">
        <v>13</v>
      </c>
      <c r="D8398" s="2" t="s">
        <v>14</v>
      </c>
      <c r="E8398" s="2" t="s">
        <v>62</v>
      </c>
      <c r="F8398" s="2" t="s">
        <v>16</v>
      </c>
      <c r="G8398" s="2" t="s">
        <v>17</v>
      </c>
      <c r="H8398" s="2" t="s">
        <v>46</v>
      </c>
      <c r="I8398" s="2" t="s">
        <v>63</v>
      </c>
      <c r="J8398" s="2" t="s">
        <v>20</v>
      </c>
      <c r="K8398" s="2" t="s">
        <v>20</v>
      </c>
    </row>
    <row r="8399" spans="1:11" x14ac:dyDescent="0.4">
      <c r="A8399" s="2" t="s">
        <v>11</v>
      </c>
      <c r="B8399" s="2" t="s">
        <v>12</v>
      </c>
      <c r="C8399" s="2" t="s">
        <v>13</v>
      </c>
      <c r="D8399" s="2" t="s">
        <v>14</v>
      </c>
      <c r="E8399" s="2" t="s">
        <v>2422</v>
      </c>
      <c r="F8399" s="2" t="s">
        <v>86</v>
      </c>
      <c r="G8399" s="2" t="s">
        <v>17</v>
      </c>
      <c r="H8399" s="2" t="s">
        <v>183</v>
      </c>
      <c r="I8399" s="2" t="s">
        <v>22583</v>
      </c>
      <c r="J8399" s="2" t="s">
        <v>20</v>
      </c>
      <c r="K8399" s="2" t="s">
        <v>20</v>
      </c>
    </row>
    <row r="8400" spans="1:11" x14ac:dyDescent="0.4">
      <c r="A8400" s="2" t="s">
        <v>11</v>
      </c>
      <c r="B8400" s="2" t="s">
        <v>12</v>
      </c>
      <c r="C8400" s="2" t="s">
        <v>13</v>
      </c>
      <c r="D8400" s="2" t="s">
        <v>14</v>
      </c>
      <c r="E8400" s="2" t="s">
        <v>27106</v>
      </c>
      <c r="F8400" s="2" t="s">
        <v>33</v>
      </c>
      <c r="G8400" s="2" t="s">
        <v>17</v>
      </c>
      <c r="H8400" s="2" t="s">
        <v>46</v>
      </c>
      <c r="I8400" s="2" t="s">
        <v>27107</v>
      </c>
      <c r="J8400" s="2" t="s">
        <v>20</v>
      </c>
      <c r="K8400" s="2" t="s">
        <v>20</v>
      </c>
    </row>
    <row r="8401" spans="1:11" x14ac:dyDescent="0.4">
      <c r="A8401" s="2" t="s">
        <v>11</v>
      </c>
      <c r="B8401" s="2" t="s">
        <v>12</v>
      </c>
      <c r="C8401" s="2" t="s">
        <v>13</v>
      </c>
      <c r="D8401" s="2" t="s">
        <v>14</v>
      </c>
      <c r="E8401" s="2" t="s">
        <v>39757</v>
      </c>
      <c r="F8401" s="2" t="s">
        <v>33</v>
      </c>
      <c r="G8401" s="2" t="s">
        <v>29</v>
      </c>
      <c r="H8401" s="2" t="s">
        <v>46</v>
      </c>
      <c r="I8401" s="2" t="s">
        <v>39758</v>
      </c>
      <c r="J8401" s="2" t="s">
        <v>20</v>
      </c>
      <c r="K8401" s="2" t="s">
        <v>20</v>
      </c>
    </row>
    <row r="8402" spans="1:11" x14ac:dyDescent="0.4">
      <c r="A8402" s="2" t="s">
        <v>11</v>
      </c>
      <c r="B8402" s="2" t="s">
        <v>12</v>
      </c>
      <c r="C8402" s="2" t="s">
        <v>13</v>
      </c>
      <c r="D8402" s="2" t="s">
        <v>14</v>
      </c>
      <c r="E8402" s="2" t="s">
        <v>1593</v>
      </c>
      <c r="F8402" s="2" t="s">
        <v>16</v>
      </c>
      <c r="G8402" s="2" t="s">
        <v>17</v>
      </c>
      <c r="H8402" s="2" t="s">
        <v>46</v>
      </c>
      <c r="I8402" s="2" t="s">
        <v>20009</v>
      </c>
      <c r="J8402" s="2" t="s">
        <v>20</v>
      </c>
      <c r="K8402" s="2" t="s">
        <v>20</v>
      </c>
    </row>
    <row r="8403" spans="1:11" x14ac:dyDescent="0.4">
      <c r="A8403" s="2" t="s">
        <v>11</v>
      </c>
      <c r="B8403" s="2" t="s">
        <v>12</v>
      </c>
      <c r="C8403" s="2" t="s">
        <v>13</v>
      </c>
      <c r="D8403" s="2" t="s">
        <v>14</v>
      </c>
      <c r="E8403" s="2" t="s">
        <v>12019</v>
      </c>
      <c r="F8403" s="2" t="s">
        <v>33</v>
      </c>
      <c r="G8403" s="2" t="s">
        <v>17</v>
      </c>
      <c r="H8403" s="2" t="s">
        <v>183</v>
      </c>
      <c r="I8403" s="2" t="s">
        <v>12020</v>
      </c>
      <c r="J8403" s="2" t="s">
        <v>20</v>
      </c>
      <c r="K8403" s="2" t="s">
        <v>20</v>
      </c>
    </row>
    <row r="8404" spans="1:11" x14ac:dyDescent="0.4">
      <c r="A8404" s="2" t="s">
        <v>11</v>
      </c>
      <c r="B8404" s="2" t="s">
        <v>12</v>
      </c>
      <c r="C8404" s="2" t="s">
        <v>13</v>
      </c>
      <c r="D8404" s="2" t="s">
        <v>14</v>
      </c>
      <c r="E8404" s="2" t="s">
        <v>40165</v>
      </c>
      <c r="F8404" s="2" t="s">
        <v>45</v>
      </c>
      <c r="G8404" s="2" t="s">
        <v>17</v>
      </c>
      <c r="H8404" s="2" t="s">
        <v>46</v>
      </c>
      <c r="I8404" s="2" t="s">
        <v>40166</v>
      </c>
      <c r="J8404" s="2" t="s">
        <v>20</v>
      </c>
      <c r="K8404" s="2" t="s">
        <v>20</v>
      </c>
    </row>
    <row r="8405" spans="1:11" x14ac:dyDescent="0.4">
      <c r="A8405" s="2" t="s">
        <v>11</v>
      </c>
      <c r="B8405" s="2" t="s">
        <v>12</v>
      </c>
      <c r="C8405" s="2" t="s">
        <v>13</v>
      </c>
      <c r="D8405" s="2" t="s">
        <v>14</v>
      </c>
      <c r="E8405" s="2" t="s">
        <v>15622</v>
      </c>
      <c r="F8405" s="2" t="s">
        <v>342</v>
      </c>
      <c r="G8405" s="2" t="s">
        <v>17</v>
      </c>
      <c r="H8405" s="2" t="s">
        <v>183</v>
      </c>
      <c r="I8405" s="2" t="s">
        <v>15623</v>
      </c>
      <c r="J8405" s="2" t="s">
        <v>20</v>
      </c>
      <c r="K8405" s="2" t="s">
        <v>20</v>
      </c>
    </row>
    <row r="8406" spans="1:11" x14ac:dyDescent="0.4">
      <c r="A8406" s="2" t="s">
        <v>11</v>
      </c>
      <c r="B8406" s="2" t="s">
        <v>12</v>
      </c>
      <c r="C8406" s="2" t="s">
        <v>13</v>
      </c>
      <c r="D8406" s="2" t="s">
        <v>14</v>
      </c>
      <c r="E8406" s="2" t="s">
        <v>37329</v>
      </c>
      <c r="F8406" s="2" t="s">
        <v>86</v>
      </c>
      <c r="G8406" s="2" t="s">
        <v>17</v>
      </c>
      <c r="H8406" s="2" t="s">
        <v>46</v>
      </c>
      <c r="I8406" s="2" t="s">
        <v>37330</v>
      </c>
      <c r="J8406" s="2" t="s">
        <v>20</v>
      </c>
      <c r="K8406" s="2" t="s">
        <v>20</v>
      </c>
    </row>
    <row r="8407" spans="1:11" x14ac:dyDescent="0.4">
      <c r="A8407" s="2" t="s">
        <v>11</v>
      </c>
      <c r="B8407" s="2" t="s">
        <v>12</v>
      </c>
      <c r="C8407" s="2" t="s">
        <v>13</v>
      </c>
      <c r="D8407" s="2" t="s">
        <v>14</v>
      </c>
      <c r="E8407" s="2" t="s">
        <v>5465</v>
      </c>
      <c r="F8407" s="2" t="s">
        <v>16</v>
      </c>
      <c r="G8407" s="2" t="s">
        <v>17</v>
      </c>
      <c r="H8407" s="2" t="s">
        <v>46</v>
      </c>
      <c r="I8407" s="2" t="s">
        <v>500</v>
      </c>
      <c r="J8407" s="2" t="s">
        <v>20</v>
      </c>
      <c r="K8407" s="2" t="s">
        <v>20</v>
      </c>
    </row>
    <row r="8408" spans="1:11" x14ac:dyDescent="0.4">
      <c r="A8408" s="2" t="s">
        <v>115</v>
      </c>
      <c r="B8408" s="2" t="s">
        <v>12</v>
      </c>
      <c r="C8408" s="2" t="s">
        <v>13</v>
      </c>
      <c r="D8408" s="2" t="s">
        <v>14</v>
      </c>
      <c r="E8408" s="2" t="s">
        <v>5465</v>
      </c>
      <c r="F8408" s="2" t="s">
        <v>45</v>
      </c>
      <c r="G8408" s="2" t="s">
        <v>29</v>
      </c>
      <c r="H8408" s="2" t="s">
        <v>46</v>
      </c>
      <c r="I8408" s="2" t="s">
        <v>18829</v>
      </c>
      <c r="J8408" s="2" t="s">
        <v>20</v>
      </c>
      <c r="K8408" s="2" t="s">
        <v>20</v>
      </c>
    </row>
    <row r="8409" spans="1:11" x14ac:dyDescent="0.4">
      <c r="A8409" s="2" t="s">
        <v>11</v>
      </c>
      <c r="B8409" s="2" t="s">
        <v>12</v>
      </c>
      <c r="C8409" s="2" t="s">
        <v>13</v>
      </c>
      <c r="D8409" s="2" t="s">
        <v>14</v>
      </c>
      <c r="E8409" s="2" t="s">
        <v>15499</v>
      </c>
      <c r="F8409" s="2" t="s">
        <v>86</v>
      </c>
      <c r="G8409" s="2" t="s">
        <v>17</v>
      </c>
      <c r="H8409" s="2" t="s">
        <v>46</v>
      </c>
      <c r="I8409" s="2" t="s">
        <v>15500</v>
      </c>
      <c r="J8409" s="2" t="s">
        <v>20</v>
      </c>
      <c r="K8409" s="2" t="s">
        <v>20</v>
      </c>
    </row>
    <row r="8410" spans="1:11" x14ac:dyDescent="0.4">
      <c r="A8410" s="2" t="s">
        <v>11</v>
      </c>
      <c r="B8410" s="2" t="s">
        <v>12</v>
      </c>
      <c r="C8410" s="2" t="s">
        <v>13</v>
      </c>
      <c r="D8410" s="2" t="s">
        <v>14</v>
      </c>
      <c r="E8410" s="2" t="s">
        <v>16326</v>
      </c>
      <c r="F8410" s="2" t="s">
        <v>112</v>
      </c>
      <c r="G8410" s="2" t="s">
        <v>17</v>
      </c>
      <c r="H8410" s="2" t="s">
        <v>46</v>
      </c>
      <c r="I8410" s="2" t="s">
        <v>16327</v>
      </c>
      <c r="J8410" s="2" t="s">
        <v>20</v>
      </c>
      <c r="K8410" s="2" t="s">
        <v>20</v>
      </c>
    </row>
    <row r="8411" spans="1:11" x14ac:dyDescent="0.4">
      <c r="A8411" s="2" t="s">
        <v>11</v>
      </c>
      <c r="B8411" s="2" t="s">
        <v>12</v>
      </c>
      <c r="C8411" s="2" t="s">
        <v>13</v>
      </c>
      <c r="D8411" s="2" t="s">
        <v>14</v>
      </c>
      <c r="E8411" s="2" t="s">
        <v>33622</v>
      </c>
      <c r="F8411" s="2" t="s">
        <v>45</v>
      </c>
      <c r="G8411" s="2" t="s">
        <v>29</v>
      </c>
      <c r="H8411" s="2" t="s">
        <v>46</v>
      </c>
      <c r="I8411" s="2" t="s">
        <v>33623</v>
      </c>
      <c r="J8411" s="2" t="s">
        <v>20</v>
      </c>
      <c r="K8411" s="2" t="s">
        <v>20</v>
      </c>
    </row>
    <row r="8412" spans="1:11" x14ac:dyDescent="0.4">
      <c r="A8412" s="2" t="s">
        <v>11</v>
      </c>
      <c r="B8412" s="2" t="s">
        <v>12</v>
      </c>
      <c r="C8412" s="2" t="s">
        <v>13</v>
      </c>
      <c r="D8412" s="2" t="s">
        <v>14</v>
      </c>
      <c r="E8412" s="2" t="s">
        <v>167</v>
      </c>
      <c r="F8412" s="2" t="s">
        <v>161</v>
      </c>
      <c r="G8412" s="2" t="s">
        <v>29</v>
      </c>
      <c r="H8412" s="2" t="s">
        <v>46</v>
      </c>
      <c r="I8412" s="2" t="s">
        <v>20635</v>
      </c>
      <c r="J8412" s="2" t="s">
        <v>20</v>
      </c>
      <c r="K8412" s="2" t="s">
        <v>20</v>
      </c>
    </row>
    <row r="8413" spans="1:11" x14ac:dyDescent="0.4">
      <c r="A8413" s="2" t="s">
        <v>11</v>
      </c>
      <c r="B8413" s="2" t="s">
        <v>12</v>
      </c>
      <c r="C8413" s="2" t="s">
        <v>13</v>
      </c>
      <c r="D8413" s="2" t="s">
        <v>14</v>
      </c>
      <c r="E8413" s="2" t="s">
        <v>44</v>
      </c>
      <c r="F8413" s="2" t="s">
        <v>45</v>
      </c>
      <c r="G8413" s="2" t="s">
        <v>17</v>
      </c>
      <c r="H8413" s="2" t="s">
        <v>46</v>
      </c>
      <c r="I8413" s="2" t="s">
        <v>47</v>
      </c>
      <c r="J8413" s="2" t="s">
        <v>20</v>
      </c>
      <c r="K8413" s="2" t="s">
        <v>20</v>
      </c>
    </row>
    <row r="8414" spans="1:11" x14ac:dyDescent="0.4">
      <c r="A8414" s="2" t="s">
        <v>11</v>
      </c>
      <c r="B8414" s="2" t="s">
        <v>12</v>
      </c>
      <c r="C8414" s="2" t="s">
        <v>13</v>
      </c>
      <c r="D8414" s="2" t="s">
        <v>14</v>
      </c>
      <c r="E8414" s="2" t="s">
        <v>2913</v>
      </c>
      <c r="F8414" s="2" t="s">
        <v>86</v>
      </c>
      <c r="G8414" s="2" t="s">
        <v>17</v>
      </c>
      <c r="H8414" s="2" t="s">
        <v>46</v>
      </c>
      <c r="I8414" s="2" t="s">
        <v>2914</v>
      </c>
      <c r="J8414" s="2" t="s">
        <v>20</v>
      </c>
      <c r="K8414" s="2" t="s">
        <v>20</v>
      </c>
    </row>
    <row r="8415" spans="1:11" x14ac:dyDescent="0.4">
      <c r="A8415" s="2" t="s">
        <v>11</v>
      </c>
      <c r="B8415" s="2" t="s">
        <v>12</v>
      </c>
      <c r="C8415" s="2" t="s">
        <v>13</v>
      </c>
      <c r="D8415" s="2" t="s">
        <v>14</v>
      </c>
      <c r="E8415" s="2" t="s">
        <v>18708</v>
      </c>
      <c r="F8415" s="2" t="s">
        <v>16</v>
      </c>
      <c r="G8415" s="2" t="s">
        <v>17</v>
      </c>
      <c r="H8415" s="2" t="s">
        <v>46</v>
      </c>
      <c r="I8415" s="2" t="s">
        <v>18709</v>
      </c>
      <c r="J8415" s="2" t="s">
        <v>20</v>
      </c>
      <c r="K8415" s="2" t="s">
        <v>20</v>
      </c>
    </row>
    <row r="8416" spans="1:11" x14ac:dyDescent="0.4">
      <c r="A8416" s="2" t="s">
        <v>11</v>
      </c>
      <c r="B8416" s="2" t="s">
        <v>12</v>
      </c>
      <c r="C8416" s="2" t="s">
        <v>13</v>
      </c>
      <c r="D8416" s="2" t="s">
        <v>14</v>
      </c>
      <c r="E8416" s="2" t="s">
        <v>5586</v>
      </c>
      <c r="F8416" s="2" t="s">
        <v>112</v>
      </c>
      <c r="G8416" s="2" t="s">
        <v>17</v>
      </c>
      <c r="H8416" s="2" t="s">
        <v>46</v>
      </c>
      <c r="I8416" s="2" t="s">
        <v>35952</v>
      </c>
      <c r="J8416" s="2" t="s">
        <v>20</v>
      </c>
      <c r="K8416" s="2" t="s">
        <v>20</v>
      </c>
    </row>
    <row r="8417" spans="1:11" x14ac:dyDescent="0.4">
      <c r="A8417" s="2" t="s">
        <v>11</v>
      </c>
      <c r="B8417" s="2" t="s">
        <v>12</v>
      </c>
      <c r="C8417" s="2" t="s">
        <v>13</v>
      </c>
      <c r="D8417" s="2" t="s">
        <v>14</v>
      </c>
      <c r="E8417" s="2" t="s">
        <v>989</v>
      </c>
      <c r="F8417" s="2" t="s">
        <v>540</v>
      </c>
      <c r="G8417" s="2" t="s">
        <v>29</v>
      </c>
      <c r="H8417" s="2" t="s">
        <v>183</v>
      </c>
      <c r="I8417" s="2" t="s">
        <v>1490</v>
      </c>
      <c r="J8417" s="2" t="s">
        <v>20</v>
      </c>
      <c r="K8417" s="2" t="s">
        <v>20</v>
      </c>
    </row>
    <row r="8418" spans="1:11" x14ac:dyDescent="0.4">
      <c r="A8418" s="2" t="s">
        <v>11</v>
      </c>
      <c r="B8418" s="2" t="s">
        <v>12</v>
      </c>
      <c r="C8418" s="2" t="s">
        <v>13</v>
      </c>
      <c r="D8418" s="2" t="s">
        <v>14</v>
      </c>
      <c r="E8418" s="2" t="s">
        <v>35143</v>
      </c>
      <c r="F8418" s="2" t="s">
        <v>16</v>
      </c>
      <c r="G8418" s="2" t="s">
        <v>17</v>
      </c>
      <c r="H8418" s="2" t="s">
        <v>183</v>
      </c>
      <c r="I8418" s="2" t="s">
        <v>35144</v>
      </c>
      <c r="J8418" s="2" t="s">
        <v>20</v>
      </c>
      <c r="K8418" s="2" t="s">
        <v>20</v>
      </c>
    </row>
    <row r="8419" spans="1:11" x14ac:dyDescent="0.4">
      <c r="A8419" s="2" t="s">
        <v>11</v>
      </c>
      <c r="B8419" s="2" t="s">
        <v>12</v>
      </c>
      <c r="C8419" s="2" t="s">
        <v>13</v>
      </c>
      <c r="D8419" s="2" t="s">
        <v>14</v>
      </c>
      <c r="E8419" s="2" t="s">
        <v>3520</v>
      </c>
      <c r="F8419" s="2" t="s">
        <v>16</v>
      </c>
      <c r="G8419" s="2" t="s">
        <v>29</v>
      </c>
      <c r="H8419" s="2" t="s">
        <v>46</v>
      </c>
      <c r="I8419" s="2" t="s">
        <v>28362</v>
      </c>
      <c r="J8419" s="2" t="s">
        <v>20</v>
      </c>
      <c r="K8419" s="2" t="s">
        <v>20</v>
      </c>
    </row>
    <row r="8420" spans="1:11" x14ac:dyDescent="0.4">
      <c r="A8420" s="2" t="s">
        <v>11</v>
      </c>
      <c r="B8420" s="2" t="s">
        <v>12</v>
      </c>
      <c r="C8420" s="2" t="s">
        <v>13</v>
      </c>
      <c r="D8420" s="2" t="s">
        <v>14</v>
      </c>
      <c r="E8420" s="2" t="s">
        <v>6969</v>
      </c>
      <c r="F8420" s="2" t="s">
        <v>45</v>
      </c>
      <c r="G8420" s="2" t="s">
        <v>17</v>
      </c>
      <c r="H8420" s="2" t="s">
        <v>183</v>
      </c>
      <c r="I8420" s="2" t="s">
        <v>35789</v>
      </c>
      <c r="J8420" s="2" t="s">
        <v>20</v>
      </c>
      <c r="K8420" s="2" t="s">
        <v>20</v>
      </c>
    </row>
    <row r="8421" spans="1:11" x14ac:dyDescent="0.4">
      <c r="A8421" s="2" t="s">
        <v>11</v>
      </c>
      <c r="B8421" s="2" t="s">
        <v>12</v>
      </c>
      <c r="C8421" s="2" t="s">
        <v>13</v>
      </c>
      <c r="D8421" s="2" t="s">
        <v>14</v>
      </c>
      <c r="E8421" s="2" t="s">
        <v>1243</v>
      </c>
      <c r="F8421" s="2" t="s">
        <v>33</v>
      </c>
      <c r="G8421" s="2" t="s">
        <v>17</v>
      </c>
      <c r="H8421" s="2" t="s">
        <v>46</v>
      </c>
      <c r="I8421" s="2" t="s">
        <v>1244</v>
      </c>
      <c r="J8421" s="2" t="s">
        <v>20</v>
      </c>
      <c r="K8421" s="2" t="s">
        <v>20</v>
      </c>
    </row>
    <row r="8422" spans="1:11" x14ac:dyDescent="0.4">
      <c r="A8422" s="2" t="s">
        <v>11</v>
      </c>
      <c r="B8422" s="2" t="s">
        <v>12</v>
      </c>
      <c r="C8422" s="2" t="s">
        <v>13</v>
      </c>
      <c r="D8422" s="2" t="s">
        <v>14</v>
      </c>
      <c r="E8422" s="2" t="s">
        <v>432</v>
      </c>
      <c r="F8422" s="2" t="s">
        <v>477</v>
      </c>
      <c r="G8422" s="2" t="s">
        <v>17</v>
      </c>
      <c r="H8422" s="2" t="s">
        <v>46</v>
      </c>
      <c r="I8422" s="2" t="s">
        <v>29921</v>
      </c>
      <c r="J8422" s="2" t="s">
        <v>20</v>
      </c>
      <c r="K8422" s="2" t="s">
        <v>20</v>
      </c>
    </row>
    <row r="8423" spans="1:11" x14ac:dyDescent="0.4">
      <c r="A8423" s="2" t="s">
        <v>11</v>
      </c>
      <c r="B8423" s="2" t="s">
        <v>12</v>
      </c>
      <c r="C8423" s="2" t="s">
        <v>13</v>
      </c>
      <c r="D8423" s="2" t="s">
        <v>14</v>
      </c>
      <c r="E8423" s="2" t="s">
        <v>20667</v>
      </c>
      <c r="F8423" s="2" t="s">
        <v>16</v>
      </c>
      <c r="G8423" s="2" t="s">
        <v>17</v>
      </c>
      <c r="H8423" s="2" t="s">
        <v>183</v>
      </c>
      <c r="I8423" s="2" t="s">
        <v>20668</v>
      </c>
      <c r="J8423" s="2" t="s">
        <v>20</v>
      </c>
      <c r="K8423" s="2" t="s">
        <v>20</v>
      </c>
    </row>
    <row r="8424" spans="1:11" x14ac:dyDescent="0.4">
      <c r="A8424" s="2" t="s">
        <v>11</v>
      </c>
      <c r="B8424" s="2" t="s">
        <v>12</v>
      </c>
      <c r="C8424" s="2" t="s">
        <v>13</v>
      </c>
      <c r="D8424" s="2" t="s">
        <v>14</v>
      </c>
      <c r="E8424" s="2" t="s">
        <v>28684</v>
      </c>
      <c r="F8424" s="2" t="s">
        <v>45</v>
      </c>
      <c r="G8424" s="2" t="s">
        <v>17</v>
      </c>
      <c r="H8424" s="2" t="s">
        <v>183</v>
      </c>
      <c r="I8424" s="2" t="s">
        <v>28685</v>
      </c>
      <c r="J8424" s="2" t="s">
        <v>20</v>
      </c>
      <c r="K8424" s="2" t="s">
        <v>20</v>
      </c>
    </row>
    <row r="8425" spans="1:11" x14ac:dyDescent="0.4">
      <c r="A8425" s="2" t="s">
        <v>115</v>
      </c>
      <c r="B8425" s="2" t="s">
        <v>12</v>
      </c>
      <c r="C8425" s="2" t="s">
        <v>13</v>
      </c>
      <c r="D8425" s="2" t="s">
        <v>14</v>
      </c>
      <c r="E8425" s="2" t="s">
        <v>7352</v>
      </c>
      <c r="F8425" s="2" t="s">
        <v>33</v>
      </c>
      <c r="G8425" s="2" t="s">
        <v>17</v>
      </c>
      <c r="H8425" s="2" t="s">
        <v>183</v>
      </c>
      <c r="I8425" s="2" t="s">
        <v>37110</v>
      </c>
      <c r="J8425" s="2" t="s">
        <v>20</v>
      </c>
      <c r="K8425" s="2" t="s">
        <v>20</v>
      </c>
    </row>
    <row r="8426" spans="1:11" x14ac:dyDescent="0.4">
      <c r="A8426" s="2" t="s">
        <v>11</v>
      </c>
      <c r="B8426" s="2" t="s">
        <v>12</v>
      </c>
      <c r="C8426" s="2" t="s">
        <v>13</v>
      </c>
      <c r="D8426" s="2" t="s">
        <v>14</v>
      </c>
      <c r="E8426" s="2" t="s">
        <v>12005</v>
      </c>
      <c r="F8426" s="2" t="s">
        <v>33</v>
      </c>
      <c r="G8426" s="2" t="s">
        <v>17</v>
      </c>
      <c r="H8426" s="2" t="s">
        <v>183</v>
      </c>
      <c r="I8426" s="2" t="s">
        <v>12006</v>
      </c>
      <c r="J8426" s="2" t="s">
        <v>20</v>
      </c>
      <c r="K8426" s="2" t="s">
        <v>20</v>
      </c>
    </row>
    <row r="8427" spans="1:11" x14ac:dyDescent="0.4">
      <c r="A8427" s="2" t="s">
        <v>11</v>
      </c>
      <c r="B8427" s="2" t="s">
        <v>12</v>
      </c>
      <c r="C8427" s="2" t="s">
        <v>13</v>
      </c>
      <c r="D8427" s="2" t="s">
        <v>14</v>
      </c>
      <c r="E8427" s="2" t="s">
        <v>788</v>
      </c>
      <c r="F8427" s="2" t="s">
        <v>16</v>
      </c>
      <c r="G8427" s="2" t="s">
        <v>17</v>
      </c>
      <c r="H8427" s="2" t="s">
        <v>46</v>
      </c>
      <c r="I8427" s="2" t="s">
        <v>13685</v>
      </c>
      <c r="J8427" s="2" t="s">
        <v>20</v>
      </c>
      <c r="K8427" s="2" t="s">
        <v>20</v>
      </c>
    </row>
    <row r="8428" spans="1:11" x14ac:dyDescent="0.4">
      <c r="A8428" s="2" t="s">
        <v>11</v>
      </c>
      <c r="B8428" s="2" t="s">
        <v>12</v>
      </c>
      <c r="C8428" s="2" t="s">
        <v>13</v>
      </c>
      <c r="D8428" s="2" t="s">
        <v>14</v>
      </c>
      <c r="E8428" s="2" t="s">
        <v>15495</v>
      </c>
      <c r="F8428" s="2" t="s">
        <v>33</v>
      </c>
      <c r="G8428" s="2" t="s">
        <v>17</v>
      </c>
      <c r="H8428" s="2" t="s">
        <v>183</v>
      </c>
      <c r="I8428" s="2" t="s">
        <v>15496</v>
      </c>
      <c r="J8428" s="2" t="s">
        <v>20</v>
      </c>
      <c r="K8428" s="2" t="s">
        <v>20</v>
      </c>
    </row>
    <row r="8429" spans="1:11" x14ac:dyDescent="0.4">
      <c r="A8429" s="2" t="s">
        <v>11</v>
      </c>
      <c r="B8429" s="2" t="s">
        <v>12</v>
      </c>
      <c r="C8429" s="2" t="s">
        <v>13</v>
      </c>
      <c r="D8429" s="2" t="s">
        <v>14</v>
      </c>
      <c r="E8429" s="2" t="s">
        <v>40920</v>
      </c>
      <c r="F8429" s="2" t="s">
        <v>33</v>
      </c>
      <c r="G8429" s="2" t="s">
        <v>17</v>
      </c>
      <c r="H8429" s="2" t="s">
        <v>46</v>
      </c>
      <c r="I8429" s="2" t="s">
        <v>40921</v>
      </c>
      <c r="J8429" s="2" t="s">
        <v>20</v>
      </c>
      <c r="K8429" s="2" t="s">
        <v>20</v>
      </c>
    </row>
    <row r="8430" spans="1:11" x14ac:dyDescent="0.4">
      <c r="A8430" s="2" t="s">
        <v>11</v>
      </c>
      <c r="B8430" s="2" t="s">
        <v>12</v>
      </c>
      <c r="C8430" s="2" t="s">
        <v>13</v>
      </c>
      <c r="D8430" s="2" t="s">
        <v>14</v>
      </c>
      <c r="E8430" s="2" t="s">
        <v>2731</v>
      </c>
      <c r="F8430" s="2" t="s">
        <v>45</v>
      </c>
      <c r="G8430" s="2" t="s">
        <v>17</v>
      </c>
      <c r="H8430" s="2" t="s">
        <v>46</v>
      </c>
      <c r="I8430" s="2" t="s">
        <v>2732</v>
      </c>
      <c r="J8430" s="2" t="s">
        <v>20</v>
      </c>
      <c r="K8430" s="2" t="s">
        <v>20</v>
      </c>
    </row>
    <row r="8431" spans="1:11" x14ac:dyDescent="0.4">
      <c r="A8431" s="2" t="s">
        <v>11</v>
      </c>
      <c r="B8431" s="2" t="s">
        <v>12</v>
      </c>
      <c r="C8431" s="2" t="s">
        <v>13</v>
      </c>
      <c r="D8431" s="2" t="s">
        <v>14</v>
      </c>
      <c r="E8431" s="2" t="s">
        <v>3607</v>
      </c>
      <c r="F8431" s="2" t="s">
        <v>16</v>
      </c>
      <c r="G8431" s="2" t="s">
        <v>17</v>
      </c>
      <c r="H8431" s="2" t="s">
        <v>49</v>
      </c>
      <c r="I8431" s="2" t="s">
        <v>32596</v>
      </c>
      <c r="J8431" s="2" t="s">
        <v>20</v>
      </c>
      <c r="K8431" s="2" t="s">
        <v>20</v>
      </c>
    </row>
    <row r="8432" spans="1:11" x14ac:dyDescent="0.4">
      <c r="A8432" s="2" t="s">
        <v>11</v>
      </c>
      <c r="B8432" s="2" t="s">
        <v>12</v>
      </c>
      <c r="C8432" s="2" t="s">
        <v>13</v>
      </c>
      <c r="D8432" s="2" t="s">
        <v>14</v>
      </c>
      <c r="E8432" s="2" t="s">
        <v>3280</v>
      </c>
      <c r="F8432" s="2" t="s">
        <v>45</v>
      </c>
      <c r="G8432" s="2" t="s">
        <v>17</v>
      </c>
      <c r="H8432" s="2" t="s">
        <v>46</v>
      </c>
      <c r="I8432" s="2" t="s">
        <v>3281</v>
      </c>
      <c r="J8432" s="2" t="s">
        <v>20</v>
      </c>
      <c r="K8432" s="2" t="s">
        <v>20</v>
      </c>
    </row>
    <row r="8433" spans="1:11" x14ac:dyDescent="0.4">
      <c r="A8433" s="2" t="s">
        <v>11</v>
      </c>
      <c r="B8433" s="2" t="s">
        <v>12</v>
      </c>
      <c r="C8433" s="2" t="s">
        <v>13</v>
      </c>
      <c r="D8433" s="2" t="s">
        <v>14</v>
      </c>
      <c r="E8433" s="2" t="s">
        <v>25476</v>
      </c>
      <c r="F8433" s="2" t="s">
        <v>45</v>
      </c>
      <c r="G8433" s="2" t="s">
        <v>17</v>
      </c>
      <c r="H8433" s="2" t="s">
        <v>183</v>
      </c>
      <c r="I8433" s="2" t="s">
        <v>34541</v>
      </c>
      <c r="J8433" s="2" t="s">
        <v>20</v>
      </c>
      <c r="K8433" s="2" t="s">
        <v>20</v>
      </c>
    </row>
    <row r="8434" spans="1:11" x14ac:dyDescent="0.4">
      <c r="A8434" s="2" t="s">
        <v>115</v>
      </c>
      <c r="B8434" s="2" t="s">
        <v>12</v>
      </c>
      <c r="C8434" s="2" t="s">
        <v>13</v>
      </c>
      <c r="D8434" s="2" t="s">
        <v>14</v>
      </c>
      <c r="E8434" s="2" t="s">
        <v>1990</v>
      </c>
      <c r="F8434" s="2" t="s">
        <v>45</v>
      </c>
      <c r="G8434" s="2" t="s">
        <v>17</v>
      </c>
      <c r="H8434" s="2" t="s">
        <v>49</v>
      </c>
      <c r="I8434" s="2" t="s">
        <v>22567</v>
      </c>
      <c r="J8434" s="2" t="s">
        <v>20</v>
      </c>
      <c r="K8434" s="2" t="s">
        <v>20</v>
      </c>
    </row>
    <row r="8435" spans="1:11" x14ac:dyDescent="0.4">
      <c r="A8435" s="2" t="s">
        <v>11</v>
      </c>
      <c r="B8435" s="2" t="s">
        <v>12</v>
      </c>
      <c r="C8435" s="2" t="s">
        <v>13</v>
      </c>
      <c r="D8435" s="2" t="s">
        <v>14</v>
      </c>
      <c r="E8435" s="2" t="s">
        <v>36830</v>
      </c>
      <c r="F8435" s="2" t="s">
        <v>33</v>
      </c>
      <c r="G8435" s="2" t="s">
        <v>17</v>
      </c>
      <c r="H8435" s="2" t="s">
        <v>46</v>
      </c>
      <c r="I8435" s="2" t="s">
        <v>36831</v>
      </c>
      <c r="J8435" s="2" t="s">
        <v>20</v>
      </c>
      <c r="K8435" s="2" t="s">
        <v>20</v>
      </c>
    </row>
    <row r="8436" spans="1:11" x14ac:dyDescent="0.4">
      <c r="A8436" s="2" t="s">
        <v>115</v>
      </c>
      <c r="B8436" s="2" t="s">
        <v>12</v>
      </c>
      <c r="C8436" s="2" t="s">
        <v>13</v>
      </c>
      <c r="D8436" s="2" t="s">
        <v>14</v>
      </c>
      <c r="E8436" s="2" t="s">
        <v>24794</v>
      </c>
      <c r="F8436" s="2" t="s">
        <v>33</v>
      </c>
      <c r="G8436" s="2" t="s">
        <v>29</v>
      </c>
      <c r="H8436" s="2" t="s">
        <v>183</v>
      </c>
      <c r="I8436" s="2" t="s">
        <v>24795</v>
      </c>
      <c r="J8436" s="2" t="s">
        <v>20</v>
      </c>
      <c r="K8436" s="2" t="s">
        <v>20</v>
      </c>
    </row>
    <row r="8437" spans="1:11" x14ac:dyDescent="0.4">
      <c r="A8437" s="2" t="s">
        <v>11</v>
      </c>
      <c r="B8437" s="2" t="s">
        <v>12</v>
      </c>
      <c r="C8437" s="2" t="s">
        <v>13</v>
      </c>
      <c r="D8437" s="2" t="s">
        <v>14</v>
      </c>
      <c r="E8437" s="2" t="s">
        <v>7807</v>
      </c>
      <c r="F8437" s="2" t="s">
        <v>86</v>
      </c>
      <c r="G8437" s="2" t="s">
        <v>17</v>
      </c>
      <c r="H8437" s="2" t="s">
        <v>46</v>
      </c>
      <c r="I8437" s="2" t="s">
        <v>7808</v>
      </c>
      <c r="J8437" s="2" t="s">
        <v>20</v>
      </c>
      <c r="K8437" s="2" t="s">
        <v>20</v>
      </c>
    </row>
    <row r="8438" spans="1:11" x14ac:dyDescent="0.4">
      <c r="A8438" s="2" t="s">
        <v>11</v>
      </c>
      <c r="B8438" s="2" t="s">
        <v>12</v>
      </c>
      <c r="C8438" s="2" t="s">
        <v>13</v>
      </c>
      <c r="D8438" s="2" t="s">
        <v>14</v>
      </c>
      <c r="E8438" s="2" t="s">
        <v>5933</v>
      </c>
      <c r="F8438" s="2" t="s">
        <v>155</v>
      </c>
      <c r="G8438" s="2" t="s">
        <v>17</v>
      </c>
      <c r="H8438" s="2" t="s">
        <v>46</v>
      </c>
      <c r="I8438" s="2" t="s">
        <v>14641</v>
      </c>
      <c r="J8438" s="2" t="s">
        <v>20</v>
      </c>
      <c r="K8438" s="2" t="s">
        <v>20</v>
      </c>
    </row>
    <row r="8439" spans="1:11" x14ac:dyDescent="0.4">
      <c r="A8439" s="2" t="s">
        <v>11</v>
      </c>
      <c r="B8439" s="2" t="s">
        <v>12</v>
      </c>
      <c r="C8439" s="2" t="s">
        <v>13</v>
      </c>
      <c r="D8439" s="2" t="s">
        <v>14</v>
      </c>
      <c r="E8439" s="2" t="s">
        <v>41</v>
      </c>
      <c r="F8439" s="2" t="s">
        <v>59</v>
      </c>
      <c r="G8439" s="2" t="s">
        <v>17</v>
      </c>
      <c r="H8439" s="2" t="s">
        <v>183</v>
      </c>
      <c r="I8439" s="2" t="s">
        <v>11512</v>
      </c>
      <c r="J8439" s="2" t="s">
        <v>20</v>
      </c>
      <c r="K8439" s="2" t="s">
        <v>20</v>
      </c>
    </row>
    <row r="8440" spans="1:11" x14ac:dyDescent="0.4">
      <c r="A8440" s="2" t="s">
        <v>11</v>
      </c>
      <c r="B8440" s="2" t="s">
        <v>12</v>
      </c>
      <c r="C8440" s="2" t="s">
        <v>13</v>
      </c>
      <c r="D8440" s="2" t="s">
        <v>14</v>
      </c>
      <c r="E8440" s="2" t="s">
        <v>24487</v>
      </c>
      <c r="F8440" s="2" t="s">
        <v>16</v>
      </c>
      <c r="G8440" s="2" t="s">
        <v>29</v>
      </c>
      <c r="H8440" s="2" t="s">
        <v>49</v>
      </c>
      <c r="I8440" s="2" t="s">
        <v>24488</v>
      </c>
      <c r="J8440" s="2" t="s">
        <v>20</v>
      </c>
      <c r="K8440" s="2" t="s">
        <v>20</v>
      </c>
    </row>
    <row r="8441" spans="1:11" x14ac:dyDescent="0.4">
      <c r="A8441" s="2" t="s">
        <v>11</v>
      </c>
      <c r="B8441" s="2" t="s">
        <v>12</v>
      </c>
      <c r="C8441" s="2" t="s">
        <v>13</v>
      </c>
      <c r="D8441" s="2" t="s">
        <v>14</v>
      </c>
      <c r="E8441" s="2" t="s">
        <v>3225</v>
      </c>
      <c r="F8441" s="2" t="s">
        <v>76</v>
      </c>
      <c r="G8441" s="2" t="s">
        <v>17</v>
      </c>
      <c r="H8441" s="2" t="s">
        <v>183</v>
      </c>
      <c r="I8441" s="2" t="s">
        <v>3226</v>
      </c>
      <c r="J8441" s="2" t="s">
        <v>20</v>
      </c>
      <c r="K8441" s="2" t="s">
        <v>20</v>
      </c>
    </row>
    <row r="8442" spans="1:11" x14ac:dyDescent="0.4">
      <c r="A8442" s="2" t="s">
        <v>11</v>
      </c>
      <c r="B8442" s="2" t="s">
        <v>12</v>
      </c>
      <c r="C8442" s="2" t="s">
        <v>13</v>
      </c>
      <c r="D8442" s="2" t="s">
        <v>14</v>
      </c>
      <c r="E8442" s="2" t="s">
        <v>34243</v>
      </c>
      <c r="F8442" s="2" t="s">
        <v>161</v>
      </c>
      <c r="G8442" s="2" t="s">
        <v>17</v>
      </c>
      <c r="H8442" s="2" t="s">
        <v>46</v>
      </c>
      <c r="I8442" s="2" t="s">
        <v>34244</v>
      </c>
      <c r="J8442" s="2" t="s">
        <v>20</v>
      </c>
      <c r="K8442" s="2" t="s">
        <v>20</v>
      </c>
    </row>
    <row r="8443" spans="1:11" x14ac:dyDescent="0.4">
      <c r="A8443" s="2" t="s">
        <v>11</v>
      </c>
      <c r="B8443" s="2" t="s">
        <v>12</v>
      </c>
      <c r="C8443" s="2" t="s">
        <v>13</v>
      </c>
      <c r="D8443" s="2" t="s">
        <v>14</v>
      </c>
      <c r="E8443" s="2" t="s">
        <v>28487</v>
      </c>
      <c r="F8443" s="2" t="s">
        <v>342</v>
      </c>
      <c r="G8443" s="2" t="s">
        <v>29</v>
      </c>
      <c r="H8443" s="2" t="s">
        <v>49</v>
      </c>
      <c r="I8443" s="2" t="s">
        <v>28488</v>
      </c>
      <c r="J8443" s="2" t="s">
        <v>20</v>
      </c>
      <c r="K8443" s="2" t="s">
        <v>20</v>
      </c>
    </row>
    <row r="8444" spans="1:11" x14ac:dyDescent="0.4">
      <c r="A8444" s="2" t="s">
        <v>11</v>
      </c>
      <c r="B8444" s="2" t="s">
        <v>12</v>
      </c>
      <c r="C8444" s="2" t="s">
        <v>13</v>
      </c>
      <c r="D8444" s="2" t="s">
        <v>14</v>
      </c>
      <c r="E8444" s="2" t="s">
        <v>31873</v>
      </c>
      <c r="F8444" s="2" t="s">
        <v>33</v>
      </c>
      <c r="G8444" s="2" t="s">
        <v>17</v>
      </c>
      <c r="H8444" s="2" t="s">
        <v>46</v>
      </c>
      <c r="I8444" s="2" t="s">
        <v>32859</v>
      </c>
      <c r="J8444" s="2" t="s">
        <v>20</v>
      </c>
      <c r="K8444" s="2" t="s">
        <v>20</v>
      </c>
    </row>
    <row r="8445" spans="1:11" x14ac:dyDescent="0.4">
      <c r="A8445" s="2" t="s">
        <v>11</v>
      </c>
      <c r="B8445" s="2" t="s">
        <v>12</v>
      </c>
      <c r="C8445" s="2" t="s">
        <v>13</v>
      </c>
      <c r="D8445" s="2" t="s">
        <v>14</v>
      </c>
      <c r="E8445" s="2" t="s">
        <v>93</v>
      </c>
      <c r="F8445" s="2" t="s">
        <v>16</v>
      </c>
      <c r="G8445" s="2" t="s">
        <v>17</v>
      </c>
      <c r="H8445" s="2" t="s">
        <v>94</v>
      </c>
      <c r="I8445" s="2" t="s">
        <v>95</v>
      </c>
      <c r="J8445" s="2" t="s">
        <v>20</v>
      </c>
      <c r="K8445" s="2" t="s">
        <v>20</v>
      </c>
    </row>
    <row r="8446" spans="1:11" x14ac:dyDescent="0.4">
      <c r="A8446" s="2" t="s">
        <v>115</v>
      </c>
      <c r="B8446" s="2" t="s">
        <v>12</v>
      </c>
      <c r="C8446" s="2" t="s">
        <v>13</v>
      </c>
      <c r="D8446" s="2" t="s">
        <v>14</v>
      </c>
      <c r="E8446" s="2" t="s">
        <v>1709</v>
      </c>
      <c r="F8446" s="2" t="s">
        <v>45</v>
      </c>
      <c r="G8446" s="2" t="s">
        <v>17</v>
      </c>
      <c r="H8446" s="2" t="s">
        <v>183</v>
      </c>
      <c r="I8446" s="2" t="s">
        <v>14959</v>
      </c>
      <c r="J8446" s="2" t="s">
        <v>20</v>
      </c>
      <c r="K8446" s="2" t="s">
        <v>20</v>
      </c>
    </row>
    <row r="8447" spans="1:11" x14ac:dyDescent="0.4">
      <c r="A8447" s="2" t="s">
        <v>11</v>
      </c>
      <c r="B8447" s="2" t="s">
        <v>12</v>
      </c>
      <c r="C8447" s="2" t="s">
        <v>13</v>
      </c>
      <c r="D8447" s="2" t="s">
        <v>14</v>
      </c>
      <c r="E8447" s="2" t="s">
        <v>38530</v>
      </c>
      <c r="F8447" s="2" t="s">
        <v>33</v>
      </c>
      <c r="G8447" s="2" t="s">
        <v>17</v>
      </c>
      <c r="H8447" s="2" t="s">
        <v>46</v>
      </c>
      <c r="I8447" s="2" t="s">
        <v>38531</v>
      </c>
      <c r="J8447" s="2" t="s">
        <v>20</v>
      </c>
      <c r="K8447" s="2" t="s">
        <v>20</v>
      </c>
    </row>
    <row r="8448" spans="1:11" x14ac:dyDescent="0.4">
      <c r="A8448" s="2" t="s">
        <v>11</v>
      </c>
      <c r="B8448" s="2" t="s">
        <v>12</v>
      </c>
      <c r="C8448" s="2" t="s">
        <v>13</v>
      </c>
      <c r="D8448" s="2" t="s">
        <v>14</v>
      </c>
      <c r="E8448" s="2" t="s">
        <v>30055</v>
      </c>
      <c r="F8448" s="2" t="s">
        <v>45</v>
      </c>
      <c r="G8448" s="2" t="s">
        <v>17</v>
      </c>
      <c r="H8448" s="2" t="s">
        <v>46</v>
      </c>
      <c r="I8448" s="2" t="s">
        <v>30056</v>
      </c>
      <c r="J8448" s="2" t="s">
        <v>20</v>
      </c>
      <c r="K8448" s="2" t="s">
        <v>20</v>
      </c>
    </row>
    <row r="8449" spans="1:11" x14ac:dyDescent="0.4">
      <c r="A8449" s="2" t="s">
        <v>11</v>
      </c>
      <c r="B8449" s="2" t="s">
        <v>12</v>
      </c>
      <c r="C8449" s="2" t="s">
        <v>13</v>
      </c>
      <c r="D8449" s="2" t="s">
        <v>14</v>
      </c>
      <c r="E8449" s="2" t="s">
        <v>39014</v>
      </c>
      <c r="F8449" s="2" t="s">
        <v>59</v>
      </c>
      <c r="G8449" s="2" t="s">
        <v>17</v>
      </c>
      <c r="H8449" s="2" t="s">
        <v>46</v>
      </c>
      <c r="I8449" s="2" t="s">
        <v>39015</v>
      </c>
      <c r="J8449" s="2" t="s">
        <v>20</v>
      </c>
      <c r="K8449" s="2" t="s">
        <v>20</v>
      </c>
    </row>
    <row r="8450" spans="1:11" x14ac:dyDescent="0.4">
      <c r="A8450" s="2" t="s">
        <v>11</v>
      </c>
      <c r="B8450" s="2" t="s">
        <v>12</v>
      </c>
      <c r="C8450" s="2" t="s">
        <v>13</v>
      </c>
      <c r="D8450" s="2" t="s">
        <v>14</v>
      </c>
      <c r="E8450" s="2" t="s">
        <v>8053</v>
      </c>
      <c r="F8450" s="2" t="s">
        <v>33</v>
      </c>
      <c r="G8450" s="2" t="s">
        <v>17</v>
      </c>
      <c r="H8450" s="2" t="s">
        <v>183</v>
      </c>
      <c r="I8450" s="2" t="s">
        <v>18719</v>
      </c>
      <c r="J8450" s="2" t="s">
        <v>20</v>
      </c>
      <c r="K8450" s="2" t="s">
        <v>20</v>
      </c>
    </row>
    <row r="8451" spans="1:11" x14ac:dyDescent="0.4">
      <c r="A8451" s="2" t="s">
        <v>11</v>
      </c>
      <c r="B8451" s="2" t="s">
        <v>12</v>
      </c>
      <c r="C8451" s="2" t="s">
        <v>13</v>
      </c>
      <c r="D8451" s="2" t="s">
        <v>14</v>
      </c>
      <c r="E8451" s="2" t="s">
        <v>8281</v>
      </c>
      <c r="F8451" s="2" t="s">
        <v>33</v>
      </c>
      <c r="G8451" s="2" t="s">
        <v>17</v>
      </c>
      <c r="H8451" s="2" t="s">
        <v>46</v>
      </c>
      <c r="I8451" s="2" t="s">
        <v>16770</v>
      </c>
      <c r="J8451" s="2" t="s">
        <v>20</v>
      </c>
      <c r="K8451" s="2" t="s">
        <v>20</v>
      </c>
    </row>
    <row r="8452" spans="1:11" x14ac:dyDescent="0.4">
      <c r="A8452" s="2" t="s">
        <v>11</v>
      </c>
      <c r="B8452" s="2" t="s">
        <v>12</v>
      </c>
      <c r="C8452" s="2" t="s">
        <v>13</v>
      </c>
      <c r="D8452" s="2" t="s">
        <v>14</v>
      </c>
      <c r="E8452" s="2" t="s">
        <v>12540</v>
      </c>
      <c r="F8452" s="2" t="s">
        <v>16</v>
      </c>
      <c r="G8452" s="2" t="s">
        <v>17</v>
      </c>
      <c r="H8452" s="2" t="s">
        <v>46</v>
      </c>
      <c r="I8452" s="2" t="s">
        <v>12541</v>
      </c>
      <c r="J8452" s="2" t="s">
        <v>20</v>
      </c>
      <c r="K8452" s="2" t="s">
        <v>20</v>
      </c>
    </row>
    <row r="8453" spans="1:11" x14ac:dyDescent="0.4">
      <c r="A8453" s="2" t="s">
        <v>11</v>
      </c>
      <c r="B8453" s="2" t="s">
        <v>12</v>
      </c>
      <c r="C8453" s="2" t="s">
        <v>13</v>
      </c>
      <c r="D8453" s="2" t="s">
        <v>14</v>
      </c>
      <c r="E8453" s="2" t="s">
        <v>2098</v>
      </c>
      <c r="F8453" s="2" t="s">
        <v>112</v>
      </c>
      <c r="G8453" s="2" t="s">
        <v>17</v>
      </c>
      <c r="H8453" s="2" t="s">
        <v>46</v>
      </c>
      <c r="I8453" s="2" t="s">
        <v>9693</v>
      </c>
      <c r="J8453" s="2" t="s">
        <v>20</v>
      </c>
      <c r="K8453" s="2" t="s">
        <v>20</v>
      </c>
    </row>
    <row r="8454" spans="1:11" x14ac:dyDescent="0.4">
      <c r="A8454" s="2" t="s">
        <v>11</v>
      </c>
      <c r="B8454" s="2" t="s">
        <v>12</v>
      </c>
      <c r="C8454" s="2" t="s">
        <v>13</v>
      </c>
      <c r="D8454" s="2" t="s">
        <v>14</v>
      </c>
      <c r="E8454" s="2" t="s">
        <v>15331</v>
      </c>
      <c r="F8454" s="2" t="s">
        <v>161</v>
      </c>
      <c r="G8454" s="2" t="s">
        <v>29</v>
      </c>
      <c r="H8454" s="2" t="s">
        <v>183</v>
      </c>
      <c r="I8454" s="2" t="s">
        <v>15332</v>
      </c>
      <c r="J8454" s="2" t="s">
        <v>20</v>
      </c>
      <c r="K8454" s="2" t="s">
        <v>20</v>
      </c>
    </row>
    <row r="8455" spans="1:11" x14ac:dyDescent="0.4">
      <c r="A8455" s="2" t="s">
        <v>11</v>
      </c>
      <c r="B8455" s="2" t="s">
        <v>12</v>
      </c>
      <c r="C8455" s="2" t="s">
        <v>13</v>
      </c>
      <c r="D8455" s="2" t="s">
        <v>14</v>
      </c>
      <c r="E8455" s="2" t="s">
        <v>11469</v>
      </c>
      <c r="F8455" s="2" t="s">
        <v>299</v>
      </c>
      <c r="G8455" s="2" t="s">
        <v>17</v>
      </c>
      <c r="H8455" s="2" t="s">
        <v>46</v>
      </c>
      <c r="I8455" s="2" t="s">
        <v>19704</v>
      </c>
      <c r="J8455" s="2" t="s">
        <v>20</v>
      </c>
      <c r="K8455" s="2" t="s">
        <v>20</v>
      </c>
    </row>
    <row r="8456" spans="1:11" x14ac:dyDescent="0.4">
      <c r="A8456" s="2" t="s">
        <v>11</v>
      </c>
      <c r="B8456" s="2" t="s">
        <v>12</v>
      </c>
      <c r="C8456" s="2" t="s">
        <v>13</v>
      </c>
      <c r="D8456" s="2" t="s">
        <v>14</v>
      </c>
      <c r="E8456" s="2" t="s">
        <v>23204</v>
      </c>
      <c r="F8456" s="2" t="s">
        <v>86</v>
      </c>
      <c r="G8456" s="2" t="s">
        <v>17</v>
      </c>
      <c r="H8456" s="2" t="s">
        <v>46</v>
      </c>
      <c r="I8456" s="2" t="s">
        <v>23205</v>
      </c>
      <c r="J8456" s="2" t="s">
        <v>20</v>
      </c>
      <c r="K8456" s="2" t="s">
        <v>20</v>
      </c>
    </row>
    <row r="8457" spans="1:11" x14ac:dyDescent="0.4">
      <c r="A8457" s="2" t="s">
        <v>11</v>
      </c>
      <c r="B8457" s="2" t="s">
        <v>12</v>
      </c>
      <c r="C8457" s="2" t="s">
        <v>13</v>
      </c>
      <c r="D8457" s="2" t="s">
        <v>14</v>
      </c>
      <c r="E8457" s="2" t="s">
        <v>6783</v>
      </c>
      <c r="F8457" s="2" t="s">
        <v>33</v>
      </c>
      <c r="G8457" s="2" t="s">
        <v>17</v>
      </c>
      <c r="H8457" s="2" t="s">
        <v>183</v>
      </c>
      <c r="I8457" s="2" t="s">
        <v>6784</v>
      </c>
      <c r="J8457" s="2" t="s">
        <v>20</v>
      </c>
      <c r="K8457" s="2" t="s">
        <v>20</v>
      </c>
    </row>
    <row r="8458" spans="1:11" x14ac:dyDescent="0.4">
      <c r="A8458" s="2" t="s">
        <v>11</v>
      </c>
      <c r="B8458" s="2" t="s">
        <v>12</v>
      </c>
      <c r="C8458" s="2" t="s">
        <v>13</v>
      </c>
      <c r="D8458" s="2" t="s">
        <v>14</v>
      </c>
      <c r="E8458" s="2" t="s">
        <v>7594</v>
      </c>
      <c r="F8458" s="2" t="s">
        <v>45</v>
      </c>
      <c r="G8458" s="2" t="s">
        <v>17</v>
      </c>
      <c r="H8458" s="2" t="s">
        <v>46</v>
      </c>
      <c r="I8458" s="2" t="s">
        <v>7595</v>
      </c>
      <c r="J8458" s="2" t="s">
        <v>20</v>
      </c>
      <c r="K8458" s="2" t="s">
        <v>20</v>
      </c>
    </row>
    <row r="8459" spans="1:11" x14ac:dyDescent="0.4">
      <c r="A8459" s="2" t="s">
        <v>11</v>
      </c>
      <c r="B8459" s="2" t="s">
        <v>12</v>
      </c>
      <c r="C8459" s="2" t="s">
        <v>13</v>
      </c>
      <c r="D8459" s="2" t="s">
        <v>14</v>
      </c>
      <c r="E8459" s="2" t="s">
        <v>32413</v>
      </c>
      <c r="F8459" s="2" t="s">
        <v>16</v>
      </c>
      <c r="G8459" s="2" t="s">
        <v>17</v>
      </c>
      <c r="H8459" s="2" t="s">
        <v>46</v>
      </c>
      <c r="I8459" s="2" t="s">
        <v>32414</v>
      </c>
      <c r="J8459" s="2" t="s">
        <v>20</v>
      </c>
      <c r="K8459" s="2" t="s">
        <v>20</v>
      </c>
    </row>
    <row r="8460" spans="1:11" x14ac:dyDescent="0.4">
      <c r="A8460" s="2" t="s">
        <v>11</v>
      </c>
      <c r="B8460" s="2" t="s">
        <v>12</v>
      </c>
      <c r="C8460" s="2" t="s">
        <v>13</v>
      </c>
      <c r="D8460" s="2" t="s">
        <v>14</v>
      </c>
      <c r="E8460" s="2" t="s">
        <v>25979</v>
      </c>
      <c r="F8460" s="2" t="s">
        <v>45</v>
      </c>
      <c r="G8460" s="2" t="s">
        <v>17</v>
      </c>
      <c r="H8460" s="2" t="s">
        <v>46</v>
      </c>
      <c r="I8460" s="2" t="s">
        <v>25980</v>
      </c>
      <c r="J8460" s="2" t="s">
        <v>20</v>
      </c>
      <c r="K8460" s="2" t="s">
        <v>20</v>
      </c>
    </row>
    <row r="8461" spans="1:11" x14ac:dyDescent="0.4">
      <c r="A8461" s="2" t="s">
        <v>11</v>
      </c>
      <c r="B8461" s="2" t="s">
        <v>12</v>
      </c>
      <c r="C8461" s="2" t="s">
        <v>13</v>
      </c>
      <c r="D8461" s="2" t="s">
        <v>14</v>
      </c>
      <c r="E8461" s="2" t="s">
        <v>28595</v>
      </c>
      <c r="F8461" s="2" t="s">
        <v>16</v>
      </c>
      <c r="G8461" s="2" t="s">
        <v>17</v>
      </c>
      <c r="H8461" s="2" t="s">
        <v>183</v>
      </c>
      <c r="I8461" s="2" t="s">
        <v>40492</v>
      </c>
      <c r="J8461" s="2" t="s">
        <v>20</v>
      </c>
      <c r="K8461" s="2" t="s">
        <v>20</v>
      </c>
    </row>
    <row r="8462" spans="1:11" x14ac:dyDescent="0.4">
      <c r="A8462" s="2" t="s">
        <v>11</v>
      </c>
      <c r="B8462" s="2" t="s">
        <v>12</v>
      </c>
      <c r="C8462" s="2" t="s">
        <v>13</v>
      </c>
      <c r="D8462" s="2" t="s">
        <v>14</v>
      </c>
      <c r="E8462" s="2" t="s">
        <v>14482</v>
      </c>
      <c r="F8462" s="2" t="s">
        <v>33</v>
      </c>
      <c r="G8462" s="2" t="s">
        <v>29</v>
      </c>
      <c r="H8462" s="2" t="s">
        <v>94</v>
      </c>
      <c r="I8462" s="2" t="s">
        <v>14483</v>
      </c>
      <c r="J8462" s="2" t="s">
        <v>20</v>
      </c>
      <c r="K8462" s="2" t="s">
        <v>20</v>
      </c>
    </row>
    <row r="8463" spans="1:11" x14ac:dyDescent="0.4">
      <c r="A8463" s="2" t="s">
        <v>11</v>
      </c>
      <c r="B8463" s="2" t="s">
        <v>12</v>
      </c>
      <c r="C8463" s="2" t="s">
        <v>13</v>
      </c>
      <c r="D8463" s="2" t="s">
        <v>14</v>
      </c>
      <c r="E8463" s="2" t="s">
        <v>26440</v>
      </c>
      <c r="F8463" s="2" t="s">
        <v>16</v>
      </c>
      <c r="G8463" s="2" t="s">
        <v>17</v>
      </c>
      <c r="H8463" s="2" t="s">
        <v>183</v>
      </c>
      <c r="I8463" s="2" t="s">
        <v>26441</v>
      </c>
      <c r="J8463" s="2" t="s">
        <v>20</v>
      </c>
      <c r="K8463" s="2" t="s">
        <v>20</v>
      </c>
    </row>
    <row r="8464" spans="1:11" x14ac:dyDescent="0.4">
      <c r="A8464" s="2" t="s">
        <v>11</v>
      </c>
      <c r="B8464" s="2" t="s">
        <v>12</v>
      </c>
      <c r="C8464" s="2" t="s">
        <v>13</v>
      </c>
      <c r="D8464" s="2" t="s">
        <v>14</v>
      </c>
      <c r="E8464" s="2" t="s">
        <v>39889</v>
      </c>
      <c r="F8464" s="2" t="s">
        <v>45</v>
      </c>
      <c r="G8464" s="2" t="s">
        <v>17</v>
      </c>
      <c r="H8464" s="2" t="s">
        <v>46</v>
      </c>
      <c r="I8464" s="2" t="s">
        <v>39890</v>
      </c>
      <c r="J8464" s="2" t="s">
        <v>20</v>
      </c>
      <c r="K8464" s="2" t="s">
        <v>20</v>
      </c>
    </row>
    <row r="8465" spans="1:11" x14ac:dyDescent="0.4">
      <c r="A8465" s="2" t="s">
        <v>11</v>
      </c>
      <c r="B8465" s="2" t="s">
        <v>12</v>
      </c>
      <c r="C8465" s="2" t="s">
        <v>13</v>
      </c>
      <c r="D8465" s="2" t="s">
        <v>14</v>
      </c>
      <c r="E8465" s="2" t="s">
        <v>4766</v>
      </c>
      <c r="F8465" s="2" t="s">
        <v>45</v>
      </c>
      <c r="G8465" s="2" t="s">
        <v>17</v>
      </c>
      <c r="H8465" s="2" t="s">
        <v>46</v>
      </c>
      <c r="I8465" s="2" t="s">
        <v>28017</v>
      </c>
      <c r="J8465" s="2" t="s">
        <v>20</v>
      </c>
      <c r="K8465" s="2" t="s">
        <v>20</v>
      </c>
    </row>
    <row r="8466" spans="1:11" x14ac:dyDescent="0.4">
      <c r="A8466" s="2" t="s">
        <v>11</v>
      </c>
      <c r="B8466" s="2" t="s">
        <v>12</v>
      </c>
      <c r="C8466" s="2" t="s">
        <v>13</v>
      </c>
      <c r="D8466" s="2" t="s">
        <v>14</v>
      </c>
      <c r="E8466" s="2" t="s">
        <v>15016</v>
      </c>
      <c r="F8466" s="2" t="s">
        <v>16</v>
      </c>
      <c r="G8466" s="2" t="s">
        <v>17</v>
      </c>
      <c r="H8466" s="2" t="s">
        <v>46</v>
      </c>
      <c r="I8466" s="2" t="s">
        <v>15017</v>
      </c>
      <c r="J8466" s="2" t="s">
        <v>20</v>
      </c>
      <c r="K8466" s="2" t="s">
        <v>20</v>
      </c>
    </row>
    <row r="8467" spans="1:11" x14ac:dyDescent="0.4">
      <c r="A8467" s="2" t="s">
        <v>11</v>
      </c>
      <c r="B8467" s="2" t="s">
        <v>12</v>
      </c>
      <c r="C8467" s="2" t="s">
        <v>13</v>
      </c>
      <c r="D8467" s="2" t="s">
        <v>14</v>
      </c>
      <c r="E8467" s="2" t="s">
        <v>40052</v>
      </c>
      <c r="F8467" s="2" t="s">
        <v>45</v>
      </c>
      <c r="G8467" s="2" t="s">
        <v>17</v>
      </c>
      <c r="H8467" s="2" t="s">
        <v>46</v>
      </c>
      <c r="I8467" s="2" t="s">
        <v>40053</v>
      </c>
      <c r="J8467" s="2" t="s">
        <v>20</v>
      </c>
      <c r="K8467" s="2" t="s">
        <v>20</v>
      </c>
    </row>
    <row r="8468" spans="1:11" x14ac:dyDescent="0.4">
      <c r="A8468" s="2" t="s">
        <v>11</v>
      </c>
      <c r="B8468" s="2" t="s">
        <v>12</v>
      </c>
      <c r="C8468" s="2" t="s">
        <v>13</v>
      </c>
      <c r="D8468" s="2" t="s">
        <v>14</v>
      </c>
      <c r="E8468" s="2" t="s">
        <v>4536</v>
      </c>
      <c r="F8468" s="2" t="s">
        <v>33</v>
      </c>
      <c r="G8468" s="2" t="s">
        <v>17</v>
      </c>
      <c r="H8468" s="2" t="s">
        <v>46</v>
      </c>
      <c r="I8468" s="2" t="s">
        <v>4537</v>
      </c>
      <c r="J8468" s="2" t="s">
        <v>20</v>
      </c>
      <c r="K8468" s="2" t="s">
        <v>20</v>
      </c>
    </row>
    <row r="8469" spans="1:11" x14ac:dyDescent="0.4">
      <c r="A8469" s="2" t="s">
        <v>11</v>
      </c>
      <c r="B8469" s="2" t="s">
        <v>12</v>
      </c>
      <c r="C8469" s="2" t="s">
        <v>13</v>
      </c>
      <c r="D8469" s="2" t="s">
        <v>14</v>
      </c>
      <c r="E8469" s="2" t="s">
        <v>36231</v>
      </c>
      <c r="F8469" s="2" t="s">
        <v>141</v>
      </c>
      <c r="G8469" s="2" t="s">
        <v>17</v>
      </c>
      <c r="H8469" s="2" t="s">
        <v>46</v>
      </c>
      <c r="I8469" s="2" t="s">
        <v>36232</v>
      </c>
      <c r="J8469" s="2" t="s">
        <v>20</v>
      </c>
      <c r="K8469" s="2" t="s">
        <v>20</v>
      </c>
    </row>
    <row r="8470" spans="1:11" x14ac:dyDescent="0.4">
      <c r="A8470" s="2" t="s">
        <v>115</v>
      </c>
      <c r="B8470" s="2" t="s">
        <v>12</v>
      </c>
      <c r="C8470" s="2" t="s">
        <v>13</v>
      </c>
      <c r="D8470" s="2" t="s">
        <v>14</v>
      </c>
      <c r="E8470" s="2" t="s">
        <v>34359</v>
      </c>
      <c r="F8470" s="2" t="s">
        <v>45</v>
      </c>
      <c r="G8470" s="2" t="s">
        <v>17</v>
      </c>
      <c r="H8470" s="2" t="s">
        <v>183</v>
      </c>
      <c r="I8470" s="2" t="s">
        <v>34360</v>
      </c>
      <c r="J8470" s="2" t="s">
        <v>20</v>
      </c>
      <c r="K8470" s="2" t="s">
        <v>20</v>
      </c>
    </row>
    <row r="8471" spans="1:11" x14ac:dyDescent="0.4">
      <c r="A8471" s="2" t="s">
        <v>11</v>
      </c>
      <c r="B8471" s="2" t="s">
        <v>12</v>
      </c>
      <c r="C8471" s="2" t="s">
        <v>13</v>
      </c>
      <c r="D8471" s="2" t="s">
        <v>14</v>
      </c>
      <c r="E8471" s="2" t="s">
        <v>10512</v>
      </c>
      <c r="F8471" s="2" t="s">
        <v>16</v>
      </c>
      <c r="G8471" s="2" t="s">
        <v>17</v>
      </c>
      <c r="H8471" s="2" t="s">
        <v>183</v>
      </c>
      <c r="I8471" s="2" t="s">
        <v>10513</v>
      </c>
      <c r="J8471" s="2" t="s">
        <v>20</v>
      </c>
      <c r="K8471" s="2" t="s">
        <v>20</v>
      </c>
    </row>
    <row r="8472" spans="1:11" x14ac:dyDescent="0.4">
      <c r="A8472" s="2" t="s">
        <v>11</v>
      </c>
      <c r="B8472" s="2" t="s">
        <v>12</v>
      </c>
      <c r="C8472" s="2" t="s">
        <v>13</v>
      </c>
      <c r="D8472" s="2" t="s">
        <v>14</v>
      </c>
      <c r="E8472" s="2" t="s">
        <v>22142</v>
      </c>
      <c r="F8472" s="2" t="s">
        <v>16</v>
      </c>
      <c r="G8472" s="2" t="s">
        <v>29</v>
      </c>
      <c r="H8472" s="2" t="s">
        <v>46</v>
      </c>
      <c r="I8472" s="2" t="s">
        <v>22143</v>
      </c>
      <c r="J8472" s="2" t="s">
        <v>20</v>
      </c>
      <c r="K8472" s="2" t="s">
        <v>20</v>
      </c>
    </row>
    <row r="8473" spans="1:11" x14ac:dyDescent="0.4">
      <c r="A8473" s="2" t="s">
        <v>11</v>
      </c>
      <c r="B8473" s="2" t="s">
        <v>12</v>
      </c>
      <c r="C8473" s="2" t="s">
        <v>13</v>
      </c>
      <c r="D8473" s="2" t="s">
        <v>14</v>
      </c>
      <c r="E8473" s="2" t="s">
        <v>39864</v>
      </c>
      <c r="F8473" s="2" t="s">
        <v>33</v>
      </c>
      <c r="G8473" s="2" t="s">
        <v>17</v>
      </c>
      <c r="H8473" s="2" t="s">
        <v>183</v>
      </c>
      <c r="I8473" s="2" t="s">
        <v>39865</v>
      </c>
      <c r="J8473" s="2" t="s">
        <v>20</v>
      </c>
      <c r="K8473" s="2" t="s">
        <v>20</v>
      </c>
    </row>
    <row r="8474" spans="1:11" x14ac:dyDescent="0.4">
      <c r="A8474" s="2" t="s">
        <v>11</v>
      </c>
      <c r="B8474" s="2" t="s">
        <v>12</v>
      </c>
      <c r="C8474" s="2" t="s">
        <v>13</v>
      </c>
      <c r="D8474" s="2" t="s">
        <v>14</v>
      </c>
      <c r="E8474" s="2" t="s">
        <v>5724</v>
      </c>
      <c r="F8474" s="2" t="s">
        <v>16</v>
      </c>
      <c r="G8474" s="2" t="s">
        <v>17</v>
      </c>
      <c r="H8474" s="2" t="s">
        <v>46</v>
      </c>
      <c r="I8474" s="2" t="s">
        <v>24689</v>
      </c>
      <c r="J8474" s="2" t="s">
        <v>20</v>
      </c>
      <c r="K8474" s="2" t="s">
        <v>20</v>
      </c>
    </row>
    <row r="8475" spans="1:11" x14ac:dyDescent="0.4">
      <c r="A8475" s="2" t="s">
        <v>11</v>
      </c>
      <c r="B8475" s="2" t="s">
        <v>12</v>
      </c>
      <c r="C8475" s="2" t="s">
        <v>13</v>
      </c>
      <c r="D8475" s="2" t="s">
        <v>14</v>
      </c>
      <c r="E8475" s="2" t="s">
        <v>21654</v>
      </c>
      <c r="F8475" s="2" t="s">
        <v>28</v>
      </c>
      <c r="G8475" s="2" t="s">
        <v>17</v>
      </c>
      <c r="H8475" s="2" t="s">
        <v>46</v>
      </c>
      <c r="I8475" s="2" t="s">
        <v>21655</v>
      </c>
      <c r="J8475" s="2" t="s">
        <v>20</v>
      </c>
      <c r="K8475" s="2" t="s">
        <v>20</v>
      </c>
    </row>
    <row r="8476" spans="1:11" x14ac:dyDescent="0.4">
      <c r="A8476" s="2" t="s">
        <v>11</v>
      </c>
      <c r="B8476" s="2" t="s">
        <v>12</v>
      </c>
      <c r="C8476" s="2" t="s">
        <v>13</v>
      </c>
      <c r="D8476" s="2" t="s">
        <v>14</v>
      </c>
      <c r="E8476" s="2" t="s">
        <v>30848</v>
      </c>
      <c r="F8476" s="2" t="s">
        <v>33</v>
      </c>
      <c r="G8476" s="2" t="s">
        <v>17</v>
      </c>
      <c r="H8476" s="2" t="s">
        <v>183</v>
      </c>
      <c r="I8476" s="2" t="s">
        <v>30849</v>
      </c>
      <c r="J8476" s="2" t="s">
        <v>20</v>
      </c>
      <c r="K8476" s="2" t="s">
        <v>20</v>
      </c>
    </row>
    <row r="8477" spans="1:11" x14ac:dyDescent="0.4">
      <c r="A8477" s="2" t="s">
        <v>11</v>
      </c>
      <c r="B8477" s="2" t="s">
        <v>12</v>
      </c>
      <c r="C8477" s="2" t="s">
        <v>13</v>
      </c>
      <c r="D8477" s="2" t="s">
        <v>14</v>
      </c>
      <c r="E8477" s="2" t="s">
        <v>24876</v>
      </c>
      <c r="F8477" s="2" t="s">
        <v>59</v>
      </c>
      <c r="G8477" s="2" t="s">
        <v>17</v>
      </c>
      <c r="H8477" s="2" t="s">
        <v>49</v>
      </c>
      <c r="I8477" s="2" t="s">
        <v>24877</v>
      </c>
      <c r="J8477" s="2" t="s">
        <v>20</v>
      </c>
      <c r="K8477" s="2" t="s">
        <v>20</v>
      </c>
    </row>
    <row r="8478" spans="1:11" x14ac:dyDescent="0.4">
      <c r="A8478" s="2" t="s">
        <v>115</v>
      </c>
      <c r="B8478" s="2" t="s">
        <v>12</v>
      </c>
      <c r="C8478" s="2" t="s">
        <v>13</v>
      </c>
      <c r="D8478" s="2" t="s">
        <v>14</v>
      </c>
      <c r="E8478" s="2" t="s">
        <v>25481</v>
      </c>
      <c r="F8478" s="2" t="s">
        <v>477</v>
      </c>
      <c r="G8478" s="2" t="s">
        <v>29</v>
      </c>
      <c r="H8478" s="2" t="s">
        <v>46</v>
      </c>
      <c r="I8478" s="2" t="s">
        <v>25482</v>
      </c>
      <c r="J8478" s="2" t="s">
        <v>20</v>
      </c>
      <c r="K8478" s="2" t="s">
        <v>20</v>
      </c>
    </row>
    <row r="8479" spans="1:11" x14ac:dyDescent="0.4">
      <c r="A8479" s="2" t="s">
        <v>11</v>
      </c>
      <c r="B8479" s="2" t="s">
        <v>12</v>
      </c>
      <c r="C8479" s="2" t="s">
        <v>13</v>
      </c>
      <c r="D8479" s="2" t="s">
        <v>14</v>
      </c>
      <c r="E8479" s="2" t="s">
        <v>29465</v>
      </c>
      <c r="F8479" s="2" t="s">
        <v>33</v>
      </c>
      <c r="G8479" s="2" t="s">
        <v>17</v>
      </c>
      <c r="H8479" s="2" t="s">
        <v>46</v>
      </c>
      <c r="I8479" s="2" t="s">
        <v>29466</v>
      </c>
      <c r="J8479" s="2" t="s">
        <v>20</v>
      </c>
      <c r="K8479" s="2" t="s">
        <v>20</v>
      </c>
    </row>
    <row r="8480" spans="1:11" x14ac:dyDescent="0.4">
      <c r="A8480" s="2" t="s">
        <v>115</v>
      </c>
      <c r="B8480" s="2" t="s">
        <v>12</v>
      </c>
      <c r="C8480" s="2" t="s">
        <v>13</v>
      </c>
      <c r="D8480" s="2" t="s">
        <v>14</v>
      </c>
      <c r="E8480" s="2" t="s">
        <v>7475</v>
      </c>
      <c r="F8480" s="2" t="s">
        <v>45</v>
      </c>
      <c r="G8480" s="2" t="s">
        <v>17</v>
      </c>
      <c r="H8480" s="2" t="s">
        <v>34665</v>
      </c>
      <c r="I8480" s="2" t="s">
        <v>34666</v>
      </c>
      <c r="J8480" s="2" t="s">
        <v>20</v>
      </c>
      <c r="K8480" s="2" t="s">
        <v>20</v>
      </c>
    </row>
    <row r="8481" spans="1:11" x14ac:dyDescent="0.4">
      <c r="A8481" s="2" t="s">
        <v>11</v>
      </c>
      <c r="B8481" s="2" t="s">
        <v>12</v>
      </c>
      <c r="C8481" s="2" t="s">
        <v>13</v>
      </c>
      <c r="D8481" s="2" t="s">
        <v>14</v>
      </c>
      <c r="E8481" s="2" t="s">
        <v>4008</v>
      </c>
      <c r="F8481" s="2" t="s">
        <v>161</v>
      </c>
      <c r="G8481" s="2" t="s">
        <v>17</v>
      </c>
      <c r="H8481" s="2" t="s">
        <v>4009</v>
      </c>
      <c r="I8481" s="2" t="s">
        <v>4010</v>
      </c>
      <c r="J8481" s="2" t="s">
        <v>20</v>
      </c>
      <c r="K8481" s="2" t="s">
        <v>20</v>
      </c>
    </row>
    <row r="8482" spans="1:11" x14ac:dyDescent="0.4">
      <c r="A8482" s="2" t="s">
        <v>115</v>
      </c>
      <c r="B8482" s="2" t="s">
        <v>12</v>
      </c>
      <c r="C8482" s="2" t="s">
        <v>13</v>
      </c>
      <c r="D8482" s="2" t="s">
        <v>14</v>
      </c>
      <c r="E8482" s="2" t="s">
        <v>2913</v>
      </c>
      <c r="F8482" s="2" t="s">
        <v>16</v>
      </c>
      <c r="G8482" s="2" t="s">
        <v>17</v>
      </c>
      <c r="H8482" s="2" t="s">
        <v>5199</v>
      </c>
      <c r="I8482" s="2" t="s">
        <v>5200</v>
      </c>
      <c r="J8482" s="2" t="s">
        <v>20</v>
      </c>
      <c r="K8482" s="2" t="s">
        <v>20</v>
      </c>
    </row>
    <row r="8483" spans="1:11" x14ac:dyDescent="0.4">
      <c r="A8483" s="2" t="s">
        <v>11</v>
      </c>
      <c r="B8483" s="2" t="s">
        <v>12</v>
      </c>
      <c r="C8483" s="2" t="s">
        <v>13</v>
      </c>
      <c r="D8483" s="2" t="s">
        <v>14</v>
      </c>
      <c r="E8483" s="2" t="s">
        <v>3972</v>
      </c>
      <c r="F8483" s="2" t="s">
        <v>45</v>
      </c>
      <c r="G8483" s="2" t="s">
        <v>55</v>
      </c>
      <c r="H8483" s="2" t="s">
        <v>3973</v>
      </c>
      <c r="I8483" s="2" t="s">
        <v>3974</v>
      </c>
      <c r="J8483" s="2" t="s">
        <v>20</v>
      </c>
      <c r="K8483" s="2" t="s">
        <v>20</v>
      </c>
    </row>
    <row r="8484" spans="1:11" x14ac:dyDescent="0.4">
      <c r="A8484" s="2" t="s">
        <v>115</v>
      </c>
      <c r="B8484" s="2" t="s">
        <v>12</v>
      </c>
      <c r="C8484" s="2" t="s">
        <v>13</v>
      </c>
      <c r="D8484" s="2" t="s">
        <v>14</v>
      </c>
      <c r="E8484" s="2" t="s">
        <v>24987</v>
      </c>
      <c r="F8484" s="2" t="s">
        <v>161</v>
      </c>
      <c r="G8484" s="2" t="s">
        <v>17</v>
      </c>
      <c r="H8484" s="2" t="s">
        <v>24988</v>
      </c>
      <c r="I8484" s="2" t="s">
        <v>24989</v>
      </c>
      <c r="J8484" s="2" t="s">
        <v>20</v>
      </c>
      <c r="K8484" s="2" t="s">
        <v>20</v>
      </c>
    </row>
    <row r="8485" spans="1:11" x14ac:dyDescent="0.4">
      <c r="A8485" s="2" t="s">
        <v>11</v>
      </c>
      <c r="B8485" s="2" t="s">
        <v>12</v>
      </c>
      <c r="C8485" s="2" t="s">
        <v>13</v>
      </c>
      <c r="D8485" s="2" t="s">
        <v>14</v>
      </c>
      <c r="E8485" s="2" t="s">
        <v>30075</v>
      </c>
      <c r="F8485" s="2" t="s">
        <v>45</v>
      </c>
      <c r="G8485" s="2" t="s">
        <v>17</v>
      </c>
      <c r="H8485" s="2" t="s">
        <v>30076</v>
      </c>
      <c r="I8485" s="2" t="s">
        <v>30077</v>
      </c>
      <c r="J8485" s="2" t="s">
        <v>20</v>
      </c>
      <c r="K8485" s="2" t="s">
        <v>20</v>
      </c>
    </row>
    <row r="8486" spans="1:11" x14ac:dyDescent="0.4">
      <c r="A8486" s="2" t="s">
        <v>11</v>
      </c>
      <c r="B8486" s="2" t="s">
        <v>12</v>
      </c>
      <c r="C8486" s="2" t="s">
        <v>13</v>
      </c>
      <c r="D8486" s="2" t="s">
        <v>14</v>
      </c>
      <c r="E8486" s="2" t="s">
        <v>6406</v>
      </c>
      <c r="F8486" s="2" t="s">
        <v>155</v>
      </c>
      <c r="G8486" s="2" t="s">
        <v>17</v>
      </c>
      <c r="H8486" s="2" t="s">
        <v>6407</v>
      </c>
      <c r="I8486" s="2" t="s">
        <v>6408</v>
      </c>
      <c r="J8486" s="2" t="s">
        <v>20</v>
      </c>
      <c r="K8486" s="2" t="s">
        <v>20</v>
      </c>
    </row>
    <row r="8487" spans="1:11" x14ac:dyDescent="0.4">
      <c r="A8487" s="2" t="s">
        <v>115</v>
      </c>
      <c r="B8487" s="2" t="s">
        <v>12</v>
      </c>
      <c r="C8487" s="2" t="s">
        <v>13</v>
      </c>
      <c r="D8487" s="2" t="s">
        <v>14</v>
      </c>
      <c r="E8487" s="2" t="s">
        <v>41163</v>
      </c>
      <c r="F8487" s="2" t="s">
        <v>155</v>
      </c>
      <c r="G8487" s="2" t="s">
        <v>17</v>
      </c>
      <c r="H8487" s="2" t="s">
        <v>41164</v>
      </c>
      <c r="I8487" s="2" t="s">
        <v>41165</v>
      </c>
      <c r="J8487" s="2" t="s">
        <v>20</v>
      </c>
      <c r="K8487" s="2" t="s">
        <v>20</v>
      </c>
    </row>
    <row r="8488" spans="1:11" x14ac:dyDescent="0.4">
      <c r="A8488" s="2" t="s">
        <v>11</v>
      </c>
      <c r="B8488" s="2" t="s">
        <v>12</v>
      </c>
      <c r="C8488" s="2" t="s">
        <v>13</v>
      </c>
      <c r="D8488" s="2" t="s">
        <v>14</v>
      </c>
      <c r="E8488" s="2" t="s">
        <v>27584</v>
      </c>
      <c r="F8488" s="2" t="s">
        <v>16</v>
      </c>
      <c r="G8488" s="2" t="s">
        <v>17</v>
      </c>
      <c r="H8488" s="2" t="s">
        <v>27585</v>
      </c>
      <c r="I8488" s="2" t="s">
        <v>27586</v>
      </c>
      <c r="J8488" s="2" t="s">
        <v>20</v>
      </c>
      <c r="K8488" s="2" t="s">
        <v>20</v>
      </c>
    </row>
    <row r="8489" spans="1:11" x14ac:dyDescent="0.4">
      <c r="A8489" s="2" t="s">
        <v>115</v>
      </c>
      <c r="B8489" s="2" t="s">
        <v>12</v>
      </c>
      <c r="C8489" s="2" t="s">
        <v>13</v>
      </c>
      <c r="D8489" s="2" t="s">
        <v>14</v>
      </c>
      <c r="E8489" s="2" t="s">
        <v>11122</v>
      </c>
      <c r="F8489" s="2" t="s">
        <v>16</v>
      </c>
      <c r="G8489" s="2" t="s">
        <v>17</v>
      </c>
      <c r="H8489" s="2" t="s">
        <v>11123</v>
      </c>
      <c r="I8489" s="2" t="s">
        <v>11124</v>
      </c>
      <c r="J8489" s="2" t="s">
        <v>20</v>
      </c>
      <c r="K8489" s="2" t="s">
        <v>20</v>
      </c>
    </row>
    <row r="8490" spans="1:11" x14ac:dyDescent="0.4">
      <c r="A8490" s="2" t="s">
        <v>11</v>
      </c>
      <c r="B8490" s="2" t="s">
        <v>12</v>
      </c>
      <c r="C8490" s="2" t="s">
        <v>13</v>
      </c>
      <c r="D8490" s="2" t="s">
        <v>14</v>
      </c>
      <c r="E8490" s="2" t="s">
        <v>4766</v>
      </c>
      <c r="F8490" s="2" t="s">
        <v>161</v>
      </c>
      <c r="G8490" s="2" t="s">
        <v>17</v>
      </c>
      <c r="H8490" s="2" t="s">
        <v>9824</v>
      </c>
      <c r="I8490" s="2" t="s">
        <v>9825</v>
      </c>
      <c r="J8490" s="2" t="s">
        <v>20</v>
      </c>
      <c r="K8490" s="2" t="s">
        <v>20</v>
      </c>
    </row>
    <row r="8491" spans="1:11" x14ac:dyDescent="0.4">
      <c r="A8491" s="2" t="s">
        <v>11</v>
      </c>
      <c r="B8491" s="2" t="s">
        <v>12</v>
      </c>
      <c r="C8491" s="2" t="s">
        <v>13</v>
      </c>
      <c r="D8491" s="2" t="s">
        <v>14</v>
      </c>
      <c r="E8491" s="2" t="s">
        <v>15619</v>
      </c>
      <c r="F8491" s="2" t="s">
        <v>16</v>
      </c>
      <c r="G8491" s="2" t="s">
        <v>17</v>
      </c>
      <c r="H8491" s="2" t="s">
        <v>15620</v>
      </c>
      <c r="I8491" s="2" t="s">
        <v>15621</v>
      </c>
      <c r="J8491" s="2" t="s">
        <v>20</v>
      </c>
      <c r="K8491" s="2" t="s">
        <v>20</v>
      </c>
    </row>
    <row r="8492" spans="1:11" x14ac:dyDescent="0.4">
      <c r="A8492" s="2" t="s">
        <v>11</v>
      </c>
      <c r="B8492" s="2" t="s">
        <v>12</v>
      </c>
      <c r="C8492" s="2" t="s">
        <v>13</v>
      </c>
      <c r="D8492" s="2" t="s">
        <v>14</v>
      </c>
      <c r="E8492" s="2" t="s">
        <v>121</v>
      </c>
      <c r="F8492" s="2" t="s">
        <v>33</v>
      </c>
      <c r="G8492" s="2" t="s">
        <v>29</v>
      </c>
      <c r="H8492" s="2" t="s">
        <v>10996</v>
      </c>
      <c r="I8492" s="2" t="s">
        <v>10997</v>
      </c>
      <c r="J8492" s="2" t="s">
        <v>20</v>
      </c>
      <c r="K8492" s="2" t="s">
        <v>20</v>
      </c>
    </row>
    <row r="8493" spans="1:11" x14ac:dyDescent="0.4">
      <c r="A8493" s="2" t="s">
        <v>115</v>
      </c>
      <c r="B8493" s="2" t="s">
        <v>12</v>
      </c>
      <c r="C8493" s="2" t="s">
        <v>13</v>
      </c>
      <c r="D8493" s="2" t="s">
        <v>14</v>
      </c>
      <c r="E8493" s="2" t="s">
        <v>11179</v>
      </c>
      <c r="F8493" s="2" t="s">
        <v>161</v>
      </c>
      <c r="G8493" s="2" t="s">
        <v>17</v>
      </c>
      <c r="H8493" s="2" t="s">
        <v>28308</v>
      </c>
      <c r="I8493" s="2" t="s">
        <v>28309</v>
      </c>
      <c r="J8493" s="2" t="s">
        <v>20</v>
      </c>
      <c r="K8493" s="2" t="s">
        <v>20</v>
      </c>
    </row>
    <row r="8494" spans="1:11" x14ac:dyDescent="0.4">
      <c r="A8494" s="2" t="s">
        <v>11</v>
      </c>
      <c r="B8494" s="2" t="s">
        <v>12</v>
      </c>
      <c r="C8494" s="2" t="s">
        <v>13</v>
      </c>
      <c r="D8494" s="2" t="s">
        <v>14</v>
      </c>
      <c r="E8494" s="2" t="s">
        <v>19816</v>
      </c>
      <c r="F8494" s="2" t="s">
        <v>10715</v>
      </c>
      <c r="G8494" s="2" t="s">
        <v>17</v>
      </c>
      <c r="H8494" s="2" t="s">
        <v>19817</v>
      </c>
      <c r="I8494" s="2" t="s">
        <v>19818</v>
      </c>
      <c r="J8494" s="2" t="s">
        <v>20</v>
      </c>
      <c r="K8494" s="2" t="s">
        <v>20</v>
      </c>
    </row>
    <row r="8495" spans="1:11" x14ac:dyDescent="0.4">
      <c r="A8495" s="2" t="s">
        <v>11</v>
      </c>
      <c r="B8495" s="2" t="s">
        <v>12</v>
      </c>
      <c r="C8495" s="2" t="s">
        <v>13</v>
      </c>
      <c r="D8495" s="2" t="s">
        <v>14</v>
      </c>
      <c r="E8495" s="2" t="s">
        <v>14975</v>
      </c>
      <c r="F8495" s="2" t="s">
        <v>45</v>
      </c>
      <c r="G8495" s="2" t="s">
        <v>17</v>
      </c>
      <c r="H8495" s="2" t="s">
        <v>14976</v>
      </c>
      <c r="I8495" s="2" t="s">
        <v>14977</v>
      </c>
      <c r="J8495" s="2" t="s">
        <v>20</v>
      </c>
      <c r="K8495" s="2" t="s">
        <v>20</v>
      </c>
    </row>
    <row r="8496" spans="1:11" x14ac:dyDescent="0.4">
      <c r="A8496" s="2" t="s">
        <v>11</v>
      </c>
      <c r="B8496" s="2" t="s">
        <v>12</v>
      </c>
      <c r="C8496" s="2" t="s">
        <v>13</v>
      </c>
      <c r="D8496" s="2" t="s">
        <v>14</v>
      </c>
      <c r="E8496" s="2" t="s">
        <v>25347</v>
      </c>
      <c r="F8496" s="2" t="s">
        <v>33</v>
      </c>
      <c r="G8496" s="2" t="s">
        <v>17</v>
      </c>
      <c r="H8496" s="2" t="s">
        <v>25348</v>
      </c>
      <c r="I8496" s="2" t="s">
        <v>25349</v>
      </c>
      <c r="J8496" s="2" t="s">
        <v>20</v>
      </c>
      <c r="K8496" s="2" t="s">
        <v>20</v>
      </c>
    </row>
    <row r="8497" spans="1:11" x14ac:dyDescent="0.4">
      <c r="A8497" s="2" t="s">
        <v>115</v>
      </c>
      <c r="B8497" s="2" t="s">
        <v>12</v>
      </c>
      <c r="C8497" s="2" t="s">
        <v>13</v>
      </c>
      <c r="D8497" s="2" t="s">
        <v>14</v>
      </c>
      <c r="E8497" s="2" t="s">
        <v>9286</v>
      </c>
      <c r="F8497" s="2" t="s">
        <v>608</v>
      </c>
      <c r="G8497" s="2" t="s">
        <v>17</v>
      </c>
      <c r="H8497" s="2" t="s">
        <v>9287</v>
      </c>
      <c r="I8497" s="2" t="s">
        <v>9288</v>
      </c>
      <c r="J8497" s="2" t="s">
        <v>20</v>
      </c>
      <c r="K8497" s="2" t="s">
        <v>20</v>
      </c>
    </row>
    <row r="8498" spans="1:11" x14ac:dyDescent="0.4">
      <c r="A8498" s="2" t="s">
        <v>11</v>
      </c>
      <c r="B8498" s="2" t="s">
        <v>12</v>
      </c>
      <c r="C8498" s="2" t="s">
        <v>13</v>
      </c>
      <c r="D8498" s="2" t="s">
        <v>14</v>
      </c>
      <c r="E8498" s="2" t="s">
        <v>28347</v>
      </c>
      <c r="F8498" s="2" t="s">
        <v>16</v>
      </c>
      <c r="G8498" s="2" t="s">
        <v>17</v>
      </c>
      <c r="H8498" s="2" t="s">
        <v>2267</v>
      </c>
      <c r="I8498" s="2" t="s">
        <v>28348</v>
      </c>
      <c r="J8498" s="2" t="s">
        <v>20</v>
      </c>
      <c r="K8498" s="2" t="s">
        <v>20</v>
      </c>
    </row>
    <row r="8499" spans="1:11" x14ac:dyDescent="0.4">
      <c r="A8499" s="2" t="s">
        <v>11</v>
      </c>
      <c r="B8499" s="2" t="s">
        <v>12</v>
      </c>
      <c r="C8499" s="2" t="s">
        <v>13</v>
      </c>
      <c r="D8499" s="2" t="s">
        <v>14</v>
      </c>
      <c r="E8499" s="2" t="s">
        <v>28173</v>
      </c>
      <c r="F8499" s="2" t="s">
        <v>16</v>
      </c>
      <c r="G8499" s="2" t="s">
        <v>17</v>
      </c>
      <c r="H8499" s="2" t="s">
        <v>9287</v>
      </c>
      <c r="I8499" s="2" t="s">
        <v>28174</v>
      </c>
      <c r="J8499" s="2" t="s">
        <v>20</v>
      </c>
      <c r="K8499" s="2" t="s">
        <v>20</v>
      </c>
    </row>
    <row r="8500" spans="1:11" x14ac:dyDescent="0.4">
      <c r="A8500" s="2" t="s">
        <v>11</v>
      </c>
      <c r="B8500" s="2" t="s">
        <v>12</v>
      </c>
      <c r="C8500" s="2" t="s">
        <v>13</v>
      </c>
      <c r="D8500" s="2" t="s">
        <v>14</v>
      </c>
      <c r="E8500" s="2" t="s">
        <v>13650</v>
      </c>
      <c r="F8500" s="2" t="s">
        <v>16</v>
      </c>
      <c r="G8500" s="2" t="s">
        <v>17</v>
      </c>
      <c r="H8500" s="2" t="s">
        <v>2267</v>
      </c>
      <c r="I8500" s="2" t="s">
        <v>13651</v>
      </c>
      <c r="J8500" s="2" t="s">
        <v>20</v>
      </c>
      <c r="K8500" s="2" t="s">
        <v>20</v>
      </c>
    </row>
    <row r="8501" spans="1:11" x14ac:dyDescent="0.4">
      <c r="A8501" s="2" t="s">
        <v>11</v>
      </c>
      <c r="B8501" s="2" t="s">
        <v>12</v>
      </c>
      <c r="C8501" s="2" t="s">
        <v>13</v>
      </c>
      <c r="D8501" s="2" t="s">
        <v>14</v>
      </c>
      <c r="E8501" s="2" t="s">
        <v>788</v>
      </c>
      <c r="F8501" s="2" t="s">
        <v>45</v>
      </c>
      <c r="G8501" s="2" t="s">
        <v>17</v>
      </c>
      <c r="H8501" s="2" t="s">
        <v>2557</v>
      </c>
      <c r="I8501" s="2" t="s">
        <v>15485</v>
      </c>
      <c r="J8501" s="2" t="s">
        <v>20</v>
      </c>
      <c r="K8501" s="2" t="s">
        <v>20</v>
      </c>
    </row>
    <row r="8502" spans="1:11" x14ac:dyDescent="0.4">
      <c r="A8502" s="2" t="s">
        <v>11</v>
      </c>
      <c r="B8502" s="2" t="s">
        <v>12</v>
      </c>
      <c r="C8502" s="2" t="s">
        <v>13</v>
      </c>
      <c r="D8502" s="2" t="s">
        <v>14</v>
      </c>
      <c r="E8502" s="2" t="s">
        <v>15638</v>
      </c>
      <c r="F8502" s="2" t="s">
        <v>16</v>
      </c>
      <c r="G8502" s="2" t="s">
        <v>17</v>
      </c>
      <c r="H8502" s="2" t="s">
        <v>15639</v>
      </c>
      <c r="I8502" s="2" t="s">
        <v>15640</v>
      </c>
      <c r="J8502" s="2" t="s">
        <v>20</v>
      </c>
      <c r="K8502" s="2" t="s">
        <v>20</v>
      </c>
    </row>
    <row r="8503" spans="1:11" x14ac:dyDescent="0.4">
      <c r="A8503" s="2" t="s">
        <v>11</v>
      </c>
      <c r="B8503" s="2" t="s">
        <v>12</v>
      </c>
      <c r="C8503" s="2" t="s">
        <v>13</v>
      </c>
      <c r="D8503" s="2" t="s">
        <v>14</v>
      </c>
      <c r="E8503" s="2" t="s">
        <v>8802</v>
      </c>
      <c r="F8503" s="2" t="s">
        <v>16</v>
      </c>
      <c r="G8503" s="2" t="s">
        <v>17</v>
      </c>
      <c r="H8503" s="2" t="s">
        <v>8803</v>
      </c>
      <c r="I8503" s="2" t="s">
        <v>8804</v>
      </c>
      <c r="J8503" s="2" t="s">
        <v>20</v>
      </c>
      <c r="K8503" s="2" t="s">
        <v>20</v>
      </c>
    </row>
    <row r="8504" spans="1:11" x14ac:dyDescent="0.4">
      <c r="A8504" s="2" t="s">
        <v>11</v>
      </c>
      <c r="B8504" s="2" t="s">
        <v>12</v>
      </c>
      <c r="C8504" s="2" t="s">
        <v>13</v>
      </c>
      <c r="D8504" s="2" t="s">
        <v>14</v>
      </c>
      <c r="E8504" s="2" t="s">
        <v>17284</v>
      </c>
      <c r="F8504" s="2" t="s">
        <v>16</v>
      </c>
      <c r="G8504" s="2" t="s">
        <v>29</v>
      </c>
      <c r="H8504" s="2" t="s">
        <v>17285</v>
      </c>
      <c r="I8504" s="2" t="s">
        <v>6922</v>
      </c>
      <c r="J8504" s="2" t="s">
        <v>20</v>
      </c>
      <c r="K8504" s="2" t="s">
        <v>20</v>
      </c>
    </row>
    <row r="8505" spans="1:11" x14ac:dyDescent="0.4">
      <c r="A8505" s="2" t="s">
        <v>115</v>
      </c>
      <c r="B8505" s="2" t="s">
        <v>12</v>
      </c>
      <c r="C8505" s="2" t="s">
        <v>13</v>
      </c>
      <c r="D8505" s="2" t="s">
        <v>14</v>
      </c>
      <c r="E8505" s="2" t="s">
        <v>22083</v>
      </c>
      <c r="F8505" s="2" t="s">
        <v>16</v>
      </c>
      <c r="G8505" s="2" t="s">
        <v>17</v>
      </c>
      <c r="H8505" s="2" t="s">
        <v>22084</v>
      </c>
      <c r="I8505" s="2" t="s">
        <v>22085</v>
      </c>
      <c r="J8505" s="2" t="s">
        <v>20</v>
      </c>
      <c r="K8505" s="2" t="s">
        <v>20</v>
      </c>
    </row>
    <row r="8506" spans="1:11" x14ac:dyDescent="0.4">
      <c r="A8506" s="2" t="s">
        <v>11</v>
      </c>
      <c r="B8506" s="2" t="s">
        <v>12</v>
      </c>
      <c r="C8506" s="2" t="s">
        <v>13</v>
      </c>
      <c r="D8506" s="2" t="s">
        <v>14</v>
      </c>
      <c r="E8506" s="2" t="s">
        <v>1780</v>
      </c>
      <c r="F8506" s="2" t="s">
        <v>59</v>
      </c>
      <c r="G8506" s="2" t="s">
        <v>29</v>
      </c>
      <c r="H8506" s="2" t="s">
        <v>1781</v>
      </c>
      <c r="I8506" s="2" t="s">
        <v>1782</v>
      </c>
      <c r="J8506" s="2" t="s">
        <v>20</v>
      </c>
      <c r="K8506" s="2" t="s">
        <v>20</v>
      </c>
    </row>
    <row r="8507" spans="1:11" x14ac:dyDescent="0.4">
      <c r="A8507" s="2" t="s">
        <v>11</v>
      </c>
      <c r="B8507" s="2" t="s">
        <v>12</v>
      </c>
      <c r="C8507" s="2" t="s">
        <v>13</v>
      </c>
      <c r="D8507" s="2" t="s">
        <v>14</v>
      </c>
      <c r="E8507" s="2" t="s">
        <v>24209</v>
      </c>
      <c r="F8507" s="2" t="s">
        <v>33</v>
      </c>
      <c r="G8507" s="2" t="s">
        <v>17</v>
      </c>
      <c r="H8507" s="2" t="s">
        <v>1781</v>
      </c>
      <c r="I8507" s="2" t="s">
        <v>24210</v>
      </c>
      <c r="J8507" s="2" t="s">
        <v>20</v>
      </c>
      <c r="K8507" s="2" t="s">
        <v>20</v>
      </c>
    </row>
    <row r="8508" spans="1:11" x14ac:dyDescent="0.4">
      <c r="A8508" s="2" t="s">
        <v>115</v>
      </c>
      <c r="B8508" s="2" t="s">
        <v>12</v>
      </c>
      <c r="C8508" s="2" t="s">
        <v>13</v>
      </c>
      <c r="D8508" s="2" t="s">
        <v>14</v>
      </c>
      <c r="E8508" s="2" t="s">
        <v>797</v>
      </c>
      <c r="F8508" s="2" t="s">
        <v>33</v>
      </c>
      <c r="G8508" s="2" t="s">
        <v>17</v>
      </c>
      <c r="H8508" s="2" t="s">
        <v>2120</v>
      </c>
      <c r="I8508" s="2" t="s">
        <v>2121</v>
      </c>
      <c r="J8508" s="2" t="s">
        <v>20</v>
      </c>
      <c r="K8508" s="2" t="s">
        <v>20</v>
      </c>
    </row>
    <row r="8509" spans="1:11" x14ac:dyDescent="0.4">
      <c r="A8509" s="2" t="s">
        <v>115</v>
      </c>
      <c r="B8509" s="2" t="s">
        <v>12</v>
      </c>
      <c r="C8509" s="2" t="s">
        <v>13</v>
      </c>
      <c r="D8509" s="2" t="s">
        <v>14</v>
      </c>
      <c r="E8509" s="2" t="s">
        <v>39091</v>
      </c>
      <c r="F8509" s="2" t="s">
        <v>33</v>
      </c>
      <c r="G8509" s="2" t="s">
        <v>17</v>
      </c>
      <c r="H8509" s="2" t="s">
        <v>39092</v>
      </c>
      <c r="I8509" s="2" t="s">
        <v>39093</v>
      </c>
      <c r="J8509" s="2" t="s">
        <v>20</v>
      </c>
      <c r="K8509" s="2" t="s">
        <v>20</v>
      </c>
    </row>
    <row r="8510" spans="1:11" x14ac:dyDescent="0.4">
      <c r="A8510" s="2" t="s">
        <v>11</v>
      </c>
      <c r="B8510" s="2" t="s">
        <v>12</v>
      </c>
      <c r="C8510" s="2" t="s">
        <v>13</v>
      </c>
      <c r="D8510" s="2" t="s">
        <v>14</v>
      </c>
      <c r="E8510" s="2" t="s">
        <v>25509</v>
      </c>
      <c r="F8510" s="2" t="s">
        <v>16</v>
      </c>
      <c r="G8510" s="2" t="s">
        <v>17</v>
      </c>
      <c r="H8510" s="2" t="s">
        <v>25510</v>
      </c>
      <c r="I8510" s="2" t="s">
        <v>25511</v>
      </c>
      <c r="J8510" s="2" t="s">
        <v>20</v>
      </c>
      <c r="K8510" s="2" t="s">
        <v>20</v>
      </c>
    </row>
    <row r="8511" spans="1:11" x14ac:dyDescent="0.4">
      <c r="A8511" s="2" t="s">
        <v>11</v>
      </c>
      <c r="B8511" s="2" t="s">
        <v>12</v>
      </c>
      <c r="C8511" s="2" t="s">
        <v>13</v>
      </c>
      <c r="D8511" s="2" t="s">
        <v>14</v>
      </c>
      <c r="E8511" s="2" t="s">
        <v>4715</v>
      </c>
      <c r="F8511" s="2" t="s">
        <v>86</v>
      </c>
      <c r="G8511" s="2" t="s">
        <v>17</v>
      </c>
      <c r="H8511" s="2" t="s">
        <v>4716</v>
      </c>
      <c r="I8511" s="2" t="s">
        <v>4717</v>
      </c>
      <c r="J8511" s="2" t="s">
        <v>20</v>
      </c>
      <c r="K8511" s="2" t="s">
        <v>20</v>
      </c>
    </row>
    <row r="8512" spans="1:11" x14ac:dyDescent="0.4">
      <c r="A8512" s="2" t="s">
        <v>11</v>
      </c>
      <c r="B8512" s="2" t="s">
        <v>12</v>
      </c>
      <c r="C8512" s="2" t="s">
        <v>13</v>
      </c>
      <c r="D8512" s="2" t="s">
        <v>14</v>
      </c>
      <c r="E8512" s="2" t="s">
        <v>26635</v>
      </c>
      <c r="F8512" s="2" t="s">
        <v>16</v>
      </c>
      <c r="G8512" s="2" t="s">
        <v>17</v>
      </c>
      <c r="H8512" s="2" t="s">
        <v>26636</v>
      </c>
      <c r="I8512" s="2" t="s">
        <v>26637</v>
      </c>
      <c r="J8512" s="2" t="s">
        <v>20</v>
      </c>
      <c r="K8512" s="2" t="s">
        <v>20</v>
      </c>
    </row>
    <row r="8513" spans="1:11" x14ac:dyDescent="0.4">
      <c r="A8513" s="2" t="s">
        <v>115</v>
      </c>
      <c r="B8513" s="2" t="s">
        <v>12</v>
      </c>
      <c r="C8513" s="2" t="s">
        <v>13</v>
      </c>
      <c r="D8513" s="2" t="s">
        <v>14</v>
      </c>
      <c r="E8513" s="2" t="s">
        <v>10111</v>
      </c>
      <c r="F8513" s="2" t="s">
        <v>342</v>
      </c>
      <c r="G8513" s="2" t="s">
        <v>17</v>
      </c>
      <c r="H8513" s="2" t="s">
        <v>10112</v>
      </c>
      <c r="I8513" s="2" t="s">
        <v>10113</v>
      </c>
      <c r="J8513" s="2" t="s">
        <v>20</v>
      </c>
      <c r="K8513" s="2" t="s">
        <v>20</v>
      </c>
    </row>
    <row r="8514" spans="1:11" x14ac:dyDescent="0.4">
      <c r="A8514" s="2" t="s">
        <v>11</v>
      </c>
      <c r="B8514" s="2" t="s">
        <v>12</v>
      </c>
      <c r="C8514" s="2" t="s">
        <v>13</v>
      </c>
      <c r="D8514" s="2" t="s">
        <v>14</v>
      </c>
      <c r="E8514" s="2" t="s">
        <v>9148</v>
      </c>
      <c r="F8514" s="2" t="s">
        <v>45</v>
      </c>
      <c r="G8514" s="2" t="s">
        <v>17</v>
      </c>
      <c r="H8514" s="2" t="s">
        <v>9149</v>
      </c>
      <c r="I8514" s="2" t="s">
        <v>9150</v>
      </c>
      <c r="J8514" s="2" t="s">
        <v>20</v>
      </c>
      <c r="K8514" s="2" t="s">
        <v>20</v>
      </c>
    </row>
    <row r="8515" spans="1:11" x14ac:dyDescent="0.4">
      <c r="A8515" s="2" t="s">
        <v>11</v>
      </c>
      <c r="B8515" s="2" t="s">
        <v>12</v>
      </c>
      <c r="C8515" s="2" t="s">
        <v>13</v>
      </c>
      <c r="D8515" s="2" t="s">
        <v>14</v>
      </c>
      <c r="E8515" s="2" t="s">
        <v>8832</v>
      </c>
      <c r="F8515" s="2" t="s">
        <v>33</v>
      </c>
      <c r="G8515" s="2" t="s">
        <v>17</v>
      </c>
      <c r="H8515" s="2" t="s">
        <v>4195</v>
      </c>
      <c r="I8515" s="2" t="s">
        <v>8833</v>
      </c>
      <c r="J8515" s="2" t="s">
        <v>20</v>
      </c>
      <c r="K8515" s="2" t="s">
        <v>20</v>
      </c>
    </row>
    <row r="8516" spans="1:11" x14ac:dyDescent="0.4">
      <c r="A8516" s="2" t="s">
        <v>11</v>
      </c>
      <c r="B8516" s="2" t="s">
        <v>12</v>
      </c>
      <c r="C8516" s="2" t="s">
        <v>13</v>
      </c>
      <c r="D8516" s="2" t="s">
        <v>14</v>
      </c>
      <c r="E8516" s="2" t="s">
        <v>5210</v>
      </c>
      <c r="F8516" s="2" t="s">
        <v>608</v>
      </c>
      <c r="G8516" s="2" t="s">
        <v>29</v>
      </c>
      <c r="H8516" s="2" t="s">
        <v>5211</v>
      </c>
      <c r="I8516" s="2" t="s">
        <v>5212</v>
      </c>
      <c r="J8516" s="2" t="s">
        <v>20</v>
      </c>
      <c r="K8516" s="2" t="s">
        <v>20</v>
      </c>
    </row>
    <row r="8517" spans="1:11" x14ac:dyDescent="0.4">
      <c r="A8517" s="2" t="s">
        <v>11</v>
      </c>
      <c r="B8517" s="2" t="s">
        <v>12</v>
      </c>
      <c r="C8517" s="2" t="s">
        <v>13</v>
      </c>
      <c r="D8517" s="2" t="s">
        <v>14</v>
      </c>
      <c r="E8517" s="2" t="s">
        <v>6572</v>
      </c>
      <c r="F8517" s="2" t="s">
        <v>16</v>
      </c>
      <c r="G8517" s="2" t="s">
        <v>17</v>
      </c>
      <c r="H8517" s="2" t="s">
        <v>6573</v>
      </c>
      <c r="I8517" s="2" t="s">
        <v>6574</v>
      </c>
      <c r="J8517" s="2" t="s">
        <v>20</v>
      </c>
      <c r="K8517" s="2" t="s">
        <v>20</v>
      </c>
    </row>
    <row r="8518" spans="1:11" x14ac:dyDescent="0.4">
      <c r="A8518" s="2" t="s">
        <v>11</v>
      </c>
      <c r="B8518" s="2" t="s">
        <v>12</v>
      </c>
      <c r="C8518" s="2" t="s">
        <v>13</v>
      </c>
      <c r="D8518" s="2" t="s">
        <v>14</v>
      </c>
      <c r="E8518" s="2" t="s">
        <v>41</v>
      </c>
      <c r="F8518" s="2" t="s">
        <v>16</v>
      </c>
      <c r="G8518" s="2" t="s">
        <v>17</v>
      </c>
      <c r="H8518" s="2" t="s">
        <v>3460</v>
      </c>
      <c r="I8518" s="2" t="s">
        <v>3461</v>
      </c>
      <c r="J8518" s="2" t="s">
        <v>20</v>
      </c>
      <c r="K8518" s="2" t="s">
        <v>20</v>
      </c>
    </row>
    <row r="8519" spans="1:11" x14ac:dyDescent="0.4">
      <c r="A8519" s="2" t="s">
        <v>11</v>
      </c>
      <c r="B8519" s="2" t="s">
        <v>12</v>
      </c>
      <c r="C8519" s="2" t="s">
        <v>13</v>
      </c>
      <c r="D8519" s="2" t="s">
        <v>14</v>
      </c>
      <c r="E8519" s="2" t="s">
        <v>5490</v>
      </c>
      <c r="F8519" s="2" t="s">
        <v>16</v>
      </c>
      <c r="G8519" s="2" t="s">
        <v>29</v>
      </c>
      <c r="H8519" s="2" t="s">
        <v>23386</v>
      </c>
      <c r="I8519" s="2" t="s">
        <v>23387</v>
      </c>
      <c r="J8519" s="2" t="s">
        <v>20</v>
      </c>
      <c r="K8519" s="2" t="s">
        <v>20</v>
      </c>
    </row>
    <row r="8520" spans="1:11" x14ac:dyDescent="0.4">
      <c r="A8520" s="2" t="s">
        <v>11</v>
      </c>
      <c r="B8520" s="2" t="s">
        <v>12</v>
      </c>
      <c r="C8520" s="2" t="s">
        <v>13</v>
      </c>
      <c r="D8520" s="2" t="s">
        <v>14</v>
      </c>
      <c r="E8520" s="2" t="s">
        <v>14334</v>
      </c>
      <c r="F8520" s="2" t="s">
        <v>16</v>
      </c>
      <c r="G8520" s="2" t="s">
        <v>17</v>
      </c>
      <c r="H8520" s="2" t="s">
        <v>14335</v>
      </c>
      <c r="I8520" s="2" t="s">
        <v>14336</v>
      </c>
      <c r="J8520" s="2" t="s">
        <v>20</v>
      </c>
      <c r="K8520" s="2" t="s">
        <v>20</v>
      </c>
    </row>
    <row r="8521" spans="1:11" x14ac:dyDescent="0.4">
      <c r="A8521" s="2" t="s">
        <v>11</v>
      </c>
      <c r="B8521" s="2" t="s">
        <v>12</v>
      </c>
      <c r="C8521" s="2" t="s">
        <v>13</v>
      </c>
      <c r="D8521" s="2" t="s">
        <v>14</v>
      </c>
      <c r="E8521" s="2" t="s">
        <v>2677</v>
      </c>
      <c r="F8521" s="2" t="s">
        <v>45</v>
      </c>
      <c r="G8521" s="2" t="s">
        <v>17</v>
      </c>
      <c r="H8521" s="2" t="s">
        <v>2678</v>
      </c>
      <c r="I8521" s="2" t="s">
        <v>2679</v>
      </c>
      <c r="J8521" s="2" t="s">
        <v>20</v>
      </c>
      <c r="K8521" s="2" t="s">
        <v>20</v>
      </c>
    </row>
    <row r="8522" spans="1:11" x14ac:dyDescent="0.4">
      <c r="A8522" s="2" t="s">
        <v>11</v>
      </c>
      <c r="B8522" s="2" t="s">
        <v>12</v>
      </c>
      <c r="C8522" s="2" t="s">
        <v>13</v>
      </c>
      <c r="D8522" s="2" t="s">
        <v>14</v>
      </c>
      <c r="E8522" s="2" t="s">
        <v>17564</v>
      </c>
      <c r="F8522" s="2" t="s">
        <v>45</v>
      </c>
      <c r="G8522" s="2" t="s">
        <v>17</v>
      </c>
      <c r="H8522" s="2" t="s">
        <v>17565</v>
      </c>
      <c r="I8522" s="2" t="s">
        <v>17566</v>
      </c>
      <c r="J8522" s="2" t="s">
        <v>20</v>
      </c>
      <c r="K8522" s="2" t="s">
        <v>20</v>
      </c>
    </row>
    <row r="8523" spans="1:11" x14ac:dyDescent="0.4">
      <c r="A8523" s="2" t="s">
        <v>11</v>
      </c>
      <c r="B8523" s="2" t="s">
        <v>12</v>
      </c>
      <c r="C8523" s="2" t="s">
        <v>13</v>
      </c>
      <c r="D8523" s="2" t="s">
        <v>14</v>
      </c>
      <c r="E8523" s="2" t="s">
        <v>746</v>
      </c>
      <c r="F8523" s="2" t="s">
        <v>45</v>
      </c>
      <c r="G8523" s="2" t="s">
        <v>17</v>
      </c>
      <c r="H8523" s="2" t="s">
        <v>18358</v>
      </c>
      <c r="I8523" s="2" t="s">
        <v>18359</v>
      </c>
      <c r="J8523" s="2" t="s">
        <v>20</v>
      </c>
      <c r="K8523" s="2" t="s">
        <v>20</v>
      </c>
    </row>
    <row r="8524" spans="1:11" x14ac:dyDescent="0.4">
      <c r="A8524" s="2" t="s">
        <v>11</v>
      </c>
      <c r="B8524" s="2" t="s">
        <v>12</v>
      </c>
      <c r="C8524" s="2" t="s">
        <v>13</v>
      </c>
      <c r="D8524" s="2" t="s">
        <v>14</v>
      </c>
      <c r="E8524" s="2" t="s">
        <v>15307</v>
      </c>
      <c r="F8524" s="2" t="s">
        <v>189</v>
      </c>
      <c r="G8524" s="2" t="s">
        <v>145</v>
      </c>
      <c r="H8524" s="2" t="s">
        <v>15308</v>
      </c>
      <c r="I8524" s="2" t="s">
        <v>15309</v>
      </c>
      <c r="J8524" s="2" t="s">
        <v>20</v>
      </c>
      <c r="K8524" s="2" t="s">
        <v>20</v>
      </c>
    </row>
    <row r="8525" spans="1:11" x14ac:dyDescent="0.4">
      <c r="A8525" s="2" t="s">
        <v>115</v>
      </c>
      <c r="B8525" s="2" t="s">
        <v>12</v>
      </c>
      <c r="C8525" s="2" t="s">
        <v>13</v>
      </c>
      <c r="D8525" s="2" t="s">
        <v>14</v>
      </c>
      <c r="E8525" s="2" t="s">
        <v>7752</v>
      </c>
      <c r="F8525" s="2" t="s">
        <v>342</v>
      </c>
      <c r="G8525" s="2" t="s">
        <v>29</v>
      </c>
      <c r="H8525" s="2" t="s">
        <v>7753</v>
      </c>
      <c r="I8525" s="2" t="s">
        <v>7754</v>
      </c>
      <c r="J8525" s="2" t="s">
        <v>20</v>
      </c>
      <c r="K8525" s="2" t="s">
        <v>20</v>
      </c>
    </row>
    <row r="8526" spans="1:11" x14ac:dyDescent="0.4">
      <c r="A8526" s="2" t="s">
        <v>115</v>
      </c>
      <c r="B8526" s="2" t="s">
        <v>12</v>
      </c>
      <c r="C8526" s="2" t="s">
        <v>13</v>
      </c>
      <c r="D8526" s="2" t="s">
        <v>14</v>
      </c>
      <c r="E8526" s="2" t="s">
        <v>317</v>
      </c>
      <c r="F8526" s="2" t="s">
        <v>45</v>
      </c>
      <c r="G8526" s="2" t="s">
        <v>17</v>
      </c>
      <c r="H8526" s="2" t="s">
        <v>14784</v>
      </c>
      <c r="I8526" s="2" t="s">
        <v>14785</v>
      </c>
      <c r="J8526" s="2" t="s">
        <v>20</v>
      </c>
      <c r="K8526" s="2" t="s">
        <v>20</v>
      </c>
    </row>
    <row r="8527" spans="1:11" x14ac:dyDescent="0.4">
      <c r="A8527" s="2" t="s">
        <v>11</v>
      </c>
      <c r="B8527" s="2" t="s">
        <v>12</v>
      </c>
      <c r="C8527" s="2" t="s">
        <v>13</v>
      </c>
      <c r="D8527" s="2" t="s">
        <v>14</v>
      </c>
      <c r="E8527" s="2" t="s">
        <v>1059</v>
      </c>
      <c r="F8527" s="2" t="s">
        <v>16</v>
      </c>
      <c r="G8527" s="2" t="s">
        <v>17</v>
      </c>
      <c r="H8527" s="2" t="s">
        <v>1487</v>
      </c>
      <c r="I8527" s="2" t="s">
        <v>20682</v>
      </c>
      <c r="J8527" s="2" t="s">
        <v>20</v>
      </c>
      <c r="K8527" s="2" t="s">
        <v>20</v>
      </c>
    </row>
    <row r="8528" spans="1:11" x14ac:dyDescent="0.4">
      <c r="A8528" s="2" t="s">
        <v>11</v>
      </c>
      <c r="B8528" s="2" t="s">
        <v>12</v>
      </c>
      <c r="C8528" s="2" t="s">
        <v>13</v>
      </c>
      <c r="D8528" s="2" t="s">
        <v>14</v>
      </c>
      <c r="E8528" s="2" t="s">
        <v>27738</v>
      </c>
      <c r="F8528" s="2" t="s">
        <v>86</v>
      </c>
      <c r="G8528" s="2" t="s">
        <v>17</v>
      </c>
      <c r="H8528" s="2" t="s">
        <v>27739</v>
      </c>
      <c r="I8528" s="2" t="s">
        <v>27740</v>
      </c>
      <c r="J8528" s="2" t="s">
        <v>20</v>
      </c>
      <c r="K8528" s="2" t="s">
        <v>20</v>
      </c>
    </row>
    <row r="8529" spans="1:11" x14ac:dyDescent="0.4">
      <c r="A8529" s="2" t="s">
        <v>115</v>
      </c>
      <c r="B8529" s="2" t="s">
        <v>12</v>
      </c>
      <c r="C8529" s="2" t="s">
        <v>13</v>
      </c>
      <c r="D8529" s="2" t="s">
        <v>14</v>
      </c>
      <c r="E8529" s="2" t="s">
        <v>33746</v>
      </c>
      <c r="F8529" s="2" t="s">
        <v>86</v>
      </c>
      <c r="G8529" s="2" t="s">
        <v>17</v>
      </c>
      <c r="H8529" s="2" t="s">
        <v>33747</v>
      </c>
      <c r="I8529" s="2" t="s">
        <v>33748</v>
      </c>
      <c r="J8529" s="2" t="s">
        <v>20</v>
      </c>
      <c r="K8529" s="2" t="s">
        <v>20</v>
      </c>
    </row>
    <row r="8530" spans="1:11" x14ac:dyDescent="0.4">
      <c r="A8530" s="2" t="s">
        <v>115</v>
      </c>
      <c r="B8530" s="2" t="s">
        <v>12</v>
      </c>
      <c r="C8530" s="2" t="s">
        <v>13</v>
      </c>
      <c r="D8530" s="2" t="s">
        <v>14</v>
      </c>
      <c r="E8530" s="2" t="s">
        <v>26558</v>
      </c>
      <c r="F8530" s="2" t="s">
        <v>477</v>
      </c>
      <c r="G8530" s="2" t="s">
        <v>17</v>
      </c>
      <c r="H8530" s="2" t="s">
        <v>26559</v>
      </c>
      <c r="I8530" s="2" t="s">
        <v>26560</v>
      </c>
      <c r="J8530" s="2" t="s">
        <v>20</v>
      </c>
      <c r="K8530" s="2" t="s">
        <v>20</v>
      </c>
    </row>
    <row r="8531" spans="1:11" x14ac:dyDescent="0.4">
      <c r="A8531" s="2" t="s">
        <v>11</v>
      </c>
      <c r="B8531" s="2" t="s">
        <v>12</v>
      </c>
      <c r="C8531" s="2" t="s">
        <v>13</v>
      </c>
      <c r="D8531" s="2" t="s">
        <v>14</v>
      </c>
      <c r="E8531" s="2" t="s">
        <v>6925</v>
      </c>
      <c r="F8531" s="2" t="s">
        <v>16</v>
      </c>
      <c r="G8531" s="2" t="s">
        <v>29</v>
      </c>
      <c r="H8531" s="2" t="s">
        <v>6926</v>
      </c>
      <c r="I8531" s="2" t="s">
        <v>6927</v>
      </c>
      <c r="J8531" s="2" t="s">
        <v>20</v>
      </c>
      <c r="K8531" s="2" t="s">
        <v>20</v>
      </c>
    </row>
    <row r="8532" spans="1:11" x14ac:dyDescent="0.4">
      <c r="A8532" s="2" t="s">
        <v>11</v>
      </c>
      <c r="B8532" s="2" t="s">
        <v>12</v>
      </c>
      <c r="C8532" s="2" t="s">
        <v>13</v>
      </c>
      <c r="D8532" s="2" t="s">
        <v>14</v>
      </c>
      <c r="E8532" s="2" t="s">
        <v>35002</v>
      </c>
      <c r="F8532" s="2" t="s">
        <v>16</v>
      </c>
      <c r="G8532" s="2" t="s">
        <v>17</v>
      </c>
      <c r="H8532" s="2" t="s">
        <v>35003</v>
      </c>
      <c r="I8532" s="2" t="s">
        <v>35004</v>
      </c>
      <c r="J8532" s="2" t="s">
        <v>20</v>
      </c>
      <c r="K8532" s="2" t="s">
        <v>20</v>
      </c>
    </row>
    <row r="8533" spans="1:11" x14ac:dyDescent="0.4">
      <c r="A8533" s="2" t="s">
        <v>115</v>
      </c>
      <c r="B8533" s="2" t="s">
        <v>12</v>
      </c>
      <c r="C8533" s="2" t="s">
        <v>13</v>
      </c>
      <c r="D8533" s="2" t="s">
        <v>14</v>
      </c>
      <c r="E8533" s="2" t="s">
        <v>13955</v>
      </c>
      <c r="F8533" s="2" t="s">
        <v>16</v>
      </c>
      <c r="G8533" s="2" t="s">
        <v>17</v>
      </c>
      <c r="H8533" s="2" t="s">
        <v>13956</v>
      </c>
      <c r="I8533" s="2" t="s">
        <v>13957</v>
      </c>
      <c r="J8533" s="2" t="s">
        <v>20</v>
      </c>
      <c r="K8533" s="2" t="s">
        <v>20</v>
      </c>
    </row>
    <row r="8534" spans="1:11" x14ac:dyDescent="0.4">
      <c r="A8534" s="2" t="s">
        <v>11</v>
      </c>
      <c r="B8534" s="2" t="s">
        <v>12</v>
      </c>
      <c r="C8534" s="2" t="s">
        <v>13</v>
      </c>
      <c r="D8534" s="2" t="s">
        <v>14</v>
      </c>
      <c r="E8534" s="2" t="s">
        <v>75</v>
      </c>
      <c r="F8534" s="2" t="s">
        <v>76</v>
      </c>
      <c r="G8534" s="2" t="s">
        <v>17</v>
      </c>
      <c r="H8534" s="2" t="s">
        <v>77</v>
      </c>
      <c r="I8534" s="2" t="s">
        <v>78</v>
      </c>
      <c r="J8534" s="2" t="s">
        <v>20</v>
      </c>
      <c r="K8534" s="2" t="s">
        <v>20</v>
      </c>
    </row>
    <row r="8535" spans="1:11" x14ac:dyDescent="0.4">
      <c r="A8535" s="2" t="s">
        <v>11</v>
      </c>
      <c r="B8535" s="2" t="s">
        <v>12</v>
      </c>
      <c r="C8535" s="2" t="s">
        <v>13</v>
      </c>
      <c r="D8535" s="2" t="s">
        <v>14</v>
      </c>
      <c r="E8535" s="2" t="s">
        <v>9776</v>
      </c>
      <c r="F8535" s="2" t="s">
        <v>45</v>
      </c>
      <c r="G8535" s="2" t="s">
        <v>17</v>
      </c>
      <c r="H8535" s="2" t="s">
        <v>22296</v>
      </c>
      <c r="I8535" s="2" t="s">
        <v>22297</v>
      </c>
      <c r="J8535" s="2" t="s">
        <v>20</v>
      </c>
      <c r="K8535" s="2" t="s">
        <v>20</v>
      </c>
    </row>
    <row r="8536" spans="1:11" x14ac:dyDescent="0.4">
      <c r="A8536" s="2" t="s">
        <v>115</v>
      </c>
      <c r="B8536" s="2" t="s">
        <v>12</v>
      </c>
      <c r="C8536" s="2" t="s">
        <v>13</v>
      </c>
      <c r="D8536" s="2" t="s">
        <v>14</v>
      </c>
      <c r="E8536" s="2" t="s">
        <v>24319</v>
      </c>
      <c r="F8536" s="2" t="s">
        <v>45</v>
      </c>
      <c r="G8536" s="2" t="s">
        <v>17</v>
      </c>
      <c r="H8536" s="2" t="s">
        <v>24320</v>
      </c>
      <c r="I8536" s="2" t="s">
        <v>24321</v>
      </c>
      <c r="J8536" s="2" t="s">
        <v>20</v>
      </c>
      <c r="K8536" s="2" t="s">
        <v>20</v>
      </c>
    </row>
    <row r="8537" spans="1:11" x14ac:dyDescent="0.4">
      <c r="A8537" s="2" t="s">
        <v>11</v>
      </c>
      <c r="B8537" s="2" t="s">
        <v>12</v>
      </c>
      <c r="C8537" s="2" t="s">
        <v>13</v>
      </c>
      <c r="D8537" s="2" t="s">
        <v>14</v>
      </c>
      <c r="E8537" s="2" t="s">
        <v>8525</v>
      </c>
      <c r="F8537" s="2" t="s">
        <v>33</v>
      </c>
      <c r="G8537" s="2" t="s">
        <v>17</v>
      </c>
      <c r="H8537" s="2" t="s">
        <v>8526</v>
      </c>
      <c r="I8537" s="2" t="s">
        <v>8527</v>
      </c>
      <c r="J8537" s="2" t="s">
        <v>20</v>
      </c>
      <c r="K8537" s="2" t="s">
        <v>20</v>
      </c>
    </row>
    <row r="8538" spans="1:11" x14ac:dyDescent="0.4">
      <c r="A8538" s="2" t="s">
        <v>115</v>
      </c>
      <c r="B8538" s="2" t="s">
        <v>12</v>
      </c>
      <c r="C8538" s="2" t="s">
        <v>13</v>
      </c>
      <c r="D8538" s="2" t="s">
        <v>14</v>
      </c>
      <c r="E8538" s="2" t="s">
        <v>41455</v>
      </c>
      <c r="F8538" s="2" t="s">
        <v>45</v>
      </c>
      <c r="G8538" s="2" t="s">
        <v>17</v>
      </c>
      <c r="H8538" s="2" t="s">
        <v>5335</v>
      </c>
      <c r="I8538" s="2" t="s">
        <v>41456</v>
      </c>
      <c r="J8538" s="2" t="s">
        <v>20</v>
      </c>
      <c r="K8538" s="2" t="s">
        <v>20</v>
      </c>
    </row>
    <row r="8539" spans="1:11" x14ac:dyDescent="0.4">
      <c r="A8539" s="2" t="s">
        <v>11</v>
      </c>
      <c r="B8539" s="2" t="s">
        <v>12</v>
      </c>
      <c r="C8539" s="2" t="s">
        <v>13</v>
      </c>
      <c r="D8539" s="2" t="s">
        <v>14</v>
      </c>
      <c r="E8539" s="2" t="s">
        <v>38852</v>
      </c>
      <c r="F8539" s="2" t="s">
        <v>86</v>
      </c>
      <c r="G8539" s="2" t="s">
        <v>17</v>
      </c>
      <c r="H8539" s="2" t="s">
        <v>689</v>
      </c>
      <c r="I8539" s="2" t="s">
        <v>38853</v>
      </c>
      <c r="J8539" s="2" t="s">
        <v>20</v>
      </c>
      <c r="K8539" s="2" t="s">
        <v>20</v>
      </c>
    </row>
    <row r="8540" spans="1:11" x14ac:dyDescent="0.4">
      <c r="A8540" s="2" t="s">
        <v>11</v>
      </c>
      <c r="B8540" s="2" t="s">
        <v>12</v>
      </c>
      <c r="C8540" s="2" t="s">
        <v>13</v>
      </c>
      <c r="D8540" s="2" t="s">
        <v>14</v>
      </c>
      <c r="E8540" s="2" t="s">
        <v>14012</v>
      </c>
      <c r="F8540" s="2" t="s">
        <v>33</v>
      </c>
      <c r="G8540" s="2" t="s">
        <v>17</v>
      </c>
      <c r="H8540" s="2" t="s">
        <v>14013</v>
      </c>
      <c r="I8540" s="2" t="s">
        <v>14014</v>
      </c>
      <c r="J8540" s="2" t="s">
        <v>20</v>
      </c>
      <c r="K8540" s="2" t="s">
        <v>20</v>
      </c>
    </row>
    <row r="8541" spans="1:11" x14ac:dyDescent="0.4">
      <c r="A8541" s="2" t="s">
        <v>11</v>
      </c>
      <c r="B8541" s="2" t="s">
        <v>12</v>
      </c>
      <c r="C8541" s="2" t="s">
        <v>13</v>
      </c>
      <c r="D8541" s="2" t="s">
        <v>14</v>
      </c>
      <c r="E8541" s="2" t="s">
        <v>37183</v>
      </c>
      <c r="F8541" s="2" t="s">
        <v>16</v>
      </c>
      <c r="G8541" s="2" t="s">
        <v>17</v>
      </c>
      <c r="H8541" s="2" t="s">
        <v>37184</v>
      </c>
      <c r="I8541" s="2" t="s">
        <v>37184</v>
      </c>
      <c r="J8541" s="2" t="s">
        <v>20</v>
      </c>
      <c r="K8541" s="2" t="s">
        <v>20</v>
      </c>
    </row>
    <row r="8542" spans="1:11" x14ac:dyDescent="0.4">
      <c r="A8542" s="2" t="s">
        <v>11</v>
      </c>
      <c r="B8542" s="2" t="s">
        <v>12</v>
      </c>
      <c r="C8542" s="2" t="s">
        <v>13</v>
      </c>
      <c r="D8542" s="2" t="s">
        <v>14</v>
      </c>
      <c r="E8542" s="2" t="s">
        <v>1192</v>
      </c>
      <c r="F8542" s="2" t="s">
        <v>299</v>
      </c>
      <c r="G8542" s="2" t="s">
        <v>17</v>
      </c>
      <c r="H8542" s="2" t="s">
        <v>2543</v>
      </c>
      <c r="I8542" s="2" t="s">
        <v>2544</v>
      </c>
      <c r="J8542" s="2" t="s">
        <v>20</v>
      </c>
      <c r="K8542" s="2" t="s">
        <v>20</v>
      </c>
    </row>
    <row r="8543" spans="1:11" x14ac:dyDescent="0.4">
      <c r="A8543" s="2" t="s">
        <v>11</v>
      </c>
      <c r="B8543" s="2" t="s">
        <v>12</v>
      </c>
      <c r="C8543" s="2" t="s">
        <v>13</v>
      </c>
      <c r="D8543" s="2" t="s">
        <v>14</v>
      </c>
      <c r="E8543" s="2" t="s">
        <v>10503</v>
      </c>
      <c r="F8543" s="2" t="s">
        <v>45</v>
      </c>
      <c r="G8543" s="2" t="s">
        <v>17</v>
      </c>
      <c r="H8543" s="2" t="s">
        <v>41217</v>
      </c>
      <c r="I8543" s="2" t="s">
        <v>41218</v>
      </c>
      <c r="J8543" s="2" t="s">
        <v>20</v>
      </c>
      <c r="K8543" s="2" t="s">
        <v>20</v>
      </c>
    </row>
    <row r="8544" spans="1:11" x14ac:dyDescent="0.4">
      <c r="A8544" s="2" t="s">
        <v>11</v>
      </c>
      <c r="B8544" s="2" t="s">
        <v>12</v>
      </c>
      <c r="C8544" s="2" t="s">
        <v>13</v>
      </c>
      <c r="D8544" s="2" t="s">
        <v>14</v>
      </c>
      <c r="E8544" s="2" t="s">
        <v>1741</v>
      </c>
      <c r="F8544" s="2" t="s">
        <v>33</v>
      </c>
      <c r="G8544" s="2" t="s">
        <v>17</v>
      </c>
      <c r="H8544" s="2" t="s">
        <v>13142</v>
      </c>
      <c r="I8544" s="2" t="s">
        <v>13143</v>
      </c>
      <c r="J8544" s="2" t="s">
        <v>20</v>
      </c>
      <c r="K8544" s="2" t="s">
        <v>20</v>
      </c>
    </row>
    <row r="8545" spans="1:11" x14ac:dyDescent="0.4">
      <c r="A8545" s="2" t="s">
        <v>11</v>
      </c>
      <c r="B8545" s="2" t="s">
        <v>12</v>
      </c>
      <c r="C8545" s="2" t="s">
        <v>13</v>
      </c>
      <c r="D8545" s="2" t="s">
        <v>14</v>
      </c>
      <c r="E8545" s="2" t="s">
        <v>4178</v>
      </c>
      <c r="F8545" s="2" t="s">
        <v>299</v>
      </c>
      <c r="G8545" s="2" t="s">
        <v>17</v>
      </c>
      <c r="H8545" s="2" t="s">
        <v>19213</v>
      </c>
      <c r="I8545" s="2" t="s">
        <v>19214</v>
      </c>
      <c r="J8545" s="2" t="s">
        <v>20</v>
      </c>
      <c r="K8545" s="2" t="s">
        <v>20</v>
      </c>
    </row>
    <row r="8546" spans="1:11" x14ac:dyDescent="0.4">
      <c r="A8546" s="2" t="s">
        <v>11</v>
      </c>
      <c r="B8546" s="2" t="s">
        <v>12</v>
      </c>
      <c r="C8546" s="2" t="s">
        <v>13</v>
      </c>
      <c r="D8546" s="2" t="s">
        <v>14</v>
      </c>
      <c r="E8546" s="2" t="s">
        <v>21286</v>
      </c>
      <c r="F8546" s="2" t="s">
        <v>33</v>
      </c>
      <c r="G8546" s="2" t="s">
        <v>17</v>
      </c>
      <c r="H8546" s="2" t="s">
        <v>21287</v>
      </c>
      <c r="I8546" s="2" t="s">
        <v>21288</v>
      </c>
      <c r="J8546" s="2" t="s">
        <v>20</v>
      </c>
      <c r="K8546" s="2" t="s">
        <v>20</v>
      </c>
    </row>
    <row r="8547" spans="1:11" x14ac:dyDescent="0.4">
      <c r="A8547" s="2" t="s">
        <v>11</v>
      </c>
      <c r="B8547" s="2" t="s">
        <v>12</v>
      </c>
      <c r="C8547" s="2" t="s">
        <v>13</v>
      </c>
      <c r="D8547" s="2" t="s">
        <v>14</v>
      </c>
      <c r="E8547" s="2" t="s">
        <v>3044</v>
      </c>
      <c r="F8547" s="2" t="s">
        <v>45</v>
      </c>
      <c r="G8547" s="2" t="s">
        <v>17</v>
      </c>
      <c r="H8547" s="2" t="s">
        <v>3045</v>
      </c>
      <c r="I8547" s="2" t="s">
        <v>3046</v>
      </c>
      <c r="J8547" s="2" t="s">
        <v>20</v>
      </c>
      <c r="K8547" s="2" t="s">
        <v>20</v>
      </c>
    </row>
    <row r="8548" spans="1:11" x14ac:dyDescent="0.4">
      <c r="A8548" s="2" t="s">
        <v>11</v>
      </c>
      <c r="B8548" s="2" t="s">
        <v>12</v>
      </c>
      <c r="C8548" s="2" t="s">
        <v>13</v>
      </c>
      <c r="D8548" s="2" t="s">
        <v>14</v>
      </c>
      <c r="E8548" s="2" t="s">
        <v>10291</v>
      </c>
      <c r="F8548" s="2" t="s">
        <v>161</v>
      </c>
      <c r="G8548" s="2" t="s">
        <v>29</v>
      </c>
      <c r="H8548" s="2" t="s">
        <v>28187</v>
      </c>
      <c r="I8548" s="2" t="s">
        <v>28188</v>
      </c>
      <c r="J8548" s="2" t="s">
        <v>20</v>
      </c>
      <c r="K8548" s="2" t="s">
        <v>20</v>
      </c>
    </row>
    <row r="8549" spans="1:11" x14ac:dyDescent="0.4">
      <c r="A8549" s="2" t="s">
        <v>11</v>
      </c>
      <c r="B8549" s="2" t="s">
        <v>12</v>
      </c>
      <c r="C8549" s="2" t="s">
        <v>13</v>
      </c>
      <c r="D8549" s="2" t="s">
        <v>14</v>
      </c>
      <c r="E8549" s="2" t="s">
        <v>4899</v>
      </c>
      <c r="F8549" s="2" t="s">
        <v>45</v>
      </c>
      <c r="G8549" s="2" t="s">
        <v>17</v>
      </c>
      <c r="H8549" s="2" t="s">
        <v>4900</v>
      </c>
      <c r="I8549" s="2" t="s">
        <v>4901</v>
      </c>
      <c r="J8549" s="2" t="s">
        <v>20</v>
      </c>
      <c r="K8549" s="2" t="s">
        <v>20</v>
      </c>
    </row>
    <row r="8550" spans="1:11" x14ac:dyDescent="0.4">
      <c r="A8550" s="2" t="s">
        <v>11</v>
      </c>
      <c r="B8550" s="2" t="s">
        <v>12</v>
      </c>
      <c r="C8550" s="2" t="s">
        <v>13</v>
      </c>
      <c r="D8550" s="2" t="s">
        <v>14</v>
      </c>
      <c r="E8550" s="2" t="s">
        <v>20798</v>
      </c>
      <c r="F8550" s="2" t="s">
        <v>45</v>
      </c>
      <c r="G8550" s="2" t="s">
        <v>17</v>
      </c>
      <c r="H8550" s="2" t="s">
        <v>20799</v>
      </c>
      <c r="I8550" s="2" t="s">
        <v>20800</v>
      </c>
      <c r="J8550" s="2" t="s">
        <v>20</v>
      </c>
      <c r="K8550" s="2" t="s">
        <v>20</v>
      </c>
    </row>
    <row r="8551" spans="1:11" x14ac:dyDescent="0.4">
      <c r="A8551" s="2" t="s">
        <v>11</v>
      </c>
      <c r="B8551" s="2" t="s">
        <v>12</v>
      </c>
      <c r="C8551" s="2" t="s">
        <v>13</v>
      </c>
      <c r="D8551" s="2" t="s">
        <v>14</v>
      </c>
      <c r="E8551" s="2" t="s">
        <v>30393</v>
      </c>
      <c r="F8551" s="2" t="s">
        <v>45</v>
      </c>
      <c r="G8551" s="2" t="s">
        <v>17</v>
      </c>
      <c r="H8551" s="2" t="s">
        <v>4900</v>
      </c>
      <c r="I8551" s="2" t="s">
        <v>30394</v>
      </c>
      <c r="J8551" s="2" t="s">
        <v>20</v>
      </c>
      <c r="K8551" s="2" t="s">
        <v>20</v>
      </c>
    </row>
    <row r="8552" spans="1:11" x14ac:dyDescent="0.4">
      <c r="A8552" s="2" t="s">
        <v>115</v>
      </c>
      <c r="B8552" s="2" t="s">
        <v>12</v>
      </c>
      <c r="C8552" s="2" t="s">
        <v>13</v>
      </c>
      <c r="D8552" s="2" t="s">
        <v>14</v>
      </c>
      <c r="E8552" s="2" t="s">
        <v>176</v>
      </c>
      <c r="F8552" s="2" t="s">
        <v>16</v>
      </c>
      <c r="G8552" s="2" t="s">
        <v>17</v>
      </c>
      <c r="H8552" s="2" t="s">
        <v>13946</v>
      </c>
      <c r="I8552" s="2" t="s">
        <v>13947</v>
      </c>
      <c r="J8552" s="2" t="s">
        <v>20</v>
      </c>
      <c r="K8552" s="2" t="s">
        <v>20</v>
      </c>
    </row>
    <row r="8553" spans="1:11" x14ac:dyDescent="0.4">
      <c r="A8553" s="2" t="s">
        <v>11</v>
      </c>
      <c r="B8553" s="2" t="s">
        <v>12</v>
      </c>
      <c r="C8553" s="2" t="s">
        <v>13</v>
      </c>
      <c r="D8553" s="2" t="s">
        <v>14</v>
      </c>
      <c r="E8553" s="2" t="s">
        <v>8642</v>
      </c>
      <c r="F8553" s="2" t="s">
        <v>45</v>
      </c>
      <c r="G8553" s="2" t="s">
        <v>17</v>
      </c>
      <c r="H8553" s="2" t="s">
        <v>8643</v>
      </c>
      <c r="I8553" s="2" t="s">
        <v>8644</v>
      </c>
      <c r="J8553" s="2" t="s">
        <v>20</v>
      </c>
      <c r="K8553" s="2" t="s">
        <v>20</v>
      </c>
    </row>
    <row r="8554" spans="1:11" x14ac:dyDescent="0.4">
      <c r="A8554" s="2" t="s">
        <v>115</v>
      </c>
      <c r="B8554" s="2" t="s">
        <v>12</v>
      </c>
      <c r="C8554" s="2" t="s">
        <v>13</v>
      </c>
      <c r="D8554" s="2" t="s">
        <v>14</v>
      </c>
      <c r="E8554" s="2" t="s">
        <v>4213</v>
      </c>
      <c r="F8554" s="2" t="s">
        <v>16</v>
      </c>
      <c r="G8554" s="2" t="s">
        <v>17</v>
      </c>
      <c r="H8554" s="2" t="s">
        <v>40450</v>
      </c>
      <c r="I8554" s="2" t="s">
        <v>40451</v>
      </c>
      <c r="J8554" s="2" t="s">
        <v>20</v>
      </c>
      <c r="K8554" s="2" t="s">
        <v>20</v>
      </c>
    </row>
    <row r="8555" spans="1:11" x14ac:dyDescent="0.4">
      <c r="A8555" s="2" t="s">
        <v>115</v>
      </c>
      <c r="B8555" s="2" t="s">
        <v>12</v>
      </c>
      <c r="C8555" s="2" t="s">
        <v>13</v>
      </c>
      <c r="D8555" s="2" t="s">
        <v>14</v>
      </c>
      <c r="E8555" s="2" t="s">
        <v>14537</v>
      </c>
      <c r="F8555" s="2" t="s">
        <v>45</v>
      </c>
      <c r="G8555" s="2" t="s">
        <v>17</v>
      </c>
      <c r="H8555" s="2" t="s">
        <v>34212</v>
      </c>
      <c r="I8555" s="2" t="s">
        <v>34213</v>
      </c>
      <c r="J8555" s="2" t="s">
        <v>20</v>
      </c>
      <c r="K8555" s="2" t="s">
        <v>20</v>
      </c>
    </row>
    <row r="8556" spans="1:11" x14ac:dyDescent="0.4">
      <c r="A8556" s="2" t="s">
        <v>11</v>
      </c>
      <c r="B8556" s="2" t="s">
        <v>12</v>
      </c>
      <c r="C8556" s="2" t="s">
        <v>13</v>
      </c>
      <c r="D8556" s="2" t="s">
        <v>14</v>
      </c>
      <c r="E8556" s="2" t="s">
        <v>28994</v>
      </c>
      <c r="F8556" s="2" t="s">
        <v>33</v>
      </c>
      <c r="G8556" s="2" t="s">
        <v>17</v>
      </c>
      <c r="H8556" s="2" t="s">
        <v>28995</v>
      </c>
      <c r="I8556" s="2" t="s">
        <v>28996</v>
      </c>
      <c r="J8556" s="2" t="s">
        <v>20</v>
      </c>
      <c r="K8556" s="2" t="s">
        <v>20</v>
      </c>
    </row>
    <row r="8557" spans="1:11" x14ac:dyDescent="0.4">
      <c r="A8557" s="2" t="s">
        <v>11</v>
      </c>
      <c r="B8557" s="2" t="s">
        <v>12</v>
      </c>
      <c r="C8557" s="2" t="s">
        <v>13</v>
      </c>
      <c r="D8557" s="2" t="s">
        <v>14</v>
      </c>
      <c r="E8557" s="2" t="s">
        <v>41040</v>
      </c>
      <c r="F8557" s="2" t="s">
        <v>155</v>
      </c>
      <c r="G8557" s="2" t="s">
        <v>29</v>
      </c>
      <c r="H8557" s="2" t="s">
        <v>41041</v>
      </c>
      <c r="I8557" s="2" t="s">
        <v>41042</v>
      </c>
      <c r="J8557" s="2" t="s">
        <v>20</v>
      </c>
      <c r="K8557" s="2" t="s">
        <v>20</v>
      </c>
    </row>
    <row r="8558" spans="1:11" x14ac:dyDescent="0.4">
      <c r="A8558" s="2" t="s">
        <v>115</v>
      </c>
      <c r="B8558" s="2" t="s">
        <v>12</v>
      </c>
      <c r="C8558" s="2" t="s">
        <v>13</v>
      </c>
      <c r="D8558" s="2" t="s">
        <v>14</v>
      </c>
      <c r="E8558" s="2" t="s">
        <v>15133</v>
      </c>
      <c r="F8558" s="2" t="s">
        <v>86</v>
      </c>
      <c r="G8558" s="2" t="s">
        <v>17</v>
      </c>
      <c r="H8558" s="2" t="s">
        <v>15134</v>
      </c>
      <c r="I8558" s="2" t="s">
        <v>15135</v>
      </c>
      <c r="J8558" s="2" t="s">
        <v>20</v>
      </c>
      <c r="K8558" s="2" t="s">
        <v>20</v>
      </c>
    </row>
    <row r="8559" spans="1:11" x14ac:dyDescent="0.4">
      <c r="A8559" s="2" t="s">
        <v>11</v>
      </c>
      <c r="B8559" s="2" t="s">
        <v>12</v>
      </c>
      <c r="C8559" s="2" t="s">
        <v>13</v>
      </c>
      <c r="D8559" s="2" t="s">
        <v>14</v>
      </c>
      <c r="E8559" s="2" t="s">
        <v>1814</v>
      </c>
      <c r="F8559" s="2" t="s">
        <v>45</v>
      </c>
      <c r="G8559" s="2" t="s">
        <v>29</v>
      </c>
      <c r="H8559" s="2" t="s">
        <v>1815</v>
      </c>
      <c r="I8559" s="2" t="s">
        <v>1816</v>
      </c>
      <c r="J8559" s="2" t="s">
        <v>20</v>
      </c>
      <c r="K8559" s="2" t="s">
        <v>20</v>
      </c>
    </row>
    <row r="8560" spans="1:11" x14ac:dyDescent="0.4">
      <c r="A8560" s="2" t="s">
        <v>11</v>
      </c>
      <c r="B8560" s="2" t="s">
        <v>12</v>
      </c>
      <c r="C8560" s="2" t="s">
        <v>13</v>
      </c>
      <c r="D8560" s="2" t="s">
        <v>14</v>
      </c>
      <c r="E8560" s="2" t="s">
        <v>1805</v>
      </c>
      <c r="F8560" s="2" t="s">
        <v>16</v>
      </c>
      <c r="G8560" s="2" t="s">
        <v>17</v>
      </c>
      <c r="H8560" s="2" t="s">
        <v>1806</v>
      </c>
      <c r="I8560" s="2" t="s">
        <v>1807</v>
      </c>
      <c r="J8560" s="2" t="s">
        <v>20</v>
      </c>
      <c r="K8560" s="2" t="s">
        <v>20</v>
      </c>
    </row>
    <row r="8561" spans="1:11" x14ac:dyDescent="0.4">
      <c r="A8561" s="2" t="s">
        <v>11</v>
      </c>
      <c r="B8561" s="2" t="s">
        <v>12</v>
      </c>
      <c r="C8561" s="2" t="s">
        <v>13</v>
      </c>
      <c r="D8561" s="2" t="s">
        <v>14</v>
      </c>
      <c r="E8561" s="2" t="s">
        <v>13970</v>
      </c>
      <c r="F8561" s="2" t="s">
        <v>112</v>
      </c>
      <c r="G8561" s="2" t="s">
        <v>17</v>
      </c>
      <c r="H8561" s="2" t="s">
        <v>13971</v>
      </c>
      <c r="I8561" s="2" t="s">
        <v>13972</v>
      </c>
      <c r="J8561" s="2" t="s">
        <v>20</v>
      </c>
      <c r="K8561" s="2" t="s">
        <v>20</v>
      </c>
    </row>
    <row r="8562" spans="1:11" x14ac:dyDescent="0.4">
      <c r="A8562" s="2" t="s">
        <v>11</v>
      </c>
      <c r="B8562" s="2" t="s">
        <v>12</v>
      </c>
      <c r="C8562" s="2" t="s">
        <v>13</v>
      </c>
      <c r="D8562" s="2" t="s">
        <v>14</v>
      </c>
      <c r="E8562" s="2" t="s">
        <v>7060</v>
      </c>
      <c r="F8562" s="2" t="s">
        <v>86</v>
      </c>
      <c r="G8562" s="2" t="s">
        <v>17</v>
      </c>
      <c r="H8562" s="2" t="s">
        <v>29006</v>
      </c>
      <c r="I8562" s="2" t="s">
        <v>29006</v>
      </c>
      <c r="J8562" s="2" t="s">
        <v>20</v>
      </c>
      <c r="K8562" s="2" t="s">
        <v>20</v>
      </c>
    </row>
    <row r="8563" spans="1:11" x14ac:dyDescent="0.4">
      <c r="A8563" s="2" t="s">
        <v>11</v>
      </c>
      <c r="B8563" s="2" t="s">
        <v>12</v>
      </c>
      <c r="C8563" s="2" t="s">
        <v>13</v>
      </c>
      <c r="D8563" s="2" t="s">
        <v>14</v>
      </c>
      <c r="E8563" s="2" t="s">
        <v>11667</v>
      </c>
      <c r="F8563" s="2" t="s">
        <v>45</v>
      </c>
      <c r="G8563" s="2" t="s">
        <v>17</v>
      </c>
      <c r="H8563" s="2" t="s">
        <v>11668</v>
      </c>
      <c r="I8563" s="2" t="s">
        <v>11669</v>
      </c>
      <c r="J8563" s="2" t="s">
        <v>20</v>
      </c>
      <c r="K8563" s="2" t="s">
        <v>20</v>
      </c>
    </row>
    <row r="8564" spans="1:11" x14ac:dyDescent="0.4">
      <c r="A8564" s="2" t="s">
        <v>11</v>
      </c>
      <c r="B8564" s="2" t="s">
        <v>12</v>
      </c>
      <c r="C8564" s="2" t="s">
        <v>13</v>
      </c>
      <c r="D8564" s="2" t="s">
        <v>14</v>
      </c>
      <c r="E8564" s="2" t="s">
        <v>9479</v>
      </c>
      <c r="F8564" s="2" t="s">
        <v>33</v>
      </c>
      <c r="G8564" s="2" t="s">
        <v>17</v>
      </c>
      <c r="H8564" s="2" t="s">
        <v>9480</v>
      </c>
      <c r="I8564" s="2" t="s">
        <v>9481</v>
      </c>
      <c r="J8564" s="2" t="s">
        <v>20</v>
      </c>
      <c r="K8564" s="2" t="s">
        <v>20</v>
      </c>
    </row>
    <row r="8565" spans="1:11" x14ac:dyDescent="0.4">
      <c r="A8565" s="2" t="s">
        <v>115</v>
      </c>
      <c r="B8565" s="2" t="s">
        <v>12</v>
      </c>
      <c r="C8565" s="2" t="s">
        <v>13</v>
      </c>
      <c r="D8565" s="2" t="s">
        <v>14</v>
      </c>
      <c r="E8565" s="2" t="s">
        <v>27052</v>
      </c>
      <c r="F8565" s="2" t="s">
        <v>16</v>
      </c>
      <c r="G8565" s="2" t="s">
        <v>29</v>
      </c>
      <c r="H8565" s="2" t="s">
        <v>27053</v>
      </c>
      <c r="I8565" s="2" t="s">
        <v>27054</v>
      </c>
      <c r="J8565" s="2" t="s">
        <v>20</v>
      </c>
      <c r="K8565" s="2" t="s">
        <v>20</v>
      </c>
    </row>
    <row r="8566" spans="1:11" x14ac:dyDescent="0.4">
      <c r="A8566" s="2" t="s">
        <v>11</v>
      </c>
      <c r="B8566" s="2" t="s">
        <v>12</v>
      </c>
      <c r="C8566" s="2" t="s">
        <v>13</v>
      </c>
      <c r="D8566" s="2" t="s">
        <v>14</v>
      </c>
      <c r="E8566" s="2" t="s">
        <v>40777</v>
      </c>
      <c r="F8566" s="2" t="s">
        <v>33</v>
      </c>
      <c r="G8566" s="2" t="s">
        <v>17</v>
      </c>
      <c r="H8566" s="2" t="s">
        <v>40778</v>
      </c>
      <c r="I8566" s="2" t="s">
        <v>40779</v>
      </c>
      <c r="J8566" s="2" t="s">
        <v>20</v>
      </c>
      <c r="K8566" s="2" t="s">
        <v>20</v>
      </c>
    </row>
    <row r="8567" spans="1:11" x14ac:dyDescent="0.4">
      <c r="A8567" s="2" t="s">
        <v>11</v>
      </c>
      <c r="B8567" s="2" t="s">
        <v>12</v>
      </c>
      <c r="C8567" s="2" t="s">
        <v>13</v>
      </c>
      <c r="D8567" s="2" t="s">
        <v>14</v>
      </c>
      <c r="E8567" s="2" t="s">
        <v>11500</v>
      </c>
      <c r="F8567" s="2" t="s">
        <v>16</v>
      </c>
      <c r="G8567" s="2" t="s">
        <v>17</v>
      </c>
      <c r="H8567" s="2" t="s">
        <v>11501</v>
      </c>
      <c r="I8567" s="2" t="s">
        <v>11502</v>
      </c>
      <c r="J8567" s="2" t="s">
        <v>20</v>
      </c>
      <c r="K8567" s="2" t="s">
        <v>20</v>
      </c>
    </row>
    <row r="8568" spans="1:11" x14ac:dyDescent="0.4">
      <c r="A8568" s="2" t="s">
        <v>11</v>
      </c>
      <c r="B8568" s="2" t="s">
        <v>12</v>
      </c>
      <c r="C8568" s="2" t="s">
        <v>13</v>
      </c>
      <c r="D8568" s="2" t="s">
        <v>14</v>
      </c>
      <c r="E8568" s="2" t="s">
        <v>17252</v>
      </c>
      <c r="F8568" s="2" t="s">
        <v>45</v>
      </c>
      <c r="G8568" s="2" t="s">
        <v>29</v>
      </c>
      <c r="H8568" s="2" t="s">
        <v>17253</v>
      </c>
      <c r="I8568" s="2" t="s">
        <v>17254</v>
      </c>
      <c r="J8568" s="2" t="s">
        <v>20</v>
      </c>
      <c r="K8568" s="2" t="s">
        <v>20</v>
      </c>
    </row>
    <row r="8569" spans="1:11" x14ac:dyDescent="0.4">
      <c r="A8569" s="2" t="s">
        <v>11</v>
      </c>
      <c r="B8569" s="2" t="s">
        <v>12</v>
      </c>
      <c r="C8569" s="2" t="s">
        <v>13</v>
      </c>
      <c r="D8569" s="2" t="s">
        <v>14</v>
      </c>
      <c r="E8569" s="2" t="s">
        <v>32885</v>
      </c>
      <c r="F8569" s="2" t="s">
        <v>33</v>
      </c>
      <c r="G8569" s="2" t="s">
        <v>17</v>
      </c>
      <c r="H8569" s="2" t="s">
        <v>17253</v>
      </c>
      <c r="I8569" s="2" t="s">
        <v>32886</v>
      </c>
      <c r="J8569" s="2" t="s">
        <v>20</v>
      </c>
      <c r="K8569" s="2" t="s">
        <v>20</v>
      </c>
    </row>
    <row r="8570" spans="1:11" x14ac:dyDescent="0.4">
      <c r="A8570" s="2" t="s">
        <v>11</v>
      </c>
      <c r="B8570" s="2" t="s">
        <v>12</v>
      </c>
      <c r="C8570" s="2" t="s">
        <v>13</v>
      </c>
      <c r="D8570" s="2" t="s">
        <v>14</v>
      </c>
      <c r="E8570" s="2" t="s">
        <v>28504</v>
      </c>
      <c r="F8570" s="2" t="s">
        <v>33</v>
      </c>
      <c r="G8570" s="2" t="s">
        <v>17</v>
      </c>
      <c r="H8570" s="2" t="s">
        <v>28505</v>
      </c>
      <c r="I8570" s="2" t="s">
        <v>28506</v>
      </c>
      <c r="J8570" s="2" t="s">
        <v>20</v>
      </c>
      <c r="K8570" s="2" t="s">
        <v>20</v>
      </c>
    </row>
    <row r="8571" spans="1:11" x14ac:dyDescent="0.4">
      <c r="A8571" s="2" t="s">
        <v>11</v>
      </c>
      <c r="B8571" s="2" t="s">
        <v>12</v>
      </c>
      <c r="C8571" s="2" t="s">
        <v>13</v>
      </c>
      <c r="D8571" s="2" t="s">
        <v>14</v>
      </c>
      <c r="E8571" s="2" t="s">
        <v>19868</v>
      </c>
      <c r="F8571" s="2" t="s">
        <v>161</v>
      </c>
      <c r="G8571" s="2" t="s">
        <v>17</v>
      </c>
      <c r="H8571" s="2" t="s">
        <v>17253</v>
      </c>
      <c r="I8571" s="2" t="s">
        <v>15348</v>
      </c>
      <c r="J8571" s="2" t="s">
        <v>20</v>
      </c>
      <c r="K8571" s="2" t="s">
        <v>20</v>
      </c>
    </row>
    <row r="8572" spans="1:11" x14ac:dyDescent="0.4">
      <c r="A8572" s="2" t="s">
        <v>11</v>
      </c>
      <c r="B8572" s="2" t="s">
        <v>12</v>
      </c>
      <c r="C8572" s="2" t="s">
        <v>13</v>
      </c>
      <c r="D8572" s="2" t="s">
        <v>14</v>
      </c>
      <c r="E8572" s="2" t="s">
        <v>35758</v>
      </c>
      <c r="F8572" s="2" t="s">
        <v>59</v>
      </c>
      <c r="G8572" s="2" t="s">
        <v>17</v>
      </c>
      <c r="H8572" s="2" t="s">
        <v>35759</v>
      </c>
      <c r="I8572" s="2" t="s">
        <v>35760</v>
      </c>
      <c r="J8572" s="2" t="s">
        <v>20</v>
      </c>
      <c r="K8572" s="2" t="s">
        <v>20</v>
      </c>
    </row>
    <row r="8573" spans="1:11" x14ac:dyDescent="0.4">
      <c r="A8573" s="2" t="s">
        <v>115</v>
      </c>
      <c r="B8573" s="2" t="s">
        <v>12</v>
      </c>
      <c r="C8573" s="2" t="s">
        <v>13</v>
      </c>
      <c r="D8573" s="2" t="s">
        <v>14</v>
      </c>
      <c r="E8573" s="2" t="s">
        <v>6552</v>
      </c>
      <c r="F8573" s="2" t="s">
        <v>45</v>
      </c>
      <c r="G8573" s="2" t="s">
        <v>17</v>
      </c>
      <c r="H8573" s="2" t="s">
        <v>6553</v>
      </c>
      <c r="I8573" s="2" t="s">
        <v>6554</v>
      </c>
      <c r="J8573" s="2" t="s">
        <v>20</v>
      </c>
      <c r="K8573" s="2" t="s">
        <v>20</v>
      </c>
    </row>
    <row r="8574" spans="1:11" x14ac:dyDescent="0.4">
      <c r="A8574" s="2" t="s">
        <v>115</v>
      </c>
      <c r="B8574" s="2" t="s">
        <v>12</v>
      </c>
      <c r="C8574" s="2" t="s">
        <v>13</v>
      </c>
      <c r="D8574" s="2" t="s">
        <v>14</v>
      </c>
      <c r="E8574" s="2" t="s">
        <v>34647</v>
      </c>
      <c r="F8574" s="2" t="s">
        <v>4518</v>
      </c>
      <c r="G8574" s="2" t="s">
        <v>17</v>
      </c>
      <c r="H8574" s="2" t="s">
        <v>19960</v>
      </c>
      <c r="I8574" s="2" t="s">
        <v>34648</v>
      </c>
      <c r="J8574" s="2" t="s">
        <v>20</v>
      </c>
      <c r="K8574" s="2" t="s">
        <v>20</v>
      </c>
    </row>
    <row r="8575" spans="1:11" x14ac:dyDescent="0.4">
      <c r="A8575" s="2" t="s">
        <v>115</v>
      </c>
      <c r="B8575" s="2" t="s">
        <v>12</v>
      </c>
      <c r="C8575" s="2" t="s">
        <v>13</v>
      </c>
      <c r="D8575" s="2" t="s">
        <v>14</v>
      </c>
      <c r="E8575" s="2" t="s">
        <v>176</v>
      </c>
      <c r="F8575" s="2" t="s">
        <v>16</v>
      </c>
      <c r="G8575" s="2" t="s">
        <v>17</v>
      </c>
      <c r="H8575" s="2" t="s">
        <v>19960</v>
      </c>
      <c r="I8575" s="2" t="s">
        <v>19961</v>
      </c>
      <c r="J8575" s="2" t="s">
        <v>20</v>
      </c>
      <c r="K8575" s="2" t="s">
        <v>20</v>
      </c>
    </row>
    <row r="8576" spans="1:11" x14ac:dyDescent="0.4">
      <c r="A8576" s="2" t="s">
        <v>11</v>
      </c>
      <c r="B8576" s="2" t="s">
        <v>12</v>
      </c>
      <c r="C8576" s="2" t="s">
        <v>13</v>
      </c>
      <c r="D8576" s="2" t="s">
        <v>14</v>
      </c>
      <c r="E8576" s="2" t="s">
        <v>33647</v>
      </c>
      <c r="F8576" s="2" t="s">
        <v>33</v>
      </c>
      <c r="G8576" s="2" t="s">
        <v>17</v>
      </c>
      <c r="H8576" s="2" t="s">
        <v>21197</v>
      </c>
      <c r="I8576" s="2" t="s">
        <v>33648</v>
      </c>
      <c r="J8576" s="2" t="s">
        <v>20</v>
      </c>
      <c r="K8576" s="2" t="s">
        <v>20</v>
      </c>
    </row>
    <row r="8577" spans="1:11" x14ac:dyDescent="0.4">
      <c r="A8577" s="2" t="s">
        <v>115</v>
      </c>
      <c r="B8577" s="2" t="s">
        <v>12</v>
      </c>
      <c r="C8577" s="2" t="s">
        <v>13</v>
      </c>
      <c r="D8577" s="2" t="s">
        <v>14</v>
      </c>
      <c r="E8577" s="2" t="s">
        <v>22073</v>
      </c>
      <c r="F8577" s="2" t="s">
        <v>1499</v>
      </c>
      <c r="G8577" s="2" t="s">
        <v>17</v>
      </c>
      <c r="H8577" s="2" t="s">
        <v>19960</v>
      </c>
      <c r="I8577" s="2" t="s">
        <v>22074</v>
      </c>
      <c r="J8577" s="2" t="s">
        <v>20</v>
      </c>
      <c r="K8577" s="2" t="s">
        <v>20</v>
      </c>
    </row>
    <row r="8578" spans="1:11" x14ac:dyDescent="0.4">
      <c r="A8578" s="2" t="s">
        <v>11</v>
      </c>
      <c r="B8578" s="2" t="s">
        <v>12</v>
      </c>
      <c r="C8578" s="2" t="s">
        <v>13</v>
      </c>
      <c r="D8578" s="2" t="s">
        <v>14</v>
      </c>
      <c r="E8578" s="2" t="s">
        <v>35295</v>
      </c>
      <c r="F8578" s="2" t="s">
        <v>45</v>
      </c>
      <c r="G8578" s="2" t="s">
        <v>17</v>
      </c>
      <c r="H8578" s="2" t="s">
        <v>20406</v>
      </c>
      <c r="I8578" s="2" t="s">
        <v>35296</v>
      </c>
      <c r="J8578" s="2" t="s">
        <v>20</v>
      </c>
      <c r="K8578" s="2" t="s">
        <v>20</v>
      </c>
    </row>
    <row r="8579" spans="1:11" x14ac:dyDescent="0.4">
      <c r="A8579" s="2" t="s">
        <v>11</v>
      </c>
      <c r="B8579" s="2" t="s">
        <v>12</v>
      </c>
      <c r="C8579" s="2" t="s">
        <v>13</v>
      </c>
      <c r="D8579" s="2" t="s">
        <v>14</v>
      </c>
      <c r="E8579" s="2" t="s">
        <v>12824</v>
      </c>
      <c r="F8579" s="2" t="s">
        <v>33</v>
      </c>
      <c r="G8579" s="2" t="s">
        <v>17</v>
      </c>
      <c r="H8579" s="2" t="s">
        <v>12825</v>
      </c>
      <c r="I8579" s="2" t="s">
        <v>12826</v>
      </c>
      <c r="J8579" s="2" t="s">
        <v>20</v>
      </c>
      <c r="K8579" s="2" t="s">
        <v>20</v>
      </c>
    </row>
    <row r="8580" spans="1:11" x14ac:dyDescent="0.4">
      <c r="A8580" s="2" t="s">
        <v>115</v>
      </c>
      <c r="B8580" s="2" t="s">
        <v>12</v>
      </c>
      <c r="C8580" s="2" t="s">
        <v>13</v>
      </c>
      <c r="D8580" s="2" t="s">
        <v>14</v>
      </c>
      <c r="E8580" s="2" t="s">
        <v>35251</v>
      </c>
      <c r="F8580" s="2" t="s">
        <v>45</v>
      </c>
      <c r="G8580" s="2" t="s">
        <v>17</v>
      </c>
      <c r="H8580" s="2" t="s">
        <v>35252</v>
      </c>
      <c r="I8580" s="2" t="s">
        <v>35253</v>
      </c>
      <c r="J8580" s="2" t="s">
        <v>20</v>
      </c>
      <c r="K8580" s="2" t="s">
        <v>20</v>
      </c>
    </row>
    <row r="8581" spans="1:11" x14ac:dyDescent="0.4">
      <c r="A8581" s="2" t="s">
        <v>11</v>
      </c>
      <c r="B8581" s="2" t="s">
        <v>12</v>
      </c>
      <c r="C8581" s="2" t="s">
        <v>13</v>
      </c>
      <c r="D8581" s="2" t="s">
        <v>14</v>
      </c>
      <c r="E8581" s="2" t="s">
        <v>37445</v>
      </c>
      <c r="F8581" s="2" t="s">
        <v>1235</v>
      </c>
      <c r="G8581" s="2" t="s">
        <v>29</v>
      </c>
      <c r="H8581" s="2" t="s">
        <v>37446</v>
      </c>
      <c r="I8581" s="2" t="s">
        <v>37447</v>
      </c>
      <c r="J8581" s="2" t="s">
        <v>20</v>
      </c>
      <c r="K8581" s="2" t="s">
        <v>20</v>
      </c>
    </row>
    <row r="8582" spans="1:11" x14ac:dyDescent="0.4">
      <c r="A8582" s="2" t="s">
        <v>11</v>
      </c>
      <c r="B8582" s="2" t="s">
        <v>12</v>
      </c>
      <c r="C8582" s="2" t="s">
        <v>13</v>
      </c>
      <c r="D8582" s="2" t="s">
        <v>14</v>
      </c>
      <c r="E8582" s="2" t="s">
        <v>5902</v>
      </c>
      <c r="F8582" s="2" t="s">
        <v>45</v>
      </c>
      <c r="G8582" s="2" t="s">
        <v>17</v>
      </c>
      <c r="H8582" s="2" t="s">
        <v>5903</v>
      </c>
      <c r="I8582" s="2" t="s">
        <v>5904</v>
      </c>
      <c r="J8582" s="2" t="s">
        <v>20</v>
      </c>
      <c r="K8582" s="2" t="s">
        <v>20</v>
      </c>
    </row>
    <row r="8583" spans="1:11" x14ac:dyDescent="0.4">
      <c r="A8583" s="2" t="s">
        <v>11</v>
      </c>
      <c r="B8583" s="2" t="s">
        <v>12</v>
      </c>
      <c r="C8583" s="2" t="s">
        <v>13</v>
      </c>
      <c r="D8583" s="2" t="s">
        <v>14</v>
      </c>
      <c r="E8583" s="2" t="s">
        <v>9989</v>
      </c>
      <c r="F8583" s="2" t="s">
        <v>86</v>
      </c>
      <c r="G8583" s="2" t="s">
        <v>17</v>
      </c>
      <c r="H8583" s="2" t="s">
        <v>9990</v>
      </c>
      <c r="I8583" s="2" t="s">
        <v>9991</v>
      </c>
      <c r="J8583" s="2" t="s">
        <v>20</v>
      </c>
      <c r="K8583" s="2" t="s">
        <v>20</v>
      </c>
    </row>
    <row r="8584" spans="1:11" x14ac:dyDescent="0.4">
      <c r="A8584" s="2" t="s">
        <v>11</v>
      </c>
      <c r="B8584" s="2" t="s">
        <v>12</v>
      </c>
      <c r="C8584" s="2" t="s">
        <v>13</v>
      </c>
      <c r="D8584" s="2" t="s">
        <v>14</v>
      </c>
      <c r="E8584" s="2" t="s">
        <v>21812</v>
      </c>
      <c r="F8584" s="2" t="s">
        <v>28</v>
      </c>
      <c r="G8584" s="2" t="s">
        <v>17</v>
      </c>
      <c r="H8584" s="2" t="s">
        <v>21813</v>
      </c>
      <c r="I8584" s="2" t="s">
        <v>21814</v>
      </c>
      <c r="J8584" s="2" t="s">
        <v>20</v>
      </c>
      <c r="K8584" s="2" t="s">
        <v>20</v>
      </c>
    </row>
    <row r="8585" spans="1:11" x14ac:dyDescent="0.4">
      <c r="A8585" s="2" t="s">
        <v>11</v>
      </c>
      <c r="B8585" s="2" t="s">
        <v>12</v>
      </c>
      <c r="C8585" s="2" t="s">
        <v>13</v>
      </c>
      <c r="D8585" s="2" t="s">
        <v>14</v>
      </c>
      <c r="E8585" s="2" t="s">
        <v>37305</v>
      </c>
      <c r="F8585" s="2" t="s">
        <v>86</v>
      </c>
      <c r="G8585" s="2" t="s">
        <v>17</v>
      </c>
      <c r="H8585" s="2" t="s">
        <v>37306</v>
      </c>
      <c r="I8585" s="2" t="s">
        <v>37307</v>
      </c>
      <c r="J8585" s="2" t="s">
        <v>20</v>
      </c>
      <c r="K8585" s="2" t="s">
        <v>20</v>
      </c>
    </row>
    <row r="8586" spans="1:11" x14ac:dyDescent="0.4">
      <c r="A8586" s="2" t="s">
        <v>11</v>
      </c>
      <c r="B8586" s="2" t="s">
        <v>12</v>
      </c>
      <c r="C8586" s="2" t="s">
        <v>13</v>
      </c>
      <c r="D8586" s="2" t="s">
        <v>14</v>
      </c>
      <c r="E8586" s="2" t="s">
        <v>3629</v>
      </c>
      <c r="F8586" s="2" t="s">
        <v>33</v>
      </c>
      <c r="G8586" s="2" t="s">
        <v>17</v>
      </c>
      <c r="H8586" s="2" t="s">
        <v>3630</v>
      </c>
      <c r="I8586" s="2" t="s">
        <v>3631</v>
      </c>
      <c r="J8586" s="2" t="s">
        <v>20</v>
      </c>
      <c r="K8586" s="2" t="s">
        <v>20</v>
      </c>
    </row>
    <row r="8587" spans="1:11" x14ac:dyDescent="0.4">
      <c r="A8587" s="2" t="s">
        <v>11</v>
      </c>
      <c r="B8587" s="2" t="s">
        <v>12</v>
      </c>
      <c r="C8587" s="2" t="s">
        <v>13</v>
      </c>
      <c r="D8587" s="2" t="s">
        <v>14</v>
      </c>
      <c r="E8587" s="2" t="s">
        <v>5577</v>
      </c>
      <c r="F8587" s="2" t="s">
        <v>86</v>
      </c>
      <c r="G8587" s="2" t="s">
        <v>17</v>
      </c>
      <c r="H8587" s="2" t="s">
        <v>8327</v>
      </c>
      <c r="I8587" s="2" t="s">
        <v>8328</v>
      </c>
      <c r="J8587" s="2" t="s">
        <v>20</v>
      </c>
      <c r="K8587" s="2" t="s">
        <v>20</v>
      </c>
    </row>
    <row r="8588" spans="1:11" x14ac:dyDescent="0.4">
      <c r="A8588" s="2" t="s">
        <v>115</v>
      </c>
      <c r="B8588" s="2" t="s">
        <v>12</v>
      </c>
      <c r="C8588" s="2" t="s">
        <v>13</v>
      </c>
      <c r="D8588" s="2" t="s">
        <v>14</v>
      </c>
      <c r="E8588" s="2" t="s">
        <v>428</v>
      </c>
      <c r="F8588" s="2" t="s">
        <v>112</v>
      </c>
      <c r="G8588" s="2" t="s">
        <v>29</v>
      </c>
      <c r="H8588" s="2" t="s">
        <v>429</v>
      </c>
      <c r="I8588" s="2" t="s">
        <v>430</v>
      </c>
      <c r="J8588" s="2" t="s">
        <v>20</v>
      </c>
      <c r="K8588" s="2" t="s">
        <v>20</v>
      </c>
    </row>
    <row r="8589" spans="1:11" x14ac:dyDescent="0.4">
      <c r="A8589" s="2" t="s">
        <v>11</v>
      </c>
      <c r="B8589" s="2" t="s">
        <v>12</v>
      </c>
      <c r="C8589" s="2" t="s">
        <v>13</v>
      </c>
      <c r="D8589" s="2" t="s">
        <v>14</v>
      </c>
      <c r="E8589" s="2" t="s">
        <v>15175</v>
      </c>
      <c r="F8589" s="2" t="s">
        <v>16</v>
      </c>
      <c r="G8589" s="2" t="s">
        <v>29</v>
      </c>
      <c r="H8589" s="2" t="s">
        <v>28011</v>
      </c>
      <c r="I8589" s="2" t="s">
        <v>28012</v>
      </c>
      <c r="J8589" s="2" t="s">
        <v>20</v>
      </c>
      <c r="K8589" s="2" t="s">
        <v>20</v>
      </c>
    </row>
    <row r="8590" spans="1:11" x14ac:dyDescent="0.4">
      <c r="A8590" s="2" t="s">
        <v>11</v>
      </c>
      <c r="B8590" s="2" t="s">
        <v>12</v>
      </c>
      <c r="C8590" s="2" t="s">
        <v>13</v>
      </c>
      <c r="D8590" s="2" t="s">
        <v>14</v>
      </c>
      <c r="E8590" s="2" t="s">
        <v>707</v>
      </c>
      <c r="F8590" s="2" t="s">
        <v>16</v>
      </c>
      <c r="G8590" s="2" t="s">
        <v>29</v>
      </c>
      <c r="H8590" s="2" t="s">
        <v>27244</v>
      </c>
      <c r="I8590" s="2" t="s">
        <v>27245</v>
      </c>
      <c r="J8590" s="2" t="s">
        <v>20</v>
      </c>
      <c r="K8590" s="2" t="s">
        <v>20</v>
      </c>
    </row>
    <row r="8591" spans="1:11" x14ac:dyDescent="0.4">
      <c r="A8591" s="2" t="s">
        <v>11</v>
      </c>
      <c r="B8591" s="2" t="s">
        <v>12</v>
      </c>
      <c r="C8591" s="2" t="s">
        <v>13</v>
      </c>
      <c r="D8591" s="2" t="s">
        <v>14</v>
      </c>
      <c r="E8591" s="2" t="s">
        <v>20191</v>
      </c>
      <c r="F8591" s="2" t="s">
        <v>86</v>
      </c>
      <c r="G8591" s="2" t="s">
        <v>17</v>
      </c>
      <c r="H8591" s="2" t="s">
        <v>20192</v>
      </c>
      <c r="I8591" s="2" t="s">
        <v>20193</v>
      </c>
      <c r="J8591" s="2" t="s">
        <v>20</v>
      </c>
      <c r="K8591" s="2" t="s">
        <v>20</v>
      </c>
    </row>
    <row r="8592" spans="1:11" x14ac:dyDescent="0.4">
      <c r="A8592" s="2" t="s">
        <v>11</v>
      </c>
      <c r="B8592" s="2" t="s">
        <v>12</v>
      </c>
      <c r="C8592" s="2" t="s">
        <v>13</v>
      </c>
      <c r="D8592" s="2" t="s">
        <v>14</v>
      </c>
      <c r="E8592" s="2" t="s">
        <v>6750</v>
      </c>
      <c r="F8592" s="2" t="s">
        <v>342</v>
      </c>
      <c r="G8592" s="2" t="s">
        <v>17</v>
      </c>
      <c r="H8592" s="2" t="s">
        <v>6751</v>
      </c>
      <c r="I8592" s="2" t="s">
        <v>6752</v>
      </c>
      <c r="J8592" s="2" t="s">
        <v>20</v>
      </c>
      <c r="K8592" s="2" t="s">
        <v>20</v>
      </c>
    </row>
    <row r="8593" spans="1:11" x14ac:dyDescent="0.4">
      <c r="A8593" s="2" t="s">
        <v>11</v>
      </c>
      <c r="B8593" s="2" t="s">
        <v>12</v>
      </c>
      <c r="C8593" s="2" t="s">
        <v>13</v>
      </c>
      <c r="D8593" s="2" t="s">
        <v>14</v>
      </c>
      <c r="E8593" s="2" t="s">
        <v>16110</v>
      </c>
      <c r="F8593" s="2" t="s">
        <v>16</v>
      </c>
      <c r="G8593" s="2" t="s">
        <v>17</v>
      </c>
      <c r="H8593" s="2" t="s">
        <v>16111</v>
      </c>
      <c r="I8593" s="2" t="s">
        <v>16112</v>
      </c>
      <c r="J8593" s="2" t="s">
        <v>20</v>
      </c>
      <c r="K8593" s="2" t="s">
        <v>20</v>
      </c>
    </row>
    <row r="8594" spans="1:11" x14ac:dyDescent="0.4">
      <c r="A8594" s="2" t="s">
        <v>115</v>
      </c>
      <c r="B8594" s="2" t="s">
        <v>12</v>
      </c>
      <c r="C8594" s="2" t="s">
        <v>13</v>
      </c>
      <c r="D8594" s="2" t="s">
        <v>14</v>
      </c>
      <c r="E8594" s="2" t="s">
        <v>12138</v>
      </c>
      <c r="F8594" s="2" t="s">
        <v>16</v>
      </c>
      <c r="G8594" s="2" t="s">
        <v>17</v>
      </c>
      <c r="H8594" s="2" t="s">
        <v>12139</v>
      </c>
      <c r="I8594" s="2" t="s">
        <v>12140</v>
      </c>
      <c r="J8594" s="2" t="s">
        <v>20</v>
      </c>
      <c r="K8594" s="2" t="s">
        <v>20</v>
      </c>
    </row>
    <row r="8595" spans="1:11" x14ac:dyDescent="0.4">
      <c r="A8595" s="2" t="s">
        <v>115</v>
      </c>
      <c r="B8595" s="2" t="s">
        <v>12</v>
      </c>
      <c r="C8595" s="2" t="s">
        <v>13</v>
      </c>
      <c r="D8595" s="2" t="s">
        <v>14</v>
      </c>
      <c r="E8595" s="2" t="s">
        <v>32683</v>
      </c>
      <c r="F8595" s="2" t="s">
        <v>16</v>
      </c>
      <c r="G8595" s="2" t="s">
        <v>29</v>
      </c>
      <c r="H8595" s="2" t="s">
        <v>32684</v>
      </c>
      <c r="I8595" s="2" t="s">
        <v>32685</v>
      </c>
      <c r="J8595" s="2" t="s">
        <v>20</v>
      </c>
      <c r="K8595" s="2" t="s">
        <v>20</v>
      </c>
    </row>
    <row r="8596" spans="1:11" x14ac:dyDescent="0.4">
      <c r="A8596" s="2" t="s">
        <v>11</v>
      </c>
      <c r="B8596" s="2" t="s">
        <v>12</v>
      </c>
      <c r="C8596" s="2" t="s">
        <v>13</v>
      </c>
      <c r="D8596" s="2" t="s">
        <v>14</v>
      </c>
      <c r="E8596" s="2" t="s">
        <v>11149</v>
      </c>
      <c r="F8596" s="2" t="s">
        <v>33</v>
      </c>
      <c r="G8596" s="2" t="s">
        <v>17</v>
      </c>
      <c r="H8596" s="2" t="s">
        <v>11150</v>
      </c>
      <c r="I8596" s="2" t="s">
        <v>11151</v>
      </c>
      <c r="J8596" s="2" t="s">
        <v>20</v>
      </c>
      <c r="K8596" s="2" t="s">
        <v>20</v>
      </c>
    </row>
    <row r="8597" spans="1:11" x14ac:dyDescent="0.4">
      <c r="A8597" s="2" t="s">
        <v>115</v>
      </c>
      <c r="B8597" s="2" t="s">
        <v>12</v>
      </c>
      <c r="C8597" s="2" t="s">
        <v>13</v>
      </c>
      <c r="D8597" s="2" t="s">
        <v>14</v>
      </c>
      <c r="E8597" s="2" t="s">
        <v>16907</v>
      </c>
      <c r="F8597" s="2" t="s">
        <v>28</v>
      </c>
      <c r="G8597" s="2" t="s">
        <v>17</v>
      </c>
      <c r="H8597" s="2" t="s">
        <v>16908</v>
      </c>
      <c r="I8597" s="2" t="s">
        <v>16909</v>
      </c>
      <c r="J8597" s="2" t="s">
        <v>20</v>
      </c>
      <c r="K8597" s="2" t="s">
        <v>20</v>
      </c>
    </row>
    <row r="8598" spans="1:11" x14ac:dyDescent="0.4">
      <c r="A8598" s="2" t="s">
        <v>11</v>
      </c>
      <c r="B8598" s="2" t="s">
        <v>12</v>
      </c>
      <c r="C8598" s="2" t="s">
        <v>13</v>
      </c>
      <c r="D8598" s="2" t="s">
        <v>14</v>
      </c>
      <c r="E8598" s="2" t="s">
        <v>7507</v>
      </c>
      <c r="F8598" s="2" t="s">
        <v>45</v>
      </c>
      <c r="G8598" s="2" t="s">
        <v>17</v>
      </c>
      <c r="H8598" s="2" t="s">
        <v>27736</v>
      </c>
      <c r="I8598" s="2" t="s">
        <v>27737</v>
      </c>
      <c r="J8598" s="2" t="s">
        <v>20</v>
      </c>
      <c r="K8598" s="2" t="s">
        <v>20</v>
      </c>
    </row>
    <row r="8599" spans="1:11" x14ac:dyDescent="0.4">
      <c r="A8599" s="2" t="s">
        <v>115</v>
      </c>
      <c r="B8599" s="2" t="s">
        <v>12</v>
      </c>
      <c r="C8599" s="2" t="s">
        <v>13</v>
      </c>
      <c r="D8599" s="2" t="s">
        <v>14</v>
      </c>
      <c r="E8599" s="2" t="s">
        <v>2064</v>
      </c>
      <c r="F8599" s="2" t="s">
        <v>33</v>
      </c>
      <c r="G8599" s="2" t="s">
        <v>17</v>
      </c>
      <c r="H8599" s="2" t="s">
        <v>18181</v>
      </c>
      <c r="I8599" s="2" t="s">
        <v>18182</v>
      </c>
      <c r="J8599" s="2" t="s">
        <v>20</v>
      </c>
      <c r="K8599" s="2" t="s">
        <v>20</v>
      </c>
    </row>
    <row r="8600" spans="1:11" x14ac:dyDescent="0.4">
      <c r="A8600" s="2" t="s">
        <v>11</v>
      </c>
      <c r="B8600" s="2" t="s">
        <v>12</v>
      </c>
      <c r="C8600" s="2" t="s">
        <v>13</v>
      </c>
      <c r="D8600" s="2" t="s">
        <v>14</v>
      </c>
      <c r="E8600" s="2" t="s">
        <v>1059</v>
      </c>
      <c r="F8600" s="2" t="s">
        <v>86</v>
      </c>
      <c r="G8600" s="2" t="s">
        <v>17</v>
      </c>
      <c r="H8600" s="2" t="s">
        <v>2546</v>
      </c>
      <c r="I8600" s="2" t="s">
        <v>21644</v>
      </c>
      <c r="J8600" s="2" t="s">
        <v>20</v>
      </c>
      <c r="K8600" s="2" t="s">
        <v>20</v>
      </c>
    </row>
    <row r="8601" spans="1:11" x14ac:dyDescent="0.4">
      <c r="A8601" s="2" t="s">
        <v>115</v>
      </c>
      <c r="B8601" s="2" t="s">
        <v>12</v>
      </c>
      <c r="C8601" s="2" t="s">
        <v>13</v>
      </c>
      <c r="D8601" s="2" t="s">
        <v>14</v>
      </c>
      <c r="E8601" s="2" t="s">
        <v>176</v>
      </c>
      <c r="F8601" s="2" t="s">
        <v>161</v>
      </c>
      <c r="G8601" s="2" t="s">
        <v>17</v>
      </c>
      <c r="H8601" s="2" t="s">
        <v>18</v>
      </c>
      <c r="I8601" s="2" t="s">
        <v>22566</v>
      </c>
      <c r="J8601" s="2" t="s">
        <v>20</v>
      </c>
      <c r="K8601" s="2" t="s">
        <v>20</v>
      </c>
    </row>
    <row r="8602" spans="1:11" x14ac:dyDescent="0.4">
      <c r="A8602" s="2" t="s">
        <v>11</v>
      </c>
      <c r="B8602" s="2" t="s">
        <v>12</v>
      </c>
      <c r="C8602" s="2" t="s">
        <v>13</v>
      </c>
      <c r="D8602" s="2" t="s">
        <v>14</v>
      </c>
      <c r="E8602" s="2" t="s">
        <v>176</v>
      </c>
      <c r="F8602" s="2" t="s">
        <v>16</v>
      </c>
      <c r="G8602" s="2" t="s">
        <v>17</v>
      </c>
      <c r="H8602" s="2" t="s">
        <v>2546</v>
      </c>
      <c r="I8602" s="2" t="s">
        <v>35608</v>
      </c>
      <c r="J8602" s="2" t="s">
        <v>20</v>
      </c>
      <c r="K8602" s="2" t="s">
        <v>20</v>
      </c>
    </row>
    <row r="8603" spans="1:11" x14ac:dyDescent="0.4">
      <c r="A8603" s="2" t="s">
        <v>11</v>
      </c>
      <c r="B8603" s="2" t="s">
        <v>12</v>
      </c>
      <c r="C8603" s="2" t="s">
        <v>13</v>
      </c>
      <c r="D8603" s="2" t="s">
        <v>14</v>
      </c>
      <c r="E8603" s="2" t="s">
        <v>33792</v>
      </c>
      <c r="F8603" s="2" t="s">
        <v>28</v>
      </c>
      <c r="G8603" s="2" t="s">
        <v>17</v>
      </c>
      <c r="H8603" s="2" t="s">
        <v>18</v>
      </c>
      <c r="I8603" s="2" t="s">
        <v>33793</v>
      </c>
      <c r="J8603" s="2" t="s">
        <v>20</v>
      </c>
      <c r="K8603" s="2" t="s">
        <v>20</v>
      </c>
    </row>
    <row r="8604" spans="1:11" x14ac:dyDescent="0.4">
      <c r="A8604" s="2" t="s">
        <v>11</v>
      </c>
      <c r="B8604" s="2" t="s">
        <v>12</v>
      </c>
      <c r="C8604" s="2" t="s">
        <v>13</v>
      </c>
      <c r="D8604" s="2" t="s">
        <v>14</v>
      </c>
      <c r="E8604" s="2" t="s">
        <v>28037</v>
      </c>
      <c r="F8604" s="2" t="s">
        <v>86</v>
      </c>
      <c r="G8604" s="2" t="s">
        <v>17</v>
      </c>
      <c r="H8604" s="2" t="s">
        <v>2546</v>
      </c>
      <c r="I8604" s="2" t="s">
        <v>28038</v>
      </c>
      <c r="J8604" s="2" t="s">
        <v>20</v>
      </c>
      <c r="K8604" s="2" t="s">
        <v>20</v>
      </c>
    </row>
    <row r="8605" spans="1:11" x14ac:dyDescent="0.4">
      <c r="A8605" s="2" t="s">
        <v>11</v>
      </c>
      <c r="B8605" s="2" t="s">
        <v>12</v>
      </c>
      <c r="C8605" s="2" t="s">
        <v>13</v>
      </c>
      <c r="D8605" s="2" t="s">
        <v>14</v>
      </c>
      <c r="E8605" s="2" t="s">
        <v>29932</v>
      </c>
      <c r="F8605" s="2" t="s">
        <v>112</v>
      </c>
      <c r="G8605" s="2" t="s">
        <v>29</v>
      </c>
      <c r="H8605" s="2" t="s">
        <v>18</v>
      </c>
      <c r="I8605" s="2" t="s">
        <v>29933</v>
      </c>
      <c r="J8605" s="2" t="s">
        <v>20</v>
      </c>
      <c r="K8605" s="2" t="s">
        <v>20</v>
      </c>
    </row>
    <row r="8606" spans="1:11" x14ac:dyDescent="0.4">
      <c r="A8606" s="2" t="s">
        <v>11</v>
      </c>
      <c r="B8606" s="2" t="s">
        <v>12</v>
      </c>
      <c r="C8606" s="2" t="s">
        <v>13</v>
      </c>
      <c r="D8606" s="2" t="s">
        <v>14</v>
      </c>
      <c r="E8606" s="2" t="s">
        <v>23695</v>
      </c>
      <c r="F8606" s="2" t="s">
        <v>161</v>
      </c>
      <c r="G8606" s="2" t="s">
        <v>17</v>
      </c>
      <c r="H8606" s="2" t="s">
        <v>18</v>
      </c>
      <c r="I8606" s="2" t="s">
        <v>23696</v>
      </c>
      <c r="J8606" s="2" t="s">
        <v>20</v>
      </c>
      <c r="K8606" s="2" t="s">
        <v>20</v>
      </c>
    </row>
    <row r="8607" spans="1:11" x14ac:dyDescent="0.4">
      <c r="A8607" s="2" t="s">
        <v>11</v>
      </c>
      <c r="B8607" s="2" t="s">
        <v>12</v>
      </c>
      <c r="C8607" s="2" t="s">
        <v>13</v>
      </c>
      <c r="D8607" s="2" t="s">
        <v>14</v>
      </c>
      <c r="E8607" s="2" t="s">
        <v>4143</v>
      </c>
      <c r="F8607" s="2" t="s">
        <v>45</v>
      </c>
      <c r="G8607" s="2" t="s">
        <v>17</v>
      </c>
      <c r="H8607" s="2" t="s">
        <v>18</v>
      </c>
      <c r="I8607" s="2" t="s">
        <v>4144</v>
      </c>
      <c r="J8607" s="2" t="s">
        <v>20</v>
      </c>
      <c r="K8607" s="2" t="s">
        <v>20</v>
      </c>
    </row>
    <row r="8608" spans="1:11" x14ac:dyDescent="0.4">
      <c r="A8608" s="2" t="s">
        <v>115</v>
      </c>
      <c r="B8608" s="2" t="s">
        <v>12</v>
      </c>
      <c r="C8608" s="2" t="s">
        <v>13</v>
      </c>
      <c r="D8608" s="2" t="s">
        <v>14</v>
      </c>
      <c r="E8608" s="2" t="s">
        <v>11617</v>
      </c>
      <c r="F8608" s="2" t="s">
        <v>33</v>
      </c>
      <c r="G8608" s="2" t="s">
        <v>17</v>
      </c>
      <c r="H8608" s="2" t="s">
        <v>18</v>
      </c>
      <c r="I8608" s="2" t="s">
        <v>11618</v>
      </c>
      <c r="J8608" s="2" t="s">
        <v>20</v>
      </c>
      <c r="K8608" s="2" t="s">
        <v>20</v>
      </c>
    </row>
    <row r="8609" spans="1:11" x14ac:dyDescent="0.4">
      <c r="A8609" s="2" t="s">
        <v>115</v>
      </c>
      <c r="B8609" s="2" t="s">
        <v>12</v>
      </c>
      <c r="C8609" s="2" t="s">
        <v>13</v>
      </c>
      <c r="D8609" s="2" t="s">
        <v>14</v>
      </c>
      <c r="E8609" s="2" t="s">
        <v>30192</v>
      </c>
      <c r="F8609" s="2" t="s">
        <v>16</v>
      </c>
      <c r="G8609" s="2" t="s">
        <v>17</v>
      </c>
      <c r="H8609" s="2" t="s">
        <v>18</v>
      </c>
      <c r="I8609" s="2" t="s">
        <v>30193</v>
      </c>
      <c r="J8609" s="2" t="s">
        <v>20</v>
      </c>
      <c r="K8609" s="2" t="s">
        <v>20</v>
      </c>
    </row>
    <row r="8610" spans="1:11" x14ac:dyDescent="0.4">
      <c r="A8610" s="2" t="s">
        <v>115</v>
      </c>
      <c r="B8610" s="2" t="s">
        <v>12</v>
      </c>
      <c r="C8610" s="2" t="s">
        <v>13</v>
      </c>
      <c r="D8610" s="2" t="s">
        <v>14</v>
      </c>
      <c r="E8610" s="2" t="s">
        <v>25948</v>
      </c>
      <c r="F8610" s="2" t="s">
        <v>86</v>
      </c>
      <c r="G8610" s="2" t="s">
        <v>17</v>
      </c>
      <c r="H8610" s="2" t="s">
        <v>18</v>
      </c>
      <c r="I8610" s="2" t="s">
        <v>25949</v>
      </c>
      <c r="J8610" s="2" t="s">
        <v>20</v>
      </c>
      <c r="K8610" s="2" t="s">
        <v>20</v>
      </c>
    </row>
    <row r="8611" spans="1:11" x14ac:dyDescent="0.4">
      <c r="A8611" s="2" t="s">
        <v>11</v>
      </c>
      <c r="B8611" s="2" t="s">
        <v>12</v>
      </c>
      <c r="C8611" s="2" t="s">
        <v>13</v>
      </c>
      <c r="D8611" s="2" t="s">
        <v>14</v>
      </c>
      <c r="E8611" s="2" t="s">
        <v>20145</v>
      </c>
      <c r="F8611" s="2" t="s">
        <v>45</v>
      </c>
      <c r="G8611" s="2" t="s">
        <v>17</v>
      </c>
      <c r="H8611" s="2" t="s">
        <v>2546</v>
      </c>
      <c r="I8611" s="2" t="s">
        <v>20146</v>
      </c>
      <c r="J8611" s="2" t="s">
        <v>20</v>
      </c>
      <c r="K8611" s="2" t="s">
        <v>20</v>
      </c>
    </row>
    <row r="8612" spans="1:11" x14ac:dyDescent="0.4">
      <c r="A8612" s="2" t="s">
        <v>11</v>
      </c>
      <c r="B8612" s="2" t="s">
        <v>12</v>
      </c>
      <c r="C8612" s="2" t="s">
        <v>13</v>
      </c>
      <c r="D8612" s="2" t="s">
        <v>14</v>
      </c>
      <c r="E8612" s="2" t="s">
        <v>236</v>
      </c>
      <c r="F8612" s="2" t="s">
        <v>45</v>
      </c>
      <c r="G8612" s="2" t="s">
        <v>29</v>
      </c>
      <c r="H8612" s="2" t="s">
        <v>18</v>
      </c>
      <c r="I8612" s="2" t="s">
        <v>10318</v>
      </c>
      <c r="J8612" s="2" t="s">
        <v>20</v>
      </c>
      <c r="K8612" s="2" t="s">
        <v>20</v>
      </c>
    </row>
    <row r="8613" spans="1:11" x14ac:dyDescent="0.4">
      <c r="A8613" s="2" t="s">
        <v>115</v>
      </c>
      <c r="B8613" s="2" t="s">
        <v>12</v>
      </c>
      <c r="C8613" s="2" t="s">
        <v>13</v>
      </c>
      <c r="D8613" s="2" t="s">
        <v>14</v>
      </c>
      <c r="E8613" s="2" t="s">
        <v>236</v>
      </c>
      <c r="F8613" s="2" t="s">
        <v>86</v>
      </c>
      <c r="G8613" s="2" t="s">
        <v>17</v>
      </c>
      <c r="H8613" s="2" t="s">
        <v>18</v>
      </c>
      <c r="I8613" s="2" t="s">
        <v>39243</v>
      </c>
      <c r="J8613" s="2" t="s">
        <v>20</v>
      </c>
      <c r="K8613" s="2" t="s">
        <v>20</v>
      </c>
    </row>
    <row r="8614" spans="1:11" x14ac:dyDescent="0.4">
      <c r="A8614" s="2" t="s">
        <v>11</v>
      </c>
      <c r="B8614" s="2" t="s">
        <v>12</v>
      </c>
      <c r="C8614" s="2" t="s">
        <v>13</v>
      </c>
      <c r="D8614" s="2" t="s">
        <v>14</v>
      </c>
      <c r="E8614" s="2" t="s">
        <v>18030</v>
      </c>
      <c r="F8614" s="2" t="s">
        <v>16</v>
      </c>
      <c r="G8614" s="2" t="s">
        <v>17</v>
      </c>
      <c r="H8614" s="2" t="s">
        <v>2546</v>
      </c>
      <c r="I8614" s="2" t="s">
        <v>30232</v>
      </c>
      <c r="J8614" s="2" t="s">
        <v>20</v>
      </c>
      <c r="K8614" s="2" t="s">
        <v>20</v>
      </c>
    </row>
    <row r="8615" spans="1:11" x14ac:dyDescent="0.4">
      <c r="A8615" s="2" t="s">
        <v>11</v>
      </c>
      <c r="B8615" s="2" t="s">
        <v>12</v>
      </c>
      <c r="C8615" s="2" t="s">
        <v>13</v>
      </c>
      <c r="D8615" s="2" t="s">
        <v>14</v>
      </c>
      <c r="E8615" s="2" t="s">
        <v>678</v>
      </c>
      <c r="F8615" s="2" t="s">
        <v>33</v>
      </c>
      <c r="G8615" s="2" t="s">
        <v>17</v>
      </c>
      <c r="H8615" s="2" t="s">
        <v>18</v>
      </c>
      <c r="I8615" s="2" t="s">
        <v>679</v>
      </c>
      <c r="J8615" s="2" t="s">
        <v>20</v>
      </c>
      <c r="K8615" s="2" t="s">
        <v>20</v>
      </c>
    </row>
    <row r="8616" spans="1:11" x14ac:dyDescent="0.4">
      <c r="A8616" s="2" t="s">
        <v>11</v>
      </c>
      <c r="B8616" s="2" t="s">
        <v>12</v>
      </c>
      <c r="C8616" s="2" t="s">
        <v>13</v>
      </c>
      <c r="D8616" s="2" t="s">
        <v>14</v>
      </c>
      <c r="E8616" s="2" t="s">
        <v>5591</v>
      </c>
      <c r="F8616" s="2" t="s">
        <v>33</v>
      </c>
      <c r="G8616" s="2" t="s">
        <v>17</v>
      </c>
      <c r="H8616" s="2" t="s">
        <v>18</v>
      </c>
      <c r="I8616" s="2" t="s">
        <v>5592</v>
      </c>
      <c r="J8616" s="2" t="s">
        <v>20</v>
      </c>
      <c r="K8616" s="2" t="s">
        <v>20</v>
      </c>
    </row>
    <row r="8617" spans="1:11" x14ac:dyDescent="0.4">
      <c r="A8617" s="2" t="s">
        <v>11</v>
      </c>
      <c r="B8617" s="2" t="s">
        <v>12</v>
      </c>
      <c r="C8617" s="2" t="s">
        <v>13</v>
      </c>
      <c r="D8617" s="2" t="s">
        <v>14</v>
      </c>
      <c r="E8617" s="2" t="s">
        <v>317</v>
      </c>
      <c r="F8617" s="2" t="s">
        <v>45</v>
      </c>
      <c r="G8617" s="2" t="s">
        <v>17</v>
      </c>
      <c r="H8617" s="2" t="s">
        <v>2546</v>
      </c>
      <c r="I8617" s="2" t="s">
        <v>15165</v>
      </c>
      <c r="J8617" s="2" t="s">
        <v>20</v>
      </c>
      <c r="K8617" s="2" t="s">
        <v>20</v>
      </c>
    </row>
    <row r="8618" spans="1:11" x14ac:dyDescent="0.4">
      <c r="A8618" s="2" t="s">
        <v>11</v>
      </c>
      <c r="B8618" s="2" t="s">
        <v>12</v>
      </c>
      <c r="C8618" s="2" t="s">
        <v>13</v>
      </c>
      <c r="D8618" s="2" t="s">
        <v>14</v>
      </c>
      <c r="E8618" s="2" t="s">
        <v>19007</v>
      </c>
      <c r="F8618" s="2" t="s">
        <v>33</v>
      </c>
      <c r="G8618" s="2" t="s">
        <v>17</v>
      </c>
      <c r="H8618" s="2" t="s">
        <v>2546</v>
      </c>
      <c r="I8618" s="2" t="s">
        <v>19008</v>
      </c>
      <c r="J8618" s="2" t="s">
        <v>20</v>
      </c>
      <c r="K8618" s="2" t="s">
        <v>20</v>
      </c>
    </row>
    <row r="8619" spans="1:11" x14ac:dyDescent="0.4">
      <c r="A8619" s="2" t="s">
        <v>11</v>
      </c>
      <c r="B8619" s="2" t="s">
        <v>12</v>
      </c>
      <c r="C8619" s="2" t="s">
        <v>13</v>
      </c>
      <c r="D8619" s="2" t="s">
        <v>14</v>
      </c>
      <c r="E8619" s="2" t="s">
        <v>1170</v>
      </c>
      <c r="F8619" s="2" t="s">
        <v>33</v>
      </c>
      <c r="G8619" s="2" t="s">
        <v>17</v>
      </c>
      <c r="H8619" s="2" t="s">
        <v>18</v>
      </c>
      <c r="I8619" s="2" t="s">
        <v>41075</v>
      </c>
      <c r="J8619" s="2" t="s">
        <v>20</v>
      </c>
      <c r="K8619" s="2" t="s">
        <v>20</v>
      </c>
    </row>
    <row r="8620" spans="1:11" x14ac:dyDescent="0.4">
      <c r="A8620" s="2" t="s">
        <v>11</v>
      </c>
      <c r="B8620" s="2" t="s">
        <v>12</v>
      </c>
      <c r="C8620" s="2" t="s">
        <v>13</v>
      </c>
      <c r="D8620" s="2" t="s">
        <v>14</v>
      </c>
      <c r="E8620" s="2" t="s">
        <v>31187</v>
      </c>
      <c r="F8620" s="2" t="s">
        <v>161</v>
      </c>
      <c r="G8620" s="2" t="s">
        <v>17</v>
      </c>
      <c r="H8620" s="2" t="s">
        <v>18</v>
      </c>
      <c r="I8620" s="2" t="s">
        <v>31188</v>
      </c>
      <c r="J8620" s="2" t="s">
        <v>20</v>
      </c>
      <c r="K8620" s="2" t="s">
        <v>20</v>
      </c>
    </row>
    <row r="8621" spans="1:11" x14ac:dyDescent="0.4">
      <c r="A8621" s="2" t="s">
        <v>115</v>
      </c>
      <c r="B8621" s="2" t="s">
        <v>12</v>
      </c>
      <c r="C8621" s="2" t="s">
        <v>13</v>
      </c>
      <c r="D8621" s="2" t="s">
        <v>14</v>
      </c>
      <c r="E8621" s="2" t="s">
        <v>283</v>
      </c>
      <c r="F8621" s="2" t="s">
        <v>45</v>
      </c>
      <c r="G8621" s="2" t="s">
        <v>17</v>
      </c>
      <c r="H8621" s="2" t="s">
        <v>18</v>
      </c>
      <c r="I8621" s="2" t="s">
        <v>431</v>
      </c>
      <c r="J8621" s="2" t="s">
        <v>20</v>
      </c>
      <c r="K8621" s="2" t="s">
        <v>20</v>
      </c>
    </row>
    <row r="8622" spans="1:11" x14ac:dyDescent="0.4">
      <c r="A8622" s="2" t="s">
        <v>11</v>
      </c>
      <c r="B8622" s="2" t="s">
        <v>12</v>
      </c>
      <c r="C8622" s="2" t="s">
        <v>13</v>
      </c>
      <c r="D8622" s="2" t="s">
        <v>14</v>
      </c>
      <c r="E8622" s="2" t="s">
        <v>39146</v>
      </c>
      <c r="F8622" s="2" t="s">
        <v>16</v>
      </c>
      <c r="G8622" s="2" t="s">
        <v>29</v>
      </c>
      <c r="H8622" s="2" t="s">
        <v>18</v>
      </c>
      <c r="I8622" s="2" t="s">
        <v>39147</v>
      </c>
      <c r="J8622" s="2" t="s">
        <v>20</v>
      </c>
      <c r="K8622" s="2" t="s">
        <v>20</v>
      </c>
    </row>
    <row r="8623" spans="1:11" x14ac:dyDescent="0.4">
      <c r="A8623" s="2" t="s">
        <v>11</v>
      </c>
      <c r="B8623" s="2" t="s">
        <v>12</v>
      </c>
      <c r="C8623" s="2" t="s">
        <v>13</v>
      </c>
      <c r="D8623" s="2" t="s">
        <v>14</v>
      </c>
      <c r="E8623" s="2" t="s">
        <v>26142</v>
      </c>
      <c r="F8623" s="2" t="s">
        <v>86</v>
      </c>
      <c r="G8623" s="2" t="s">
        <v>17</v>
      </c>
      <c r="H8623" s="2" t="s">
        <v>18</v>
      </c>
      <c r="I8623" s="2" t="s">
        <v>26143</v>
      </c>
      <c r="J8623" s="2" t="s">
        <v>20</v>
      </c>
      <c r="K8623" s="2" t="s">
        <v>20</v>
      </c>
    </row>
    <row r="8624" spans="1:11" x14ac:dyDescent="0.4">
      <c r="A8624" s="2" t="s">
        <v>11</v>
      </c>
      <c r="B8624" s="2" t="s">
        <v>12</v>
      </c>
      <c r="C8624" s="2" t="s">
        <v>13</v>
      </c>
      <c r="D8624" s="2" t="s">
        <v>14</v>
      </c>
      <c r="E8624" s="2" t="s">
        <v>35937</v>
      </c>
      <c r="F8624" s="2" t="s">
        <v>155</v>
      </c>
      <c r="G8624" s="2" t="s">
        <v>17</v>
      </c>
      <c r="H8624" s="2" t="s">
        <v>2546</v>
      </c>
      <c r="I8624" s="2" t="s">
        <v>35938</v>
      </c>
      <c r="J8624" s="2" t="s">
        <v>20</v>
      </c>
      <c r="K8624" s="2" t="s">
        <v>20</v>
      </c>
    </row>
    <row r="8625" spans="1:11" x14ac:dyDescent="0.4">
      <c r="A8625" s="2" t="s">
        <v>11</v>
      </c>
      <c r="B8625" s="2" t="s">
        <v>12</v>
      </c>
      <c r="C8625" s="2" t="s">
        <v>13</v>
      </c>
      <c r="D8625" s="2" t="s">
        <v>14</v>
      </c>
      <c r="E8625" s="2" t="s">
        <v>8136</v>
      </c>
      <c r="F8625" s="2" t="s">
        <v>16</v>
      </c>
      <c r="G8625" s="2" t="s">
        <v>17</v>
      </c>
      <c r="H8625" s="2" t="s">
        <v>2546</v>
      </c>
      <c r="I8625" s="2" t="s">
        <v>16612</v>
      </c>
      <c r="J8625" s="2" t="s">
        <v>20</v>
      </c>
      <c r="K8625" s="2" t="s">
        <v>20</v>
      </c>
    </row>
    <row r="8626" spans="1:11" x14ac:dyDescent="0.4">
      <c r="A8626" s="2" t="s">
        <v>11</v>
      </c>
      <c r="B8626" s="2" t="s">
        <v>12</v>
      </c>
      <c r="C8626" s="2" t="s">
        <v>13</v>
      </c>
      <c r="D8626" s="2" t="s">
        <v>14</v>
      </c>
      <c r="E8626" s="2" t="s">
        <v>2694</v>
      </c>
      <c r="F8626" s="2" t="s">
        <v>59</v>
      </c>
      <c r="G8626" s="2" t="s">
        <v>17</v>
      </c>
      <c r="H8626" s="2" t="s">
        <v>2546</v>
      </c>
      <c r="I8626" s="2" t="s">
        <v>3805</v>
      </c>
      <c r="J8626" s="2" t="s">
        <v>20</v>
      </c>
      <c r="K8626" s="2" t="s">
        <v>20</v>
      </c>
    </row>
    <row r="8627" spans="1:11" x14ac:dyDescent="0.4">
      <c r="A8627" s="2" t="s">
        <v>11</v>
      </c>
      <c r="B8627" s="2" t="s">
        <v>12</v>
      </c>
      <c r="C8627" s="2" t="s">
        <v>13</v>
      </c>
      <c r="D8627" s="2" t="s">
        <v>14</v>
      </c>
      <c r="E8627" s="2" t="s">
        <v>4412</v>
      </c>
      <c r="F8627" s="2" t="s">
        <v>16</v>
      </c>
      <c r="G8627" s="2" t="s">
        <v>17</v>
      </c>
      <c r="H8627" s="2" t="s">
        <v>18</v>
      </c>
      <c r="I8627" s="2" t="s">
        <v>17762</v>
      </c>
      <c r="J8627" s="2" t="s">
        <v>20</v>
      </c>
      <c r="K8627" s="2" t="s">
        <v>20</v>
      </c>
    </row>
    <row r="8628" spans="1:11" x14ac:dyDescent="0.4">
      <c r="A8628" s="2" t="s">
        <v>11</v>
      </c>
      <c r="B8628" s="2" t="s">
        <v>12</v>
      </c>
      <c r="C8628" s="2" t="s">
        <v>13</v>
      </c>
      <c r="D8628" s="2" t="s">
        <v>14</v>
      </c>
      <c r="E8628" s="2" t="s">
        <v>4188</v>
      </c>
      <c r="F8628" s="2" t="s">
        <v>967</v>
      </c>
      <c r="G8628" s="2" t="s">
        <v>17</v>
      </c>
      <c r="H8628" s="2" t="s">
        <v>2546</v>
      </c>
      <c r="I8628" s="2" t="s">
        <v>30675</v>
      </c>
      <c r="J8628" s="2" t="s">
        <v>20</v>
      </c>
      <c r="K8628" s="2" t="s">
        <v>20</v>
      </c>
    </row>
    <row r="8629" spans="1:11" x14ac:dyDescent="0.4">
      <c r="A8629" s="2" t="s">
        <v>11</v>
      </c>
      <c r="B8629" s="2" t="s">
        <v>12</v>
      </c>
      <c r="C8629" s="2" t="s">
        <v>13</v>
      </c>
      <c r="D8629" s="2" t="s">
        <v>14</v>
      </c>
      <c r="E8629" s="2" t="s">
        <v>14307</v>
      </c>
      <c r="F8629" s="2" t="s">
        <v>33</v>
      </c>
      <c r="G8629" s="2" t="s">
        <v>17</v>
      </c>
      <c r="H8629" s="2" t="s">
        <v>2546</v>
      </c>
      <c r="I8629" s="2" t="s">
        <v>14308</v>
      </c>
      <c r="J8629" s="2" t="s">
        <v>20</v>
      </c>
      <c r="K8629" s="2" t="s">
        <v>20</v>
      </c>
    </row>
    <row r="8630" spans="1:11" x14ac:dyDescent="0.4">
      <c r="A8630" s="2" t="s">
        <v>11</v>
      </c>
      <c r="B8630" s="2" t="s">
        <v>12</v>
      </c>
      <c r="C8630" s="2" t="s">
        <v>13</v>
      </c>
      <c r="D8630" s="2" t="s">
        <v>14</v>
      </c>
      <c r="E8630" s="2" t="s">
        <v>14839</v>
      </c>
      <c r="F8630" s="2" t="s">
        <v>16</v>
      </c>
      <c r="G8630" s="2" t="s">
        <v>29</v>
      </c>
      <c r="H8630" s="2" t="s">
        <v>18</v>
      </c>
      <c r="I8630" s="2" t="s">
        <v>14840</v>
      </c>
      <c r="J8630" s="2" t="s">
        <v>20</v>
      </c>
      <c r="K8630" s="2" t="s">
        <v>20</v>
      </c>
    </row>
    <row r="8631" spans="1:11" x14ac:dyDescent="0.4">
      <c r="A8631" s="2" t="s">
        <v>11</v>
      </c>
      <c r="B8631" s="2" t="s">
        <v>12</v>
      </c>
      <c r="C8631" s="2" t="s">
        <v>13</v>
      </c>
      <c r="D8631" s="2" t="s">
        <v>14</v>
      </c>
      <c r="E8631" s="2" t="s">
        <v>14984</v>
      </c>
      <c r="F8631" s="2" t="s">
        <v>33</v>
      </c>
      <c r="G8631" s="2" t="s">
        <v>17</v>
      </c>
      <c r="H8631" s="2" t="s">
        <v>18</v>
      </c>
      <c r="I8631" s="2" t="s">
        <v>21444</v>
      </c>
      <c r="J8631" s="2" t="s">
        <v>20</v>
      </c>
      <c r="K8631" s="2" t="s">
        <v>20</v>
      </c>
    </row>
    <row r="8632" spans="1:11" x14ac:dyDescent="0.4">
      <c r="A8632" s="2" t="s">
        <v>11</v>
      </c>
      <c r="B8632" s="2" t="s">
        <v>12</v>
      </c>
      <c r="C8632" s="2" t="s">
        <v>13</v>
      </c>
      <c r="D8632" s="2" t="s">
        <v>14</v>
      </c>
      <c r="E8632" s="2" t="s">
        <v>21987</v>
      </c>
      <c r="F8632" s="2" t="s">
        <v>45</v>
      </c>
      <c r="G8632" s="2" t="s">
        <v>17</v>
      </c>
      <c r="H8632" s="2" t="s">
        <v>18</v>
      </c>
      <c r="I8632" s="2" t="s">
        <v>21988</v>
      </c>
      <c r="J8632" s="2" t="s">
        <v>20</v>
      </c>
      <c r="K8632" s="2" t="s">
        <v>20</v>
      </c>
    </row>
    <row r="8633" spans="1:11" x14ac:dyDescent="0.4">
      <c r="A8633" s="2" t="s">
        <v>11</v>
      </c>
      <c r="B8633" s="2" t="s">
        <v>12</v>
      </c>
      <c r="C8633" s="2" t="s">
        <v>13</v>
      </c>
      <c r="D8633" s="2" t="s">
        <v>14</v>
      </c>
      <c r="E8633" s="2" t="s">
        <v>15</v>
      </c>
      <c r="F8633" s="2" t="s">
        <v>16</v>
      </c>
      <c r="G8633" s="2" t="s">
        <v>17</v>
      </c>
      <c r="H8633" s="2" t="s">
        <v>18</v>
      </c>
      <c r="I8633" s="2" t="s">
        <v>19</v>
      </c>
      <c r="J8633" s="2" t="s">
        <v>20</v>
      </c>
      <c r="K8633" s="2" t="s">
        <v>20</v>
      </c>
    </row>
    <row r="8634" spans="1:11" x14ac:dyDescent="0.4">
      <c r="A8634" s="2" t="s">
        <v>115</v>
      </c>
      <c r="B8634" s="2" t="s">
        <v>12</v>
      </c>
      <c r="C8634" s="2" t="s">
        <v>13</v>
      </c>
      <c r="D8634" s="2" t="s">
        <v>14</v>
      </c>
      <c r="E8634" s="2" t="s">
        <v>38472</v>
      </c>
      <c r="F8634" s="2" t="s">
        <v>16</v>
      </c>
      <c r="G8634" s="2" t="s">
        <v>17</v>
      </c>
      <c r="H8634" s="2" t="s">
        <v>18</v>
      </c>
      <c r="I8634" s="2" t="s">
        <v>38473</v>
      </c>
      <c r="J8634" s="2" t="s">
        <v>20</v>
      </c>
      <c r="K8634" s="2" t="s">
        <v>20</v>
      </c>
    </row>
    <row r="8635" spans="1:11" x14ac:dyDescent="0.4">
      <c r="A8635" s="2" t="s">
        <v>11</v>
      </c>
      <c r="B8635" s="2" t="s">
        <v>12</v>
      </c>
      <c r="C8635" s="2" t="s">
        <v>13</v>
      </c>
      <c r="D8635" s="2" t="s">
        <v>14</v>
      </c>
      <c r="E8635" s="2" t="s">
        <v>17279</v>
      </c>
      <c r="F8635" s="2" t="s">
        <v>33</v>
      </c>
      <c r="G8635" s="2" t="s">
        <v>17</v>
      </c>
      <c r="H8635" s="2" t="s">
        <v>18</v>
      </c>
      <c r="I8635" s="2" t="s">
        <v>17280</v>
      </c>
      <c r="J8635" s="2" t="s">
        <v>20</v>
      </c>
      <c r="K8635" s="2" t="s">
        <v>20</v>
      </c>
    </row>
    <row r="8636" spans="1:11" x14ac:dyDescent="0.4">
      <c r="A8636" s="2" t="s">
        <v>11</v>
      </c>
      <c r="B8636" s="2" t="s">
        <v>12</v>
      </c>
      <c r="C8636" s="2" t="s">
        <v>13</v>
      </c>
      <c r="D8636" s="2" t="s">
        <v>14</v>
      </c>
      <c r="E8636" s="2" t="s">
        <v>19022</v>
      </c>
      <c r="F8636" s="2" t="s">
        <v>477</v>
      </c>
      <c r="G8636" s="2" t="s">
        <v>17</v>
      </c>
      <c r="H8636" s="2" t="s">
        <v>2546</v>
      </c>
      <c r="I8636" s="2" t="s">
        <v>19023</v>
      </c>
      <c r="J8636" s="2" t="s">
        <v>20</v>
      </c>
      <c r="K8636" s="2" t="s">
        <v>20</v>
      </c>
    </row>
    <row r="8637" spans="1:11" x14ac:dyDescent="0.4">
      <c r="A8637" s="2" t="s">
        <v>11</v>
      </c>
      <c r="B8637" s="2" t="s">
        <v>12</v>
      </c>
      <c r="C8637" s="2" t="s">
        <v>13</v>
      </c>
      <c r="D8637" s="2" t="s">
        <v>14</v>
      </c>
      <c r="E8637" s="2" t="s">
        <v>39578</v>
      </c>
      <c r="F8637" s="2" t="s">
        <v>16</v>
      </c>
      <c r="G8637" s="2" t="s">
        <v>17</v>
      </c>
      <c r="H8637" s="2" t="s">
        <v>2546</v>
      </c>
      <c r="I8637" s="2" t="s">
        <v>39579</v>
      </c>
      <c r="J8637" s="2" t="s">
        <v>20</v>
      </c>
      <c r="K8637" s="2" t="s">
        <v>20</v>
      </c>
    </row>
    <row r="8638" spans="1:11" x14ac:dyDescent="0.4">
      <c r="A8638" s="2" t="s">
        <v>11</v>
      </c>
      <c r="B8638" s="2" t="s">
        <v>12</v>
      </c>
      <c r="C8638" s="2" t="s">
        <v>13</v>
      </c>
      <c r="D8638" s="2" t="s">
        <v>14</v>
      </c>
      <c r="E8638" s="2" t="s">
        <v>28997</v>
      </c>
      <c r="F8638" s="2" t="s">
        <v>16</v>
      </c>
      <c r="G8638" s="2" t="s">
        <v>17</v>
      </c>
      <c r="H8638" s="2" t="s">
        <v>18</v>
      </c>
      <c r="I8638" s="2" t="s">
        <v>28998</v>
      </c>
      <c r="J8638" s="2" t="s">
        <v>20</v>
      </c>
      <c r="K8638" s="2" t="s">
        <v>20</v>
      </c>
    </row>
    <row r="8639" spans="1:11" x14ac:dyDescent="0.4">
      <c r="A8639" s="2" t="s">
        <v>11</v>
      </c>
      <c r="B8639" s="2" t="s">
        <v>12</v>
      </c>
      <c r="C8639" s="2" t="s">
        <v>13</v>
      </c>
      <c r="D8639" s="2" t="s">
        <v>14</v>
      </c>
      <c r="E8639" s="2" t="s">
        <v>20987</v>
      </c>
      <c r="F8639" s="2" t="s">
        <v>16</v>
      </c>
      <c r="G8639" s="2" t="s">
        <v>17</v>
      </c>
      <c r="H8639" s="2" t="s">
        <v>2546</v>
      </c>
      <c r="I8639" s="2" t="s">
        <v>20988</v>
      </c>
      <c r="J8639" s="2" t="s">
        <v>20</v>
      </c>
      <c r="K8639" s="2" t="s">
        <v>20</v>
      </c>
    </row>
    <row r="8640" spans="1:11" x14ac:dyDescent="0.4">
      <c r="A8640" s="2" t="s">
        <v>11</v>
      </c>
      <c r="B8640" s="2" t="s">
        <v>12</v>
      </c>
      <c r="C8640" s="2" t="s">
        <v>13</v>
      </c>
      <c r="D8640" s="2" t="s">
        <v>14</v>
      </c>
      <c r="E8640" s="2" t="s">
        <v>17073</v>
      </c>
      <c r="F8640" s="2" t="s">
        <v>45</v>
      </c>
      <c r="G8640" s="2" t="s">
        <v>17</v>
      </c>
      <c r="H8640" s="2" t="s">
        <v>2546</v>
      </c>
      <c r="I8640" s="2" t="s">
        <v>17074</v>
      </c>
      <c r="J8640" s="2" t="s">
        <v>20</v>
      </c>
      <c r="K8640" s="2" t="s">
        <v>20</v>
      </c>
    </row>
    <row r="8641" spans="1:11" x14ac:dyDescent="0.4">
      <c r="A8641" s="2" t="s">
        <v>11</v>
      </c>
      <c r="B8641" s="2" t="s">
        <v>12</v>
      </c>
      <c r="C8641" s="2" t="s">
        <v>13</v>
      </c>
      <c r="D8641" s="2" t="s">
        <v>14</v>
      </c>
      <c r="E8641" s="2" t="s">
        <v>788</v>
      </c>
      <c r="F8641" s="2" t="s">
        <v>28</v>
      </c>
      <c r="G8641" s="2" t="s">
        <v>17</v>
      </c>
      <c r="H8641" s="2" t="s">
        <v>18</v>
      </c>
      <c r="I8641" s="2" t="s">
        <v>4344</v>
      </c>
      <c r="J8641" s="2" t="s">
        <v>20</v>
      </c>
      <c r="K8641" s="2" t="s">
        <v>20</v>
      </c>
    </row>
    <row r="8642" spans="1:11" x14ac:dyDescent="0.4">
      <c r="A8642" s="2" t="s">
        <v>115</v>
      </c>
      <c r="B8642" s="2" t="s">
        <v>12</v>
      </c>
      <c r="C8642" s="2" t="s">
        <v>13</v>
      </c>
      <c r="D8642" s="2" t="s">
        <v>14</v>
      </c>
      <c r="E8642" s="2" t="s">
        <v>22249</v>
      </c>
      <c r="F8642" s="2" t="s">
        <v>16</v>
      </c>
      <c r="G8642" s="2" t="s">
        <v>17</v>
      </c>
      <c r="H8642" s="2" t="s">
        <v>18</v>
      </c>
      <c r="I8642" s="2" t="s">
        <v>22250</v>
      </c>
      <c r="J8642" s="2" t="s">
        <v>20</v>
      </c>
      <c r="K8642" s="2" t="s">
        <v>20</v>
      </c>
    </row>
    <row r="8643" spans="1:11" x14ac:dyDescent="0.4">
      <c r="A8643" s="2" t="s">
        <v>11</v>
      </c>
      <c r="B8643" s="2" t="s">
        <v>12</v>
      </c>
      <c r="C8643" s="2" t="s">
        <v>13</v>
      </c>
      <c r="D8643" s="2" t="s">
        <v>14</v>
      </c>
      <c r="E8643" s="2" t="s">
        <v>25976</v>
      </c>
      <c r="F8643" s="2" t="s">
        <v>86</v>
      </c>
      <c r="G8643" s="2" t="s">
        <v>29</v>
      </c>
      <c r="H8643" s="2" t="s">
        <v>18</v>
      </c>
      <c r="I8643" s="2" t="s">
        <v>25977</v>
      </c>
      <c r="J8643" s="2" t="s">
        <v>20</v>
      </c>
      <c r="K8643" s="2" t="s">
        <v>20</v>
      </c>
    </row>
    <row r="8644" spans="1:11" x14ac:dyDescent="0.4">
      <c r="A8644" s="2" t="s">
        <v>11</v>
      </c>
      <c r="B8644" s="2" t="s">
        <v>12</v>
      </c>
      <c r="C8644" s="2" t="s">
        <v>13</v>
      </c>
      <c r="D8644" s="2" t="s">
        <v>14</v>
      </c>
      <c r="E8644" s="2" t="s">
        <v>35466</v>
      </c>
      <c r="F8644" s="2" t="s">
        <v>86</v>
      </c>
      <c r="G8644" s="2" t="s">
        <v>17</v>
      </c>
      <c r="H8644" s="2" t="s">
        <v>18</v>
      </c>
      <c r="I8644" s="2" t="s">
        <v>35467</v>
      </c>
      <c r="J8644" s="2" t="s">
        <v>20</v>
      </c>
      <c r="K8644" s="2" t="s">
        <v>20</v>
      </c>
    </row>
    <row r="8645" spans="1:11" x14ac:dyDescent="0.4">
      <c r="A8645" s="2" t="s">
        <v>11</v>
      </c>
      <c r="B8645" s="2" t="s">
        <v>12</v>
      </c>
      <c r="C8645" s="2" t="s">
        <v>13</v>
      </c>
      <c r="D8645" s="2" t="s">
        <v>14</v>
      </c>
      <c r="E8645" s="2" t="s">
        <v>34398</v>
      </c>
      <c r="F8645" s="2" t="s">
        <v>477</v>
      </c>
      <c r="G8645" s="2" t="s">
        <v>29</v>
      </c>
      <c r="H8645" s="2" t="s">
        <v>18</v>
      </c>
      <c r="I8645" s="2" t="s">
        <v>34399</v>
      </c>
      <c r="J8645" s="2" t="s">
        <v>20</v>
      </c>
      <c r="K8645" s="2" t="s">
        <v>20</v>
      </c>
    </row>
    <row r="8646" spans="1:11" x14ac:dyDescent="0.4">
      <c r="A8646" s="2" t="s">
        <v>115</v>
      </c>
      <c r="B8646" s="2" t="s">
        <v>12</v>
      </c>
      <c r="C8646" s="2" t="s">
        <v>13</v>
      </c>
      <c r="D8646" s="2" t="s">
        <v>14</v>
      </c>
      <c r="E8646" s="2" t="s">
        <v>26895</v>
      </c>
      <c r="F8646" s="2" t="s">
        <v>45</v>
      </c>
      <c r="G8646" s="2" t="s">
        <v>17</v>
      </c>
      <c r="H8646" s="2" t="s">
        <v>18</v>
      </c>
      <c r="I8646" s="2" t="s">
        <v>26896</v>
      </c>
      <c r="J8646" s="2" t="s">
        <v>20</v>
      </c>
      <c r="K8646" s="2" t="s">
        <v>20</v>
      </c>
    </row>
    <row r="8647" spans="1:11" x14ac:dyDescent="0.4">
      <c r="A8647" s="2" t="s">
        <v>11</v>
      </c>
      <c r="B8647" s="2" t="s">
        <v>12</v>
      </c>
      <c r="C8647" s="2" t="s">
        <v>13</v>
      </c>
      <c r="D8647" s="2" t="s">
        <v>14</v>
      </c>
      <c r="E8647" s="2" t="s">
        <v>24044</v>
      </c>
      <c r="F8647" s="2" t="s">
        <v>45</v>
      </c>
      <c r="G8647" s="2" t="s">
        <v>17</v>
      </c>
      <c r="H8647" s="2" t="s">
        <v>18</v>
      </c>
      <c r="I8647" s="2" t="s">
        <v>24045</v>
      </c>
      <c r="J8647" s="2" t="s">
        <v>20</v>
      </c>
      <c r="K8647" s="2" t="s">
        <v>20</v>
      </c>
    </row>
    <row r="8648" spans="1:11" x14ac:dyDescent="0.4">
      <c r="A8648" s="2" t="s">
        <v>11</v>
      </c>
      <c r="B8648" s="2" t="s">
        <v>12</v>
      </c>
      <c r="C8648" s="2" t="s">
        <v>13</v>
      </c>
      <c r="D8648" s="2" t="s">
        <v>14</v>
      </c>
      <c r="E8648" s="2" t="s">
        <v>29626</v>
      </c>
      <c r="F8648" s="2" t="s">
        <v>16</v>
      </c>
      <c r="G8648" s="2" t="s">
        <v>17</v>
      </c>
      <c r="H8648" s="2" t="s">
        <v>18</v>
      </c>
      <c r="I8648" s="2" t="s">
        <v>29627</v>
      </c>
      <c r="J8648" s="2" t="s">
        <v>20</v>
      </c>
      <c r="K8648" s="2" t="s">
        <v>20</v>
      </c>
    </row>
    <row r="8649" spans="1:11" x14ac:dyDescent="0.4">
      <c r="A8649" s="2" t="s">
        <v>11</v>
      </c>
      <c r="B8649" s="2" t="s">
        <v>12</v>
      </c>
      <c r="C8649" s="2" t="s">
        <v>13</v>
      </c>
      <c r="D8649" s="2" t="s">
        <v>14</v>
      </c>
      <c r="E8649" s="2" t="s">
        <v>5781</v>
      </c>
      <c r="F8649" s="2" t="s">
        <v>16</v>
      </c>
      <c r="G8649" s="2" t="s">
        <v>17</v>
      </c>
      <c r="H8649" s="2" t="s">
        <v>18</v>
      </c>
      <c r="I8649" s="2" t="s">
        <v>18070</v>
      </c>
      <c r="J8649" s="2" t="s">
        <v>20</v>
      </c>
      <c r="K8649" s="2" t="s">
        <v>20</v>
      </c>
    </row>
    <row r="8650" spans="1:11" x14ac:dyDescent="0.4">
      <c r="A8650" s="2" t="s">
        <v>11</v>
      </c>
      <c r="B8650" s="2" t="s">
        <v>12</v>
      </c>
      <c r="C8650" s="2" t="s">
        <v>13</v>
      </c>
      <c r="D8650" s="2" t="s">
        <v>14</v>
      </c>
      <c r="E8650" s="2" t="s">
        <v>875</v>
      </c>
      <c r="F8650" s="2" t="s">
        <v>45</v>
      </c>
      <c r="G8650" s="2" t="s">
        <v>17</v>
      </c>
      <c r="H8650" s="2" t="s">
        <v>2546</v>
      </c>
      <c r="I8650" s="2" t="s">
        <v>9341</v>
      </c>
      <c r="J8650" s="2" t="s">
        <v>20</v>
      </c>
      <c r="K8650" s="2" t="s">
        <v>20</v>
      </c>
    </row>
    <row r="8651" spans="1:11" x14ac:dyDescent="0.4">
      <c r="A8651" s="2" t="s">
        <v>11</v>
      </c>
      <c r="B8651" s="2" t="s">
        <v>12</v>
      </c>
      <c r="C8651" s="2" t="s">
        <v>13</v>
      </c>
      <c r="D8651" s="2" t="s">
        <v>14</v>
      </c>
      <c r="E8651" s="2" t="s">
        <v>40163</v>
      </c>
      <c r="F8651" s="2" t="s">
        <v>86</v>
      </c>
      <c r="G8651" s="2" t="s">
        <v>17</v>
      </c>
      <c r="H8651" s="2" t="s">
        <v>18</v>
      </c>
      <c r="I8651" s="2" t="s">
        <v>40164</v>
      </c>
      <c r="J8651" s="2" t="s">
        <v>20</v>
      </c>
      <c r="K8651" s="2" t="s">
        <v>20</v>
      </c>
    </row>
    <row r="8652" spans="1:11" x14ac:dyDescent="0.4">
      <c r="A8652" s="2" t="s">
        <v>115</v>
      </c>
      <c r="B8652" s="2" t="s">
        <v>12</v>
      </c>
      <c r="C8652" s="2" t="s">
        <v>13</v>
      </c>
      <c r="D8652" s="2" t="s">
        <v>14</v>
      </c>
      <c r="E8652" s="2" t="s">
        <v>30983</v>
      </c>
      <c r="F8652" s="2" t="s">
        <v>33</v>
      </c>
      <c r="G8652" s="2" t="s">
        <v>17</v>
      </c>
      <c r="H8652" s="2" t="s">
        <v>18</v>
      </c>
      <c r="I8652" s="2" t="s">
        <v>30984</v>
      </c>
      <c r="J8652" s="2" t="s">
        <v>20</v>
      </c>
      <c r="K8652" s="2" t="s">
        <v>20</v>
      </c>
    </row>
    <row r="8653" spans="1:11" x14ac:dyDescent="0.4">
      <c r="A8653" s="2" t="s">
        <v>11</v>
      </c>
      <c r="B8653" s="2" t="s">
        <v>12</v>
      </c>
      <c r="C8653" s="2" t="s">
        <v>13</v>
      </c>
      <c r="D8653" s="2" t="s">
        <v>14</v>
      </c>
      <c r="E8653" s="2" t="s">
        <v>18699</v>
      </c>
      <c r="F8653" s="2" t="s">
        <v>33</v>
      </c>
      <c r="G8653" s="2" t="s">
        <v>17</v>
      </c>
      <c r="H8653" s="2" t="s">
        <v>18</v>
      </c>
      <c r="I8653" s="2" t="s">
        <v>18700</v>
      </c>
      <c r="J8653" s="2" t="s">
        <v>20</v>
      </c>
      <c r="K8653" s="2" t="s">
        <v>20</v>
      </c>
    </row>
    <row r="8654" spans="1:11" x14ac:dyDescent="0.4">
      <c r="A8654" s="2" t="s">
        <v>11</v>
      </c>
      <c r="B8654" s="2" t="s">
        <v>12</v>
      </c>
      <c r="C8654" s="2" t="s">
        <v>13</v>
      </c>
      <c r="D8654" s="2" t="s">
        <v>14</v>
      </c>
      <c r="E8654" s="2" t="s">
        <v>2545</v>
      </c>
      <c r="F8654" s="2" t="s">
        <v>342</v>
      </c>
      <c r="G8654" s="2" t="s">
        <v>17</v>
      </c>
      <c r="H8654" s="2" t="s">
        <v>2546</v>
      </c>
      <c r="I8654" s="2" t="s">
        <v>2547</v>
      </c>
      <c r="J8654" s="2" t="s">
        <v>20</v>
      </c>
      <c r="K8654" s="2" t="s">
        <v>20</v>
      </c>
    </row>
    <row r="8655" spans="1:11" x14ac:dyDescent="0.4">
      <c r="A8655" s="2" t="s">
        <v>11</v>
      </c>
      <c r="B8655" s="2" t="s">
        <v>12</v>
      </c>
      <c r="C8655" s="2" t="s">
        <v>13</v>
      </c>
      <c r="D8655" s="2" t="s">
        <v>14</v>
      </c>
      <c r="E8655" s="2" t="s">
        <v>2545</v>
      </c>
      <c r="F8655" s="2" t="s">
        <v>342</v>
      </c>
      <c r="G8655" s="2" t="s">
        <v>17</v>
      </c>
      <c r="H8655" s="2" t="s">
        <v>2546</v>
      </c>
      <c r="I8655" s="2" t="s">
        <v>31158</v>
      </c>
      <c r="J8655" s="2" t="s">
        <v>20</v>
      </c>
      <c r="K8655" s="2" t="s">
        <v>20</v>
      </c>
    </row>
    <row r="8656" spans="1:11" x14ac:dyDescent="0.4">
      <c r="A8656" s="2" t="s">
        <v>11</v>
      </c>
      <c r="B8656" s="2" t="s">
        <v>12</v>
      </c>
      <c r="C8656" s="2" t="s">
        <v>13</v>
      </c>
      <c r="D8656" s="2" t="s">
        <v>14</v>
      </c>
      <c r="E8656" s="2" t="s">
        <v>3596</v>
      </c>
      <c r="F8656" s="2" t="s">
        <v>28</v>
      </c>
      <c r="G8656" s="2" t="s">
        <v>17</v>
      </c>
      <c r="H8656" s="2" t="s">
        <v>18</v>
      </c>
      <c r="I8656" s="2" t="s">
        <v>3597</v>
      </c>
      <c r="J8656" s="2" t="s">
        <v>20</v>
      </c>
      <c r="K8656" s="2" t="s">
        <v>20</v>
      </c>
    </row>
    <row r="8657" spans="1:11" x14ac:dyDescent="0.4">
      <c r="A8657" s="2" t="s">
        <v>11</v>
      </c>
      <c r="B8657" s="2" t="s">
        <v>12</v>
      </c>
      <c r="C8657" s="2" t="s">
        <v>13</v>
      </c>
      <c r="D8657" s="2" t="s">
        <v>14</v>
      </c>
      <c r="E8657" s="2" t="s">
        <v>14076</v>
      </c>
      <c r="F8657" s="2" t="s">
        <v>45</v>
      </c>
      <c r="G8657" s="2" t="s">
        <v>17</v>
      </c>
      <c r="H8657" s="2" t="s">
        <v>18865</v>
      </c>
      <c r="I8657" s="2" t="s">
        <v>18866</v>
      </c>
      <c r="J8657" s="2" t="s">
        <v>20</v>
      </c>
      <c r="K8657" s="2" t="s">
        <v>20</v>
      </c>
    </row>
    <row r="8658" spans="1:11" x14ac:dyDescent="0.4">
      <c r="A8658" s="2" t="s">
        <v>115</v>
      </c>
      <c r="B8658" s="2" t="s">
        <v>12</v>
      </c>
      <c r="C8658" s="2" t="s">
        <v>13</v>
      </c>
      <c r="D8658" s="2" t="s">
        <v>14</v>
      </c>
      <c r="E8658" s="2" t="s">
        <v>23195</v>
      </c>
      <c r="F8658" s="2" t="s">
        <v>59</v>
      </c>
      <c r="G8658" s="2" t="s">
        <v>17</v>
      </c>
      <c r="H8658" s="2" t="s">
        <v>23196</v>
      </c>
      <c r="I8658" s="2" t="s">
        <v>23197</v>
      </c>
      <c r="J8658" s="2" t="s">
        <v>20</v>
      </c>
      <c r="K8658" s="2" t="s">
        <v>20</v>
      </c>
    </row>
    <row r="8659" spans="1:11" x14ac:dyDescent="0.4">
      <c r="A8659" s="2" t="s">
        <v>115</v>
      </c>
      <c r="B8659" s="2" t="s">
        <v>12</v>
      </c>
      <c r="C8659" s="2" t="s">
        <v>13</v>
      </c>
      <c r="D8659" s="2" t="s">
        <v>14</v>
      </c>
      <c r="E8659" s="2" t="s">
        <v>10813</v>
      </c>
      <c r="F8659" s="2" t="s">
        <v>33</v>
      </c>
      <c r="G8659" s="2" t="s">
        <v>17</v>
      </c>
      <c r="H8659" s="2" t="s">
        <v>10814</v>
      </c>
      <c r="I8659" s="2" t="s">
        <v>10815</v>
      </c>
      <c r="J8659" s="2" t="s">
        <v>20</v>
      </c>
      <c r="K8659" s="2" t="s">
        <v>20</v>
      </c>
    </row>
    <row r="8660" spans="1:11" x14ac:dyDescent="0.4">
      <c r="A8660" s="2" t="s">
        <v>11</v>
      </c>
      <c r="B8660" s="2" t="s">
        <v>12</v>
      </c>
      <c r="C8660" s="2" t="s">
        <v>13</v>
      </c>
      <c r="D8660" s="2" t="s">
        <v>14</v>
      </c>
      <c r="E8660" s="2" t="s">
        <v>25512</v>
      </c>
      <c r="F8660" s="2" t="s">
        <v>16</v>
      </c>
      <c r="G8660" s="2" t="s">
        <v>17</v>
      </c>
      <c r="H8660" s="2" t="s">
        <v>25513</v>
      </c>
      <c r="I8660" s="2" t="s">
        <v>25514</v>
      </c>
      <c r="J8660" s="2" t="s">
        <v>20</v>
      </c>
      <c r="K8660" s="2" t="s">
        <v>20</v>
      </c>
    </row>
    <row r="8661" spans="1:11" x14ac:dyDescent="0.4">
      <c r="A8661" s="2" t="s">
        <v>11</v>
      </c>
      <c r="B8661" s="2" t="s">
        <v>12</v>
      </c>
      <c r="C8661" s="2" t="s">
        <v>13</v>
      </c>
      <c r="D8661" s="2" t="s">
        <v>14</v>
      </c>
      <c r="E8661" s="2" t="s">
        <v>1741</v>
      </c>
      <c r="F8661" s="2" t="s">
        <v>16</v>
      </c>
      <c r="G8661" s="2" t="s">
        <v>17</v>
      </c>
      <c r="H8661" s="2" t="s">
        <v>5027</v>
      </c>
      <c r="I8661" s="2" t="s">
        <v>5028</v>
      </c>
      <c r="J8661" s="2" t="s">
        <v>20</v>
      </c>
      <c r="K8661" s="2" t="s">
        <v>20</v>
      </c>
    </row>
    <row r="8662" spans="1:11" x14ac:dyDescent="0.4">
      <c r="A8662" s="2" t="s">
        <v>11</v>
      </c>
      <c r="B8662" s="2" t="s">
        <v>12</v>
      </c>
      <c r="C8662" s="2" t="s">
        <v>13</v>
      </c>
      <c r="D8662" s="2" t="s">
        <v>14</v>
      </c>
      <c r="E8662" s="2" t="s">
        <v>20147</v>
      </c>
      <c r="F8662" s="2" t="s">
        <v>33</v>
      </c>
      <c r="G8662" s="2" t="s">
        <v>17</v>
      </c>
      <c r="H8662" s="2" t="s">
        <v>20148</v>
      </c>
      <c r="I8662" s="2" t="s">
        <v>20149</v>
      </c>
      <c r="J8662" s="2" t="s">
        <v>20</v>
      </c>
      <c r="K8662" s="2" t="s">
        <v>20</v>
      </c>
    </row>
    <row r="8663" spans="1:11" x14ac:dyDescent="0.4">
      <c r="A8663" s="2" t="s">
        <v>115</v>
      </c>
      <c r="B8663" s="2" t="s">
        <v>12</v>
      </c>
      <c r="C8663" s="2" t="s">
        <v>13</v>
      </c>
      <c r="D8663" s="2" t="s">
        <v>14</v>
      </c>
      <c r="E8663" s="2" t="s">
        <v>28938</v>
      </c>
      <c r="F8663" s="2" t="s">
        <v>16</v>
      </c>
      <c r="G8663" s="2" t="s">
        <v>29</v>
      </c>
      <c r="H8663" s="2" t="s">
        <v>28939</v>
      </c>
      <c r="I8663" s="2" t="s">
        <v>28940</v>
      </c>
      <c r="J8663" s="2" t="s">
        <v>20</v>
      </c>
      <c r="K8663" s="2" t="s">
        <v>20</v>
      </c>
    </row>
    <row r="8664" spans="1:11" x14ac:dyDescent="0.4">
      <c r="A8664" s="2" t="s">
        <v>11</v>
      </c>
      <c r="B8664" s="2" t="s">
        <v>12</v>
      </c>
      <c r="C8664" s="2" t="s">
        <v>13</v>
      </c>
      <c r="D8664" s="2" t="s">
        <v>14</v>
      </c>
      <c r="E8664" s="2" t="s">
        <v>34529</v>
      </c>
      <c r="F8664" s="2" t="s">
        <v>45</v>
      </c>
      <c r="G8664" s="2" t="s">
        <v>17</v>
      </c>
      <c r="H8664" s="2" t="s">
        <v>28939</v>
      </c>
      <c r="I8664" s="2" t="s">
        <v>34530</v>
      </c>
      <c r="J8664" s="2" t="s">
        <v>20</v>
      </c>
      <c r="K8664" s="2" t="s">
        <v>20</v>
      </c>
    </row>
    <row r="8665" spans="1:11" x14ac:dyDescent="0.4">
      <c r="A8665" s="2" t="s">
        <v>11</v>
      </c>
      <c r="B8665" s="2" t="s">
        <v>12</v>
      </c>
      <c r="C8665" s="2" t="s">
        <v>13</v>
      </c>
      <c r="D8665" s="2" t="s">
        <v>14</v>
      </c>
      <c r="E8665" s="2" t="s">
        <v>7744</v>
      </c>
      <c r="F8665" s="2" t="s">
        <v>16</v>
      </c>
      <c r="G8665" s="2" t="s">
        <v>17</v>
      </c>
      <c r="H8665" s="2" t="s">
        <v>571</v>
      </c>
      <c r="I8665" s="2" t="s">
        <v>40208</v>
      </c>
      <c r="J8665" s="2" t="s">
        <v>20</v>
      </c>
      <c r="K8665" s="2" t="s">
        <v>20</v>
      </c>
    </row>
    <row r="8666" spans="1:11" x14ac:dyDescent="0.4">
      <c r="A8666" s="2" t="s">
        <v>115</v>
      </c>
      <c r="B8666" s="2" t="s">
        <v>12</v>
      </c>
      <c r="C8666" s="2" t="s">
        <v>13</v>
      </c>
      <c r="D8666" s="2" t="s">
        <v>14</v>
      </c>
      <c r="E8666" s="2" t="s">
        <v>2312</v>
      </c>
      <c r="F8666" s="2" t="s">
        <v>45</v>
      </c>
      <c r="G8666" s="2" t="s">
        <v>17</v>
      </c>
      <c r="H8666" s="2" t="s">
        <v>2313</v>
      </c>
      <c r="I8666" s="2" t="s">
        <v>2314</v>
      </c>
      <c r="J8666" s="2" t="s">
        <v>20</v>
      </c>
      <c r="K8666" s="2" t="s">
        <v>20</v>
      </c>
    </row>
    <row r="8667" spans="1:11" x14ac:dyDescent="0.4">
      <c r="A8667" s="2" t="s">
        <v>11</v>
      </c>
      <c r="B8667" s="2" t="s">
        <v>12</v>
      </c>
      <c r="C8667" s="2" t="s">
        <v>13</v>
      </c>
      <c r="D8667" s="2" t="s">
        <v>14</v>
      </c>
      <c r="E8667" s="2" t="s">
        <v>27266</v>
      </c>
      <c r="F8667" s="2" t="s">
        <v>16</v>
      </c>
      <c r="G8667" s="2" t="s">
        <v>29</v>
      </c>
      <c r="H8667" s="2" t="s">
        <v>571</v>
      </c>
      <c r="I8667" s="2" t="s">
        <v>27267</v>
      </c>
      <c r="J8667" s="2" t="s">
        <v>20</v>
      </c>
      <c r="K8667" s="2" t="s">
        <v>20</v>
      </c>
    </row>
    <row r="8668" spans="1:11" x14ac:dyDescent="0.4">
      <c r="A8668" s="2" t="s">
        <v>11</v>
      </c>
      <c r="B8668" s="2" t="s">
        <v>12</v>
      </c>
      <c r="C8668" s="2" t="s">
        <v>13</v>
      </c>
      <c r="D8668" s="2" t="s">
        <v>14</v>
      </c>
      <c r="E8668" s="2" t="s">
        <v>6798</v>
      </c>
      <c r="F8668" s="2" t="s">
        <v>16</v>
      </c>
      <c r="G8668" s="2" t="s">
        <v>17</v>
      </c>
      <c r="H8668" s="2" t="s">
        <v>19354</v>
      </c>
      <c r="I8668" s="2" t="s">
        <v>19355</v>
      </c>
      <c r="J8668" s="2" t="s">
        <v>20</v>
      </c>
      <c r="K8668" s="2" t="s">
        <v>20</v>
      </c>
    </row>
    <row r="8669" spans="1:11" x14ac:dyDescent="0.4">
      <c r="A8669" s="2" t="s">
        <v>11</v>
      </c>
      <c r="B8669" s="2" t="s">
        <v>12</v>
      </c>
      <c r="C8669" s="2" t="s">
        <v>13</v>
      </c>
      <c r="D8669" s="2" t="s">
        <v>14</v>
      </c>
      <c r="E8669" s="2" t="s">
        <v>476</v>
      </c>
      <c r="F8669" s="2" t="s">
        <v>477</v>
      </c>
      <c r="G8669" s="2" t="s">
        <v>17</v>
      </c>
      <c r="H8669" s="2" t="s">
        <v>478</v>
      </c>
      <c r="I8669" s="2" t="s">
        <v>479</v>
      </c>
      <c r="J8669" s="2" t="s">
        <v>20</v>
      </c>
      <c r="K8669" s="2" t="s">
        <v>20</v>
      </c>
    </row>
    <row r="8670" spans="1:11" x14ac:dyDescent="0.4">
      <c r="A8670" s="2" t="s">
        <v>11</v>
      </c>
      <c r="B8670" s="2" t="s">
        <v>12</v>
      </c>
      <c r="C8670" s="2" t="s">
        <v>13</v>
      </c>
      <c r="D8670" s="2" t="s">
        <v>14</v>
      </c>
      <c r="E8670" s="2" t="s">
        <v>24183</v>
      </c>
      <c r="F8670" s="2" t="s">
        <v>16</v>
      </c>
      <c r="G8670" s="2" t="s">
        <v>29</v>
      </c>
      <c r="H8670" s="2" t="s">
        <v>24184</v>
      </c>
      <c r="I8670" s="2" t="s">
        <v>24185</v>
      </c>
      <c r="J8670" s="2" t="s">
        <v>20</v>
      </c>
      <c r="K8670" s="2" t="s">
        <v>20</v>
      </c>
    </row>
    <row r="8671" spans="1:11" x14ac:dyDescent="0.4">
      <c r="A8671" s="2" t="s">
        <v>115</v>
      </c>
      <c r="B8671" s="2" t="s">
        <v>12</v>
      </c>
      <c r="C8671" s="2" t="s">
        <v>13</v>
      </c>
      <c r="D8671" s="2" t="s">
        <v>14</v>
      </c>
      <c r="E8671" s="2" t="s">
        <v>14623</v>
      </c>
      <c r="F8671" s="2" t="s">
        <v>16</v>
      </c>
      <c r="G8671" s="2" t="s">
        <v>17</v>
      </c>
      <c r="H8671" s="2" t="s">
        <v>2778</v>
      </c>
      <c r="I8671" s="2" t="s">
        <v>14624</v>
      </c>
      <c r="J8671" s="2" t="s">
        <v>20</v>
      </c>
      <c r="K8671" s="2" t="s">
        <v>20</v>
      </c>
    </row>
    <row r="8672" spans="1:11" x14ac:dyDescent="0.4">
      <c r="A8672" s="2" t="s">
        <v>11</v>
      </c>
      <c r="B8672" s="2" t="s">
        <v>12</v>
      </c>
      <c r="C8672" s="2" t="s">
        <v>13</v>
      </c>
      <c r="D8672" s="2" t="s">
        <v>14</v>
      </c>
      <c r="E8672" s="2" t="s">
        <v>18465</v>
      </c>
      <c r="F8672" s="2" t="s">
        <v>16</v>
      </c>
      <c r="G8672" s="2" t="s">
        <v>17</v>
      </c>
      <c r="H8672" s="2" t="s">
        <v>2778</v>
      </c>
      <c r="I8672" s="2" t="s">
        <v>27903</v>
      </c>
      <c r="J8672" s="2" t="s">
        <v>20</v>
      </c>
      <c r="K8672" s="2" t="s">
        <v>20</v>
      </c>
    </row>
    <row r="8673" spans="1:11" x14ac:dyDescent="0.4">
      <c r="A8673" s="2" t="s">
        <v>11</v>
      </c>
      <c r="B8673" s="2" t="s">
        <v>12</v>
      </c>
      <c r="C8673" s="2" t="s">
        <v>13</v>
      </c>
      <c r="D8673" s="2" t="s">
        <v>14</v>
      </c>
      <c r="E8673" s="2" t="s">
        <v>2878</v>
      </c>
      <c r="F8673" s="2" t="s">
        <v>45</v>
      </c>
      <c r="G8673" s="2" t="s">
        <v>17</v>
      </c>
      <c r="H8673" s="2" t="s">
        <v>2778</v>
      </c>
      <c r="I8673" s="2" t="s">
        <v>2879</v>
      </c>
      <c r="J8673" s="2" t="s">
        <v>20</v>
      </c>
      <c r="K8673" s="2" t="s">
        <v>20</v>
      </c>
    </row>
    <row r="8674" spans="1:11" x14ac:dyDescent="0.4">
      <c r="A8674" s="2" t="s">
        <v>11</v>
      </c>
      <c r="B8674" s="2" t="s">
        <v>12</v>
      </c>
      <c r="C8674" s="2" t="s">
        <v>13</v>
      </c>
      <c r="D8674" s="2" t="s">
        <v>14</v>
      </c>
      <c r="E8674" s="2" t="s">
        <v>6255</v>
      </c>
      <c r="F8674" s="2" t="s">
        <v>45</v>
      </c>
      <c r="G8674" s="2" t="s">
        <v>17</v>
      </c>
      <c r="H8674" s="2" t="s">
        <v>7980</v>
      </c>
      <c r="I8674" s="2" t="s">
        <v>8684</v>
      </c>
      <c r="J8674" s="2" t="s">
        <v>20</v>
      </c>
      <c r="K8674" s="2" t="s">
        <v>20</v>
      </c>
    </row>
    <row r="8675" spans="1:11" x14ac:dyDescent="0.4">
      <c r="A8675" s="2" t="s">
        <v>11</v>
      </c>
      <c r="B8675" s="2" t="s">
        <v>12</v>
      </c>
      <c r="C8675" s="2" t="s">
        <v>13</v>
      </c>
      <c r="D8675" s="2" t="s">
        <v>14</v>
      </c>
      <c r="E8675" s="2" t="s">
        <v>7979</v>
      </c>
      <c r="F8675" s="2" t="s">
        <v>16</v>
      </c>
      <c r="G8675" s="2" t="s">
        <v>17</v>
      </c>
      <c r="H8675" s="2" t="s">
        <v>7980</v>
      </c>
      <c r="I8675" s="2" t="s">
        <v>7981</v>
      </c>
      <c r="J8675" s="2" t="s">
        <v>20</v>
      </c>
      <c r="K8675" s="2" t="s">
        <v>20</v>
      </c>
    </row>
    <row r="8676" spans="1:11" x14ac:dyDescent="0.4">
      <c r="A8676" s="2" t="s">
        <v>11</v>
      </c>
      <c r="B8676" s="2" t="s">
        <v>12</v>
      </c>
      <c r="C8676" s="2" t="s">
        <v>13</v>
      </c>
      <c r="D8676" s="2" t="s">
        <v>14</v>
      </c>
      <c r="E8676" s="2" t="s">
        <v>19012</v>
      </c>
      <c r="F8676" s="2" t="s">
        <v>16</v>
      </c>
      <c r="G8676" s="2" t="s">
        <v>29</v>
      </c>
      <c r="H8676" s="2" t="s">
        <v>2778</v>
      </c>
      <c r="I8676" s="2" t="s">
        <v>19013</v>
      </c>
      <c r="J8676" s="2" t="s">
        <v>20</v>
      </c>
      <c r="K8676" s="2" t="s">
        <v>20</v>
      </c>
    </row>
    <row r="8677" spans="1:11" x14ac:dyDescent="0.4">
      <c r="A8677" s="2" t="s">
        <v>11</v>
      </c>
      <c r="B8677" s="2" t="s">
        <v>12</v>
      </c>
      <c r="C8677" s="2" t="s">
        <v>13</v>
      </c>
      <c r="D8677" s="2" t="s">
        <v>14</v>
      </c>
      <c r="E8677" s="2" t="s">
        <v>11114</v>
      </c>
      <c r="F8677" s="2" t="s">
        <v>16</v>
      </c>
      <c r="G8677" s="2" t="s">
        <v>17</v>
      </c>
      <c r="H8677" s="2" t="s">
        <v>2778</v>
      </c>
      <c r="I8677" s="2" t="s">
        <v>22283</v>
      </c>
      <c r="J8677" s="2" t="s">
        <v>20</v>
      </c>
      <c r="K8677" s="2" t="s">
        <v>20</v>
      </c>
    </row>
    <row r="8678" spans="1:11" x14ac:dyDescent="0.4">
      <c r="A8678" s="2" t="s">
        <v>11</v>
      </c>
      <c r="B8678" s="2" t="s">
        <v>12</v>
      </c>
      <c r="C8678" s="2" t="s">
        <v>13</v>
      </c>
      <c r="D8678" s="2" t="s">
        <v>14</v>
      </c>
      <c r="E8678" s="2" t="s">
        <v>788</v>
      </c>
      <c r="F8678" s="2" t="s">
        <v>16</v>
      </c>
      <c r="G8678" s="2" t="s">
        <v>17</v>
      </c>
      <c r="H8678" s="2" t="s">
        <v>2778</v>
      </c>
      <c r="I8678" s="2" t="s">
        <v>37930</v>
      </c>
      <c r="J8678" s="2" t="s">
        <v>20</v>
      </c>
      <c r="K8678" s="2" t="s">
        <v>20</v>
      </c>
    </row>
    <row r="8679" spans="1:11" x14ac:dyDescent="0.4">
      <c r="A8679" s="2" t="s">
        <v>11</v>
      </c>
      <c r="B8679" s="2" t="s">
        <v>12</v>
      </c>
      <c r="C8679" s="2" t="s">
        <v>13</v>
      </c>
      <c r="D8679" s="2" t="s">
        <v>14</v>
      </c>
      <c r="E8679" s="2" t="s">
        <v>13320</v>
      </c>
      <c r="F8679" s="2" t="s">
        <v>33</v>
      </c>
      <c r="G8679" s="2" t="s">
        <v>17</v>
      </c>
      <c r="H8679" s="2" t="s">
        <v>2778</v>
      </c>
      <c r="I8679" s="2" t="s">
        <v>13321</v>
      </c>
      <c r="J8679" s="2" t="s">
        <v>20</v>
      </c>
      <c r="K8679" s="2" t="s">
        <v>20</v>
      </c>
    </row>
    <row r="8680" spans="1:11" x14ac:dyDescent="0.4">
      <c r="A8680" s="2" t="s">
        <v>11</v>
      </c>
      <c r="B8680" s="2" t="s">
        <v>12</v>
      </c>
      <c r="C8680" s="2" t="s">
        <v>13</v>
      </c>
      <c r="D8680" s="2" t="s">
        <v>14</v>
      </c>
      <c r="E8680" s="2" t="s">
        <v>31516</v>
      </c>
      <c r="F8680" s="2" t="s">
        <v>86</v>
      </c>
      <c r="G8680" s="2" t="s">
        <v>17</v>
      </c>
      <c r="H8680" s="2" t="s">
        <v>2778</v>
      </c>
      <c r="I8680" s="2" t="s">
        <v>31517</v>
      </c>
      <c r="J8680" s="2" t="s">
        <v>20</v>
      </c>
      <c r="K8680" s="2" t="s">
        <v>20</v>
      </c>
    </row>
    <row r="8681" spans="1:11" x14ac:dyDescent="0.4">
      <c r="A8681" s="2" t="s">
        <v>11</v>
      </c>
      <c r="B8681" s="2" t="s">
        <v>12</v>
      </c>
      <c r="C8681" s="2" t="s">
        <v>13</v>
      </c>
      <c r="D8681" s="2" t="s">
        <v>14</v>
      </c>
      <c r="E8681" s="2" t="s">
        <v>38055</v>
      </c>
      <c r="F8681" s="2" t="s">
        <v>86</v>
      </c>
      <c r="G8681" s="2" t="s">
        <v>17</v>
      </c>
      <c r="H8681" s="2" t="s">
        <v>2778</v>
      </c>
      <c r="I8681" s="2" t="s">
        <v>38056</v>
      </c>
      <c r="J8681" s="2" t="s">
        <v>20</v>
      </c>
      <c r="K8681" s="2" t="s">
        <v>20</v>
      </c>
    </row>
    <row r="8682" spans="1:11" x14ac:dyDescent="0.4">
      <c r="A8682" s="2" t="s">
        <v>11</v>
      </c>
      <c r="B8682" s="2" t="s">
        <v>12</v>
      </c>
      <c r="C8682" s="2" t="s">
        <v>13</v>
      </c>
      <c r="D8682" s="2" t="s">
        <v>14</v>
      </c>
      <c r="E8682" s="2" t="s">
        <v>37747</v>
      </c>
      <c r="F8682" s="2" t="s">
        <v>16</v>
      </c>
      <c r="G8682" s="2" t="s">
        <v>29</v>
      </c>
      <c r="H8682" s="2" t="s">
        <v>2778</v>
      </c>
      <c r="I8682" s="2" t="s">
        <v>37748</v>
      </c>
      <c r="J8682" s="2" t="s">
        <v>20</v>
      </c>
      <c r="K8682" s="2" t="s">
        <v>20</v>
      </c>
    </row>
    <row r="8683" spans="1:11" x14ac:dyDescent="0.4">
      <c r="A8683" s="2" t="s">
        <v>11</v>
      </c>
      <c r="B8683" s="2" t="s">
        <v>12</v>
      </c>
      <c r="C8683" s="2" t="s">
        <v>13</v>
      </c>
      <c r="D8683" s="2" t="s">
        <v>14</v>
      </c>
      <c r="E8683" s="2" t="s">
        <v>11360</v>
      </c>
      <c r="F8683" s="2" t="s">
        <v>45</v>
      </c>
      <c r="G8683" s="2" t="s">
        <v>17</v>
      </c>
      <c r="H8683" s="2" t="s">
        <v>2778</v>
      </c>
      <c r="I8683" s="2" t="s">
        <v>11361</v>
      </c>
      <c r="J8683" s="2" t="s">
        <v>20</v>
      </c>
      <c r="K8683" s="2" t="s">
        <v>20</v>
      </c>
    </row>
    <row r="8684" spans="1:11" x14ac:dyDescent="0.4">
      <c r="A8684" s="2" t="s">
        <v>115</v>
      </c>
      <c r="B8684" s="2" t="s">
        <v>12</v>
      </c>
      <c r="C8684" s="2" t="s">
        <v>13</v>
      </c>
      <c r="D8684" s="2" t="s">
        <v>14</v>
      </c>
      <c r="E8684" s="2" t="s">
        <v>30349</v>
      </c>
      <c r="F8684" s="2" t="s">
        <v>86</v>
      </c>
      <c r="G8684" s="2" t="s">
        <v>17</v>
      </c>
      <c r="H8684" s="2" t="s">
        <v>30350</v>
      </c>
      <c r="I8684" s="2" t="s">
        <v>30351</v>
      </c>
      <c r="J8684" s="2" t="s">
        <v>20</v>
      </c>
      <c r="K8684" s="2" t="s">
        <v>20</v>
      </c>
    </row>
    <row r="8685" spans="1:11" x14ac:dyDescent="0.4">
      <c r="A8685" s="2" t="s">
        <v>11</v>
      </c>
      <c r="B8685" s="2" t="s">
        <v>12</v>
      </c>
      <c r="C8685" s="2" t="s">
        <v>13</v>
      </c>
      <c r="D8685" s="2" t="s">
        <v>14</v>
      </c>
      <c r="E8685" s="2" t="s">
        <v>35471</v>
      </c>
      <c r="F8685" s="2" t="s">
        <v>33</v>
      </c>
      <c r="G8685" s="2" t="s">
        <v>17</v>
      </c>
      <c r="H8685" s="2" t="s">
        <v>35472</v>
      </c>
      <c r="I8685" s="2" t="s">
        <v>35473</v>
      </c>
      <c r="J8685" s="2" t="s">
        <v>20</v>
      </c>
      <c r="K8685" s="2" t="s">
        <v>20</v>
      </c>
    </row>
    <row r="8686" spans="1:11" x14ac:dyDescent="0.4">
      <c r="A8686" s="2" t="s">
        <v>11</v>
      </c>
      <c r="B8686" s="2" t="s">
        <v>12</v>
      </c>
      <c r="C8686" s="2" t="s">
        <v>13</v>
      </c>
      <c r="D8686" s="2" t="s">
        <v>14</v>
      </c>
      <c r="E8686" s="2" t="s">
        <v>37607</v>
      </c>
      <c r="F8686" s="2" t="s">
        <v>16</v>
      </c>
      <c r="G8686" s="2" t="s">
        <v>17</v>
      </c>
      <c r="H8686" s="2" t="s">
        <v>37608</v>
      </c>
      <c r="I8686" s="2" t="s">
        <v>37609</v>
      </c>
      <c r="J8686" s="2" t="s">
        <v>20</v>
      </c>
      <c r="K8686" s="2" t="s">
        <v>20</v>
      </c>
    </row>
    <row r="8687" spans="1:11" x14ac:dyDescent="0.4">
      <c r="A8687" s="2" t="s">
        <v>11</v>
      </c>
      <c r="B8687" s="2" t="s">
        <v>12</v>
      </c>
      <c r="C8687" s="2" t="s">
        <v>13</v>
      </c>
      <c r="D8687" s="2" t="s">
        <v>14</v>
      </c>
      <c r="E8687" s="2" t="s">
        <v>21016</v>
      </c>
      <c r="F8687" s="2" t="s">
        <v>45</v>
      </c>
      <c r="G8687" s="2" t="s">
        <v>17</v>
      </c>
      <c r="H8687" s="2" t="s">
        <v>39463</v>
      </c>
      <c r="I8687" s="2" t="s">
        <v>39464</v>
      </c>
      <c r="J8687" s="2" t="s">
        <v>20</v>
      </c>
      <c r="K8687" s="2" t="s">
        <v>20</v>
      </c>
    </row>
    <row r="8688" spans="1:11" x14ac:dyDescent="0.4">
      <c r="A8688" s="2" t="s">
        <v>11</v>
      </c>
      <c r="B8688" s="2" t="s">
        <v>12</v>
      </c>
      <c r="C8688" s="2" t="s">
        <v>13</v>
      </c>
      <c r="D8688" s="2" t="s">
        <v>14</v>
      </c>
      <c r="E8688" s="2" t="s">
        <v>10360</v>
      </c>
      <c r="F8688" s="2" t="s">
        <v>155</v>
      </c>
      <c r="G8688" s="2" t="s">
        <v>17</v>
      </c>
      <c r="H8688" s="2" t="s">
        <v>10361</v>
      </c>
      <c r="I8688" s="2" t="s">
        <v>10362</v>
      </c>
      <c r="J8688" s="2" t="s">
        <v>20</v>
      </c>
      <c r="K8688" s="2" t="s">
        <v>20</v>
      </c>
    </row>
    <row r="8689" spans="1:11" x14ac:dyDescent="0.4">
      <c r="A8689" s="2" t="s">
        <v>115</v>
      </c>
      <c r="B8689" s="2" t="s">
        <v>12</v>
      </c>
      <c r="C8689" s="2" t="s">
        <v>13</v>
      </c>
      <c r="D8689" s="2" t="s">
        <v>14</v>
      </c>
      <c r="E8689" s="2" t="s">
        <v>6379</v>
      </c>
      <c r="F8689" s="2" t="s">
        <v>342</v>
      </c>
      <c r="G8689" s="2" t="s">
        <v>17</v>
      </c>
      <c r="H8689" s="2" t="s">
        <v>5818</v>
      </c>
      <c r="I8689" s="2" t="s">
        <v>6380</v>
      </c>
      <c r="J8689" s="2" t="s">
        <v>20</v>
      </c>
      <c r="K8689" s="2" t="s">
        <v>20</v>
      </c>
    </row>
    <row r="8690" spans="1:11" x14ac:dyDescent="0.4">
      <c r="A8690" s="2" t="s">
        <v>11</v>
      </c>
      <c r="B8690" s="2" t="s">
        <v>12</v>
      </c>
      <c r="C8690" s="2" t="s">
        <v>13</v>
      </c>
      <c r="D8690" s="2" t="s">
        <v>14</v>
      </c>
      <c r="E8690" s="2" t="s">
        <v>37782</v>
      </c>
      <c r="F8690" s="2" t="s">
        <v>86</v>
      </c>
      <c r="G8690" s="2" t="s">
        <v>17</v>
      </c>
      <c r="H8690" s="2" t="s">
        <v>37783</v>
      </c>
      <c r="I8690" s="2" t="s">
        <v>37784</v>
      </c>
      <c r="J8690" s="2" t="s">
        <v>20</v>
      </c>
      <c r="K8690" s="2" t="s">
        <v>20</v>
      </c>
    </row>
    <row r="8691" spans="1:11" x14ac:dyDescent="0.4">
      <c r="A8691" s="2" t="s">
        <v>11</v>
      </c>
      <c r="B8691" s="2" t="s">
        <v>12</v>
      </c>
      <c r="C8691" s="2" t="s">
        <v>13</v>
      </c>
      <c r="D8691" s="2" t="s">
        <v>14</v>
      </c>
      <c r="E8691" s="2" t="s">
        <v>8281</v>
      </c>
      <c r="F8691" s="2" t="s">
        <v>59</v>
      </c>
      <c r="G8691" s="2" t="s">
        <v>17</v>
      </c>
      <c r="H8691" s="2" t="s">
        <v>37783</v>
      </c>
      <c r="I8691" s="2" t="s">
        <v>40508</v>
      </c>
      <c r="J8691" s="2" t="s">
        <v>20</v>
      </c>
      <c r="K8691" s="2" t="s">
        <v>20</v>
      </c>
    </row>
    <row r="8692" spans="1:11" x14ac:dyDescent="0.4">
      <c r="A8692" s="2" t="s">
        <v>11</v>
      </c>
      <c r="B8692" s="2" t="s">
        <v>12</v>
      </c>
      <c r="C8692" s="2" t="s">
        <v>13</v>
      </c>
      <c r="D8692" s="2" t="s">
        <v>14</v>
      </c>
      <c r="E8692" s="2" t="s">
        <v>1234</v>
      </c>
      <c r="F8692" s="2" t="s">
        <v>45</v>
      </c>
      <c r="G8692" s="2" t="s">
        <v>17</v>
      </c>
      <c r="H8692" s="2" t="s">
        <v>40340</v>
      </c>
      <c r="I8692" s="2" t="s">
        <v>40341</v>
      </c>
      <c r="J8692" s="2" t="s">
        <v>20</v>
      </c>
      <c r="K8692" s="2" t="s">
        <v>20</v>
      </c>
    </row>
    <row r="8693" spans="1:11" x14ac:dyDescent="0.4">
      <c r="A8693" s="2" t="s">
        <v>115</v>
      </c>
      <c r="B8693" s="2" t="s">
        <v>12</v>
      </c>
      <c r="C8693" s="2" t="s">
        <v>13</v>
      </c>
      <c r="D8693" s="2" t="s">
        <v>14</v>
      </c>
      <c r="E8693" s="2" t="s">
        <v>10623</v>
      </c>
      <c r="F8693" s="2" t="s">
        <v>155</v>
      </c>
      <c r="G8693" s="2" t="s">
        <v>29</v>
      </c>
      <c r="H8693" s="2" t="s">
        <v>10624</v>
      </c>
      <c r="I8693" s="2" t="s">
        <v>10625</v>
      </c>
      <c r="J8693" s="2" t="s">
        <v>20</v>
      </c>
      <c r="K8693" s="2" t="s">
        <v>20</v>
      </c>
    </row>
    <row r="8694" spans="1:11" x14ac:dyDescent="0.4">
      <c r="A8694" s="2" t="s">
        <v>11</v>
      </c>
      <c r="B8694" s="2" t="s">
        <v>12</v>
      </c>
      <c r="C8694" s="2" t="s">
        <v>13</v>
      </c>
      <c r="D8694" s="2" t="s">
        <v>14</v>
      </c>
      <c r="E8694" s="2" t="s">
        <v>16133</v>
      </c>
      <c r="F8694" s="2" t="s">
        <v>16</v>
      </c>
      <c r="G8694" s="2" t="s">
        <v>17</v>
      </c>
      <c r="H8694" s="2" t="s">
        <v>5597</v>
      </c>
      <c r="I8694" s="2" t="s">
        <v>16134</v>
      </c>
      <c r="J8694" s="2" t="s">
        <v>20</v>
      </c>
      <c r="K8694" s="2" t="s">
        <v>20</v>
      </c>
    </row>
    <row r="8695" spans="1:11" x14ac:dyDescent="0.4">
      <c r="A8695" s="2" t="s">
        <v>11</v>
      </c>
      <c r="B8695" s="2" t="s">
        <v>12</v>
      </c>
      <c r="C8695" s="2" t="s">
        <v>13</v>
      </c>
      <c r="D8695" s="2" t="s">
        <v>14</v>
      </c>
      <c r="E8695" s="2" t="s">
        <v>176</v>
      </c>
      <c r="F8695" s="2" t="s">
        <v>16</v>
      </c>
      <c r="G8695" s="2" t="s">
        <v>17</v>
      </c>
      <c r="H8695" s="2" t="s">
        <v>5597</v>
      </c>
      <c r="I8695" s="2" t="s">
        <v>5598</v>
      </c>
      <c r="J8695" s="2" t="s">
        <v>20</v>
      </c>
      <c r="K8695" s="2" t="s">
        <v>20</v>
      </c>
    </row>
    <row r="8696" spans="1:11" x14ac:dyDescent="0.4">
      <c r="A8696" s="2" t="s">
        <v>11</v>
      </c>
      <c r="B8696" s="2" t="s">
        <v>12</v>
      </c>
      <c r="C8696" s="2" t="s">
        <v>13</v>
      </c>
      <c r="D8696" s="2" t="s">
        <v>14</v>
      </c>
      <c r="E8696" s="2" t="s">
        <v>37494</v>
      </c>
      <c r="F8696" s="2" t="s">
        <v>45</v>
      </c>
      <c r="G8696" s="2" t="s">
        <v>17</v>
      </c>
      <c r="H8696" s="2" t="s">
        <v>5597</v>
      </c>
      <c r="I8696" s="2" t="s">
        <v>37495</v>
      </c>
      <c r="J8696" s="2" t="s">
        <v>20</v>
      </c>
      <c r="K8696" s="2" t="s">
        <v>20</v>
      </c>
    </row>
    <row r="8697" spans="1:11" x14ac:dyDescent="0.4">
      <c r="A8697" s="2" t="s">
        <v>11</v>
      </c>
      <c r="B8697" s="2" t="s">
        <v>12</v>
      </c>
      <c r="C8697" s="2" t="s">
        <v>13</v>
      </c>
      <c r="D8697" s="2" t="s">
        <v>14</v>
      </c>
      <c r="E8697" s="2" t="s">
        <v>3337</v>
      </c>
      <c r="F8697" s="2" t="s">
        <v>86</v>
      </c>
      <c r="G8697" s="2" t="s">
        <v>17</v>
      </c>
      <c r="H8697" s="2" t="s">
        <v>5597</v>
      </c>
      <c r="I8697" s="2" t="s">
        <v>22587</v>
      </c>
      <c r="J8697" s="2" t="s">
        <v>20</v>
      </c>
      <c r="K8697" s="2" t="s">
        <v>20</v>
      </c>
    </row>
    <row r="8698" spans="1:11" x14ac:dyDescent="0.4">
      <c r="A8698" s="2" t="s">
        <v>11</v>
      </c>
      <c r="B8698" s="2" t="s">
        <v>12</v>
      </c>
      <c r="C8698" s="2" t="s">
        <v>13</v>
      </c>
      <c r="D8698" s="2" t="s">
        <v>14</v>
      </c>
      <c r="E8698" s="2" t="s">
        <v>22459</v>
      </c>
      <c r="F8698" s="2" t="s">
        <v>342</v>
      </c>
      <c r="G8698" s="2" t="s">
        <v>17</v>
      </c>
      <c r="H8698" s="2" t="s">
        <v>6218</v>
      </c>
      <c r="I8698" s="2" t="s">
        <v>22460</v>
      </c>
      <c r="J8698" s="2" t="s">
        <v>20</v>
      </c>
      <c r="K8698" s="2" t="s">
        <v>20</v>
      </c>
    </row>
    <row r="8699" spans="1:11" x14ac:dyDescent="0.4">
      <c r="A8699" s="2" t="s">
        <v>11</v>
      </c>
      <c r="B8699" s="2" t="s">
        <v>12</v>
      </c>
      <c r="C8699" s="2" t="s">
        <v>13</v>
      </c>
      <c r="D8699" s="2" t="s">
        <v>14</v>
      </c>
      <c r="E8699" s="2" t="s">
        <v>11314</v>
      </c>
      <c r="F8699" s="2" t="s">
        <v>155</v>
      </c>
      <c r="G8699" s="2" t="s">
        <v>17</v>
      </c>
      <c r="H8699" s="2" t="s">
        <v>5597</v>
      </c>
      <c r="I8699" s="2" t="s">
        <v>11315</v>
      </c>
      <c r="J8699" s="2" t="s">
        <v>20</v>
      </c>
      <c r="K8699" s="2" t="s">
        <v>20</v>
      </c>
    </row>
    <row r="8700" spans="1:11" x14ac:dyDescent="0.4">
      <c r="A8700" s="2" t="s">
        <v>11</v>
      </c>
      <c r="B8700" s="2" t="s">
        <v>12</v>
      </c>
      <c r="C8700" s="2" t="s">
        <v>13</v>
      </c>
      <c r="D8700" s="2" t="s">
        <v>14</v>
      </c>
      <c r="E8700" s="2" t="s">
        <v>16139</v>
      </c>
      <c r="F8700" s="2" t="s">
        <v>112</v>
      </c>
      <c r="G8700" s="2" t="s">
        <v>17</v>
      </c>
      <c r="H8700" s="2" t="s">
        <v>5597</v>
      </c>
      <c r="I8700" s="2" t="s">
        <v>16140</v>
      </c>
      <c r="J8700" s="2" t="s">
        <v>20</v>
      </c>
      <c r="K8700" s="2" t="s">
        <v>20</v>
      </c>
    </row>
    <row r="8701" spans="1:11" x14ac:dyDescent="0.4">
      <c r="A8701" s="2" t="s">
        <v>11</v>
      </c>
      <c r="B8701" s="2" t="s">
        <v>12</v>
      </c>
      <c r="C8701" s="2" t="s">
        <v>13</v>
      </c>
      <c r="D8701" s="2" t="s">
        <v>14</v>
      </c>
      <c r="E8701" s="2" t="s">
        <v>9499</v>
      </c>
      <c r="F8701" s="2" t="s">
        <v>45</v>
      </c>
      <c r="G8701" s="2" t="s">
        <v>17</v>
      </c>
      <c r="H8701" s="2" t="s">
        <v>5597</v>
      </c>
      <c r="I8701" s="2" t="s">
        <v>9500</v>
      </c>
      <c r="J8701" s="2" t="s">
        <v>20</v>
      </c>
      <c r="K8701" s="2" t="s">
        <v>20</v>
      </c>
    </row>
    <row r="8702" spans="1:11" x14ac:dyDescent="0.4">
      <c r="A8702" s="2" t="s">
        <v>115</v>
      </c>
      <c r="B8702" s="2" t="s">
        <v>12</v>
      </c>
      <c r="C8702" s="2" t="s">
        <v>13</v>
      </c>
      <c r="D8702" s="2" t="s">
        <v>14</v>
      </c>
      <c r="E8702" s="2" t="s">
        <v>30029</v>
      </c>
      <c r="F8702" s="2" t="s">
        <v>112</v>
      </c>
      <c r="G8702" s="2" t="s">
        <v>17</v>
      </c>
      <c r="H8702" s="2" t="s">
        <v>5597</v>
      </c>
      <c r="I8702" s="2" t="s">
        <v>30030</v>
      </c>
      <c r="J8702" s="2" t="s">
        <v>20</v>
      </c>
      <c r="K8702" s="2" t="s">
        <v>20</v>
      </c>
    </row>
    <row r="8703" spans="1:11" x14ac:dyDescent="0.4">
      <c r="A8703" s="2" t="s">
        <v>11</v>
      </c>
      <c r="B8703" s="2" t="s">
        <v>12</v>
      </c>
      <c r="C8703" s="2" t="s">
        <v>13</v>
      </c>
      <c r="D8703" s="2" t="s">
        <v>14</v>
      </c>
      <c r="E8703" s="2" t="s">
        <v>26146</v>
      </c>
      <c r="F8703" s="2" t="s">
        <v>16</v>
      </c>
      <c r="G8703" s="2" t="s">
        <v>17</v>
      </c>
      <c r="H8703" s="2" t="s">
        <v>6218</v>
      </c>
      <c r="I8703" s="2" t="s">
        <v>26147</v>
      </c>
      <c r="J8703" s="2" t="s">
        <v>20</v>
      </c>
      <c r="K8703" s="2" t="s">
        <v>20</v>
      </c>
    </row>
    <row r="8704" spans="1:11" x14ac:dyDescent="0.4">
      <c r="A8704" s="2" t="s">
        <v>11</v>
      </c>
      <c r="B8704" s="2" t="s">
        <v>12</v>
      </c>
      <c r="C8704" s="2" t="s">
        <v>13</v>
      </c>
      <c r="D8704" s="2" t="s">
        <v>14</v>
      </c>
      <c r="E8704" s="2" t="s">
        <v>30882</v>
      </c>
      <c r="F8704" s="2" t="s">
        <v>16</v>
      </c>
      <c r="G8704" s="2" t="s">
        <v>17</v>
      </c>
      <c r="H8704" s="2" t="s">
        <v>5597</v>
      </c>
      <c r="I8704" s="2" t="s">
        <v>30883</v>
      </c>
      <c r="J8704" s="2" t="s">
        <v>20</v>
      </c>
      <c r="K8704" s="2" t="s">
        <v>20</v>
      </c>
    </row>
    <row r="8705" spans="1:11" x14ac:dyDescent="0.4">
      <c r="A8705" s="2" t="s">
        <v>11</v>
      </c>
      <c r="B8705" s="2" t="s">
        <v>12</v>
      </c>
      <c r="C8705" s="2" t="s">
        <v>13</v>
      </c>
      <c r="D8705" s="2" t="s">
        <v>14</v>
      </c>
      <c r="E8705" s="2" t="s">
        <v>10178</v>
      </c>
      <c r="F8705" s="2" t="s">
        <v>16</v>
      </c>
      <c r="G8705" s="2" t="s">
        <v>29</v>
      </c>
      <c r="H8705" s="2" t="s">
        <v>5597</v>
      </c>
      <c r="I8705" s="2" t="s">
        <v>20806</v>
      </c>
      <c r="J8705" s="2" t="s">
        <v>20</v>
      </c>
      <c r="K8705" s="2" t="s">
        <v>20</v>
      </c>
    </row>
    <row r="8706" spans="1:11" x14ac:dyDescent="0.4">
      <c r="A8706" s="2" t="s">
        <v>115</v>
      </c>
      <c r="B8706" s="2" t="s">
        <v>12</v>
      </c>
      <c r="C8706" s="2" t="s">
        <v>13</v>
      </c>
      <c r="D8706" s="2" t="s">
        <v>14</v>
      </c>
      <c r="E8706" s="2" t="s">
        <v>25798</v>
      </c>
      <c r="F8706" s="2" t="s">
        <v>16</v>
      </c>
      <c r="G8706" s="2" t="s">
        <v>17</v>
      </c>
      <c r="H8706" s="2" t="s">
        <v>6218</v>
      </c>
      <c r="I8706" s="2" t="s">
        <v>25799</v>
      </c>
      <c r="J8706" s="2" t="s">
        <v>20</v>
      </c>
      <c r="K8706" s="2" t="s">
        <v>20</v>
      </c>
    </row>
    <row r="8707" spans="1:11" x14ac:dyDescent="0.4">
      <c r="A8707" s="2" t="s">
        <v>115</v>
      </c>
      <c r="B8707" s="2" t="s">
        <v>12</v>
      </c>
      <c r="C8707" s="2" t="s">
        <v>13</v>
      </c>
      <c r="D8707" s="2" t="s">
        <v>14</v>
      </c>
      <c r="E8707" s="2" t="s">
        <v>8449</v>
      </c>
      <c r="F8707" s="2" t="s">
        <v>299</v>
      </c>
      <c r="G8707" s="2" t="s">
        <v>29</v>
      </c>
      <c r="H8707" s="2" t="s">
        <v>6218</v>
      </c>
      <c r="I8707" s="2" t="s">
        <v>8450</v>
      </c>
      <c r="J8707" s="2" t="s">
        <v>20</v>
      </c>
      <c r="K8707" s="2" t="s">
        <v>20</v>
      </c>
    </row>
    <row r="8708" spans="1:11" x14ac:dyDescent="0.4">
      <c r="A8708" s="2" t="s">
        <v>11</v>
      </c>
      <c r="B8708" s="2" t="s">
        <v>12</v>
      </c>
      <c r="C8708" s="2" t="s">
        <v>13</v>
      </c>
      <c r="D8708" s="2" t="s">
        <v>14</v>
      </c>
      <c r="E8708" s="2" t="s">
        <v>4965</v>
      </c>
      <c r="F8708" s="2" t="s">
        <v>45</v>
      </c>
      <c r="G8708" s="2" t="s">
        <v>17</v>
      </c>
      <c r="H8708" s="2" t="s">
        <v>5597</v>
      </c>
      <c r="I8708" s="2" t="s">
        <v>38489</v>
      </c>
      <c r="J8708" s="2" t="s">
        <v>20</v>
      </c>
      <c r="K8708" s="2" t="s">
        <v>20</v>
      </c>
    </row>
    <row r="8709" spans="1:11" x14ac:dyDescent="0.4">
      <c r="A8709" s="2" t="s">
        <v>115</v>
      </c>
      <c r="B8709" s="2" t="s">
        <v>12</v>
      </c>
      <c r="C8709" s="2" t="s">
        <v>13</v>
      </c>
      <c r="D8709" s="2" t="s">
        <v>14</v>
      </c>
      <c r="E8709" s="2" t="s">
        <v>6217</v>
      </c>
      <c r="F8709" s="2" t="s">
        <v>1499</v>
      </c>
      <c r="G8709" s="2" t="s">
        <v>17</v>
      </c>
      <c r="H8709" s="2" t="s">
        <v>6218</v>
      </c>
      <c r="I8709" s="2" t="s">
        <v>6219</v>
      </c>
      <c r="J8709" s="2" t="s">
        <v>20</v>
      </c>
      <c r="K8709" s="2" t="s">
        <v>20</v>
      </c>
    </row>
    <row r="8710" spans="1:11" x14ac:dyDescent="0.4">
      <c r="A8710" s="2" t="s">
        <v>11</v>
      </c>
      <c r="B8710" s="2" t="s">
        <v>12</v>
      </c>
      <c r="C8710" s="2" t="s">
        <v>13</v>
      </c>
      <c r="D8710" s="2" t="s">
        <v>14</v>
      </c>
      <c r="E8710" s="2" t="s">
        <v>5781</v>
      </c>
      <c r="F8710" s="2" t="s">
        <v>112</v>
      </c>
      <c r="G8710" s="2" t="s">
        <v>17</v>
      </c>
      <c r="H8710" s="2" t="s">
        <v>5597</v>
      </c>
      <c r="I8710" s="2" t="s">
        <v>5782</v>
      </c>
      <c r="J8710" s="2" t="s">
        <v>20</v>
      </c>
      <c r="K8710" s="2" t="s">
        <v>20</v>
      </c>
    </row>
    <row r="8711" spans="1:11" x14ac:dyDescent="0.4">
      <c r="A8711" s="2" t="s">
        <v>11</v>
      </c>
      <c r="B8711" s="2" t="s">
        <v>12</v>
      </c>
      <c r="C8711" s="2" t="s">
        <v>13</v>
      </c>
      <c r="D8711" s="2" t="s">
        <v>14</v>
      </c>
      <c r="E8711" s="2" t="s">
        <v>5322</v>
      </c>
      <c r="F8711" s="2" t="s">
        <v>45</v>
      </c>
      <c r="G8711" s="2" t="s">
        <v>17</v>
      </c>
      <c r="H8711" s="2" t="s">
        <v>5597</v>
      </c>
      <c r="I8711" s="2" t="s">
        <v>11858</v>
      </c>
      <c r="J8711" s="2" t="s">
        <v>20</v>
      </c>
      <c r="K8711" s="2" t="s">
        <v>20</v>
      </c>
    </row>
    <row r="8712" spans="1:11" x14ac:dyDescent="0.4">
      <c r="A8712" s="2" t="s">
        <v>11</v>
      </c>
      <c r="B8712" s="2" t="s">
        <v>12</v>
      </c>
      <c r="C8712" s="2" t="s">
        <v>13</v>
      </c>
      <c r="D8712" s="2" t="s">
        <v>14</v>
      </c>
      <c r="E8712" s="2" t="s">
        <v>15654</v>
      </c>
      <c r="F8712" s="2" t="s">
        <v>45</v>
      </c>
      <c r="G8712" s="2" t="s">
        <v>17</v>
      </c>
      <c r="H8712" s="2" t="s">
        <v>5597</v>
      </c>
      <c r="I8712" s="2" t="s">
        <v>15655</v>
      </c>
      <c r="J8712" s="2" t="s">
        <v>20</v>
      </c>
      <c r="K8712" s="2" t="s">
        <v>20</v>
      </c>
    </row>
    <row r="8713" spans="1:11" x14ac:dyDescent="0.4">
      <c r="A8713" s="2" t="s">
        <v>115</v>
      </c>
      <c r="B8713" s="2" t="s">
        <v>12</v>
      </c>
      <c r="C8713" s="2" t="s">
        <v>13</v>
      </c>
      <c r="D8713" s="2" t="s">
        <v>14</v>
      </c>
      <c r="E8713" s="2" t="s">
        <v>37584</v>
      </c>
      <c r="F8713" s="2" t="s">
        <v>16</v>
      </c>
      <c r="G8713" s="2" t="s">
        <v>29</v>
      </c>
      <c r="H8713" s="2" t="s">
        <v>5597</v>
      </c>
      <c r="I8713" s="2" t="s">
        <v>37585</v>
      </c>
      <c r="J8713" s="2" t="s">
        <v>20</v>
      </c>
      <c r="K8713" s="2" t="s">
        <v>20</v>
      </c>
    </row>
    <row r="8714" spans="1:11" x14ac:dyDescent="0.4">
      <c r="A8714" s="2" t="s">
        <v>11</v>
      </c>
      <c r="B8714" s="2" t="s">
        <v>12</v>
      </c>
      <c r="C8714" s="2" t="s">
        <v>13</v>
      </c>
      <c r="D8714" s="2" t="s">
        <v>14</v>
      </c>
      <c r="E8714" s="2" t="s">
        <v>12000</v>
      </c>
      <c r="F8714" s="2" t="s">
        <v>86</v>
      </c>
      <c r="G8714" s="2" t="s">
        <v>17</v>
      </c>
      <c r="H8714" s="2" t="s">
        <v>12001</v>
      </c>
      <c r="I8714" s="2" t="s">
        <v>12002</v>
      </c>
      <c r="J8714" s="2" t="s">
        <v>20</v>
      </c>
      <c r="K8714" s="2" t="s">
        <v>20</v>
      </c>
    </row>
    <row r="8715" spans="1:11" x14ac:dyDescent="0.4">
      <c r="A8715" s="2" t="s">
        <v>11</v>
      </c>
      <c r="B8715" s="2" t="s">
        <v>12</v>
      </c>
      <c r="C8715" s="2" t="s">
        <v>13</v>
      </c>
      <c r="D8715" s="2" t="s">
        <v>14</v>
      </c>
      <c r="E8715" s="2" t="s">
        <v>3616</v>
      </c>
      <c r="F8715" s="2" t="s">
        <v>112</v>
      </c>
      <c r="G8715" s="2" t="s">
        <v>17</v>
      </c>
      <c r="H8715" s="2" t="s">
        <v>3617</v>
      </c>
      <c r="I8715" s="2" t="s">
        <v>3618</v>
      </c>
      <c r="J8715" s="2" t="s">
        <v>20</v>
      </c>
      <c r="K8715" s="2" t="s">
        <v>20</v>
      </c>
    </row>
    <row r="8716" spans="1:11" x14ac:dyDescent="0.4">
      <c r="A8716" s="2" t="s">
        <v>11</v>
      </c>
      <c r="B8716" s="2" t="s">
        <v>12</v>
      </c>
      <c r="C8716" s="2" t="s">
        <v>13</v>
      </c>
      <c r="D8716" s="2" t="s">
        <v>14</v>
      </c>
      <c r="E8716" s="2" t="s">
        <v>11189</v>
      </c>
      <c r="F8716" s="2" t="s">
        <v>189</v>
      </c>
      <c r="G8716" s="2" t="s">
        <v>17</v>
      </c>
      <c r="H8716" s="2" t="s">
        <v>11190</v>
      </c>
      <c r="I8716" s="2" t="s">
        <v>11191</v>
      </c>
      <c r="J8716" s="2" t="s">
        <v>20</v>
      </c>
      <c r="K8716" s="2" t="s">
        <v>20</v>
      </c>
    </row>
    <row r="8717" spans="1:11" x14ac:dyDescent="0.4">
      <c r="A8717" s="2" t="s">
        <v>115</v>
      </c>
      <c r="B8717" s="2" t="s">
        <v>12</v>
      </c>
      <c r="C8717" s="2" t="s">
        <v>13</v>
      </c>
      <c r="D8717" s="2" t="s">
        <v>14</v>
      </c>
      <c r="E8717" s="2" t="s">
        <v>14508</v>
      </c>
      <c r="F8717" s="2" t="s">
        <v>45</v>
      </c>
      <c r="G8717" s="2" t="s">
        <v>17</v>
      </c>
      <c r="H8717" s="2" t="s">
        <v>23512</v>
      </c>
      <c r="I8717" s="2" t="s">
        <v>23513</v>
      </c>
      <c r="J8717" s="2" t="s">
        <v>20</v>
      </c>
      <c r="K8717" s="2" t="s">
        <v>20</v>
      </c>
    </row>
    <row r="8718" spans="1:11" x14ac:dyDescent="0.4">
      <c r="A8718" s="2" t="s">
        <v>11</v>
      </c>
      <c r="B8718" s="2" t="s">
        <v>12</v>
      </c>
      <c r="C8718" s="2" t="s">
        <v>13</v>
      </c>
      <c r="D8718" s="2" t="s">
        <v>14</v>
      </c>
      <c r="E8718" s="2" t="s">
        <v>305</v>
      </c>
      <c r="F8718" s="2" t="s">
        <v>28</v>
      </c>
      <c r="G8718" s="2" t="s">
        <v>17</v>
      </c>
      <c r="H8718" s="2" t="s">
        <v>306</v>
      </c>
      <c r="I8718" s="2" t="s">
        <v>307</v>
      </c>
      <c r="J8718" s="2" t="s">
        <v>20</v>
      </c>
      <c r="K8718" s="2" t="s">
        <v>20</v>
      </c>
    </row>
    <row r="8719" spans="1:11" x14ac:dyDescent="0.4">
      <c r="A8719" s="2" t="s">
        <v>115</v>
      </c>
      <c r="B8719" s="2" t="s">
        <v>12</v>
      </c>
      <c r="C8719" s="2" t="s">
        <v>13</v>
      </c>
      <c r="D8719" s="2" t="s">
        <v>14</v>
      </c>
      <c r="E8719" s="2" t="s">
        <v>6482</v>
      </c>
      <c r="F8719" s="2" t="s">
        <v>16</v>
      </c>
      <c r="G8719" s="2" t="s">
        <v>17</v>
      </c>
      <c r="H8719" s="2" t="s">
        <v>306</v>
      </c>
      <c r="I8719" s="2" t="s">
        <v>28000</v>
      </c>
      <c r="J8719" s="2" t="s">
        <v>20</v>
      </c>
      <c r="K8719" s="2" t="s">
        <v>20</v>
      </c>
    </row>
    <row r="8720" spans="1:11" x14ac:dyDescent="0.4">
      <c r="A8720" s="2" t="s">
        <v>11</v>
      </c>
      <c r="B8720" s="2" t="s">
        <v>12</v>
      </c>
      <c r="C8720" s="2" t="s">
        <v>13</v>
      </c>
      <c r="D8720" s="2" t="s">
        <v>14</v>
      </c>
      <c r="E8720" s="2" t="s">
        <v>205</v>
      </c>
      <c r="F8720" s="2" t="s">
        <v>45</v>
      </c>
      <c r="G8720" s="2" t="s">
        <v>17</v>
      </c>
      <c r="H8720" s="2" t="s">
        <v>5722</v>
      </c>
      <c r="I8720" s="2" t="s">
        <v>22453</v>
      </c>
      <c r="J8720" s="2" t="s">
        <v>20</v>
      </c>
      <c r="K8720" s="2" t="s">
        <v>20</v>
      </c>
    </row>
    <row r="8721" spans="1:11" x14ac:dyDescent="0.4">
      <c r="A8721" s="2" t="s">
        <v>11</v>
      </c>
      <c r="B8721" s="2" t="s">
        <v>12</v>
      </c>
      <c r="C8721" s="2" t="s">
        <v>13</v>
      </c>
      <c r="D8721" s="2" t="s">
        <v>14</v>
      </c>
      <c r="E8721" s="2" t="s">
        <v>22902</v>
      </c>
      <c r="F8721" s="2" t="s">
        <v>16</v>
      </c>
      <c r="G8721" s="2" t="s">
        <v>17</v>
      </c>
      <c r="H8721" s="2" t="s">
        <v>306</v>
      </c>
      <c r="I8721" s="2" t="s">
        <v>22903</v>
      </c>
      <c r="J8721" s="2" t="s">
        <v>20</v>
      </c>
      <c r="K8721" s="2" t="s">
        <v>20</v>
      </c>
    </row>
    <row r="8722" spans="1:11" x14ac:dyDescent="0.4">
      <c r="A8722" s="2" t="s">
        <v>115</v>
      </c>
      <c r="B8722" s="2" t="s">
        <v>12</v>
      </c>
      <c r="C8722" s="2" t="s">
        <v>13</v>
      </c>
      <c r="D8722" s="2" t="s">
        <v>14</v>
      </c>
      <c r="E8722" s="2" t="s">
        <v>788</v>
      </c>
      <c r="F8722" s="2" t="s">
        <v>45</v>
      </c>
      <c r="G8722" s="2" t="s">
        <v>17</v>
      </c>
      <c r="H8722" s="2" t="s">
        <v>306</v>
      </c>
      <c r="I8722" s="2" t="s">
        <v>24992</v>
      </c>
      <c r="J8722" s="2" t="s">
        <v>20</v>
      </c>
      <c r="K8722" s="2" t="s">
        <v>20</v>
      </c>
    </row>
    <row r="8723" spans="1:11" x14ac:dyDescent="0.4">
      <c r="A8723" s="2" t="s">
        <v>11</v>
      </c>
      <c r="B8723" s="2" t="s">
        <v>12</v>
      </c>
      <c r="C8723" s="2" t="s">
        <v>13</v>
      </c>
      <c r="D8723" s="2" t="s">
        <v>14</v>
      </c>
      <c r="E8723" s="2" t="s">
        <v>3512</v>
      </c>
      <c r="F8723" s="2" t="s">
        <v>112</v>
      </c>
      <c r="G8723" s="2" t="s">
        <v>17</v>
      </c>
      <c r="H8723" s="2" t="s">
        <v>306</v>
      </c>
      <c r="I8723" s="2" t="s">
        <v>22125</v>
      </c>
      <c r="J8723" s="2" t="s">
        <v>20</v>
      </c>
      <c r="K8723" s="2" t="s">
        <v>20</v>
      </c>
    </row>
    <row r="8724" spans="1:11" x14ac:dyDescent="0.4">
      <c r="A8724" s="2" t="s">
        <v>115</v>
      </c>
      <c r="B8724" s="2" t="s">
        <v>12</v>
      </c>
      <c r="C8724" s="2" t="s">
        <v>13</v>
      </c>
      <c r="D8724" s="2" t="s">
        <v>14</v>
      </c>
      <c r="E8724" s="2" t="s">
        <v>5721</v>
      </c>
      <c r="F8724" s="2" t="s">
        <v>16</v>
      </c>
      <c r="G8724" s="2" t="s">
        <v>17</v>
      </c>
      <c r="H8724" s="2" t="s">
        <v>5722</v>
      </c>
      <c r="I8724" s="2" t="s">
        <v>5723</v>
      </c>
      <c r="J8724" s="2" t="s">
        <v>20</v>
      </c>
      <c r="K8724" s="2" t="s">
        <v>20</v>
      </c>
    </row>
    <row r="8725" spans="1:11" x14ac:dyDescent="0.4">
      <c r="A8725" s="2" t="s">
        <v>11</v>
      </c>
      <c r="B8725" s="2" t="s">
        <v>12</v>
      </c>
      <c r="C8725" s="2" t="s">
        <v>13</v>
      </c>
      <c r="D8725" s="2" t="s">
        <v>14</v>
      </c>
      <c r="E8725" s="2" t="s">
        <v>12670</v>
      </c>
      <c r="F8725" s="2" t="s">
        <v>33</v>
      </c>
      <c r="G8725" s="2" t="s">
        <v>17</v>
      </c>
      <c r="H8725" s="2" t="s">
        <v>306</v>
      </c>
      <c r="I8725" s="2" t="s">
        <v>12671</v>
      </c>
      <c r="J8725" s="2" t="s">
        <v>20</v>
      </c>
      <c r="K8725" s="2" t="s">
        <v>20</v>
      </c>
    </row>
    <row r="8726" spans="1:11" x14ac:dyDescent="0.4">
      <c r="A8726" s="2" t="s">
        <v>11</v>
      </c>
      <c r="B8726" s="2" t="s">
        <v>12</v>
      </c>
      <c r="C8726" s="2" t="s">
        <v>13</v>
      </c>
      <c r="D8726" s="2" t="s">
        <v>14</v>
      </c>
      <c r="E8726" s="2" t="s">
        <v>1941</v>
      </c>
      <c r="F8726" s="2" t="s">
        <v>342</v>
      </c>
      <c r="G8726" s="2" t="s">
        <v>17</v>
      </c>
      <c r="H8726" s="2" t="s">
        <v>1942</v>
      </c>
      <c r="I8726" s="2" t="s">
        <v>1943</v>
      </c>
      <c r="J8726" s="2" t="s">
        <v>20</v>
      </c>
      <c r="K8726" s="2" t="s">
        <v>20</v>
      </c>
    </row>
    <row r="8727" spans="1:11" x14ac:dyDescent="0.4">
      <c r="A8727" s="2" t="s">
        <v>115</v>
      </c>
      <c r="B8727" s="2" t="s">
        <v>12</v>
      </c>
      <c r="C8727" s="2" t="s">
        <v>13</v>
      </c>
      <c r="D8727" s="2" t="s">
        <v>14</v>
      </c>
      <c r="E8727" s="2" t="s">
        <v>12800</v>
      </c>
      <c r="F8727" s="2" t="s">
        <v>16</v>
      </c>
      <c r="G8727" s="2" t="s">
        <v>17</v>
      </c>
      <c r="H8727" s="2" t="s">
        <v>12801</v>
      </c>
      <c r="I8727" s="2" t="s">
        <v>12802</v>
      </c>
      <c r="J8727" s="2" t="s">
        <v>20</v>
      </c>
      <c r="K8727" s="2" t="s">
        <v>20</v>
      </c>
    </row>
    <row r="8728" spans="1:11" x14ac:dyDescent="0.4">
      <c r="A8728" s="2" t="s">
        <v>11</v>
      </c>
      <c r="B8728" s="2" t="s">
        <v>12</v>
      </c>
      <c r="C8728" s="2" t="s">
        <v>13</v>
      </c>
      <c r="D8728" s="2" t="s">
        <v>14</v>
      </c>
      <c r="E8728" s="2" t="s">
        <v>11889</v>
      </c>
      <c r="F8728" s="2" t="s">
        <v>45</v>
      </c>
      <c r="G8728" s="2" t="s">
        <v>17</v>
      </c>
      <c r="H8728" s="2" t="s">
        <v>17371</v>
      </c>
      <c r="I8728" s="2" t="s">
        <v>17412</v>
      </c>
      <c r="J8728" s="2" t="s">
        <v>20</v>
      </c>
      <c r="K8728" s="2" t="s">
        <v>20</v>
      </c>
    </row>
    <row r="8729" spans="1:11" x14ac:dyDescent="0.4">
      <c r="A8729" s="2" t="s">
        <v>11</v>
      </c>
      <c r="B8729" s="2" t="s">
        <v>12</v>
      </c>
      <c r="C8729" s="2" t="s">
        <v>13</v>
      </c>
      <c r="D8729" s="2" t="s">
        <v>14</v>
      </c>
      <c r="E8729" s="2" t="s">
        <v>27274</v>
      </c>
      <c r="F8729" s="2" t="s">
        <v>33</v>
      </c>
      <c r="G8729" s="2" t="s">
        <v>17</v>
      </c>
      <c r="H8729" s="2" t="s">
        <v>17371</v>
      </c>
      <c r="I8729" s="2" t="s">
        <v>27275</v>
      </c>
      <c r="J8729" s="2" t="s">
        <v>20</v>
      </c>
      <c r="K8729" s="2" t="s">
        <v>20</v>
      </c>
    </row>
    <row r="8730" spans="1:11" x14ac:dyDescent="0.4">
      <c r="A8730" s="2" t="s">
        <v>11</v>
      </c>
      <c r="B8730" s="2" t="s">
        <v>12</v>
      </c>
      <c r="C8730" s="2" t="s">
        <v>13</v>
      </c>
      <c r="D8730" s="2" t="s">
        <v>14</v>
      </c>
      <c r="E8730" s="2" t="s">
        <v>4533</v>
      </c>
      <c r="F8730" s="2" t="s">
        <v>33</v>
      </c>
      <c r="G8730" s="2" t="s">
        <v>17</v>
      </c>
      <c r="H8730" s="2" t="s">
        <v>15177</v>
      </c>
      <c r="I8730" s="2" t="s">
        <v>15178</v>
      </c>
      <c r="J8730" s="2" t="s">
        <v>20</v>
      </c>
      <c r="K8730" s="2" t="s">
        <v>20</v>
      </c>
    </row>
    <row r="8731" spans="1:11" x14ac:dyDescent="0.4">
      <c r="A8731" s="2" t="s">
        <v>11</v>
      </c>
      <c r="B8731" s="2" t="s">
        <v>12</v>
      </c>
      <c r="C8731" s="2" t="s">
        <v>13</v>
      </c>
      <c r="D8731" s="2" t="s">
        <v>14</v>
      </c>
      <c r="E8731" s="2" t="s">
        <v>3236</v>
      </c>
      <c r="F8731" s="2" t="s">
        <v>155</v>
      </c>
      <c r="G8731" s="2" t="s">
        <v>17</v>
      </c>
      <c r="H8731" s="2" t="s">
        <v>10839</v>
      </c>
      <c r="I8731" s="2" t="s">
        <v>18171</v>
      </c>
      <c r="J8731" s="2" t="s">
        <v>20</v>
      </c>
      <c r="K8731" s="2" t="s">
        <v>20</v>
      </c>
    </row>
    <row r="8732" spans="1:11" x14ac:dyDescent="0.4">
      <c r="A8732" s="2" t="s">
        <v>115</v>
      </c>
      <c r="B8732" s="2" t="s">
        <v>12</v>
      </c>
      <c r="C8732" s="2" t="s">
        <v>13</v>
      </c>
      <c r="D8732" s="2" t="s">
        <v>14</v>
      </c>
      <c r="E8732" s="2" t="s">
        <v>2052</v>
      </c>
      <c r="F8732" s="2" t="s">
        <v>45</v>
      </c>
      <c r="G8732" s="2" t="s">
        <v>17</v>
      </c>
      <c r="H8732" s="2" t="s">
        <v>24132</v>
      </c>
      <c r="I8732" s="2" t="s">
        <v>26733</v>
      </c>
      <c r="J8732" s="2" t="s">
        <v>20</v>
      </c>
      <c r="K8732" s="2" t="s">
        <v>20</v>
      </c>
    </row>
    <row r="8733" spans="1:11" x14ac:dyDescent="0.4">
      <c r="A8733" s="2" t="s">
        <v>11</v>
      </c>
      <c r="B8733" s="2" t="s">
        <v>12</v>
      </c>
      <c r="C8733" s="2" t="s">
        <v>13</v>
      </c>
      <c r="D8733" s="2" t="s">
        <v>14</v>
      </c>
      <c r="E8733" s="2" t="s">
        <v>10838</v>
      </c>
      <c r="F8733" s="2" t="s">
        <v>155</v>
      </c>
      <c r="G8733" s="2" t="s">
        <v>17</v>
      </c>
      <c r="H8733" s="2" t="s">
        <v>10839</v>
      </c>
      <c r="I8733" s="2" t="s">
        <v>10840</v>
      </c>
      <c r="J8733" s="2" t="s">
        <v>20</v>
      </c>
      <c r="K8733" s="2" t="s">
        <v>20</v>
      </c>
    </row>
    <row r="8734" spans="1:11" x14ac:dyDescent="0.4">
      <c r="A8734" s="2" t="s">
        <v>11</v>
      </c>
      <c r="B8734" s="2" t="s">
        <v>12</v>
      </c>
      <c r="C8734" s="2" t="s">
        <v>13</v>
      </c>
      <c r="D8734" s="2" t="s">
        <v>14</v>
      </c>
      <c r="E8734" s="2" t="s">
        <v>35005</v>
      </c>
      <c r="F8734" s="2" t="s">
        <v>16</v>
      </c>
      <c r="G8734" s="2" t="s">
        <v>17</v>
      </c>
      <c r="H8734" s="2" t="s">
        <v>35006</v>
      </c>
      <c r="I8734" s="2" t="s">
        <v>35007</v>
      </c>
      <c r="J8734" s="2" t="s">
        <v>20</v>
      </c>
      <c r="K8734" s="2" t="s">
        <v>20</v>
      </c>
    </row>
    <row r="8735" spans="1:11" x14ac:dyDescent="0.4">
      <c r="A8735" s="2" t="s">
        <v>115</v>
      </c>
      <c r="B8735" s="2" t="s">
        <v>12</v>
      </c>
      <c r="C8735" s="2" t="s">
        <v>13</v>
      </c>
      <c r="D8735" s="2" t="s">
        <v>14</v>
      </c>
      <c r="E8735" s="2" t="s">
        <v>7572</v>
      </c>
      <c r="F8735" s="2" t="s">
        <v>33</v>
      </c>
      <c r="G8735" s="2" t="s">
        <v>17</v>
      </c>
      <c r="H8735" s="2" t="s">
        <v>7573</v>
      </c>
      <c r="I8735" s="2" t="s">
        <v>7574</v>
      </c>
      <c r="J8735" s="2" t="s">
        <v>20</v>
      </c>
      <c r="K8735" s="2" t="s">
        <v>20</v>
      </c>
    </row>
    <row r="8736" spans="1:11" x14ac:dyDescent="0.4">
      <c r="A8736" s="2" t="s">
        <v>115</v>
      </c>
      <c r="B8736" s="2" t="s">
        <v>12</v>
      </c>
      <c r="C8736" s="2" t="s">
        <v>13</v>
      </c>
      <c r="D8736" s="2" t="s">
        <v>14</v>
      </c>
      <c r="E8736" s="2" t="s">
        <v>788</v>
      </c>
      <c r="F8736" s="2" t="s">
        <v>16</v>
      </c>
      <c r="G8736" s="2" t="s">
        <v>17</v>
      </c>
      <c r="H8736" s="2" t="s">
        <v>15444</v>
      </c>
      <c r="I8736" s="2" t="s">
        <v>15445</v>
      </c>
      <c r="J8736" s="2" t="s">
        <v>20</v>
      </c>
      <c r="K8736" s="2" t="s">
        <v>20</v>
      </c>
    </row>
    <row r="8737" spans="1:11" x14ac:dyDescent="0.4">
      <c r="A8737" s="2" t="s">
        <v>11</v>
      </c>
      <c r="B8737" s="2" t="s">
        <v>12</v>
      </c>
      <c r="C8737" s="2" t="s">
        <v>13</v>
      </c>
      <c r="D8737" s="2" t="s">
        <v>14</v>
      </c>
      <c r="E8737" s="2" t="s">
        <v>1423</v>
      </c>
      <c r="F8737" s="2" t="s">
        <v>33</v>
      </c>
      <c r="G8737" s="2" t="s">
        <v>17</v>
      </c>
      <c r="H8737" s="2" t="s">
        <v>20995</v>
      </c>
      <c r="I8737" s="2" t="s">
        <v>20996</v>
      </c>
      <c r="J8737" s="2" t="s">
        <v>20</v>
      </c>
      <c r="K8737" s="2" t="s">
        <v>20</v>
      </c>
    </row>
    <row r="8738" spans="1:11" x14ac:dyDescent="0.4">
      <c r="A8738" s="2" t="s">
        <v>115</v>
      </c>
      <c r="B8738" s="2" t="s">
        <v>12</v>
      </c>
      <c r="C8738" s="2" t="s">
        <v>13</v>
      </c>
      <c r="D8738" s="2" t="s">
        <v>14</v>
      </c>
      <c r="E8738" s="2" t="s">
        <v>12647</v>
      </c>
      <c r="F8738" s="2" t="s">
        <v>161</v>
      </c>
      <c r="G8738" s="2" t="s">
        <v>17</v>
      </c>
      <c r="H8738" s="2" t="s">
        <v>1150</v>
      </c>
      <c r="I8738" s="2" t="s">
        <v>12648</v>
      </c>
      <c r="J8738" s="2" t="s">
        <v>20</v>
      </c>
      <c r="K8738" s="2" t="s">
        <v>20</v>
      </c>
    </row>
    <row r="8739" spans="1:11" x14ac:dyDescent="0.4">
      <c r="A8739" s="2" t="s">
        <v>115</v>
      </c>
      <c r="B8739" s="2" t="s">
        <v>12</v>
      </c>
      <c r="C8739" s="2" t="s">
        <v>13</v>
      </c>
      <c r="D8739" s="2" t="s">
        <v>14</v>
      </c>
      <c r="E8739" s="2" t="s">
        <v>36794</v>
      </c>
      <c r="F8739" s="2" t="s">
        <v>45</v>
      </c>
      <c r="G8739" s="2" t="s">
        <v>17</v>
      </c>
      <c r="H8739" s="2" t="s">
        <v>36795</v>
      </c>
      <c r="I8739" s="2" t="s">
        <v>36796</v>
      </c>
      <c r="J8739" s="2" t="s">
        <v>20</v>
      </c>
      <c r="K8739" s="2" t="s">
        <v>20</v>
      </c>
    </row>
    <row r="8740" spans="1:11" x14ac:dyDescent="0.4">
      <c r="A8740" s="2" t="s">
        <v>11</v>
      </c>
      <c r="B8740" s="2" t="s">
        <v>12</v>
      </c>
      <c r="C8740" s="2" t="s">
        <v>13</v>
      </c>
      <c r="D8740" s="2" t="s">
        <v>14</v>
      </c>
      <c r="E8740" s="2" t="s">
        <v>8502</v>
      </c>
      <c r="F8740" s="2" t="s">
        <v>16</v>
      </c>
      <c r="G8740" s="2" t="s">
        <v>17</v>
      </c>
      <c r="H8740" s="2" t="s">
        <v>8503</v>
      </c>
      <c r="I8740" s="2" t="s">
        <v>8504</v>
      </c>
      <c r="J8740" s="2" t="s">
        <v>20</v>
      </c>
      <c r="K8740" s="2" t="s">
        <v>20</v>
      </c>
    </row>
    <row r="8741" spans="1:11" x14ac:dyDescent="0.4">
      <c r="A8741" s="2" t="s">
        <v>115</v>
      </c>
      <c r="B8741" s="2" t="s">
        <v>12</v>
      </c>
      <c r="C8741" s="2" t="s">
        <v>13</v>
      </c>
      <c r="D8741" s="2" t="s">
        <v>14</v>
      </c>
      <c r="E8741" s="2" t="s">
        <v>5185</v>
      </c>
      <c r="F8741" s="2" t="s">
        <v>45</v>
      </c>
      <c r="G8741" s="2" t="s">
        <v>17</v>
      </c>
      <c r="H8741" s="2" t="s">
        <v>5186</v>
      </c>
      <c r="I8741" s="2" t="s">
        <v>5187</v>
      </c>
      <c r="J8741" s="2" t="s">
        <v>20</v>
      </c>
      <c r="K8741" s="2" t="s">
        <v>20</v>
      </c>
    </row>
    <row r="8742" spans="1:11" x14ac:dyDescent="0.4">
      <c r="A8742" s="2" t="s">
        <v>11</v>
      </c>
      <c r="B8742" s="2" t="s">
        <v>12</v>
      </c>
      <c r="C8742" s="2" t="s">
        <v>13</v>
      </c>
      <c r="D8742" s="2" t="s">
        <v>14</v>
      </c>
      <c r="E8742" s="2" t="s">
        <v>1792</v>
      </c>
      <c r="F8742" s="2" t="s">
        <v>45</v>
      </c>
      <c r="G8742" s="2" t="s">
        <v>17</v>
      </c>
      <c r="H8742" s="2" t="s">
        <v>1793</v>
      </c>
      <c r="I8742" s="2" t="s">
        <v>1794</v>
      </c>
      <c r="J8742" s="2" t="s">
        <v>20</v>
      </c>
      <c r="K8742" s="2" t="s">
        <v>20</v>
      </c>
    </row>
    <row r="8743" spans="1:11" x14ac:dyDescent="0.4">
      <c r="A8743" s="2" t="s">
        <v>11</v>
      </c>
      <c r="B8743" s="2" t="s">
        <v>12</v>
      </c>
      <c r="C8743" s="2" t="s">
        <v>13</v>
      </c>
      <c r="D8743" s="2" t="s">
        <v>14</v>
      </c>
      <c r="E8743" s="2" t="s">
        <v>4965</v>
      </c>
      <c r="F8743" s="2" t="s">
        <v>16</v>
      </c>
      <c r="G8743" s="2" t="s">
        <v>17</v>
      </c>
      <c r="H8743" s="2" t="s">
        <v>23237</v>
      </c>
      <c r="I8743" s="2" t="s">
        <v>23238</v>
      </c>
      <c r="J8743" s="2" t="s">
        <v>20</v>
      </c>
      <c r="K8743" s="2" t="s">
        <v>20</v>
      </c>
    </row>
    <row r="8744" spans="1:11" x14ac:dyDescent="0.4">
      <c r="A8744" s="2" t="s">
        <v>11</v>
      </c>
      <c r="B8744" s="2" t="s">
        <v>12</v>
      </c>
      <c r="C8744" s="2" t="s">
        <v>13</v>
      </c>
      <c r="D8744" s="2" t="s">
        <v>14</v>
      </c>
      <c r="E8744" s="2" t="s">
        <v>11745</v>
      </c>
      <c r="F8744" s="2" t="s">
        <v>16</v>
      </c>
      <c r="G8744" s="2" t="s">
        <v>17</v>
      </c>
      <c r="H8744" s="2" t="s">
        <v>14803</v>
      </c>
      <c r="I8744" s="2" t="s">
        <v>14804</v>
      </c>
      <c r="J8744" s="2" t="s">
        <v>20</v>
      </c>
      <c r="K8744" s="2" t="s">
        <v>20</v>
      </c>
    </row>
    <row r="8745" spans="1:11" x14ac:dyDescent="0.4">
      <c r="A8745" s="2" t="s">
        <v>115</v>
      </c>
      <c r="B8745" s="2" t="s">
        <v>12</v>
      </c>
      <c r="C8745" s="2" t="s">
        <v>13</v>
      </c>
      <c r="D8745" s="2" t="s">
        <v>14</v>
      </c>
      <c r="E8745" s="2" t="s">
        <v>4568</v>
      </c>
      <c r="F8745" s="2" t="s">
        <v>33</v>
      </c>
      <c r="G8745" s="2" t="s">
        <v>17</v>
      </c>
      <c r="H8745" s="2" t="s">
        <v>34052</v>
      </c>
      <c r="I8745" s="2" t="s">
        <v>34053</v>
      </c>
      <c r="J8745" s="2" t="s">
        <v>20</v>
      </c>
      <c r="K8745" s="2" t="s">
        <v>20</v>
      </c>
    </row>
    <row r="8746" spans="1:11" x14ac:dyDescent="0.4">
      <c r="A8746" s="2" t="s">
        <v>11</v>
      </c>
      <c r="B8746" s="2" t="s">
        <v>12</v>
      </c>
      <c r="C8746" s="2" t="s">
        <v>13</v>
      </c>
      <c r="D8746" s="2" t="s">
        <v>14</v>
      </c>
      <c r="E8746" s="2" t="s">
        <v>35311</v>
      </c>
      <c r="F8746" s="2" t="s">
        <v>33</v>
      </c>
      <c r="G8746" s="2" t="s">
        <v>17</v>
      </c>
      <c r="H8746" s="2" t="s">
        <v>846</v>
      </c>
      <c r="I8746" s="2" t="s">
        <v>35312</v>
      </c>
      <c r="J8746" s="2" t="s">
        <v>20</v>
      </c>
      <c r="K8746" s="2" t="s">
        <v>20</v>
      </c>
    </row>
    <row r="8747" spans="1:11" x14ac:dyDescent="0.4">
      <c r="A8747" s="2" t="s">
        <v>11</v>
      </c>
      <c r="B8747" s="2" t="s">
        <v>12</v>
      </c>
      <c r="C8747" s="2" t="s">
        <v>13</v>
      </c>
      <c r="D8747" s="2" t="s">
        <v>14</v>
      </c>
      <c r="E8747" s="2" t="s">
        <v>20655</v>
      </c>
      <c r="F8747" s="2" t="s">
        <v>16</v>
      </c>
      <c r="G8747" s="2" t="s">
        <v>29</v>
      </c>
      <c r="H8747" s="2" t="s">
        <v>846</v>
      </c>
      <c r="I8747" s="2" t="s">
        <v>20656</v>
      </c>
      <c r="J8747" s="2" t="s">
        <v>20</v>
      </c>
      <c r="K8747" s="2" t="s">
        <v>20</v>
      </c>
    </row>
    <row r="8748" spans="1:11" x14ac:dyDescent="0.4">
      <c r="A8748" s="2" t="s">
        <v>11</v>
      </c>
      <c r="B8748" s="2" t="s">
        <v>12</v>
      </c>
      <c r="C8748" s="2" t="s">
        <v>13</v>
      </c>
      <c r="D8748" s="2" t="s">
        <v>14</v>
      </c>
      <c r="E8748" s="2" t="s">
        <v>40209</v>
      </c>
      <c r="F8748" s="2" t="s">
        <v>1235</v>
      </c>
      <c r="G8748" s="2" t="s">
        <v>29</v>
      </c>
      <c r="H8748" s="2" t="s">
        <v>846</v>
      </c>
      <c r="I8748" s="2" t="s">
        <v>500</v>
      </c>
      <c r="J8748" s="2" t="s">
        <v>20</v>
      </c>
      <c r="K8748" s="2" t="s">
        <v>20</v>
      </c>
    </row>
    <row r="8749" spans="1:11" x14ac:dyDescent="0.4">
      <c r="A8749" s="2" t="s">
        <v>11</v>
      </c>
      <c r="B8749" s="2" t="s">
        <v>12</v>
      </c>
      <c r="C8749" s="2" t="s">
        <v>13</v>
      </c>
      <c r="D8749" s="2" t="s">
        <v>14</v>
      </c>
      <c r="E8749" s="2" t="s">
        <v>4158</v>
      </c>
      <c r="F8749" s="2" t="s">
        <v>16</v>
      </c>
      <c r="G8749" s="2" t="s">
        <v>17</v>
      </c>
      <c r="H8749" s="2" t="s">
        <v>2179</v>
      </c>
      <c r="I8749" s="2" t="s">
        <v>4159</v>
      </c>
      <c r="J8749" s="2" t="s">
        <v>20</v>
      </c>
      <c r="K8749" s="2" t="s">
        <v>20</v>
      </c>
    </row>
    <row r="8750" spans="1:11" x14ac:dyDescent="0.4">
      <c r="A8750" s="2" t="s">
        <v>11</v>
      </c>
      <c r="B8750" s="2" t="s">
        <v>12</v>
      </c>
      <c r="C8750" s="2" t="s">
        <v>13</v>
      </c>
      <c r="D8750" s="2" t="s">
        <v>14</v>
      </c>
      <c r="E8750" s="2" t="s">
        <v>36669</v>
      </c>
      <c r="F8750" s="2" t="s">
        <v>45</v>
      </c>
      <c r="G8750" s="2" t="s">
        <v>17</v>
      </c>
      <c r="H8750" s="2" t="s">
        <v>2179</v>
      </c>
      <c r="I8750" s="2" t="s">
        <v>36670</v>
      </c>
      <c r="J8750" s="2" t="s">
        <v>20</v>
      </c>
      <c r="K8750" s="2" t="s">
        <v>20</v>
      </c>
    </row>
    <row r="8751" spans="1:11" x14ac:dyDescent="0.4">
      <c r="A8751" s="2" t="s">
        <v>11</v>
      </c>
      <c r="B8751" s="2" t="s">
        <v>12</v>
      </c>
      <c r="C8751" s="2" t="s">
        <v>13</v>
      </c>
      <c r="D8751" s="2" t="s">
        <v>14</v>
      </c>
      <c r="E8751" s="2" t="s">
        <v>845</v>
      </c>
      <c r="F8751" s="2" t="s">
        <v>45</v>
      </c>
      <c r="G8751" s="2" t="s">
        <v>17</v>
      </c>
      <c r="H8751" s="2" t="s">
        <v>846</v>
      </c>
      <c r="I8751" s="2" t="s">
        <v>847</v>
      </c>
      <c r="J8751" s="2" t="s">
        <v>20</v>
      </c>
      <c r="K8751" s="2" t="s">
        <v>20</v>
      </c>
    </row>
    <row r="8752" spans="1:11" x14ac:dyDescent="0.4">
      <c r="A8752" s="2" t="s">
        <v>11</v>
      </c>
      <c r="B8752" s="2" t="s">
        <v>12</v>
      </c>
      <c r="C8752" s="2" t="s">
        <v>13</v>
      </c>
      <c r="D8752" s="2" t="s">
        <v>14</v>
      </c>
      <c r="E8752" s="2" t="s">
        <v>10310</v>
      </c>
      <c r="F8752" s="2" t="s">
        <v>141</v>
      </c>
      <c r="G8752" s="2" t="s">
        <v>17</v>
      </c>
      <c r="H8752" s="2" t="s">
        <v>846</v>
      </c>
      <c r="I8752" s="2" t="s">
        <v>10311</v>
      </c>
      <c r="J8752" s="2" t="s">
        <v>20</v>
      </c>
      <c r="K8752" s="2" t="s">
        <v>20</v>
      </c>
    </row>
    <row r="8753" spans="1:11" x14ac:dyDescent="0.4">
      <c r="A8753" s="2" t="s">
        <v>11</v>
      </c>
      <c r="B8753" s="2" t="s">
        <v>12</v>
      </c>
      <c r="C8753" s="2" t="s">
        <v>13</v>
      </c>
      <c r="D8753" s="2" t="s">
        <v>14</v>
      </c>
      <c r="E8753" s="2" t="s">
        <v>121</v>
      </c>
      <c r="F8753" s="2" t="s">
        <v>16</v>
      </c>
      <c r="G8753" s="2" t="s">
        <v>29</v>
      </c>
      <c r="H8753" s="2" t="s">
        <v>2179</v>
      </c>
      <c r="I8753" s="2" t="s">
        <v>2180</v>
      </c>
      <c r="J8753" s="2" t="s">
        <v>20</v>
      </c>
      <c r="K8753" s="2" t="s">
        <v>20</v>
      </c>
    </row>
    <row r="8754" spans="1:11" x14ac:dyDescent="0.4">
      <c r="A8754" s="2" t="s">
        <v>11</v>
      </c>
      <c r="B8754" s="2" t="s">
        <v>12</v>
      </c>
      <c r="C8754" s="2" t="s">
        <v>13</v>
      </c>
      <c r="D8754" s="2" t="s">
        <v>14</v>
      </c>
      <c r="E8754" s="2" t="s">
        <v>1741</v>
      </c>
      <c r="F8754" s="2" t="s">
        <v>2206</v>
      </c>
      <c r="G8754" s="2" t="s">
        <v>29</v>
      </c>
      <c r="H8754" s="2" t="s">
        <v>2179</v>
      </c>
      <c r="I8754" s="2" t="s">
        <v>36857</v>
      </c>
      <c r="J8754" s="2" t="s">
        <v>20</v>
      </c>
      <c r="K8754" s="2" t="s">
        <v>20</v>
      </c>
    </row>
    <row r="8755" spans="1:11" x14ac:dyDescent="0.4">
      <c r="A8755" s="2" t="s">
        <v>11</v>
      </c>
      <c r="B8755" s="2" t="s">
        <v>12</v>
      </c>
      <c r="C8755" s="2" t="s">
        <v>13</v>
      </c>
      <c r="D8755" s="2" t="s">
        <v>14</v>
      </c>
      <c r="E8755" s="2" t="s">
        <v>13482</v>
      </c>
      <c r="F8755" s="2" t="s">
        <v>86</v>
      </c>
      <c r="G8755" s="2" t="s">
        <v>17</v>
      </c>
      <c r="H8755" s="2" t="s">
        <v>2179</v>
      </c>
      <c r="I8755" s="2" t="s">
        <v>13483</v>
      </c>
      <c r="J8755" s="2" t="s">
        <v>20</v>
      </c>
      <c r="K8755" s="2" t="s">
        <v>20</v>
      </c>
    </row>
    <row r="8756" spans="1:11" x14ac:dyDescent="0.4">
      <c r="A8756" s="2" t="s">
        <v>11</v>
      </c>
      <c r="B8756" s="2" t="s">
        <v>12</v>
      </c>
      <c r="C8756" s="2" t="s">
        <v>13</v>
      </c>
      <c r="D8756" s="2" t="s">
        <v>14</v>
      </c>
      <c r="E8756" s="2" t="s">
        <v>24513</v>
      </c>
      <c r="F8756" s="2" t="s">
        <v>45</v>
      </c>
      <c r="G8756" s="2" t="s">
        <v>17</v>
      </c>
      <c r="H8756" s="2" t="s">
        <v>24514</v>
      </c>
      <c r="I8756" s="2" t="s">
        <v>24515</v>
      </c>
      <c r="J8756" s="2" t="s">
        <v>20</v>
      </c>
      <c r="K8756" s="2" t="s">
        <v>20</v>
      </c>
    </row>
    <row r="8757" spans="1:11" x14ac:dyDescent="0.4">
      <c r="A8757" s="2" t="s">
        <v>11</v>
      </c>
      <c r="B8757" s="2" t="s">
        <v>12</v>
      </c>
      <c r="C8757" s="2" t="s">
        <v>13</v>
      </c>
      <c r="D8757" s="2" t="s">
        <v>14</v>
      </c>
      <c r="E8757" s="2" t="s">
        <v>10087</v>
      </c>
      <c r="F8757" s="2" t="s">
        <v>59</v>
      </c>
      <c r="G8757" s="2" t="s">
        <v>29</v>
      </c>
      <c r="H8757" s="2" t="s">
        <v>11476</v>
      </c>
      <c r="I8757" s="2" t="s">
        <v>11477</v>
      </c>
      <c r="J8757" s="2" t="s">
        <v>20</v>
      </c>
      <c r="K8757" s="2" t="s">
        <v>20</v>
      </c>
    </row>
    <row r="8758" spans="1:11" x14ac:dyDescent="0.4">
      <c r="A8758" s="2" t="s">
        <v>11</v>
      </c>
      <c r="B8758" s="2" t="s">
        <v>12</v>
      </c>
      <c r="C8758" s="2" t="s">
        <v>13</v>
      </c>
      <c r="D8758" s="2" t="s">
        <v>14</v>
      </c>
      <c r="E8758" s="2" t="s">
        <v>14150</v>
      </c>
      <c r="F8758" s="2" t="s">
        <v>45</v>
      </c>
      <c r="G8758" s="2" t="s">
        <v>17</v>
      </c>
      <c r="H8758" s="2" t="s">
        <v>14151</v>
      </c>
      <c r="I8758" s="2" t="s">
        <v>14152</v>
      </c>
      <c r="J8758" s="2" t="s">
        <v>20</v>
      </c>
      <c r="K8758" s="2" t="s">
        <v>20</v>
      </c>
    </row>
    <row r="8759" spans="1:11" x14ac:dyDescent="0.4">
      <c r="A8759" s="2" t="s">
        <v>115</v>
      </c>
      <c r="B8759" s="2" t="s">
        <v>12</v>
      </c>
      <c r="C8759" s="2" t="s">
        <v>13</v>
      </c>
      <c r="D8759" s="2" t="s">
        <v>14</v>
      </c>
      <c r="E8759" s="2" t="s">
        <v>7352</v>
      </c>
      <c r="F8759" s="2" t="s">
        <v>33</v>
      </c>
      <c r="G8759" s="2" t="s">
        <v>29</v>
      </c>
      <c r="H8759" s="2" t="s">
        <v>23656</v>
      </c>
      <c r="I8759" s="2" t="s">
        <v>23657</v>
      </c>
      <c r="J8759" s="2" t="s">
        <v>20</v>
      </c>
      <c r="K8759" s="2" t="s">
        <v>20</v>
      </c>
    </row>
    <row r="8760" spans="1:11" x14ac:dyDescent="0.4">
      <c r="A8760" s="2" t="s">
        <v>115</v>
      </c>
      <c r="B8760" s="2" t="s">
        <v>12</v>
      </c>
      <c r="C8760" s="2" t="s">
        <v>13</v>
      </c>
      <c r="D8760" s="2" t="s">
        <v>14</v>
      </c>
      <c r="E8760" s="2" t="s">
        <v>37435</v>
      </c>
      <c r="F8760" s="2" t="s">
        <v>16</v>
      </c>
      <c r="G8760" s="2" t="s">
        <v>29</v>
      </c>
      <c r="H8760" s="2" t="s">
        <v>37436</v>
      </c>
      <c r="I8760" s="2" t="s">
        <v>37437</v>
      </c>
      <c r="J8760" s="2" t="s">
        <v>20</v>
      </c>
      <c r="K8760" s="2" t="s">
        <v>20</v>
      </c>
    </row>
    <row r="8761" spans="1:11" x14ac:dyDescent="0.4">
      <c r="A8761" s="2" t="s">
        <v>115</v>
      </c>
      <c r="B8761" s="2" t="s">
        <v>12</v>
      </c>
      <c r="C8761" s="2" t="s">
        <v>13</v>
      </c>
      <c r="D8761" s="2" t="s">
        <v>14</v>
      </c>
      <c r="E8761" s="2" t="s">
        <v>18650</v>
      </c>
      <c r="F8761" s="2" t="s">
        <v>45</v>
      </c>
      <c r="G8761" s="2" t="s">
        <v>29</v>
      </c>
      <c r="H8761" s="2" t="s">
        <v>7189</v>
      </c>
      <c r="I8761" s="2" t="s">
        <v>18651</v>
      </c>
      <c r="J8761" s="2" t="s">
        <v>20</v>
      </c>
      <c r="K8761" s="2" t="s">
        <v>20</v>
      </c>
    </row>
    <row r="8762" spans="1:11" x14ac:dyDescent="0.4">
      <c r="A8762" s="2" t="s">
        <v>115</v>
      </c>
      <c r="B8762" s="2" t="s">
        <v>12</v>
      </c>
      <c r="C8762" s="2" t="s">
        <v>13</v>
      </c>
      <c r="D8762" s="2" t="s">
        <v>14</v>
      </c>
      <c r="E8762" s="2" t="s">
        <v>10977</v>
      </c>
      <c r="F8762" s="2" t="s">
        <v>16</v>
      </c>
      <c r="G8762" s="2" t="s">
        <v>17</v>
      </c>
      <c r="H8762" s="2" t="s">
        <v>7189</v>
      </c>
      <c r="I8762" s="2" t="s">
        <v>10978</v>
      </c>
      <c r="J8762" s="2" t="s">
        <v>20</v>
      </c>
      <c r="K8762" s="2" t="s">
        <v>20</v>
      </c>
    </row>
    <row r="8763" spans="1:11" x14ac:dyDescent="0.4">
      <c r="A8763" s="2" t="s">
        <v>11</v>
      </c>
      <c r="B8763" s="2" t="s">
        <v>12</v>
      </c>
      <c r="C8763" s="2" t="s">
        <v>13</v>
      </c>
      <c r="D8763" s="2" t="s">
        <v>14</v>
      </c>
      <c r="E8763" s="2" t="s">
        <v>9329</v>
      </c>
      <c r="F8763" s="2" t="s">
        <v>45</v>
      </c>
      <c r="G8763" s="2" t="s">
        <v>17</v>
      </c>
      <c r="H8763" s="2" t="s">
        <v>9330</v>
      </c>
      <c r="I8763" s="2" t="s">
        <v>9331</v>
      </c>
      <c r="J8763" s="2" t="s">
        <v>20</v>
      </c>
      <c r="K8763" s="2" t="s">
        <v>20</v>
      </c>
    </row>
    <row r="8764" spans="1:11" x14ac:dyDescent="0.4">
      <c r="A8764" s="2" t="s">
        <v>11</v>
      </c>
      <c r="B8764" s="2" t="s">
        <v>12</v>
      </c>
      <c r="C8764" s="2" t="s">
        <v>13</v>
      </c>
      <c r="D8764" s="2" t="s">
        <v>14</v>
      </c>
      <c r="E8764" s="2" t="s">
        <v>3833</v>
      </c>
      <c r="F8764" s="2" t="s">
        <v>28</v>
      </c>
      <c r="G8764" s="2" t="s">
        <v>29</v>
      </c>
      <c r="H8764" s="2" t="s">
        <v>7423</v>
      </c>
      <c r="I8764" s="2" t="s">
        <v>7424</v>
      </c>
      <c r="J8764" s="2" t="s">
        <v>20</v>
      </c>
      <c r="K8764" s="2" t="s">
        <v>20</v>
      </c>
    </row>
    <row r="8765" spans="1:11" x14ac:dyDescent="0.4">
      <c r="A8765" s="2" t="s">
        <v>11</v>
      </c>
      <c r="B8765" s="2" t="s">
        <v>12</v>
      </c>
      <c r="C8765" s="2" t="s">
        <v>13</v>
      </c>
      <c r="D8765" s="2" t="s">
        <v>14</v>
      </c>
      <c r="E8765" s="2" t="s">
        <v>11492</v>
      </c>
      <c r="F8765" s="2" t="s">
        <v>28</v>
      </c>
      <c r="G8765" s="2" t="s">
        <v>17</v>
      </c>
      <c r="H8765" s="2" t="s">
        <v>11493</v>
      </c>
      <c r="I8765" s="2" t="s">
        <v>11494</v>
      </c>
      <c r="J8765" s="2" t="s">
        <v>20</v>
      </c>
      <c r="K8765" s="2" t="s">
        <v>20</v>
      </c>
    </row>
    <row r="8766" spans="1:11" x14ac:dyDescent="0.4">
      <c r="A8766" s="2" t="s">
        <v>11</v>
      </c>
      <c r="B8766" s="2" t="s">
        <v>12</v>
      </c>
      <c r="C8766" s="2" t="s">
        <v>13</v>
      </c>
      <c r="D8766" s="2" t="s">
        <v>14</v>
      </c>
      <c r="E8766" s="2" t="s">
        <v>4354</v>
      </c>
      <c r="F8766" s="2" t="s">
        <v>161</v>
      </c>
      <c r="G8766" s="2" t="s">
        <v>29</v>
      </c>
      <c r="H8766" s="2" t="s">
        <v>8320</v>
      </c>
      <c r="I8766" s="2" t="s">
        <v>8321</v>
      </c>
      <c r="J8766" s="2" t="s">
        <v>20</v>
      </c>
      <c r="K8766" s="2" t="s">
        <v>20</v>
      </c>
    </row>
    <row r="8767" spans="1:11" x14ac:dyDescent="0.4">
      <c r="A8767" s="2" t="s">
        <v>115</v>
      </c>
      <c r="B8767" s="2" t="s">
        <v>12</v>
      </c>
      <c r="C8767" s="2" t="s">
        <v>13</v>
      </c>
      <c r="D8767" s="2" t="s">
        <v>14</v>
      </c>
      <c r="E8767" s="2" t="s">
        <v>31283</v>
      </c>
      <c r="F8767" s="2" t="s">
        <v>16</v>
      </c>
      <c r="G8767" s="2" t="s">
        <v>17</v>
      </c>
      <c r="H8767" s="2" t="s">
        <v>31284</v>
      </c>
      <c r="I8767" s="2" t="s">
        <v>31285</v>
      </c>
      <c r="J8767" s="2" t="s">
        <v>20</v>
      </c>
      <c r="K8767" s="2" t="s">
        <v>20</v>
      </c>
    </row>
    <row r="8768" spans="1:11" x14ac:dyDescent="0.4">
      <c r="A8768" s="2" t="s">
        <v>11</v>
      </c>
      <c r="B8768" s="2" t="s">
        <v>12</v>
      </c>
      <c r="C8768" s="2" t="s">
        <v>13</v>
      </c>
      <c r="D8768" s="2" t="s">
        <v>14</v>
      </c>
      <c r="E8768" s="2" t="s">
        <v>37907</v>
      </c>
      <c r="F8768" s="2" t="s">
        <v>33</v>
      </c>
      <c r="G8768" s="2" t="s">
        <v>17</v>
      </c>
      <c r="H8768" s="2" t="s">
        <v>8991</v>
      </c>
      <c r="I8768" s="2" t="s">
        <v>37908</v>
      </c>
      <c r="J8768" s="2" t="s">
        <v>20</v>
      </c>
      <c r="K8768" s="2" t="s">
        <v>20</v>
      </c>
    </row>
    <row r="8769" spans="1:11" x14ac:dyDescent="0.4">
      <c r="A8769" s="2" t="s">
        <v>11</v>
      </c>
      <c r="B8769" s="2" t="s">
        <v>12</v>
      </c>
      <c r="C8769" s="2" t="s">
        <v>13</v>
      </c>
      <c r="D8769" s="2" t="s">
        <v>14</v>
      </c>
      <c r="E8769" s="2" t="s">
        <v>8990</v>
      </c>
      <c r="F8769" s="2" t="s">
        <v>45</v>
      </c>
      <c r="G8769" s="2" t="s">
        <v>17</v>
      </c>
      <c r="H8769" s="2" t="s">
        <v>8991</v>
      </c>
      <c r="I8769" s="2" t="s">
        <v>8992</v>
      </c>
      <c r="J8769" s="2" t="s">
        <v>20</v>
      </c>
      <c r="K8769" s="2" t="s">
        <v>20</v>
      </c>
    </row>
    <row r="8770" spans="1:11" x14ac:dyDescent="0.4">
      <c r="A8770" s="2" t="s">
        <v>11</v>
      </c>
      <c r="B8770" s="2" t="s">
        <v>12</v>
      </c>
      <c r="C8770" s="2" t="s">
        <v>13</v>
      </c>
      <c r="D8770" s="2" t="s">
        <v>14</v>
      </c>
      <c r="E8770" s="2" t="s">
        <v>89</v>
      </c>
      <c r="F8770" s="2" t="s">
        <v>16</v>
      </c>
      <c r="G8770" s="2" t="s">
        <v>17</v>
      </c>
      <c r="H8770" s="2" t="s">
        <v>8991</v>
      </c>
      <c r="I8770" s="2" t="s">
        <v>41071</v>
      </c>
      <c r="J8770" s="2" t="s">
        <v>20</v>
      </c>
      <c r="K8770" s="2" t="s">
        <v>20</v>
      </c>
    </row>
    <row r="8771" spans="1:11" x14ac:dyDescent="0.4">
      <c r="A8771" s="2" t="s">
        <v>11</v>
      </c>
      <c r="B8771" s="2" t="s">
        <v>12</v>
      </c>
      <c r="C8771" s="2" t="s">
        <v>13</v>
      </c>
      <c r="D8771" s="2" t="s">
        <v>14</v>
      </c>
      <c r="E8771" s="2" t="s">
        <v>10094</v>
      </c>
      <c r="F8771" s="2" t="s">
        <v>16</v>
      </c>
      <c r="G8771" s="2" t="s">
        <v>17</v>
      </c>
      <c r="H8771" s="2" t="s">
        <v>8991</v>
      </c>
      <c r="I8771" s="2" t="s">
        <v>26302</v>
      </c>
      <c r="J8771" s="2" t="s">
        <v>20</v>
      </c>
      <c r="K8771" s="2" t="s">
        <v>20</v>
      </c>
    </row>
    <row r="8772" spans="1:11" x14ac:dyDescent="0.4">
      <c r="A8772" s="2" t="s">
        <v>11</v>
      </c>
      <c r="B8772" s="2" t="s">
        <v>12</v>
      </c>
      <c r="C8772" s="2" t="s">
        <v>13</v>
      </c>
      <c r="D8772" s="2" t="s">
        <v>14</v>
      </c>
      <c r="E8772" s="2" t="s">
        <v>1231</v>
      </c>
      <c r="F8772" s="2" t="s">
        <v>86</v>
      </c>
      <c r="G8772" s="2" t="s">
        <v>17</v>
      </c>
      <c r="H8772" s="2" t="s">
        <v>1232</v>
      </c>
      <c r="I8772" s="2" t="s">
        <v>1233</v>
      </c>
      <c r="J8772" s="2" t="s">
        <v>20</v>
      </c>
      <c r="K8772" s="2" t="s">
        <v>20</v>
      </c>
    </row>
    <row r="8773" spans="1:11" x14ac:dyDescent="0.4">
      <c r="A8773" s="2" t="s">
        <v>115</v>
      </c>
      <c r="B8773" s="2" t="s">
        <v>12</v>
      </c>
      <c r="C8773" s="2" t="s">
        <v>13</v>
      </c>
      <c r="D8773" s="2" t="s">
        <v>14</v>
      </c>
      <c r="E8773" s="2" t="s">
        <v>34663</v>
      </c>
      <c r="F8773" s="2" t="s">
        <v>45</v>
      </c>
      <c r="G8773" s="2" t="s">
        <v>29</v>
      </c>
      <c r="H8773" s="2" t="s">
        <v>1232</v>
      </c>
      <c r="I8773" s="2" t="s">
        <v>34664</v>
      </c>
      <c r="J8773" s="2" t="s">
        <v>20</v>
      </c>
      <c r="K8773" s="2" t="s">
        <v>20</v>
      </c>
    </row>
    <row r="8774" spans="1:11" x14ac:dyDescent="0.4">
      <c r="A8774" s="2" t="s">
        <v>11</v>
      </c>
      <c r="B8774" s="2" t="s">
        <v>12</v>
      </c>
      <c r="C8774" s="2" t="s">
        <v>13</v>
      </c>
      <c r="D8774" s="2" t="s">
        <v>14</v>
      </c>
      <c r="E8774" s="2" t="s">
        <v>2052</v>
      </c>
      <c r="F8774" s="2" t="s">
        <v>249</v>
      </c>
      <c r="G8774" s="2" t="s">
        <v>17</v>
      </c>
      <c r="H8774" s="2" t="s">
        <v>14347</v>
      </c>
      <c r="I8774" s="2" t="s">
        <v>500</v>
      </c>
      <c r="J8774" s="2" t="s">
        <v>20</v>
      </c>
      <c r="K8774" s="2" t="s">
        <v>20</v>
      </c>
    </row>
    <row r="8775" spans="1:11" x14ac:dyDescent="0.4">
      <c r="A8775" s="2" t="s">
        <v>11</v>
      </c>
      <c r="B8775" s="2" t="s">
        <v>12</v>
      </c>
      <c r="C8775" s="2" t="s">
        <v>13</v>
      </c>
      <c r="D8775" s="2" t="s">
        <v>14</v>
      </c>
      <c r="E8775" s="2" t="s">
        <v>23888</v>
      </c>
      <c r="F8775" s="2" t="s">
        <v>33</v>
      </c>
      <c r="G8775" s="2" t="s">
        <v>17</v>
      </c>
      <c r="H8775" s="2" t="s">
        <v>23889</v>
      </c>
      <c r="I8775" s="2" t="s">
        <v>23890</v>
      </c>
      <c r="J8775" s="2" t="s">
        <v>20</v>
      </c>
      <c r="K8775" s="2" t="s">
        <v>20</v>
      </c>
    </row>
    <row r="8776" spans="1:11" x14ac:dyDescent="0.4">
      <c r="A8776" s="2" t="s">
        <v>115</v>
      </c>
      <c r="B8776" s="2" t="s">
        <v>12</v>
      </c>
      <c r="C8776" s="2" t="s">
        <v>13</v>
      </c>
      <c r="D8776" s="2" t="s">
        <v>14</v>
      </c>
      <c r="E8776" s="2" t="s">
        <v>811</v>
      </c>
      <c r="F8776" s="2" t="s">
        <v>33</v>
      </c>
      <c r="G8776" s="2" t="s">
        <v>29</v>
      </c>
      <c r="H8776" s="2" t="s">
        <v>812</v>
      </c>
      <c r="I8776" s="2" t="s">
        <v>813</v>
      </c>
      <c r="J8776" s="2" t="s">
        <v>20</v>
      </c>
      <c r="K8776" s="2" t="s">
        <v>20</v>
      </c>
    </row>
    <row r="8777" spans="1:11" x14ac:dyDescent="0.4">
      <c r="A8777" s="2" t="s">
        <v>11</v>
      </c>
      <c r="B8777" s="2" t="s">
        <v>12</v>
      </c>
      <c r="C8777" s="2" t="s">
        <v>13</v>
      </c>
      <c r="D8777" s="2" t="s">
        <v>14</v>
      </c>
      <c r="E8777" s="2" t="s">
        <v>36502</v>
      </c>
      <c r="F8777" s="2" t="s">
        <v>45</v>
      </c>
      <c r="G8777" s="2" t="s">
        <v>17</v>
      </c>
      <c r="H8777" s="2" t="s">
        <v>36503</v>
      </c>
      <c r="I8777" s="2" t="s">
        <v>36504</v>
      </c>
      <c r="J8777" s="2" t="s">
        <v>20</v>
      </c>
      <c r="K8777" s="2" t="s">
        <v>20</v>
      </c>
    </row>
    <row r="8778" spans="1:11" x14ac:dyDescent="0.4">
      <c r="A8778" s="2" t="s">
        <v>11</v>
      </c>
      <c r="B8778" s="2" t="s">
        <v>12</v>
      </c>
      <c r="C8778" s="2" t="s">
        <v>13</v>
      </c>
      <c r="D8778" s="2" t="s">
        <v>14</v>
      </c>
      <c r="E8778" s="2" t="s">
        <v>37485</v>
      </c>
      <c r="F8778" s="2" t="s">
        <v>33</v>
      </c>
      <c r="G8778" s="2" t="s">
        <v>17</v>
      </c>
      <c r="H8778" s="2" t="s">
        <v>37486</v>
      </c>
      <c r="I8778" s="2" t="s">
        <v>37487</v>
      </c>
      <c r="J8778" s="2" t="s">
        <v>20</v>
      </c>
      <c r="K8778" s="2" t="s">
        <v>20</v>
      </c>
    </row>
    <row r="8779" spans="1:11" x14ac:dyDescent="0.4">
      <c r="A8779" s="2" t="s">
        <v>115</v>
      </c>
      <c r="B8779" s="2" t="s">
        <v>12</v>
      </c>
      <c r="C8779" s="2" t="s">
        <v>13</v>
      </c>
      <c r="D8779" s="2" t="s">
        <v>14</v>
      </c>
      <c r="E8779" s="2" t="s">
        <v>880</v>
      </c>
      <c r="F8779" s="2" t="s">
        <v>86</v>
      </c>
      <c r="G8779" s="2" t="s">
        <v>17</v>
      </c>
      <c r="H8779" s="2" t="s">
        <v>29095</v>
      </c>
      <c r="I8779" s="2" t="s">
        <v>29096</v>
      </c>
      <c r="J8779" s="2" t="s">
        <v>20</v>
      </c>
      <c r="K8779" s="2" t="s">
        <v>20</v>
      </c>
    </row>
    <row r="8780" spans="1:11" x14ac:dyDescent="0.4">
      <c r="A8780" s="2" t="s">
        <v>11</v>
      </c>
      <c r="B8780" s="2" t="s">
        <v>12</v>
      </c>
      <c r="C8780" s="2" t="s">
        <v>13</v>
      </c>
      <c r="D8780" s="2" t="s">
        <v>14</v>
      </c>
      <c r="E8780" s="2" t="s">
        <v>12</v>
      </c>
      <c r="F8780" s="2" t="s">
        <v>16</v>
      </c>
      <c r="G8780" s="2" t="s">
        <v>17</v>
      </c>
      <c r="H8780" s="2" t="s">
        <v>23362</v>
      </c>
      <c r="I8780" s="2" t="s">
        <v>23363</v>
      </c>
      <c r="J8780" s="2" t="s">
        <v>20</v>
      </c>
      <c r="K8780" s="2" t="s">
        <v>20</v>
      </c>
    </row>
    <row r="8781" spans="1:11" x14ac:dyDescent="0.4">
      <c r="A8781" s="2" t="s">
        <v>115</v>
      </c>
      <c r="B8781" s="2" t="s">
        <v>12</v>
      </c>
      <c r="C8781" s="2" t="s">
        <v>13</v>
      </c>
      <c r="D8781" s="2" t="s">
        <v>14</v>
      </c>
      <c r="E8781" s="2" t="s">
        <v>6341</v>
      </c>
      <c r="F8781" s="2" t="s">
        <v>16</v>
      </c>
      <c r="G8781" s="2" t="s">
        <v>55</v>
      </c>
      <c r="H8781" s="2" t="s">
        <v>23811</v>
      </c>
      <c r="I8781" s="2" t="s">
        <v>23812</v>
      </c>
      <c r="J8781" s="2" t="s">
        <v>20</v>
      </c>
      <c r="K8781" s="2" t="s">
        <v>20</v>
      </c>
    </row>
    <row r="8782" spans="1:11" x14ac:dyDescent="0.4">
      <c r="A8782" s="2" t="s">
        <v>11</v>
      </c>
      <c r="B8782" s="2" t="s">
        <v>12</v>
      </c>
      <c r="C8782" s="2" t="s">
        <v>13</v>
      </c>
      <c r="D8782" s="2" t="s">
        <v>14</v>
      </c>
      <c r="E8782" s="2" t="s">
        <v>31177</v>
      </c>
      <c r="F8782" s="2" t="s">
        <v>86</v>
      </c>
      <c r="G8782" s="2" t="s">
        <v>17</v>
      </c>
      <c r="H8782" s="2" t="s">
        <v>31178</v>
      </c>
      <c r="I8782" s="2" t="s">
        <v>31179</v>
      </c>
      <c r="J8782" s="2" t="s">
        <v>20</v>
      </c>
      <c r="K8782" s="2" t="s">
        <v>20</v>
      </c>
    </row>
    <row r="8783" spans="1:11" x14ac:dyDescent="0.4">
      <c r="A8783" s="2" t="s">
        <v>11</v>
      </c>
      <c r="B8783" s="2" t="s">
        <v>12</v>
      </c>
      <c r="C8783" s="2" t="s">
        <v>13</v>
      </c>
      <c r="D8783" s="2" t="s">
        <v>14</v>
      </c>
      <c r="E8783" s="2" t="s">
        <v>35905</v>
      </c>
      <c r="F8783" s="2" t="s">
        <v>155</v>
      </c>
      <c r="G8783" s="2" t="s">
        <v>17</v>
      </c>
      <c r="H8783" s="2" t="s">
        <v>35906</v>
      </c>
      <c r="I8783" s="2" t="s">
        <v>35907</v>
      </c>
      <c r="J8783" s="2" t="s">
        <v>20</v>
      </c>
      <c r="K8783" s="2" t="s">
        <v>20</v>
      </c>
    </row>
    <row r="8784" spans="1:11" x14ac:dyDescent="0.4">
      <c r="A8784" s="2" t="s">
        <v>11</v>
      </c>
      <c r="B8784" s="2" t="s">
        <v>12</v>
      </c>
      <c r="C8784" s="2" t="s">
        <v>13</v>
      </c>
      <c r="D8784" s="2" t="s">
        <v>14</v>
      </c>
      <c r="E8784" s="2" t="s">
        <v>27254</v>
      </c>
      <c r="F8784" s="2" t="s">
        <v>45</v>
      </c>
      <c r="G8784" s="2" t="s">
        <v>17</v>
      </c>
      <c r="H8784" s="2" t="s">
        <v>27255</v>
      </c>
      <c r="I8784" s="2" t="s">
        <v>27256</v>
      </c>
      <c r="J8784" s="2" t="s">
        <v>20</v>
      </c>
      <c r="K8784" s="2" t="s">
        <v>20</v>
      </c>
    </row>
    <row r="8785" spans="1:11" x14ac:dyDescent="0.4">
      <c r="A8785" s="2" t="s">
        <v>11</v>
      </c>
      <c r="B8785" s="2" t="s">
        <v>12</v>
      </c>
      <c r="C8785" s="2" t="s">
        <v>13</v>
      </c>
      <c r="D8785" s="2" t="s">
        <v>14</v>
      </c>
      <c r="E8785" s="2" t="s">
        <v>11527</v>
      </c>
      <c r="F8785" s="2" t="s">
        <v>527</v>
      </c>
      <c r="G8785" s="2" t="s">
        <v>29</v>
      </c>
      <c r="H8785" s="2" t="s">
        <v>11528</v>
      </c>
      <c r="I8785" s="2" t="s">
        <v>11529</v>
      </c>
      <c r="J8785" s="2" t="s">
        <v>20</v>
      </c>
      <c r="K8785" s="2" t="s">
        <v>20</v>
      </c>
    </row>
    <row r="8786" spans="1:11" x14ac:dyDescent="0.4">
      <c r="A8786" s="2" t="s">
        <v>115</v>
      </c>
      <c r="B8786" s="2" t="s">
        <v>12</v>
      </c>
      <c r="C8786" s="2" t="s">
        <v>13</v>
      </c>
      <c r="D8786" s="2" t="s">
        <v>14</v>
      </c>
      <c r="E8786" s="2" t="s">
        <v>30330</v>
      </c>
      <c r="F8786" s="2" t="s">
        <v>342</v>
      </c>
      <c r="G8786" s="2" t="s">
        <v>17</v>
      </c>
      <c r="H8786" s="2" t="s">
        <v>30331</v>
      </c>
      <c r="I8786" s="2" t="s">
        <v>30332</v>
      </c>
      <c r="J8786" s="2" t="s">
        <v>20</v>
      </c>
      <c r="K8786" s="2" t="s">
        <v>20</v>
      </c>
    </row>
    <row r="8787" spans="1:11" x14ac:dyDescent="0.4">
      <c r="A8787" s="2" t="s">
        <v>11</v>
      </c>
      <c r="B8787" s="2" t="s">
        <v>12</v>
      </c>
      <c r="C8787" s="2" t="s">
        <v>13</v>
      </c>
      <c r="D8787" s="2" t="s">
        <v>14</v>
      </c>
      <c r="E8787" s="2" t="s">
        <v>27750</v>
      </c>
      <c r="F8787" s="2" t="s">
        <v>33</v>
      </c>
      <c r="G8787" s="2" t="s">
        <v>17</v>
      </c>
      <c r="H8787" s="2" t="s">
        <v>16801</v>
      </c>
      <c r="I8787" s="2" t="s">
        <v>37618</v>
      </c>
      <c r="J8787" s="2" t="s">
        <v>20</v>
      </c>
      <c r="K8787" s="2" t="s">
        <v>20</v>
      </c>
    </row>
    <row r="8788" spans="1:11" x14ac:dyDescent="0.4">
      <c r="A8788" s="2" t="s">
        <v>11</v>
      </c>
      <c r="B8788" s="2" t="s">
        <v>12</v>
      </c>
      <c r="C8788" s="2" t="s">
        <v>13</v>
      </c>
      <c r="D8788" s="2" t="s">
        <v>14</v>
      </c>
      <c r="E8788" s="2" t="s">
        <v>35494</v>
      </c>
      <c r="F8788" s="2" t="s">
        <v>45</v>
      </c>
      <c r="G8788" s="2" t="s">
        <v>17</v>
      </c>
      <c r="H8788" s="2" t="s">
        <v>35495</v>
      </c>
      <c r="I8788" s="2" t="s">
        <v>35496</v>
      </c>
      <c r="J8788" s="2" t="s">
        <v>20</v>
      </c>
      <c r="K8788" s="2" t="s">
        <v>20</v>
      </c>
    </row>
    <row r="8789" spans="1:11" x14ac:dyDescent="0.4">
      <c r="A8789" s="2" t="s">
        <v>115</v>
      </c>
      <c r="B8789" s="2" t="s">
        <v>12</v>
      </c>
      <c r="C8789" s="2" t="s">
        <v>13</v>
      </c>
      <c r="D8789" s="2" t="s">
        <v>14</v>
      </c>
      <c r="E8789" s="2" t="s">
        <v>121</v>
      </c>
      <c r="F8789" s="2" t="s">
        <v>45</v>
      </c>
      <c r="G8789" s="2" t="s">
        <v>17</v>
      </c>
      <c r="H8789" s="2" t="s">
        <v>30981</v>
      </c>
      <c r="I8789" s="2" t="s">
        <v>30982</v>
      </c>
      <c r="J8789" s="2" t="s">
        <v>20</v>
      </c>
      <c r="K8789" s="2" t="s">
        <v>20</v>
      </c>
    </row>
    <row r="8790" spans="1:11" x14ac:dyDescent="0.4">
      <c r="A8790" s="2" t="s">
        <v>11</v>
      </c>
      <c r="B8790" s="2" t="s">
        <v>12</v>
      </c>
      <c r="C8790" s="2" t="s">
        <v>13</v>
      </c>
      <c r="D8790" s="2" t="s">
        <v>14</v>
      </c>
      <c r="E8790" s="2" t="s">
        <v>274</v>
      </c>
      <c r="F8790" s="2" t="s">
        <v>16</v>
      </c>
      <c r="G8790" s="2" t="s">
        <v>17</v>
      </c>
      <c r="H8790" s="2" t="s">
        <v>275</v>
      </c>
      <c r="I8790" s="2" t="s">
        <v>276</v>
      </c>
      <c r="J8790" s="2" t="s">
        <v>20</v>
      </c>
      <c r="K8790" s="2" t="s">
        <v>20</v>
      </c>
    </row>
    <row r="8791" spans="1:11" x14ac:dyDescent="0.4">
      <c r="A8791" s="2" t="s">
        <v>11</v>
      </c>
      <c r="B8791" s="2" t="s">
        <v>12</v>
      </c>
      <c r="C8791" s="2" t="s">
        <v>13</v>
      </c>
      <c r="D8791" s="2" t="s">
        <v>14</v>
      </c>
      <c r="E8791" s="2" t="s">
        <v>10087</v>
      </c>
      <c r="F8791" s="2" t="s">
        <v>33</v>
      </c>
      <c r="G8791" s="2" t="s">
        <v>17</v>
      </c>
      <c r="H8791" s="2" t="s">
        <v>23526</v>
      </c>
      <c r="I8791" s="2" t="s">
        <v>23527</v>
      </c>
      <c r="J8791" s="2" t="s">
        <v>20</v>
      </c>
      <c r="K8791" s="2" t="s">
        <v>20</v>
      </c>
    </row>
    <row r="8792" spans="1:11" x14ac:dyDescent="0.4">
      <c r="A8792" s="2" t="s">
        <v>11</v>
      </c>
      <c r="B8792" s="2" t="s">
        <v>12</v>
      </c>
      <c r="C8792" s="2" t="s">
        <v>13</v>
      </c>
      <c r="D8792" s="2" t="s">
        <v>14</v>
      </c>
      <c r="E8792" s="2" t="s">
        <v>1979</v>
      </c>
      <c r="F8792" s="2" t="s">
        <v>16</v>
      </c>
      <c r="G8792" s="2" t="s">
        <v>17</v>
      </c>
      <c r="H8792" s="2" t="s">
        <v>1980</v>
      </c>
      <c r="I8792" s="2" t="s">
        <v>1981</v>
      </c>
      <c r="J8792" s="2" t="s">
        <v>20</v>
      </c>
      <c r="K8792" s="2" t="s">
        <v>20</v>
      </c>
    </row>
    <row r="8793" spans="1:11" x14ac:dyDescent="0.4">
      <c r="A8793" s="2" t="s">
        <v>11</v>
      </c>
      <c r="B8793" s="2" t="s">
        <v>12</v>
      </c>
      <c r="C8793" s="2" t="s">
        <v>13</v>
      </c>
      <c r="D8793" s="2" t="s">
        <v>14</v>
      </c>
      <c r="E8793" s="2" t="s">
        <v>15347</v>
      </c>
      <c r="F8793" s="2" t="s">
        <v>33</v>
      </c>
      <c r="G8793" s="2" t="s">
        <v>17</v>
      </c>
      <c r="H8793" s="2" t="s">
        <v>15348</v>
      </c>
      <c r="I8793" s="2" t="s">
        <v>15349</v>
      </c>
      <c r="J8793" s="2" t="s">
        <v>20</v>
      </c>
      <c r="K8793" s="2" t="s">
        <v>20</v>
      </c>
    </row>
    <row r="8794" spans="1:11" x14ac:dyDescent="0.4">
      <c r="A8794" s="2" t="s">
        <v>11</v>
      </c>
      <c r="B8794" s="2" t="s">
        <v>12</v>
      </c>
      <c r="C8794" s="2" t="s">
        <v>13</v>
      </c>
      <c r="D8794" s="2" t="s">
        <v>14</v>
      </c>
      <c r="E8794" s="2" t="s">
        <v>21948</v>
      </c>
      <c r="F8794" s="2" t="s">
        <v>28</v>
      </c>
      <c r="G8794" s="2" t="s">
        <v>29</v>
      </c>
      <c r="H8794" s="2" t="s">
        <v>1980</v>
      </c>
      <c r="I8794" s="2" t="s">
        <v>21949</v>
      </c>
      <c r="J8794" s="2" t="s">
        <v>20</v>
      </c>
      <c r="K8794" s="2" t="s">
        <v>20</v>
      </c>
    </row>
    <row r="8795" spans="1:11" x14ac:dyDescent="0.4">
      <c r="A8795" s="2" t="s">
        <v>11</v>
      </c>
      <c r="B8795" s="2" t="s">
        <v>12</v>
      </c>
      <c r="C8795" s="2" t="s">
        <v>13</v>
      </c>
      <c r="D8795" s="2" t="s">
        <v>14</v>
      </c>
      <c r="E8795" s="2" t="s">
        <v>31159</v>
      </c>
      <c r="F8795" s="2" t="s">
        <v>477</v>
      </c>
      <c r="G8795" s="2" t="s">
        <v>17</v>
      </c>
      <c r="H8795" s="2" t="s">
        <v>1980</v>
      </c>
      <c r="I8795" s="2" t="s">
        <v>31160</v>
      </c>
      <c r="J8795" s="2" t="s">
        <v>20</v>
      </c>
      <c r="K8795" s="2" t="s">
        <v>20</v>
      </c>
    </row>
    <row r="8796" spans="1:11" x14ac:dyDescent="0.4">
      <c r="A8796" s="2" t="s">
        <v>115</v>
      </c>
      <c r="B8796" s="2" t="s">
        <v>12</v>
      </c>
      <c r="C8796" s="2" t="s">
        <v>13</v>
      </c>
      <c r="D8796" s="2" t="s">
        <v>14</v>
      </c>
      <c r="E8796" s="2" t="s">
        <v>34501</v>
      </c>
      <c r="F8796" s="2" t="s">
        <v>16</v>
      </c>
      <c r="G8796" s="2" t="s">
        <v>17</v>
      </c>
      <c r="H8796" s="2" t="s">
        <v>17629</v>
      </c>
      <c r="I8796" s="2" t="s">
        <v>34502</v>
      </c>
      <c r="J8796" s="2" t="s">
        <v>20</v>
      </c>
      <c r="K8796" s="2" t="s">
        <v>20</v>
      </c>
    </row>
    <row r="8797" spans="1:11" x14ac:dyDescent="0.4">
      <c r="A8797" s="2" t="s">
        <v>115</v>
      </c>
      <c r="B8797" s="2" t="s">
        <v>12</v>
      </c>
      <c r="C8797" s="2" t="s">
        <v>13</v>
      </c>
      <c r="D8797" s="2" t="s">
        <v>14</v>
      </c>
      <c r="E8797" s="2" t="s">
        <v>1386</v>
      </c>
      <c r="F8797" s="2" t="s">
        <v>16</v>
      </c>
      <c r="G8797" s="2" t="s">
        <v>17</v>
      </c>
      <c r="H8797" s="2" t="s">
        <v>39696</v>
      </c>
      <c r="I8797" s="2" t="s">
        <v>39697</v>
      </c>
      <c r="J8797" s="2" t="s">
        <v>20</v>
      </c>
      <c r="K8797" s="2" t="s">
        <v>20</v>
      </c>
    </row>
    <row r="8798" spans="1:11" x14ac:dyDescent="0.4">
      <c r="A8798" s="2" t="s">
        <v>115</v>
      </c>
      <c r="B8798" s="2" t="s">
        <v>12</v>
      </c>
      <c r="C8798" s="2" t="s">
        <v>13</v>
      </c>
      <c r="D8798" s="2" t="s">
        <v>14</v>
      </c>
      <c r="E8798" s="2" t="s">
        <v>16583</v>
      </c>
      <c r="F8798" s="2" t="s">
        <v>33</v>
      </c>
      <c r="G8798" s="2" t="s">
        <v>29</v>
      </c>
      <c r="H8798" s="2" t="s">
        <v>16584</v>
      </c>
      <c r="I8798" s="2" t="s">
        <v>16585</v>
      </c>
      <c r="J8798" s="2" t="s">
        <v>20</v>
      </c>
      <c r="K8798" s="2" t="s">
        <v>20</v>
      </c>
    </row>
    <row r="8799" spans="1:11" x14ac:dyDescent="0.4">
      <c r="A8799" s="2" t="s">
        <v>115</v>
      </c>
      <c r="B8799" s="2" t="s">
        <v>12</v>
      </c>
      <c r="C8799" s="2" t="s">
        <v>13</v>
      </c>
      <c r="D8799" s="2" t="s">
        <v>14</v>
      </c>
      <c r="E8799" s="2" t="s">
        <v>25350</v>
      </c>
      <c r="F8799" s="2" t="s">
        <v>33</v>
      </c>
      <c r="G8799" s="2" t="s">
        <v>17</v>
      </c>
      <c r="H8799" s="2" t="s">
        <v>39709</v>
      </c>
      <c r="I8799" s="2" t="s">
        <v>39710</v>
      </c>
      <c r="J8799" s="2" t="s">
        <v>20</v>
      </c>
      <c r="K8799" s="2" t="s">
        <v>20</v>
      </c>
    </row>
    <row r="8800" spans="1:11" x14ac:dyDescent="0.4">
      <c r="A8800" s="2" t="s">
        <v>11</v>
      </c>
      <c r="B8800" s="2" t="s">
        <v>12</v>
      </c>
      <c r="C8800" s="2" t="s">
        <v>13</v>
      </c>
      <c r="D8800" s="2" t="s">
        <v>14</v>
      </c>
      <c r="E8800" s="2" t="s">
        <v>1950</v>
      </c>
      <c r="F8800" s="2" t="s">
        <v>86</v>
      </c>
      <c r="G8800" s="2" t="s">
        <v>17</v>
      </c>
      <c r="H8800" s="2" t="s">
        <v>1951</v>
      </c>
      <c r="I8800" s="2" t="s">
        <v>1952</v>
      </c>
      <c r="J8800" s="2" t="s">
        <v>20</v>
      </c>
      <c r="K8800" s="2" t="s">
        <v>20</v>
      </c>
    </row>
    <row r="8801" spans="1:11" x14ac:dyDescent="0.4">
      <c r="A8801" s="2" t="s">
        <v>115</v>
      </c>
      <c r="B8801" s="2" t="s">
        <v>12</v>
      </c>
      <c r="C8801" s="2" t="s">
        <v>13</v>
      </c>
      <c r="D8801" s="2" t="s">
        <v>14</v>
      </c>
      <c r="E8801" s="2" t="s">
        <v>38483</v>
      </c>
      <c r="F8801" s="2" t="s">
        <v>33</v>
      </c>
      <c r="G8801" s="2" t="s">
        <v>17</v>
      </c>
      <c r="H8801" s="2" t="s">
        <v>38484</v>
      </c>
      <c r="I8801" s="2" t="s">
        <v>38485</v>
      </c>
      <c r="J8801" s="2" t="s">
        <v>20</v>
      </c>
      <c r="K8801" s="2" t="s">
        <v>20</v>
      </c>
    </row>
    <row r="8802" spans="1:11" x14ac:dyDescent="0.4">
      <c r="A8802" s="2" t="s">
        <v>11</v>
      </c>
      <c r="B8802" s="2" t="s">
        <v>12</v>
      </c>
      <c r="C8802" s="2" t="s">
        <v>13</v>
      </c>
      <c r="D8802" s="2" t="s">
        <v>14</v>
      </c>
      <c r="E8802" s="2" t="s">
        <v>21809</v>
      </c>
      <c r="F8802" s="2" t="s">
        <v>33</v>
      </c>
      <c r="G8802" s="2" t="s">
        <v>66</v>
      </c>
      <c r="H8802" s="2" t="s">
        <v>21810</v>
      </c>
      <c r="I8802" s="2" t="s">
        <v>21811</v>
      </c>
      <c r="J8802" s="2" t="s">
        <v>20</v>
      </c>
      <c r="K8802" s="2" t="s">
        <v>20</v>
      </c>
    </row>
    <row r="8803" spans="1:11" x14ac:dyDescent="0.4">
      <c r="A8803" s="2" t="s">
        <v>115</v>
      </c>
      <c r="B8803" s="2" t="s">
        <v>12</v>
      </c>
      <c r="C8803" s="2" t="s">
        <v>13</v>
      </c>
      <c r="D8803" s="2" t="s">
        <v>14</v>
      </c>
      <c r="E8803" s="2" t="s">
        <v>10972</v>
      </c>
      <c r="F8803" s="2" t="s">
        <v>28</v>
      </c>
      <c r="G8803" s="2" t="s">
        <v>66</v>
      </c>
      <c r="H8803" s="2" t="s">
        <v>10973</v>
      </c>
      <c r="I8803" s="2" t="s">
        <v>10974</v>
      </c>
      <c r="J8803" s="2" t="s">
        <v>20</v>
      </c>
      <c r="K8803" s="2" t="s">
        <v>20</v>
      </c>
    </row>
    <row r="8804" spans="1:11" x14ac:dyDescent="0.4">
      <c r="A8804" s="2" t="s">
        <v>11</v>
      </c>
      <c r="B8804" s="2" t="s">
        <v>12</v>
      </c>
      <c r="C8804" s="2" t="s">
        <v>13</v>
      </c>
      <c r="D8804" s="2" t="s">
        <v>14</v>
      </c>
      <c r="E8804" s="2" t="s">
        <v>35600</v>
      </c>
      <c r="F8804" s="2" t="s">
        <v>86</v>
      </c>
      <c r="G8804" s="2" t="s">
        <v>17</v>
      </c>
      <c r="H8804" s="2" t="s">
        <v>11950</v>
      </c>
      <c r="I8804" s="2" t="s">
        <v>35601</v>
      </c>
      <c r="J8804" s="2" t="s">
        <v>20</v>
      </c>
      <c r="K8804" s="2" t="s">
        <v>20</v>
      </c>
    </row>
    <row r="8805" spans="1:11" x14ac:dyDescent="0.4">
      <c r="A8805" s="2" t="s">
        <v>11</v>
      </c>
      <c r="B8805" s="2" t="s">
        <v>12</v>
      </c>
      <c r="C8805" s="2" t="s">
        <v>13</v>
      </c>
      <c r="D8805" s="2" t="s">
        <v>14</v>
      </c>
      <c r="E8805" s="2" t="s">
        <v>3059</v>
      </c>
      <c r="F8805" s="2" t="s">
        <v>16</v>
      </c>
      <c r="G8805" s="2" t="s">
        <v>17</v>
      </c>
      <c r="H8805" s="2" t="s">
        <v>3060</v>
      </c>
      <c r="I8805" s="2" t="s">
        <v>3061</v>
      </c>
      <c r="J8805" s="2" t="s">
        <v>20</v>
      </c>
      <c r="K8805" s="2" t="s">
        <v>20</v>
      </c>
    </row>
    <row r="8806" spans="1:11" x14ac:dyDescent="0.4">
      <c r="A8806" s="2" t="s">
        <v>115</v>
      </c>
      <c r="B8806" s="2" t="s">
        <v>12</v>
      </c>
      <c r="C8806" s="2" t="s">
        <v>13</v>
      </c>
      <c r="D8806" s="2" t="s">
        <v>14</v>
      </c>
      <c r="E8806" s="2" t="s">
        <v>11450</v>
      </c>
      <c r="F8806" s="2" t="s">
        <v>16</v>
      </c>
      <c r="G8806" s="2" t="s">
        <v>17</v>
      </c>
      <c r="H8806" s="2" t="s">
        <v>11451</v>
      </c>
      <c r="I8806" s="2" t="s">
        <v>11452</v>
      </c>
      <c r="J8806" s="2" t="s">
        <v>20</v>
      </c>
      <c r="K8806" s="2" t="s">
        <v>20</v>
      </c>
    </row>
    <row r="8807" spans="1:11" x14ac:dyDescent="0.4">
      <c r="A8807" s="2" t="s">
        <v>115</v>
      </c>
      <c r="B8807" s="2" t="s">
        <v>12</v>
      </c>
      <c r="C8807" s="2" t="s">
        <v>13</v>
      </c>
      <c r="D8807" s="2" t="s">
        <v>14</v>
      </c>
      <c r="E8807" s="2" t="s">
        <v>14106</v>
      </c>
      <c r="F8807" s="2" t="s">
        <v>527</v>
      </c>
      <c r="G8807" s="2" t="s">
        <v>17</v>
      </c>
      <c r="H8807" s="2" t="s">
        <v>14107</v>
      </c>
      <c r="I8807" s="2" t="s">
        <v>14108</v>
      </c>
      <c r="J8807" s="2" t="s">
        <v>20</v>
      </c>
      <c r="K8807" s="2" t="s">
        <v>20</v>
      </c>
    </row>
    <row r="8808" spans="1:11" x14ac:dyDescent="0.4">
      <c r="A8808" s="2" t="s">
        <v>11</v>
      </c>
      <c r="B8808" s="2" t="s">
        <v>12</v>
      </c>
      <c r="C8808" s="2" t="s">
        <v>13</v>
      </c>
      <c r="D8808" s="2" t="s">
        <v>14</v>
      </c>
      <c r="E8808" s="2" t="s">
        <v>13682</v>
      </c>
      <c r="F8808" s="2" t="s">
        <v>540</v>
      </c>
      <c r="G8808" s="2" t="s">
        <v>29</v>
      </c>
      <c r="H8808" s="2" t="s">
        <v>13683</v>
      </c>
      <c r="I8808" s="2" t="s">
        <v>13684</v>
      </c>
      <c r="J8808" s="2" t="s">
        <v>20</v>
      </c>
      <c r="K8808" s="2" t="s">
        <v>20</v>
      </c>
    </row>
    <row r="8809" spans="1:11" x14ac:dyDescent="0.4">
      <c r="A8809" s="2" t="s">
        <v>11</v>
      </c>
      <c r="B8809" s="2" t="s">
        <v>12</v>
      </c>
      <c r="C8809" s="2" t="s">
        <v>13</v>
      </c>
      <c r="D8809" s="2" t="s">
        <v>14</v>
      </c>
      <c r="E8809" s="2" t="s">
        <v>4004</v>
      </c>
      <c r="F8809" s="2" t="s">
        <v>86</v>
      </c>
      <c r="G8809" s="2" t="s">
        <v>17</v>
      </c>
      <c r="H8809" s="2" t="s">
        <v>688</v>
      </c>
      <c r="I8809" s="2" t="s">
        <v>4005</v>
      </c>
      <c r="J8809" s="2" t="s">
        <v>20</v>
      </c>
      <c r="K8809" s="2" t="s">
        <v>20</v>
      </c>
    </row>
    <row r="8810" spans="1:11" x14ac:dyDescent="0.4">
      <c r="A8810" s="2" t="s">
        <v>11</v>
      </c>
      <c r="B8810" s="2" t="s">
        <v>12</v>
      </c>
      <c r="C8810" s="2" t="s">
        <v>13</v>
      </c>
      <c r="D8810" s="2" t="s">
        <v>14</v>
      </c>
      <c r="E8810" s="2" t="s">
        <v>305</v>
      </c>
      <c r="F8810" s="2" t="s">
        <v>112</v>
      </c>
      <c r="G8810" s="2" t="s">
        <v>17</v>
      </c>
      <c r="H8810" s="2" t="s">
        <v>688</v>
      </c>
      <c r="I8810" s="2" t="s">
        <v>40480</v>
      </c>
      <c r="J8810" s="2" t="s">
        <v>20</v>
      </c>
      <c r="K8810" s="2" t="s">
        <v>20</v>
      </c>
    </row>
    <row r="8811" spans="1:11" x14ac:dyDescent="0.4">
      <c r="A8811" s="2" t="s">
        <v>11</v>
      </c>
      <c r="B8811" s="2" t="s">
        <v>12</v>
      </c>
      <c r="C8811" s="2" t="s">
        <v>13</v>
      </c>
      <c r="D8811" s="2" t="s">
        <v>14</v>
      </c>
      <c r="E8811" s="2" t="s">
        <v>176</v>
      </c>
      <c r="F8811" s="2" t="s">
        <v>16</v>
      </c>
      <c r="G8811" s="2" t="s">
        <v>17</v>
      </c>
      <c r="H8811" s="2" t="s">
        <v>695</v>
      </c>
      <c r="I8811" s="2" t="s">
        <v>18715</v>
      </c>
      <c r="J8811" s="2" t="s">
        <v>20</v>
      </c>
      <c r="K8811" s="2" t="s">
        <v>20</v>
      </c>
    </row>
    <row r="8812" spans="1:11" x14ac:dyDescent="0.4">
      <c r="A8812" s="2" t="s">
        <v>11</v>
      </c>
      <c r="B8812" s="2" t="s">
        <v>12</v>
      </c>
      <c r="C8812" s="2" t="s">
        <v>13</v>
      </c>
      <c r="D8812" s="2" t="s">
        <v>14</v>
      </c>
      <c r="E8812" s="2" t="s">
        <v>28674</v>
      </c>
      <c r="F8812" s="2" t="s">
        <v>299</v>
      </c>
      <c r="G8812" s="2" t="s">
        <v>29</v>
      </c>
      <c r="H8812" s="2" t="s">
        <v>695</v>
      </c>
      <c r="I8812" s="2" t="s">
        <v>28675</v>
      </c>
      <c r="J8812" s="2" t="s">
        <v>20</v>
      </c>
      <c r="K8812" s="2" t="s">
        <v>20</v>
      </c>
    </row>
    <row r="8813" spans="1:11" x14ac:dyDescent="0.4">
      <c r="A8813" s="2" t="s">
        <v>11</v>
      </c>
      <c r="B8813" s="2" t="s">
        <v>12</v>
      </c>
      <c r="C8813" s="2" t="s">
        <v>13</v>
      </c>
      <c r="D8813" s="2" t="s">
        <v>14</v>
      </c>
      <c r="E8813" s="2" t="s">
        <v>10520</v>
      </c>
      <c r="F8813" s="2" t="s">
        <v>16</v>
      </c>
      <c r="G8813" s="2" t="s">
        <v>29</v>
      </c>
      <c r="H8813" s="2" t="s">
        <v>688</v>
      </c>
      <c r="I8813" s="2" t="s">
        <v>10521</v>
      </c>
      <c r="J8813" s="2" t="s">
        <v>20</v>
      </c>
      <c r="K8813" s="2" t="s">
        <v>20</v>
      </c>
    </row>
    <row r="8814" spans="1:11" x14ac:dyDescent="0.4">
      <c r="A8814" s="2" t="s">
        <v>11</v>
      </c>
      <c r="B8814" s="2" t="s">
        <v>12</v>
      </c>
      <c r="C8814" s="2" t="s">
        <v>13</v>
      </c>
      <c r="D8814" s="2" t="s">
        <v>14</v>
      </c>
      <c r="E8814" s="2" t="s">
        <v>33804</v>
      </c>
      <c r="F8814" s="2" t="s">
        <v>16</v>
      </c>
      <c r="G8814" s="2" t="s">
        <v>17</v>
      </c>
      <c r="H8814" s="2" t="s">
        <v>688</v>
      </c>
      <c r="I8814" s="2" t="s">
        <v>33805</v>
      </c>
      <c r="J8814" s="2" t="s">
        <v>20</v>
      </c>
      <c r="K8814" s="2" t="s">
        <v>20</v>
      </c>
    </row>
    <row r="8815" spans="1:11" x14ac:dyDescent="0.4">
      <c r="A8815" s="2" t="s">
        <v>11</v>
      </c>
      <c r="B8815" s="2" t="s">
        <v>12</v>
      </c>
      <c r="C8815" s="2" t="s">
        <v>13</v>
      </c>
      <c r="D8815" s="2" t="s">
        <v>14</v>
      </c>
      <c r="E8815" s="2" t="s">
        <v>15156</v>
      </c>
      <c r="F8815" s="2" t="s">
        <v>161</v>
      </c>
      <c r="G8815" s="2" t="s">
        <v>17</v>
      </c>
      <c r="H8815" s="2" t="s">
        <v>688</v>
      </c>
      <c r="I8815" s="2" t="s">
        <v>15157</v>
      </c>
      <c r="J8815" s="2" t="s">
        <v>20</v>
      </c>
      <c r="K8815" s="2" t="s">
        <v>20</v>
      </c>
    </row>
    <row r="8816" spans="1:11" x14ac:dyDescent="0.4">
      <c r="A8816" s="2" t="s">
        <v>115</v>
      </c>
      <c r="B8816" s="2" t="s">
        <v>12</v>
      </c>
      <c r="C8816" s="2" t="s">
        <v>13</v>
      </c>
      <c r="D8816" s="2" t="s">
        <v>14</v>
      </c>
      <c r="E8816" s="2" t="s">
        <v>9810</v>
      </c>
      <c r="F8816" s="2" t="s">
        <v>86</v>
      </c>
      <c r="G8816" s="2" t="s">
        <v>29</v>
      </c>
      <c r="H8816" s="2" t="s">
        <v>695</v>
      </c>
      <c r="I8816" s="2" t="s">
        <v>9811</v>
      </c>
      <c r="J8816" s="2" t="s">
        <v>20</v>
      </c>
      <c r="K8816" s="2" t="s">
        <v>20</v>
      </c>
    </row>
    <row r="8817" spans="1:11" x14ac:dyDescent="0.4">
      <c r="A8817" s="2" t="s">
        <v>11</v>
      </c>
      <c r="B8817" s="2" t="s">
        <v>12</v>
      </c>
      <c r="C8817" s="2" t="s">
        <v>13</v>
      </c>
      <c r="D8817" s="2" t="s">
        <v>14</v>
      </c>
      <c r="E8817" s="2" t="s">
        <v>5130</v>
      </c>
      <c r="F8817" s="2" t="s">
        <v>33</v>
      </c>
      <c r="G8817" s="2" t="s">
        <v>17</v>
      </c>
      <c r="H8817" s="2" t="s">
        <v>695</v>
      </c>
      <c r="I8817" s="2" t="s">
        <v>21114</v>
      </c>
      <c r="J8817" s="2" t="s">
        <v>20</v>
      </c>
      <c r="K8817" s="2" t="s">
        <v>20</v>
      </c>
    </row>
    <row r="8818" spans="1:11" x14ac:dyDescent="0.4">
      <c r="A8818" s="2" t="s">
        <v>11</v>
      </c>
      <c r="B8818" s="2" t="s">
        <v>12</v>
      </c>
      <c r="C8818" s="2" t="s">
        <v>13</v>
      </c>
      <c r="D8818" s="2" t="s">
        <v>14</v>
      </c>
      <c r="E8818" s="2" t="s">
        <v>29924</v>
      </c>
      <c r="F8818" s="2" t="s">
        <v>45</v>
      </c>
      <c r="G8818" s="2" t="s">
        <v>29</v>
      </c>
      <c r="H8818" s="2" t="s">
        <v>695</v>
      </c>
      <c r="I8818" s="2" t="s">
        <v>29925</v>
      </c>
      <c r="J8818" s="2" t="s">
        <v>20</v>
      </c>
      <c r="K8818" s="2" t="s">
        <v>20</v>
      </c>
    </row>
    <row r="8819" spans="1:11" x14ac:dyDescent="0.4">
      <c r="A8819" s="2" t="s">
        <v>11</v>
      </c>
      <c r="B8819" s="2" t="s">
        <v>12</v>
      </c>
      <c r="C8819" s="2" t="s">
        <v>13</v>
      </c>
      <c r="D8819" s="2" t="s">
        <v>14</v>
      </c>
      <c r="E8819" s="2" t="s">
        <v>33914</v>
      </c>
      <c r="F8819" s="2" t="s">
        <v>540</v>
      </c>
      <c r="G8819" s="2" t="s">
        <v>17</v>
      </c>
      <c r="H8819" s="2" t="s">
        <v>688</v>
      </c>
      <c r="I8819" s="2" t="s">
        <v>35639</v>
      </c>
      <c r="J8819" s="2" t="s">
        <v>20</v>
      </c>
      <c r="K8819" s="2" t="s">
        <v>20</v>
      </c>
    </row>
    <row r="8820" spans="1:11" x14ac:dyDescent="0.4">
      <c r="A8820" s="2" t="s">
        <v>11</v>
      </c>
      <c r="B8820" s="2" t="s">
        <v>12</v>
      </c>
      <c r="C8820" s="2" t="s">
        <v>13</v>
      </c>
      <c r="D8820" s="2" t="s">
        <v>14</v>
      </c>
      <c r="E8820" s="2" t="s">
        <v>3136</v>
      </c>
      <c r="F8820" s="2" t="s">
        <v>16</v>
      </c>
      <c r="G8820" s="2" t="s">
        <v>17</v>
      </c>
      <c r="H8820" s="2" t="s">
        <v>688</v>
      </c>
      <c r="I8820" s="2" t="s">
        <v>15658</v>
      </c>
      <c r="J8820" s="2" t="s">
        <v>20</v>
      </c>
      <c r="K8820" s="2" t="s">
        <v>20</v>
      </c>
    </row>
    <row r="8821" spans="1:11" x14ac:dyDescent="0.4">
      <c r="A8821" s="2" t="s">
        <v>11</v>
      </c>
      <c r="B8821" s="2" t="s">
        <v>12</v>
      </c>
      <c r="C8821" s="2" t="s">
        <v>13</v>
      </c>
      <c r="D8821" s="2" t="s">
        <v>14</v>
      </c>
      <c r="E8821" s="2" t="s">
        <v>30700</v>
      </c>
      <c r="F8821" s="2" t="s">
        <v>161</v>
      </c>
      <c r="G8821" s="2" t="s">
        <v>29</v>
      </c>
      <c r="H8821" s="2" t="s">
        <v>695</v>
      </c>
      <c r="I8821" s="2" t="s">
        <v>30701</v>
      </c>
      <c r="J8821" s="2" t="s">
        <v>20</v>
      </c>
      <c r="K8821" s="2" t="s">
        <v>20</v>
      </c>
    </row>
    <row r="8822" spans="1:11" x14ac:dyDescent="0.4">
      <c r="A8822" s="2" t="s">
        <v>11</v>
      </c>
      <c r="B8822" s="2" t="s">
        <v>12</v>
      </c>
      <c r="C8822" s="2" t="s">
        <v>13</v>
      </c>
      <c r="D8822" s="2" t="s">
        <v>14</v>
      </c>
      <c r="E8822" s="2" t="s">
        <v>17256</v>
      </c>
      <c r="F8822" s="2" t="s">
        <v>33</v>
      </c>
      <c r="G8822" s="2" t="s">
        <v>17</v>
      </c>
      <c r="H8822" s="2" t="s">
        <v>695</v>
      </c>
      <c r="I8822" s="2" t="s">
        <v>17257</v>
      </c>
      <c r="J8822" s="2" t="s">
        <v>20</v>
      </c>
      <c r="K8822" s="2" t="s">
        <v>20</v>
      </c>
    </row>
    <row r="8823" spans="1:11" x14ac:dyDescent="0.4">
      <c r="A8823" s="2" t="s">
        <v>11</v>
      </c>
      <c r="B8823" s="2" t="s">
        <v>12</v>
      </c>
      <c r="C8823" s="2" t="s">
        <v>13</v>
      </c>
      <c r="D8823" s="2" t="s">
        <v>14</v>
      </c>
      <c r="E8823" s="2" t="s">
        <v>687</v>
      </c>
      <c r="F8823" s="2" t="s">
        <v>16</v>
      </c>
      <c r="G8823" s="2" t="s">
        <v>17</v>
      </c>
      <c r="H8823" s="2" t="s">
        <v>688</v>
      </c>
      <c r="I8823" s="2" t="s">
        <v>689</v>
      </c>
      <c r="J8823" s="2" t="s">
        <v>20</v>
      </c>
      <c r="K8823" s="2" t="s">
        <v>20</v>
      </c>
    </row>
    <row r="8824" spans="1:11" x14ac:dyDescent="0.4">
      <c r="A8824" s="2" t="s">
        <v>11</v>
      </c>
      <c r="B8824" s="2" t="s">
        <v>12</v>
      </c>
      <c r="C8824" s="2" t="s">
        <v>13</v>
      </c>
      <c r="D8824" s="2" t="s">
        <v>14</v>
      </c>
      <c r="E8824" s="2" t="s">
        <v>26462</v>
      </c>
      <c r="F8824" s="2" t="s">
        <v>249</v>
      </c>
      <c r="G8824" s="2" t="s">
        <v>17</v>
      </c>
      <c r="H8824" s="2" t="s">
        <v>688</v>
      </c>
      <c r="I8824" s="2" t="s">
        <v>26463</v>
      </c>
      <c r="J8824" s="2" t="s">
        <v>20</v>
      </c>
      <c r="K8824" s="2" t="s">
        <v>20</v>
      </c>
    </row>
    <row r="8825" spans="1:11" x14ac:dyDescent="0.4">
      <c r="A8825" s="2" t="s">
        <v>11</v>
      </c>
      <c r="B8825" s="2" t="s">
        <v>12</v>
      </c>
      <c r="C8825" s="2" t="s">
        <v>13</v>
      </c>
      <c r="D8825" s="2" t="s">
        <v>14</v>
      </c>
      <c r="E8825" s="2" t="s">
        <v>30062</v>
      </c>
      <c r="F8825" s="2" t="s">
        <v>45</v>
      </c>
      <c r="G8825" s="2" t="s">
        <v>29</v>
      </c>
      <c r="H8825" s="2" t="s">
        <v>688</v>
      </c>
      <c r="I8825" s="2" t="s">
        <v>30063</v>
      </c>
      <c r="J8825" s="2" t="s">
        <v>20</v>
      </c>
      <c r="K8825" s="2" t="s">
        <v>20</v>
      </c>
    </row>
    <row r="8826" spans="1:11" x14ac:dyDescent="0.4">
      <c r="A8826" s="2" t="s">
        <v>11</v>
      </c>
      <c r="B8826" s="2" t="s">
        <v>12</v>
      </c>
      <c r="C8826" s="2" t="s">
        <v>13</v>
      </c>
      <c r="D8826" s="2" t="s">
        <v>14</v>
      </c>
      <c r="E8826" s="2" t="s">
        <v>34081</v>
      </c>
      <c r="F8826" s="2" t="s">
        <v>33</v>
      </c>
      <c r="G8826" s="2" t="s">
        <v>17</v>
      </c>
      <c r="H8826" s="2" t="s">
        <v>695</v>
      </c>
      <c r="I8826" s="2" t="s">
        <v>34082</v>
      </c>
      <c r="J8826" s="2" t="s">
        <v>20</v>
      </c>
      <c r="K8826" s="2" t="s">
        <v>20</v>
      </c>
    </row>
    <row r="8827" spans="1:11" x14ac:dyDescent="0.4">
      <c r="A8827" s="2" t="s">
        <v>11</v>
      </c>
      <c r="B8827" s="2" t="s">
        <v>12</v>
      </c>
      <c r="C8827" s="2" t="s">
        <v>13</v>
      </c>
      <c r="D8827" s="2" t="s">
        <v>14</v>
      </c>
      <c r="E8827" s="2" t="s">
        <v>40470</v>
      </c>
      <c r="F8827" s="2" t="s">
        <v>33</v>
      </c>
      <c r="G8827" s="2" t="s">
        <v>17</v>
      </c>
      <c r="H8827" s="2" t="s">
        <v>688</v>
      </c>
      <c r="I8827" s="2" t="s">
        <v>40471</v>
      </c>
      <c r="J8827" s="2" t="s">
        <v>20</v>
      </c>
      <c r="K8827" s="2" t="s">
        <v>20</v>
      </c>
    </row>
    <row r="8828" spans="1:11" x14ac:dyDescent="0.4">
      <c r="A8828" s="2" t="s">
        <v>11</v>
      </c>
      <c r="B8828" s="2" t="s">
        <v>12</v>
      </c>
      <c r="C8828" s="2" t="s">
        <v>13</v>
      </c>
      <c r="D8828" s="2" t="s">
        <v>14</v>
      </c>
      <c r="E8828" s="2" t="s">
        <v>18387</v>
      </c>
      <c r="F8828" s="2" t="s">
        <v>527</v>
      </c>
      <c r="G8828" s="2" t="s">
        <v>29</v>
      </c>
      <c r="H8828" s="2" t="s">
        <v>200</v>
      </c>
      <c r="I8828" s="2" t="s">
        <v>18388</v>
      </c>
      <c r="J8828" s="2" t="s">
        <v>20</v>
      </c>
      <c r="K8828" s="2" t="s">
        <v>20</v>
      </c>
    </row>
    <row r="8829" spans="1:11" x14ac:dyDescent="0.4">
      <c r="A8829" s="2" t="s">
        <v>11</v>
      </c>
      <c r="B8829" s="2" t="s">
        <v>12</v>
      </c>
      <c r="C8829" s="2" t="s">
        <v>13</v>
      </c>
      <c r="D8829" s="2" t="s">
        <v>14</v>
      </c>
      <c r="E8829" s="2" t="s">
        <v>39453</v>
      </c>
      <c r="F8829" s="2" t="s">
        <v>33</v>
      </c>
      <c r="G8829" s="2" t="s">
        <v>17</v>
      </c>
      <c r="H8829" s="2" t="s">
        <v>688</v>
      </c>
      <c r="I8829" s="2" t="s">
        <v>39454</v>
      </c>
      <c r="J8829" s="2" t="s">
        <v>20</v>
      </c>
      <c r="K8829" s="2" t="s">
        <v>20</v>
      </c>
    </row>
    <row r="8830" spans="1:11" x14ac:dyDescent="0.4">
      <c r="A8830" s="2" t="s">
        <v>11</v>
      </c>
      <c r="B8830" s="2" t="s">
        <v>12</v>
      </c>
      <c r="C8830" s="2" t="s">
        <v>13</v>
      </c>
      <c r="D8830" s="2" t="s">
        <v>14</v>
      </c>
      <c r="E8830" s="2" t="s">
        <v>22428</v>
      </c>
      <c r="F8830" s="2" t="s">
        <v>2206</v>
      </c>
      <c r="G8830" s="2" t="s">
        <v>29</v>
      </c>
      <c r="H8830" s="2" t="s">
        <v>695</v>
      </c>
      <c r="I8830" s="2" t="s">
        <v>22429</v>
      </c>
      <c r="J8830" s="2" t="s">
        <v>20</v>
      </c>
      <c r="K8830" s="2" t="s">
        <v>20</v>
      </c>
    </row>
    <row r="8831" spans="1:11" x14ac:dyDescent="0.4">
      <c r="A8831" s="2" t="s">
        <v>115</v>
      </c>
      <c r="B8831" s="2" t="s">
        <v>12</v>
      </c>
      <c r="C8831" s="2" t="s">
        <v>13</v>
      </c>
      <c r="D8831" s="2" t="s">
        <v>14</v>
      </c>
      <c r="E8831" s="2" t="s">
        <v>29431</v>
      </c>
      <c r="F8831" s="2" t="s">
        <v>299</v>
      </c>
      <c r="G8831" s="2" t="s">
        <v>29</v>
      </c>
      <c r="H8831" s="2" t="s">
        <v>29432</v>
      </c>
      <c r="I8831" s="2" t="s">
        <v>29433</v>
      </c>
      <c r="J8831" s="2" t="s">
        <v>20</v>
      </c>
      <c r="K8831" s="2" t="s">
        <v>20</v>
      </c>
    </row>
    <row r="8832" spans="1:11" x14ac:dyDescent="0.4">
      <c r="A8832" s="2" t="s">
        <v>11</v>
      </c>
      <c r="B8832" s="2" t="s">
        <v>12</v>
      </c>
      <c r="C8832" s="2" t="s">
        <v>13</v>
      </c>
      <c r="D8832" s="2" t="s">
        <v>14</v>
      </c>
      <c r="E8832" s="2" t="s">
        <v>33924</v>
      </c>
      <c r="F8832" s="2" t="s">
        <v>86</v>
      </c>
      <c r="G8832" s="2" t="s">
        <v>17</v>
      </c>
      <c r="H8832" s="2" t="s">
        <v>33925</v>
      </c>
      <c r="I8832" s="2" t="s">
        <v>33926</v>
      </c>
      <c r="J8832" s="2" t="s">
        <v>20</v>
      </c>
      <c r="K8832" s="2" t="s">
        <v>20</v>
      </c>
    </row>
    <row r="8833" spans="1:11" x14ac:dyDescent="0.4">
      <c r="A8833" s="2" t="s">
        <v>11</v>
      </c>
      <c r="B8833" s="2" t="s">
        <v>12</v>
      </c>
      <c r="C8833" s="2" t="s">
        <v>13</v>
      </c>
      <c r="D8833" s="2" t="s">
        <v>14</v>
      </c>
      <c r="E8833" s="2" t="s">
        <v>5402</v>
      </c>
      <c r="F8833" s="2" t="s">
        <v>33</v>
      </c>
      <c r="G8833" s="2" t="s">
        <v>17</v>
      </c>
      <c r="H8833" s="2" t="s">
        <v>5403</v>
      </c>
      <c r="I8833" s="2" t="s">
        <v>5404</v>
      </c>
      <c r="J8833" s="2" t="s">
        <v>20</v>
      </c>
      <c r="K8833" s="2" t="s">
        <v>20</v>
      </c>
    </row>
    <row r="8834" spans="1:11" x14ac:dyDescent="0.4">
      <c r="A8834" s="2" t="s">
        <v>115</v>
      </c>
      <c r="B8834" s="2" t="s">
        <v>12</v>
      </c>
      <c r="C8834" s="2" t="s">
        <v>13</v>
      </c>
      <c r="D8834" s="2" t="s">
        <v>14</v>
      </c>
      <c r="E8834" s="2" t="s">
        <v>8625</v>
      </c>
      <c r="F8834" s="2" t="s">
        <v>155</v>
      </c>
      <c r="G8834" s="2" t="s">
        <v>17</v>
      </c>
      <c r="H8834" s="2" t="s">
        <v>8626</v>
      </c>
      <c r="I8834" s="2" t="s">
        <v>8627</v>
      </c>
      <c r="J8834" s="2" t="s">
        <v>20</v>
      </c>
      <c r="K8834" s="2" t="s">
        <v>20</v>
      </c>
    </row>
    <row r="8835" spans="1:11" x14ac:dyDescent="0.4">
      <c r="A8835" s="2" t="s">
        <v>11</v>
      </c>
      <c r="B8835" s="2" t="s">
        <v>12</v>
      </c>
      <c r="C8835" s="2" t="s">
        <v>13</v>
      </c>
      <c r="D8835" s="2" t="s">
        <v>14</v>
      </c>
      <c r="E8835" s="2" t="s">
        <v>10647</v>
      </c>
      <c r="F8835" s="2" t="s">
        <v>477</v>
      </c>
      <c r="G8835" s="2" t="s">
        <v>17</v>
      </c>
      <c r="H8835" s="2" t="s">
        <v>10648</v>
      </c>
      <c r="I8835" s="2" t="s">
        <v>10649</v>
      </c>
      <c r="J8835" s="2" t="s">
        <v>20</v>
      </c>
      <c r="K8835" s="2" t="s">
        <v>20</v>
      </c>
    </row>
    <row r="8836" spans="1:11" x14ac:dyDescent="0.4">
      <c r="A8836" s="2" t="s">
        <v>11</v>
      </c>
      <c r="B8836" s="2" t="s">
        <v>12</v>
      </c>
      <c r="C8836" s="2" t="s">
        <v>13</v>
      </c>
      <c r="D8836" s="2" t="s">
        <v>14</v>
      </c>
      <c r="E8836" s="2" t="s">
        <v>707</v>
      </c>
      <c r="F8836" s="2" t="s">
        <v>59</v>
      </c>
      <c r="G8836" s="2" t="s">
        <v>17</v>
      </c>
      <c r="H8836" s="2" t="s">
        <v>23537</v>
      </c>
      <c r="I8836" s="2" t="s">
        <v>23538</v>
      </c>
      <c r="J8836" s="2" t="s">
        <v>20</v>
      </c>
      <c r="K8836" s="2" t="s">
        <v>20</v>
      </c>
    </row>
    <row r="8837" spans="1:11" x14ac:dyDescent="0.4">
      <c r="A8837" s="2" t="s">
        <v>115</v>
      </c>
      <c r="B8837" s="2" t="s">
        <v>12</v>
      </c>
      <c r="C8837" s="2" t="s">
        <v>13</v>
      </c>
      <c r="D8837" s="2" t="s">
        <v>14</v>
      </c>
      <c r="E8837" s="2" t="s">
        <v>7920</v>
      </c>
      <c r="F8837" s="2" t="s">
        <v>161</v>
      </c>
      <c r="G8837" s="2" t="s">
        <v>17</v>
      </c>
      <c r="H8837" s="2" t="s">
        <v>7921</v>
      </c>
      <c r="I8837" s="2" t="s">
        <v>7922</v>
      </c>
      <c r="J8837" s="2" t="s">
        <v>20</v>
      </c>
      <c r="K8837" s="2" t="s">
        <v>20</v>
      </c>
    </row>
    <row r="8838" spans="1:11" x14ac:dyDescent="0.4">
      <c r="A8838" s="2" t="s">
        <v>115</v>
      </c>
      <c r="B8838" s="2" t="s">
        <v>12</v>
      </c>
      <c r="C8838" s="2" t="s">
        <v>13</v>
      </c>
      <c r="D8838" s="2" t="s">
        <v>14</v>
      </c>
      <c r="E8838" s="2" t="s">
        <v>36197</v>
      </c>
      <c r="F8838" s="2" t="s">
        <v>45</v>
      </c>
      <c r="G8838" s="2" t="s">
        <v>17</v>
      </c>
      <c r="H8838" s="2" t="s">
        <v>36198</v>
      </c>
      <c r="I8838" s="2" t="s">
        <v>36199</v>
      </c>
      <c r="J8838" s="2" t="s">
        <v>20</v>
      </c>
      <c r="K8838" s="2" t="s">
        <v>20</v>
      </c>
    </row>
    <row r="8839" spans="1:11" x14ac:dyDescent="0.4">
      <c r="A8839" s="2" t="s">
        <v>11</v>
      </c>
      <c r="B8839" s="2" t="s">
        <v>12</v>
      </c>
      <c r="C8839" s="2" t="s">
        <v>13</v>
      </c>
      <c r="D8839" s="2" t="s">
        <v>14</v>
      </c>
      <c r="E8839" s="2" t="s">
        <v>6341</v>
      </c>
      <c r="F8839" s="2" t="s">
        <v>16</v>
      </c>
      <c r="G8839" s="2" t="s">
        <v>17</v>
      </c>
      <c r="H8839" s="2" t="s">
        <v>18522</v>
      </c>
      <c r="I8839" s="2" t="s">
        <v>18523</v>
      </c>
      <c r="J8839" s="2" t="s">
        <v>20</v>
      </c>
      <c r="K8839" s="2" t="s">
        <v>20</v>
      </c>
    </row>
    <row r="8840" spans="1:11" x14ac:dyDescent="0.4">
      <c r="A8840" s="2" t="s">
        <v>115</v>
      </c>
      <c r="B8840" s="2" t="s">
        <v>12</v>
      </c>
      <c r="C8840" s="2" t="s">
        <v>13</v>
      </c>
      <c r="D8840" s="2" t="s">
        <v>14</v>
      </c>
      <c r="E8840" s="2" t="s">
        <v>23327</v>
      </c>
      <c r="F8840" s="2" t="s">
        <v>45</v>
      </c>
      <c r="G8840" s="2" t="s">
        <v>29</v>
      </c>
      <c r="H8840" s="2" t="s">
        <v>23328</v>
      </c>
      <c r="I8840" s="2" t="s">
        <v>23329</v>
      </c>
      <c r="J8840" s="2" t="s">
        <v>20</v>
      </c>
      <c r="K8840" s="2" t="s">
        <v>20</v>
      </c>
    </row>
    <row r="8841" spans="1:11" x14ac:dyDescent="0.4">
      <c r="A8841" s="2" t="s">
        <v>11</v>
      </c>
      <c r="B8841" s="2" t="s">
        <v>12</v>
      </c>
      <c r="C8841" s="2" t="s">
        <v>13</v>
      </c>
      <c r="D8841" s="2" t="s">
        <v>14</v>
      </c>
      <c r="E8841" s="2" t="s">
        <v>22574</v>
      </c>
      <c r="F8841" s="2" t="s">
        <v>33</v>
      </c>
      <c r="G8841" s="2" t="s">
        <v>17</v>
      </c>
      <c r="H8841" s="2" t="s">
        <v>22575</v>
      </c>
      <c r="I8841" s="2" t="s">
        <v>22576</v>
      </c>
      <c r="J8841" s="2" t="s">
        <v>20</v>
      </c>
      <c r="K8841" s="2" t="s">
        <v>20</v>
      </c>
    </row>
    <row r="8842" spans="1:11" x14ac:dyDescent="0.4">
      <c r="A8842" s="2" t="s">
        <v>11</v>
      </c>
      <c r="B8842" s="2" t="s">
        <v>12</v>
      </c>
      <c r="C8842" s="2" t="s">
        <v>13</v>
      </c>
      <c r="D8842" s="2" t="s">
        <v>14</v>
      </c>
      <c r="E8842" s="2" t="s">
        <v>1380</v>
      </c>
      <c r="F8842" s="2" t="s">
        <v>16</v>
      </c>
      <c r="G8842" s="2" t="s">
        <v>29</v>
      </c>
      <c r="H8842" s="2" t="s">
        <v>1381</v>
      </c>
      <c r="I8842" s="2" t="s">
        <v>1382</v>
      </c>
      <c r="J8842" s="2" t="s">
        <v>20</v>
      </c>
      <c r="K8842" s="2" t="s">
        <v>20</v>
      </c>
    </row>
    <row r="8843" spans="1:11" x14ac:dyDescent="0.4">
      <c r="A8843" s="2" t="s">
        <v>11</v>
      </c>
      <c r="B8843" s="2" t="s">
        <v>12</v>
      </c>
      <c r="C8843" s="2" t="s">
        <v>13</v>
      </c>
      <c r="D8843" s="2" t="s">
        <v>14</v>
      </c>
      <c r="E8843" s="2" t="s">
        <v>14300</v>
      </c>
      <c r="F8843" s="2" t="s">
        <v>33</v>
      </c>
      <c r="G8843" s="2" t="s">
        <v>17</v>
      </c>
      <c r="H8843" s="2" t="s">
        <v>14301</v>
      </c>
      <c r="I8843" s="2" t="s">
        <v>14302</v>
      </c>
      <c r="J8843" s="2" t="s">
        <v>20</v>
      </c>
      <c r="K8843" s="2" t="s">
        <v>20</v>
      </c>
    </row>
    <row r="8844" spans="1:11" x14ac:dyDescent="0.4">
      <c r="A8844" s="2" t="s">
        <v>115</v>
      </c>
      <c r="B8844" s="2" t="s">
        <v>12</v>
      </c>
      <c r="C8844" s="2" t="s">
        <v>13</v>
      </c>
      <c r="D8844" s="2" t="s">
        <v>14</v>
      </c>
      <c r="E8844" s="2" t="s">
        <v>36043</v>
      </c>
      <c r="F8844" s="2" t="s">
        <v>45</v>
      </c>
      <c r="G8844" s="2" t="s">
        <v>17</v>
      </c>
      <c r="H8844" s="2" t="s">
        <v>36044</v>
      </c>
      <c r="I8844" s="2" t="s">
        <v>36045</v>
      </c>
      <c r="J8844" s="2" t="s">
        <v>20</v>
      </c>
      <c r="K8844" s="2" t="s">
        <v>20</v>
      </c>
    </row>
    <row r="8845" spans="1:11" x14ac:dyDescent="0.4">
      <c r="A8845" s="2" t="s">
        <v>11</v>
      </c>
      <c r="B8845" s="2" t="s">
        <v>12</v>
      </c>
      <c r="C8845" s="2" t="s">
        <v>13</v>
      </c>
      <c r="D8845" s="2" t="s">
        <v>14</v>
      </c>
      <c r="E8845" s="2" t="s">
        <v>11327</v>
      </c>
      <c r="F8845" s="2" t="s">
        <v>86</v>
      </c>
      <c r="G8845" s="2" t="s">
        <v>17</v>
      </c>
      <c r="H8845" s="2" t="s">
        <v>11328</v>
      </c>
      <c r="I8845" s="2" t="s">
        <v>11329</v>
      </c>
      <c r="J8845" s="2" t="s">
        <v>20</v>
      </c>
      <c r="K8845" s="2" t="s">
        <v>20</v>
      </c>
    </row>
    <row r="8846" spans="1:11" x14ac:dyDescent="0.4">
      <c r="A8846" s="2" t="s">
        <v>11</v>
      </c>
      <c r="B8846" s="2" t="s">
        <v>12</v>
      </c>
      <c r="C8846" s="2" t="s">
        <v>13</v>
      </c>
      <c r="D8846" s="2" t="s">
        <v>14</v>
      </c>
      <c r="E8846" s="2" t="s">
        <v>5948</v>
      </c>
      <c r="F8846" s="2" t="s">
        <v>45</v>
      </c>
      <c r="G8846" s="2" t="s">
        <v>17</v>
      </c>
      <c r="H8846" s="2" t="s">
        <v>8479</v>
      </c>
      <c r="I8846" s="2" t="s">
        <v>8480</v>
      </c>
      <c r="J8846" s="2" t="s">
        <v>20</v>
      </c>
      <c r="K8846" s="2" t="s">
        <v>20</v>
      </c>
    </row>
    <row r="8847" spans="1:11" x14ac:dyDescent="0.4">
      <c r="A8847" s="2" t="s">
        <v>115</v>
      </c>
      <c r="B8847" s="2" t="s">
        <v>12</v>
      </c>
      <c r="C8847" s="2" t="s">
        <v>13</v>
      </c>
      <c r="D8847" s="2" t="s">
        <v>14</v>
      </c>
      <c r="E8847" s="2" t="s">
        <v>30657</v>
      </c>
      <c r="F8847" s="2" t="s">
        <v>45</v>
      </c>
      <c r="G8847" s="2" t="s">
        <v>29</v>
      </c>
      <c r="H8847" s="2" t="s">
        <v>30658</v>
      </c>
      <c r="I8847" s="2" t="s">
        <v>30659</v>
      </c>
      <c r="J8847" s="2" t="s">
        <v>20</v>
      </c>
      <c r="K8847" s="2" t="s">
        <v>20</v>
      </c>
    </row>
    <row r="8848" spans="1:11" x14ac:dyDescent="0.4">
      <c r="A8848" s="2" t="s">
        <v>115</v>
      </c>
      <c r="B8848" s="2" t="s">
        <v>12</v>
      </c>
      <c r="C8848" s="2" t="s">
        <v>13</v>
      </c>
      <c r="D8848" s="2" t="s">
        <v>14</v>
      </c>
      <c r="E8848" s="2" t="s">
        <v>20632</v>
      </c>
      <c r="F8848" s="2" t="s">
        <v>16</v>
      </c>
      <c r="G8848" s="2" t="s">
        <v>17</v>
      </c>
      <c r="H8848" s="2" t="s">
        <v>20633</v>
      </c>
      <c r="I8848" s="2" t="s">
        <v>20634</v>
      </c>
      <c r="J8848" s="2" t="s">
        <v>20</v>
      </c>
      <c r="K8848" s="2" t="s">
        <v>20</v>
      </c>
    </row>
    <row r="8849" spans="1:11" x14ac:dyDescent="0.4">
      <c r="A8849" s="2" t="s">
        <v>11</v>
      </c>
      <c r="B8849" s="2" t="s">
        <v>12</v>
      </c>
      <c r="C8849" s="2" t="s">
        <v>13</v>
      </c>
      <c r="D8849" s="2" t="s">
        <v>14</v>
      </c>
      <c r="E8849" s="2" t="s">
        <v>26942</v>
      </c>
      <c r="F8849" s="2" t="s">
        <v>45</v>
      </c>
      <c r="G8849" s="2" t="s">
        <v>29</v>
      </c>
      <c r="H8849" s="2" t="s">
        <v>26943</v>
      </c>
      <c r="I8849" s="2" t="s">
        <v>26944</v>
      </c>
      <c r="J8849" s="2" t="s">
        <v>20</v>
      </c>
      <c r="K8849" s="2" t="s">
        <v>20</v>
      </c>
    </row>
    <row r="8850" spans="1:11" x14ac:dyDescent="0.4">
      <c r="A8850" s="2" t="s">
        <v>11</v>
      </c>
      <c r="B8850" s="2" t="s">
        <v>12</v>
      </c>
      <c r="C8850" s="2" t="s">
        <v>13</v>
      </c>
      <c r="D8850" s="2" t="s">
        <v>14</v>
      </c>
      <c r="E8850" s="2" t="s">
        <v>31047</v>
      </c>
      <c r="F8850" s="2" t="s">
        <v>33</v>
      </c>
      <c r="G8850" s="2" t="s">
        <v>17</v>
      </c>
      <c r="H8850" s="2" t="s">
        <v>31673</v>
      </c>
      <c r="I8850" s="2" t="s">
        <v>31674</v>
      </c>
      <c r="J8850" s="2" t="s">
        <v>20</v>
      </c>
      <c r="K8850" s="2" t="s">
        <v>20</v>
      </c>
    </row>
    <row r="8851" spans="1:11" x14ac:dyDescent="0.4">
      <c r="A8851" s="2" t="s">
        <v>11</v>
      </c>
      <c r="B8851" s="2" t="s">
        <v>12</v>
      </c>
      <c r="C8851" s="2" t="s">
        <v>13</v>
      </c>
      <c r="D8851" s="2" t="s">
        <v>14</v>
      </c>
      <c r="E8851" s="2" t="s">
        <v>5370</v>
      </c>
      <c r="F8851" s="2" t="s">
        <v>33</v>
      </c>
      <c r="G8851" s="2" t="s">
        <v>17</v>
      </c>
      <c r="H8851" s="2" t="s">
        <v>7280</v>
      </c>
      <c r="I8851" s="2" t="s">
        <v>7281</v>
      </c>
      <c r="J8851" s="2" t="s">
        <v>20</v>
      </c>
      <c r="K8851" s="2" t="s">
        <v>20</v>
      </c>
    </row>
    <row r="8852" spans="1:11" x14ac:dyDescent="0.4">
      <c r="A8852" s="2" t="s">
        <v>115</v>
      </c>
      <c r="B8852" s="2" t="s">
        <v>12</v>
      </c>
      <c r="C8852" s="2" t="s">
        <v>13</v>
      </c>
      <c r="D8852" s="2" t="s">
        <v>14</v>
      </c>
      <c r="E8852" s="2" t="s">
        <v>35433</v>
      </c>
      <c r="F8852" s="2" t="s">
        <v>16</v>
      </c>
      <c r="G8852" s="2" t="s">
        <v>17</v>
      </c>
      <c r="H8852" s="2" t="s">
        <v>35434</v>
      </c>
      <c r="I8852" s="2" t="s">
        <v>35435</v>
      </c>
      <c r="J8852" s="2" t="s">
        <v>20</v>
      </c>
      <c r="K8852" s="2" t="s">
        <v>20</v>
      </c>
    </row>
    <row r="8853" spans="1:11" x14ac:dyDescent="0.4">
      <c r="A8853" s="2" t="s">
        <v>115</v>
      </c>
      <c r="B8853" s="2" t="s">
        <v>12</v>
      </c>
      <c r="C8853" s="2" t="s">
        <v>13</v>
      </c>
      <c r="D8853" s="2" t="s">
        <v>14</v>
      </c>
      <c r="E8853" s="2" t="s">
        <v>10797</v>
      </c>
      <c r="F8853" s="2" t="s">
        <v>16</v>
      </c>
      <c r="G8853" s="2" t="s">
        <v>17</v>
      </c>
      <c r="H8853" s="2" t="s">
        <v>10798</v>
      </c>
      <c r="I8853" s="2" t="s">
        <v>10799</v>
      </c>
      <c r="J8853" s="2" t="s">
        <v>20</v>
      </c>
      <c r="K8853" s="2" t="s">
        <v>20</v>
      </c>
    </row>
    <row r="8854" spans="1:11" x14ac:dyDescent="0.4">
      <c r="A8854" s="2" t="s">
        <v>115</v>
      </c>
      <c r="B8854" s="2" t="s">
        <v>12</v>
      </c>
      <c r="C8854" s="2" t="s">
        <v>13</v>
      </c>
      <c r="D8854" s="2" t="s">
        <v>14</v>
      </c>
      <c r="E8854" s="2" t="s">
        <v>15435</v>
      </c>
      <c r="F8854" s="2" t="s">
        <v>33</v>
      </c>
      <c r="G8854" s="2" t="s">
        <v>29</v>
      </c>
      <c r="H8854" s="2" t="s">
        <v>15436</v>
      </c>
      <c r="I8854" s="2" t="s">
        <v>15437</v>
      </c>
      <c r="J8854" s="2" t="s">
        <v>20</v>
      </c>
      <c r="K8854" s="2" t="s">
        <v>20</v>
      </c>
    </row>
    <row r="8855" spans="1:11" x14ac:dyDescent="0.4">
      <c r="A8855" s="2" t="s">
        <v>11</v>
      </c>
      <c r="B8855" s="2" t="s">
        <v>12</v>
      </c>
      <c r="C8855" s="2" t="s">
        <v>13</v>
      </c>
      <c r="D8855" s="2" t="s">
        <v>14</v>
      </c>
      <c r="E8855" s="2" t="s">
        <v>13504</v>
      </c>
      <c r="F8855" s="2" t="s">
        <v>45</v>
      </c>
      <c r="G8855" s="2" t="s">
        <v>17</v>
      </c>
      <c r="H8855" s="2" t="s">
        <v>13505</v>
      </c>
      <c r="I8855" s="2" t="s">
        <v>13506</v>
      </c>
      <c r="J8855" s="2" t="s">
        <v>20</v>
      </c>
      <c r="K8855" s="2" t="s">
        <v>20</v>
      </c>
    </row>
    <row r="8856" spans="1:11" x14ac:dyDescent="0.4">
      <c r="A8856" s="2" t="s">
        <v>115</v>
      </c>
      <c r="B8856" s="2" t="s">
        <v>12</v>
      </c>
      <c r="C8856" s="2" t="s">
        <v>13</v>
      </c>
      <c r="D8856" s="2" t="s">
        <v>14</v>
      </c>
      <c r="E8856" s="2" t="s">
        <v>21092</v>
      </c>
      <c r="F8856" s="2" t="s">
        <v>16</v>
      </c>
      <c r="G8856" s="2" t="s">
        <v>17</v>
      </c>
      <c r="H8856" s="2" t="s">
        <v>21093</v>
      </c>
      <c r="I8856" s="2" t="s">
        <v>21094</v>
      </c>
      <c r="J8856" s="2" t="s">
        <v>20</v>
      </c>
      <c r="K8856" s="2" t="s">
        <v>20</v>
      </c>
    </row>
    <row r="8857" spans="1:11" x14ac:dyDescent="0.4">
      <c r="A8857" s="2" t="s">
        <v>115</v>
      </c>
      <c r="B8857" s="2" t="s">
        <v>12</v>
      </c>
      <c r="C8857" s="2" t="s">
        <v>13</v>
      </c>
      <c r="D8857" s="2" t="s">
        <v>14</v>
      </c>
      <c r="E8857" s="2" t="s">
        <v>17691</v>
      </c>
      <c r="F8857" s="2" t="s">
        <v>45</v>
      </c>
      <c r="G8857" s="2" t="s">
        <v>17</v>
      </c>
      <c r="H8857" s="2" t="s">
        <v>17692</v>
      </c>
      <c r="I8857" s="2" t="s">
        <v>17693</v>
      </c>
      <c r="J8857" s="2" t="s">
        <v>20</v>
      </c>
      <c r="K8857" s="2" t="s">
        <v>20</v>
      </c>
    </row>
    <row r="8858" spans="1:11" x14ac:dyDescent="0.4">
      <c r="A8858" s="2" t="s">
        <v>11</v>
      </c>
      <c r="B8858" s="2" t="s">
        <v>12</v>
      </c>
      <c r="C8858" s="2" t="s">
        <v>13</v>
      </c>
      <c r="D8858" s="2" t="s">
        <v>14</v>
      </c>
      <c r="E8858" s="2" t="s">
        <v>9992</v>
      </c>
      <c r="F8858" s="2" t="s">
        <v>33</v>
      </c>
      <c r="G8858" s="2" t="s">
        <v>17</v>
      </c>
      <c r="H8858" s="2" t="s">
        <v>9993</v>
      </c>
      <c r="I8858" s="2" t="s">
        <v>9994</v>
      </c>
      <c r="J8858" s="2" t="s">
        <v>20</v>
      </c>
      <c r="K8858" s="2" t="s">
        <v>20</v>
      </c>
    </row>
    <row r="8859" spans="1:11" x14ac:dyDescent="0.4">
      <c r="A8859" s="2" t="s">
        <v>115</v>
      </c>
      <c r="B8859" s="2" t="s">
        <v>12</v>
      </c>
      <c r="C8859" s="2" t="s">
        <v>13</v>
      </c>
      <c r="D8859" s="2" t="s">
        <v>14</v>
      </c>
      <c r="E8859" s="2" t="s">
        <v>16252</v>
      </c>
      <c r="F8859" s="2" t="s">
        <v>14781</v>
      </c>
      <c r="G8859" s="2" t="s">
        <v>17</v>
      </c>
      <c r="H8859" s="2" t="s">
        <v>6871</v>
      </c>
      <c r="I8859" s="2" t="s">
        <v>16253</v>
      </c>
      <c r="J8859" s="2" t="s">
        <v>20</v>
      </c>
      <c r="K8859" s="2" t="s">
        <v>20</v>
      </c>
    </row>
    <row r="8860" spans="1:11" x14ac:dyDescent="0.4">
      <c r="A8860" s="2" t="s">
        <v>115</v>
      </c>
      <c r="B8860" s="2" t="s">
        <v>12</v>
      </c>
      <c r="C8860" s="2" t="s">
        <v>13</v>
      </c>
      <c r="D8860" s="2" t="s">
        <v>14</v>
      </c>
      <c r="E8860" s="2" t="s">
        <v>20289</v>
      </c>
      <c r="F8860" s="2" t="s">
        <v>16</v>
      </c>
      <c r="G8860" s="2" t="s">
        <v>17</v>
      </c>
      <c r="H8860" s="2" t="s">
        <v>6871</v>
      </c>
      <c r="I8860" s="2" t="s">
        <v>20290</v>
      </c>
      <c r="J8860" s="2" t="s">
        <v>20</v>
      </c>
      <c r="K8860" s="2" t="s">
        <v>20</v>
      </c>
    </row>
    <row r="8861" spans="1:11" x14ac:dyDescent="0.4">
      <c r="A8861" s="2" t="s">
        <v>11</v>
      </c>
      <c r="B8861" s="2" t="s">
        <v>12</v>
      </c>
      <c r="C8861" s="2" t="s">
        <v>13</v>
      </c>
      <c r="D8861" s="2" t="s">
        <v>14</v>
      </c>
      <c r="E8861" s="2" t="s">
        <v>40064</v>
      </c>
      <c r="F8861" s="2" t="s">
        <v>16</v>
      </c>
      <c r="G8861" s="2" t="s">
        <v>17</v>
      </c>
      <c r="H8861" s="2" t="s">
        <v>6871</v>
      </c>
      <c r="I8861" s="2" t="s">
        <v>40065</v>
      </c>
      <c r="J8861" s="2" t="s">
        <v>20</v>
      </c>
      <c r="K8861" s="2" t="s">
        <v>20</v>
      </c>
    </row>
    <row r="8862" spans="1:11" x14ac:dyDescent="0.4">
      <c r="A8862" s="2" t="s">
        <v>11</v>
      </c>
      <c r="B8862" s="2" t="s">
        <v>12</v>
      </c>
      <c r="C8862" s="2" t="s">
        <v>13</v>
      </c>
      <c r="D8862" s="2" t="s">
        <v>14</v>
      </c>
      <c r="E8862" s="2" t="s">
        <v>24072</v>
      </c>
      <c r="F8862" s="2" t="s">
        <v>45</v>
      </c>
      <c r="G8862" s="2" t="s">
        <v>17</v>
      </c>
      <c r="H8862" s="2" t="s">
        <v>12985</v>
      </c>
      <c r="I8862" s="2" t="s">
        <v>40305</v>
      </c>
      <c r="J8862" s="2" t="s">
        <v>20</v>
      </c>
      <c r="K8862" s="2" t="s">
        <v>20</v>
      </c>
    </row>
    <row r="8863" spans="1:11" x14ac:dyDescent="0.4">
      <c r="A8863" s="2" t="s">
        <v>11</v>
      </c>
      <c r="B8863" s="2" t="s">
        <v>12</v>
      </c>
      <c r="C8863" s="2" t="s">
        <v>13</v>
      </c>
      <c r="D8863" s="2" t="s">
        <v>14</v>
      </c>
      <c r="E8863" s="2" t="s">
        <v>10684</v>
      </c>
      <c r="F8863" s="2" t="s">
        <v>45</v>
      </c>
      <c r="G8863" s="2" t="s">
        <v>17</v>
      </c>
      <c r="H8863" s="2" t="s">
        <v>6871</v>
      </c>
      <c r="I8863" s="2" t="s">
        <v>10685</v>
      </c>
      <c r="J8863" s="2" t="s">
        <v>20</v>
      </c>
      <c r="K8863" s="2" t="s">
        <v>20</v>
      </c>
    </row>
    <row r="8864" spans="1:11" x14ac:dyDescent="0.4">
      <c r="A8864" s="2" t="s">
        <v>115</v>
      </c>
      <c r="B8864" s="2" t="s">
        <v>12</v>
      </c>
      <c r="C8864" s="2" t="s">
        <v>13</v>
      </c>
      <c r="D8864" s="2" t="s">
        <v>14</v>
      </c>
      <c r="E8864" s="2" t="s">
        <v>12123</v>
      </c>
      <c r="F8864" s="2" t="s">
        <v>33</v>
      </c>
      <c r="G8864" s="2" t="s">
        <v>17</v>
      </c>
      <c r="H8864" s="2" t="s">
        <v>6871</v>
      </c>
      <c r="I8864" s="2" t="s">
        <v>12124</v>
      </c>
      <c r="J8864" s="2" t="s">
        <v>20</v>
      </c>
      <c r="K8864" s="2" t="s">
        <v>20</v>
      </c>
    </row>
    <row r="8865" spans="1:11" x14ac:dyDescent="0.4">
      <c r="A8865" s="2" t="s">
        <v>11</v>
      </c>
      <c r="B8865" s="2" t="s">
        <v>12</v>
      </c>
      <c r="C8865" s="2" t="s">
        <v>13</v>
      </c>
      <c r="D8865" s="2" t="s">
        <v>14</v>
      </c>
      <c r="E8865" s="2" t="s">
        <v>11370</v>
      </c>
      <c r="F8865" s="2" t="s">
        <v>16</v>
      </c>
      <c r="G8865" s="2" t="s">
        <v>29</v>
      </c>
      <c r="H8865" s="2" t="s">
        <v>12985</v>
      </c>
      <c r="I8865" s="2" t="s">
        <v>12986</v>
      </c>
      <c r="J8865" s="2" t="s">
        <v>20</v>
      </c>
      <c r="K8865" s="2" t="s">
        <v>20</v>
      </c>
    </row>
    <row r="8866" spans="1:11" x14ac:dyDescent="0.4">
      <c r="A8866" s="2" t="s">
        <v>115</v>
      </c>
      <c r="B8866" s="2" t="s">
        <v>12</v>
      </c>
      <c r="C8866" s="2" t="s">
        <v>13</v>
      </c>
      <c r="D8866" s="2" t="s">
        <v>14</v>
      </c>
      <c r="E8866" s="2" t="s">
        <v>17538</v>
      </c>
      <c r="F8866" s="2" t="s">
        <v>33</v>
      </c>
      <c r="G8866" s="2" t="s">
        <v>29</v>
      </c>
      <c r="H8866" s="2" t="s">
        <v>17539</v>
      </c>
      <c r="I8866" s="2" t="s">
        <v>17540</v>
      </c>
      <c r="J8866" s="2" t="s">
        <v>20</v>
      </c>
      <c r="K8866" s="2" t="s">
        <v>20</v>
      </c>
    </row>
    <row r="8867" spans="1:11" x14ac:dyDescent="0.4">
      <c r="A8867" s="2" t="s">
        <v>11</v>
      </c>
      <c r="B8867" s="2" t="s">
        <v>12</v>
      </c>
      <c r="C8867" s="2" t="s">
        <v>13</v>
      </c>
      <c r="D8867" s="2" t="s">
        <v>14</v>
      </c>
      <c r="E8867" s="2" t="s">
        <v>9176</v>
      </c>
      <c r="F8867" s="2" t="s">
        <v>45</v>
      </c>
      <c r="G8867" s="2" t="s">
        <v>17</v>
      </c>
      <c r="H8867" s="2" t="s">
        <v>9177</v>
      </c>
      <c r="I8867" s="2" t="s">
        <v>9178</v>
      </c>
      <c r="J8867" s="2" t="s">
        <v>20</v>
      </c>
      <c r="K8867" s="2" t="s">
        <v>20</v>
      </c>
    </row>
    <row r="8868" spans="1:11" x14ac:dyDescent="0.4">
      <c r="A8868" s="2" t="s">
        <v>11</v>
      </c>
      <c r="B8868" s="2" t="s">
        <v>12</v>
      </c>
      <c r="C8868" s="2" t="s">
        <v>13</v>
      </c>
      <c r="D8868" s="2" t="s">
        <v>14</v>
      </c>
      <c r="E8868" s="2" t="s">
        <v>33218</v>
      </c>
      <c r="F8868" s="2" t="s">
        <v>16</v>
      </c>
      <c r="G8868" s="2" t="s">
        <v>17</v>
      </c>
      <c r="H8868" s="2" t="s">
        <v>33219</v>
      </c>
      <c r="I8868" s="2" t="s">
        <v>33220</v>
      </c>
      <c r="J8868" s="2" t="s">
        <v>20</v>
      </c>
      <c r="K8868" s="2" t="s">
        <v>20</v>
      </c>
    </row>
    <row r="8869" spans="1:11" x14ac:dyDescent="0.4">
      <c r="A8869" s="2" t="s">
        <v>11</v>
      </c>
      <c r="B8869" s="2" t="s">
        <v>12</v>
      </c>
      <c r="C8869" s="2" t="s">
        <v>13</v>
      </c>
      <c r="D8869" s="2" t="s">
        <v>14</v>
      </c>
      <c r="E8869" s="2" t="s">
        <v>5253</v>
      </c>
      <c r="F8869" s="2" t="s">
        <v>28</v>
      </c>
      <c r="G8869" s="2" t="s">
        <v>17</v>
      </c>
      <c r="H8869" s="2" t="s">
        <v>5254</v>
      </c>
      <c r="I8869" s="2" t="s">
        <v>5255</v>
      </c>
      <c r="J8869" s="2" t="s">
        <v>20</v>
      </c>
      <c r="K8869" s="2" t="s">
        <v>20</v>
      </c>
    </row>
    <row r="8870" spans="1:11" x14ac:dyDescent="0.4">
      <c r="A8870" s="2" t="s">
        <v>11</v>
      </c>
      <c r="B8870" s="2" t="s">
        <v>12</v>
      </c>
      <c r="C8870" s="2" t="s">
        <v>13</v>
      </c>
      <c r="D8870" s="2" t="s">
        <v>14</v>
      </c>
      <c r="E8870" s="2" t="s">
        <v>21785</v>
      </c>
      <c r="F8870" s="2" t="s">
        <v>45</v>
      </c>
      <c r="G8870" s="2" t="s">
        <v>29</v>
      </c>
      <c r="H8870" s="2" t="s">
        <v>21786</v>
      </c>
      <c r="I8870" s="2" t="s">
        <v>21787</v>
      </c>
      <c r="J8870" s="2" t="s">
        <v>20</v>
      </c>
      <c r="K8870" s="2" t="s">
        <v>20</v>
      </c>
    </row>
    <row r="8871" spans="1:11" x14ac:dyDescent="0.4">
      <c r="A8871" s="2" t="s">
        <v>11</v>
      </c>
      <c r="B8871" s="2" t="s">
        <v>12</v>
      </c>
      <c r="C8871" s="2" t="s">
        <v>13</v>
      </c>
      <c r="D8871" s="2" t="s">
        <v>14</v>
      </c>
      <c r="E8871" s="2" t="s">
        <v>4322</v>
      </c>
      <c r="F8871" s="2" t="s">
        <v>45</v>
      </c>
      <c r="G8871" s="2" t="s">
        <v>17</v>
      </c>
      <c r="H8871" s="2" t="s">
        <v>4323</v>
      </c>
      <c r="I8871" s="2" t="s">
        <v>4324</v>
      </c>
      <c r="J8871" s="2" t="s">
        <v>20</v>
      </c>
      <c r="K8871" s="2" t="s">
        <v>20</v>
      </c>
    </row>
    <row r="8872" spans="1:11" x14ac:dyDescent="0.4">
      <c r="A8872" s="2" t="s">
        <v>115</v>
      </c>
      <c r="B8872" s="2" t="s">
        <v>12</v>
      </c>
      <c r="C8872" s="2" t="s">
        <v>13</v>
      </c>
      <c r="D8872" s="2" t="s">
        <v>14</v>
      </c>
      <c r="E8872" s="2" t="s">
        <v>17552</v>
      </c>
      <c r="F8872" s="2" t="s">
        <v>45</v>
      </c>
      <c r="G8872" s="2" t="s">
        <v>17</v>
      </c>
      <c r="H8872" s="2" t="s">
        <v>17553</v>
      </c>
      <c r="I8872" s="2" t="s">
        <v>17553</v>
      </c>
      <c r="J8872" s="2" t="s">
        <v>20</v>
      </c>
      <c r="K8872" s="2" t="s">
        <v>20</v>
      </c>
    </row>
    <row r="8873" spans="1:11" x14ac:dyDescent="0.4">
      <c r="A8873" s="2" t="s">
        <v>115</v>
      </c>
      <c r="B8873" s="2" t="s">
        <v>12</v>
      </c>
      <c r="C8873" s="2" t="s">
        <v>13</v>
      </c>
      <c r="D8873" s="2" t="s">
        <v>14</v>
      </c>
      <c r="E8873" s="2" t="s">
        <v>9681</v>
      </c>
      <c r="F8873" s="2" t="s">
        <v>45</v>
      </c>
      <c r="G8873" s="2" t="s">
        <v>29</v>
      </c>
      <c r="H8873" s="2" t="s">
        <v>12958</v>
      </c>
      <c r="I8873" s="2" t="s">
        <v>12959</v>
      </c>
      <c r="J8873" s="2" t="s">
        <v>20</v>
      </c>
      <c r="K8873" s="2" t="s">
        <v>20</v>
      </c>
    </row>
    <row r="8874" spans="1:11" x14ac:dyDescent="0.4">
      <c r="A8874" s="2" t="s">
        <v>115</v>
      </c>
      <c r="B8874" s="2" t="s">
        <v>12</v>
      </c>
      <c r="C8874" s="2" t="s">
        <v>13</v>
      </c>
      <c r="D8874" s="2" t="s">
        <v>14</v>
      </c>
      <c r="E8874" s="2" t="s">
        <v>5001</v>
      </c>
      <c r="F8874" s="2" t="s">
        <v>477</v>
      </c>
      <c r="G8874" s="2" t="s">
        <v>66</v>
      </c>
      <c r="H8874" s="2" t="s">
        <v>5002</v>
      </c>
      <c r="I8874" s="2" t="s">
        <v>5003</v>
      </c>
      <c r="J8874" s="2" t="s">
        <v>20</v>
      </c>
      <c r="K8874" s="2" t="s">
        <v>20</v>
      </c>
    </row>
    <row r="8875" spans="1:11" x14ac:dyDescent="0.4">
      <c r="A8875" s="2" t="s">
        <v>115</v>
      </c>
      <c r="B8875" s="2" t="s">
        <v>12</v>
      </c>
      <c r="C8875" s="2" t="s">
        <v>13</v>
      </c>
      <c r="D8875" s="2" t="s">
        <v>14</v>
      </c>
      <c r="E8875" s="2" t="s">
        <v>8706</v>
      </c>
      <c r="F8875" s="2" t="s">
        <v>16</v>
      </c>
      <c r="G8875" s="2" t="s">
        <v>145</v>
      </c>
      <c r="H8875" s="2" t="s">
        <v>40140</v>
      </c>
      <c r="I8875" s="2" t="s">
        <v>40141</v>
      </c>
      <c r="J8875" s="2" t="s">
        <v>20</v>
      </c>
      <c r="K8875" s="2" t="s">
        <v>20</v>
      </c>
    </row>
    <row r="8876" spans="1:11" x14ac:dyDescent="0.4">
      <c r="A8876" s="2" t="s">
        <v>11</v>
      </c>
      <c r="B8876" s="2" t="s">
        <v>12</v>
      </c>
      <c r="C8876" s="2" t="s">
        <v>13</v>
      </c>
      <c r="D8876" s="2" t="s">
        <v>14</v>
      </c>
      <c r="E8876" s="2" t="s">
        <v>33341</v>
      </c>
      <c r="F8876" s="2" t="s">
        <v>189</v>
      </c>
      <c r="G8876" s="2" t="s">
        <v>66</v>
      </c>
      <c r="H8876" s="2" t="s">
        <v>33342</v>
      </c>
      <c r="I8876" s="2" t="s">
        <v>33343</v>
      </c>
      <c r="J8876" s="2" t="s">
        <v>20</v>
      </c>
      <c r="K8876" s="2" t="s">
        <v>20</v>
      </c>
    </row>
    <row r="8877" spans="1:11" x14ac:dyDescent="0.4">
      <c r="A8877" s="2" t="s">
        <v>115</v>
      </c>
      <c r="B8877" s="2" t="s">
        <v>12</v>
      </c>
      <c r="C8877" s="2" t="s">
        <v>13</v>
      </c>
      <c r="D8877" s="2" t="s">
        <v>14</v>
      </c>
      <c r="E8877" s="2" t="s">
        <v>31611</v>
      </c>
      <c r="F8877" s="2" t="s">
        <v>189</v>
      </c>
      <c r="G8877" s="2" t="s">
        <v>66</v>
      </c>
      <c r="H8877" s="2" t="s">
        <v>31612</v>
      </c>
      <c r="I8877" s="2" t="s">
        <v>31613</v>
      </c>
      <c r="J8877" s="2" t="s">
        <v>20</v>
      </c>
      <c r="K8877" s="2" t="s">
        <v>20</v>
      </c>
    </row>
    <row r="8878" spans="1:11" x14ac:dyDescent="0.4">
      <c r="A8878" s="2" t="s">
        <v>115</v>
      </c>
      <c r="B8878" s="2" t="s">
        <v>12</v>
      </c>
      <c r="C8878" s="2" t="s">
        <v>13</v>
      </c>
      <c r="D8878" s="2" t="s">
        <v>14</v>
      </c>
      <c r="E8878" s="2" t="s">
        <v>29890</v>
      </c>
      <c r="F8878" s="2" t="s">
        <v>299</v>
      </c>
      <c r="G8878" s="2" t="s">
        <v>66</v>
      </c>
      <c r="H8878" s="2" t="s">
        <v>29891</v>
      </c>
      <c r="I8878" s="2" t="s">
        <v>29892</v>
      </c>
      <c r="J8878" s="2" t="s">
        <v>20</v>
      </c>
      <c r="K8878" s="2" t="s">
        <v>20</v>
      </c>
    </row>
    <row r="8879" spans="1:11" x14ac:dyDescent="0.4">
      <c r="A8879" s="2" t="s">
        <v>11</v>
      </c>
      <c r="B8879" s="2" t="s">
        <v>12</v>
      </c>
      <c r="C8879" s="2" t="s">
        <v>13</v>
      </c>
      <c r="D8879" s="2" t="s">
        <v>14</v>
      </c>
      <c r="E8879" s="2" t="s">
        <v>12818</v>
      </c>
      <c r="F8879" s="2" t="s">
        <v>45</v>
      </c>
      <c r="G8879" s="2" t="s">
        <v>29</v>
      </c>
      <c r="H8879" s="2" t="s">
        <v>12819</v>
      </c>
      <c r="I8879" s="2" t="s">
        <v>12820</v>
      </c>
      <c r="J8879" s="2" t="s">
        <v>20</v>
      </c>
      <c r="K8879" s="2" t="s">
        <v>20</v>
      </c>
    </row>
    <row r="8880" spans="1:11" x14ac:dyDescent="0.4">
      <c r="A8880" s="2" t="s">
        <v>115</v>
      </c>
      <c r="B8880" s="2" t="s">
        <v>12</v>
      </c>
      <c r="C8880" s="2" t="s">
        <v>13</v>
      </c>
      <c r="D8880" s="2" t="s">
        <v>14</v>
      </c>
      <c r="E8880" s="2" t="s">
        <v>12310</v>
      </c>
      <c r="F8880" s="2" t="s">
        <v>16</v>
      </c>
      <c r="G8880" s="2" t="s">
        <v>29</v>
      </c>
      <c r="H8880" s="2" t="s">
        <v>12311</v>
      </c>
      <c r="I8880" s="2" t="s">
        <v>12312</v>
      </c>
      <c r="J8880" s="2" t="s">
        <v>20</v>
      </c>
      <c r="K8880" s="2" t="s">
        <v>20</v>
      </c>
    </row>
    <row r="8881" spans="1:11" x14ac:dyDescent="0.4">
      <c r="A8881" s="2" t="s">
        <v>11</v>
      </c>
      <c r="B8881" s="2" t="s">
        <v>12</v>
      </c>
      <c r="C8881" s="2" t="s">
        <v>13</v>
      </c>
      <c r="D8881" s="2" t="s">
        <v>14</v>
      </c>
      <c r="E8881" s="2" t="s">
        <v>20317</v>
      </c>
      <c r="F8881" s="2" t="s">
        <v>299</v>
      </c>
      <c r="G8881" s="2" t="s">
        <v>29</v>
      </c>
      <c r="H8881" s="2" t="s">
        <v>20318</v>
      </c>
      <c r="I8881" s="2" t="s">
        <v>20319</v>
      </c>
      <c r="J8881" s="2" t="s">
        <v>20</v>
      </c>
      <c r="K8881" s="2" t="s">
        <v>20</v>
      </c>
    </row>
    <row r="8882" spans="1:11" x14ac:dyDescent="0.4">
      <c r="A8882" s="2" t="s">
        <v>11</v>
      </c>
      <c r="B8882" s="2" t="s">
        <v>12</v>
      </c>
      <c r="C8882" s="2" t="s">
        <v>13</v>
      </c>
      <c r="D8882" s="2" t="s">
        <v>14</v>
      </c>
      <c r="E8882" s="2" t="s">
        <v>35449</v>
      </c>
      <c r="F8882" s="2" t="s">
        <v>33</v>
      </c>
      <c r="G8882" s="2" t="s">
        <v>29</v>
      </c>
      <c r="H8882" s="2" t="s">
        <v>35450</v>
      </c>
      <c r="I8882" s="2" t="s">
        <v>35451</v>
      </c>
      <c r="J8882" s="2" t="s">
        <v>20</v>
      </c>
      <c r="K8882" s="2" t="s">
        <v>20</v>
      </c>
    </row>
    <row r="8883" spans="1:11" x14ac:dyDescent="0.4">
      <c r="A8883" s="2" t="s">
        <v>11</v>
      </c>
      <c r="B8883" s="2" t="s">
        <v>12</v>
      </c>
      <c r="C8883" s="2" t="s">
        <v>13</v>
      </c>
      <c r="D8883" s="2" t="s">
        <v>14</v>
      </c>
      <c r="E8883" s="2" t="s">
        <v>24866</v>
      </c>
      <c r="F8883" s="2" t="s">
        <v>28</v>
      </c>
      <c r="G8883" s="2" t="s">
        <v>17</v>
      </c>
      <c r="H8883" s="2" t="s">
        <v>24867</v>
      </c>
      <c r="I8883" s="2" t="s">
        <v>24868</v>
      </c>
      <c r="J8883" s="2" t="s">
        <v>20</v>
      </c>
      <c r="K8883" s="2" t="s">
        <v>20</v>
      </c>
    </row>
    <row r="8884" spans="1:11" x14ac:dyDescent="0.4">
      <c r="A8884" s="2" t="s">
        <v>115</v>
      </c>
      <c r="B8884" s="2" t="s">
        <v>12</v>
      </c>
      <c r="C8884" s="2" t="s">
        <v>13</v>
      </c>
      <c r="D8884" s="2" t="s">
        <v>14</v>
      </c>
      <c r="E8884" s="2" t="s">
        <v>37546</v>
      </c>
      <c r="F8884" s="2" t="s">
        <v>141</v>
      </c>
      <c r="G8884" s="2" t="s">
        <v>29</v>
      </c>
      <c r="H8884" s="2" t="s">
        <v>60</v>
      </c>
      <c r="I8884" s="2" t="s">
        <v>39995</v>
      </c>
      <c r="J8884" s="2" t="s">
        <v>20</v>
      </c>
      <c r="K8884" s="2" t="s">
        <v>20</v>
      </c>
    </row>
    <row r="8885" spans="1:11" x14ac:dyDescent="0.4">
      <c r="A8885" s="2" t="s">
        <v>11</v>
      </c>
      <c r="B8885" s="2" t="s">
        <v>12</v>
      </c>
      <c r="C8885" s="2" t="s">
        <v>13</v>
      </c>
      <c r="D8885" s="2" t="s">
        <v>14</v>
      </c>
      <c r="E8885" s="2" t="s">
        <v>6920</v>
      </c>
      <c r="F8885" s="2" t="s">
        <v>477</v>
      </c>
      <c r="G8885" s="2" t="s">
        <v>29</v>
      </c>
      <c r="H8885" s="2" t="s">
        <v>60</v>
      </c>
      <c r="I8885" s="2" t="s">
        <v>6921</v>
      </c>
      <c r="J8885" s="2" t="s">
        <v>20</v>
      </c>
      <c r="K8885" s="2" t="s">
        <v>20</v>
      </c>
    </row>
    <row r="8886" spans="1:11" x14ac:dyDescent="0.4">
      <c r="A8886" s="2" t="s">
        <v>11</v>
      </c>
      <c r="B8886" s="2" t="s">
        <v>12</v>
      </c>
      <c r="C8886" s="2" t="s">
        <v>13</v>
      </c>
      <c r="D8886" s="2" t="s">
        <v>14</v>
      </c>
      <c r="E8886" s="2" t="s">
        <v>100</v>
      </c>
      <c r="F8886" s="2" t="s">
        <v>33</v>
      </c>
      <c r="G8886" s="2" t="s">
        <v>17</v>
      </c>
      <c r="H8886" s="2" t="s">
        <v>60</v>
      </c>
      <c r="I8886" s="2" t="s">
        <v>9524</v>
      </c>
      <c r="J8886" s="2" t="s">
        <v>20</v>
      </c>
      <c r="K8886" s="2" t="s">
        <v>20</v>
      </c>
    </row>
    <row r="8887" spans="1:11" x14ac:dyDescent="0.4">
      <c r="A8887" s="2" t="s">
        <v>11</v>
      </c>
      <c r="B8887" s="2" t="s">
        <v>12</v>
      </c>
      <c r="C8887" s="2" t="s">
        <v>13</v>
      </c>
      <c r="D8887" s="2" t="s">
        <v>14</v>
      </c>
      <c r="E8887" s="2" t="s">
        <v>34864</v>
      </c>
      <c r="F8887" s="2" t="s">
        <v>33</v>
      </c>
      <c r="G8887" s="2" t="s">
        <v>17</v>
      </c>
      <c r="H8887" s="2" t="s">
        <v>60</v>
      </c>
      <c r="I8887" s="2" t="s">
        <v>34865</v>
      </c>
      <c r="J8887" s="2" t="s">
        <v>20</v>
      </c>
      <c r="K8887" s="2" t="s">
        <v>20</v>
      </c>
    </row>
    <row r="8888" spans="1:11" x14ac:dyDescent="0.4">
      <c r="A8888" s="2" t="s">
        <v>11</v>
      </c>
      <c r="B8888" s="2" t="s">
        <v>12</v>
      </c>
      <c r="C8888" s="2" t="s">
        <v>13</v>
      </c>
      <c r="D8888" s="2" t="s">
        <v>14</v>
      </c>
      <c r="E8888" s="2" t="s">
        <v>39310</v>
      </c>
      <c r="F8888" s="2" t="s">
        <v>28</v>
      </c>
      <c r="G8888" s="2" t="s">
        <v>17</v>
      </c>
      <c r="H8888" s="2" t="s">
        <v>60</v>
      </c>
      <c r="I8888" s="2" t="s">
        <v>39311</v>
      </c>
      <c r="J8888" s="2" t="s">
        <v>20</v>
      </c>
      <c r="K8888" s="2" t="s">
        <v>20</v>
      </c>
    </row>
    <row r="8889" spans="1:11" x14ac:dyDescent="0.4">
      <c r="A8889" s="2" t="s">
        <v>11</v>
      </c>
      <c r="B8889" s="2" t="s">
        <v>12</v>
      </c>
      <c r="C8889" s="2" t="s">
        <v>13</v>
      </c>
      <c r="D8889" s="2" t="s">
        <v>14</v>
      </c>
      <c r="E8889" s="2" t="s">
        <v>6273</v>
      </c>
      <c r="F8889" s="2" t="s">
        <v>16</v>
      </c>
      <c r="G8889" s="2" t="s">
        <v>66</v>
      </c>
      <c r="H8889" s="2" t="s">
        <v>60</v>
      </c>
      <c r="I8889" s="2" t="s">
        <v>6274</v>
      </c>
      <c r="J8889" s="2" t="s">
        <v>20</v>
      </c>
      <c r="K8889" s="2" t="s">
        <v>20</v>
      </c>
    </row>
    <row r="8890" spans="1:11" x14ac:dyDescent="0.4">
      <c r="A8890" s="2" t="s">
        <v>11</v>
      </c>
      <c r="B8890" s="2" t="s">
        <v>12</v>
      </c>
      <c r="C8890" s="2" t="s">
        <v>13</v>
      </c>
      <c r="D8890" s="2" t="s">
        <v>14</v>
      </c>
      <c r="E8890" s="2" t="s">
        <v>37333</v>
      </c>
      <c r="F8890" s="2" t="s">
        <v>86</v>
      </c>
      <c r="G8890" s="2" t="s">
        <v>17</v>
      </c>
      <c r="H8890" s="2" t="s">
        <v>60</v>
      </c>
      <c r="I8890" s="2" t="s">
        <v>37334</v>
      </c>
      <c r="J8890" s="2" t="s">
        <v>20</v>
      </c>
      <c r="K8890" s="2" t="s">
        <v>20</v>
      </c>
    </row>
    <row r="8891" spans="1:11" x14ac:dyDescent="0.4">
      <c r="A8891" s="2" t="s">
        <v>11</v>
      </c>
      <c r="B8891" s="2" t="s">
        <v>12</v>
      </c>
      <c r="C8891" s="2" t="s">
        <v>13</v>
      </c>
      <c r="D8891" s="2" t="s">
        <v>14</v>
      </c>
      <c r="E8891" s="2" t="s">
        <v>6771</v>
      </c>
      <c r="F8891" s="2" t="s">
        <v>112</v>
      </c>
      <c r="G8891" s="2" t="s">
        <v>17</v>
      </c>
      <c r="H8891" s="2" t="s">
        <v>60</v>
      </c>
      <c r="I8891" s="2" t="s">
        <v>6772</v>
      </c>
      <c r="J8891" s="2" t="s">
        <v>20</v>
      </c>
      <c r="K8891" s="2" t="s">
        <v>20</v>
      </c>
    </row>
    <row r="8892" spans="1:11" x14ac:dyDescent="0.4">
      <c r="A8892" s="2" t="s">
        <v>11</v>
      </c>
      <c r="B8892" s="2" t="s">
        <v>12</v>
      </c>
      <c r="C8892" s="2" t="s">
        <v>13</v>
      </c>
      <c r="D8892" s="2" t="s">
        <v>14</v>
      </c>
      <c r="E8892" s="2" t="s">
        <v>35017</v>
      </c>
      <c r="F8892" s="2" t="s">
        <v>16</v>
      </c>
      <c r="G8892" s="2" t="s">
        <v>17</v>
      </c>
      <c r="H8892" s="2" t="s">
        <v>60</v>
      </c>
      <c r="I8892" s="2" t="s">
        <v>35018</v>
      </c>
      <c r="J8892" s="2" t="s">
        <v>20</v>
      </c>
      <c r="K8892" s="2" t="s">
        <v>20</v>
      </c>
    </row>
    <row r="8893" spans="1:11" x14ac:dyDescent="0.4">
      <c r="A8893" s="2" t="s">
        <v>11</v>
      </c>
      <c r="B8893" s="2" t="s">
        <v>12</v>
      </c>
      <c r="C8893" s="2" t="s">
        <v>13</v>
      </c>
      <c r="D8893" s="2" t="s">
        <v>14</v>
      </c>
      <c r="E8893" s="2" t="s">
        <v>58</v>
      </c>
      <c r="F8893" s="2" t="s">
        <v>59</v>
      </c>
      <c r="G8893" s="2" t="s">
        <v>17</v>
      </c>
      <c r="H8893" s="2" t="s">
        <v>60</v>
      </c>
      <c r="I8893" s="2" t="s">
        <v>61</v>
      </c>
      <c r="J8893" s="2" t="s">
        <v>20</v>
      </c>
      <c r="K8893" s="2" t="s">
        <v>20</v>
      </c>
    </row>
    <row r="8894" spans="1:11" x14ac:dyDescent="0.4">
      <c r="A8894" s="2" t="s">
        <v>11</v>
      </c>
      <c r="B8894" s="2" t="s">
        <v>12</v>
      </c>
      <c r="C8894" s="2" t="s">
        <v>13</v>
      </c>
      <c r="D8894" s="2" t="s">
        <v>14</v>
      </c>
      <c r="E8894" s="2" t="s">
        <v>40346</v>
      </c>
      <c r="F8894" s="2" t="s">
        <v>45</v>
      </c>
      <c r="G8894" s="2" t="s">
        <v>17</v>
      </c>
      <c r="H8894" s="2" t="s">
        <v>60</v>
      </c>
      <c r="I8894" s="2" t="s">
        <v>40347</v>
      </c>
      <c r="J8894" s="2" t="s">
        <v>20</v>
      </c>
      <c r="K8894" s="2" t="s">
        <v>20</v>
      </c>
    </row>
    <row r="8895" spans="1:11" x14ac:dyDescent="0.4">
      <c r="A8895" s="2" t="s">
        <v>11</v>
      </c>
      <c r="B8895" s="2" t="s">
        <v>12</v>
      </c>
      <c r="C8895" s="2" t="s">
        <v>13</v>
      </c>
      <c r="D8895" s="2" t="s">
        <v>14</v>
      </c>
      <c r="E8895" s="2" t="s">
        <v>1033</v>
      </c>
      <c r="F8895" s="2" t="s">
        <v>33</v>
      </c>
      <c r="G8895" s="2" t="s">
        <v>29</v>
      </c>
      <c r="H8895" s="2" t="s">
        <v>1034</v>
      </c>
      <c r="I8895" s="2" t="s">
        <v>1035</v>
      </c>
      <c r="J8895" s="2" t="s">
        <v>20</v>
      </c>
      <c r="K8895" s="2" t="s">
        <v>20</v>
      </c>
    </row>
    <row r="8896" spans="1:11" x14ac:dyDescent="0.4">
      <c r="A8896" s="2" t="s">
        <v>11</v>
      </c>
      <c r="B8896" s="2" t="s">
        <v>12</v>
      </c>
      <c r="C8896" s="2" t="s">
        <v>13</v>
      </c>
      <c r="D8896" s="2" t="s">
        <v>14</v>
      </c>
      <c r="E8896" s="2" t="s">
        <v>13990</v>
      </c>
      <c r="F8896" s="2" t="s">
        <v>45</v>
      </c>
      <c r="G8896" s="2" t="s">
        <v>17</v>
      </c>
      <c r="H8896" s="2" t="s">
        <v>1034</v>
      </c>
      <c r="I8896" s="2" t="s">
        <v>13991</v>
      </c>
      <c r="J8896" s="2" t="s">
        <v>20</v>
      </c>
      <c r="K8896" s="2" t="s">
        <v>20</v>
      </c>
    </row>
    <row r="8897" spans="1:11" x14ac:dyDescent="0.4">
      <c r="A8897" s="2" t="s">
        <v>11</v>
      </c>
      <c r="B8897" s="2" t="s">
        <v>12</v>
      </c>
      <c r="C8897" s="2" t="s">
        <v>13</v>
      </c>
      <c r="D8897" s="2" t="s">
        <v>14</v>
      </c>
      <c r="E8897" s="2" t="s">
        <v>2911</v>
      </c>
      <c r="F8897" s="2" t="s">
        <v>16</v>
      </c>
      <c r="G8897" s="2" t="s">
        <v>17</v>
      </c>
      <c r="H8897" s="2" t="s">
        <v>60</v>
      </c>
      <c r="I8897" s="2" t="s">
        <v>2912</v>
      </c>
      <c r="J8897" s="2" t="s">
        <v>20</v>
      </c>
      <c r="K8897" s="2" t="s">
        <v>20</v>
      </c>
    </row>
    <row r="8898" spans="1:11" x14ac:dyDescent="0.4">
      <c r="A8898" s="2" t="s">
        <v>11</v>
      </c>
      <c r="B8898" s="2" t="s">
        <v>12</v>
      </c>
      <c r="C8898" s="2" t="s">
        <v>13</v>
      </c>
      <c r="D8898" s="2" t="s">
        <v>14</v>
      </c>
      <c r="E8898" s="2" t="s">
        <v>2738</v>
      </c>
      <c r="F8898" s="2" t="s">
        <v>33</v>
      </c>
      <c r="G8898" s="2" t="s">
        <v>17</v>
      </c>
      <c r="H8898" s="2" t="s">
        <v>60</v>
      </c>
      <c r="I8898" s="2" t="s">
        <v>34832</v>
      </c>
      <c r="J8898" s="2" t="s">
        <v>20</v>
      </c>
      <c r="K8898" s="2" t="s">
        <v>20</v>
      </c>
    </row>
    <row r="8899" spans="1:11" x14ac:dyDescent="0.4">
      <c r="A8899" s="2" t="s">
        <v>11</v>
      </c>
      <c r="B8899" s="2" t="s">
        <v>12</v>
      </c>
      <c r="C8899" s="2" t="s">
        <v>13</v>
      </c>
      <c r="D8899" s="2" t="s">
        <v>14</v>
      </c>
      <c r="E8899" s="2" t="s">
        <v>3520</v>
      </c>
      <c r="F8899" s="2" t="s">
        <v>33</v>
      </c>
      <c r="G8899" s="2" t="s">
        <v>29</v>
      </c>
      <c r="H8899" s="2" t="s">
        <v>60</v>
      </c>
      <c r="I8899" s="2" t="s">
        <v>39013</v>
      </c>
      <c r="J8899" s="2" t="s">
        <v>20</v>
      </c>
      <c r="K8899" s="2" t="s">
        <v>20</v>
      </c>
    </row>
    <row r="8900" spans="1:11" x14ac:dyDescent="0.4">
      <c r="A8900" s="2" t="s">
        <v>11</v>
      </c>
      <c r="B8900" s="2" t="s">
        <v>12</v>
      </c>
      <c r="C8900" s="2" t="s">
        <v>13</v>
      </c>
      <c r="D8900" s="2" t="s">
        <v>14</v>
      </c>
      <c r="E8900" s="2" t="s">
        <v>14311</v>
      </c>
      <c r="F8900" s="2" t="s">
        <v>16</v>
      </c>
      <c r="G8900" s="2" t="s">
        <v>17</v>
      </c>
      <c r="H8900" s="2" t="s">
        <v>60</v>
      </c>
      <c r="I8900" s="2" t="s">
        <v>14312</v>
      </c>
      <c r="J8900" s="2" t="s">
        <v>20</v>
      </c>
      <c r="K8900" s="2" t="s">
        <v>20</v>
      </c>
    </row>
    <row r="8901" spans="1:11" x14ac:dyDescent="0.4">
      <c r="A8901" s="2" t="s">
        <v>11</v>
      </c>
      <c r="B8901" s="2" t="s">
        <v>12</v>
      </c>
      <c r="C8901" s="2" t="s">
        <v>13</v>
      </c>
      <c r="D8901" s="2" t="s">
        <v>14</v>
      </c>
      <c r="E8901" s="2" t="s">
        <v>21790</v>
      </c>
      <c r="F8901" s="2" t="s">
        <v>189</v>
      </c>
      <c r="G8901" s="2" t="s">
        <v>17</v>
      </c>
      <c r="H8901" s="2" t="s">
        <v>60</v>
      </c>
      <c r="I8901" s="2" t="s">
        <v>21791</v>
      </c>
      <c r="J8901" s="2" t="s">
        <v>20</v>
      </c>
      <c r="K8901" s="2" t="s">
        <v>20</v>
      </c>
    </row>
    <row r="8902" spans="1:11" x14ac:dyDescent="0.4">
      <c r="A8902" s="2" t="s">
        <v>11</v>
      </c>
      <c r="B8902" s="2" t="s">
        <v>12</v>
      </c>
      <c r="C8902" s="2" t="s">
        <v>13</v>
      </c>
      <c r="D8902" s="2" t="s">
        <v>14</v>
      </c>
      <c r="E8902" s="2" t="s">
        <v>40353</v>
      </c>
      <c r="F8902" s="2" t="s">
        <v>33</v>
      </c>
      <c r="G8902" s="2" t="s">
        <v>17</v>
      </c>
      <c r="H8902" s="2" t="s">
        <v>60</v>
      </c>
      <c r="I8902" s="2" t="s">
        <v>40354</v>
      </c>
      <c r="J8902" s="2" t="s">
        <v>20</v>
      </c>
      <c r="K8902" s="2" t="s">
        <v>20</v>
      </c>
    </row>
    <row r="8903" spans="1:11" x14ac:dyDescent="0.4">
      <c r="A8903" s="2" t="s">
        <v>11</v>
      </c>
      <c r="B8903" s="2" t="s">
        <v>12</v>
      </c>
      <c r="C8903" s="2" t="s">
        <v>13</v>
      </c>
      <c r="D8903" s="2" t="s">
        <v>14</v>
      </c>
      <c r="E8903" s="2" t="s">
        <v>10087</v>
      </c>
      <c r="F8903" s="2" t="s">
        <v>16</v>
      </c>
      <c r="G8903" s="2" t="s">
        <v>17</v>
      </c>
      <c r="H8903" s="2" t="s">
        <v>60</v>
      </c>
      <c r="I8903" s="2" t="s">
        <v>24663</v>
      </c>
      <c r="J8903" s="2" t="s">
        <v>20</v>
      </c>
      <c r="K8903" s="2" t="s">
        <v>20</v>
      </c>
    </row>
    <row r="8904" spans="1:11" x14ac:dyDescent="0.4">
      <c r="A8904" s="2" t="s">
        <v>11</v>
      </c>
      <c r="B8904" s="2" t="s">
        <v>12</v>
      </c>
      <c r="C8904" s="2" t="s">
        <v>13</v>
      </c>
      <c r="D8904" s="2" t="s">
        <v>14</v>
      </c>
      <c r="E8904" s="2" t="s">
        <v>1234</v>
      </c>
      <c r="F8904" s="2" t="s">
        <v>1235</v>
      </c>
      <c r="G8904" s="2" t="s">
        <v>17</v>
      </c>
      <c r="H8904" s="2" t="s">
        <v>60</v>
      </c>
      <c r="I8904" s="2" t="s">
        <v>1236</v>
      </c>
      <c r="J8904" s="2" t="s">
        <v>20</v>
      </c>
      <c r="K8904" s="2" t="s">
        <v>20</v>
      </c>
    </row>
    <row r="8905" spans="1:11" x14ac:dyDescent="0.4">
      <c r="A8905" s="2" t="s">
        <v>11</v>
      </c>
      <c r="B8905" s="2" t="s">
        <v>12</v>
      </c>
      <c r="C8905" s="2" t="s">
        <v>13</v>
      </c>
      <c r="D8905" s="2" t="s">
        <v>14</v>
      </c>
      <c r="E8905" s="2" t="s">
        <v>6595</v>
      </c>
      <c r="F8905" s="2" t="s">
        <v>540</v>
      </c>
      <c r="G8905" s="2" t="s">
        <v>29</v>
      </c>
      <c r="H8905" s="2" t="s">
        <v>6596</v>
      </c>
      <c r="I8905" s="2" t="s">
        <v>6597</v>
      </c>
      <c r="J8905" s="2" t="s">
        <v>20</v>
      </c>
      <c r="K8905" s="2" t="s">
        <v>20</v>
      </c>
    </row>
    <row r="8906" spans="1:11" x14ac:dyDescent="0.4">
      <c r="A8906" s="2" t="s">
        <v>11</v>
      </c>
      <c r="B8906" s="2" t="s">
        <v>12</v>
      </c>
      <c r="C8906" s="2" t="s">
        <v>13</v>
      </c>
      <c r="D8906" s="2" t="s">
        <v>14</v>
      </c>
      <c r="E8906" s="2" t="s">
        <v>1646</v>
      </c>
      <c r="F8906" s="2" t="s">
        <v>33</v>
      </c>
      <c r="G8906" s="2" t="s">
        <v>17</v>
      </c>
      <c r="H8906" s="2" t="s">
        <v>41058</v>
      </c>
      <c r="I8906" s="2" t="s">
        <v>41059</v>
      </c>
      <c r="J8906" s="2" t="s">
        <v>20</v>
      </c>
      <c r="K8906" s="2" t="s">
        <v>20</v>
      </c>
    </row>
    <row r="8907" spans="1:11" x14ac:dyDescent="0.4">
      <c r="A8907" s="2" t="s">
        <v>115</v>
      </c>
      <c r="B8907" s="2" t="s">
        <v>12</v>
      </c>
      <c r="C8907" s="2" t="s">
        <v>13</v>
      </c>
      <c r="D8907" s="2" t="s">
        <v>14</v>
      </c>
      <c r="E8907" s="2" t="s">
        <v>6560</v>
      </c>
      <c r="F8907" s="2" t="s">
        <v>155</v>
      </c>
      <c r="G8907" s="2" t="s">
        <v>17</v>
      </c>
      <c r="H8907" s="2" t="s">
        <v>6561</v>
      </c>
      <c r="I8907" s="2" t="s">
        <v>6562</v>
      </c>
      <c r="J8907" s="2" t="s">
        <v>20</v>
      </c>
      <c r="K8907" s="2" t="s">
        <v>20</v>
      </c>
    </row>
    <row r="8908" spans="1:11" x14ac:dyDescent="0.4">
      <c r="A8908" s="2" t="s">
        <v>11</v>
      </c>
      <c r="B8908" s="2" t="s">
        <v>12</v>
      </c>
      <c r="C8908" s="2" t="s">
        <v>13</v>
      </c>
      <c r="D8908" s="2" t="s">
        <v>14</v>
      </c>
      <c r="E8908" s="2" t="s">
        <v>27112</v>
      </c>
      <c r="F8908" s="2" t="s">
        <v>16</v>
      </c>
      <c r="G8908" s="2" t="s">
        <v>17</v>
      </c>
      <c r="H8908" s="2" t="s">
        <v>27113</v>
      </c>
      <c r="I8908" s="2" t="s">
        <v>27114</v>
      </c>
      <c r="J8908" s="2" t="s">
        <v>20</v>
      </c>
      <c r="K8908" s="2" t="s">
        <v>20</v>
      </c>
    </row>
    <row r="8909" spans="1:11" x14ac:dyDescent="0.4">
      <c r="A8909" s="2" t="s">
        <v>11</v>
      </c>
      <c r="B8909" s="2" t="s">
        <v>12</v>
      </c>
      <c r="C8909" s="2" t="s">
        <v>13</v>
      </c>
      <c r="D8909" s="2" t="s">
        <v>14</v>
      </c>
      <c r="E8909" s="2" t="s">
        <v>12969</v>
      </c>
      <c r="F8909" s="2" t="s">
        <v>161</v>
      </c>
      <c r="G8909" s="2" t="s">
        <v>17</v>
      </c>
      <c r="H8909" s="2" t="s">
        <v>14341</v>
      </c>
      <c r="I8909" s="2" t="s">
        <v>14342</v>
      </c>
      <c r="J8909" s="2" t="s">
        <v>20</v>
      </c>
      <c r="K8909" s="2" t="s">
        <v>20</v>
      </c>
    </row>
    <row r="8910" spans="1:11" x14ac:dyDescent="0.4">
      <c r="A8910" s="2" t="s">
        <v>11</v>
      </c>
      <c r="B8910" s="2" t="s">
        <v>12</v>
      </c>
      <c r="C8910" s="2" t="s">
        <v>13</v>
      </c>
      <c r="D8910" s="2" t="s">
        <v>14</v>
      </c>
      <c r="E8910" s="2" t="s">
        <v>8531</v>
      </c>
      <c r="F8910" s="2" t="s">
        <v>45</v>
      </c>
      <c r="G8910" s="2" t="s">
        <v>17</v>
      </c>
      <c r="H8910" s="2" t="s">
        <v>8532</v>
      </c>
      <c r="I8910" s="2" t="s">
        <v>8533</v>
      </c>
      <c r="J8910" s="2" t="s">
        <v>20</v>
      </c>
      <c r="K8910" s="2" t="s">
        <v>20</v>
      </c>
    </row>
    <row r="8911" spans="1:11" x14ac:dyDescent="0.4">
      <c r="A8911" s="2" t="s">
        <v>11</v>
      </c>
      <c r="B8911" s="2" t="s">
        <v>12</v>
      </c>
      <c r="C8911" s="2" t="s">
        <v>13</v>
      </c>
      <c r="D8911" s="2" t="s">
        <v>14</v>
      </c>
      <c r="E8911" s="2" t="s">
        <v>37025</v>
      </c>
      <c r="F8911" s="2" t="s">
        <v>33</v>
      </c>
      <c r="G8911" s="2" t="s">
        <v>17</v>
      </c>
      <c r="H8911" s="2" t="s">
        <v>37026</v>
      </c>
      <c r="I8911" s="2" t="s">
        <v>37027</v>
      </c>
      <c r="J8911" s="2" t="s">
        <v>20</v>
      </c>
      <c r="K8911" s="2" t="s">
        <v>20</v>
      </c>
    </row>
    <row r="8912" spans="1:11" x14ac:dyDescent="0.4">
      <c r="A8912" s="2" t="s">
        <v>115</v>
      </c>
      <c r="B8912" s="2" t="s">
        <v>12</v>
      </c>
      <c r="C8912" s="2" t="s">
        <v>13</v>
      </c>
      <c r="D8912" s="2" t="s">
        <v>14</v>
      </c>
      <c r="E8912" s="2" t="s">
        <v>5539</v>
      </c>
      <c r="F8912" s="2" t="s">
        <v>28</v>
      </c>
      <c r="G8912" s="2" t="s">
        <v>17</v>
      </c>
      <c r="H8912" s="2" t="s">
        <v>5540</v>
      </c>
      <c r="I8912" s="2" t="s">
        <v>5541</v>
      </c>
      <c r="J8912" s="2" t="s">
        <v>20</v>
      </c>
      <c r="K8912" s="2" t="s">
        <v>20</v>
      </c>
    </row>
    <row r="8913" spans="1:11" x14ac:dyDescent="0.4">
      <c r="A8913" s="2" t="s">
        <v>11</v>
      </c>
      <c r="B8913" s="2" t="s">
        <v>12</v>
      </c>
      <c r="C8913" s="2" t="s">
        <v>13</v>
      </c>
      <c r="D8913" s="2" t="s">
        <v>14</v>
      </c>
      <c r="E8913" s="2" t="s">
        <v>5322</v>
      </c>
      <c r="F8913" s="2" t="s">
        <v>16</v>
      </c>
      <c r="G8913" s="2" t="s">
        <v>17</v>
      </c>
      <c r="H8913" s="2" t="s">
        <v>14345</v>
      </c>
      <c r="I8913" s="2" t="s">
        <v>14346</v>
      </c>
      <c r="J8913" s="2" t="s">
        <v>20</v>
      </c>
      <c r="K8913" s="2" t="s">
        <v>20</v>
      </c>
    </row>
    <row r="8914" spans="1:11" x14ac:dyDescent="0.4">
      <c r="A8914" s="2" t="s">
        <v>115</v>
      </c>
      <c r="B8914" s="2" t="s">
        <v>12</v>
      </c>
      <c r="C8914" s="2" t="s">
        <v>13</v>
      </c>
      <c r="D8914" s="2" t="s">
        <v>14</v>
      </c>
      <c r="E8914" s="2" t="s">
        <v>12652</v>
      </c>
      <c r="F8914" s="2" t="s">
        <v>33</v>
      </c>
      <c r="G8914" s="2" t="s">
        <v>29</v>
      </c>
      <c r="H8914" s="2" t="s">
        <v>12653</v>
      </c>
      <c r="I8914" s="2" t="s">
        <v>12654</v>
      </c>
      <c r="J8914" s="2" t="s">
        <v>20</v>
      </c>
      <c r="K8914" s="2" t="s">
        <v>20</v>
      </c>
    </row>
    <row r="8915" spans="1:11" x14ac:dyDescent="0.4">
      <c r="A8915" s="2" t="s">
        <v>115</v>
      </c>
      <c r="B8915" s="2" t="s">
        <v>12</v>
      </c>
      <c r="C8915" s="2" t="s">
        <v>13</v>
      </c>
      <c r="D8915" s="2" t="s">
        <v>14</v>
      </c>
      <c r="E8915" s="2" t="s">
        <v>8462</v>
      </c>
      <c r="F8915" s="2" t="s">
        <v>33</v>
      </c>
      <c r="G8915" s="2" t="s">
        <v>29</v>
      </c>
      <c r="H8915" s="2" t="s">
        <v>8463</v>
      </c>
      <c r="I8915" s="2" t="s">
        <v>8464</v>
      </c>
      <c r="J8915" s="2" t="s">
        <v>20</v>
      </c>
      <c r="K8915" s="2" t="s">
        <v>20</v>
      </c>
    </row>
    <row r="8916" spans="1:11" x14ac:dyDescent="0.4">
      <c r="A8916" s="2" t="s">
        <v>11</v>
      </c>
      <c r="B8916" s="2" t="s">
        <v>12</v>
      </c>
      <c r="C8916" s="2" t="s">
        <v>13</v>
      </c>
      <c r="D8916" s="2" t="s">
        <v>14</v>
      </c>
      <c r="E8916" s="2" t="s">
        <v>2052</v>
      </c>
      <c r="F8916" s="2" t="s">
        <v>86</v>
      </c>
      <c r="G8916" s="2" t="s">
        <v>17</v>
      </c>
      <c r="H8916" s="2" t="s">
        <v>27083</v>
      </c>
      <c r="I8916" s="2" t="s">
        <v>27084</v>
      </c>
      <c r="J8916" s="2" t="s">
        <v>20</v>
      </c>
      <c r="K8916" s="2" t="s">
        <v>20</v>
      </c>
    </row>
    <row r="8917" spans="1:11" x14ac:dyDescent="0.4">
      <c r="A8917" s="2" t="s">
        <v>115</v>
      </c>
      <c r="B8917" s="2" t="s">
        <v>12</v>
      </c>
      <c r="C8917" s="2" t="s">
        <v>13</v>
      </c>
      <c r="D8917" s="2" t="s">
        <v>14</v>
      </c>
      <c r="E8917" s="2" t="s">
        <v>9118</v>
      </c>
      <c r="F8917" s="2" t="s">
        <v>798</v>
      </c>
      <c r="G8917" s="2" t="s">
        <v>17</v>
      </c>
      <c r="H8917" s="2" t="s">
        <v>9119</v>
      </c>
      <c r="I8917" s="2" t="s">
        <v>9120</v>
      </c>
      <c r="J8917" s="2" t="s">
        <v>20</v>
      </c>
      <c r="K8917" s="2" t="s">
        <v>20</v>
      </c>
    </row>
    <row r="8918" spans="1:11" x14ac:dyDescent="0.4">
      <c r="A8918" s="2" t="s">
        <v>11</v>
      </c>
      <c r="B8918" s="2" t="s">
        <v>12</v>
      </c>
      <c r="C8918" s="2" t="s">
        <v>13</v>
      </c>
      <c r="D8918" s="2" t="s">
        <v>14</v>
      </c>
      <c r="E8918" s="2" t="s">
        <v>34228</v>
      </c>
      <c r="F8918" s="2" t="s">
        <v>33</v>
      </c>
      <c r="G8918" s="2" t="s">
        <v>145</v>
      </c>
      <c r="H8918" s="2" t="s">
        <v>34229</v>
      </c>
      <c r="I8918" s="2" t="s">
        <v>34230</v>
      </c>
      <c r="J8918" s="2" t="s">
        <v>20</v>
      </c>
      <c r="K8918" s="2" t="s">
        <v>20</v>
      </c>
    </row>
    <row r="8919" spans="1:11" x14ac:dyDescent="0.4">
      <c r="A8919" s="2" t="s">
        <v>11</v>
      </c>
      <c r="B8919" s="2" t="s">
        <v>12</v>
      </c>
      <c r="C8919" s="2" t="s">
        <v>13</v>
      </c>
      <c r="D8919" s="2" t="s">
        <v>14</v>
      </c>
      <c r="E8919" s="2" t="s">
        <v>37170</v>
      </c>
      <c r="F8919" s="2" t="s">
        <v>16</v>
      </c>
      <c r="G8919" s="2" t="s">
        <v>17</v>
      </c>
      <c r="H8919" s="2" t="s">
        <v>37171</v>
      </c>
      <c r="I8919" s="2" t="s">
        <v>37172</v>
      </c>
      <c r="J8919" s="2" t="s">
        <v>20</v>
      </c>
      <c r="K8919" s="2" t="s">
        <v>20</v>
      </c>
    </row>
    <row r="8920" spans="1:11" x14ac:dyDescent="0.4">
      <c r="A8920" s="2" t="s">
        <v>11</v>
      </c>
      <c r="B8920" s="2" t="s">
        <v>12</v>
      </c>
      <c r="C8920" s="2" t="s">
        <v>13</v>
      </c>
      <c r="D8920" s="2" t="s">
        <v>14</v>
      </c>
      <c r="E8920" s="2" t="s">
        <v>35640</v>
      </c>
      <c r="F8920" s="2" t="s">
        <v>16</v>
      </c>
      <c r="G8920" s="2" t="s">
        <v>17</v>
      </c>
      <c r="H8920" s="2" t="s">
        <v>1170</v>
      </c>
      <c r="I8920" s="2" t="s">
        <v>35641</v>
      </c>
      <c r="J8920" s="2" t="s">
        <v>20</v>
      </c>
      <c r="K8920" s="2" t="s">
        <v>20</v>
      </c>
    </row>
    <row r="8921" spans="1:11" x14ac:dyDescent="0.4">
      <c r="A8921" s="2" t="s">
        <v>115</v>
      </c>
      <c r="B8921" s="2" t="s">
        <v>12</v>
      </c>
      <c r="C8921" s="2" t="s">
        <v>13</v>
      </c>
      <c r="D8921" s="2" t="s">
        <v>14</v>
      </c>
      <c r="E8921" s="2" t="s">
        <v>29874</v>
      </c>
      <c r="F8921" s="2" t="s">
        <v>540</v>
      </c>
      <c r="G8921" s="2" t="s">
        <v>29</v>
      </c>
      <c r="H8921" s="2" t="s">
        <v>29875</v>
      </c>
      <c r="I8921" s="2" t="s">
        <v>29876</v>
      </c>
      <c r="J8921" s="2" t="s">
        <v>20</v>
      </c>
      <c r="K8921" s="2" t="s">
        <v>20</v>
      </c>
    </row>
    <row r="8922" spans="1:11" x14ac:dyDescent="0.4">
      <c r="A8922" s="2" t="s">
        <v>11</v>
      </c>
      <c r="B8922" s="2" t="s">
        <v>12</v>
      </c>
      <c r="C8922" s="2" t="s">
        <v>13</v>
      </c>
      <c r="D8922" s="2" t="s">
        <v>14</v>
      </c>
      <c r="E8922" s="2" t="s">
        <v>31983</v>
      </c>
      <c r="F8922" s="2" t="s">
        <v>59</v>
      </c>
      <c r="G8922" s="2" t="s">
        <v>17</v>
      </c>
      <c r="H8922" s="2" t="s">
        <v>31984</v>
      </c>
      <c r="I8922" s="2" t="s">
        <v>31985</v>
      </c>
      <c r="J8922" s="2" t="s">
        <v>20</v>
      </c>
      <c r="K8922" s="2" t="s">
        <v>20</v>
      </c>
    </row>
    <row r="8923" spans="1:11" x14ac:dyDescent="0.4">
      <c r="A8923" s="2" t="s">
        <v>11</v>
      </c>
      <c r="B8923" s="2" t="s">
        <v>12</v>
      </c>
      <c r="C8923" s="2" t="s">
        <v>13</v>
      </c>
      <c r="D8923" s="2" t="s">
        <v>14</v>
      </c>
      <c r="E8923" s="2" t="s">
        <v>6262</v>
      </c>
      <c r="F8923" s="2" t="s">
        <v>16</v>
      </c>
      <c r="G8923" s="2" t="s">
        <v>17</v>
      </c>
      <c r="H8923" s="2" t="s">
        <v>6263</v>
      </c>
      <c r="I8923" s="2" t="s">
        <v>6264</v>
      </c>
      <c r="J8923" s="2" t="s">
        <v>20</v>
      </c>
      <c r="K8923" s="2" t="s">
        <v>20</v>
      </c>
    </row>
    <row r="8924" spans="1:11" x14ac:dyDescent="0.4">
      <c r="A8924" s="2" t="s">
        <v>11</v>
      </c>
      <c r="B8924" s="2" t="s">
        <v>12</v>
      </c>
      <c r="C8924" s="2" t="s">
        <v>13</v>
      </c>
      <c r="D8924" s="2" t="s">
        <v>14</v>
      </c>
      <c r="E8924" s="2" t="s">
        <v>877</v>
      </c>
      <c r="F8924" s="2" t="s">
        <v>86</v>
      </c>
      <c r="G8924" s="2" t="s">
        <v>17</v>
      </c>
      <c r="H8924" s="2" t="s">
        <v>878</v>
      </c>
      <c r="I8924" s="2" t="s">
        <v>879</v>
      </c>
      <c r="J8924" s="2" t="s">
        <v>20</v>
      </c>
      <c r="K8924" s="2" t="s">
        <v>20</v>
      </c>
    </row>
    <row r="8925" spans="1:11" x14ac:dyDescent="0.4">
      <c r="A8925" s="2" t="s">
        <v>11</v>
      </c>
      <c r="B8925" s="2" t="s">
        <v>12</v>
      </c>
      <c r="C8925" s="2" t="s">
        <v>13</v>
      </c>
      <c r="D8925" s="2" t="s">
        <v>14</v>
      </c>
      <c r="E8925" s="2" t="s">
        <v>26947</v>
      </c>
      <c r="F8925" s="2" t="s">
        <v>59</v>
      </c>
      <c r="G8925" s="2" t="s">
        <v>17</v>
      </c>
      <c r="H8925" s="2" t="s">
        <v>35462</v>
      </c>
      <c r="I8925" s="2" t="s">
        <v>35463</v>
      </c>
      <c r="J8925" s="2" t="s">
        <v>20</v>
      </c>
      <c r="K8925" s="2" t="s">
        <v>20</v>
      </c>
    </row>
    <row r="8926" spans="1:11" x14ac:dyDescent="0.4">
      <c r="A8926" s="2" t="s">
        <v>115</v>
      </c>
      <c r="B8926" s="2" t="s">
        <v>12</v>
      </c>
      <c r="C8926" s="2" t="s">
        <v>13</v>
      </c>
      <c r="D8926" s="2" t="s">
        <v>14</v>
      </c>
      <c r="E8926" s="2" t="s">
        <v>17533</v>
      </c>
      <c r="F8926" s="2" t="s">
        <v>45</v>
      </c>
      <c r="G8926" s="2" t="s">
        <v>17</v>
      </c>
      <c r="H8926" s="2" t="s">
        <v>7256</v>
      </c>
      <c r="I8926" s="2" t="s">
        <v>17534</v>
      </c>
      <c r="J8926" s="2" t="s">
        <v>20</v>
      </c>
      <c r="K8926" s="2" t="s">
        <v>20</v>
      </c>
    </row>
    <row r="8927" spans="1:11" x14ac:dyDescent="0.4">
      <c r="A8927" s="2" t="s">
        <v>115</v>
      </c>
      <c r="B8927" s="2" t="s">
        <v>12</v>
      </c>
      <c r="C8927" s="2" t="s">
        <v>13</v>
      </c>
      <c r="D8927" s="2" t="s">
        <v>14</v>
      </c>
      <c r="E8927" s="2" t="s">
        <v>19962</v>
      </c>
      <c r="F8927" s="2" t="s">
        <v>608</v>
      </c>
      <c r="G8927" s="2" t="s">
        <v>17</v>
      </c>
      <c r="H8927" s="2" t="s">
        <v>7256</v>
      </c>
      <c r="I8927" s="2" t="s">
        <v>19963</v>
      </c>
      <c r="J8927" s="2" t="s">
        <v>20</v>
      </c>
      <c r="K8927" s="2" t="s">
        <v>20</v>
      </c>
    </row>
    <row r="8928" spans="1:11" x14ac:dyDescent="0.4">
      <c r="A8928" s="2" t="s">
        <v>11</v>
      </c>
      <c r="B8928" s="2" t="s">
        <v>12</v>
      </c>
      <c r="C8928" s="2" t="s">
        <v>13</v>
      </c>
      <c r="D8928" s="2" t="s">
        <v>14</v>
      </c>
      <c r="E8928" s="2" t="s">
        <v>23679</v>
      </c>
      <c r="F8928" s="2" t="s">
        <v>45</v>
      </c>
      <c r="G8928" s="2" t="s">
        <v>17</v>
      </c>
      <c r="H8928" s="2" t="s">
        <v>23680</v>
      </c>
      <c r="I8928" s="2" t="s">
        <v>23681</v>
      </c>
      <c r="J8928" s="2" t="s">
        <v>20</v>
      </c>
      <c r="K8928" s="2" t="s">
        <v>20</v>
      </c>
    </row>
    <row r="8929" spans="1:11" x14ac:dyDescent="0.4">
      <c r="A8929" s="2" t="s">
        <v>11</v>
      </c>
      <c r="B8929" s="2" t="s">
        <v>12</v>
      </c>
      <c r="C8929" s="2" t="s">
        <v>13</v>
      </c>
      <c r="D8929" s="2" t="s">
        <v>14</v>
      </c>
      <c r="E8929" s="2" t="s">
        <v>38803</v>
      </c>
      <c r="F8929" s="2" t="s">
        <v>16</v>
      </c>
      <c r="G8929" s="2" t="s">
        <v>17</v>
      </c>
      <c r="H8929" s="2" t="s">
        <v>38804</v>
      </c>
      <c r="I8929" s="2" t="s">
        <v>38805</v>
      </c>
      <c r="J8929" s="2" t="s">
        <v>20</v>
      </c>
      <c r="K8929" s="2" t="s">
        <v>20</v>
      </c>
    </row>
    <row r="8930" spans="1:11" x14ac:dyDescent="0.4">
      <c r="A8930" s="2" t="s">
        <v>11</v>
      </c>
      <c r="B8930" s="2" t="s">
        <v>12</v>
      </c>
      <c r="C8930" s="2" t="s">
        <v>13</v>
      </c>
      <c r="D8930" s="2" t="s">
        <v>14</v>
      </c>
      <c r="E8930" s="2" t="s">
        <v>36655</v>
      </c>
      <c r="F8930" s="2" t="s">
        <v>16</v>
      </c>
      <c r="G8930" s="2" t="s">
        <v>29</v>
      </c>
      <c r="H8930" s="2" t="s">
        <v>36656</v>
      </c>
      <c r="I8930" s="2" t="s">
        <v>36657</v>
      </c>
      <c r="J8930" s="2" t="s">
        <v>20</v>
      </c>
      <c r="K8930" s="2" t="s">
        <v>20</v>
      </c>
    </row>
    <row r="8931" spans="1:11" x14ac:dyDescent="0.4">
      <c r="A8931" s="2" t="s">
        <v>11</v>
      </c>
      <c r="B8931" s="2" t="s">
        <v>12</v>
      </c>
      <c r="C8931" s="2" t="s">
        <v>13</v>
      </c>
      <c r="D8931" s="2" t="s">
        <v>14</v>
      </c>
      <c r="E8931" s="2" t="s">
        <v>814</v>
      </c>
      <c r="F8931" s="2" t="s">
        <v>59</v>
      </c>
      <c r="G8931" s="2" t="s">
        <v>17</v>
      </c>
      <c r="H8931" s="2" t="s">
        <v>815</v>
      </c>
      <c r="I8931" s="2" t="s">
        <v>816</v>
      </c>
      <c r="J8931" s="2" t="s">
        <v>20</v>
      </c>
      <c r="K8931" s="2" t="s">
        <v>20</v>
      </c>
    </row>
    <row r="8932" spans="1:11" x14ac:dyDescent="0.4">
      <c r="A8932" s="2" t="s">
        <v>11</v>
      </c>
      <c r="B8932" s="2" t="s">
        <v>12</v>
      </c>
      <c r="C8932" s="2" t="s">
        <v>13</v>
      </c>
      <c r="D8932" s="2" t="s">
        <v>14</v>
      </c>
      <c r="E8932" s="2" t="s">
        <v>25673</v>
      </c>
      <c r="F8932" s="2" t="s">
        <v>86</v>
      </c>
      <c r="G8932" s="2" t="s">
        <v>17</v>
      </c>
      <c r="H8932" s="2" t="s">
        <v>25674</v>
      </c>
      <c r="I8932" s="2" t="s">
        <v>25675</v>
      </c>
      <c r="J8932" s="2" t="s">
        <v>20</v>
      </c>
      <c r="K8932" s="2" t="s">
        <v>20</v>
      </c>
    </row>
    <row r="8933" spans="1:11" x14ac:dyDescent="0.4">
      <c r="A8933" s="2" t="s">
        <v>11</v>
      </c>
      <c r="B8933" s="2" t="s">
        <v>12</v>
      </c>
      <c r="C8933" s="2" t="s">
        <v>13</v>
      </c>
      <c r="D8933" s="2" t="s">
        <v>14</v>
      </c>
      <c r="E8933" s="2" t="s">
        <v>5412</v>
      </c>
      <c r="F8933" s="2" t="s">
        <v>16</v>
      </c>
      <c r="G8933" s="2" t="s">
        <v>17</v>
      </c>
      <c r="H8933" s="2" t="s">
        <v>5413</v>
      </c>
      <c r="I8933" s="2" t="s">
        <v>5414</v>
      </c>
      <c r="J8933" s="2" t="s">
        <v>20</v>
      </c>
      <c r="K8933" s="2" t="s">
        <v>20</v>
      </c>
    </row>
    <row r="8934" spans="1:11" x14ac:dyDescent="0.4">
      <c r="A8934" s="2" t="s">
        <v>115</v>
      </c>
      <c r="B8934" s="2" t="s">
        <v>12</v>
      </c>
      <c r="C8934" s="2" t="s">
        <v>13</v>
      </c>
      <c r="D8934" s="2" t="s">
        <v>14</v>
      </c>
      <c r="E8934" s="2" t="s">
        <v>121</v>
      </c>
      <c r="F8934" s="2" t="s">
        <v>16</v>
      </c>
      <c r="G8934" s="2" t="s">
        <v>29</v>
      </c>
      <c r="H8934" s="2" t="s">
        <v>7077</v>
      </c>
      <c r="I8934" s="2" t="s">
        <v>7078</v>
      </c>
      <c r="J8934" s="2" t="s">
        <v>20</v>
      </c>
      <c r="K8934" s="2" t="s">
        <v>20</v>
      </c>
    </row>
    <row r="8935" spans="1:11" x14ac:dyDescent="0.4">
      <c r="A8935" s="2" t="s">
        <v>11</v>
      </c>
      <c r="B8935" s="2" t="s">
        <v>12</v>
      </c>
      <c r="C8935" s="2" t="s">
        <v>13</v>
      </c>
      <c r="D8935" s="2" t="s">
        <v>14</v>
      </c>
      <c r="E8935" s="2" t="s">
        <v>3120</v>
      </c>
      <c r="F8935" s="2" t="s">
        <v>16</v>
      </c>
      <c r="G8935" s="2" t="s">
        <v>17</v>
      </c>
      <c r="H8935" s="2" t="s">
        <v>6736</v>
      </c>
      <c r="I8935" s="2" t="s">
        <v>31195</v>
      </c>
      <c r="J8935" s="2" t="s">
        <v>20</v>
      </c>
      <c r="K8935" s="2" t="s">
        <v>20</v>
      </c>
    </row>
    <row r="8936" spans="1:11" x14ac:dyDescent="0.4">
      <c r="A8936" s="2" t="s">
        <v>11</v>
      </c>
      <c r="B8936" s="2" t="s">
        <v>12</v>
      </c>
      <c r="C8936" s="2" t="s">
        <v>13</v>
      </c>
      <c r="D8936" s="2" t="s">
        <v>14</v>
      </c>
      <c r="E8936" s="2" t="s">
        <v>29313</v>
      </c>
      <c r="F8936" s="2" t="s">
        <v>86</v>
      </c>
      <c r="G8936" s="2" t="s">
        <v>17</v>
      </c>
      <c r="H8936" s="2" t="s">
        <v>6736</v>
      </c>
      <c r="I8936" s="2" t="s">
        <v>29314</v>
      </c>
      <c r="J8936" s="2" t="s">
        <v>20</v>
      </c>
      <c r="K8936" s="2" t="s">
        <v>20</v>
      </c>
    </row>
    <row r="8937" spans="1:11" x14ac:dyDescent="0.4">
      <c r="A8937" s="2" t="s">
        <v>11</v>
      </c>
      <c r="B8937" s="2" t="s">
        <v>12</v>
      </c>
      <c r="C8937" s="2" t="s">
        <v>13</v>
      </c>
      <c r="D8937" s="2" t="s">
        <v>14</v>
      </c>
      <c r="E8937" s="2" t="s">
        <v>19855</v>
      </c>
      <c r="F8937" s="2" t="s">
        <v>16</v>
      </c>
      <c r="G8937" s="2" t="s">
        <v>17</v>
      </c>
      <c r="H8937" s="2" t="s">
        <v>9929</v>
      </c>
      <c r="I8937" s="2" t="s">
        <v>19856</v>
      </c>
      <c r="J8937" s="2" t="s">
        <v>20</v>
      </c>
      <c r="K8937" s="2" t="s">
        <v>20</v>
      </c>
    </row>
    <row r="8938" spans="1:11" x14ac:dyDescent="0.4">
      <c r="A8938" s="2" t="s">
        <v>11</v>
      </c>
      <c r="B8938" s="2" t="s">
        <v>12</v>
      </c>
      <c r="C8938" s="2" t="s">
        <v>13</v>
      </c>
      <c r="D8938" s="2" t="s">
        <v>14</v>
      </c>
      <c r="E8938" s="2" t="s">
        <v>28163</v>
      </c>
      <c r="F8938" s="2" t="s">
        <v>86</v>
      </c>
      <c r="G8938" s="2" t="s">
        <v>29</v>
      </c>
      <c r="H8938" s="2" t="s">
        <v>6736</v>
      </c>
      <c r="I8938" s="2" t="s">
        <v>28164</v>
      </c>
      <c r="J8938" s="2" t="s">
        <v>20</v>
      </c>
      <c r="K8938" s="2" t="s">
        <v>20</v>
      </c>
    </row>
    <row r="8939" spans="1:11" x14ac:dyDescent="0.4">
      <c r="A8939" s="2" t="s">
        <v>11</v>
      </c>
      <c r="B8939" s="2" t="s">
        <v>12</v>
      </c>
      <c r="C8939" s="2" t="s">
        <v>13</v>
      </c>
      <c r="D8939" s="2" t="s">
        <v>14</v>
      </c>
      <c r="E8939" s="2" t="s">
        <v>13827</v>
      </c>
      <c r="F8939" s="2" t="s">
        <v>45</v>
      </c>
      <c r="G8939" s="2" t="s">
        <v>17</v>
      </c>
      <c r="H8939" s="2" t="s">
        <v>6736</v>
      </c>
      <c r="I8939" s="2" t="s">
        <v>13828</v>
      </c>
      <c r="J8939" s="2" t="s">
        <v>20</v>
      </c>
      <c r="K8939" s="2" t="s">
        <v>20</v>
      </c>
    </row>
    <row r="8940" spans="1:11" x14ac:dyDescent="0.4">
      <c r="A8940" s="2" t="s">
        <v>11</v>
      </c>
      <c r="B8940" s="2" t="s">
        <v>12</v>
      </c>
      <c r="C8940" s="2" t="s">
        <v>13</v>
      </c>
      <c r="D8940" s="2" t="s">
        <v>14</v>
      </c>
      <c r="E8940" s="2" t="s">
        <v>25371</v>
      </c>
      <c r="F8940" s="2" t="s">
        <v>16</v>
      </c>
      <c r="G8940" s="2" t="s">
        <v>17</v>
      </c>
      <c r="H8940" s="2" t="s">
        <v>6736</v>
      </c>
      <c r="I8940" s="2" t="s">
        <v>25372</v>
      </c>
      <c r="J8940" s="2" t="s">
        <v>20</v>
      </c>
      <c r="K8940" s="2" t="s">
        <v>20</v>
      </c>
    </row>
    <row r="8941" spans="1:11" x14ac:dyDescent="0.4">
      <c r="A8941" s="2" t="s">
        <v>11</v>
      </c>
      <c r="B8941" s="2" t="s">
        <v>12</v>
      </c>
      <c r="C8941" s="2" t="s">
        <v>13</v>
      </c>
      <c r="D8941" s="2" t="s">
        <v>14</v>
      </c>
      <c r="E8941" s="2" t="s">
        <v>4503</v>
      </c>
      <c r="F8941" s="2" t="s">
        <v>33</v>
      </c>
      <c r="G8941" s="2" t="s">
        <v>29</v>
      </c>
      <c r="H8941" s="2" t="s">
        <v>4504</v>
      </c>
      <c r="I8941" s="2" t="s">
        <v>4505</v>
      </c>
      <c r="J8941" s="2" t="s">
        <v>20</v>
      </c>
      <c r="K8941" s="2" t="s">
        <v>20</v>
      </c>
    </row>
    <row r="8942" spans="1:11" x14ac:dyDescent="0.4">
      <c r="A8942" s="2" t="s">
        <v>115</v>
      </c>
      <c r="B8942" s="2" t="s">
        <v>12</v>
      </c>
      <c r="C8942" s="2" t="s">
        <v>13</v>
      </c>
      <c r="D8942" s="2" t="s">
        <v>14</v>
      </c>
      <c r="E8942" s="2" t="s">
        <v>6214</v>
      </c>
      <c r="F8942" s="2" t="s">
        <v>45</v>
      </c>
      <c r="G8942" s="2" t="s">
        <v>17</v>
      </c>
      <c r="H8942" s="2" t="s">
        <v>6215</v>
      </c>
      <c r="I8942" s="2" t="s">
        <v>6216</v>
      </c>
      <c r="J8942" s="2" t="s">
        <v>20</v>
      </c>
      <c r="K8942" s="2" t="s">
        <v>20</v>
      </c>
    </row>
    <row r="8943" spans="1:11" x14ac:dyDescent="0.4">
      <c r="A8943" s="2" t="s">
        <v>11</v>
      </c>
      <c r="B8943" s="2" t="s">
        <v>12</v>
      </c>
      <c r="C8943" s="2" t="s">
        <v>13</v>
      </c>
      <c r="D8943" s="2" t="s">
        <v>14</v>
      </c>
      <c r="E8943" s="2" t="s">
        <v>707</v>
      </c>
      <c r="F8943" s="2" t="s">
        <v>33</v>
      </c>
      <c r="G8943" s="2" t="s">
        <v>17</v>
      </c>
      <c r="H8943" s="2" t="s">
        <v>19529</v>
      </c>
      <c r="I8943" s="2" t="s">
        <v>19530</v>
      </c>
      <c r="J8943" s="2" t="s">
        <v>20</v>
      </c>
      <c r="K8943" s="2" t="s">
        <v>20</v>
      </c>
    </row>
    <row r="8944" spans="1:11" x14ac:dyDescent="0.4">
      <c r="A8944" s="2" t="s">
        <v>11</v>
      </c>
      <c r="B8944" s="2" t="s">
        <v>12</v>
      </c>
      <c r="C8944" s="2" t="s">
        <v>13</v>
      </c>
      <c r="D8944" s="2" t="s">
        <v>14</v>
      </c>
      <c r="E8944" s="2" t="s">
        <v>7256</v>
      </c>
      <c r="F8944" s="2" t="s">
        <v>86</v>
      </c>
      <c r="G8944" s="2" t="s">
        <v>17</v>
      </c>
      <c r="H8944" s="2" t="s">
        <v>29167</v>
      </c>
      <c r="I8944" s="2" t="s">
        <v>29168</v>
      </c>
      <c r="J8944" s="2" t="s">
        <v>20</v>
      </c>
      <c r="K8944" s="2" t="s">
        <v>20</v>
      </c>
    </row>
    <row r="8945" spans="1:11" x14ac:dyDescent="0.4">
      <c r="A8945" s="2" t="s">
        <v>11</v>
      </c>
      <c r="B8945" s="2" t="s">
        <v>12</v>
      </c>
      <c r="C8945" s="2" t="s">
        <v>13</v>
      </c>
      <c r="D8945" s="2" t="s">
        <v>14</v>
      </c>
      <c r="E8945" s="2" t="s">
        <v>21314</v>
      </c>
      <c r="F8945" s="2" t="s">
        <v>45</v>
      </c>
      <c r="G8945" s="2" t="s">
        <v>17</v>
      </c>
      <c r="H8945" s="2" t="s">
        <v>21315</v>
      </c>
      <c r="I8945" s="2" t="s">
        <v>21316</v>
      </c>
      <c r="J8945" s="2" t="s">
        <v>20</v>
      </c>
      <c r="K8945" s="2" t="s">
        <v>20</v>
      </c>
    </row>
    <row r="8946" spans="1:11" x14ac:dyDescent="0.4">
      <c r="A8946" s="2" t="s">
        <v>115</v>
      </c>
      <c r="B8946" s="2" t="s">
        <v>12</v>
      </c>
      <c r="C8946" s="2" t="s">
        <v>13</v>
      </c>
      <c r="D8946" s="2" t="s">
        <v>14</v>
      </c>
      <c r="E8946" s="2" t="s">
        <v>36649</v>
      </c>
      <c r="F8946" s="2" t="s">
        <v>33</v>
      </c>
      <c r="G8946" s="2" t="s">
        <v>29</v>
      </c>
      <c r="H8946" s="2" t="s">
        <v>36650</v>
      </c>
      <c r="I8946" s="2" t="s">
        <v>36651</v>
      </c>
      <c r="J8946" s="2" t="s">
        <v>20</v>
      </c>
      <c r="K8946" s="2" t="s">
        <v>20</v>
      </c>
    </row>
    <row r="8947" spans="1:11" x14ac:dyDescent="0.4">
      <c r="A8947" s="2" t="s">
        <v>11</v>
      </c>
      <c r="B8947" s="2" t="s">
        <v>12</v>
      </c>
      <c r="C8947" s="2" t="s">
        <v>13</v>
      </c>
      <c r="D8947" s="2" t="s">
        <v>14</v>
      </c>
      <c r="E8947" s="2" t="s">
        <v>22447</v>
      </c>
      <c r="F8947" s="2" t="s">
        <v>16</v>
      </c>
      <c r="G8947" s="2" t="s">
        <v>17</v>
      </c>
      <c r="H8947" s="2" t="s">
        <v>22448</v>
      </c>
      <c r="I8947" s="2" t="s">
        <v>22449</v>
      </c>
      <c r="J8947" s="2" t="s">
        <v>20</v>
      </c>
      <c r="K8947" s="2" t="s">
        <v>20</v>
      </c>
    </row>
    <row r="8948" spans="1:11" x14ac:dyDescent="0.4">
      <c r="A8948" s="2" t="s">
        <v>11</v>
      </c>
      <c r="B8948" s="2" t="s">
        <v>12</v>
      </c>
      <c r="C8948" s="2" t="s">
        <v>13</v>
      </c>
      <c r="D8948" s="2" t="s">
        <v>14</v>
      </c>
      <c r="E8948" s="2" t="s">
        <v>31495</v>
      </c>
      <c r="F8948" s="2" t="s">
        <v>16</v>
      </c>
      <c r="G8948" s="2" t="s">
        <v>17</v>
      </c>
      <c r="H8948" s="2" t="s">
        <v>31496</v>
      </c>
      <c r="I8948" s="2" t="s">
        <v>31497</v>
      </c>
      <c r="J8948" s="2" t="s">
        <v>20</v>
      </c>
      <c r="K8948" s="2" t="s">
        <v>20</v>
      </c>
    </row>
    <row r="8949" spans="1:11" x14ac:dyDescent="0.4">
      <c r="A8949" s="2" t="s">
        <v>11</v>
      </c>
      <c r="B8949" s="2" t="s">
        <v>12</v>
      </c>
      <c r="C8949" s="2" t="s">
        <v>13</v>
      </c>
      <c r="D8949" s="2" t="s">
        <v>14</v>
      </c>
      <c r="E8949" s="2" t="s">
        <v>2172</v>
      </c>
      <c r="F8949" s="2" t="s">
        <v>16</v>
      </c>
      <c r="G8949" s="2" t="s">
        <v>17</v>
      </c>
      <c r="H8949" s="2" t="s">
        <v>2173</v>
      </c>
      <c r="I8949" s="2" t="s">
        <v>2174</v>
      </c>
      <c r="J8949" s="2" t="s">
        <v>20</v>
      </c>
      <c r="K8949" s="2" t="s">
        <v>20</v>
      </c>
    </row>
    <row r="8950" spans="1:11" x14ac:dyDescent="0.4">
      <c r="A8950" s="2" t="s">
        <v>115</v>
      </c>
      <c r="B8950" s="2" t="s">
        <v>12</v>
      </c>
      <c r="C8950" s="2" t="s">
        <v>13</v>
      </c>
      <c r="D8950" s="2" t="s">
        <v>14</v>
      </c>
      <c r="E8950" s="2" t="s">
        <v>560</v>
      </c>
      <c r="F8950" s="2" t="s">
        <v>608</v>
      </c>
      <c r="G8950" s="2" t="s">
        <v>17</v>
      </c>
      <c r="H8950" s="2" t="s">
        <v>34944</v>
      </c>
      <c r="I8950" s="2" t="s">
        <v>34945</v>
      </c>
      <c r="J8950" s="2" t="s">
        <v>20</v>
      </c>
      <c r="K8950" s="2" t="s">
        <v>20</v>
      </c>
    </row>
    <row r="8951" spans="1:11" x14ac:dyDescent="0.4">
      <c r="A8951" s="2" t="s">
        <v>11</v>
      </c>
      <c r="B8951" s="2" t="s">
        <v>12</v>
      </c>
      <c r="C8951" s="2" t="s">
        <v>13</v>
      </c>
      <c r="D8951" s="2" t="s">
        <v>14</v>
      </c>
      <c r="E8951" s="2" t="s">
        <v>19542</v>
      </c>
      <c r="F8951" s="2" t="s">
        <v>45</v>
      </c>
      <c r="G8951" s="2" t="s">
        <v>17</v>
      </c>
      <c r="H8951" s="2" t="s">
        <v>19543</v>
      </c>
      <c r="I8951" s="2" t="s">
        <v>19544</v>
      </c>
      <c r="J8951" s="2" t="s">
        <v>20</v>
      </c>
      <c r="K8951" s="2" t="s">
        <v>20</v>
      </c>
    </row>
    <row r="8952" spans="1:11" x14ac:dyDescent="0.4">
      <c r="A8952" s="2" t="s">
        <v>11</v>
      </c>
      <c r="B8952" s="2" t="s">
        <v>12</v>
      </c>
      <c r="C8952" s="2" t="s">
        <v>13</v>
      </c>
      <c r="D8952" s="2" t="s">
        <v>14</v>
      </c>
      <c r="E8952" s="2" t="s">
        <v>831</v>
      </c>
      <c r="F8952" s="2" t="s">
        <v>342</v>
      </c>
      <c r="G8952" s="2" t="s">
        <v>17</v>
      </c>
      <c r="H8952" s="2" t="s">
        <v>832</v>
      </c>
      <c r="I8952" s="2" t="s">
        <v>833</v>
      </c>
      <c r="J8952" s="2" t="s">
        <v>20</v>
      </c>
      <c r="K8952" s="2" t="s">
        <v>20</v>
      </c>
    </row>
    <row r="8953" spans="1:11" x14ac:dyDescent="0.4">
      <c r="A8953" s="2" t="s">
        <v>115</v>
      </c>
      <c r="B8953" s="2" t="s">
        <v>12</v>
      </c>
      <c r="C8953" s="2" t="s">
        <v>13</v>
      </c>
      <c r="D8953" s="2" t="s">
        <v>14</v>
      </c>
      <c r="E8953" s="2" t="s">
        <v>2911</v>
      </c>
      <c r="F8953" s="2" t="s">
        <v>16</v>
      </c>
      <c r="G8953" s="2" t="s">
        <v>17</v>
      </c>
      <c r="H8953" s="2" t="s">
        <v>28783</v>
      </c>
      <c r="I8953" s="2" t="s">
        <v>28784</v>
      </c>
      <c r="J8953" s="2" t="s">
        <v>20</v>
      </c>
      <c r="K8953" s="2" t="s">
        <v>20</v>
      </c>
    </row>
    <row r="8954" spans="1:11" x14ac:dyDescent="0.4">
      <c r="A8954" s="2" t="s">
        <v>11</v>
      </c>
      <c r="B8954" s="2" t="s">
        <v>12</v>
      </c>
      <c r="C8954" s="2" t="s">
        <v>13</v>
      </c>
      <c r="D8954" s="2" t="s">
        <v>14</v>
      </c>
      <c r="E8954" s="2" t="s">
        <v>41197</v>
      </c>
      <c r="F8954" s="2" t="s">
        <v>16</v>
      </c>
      <c r="G8954" s="2" t="s">
        <v>17</v>
      </c>
      <c r="H8954" s="2" t="s">
        <v>41198</v>
      </c>
      <c r="I8954" s="2" t="s">
        <v>41199</v>
      </c>
      <c r="J8954" s="2" t="s">
        <v>20</v>
      </c>
      <c r="K8954" s="2" t="s">
        <v>20</v>
      </c>
    </row>
    <row r="8955" spans="1:11" x14ac:dyDescent="0.4">
      <c r="A8955" s="2" t="s">
        <v>11</v>
      </c>
      <c r="B8955" s="2" t="s">
        <v>12</v>
      </c>
      <c r="C8955" s="2" t="s">
        <v>13</v>
      </c>
      <c r="D8955" s="2" t="s">
        <v>14</v>
      </c>
      <c r="E8955" s="2" t="s">
        <v>17126</v>
      </c>
      <c r="F8955" s="2" t="s">
        <v>189</v>
      </c>
      <c r="G8955" s="2" t="s">
        <v>17</v>
      </c>
      <c r="H8955" s="2" t="s">
        <v>39440</v>
      </c>
      <c r="I8955" s="2" t="s">
        <v>39441</v>
      </c>
      <c r="J8955" s="2" t="s">
        <v>20</v>
      </c>
      <c r="K8955" s="2" t="s">
        <v>20</v>
      </c>
    </row>
    <row r="8956" spans="1:11" x14ac:dyDescent="0.4">
      <c r="A8956" s="2" t="s">
        <v>11</v>
      </c>
      <c r="B8956" s="2" t="s">
        <v>12</v>
      </c>
      <c r="C8956" s="2" t="s">
        <v>13</v>
      </c>
      <c r="D8956" s="2" t="s">
        <v>14</v>
      </c>
      <c r="E8956" s="2" t="s">
        <v>1208</v>
      </c>
      <c r="F8956" s="2" t="s">
        <v>86</v>
      </c>
      <c r="G8956" s="2" t="s">
        <v>17</v>
      </c>
      <c r="H8956" s="2" t="s">
        <v>18685</v>
      </c>
      <c r="I8956" s="2" t="s">
        <v>18686</v>
      </c>
      <c r="J8956" s="2" t="s">
        <v>20</v>
      </c>
      <c r="K8956" s="2" t="s">
        <v>20</v>
      </c>
    </row>
    <row r="8957" spans="1:11" x14ac:dyDescent="0.4">
      <c r="A8957" s="2" t="s">
        <v>115</v>
      </c>
      <c r="B8957" s="2" t="s">
        <v>12</v>
      </c>
      <c r="C8957" s="2" t="s">
        <v>13</v>
      </c>
      <c r="D8957" s="2" t="s">
        <v>14</v>
      </c>
      <c r="E8957" s="2" t="s">
        <v>30640</v>
      </c>
      <c r="F8957" s="2" t="s">
        <v>161</v>
      </c>
      <c r="G8957" s="2" t="s">
        <v>29</v>
      </c>
      <c r="H8957" s="2" t="s">
        <v>19660</v>
      </c>
      <c r="I8957" s="2" t="s">
        <v>30641</v>
      </c>
      <c r="J8957" s="2" t="s">
        <v>20</v>
      </c>
      <c r="K8957" s="2" t="s">
        <v>20</v>
      </c>
    </row>
    <row r="8958" spans="1:11" x14ac:dyDescent="0.4">
      <c r="A8958" s="2" t="s">
        <v>11</v>
      </c>
      <c r="B8958" s="2" t="s">
        <v>12</v>
      </c>
      <c r="C8958" s="2" t="s">
        <v>13</v>
      </c>
      <c r="D8958" s="2" t="s">
        <v>14</v>
      </c>
      <c r="E8958" s="2" t="s">
        <v>6482</v>
      </c>
      <c r="F8958" s="2" t="s">
        <v>45</v>
      </c>
      <c r="G8958" s="2" t="s">
        <v>17</v>
      </c>
      <c r="H8958" s="2" t="s">
        <v>17433</v>
      </c>
      <c r="I8958" s="2" t="s">
        <v>17434</v>
      </c>
      <c r="J8958" s="2" t="s">
        <v>20</v>
      </c>
      <c r="K8958" s="2" t="s">
        <v>20</v>
      </c>
    </row>
    <row r="8959" spans="1:11" x14ac:dyDescent="0.4">
      <c r="A8959" s="2" t="s">
        <v>11</v>
      </c>
      <c r="B8959" s="2" t="s">
        <v>12</v>
      </c>
      <c r="C8959" s="2" t="s">
        <v>13</v>
      </c>
      <c r="D8959" s="2" t="s">
        <v>14</v>
      </c>
      <c r="E8959" s="2" t="s">
        <v>30537</v>
      </c>
      <c r="F8959" s="2" t="s">
        <v>59</v>
      </c>
      <c r="G8959" s="2" t="s">
        <v>17</v>
      </c>
      <c r="H8959" s="2" t="s">
        <v>30538</v>
      </c>
      <c r="I8959" s="2" t="s">
        <v>30539</v>
      </c>
      <c r="J8959" s="2" t="s">
        <v>20</v>
      </c>
      <c r="K8959" s="2" t="s">
        <v>20</v>
      </c>
    </row>
    <row r="8960" spans="1:11" x14ac:dyDescent="0.4">
      <c r="A8960" s="2" t="s">
        <v>11</v>
      </c>
      <c r="B8960" s="2" t="s">
        <v>12</v>
      </c>
      <c r="C8960" s="2" t="s">
        <v>13</v>
      </c>
      <c r="D8960" s="2" t="s">
        <v>14</v>
      </c>
      <c r="E8960" s="2" t="s">
        <v>16284</v>
      </c>
      <c r="F8960" s="2" t="s">
        <v>33</v>
      </c>
      <c r="G8960" s="2" t="s">
        <v>17</v>
      </c>
      <c r="H8960" s="2" t="s">
        <v>16285</v>
      </c>
      <c r="I8960" s="2" t="s">
        <v>16286</v>
      </c>
      <c r="J8960" s="2" t="s">
        <v>20</v>
      </c>
      <c r="K8960" s="2" t="s">
        <v>20</v>
      </c>
    </row>
    <row r="8961" spans="1:11" x14ac:dyDescent="0.4">
      <c r="A8961" s="2" t="s">
        <v>11</v>
      </c>
      <c r="B8961" s="2" t="s">
        <v>12</v>
      </c>
      <c r="C8961" s="2" t="s">
        <v>13</v>
      </c>
      <c r="D8961" s="2" t="s">
        <v>14</v>
      </c>
      <c r="E8961" s="2" t="s">
        <v>21321</v>
      </c>
      <c r="F8961" s="2" t="s">
        <v>45</v>
      </c>
      <c r="G8961" s="2" t="s">
        <v>17</v>
      </c>
      <c r="H8961" s="2" t="s">
        <v>11938</v>
      </c>
      <c r="I8961" s="2" t="s">
        <v>4481</v>
      </c>
      <c r="J8961" s="2" t="s">
        <v>20</v>
      </c>
      <c r="K8961" s="2" t="s">
        <v>20</v>
      </c>
    </row>
    <row r="8962" spans="1:11" x14ac:dyDescent="0.4">
      <c r="A8962" s="2" t="s">
        <v>115</v>
      </c>
      <c r="B8962" s="2" t="s">
        <v>12</v>
      </c>
      <c r="C8962" s="2" t="s">
        <v>13</v>
      </c>
      <c r="D8962" s="2" t="s">
        <v>14</v>
      </c>
      <c r="E8962" s="2" t="s">
        <v>837</v>
      </c>
      <c r="F8962" s="2" t="s">
        <v>33</v>
      </c>
      <c r="G8962" s="2" t="s">
        <v>17</v>
      </c>
      <c r="H8962" s="2" t="s">
        <v>10454</v>
      </c>
      <c r="I8962" s="2" t="s">
        <v>10455</v>
      </c>
      <c r="J8962" s="2" t="s">
        <v>20</v>
      </c>
      <c r="K8962" s="2" t="s">
        <v>20</v>
      </c>
    </row>
    <row r="8963" spans="1:11" x14ac:dyDescent="0.4">
      <c r="A8963" s="2" t="s">
        <v>11</v>
      </c>
      <c r="B8963" s="2" t="s">
        <v>12</v>
      </c>
      <c r="C8963" s="2" t="s">
        <v>13</v>
      </c>
      <c r="D8963" s="2" t="s">
        <v>14</v>
      </c>
      <c r="E8963" s="2" t="s">
        <v>176</v>
      </c>
      <c r="F8963" s="2" t="s">
        <v>45</v>
      </c>
      <c r="G8963" s="2" t="s">
        <v>17</v>
      </c>
      <c r="H8963" s="2" t="s">
        <v>15470</v>
      </c>
      <c r="I8963" s="2" t="s">
        <v>15471</v>
      </c>
      <c r="J8963" s="2" t="s">
        <v>20</v>
      </c>
      <c r="K8963" s="2" t="s">
        <v>20</v>
      </c>
    </row>
    <row r="8964" spans="1:11" x14ac:dyDescent="0.4">
      <c r="A8964" s="2" t="s">
        <v>11</v>
      </c>
      <c r="B8964" s="2" t="s">
        <v>12</v>
      </c>
      <c r="C8964" s="2" t="s">
        <v>13</v>
      </c>
      <c r="D8964" s="2" t="s">
        <v>14</v>
      </c>
      <c r="E8964" s="2" t="s">
        <v>444</v>
      </c>
      <c r="F8964" s="2" t="s">
        <v>33</v>
      </c>
      <c r="G8964" s="2" t="s">
        <v>17</v>
      </c>
      <c r="H8964" s="2" t="s">
        <v>20140</v>
      </c>
      <c r="I8964" s="2" t="s">
        <v>20141</v>
      </c>
      <c r="J8964" s="2" t="s">
        <v>20</v>
      </c>
      <c r="K8964" s="2" t="s">
        <v>20</v>
      </c>
    </row>
    <row r="8965" spans="1:11" x14ac:dyDescent="0.4">
      <c r="A8965" s="2" t="s">
        <v>11</v>
      </c>
      <c r="B8965" s="2" t="s">
        <v>12</v>
      </c>
      <c r="C8965" s="2" t="s">
        <v>13</v>
      </c>
      <c r="D8965" s="2" t="s">
        <v>14</v>
      </c>
      <c r="E8965" s="2" t="s">
        <v>8236</v>
      </c>
      <c r="F8965" s="2" t="s">
        <v>16</v>
      </c>
      <c r="G8965" s="2" t="s">
        <v>17</v>
      </c>
      <c r="H8965" s="2" t="s">
        <v>8236</v>
      </c>
      <c r="I8965" s="2" t="s">
        <v>8236</v>
      </c>
      <c r="J8965" s="2" t="s">
        <v>20</v>
      </c>
      <c r="K8965" s="2" t="s">
        <v>20</v>
      </c>
    </row>
    <row r="8966" spans="1:11" x14ac:dyDescent="0.4">
      <c r="A8966" s="2" t="s">
        <v>11</v>
      </c>
      <c r="B8966" s="2" t="s">
        <v>12</v>
      </c>
      <c r="C8966" s="2" t="s">
        <v>13</v>
      </c>
      <c r="D8966" s="2" t="s">
        <v>14</v>
      </c>
      <c r="E8966" s="2" t="s">
        <v>18369</v>
      </c>
      <c r="F8966" s="2" t="s">
        <v>112</v>
      </c>
      <c r="G8966" s="2" t="s">
        <v>17</v>
      </c>
      <c r="H8966" s="2" t="s">
        <v>18370</v>
      </c>
      <c r="I8966" s="2" t="s">
        <v>18371</v>
      </c>
      <c r="J8966" s="2" t="s">
        <v>20</v>
      </c>
      <c r="K8966" s="2" t="s">
        <v>20</v>
      </c>
    </row>
    <row r="8967" spans="1:11" x14ac:dyDescent="0.4">
      <c r="A8967" s="2" t="s">
        <v>115</v>
      </c>
      <c r="B8967" s="2" t="s">
        <v>12</v>
      </c>
      <c r="C8967" s="2" t="s">
        <v>13</v>
      </c>
      <c r="D8967" s="2" t="s">
        <v>14</v>
      </c>
      <c r="E8967" s="2" t="s">
        <v>28322</v>
      </c>
      <c r="F8967" s="2" t="s">
        <v>86</v>
      </c>
      <c r="G8967" s="2" t="s">
        <v>17</v>
      </c>
      <c r="H8967" s="2" t="s">
        <v>28323</v>
      </c>
      <c r="I8967" s="2" t="s">
        <v>28324</v>
      </c>
      <c r="J8967" s="2" t="s">
        <v>20</v>
      </c>
      <c r="K8967" s="2" t="s">
        <v>20</v>
      </c>
    </row>
    <row r="8968" spans="1:11" x14ac:dyDescent="0.4">
      <c r="A8968" s="2" t="s">
        <v>11</v>
      </c>
      <c r="B8968" s="2" t="s">
        <v>12</v>
      </c>
      <c r="C8968" s="2" t="s">
        <v>13</v>
      </c>
      <c r="D8968" s="2" t="s">
        <v>14</v>
      </c>
      <c r="E8968" s="2" t="s">
        <v>9321</v>
      </c>
      <c r="F8968" s="2" t="s">
        <v>540</v>
      </c>
      <c r="G8968" s="2" t="s">
        <v>17</v>
      </c>
      <c r="H8968" s="2" t="s">
        <v>9322</v>
      </c>
      <c r="I8968" s="2" t="s">
        <v>9323</v>
      </c>
      <c r="J8968" s="2" t="s">
        <v>20</v>
      </c>
      <c r="K8968" s="2" t="s">
        <v>20</v>
      </c>
    </row>
    <row r="8969" spans="1:11" x14ac:dyDescent="0.4">
      <c r="A8969" s="2" t="s">
        <v>11</v>
      </c>
      <c r="B8969" s="2" t="s">
        <v>12</v>
      </c>
      <c r="C8969" s="2" t="s">
        <v>13</v>
      </c>
      <c r="D8969" s="2" t="s">
        <v>14</v>
      </c>
      <c r="E8969" s="2" t="s">
        <v>1955</v>
      </c>
      <c r="F8969" s="2" t="s">
        <v>16</v>
      </c>
      <c r="G8969" s="2" t="s">
        <v>17</v>
      </c>
      <c r="H8969" s="2" t="s">
        <v>33933</v>
      </c>
      <c r="I8969" s="2" t="s">
        <v>33934</v>
      </c>
      <c r="J8969" s="2" t="s">
        <v>20</v>
      </c>
      <c r="K8969" s="2" t="s">
        <v>20</v>
      </c>
    </row>
    <row r="8970" spans="1:11" x14ac:dyDescent="0.4">
      <c r="A8970" s="2" t="s">
        <v>11</v>
      </c>
      <c r="B8970" s="2" t="s">
        <v>12</v>
      </c>
      <c r="C8970" s="2" t="s">
        <v>13</v>
      </c>
      <c r="D8970" s="2" t="s">
        <v>14</v>
      </c>
      <c r="E8970" s="2" t="s">
        <v>39869</v>
      </c>
      <c r="F8970" s="2" t="s">
        <v>16</v>
      </c>
      <c r="G8970" s="2" t="s">
        <v>29</v>
      </c>
      <c r="H8970" s="2" t="s">
        <v>39870</v>
      </c>
      <c r="I8970" s="2" t="s">
        <v>39871</v>
      </c>
      <c r="J8970" s="2" t="s">
        <v>20</v>
      </c>
      <c r="K8970" s="2" t="s">
        <v>20</v>
      </c>
    </row>
    <row r="8971" spans="1:11" x14ac:dyDescent="0.4">
      <c r="A8971" s="2" t="s">
        <v>11</v>
      </c>
      <c r="B8971" s="2" t="s">
        <v>12</v>
      </c>
      <c r="C8971" s="2" t="s">
        <v>13</v>
      </c>
      <c r="D8971" s="2" t="s">
        <v>14</v>
      </c>
      <c r="E8971" s="2" t="s">
        <v>17415</v>
      </c>
      <c r="F8971" s="2" t="s">
        <v>16</v>
      </c>
      <c r="G8971" s="2" t="s">
        <v>17</v>
      </c>
      <c r="H8971" s="2" t="s">
        <v>17416</v>
      </c>
      <c r="I8971" s="2" t="s">
        <v>17417</v>
      </c>
      <c r="J8971" s="2" t="s">
        <v>20</v>
      </c>
      <c r="K8971" s="2" t="s">
        <v>20</v>
      </c>
    </row>
    <row r="8972" spans="1:11" x14ac:dyDescent="0.4">
      <c r="A8972" s="2" t="s">
        <v>11</v>
      </c>
      <c r="B8972" s="2" t="s">
        <v>12</v>
      </c>
      <c r="C8972" s="2" t="s">
        <v>13</v>
      </c>
      <c r="D8972" s="2" t="s">
        <v>14</v>
      </c>
      <c r="E8972" s="2" t="s">
        <v>2052</v>
      </c>
      <c r="F8972" s="2" t="s">
        <v>28</v>
      </c>
      <c r="G8972" s="2" t="s">
        <v>17</v>
      </c>
      <c r="H8972" s="2" t="s">
        <v>14970</v>
      </c>
      <c r="I8972" s="2" t="s">
        <v>14971</v>
      </c>
      <c r="J8972" s="2" t="s">
        <v>20</v>
      </c>
      <c r="K8972" s="2" t="s">
        <v>20</v>
      </c>
    </row>
    <row r="8973" spans="1:11" x14ac:dyDescent="0.4">
      <c r="A8973" s="2" t="s">
        <v>11</v>
      </c>
      <c r="B8973" s="2" t="s">
        <v>12</v>
      </c>
      <c r="C8973" s="2" t="s">
        <v>13</v>
      </c>
      <c r="D8973" s="2" t="s">
        <v>14</v>
      </c>
      <c r="E8973" s="2" t="s">
        <v>37754</v>
      </c>
      <c r="F8973" s="2" t="s">
        <v>16</v>
      </c>
      <c r="G8973" s="2" t="s">
        <v>17</v>
      </c>
      <c r="H8973" s="2" t="s">
        <v>37755</v>
      </c>
      <c r="I8973" s="2" t="s">
        <v>37756</v>
      </c>
      <c r="J8973" s="2" t="s">
        <v>20</v>
      </c>
      <c r="K8973" s="2" t="s">
        <v>20</v>
      </c>
    </row>
    <row r="8974" spans="1:11" x14ac:dyDescent="0.4">
      <c r="A8974" s="2" t="s">
        <v>11</v>
      </c>
      <c r="B8974" s="2" t="s">
        <v>12</v>
      </c>
      <c r="C8974" s="2" t="s">
        <v>13</v>
      </c>
      <c r="D8974" s="2" t="s">
        <v>14</v>
      </c>
      <c r="E8974" s="2" t="s">
        <v>40893</v>
      </c>
      <c r="F8974" s="2" t="s">
        <v>86</v>
      </c>
      <c r="G8974" s="2" t="s">
        <v>29</v>
      </c>
      <c r="H8974" s="2" t="s">
        <v>15749</v>
      </c>
      <c r="I8974" s="2" t="s">
        <v>40894</v>
      </c>
      <c r="J8974" s="2" t="s">
        <v>20</v>
      </c>
      <c r="K8974" s="2" t="s">
        <v>20</v>
      </c>
    </row>
    <row r="8975" spans="1:11" x14ac:dyDescent="0.4">
      <c r="A8975" s="2" t="s">
        <v>11</v>
      </c>
      <c r="B8975" s="2" t="s">
        <v>12</v>
      </c>
      <c r="C8975" s="2" t="s">
        <v>13</v>
      </c>
      <c r="D8975" s="2" t="s">
        <v>14</v>
      </c>
      <c r="E8975" s="2" t="s">
        <v>23872</v>
      </c>
      <c r="F8975" s="2" t="s">
        <v>33</v>
      </c>
      <c r="G8975" s="2" t="s">
        <v>17</v>
      </c>
      <c r="H8975" s="2" t="s">
        <v>23873</v>
      </c>
      <c r="I8975" s="2" t="s">
        <v>23874</v>
      </c>
      <c r="J8975" s="2" t="s">
        <v>20</v>
      </c>
      <c r="K8975" s="2" t="s">
        <v>20</v>
      </c>
    </row>
    <row r="8976" spans="1:11" x14ac:dyDescent="0.4">
      <c r="A8976" s="2" t="s">
        <v>115</v>
      </c>
      <c r="B8976" s="2" t="s">
        <v>12</v>
      </c>
      <c r="C8976" s="2" t="s">
        <v>13</v>
      </c>
      <c r="D8976" s="2" t="s">
        <v>14</v>
      </c>
      <c r="E8976" s="2" t="s">
        <v>8100</v>
      </c>
      <c r="F8976" s="2" t="s">
        <v>540</v>
      </c>
      <c r="G8976" s="2" t="s">
        <v>29</v>
      </c>
      <c r="H8976" s="2" t="s">
        <v>32545</v>
      </c>
      <c r="I8976" s="2" t="s">
        <v>32546</v>
      </c>
      <c r="J8976" s="2" t="s">
        <v>20</v>
      </c>
      <c r="K8976" s="2" t="s">
        <v>20</v>
      </c>
    </row>
    <row r="8977" spans="1:11" x14ac:dyDescent="0.4">
      <c r="A8977" s="2" t="s">
        <v>11</v>
      </c>
      <c r="B8977" s="2" t="s">
        <v>12</v>
      </c>
      <c r="C8977" s="2" t="s">
        <v>13</v>
      </c>
      <c r="D8977" s="2" t="s">
        <v>14</v>
      </c>
      <c r="E8977" s="2" t="s">
        <v>6092</v>
      </c>
      <c r="F8977" s="2" t="s">
        <v>33</v>
      </c>
      <c r="G8977" s="2" t="s">
        <v>17</v>
      </c>
      <c r="H8977" s="2" t="s">
        <v>14642</v>
      </c>
      <c r="I8977" s="2" t="s">
        <v>14643</v>
      </c>
      <c r="J8977" s="2" t="s">
        <v>20</v>
      </c>
      <c r="K8977" s="2" t="s">
        <v>20</v>
      </c>
    </row>
    <row r="8978" spans="1:11" x14ac:dyDescent="0.4">
      <c r="A8978" s="2" t="s">
        <v>11</v>
      </c>
      <c r="B8978" s="2" t="s">
        <v>12</v>
      </c>
      <c r="C8978" s="2" t="s">
        <v>13</v>
      </c>
      <c r="D8978" s="2" t="s">
        <v>14</v>
      </c>
      <c r="E8978" s="2" t="s">
        <v>1709</v>
      </c>
      <c r="F8978" s="2" t="s">
        <v>16</v>
      </c>
      <c r="G8978" s="2" t="s">
        <v>29</v>
      </c>
      <c r="H8978" s="2" t="s">
        <v>23862</v>
      </c>
      <c r="I8978" s="2" t="s">
        <v>23863</v>
      </c>
      <c r="J8978" s="2" t="s">
        <v>20</v>
      </c>
      <c r="K8978" s="2" t="s">
        <v>20</v>
      </c>
    </row>
    <row r="8979" spans="1:11" x14ac:dyDescent="0.4">
      <c r="A8979" s="2" t="s">
        <v>11</v>
      </c>
      <c r="B8979" s="2" t="s">
        <v>12</v>
      </c>
      <c r="C8979" s="2" t="s">
        <v>13</v>
      </c>
      <c r="D8979" s="2" t="s">
        <v>14</v>
      </c>
      <c r="E8979" s="2" t="s">
        <v>34245</v>
      </c>
      <c r="F8979" s="2" t="s">
        <v>16</v>
      </c>
      <c r="G8979" s="2" t="s">
        <v>17</v>
      </c>
      <c r="H8979" s="2" t="s">
        <v>16231</v>
      </c>
      <c r="I8979" s="2" t="s">
        <v>34246</v>
      </c>
      <c r="J8979" s="2" t="s">
        <v>20</v>
      </c>
      <c r="K8979" s="2" t="s">
        <v>20</v>
      </c>
    </row>
    <row r="8980" spans="1:11" x14ac:dyDescent="0.4">
      <c r="A8980" s="2" t="s">
        <v>115</v>
      </c>
      <c r="B8980" s="2" t="s">
        <v>12</v>
      </c>
      <c r="C8980" s="2" t="s">
        <v>13</v>
      </c>
      <c r="D8980" s="2" t="s">
        <v>14</v>
      </c>
      <c r="E8980" s="2" t="s">
        <v>2147</v>
      </c>
      <c r="F8980" s="2" t="s">
        <v>16</v>
      </c>
      <c r="G8980" s="2" t="s">
        <v>29</v>
      </c>
      <c r="H8980" s="2" t="s">
        <v>39850</v>
      </c>
      <c r="I8980" s="2" t="s">
        <v>39851</v>
      </c>
      <c r="J8980" s="2" t="s">
        <v>20</v>
      </c>
      <c r="K8980" s="2" t="s">
        <v>20</v>
      </c>
    </row>
    <row r="8981" spans="1:11" x14ac:dyDescent="0.4">
      <c r="A8981" s="2" t="s">
        <v>11</v>
      </c>
      <c r="B8981" s="2" t="s">
        <v>12</v>
      </c>
      <c r="C8981" s="2" t="s">
        <v>13</v>
      </c>
      <c r="D8981" s="2" t="s">
        <v>14</v>
      </c>
      <c r="E8981" s="2" t="s">
        <v>9681</v>
      </c>
      <c r="F8981" s="2" t="s">
        <v>45</v>
      </c>
      <c r="G8981" s="2" t="s">
        <v>17</v>
      </c>
      <c r="H8981" s="2" t="s">
        <v>9682</v>
      </c>
      <c r="I8981" s="2" t="s">
        <v>9683</v>
      </c>
      <c r="J8981" s="2" t="s">
        <v>20</v>
      </c>
      <c r="K8981" s="2" t="s">
        <v>20</v>
      </c>
    </row>
    <row r="8982" spans="1:11" x14ac:dyDescent="0.4">
      <c r="A8982" s="2" t="s">
        <v>11</v>
      </c>
      <c r="B8982" s="2" t="s">
        <v>12</v>
      </c>
      <c r="C8982" s="2" t="s">
        <v>13</v>
      </c>
      <c r="D8982" s="2" t="s">
        <v>14</v>
      </c>
      <c r="E8982" s="2" t="s">
        <v>2911</v>
      </c>
      <c r="F8982" s="2" t="s">
        <v>16</v>
      </c>
      <c r="G8982" s="2" t="s">
        <v>17</v>
      </c>
      <c r="H8982" s="2" t="s">
        <v>9682</v>
      </c>
      <c r="I8982" s="2" t="s">
        <v>13979</v>
      </c>
      <c r="J8982" s="2" t="s">
        <v>20</v>
      </c>
      <c r="K8982" s="2" t="s">
        <v>20</v>
      </c>
    </row>
    <row r="8983" spans="1:11" x14ac:dyDescent="0.4">
      <c r="A8983" s="2" t="s">
        <v>11</v>
      </c>
      <c r="B8983" s="2" t="s">
        <v>12</v>
      </c>
      <c r="C8983" s="2" t="s">
        <v>13</v>
      </c>
      <c r="D8983" s="2" t="s">
        <v>14</v>
      </c>
      <c r="E8983" s="2" t="s">
        <v>39590</v>
      </c>
      <c r="F8983" s="2" t="s">
        <v>342</v>
      </c>
      <c r="G8983" s="2" t="s">
        <v>17</v>
      </c>
      <c r="H8983" s="2" t="s">
        <v>9682</v>
      </c>
      <c r="I8983" s="2" t="s">
        <v>39591</v>
      </c>
      <c r="J8983" s="2" t="s">
        <v>20</v>
      </c>
      <c r="K8983" s="2" t="s">
        <v>20</v>
      </c>
    </row>
    <row r="8984" spans="1:11" x14ac:dyDescent="0.4">
      <c r="A8984" s="2" t="s">
        <v>115</v>
      </c>
      <c r="B8984" s="2" t="s">
        <v>12</v>
      </c>
      <c r="C8984" s="2" t="s">
        <v>13</v>
      </c>
      <c r="D8984" s="2" t="s">
        <v>14</v>
      </c>
      <c r="E8984" s="2" t="s">
        <v>176</v>
      </c>
      <c r="F8984" s="2" t="s">
        <v>28</v>
      </c>
      <c r="G8984" s="2" t="s">
        <v>29</v>
      </c>
      <c r="H8984" s="2" t="s">
        <v>34047</v>
      </c>
      <c r="I8984" s="2" t="s">
        <v>34048</v>
      </c>
      <c r="J8984" s="2" t="s">
        <v>20</v>
      </c>
      <c r="K8984" s="2" t="s">
        <v>20</v>
      </c>
    </row>
    <row r="8985" spans="1:11" x14ac:dyDescent="0.4">
      <c r="A8985" s="2" t="s">
        <v>11</v>
      </c>
      <c r="B8985" s="2" t="s">
        <v>12</v>
      </c>
      <c r="C8985" s="2" t="s">
        <v>13</v>
      </c>
      <c r="D8985" s="2" t="s">
        <v>14</v>
      </c>
      <c r="E8985" s="2" t="s">
        <v>13146</v>
      </c>
      <c r="F8985" s="2" t="s">
        <v>16</v>
      </c>
      <c r="G8985" s="2" t="s">
        <v>55</v>
      </c>
      <c r="H8985" s="2" t="s">
        <v>13147</v>
      </c>
      <c r="I8985" s="2" t="s">
        <v>13148</v>
      </c>
      <c r="J8985" s="2" t="s">
        <v>20</v>
      </c>
      <c r="K8985" s="2" t="s">
        <v>20</v>
      </c>
    </row>
    <row r="8986" spans="1:11" x14ac:dyDescent="0.4">
      <c r="A8986" s="2" t="s">
        <v>11</v>
      </c>
      <c r="B8986" s="2" t="s">
        <v>12</v>
      </c>
      <c r="C8986" s="2" t="s">
        <v>13</v>
      </c>
      <c r="D8986" s="2" t="s">
        <v>14</v>
      </c>
      <c r="E8986" s="2" t="s">
        <v>17718</v>
      </c>
      <c r="F8986" s="2" t="s">
        <v>86</v>
      </c>
      <c r="G8986" s="2" t="s">
        <v>29</v>
      </c>
      <c r="H8986" s="2" t="s">
        <v>17719</v>
      </c>
      <c r="I8986" s="2" t="s">
        <v>17720</v>
      </c>
      <c r="J8986" s="2" t="s">
        <v>20</v>
      </c>
      <c r="K8986" s="2" t="s">
        <v>20</v>
      </c>
    </row>
    <row r="8987" spans="1:11" x14ac:dyDescent="0.4">
      <c r="A8987" s="2" t="s">
        <v>11</v>
      </c>
      <c r="B8987" s="2" t="s">
        <v>12</v>
      </c>
      <c r="C8987" s="2" t="s">
        <v>13</v>
      </c>
      <c r="D8987" s="2" t="s">
        <v>14</v>
      </c>
      <c r="E8987" s="2" t="s">
        <v>28178</v>
      </c>
      <c r="F8987" s="2" t="s">
        <v>33</v>
      </c>
      <c r="G8987" s="2" t="s">
        <v>29</v>
      </c>
      <c r="H8987" s="2" t="s">
        <v>28179</v>
      </c>
      <c r="I8987" s="2" t="s">
        <v>28180</v>
      </c>
      <c r="J8987" s="2" t="s">
        <v>20</v>
      </c>
      <c r="K8987" s="2" t="s">
        <v>20</v>
      </c>
    </row>
    <row r="8988" spans="1:11" x14ac:dyDescent="0.4">
      <c r="A8988" s="2" t="s">
        <v>11</v>
      </c>
      <c r="B8988" s="2" t="s">
        <v>12</v>
      </c>
      <c r="C8988" s="2" t="s">
        <v>13</v>
      </c>
      <c r="D8988" s="2" t="s">
        <v>14</v>
      </c>
      <c r="E8988" s="2" t="s">
        <v>30837</v>
      </c>
      <c r="F8988" s="2" t="s">
        <v>33</v>
      </c>
      <c r="G8988" s="2" t="s">
        <v>17</v>
      </c>
      <c r="H8988" s="2" t="s">
        <v>30838</v>
      </c>
      <c r="I8988" s="2" t="s">
        <v>30839</v>
      </c>
      <c r="J8988" s="2" t="s">
        <v>20</v>
      </c>
      <c r="K8988" s="2" t="s">
        <v>20</v>
      </c>
    </row>
    <row r="8989" spans="1:11" x14ac:dyDescent="0.4">
      <c r="A8989" s="2" t="s">
        <v>11</v>
      </c>
      <c r="B8989" s="2" t="s">
        <v>12</v>
      </c>
      <c r="C8989" s="2" t="s">
        <v>13</v>
      </c>
      <c r="D8989" s="2" t="s">
        <v>14</v>
      </c>
      <c r="E8989" s="2" t="s">
        <v>33356</v>
      </c>
      <c r="F8989" s="2" t="s">
        <v>33</v>
      </c>
      <c r="G8989" s="2" t="s">
        <v>29</v>
      </c>
      <c r="H8989" s="2" t="s">
        <v>33357</v>
      </c>
      <c r="I8989" s="2" t="s">
        <v>33358</v>
      </c>
      <c r="J8989" s="2" t="s">
        <v>20</v>
      </c>
      <c r="K8989" s="2" t="s">
        <v>20</v>
      </c>
    </row>
    <row r="8990" spans="1:11" x14ac:dyDescent="0.4">
      <c r="A8990" s="2" t="s">
        <v>11</v>
      </c>
      <c r="B8990" s="2" t="s">
        <v>12</v>
      </c>
      <c r="C8990" s="2" t="s">
        <v>13</v>
      </c>
      <c r="D8990" s="2" t="s">
        <v>14</v>
      </c>
      <c r="E8990" s="2" t="s">
        <v>33350</v>
      </c>
      <c r="F8990" s="2" t="s">
        <v>16</v>
      </c>
      <c r="G8990" s="2" t="s">
        <v>17</v>
      </c>
      <c r="H8990" s="2" t="s">
        <v>33351</v>
      </c>
      <c r="I8990" s="2" t="s">
        <v>33352</v>
      </c>
      <c r="J8990" s="2" t="s">
        <v>20</v>
      </c>
      <c r="K8990" s="2" t="s">
        <v>20</v>
      </c>
    </row>
    <row r="8991" spans="1:11" x14ac:dyDescent="0.4">
      <c r="A8991" s="2" t="s">
        <v>11</v>
      </c>
      <c r="B8991" s="2" t="s">
        <v>12</v>
      </c>
      <c r="C8991" s="2" t="s">
        <v>13</v>
      </c>
      <c r="D8991" s="2" t="s">
        <v>14</v>
      </c>
      <c r="E8991" s="2" t="s">
        <v>121</v>
      </c>
      <c r="F8991" s="2" t="s">
        <v>16</v>
      </c>
      <c r="G8991" s="2" t="s">
        <v>17</v>
      </c>
      <c r="H8991" s="2" t="s">
        <v>4160</v>
      </c>
      <c r="I8991" s="2" t="s">
        <v>4161</v>
      </c>
      <c r="J8991" s="2" t="s">
        <v>20</v>
      </c>
      <c r="K8991" s="2" t="s">
        <v>20</v>
      </c>
    </row>
    <row r="8992" spans="1:11" x14ac:dyDescent="0.4">
      <c r="A8992" s="2" t="s">
        <v>115</v>
      </c>
      <c r="B8992" s="2" t="s">
        <v>12</v>
      </c>
      <c r="C8992" s="2" t="s">
        <v>13</v>
      </c>
      <c r="D8992" s="2" t="s">
        <v>14</v>
      </c>
      <c r="E8992" s="2" t="s">
        <v>7877</v>
      </c>
      <c r="F8992" s="2" t="s">
        <v>16</v>
      </c>
      <c r="G8992" s="2" t="s">
        <v>145</v>
      </c>
      <c r="H8992" s="2" t="s">
        <v>26260</v>
      </c>
      <c r="I8992" s="2" t="s">
        <v>26261</v>
      </c>
      <c r="J8992" s="2" t="s">
        <v>20</v>
      </c>
      <c r="K8992" s="2" t="s">
        <v>20</v>
      </c>
    </row>
    <row r="8993" spans="1:11" x14ac:dyDescent="0.4">
      <c r="A8993" s="2" t="s">
        <v>11</v>
      </c>
      <c r="B8993" s="2" t="s">
        <v>12</v>
      </c>
      <c r="C8993" s="2" t="s">
        <v>13</v>
      </c>
      <c r="D8993" s="2" t="s">
        <v>14</v>
      </c>
      <c r="E8993" s="2" t="s">
        <v>35816</v>
      </c>
      <c r="F8993" s="2" t="s">
        <v>16</v>
      </c>
      <c r="G8993" s="2" t="s">
        <v>29</v>
      </c>
      <c r="H8993" s="2" t="s">
        <v>40770</v>
      </c>
      <c r="I8993" s="2" t="s">
        <v>40771</v>
      </c>
      <c r="J8993" s="2" t="s">
        <v>20</v>
      </c>
      <c r="K8993" s="2" t="s">
        <v>20</v>
      </c>
    </row>
    <row r="8994" spans="1:11" x14ac:dyDescent="0.4">
      <c r="A8994" s="2" t="s">
        <v>11</v>
      </c>
      <c r="B8994" s="2" t="s">
        <v>12</v>
      </c>
      <c r="C8994" s="2" t="s">
        <v>13</v>
      </c>
      <c r="D8994" s="2" t="s">
        <v>14</v>
      </c>
      <c r="E8994" s="2" t="s">
        <v>25182</v>
      </c>
      <c r="F8994" s="2" t="s">
        <v>161</v>
      </c>
      <c r="G8994" s="2" t="s">
        <v>17</v>
      </c>
      <c r="H8994" s="2" t="s">
        <v>25183</v>
      </c>
      <c r="I8994" s="2" t="s">
        <v>25184</v>
      </c>
      <c r="J8994" s="2" t="s">
        <v>20</v>
      </c>
      <c r="K8994" s="2" t="s">
        <v>20</v>
      </c>
    </row>
    <row r="8995" spans="1:11" x14ac:dyDescent="0.4">
      <c r="A8995" s="2" t="s">
        <v>115</v>
      </c>
      <c r="B8995" s="2" t="s">
        <v>12</v>
      </c>
      <c r="C8995" s="2" t="s">
        <v>13</v>
      </c>
      <c r="D8995" s="2" t="s">
        <v>14</v>
      </c>
      <c r="E8995" s="2" t="s">
        <v>15935</v>
      </c>
      <c r="F8995" s="2" t="s">
        <v>33</v>
      </c>
      <c r="G8995" s="2" t="s">
        <v>17</v>
      </c>
      <c r="H8995" s="2" t="s">
        <v>15936</v>
      </c>
      <c r="I8995" s="2" t="s">
        <v>15937</v>
      </c>
      <c r="J8995" s="2" t="s">
        <v>20</v>
      </c>
      <c r="K8995" s="2" t="s">
        <v>20</v>
      </c>
    </row>
    <row r="8996" spans="1:11" x14ac:dyDescent="0.4">
      <c r="A8996" s="2" t="s">
        <v>11</v>
      </c>
      <c r="B8996" s="2" t="s">
        <v>12</v>
      </c>
      <c r="C8996" s="2" t="s">
        <v>13</v>
      </c>
      <c r="D8996" s="2" t="s">
        <v>14</v>
      </c>
      <c r="E8996" s="2" t="s">
        <v>41185</v>
      </c>
      <c r="F8996" s="2" t="s">
        <v>112</v>
      </c>
      <c r="G8996" s="2" t="s">
        <v>17</v>
      </c>
      <c r="H8996" s="2" t="s">
        <v>41186</v>
      </c>
      <c r="I8996" s="2" t="s">
        <v>41187</v>
      </c>
      <c r="J8996" s="2" t="s">
        <v>20</v>
      </c>
      <c r="K8996" s="2" t="s">
        <v>20</v>
      </c>
    </row>
    <row r="8997" spans="1:11" x14ac:dyDescent="0.4">
      <c r="A8997" s="2" t="s">
        <v>11</v>
      </c>
      <c r="B8997" s="2" t="s">
        <v>12</v>
      </c>
      <c r="C8997" s="2" t="s">
        <v>13</v>
      </c>
      <c r="D8997" s="2" t="s">
        <v>14</v>
      </c>
      <c r="E8997" s="2" t="s">
        <v>23562</v>
      </c>
      <c r="F8997" s="2" t="s">
        <v>112</v>
      </c>
      <c r="G8997" s="2" t="s">
        <v>17</v>
      </c>
      <c r="H8997" s="2" t="s">
        <v>23563</v>
      </c>
      <c r="I8997" s="2" t="s">
        <v>23564</v>
      </c>
      <c r="J8997" s="2" t="s">
        <v>20</v>
      </c>
      <c r="K8997" s="2" t="s">
        <v>20</v>
      </c>
    </row>
    <row r="8998" spans="1:11" x14ac:dyDescent="0.4">
      <c r="A8998" s="2" t="s">
        <v>115</v>
      </c>
      <c r="B8998" s="2" t="s">
        <v>12</v>
      </c>
      <c r="C8998" s="2" t="s">
        <v>13</v>
      </c>
      <c r="D8998" s="2" t="s">
        <v>14</v>
      </c>
      <c r="E8998" s="2" t="s">
        <v>20302</v>
      </c>
      <c r="F8998" s="2" t="s">
        <v>45</v>
      </c>
      <c r="G8998" s="2" t="s">
        <v>55</v>
      </c>
      <c r="H8998" s="2" t="s">
        <v>20303</v>
      </c>
      <c r="I8998" s="2" t="s">
        <v>20304</v>
      </c>
      <c r="J8998" s="2" t="s">
        <v>20</v>
      </c>
      <c r="K8998" s="2" t="s">
        <v>20</v>
      </c>
    </row>
    <row r="8999" spans="1:11" x14ac:dyDescent="0.4">
      <c r="A8999" s="2" t="s">
        <v>115</v>
      </c>
      <c r="B8999" s="2" t="s">
        <v>12</v>
      </c>
      <c r="C8999" s="2" t="s">
        <v>13</v>
      </c>
      <c r="D8999" s="2" t="s">
        <v>14</v>
      </c>
      <c r="E8999" s="2" t="s">
        <v>9270</v>
      </c>
      <c r="F8999" s="2" t="s">
        <v>299</v>
      </c>
      <c r="G8999" s="2" t="s">
        <v>17</v>
      </c>
      <c r="H8999" s="2" t="s">
        <v>31940</v>
      </c>
      <c r="I8999" s="2" t="s">
        <v>31941</v>
      </c>
      <c r="J8999" s="2" t="s">
        <v>20</v>
      </c>
      <c r="K8999" s="2" t="s">
        <v>20</v>
      </c>
    </row>
    <row r="9000" spans="1:11" x14ac:dyDescent="0.4">
      <c r="A9000" s="2" t="s">
        <v>11</v>
      </c>
      <c r="B9000" s="2" t="s">
        <v>12</v>
      </c>
      <c r="C9000" s="2" t="s">
        <v>13</v>
      </c>
      <c r="D9000" s="2" t="s">
        <v>14</v>
      </c>
      <c r="E9000" s="2" t="s">
        <v>15064</v>
      </c>
      <c r="F9000" s="2" t="s">
        <v>86</v>
      </c>
      <c r="G9000" s="2" t="s">
        <v>17</v>
      </c>
      <c r="H9000" s="2" t="s">
        <v>31940</v>
      </c>
      <c r="I9000" s="2" t="s">
        <v>39006</v>
      </c>
      <c r="J9000" s="2" t="s">
        <v>20</v>
      </c>
      <c r="K9000" s="2" t="s">
        <v>20</v>
      </c>
    </row>
    <row r="9001" spans="1:11" x14ac:dyDescent="0.4">
      <c r="A9001" s="2" t="s">
        <v>11</v>
      </c>
      <c r="B9001" s="2" t="s">
        <v>12</v>
      </c>
      <c r="C9001" s="2" t="s">
        <v>13</v>
      </c>
      <c r="D9001" s="2" t="s">
        <v>14</v>
      </c>
      <c r="E9001" s="2" t="s">
        <v>2159</v>
      </c>
      <c r="F9001" s="2" t="s">
        <v>16</v>
      </c>
      <c r="G9001" s="2" t="s">
        <v>17</v>
      </c>
      <c r="H9001" s="2" t="s">
        <v>30089</v>
      </c>
      <c r="I9001" s="2" t="s">
        <v>30090</v>
      </c>
      <c r="J9001" s="2" t="s">
        <v>20</v>
      </c>
      <c r="K9001" s="2" t="s">
        <v>20</v>
      </c>
    </row>
    <row r="9002" spans="1:11" x14ac:dyDescent="0.4">
      <c r="A9002" s="2" t="s">
        <v>11</v>
      </c>
      <c r="B9002" s="2" t="s">
        <v>12</v>
      </c>
      <c r="C9002" s="2" t="s">
        <v>13</v>
      </c>
      <c r="D9002" s="2" t="s">
        <v>14</v>
      </c>
      <c r="E9002" s="2" t="s">
        <v>4715</v>
      </c>
      <c r="F9002" s="2" t="s">
        <v>33</v>
      </c>
      <c r="G9002" s="2" t="s">
        <v>17</v>
      </c>
      <c r="H9002" s="2" t="s">
        <v>33961</v>
      </c>
      <c r="I9002" s="2" t="s">
        <v>33962</v>
      </c>
      <c r="J9002" s="2" t="s">
        <v>20</v>
      </c>
      <c r="K9002" s="2" t="s">
        <v>20</v>
      </c>
    </row>
    <row r="9003" spans="1:11" x14ac:dyDescent="0.4">
      <c r="A9003" s="2" t="s">
        <v>11</v>
      </c>
      <c r="B9003" s="2" t="s">
        <v>12</v>
      </c>
      <c r="C9003" s="2" t="s">
        <v>13</v>
      </c>
      <c r="D9003" s="2" t="s">
        <v>14</v>
      </c>
      <c r="E9003" s="2" t="s">
        <v>4599</v>
      </c>
      <c r="F9003" s="2" t="s">
        <v>16</v>
      </c>
      <c r="G9003" s="2" t="s">
        <v>17</v>
      </c>
      <c r="H9003" s="2" t="s">
        <v>22766</v>
      </c>
      <c r="I9003" s="2" t="s">
        <v>22767</v>
      </c>
      <c r="J9003" s="2" t="s">
        <v>20</v>
      </c>
      <c r="K9003" s="2" t="s">
        <v>20</v>
      </c>
    </row>
    <row r="9004" spans="1:11" x14ac:dyDescent="0.4">
      <c r="A9004" s="2" t="s">
        <v>115</v>
      </c>
      <c r="B9004" s="2" t="s">
        <v>12</v>
      </c>
      <c r="C9004" s="2" t="s">
        <v>13</v>
      </c>
      <c r="D9004" s="2" t="s">
        <v>14</v>
      </c>
      <c r="E9004" s="2" t="s">
        <v>12963</v>
      </c>
      <c r="F9004" s="2" t="s">
        <v>33</v>
      </c>
      <c r="G9004" s="2" t="s">
        <v>17</v>
      </c>
      <c r="H9004" s="2" t="s">
        <v>12964</v>
      </c>
      <c r="I9004" s="2" t="s">
        <v>12965</v>
      </c>
      <c r="J9004" s="2" t="s">
        <v>20</v>
      </c>
      <c r="K9004" s="2" t="s">
        <v>20</v>
      </c>
    </row>
    <row r="9005" spans="1:11" x14ac:dyDescent="0.4">
      <c r="A9005" s="2" t="s">
        <v>11</v>
      </c>
      <c r="B9005" s="2" t="s">
        <v>12</v>
      </c>
      <c r="C9005" s="2" t="s">
        <v>13</v>
      </c>
      <c r="D9005" s="2" t="s">
        <v>14</v>
      </c>
      <c r="E9005" s="2" t="s">
        <v>40758</v>
      </c>
      <c r="F9005" s="2" t="s">
        <v>33</v>
      </c>
      <c r="G9005" s="2" t="s">
        <v>17</v>
      </c>
      <c r="H9005" s="2" t="s">
        <v>40759</v>
      </c>
      <c r="I9005" s="2" t="s">
        <v>40760</v>
      </c>
      <c r="J9005" s="2" t="s">
        <v>20</v>
      </c>
      <c r="K9005" s="2" t="s">
        <v>20</v>
      </c>
    </row>
    <row r="9006" spans="1:11" x14ac:dyDescent="0.4">
      <c r="A9006" s="2" t="s">
        <v>11</v>
      </c>
      <c r="B9006" s="2" t="s">
        <v>12</v>
      </c>
      <c r="C9006" s="2" t="s">
        <v>13</v>
      </c>
      <c r="D9006" s="2" t="s">
        <v>14</v>
      </c>
      <c r="E9006" s="2" t="s">
        <v>15147</v>
      </c>
      <c r="F9006" s="2" t="s">
        <v>33</v>
      </c>
      <c r="G9006" s="2" t="s">
        <v>17</v>
      </c>
      <c r="H9006" s="2" t="s">
        <v>15148</v>
      </c>
      <c r="I9006" s="2" t="s">
        <v>15149</v>
      </c>
      <c r="J9006" s="2" t="s">
        <v>20</v>
      </c>
      <c r="K9006" s="2" t="s">
        <v>20</v>
      </c>
    </row>
    <row r="9007" spans="1:11" x14ac:dyDescent="0.4">
      <c r="A9007" s="2" t="s">
        <v>11</v>
      </c>
      <c r="B9007" s="2" t="s">
        <v>12</v>
      </c>
      <c r="C9007" s="2" t="s">
        <v>13</v>
      </c>
      <c r="D9007" s="2" t="s">
        <v>14</v>
      </c>
      <c r="E9007" s="2" t="s">
        <v>15006</v>
      </c>
      <c r="F9007" s="2" t="s">
        <v>16</v>
      </c>
      <c r="G9007" s="2" t="s">
        <v>17</v>
      </c>
      <c r="H9007" s="2" t="s">
        <v>15007</v>
      </c>
      <c r="I9007" s="2" t="s">
        <v>15008</v>
      </c>
      <c r="J9007" s="2" t="s">
        <v>20</v>
      </c>
      <c r="K9007" s="2" t="s">
        <v>20</v>
      </c>
    </row>
    <row r="9008" spans="1:11" x14ac:dyDescent="0.4">
      <c r="A9008" s="2" t="s">
        <v>11</v>
      </c>
      <c r="B9008" s="2" t="s">
        <v>12</v>
      </c>
      <c r="C9008" s="2" t="s">
        <v>13</v>
      </c>
      <c r="D9008" s="2" t="s">
        <v>14</v>
      </c>
      <c r="E9008" s="2" t="s">
        <v>10977</v>
      </c>
      <c r="F9008" s="2" t="s">
        <v>45</v>
      </c>
      <c r="G9008" s="2" t="s">
        <v>17</v>
      </c>
      <c r="H9008" s="2" t="s">
        <v>11156</v>
      </c>
      <c r="I9008" s="2" t="s">
        <v>11157</v>
      </c>
      <c r="J9008" s="2" t="s">
        <v>20</v>
      </c>
      <c r="K9008" s="2" t="s">
        <v>20</v>
      </c>
    </row>
    <row r="9009" spans="1:11" x14ac:dyDescent="0.4">
      <c r="A9009" s="2" t="s">
        <v>115</v>
      </c>
      <c r="B9009" s="2" t="s">
        <v>12</v>
      </c>
      <c r="C9009" s="2" t="s">
        <v>13</v>
      </c>
      <c r="D9009" s="2" t="s">
        <v>14</v>
      </c>
      <c r="E9009" s="2" t="s">
        <v>39240</v>
      </c>
      <c r="F9009" s="2" t="s">
        <v>33</v>
      </c>
      <c r="G9009" s="2" t="s">
        <v>66</v>
      </c>
      <c r="H9009" s="2" t="s">
        <v>39241</v>
      </c>
      <c r="I9009" s="2" t="s">
        <v>39242</v>
      </c>
      <c r="J9009" s="2" t="s">
        <v>20</v>
      </c>
      <c r="K9009" s="2" t="s">
        <v>20</v>
      </c>
    </row>
    <row r="9010" spans="1:11" x14ac:dyDescent="0.4">
      <c r="A9010" s="2" t="s">
        <v>11</v>
      </c>
      <c r="B9010" s="2" t="s">
        <v>12</v>
      </c>
      <c r="C9010" s="2" t="s">
        <v>13</v>
      </c>
      <c r="D9010" s="2" t="s">
        <v>14</v>
      </c>
      <c r="E9010" s="2" t="s">
        <v>4766</v>
      </c>
      <c r="F9010" s="2" t="s">
        <v>33</v>
      </c>
      <c r="G9010" s="2" t="s">
        <v>17</v>
      </c>
      <c r="H9010" s="2" t="s">
        <v>41336</v>
      </c>
      <c r="I9010" s="2" t="s">
        <v>41337</v>
      </c>
      <c r="J9010" s="2" t="s">
        <v>20</v>
      </c>
      <c r="K9010" s="2" t="s">
        <v>20</v>
      </c>
    </row>
    <row r="9011" spans="1:11" x14ac:dyDescent="0.4">
      <c r="A9011" s="2" t="s">
        <v>11</v>
      </c>
      <c r="B9011" s="2" t="s">
        <v>12</v>
      </c>
      <c r="C9011" s="2" t="s">
        <v>13</v>
      </c>
      <c r="D9011" s="2" t="s">
        <v>14</v>
      </c>
      <c r="E9011" s="2" t="s">
        <v>39587</v>
      </c>
      <c r="F9011" s="2" t="s">
        <v>33</v>
      </c>
      <c r="G9011" s="2" t="s">
        <v>17</v>
      </c>
      <c r="H9011" s="2" t="s">
        <v>39588</v>
      </c>
      <c r="I9011" s="2" t="s">
        <v>39589</v>
      </c>
      <c r="J9011" s="2" t="s">
        <v>20</v>
      </c>
      <c r="K9011" s="2" t="s">
        <v>20</v>
      </c>
    </row>
    <row r="9012" spans="1:11" x14ac:dyDescent="0.4">
      <c r="A9012" s="2" t="s">
        <v>11</v>
      </c>
      <c r="B9012" s="2" t="s">
        <v>12</v>
      </c>
      <c r="C9012" s="2" t="s">
        <v>13</v>
      </c>
      <c r="D9012" s="2" t="s">
        <v>14</v>
      </c>
      <c r="E9012" s="2" t="s">
        <v>3904</v>
      </c>
      <c r="F9012" s="2" t="s">
        <v>45</v>
      </c>
      <c r="G9012" s="2" t="s">
        <v>17</v>
      </c>
      <c r="H9012" s="2" t="s">
        <v>29142</v>
      </c>
      <c r="I9012" s="2" t="s">
        <v>29143</v>
      </c>
      <c r="J9012" s="2" t="s">
        <v>20</v>
      </c>
      <c r="K9012" s="2" t="s">
        <v>20</v>
      </c>
    </row>
    <row r="9013" spans="1:11" x14ac:dyDescent="0.4">
      <c r="A9013" s="2" t="s">
        <v>11</v>
      </c>
      <c r="B9013" s="2" t="s">
        <v>12</v>
      </c>
      <c r="C9013" s="2" t="s">
        <v>13</v>
      </c>
      <c r="D9013" s="2" t="s">
        <v>14</v>
      </c>
      <c r="E9013" s="2" t="s">
        <v>20473</v>
      </c>
      <c r="F9013" s="2" t="s">
        <v>16</v>
      </c>
      <c r="G9013" s="2" t="s">
        <v>17</v>
      </c>
      <c r="H9013" s="2" t="s">
        <v>20474</v>
      </c>
      <c r="I9013" s="2" t="s">
        <v>20475</v>
      </c>
      <c r="J9013" s="2" t="s">
        <v>20</v>
      </c>
      <c r="K9013" s="2" t="s">
        <v>20</v>
      </c>
    </row>
    <row r="9014" spans="1:11" x14ac:dyDescent="0.4">
      <c r="A9014" s="2" t="s">
        <v>11</v>
      </c>
      <c r="B9014" s="2" t="s">
        <v>12</v>
      </c>
      <c r="C9014" s="2" t="s">
        <v>13</v>
      </c>
      <c r="D9014" s="2" t="s">
        <v>14</v>
      </c>
      <c r="E9014" s="2" t="s">
        <v>10650</v>
      </c>
      <c r="F9014" s="2" t="s">
        <v>59</v>
      </c>
      <c r="G9014" s="2" t="s">
        <v>66</v>
      </c>
      <c r="H9014" s="2" t="s">
        <v>10651</v>
      </c>
      <c r="I9014" s="2" t="s">
        <v>10652</v>
      </c>
      <c r="J9014" s="2" t="s">
        <v>20</v>
      </c>
      <c r="K9014" s="2" t="s">
        <v>20</v>
      </c>
    </row>
    <row r="9015" spans="1:11" x14ac:dyDescent="0.4">
      <c r="A9015" s="2" t="s">
        <v>115</v>
      </c>
      <c r="B9015" s="2" t="s">
        <v>12</v>
      </c>
      <c r="C9015" s="2" t="s">
        <v>13</v>
      </c>
      <c r="D9015" s="2" t="s">
        <v>14</v>
      </c>
      <c r="E9015" s="2" t="s">
        <v>25648</v>
      </c>
      <c r="F9015" s="2" t="s">
        <v>33</v>
      </c>
      <c r="G9015" s="2" t="s">
        <v>17</v>
      </c>
      <c r="H9015" s="2" t="s">
        <v>25649</v>
      </c>
      <c r="I9015" s="2" t="s">
        <v>25650</v>
      </c>
      <c r="J9015" s="2" t="s">
        <v>20</v>
      </c>
      <c r="K9015" s="2" t="s">
        <v>20</v>
      </c>
    </row>
    <row r="9016" spans="1:11" x14ac:dyDescent="0.4">
      <c r="A9016" s="2" t="s">
        <v>11</v>
      </c>
      <c r="B9016" s="2" t="s">
        <v>12</v>
      </c>
      <c r="C9016" s="2" t="s">
        <v>13</v>
      </c>
      <c r="D9016" s="2" t="s">
        <v>14</v>
      </c>
      <c r="E9016" s="2" t="s">
        <v>10022</v>
      </c>
      <c r="F9016" s="2" t="s">
        <v>161</v>
      </c>
      <c r="G9016" s="2" t="s">
        <v>17</v>
      </c>
      <c r="H9016" s="2" t="s">
        <v>10023</v>
      </c>
      <c r="I9016" s="2" t="s">
        <v>10024</v>
      </c>
      <c r="J9016" s="2" t="s">
        <v>20</v>
      </c>
      <c r="K9016" s="2" t="s">
        <v>20</v>
      </c>
    </row>
    <row r="9017" spans="1:11" x14ac:dyDescent="0.4">
      <c r="A9017" s="2" t="s">
        <v>115</v>
      </c>
      <c r="B9017" s="2" t="s">
        <v>12</v>
      </c>
      <c r="C9017" s="2" t="s">
        <v>13</v>
      </c>
      <c r="D9017" s="2" t="s">
        <v>14</v>
      </c>
      <c r="E9017" s="2" t="s">
        <v>16346</v>
      </c>
      <c r="F9017" s="2" t="s">
        <v>16</v>
      </c>
      <c r="G9017" s="2" t="s">
        <v>17</v>
      </c>
      <c r="H9017" s="2" t="s">
        <v>27215</v>
      </c>
      <c r="I9017" s="2" t="s">
        <v>16348</v>
      </c>
      <c r="J9017" s="2" t="s">
        <v>20</v>
      </c>
      <c r="K9017" s="2" t="s">
        <v>20</v>
      </c>
    </row>
    <row r="9018" spans="1:11" x14ac:dyDescent="0.4">
      <c r="A9018" s="2" t="s">
        <v>11</v>
      </c>
      <c r="B9018" s="2" t="s">
        <v>12</v>
      </c>
      <c r="C9018" s="2" t="s">
        <v>13</v>
      </c>
      <c r="D9018" s="2" t="s">
        <v>14</v>
      </c>
      <c r="E9018" s="2" t="s">
        <v>11023</v>
      </c>
      <c r="F9018" s="2" t="s">
        <v>45</v>
      </c>
      <c r="G9018" s="2" t="s">
        <v>17</v>
      </c>
      <c r="H9018" s="2" t="s">
        <v>11024</v>
      </c>
      <c r="I9018" s="2" t="s">
        <v>11025</v>
      </c>
      <c r="J9018" s="2" t="s">
        <v>20</v>
      </c>
      <c r="K9018" s="2" t="s">
        <v>20</v>
      </c>
    </row>
    <row r="9019" spans="1:11" x14ac:dyDescent="0.4">
      <c r="A9019" s="2" t="s">
        <v>11</v>
      </c>
      <c r="B9019" s="2" t="s">
        <v>12</v>
      </c>
      <c r="C9019" s="2" t="s">
        <v>13</v>
      </c>
      <c r="D9019" s="2" t="s">
        <v>14</v>
      </c>
      <c r="E9019" s="2" t="s">
        <v>236</v>
      </c>
      <c r="F9019" s="2" t="s">
        <v>45</v>
      </c>
      <c r="G9019" s="2" t="s">
        <v>17</v>
      </c>
      <c r="H9019" s="2" t="s">
        <v>39299</v>
      </c>
      <c r="I9019" s="2" t="s">
        <v>39300</v>
      </c>
      <c r="J9019" s="2" t="s">
        <v>20</v>
      </c>
      <c r="K9019" s="2" t="s">
        <v>20</v>
      </c>
    </row>
    <row r="9020" spans="1:11" x14ac:dyDescent="0.4">
      <c r="A9020" s="2" t="s">
        <v>11</v>
      </c>
      <c r="B9020" s="2" t="s">
        <v>12</v>
      </c>
      <c r="C9020" s="2" t="s">
        <v>13</v>
      </c>
      <c r="D9020" s="2" t="s">
        <v>14</v>
      </c>
      <c r="E9020" s="2" t="s">
        <v>17441</v>
      </c>
      <c r="F9020" s="2" t="s">
        <v>45</v>
      </c>
      <c r="G9020" s="2" t="s">
        <v>17</v>
      </c>
      <c r="H9020" s="2" t="s">
        <v>17442</v>
      </c>
      <c r="I9020" s="2" t="s">
        <v>17443</v>
      </c>
      <c r="J9020" s="2" t="s">
        <v>20</v>
      </c>
      <c r="K9020" s="2" t="s">
        <v>20</v>
      </c>
    </row>
    <row r="9021" spans="1:11" x14ac:dyDescent="0.4">
      <c r="A9021" s="2" t="s">
        <v>11</v>
      </c>
      <c r="B9021" s="2" t="s">
        <v>12</v>
      </c>
      <c r="C9021" s="2" t="s">
        <v>13</v>
      </c>
      <c r="D9021" s="2" t="s">
        <v>14</v>
      </c>
      <c r="E9021" s="2" t="s">
        <v>176</v>
      </c>
      <c r="F9021" s="2" t="s">
        <v>86</v>
      </c>
      <c r="G9021" s="2" t="s">
        <v>17</v>
      </c>
      <c r="H9021" s="2" t="s">
        <v>15965</v>
      </c>
      <c r="I9021" s="2" t="s">
        <v>15966</v>
      </c>
      <c r="J9021" s="2" t="s">
        <v>20</v>
      </c>
      <c r="K9021" s="2" t="s">
        <v>20</v>
      </c>
    </row>
    <row r="9022" spans="1:11" x14ac:dyDescent="0.4">
      <c r="A9022" s="2" t="s">
        <v>115</v>
      </c>
      <c r="B9022" s="2" t="s">
        <v>12</v>
      </c>
      <c r="C9022" s="2" t="s">
        <v>13</v>
      </c>
      <c r="D9022" s="2" t="s">
        <v>14</v>
      </c>
      <c r="E9022" s="2" t="s">
        <v>10852</v>
      </c>
      <c r="F9022" s="2" t="s">
        <v>161</v>
      </c>
      <c r="G9022" s="2" t="s">
        <v>29</v>
      </c>
      <c r="H9022" s="2" t="s">
        <v>12313</v>
      </c>
      <c r="I9022" s="2" t="s">
        <v>12314</v>
      </c>
      <c r="J9022" s="2" t="s">
        <v>20</v>
      </c>
      <c r="K9022" s="2" t="s">
        <v>20</v>
      </c>
    </row>
    <row r="9023" spans="1:11" x14ac:dyDescent="0.4">
      <c r="A9023" s="2" t="s">
        <v>11</v>
      </c>
      <c r="B9023" s="2" t="s">
        <v>12</v>
      </c>
      <c r="C9023" s="2" t="s">
        <v>13</v>
      </c>
      <c r="D9023" s="2" t="s">
        <v>14</v>
      </c>
      <c r="E9023" s="2" t="s">
        <v>13817</v>
      </c>
      <c r="F9023" s="2" t="s">
        <v>16</v>
      </c>
      <c r="G9023" s="2" t="s">
        <v>29</v>
      </c>
      <c r="H9023" s="2" t="s">
        <v>21317</v>
      </c>
      <c r="I9023" s="2" t="s">
        <v>21318</v>
      </c>
      <c r="J9023" s="2" t="s">
        <v>20</v>
      </c>
      <c r="K9023" s="2" t="s">
        <v>20</v>
      </c>
    </row>
    <row r="9024" spans="1:11" x14ac:dyDescent="0.4">
      <c r="A9024" s="2" t="s">
        <v>11</v>
      </c>
      <c r="B9024" s="2" t="s">
        <v>12</v>
      </c>
      <c r="C9024" s="2" t="s">
        <v>13</v>
      </c>
      <c r="D9024" s="2" t="s">
        <v>14</v>
      </c>
      <c r="E9024" s="2" t="s">
        <v>26139</v>
      </c>
      <c r="F9024" s="2" t="s">
        <v>16</v>
      </c>
      <c r="G9024" s="2" t="s">
        <v>29</v>
      </c>
      <c r="H9024" s="2" t="s">
        <v>26140</v>
      </c>
      <c r="I9024" s="2" t="s">
        <v>26141</v>
      </c>
      <c r="J9024" s="2" t="s">
        <v>20</v>
      </c>
      <c r="K9024" s="2" t="s">
        <v>20</v>
      </c>
    </row>
    <row r="9025" spans="1:11" x14ac:dyDescent="0.4">
      <c r="A9025" s="2" t="s">
        <v>115</v>
      </c>
      <c r="B9025" s="2" t="s">
        <v>12</v>
      </c>
      <c r="C9025" s="2" t="s">
        <v>13</v>
      </c>
      <c r="D9025" s="2" t="s">
        <v>14</v>
      </c>
      <c r="E9025" s="2" t="s">
        <v>12470</v>
      </c>
      <c r="F9025" s="2" t="s">
        <v>16</v>
      </c>
      <c r="G9025" s="2" t="s">
        <v>17</v>
      </c>
      <c r="H9025" s="2" t="s">
        <v>12471</v>
      </c>
      <c r="I9025" s="2" t="s">
        <v>12472</v>
      </c>
      <c r="J9025" s="2" t="s">
        <v>20</v>
      </c>
      <c r="K9025" s="2" t="s">
        <v>20</v>
      </c>
    </row>
    <row r="9026" spans="1:11" x14ac:dyDescent="0.4">
      <c r="A9026" s="2" t="s">
        <v>11</v>
      </c>
      <c r="B9026" s="2" t="s">
        <v>12</v>
      </c>
      <c r="C9026" s="2" t="s">
        <v>13</v>
      </c>
      <c r="D9026" s="2" t="s">
        <v>14</v>
      </c>
      <c r="E9026" s="2" t="s">
        <v>18726</v>
      </c>
      <c r="F9026" s="2" t="s">
        <v>45</v>
      </c>
      <c r="G9026" s="2" t="s">
        <v>17</v>
      </c>
      <c r="H9026" s="2" t="s">
        <v>18727</v>
      </c>
      <c r="I9026" s="2" t="s">
        <v>18728</v>
      </c>
      <c r="J9026" s="2" t="s">
        <v>20</v>
      </c>
      <c r="K9026" s="2" t="s">
        <v>20</v>
      </c>
    </row>
    <row r="9027" spans="1:11" x14ac:dyDescent="0.4">
      <c r="A9027" s="2" t="s">
        <v>11</v>
      </c>
      <c r="B9027" s="2" t="s">
        <v>12</v>
      </c>
      <c r="C9027" s="2" t="s">
        <v>13</v>
      </c>
      <c r="D9027" s="2" t="s">
        <v>14</v>
      </c>
      <c r="E9027" s="2" t="s">
        <v>2537</v>
      </c>
      <c r="F9027" s="2" t="s">
        <v>45</v>
      </c>
      <c r="G9027" s="2" t="s">
        <v>17</v>
      </c>
      <c r="H9027" s="2" t="s">
        <v>2538</v>
      </c>
      <c r="I9027" s="2" t="s">
        <v>2539</v>
      </c>
      <c r="J9027" s="2" t="s">
        <v>20</v>
      </c>
      <c r="K9027" s="2" t="s">
        <v>20</v>
      </c>
    </row>
    <row r="9028" spans="1:11" x14ac:dyDescent="0.4">
      <c r="A9028" s="2" t="s">
        <v>115</v>
      </c>
      <c r="B9028" s="2" t="s">
        <v>12</v>
      </c>
      <c r="C9028" s="2" t="s">
        <v>13</v>
      </c>
      <c r="D9028" s="2" t="s">
        <v>14</v>
      </c>
      <c r="E9028" s="2" t="s">
        <v>40288</v>
      </c>
      <c r="F9028" s="2" t="s">
        <v>45</v>
      </c>
      <c r="G9028" s="2" t="s">
        <v>17</v>
      </c>
      <c r="H9028" s="2" t="s">
        <v>40289</v>
      </c>
      <c r="I9028" s="2" t="s">
        <v>40290</v>
      </c>
      <c r="J9028" s="2" t="s">
        <v>20</v>
      </c>
      <c r="K9028" s="2" t="s">
        <v>20</v>
      </c>
    </row>
    <row r="9029" spans="1:11" x14ac:dyDescent="0.4">
      <c r="A9029" s="2" t="s">
        <v>11</v>
      </c>
      <c r="B9029" s="2" t="s">
        <v>12</v>
      </c>
      <c r="C9029" s="2" t="s">
        <v>13</v>
      </c>
      <c r="D9029" s="2" t="s">
        <v>14</v>
      </c>
      <c r="E9029" s="2" t="s">
        <v>2891</v>
      </c>
      <c r="F9029" s="2" t="s">
        <v>59</v>
      </c>
      <c r="G9029" s="2" t="s">
        <v>17</v>
      </c>
      <c r="H9029" s="2" t="s">
        <v>7438</v>
      </c>
      <c r="I9029" s="2" t="s">
        <v>7439</v>
      </c>
      <c r="J9029" s="2" t="s">
        <v>20</v>
      </c>
      <c r="K9029" s="2" t="s">
        <v>20</v>
      </c>
    </row>
    <row r="9030" spans="1:11" x14ac:dyDescent="0.4">
      <c r="A9030" s="2" t="s">
        <v>115</v>
      </c>
      <c r="B9030" s="2" t="s">
        <v>12</v>
      </c>
      <c r="C9030" s="2" t="s">
        <v>13</v>
      </c>
      <c r="D9030" s="2" t="s">
        <v>14</v>
      </c>
      <c r="E9030" s="2" t="s">
        <v>14771</v>
      </c>
      <c r="F9030" s="2" t="s">
        <v>155</v>
      </c>
      <c r="G9030" s="2" t="s">
        <v>66</v>
      </c>
      <c r="H9030" s="2" t="s">
        <v>14772</v>
      </c>
      <c r="I9030" s="2" t="s">
        <v>14773</v>
      </c>
      <c r="J9030" s="2" t="s">
        <v>20</v>
      </c>
      <c r="K9030" s="2" t="s">
        <v>20</v>
      </c>
    </row>
    <row r="9031" spans="1:11" x14ac:dyDescent="0.4">
      <c r="A9031" s="2" t="s">
        <v>115</v>
      </c>
      <c r="B9031" s="2" t="s">
        <v>12</v>
      </c>
      <c r="C9031" s="2" t="s">
        <v>13</v>
      </c>
      <c r="D9031" s="2" t="s">
        <v>14</v>
      </c>
      <c r="E9031" s="2" t="s">
        <v>7074</v>
      </c>
      <c r="F9031" s="2" t="s">
        <v>28</v>
      </c>
      <c r="G9031" s="2" t="s">
        <v>17</v>
      </c>
      <c r="H9031" s="2" t="s">
        <v>7075</v>
      </c>
      <c r="I9031" s="2" t="s">
        <v>7076</v>
      </c>
      <c r="J9031" s="2" t="s">
        <v>20</v>
      </c>
      <c r="K9031" s="2" t="s">
        <v>20</v>
      </c>
    </row>
    <row r="9032" spans="1:11" x14ac:dyDescent="0.4">
      <c r="A9032" s="2" t="s">
        <v>115</v>
      </c>
      <c r="B9032" s="2" t="s">
        <v>12</v>
      </c>
      <c r="C9032" s="2" t="s">
        <v>13</v>
      </c>
      <c r="D9032" s="2" t="s">
        <v>14</v>
      </c>
      <c r="E9032" s="2" t="s">
        <v>30338</v>
      </c>
      <c r="F9032" s="2" t="s">
        <v>45</v>
      </c>
      <c r="G9032" s="2" t="s">
        <v>17</v>
      </c>
      <c r="H9032" s="2" t="s">
        <v>30339</v>
      </c>
      <c r="I9032" s="2" t="s">
        <v>30340</v>
      </c>
      <c r="J9032" s="2" t="s">
        <v>20</v>
      </c>
      <c r="K9032" s="2" t="s">
        <v>20</v>
      </c>
    </row>
    <row r="9033" spans="1:11" x14ac:dyDescent="0.4">
      <c r="A9033" s="2" t="s">
        <v>11</v>
      </c>
      <c r="B9033" s="2" t="s">
        <v>12</v>
      </c>
      <c r="C9033" s="2" t="s">
        <v>13</v>
      </c>
      <c r="D9033" s="2" t="s">
        <v>14</v>
      </c>
      <c r="E9033" s="2" t="s">
        <v>15795</v>
      </c>
      <c r="F9033" s="2" t="s">
        <v>155</v>
      </c>
      <c r="G9033" s="2" t="s">
        <v>17</v>
      </c>
      <c r="H9033" s="2" t="s">
        <v>15796</v>
      </c>
      <c r="I9033" s="2" t="s">
        <v>15797</v>
      </c>
      <c r="J9033" s="2" t="s">
        <v>20</v>
      </c>
      <c r="K9033" s="2" t="s">
        <v>20</v>
      </c>
    </row>
    <row r="9034" spans="1:11" x14ac:dyDescent="0.4">
      <c r="A9034" s="2" t="s">
        <v>11</v>
      </c>
      <c r="B9034" s="2" t="s">
        <v>12</v>
      </c>
      <c r="C9034" s="2" t="s">
        <v>13</v>
      </c>
      <c r="D9034" s="2" t="s">
        <v>14</v>
      </c>
      <c r="E9034" s="2" t="s">
        <v>20674</v>
      </c>
      <c r="F9034" s="2" t="s">
        <v>33</v>
      </c>
      <c r="G9034" s="2" t="s">
        <v>17</v>
      </c>
      <c r="H9034" s="2" t="s">
        <v>20675</v>
      </c>
      <c r="I9034" s="2" t="s">
        <v>20676</v>
      </c>
      <c r="J9034" s="2" t="s">
        <v>20</v>
      </c>
      <c r="K9034" s="2" t="s">
        <v>20</v>
      </c>
    </row>
    <row r="9035" spans="1:11" x14ac:dyDescent="0.4">
      <c r="A9035" s="2" t="s">
        <v>11</v>
      </c>
      <c r="B9035" s="2" t="s">
        <v>12</v>
      </c>
      <c r="C9035" s="2" t="s">
        <v>13</v>
      </c>
      <c r="D9035" s="2" t="s">
        <v>14</v>
      </c>
      <c r="E9035" s="2" t="s">
        <v>36102</v>
      </c>
      <c r="F9035" s="2" t="s">
        <v>45</v>
      </c>
      <c r="G9035" s="2" t="s">
        <v>17</v>
      </c>
      <c r="H9035" s="2" t="s">
        <v>23490</v>
      </c>
      <c r="I9035" s="2" t="s">
        <v>36103</v>
      </c>
      <c r="J9035" s="2" t="s">
        <v>20</v>
      </c>
      <c r="K9035" s="2" t="s">
        <v>20</v>
      </c>
    </row>
    <row r="9036" spans="1:11" x14ac:dyDescent="0.4">
      <c r="A9036" s="2" t="s">
        <v>11</v>
      </c>
      <c r="B9036" s="2" t="s">
        <v>12</v>
      </c>
      <c r="C9036" s="2" t="s">
        <v>13</v>
      </c>
      <c r="D9036" s="2" t="s">
        <v>14</v>
      </c>
      <c r="E9036" s="2" t="s">
        <v>36664</v>
      </c>
      <c r="F9036" s="2" t="s">
        <v>45</v>
      </c>
      <c r="G9036" s="2" t="s">
        <v>17</v>
      </c>
      <c r="H9036" s="2" t="s">
        <v>36665</v>
      </c>
      <c r="I9036" s="2" t="s">
        <v>36666</v>
      </c>
      <c r="J9036" s="2" t="s">
        <v>20</v>
      </c>
      <c r="K9036" s="2" t="s">
        <v>20</v>
      </c>
    </row>
    <row r="9037" spans="1:11" x14ac:dyDescent="0.4">
      <c r="A9037" s="2" t="s">
        <v>11</v>
      </c>
      <c r="B9037" s="2" t="s">
        <v>12</v>
      </c>
      <c r="C9037" s="2" t="s">
        <v>13</v>
      </c>
      <c r="D9037" s="2" t="s">
        <v>14</v>
      </c>
      <c r="E9037" s="2" t="s">
        <v>24370</v>
      </c>
      <c r="F9037" s="2" t="s">
        <v>16</v>
      </c>
      <c r="G9037" s="2" t="s">
        <v>17</v>
      </c>
      <c r="H9037" s="2" t="s">
        <v>27873</v>
      </c>
      <c r="I9037" s="2" t="s">
        <v>27874</v>
      </c>
      <c r="J9037" s="2" t="s">
        <v>20</v>
      </c>
      <c r="K9037" s="2" t="s">
        <v>20</v>
      </c>
    </row>
    <row r="9038" spans="1:11" x14ac:dyDescent="0.4">
      <c r="A9038" s="2" t="s">
        <v>11</v>
      </c>
      <c r="B9038" s="2" t="s">
        <v>12</v>
      </c>
      <c r="C9038" s="2" t="s">
        <v>13</v>
      </c>
      <c r="D9038" s="2" t="s">
        <v>14</v>
      </c>
      <c r="E9038" s="2" t="s">
        <v>14828</v>
      </c>
      <c r="F9038" s="2" t="s">
        <v>45</v>
      </c>
      <c r="G9038" s="2" t="s">
        <v>17</v>
      </c>
      <c r="H9038" s="2" t="s">
        <v>1809</v>
      </c>
      <c r="I9038" s="2" t="s">
        <v>14829</v>
      </c>
      <c r="J9038" s="2" t="s">
        <v>20</v>
      </c>
      <c r="K9038" s="2" t="s">
        <v>20</v>
      </c>
    </row>
    <row r="9039" spans="1:11" x14ac:dyDescent="0.4">
      <c r="A9039" s="2" t="s">
        <v>11</v>
      </c>
      <c r="B9039" s="2" t="s">
        <v>12</v>
      </c>
      <c r="C9039" s="2" t="s">
        <v>13</v>
      </c>
      <c r="D9039" s="2" t="s">
        <v>14</v>
      </c>
      <c r="E9039" s="2" t="s">
        <v>2878</v>
      </c>
      <c r="F9039" s="2" t="s">
        <v>86</v>
      </c>
      <c r="G9039" s="2" t="s">
        <v>17</v>
      </c>
      <c r="H9039" s="2" t="s">
        <v>7371</v>
      </c>
      <c r="I9039" s="2" t="s">
        <v>26174</v>
      </c>
      <c r="J9039" s="2" t="s">
        <v>20</v>
      </c>
      <c r="K9039" s="2" t="s">
        <v>20</v>
      </c>
    </row>
    <row r="9040" spans="1:11" x14ac:dyDescent="0.4">
      <c r="A9040" s="2" t="s">
        <v>11</v>
      </c>
      <c r="B9040" s="2" t="s">
        <v>12</v>
      </c>
      <c r="C9040" s="2" t="s">
        <v>13</v>
      </c>
      <c r="D9040" s="2" t="s">
        <v>14</v>
      </c>
      <c r="E9040" s="2" t="s">
        <v>35023</v>
      </c>
      <c r="F9040" s="2" t="s">
        <v>16</v>
      </c>
      <c r="G9040" s="2" t="s">
        <v>17</v>
      </c>
      <c r="H9040" s="2" t="s">
        <v>1809</v>
      </c>
      <c r="I9040" s="2" t="s">
        <v>2778</v>
      </c>
      <c r="J9040" s="2" t="s">
        <v>20</v>
      </c>
      <c r="K9040" s="2" t="s">
        <v>20</v>
      </c>
    </row>
    <row r="9041" spans="1:11" x14ac:dyDescent="0.4">
      <c r="A9041" s="2" t="s">
        <v>11</v>
      </c>
      <c r="B9041" s="2" t="s">
        <v>12</v>
      </c>
      <c r="C9041" s="2" t="s">
        <v>13</v>
      </c>
      <c r="D9041" s="2" t="s">
        <v>14</v>
      </c>
      <c r="E9041" s="2" t="s">
        <v>37602</v>
      </c>
      <c r="F9041" s="2" t="s">
        <v>16</v>
      </c>
      <c r="G9041" s="2" t="s">
        <v>17</v>
      </c>
      <c r="H9041" s="2" t="s">
        <v>1809</v>
      </c>
      <c r="I9041" s="2" t="s">
        <v>37603</v>
      </c>
      <c r="J9041" s="2" t="s">
        <v>20</v>
      </c>
      <c r="K9041" s="2" t="s">
        <v>20</v>
      </c>
    </row>
    <row r="9042" spans="1:11" x14ac:dyDescent="0.4">
      <c r="A9042" s="2" t="s">
        <v>115</v>
      </c>
      <c r="B9042" s="2" t="s">
        <v>12</v>
      </c>
      <c r="C9042" s="2" t="s">
        <v>13</v>
      </c>
      <c r="D9042" s="2" t="s">
        <v>14</v>
      </c>
      <c r="E9042" s="2" t="s">
        <v>33893</v>
      </c>
      <c r="F9042" s="2" t="s">
        <v>608</v>
      </c>
      <c r="G9042" s="2" t="s">
        <v>17</v>
      </c>
      <c r="H9042" s="2" t="s">
        <v>7371</v>
      </c>
      <c r="I9042" s="2" t="s">
        <v>33894</v>
      </c>
      <c r="J9042" s="2" t="s">
        <v>20</v>
      </c>
      <c r="K9042" s="2" t="s">
        <v>20</v>
      </c>
    </row>
    <row r="9043" spans="1:11" x14ac:dyDescent="0.4">
      <c r="A9043" s="2" t="s">
        <v>11</v>
      </c>
      <c r="B9043" s="2" t="s">
        <v>12</v>
      </c>
      <c r="C9043" s="2" t="s">
        <v>13</v>
      </c>
      <c r="D9043" s="2" t="s">
        <v>14</v>
      </c>
      <c r="E9043" s="2" t="s">
        <v>18525</v>
      </c>
      <c r="F9043" s="2" t="s">
        <v>45</v>
      </c>
      <c r="G9043" s="2" t="s">
        <v>17</v>
      </c>
      <c r="H9043" s="2" t="s">
        <v>1809</v>
      </c>
      <c r="I9043" s="2" t="s">
        <v>20029</v>
      </c>
      <c r="J9043" s="2" t="s">
        <v>20</v>
      </c>
      <c r="K9043" s="2" t="s">
        <v>20</v>
      </c>
    </row>
    <row r="9044" spans="1:11" x14ac:dyDescent="0.4">
      <c r="A9044" s="2" t="s">
        <v>115</v>
      </c>
      <c r="B9044" s="2" t="s">
        <v>12</v>
      </c>
      <c r="C9044" s="2" t="s">
        <v>13</v>
      </c>
      <c r="D9044" s="2" t="s">
        <v>14</v>
      </c>
      <c r="E9044" s="2" t="s">
        <v>6055</v>
      </c>
      <c r="F9044" s="2" t="s">
        <v>608</v>
      </c>
      <c r="G9044" s="2" t="s">
        <v>17</v>
      </c>
      <c r="H9044" s="2" t="s">
        <v>1809</v>
      </c>
      <c r="I9044" s="2" t="s">
        <v>6056</v>
      </c>
      <c r="J9044" s="2" t="s">
        <v>20</v>
      </c>
      <c r="K9044" s="2" t="s">
        <v>20</v>
      </c>
    </row>
    <row r="9045" spans="1:11" x14ac:dyDescent="0.4">
      <c r="A9045" s="2" t="s">
        <v>11</v>
      </c>
      <c r="B9045" s="2" t="s">
        <v>12</v>
      </c>
      <c r="C9045" s="2" t="s">
        <v>13</v>
      </c>
      <c r="D9045" s="2" t="s">
        <v>14</v>
      </c>
      <c r="E9045" s="2" t="s">
        <v>1808</v>
      </c>
      <c r="F9045" s="2" t="s">
        <v>45</v>
      </c>
      <c r="G9045" s="2" t="s">
        <v>17</v>
      </c>
      <c r="H9045" s="2" t="s">
        <v>1809</v>
      </c>
      <c r="I9045" s="2" t="s">
        <v>1810</v>
      </c>
      <c r="J9045" s="2" t="s">
        <v>20</v>
      </c>
      <c r="K9045" s="2" t="s">
        <v>20</v>
      </c>
    </row>
    <row r="9046" spans="1:11" x14ac:dyDescent="0.4">
      <c r="A9046" s="2" t="s">
        <v>11</v>
      </c>
      <c r="B9046" s="2" t="s">
        <v>12</v>
      </c>
      <c r="C9046" s="2" t="s">
        <v>13</v>
      </c>
      <c r="D9046" s="2" t="s">
        <v>14</v>
      </c>
      <c r="E9046" s="2" t="s">
        <v>176</v>
      </c>
      <c r="F9046" s="2" t="s">
        <v>86</v>
      </c>
      <c r="G9046" s="2" t="s">
        <v>17</v>
      </c>
      <c r="H9046" s="2" t="s">
        <v>3842</v>
      </c>
      <c r="I9046" s="2" t="s">
        <v>46</v>
      </c>
      <c r="J9046" s="2" t="s">
        <v>20</v>
      </c>
      <c r="K9046" s="2" t="s">
        <v>20</v>
      </c>
    </row>
    <row r="9047" spans="1:11" x14ac:dyDescent="0.4">
      <c r="A9047" s="2" t="s">
        <v>11</v>
      </c>
      <c r="B9047" s="2" t="s">
        <v>12</v>
      </c>
      <c r="C9047" s="2" t="s">
        <v>13</v>
      </c>
      <c r="D9047" s="2" t="s">
        <v>14</v>
      </c>
      <c r="E9047" s="2" t="s">
        <v>36840</v>
      </c>
      <c r="F9047" s="2" t="s">
        <v>59</v>
      </c>
      <c r="G9047" s="2" t="s">
        <v>17</v>
      </c>
      <c r="H9047" s="2" t="s">
        <v>36841</v>
      </c>
      <c r="I9047" s="2" t="s">
        <v>36842</v>
      </c>
      <c r="J9047" s="2" t="s">
        <v>20</v>
      </c>
      <c r="K9047" s="2" t="s">
        <v>20</v>
      </c>
    </row>
    <row r="9048" spans="1:11" x14ac:dyDescent="0.4">
      <c r="A9048" s="2" t="s">
        <v>11</v>
      </c>
      <c r="B9048" s="2" t="s">
        <v>12</v>
      </c>
      <c r="C9048" s="2" t="s">
        <v>13</v>
      </c>
      <c r="D9048" s="2" t="s">
        <v>14</v>
      </c>
      <c r="E9048" s="2" t="s">
        <v>14809</v>
      </c>
      <c r="F9048" s="2" t="s">
        <v>33</v>
      </c>
      <c r="G9048" s="2" t="s">
        <v>17</v>
      </c>
      <c r="H9048" s="2" t="s">
        <v>9093</v>
      </c>
      <c r="I9048" s="2" t="s">
        <v>14810</v>
      </c>
      <c r="J9048" s="2" t="s">
        <v>20</v>
      </c>
      <c r="K9048" s="2" t="s">
        <v>20</v>
      </c>
    </row>
    <row r="9049" spans="1:11" x14ac:dyDescent="0.4">
      <c r="A9049" s="2" t="s">
        <v>11</v>
      </c>
      <c r="B9049" s="2" t="s">
        <v>12</v>
      </c>
      <c r="C9049" s="2" t="s">
        <v>13</v>
      </c>
      <c r="D9049" s="2" t="s">
        <v>14</v>
      </c>
      <c r="E9049" s="2" t="s">
        <v>21642</v>
      </c>
      <c r="F9049" s="2" t="s">
        <v>45</v>
      </c>
      <c r="G9049" s="2" t="s">
        <v>17</v>
      </c>
      <c r="H9049" s="2" t="s">
        <v>9093</v>
      </c>
      <c r="I9049" s="2" t="s">
        <v>21643</v>
      </c>
      <c r="J9049" s="2" t="s">
        <v>20</v>
      </c>
      <c r="K9049" s="2" t="s">
        <v>20</v>
      </c>
    </row>
    <row r="9050" spans="1:11" x14ac:dyDescent="0.4">
      <c r="A9050" s="2" t="s">
        <v>11</v>
      </c>
      <c r="B9050" s="2" t="s">
        <v>12</v>
      </c>
      <c r="C9050" s="2" t="s">
        <v>13</v>
      </c>
      <c r="D9050" s="2" t="s">
        <v>14</v>
      </c>
      <c r="E9050" s="2" t="s">
        <v>14007</v>
      </c>
      <c r="F9050" s="2" t="s">
        <v>112</v>
      </c>
      <c r="G9050" s="2" t="s">
        <v>17</v>
      </c>
      <c r="H9050" s="2" t="s">
        <v>14008</v>
      </c>
      <c r="I9050" s="2" t="s">
        <v>14009</v>
      </c>
      <c r="J9050" s="2" t="s">
        <v>20</v>
      </c>
      <c r="K9050" s="2" t="s">
        <v>20</v>
      </c>
    </row>
    <row r="9051" spans="1:11" x14ac:dyDescent="0.4">
      <c r="A9051" s="2" t="s">
        <v>11</v>
      </c>
      <c r="B9051" s="2" t="s">
        <v>12</v>
      </c>
      <c r="C9051" s="2" t="s">
        <v>13</v>
      </c>
      <c r="D9051" s="2" t="s">
        <v>14</v>
      </c>
      <c r="E9051" s="2" t="s">
        <v>29007</v>
      </c>
      <c r="F9051" s="2" t="s">
        <v>16</v>
      </c>
      <c r="G9051" s="2" t="s">
        <v>17</v>
      </c>
      <c r="H9051" s="2" t="s">
        <v>258</v>
      </c>
      <c r="I9051" s="2" t="s">
        <v>29008</v>
      </c>
      <c r="J9051" s="2" t="s">
        <v>20</v>
      </c>
      <c r="K9051" s="2" t="s">
        <v>20</v>
      </c>
    </row>
    <row r="9052" spans="1:11" x14ac:dyDescent="0.4">
      <c r="A9052" s="2" t="s">
        <v>11</v>
      </c>
      <c r="B9052" s="2" t="s">
        <v>12</v>
      </c>
      <c r="C9052" s="2" t="s">
        <v>13</v>
      </c>
      <c r="D9052" s="2" t="s">
        <v>14</v>
      </c>
      <c r="E9052" s="2" t="s">
        <v>4183</v>
      </c>
      <c r="F9052" s="2" t="s">
        <v>16</v>
      </c>
      <c r="G9052" s="2" t="s">
        <v>17</v>
      </c>
      <c r="H9052" s="2" t="s">
        <v>258</v>
      </c>
      <c r="I9052" s="2" t="s">
        <v>4184</v>
      </c>
      <c r="J9052" s="2" t="s">
        <v>20</v>
      </c>
      <c r="K9052" s="2" t="s">
        <v>20</v>
      </c>
    </row>
    <row r="9053" spans="1:11" x14ac:dyDescent="0.4">
      <c r="A9053" s="2" t="s">
        <v>11</v>
      </c>
      <c r="B9053" s="2" t="s">
        <v>12</v>
      </c>
      <c r="C9053" s="2" t="s">
        <v>13</v>
      </c>
      <c r="D9053" s="2" t="s">
        <v>14</v>
      </c>
      <c r="E9053" s="2" t="s">
        <v>3453</v>
      </c>
      <c r="F9053" s="2" t="s">
        <v>28</v>
      </c>
      <c r="G9053" s="2" t="s">
        <v>17</v>
      </c>
      <c r="H9053" s="2" t="s">
        <v>258</v>
      </c>
      <c r="I9053" s="2" t="s">
        <v>3454</v>
      </c>
      <c r="J9053" s="2" t="s">
        <v>20</v>
      </c>
      <c r="K9053" s="2" t="s">
        <v>20</v>
      </c>
    </row>
    <row r="9054" spans="1:11" x14ac:dyDescent="0.4">
      <c r="A9054" s="2" t="s">
        <v>11</v>
      </c>
      <c r="B9054" s="2" t="s">
        <v>12</v>
      </c>
      <c r="C9054" s="2" t="s">
        <v>13</v>
      </c>
      <c r="D9054" s="2" t="s">
        <v>14</v>
      </c>
      <c r="E9054" s="2" t="s">
        <v>7291</v>
      </c>
      <c r="F9054" s="2" t="s">
        <v>45</v>
      </c>
      <c r="G9054" s="2" t="s">
        <v>17</v>
      </c>
      <c r="H9054" s="2" t="s">
        <v>7292</v>
      </c>
      <c r="I9054" s="2" t="s">
        <v>7293</v>
      </c>
      <c r="J9054" s="2" t="s">
        <v>20</v>
      </c>
      <c r="K9054" s="2" t="s">
        <v>20</v>
      </c>
    </row>
    <row r="9055" spans="1:11" x14ac:dyDescent="0.4">
      <c r="A9055" s="2" t="s">
        <v>11</v>
      </c>
      <c r="B9055" s="2" t="s">
        <v>12</v>
      </c>
      <c r="C9055" s="2" t="s">
        <v>13</v>
      </c>
      <c r="D9055" s="2" t="s">
        <v>14</v>
      </c>
      <c r="E9055" s="2" t="s">
        <v>12912</v>
      </c>
      <c r="F9055" s="2" t="s">
        <v>16</v>
      </c>
      <c r="G9055" s="2" t="s">
        <v>17</v>
      </c>
      <c r="H9055" s="2" t="s">
        <v>258</v>
      </c>
      <c r="I9055" s="2" t="s">
        <v>24367</v>
      </c>
      <c r="J9055" s="2" t="s">
        <v>20</v>
      </c>
      <c r="K9055" s="2" t="s">
        <v>20</v>
      </c>
    </row>
    <row r="9056" spans="1:11" x14ac:dyDescent="0.4">
      <c r="A9056" s="2" t="s">
        <v>11</v>
      </c>
      <c r="B9056" s="2" t="s">
        <v>12</v>
      </c>
      <c r="C9056" s="2" t="s">
        <v>13</v>
      </c>
      <c r="D9056" s="2" t="s">
        <v>14</v>
      </c>
      <c r="E9056" s="2" t="s">
        <v>1386</v>
      </c>
      <c r="F9056" s="2" t="s">
        <v>45</v>
      </c>
      <c r="G9056" s="2" t="s">
        <v>17</v>
      </c>
      <c r="H9056" s="2" t="s">
        <v>258</v>
      </c>
      <c r="I9056" s="2" t="s">
        <v>37931</v>
      </c>
      <c r="J9056" s="2" t="s">
        <v>20</v>
      </c>
      <c r="K9056" s="2" t="s">
        <v>20</v>
      </c>
    </row>
    <row r="9057" spans="1:11" x14ac:dyDescent="0.4">
      <c r="A9057" s="2" t="s">
        <v>11</v>
      </c>
      <c r="B9057" s="2" t="s">
        <v>12</v>
      </c>
      <c r="C9057" s="2" t="s">
        <v>13</v>
      </c>
      <c r="D9057" s="2" t="s">
        <v>14</v>
      </c>
      <c r="E9057" s="2" t="s">
        <v>257</v>
      </c>
      <c r="F9057" s="2" t="s">
        <v>45</v>
      </c>
      <c r="G9057" s="2" t="s">
        <v>17</v>
      </c>
      <c r="H9057" s="2" t="s">
        <v>258</v>
      </c>
      <c r="I9057" s="2" t="s">
        <v>259</v>
      </c>
      <c r="J9057" s="2" t="s">
        <v>20</v>
      </c>
      <c r="K9057" s="2" t="s">
        <v>20</v>
      </c>
    </row>
    <row r="9058" spans="1:11" x14ac:dyDescent="0.4">
      <c r="A9058" s="2" t="s">
        <v>115</v>
      </c>
      <c r="B9058" s="2" t="s">
        <v>12</v>
      </c>
      <c r="C9058" s="2" t="s">
        <v>13</v>
      </c>
      <c r="D9058" s="2" t="s">
        <v>14</v>
      </c>
      <c r="E9058" s="2" t="s">
        <v>6729</v>
      </c>
      <c r="F9058" s="2" t="s">
        <v>16</v>
      </c>
      <c r="G9058" s="2" t="s">
        <v>17</v>
      </c>
      <c r="H9058" s="2" t="s">
        <v>258</v>
      </c>
      <c r="I9058" s="2" t="s">
        <v>6730</v>
      </c>
      <c r="J9058" s="2" t="s">
        <v>20</v>
      </c>
      <c r="K9058" s="2" t="s">
        <v>20</v>
      </c>
    </row>
    <row r="9059" spans="1:11" x14ac:dyDescent="0.4">
      <c r="A9059" s="2" t="s">
        <v>115</v>
      </c>
      <c r="B9059" s="2" t="s">
        <v>12</v>
      </c>
      <c r="C9059" s="2" t="s">
        <v>13</v>
      </c>
      <c r="D9059" s="2" t="s">
        <v>14</v>
      </c>
      <c r="E9059" s="2" t="s">
        <v>18959</v>
      </c>
      <c r="F9059" s="2" t="s">
        <v>16</v>
      </c>
      <c r="G9059" s="2" t="s">
        <v>17</v>
      </c>
      <c r="H9059" s="2" t="s">
        <v>258</v>
      </c>
      <c r="I9059" s="2" t="s">
        <v>39088</v>
      </c>
      <c r="J9059" s="2" t="s">
        <v>20</v>
      </c>
      <c r="K9059" s="2" t="s">
        <v>20</v>
      </c>
    </row>
    <row r="9060" spans="1:11" x14ac:dyDescent="0.4">
      <c r="A9060" s="2" t="s">
        <v>11</v>
      </c>
      <c r="B9060" s="2" t="s">
        <v>12</v>
      </c>
      <c r="C9060" s="2" t="s">
        <v>13</v>
      </c>
      <c r="D9060" s="2" t="s">
        <v>14</v>
      </c>
      <c r="E9060" s="2" t="s">
        <v>20352</v>
      </c>
      <c r="F9060" s="2" t="s">
        <v>86</v>
      </c>
      <c r="G9060" s="2" t="s">
        <v>17</v>
      </c>
      <c r="H9060" s="2" t="s">
        <v>20353</v>
      </c>
      <c r="I9060" s="2" t="s">
        <v>20354</v>
      </c>
      <c r="J9060" s="2" t="s">
        <v>20</v>
      </c>
      <c r="K9060" s="2" t="s">
        <v>20</v>
      </c>
    </row>
    <row r="9061" spans="1:11" x14ac:dyDescent="0.4">
      <c r="A9061" s="2" t="s">
        <v>115</v>
      </c>
      <c r="B9061" s="2" t="s">
        <v>12</v>
      </c>
      <c r="C9061" s="2" t="s">
        <v>13</v>
      </c>
      <c r="D9061" s="2" t="s">
        <v>14</v>
      </c>
      <c r="E9061" s="2" t="s">
        <v>225</v>
      </c>
      <c r="F9061" s="2" t="s">
        <v>45</v>
      </c>
      <c r="G9061" s="2" t="s">
        <v>29</v>
      </c>
      <c r="H9061" s="2" t="s">
        <v>226</v>
      </c>
      <c r="I9061" s="2" t="s">
        <v>227</v>
      </c>
      <c r="J9061" s="2" t="s">
        <v>20</v>
      </c>
      <c r="K9061" s="2" t="s">
        <v>20</v>
      </c>
    </row>
    <row r="9062" spans="1:11" x14ac:dyDescent="0.4">
      <c r="A9062" s="2" t="s">
        <v>11</v>
      </c>
      <c r="B9062" s="2" t="s">
        <v>12</v>
      </c>
      <c r="C9062" s="2" t="s">
        <v>13</v>
      </c>
      <c r="D9062" s="2" t="s">
        <v>14</v>
      </c>
      <c r="E9062" s="2" t="s">
        <v>39568</v>
      </c>
      <c r="F9062" s="2" t="s">
        <v>45</v>
      </c>
      <c r="G9062" s="2" t="s">
        <v>17</v>
      </c>
      <c r="H9062" s="2" t="s">
        <v>39569</v>
      </c>
      <c r="I9062" s="2" t="s">
        <v>39570</v>
      </c>
      <c r="J9062" s="2" t="s">
        <v>20</v>
      </c>
      <c r="K9062" s="2" t="s">
        <v>20</v>
      </c>
    </row>
    <row r="9063" spans="1:11" x14ac:dyDescent="0.4">
      <c r="A9063" s="2" t="s">
        <v>11</v>
      </c>
      <c r="B9063" s="2" t="s">
        <v>12</v>
      </c>
      <c r="C9063" s="2" t="s">
        <v>13</v>
      </c>
      <c r="D9063" s="2" t="s">
        <v>14</v>
      </c>
      <c r="E9063" s="2" t="s">
        <v>4335</v>
      </c>
      <c r="F9063" s="2" t="s">
        <v>59</v>
      </c>
      <c r="G9063" s="2" t="s">
        <v>145</v>
      </c>
      <c r="H9063" s="2" t="s">
        <v>4336</v>
      </c>
      <c r="I9063" s="2" t="s">
        <v>4337</v>
      </c>
      <c r="J9063" s="2" t="s">
        <v>20</v>
      </c>
      <c r="K9063" s="2" t="s">
        <v>20</v>
      </c>
    </row>
    <row r="9064" spans="1:11" x14ac:dyDescent="0.4">
      <c r="A9064" s="2" t="s">
        <v>11</v>
      </c>
      <c r="B9064" s="2" t="s">
        <v>12</v>
      </c>
      <c r="C9064" s="2" t="s">
        <v>13</v>
      </c>
      <c r="D9064" s="2" t="s">
        <v>14</v>
      </c>
      <c r="E9064" s="2" t="s">
        <v>28160</v>
      </c>
      <c r="F9064" s="2" t="s">
        <v>86</v>
      </c>
      <c r="G9064" s="2" t="s">
        <v>17</v>
      </c>
      <c r="H9064" s="2" t="s">
        <v>28161</v>
      </c>
      <c r="I9064" s="2" t="s">
        <v>28162</v>
      </c>
      <c r="J9064" s="2" t="s">
        <v>20</v>
      </c>
      <c r="K9064" s="2" t="s">
        <v>20</v>
      </c>
    </row>
    <row r="9065" spans="1:11" x14ac:dyDescent="0.4">
      <c r="A9065" s="2" t="s">
        <v>11</v>
      </c>
      <c r="B9065" s="2" t="s">
        <v>12</v>
      </c>
      <c r="C9065" s="2" t="s">
        <v>13</v>
      </c>
      <c r="D9065" s="2" t="s">
        <v>14</v>
      </c>
      <c r="E9065" s="2" t="s">
        <v>2706</v>
      </c>
      <c r="F9065" s="2" t="s">
        <v>45</v>
      </c>
      <c r="G9065" s="2" t="s">
        <v>17</v>
      </c>
      <c r="H9065" s="2" t="s">
        <v>7975</v>
      </c>
      <c r="I9065" s="2" t="s">
        <v>7976</v>
      </c>
      <c r="J9065" s="2" t="s">
        <v>20</v>
      </c>
      <c r="K9065" s="2" t="s">
        <v>20</v>
      </c>
    </row>
    <row r="9066" spans="1:11" x14ac:dyDescent="0.4">
      <c r="A9066" s="2" t="s">
        <v>115</v>
      </c>
      <c r="B9066" s="2" t="s">
        <v>12</v>
      </c>
      <c r="C9066" s="2" t="s">
        <v>13</v>
      </c>
      <c r="D9066" s="2" t="s">
        <v>14</v>
      </c>
      <c r="E9066" s="2" t="s">
        <v>16767</v>
      </c>
      <c r="F9066" s="2" t="s">
        <v>189</v>
      </c>
      <c r="G9066" s="2" t="s">
        <v>29</v>
      </c>
      <c r="H9066" s="2" t="s">
        <v>37270</v>
      </c>
      <c r="I9066" s="2" t="s">
        <v>37271</v>
      </c>
      <c r="J9066" s="2" t="s">
        <v>20</v>
      </c>
      <c r="K9066" s="2" t="s">
        <v>20</v>
      </c>
    </row>
    <row r="9067" spans="1:11" x14ac:dyDescent="0.4">
      <c r="A9067" s="2" t="s">
        <v>11</v>
      </c>
      <c r="B9067" s="2" t="s">
        <v>12</v>
      </c>
      <c r="C9067" s="2" t="s">
        <v>13</v>
      </c>
      <c r="D9067" s="2" t="s">
        <v>14</v>
      </c>
      <c r="E9067" s="2" t="s">
        <v>7376</v>
      </c>
      <c r="F9067" s="2" t="s">
        <v>33</v>
      </c>
      <c r="G9067" s="2" t="s">
        <v>17</v>
      </c>
      <c r="H9067" s="2" t="s">
        <v>22686</v>
      </c>
      <c r="I9067" s="2" t="s">
        <v>23080</v>
      </c>
      <c r="J9067" s="2" t="s">
        <v>20</v>
      </c>
      <c r="K9067" s="2" t="s">
        <v>20</v>
      </c>
    </row>
    <row r="9068" spans="1:11" x14ac:dyDescent="0.4">
      <c r="A9068" s="2" t="s">
        <v>11</v>
      </c>
      <c r="B9068" s="2" t="s">
        <v>12</v>
      </c>
      <c r="C9068" s="2" t="s">
        <v>13</v>
      </c>
      <c r="D9068" s="2" t="s">
        <v>14</v>
      </c>
      <c r="E9068" s="2" t="s">
        <v>5433</v>
      </c>
      <c r="F9068" s="2" t="s">
        <v>16</v>
      </c>
      <c r="G9068" s="2" t="s">
        <v>17</v>
      </c>
      <c r="H9068" s="2" t="s">
        <v>32420</v>
      </c>
      <c r="I9068" s="2" t="s">
        <v>32421</v>
      </c>
      <c r="J9068" s="2" t="s">
        <v>20</v>
      </c>
      <c r="K9068" s="2" t="s">
        <v>20</v>
      </c>
    </row>
    <row r="9069" spans="1:11" x14ac:dyDescent="0.4">
      <c r="A9069" s="2" t="s">
        <v>115</v>
      </c>
      <c r="B9069" s="2" t="s">
        <v>12</v>
      </c>
      <c r="C9069" s="2" t="s">
        <v>13</v>
      </c>
      <c r="D9069" s="2" t="s">
        <v>14</v>
      </c>
      <c r="E9069" s="2" t="s">
        <v>1689</v>
      </c>
      <c r="F9069" s="2" t="s">
        <v>16</v>
      </c>
      <c r="G9069" s="2" t="s">
        <v>29</v>
      </c>
      <c r="H9069" s="2" t="s">
        <v>22241</v>
      </c>
      <c r="I9069" s="2" t="s">
        <v>22242</v>
      </c>
      <c r="J9069" s="2" t="s">
        <v>20</v>
      </c>
      <c r="K9069" s="2" t="s">
        <v>20</v>
      </c>
    </row>
    <row r="9070" spans="1:11" x14ac:dyDescent="0.4">
      <c r="A9070" s="2" t="s">
        <v>11</v>
      </c>
      <c r="B9070" s="2" t="s">
        <v>12</v>
      </c>
      <c r="C9070" s="2" t="s">
        <v>13</v>
      </c>
      <c r="D9070" s="2" t="s">
        <v>14</v>
      </c>
      <c r="E9070" s="2" t="s">
        <v>21216</v>
      </c>
      <c r="F9070" s="2" t="s">
        <v>45</v>
      </c>
      <c r="G9070" s="2" t="s">
        <v>17</v>
      </c>
      <c r="H9070" s="2" t="s">
        <v>22454</v>
      </c>
      <c r="I9070" s="2" t="s">
        <v>22455</v>
      </c>
      <c r="J9070" s="2" t="s">
        <v>20</v>
      </c>
      <c r="K9070" s="2" t="s">
        <v>20</v>
      </c>
    </row>
    <row r="9071" spans="1:11" x14ac:dyDescent="0.4">
      <c r="A9071" s="2" t="s">
        <v>115</v>
      </c>
      <c r="B9071" s="2" t="s">
        <v>12</v>
      </c>
      <c r="C9071" s="2" t="s">
        <v>13</v>
      </c>
      <c r="D9071" s="2" t="s">
        <v>14</v>
      </c>
      <c r="E9071" s="2" t="s">
        <v>25629</v>
      </c>
      <c r="F9071" s="2" t="s">
        <v>45</v>
      </c>
      <c r="G9071" s="2" t="s">
        <v>145</v>
      </c>
      <c r="H9071" s="2" t="s">
        <v>25630</v>
      </c>
      <c r="I9071" s="2" t="s">
        <v>25631</v>
      </c>
      <c r="J9071" s="2" t="s">
        <v>20</v>
      </c>
      <c r="K9071" s="2" t="s">
        <v>20</v>
      </c>
    </row>
    <row r="9072" spans="1:11" x14ac:dyDescent="0.4">
      <c r="A9072" s="2" t="s">
        <v>115</v>
      </c>
      <c r="B9072" s="2" t="s">
        <v>12</v>
      </c>
      <c r="C9072" s="2" t="s">
        <v>13</v>
      </c>
      <c r="D9072" s="2" t="s">
        <v>14</v>
      </c>
      <c r="E9072" s="2" t="s">
        <v>16580</v>
      </c>
      <c r="F9072" s="2" t="s">
        <v>527</v>
      </c>
      <c r="G9072" s="2" t="s">
        <v>66</v>
      </c>
      <c r="H9072" s="2" t="s">
        <v>16581</v>
      </c>
      <c r="I9072" s="2" t="s">
        <v>16582</v>
      </c>
      <c r="J9072" s="2" t="s">
        <v>20</v>
      </c>
      <c r="K9072" s="2" t="s">
        <v>20</v>
      </c>
    </row>
    <row r="9073" spans="1:11" x14ac:dyDescent="0.4">
      <c r="A9073" s="2" t="s">
        <v>11</v>
      </c>
      <c r="B9073" s="2" t="s">
        <v>12</v>
      </c>
      <c r="C9073" s="2" t="s">
        <v>13</v>
      </c>
      <c r="D9073" s="2" t="s">
        <v>14</v>
      </c>
      <c r="E9073" s="2" t="s">
        <v>31510</v>
      </c>
      <c r="F9073" s="2" t="s">
        <v>86</v>
      </c>
      <c r="G9073" s="2" t="s">
        <v>29</v>
      </c>
      <c r="H9073" s="2" t="s">
        <v>31511</v>
      </c>
      <c r="I9073" s="2" t="s">
        <v>31512</v>
      </c>
      <c r="J9073" s="2" t="s">
        <v>20</v>
      </c>
      <c r="K9073" s="2" t="s">
        <v>20</v>
      </c>
    </row>
    <row r="9074" spans="1:11" x14ac:dyDescent="0.4">
      <c r="A9074" s="2" t="s">
        <v>11</v>
      </c>
      <c r="B9074" s="2" t="s">
        <v>12</v>
      </c>
      <c r="C9074" s="2" t="s">
        <v>13</v>
      </c>
      <c r="D9074" s="2" t="s">
        <v>14</v>
      </c>
      <c r="E9074" s="2" t="s">
        <v>7507</v>
      </c>
      <c r="F9074" s="2" t="s">
        <v>59</v>
      </c>
      <c r="G9074" s="2" t="s">
        <v>17</v>
      </c>
      <c r="H9074" s="2" t="s">
        <v>40793</v>
      </c>
      <c r="I9074" s="2" t="s">
        <v>40794</v>
      </c>
      <c r="J9074" s="2" t="s">
        <v>20</v>
      </c>
      <c r="K9074" s="2" t="s">
        <v>20</v>
      </c>
    </row>
    <row r="9075" spans="1:11" x14ac:dyDescent="0.4">
      <c r="A9075" s="2" t="s">
        <v>11</v>
      </c>
      <c r="B9075" s="2" t="s">
        <v>12</v>
      </c>
      <c r="C9075" s="2" t="s">
        <v>13</v>
      </c>
      <c r="D9075" s="2" t="s">
        <v>14</v>
      </c>
      <c r="E9075" s="2" t="s">
        <v>176</v>
      </c>
      <c r="F9075" s="2" t="s">
        <v>16</v>
      </c>
      <c r="G9075" s="2" t="s">
        <v>55</v>
      </c>
      <c r="H9075" s="2" t="s">
        <v>3967</v>
      </c>
      <c r="I9075" s="2" t="s">
        <v>3968</v>
      </c>
      <c r="J9075" s="2" t="s">
        <v>20</v>
      </c>
      <c r="K9075" s="2" t="s">
        <v>20</v>
      </c>
    </row>
    <row r="9076" spans="1:11" x14ac:dyDescent="0.4">
      <c r="A9076" s="2" t="s">
        <v>11</v>
      </c>
      <c r="B9076" s="2" t="s">
        <v>12</v>
      </c>
      <c r="C9076" s="2" t="s">
        <v>13</v>
      </c>
      <c r="D9076" s="2" t="s">
        <v>14</v>
      </c>
      <c r="E9076" s="2" t="s">
        <v>15947</v>
      </c>
      <c r="F9076" s="2" t="s">
        <v>45</v>
      </c>
      <c r="G9076" s="2" t="s">
        <v>66</v>
      </c>
      <c r="H9076" s="2" t="s">
        <v>15948</v>
      </c>
      <c r="I9076" s="2" t="s">
        <v>15949</v>
      </c>
      <c r="J9076" s="2" t="s">
        <v>20</v>
      </c>
      <c r="K9076" s="2" t="s">
        <v>20</v>
      </c>
    </row>
    <row r="9077" spans="1:11" x14ac:dyDescent="0.4">
      <c r="A9077" s="2" t="s">
        <v>11</v>
      </c>
      <c r="B9077" s="2" t="s">
        <v>12</v>
      </c>
      <c r="C9077" s="2" t="s">
        <v>13</v>
      </c>
      <c r="D9077" s="2" t="s">
        <v>14</v>
      </c>
      <c r="E9077" s="2" t="s">
        <v>36379</v>
      </c>
      <c r="F9077" s="2" t="s">
        <v>33</v>
      </c>
      <c r="G9077" s="2" t="s">
        <v>17</v>
      </c>
      <c r="H9077" s="2" t="s">
        <v>36380</v>
      </c>
      <c r="I9077" s="2" t="s">
        <v>36381</v>
      </c>
      <c r="J9077" s="2" t="s">
        <v>20</v>
      </c>
      <c r="K9077" s="2" t="s">
        <v>20</v>
      </c>
    </row>
    <row r="9078" spans="1:11" x14ac:dyDescent="0.4">
      <c r="A9078" s="2" t="s">
        <v>11</v>
      </c>
      <c r="B9078" s="2" t="s">
        <v>12</v>
      </c>
      <c r="C9078" s="2" t="s">
        <v>13</v>
      </c>
      <c r="D9078" s="2" t="s">
        <v>14</v>
      </c>
      <c r="E9078" s="2" t="s">
        <v>834</v>
      </c>
      <c r="F9078" s="2" t="s">
        <v>28</v>
      </c>
      <c r="G9078" s="2" t="s">
        <v>29</v>
      </c>
      <c r="H9078" s="2" t="s">
        <v>835</v>
      </c>
      <c r="I9078" s="2" t="s">
        <v>836</v>
      </c>
      <c r="J9078" s="2" t="s">
        <v>20</v>
      </c>
      <c r="K9078" s="2" t="s">
        <v>20</v>
      </c>
    </row>
    <row r="9079" spans="1:11" x14ac:dyDescent="0.4">
      <c r="A9079" s="2" t="s">
        <v>11</v>
      </c>
      <c r="B9079" s="2" t="s">
        <v>12</v>
      </c>
      <c r="C9079" s="2" t="s">
        <v>13</v>
      </c>
      <c r="D9079" s="2" t="s">
        <v>14</v>
      </c>
      <c r="E9079" s="2" t="s">
        <v>1495</v>
      </c>
      <c r="F9079" s="2" t="s">
        <v>45</v>
      </c>
      <c r="G9079" s="2" t="s">
        <v>17</v>
      </c>
      <c r="H9079" s="2" t="s">
        <v>24224</v>
      </c>
      <c r="I9079" s="2" t="s">
        <v>24225</v>
      </c>
      <c r="J9079" s="2" t="s">
        <v>20</v>
      </c>
      <c r="K9079" s="2" t="s">
        <v>20</v>
      </c>
    </row>
    <row r="9080" spans="1:11" x14ac:dyDescent="0.4">
      <c r="A9080" s="2" t="s">
        <v>11</v>
      </c>
      <c r="B9080" s="2" t="s">
        <v>12</v>
      </c>
      <c r="C9080" s="2" t="s">
        <v>13</v>
      </c>
      <c r="D9080" s="2" t="s">
        <v>14</v>
      </c>
      <c r="E9080" s="2" t="s">
        <v>8151</v>
      </c>
      <c r="F9080" s="2" t="s">
        <v>161</v>
      </c>
      <c r="G9080" s="2" t="s">
        <v>66</v>
      </c>
      <c r="H9080" s="2" t="s">
        <v>8152</v>
      </c>
      <c r="I9080" s="2" t="s">
        <v>8153</v>
      </c>
      <c r="J9080" s="2" t="s">
        <v>20</v>
      </c>
      <c r="K9080" s="2" t="s">
        <v>20</v>
      </c>
    </row>
    <row r="9081" spans="1:11" x14ac:dyDescent="0.4">
      <c r="A9081" s="2" t="s">
        <v>11</v>
      </c>
      <c r="B9081" s="2" t="s">
        <v>12</v>
      </c>
      <c r="C9081" s="2" t="s">
        <v>13</v>
      </c>
      <c r="D9081" s="2" t="s">
        <v>14</v>
      </c>
      <c r="E9081" s="2" t="s">
        <v>176</v>
      </c>
      <c r="F9081" s="2" t="s">
        <v>16</v>
      </c>
      <c r="G9081" s="2" t="s">
        <v>17</v>
      </c>
      <c r="H9081" s="2" t="s">
        <v>2736</v>
      </c>
      <c r="I9081" s="2" t="s">
        <v>2737</v>
      </c>
      <c r="J9081" s="2" t="s">
        <v>20</v>
      </c>
      <c r="K9081" s="2" t="s">
        <v>20</v>
      </c>
    </row>
    <row r="9082" spans="1:11" x14ac:dyDescent="0.4">
      <c r="A9082" s="2" t="s">
        <v>115</v>
      </c>
      <c r="B9082" s="2" t="s">
        <v>12</v>
      </c>
      <c r="C9082" s="2" t="s">
        <v>13</v>
      </c>
      <c r="D9082" s="2" t="s">
        <v>14</v>
      </c>
      <c r="E9082" s="2" t="s">
        <v>25637</v>
      </c>
      <c r="F9082" s="2" t="s">
        <v>342</v>
      </c>
      <c r="G9082" s="2" t="s">
        <v>17</v>
      </c>
      <c r="H9082" s="2" t="s">
        <v>25638</v>
      </c>
      <c r="I9082" s="2" t="s">
        <v>25639</v>
      </c>
      <c r="J9082" s="2" t="s">
        <v>20</v>
      </c>
      <c r="K9082" s="2" t="s">
        <v>20</v>
      </c>
    </row>
    <row r="9083" spans="1:11" x14ac:dyDescent="0.4">
      <c r="A9083" s="2" t="s">
        <v>115</v>
      </c>
      <c r="B9083" s="2" t="s">
        <v>12</v>
      </c>
      <c r="C9083" s="2" t="s">
        <v>13</v>
      </c>
      <c r="D9083" s="2" t="s">
        <v>14</v>
      </c>
      <c r="E9083" s="2" t="s">
        <v>34040</v>
      </c>
      <c r="F9083" s="2" t="s">
        <v>342</v>
      </c>
      <c r="G9083" s="2" t="s">
        <v>17</v>
      </c>
      <c r="H9083" s="2" t="s">
        <v>34041</v>
      </c>
      <c r="I9083" s="2" t="s">
        <v>34042</v>
      </c>
      <c r="J9083" s="2" t="s">
        <v>20</v>
      </c>
      <c r="K9083" s="2" t="s">
        <v>20</v>
      </c>
    </row>
    <row r="9084" spans="1:11" x14ac:dyDescent="0.4">
      <c r="A9084" s="2" t="s">
        <v>11</v>
      </c>
      <c r="B9084" s="2" t="s">
        <v>12</v>
      </c>
      <c r="C9084" s="2" t="s">
        <v>13</v>
      </c>
      <c r="D9084" s="2" t="s">
        <v>14</v>
      </c>
      <c r="E9084" s="2" t="s">
        <v>507</v>
      </c>
      <c r="F9084" s="2" t="s">
        <v>45</v>
      </c>
      <c r="G9084" s="2" t="s">
        <v>17</v>
      </c>
      <c r="H9084" s="2" t="s">
        <v>3264</v>
      </c>
      <c r="I9084" s="2" t="s">
        <v>3265</v>
      </c>
      <c r="J9084" s="2" t="s">
        <v>20</v>
      </c>
      <c r="K9084" s="2" t="s">
        <v>20</v>
      </c>
    </row>
    <row r="9085" spans="1:11" x14ac:dyDescent="0.4">
      <c r="A9085" s="2" t="s">
        <v>115</v>
      </c>
      <c r="B9085" s="2" t="s">
        <v>12</v>
      </c>
      <c r="C9085" s="2" t="s">
        <v>13</v>
      </c>
      <c r="D9085" s="2" t="s">
        <v>14</v>
      </c>
      <c r="E9085" s="2" t="s">
        <v>14776</v>
      </c>
      <c r="F9085" s="2" t="s">
        <v>141</v>
      </c>
      <c r="G9085" s="2" t="s">
        <v>17</v>
      </c>
      <c r="H9085" s="2" t="s">
        <v>14777</v>
      </c>
      <c r="I9085" s="2" t="s">
        <v>14778</v>
      </c>
      <c r="J9085" s="2" t="s">
        <v>20</v>
      </c>
      <c r="K9085" s="2" t="s">
        <v>20</v>
      </c>
    </row>
    <row r="9086" spans="1:11" x14ac:dyDescent="0.4">
      <c r="A9086" s="2" t="s">
        <v>11</v>
      </c>
      <c r="B9086" s="2" t="s">
        <v>12</v>
      </c>
      <c r="C9086" s="2" t="s">
        <v>13</v>
      </c>
      <c r="D9086" s="2" t="s">
        <v>14</v>
      </c>
      <c r="E9086" s="2" t="s">
        <v>6619</v>
      </c>
      <c r="F9086" s="2" t="s">
        <v>16</v>
      </c>
      <c r="G9086" s="2" t="s">
        <v>17</v>
      </c>
      <c r="H9086" s="2" t="s">
        <v>6620</v>
      </c>
      <c r="I9086" s="2" t="s">
        <v>6621</v>
      </c>
      <c r="J9086" s="2" t="s">
        <v>20</v>
      </c>
      <c r="K9086" s="2" t="s">
        <v>20</v>
      </c>
    </row>
    <row r="9087" spans="1:11" x14ac:dyDescent="0.4">
      <c r="A9087" s="2" t="s">
        <v>11</v>
      </c>
      <c r="B9087" s="2" t="s">
        <v>12</v>
      </c>
      <c r="C9087" s="2" t="s">
        <v>13</v>
      </c>
      <c r="D9087" s="2" t="s">
        <v>14</v>
      </c>
      <c r="E9087" s="2" t="s">
        <v>38088</v>
      </c>
      <c r="F9087" s="2" t="s">
        <v>16</v>
      </c>
      <c r="G9087" s="2" t="s">
        <v>17</v>
      </c>
      <c r="H9087" s="2" t="s">
        <v>38089</v>
      </c>
      <c r="I9087" s="2" t="s">
        <v>38090</v>
      </c>
      <c r="J9087" s="2" t="s">
        <v>20</v>
      </c>
      <c r="K9087" s="2" t="s">
        <v>20</v>
      </c>
    </row>
    <row r="9088" spans="1:11" x14ac:dyDescent="0.4">
      <c r="A9088" s="2" t="s">
        <v>115</v>
      </c>
      <c r="B9088" s="2" t="s">
        <v>12</v>
      </c>
      <c r="C9088" s="2" t="s">
        <v>13</v>
      </c>
      <c r="D9088" s="2" t="s">
        <v>14</v>
      </c>
      <c r="E9088" s="2" t="s">
        <v>7086</v>
      </c>
      <c r="F9088" s="2" t="s">
        <v>16</v>
      </c>
      <c r="G9088" s="2" t="s">
        <v>17</v>
      </c>
      <c r="H9088" s="2" t="s">
        <v>7087</v>
      </c>
      <c r="I9088" s="2" t="s">
        <v>7088</v>
      </c>
      <c r="J9088" s="2" t="s">
        <v>20</v>
      </c>
      <c r="K9088" s="2" t="s">
        <v>20</v>
      </c>
    </row>
    <row r="9089" spans="1:11" x14ac:dyDescent="0.4">
      <c r="A9089" s="2" t="s">
        <v>11</v>
      </c>
      <c r="B9089" s="2" t="s">
        <v>12</v>
      </c>
      <c r="C9089" s="2" t="s">
        <v>13</v>
      </c>
      <c r="D9089" s="2" t="s">
        <v>14</v>
      </c>
      <c r="E9089" s="2" t="s">
        <v>7987</v>
      </c>
      <c r="F9089" s="2" t="s">
        <v>16</v>
      </c>
      <c r="G9089" s="2" t="s">
        <v>29</v>
      </c>
      <c r="H9089" s="2" t="s">
        <v>7988</v>
      </c>
      <c r="I9089" s="2" t="s">
        <v>7989</v>
      </c>
      <c r="J9089" s="2" t="s">
        <v>20</v>
      </c>
      <c r="K9089" s="2" t="s">
        <v>20</v>
      </c>
    </row>
    <row r="9090" spans="1:11" x14ac:dyDescent="0.4">
      <c r="A9090" s="2" t="s">
        <v>11</v>
      </c>
      <c r="B9090" s="2" t="s">
        <v>12</v>
      </c>
      <c r="C9090" s="2" t="s">
        <v>13</v>
      </c>
      <c r="D9090" s="2" t="s">
        <v>14</v>
      </c>
      <c r="E9090" s="2" t="s">
        <v>33344</v>
      </c>
      <c r="F9090" s="2" t="s">
        <v>86</v>
      </c>
      <c r="G9090" s="2" t="s">
        <v>17</v>
      </c>
      <c r="H9090" s="2" t="s">
        <v>33345</v>
      </c>
      <c r="I9090" s="2" t="s">
        <v>33346</v>
      </c>
      <c r="J9090" s="2" t="s">
        <v>20</v>
      </c>
      <c r="K9090" s="2" t="s">
        <v>20</v>
      </c>
    </row>
    <row r="9091" spans="1:11" x14ac:dyDescent="0.4">
      <c r="A9091" s="2" t="s">
        <v>11</v>
      </c>
      <c r="B9091" s="2" t="s">
        <v>12</v>
      </c>
      <c r="C9091" s="2" t="s">
        <v>13</v>
      </c>
      <c r="D9091" s="2" t="s">
        <v>14</v>
      </c>
      <c r="E9091" s="2" t="s">
        <v>18716</v>
      </c>
      <c r="F9091" s="2" t="s">
        <v>45</v>
      </c>
      <c r="G9091" s="2" t="s">
        <v>17</v>
      </c>
      <c r="H9091" s="2" t="s">
        <v>18717</v>
      </c>
      <c r="I9091" s="2" t="s">
        <v>18718</v>
      </c>
      <c r="J9091" s="2" t="s">
        <v>20</v>
      </c>
      <c r="K9091" s="2" t="s">
        <v>20</v>
      </c>
    </row>
    <row r="9092" spans="1:11" x14ac:dyDescent="0.4">
      <c r="A9092" s="2" t="s">
        <v>115</v>
      </c>
      <c r="B9092" s="2" t="s">
        <v>12</v>
      </c>
      <c r="C9092" s="2" t="s">
        <v>13</v>
      </c>
      <c r="D9092" s="2" t="s">
        <v>14</v>
      </c>
      <c r="E9092" s="2" t="s">
        <v>24180</v>
      </c>
      <c r="F9092" s="2" t="s">
        <v>16</v>
      </c>
      <c r="G9092" s="2" t="s">
        <v>17</v>
      </c>
      <c r="H9092" s="2" t="s">
        <v>24181</v>
      </c>
      <c r="I9092" s="2" t="s">
        <v>24182</v>
      </c>
      <c r="J9092" s="2" t="s">
        <v>20</v>
      </c>
      <c r="K9092" s="2" t="s">
        <v>20</v>
      </c>
    </row>
    <row r="9093" spans="1:11" x14ac:dyDescent="0.4">
      <c r="A9093" s="2" t="s">
        <v>115</v>
      </c>
      <c r="B9093" s="2" t="s">
        <v>12</v>
      </c>
      <c r="C9093" s="2" t="s">
        <v>13</v>
      </c>
      <c r="D9093" s="2" t="s">
        <v>14</v>
      </c>
      <c r="E9093" s="2" t="s">
        <v>1184</v>
      </c>
      <c r="F9093" s="2" t="s">
        <v>76</v>
      </c>
      <c r="G9093" s="2" t="s">
        <v>66</v>
      </c>
      <c r="H9093" s="2" t="s">
        <v>2101</v>
      </c>
      <c r="I9093" s="2" t="s">
        <v>2102</v>
      </c>
      <c r="J9093" s="2" t="s">
        <v>20</v>
      </c>
      <c r="K9093" s="2" t="s">
        <v>20</v>
      </c>
    </row>
    <row r="9094" spans="1:11" x14ac:dyDescent="0.4">
      <c r="A9094" s="2" t="s">
        <v>115</v>
      </c>
      <c r="B9094" s="2" t="s">
        <v>12</v>
      </c>
      <c r="C9094" s="2" t="s">
        <v>13</v>
      </c>
      <c r="D9094" s="2" t="s">
        <v>14</v>
      </c>
      <c r="E9094" s="2" t="s">
        <v>19740</v>
      </c>
      <c r="F9094" s="2" t="s">
        <v>342</v>
      </c>
      <c r="G9094" s="2" t="s">
        <v>55</v>
      </c>
      <c r="H9094" s="2" t="s">
        <v>35254</v>
      </c>
      <c r="I9094" s="2" t="s">
        <v>35255</v>
      </c>
      <c r="J9094" s="2" t="s">
        <v>20</v>
      </c>
      <c r="K9094" s="2" t="s">
        <v>20</v>
      </c>
    </row>
    <row r="9095" spans="1:11" x14ac:dyDescent="0.4">
      <c r="A9095" s="2" t="s">
        <v>115</v>
      </c>
      <c r="B9095" s="2" t="s">
        <v>12</v>
      </c>
      <c r="C9095" s="2" t="s">
        <v>13</v>
      </c>
      <c r="D9095" s="2" t="s">
        <v>14</v>
      </c>
      <c r="E9095" s="2" t="s">
        <v>19142</v>
      </c>
      <c r="F9095" s="2" t="s">
        <v>28</v>
      </c>
      <c r="G9095" s="2" t="s">
        <v>17</v>
      </c>
      <c r="H9095" s="2" t="s">
        <v>19143</v>
      </c>
      <c r="I9095" s="2" t="s">
        <v>19144</v>
      </c>
      <c r="J9095" s="2" t="s">
        <v>20</v>
      </c>
      <c r="K9095" s="2" t="s">
        <v>20</v>
      </c>
    </row>
    <row r="9096" spans="1:11" x14ac:dyDescent="0.4">
      <c r="A9096" s="2" t="s">
        <v>11</v>
      </c>
      <c r="B9096" s="2" t="s">
        <v>12</v>
      </c>
      <c r="C9096" s="2" t="s">
        <v>13</v>
      </c>
      <c r="D9096" s="2" t="s">
        <v>14</v>
      </c>
      <c r="E9096" s="2" t="s">
        <v>19987</v>
      </c>
      <c r="F9096" s="2" t="s">
        <v>141</v>
      </c>
      <c r="G9096" s="2" t="s">
        <v>17</v>
      </c>
      <c r="H9096" s="2" t="s">
        <v>19988</v>
      </c>
      <c r="I9096" s="2" t="s">
        <v>19989</v>
      </c>
      <c r="J9096" s="2" t="s">
        <v>20</v>
      </c>
      <c r="K9096" s="2" t="s">
        <v>20</v>
      </c>
    </row>
    <row r="9097" spans="1:11" x14ac:dyDescent="0.4">
      <c r="A9097" s="2" t="s">
        <v>115</v>
      </c>
      <c r="B9097" s="2" t="s">
        <v>12</v>
      </c>
      <c r="C9097" s="2" t="s">
        <v>13</v>
      </c>
      <c r="D9097" s="2" t="s">
        <v>14</v>
      </c>
      <c r="E9097" s="2" t="s">
        <v>12146</v>
      </c>
      <c r="F9097" s="2" t="s">
        <v>45</v>
      </c>
      <c r="G9097" s="2" t="s">
        <v>55</v>
      </c>
      <c r="H9097" s="2" t="s">
        <v>12147</v>
      </c>
      <c r="I9097" s="2" t="s">
        <v>12148</v>
      </c>
      <c r="J9097" s="2" t="s">
        <v>20</v>
      </c>
      <c r="K9097" s="2" t="s">
        <v>20</v>
      </c>
    </row>
    <row r="9098" spans="1:11" x14ac:dyDescent="0.4">
      <c r="A9098" s="2" t="s">
        <v>11</v>
      </c>
      <c r="B9098" s="2" t="s">
        <v>12</v>
      </c>
      <c r="C9098" s="2" t="s">
        <v>13</v>
      </c>
      <c r="D9098" s="2" t="s">
        <v>14</v>
      </c>
      <c r="E9098" s="2" t="s">
        <v>6934</v>
      </c>
      <c r="F9098" s="2" t="s">
        <v>45</v>
      </c>
      <c r="G9098" s="2" t="s">
        <v>17</v>
      </c>
      <c r="H9098" s="2" t="s">
        <v>6935</v>
      </c>
      <c r="I9098" s="2" t="s">
        <v>6936</v>
      </c>
      <c r="J9098" s="2" t="s">
        <v>20</v>
      </c>
      <c r="K9098" s="2" t="s">
        <v>20</v>
      </c>
    </row>
    <row r="9099" spans="1:11" x14ac:dyDescent="0.4">
      <c r="A9099" s="2" t="s">
        <v>11</v>
      </c>
      <c r="B9099" s="2" t="s">
        <v>12</v>
      </c>
      <c r="C9099" s="2" t="s">
        <v>13</v>
      </c>
      <c r="D9099" s="2" t="s">
        <v>14</v>
      </c>
      <c r="E9099" s="2" t="s">
        <v>18862</v>
      </c>
      <c r="F9099" s="2" t="s">
        <v>16</v>
      </c>
      <c r="G9099" s="2" t="s">
        <v>17</v>
      </c>
      <c r="H9099" s="2" t="s">
        <v>18863</v>
      </c>
      <c r="I9099" s="2" t="s">
        <v>18864</v>
      </c>
      <c r="J9099" s="2" t="s">
        <v>20</v>
      </c>
      <c r="K9099" s="2" t="s">
        <v>20</v>
      </c>
    </row>
    <row r="9100" spans="1:11" x14ac:dyDescent="0.4">
      <c r="A9100" s="2" t="s">
        <v>115</v>
      </c>
      <c r="B9100" s="2" t="s">
        <v>12</v>
      </c>
      <c r="C9100" s="2" t="s">
        <v>13</v>
      </c>
      <c r="D9100" s="2" t="s">
        <v>14</v>
      </c>
      <c r="E9100" s="2" t="s">
        <v>28325</v>
      </c>
      <c r="F9100" s="2" t="s">
        <v>342</v>
      </c>
      <c r="G9100" s="2" t="s">
        <v>29</v>
      </c>
      <c r="H9100" s="2" t="s">
        <v>28326</v>
      </c>
      <c r="I9100" s="2" t="s">
        <v>28327</v>
      </c>
      <c r="J9100" s="2" t="s">
        <v>20</v>
      </c>
      <c r="K9100" s="2" t="s">
        <v>20</v>
      </c>
    </row>
    <row r="9101" spans="1:11" x14ac:dyDescent="0.4">
      <c r="A9101" s="2" t="s">
        <v>115</v>
      </c>
      <c r="B9101" s="2" t="s">
        <v>12</v>
      </c>
      <c r="C9101" s="2" t="s">
        <v>13</v>
      </c>
      <c r="D9101" s="2" t="s">
        <v>14</v>
      </c>
      <c r="E9101" s="2" t="s">
        <v>26412</v>
      </c>
      <c r="F9101" s="2" t="s">
        <v>33</v>
      </c>
      <c r="G9101" s="2" t="s">
        <v>17</v>
      </c>
      <c r="H9101" s="2" t="s">
        <v>26413</v>
      </c>
      <c r="I9101" s="2" t="s">
        <v>26414</v>
      </c>
      <c r="J9101" s="2" t="s">
        <v>20</v>
      </c>
      <c r="K9101" s="2" t="s">
        <v>20</v>
      </c>
    </row>
    <row r="9102" spans="1:11" x14ac:dyDescent="0.4">
      <c r="A9102" s="2" t="s">
        <v>11</v>
      </c>
      <c r="B9102" s="2" t="s">
        <v>12</v>
      </c>
      <c r="C9102" s="2" t="s">
        <v>13</v>
      </c>
      <c r="D9102" s="2" t="s">
        <v>14</v>
      </c>
      <c r="E9102" s="2" t="s">
        <v>13659</v>
      </c>
      <c r="F9102" s="2" t="s">
        <v>28</v>
      </c>
      <c r="G9102" s="2" t="s">
        <v>17</v>
      </c>
      <c r="H9102" s="2" t="s">
        <v>13660</v>
      </c>
      <c r="I9102" s="2" t="s">
        <v>13661</v>
      </c>
      <c r="J9102" s="2" t="s">
        <v>20</v>
      </c>
      <c r="K9102" s="2" t="s">
        <v>20</v>
      </c>
    </row>
    <row r="9103" spans="1:11" x14ac:dyDescent="0.4">
      <c r="A9103" s="2" t="s">
        <v>11</v>
      </c>
      <c r="B9103" s="2" t="s">
        <v>12</v>
      </c>
      <c r="C9103" s="2" t="s">
        <v>13</v>
      </c>
      <c r="D9103" s="2" t="s">
        <v>14</v>
      </c>
      <c r="E9103" s="2" t="s">
        <v>5602</v>
      </c>
      <c r="F9103" s="2" t="s">
        <v>45</v>
      </c>
      <c r="G9103" s="2" t="s">
        <v>17</v>
      </c>
      <c r="H9103" s="2" t="s">
        <v>5603</v>
      </c>
      <c r="I9103" s="2" t="s">
        <v>5604</v>
      </c>
      <c r="J9103" s="2" t="s">
        <v>20</v>
      </c>
      <c r="K9103" s="2" t="s">
        <v>20</v>
      </c>
    </row>
    <row r="9104" spans="1:11" x14ac:dyDescent="0.4">
      <c r="A9104" s="2" t="s">
        <v>11</v>
      </c>
      <c r="B9104" s="2" t="s">
        <v>12</v>
      </c>
      <c r="C9104" s="2" t="s">
        <v>13</v>
      </c>
      <c r="D9104" s="2" t="s">
        <v>14</v>
      </c>
      <c r="E9104" s="2" t="s">
        <v>29317</v>
      </c>
      <c r="F9104" s="2" t="s">
        <v>16</v>
      </c>
      <c r="G9104" s="2" t="s">
        <v>17</v>
      </c>
      <c r="H9104" s="2" t="s">
        <v>29318</v>
      </c>
      <c r="I9104" s="2" t="s">
        <v>29319</v>
      </c>
      <c r="J9104" s="2" t="s">
        <v>20</v>
      </c>
      <c r="K9104" s="2" t="s">
        <v>20</v>
      </c>
    </row>
    <row r="9105" spans="1:11" x14ac:dyDescent="0.4">
      <c r="A9105" s="2" t="s">
        <v>11</v>
      </c>
      <c r="B9105" s="2" t="s">
        <v>12</v>
      </c>
      <c r="C9105" s="2" t="s">
        <v>13</v>
      </c>
      <c r="D9105" s="2" t="s">
        <v>14</v>
      </c>
      <c r="E9105" s="2" t="s">
        <v>25008</v>
      </c>
      <c r="F9105" s="2" t="s">
        <v>16</v>
      </c>
      <c r="G9105" s="2" t="s">
        <v>17</v>
      </c>
      <c r="H9105" s="2" t="s">
        <v>25009</v>
      </c>
      <c r="I9105" s="2" t="s">
        <v>25010</v>
      </c>
      <c r="J9105" s="2" t="s">
        <v>20</v>
      </c>
      <c r="K9105" s="2" t="s">
        <v>20</v>
      </c>
    </row>
    <row r="9106" spans="1:11" x14ac:dyDescent="0.4">
      <c r="A9106" s="2" t="s">
        <v>11</v>
      </c>
      <c r="B9106" s="2" t="s">
        <v>12</v>
      </c>
      <c r="C9106" s="2" t="s">
        <v>13</v>
      </c>
      <c r="D9106" s="2" t="s">
        <v>14</v>
      </c>
      <c r="E9106" s="2" t="s">
        <v>21128</v>
      </c>
      <c r="F9106" s="2" t="s">
        <v>45</v>
      </c>
      <c r="G9106" s="2" t="s">
        <v>29</v>
      </c>
      <c r="H9106" s="2" t="s">
        <v>21129</v>
      </c>
      <c r="I9106" s="2" t="s">
        <v>21130</v>
      </c>
      <c r="J9106" s="2" t="s">
        <v>20</v>
      </c>
      <c r="K9106" s="2" t="s">
        <v>20</v>
      </c>
    </row>
    <row r="9107" spans="1:11" x14ac:dyDescent="0.4">
      <c r="A9107" s="2" t="s">
        <v>11</v>
      </c>
      <c r="B9107" s="2" t="s">
        <v>12</v>
      </c>
      <c r="C9107" s="2" t="s">
        <v>13</v>
      </c>
      <c r="D9107" s="2" t="s">
        <v>14</v>
      </c>
      <c r="E9107" s="2" t="s">
        <v>38806</v>
      </c>
      <c r="F9107" s="2" t="s">
        <v>155</v>
      </c>
      <c r="G9107" s="2" t="s">
        <v>17</v>
      </c>
      <c r="H9107" s="2" t="s">
        <v>38807</v>
      </c>
      <c r="I9107" s="2" t="s">
        <v>38808</v>
      </c>
      <c r="J9107" s="2" t="s">
        <v>20</v>
      </c>
      <c r="K9107" s="2" t="s">
        <v>20</v>
      </c>
    </row>
    <row r="9108" spans="1:11" x14ac:dyDescent="0.4">
      <c r="A9108" s="2" t="s">
        <v>11</v>
      </c>
      <c r="B9108" s="2" t="s">
        <v>12</v>
      </c>
      <c r="C9108" s="2" t="s">
        <v>13</v>
      </c>
      <c r="D9108" s="2" t="s">
        <v>14</v>
      </c>
      <c r="E9108" s="2" t="s">
        <v>19665</v>
      </c>
      <c r="F9108" s="2" t="s">
        <v>33</v>
      </c>
      <c r="G9108" s="2" t="s">
        <v>29</v>
      </c>
      <c r="H9108" s="2" t="s">
        <v>19666</v>
      </c>
      <c r="I9108" s="2" t="s">
        <v>19667</v>
      </c>
      <c r="J9108" s="2" t="s">
        <v>20</v>
      </c>
      <c r="K9108" s="2" t="s">
        <v>20</v>
      </c>
    </row>
    <row r="9109" spans="1:11" x14ac:dyDescent="0.4">
      <c r="A9109" s="2" t="s">
        <v>115</v>
      </c>
      <c r="B9109" s="2" t="s">
        <v>12</v>
      </c>
      <c r="C9109" s="2" t="s">
        <v>13</v>
      </c>
      <c r="D9109" s="2" t="s">
        <v>14</v>
      </c>
      <c r="E9109" s="2" t="s">
        <v>13121</v>
      </c>
      <c r="F9109" s="2" t="s">
        <v>16</v>
      </c>
      <c r="G9109" s="2" t="s">
        <v>17</v>
      </c>
      <c r="H9109" s="2" t="s">
        <v>13122</v>
      </c>
      <c r="I9109" s="2" t="s">
        <v>13123</v>
      </c>
      <c r="J9109" s="2" t="s">
        <v>20</v>
      </c>
      <c r="K9109" s="2" t="s">
        <v>20</v>
      </c>
    </row>
    <row r="9110" spans="1:11" x14ac:dyDescent="0.4">
      <c r="A9110" s="2" t="s">
        <v>11</v>
      </c>
      <c r="B9110" s="2" t="s">
        <v>12</v>
      </c>
      <c r="C9110" s="2" t="s">
        <v>13</v>
      </c>
      <c r="D9110" s="2" t="s">
        <v>14</v>
      </c>
      <c r="E9110" s="2" t="s">
        <v>37939</v>
      </c>
      <c r="F9110" s="2" t="s">
        <v>45</v>
      </c>
      <c r="G9110" s="2" t="s">
        <v>17</v>
      </c>
      <c r="H9110" s="2" t="s">
        <v>37940</v>
      </c>
      <c r="I9110" s="2" t="s">
        <v>37941</v>
      </c>
      <c r="J9110" s="2" t="s">
        <v>20</v>
      </c>
      <c r="K9110" s="2" t="s">
        <v>20</v>
      </c>
    </row>
    <row r="9111" spans="1:11" x14ac:dyDescent="0.4">
      <c r="A9111" s="2" t="s">
        <v>115</v>
      </c>
      <c r="B9111" s="2" t="s">
        <v>12</v>
      </c>
      <c r="C9111" s="2" t="s">
        <v>13</v>
      </c>
      <c r="D9111" s="2" t="s">
        <v>14</v>
      </c>
      <c r="E9111" s="2" t="s">
        <v>29591</v>
      </c>
      <c r="F9111" s="2" t="s">
        <v>45</v>
      </c>
      <c r="G9111" s="2" t="s">
        <v>17</v>
      </c>
      <c r="H9111" s="2" t="s">
        <v>29592</v>
      </c>
      <c r="I9111" s="2" t="s">
        <v>29593</v>
      </c>
      <c r="J9111" s="2" t="s">
        <v>20</v>
      </c>
      <c r="K9111" s="2" t="s">
        <v>20</v>
      </c>
    </row>
    <row r="9112" spans="1:11" x14ac:dyDescent="0.4">
      <c r="A9112" s="2" t="s">
        <v>115</v>
      </c>
      <c r="B9112" s="2" t="s">
        <v>12</v>
      </c>
      <c r="C9112" s="2" t="s">
        <v>13</v>
      </c>
      <c r="D9112" s="2" t="s">
        <v>14</v>
      </c>
      <c r="E9112" s="2" t="s">
        <v>30346</v>
      </c>
      <c r="F9112" s="2" t="s">
        <v>16</v>
      </c>
      <c r="G9112" s="2" t="s">
        <v>17</v>
      </c>
      <c r="H9112" s="2" t="s">
        <v>30347</v>
      </c>
      <c r="I9112" s="2" t="s">
        <v>30348</v>
      </c>
      <c r="J9112" s="2" t="s">
        <v>20</v>
      </c>
      <c r="K9112" s="2" t="s">
        <v>20</v>
      </c>
    </row>
    <row r="9113" spans="1:11" x14ac:dyDescent="0.4">
      <c r="A9113" s="2" t="s">
        <v>11</v>
      </c>
      <c r="B9113" s="2" t="s">
        <v>12</v>
      </c>
      <c r="C9113" s="2" t="s">
        <v>13</v>
      </c>
      <c r="D9113" s="2" t="s">
        <v>14</v>
      </c>
      <c r="E9113" s="2" t="s">
        <v>5930</v>
      </c>
      <c r="F9113" s="2" t="s">
        <v>540</v>
      </c>
      <c r="G9113" s="2" t="s">
        <v>29</v>
      </c>
      <c r="H9113" s="2" t="s">
        <v>5931</v>
      </c>
      <c r="I9113" s="2" t="s">
        <v>5932</v>
      </c>
      <c r="J9113" s="2" t="s">
        <v>20</v>
      </c>
      <c r="K9113" s="2" t="s">
        <v>20</v>
      </c>
    </row>
    <row r="9114" spans="1:11" x14ac:dyDescent="0.4">
      <c r="A9114" s="2" t="s">
        <v>11</v>
      </c>
      <c r="B9114" s="2" t="s">
        <v>12</v>
      </c>
      <c r="C9114" s="2" t="s">
        <v>13</v>
      </c>
      <c r="D9114" s="2" t="s">
        <v>14</v>
      </c>
      <c r="E9114" s="2" t="s">
        <v>38098</v>
      </c>
      <c r="F9114" s="2" t="s">
        <v>28</v>
      </c>
      <c r="G9114" s="2" t="s">
        <v>17</v>
      </c>
      <c r="H9114" s="2" t="s">
        <v>38099</v>
      </c>
      <c r="I9114" s="2" t="s">
        <v>20</v>
      </c>
      <c r="J9114" s="2" t="s">
        <v>20</v>
      </c>
      <c r="K9114" s="2" t="s">
        <v>20</v>
      </c>
    </row>
    <row r="9115" spans="1:11" x14ac:dyDescent="0.4">
      <c r="A9115" s="2" t="s">
        <v>11</v>
      </c>
      <c r="B9115" s="2" t="s">
        <v>12</v>
      </c>
      <c r="C9115" s="2" t="s">
        <v>13</v>
      </c>
      <c r="D9115" s="2" t="s">
        <v>14</v>
      </c>
      <c r="E9115" s="2" t="s">
        <v>176</v>
      </c>
      <c r="F9115" s="2" t="s">
        <v>161</v>
      </c>
      <c r="G9115" s="2" t="s">
        <v>55</v>
      </c>
      <c r="H9115" s="2" t="s">
        <v>11351</v>
      </c>
      <c r="I9115" s="2" t="s">
        <v>11352</v>
      </c>
      <c r="J9115" s="2" t="s">
        <v>20</v>
      </c>
      <c r="K9115" s="2" t="s">
        <v>20</v>
      </c>
    </row>
    <row r="9116" spans="1:11" x14ac:dyDescent="0.4">
      <c r="A9116" s="2" t="s">
        <v>115</v>
      </c>
      <c r="B9116" s="2" t="s">
        <v>12</v>
      </c>
      <c r="C9116" s="2" t="s">
        <v>13</v>
      </c>
      <c r="D9116" s="2" t="s">
        <v>14</v>
      </c>
      <c r="E9116" s="2" t="s">
        <v>8893</v>
      </c>
      <c r="F9116" s="2" t="s">
        <v>16</v>
      </c>
      <c r="G9116" s="2" t="s">
        <v>145</v>
      </c>
      <c r="H9116" s="2" t="s">
        <v>27515</v>
      </c>
      <c r="I9116" s="2" t="s">
        <v>27516</v>
      </c>
      <c r="J9116" s="2" t="s">
        <v>20</v>
      </c>
      <c r="K9116" s="2" t="s">
        <v>20</v>
      </c>
    </row>
    <row r="9117" spans="1:11" x14ac:dyDescent="0.4">
      <c r="A9117" s="2" t="s">
        <v>115</v>
      </c>
      <c r="B9117" s="2" t="s">
        <v>12</v>
      </c>
      <c r="C9117" s="2" t="s">
        <v>13</v>
      </c>
      <c r="D9117" s="2" t="s">
        <v>14</v>
      </c>
      <c r="E9117" s="2" t="s">
        <v>23341</v>
      </c>
      <c r="F9117" s="2" t="s">
        <v>16</v>
      </c>
      <c r="G9117" s="2" t="s">
        <v>17</v>
      </c>
      <c r="H9117" s="2" t="s">
        <v>23342</v>
      </c>
      <c r="I9117" s="2" t="s">
        <v>23343</v>
      </c>
      <c r="J9117" s="2" t="s">
        <v>20</v>
      </c>
      <c r="K9117" s="2" t="s">
        <v>20</v>
      </c>
    </row>
    <row r="9118" spans="1:11" x14ac:dyDescent="0.4">
      <c r="A9118" s="2" t="s">
        <v>11</v>
      </c>
      <c r="B9118" s="2" t="s">
        <v>12</v>
      </c>
      <c r="C9118" s="2" t="s">
        <v>13</v>
      </c>
      <c r="D9118" s="2" t="s">
        <v>14</v>
      </c>
      <c r="E9118" s="2" t="s">
        <v>1483</v>
      </c>
      <c r="F9118" s="2" t="s">
        <v>112</v>
      </c>
      <c r="G9118" s="2" t="s">
        <v>17</v>
      </c>
      <c r="H9118" s="2" t="s">
        <v>13654</v>
      </c>
      <c r="I9118" s="2" t="s">
        <v>13655</v>
      </c>
      <c r="J9118" s="2" t="s">
        <v>20</v>
      </c>
      <c r="K9118" s="2" t="s">
        <v>20</v>
      </c>
    </row>
    <row r="9119" spans="1:11" x14ac:dyDescent="0.4">
      <c r="A9119" s="2" t="s">
        <v>115</v>
      </c>
      <c r="B9119" s="2" t="s">
        <v>12</v>
      </c>
      <c r="C9119" s="2" t="s">
        <v>13</v>
      </c>
      <c r="D9119" s="2" t="s">
        <v>14</v>
      </c>
      <c r="E9119" s="2" t="s">
        <v>17876</v>
      </c>
      <c r="F9119" s="2" t="s">
        <v>45</v>
      </c>
      <c r="G9119" s="2" t="s">
        <v>17</v>
      </c>
      <c r="H9119" s="2" t="s">
        <v>17877</v>
      </c>
      <c r="I9119" s="2" t="s">
        <v>17878</v>
      </c>
      <c r="J9119" s="2" t="s">
        <v>20</v>
      </c>
      <c r="K9119" s="2" t="s">
        <v>20</v>
      </c>
    </row>
    <row r="9120" spans="1:11" x14ac:dyDescent="0.4">
      <c r="A9120" s="2" t="s">
        <v>11</v>
      </c>
      <c r="B9120" s="2" t="s">
        <v>12</v>
      </c>
      <c r="C9120" s="2" t="s">
        <v>13</v>
      </c>
      <c r="D9120" s="2" t="s">
        <v>14</v>
      </c>
      <c r="E9120" s="2" t="s">
        <v>15974</v>
      </c>
      <c r="F9120" s="2" t="s">
        <v>16</v>
      </c>
      <c r="G9120" s="2" t="s">
        <v>17</v>
      </c>
      <c r="H9120" s="2" t="s">
        <v>15975</v>
      </c>
      <c r="I9120" s="2" t="s">
        <v>15976</v>
      </c>
      <c r="J9120" s="2" t="s">
        <v>20</v>
      </c>
      <c r="K9120" s="2" t="s">
        <v>20</v>
      </c>
    </row>
    <row r="9121" spans="1:11" x14ac:dyDescent="0.4">
      <c r="A9121" s="2" t="s">
        <v>11</v>
      </c>
      <c r="B9121" s="2" t="s">
        <v>12</v>
      </c>
      <c r="C9121" s="2" t="s">
        <v>13</v>
      </c>
      <c r="D9121" s="2" t="s">
        <v>14</v>
      </c>
      <c r="E9121" s="2" t="s">
        <v>25681</v>
      </c>
      <c r="F9121" s="2" t="s">
        <v>33</v>
      </c>
      <c r="G9121" s="2" t="s">
        <v>66</v>
      </c>
      <c r="H9121" s="2" t="s">
        <v>25682</v>
      </c>
      <c r="I9121" s="2" t="s">
        <v>25683</v>
      </c>
      <c r="J9121" s="2" t="s">
        <v>20</v>
      </c>
      <c r="K9121" s="2" t="s">
        <v>20</v>
      </c>
    </row>
    <row r="9122" spans="1:11" x14ac:dyDescent="0.4">
      <c r="A9122" s="2" t="s">
        <v>11</v>
      </c>
      <c r="B9122" s="2" t="s">
        <v>12</v>
      </c>
      <c r="C9122" s="2" t="s">
        <v>13</v>
      </c>
      <c r="D9122" s="2" t="s">
        <v>14</v>
      </c>
      <c r="E9122" s="2" t="s">
        <v>16324</v>
      </c>
      <c r="F9122" s="2" t="s">
        <v>16</v>
      </c>
      <c r="G9122" s="2" t="s">
        <v>17</v>
      </c>
      <c r="H9122" s="2" t="s">
        <v>16325</v>
      </c>
      <c r="I9122" s="2" t="s">
        <v>16325</v>
      </c>
      <c r="J9122" s="2" t="s">
        <v>20</v>
      </c>
      <c r="K9122" s="2" t="s">
        <v>20</v>
      </c>
    </row>
    <row r="9123" spans="1:11" x14ac:dyDescent="0.4">
      <c r="A9123" s="2" t="s">
        <v>11</v>
      </c>
      <c r="B9123" s="2" t="s">
        <v>12</v>
      </c>
      <c r="C9123" s="2" t="s">
        <v>13</v>
      </c>
      <c r="D9123" s="2" t="s">
        <v>14</v>
      </c>
      <c r="E9123" s="2" t="s">
        <v>2167</v>
      </c>
      <c r="F9123" s="2" t="s">
        <v>342</v>
      </c>
      <c r="G9123" s="2" t="s">
        <v>17</v>
      </c>
      <c r="H9123" s="2" t="s">
        <v>2168</v>
      </c>
      <c r="I9123" s="2" t="s">
        <v>2169</v>
      </c>
      <c r="J9123" s="2" t="s">
        <v>20</v>
      </c>
      <c r="K9123" s="2" t="s">
        <v>20</v>
      </c>
    </row>
    <row r="9124" spans="1:11" x14ac:dyDescent="0.4">
      <c r="A9124" s="2" t="s">
        <v>115</v>
      </c>
      <c r="B9124" s="2" t="s">
        <v>12</v>
      </c>
      <c r="C9124" s="2" t="s">
        <v>13</v>
      </c>
      <c r="D9124" s="2" t="s">
        <v>14</v>
      </c>
      <c r="E9124" s="2" t="s">
        <v>15109</v>
      </c>
      <c r="F9124" s="2" t="s">
        <v>33</v>
      </c>
      <c r="G9124" s="2" t="s">
        <v>17</v>
      </c>
      <c r="H9124" s="2" t="s">
        <v>15110</v>
      </c>
      <c r="I9124" s="2" t="s">
        <v>15111</v>
      </c>
      <c r="J9124" s="2" t="s">
        <v>20</v>
      </c>
      <c r="K9124" s="2" t="s">
        <v>20</v>
      </c>
    </row>
    <row r="9125" spans="1:11" x14ac:dyDescent="0.4">
      <c r="A9125" s="2" t="s">
        <v>11</v>
      </c>
      <c r="B9125" s="2" t="s">
        <v>12</v>
      </c>
      <c r="C9125" s="2" t="s">
        <v>13</v>
      </c>
      <c r="D9125" s="2" t="s">
        <v>14</v>
      </c>
      <c r="E9125" s="2" t="s">
        <v>13149</v>
      </c>
      <c r="F9125" s="2" t="s">
        <v>16</v>
      </c>
      <c r="G9125" s="2" t="s">
        <v>17</v>
      </c>
      <c r="H9125" s="2" t="s">
        <v>13150</v>
      </c>
      <c r="I9125" s="2" t="s">
        <v>13151</v>
      </c>
      <c r="J9125" s="2" t="s">
        <v>20</v>
      </c>
      <c r="K9125" s="2" t="s">
        <v>20</v>
      </c>
    </row>
    <row r="9126" spans="1:11" x14ac:dyDescent="0.4">
      <c r="A9126" s="2" t="s">
        <v>11</v>
      </c>
      <c r="B9126" s="2" t="s">
        <v>12</v>
      </c>
      <c r="C9126" s="2" t="s">
        <v>13</v>
      </c>
      <c r="D9126" s="2" t="s">
        <v>14</v>
      </c>
      <c r="E9126" s="2" t="s">
        <v>121</v>
      </c>
      <c r="F9126" s="2" t="s">
        <v>16</v>
      </c>
      <c r="G9126" s="2" t="s">
        <v>17</v>
      </c>
      <c r="H9126" s="2" t="s">
        <v>16954</v>
      </c>
      <c r="I9126" s="2" t="s">
        <v>16955</v>
      </c>
      <c r="J9126" s="2" t="s">
        <v>20</v>
      </c>
      <c r="K9126" s="2" t="s">
        <v>20</v>
      </c>
    </row>
    <row r="9127" spans="1:11" x14ac:dyDescent="0.4">
      <c r="A9127" s="2" t="s">
        <v>115</v>
      </c>
      <c r="B9127" s="2" t="s">
        <v>12</v>
      </c>
      <c r="C9127" s="2" t="s">
        <v>13</v>
      </c>
      <c r="D9127" s="2" t="s">
        <v>14</v>
      </c>
      <c r="E9127" s="2" t="s">
        <v>14625</v>
      </c>
      <c r="F9127" s="2" t="s">
        <v>16</v>
      </c>
      <c r="G9127" s="2" t="s">
        <v>29</v>
      </c>
      <c r="H9127" s="2" t="s">
        <v>14626</v>
      </c>
      <c r="I9127" s="2" t="s">
        <v>14627</v>
      </c>
      <c r="J9127" s="2" t="s">
        <v>20</v>
      </c>
      <c r="K9127" s="2" t="s">
        <v>20</v>
      </c>
    </row>
    <row r="9128" spans="1:11" x14ac:dyDescent="0.4">
      <c r="A9128" s="2" t="s">
        <v>11</v>
      </c>
      <c r="B9128" s="2" t="s">
        <v>12</v>
      </c>
      <c r="C9128" s="2" t="s">
        <v>13</v>
      </c>
      <c r="D9128" s="2" t="s">
        <v>14</v>
      </c>
      <c r="E9128" s="2" t="s">
        <v>16434</v>
      </c>
      <c r="F9128" s="2" t="s">
        <v>45</v>
      </c>
      <c r="G9128" s="2" t="s">
        <v>17</v>
      </c>
      <c r="H9128" s="2" t="s">
        <v>16435</v>
      </c>
      <c r="I9128" s="2" t="s">
        <v>16436</v>
      </c>
      <c r="J9128" s="2" t="s">
        <v>20</v>
      </c>
      <c r="K9128" s="2" t="s">
        <v>20</v>
      </c>
    </row>
    <row r="9129" spans="1:11" x14ac:dyDescent="0.4">
      <c r="A9129" s="2" t="s">
        <v>11</v>
      </c>
      <c r="B9129" s="2" t="s">
        <v>12</v>
      </c>
      <c r="C9129" s="2" t="s">
        <v>13</v>
      </c>
      <c r="D9129" s="2" t="s">
        <v>14</v>
      </c>
      <c r="E9129" s="2" t="s">
        <v>2052</v>
      </c>
      <c r="F9129" s="2" t="s">
        <v>1057</v>
      </c>
      <c r="G9129" s="2" t="s">
        <v>29</v>
      </c>
      <c r="H9129" s="2" t="s">
        <v>19196</v>
      </c>
      <c r="I9129" s="2" t="s">
        <v>19197</v>
      </c>
      <c r="J9129" s="2" t="s">
        <v>20</v>
      </c>
      <c r="K9129" s="2" t="s">
        <v>20</v>
      </c>
    </row>
    <row r="9130" spans="1:11" x14ac:dyDescent="0.4">
      <c r="A9130" s="2" t="s">
        <v>11</v>
      </c>
      <c r="B9130" s="2" t="s">
        <v>12</v>
      </c>
      <c r="C9130" s="2" t="s">
        <v>13</v>
      </c>
      <c r="D9130" s="2" t="s">
        <v>14</v>
      </c>
      <c r="E9130" s="2" t="s">
        <v>5778</v>
      </c>
      <c r="F9130" s="2" t="s">
        <v>45</v>
      </c>
      <c r="G9130" s="2" t="s">
        <v>29</v>
      </c>
      <c r="H9130" s="2" t="s">
        <v>5779</v>
      </c>
      <c r="I9130" s="2" t="s">
        <v>5780</v>
      </c>
      <c r="J9130" s="2" t="s">
        <v>20</v>
      </c>
      <c r="K9130" s="2" t="s">
        <v>20</v>
      </c>
    </row>
    <row r="9131" spans="1:11" x14ac:dyDescent="0.4">
      <c r="A9131" s="2" t="s">
        <v>115</v>
      </c>
      <c r="B9131" s="2" t="s">
        <v>12</v>
      </c>
      <c r="C9131" s="2" t="s">
        <v>13</v>
      </c>
      <c r="D9131" s="2" t="s">
        <v>14</v>
      </c>
      <c r="E9131" s="2" t="s">
        <v>12952</v>
      </c>
      <c r="F9131" s="2" t="s">
        <v>45</v>
      </c>
      <c r="G9131" s="2" t="s">
        <v>17</v>
      </c>
      <c r="H9131" s="2" t="s">
        <v>12953</v>
      </c>
      <c r="I9131" s="2" t="s">
        <v>12954</v>
      </c>
      <c r="J9131" s="2" t="s">
        <v>20</v>
      </c>
      <c r="K9131" s="2" t="s">
        <v>20</v>
      </c>
    </row>
    <row r="9132" spans="1:11" x14ac:dyDescent="0.4">
      <c r="A9132" s="2" t="s">
        <v>115</v>
      </c>
      <c r="B9132" s="2" t="s">
        <v>12</v>
      </c>
      <c r="C9132" s="2" t="s">
        <v>13</v>
      </c>
      <c r="D9132" s="2" t="s">
        <v>14</v>
      </c>
      <c r="E9132" s="2" t="s">
        <v>18812</v>
      </c>
      <c r="F9132" s="2" t="s">
        <v>477</v>
      </c>
      <c r="G9132" s="2" t="s">
        <v>17</v>
      </c>
      <c r="H9132" s="2" t="s">
        <v>18813</v>
      </c>
      <c r="I9132" s="2" t="s">
        <v>18814</v>
      </c>
      <c r="J9132" s="2" t="s">
        <v>20</v>
      </c>
      <c r="K9132" s="2" t="s">
        <v>20</v>
      </c>
    </row>
    <row r="9133" spans="1:11" x14ac:dyDescent="0.4">
      <c r="A9133" s="2" t="s">
        <v>115</v>
      </c>
      <c r="B9133" s="2" t="s">
        <v>12</v>
      </c>
      <c r="C9133" s="2" t="s">
        <v>13</v>
      </c>
      <c r="D9133" s="2" t="s">
        <v>14</v>
      </c>
      <c r="E9133" s="2" t="s">
        <v>38777</v>
      </c>
      <c r="F9133" s="2" t="s">
        <v>45</v>
      </c>
      <c r="G9133" s="2" t="s">
        <v>145</v>
      </c>
      <c r="H9133" s="2" t="s">
        <v>38778</v>
      </c>
      <c r="I9133" s="2" t="s">
        <v>38779</v>
      </c>
      <c r="J9133" s="2" t="s">
        <v>20</v>
      </c>
      <c r="K9133" s="2" t="s">
        <v>20</v>
      </c>
    </row>
    <row r="9134" spans="1:11" x14ac:dyDescent="0.4">
      <c r="A9134" s="2" t="s">
        <v>115</v>
      </c>
      <c r="B9134" s="2" t="s">
        <v>12</v>
      </c>
      <c r="C9134" s="2" t="s">
        <v>13</v>
      </c>
      <c r="D9134" s="2" t="s">
        <v>14</v>
      </c>
      <c r="E9134" s="2" t="s">
        <v>34495</v>
      </c>
      <c r="F9134" s="2" t="s">
        <v>45</v>
      </c>
      <c r="G9134" s="2" t="s">
        <v>17</v>
      </c>
      <c r="H9134" s="2" t="s">
        <v>34496</v>
      </c>
      <c r="I9134" s="2" t="s">
        <v>34497</v>
      </c>
      <c r="J9134" s="2" t="s">
        <v>20</v>
      </c>
      <c r="K9134" s="2" t="s">
        <v>20</v>
      </c>
    </row>
    <row r="9135" spans="1:11" x14ac:dyDescent="0.4">
      <c r="A9135" s="2" t="s">
        <v>115</v>
      </c>
      <c r="B9135" s="2" t="s">
        <v>12</v>
      </c>
      <c r="C9135" s="2" t="s">
        <v>13</v>
      </c>
      <c r="D9135" s="2" t="s">
        <v>14</v>
      </c>
      <c r="E9135" s="2" t="s">
        <v>4750</v>
      </c>
      <c r="F9135" s="2" t="s">
        <v>16</v>
      </c>
      <c r="G9135" s="2" t="s">
        <v>17</v>
      </c>
      <c r="H9135" s="2" t="s">
        <v>26123</v>
      </c>
      <c r="I9135" s="2" t="s">
        <v>26124</v>
      </c>
      <c r="J9135" s="2" t="s">
        <v>20</v>
      </c>
      <c r="K9135" s="2" t="s">
        <v>20</v>
      </c>
    </row>
    <row r="9136" spans="1:11" x14ac:dyDescent="0.4">
      <c r="A9136" s="2" t="s">
        <v>115</v>
      </c>
      <c r="B9136" s="2" t="s">
        <v>12</v>
      </c>
      <c r="C9136" s="2" t="s">
        <v>13</v>
      </c>
      <c r="D9136" s="2" t="s">
        <v>14</v>
      </c>
      <c r="E9136" s="2" t="s">
        <v>19150</v>
      </c>
      <c r="F9136" s="2" t="s">
        <v>45</v>
      </c>
      <c r="G9136" s="2" t="s">
        <v>17</v>
      </c>
      <c r="H9136" s="2" t="s">
        <v>19151</v>
      </c>
      <c r="I9136" s="2" t="s">
        <v>19152</v>
      </c>
      <c r="J9136" s="2" t="s">
        <v>20</v>
      </c>
      <c r="K9136" s="2" t="s">
        <v>20</v>
      </c>
    </row>
    <row r="9137" spans="1:11" x14ac:dyDescent="0.4">
      <c r="A9137" s="2" t="s">
        <v>11</v>
      </c>
      <c r="B9137" s="2" t="s">
        <v>12</v>
      </c>
      <c r="C9137" s="2" t="s">
        <v>13</v>
      </c>
      <c r="D9137" s="2" t="s">
        <v>14</v>
      </c>
      <c r="E9137" s="2" t="s">
        <v>19531</v>
      </c>
      <c r="F9137" s="2" t="s">
        <v>16</v>
      </c>
      <c r="G9137" s="2" t="s">
        <v>17</v>
      </c>
      <c r="H9137" s="2" t="s">
        <v>4784</v>
      </c>
      <c r="I9137" s="2" t="s">
        <v>19532</v>
      </c>
      <c r="J9137" s="2" t="s">
        <v>20</v>
      </c>
      <c r="K9137" s="2" t="s">
        <v>20</v>
      </c>
    </row>
    <row r="9138" spans="1:11" x14ac:dyDescent="0.4">
      <c r="A9138" s="2" t="s">
        <v>11</v>
      </c>
      <c r="B9138" s="2" t="s">
        <v>12</v>
      </c>
      <c r="C9138" s="2" t="s">
        <v>13</v>
      </c>
      <c r="D9138" s="2" t="s">
        <v>14</v>
      </c>
      <c r="E9138" s="2" t="s">
        <v>9703</v>
      </c>
      <c r="F9138" s="2" t="s">
        <v>540</v>
      </c>
      <c r="G9138" s="2" t="s">
        <v>17</v>
      </c>
      <c r="H9138" s="2" t="s">
        <v>4784</v>
      </c>
      <c r="I9138" s="2" t="s">
        <v>1333</v>
      </c>
      <c r="J9138" s="2" t="s">
        <v>20</v>
      </c>
      <c r="K9138" s="2" t="s">
        <v>20</v>
      </c>
    </row>
    <row r="9139" spans="1:11" x14ac:dyDescent="0.4">
      <c r="A9139" s="2" t="s">
        <v>115</v>
      </c>
      <c r="B9139" s="2" t="s">
        <v>12</v>
      </c>
      <c r="C9139" s="2" t="s">
        <v>13</v>
      </c>
      <c r="D9139" s="2" t="s">
        <v>14</v>
      </c>
      <c r="E9139" s="2" t="s">
        <v>10456</v>
      </c>
      <c r="F9139" s="2" t="s">
        <v>33</v>
      </c>
      <c r="G9139" s="2" t="s">
        <v>66</v>
      </c>
      <c r="H9139" s="2" t="s">
        <v>10457</v>
      </c>
      <c r="I9139" s="2" t="s">
        <v>10458</v>
      </c>
      <c r="J9139" s="2" t="s">
        <v>20</v>
      </c>
      <c r="K9139" s="2" t="s">
        <v>20</v>
      </c>
    </row>
    <row r="9140" spans="1:11" x14ac:dyDescent="0.4">
      <c r="A9140" s="2" t="s">
        <v>11</v>
      </c>
      <c r="B9140" s="2" t="s">
        <v>12</v>
      </c>
      <c r="C9140" s="2" t="s">
        <v>13</v>
      </c>
      <c r="D9140" s="2" t="s">
        <v>14</v>
      </c>
      <c r="E9140" s="2" t="s">
        <v>26464</v>
      </c>
      <c r="F9140" s="2" t="s">
        <v>16</v>
      </c>
      <c r="G9140" s="2" t="s">
        <v>17</v>
      </c>
      <c r="H9140" s="2" t="s">
        <v>12950</v>
      </c>
      <c r="I9140" s="2" t="s">
        <v>26465</v>
      </c>
      <c r="J9140" s="2" t="s">
        <v>20</v>
      </c>
      <c r="K9140" s="2" t="s">
        <v>20</v>
      </c>
    </row>
    <row r="9141" spans="1:11" x14ac:dyDescent="0.4">
      <c r="A9141" s="2" t="s">
        <v>115</v>
      </c>
      <c r="B9141" s="2" t="s">
        <v>12</v>
      </c>
      <c r="C9141" s="2" t="s">
        <v>13</v>
      </c>
      <c r="D9141" s="2" t="s">
        <v>14</v>
      </c>
      <c r="E9141" s="2" t="s">
        <v>14280</v>
      </c>
      <c r="F9141" s="2" t="s">
        <v>16</v>
      </c>
      <c r="G9141" s="2" t="s">
        <v>29</v>
      </c>
      <c r="H9141" s="2" t="s">
        <v>12950</v>
      </c>
      <c r="I9141" s="2" t="s">
        <v>14281</v>
      </c>
      <c r="J9141" s="2" t="s">
        <v>20</v>
      </c>
      <c r="K9141" s="2" t="s">
        <v>20</v>
      </c>
    </row>
    <row r="9142" spans="1:11" x14ac:dyDescent="0.4">
      <c r="A9142" s="2" t="s">
        <v>11</v>
      </c>
      <c r="B9142" s="2" t="s">
        <v>12</v>
      </c>
      <c r="C9142" s="2" t="s">
        <v>13</v>
      </c>
      <c r="D9142" s="2" t="s">
        <v>14</v>
      </c>
      <c r="E9142" s="2" t="s">
        <v>28650</v>
      </c>
      <c r="F9142" s="2" t="s">
        <v>477</v>
      </c>
      <c r="G9142" s="2" t="s">
        <v>17</v>
      </c>
      <c r="H9142" s="2" t="s">
        <v>28651</v>
      </c>
      <c r="I9142" s="2" t="s">
        <v>28652</v>
      </c>
      <c r="J9142" s="2" t="s">
        <v>20</v>
      </c>
      <c r="K9142" s="2" t="s">
        <v>20</v>
      </c>
    </row>
    <row r="9143" spans="1:11" x14ac:dyDescent="0.4">
      <c r="A9143" s="2" t="s">
        <v>11</v>
      </c>
      <c r="B9143" s="2" t="s">
        <v>12</v>
      </c>
      <c r="C9143" s="2" t="s">
        <v>13</v>
      </c>
      <c r="D9143" s="2" t="s">
        <v>14</v>
      </c>
      <c r="E9143" s="2" t="s">
        <v>25521</v>
      </c>
      <c r="F9143" s="2" t="s">
        <v>16</v>
      </c>
      <c r="G9143" s="2" t="s">
        <v>17</v>
      </c>
      <c r="H9143" s="2" t="s">
        <v>25522</v>
      </c>
      <c r="I9143" s="2" t="s">
        <v>25523</v>
      </c>
      <c r="J9143" s="2" t="s">
        <v>20</v>
      </c>
      <c r="K9143" s="2" t="s">
        <v>20</v>
      </c>
    </row>
    <row r="9144" spans="1:11" x14ac:dyDescent="0.4">
      <c r="A9144" s="2" t="s">
        <v>115</v>
      </c>
      <c r="B9144" s="2" t="s">
        <v>12</v>
      </c>
      <c r="C9144" s="2" t="s">
        <v>13</v>
      </c>
      <c r="D9144" s="2" t="s">
        <v>14</v>
      </c>
      <c r="E9144" s="2" t="s">
        <v>1364</v>
      </c>
      <c r="F9144" s="2" t="s">
        <v>16</v>
      </c>
      <c r="G9144" s="2" t="s">
        <v>17</v>
      </c>
      <c r="H9144" s="2" t="s">
        <v>1365</v>
      </c>
      <c r="I9144" s="2" t="s">
        <v>1366</v>
      </c>
      <c r="J9144" s="2" t="s">
        <v>20</v>
      </c>
      <c r="K9144" s="2" t="s">
        <v>20</v>
      </c>
    </row>
    <row r="9145" spans="1:11" x14ac:dyDescent="0.4">
      <c r="A9145" s="2" t="s">
        <v>11</v>
      </c>
      <c r="B9145" s="2" t="s">
        <v>12</v>
      </c>
      <c r="C9145" s="2" t="s">
        <v>13</v>
      </c>
      <c r="D9145" s="2" t="s">
        <v>14</v>
      </c>
      <c r="E9145" s="2" t="s">
        <v>15856</v>
      </c>
      <c r="F9145" s="2" t="s">
        <v>16</v>
      </c>
      <c r="G9145" s="2" t="s">
        <v>17</v>
      </c>
      <c r="H9145" s="2" t="s">
        <v>40312</v>
      </c>
      <c r="I9145" s="2" t="s">
        <v>40313</v>
      </c>
      <c r="J9145" s="2" t="s">
        <v>20</v>
      </c>
      <c r="K9145" s="2" t="s">
        <v>20</v>
      </c>
    </row>
    <row r="9146" spans="1:11" x14ac:dyDescent="0.4">
      <c r="A9146" s="2" t="s">
        <v>11</v>
      </c>
      <c r="B9146" s="2" t="s">
        <v>12</v>
      </c>
      <c r="C9146" s="2" t="s">
        <v>13</v>
      </c>
      <c r="D9146" s="2" t="s">
        <v>14</v>
      </c>
      <c r="E9146" s="2" t="s">
        <v>15990</v>
      </c>
      <c r="F9146" s="2" t="s">
        <v>33</v>
      </c>
      <c r="G9146" s="2" t="s">
        <v>17</v>
      </c>
      <c r="H9146" s="2" t="s">
        <v>5048</v>
      </c>
      <c r="I9146" s="2" t="s">
        <v>15991</v>
      </c>
      <c r="J9146" s="2" t="s">
        <v>20</v>
      </c>
      <c r="K9146" s="2" t="s">
        <v>20</v>
      </c>
    </row>
    <row r="9147" spans="1:11" x14ac:dyDescent="0.4">
      <c r="A9147" s="2" t="s">
        <v>11</v>
      </c>
      <c r="B9147" s="2" t="s">
        <v>12</v>
      </c>
      <c r="C9147" s="2" t="s">
        <v>13</v>
      </c>
      <c r="D9147" s="2" t="s">
        <v>14</v>
      </c>
      <c r="E9147" s="2" t="s">
        <v>7352</v>
      </c>
      <c r="F9147" s="2" t="s">
        <v>45</v>
      </c>
      <c r="G9147" s="2" t="s">
        <v>29</v>
      </c>
      <c r="H9147" s="2" t="s">
        <v>5048</v>
      </c>
      <c r="I9147" s="2" t="s">
        <v>24230</v>
      </c>
      <c r="J9147" s="2" t="s">
        <v>20</v>
      </c>
      <c r="K9147" s="2" t="s">
        <v>20</v>
      </c>
    </row>
    <row r="9148" spans="1:11" x14ac:dyDescent="0.4">
      <c r="A9148" s="2" t="s">
        <v>11</v>
      </c>
      <c r="B9148" s="2" t="s">
        <v>12</v>
      </c>
      <c r="C9148" s="2" t="s">
        <v>13</v>
      </c>
      <c r="D9148" s="2" t="s">
        <v>14</v>
      </c>
      <c r="E9148" s="2" t="s">
        <v>7412</v>
      </c>
      <c r="F9148" s="2" t="s">
        <v>16</v>
      </c>
      <c r="G9148" s="2" t="s">
        <v>17</v>
      </c>
      <c r="H9148" s="2" t="s">
        <v>14805</v>
      </c>
      <c r="I9148" s="2" t="s">
        <v>14806</v>
      </c>
      <c r="J9148" s="2" t="s">
        <v>20</v>
      </c>
      <c r="K9148" s="2" t="s">
        <v>20</v>
      </c>
    </row>
    <row r="9149" spans="1:11" x14ac:dyDescent="0.4">
      <c r="A9149" s="2" t="s">
        <v>11</v>
      </c>
      <c r="B9149" s="2" t="s">
        <v>12</v>
      </c>
      <c r="C9149" s="2" t="s">
        <v>13</v>
      </c>
      <c r="D9149" s="2" t="s">
        <v>14</v>
      </c>
      <c r="E9149" s="2" t="s">
        <v>5047</v>
      </c>
      <c r="F9149" s="2" t="s">
        <v>28</v>
      </c>
      <c r="G9149" s="2" t="s">
        <v>17</v>
      </c>
      <c r="H9149" s="2" t="s">
        <v>5048</v>
      </c>
      <c r="I9149" s="2" t="s">
        <v>5049</v>
      </c>
      <c r="J9149" s="2" t="s">
        <v>20</v>
      </c>
      <c r="K9149" s="2" t="s">
        <v>20</v>
      </c>
    </row>
    <row r="9150" spans="1:11" x14ac:dyDescent="0.4">
      <c r="A9150" s="2" t="s">
        <v>11</v>
      </c>
      <c r="B9150" s="2" t="s">
        <v>12</v>
      </c>
      <c r="C9150" s="2" t="s">
        <v>13</v>
      </c>
      <c r="D9150" s="2" t="s">
        <v>14</v>
      </c>
      <c r="E9150" s="2" t="s">
        <v>39410</v>
      </c>
      <c r="F9150" s="2" t="s">
        <v>16</v>
      </c>
      <c r="G9150" s="2" t="s">
        <v>17</v>
      </c>
      <c r="H9150" s="2" t="s">
        <v>5048</v>
      </c>
      <c r="I9150" s="2" t="s">
        <v>39411</v>
      </c>
      <c r="J9150" s="2" t="s">
        <v>20</v>
      </c>
      <c r="K9150" s="2" t="s">
        <v>20</v>
      </c>
    </row>
    <row r="9151" spans="1:11" x14ac:dyDescent="0.4">
      <c r="A9151" s="2" t="s">
        <v>11</v>
      </c>
      <c r="B9151" s="2" t="s">
        <v>12</v>
      </c>
      <c r="C9151" s="2" t="s">
        <v>13</v>
      </c>
      <c r="D9151" s="2" t="s">
        <v>14</v>
      </c>
      <c r="E9151" s="2" t="s">
        <v>20975</v>
      </c>
      <c r="F9151" s="2" t="s">
        <v>16</v>
      </c>
      <c r="G9151" s="2" t="s">
        <v>17</v>
      </c>
      <c r="H9151" s="2" t="s">
        <v>5048</v>
      </c>
      <c r="I9151" s="2" t="s">
        <v>20976</v>
      </c>
      <c r="J9151" s="2" t="s">
        <v>20</v>
      </c>
      <c r="K9151" s="2" t="s">
        <v>20</v>
      </c>
    </row>
    <row r="9152" spans="1:11" x14ac:dyDescent="0.4">
      <c r="A9152" s="2" t="s">
        <v>11</v>
      </c>
      <c r="B9152" s="2" t="s">
        <v>12</v>
      </c>
      <c r="C9152" s="2" t="s">
        <v>13</v>
      </c>
      <c r="D9152" s="2" t="s">
        <v>14</v>
      </c>
      <c r="E9152" s="2" t="s">
        <v>17913</v>
      </c>
      <c r="F9152" s="2" t="s">
        <v>33</v>
      </c>
      <c r="G9152" s="2" t="s">
        <v>17</v>
      </c>
      <c r="H9152" s="2" t="s">
        <v>17914</v>
      </c>
      <c r="I9152" s="2" t="s">
        <v>17915</v>
      </c>
      <c r="J9152" s="2" t="s">
        <v>20</v>
      </c>
      <c r="K9152" s="2" t="s">
        <v>20</v>
      </c>
    </row>
    <row r="9153" spans="1:11" x14ac:dyDescent="0.4">
      <c r="A9153" s="2" t="s">
        <v>11</v>
      </c>
      <c r="B9153" s="2" t="s">
        <v>12</v>
      </c>
      <c r="C9153" s="2" t="s">
        <v>13</v>
      </c>
      <c r="D9153" s="2" t="s">
        <v>14</v>
      </c>
      <c r="E9153" s="2" t="s">
        <v>242</v>
      </c>
      <c r="F9153" s="2" t="s">
        <v>16</v>
      </c>
      <c r="G9153" s="2" t="s">
        <v>29</v>
      </c>
      <c r="H9153" s="2" t="s">
        <v>243</v>
      </c>
      <c r="I9153" s="2" t="s">
        <v>244</v>
      </c>
      <c r="J9153" s="2" t="s">
        <v>20</v>
      </c>
      <c r="K9153" s="2" t="s">
        <v>20</v>
      </c>
    </row>
    <row r="9154" spans="1:11" x14ac:dyDescent="0.4">
      <c r="A9154" s="2" t="s">
        <v>11</v>
      </c>
      <c r="B9154" s="2" t="s">
        <v>12</v>
      </c>
      <c r="C9154" s="2" t="s">
        <v>13</v>
      </c>
      <c r="D9154" s="2" t="s">
        <v>14</v>
      </c>
      <c r="E9154" s="2" t="s">
        <v>1124</v>
      </c>
      <c r="F9154" s="2" t="s">
        <v>33</v>
      </c>
      <c r="G9154" s="2" t="s">
        <v>17</v>
      </c>
      <c r="H9154" s="2" t="s">
        <v>9356</v>
      </c>
      <c r="I9154" s="2" t="s">
        <v>20023</v>
      </c>
      <c r="J9154" s="2" t="s">
        <v>20</v>
      </c>
      <c r="K9154" s="2" t="s">
        <v>20</v>
      </c>
    </row>
    <row r="9155" spans="1:11" x14ac:dyDescent="0.4">
      <c r="A9155" s="2" t="s">
        <v>115</v>
      </c>
      <c r="B9155" s="2" t="s">
        <v>12</v>
      </c>
      <c r="C9155" s="2" t="s">
        <v>13</v>
      </c>
      <c r="D9155" s="2" t="s">
        <v>14</v>
      </c>
      <c r="E9155" s="2" t="s">
        <v>33153</v>
      </c>
      <c r="F9155" s="2" t="s">
        <v>16</v>
      </c>
      <c r="G9155" s="2" t="s">
        <v>17</v>
      </c>
      <c r="H9155" s="2" t="s">
        <v>9356</v>
      </c>
      <c r="I9155" s="2" t="s">
        <v>33154</v>
      </c>
      <c r="J9155" s="2" t="s">
        <v>20</v>
      </c>
      <c r="K9155" s="2" t="s">
        <v>20</v>
      </c>
    </row>
    <row r="9156" spans="1:11" x14ac:dyDescent="0.4">
      <c r="A9156" s="2" t="s">
        <v>11</v>
      </c>
      <c r="B9156" s="2" t="s">
        <v>12</v>
      </c>
      <c r="C9156" s="2" t="s">
        <v>13</v>
      </c>
      <c r="D9156" s="2" t="s">
        <v>14</v>
      </c>
      <c r="E9156" s="2" t="s">
        <v>32125</v>
      </c>
      <c r="F9156" s="2" t="s">
        <v>112</v>
      </c>
      <c r="G9156" s="2" t="s">
        <v>17</v>
      </c>
      <c r="H9156" s="2" t="s">
        <v>13052</v>
      </c>
      <c r="I9156" s="2" t="s">
        <v>32126</v>
      </c>
      <c r="J9156" s="2" t="s">
        <v>20</v>
      </c>
      <c r="K9156" s="2" t="s">
        <v>20</v>
      </c>
    </row>
    <row r="9157" spans="1:11" x14ac:dyDescent="0.4">
      <c r="A9157" s="2" t="s">
        <v>11</v>
      </c>
      <c r="B9157" s="2" t="s">
        <v>12</v>
      </c>
      <c r="C9157" s="2" t="s">
        <v>13</v>
      </c>
      <c r="D9157" s="2" t="s">
        <v>14</v>
      </c>
      <c r="E9157" s="2" t="s">
        <v>21961</v>
      </c>
      <c r="F9157" s="2" t="s">
        <v>33</v>
      </c>
      <c r="G9157" s="2" t="s">
        <v>17</v>
      </c>
      <c r="H9157" s="2" t="s">
        <v>21962</v>
      </c>
      <c r="I9157" s="2" t="s">
        <v>21963</v>
      </c>
      <c r="J9157" s="2" t="s">
        <v>20</v>
      </c>
      <c r="K9157" s="2" t="s">
        <v>20</v>
      </c>
    </row>
    <row r="9158" spans="1:11" x14ac:dyDescent="0.4">
      <c r="A9158" s="2" t="s">
        <v>11</v>
      </c>
      <c r="B9158" s="2" t="s">
        <v>12</v>
      </c>
      <c r="C9158" s="2" t="s">
        <v>13</v>
      </c>
      <c r="D9158" s="2" t="s">
        <v>14</v>
      </c>
      <c r="E9158" s="2" t="s">
        <v>11507</v>
      </c>
      <c r="F9158" s="2" t="s">
        <v>86</v>
      </c>
      <c r="G9158" s="2" t="s">
        <v>17</v>
      </c>
      <c r="H9158" s="2" t="s">
        <v>32422</v>
      </c>
      <c r="I9158" s="2" t="s">
        <v>32423</v>
      </c>
      <c r="J9158" s="2" t="s">
        <v>20</v>
      </c>
      <c r="K9158" s="2" t="s">
        <v>20</v>
      </c>
    </row>
    <row r="9159" spans="1:11" x14ac:dyDescent="0.4">
      <c r="A9159" s="2" t="s">
        <v>11</v>
      </c>
      <c r="B9159" s="2" t="s">
        <v>12</v>
      </c>
      <c r="C9159" s="2" t="s">
        <v>13</v>
      </c>
      <c r="D9159" s="2" t="s">
        <v>14</v>
      </c>
      <c r="E9159" s="2" t="s">
        <v>35313</v>
      </c>
      <c r="F9159" s="2" t="s">
        <v>86</v>
      </c>
      <c r="G9159" s="2" t="s">
        <v>17</v>
      </c>
      <c r="H9159" s="2" t="s">
        <v>35314</v>
      </c>
      <c r="I9159" s="2" t="s">
        <v>35315</v>
      </c>
      <c r="J9159" s="2" t="s">
        <v>20</v>
      </c>
      <c r="K9159" s="2" t="s">
        <v>20</v>
      </c>
    </row>
    <row r="9160" spans="1:11" x14ac:dyDescent="0.4">
      <c r="A9160" s="2" t="s">
        <v>11</v>
      </c>
      <c r="B9160" s="2" t="s">
        <v>12</v>
      </c>
      <c r="C9160" s="2" t="s">
        <v>13</v>
      </c>
      <c r="D9160" s="2" t="s">
        <v>14</v>
      </c>
      <c r="E9160" s="2" t="s">
        <v>33501</v>
      </c>
      <c r="F9160" s="2" t="s">
        <v>28</v>
      </c>
      <c r="G9160" s="2" t="s">
        <v>29</v>
      </c>
      <c r="H9160" s="2" t="s">
        <v>33502</v>
      </c>
      <c r="I9160" s="2" t="s">
        <v>33503</v>
      </c>
      <c r="J9160" s="2" t="s">
        <v>20</v>
      </c>
      <c r="K9160" s="2" t="s">
        <v>20</v>
      </c>
    </row>
    <row r="9161" spans="1:11" x14ac:dyDescent="0.4">
      <c r="A9161" s="2" t="s">
        <v>11</v>
      </c>
      <c r="B9161" s="2" t="s">
        <v>12</v>
      </c>
      <c r="C9161" s="2" t="s">
        <v>13</v>
      </c>
      <c r="D9161" s="2" t="s">
        <v>14</v>
      </c>
      <c r="E9161" s="2" t="s">
        <v>746</v>
      </c>
      <c r="F9161" s="2" t="s">
        <v>45</v>
      </c>
      <c r="G9161" s="2" t="s">
        <v>17</v>
      </c>
      <c r="H9161" s="2" t="s">
        <v>12546</v>
      </c>
      <c r="I9161" s="2" t="s">
        <v>12547</v>
      </c>
      <c r="J9161" s="2" t="s">
        <v>20</v>
      </c>
      <c r="K9161" s="2" t="s">
        <v>20</v>
      </c>
    </row>
    <row r="9162" spans="1:11" x14ac:dyDescent="0.4">
      <c r="A9162" s="2" t="s">
        <v>11</v>
      </c>
      <c r="B9162" s="2" t="s">
        <v>12</v>
      </c>
      <c r="C9162" s="2" t="s">
        <v>13</v>
      </c>
      <c r="D9162" s="2" t="s">
        <v>14</v>
      </c>
      <c r="E9162" s="2" t="s">
        <v>13470</v>
      </c>
      <c r="F9162" s="2" t="s">
        <v>112</v>
      </c>
      <c r="G9162" s="2" t="s">
        <v>17</v>
      </c>
      <c r="H9162" s="2" t="s">
        <v>13471</v>
      </c>
      <c r="I9162" s="2" t="s">
        <v>13472</v>
      </c>
      <c r="J9162" s="2" t="s">
        <v>20</v>
      </c>
      <c r="K9162" s="2" t="s">
        <v>20</v>
      </c>
    </row>
    <row r="9163" spans="1:11" x14ac:dyDescent="0.4">
      <c r="A9163" s="2" t="s">
        <v>11</v>
      </c>
      <c r="B9163" s="2" t="s">
        <v>12</v>
      </c>
      <c r="C9163" s="2" t="s">
        <v>13</v>
      </c>
      <c r="D9163" s="2" t="s">
        <v>14</v>
      </c>
      <c r="E9163" s="2" t="s">
        <v>24018</v>
      </c>
      <c r="F9163" s="2" t="s">
        <v>45</v>
      </c>
      <c r="G9163" s="2" t="s">
        <v>17</v>
      </c>
      <c r="H9163" s="2" t="s">
        <v>24019</v>
      </c>
      <c r="I9163" s="2" t="s">
        <v>24020</v>
      </c>
      <c r="J9163" s="2" t="s">
        <v>20</v>
      </c>
      <c r="K9163" s="2" t="s">
        <v>20</v>
      </c>
    </row>
    <row r="9164" spans="1:11" x14ac:dyDescent="0.4">
      <c r="A9164" s="2" t="s">
        <v>11</v>
      </c>
      <c r="B9164" s="2" t="s">
        <v>12</v>
      </c>
      <c r="C9164" s="2" t="s">
        <v>13</v>
      </c>
      <c r="D9164" s="2" t="s">
        <v>14</v>
      </c>
      <c r="E9164" s="2" t="s">
        <v>14322</v>
      </c>
      <c r="F9164" s="2" t="s">
        <v>45</v>
      </c>
      <c r="G9164" s="2" t="s">
        <v>17</v>
      </c>
      <c r="H9164" s="2" t="s">
        <v>14323</v>
      </c>
      <c r="I9164" s="2" t="s">
        <v>14324</v>
      </c>
      <c r="J9164" s="2" t="s">
        <v>20</v>
      </c>
      <c r="K9164" s="2" t="s">
        <v>20</v>
      </c>
    </row>
    <row r="9165" spans="1:11" x14ac:dyDescent="0.4">
      <c r="A9165" s="2" t="s">
        <v>11</v>
      </c>
      <c r="B9165" s="2" t="s">
        <v>12</v>
      </c>
      <c r="C9165" s="2" t="s">
        <v>13</v>
      </c>
      <c r="D9165" s="2" t="s">
        <v>14</v>
      </c>
      <c r="E9165" s="2" t="s">
        <v>72</v>
      </c>
      <c r="F9165" s="2" t="s">
        <v>33</v>
      </c>
      <c r="G9165" s="2" t="s">
        <v>17</v>
      </c>
      <c r="H9165" s="2" t="s">
        <v>73</v>
      </c>
      <c r="I9165" s="2" t="s">
        <v>74</v>
      </c>
      <c r="J9165" s="2" t="s">
        <v>20</v>
      </c>
      <c r="K9165" s="2" t="s">
        <v>20</v>
      </c>
    </row>
    <row r="9166" spans="1:11" x14ac:dyDescent="0.4">
      <c r="A9166" s="2" t="s">
        <v>11</v>
      </c>
      <c r="B9166" s="2" t="s">
        <v>12</v>
      </c>
      <c r="C9166" s="2" t="s">
        <v>13</v>
      </c>
      <c r="D9166" s="2" t="s">
        <v>14</v>
      </c>
      <c r="E9166" s="2" t="s">
        <v>25192</v>
      </c>
      <c r="F9166" s="2" t="s">
        <v>540</v>
      </c>
      <c r="G9166" s="2" t="s">
        <v>17</v>
      </c>
      <c r="H9166" s="2" t="s">
        <v>13193</v>
      </c>
      <c r="I9166" s="2" t="s">
        <v>25193</v>
      </c>
      <c r="J9166" s="2" t="s">
        <v>20</v>
      </c>
      <c r="K9166" s="2" t="s">
        <v>20</v>
      </c>
    </row>
    <row r="9167" spans="1:11" x14ac:dyDescent="0.4">
      <c r="A9167" s="2" t="s">
        <v>11</v>
      </c>
      <c r="B9167" s="2" t="s">
        <v>12</v>
      </c>
      <c r="C9167" s="2" t="s">
        <v>13</v>
      </c>
      <c r="D9167" s="2" t="s">
        <v>14</v>
      </c>
      <c r="E9167" s="2" t="s">
        <v>37455</v>
      </c>
      <c r="F9167" s="2" t="s">
        <v>16</v>
      </c>
      <c r="G9167" s="2" t="s">
        <v>17</v>
      </c>
      <c r="H9167" s="2" t="s">
        <v>6247</v>
      </c>
      <c r="I9167" s="2" t="s">
        <v>37456</v>
      </c>
      <c r="J9167" s="2" t="s">
        <v>20</v>
      </c>
      <c r="K9167" s="2" t="s">
        <v>20</v>
      </c>
    </row>
    <row r="9168" spans="1:11" x14ac:dyDescent="0.4">
      <c r="A9168" s="2" t="s">
        <v>11</v>
      </c>
      <c r="B9168" s="2" t="s">
        <v>12</v>
      </c>
      <c r="C9168" s="2" t="s">
        <v>13</v>
      </c>
      <c r="D9168" s="2" t="s">
        <v>14</v>
      </c>
      <c r="E9168" s="2" t="s">
        <v>788</v>
      </c>
      <c r="F9168" s="2" t="s">
        <v>45</v>
      </c>
      <c r="G9168" s="2" t="s">
        <v>17</v>
      </c>
      <c r="H9168" s="2" t="s">
        <v>6247</v>
      </c>
      <c r="I9168" s="2" t="s">
        <v>6248</v>
      </c>
      <c r="J9168" s="2" t="s">
        <v>20</v>
      </c>
      <c r="K9168" s="2" t="s">
        <v>20</v>
      </c>
    </row>
    <row r="9169" spans="1:11" x14ac:dyDescent="0.4">
      <c r="A9169" s="2" t="s">
        <v>115</v>
      </c>
      <c r="B9169" s="2" t="s">
        <v>12</v>
      </c>
      <c r="C9169" s="2" t="s">
        <v>13</v>
      </c>
      <c r="D9169" s="2" t="s">
        <v>14</v>
      </c>
      <c r="E9169" s="2" t="s">
        <v>18983</v>
      </c>
      <c r="F9169" s="2" t="s">
        <v>33</v>
      </c>
      <c r="G9169" s="2" t="s">
        <v>17</v>
      </c>
      <c r="H9169" s="2" t="s">
        <v>18984</v>
      </c>
      <c r="I9169" s="2" t="s">
        <v>18985</v>
      </c>
      <c r="J9169" s="2" t="s">
        <v>20</v>
      </c>
      <c r="K9169" s="2" t="s">
        <v>20</v>
      </c>
    </row>
    <row r="9170" spans="1:11" x14ac:dyDescent="0.4">
      <c r="A9170" s="2" t="s">
        <v>11</v>
      </c>
      <c r="B9170" s="2" t="s">
        <v>12</v>
      </c>
      <c r="C9170" s="2" t="s">
        <v>13</v>
      </c>
      <c r="D9170" s="2" t="s">
        <v>14</v>
      </c>
      <c r="E9170" s="2" t="s">
        <v>2793</v>
      </c>
      <c r="F9170" s="2" t="s">
        <v>189</v>
      </c>
      <c r="G9170" s="2" t="s">
        <v>17</v>
      </c>
      <c r="H9170" s="2" t="s">
        <v>18723</v>
      </c>
      <c r="I9170" s="2" t="s">
        <v>18724</v>
      </c>
      <c r="J9170" s="2" t="s">
        <v>20</v>
      </c>
      <c r="K9170" s="2" t="s">
        <v>20</v>
      </c>
    </row>
    <row r="9171" spans="1:11" x14ac:dyDescent="0.4">
      <c r="A9171" s="2" t="s">
        <v>11</v>
      </c>
      <c r="B9171" s="2" t="s">
        <v>12</v>
      </c>
      <c r="C9171" s="2" t="s">
        <v>13</v>
      </c>
      <c r="D9171" s="2" t="s">
        <v>14</v>
      </c>
      <c r="E9171" s="2" t="s">
        <v>30365</v>
      </c>
      <c r="F9171" s="2" t="s">
        <v>86</v>
      </c>
      <c r="G9171" s="2" t="s">
        <v>17</v>
      </c>
      <c r="H9171" s="2" t="s">
        <v>30366</v>
      </c>
      <c r="I9171" s="2" t="s">
        <v>30367</v>
      </c>
      <c r="J9171" s="2" t="s">
        <v>20</v>
      </c>
      <c r="K9171" s="2" t="s">
        <v>20</v>
      </c>
    </row>
    <row r="9172" spans="1:11" x14ac:dyDescent="0.4">
      <c r="A9172" s="2" t="s">
        <v>11</v>
      </c>
      <c r="B9172" s="2" t="s">
        <v>12</v>
      </c>
      <c r="C9172" s="2" t="s">
        <v>13</v>
      </c>
      <c r="D9172" s="2" t="s">
        <v>14</v>
      </c>
      <c r="E9172" s="2" t="s">
        <v>26755</v>
      </c>
      <c r="F9172" s="2" t="s">
        <v>33</v>
      </c>
      <c r="G9172" s="2" t="s">
        <v>17</v>
      </c>
      <c r="H9172" s="2" t="s">
        <v>26756</v>
      </c>
      <c r="I9172" s="2" t="s">
        <v>26757</v>
      </c>
      <c r="J9172" s="2" t="s">
        <v>20</v>
      </c>
      <c r="K9172" s="2" t="s">
        <v>20</v>
      </c>
    </row>
    <row r="9173" spans="1:11" x14ac:dyDescent="0.4">
      <c r="A9173" s="2" t="s">
        <v>115</v>
      </c>
      <c r="B9173" s="2" t="s">
        <v>12</v>
      </c>
      <c r="C9173" s="2" t="s">
        <v>13</v>
      </c>
      <c r="D9173" s="2" t="s">
        <v>14</v>
      </c>
      <c r="E9173" s="2" t="s">
        <v>8954</v>
      </c>
      <c r="F9173" s="2" t="s">
        <v>86</v>
      </c>
      <c r="G9173" s="2" t="s">
        <v>29</v>
      </c>
      <c r="H9173" s="2" t="s">
        <v>8955</v>
      </c>
      <c r="I9173" s="2" t="s">
        <v>8956</v>
      </c>
      <c r="J9173" s="2" t="s">
        <v>20</v>
      </c>
      <c r="K9173" s="2" t="s">
        <v>20</v>
      </c>
    </row>
    <row r="9174" spans="1:11" x14ac:dyDescent="0.4">
      <c r="A9174" s="2" t="s">
        <v>11</v>
      </c>
      <c r="B9174" s="2" t="s">
        <v>12</v>
      </c>
      <c r="C9174" s="2" t="s">
        <v>13</v>
      </c>
      <c r="D9174" s="2" t="s">
        <v>14</v>
      </c>
      <c r="E9174" s="2" t="s">
        <v>10094</v>
      </c>
      <c r="F9174" s="2" t="s">
        <v>33</v>
      </c>
      <c r="G9174" s="2" t="s">
        <v>29</v>
      </c>
      <c r="H9174" s="2" t="s">
        <v>6888</v>
      </c>
      <c r="I9174" s="2" t="s">
        <v>12672</v>
      </c>
      <c r="J9174" s="2" t="s">
        <v>20</v>
      </c>
      <c r="K9174" s="2" t="s">
        <v>20</v>
      </c>
    </row>
    <row r="9175" spans="1:11" x14ac:dyDescent="0.4">
      <c r="A9175" s="2" t="s">
        <v>11</v>
      </c>
      <c r="B9175" s="2" t="s">
        <v>12</v>
      </c>
      <c r="C9175" s="2" t="s">
        <v>13</v>
      </c>
      <c r="D9175" s="2" t="s">
        <v>14</v>
      </c>
      <c r="E9175" s="2" t="s">
        <v>19791</v>
      </c>
      <c r="F9175" s="2" t="s">
        <v>86</v>
      </c>
      <c r="G9175" s="2" t="s">
        <v>17</v>
      </c>
      <c r="H9175" s="2" t="s">
        <v>31946</v>
      </c>
      <c r="I9175" s="2" t="s">
        <v>31947</v>
      </c>
      <c r="J9175" s="2" t="s">
        <v>20</v>
      </c>
      <c r="K9175" s="2" t="s">
        <v>20</v>
      </c>
    </row>
    <row r="9176" spans="1:11" x14ac:dyDescent="0.4">
      <c r="A9176" s="2" t="s">
        <v>115</v>
      </c>
      <c r="B9176" s="2" t="s">
        <v>12</v>
      </c>
      <c r="C9176" s="2" t="s">
        <v>13</v>
      </c>
      <c r="D9176" s="2" t="s">
        <v>14</v>
      </c>
      <c r="E9176" s="2" t="s">
        <v>33162</v>
      </c>
      <c r="F9176" s="2" t="s">
        <v>45</v>
      </c>
      <c r="G9176" s="2" t="s">
        <v>17</v>
      </c>
      <c r="H9176" s="2" t="s">
        <v>33163</v>
      </c>
      <c r="I9176" s="2" t="s">
        <v>33164</v>
      </c>
      <c r="J9176" s="2" t="s">
        <v>20</v>
      </c>
      <c r="K9176" s="2" t="s">
        <v>20</v>
      </c>
    </row>
    <row r="9177" spans="1:11" x14ac:dyDescent="0.4">
      <c r="A9177" s="2" t="s">
        <v>115</v>
      </c>
      <c r="B9177" s="2" t="s">
        <v>12</v>
      </c>
      <c r="C9177" s="2" t="s">
        <v>13</v>
      </c>
      <c r="D9177" s="2" t="s">
        <v>14</v>
      </c>
      <c r="E9177" s="2" t="s">
        <v>29893</v>
      </c>
      <c r="F9177" s="2" t="s">
        <v>45</v>
      </c>
      <c r="G9177" s="2" t="s">
        <v>17</v>
      </c>
      <c r="H9177" s="2" t="s">
        <v>29894</v>
      </c>
      <c r="I9177" s="2" t="s">
        <v>29895</v>
      </c>
      <c r="J9177" s="2" t="s">
        <v>20</v>
      </c>
      <c r="K9177" s="2" t="s">
        <v>20</v>
      </c>
    </row>
    <row r="9178" spans="1:11" x14ac:dyDescent="0.4">
      <c r="A9178" s="2" t="s">
        <v>11</v>
      </c>
      <c r="B9178" s="2" t="s">
        <v>12</v>
      </c>
      <c r="C9178" s="2" t="s">
        <v>13</v>
      </c>
      <c r="D9178" s="2" t="s">
        <v>14</v>
      </c>
      <c r="E9178" s="2" t="s">
        <v>23062</v>
      </c>
      <c r="F9178" s="2" t="s">
        <v>59</v>
      </c>
      <c r="G9178" s="2" t="s">
        <v>17</v>
      </c>
      <c r="H9178" s="2" t="s">
        <v>23063</v>
      </c>
      <c r="I9178" s="2" t="s">
        <v>23064</v>
      </c>
      <c r="J9178" s="2" t="s">
        <v>20</v>
      </c>
      <c r="K9178" s="2" t="s">
        <v>20</v>
      </c>
    </row>
    <row r="9179" spans="1:11" x14ac:dyDescent="0.4">
      <c r="A9179" s="2" t="s">
        <v>11</v>
      </c>
      <c r="B9179" s="2" t="s">
        <v>12</v>
      </c>
      <c r="C9179" s="2" t="s">
        <v>13</v>
      </c>
      <c r="D9179" s="2" t="s">
        <v>14</v>
      </c>
      <c r="E9179" s="2" t="s">
        <v>40936</v>
      </c>
      <c r="F9179" s="2" t="s">
        <v>45</v>
      </c>
      <c r="G9179" s="2" t="s">
        <v>17</v>
      </c>
      <c r="H9179" s="2" t="s">
        <v>40937</v>
      </c>
      <c r="I9179" s="2" t="s">
        <v>40938</v>
      </c>
      <c r="J9179" s="2" t="s">
        <v>20</v>
      </c>
      <c r="K9179" s="2" t="s">
        <v>20</v>
      </c>
    </row>
    <row r="9180" spans="1:11" x14ac:dyDescent="0.4">
      <c r="A9180" s="2" t="s">
        <v>11</v>
      </c>
      <c r="B9180" s="2" t="s">
        <v>12</v>
      </c>
      <c r="C9180" s="2" t="s">
        <v>13</v>
      </c>
      <c r="D9180" s="2" t="s">
        <v>14</v>
      </c>
      <c r="E9180" s="2" t="s">
        <v>25356</v>
      </c>
      <c r="F9180" s="2" t="s">
        <v>33</v>
      </c>
      <c r="G9180" s="2" t="s">
        <v>17</v>
      </c>
      <c r="H9180" s="2" t="s">
        <v>25357</v>
      </c>
      <c r="I9180" s="2" t="s">
        <v>25358</v>
      </c>
      <c r="J9180" s="2" t="s">
        <v>20</v>
      </c>
      <c r="K9180" s="2" t="s">
        <v>20</v>
      </c>
    </row>
    <row r="9181" spans="1:11" x14ac:dyDescent="0.4">
      <c r="A9181" s="2" t="s">
        <v>115</v>
      </c>
      <c r="B9181" s="2" t="s">
        <v>12</v>
      </c>
      <c r="C9181" s="2" t="s">
        <v>13</v>
      </c>
      <c r="D9181" s="2" t="s">
        <v>14</v>
      </c>
      <c r="E9181" s="2" t="s">
        <v>30185</v>
      </c>
      <c r="F9181" s="2" t="s">
        <v>16</v>
      </c>
      <c r="G9181" s="2" t="s">
        <v>55</v>
      </c>
      <c r="H9181" s="2" t="s">
        <v>30186</v>
      </c>
      <c r="I9181" s="2" t="s">
        <v>30187</v>
      </c>
      <c r="J9181" s="2" t="s">
        <v>20</v>
      </c>
      <c r="K9181" s="2" t="s">
        <v>20</v>
      </c>
    </row>
    <row r="9182" spans="1:11" x14ac:dyDescent="0.4">
      <c r="A9182" s="2" t="s">
        <v>11</v>
      </c>
      <c r="B9182" s="2" t="s">
        <v>12</v>
      </c>
      <c r="C9182" s="2" t="s">
        <v>13</v>
      </c>
      <c r="D9182" s="2" t="s">
        <v>14</v>
      </c>
      <c r="E9182" s="2" t="s">
        <v>34093</v>
      </c>
      <c r="F9182" s="2" t="s">
        <v>86</v>
      </c>
      <c r="G9182" s="2" t="s">
        <v>17</v>
      </c>
      <c r="H9182" s="2" t="s">
        <v>34094</v>
      </c>
      <c r="I9182" s="2" t="s">
        <v>34095</v>
      </c>
      <c r="J9182" s="2" t="s">
        <v>20</v>
      </c>
      <c r="K9182" s="2" t="s">
        <v>20</v>
      </c>
    </row>
    <row r="9183" spans="1:11" x14ac:dyDescent="0.4">
      <c r="A9183" s="2" t="s">
        <v>11</v>
      </c>
      <c r="B9183" s="2" t="s">
        <v>12</v>
      </c>
      <c r="C9183" s="2" t="s">
        <v>13</v>
      </c>
      <c r="D9183" s="2" t="s">
        <v>14</v>
      </c>
      <c r="E9183" s="2" t="s">
        <v>2471</v>
      </c>
      <c r="F9183" s="2" t="s">
        <v>1235</v>
      </c>
      <c r="G9183" s="2" t="s">
        <v>55</v>
      </c>
      <c r="H9183" s="2" t="s">
        <v>27393</v>
      </c>
      <c r="I9183" s="2" t="s">
        <v>27394</v>
      </c>
      <c r="J9183" s="2" t="s">
        <v>20</v>
      </c>
      <c r="K9183" s="2" t="s">
        <v>20</v>
      </c>
    </row>
    <row r="9184" spans="1:11" x14ac:dyDescent="0.4">
      <c r="A9184" s="2" t="s">
        <v>11</v>
      </c>
      <c r="B9184" s="2" t="s">
        <v>12</v>
      </c>
      <c r="C9184" s="2" t="s">
        <v>13</v>
      </c>
      <c r="D9184" s="2" t="s">
        <v>14</v>
      </c>
      <c r="E9184" s="2" t="s">
        <v>39717</v>
      </c>
      <c r="F9184" s="2" t="s">
        <v>45</v>
      </c>
      <c r="G9184" s="2" t="s">
        <v>17</v>
      </c>
      <c r="H9184" s="2" t="s">
        <v>39718</v>
      </c>
      <c r="I9184" s="2" t="s">
        <v>39719</v>
      </c>
      <c r="J9184" s="2" t="s">
        <v>20</v>
      </c>
      <c r="K9184" s="2" t="s">
        <v>20</v>
      </c>
    </row>
    <row r="9185" spans="1:11" x14ac:dyDescent="0.4">
      <c r="A9185" s="2" t="s">
        <v>11</v>
      </c>
      <c r="B9185" s="2" t="s">
        <v>12</v>
      </c>
      <c r="C9185" s="2" t="s">
        <v>13</v>
      </c>
      <c r="D9185" s="2" t="s">
        <v>14</v>
      </c>
      <c r="E9185" s="2" t="s">
        <v>23878</v>
      </c>
      <c r="F9185" s="2" t="s">
        <v>16</v>
      </c>
      <c r="G9185" s="2" t="s">
        <v>29</v>
      </c>
      <c r="H9185" s="2" t="s">
        <v>23879</v>
      </c>
      <c r="I9185" s="2" t="s">
        <v>23880</v>
      </c>
      <c r="J9185" s="2" t="s">
        <v>20</v>
      </c>
      <c r="K9185" s="2" t="s">
        <v>20</v>
      </c>
    </row>
    <row r="9186" spans="1:11" x14ac:dyDescent="0.4">
      <c r="A9186" s="2" t="s">
        <v>11</v>
      </c>
      <c r="B9186" s="2" t="s">
        <v>12</v>
      </c>
      <c r="C9186" s="2" t="s">
        <v>13</v>
      </c>
      <c r="D9186" s="2" t="s">
        <v>14</v>
      </c>
      <c r="E9186" s="2" t="s">
        <v>17236</v>
      </c>
      <c r="F9186" s="2" t="s">
        <v>86</v>
      </c>
      <c r="G9186" s="2" t="s">
        <v>17</v>
      </c>
      <c r="H9186" s="2" t="s">
        <v>17237</v>
      </c>
      <c r="I9186" s="2" t="s">
        <v>17238</v>
      </c>
      <c r="J9186" s="2" t="s">
        <v>20</v>
      </c>
      <c r="K9186" s="2" t="s">
        <v>20</v>
      </c>
    </row>
    <row r="9187" spans="1:11" x14ac:dyDescent="0.4">
      <c r="A9187" s="2" t="s">
        <v>115</v>
      </c>
      <c r="B9187" s="2" t="s">
        <v>12</v>
      </c>
      <c r="C9187" s="2" t="s">
        <v>13</v>
      </c>
      <c r="D9187" s="2" t="s">
        <v>14</v>
      </c>
      <c r="E9187" s="2" t="s">
        <v>32994</v>
      </c>
      <c r="F9187" s="2" t="s">
        <v>141</v>
      </c>
      <c r="G9187" s="2" t="s">
        <v>17</v>
      </c>
      <c r="H9187" s="2" t="s">
        <v>32995</v>
      </c>
      <c r="I9187" s="2" t="s">
        <v>32996</v>
      </c>
      <c r="J9187" s="2" t="s">
        <v>20</v>
      </c>
      <c r="K9187" s="2" t="s">
        <v>20</v>
      </c>
    </row>
    <row r="9188" spans="1:11" x14ac:dyDescent="0.4">
      <c r="A9188" s="2" t="s">
        <v>11</v>
      </c>
      <c r="B9188" s="2" t="s">
        <v>12</v>
      </c>
      <c r="C9188" s="2" t="s">
        <v>13</v>
      </c>
      <c r="D9188" s="2" t="s">
        <v>14</v>
      </c>
      <c r="E9188" s="2" t="s">
        <v>2555</v>
      </c>
      <c r="F9188" s="2" t="s">
        <v>16</v>
      </c>
      <c r="G9188" s="2" t="s">
        <v>17</v>
      </c>
      <c r="H9188" s="2" t="s">
        <v>2556</v>
      </c>
      <c r="I9188" s="2" t="s">
        <v>2557</v>
      </c>
      <c r="J9188" s="2" t="s">
        <v>20</v>
      </c>
      <c r="K9188" s="2" t="s">
        <v>20</v>
      </c>
    </row>
    <row r="9189" spans="1:11" x14ac:dyDescent="0.4">
      <c r="A9189" s="2" t="s">
        <v>11</v>
      </c>
      <c r="B9189" s="2" t="s">
        <v>12</v>
      </c>
      <c r="C9189" s="2" t="s">
        <v>13</v>
      </c>
      <c r="D9189" s="2" t="s">
        <v>14</v>
      </c>
      <c r="E9189" s="2" t="s">
        <v>33640</v>
      </c>
      <c r="F9189" s="2" t="s">
        <v>59</v>
      </c>
      <c r="G9189" s="2" t="s">
        <v>17</v>
      </c>
      <c r="H9189" s="2" t="s">
        <v>33641</v>
      </c>
      <c r="I9189" s="2" t="s">
        <v>33642</v>
      </c>
      <c r="J9189" s="2" t="s">
        <v>20</v>
      </c>
      <c r="K9189" s="2" t="s">
        <v>20</v>
      </c>
    </row>
    <row r="9190" spans="1:11" x14ac:dyDescent="0.4">
      <c r="A9190" s="2" t="s">
        <v>11</v>
      </c>
      <c r="B9190" s="2" t="s">
        <v>12</v>
      </c>
      <c r="C9190" s="2" t="s">
        <v>13</v>
      </c>
      <c r="D9190" s="2" t="s">
        <v>14</v>
      </c>
      <c r="E9190" s="2" t="s">
        <v>10829</v>
      </c>
      <c r="F9190" s="2" t="s">
        <v>45</v>
      </c>
      <c r="G9190" s="2" t="s">
        <v>17</v>
      </c>
      <c r="H9190" s="2" t="s">
        <v>10830</v>
      </c>
      <c r="I9190" s="2" t="s">
        <v>10831</v>
      </c>
      <c r="J9190" s="2" t="s">
        <v>20</v>
      </c>
      <c r="K9190" s="2" t="s">
        <v>20</v>
      </c>
    </row>
    <row r="9191" spans="1:11" x14ac:dyDescent="0.4">
      <c r="A9191" s="2" t="s">
        <v>11</v>
      </c>
      <c r="B9191" s="2" t="s">
        <v>12</v>
      </c>
      <c r="C9191" s="2" t="s">
        <v>13</v>
      </c>
      <c r="D9191" s="2" t="s">
        <v>14</v>
      </c>
      <c r="E9191" s="2" t="s">
        <v>18885</v>
      </c>
      <c r="F9191" s="2" t="s">
        <v>28</v>
      </c>
      <c r="G9191" s="2" t="s">
        <v>17</v>
      </c>
      <c r="H9191" s="2" t="s">
        <v>18886</v>
      </c>
      <c r="I9191" s="2" t="s">
        <v>18887</v>
      </c>
      <c r="J9191" s="2" t="s">
        <v>20</v>
      </c>
      <c r="K9191" s="2" t="s">
        <v>20</v>
      </c>
    </row>
    <row r="9192" spans="1:11" x14ac:dyDescent="0.4">
      <c r="A9192" s="2" t="s">
        <v>115</v>
      </c>
      <c r="B9192" s="2" t="s">
        <v>12</v>
      </c>
      <c r="C9192" s="2" t="s">
        <v>13</v>
      </c>
      <c r="D9192" s="2" t="s">
        <v>14</v>
      </c>
      <c r="E9192" s="2" t="s">
        <v>1910</v>
      </c>
      <c r="F9192" s="2" t="s">
        <v>16</v>
      </c>
      <c r="G9192" s="2" t="s">
        <v>29</v>
      </c>
      <c r="H9192" s="2" t="s">
        <v>1911</v>
      </c>
      <c r="I9192" s="2" t="s">
        <v>1912</v>
      </c>
      <c r="J9192" s="2" t="s">
        <v>20</v>
      </c>
      <c r="K9192" s="2" t="s">
        <v>20</v>
      </c>
    </row>
    <row r="9193" spans="1:11" x14ac:dyDescent="0.4">
      <c r="A9193" s="2" t="s">
        <v>115</v>
      </c>
      <c r="B9193" s="2" t="s">
        <v>12</v>
      </c>
      <c r="C9193" s="2" t="s">
        <v>13</v>
      </c>
      <c r="D9193" s="2" t="s">
        <v>14</v>
      </c>
      <c r="E9193" s="2" t="s">
        <v>2891</v>
      </c>
      <c r="F9193" s="2" t="s">
        <v>28</v>
      </c>
      <c r="G9193" s="2" t="s">
        <v>55</v>
      </c>
      <c r="H9193" s="2" t="s">
        <v>26410</v>
      </c>
      <c r="I9193" s="2" t="s">
        <v>26411</v>
      </c>
      <c r="J9193" s="2" t="s">
        <v>20</v>
      </c>
      <c r="K9193" s="2" t="s">
        <v>20</v>
      </c>
    </row>
    <row r="9194" spans="1:11" x14ac:dyDescent="0.4">
      <c r="A9194" s="2" t="s">
        <v>11</v>
      </c>
      <c r="B9194" s="2" t="s">
        <v>12</v>
      </c>
      <c r="C9194" s="2" t="s">
        <v>13</v>
      </c>
      <c r="D9194" s="2" t="s">
        <v>14</v>
      </c>
      <c r="E9194" s="2" t="s">
        <v>18696</v>
      </c>
      <c r="F9194" s="2" t="s">
        <v>45</v>
      </c>
      <c r="G9194" s="2" t="s">
        <v>17</v>
      </c>
      <c r="H9194" s="2" t="s">
        <v>18697</v>
      </c>
      <c r="I9194" s="2" t="s">
        <v>18698</v>
      </c>
      <c r="J9194" s="2" t="s">
        <v>20</v>
      </c>
      <c r="K9194" s="2" t="s">
        <v>20</v>
      </c>
    </row>
    <row r="9195" spans="1:11" x14ac:dyDescent="0.4">
      <c r="A9195" s="2" t="s">
        <v>11</v>
      </c>
      <c r="B9195" s="2" t="s">
        <v>12</v>
      </c>
      <c r="C9195" s="2" t="s">
        <v>13</v>
      </c>
      <c r="D9195" s="2" t="s">
        <v>14</v>
      </c>
      <c r="E9195" s="2" t="s">
        <v>14797</v>
      </c>
      <c r="F9195" s="2" t="s">
        <v>33</v>
      </c>
      <c r="G9195" s="2" t="s">
        <v>17</v>
      </c>
      <c r="H9195" s="2" t="s">
        <v>14798</v>
      </c>
      <c r="I9195" s="2" t="s">
        <v>14799</v>
      </c>
      <c r="J9195" s="2" t="s">
        <v>20</v>
      </c>
      <c r="K9195" s="2" t="s">
        <v>20</v>
      </c>
    </row>
    <row r="9196" spans="1:11" x14ac:dyDescent="0.4">
      <c r="A9196" s="2" t="s">
        <v>115</v>
      </c>
      <c r="B9196" s="2" t="s">
        <v>12</v>
      </c>
      <c r="C9196" s="2" t="s">
        <v>13</v>
      </c>
      <c r="D9196" s="2" t="s">
        <v>14</v>
      </c>
      <c r="E9196" s="2" t="s">
        <v>27848</v>
      </c>
      <c r="F9196" s="2" t="s">
        <v>16</v>
      </c>
      <c r="G9196" s="2" t="s">
        <v>17</v>
      </c>
      <c r="H9196" s="2" t="s">
        <v>27849</v>
      </c>
      <c r="I9196" s="2" t="s">
        <v>27850</v>
      </c>
      <c r="J9196" s="2" t="s">
        <v>20</v>
      </c>
      <c r="K9196" s="2" t="s">
        <v>20</v>
      </c>
    </row>
    <row r="9197" spans="1:11" x14ac:dyDescent="0.4">
      <c r="A9197" s="2" t="s">
        <v>11</v>
      </c>
      <c r="B9197" s="2" t="s">
        <v>12</v>
      </c>
      <c r="C9197" s="2" t="s">
        <v>13</v>
      </c>
      <c r="D9197" s="2" t="s">
        <v>14</v>
      </c>
      <c r="E9197" s="2" t="s">
        <v>13333</v>
      </c>
      <c r="F9197" s="2" t="s">
        <v>16</v>
      </c>
      <c r="G9197" s="2" t="s">
        <v>29</v>
      </c>
      <c r="H9197" s="2" t="s">
        <v>13334</v>
      </c>
      <c r="I9197" s="2" t="s">
        <v>13335</v>
      </c>
      <c r="J9197" s="2" t="s">
        <v>20</v>
      </c>
      <c r="K9197" s="2" t="s">
        <v>20</v>
      </c>
    </row>
    <row r="9198" spans="1:11" x14ac:dyDescent="0.4">
      <c r="A9198" s="2" t="s">
        <v>115</v>
      </c>
      <c r="B9198" s="2" t="s">
        <v>12</v>
      </c>
      <c r="C9198" s="2" t="s">
        <v>13</v>
      </c>
      <c r="D9198" s="2" t="s">
        <v>14</v>
      </c>
      <c r="E9198" s="2" t="s">
        <v>9954</v>
      </c>
      <c r="F9198" s="2" t="s">
        <v>342</v>
      </c>
      <c r="G9198" s="2" t="s">
        <v>17</v>
      </c>
      <c r="H9198" s="2" t="s">
        <v>9955</v>
      </c>
      <c r="I9198" s="2" t="s">
        <v>9956</v>
      </c>
      <c r="J9198" s="2" t="s">
        <v>20</v>
      </c>
      <c r="K9198" s="2" t="s">
        <v>20</v>
      </c>
    </row>
    <row r="9199" spans="1:11" x14ac:dyDescent="0.4">
      <c r="A9199" s="2" t="s">
        <v>115</v>
      </c>
      <c r="B9199" s="2" t="s">
        <v>12</v>
      </c>
      <c r="C9199" s="2" t="s">
        <v>13</v>
      </c>
      <c r="D9199" s="2" t="s">
        <v>14</v>
      </c>
      <c r="E9199" s="2" t="s">
        <v>18183</v>
      </c>
      <c r="F9199" s="2" t="s">
        <v>112</v>
      </c>
      <c r="G9199" s="2" t="s">
        <v>29</v>
      </c>
      <c r="H9199" s="2" t="s">
        <v>18184</v>
      </c>
      <c r="I9199" s="2" t="s">
        <v>18185</v>
      </c>
      <c r="J9199" s="2" t="s">
        <v>20</v>
      </c>
      <c r="K9199" s="2" t="s">
        <v>20</v>
      </c>
    </row>
    <row r="9200" spans="1:11" x14ac:dyDescent="0.4">
      <c r="A9200" s="2" t="s">
        <v>11</v>
      </c>
      <c r="B9200" s="2" t="s">
        <v>12</v>
      </c>
      <c r="C9200" s="2" t="s">
        <v>13</v>
      </c>
      <c r="D9200" s="2" t="s">
        <v>14</v>
      </c>
      <c r="E9200" s="2" t="s">
        <v>14981</v>
      </c>
      <c r="F9200" s="2" t="s">
        <v>16</v>
      </c>
      <c r="G9200" s="2" t="s">
        <v>29</v>
      </c>
      <c r="H9200" s="2" t="s">
        <v>14982</v>
      </c>
      <c r="I9200" s="2" t="s">
        <v>14983</v>
      </c>
      <c r="J9200" s="2" t="s">
        <v>20</v>
      </c>
      <c r="K9200" s="2" t="s">
        <v>20</v>
      </c>
    </row>
    <row r="9201" spans="1:11" x14ac:dyDescent="0.4">
      <c r="A9201" s="2" t="s">
        <v>11</v>
      </c>
      <c r="B9201" s="2" t="s">
        <v>12</v>
      </c>
      <c r="C9201" s="2" t="s">
        <v>13</v>
      </c>
      <c r="D9201" s="2" t="s">
        <v>14</v>
      </c>
      <c r="E9201" s="2" t="s">
        <v>35276</v>
      </c>
      <c r="F9201" s="2" t="s">
        <v>16</v>
      </c>
      <c r="G9201" s="2" t="s">
        <v>29</v>
      </c>
      <c r="H9201" s="2" t="s">
        <v>35277</v>
      </c>
      <c r="I9201" s="2" t="s">
        <v>35278</v>
      </c>
      <c r="J9201" s="2" t="s">
        <v>20</v>
      </c>
      <c r="K9201" s="2" t="s">
        <v>20</v>
      </c>
    </row>
    <row r="9202" spans="1:11" x14ac:dyDescent="0.4">
      <c r="A9202" s="2" t="s">
        <v>11</v>
      </c>
      <c r="B9202" s="2" t="s">
        <v>12</v>
      </c>
      <c r="C9202" s="2" t="s">
        <v>13</v>
      </c>
      <c r="D9202" s="2" t="s">
        <v>14</v>
      </c>
      <c r="E9202" s="2" t="s">
        <v>4147</v>
      </c>
      <c r="F9202" s="2" t="s">
        <v>16</v>
      </c>
      <c r="G9202" s="2" t="s">
        <v>145</v>
      </c>
      <c r="H9202" s="2" t="s">
        <v>4148</v>
      </c>
      <c r="I9202" s="2" t="s">
        <v>4149</v>
      </c>
      <c r="J9202" s="2" t="s">
        <v>20</v>
      </c>
      <c r="K9202" s="2" t="s">
        <v>20</v>
      </c>
    </row>
    <row r="9203" spans="1:11" x14ac:dyDescent="0.4">
      <c r="A9203" s="2" t="s">
        <v>115</v>
      </c>
      <c r="B9203" s="2" t="s">
        <v>12</v>
      </c>
      <c r="C9203" s="2" t="s">
        <v>13</v>
      </c>
      <c r="D9203" s="2" t="s">
        <v>14</v>
      </c>
      <c r="E9203" s="2" t="s">
        <v>27840</v>
      </c>
      <c r="F9203" s="2" t="s">
        <v>86</v>
      </c>
      <c r="G9203" s="2" t="s">
        <v>17</v>
      </c>
      <c r="H9203" s="2" t="s">
        <v>27841</v>
      </c>
      <c r="I9203" s="2" t="s">
        <v>27842</v>
      </c>
      <c r="J9203" s="2" t="s">
        <v>20</v>
      </c>
      <c r="K9203" s="2" t="s">
        <v>20</v>
      </c>
    </row>
    <row r="9204" spans="1:11" x14ac:dyDescent="0.4">
      <c r="A9204" s="2" t="s">
        <v>11</v>
      </c>
      <c r="B9204" s="2" t="s">
        <v>12</v>
      </c>
      <c r="C9204" s="2" t="s">
        <v>13</v>
      </c>
      <c r="D9204" s="2" t="s">
        <v>14</v>
      </c>
      <c r="E9204" s="2" t="s">
        <v>38684</v>
      </c>
      <c r="F9204" s="2" t="s">
        <v>112</v>
      </c>
      <c r="G9204" s="2" t="s">
        <v>145</v>
      </c>
      <c r="H9204" s="2" t="s">
        <v>38685</v>
      </c>
      <c r="I9204" s="2" t="s">
        <v>38686</v>
      </c>
      <c r="J9204" s="2" t="s">
        <v>20</v>
      </c>
      <c r="K9204" s="2" t="s">
        <v>20</v>
      </c>
    </row>
    <row r="9205" spans="1:11" x14ac:dyDescent="0.4">
      <c r="A9205" s="2" t="s">
        <v>11</v>
      </c>
      <c r="B9205" s="2" t="s">
        <v>12</v>
      </c>
      <c r="C9205" s="2" t="s">
        <v>13</v>
      </c>
      <c r="D9205" s="2" t="s">
        <v>14</v>
      </c>
      <c r="E9205" s="2" t="s">
        <v>31986</v>
      </c>
      <c r="F9205" s="2" t="s">
        <v>112</v>
      </c>
      <c r="G9205" s="2" t="s">
        <v>17</v>
      </c>
      <c r="H9205" s="2" t="s">
        <v>31987</v>
      </c>
      <c r="I9205" s="2" t="s">
        <v>31988</v>
      </c>
      <c r="J9205" s="2" t="s">
        <v>20</v>
      </c>
      <c r="K9205" s="2" t="s">
        <v>20</v>
      </c>
    </row>
    <row r="9206" spans="1:11" x14ac:dyDescent="0.4">
      <c r="A9206" s="2" t="s">
        <v>11</v>
      </c>
      <c r="B9206" s="2" t="s">
        <v>12</v>
      </c>
      <c r="C9206" s="2" t="s">
        <v>13</v>
      </c>
      <c r="D9206" s="2" t="s">
        <v>14</v>
      </c>
      <c r="E9206" s="2" t="s">
        <v>23528</v>
      </c>
      <c r="F9206" s="2" t="s">
        <v>16</v>
      </c>
      <c r="G9206" s="2" t="s">
        <v>29</v>
      </c>
      <c r="H9206" s="2" t="s">
        <v>23529</v>
      </c>
      <c r="I9206" s="2" t="s">
        <v>23530</v>
      </c>
      <c r="J9206" s="2" t="s">
        <v>20</v>
      </c>
      <c r="K9206" s="2" t="s">
        <v>20</v>
      </c>
    </row>
    <row r="9207" spans="1:11" x14ac:dyDescent="0.4">
      <c r="A9207" s="2" t="s">
        <v>11</v>
      </c>
      <c r="B9207" s="2" t="s">
        <v>12</v>
      </c>
      <c r="C9207" s="2" t="s">
        <v>13</v>
      </c>
      <c r="D9207" s="2" t="s">
        <v>14</v>
      </c>
      <c r="E9207" s="2" t="s">
        <v>260</v>
      </c>
      <c r="F9207" s="2" t="s">
        <v>33</v>
      </c>
      <c r="G9207" s="2" t="s">
        <v>17</v>
      </c>
      <c r="H9207" s="2" t="s">
        <v>261</v>
      </c>
      <c r="I9207" s="2" t="s">
        <v>262</v>
      </c>
      <c r="J9207" s="2" t="s">
        <v>20</v>
      </c>
      <c r="K9207" s="2" t="s">
        <v>20</v>
      </c>
    </row>
    <row r="9208" spans="1:11" x14ac:dyDescent="0.4">
      <c r="A9208" s="2" t="s">
        <v>11</v>
      </c>
      <c r="B9208" s="2" t="s">
        <v>12</v>
      </c>
      <c r="C9208" s="2" t="s">
        <v>13</v>
      </c>
      <c r="D9208" s="2" t="s">
        <v>14</v>
      </c>
      <c r="E9208" s="2" t="s">
        <v>22754</v>
      </c>
      <c r="F9208" s="2" t="s">
        <v>45</v>
      </c>
      <c r="G9208" s="2" t="s">
        <v>29</v>
      </c>
      <c r="H9208" s="2" t="s">
        <v>22755</v>
      </c>
      <c r="I9208" s="2" t="s">
        <v>22756</v>
      </c>
      <c r="J9208" s="2" t="s">
        <v>20</v>
      </c>
      <c r="K9208" s="2" t="s">
        <v>20</v>
      </c>
    </row>
    <row r="9209" spans="1:11" x14ac:dyDescent="0.4">
      <c r="A9209" s="2" t="s">
        <v>11</v>
      </c>
      <c r="B9209" s="2" t="s">
        <v>12</v>
      </c>
      <c r="C9209" s="2" t="s">
        <v>13</v>
      </c>
      <c r="D9209" s="2" t="s">
        <v>14</v>
      </c>
      <c r="E9209" s="2" t="s">
        <v>6235</v>
      </c>
      <c r="F9209" s="2" t="s">
        <v>86</v>
      </c>
      <c r="G9209" s="2" t="s">
        <v>17</v>
      </c>
      <c r="H9209" s="2" t="s">
        <v>6236</v>
      </c>
      <c r="I9209" s="2" t="s">
        <v>6237</v>
      </c>
      <c r="J9209" s="2" t="s">
        <v>20</v>
      </c>
      <c r="K9209" s="2" t="s">
        <v>20</v>
      </c>
    </row>
    <row r="9210" spans="1:11" x14ac:dyDescent="0.4">
      <c r="A9210" s="2" t="s">
        <v>115</v>
      </c>
      <c r="B9210" s="2" t="s">
        <v>12</v>
      </c>
      <c r="C9210" s="2" t="s">
        <v>13</v>
      </c>
      <c r="D9210" s="2" t="s">
        <v>14</v>
      </c>
      <c r="E9210" s="2" t="s">
        <v>26884</v>
      </c>
      <c r="F9210" s="2" t="s">
        <v>45</v>
      </c>
      <c r="G9210" s="2" t="s">
        <v>66</v>
      </c>
      <c r="H9210" s="2" t="s">
        <v>26885</v>
      </c>
      <c r="I9210" s="2" t="s">
        <v>26886</v>
      </c>
      <c r="J9210" s="2" t="s">
        <v>20</v>
      </c>
      <c r="K9210" s="2" t="s">
        <v>20</v>
      </c>
    </row>
    <row r="9211" spans="1:11" x14ac:dyDescent="0.4">
      <c r="A9211" s="2" t="s">
        <v>11</v>
      </c>
      <c r="B9211" s="2" t="s">
        <v>12</v>
      </c>
      <c r="C9211" s="2" t="s">
        <v>13</v>
      </c>
      <c r="D9211" s="2" t="s">
        <v>14</v>
      </c>
      <c r="E9211" s="2" t="s">
        <v>15798</v>
      </c>
      <c r="F9211" s="2" t="s">
        <v>16</v>
      </c>
      <c r="G9211" s="2" t="s">
        <v>17</v>
      </c>
      <c r="H9211" s="2" t="s">
        <v>15799</v>
      </c>
      <c r="I9211" s="2" t="s">
        <v>15800</v>
      </c>
      <c r="J9211" s="2" t="s">
        <v>20</v>
      </c>
      <c r="K9211" s="2" t="s">
        <v>20</v>
      </c>
    </row>
    <row r="9212" spans="1:11" x14ac:dyDescent="0.4">
      <c r="A9212" s="2" t="s">
        <v>11</v>
      </c>
      <c r="B9212" s="2" t="s">
        <v>12</v>
      </c>
      <c r="C9212" s="2" t="s">
        <v>13</v>
      </c>
      <c r="D9212" s="2" t="s">
        <v>14</v>
      </c>
      <c r="E9212" s="2" t="s">
        <v>7464</v>
      </c>
      <c r="F9212" s="2" t="s">
        <v>33</v>
      </c>
      <c r="G9212" s="2" t="s">
        <v>29</v>
      </c>
      <c r="H9212" s="2" t="s">
        <v>7465</v>
      </c>
      <c r="I9212" s="2" t="s">
        <v>7466</v>
      </c>
      <c r="J9212" s="2" t="s">
        <v>20</v>
      </c>
      <c r="K9212" s="2" t="s">
        <v>20</v>
      </c>
    </row>
    <row r="9213" spans="1:11" x14ac:dyDescent="0.4">
      <c r="A9213" s="2" t="s">
        <v>115</v>
      </c>
      <c r="B9213" s="2" t="s">
        <v>12</v>
      </c>
      <c r="C9213" s="2" t="s">
        <v>13</v>
      </c>
      <c r="D9213" s="2" t="s">
        <v>14</v>
      </c>
      <c r="E9213" s="2" t="s">
        <v>29411</v>
      </c>
      <c r="F9213" s="2" t="s">
        <v>28</v>
      </c>
      <c r="G9213" s="2" t="s">
        <v>17</v>
      </c>
      <c r="H9213" s="2" t="s">
        <v>29412</v>
      </c>
      <c r="I9213" s="2" t="s">
        <v>29413</v>
      </c>
      <c r="J9213" s="2" t="s">
        <v>20</v>
      </c>
      <c r="K9213" s="2" t="s">
        <v>20</v>
      </c>
    </row>
    <row r="9214" spans="1:11" x14ac:dyDescent="0.4">
      <c r="A9214" s="2" t="s">
        <v>11</v>
      </c>
      <c r="B9214" s="2" t="s">
        <v>12</v>
      </c>
      <c r="C9214" s="2" t="s">
        <v>13</v>
      </c>
      <c r="D9214" s="2" t="s">
        <v>14</v>
      </c>
      <c r="E9214" s="2" t="s">
        <v>24492</v>
      </c>
      <c r="F9214" s="2" t="s">
        <v>16</v>
      </c>
      <c r="G9214" s="2" t="s">
        <v>17</v>
      </c>
      <c r="H9214" s="2" t="s">
        <v>24493</v>
      </c>
      <c r="I9214" s="2" t="s">
        <v>24494</v>
      </c>
      <c r="J9214" s="2" t="s">
        <v>20</v>
      </c>
      <c r="K9214" s="2" t="s">
        <v>20</v>
      </c>
    </row>
    <row r="9215" spans="1:11" x14ac:dyDescent="0.4">
      <c r="A9215" s="2" t="s">
        <v>11</v>
      </c>
      <c r="B9215" s="2" t="s">
        <v>12</v>
      </c>
      <c r="C9215" s="2" t="s">
        <v>13</v>
      </c>
      <c r="D9215" s="2" t="s">
        <v>14</v>
      </c>
      <c r="E9215" s="2" t="s">
        <v>11503</v>
      </c>
      <c r="F9215" s="2" t="s">
        <v>16</v>
      </c>
      <c r="G9215" s="2" t="s">
        <v>17</v>
      </c>
      <c r="H9215" s="2" t="s">
        <v>11504</v>
      </c>
      <c r="I9215" s="2" t="s">
        <v>11505</v>
      </c>
      <c r="J9215" s="2" t="s">
        <v>20</v>
      </c>
      <c r="K9215" s="2" t="s">
        <v>20</v>
      </c>
    </row>
    <row r="9216" spans="1:11" x14ac:dyDescent="0.4">
      <c r="A9216" s="2" t="s">
        <v>115</v>
      </c>
      <c r="B9216" s="2" t="s">
        <v>12</v>
      </c>
      <c r="C9216" s="2" t="s">
        <v>13</v>
      </c>
      <c r="D9216" s="2" t="s">
        <v>14</v>
      </c>
      <c r="E9216" s="2" t="s">
        <v>31622</v>
      </c>
      <c r="F9216" s="2" t="s">
        <v>86</v>
      </c>
      <c r="G9216" s="2" t="s">
        <v>29</v>
      </c>
      <c r="H9216" s="2" t="s">
        <v>31623</v>
      </c>
      <c r="I9216" s="2" t="s">
        <v>31624</v>
      </c>
      <c r="J9216" s="2" t="s">
        <v>20</v>
      </c>
      <c r="K9216" s="2" t="s">
        <v>20</v>
      </c>
    </row>
    <row r="9217" spans="1:11" x14ac:dyDescent="0.4">
      <c r="A9217" s="2" t="s">
        <v>11</v>
      </c>
      <c r="B9217" s="2" t="s">
        <v>12</v>
      </c>
      <c r="C9217" s="2" t="s">
        <v>13</v>
      </c>
      <c r="D9217" s="2" t="s">
        <v>14</v>
      </c>
      <c r="E9217" s="2" t="s">
        <v>15012</v>
      </c>
      <c r="F9217" s="2" t="s">
        <v>86</v>
      </c>
      <c r="G9217" s="2" t="s">
        <v>17</v>
      </c>
      <c r="H9217" s="2" t="s">
        <v>15013</v>
      </c>
      <c r="I9217" s="2" t="s">
        <v>15014</v>
      </c>
      <c r="J9217" s="2" t="s">
        <v>20</v>
      </c>
      <c r="K9217" s="2" t="s">
        <v>20</v>
      </c>
    </row>
    <row r="9218" spans="1:11" x14ac:dyDescent="0.4">
      <c r="A9218" s="2" t="s">
        <v>11</v>
      </c>
      <c r="B9218" s="2" t="s">
        <v>12</v>
      </c>
      <c r="C9218" s="2" t="s">
        <v>13</v>
      </c>
      <c r="D9218" s="2" t="s">
        <v>14</v>
      </c>
      <c r="E9218" s="2" t="s">
        <v>176</v>
      </c>
      <c r="F9218" s="2" t="s">
        <v>16</v>
      </c>
      <c r="G9218" s="2" t="s">
        <v>17</v>
      </c>
      <c r="H9218" s="2" t="s">
        <v>14849</v>
      </c>
      <c r="I9218" s="2" t="s">
        <v>14850</v>
      </c>
      <c r="J9218" s="2" t="s">
        <v>20</v>
      </c>
      <c r="K9218" s="2" t="s">
        <v>20</v>
      </c>
    </row>
    <row r="9219" spans="1:11" x14ac:dyDescent="0.4">
      <c r="A9219" s="2" t="s">
        <v>11</v>
      </c>
      <c r="B9219" s="2" t="s">
        <v>12</v>
      </c>
      <c r="C9219" s="2" t="s">
        <v>13</v>
      </c>
      <c r="D9219" s="2" t="s">
        <v>14</v>
      </c>
      <c r="E9219" s="2" t="s">
        <v>26763</v>
      </c>
      <c r="F9219" s="2" t="s">
        <v>33</v>
      </c>
      <c r="G9219" s="2" t="s">
        <v>66</v>
      </c>
      <c r="H9219" s="2" t="s">
        <v>26764</v>
      </c>
      <c r="I9219" s="2" t="s">
        <v>26765</v>
      </c>
      <c r="J9219" s="2" t="s">
        <v>20</v>
      </c>
      <c r="K9219" s="2" t="s">
        <v>20</v>
      </c>
    </row>
    <row r="9220" spans="1:11" x14ac:dyDescent="0.4">
      <c r="A9220" s="2" t="s">
        <v>115</v>
      </c>
      <c r="B9220" s="2" t="s">
        <v>12</v>
      </c>
      <c r="C9220" s="2" t="s">
        <v>13</v>
      </c>
      <c r="D9220" s="2" t="s">
        <v>14</v>
      </c>
      <c r="E9220" s="2" t="s">
        <v>10612</v>
      </c>
      <c r="F9220" s="2" t="s">
        <v>45</v>
      </c>
      <c r="G9220" s="2" t="s">
        <v>17</v>
      </c>
      <c r="H9220" s="2" t="s">
        <v>10613</v>
      </c>
      <c r="I9220" s="2" t="s">
        <v>10614</v>
      </c>
      <c r="J9220" s="2" t="s">
        <v>20</v>
      </c>
      <c r="K9220" s="2" t="s">
        <v>20</v>
      </c>
    </row>
    <row r="9221" spans="1:11" x14ac:dyDescent="0.4">
      <c r="A9221" s="2" t="s">
        <v>11</v>
      </c>
      <c r="B9221" s="2" t="s">
        <v>12</v>
      </c>
      <c r="C9221" s="2" t="s">
        <v>13</v>
      </c>
      <c r="D9221" s="2" t="s">
        <v>14</v>
      </c>
      <c r="E9221" s="2" t="s">
        <v>8142</v>
      </c>
      <c r="F9221" s="2" t="s">
        <v>45</v>
      </c>
      <c r="G9221" s="2" t="s">
        <v>17</v>
      </c>
      <c r="H9221" s="2" t="s">
        <v>8143</v>
      </c>
      <c r="I9221" s="2" t="s">
        <v>8144</v>
      </c>
      <c r="J9221" s="2" t="s">
        <v>20</v>
      </c>
      <c r="K9221" s="2" t="s">
        <v>20</v>
      </c>
    </row>
    <row r="9222" spans="1:11" x14ac:dyDescent="0.4">
      <c r="A9222" s="2" t="s">
        <v>11</v>
      </c>
      <c r="B9222" s="2" t="s">
        <v>12</v>
      </c>
      <c r="C9222" s="2" t="s">
        <v>13</v>
      </c>
      <c r="D9222" s="2" t="s">
        <v>14</v>
      </c>
      <c r="E9222" s="2" t="s">
        <v>23212</v>
      </c>
      <c r="F9222" s="2" t="s">
        <v>45</v>
      </c>
      <c r="G9222" s="2" t="s">
        <v>29</v>
      </c>
      <c r="H9222" s="2" t="s">
        <v>23213</v>
      </c>
      <c r="I9222" s="2" t="s">
        <v>23214</v>
      </c>
      <c r="J9222" s="2" t="s">
        <v>20</v>
      </c>
      <c r="K9222" s="2" t="s">
        <v>20</v>
      </c>
    </row>
    <row r="9223" spans="1:11" x14ac:dyDescent="0.4">
      <c r="A9223" s="2" t="s">
        <v>11</v>
      </c>
      <c r="B9223" s="2" t="s">
        <v>12</v>
      </c>
      <c r="C9223" s="2" t="s">
        <v>13</v>
      </c>
      <c r="D9223" s="2" t="s">
        <v>14</v>
      </c>
      <c r="E9223" s="2" t="s">
        <v>6601</v>
      </c>
      <c r="F9223" s="2" t="s">
        <v>16</v>
      </c>
      <c r="G9223" s="2" t="s">
        <v>17</v>
      </c>
      <c r="H9223" s="2" t="s">
        <v>6602</v>
      </c>
      <c r="I9223" s="2" t="s">
        <v>6603</v>
      </c>
      <c r="J9223" s="2" t="s">
        <v>20</v>
      </c>
      <c r="K9223" s="2" t="s">
        <v>20</v>
      </c>
    </row>
    <row r="9224" spans="1:11" x14ac:dyDescent="0.4">
      <c r="A9224" s="2" t="s">
        <v>11</v>
      </c>
      <c r="B9224" s="2" t="s">
        <v>12</v>
      </c>
      <c r="C9224" s="2" t="s">
        <v>13</v>
      </c>
      <c r="D9224" s="2" t="s">
        <v>14</v>
      </c>
      <c r="E9224" s="2" t="s">
        <v>5490</v>
      </c>
      <c r="F9224" s="2" t="s">
        <v>112</v>
      </c>
      <c r="G9224" s="2" t="s">
        <v>17</v>
      </c>
      <c r="H9224" s="2" t="s">
        <v>39906</v>
      </c>
      <c r="I9224" s="2" t="s">
        <v>39907</v>
      </c>
      <c r="J9224" s="2" t="s">
        <v>20</v>
      </c>
      <c r="K9224" s="2" t="s">
        <v>20</v>
      </c>
    </row>
    <row r="9225" spans="1:11" x14ac:dyDescent="0.4">
      <c r="A9225" s="2" t="s">
        <v>115</v>
      </c>
      <c r="B9225" s="2" t="s">
        <v>12</v>
      </c>
      <c r="C9225" s="2" t="s">
        <v>13</v>
      </c>
      <c r="D9225" s="2" t="s">
        <v>14</v>
      </c>
      <c r="E9225" s="2" t="s">
        <v>19812</v>
      </c>
      <c r="F9225" s="2" t="s">
        <v>45</v>
      </c>
      <c r="G9225" s="2" t="s">
        <v>17</v>
      </c>
      <c r="H9225" s="2" t="s">
        <v>19813</v>
      </c>
      <c r="I9225" s="2" t="s">
        <v>19814</v>
      </c>
      <c r="J9225" s="2" t="s">
        <v>20</v>
      </c>
      <c r="K9225" s="2" t="s">
        <v>20</v>
      </c>
    </row>
    <row r="9226" spans="1:11" x14ac:dyDescent="0.4">
      <c r="A9226" s="2" t="s">
        <v>11</v>
      </c>
      <c r="B9226" s="2" t="s">
        <v>12</v>
      </c>
      <c r="C9226" s="2" t="s">
        <v>13</v>
      </c>
      <c r="D9226" s="2" t="s">
        <v>14</v>
      </c>
      <c r="E9226" s="2" t="s">
        <v>4222</v>
      </c>
      <c r="F9226" s="2" t="s">
        <v>86</v>
      </c>
      <c r="G9226" s="2" t="s">
        <v>17</v>
      </c>
      <c r="H9226" s="2" t="s">
        <v>23081</v>
      </c>
      <c r="I9226" s="2" t="s">
        <v>23082</v>
      </c>
      <c r="J9226" s="2" t="s">
        <v>20</v>
      </c>
      <c r="K9226" s="2" t="s">
        <v>20</v>
      </c>
    </row>
    <row r="9227" spans="1:11" x14ac:dyDescent="0.4">
      <c r="A9227" s="2" t="s">
        <v>11</v>
      </c>
      <c r="B9227" s="2" t="s">
        <v>12</v>
      </c>
      <c r="C9227" s="2" t="s">
        <v>13</v>
      </c>
      <c r="D9227" s="2" t="s">
        <v>14</v>
      </c>
      <c r="E9227" s="2" t="s">
        <v>27416</v>
      </c>
      <c r="F9227" s="2" t="s">
        <v>45</v>
      </c>
      <c r="G9227" s="2" t="s">
        <v>17</v>
      </c>
      <c r="H9227" s="2" t="s">
        <v>27417</v>
      </c>
      <c r="I9227" s="2" t="s">
        <v>27418</v>
      </c>
      <c r="J9227" s="2" t="s">
        <v>20</v>
      </c>
      <c r="K9227" s="2" t="s">
        <v>20</v>
      </c>
    </row>
    <row r="9228" spans="1:11" x14ac:dyDescent="0.4">
      <c r="A9228" s="2" t="s">
        <v>115</v>
      </c>
      <c r="B9228" s="2" t="s">
        <v>12</v>
      </c>
      <c r="C9228" s="2" t="s">
        <v>13</v>
      </c>
      <c r="D9228" s="2" t="s">
        <v>14</v>
      </c>
      <c r="E9228" s="2" t="s">
        <v>20932</v>
      </c>
      <c r="F9228" s="2" t="s">
        <v>299</v>
      </c>
      <c r="G9228" s="2" t="s">
        <v>29</v>
      </c>
      <c r="H9228" s="2" t="s">
        <v>20933</v>
      </c>
      <c r="I9228" s="2" t="s">
        <v>20934</v>
      </c>
      <c r="J9228" s="2" t="s">
        <v>20</v>
      </c>
      <c r="K9228" s="2" t="s">
        <v>20</v>
      </c>
    </row>
    <row r="9229" spans="1:11" x14ac:dyDescent="0.4">
      <c r="A9229" s="2" t="s">
        <v>11</v>
      </c>
      <c r="B9229" s="2" t="s">
        <v>12</v>
      </c>
      <c r="C9229" s="2" t="s">
        <v>13</v>
      </c>
      <c r="D9229" s="2" t="s">
        <v>14</v>
      </c>
      <c r="E9229" s="2" t="s">
        <v>13228</v>
      </c>
      <c r="F9229" s="2" t="s">
        <v>16</v>
      </c>
      <c r="G9229" s="2" t="s">
        <v>17</v>
      </c>
      <c r="H9229" s="2" t="s">
        <v>35917</v>
      </c>
      <c r="I9229" s="2" t="s">
        <v>35918</v>
      </c>
      <c r="J9229" s="2" t="s">
        <v>20</v>
      </c>
      <c r="K9229" s="2" t="s">
        <v>20</v>
      </c>
    </row>
    <row r="9230" spans="1:11" x14ac:dyDescent="0.4">
      <c r="A9230" s="2" t="s">
        <v>115</v>
      </c>
      <c r="B9230" s="2" t="s">
        <v>12</v>
      </c>
      <c r="C9230" s="2" t="s">
        <v>13</v>
      </c>
      <c r="D9230" s="2" t="s">
        <v>14</v>
      </c>
      <c r="E9230" s="2" t="s">
        <v>9626</v>
      </c>
      <c r="F9230" s="2" t="s">
        <v>45</v>
      </c>
      <c r="G9230" s="2" t="s">
        <v>17</v>
      </c>
      <c r="H9230" s="2" t="s">
        <v>9627</v>
      </c>
      <c r="I9230" s="2" t="s">
        <v>9628</v>
      </c>
      <c r="J9230" s="2" t="s">
        <v>20</v>
      </c>
      <c r="K9230" s="2" t="s">
        <v>20</v>
      </c>
    </row>
    <row r="9231" spans="1:11" x14ac:dyDescent="0.4">
      <c r="A9231" s="2" t="s">
        <v>115</v>
      </c>
      <c r="B9231" s="2" t="s">
        <v>12</v>
      </c>
      <c r="C9231" s="2" t="s">
        <v>13</v>
      </c>
      <c r="D9231" s="2" t="s">
        <v>14</v>
      </c>
      <c r="E9231" s="2" t="s">
        <v>13515</v>
      </c>
      <c r="F9231" s="2" t="s">
        <v>16</v>
      </c>
      <c r="G9231" s="2" t="s">
        <v>17</v>
      </c>
      <c r="H9231" s="2" t="s">
        <v>28946</v>
      </c>
      <c r="I9231" s="2" t="s">
        <v>28947</v>
      </c>
      <c r="J9231" s="2" t="s">
        <v>20</v>
      </c>
      <c r="K9231" s="2" t="s">
        <v>20</v>
      </c>
    </row>
    <row r="9232" spans="1:11" x14ac:dyDescent="0.4">
      <c r="A9232" s="2" t="s">
        <v>115</v>
      </c>
      <c r="B9232" s="2" t="s">
        <v>12</v>
      </c>
      <c r="C9232" s="2" t="s">
        <v>13</v>
      </c>
      <c r="D9232" s="2" t="s">
        <v>14</v>
      </c>
      <c r="E9232" s="2" t="s">
        <v>14029</v>
      </c>
      <c r="F9232" s="2" t="s">
        <v>16</v>
      </c>
      <c r="G9232" s="2" t="s">
        <v>66</v>
      </c>
      <c r="H9232" s="2" t="s">
        <v>30344</v>
      </c>
      <c r="I9232" s="2" t="s">
        <v>30345</v>
      </c>
      <c r="J9232" s="2" t="s">
        <v>20</v>
      </c>
      <c r="K9232" s="2" t="s">
        <v>20</v>
      </c>
    </row>
    <row r="9233" spans="1:11" x14ac:dyDescent="0.4">
      <c r="A9233" s="2" t="s">
        <v>11</v>
      </c>
      <c r="B9233" s="2" t="s">
        <v>12</v>
      </c>
      <c r="C9233" s="2" t="s">
        <v>13</v>
      </c>
      <c r="D9233" s="2" t="s">
        <v>14</v>
      </c>
      <c r="E9233" s="2" t="s">
        <v>7268</v>
      </c>
      <c r="F9233" s="2" t="s">
        <v>45</v>
      </c>
      <c r="G9233" s="2" t="s">
        <v>17</v>
      </c>
      <c r="H9233" s="2" t="s">
        <v>7269</v>
      </c>
      <c r="I9233" s="2" t="s">
        <v>7270</v>
      </c>
      <c r="J9233" s="2" t="s">
        <v>20</v>
      </c>
      <c r="K9233" s="2" t="s">
        <v>20</v>
      </c>
    </row>
    <row r="9234" spans="1:11" x14ac:dyDescent="0.4">
      <c r="A9234" s="2" t="s">
        <v>11</v>
      </c>
      <c r="B9234" s="2" t="s">
        <v>12</v>
      </c>
      <c r="C9234" s="2" t="s">
        <v>13</v>
      </c>
      <c r="D9234" s="2" t="s">
        <v>14</v>
      </c>
      <c r="E9234" s="2" t="s">
        <v>6121</v>
      </c>
      <c r="F9234" s="2" t="s">
        <v>28</v>
      </c>
      <c r="G9234" s="2" t="s">
        <v>17</v>
      </c>
      <c r="H9234" s="2" t="s">
        <v>6122</v>
      </c>
      <c r="I9234" s="2" t="s">
        <v>6123</v>
      </c>
      <c r="J9234" s="2" t="s">
        <v>20</v>
      </c>
      <c r="K9234" s="2" t="s">
        <v>20</v>
      </c>
    </row>
    <row r="9235" spans="1:11" x14ac:dyDescent="0.4">
      <c r="A9235" s="2" t="s">
        <v>11</v>
      </c>
      <c r="B9235" s="2" t="s">
        <v>12</v>
      </c>
      <c r="C9235" s="2" t="s">
        <v>13</v>
      </c>
      <c r="D9235" s="2" t="s">
        <v>14</v>
      </c>
      <c r="E9235" s="2" t="s">
        <v>16963</v>
      </c>
      <c r="F9235" s="2" t="s">
        <v>16</v>
      </c>
      <c r="G9235" s="2" t="s">
        <v>17</v>
      </c>
      <c r="H9235" s="2" t="s">
        <v>16964</v>
      </c>
      <c r="I9235" s="2" t="s">
        <v>16965</v>
      </c>
      <c r="J9235" s="2" t="s">
        <v>20</v>
      </c>
      <c r="K9235" s="2" t="s">
        <v>20</v>
      </c>
    </row>
    <row r="9236" spans="1:11" x14ac:dyDescent="0.4">
      <c r="A9236" s="2" t="s">
        <v>115</v>
      </c>
      <c r="B9236" s="2" t="s">
        <v>12</v>
      </c>
      <c r="C9236" s="2" t="s">
        <v>13</v>
      </c>
      <c r="D9236" s="2" t="s">
        <v>14</v>
      </c>
      <c r="E9236" s="2" t="s">
        <v>18823</v>
      </c>
      <c r="F9236" s="2" t="s">
        <v>33</v>
      </c>
      <c r="G9236" s="2" t="s">
        <v>145</v>
      </c>
      <c r="H9236" s="2" t="s">
        <v>18824</v>
      </c>
      <c r="I9236" s="2" t="s">
        <v>18825</v>
      </c>
      <c r="J9236" s="2" t="s">
        <v>20</v>
      </c>
      <c r="K9236" s="2" t="s">
        <v>20</v>
      </c>
    </row>
    <row r="9237" spans="1:11" x14ac:dyDescent="0.4">
      <c r="A9237" s="2" t="s">
        <v>11</v>
      </c>
      <c r="B9237" s="2" t="s">
        <v>12</v>
      </c>
      <c r="C9237" s="2" t="s">
        <v>13</v>
      </c>
      <c r="D9237" s="2" t="s">
        <v>14</v>
      </c>
      <c r="E9237" s="2" t="s">
        <v>6255</v>
      </c>
      <c r="F9237" s="2" t="s">
        <v>16</v>
      </c>
      <c r="G9237" s="2" t="s">
        <v>29</v>
      </c>
      <c r="H9237" s="2" t="s">
        <v>17102</v>
      </c>
      <c r="I9237" s="2" t="s">
        <v>17103</v>
      </c>
      <c r="J9237" s="2" t="s">
        <v>20</v>
      </c>
      <c r="K9237" s="2" t="s">
        <v>20</v>
      </c>
    </row>
    <row r="9238" spans="1:11" x14ac:dyDescent="0.4">
      <c r="A9238" s="2" t="s">
        <v>11</v>
      </c>
      <c r="B9238" s="2" t="s">
        <v>12</v>
      </c>
      <c r="C9238" s="2" t="s">
        <v>13</v>
      </c>
      <c r="D9238" s="2" t="s">
        <v>14</v>
      </c>
      <c r="E9238" s="2" t="s">
        <v>38196</v>
      </c>
      <c r="F9238" s="2" t="s">
        <v>33</v>
      </c>
      <c r="G9238" s="2" t="s">
        <v>17</v>
      </c>
      <c r="H9238" s="2" t="s">
        <v>17102</v>
      </c>
      <c r="I9238" s="2" t="s">
        <v>38197</v>
      </c>
      <c r="J9238" s="2" t="s">
        <v>20</v>
      </c>
      <c r="K9238" s="2" t="s">
        <v>20</v>
      </c>
    </row>
    <row r="9239" spans="1:11" x14ac:dyDescent="0.4">
      <c r="A9239" s="2" t="s">
        <v>11</v>
      </c>
      <c r="B9239" s="2" t="s">
        <v>12</v>
      </c>
      <c r="C9239" s="2" t="s">
        <v>13</v>
      </c>
      <c r="D9239" s="2" t="s">
        <v>14</v>
      </c>
      <c r="E9239" s="2" t="s">
        <v>1065</v>
      </c>
      <c r="F9239" s="2" t="s">
        <v>28</v>
      </c>
      <c r="G9239" s="2" t="s">
        <v>17</v>
      </c>
      <c r="H9239" s="2" t="s">
        <v>23535</v>
      </c>
      <c r="I9239" s="2" t="s">
        <v>23536</v>
      </c>
      <c r="J9239" s="2" t="s">
        <v>20</v>
      </c>
      <c r="K9239" s="2" t="s">
        <v>20</v>
      </c>
    </row>
    <row r="9240" spans="1:11" x14ac:dyDescent="0.4">
      <c r="A9240" s="2" t="s">
        <v>115</v>
      </c>
      <c r="B9240" s="2" t="s">
        <v>12</v>
      </c>
      <c r="C9240" s="2" t="s">
        <v>13</v>
      </c>
      <c r="D9240" s="2" t="s">
        <v>14</v>
      </c>
      <c r="E9240" s="2" t="s">
        <v>22552</v>
      </c>
      <c r="F9240" s="2" t="s">
        <v>33</v>
      </c>
      <c r="G9240" s="2" t="s">
        <v>145</v>
      </c>
      <c r="H9240" s="2" t="s">
        <v>22553</v>
      </c>
      <c r="I9240" s="2" t="s">
        <v>22554</v>
      </c>
      <c r="J9240" s="2" t="s">
        <v>20</v>
      </c>
      <c r="K9240" s="2" t="s">
        <v>20</v>
      </c>
    </row>
    <row r="9241" spans="1:11" x14ac:dyDescent="0.4">
      <c r="A9241" s="2" t="s">
        <v>11</v>
      </c>
      <c r="B9241" s="2" t="s">
        <v>12</v>
      </c>
      <c r="C9241" s="2" t="s">
        <v>13</v>
      </c>
      <c r="D9241" s="2" t="s">
        <v>14</v>
      </c>
      <c r="E9241" s="2" t="s">
        <v>39879</v>
      </c>
      <c r="F9241" s="2" t="s">
        <v>16</v>
      </c>
      <c r="G9241" s="2" t="s">
        <v>17</v>
      </c>
      <c r="H9241" s="2" t="s">
        <v>39880</v>
      </c>
      <c r="I9241" s="2" t="s">
        <v>39881</v>
      </c>
      <c r="J9241" s="2" t="s">
        <v>20</v>
      </c>
      <c r="K9241" s="2" t="s">
        <v>20</v>
      </c>
    </row>
    <row r="9242" spans="1:11" x14ac:dyDescent="0.4">
      <c r="A9242" s="2" t="s">
        <v>11</v>
      </c>
      <c r="B9242" s="2" t="s">
        <v>12</v>
      </c>
      <c r="C9242" s="2" t="s">
        <v>13</v>
      </c>
      <c r="D9242" s="2" t="s">
        <v>14</v>
      </c>
      <c r="E9242" s="2" t="s">
        <v>31973</v>
      </c>
      <c r="F9242" s="2" t="s">
        <v>16</v>
      </c>
      <c r="G9242" s="2" t="s">
        <v>17</v>
      </c>
      <c r="H9242" s="2" t="s">
        <v>31974</v>
      </c>
      <c r="I9242" s="2" t="s">
        <v>31975</v>
      </c>
      <c r="J9242" s="2" t="s">
        <v>20</v>
      </c>
      <c r="K9242" s="2" t="s">
        <v>20</v>
      </c>
    </row>
    <row r="9243" spans="1:11" x14ac:dyDescent="0.4">
      <c r="A9243" s="2" t="s">
        <v>115</v>
      </c>
      <c r="B9243" s="2" t="s">
        <v>12</v>
      </c>
      <c r="C9243" s="2" t="s">
        <v>13</v>
      </c>
      <c r="D9243" s="2" t="s">
        <v>14</v>
      </c>
      <c r="E9243" s="2" t="s">
        <v>13129</v>
      </c>
      <c r="F9243" s="2" t="s">
        <v>45</v>
      </c>
      <c r="G9243" s="2" t="s">
        <v>17</v>
      </c>
      <c r="H9243" s="2" t="s">
        <v>13130</v>
      </c>
      <c r="I9243" s="2" t="s">
        <v>13131</v>
      </c>
      <c r="J9243" s="2" t="s">
        <v>20</v>
      </c>
      <c r="K9243" s="2" t="s">
        <v>20</v>
      </c>
    </row>
    <row r="9244" spans="1:11" x14ac:dyDescent="0.4">
      <c r="A9244" s="2" t="s">
        <v>11</v>
      </c>
      <c r="B9244" s="2" t="s">
        <v>12</v>
      </c>
      <c r="C9244" s="2" t="s">
        <v>13</v>
      </c>
      <c r="D9244" s="2" t="s">
        <v>14</v>
      </c>
      <c r="E9244" s="2" t="s">
        <v>3076</v>
      </c>
      <c r="F9244" s="2" t="s">
        <v>45</v>
      </c>
      <c r="G9244" s="2" t="s">
        <v>17</v>
      </c>
      <c r="H9244" s="2" t="s">
        <v>3077</v>
      </c>
      <c r="I9244" s="2" t="s">
        <v>3078</v>
      </c>
      <c r="J9244" s="2" t="s">
        <v>20</v>
      </c>
      <c r="K9244" s="2" t="s">
        <v>20</v>
      </c>
    </row>
    <row r="9245" spans="1:11" x14ac:dyDescent="0.4">
      <c r="A9245" s="2" t="s">
        <v>115</v>
      </c>
      <c r="B9245" s="2" t="s">
        <v>12</v>
      </c>
      <c r="C9245" s="2" t="s">
        <v>13</v>
      </c>
      <c r="D9245" s="2" t="s">
        <v>14</v>
      </c>
      <c r="E9245" s="2" t="s">
        <v>5724</v>
      </c>
      <c r="F9245" s="2" t="s">
        <v>86</v>
      </c>
      <c r="G9245" s="2" t="s">
        <v>17</v>
      </c>
      <c r="H9245" s="2" t="s">
        <v>13119</v>
      </c>
      <c r="I9245" s="2" t="s">
        <v>13120</v>
      </c>
      <c r="J9245" s="2" t="s">
        <v>20</v>
      </c>
      <c r="K9245" s="2" t="s">
        <v>20</v>
      </c>
    </row>
    <row r="9246" spans="1:11" x14ac:dyDescent="0.4">
      <c r="A9246" s="2" t="s">
        <v>11</v>
      </c>
      <c r="B9246" s="2" t="s">
        <v>12</v>
      </c>
      <c r="C9246" s="2" t="s">
        <v>13</v>
      </c>
      <c r="D9246" s="2" t="s">
        <v>14</v>
      </c>
      <c r="E9246" s="2" t="s">
        <v>167</v>
      </c>
      <c r="F9246" s="2" t="s">
        <v>16</v>
      </c>
      <c r="G9246" s="2" t="s">
        <v>17</v>
      </c>
      <c r="H9246" s="2" t="s">
        <v>20348</v>
      </c>
      <c r="I9246" s="2" t="s">
        <v>20349</v>
      </c>
      <c r="J9246" s="2" t="s">
        <v>20</v>
      </c>
      <c r="K9246" s="2" t="s">
        <v>20</v>
      </c>
    </row>
    <row r="9247" spans="1:11" x14ac:dyDescent="0.4">
      <c r="A9247" s="2" t="s">
        <v>11</v>
      </c>
      <c r="B9247" s="2" t="s">
        <v>12</v>
      </c>
      <c r="C9247" s="2" t="s">
        <v>13</v>
      </c>
      <c r="D9247" s="2" t="s">
        <v>14</v>
      </c>
      <c r="E9247" s="2" t="s">
        <v>16925</v>
      </c>
      <c r="F9247" s="2" t="s">
        <v>112</v>
      </c>
      <c r="G9247" s="2" t="s">
        <v>17</v>
      </c>
      <c r="H9247" s="2" t="s">
        <v>19379</v>
      </c>
      <c r="I9247" s="2" t="s">
        <v>33932</v>
      </c>
      <c r="J9247" s="2" t="s">
        <v>20</v>
      </c>
      <c r="K9247" s="2" t="s">
        <v>20</v>
      </c>
    </row>
    <row r="9248" spans="1:11" x14ac:dyDescent="0.4">
      <c r="A9248" s="2" t="s">
        <v>11</v>
      </c>
      <c r="B9248" s="2" t="s">
        <v>12</v>
      </c>
      <c r="C9248" s="2" t="s">
        <v>13</v>
      </c>
      <c r="D9248" s="2" t="s">
        <v>14</v>
      </c>
      <c r="E9248" s="2" t="s">
        <v>29144</v>
      </c>
      <c r="F9248" s="2" t="s">
        <v>16</v>
      </c>
      <c r="G9248" s="2" t="s">
        <v>17</v>
      </c>
      <c r="H9248" s="2" t="s">
        <v>29145</v>
      </c>
      <c r="I9248" s="2" t="s">
        <v>29146</v>
      </c>
      <c r="J9248" s="2" t="s">
        <v>20</v>
      </c>
      <c r="K9248" s="2" t="s">
        <v>20</v>
      </c>
    </row>
    <row r="9249" spans="1:11" x14ac:dyDescent="0.4">
      <c r="A9249" s="2" t="s">
        <v>115</v>
      </c>
      <c r="B9249" s="2" t="s">
        <v>12</v>
      </c>
      <c r="C9249" s="2" t="s">
        <v>13</v>
      </c>
      <c r="D9249" s="2" t="s">
        <v>14</v>
      </c>
      <c r="E9249" s="2" t="s">
        <v>1007</v>
      </c>
      <c r="F9249" s="2" t="s">
        <v>33</v>
      </c>
      <c r="G9249" s="2" t="s">
        <v>55</v>
      </c>
      <c r="H9249" s="2" t="s">
        <v>1008</v>
      </c>
      <c r="I9249" s="2" t="s">
        <v>1009</v>
      </c>
      <c r="J9249" s="2" t="s">
        <v>20</v>
      </c>
      <c r="K9249" s="2" t="s">
        <v>20</v>
      </c>
    </row>
    <row r="9250" spans="1:11" x14ac:dyDescent="0.4">
      <c r="A9250" s="2" t="s">
        <v>11</v>
      </c>
      <c r="B9250" s="2" t="s">
        <v>12</v>
      </c>
      <c r="C9250" s="2" t="s">
        <v>13</v>
      </c>
      <c r="D9250" s="2" t="s">
        <v>14</v>
      </c>
      <c r="E9250" s="2" t="s">
        <v>22888</v>
      </c>
      <c r="F9250" s="2" t="s">
        <v>16</v>
      </c>
      <c r="G9250" s="2" t="s">
        <v>55</v>
      </c>
      <c r="H9250" s="2" t="s">
        <v>22889</v>
      </c>
      <c r="I9250" s="2" t="s">
        <v>22890</v>
      </c>
      <c r="J9250" s="2" t="s">
        <v>20</v>
      </c>
      <c r="K9250" s="2" t="s">
        <v>20</v>
      </c>
    </row>
    <row r="9251" spans="1:11" x14ac:dyDescent="0.4">
      <c r="A9251" s="2" t="s">
        <v>11</v>
      </c>
      <c r="B9251" s="2" t="s">
        <v>12</v>
      </c>
      <c r="C9251" s="2" t="s">
        <v>13</v>
      </c>
      <c r="D9251" s="2" t="s">
        <v>14</v>
      </c>
      <c r="E9251" s="2" t="s">
        <v>8505</v>
      </c>
      <c r="F9251" s="2" t="s">
        <v>16</v>
      </c>
      <c r="G9251" s="2" t="s">
        <v>55</v>
      </c>
      <c r="H9251" s="2" t="s">
        <v>8506</v>
      </c>
      <c r="I9251" s="2" t="s">
        <v>8507</v>
      </c>
      <c r="J9251" s="2" t="s">
        <v>20</v>
      </c>
      <c r="K9251" s="2" t="s">
        <v>20</v>
      </c>
    </row>
    <row r="9252" spans="1:11" x14ac:dyDescent="0.4">
      <c r="A9252" s="2" t="s">
        <v>115</v>
      </c>
      <c r="B9252" s="2" t="s">
        <v>12</v>
      </c>
      <c r="C9252" s="2" t="s">
        <v>13</v>
      </c>
      <c r="D9252" s="2" t="s">
        <v>14</v>
      </c>
      <c r="E9252" s="2" t="s">
        <v>15267</v>
      </c>
      <c r="F9252" s="2" t="s">
        <v>45</v>
      </c>
      <c r="G9252" s="2" t="s">
        <v>17</v>
      </c>
      <c r="H9252" s="2" t="s">
        <v>15268</v>
      </c>
      <c r="I9252" s="2" t="s">
        <v>15269</v>
      </c>
      <c r="J9252" s="2" t="s">
        <v>20</v>
      </c>
      <c r="K9252" s="2" t="s">
        <v>20</v>
      </c>
    </row>
    <row r="9253" spans="1:11" x14ac:dyDescent="0.4">
      <c r="A9253" s="2" t="s">
        <v>115</v>
      </c>
      <c r="B9253" s="2" t="s">
        <v>12</v>
      </c>
      <c r="C9253" s="2" t="s">
        <v>13</v>
      </c>
      <c r="D9253" s="2" t="s">
        <v>14</v>
      </c>
      <c r="E9253" s="2" t="s">
        <v>13612</v>
      </c>
      <c r="F9253" s="2" t="s">
        <v>33</v>
      </c>
      <c r="G9253" s="2" t="s">
        <v>66</v>
      </c>
      <c r="H9253" s="2" t="s">
        <v>13613</v>
      </c>
      <c r="I9253" s="2" t="s">
        <v>13614</v>
      </c>
      <c r="J9253" s="2" t="s">
        <v>20</v>
      </c>
      <c r="K9253" s="2" t="s">
        <v>20</v>
      </c>
    </row>
    <row r="9254" spans="1:11" x14ac:dyDescent="0.4">
      <c r="A9254" s="2" t="s">
        <v>115</v>
      </c>
      <c r="B9254" s="2" t="s">
        <v>12</v>
      </c>
      <c r="C9254" s="2" t="s">
        <v>13</v>
      </c>
      <c r="D9254" s="2" t="s">
        <v>14</v>
      </c>
      <c r="E9254" s="2" t="s">
        <v>23844</v>
      </c>
      <c r="F9254" s="2" t="s">
        <v>16</v>
      </c>
      <c r="G9254" s="2" t="s">
        <v>55</v>
      </c>
      <c r="H9254" s="2" t="s">
        <v>25131</v>
      </c>
      <c r="I9254" s="2" t="s">
        <v>25132</v>
      </c>
      <c r="J9254" s="2" t="s">
        <v>20</v>
      </c>
      <c r="K9254" s="2" t="s">
        <v>20</v>
      </c>
    </row>
    <row r="9255" spans="1:11" x14ac:dyDescent="0.4">
      <c r="A9255" s="2" t="s">
        <v>115</v>
      </c>
      <c r="B9255" s="2" t="s">
        <v>12</v>
      </c>
      <c r="C9255" s="2" t="s">
        <v>13</v>
      </c>
      <c r="D9255" s="2" t="s">
        <v>14</v>
      </c>
      <c r="E9255" s="2" t="s">
        <v>3769</v>
      </c>
      <c r="F9255" s="2" t="s">
        <v>16</v>
      </c>
      <c r="G9255" s="2" t="s">
        <v>17</v>
      </c>
      <c r="H9255" s="2" t="s">
        <v>3770</v>
      </c>
      <c r="I9255" s="2" t="s">
        <v>3771</v>
      </c>
      <c r="J9255" s="2" t="s">
        <v>20</v>
      </c>
      <c r="K9255" s="2" t="s">
        <v>20</v>
      </c>
    </row>
    <row r="9256" spans="1:11" x14ac:dyDescent="0.4">
      <c r="A9256" s="2" t="s">
        <v>11</v>
      </c>
      <c r="B9256" s="2" t="s">
        <v>12</v>
      </c>
      <c r="C9256" s="2" t="s">
        <v>13</v>
      </c>
      <c r="D9256" s="2" t="s">
        <v>14</v>
      </c>
      <c r="E9256" s="2" t="s">
        <v>38827</v>
      </c>
      <c r="F9256" s="2" t="s">
        <v>86</v>
      </c>
      <c r="G9256" s="2" t="s">
        <v>17</v>
      </c>
      <c r="H9256" s="2" t="s">
        <v>38828</v>
      </c>
      <c r="I9256" s="2" t="s">
        <v>38829</v>
      </c>
      <c r="J9256" s="2" t="s">
        <v>20</v>
      </c>
      <c r="K9256" s="2" t="s">
        <v>20</v>
      </c>
    </row>
    <row r="9257" spans="1:11" x14ac:dyDescent="0.4">
      <c r="A9257" s="2" t="s">
        <v>115</v>
      </c>
      <c r="B9257" s="2" t="s">
        <v>12</v>
      </c>
      <c r="C9257" s="2" t="s">
        <v>13</v>
      </c>
      <c r="D9257" s="2" t="s">
        <v>14</v>
      </c>
      <c r="E9257" s="2" t="s">
        <v>1214</v>
      </c>
      <c r="F9257" s="2" t="s">
        <v>16</v>
      </c>
      <c r="G9257" s="2" t="s">
        <v>17</v>
      </c>
      <c r="H9257" s="2" t="s">
        <v>17547</v>
      </c>
      <c r="I9257" s="2" t="s">
        <v>17548</v>
      </c>
      <c r="J9257" s="2" t="s">
        <v>20</v>
      </c>
      <c r="K9257" s="2" t="s">
        <v>20</v>
      </c>
    </row>
    <row r="9258" spans="1:11" x14ac:dyDescent="0.4">
      <c r="A9258" s="2" t="s">
        <v>11</v>
      </c>
      <c r="B9258" s="2" t="s">
        <v>12</v>
      </c>
      <c r="C9258" s="2" t="s">
        <v>13</v>
      </c>
      <c r="D9258" s="2" t="s">
        <v>14</v>
      </c>
      <c r="E9258" s="2" t="s">
        <v>176</v>
      </c>
      <c r="F9258" s="2" t="s">
        <v>16</v>
      </c>
      <c r="G9258" s="2" t="s">
        <v>17</v>
      </c>
      <c r="H9258" s="2" t="s">
        <v>19652</v>
      </c>
      <c r="I9258" s="2" t="s">
        <v>22443</v>
      </c>
      <c r="J9258" s="2" t="s">
        <v>20</v>
      </c>
      <c r="K9258" s="2" t="s">
        <v>20</v>
      </c>
    </row>
    <row r="9259" spans="1:11" x14ac:dyDescent="0.4">
      <c r="A9259" s="2" t="s">
        <v>115</v>
      </c>
      <c r="B9259" s="2" t="s">
        <v>12</v>
      </c>
      <c r="C9259" s="2" t="s">
        <v>13</v>
      </c>
      <c r="D9259" s="2" t="s">
        <v>14</v>
      </c>
      <c r="E9259" s="2" t="s">
        <v>19651</v>
      </c>
      <c r="F9259" s="2" t="s">
        <v>33</v>
      </c>
      <c r="G9259" s="2" t="s">
        <v>29</v>
      </c>
      <c r="H9259" s="2" t="s">
        <v>19652</v>
      </c>
      <c r="I9259" s="2" t="s">
        <v>19653</v>
      </c>
      <c r="J9259" s="2" t="s">
        <v>20</v>
      </c>
      <c r="K9259" s="2" t="s">
        <v>20</v>
      </c>
    </row>
    <row r="9260" spans="1:11" x14ac:dyDescent="0.4">
      <c r="A9260" s="2" t="s">
        <v>11</v>
      </c>
      <c r="B9260" s="2" t="s">
        <v>12</v>
      </c>
      <c r="C9260" s="2" t="s">
        <v>13</v>
      </c>
      <c r="D9260" s="2" t="s">
        <v>14</v>
      </c>
      <c r="E9260" s="2" t="s">
        <v>3429</v>
      </c>
      <c r="F9260" s="2" t="s">
        <v>33</v>
      </c>
      <c r="G9260" s="2" t="s">
        <v>17</v>
      </c>
      <c r="H9260" s="2" t="s">
        <v>3430</v>
      </c>
      <c r="I9260" s="2" t="s">
        <v>3431</v>
      </c>
      <c r="J9260" s="2" t="s">
        <v>20</v>
      </c>
      <c r="K9260" s="2" t="s">
        <v>20</v>
      </c>
    </row>
    <row r="9261" spans="1:11" x14ac:dyDescent="0.4">
      <c r="A9261" s="2" t="s">
        <v>11</v>
      </c>
      <c r="B9261" s="2" t="s">
        <v>12</v>
      </c>
      <c r="C9261" s="2" t="s">
        <v>13</v>
      </c>
      <c r="D9261" s="2" t="s">
        <v>14</v>
      </c>
      <c r="E9261" s="2" t="s">
        <v>30682</v>
      </c>
      <c r="F9261" s="2" t="s">
        <v>16</v>
      </c>
      <c r="G9261" s="2" t="s">
        <v>17</v>
      </c>
      <c r="H9261" s="2" t="s">
        <v>30683</v>
      </c>
      <c r="I9261" s="2" t="s">
        <v>30684</v>
      </c>
      <c r="J9261" s="2" t="s">
        <v>20</v>
      </c>
      <c r="K9261" s="2" t="s">
        <v>20</v>
      </c>
    </row>
    <row r="9262" spans="1:11" x14ac:dyDescent="0.4">
      <c r="A9262" s="2" t="s">
        <v>115</v>
      </c>
      <c r="B9262" s="2" t="s">
        <v>12</v>
      </c>
      <c r="C9262" s="2" t="s">
        <v>13</v>
      </c>
      <c r="D9262" s="2" t="s">
        <v>14</v>
      </c>
      <c r="E9262" s="2" t="s">
        <v>3236</v>
      </c>
      <c r="F9262" s="2" t="s">
        <v>16</v>
      </c>
      <c r="G9262" s="2" t="s">
        <v>17</v>
      </c>
      <c r="H9262" s="2" t="s">
        <v>11979</v>
      </c>
      <c r="I9262" s="2" t="s">
        <v>11980</v>
      </c>
      <c r="J9262" s="2" t="s">
        <v>20</v>
      </c>
      <c r="K9262" s="2" t="s">
        <v>20</v>
      </c>
    </row>
    <row r="9263" spans="1:11" x14ac:dyDescent="0.4">
      <c r="A9263" s="2" t="s">
        <v>11</v>
      </c>
      <c r="B9263" s="2" t="s">
        <v>12</v>
      </c>
      <c r="C9263" s="2" t="s">
        <v>13</v>
      </c>
      <c r="D9263" s="2" t="s">
        <v>14</v>
      </c>
      <c r="E9263" s="2" t="s">
        <v>31330</v>
      </c>
      <c r="F9263" s="2" t="s">
        <v>33</v>
      </c>
      <c r="G9263" s="2" t="s">
        <v>17</v>
      </c>
      <c r="H9263" s="2" t="s">
        <v>31331</v>
      </c>
      <c r="I9263" s="2" t="s">
        <v>31332</v>
      </c>
      <c r="J9263" s="2" t="s">
        <v>20</v>
      </c>
      <c r="K9263" s="2" t="s">
        <v>20</v>
      </c>
    </row>
    <row r="9264" spans="1:11" x14ac:dyDescent="0.4">
      <c r="A9264" s="2" t="s">
        <v>11</v>
      </c>
      <c r="B9264" s="2" t="s">
        <v>12</v>
      </c>
      <c r="C9264" s="2" t="s">
        <v>13</v>
      </c>
      <c r="D9264" s="2" t="s">
        <v>14</v>
      </c>
      <c r="E9264" s="2" t="s">
        <v>38648</v>
      </c>
      <c r="F9264" s="2" t="s">
        <v>16</v>
      </c>
      <c r="G9264" s="2" t="s">
        <v>17</v>
      </c>
      <c r="H9264" s="2" t="s">
        <v>38649</v>
      </c>
      <c r="I9264" s="2" t="s">
        <v>38650</v>
      </c>
      <c r="J9264" s="2" t="s">
        <v>20</v>
      </c>
      <c r="K9264" s="2" t="s">
        <v>20</v>
      </c>
    </row>
    <row r="9265" spans="1:11" x14ac:dyDescent="0.4">
      <c r="A9265" s="2" t="s">
        <v>11</v>
      </c>
      <c r="B9265" s="2" t="s">
        <v>12</v>
      </c>
      <c r="C9265" s="2" t="s">
        <v>13</v>
      </c>
      <c r="D9265" s="2" t="s">
        <v>14</v>
      </c>
      <c r="E9265" s="2" t="s">
        <v>35014</v>
      </c>
      <c r="F9265" s="2" t="s">
        <v>33</v>
      </c>
      <c r="G9265" s="2" t="s">
        <v>17</v>
      </c>
      <c r="H9265" s="2" t="s">
        <v>35015</v>
      </c>
      <c r="I9265" s="2" t="s">
        <v>35016</v>
      </c>
      <c r="J9265" s="2" t="s">
        <v>20</v>
      </c>
      <c r="K9265" s="2" t="s">
        <v>20</v>
      </c>
    </row>
    <row r="9266" spans="1:11" x14ac:dyDescent="0.4">
      <c r="A9266" s="2" t="s">
        <v>11</v>
      </c>
      <c r="B9266" s="2" t="s">
        <v>12</v>
      </c>
      <c r="C9266" s="2" t="s">
        <v>13</v>
      </c>
      <c r="D9266" s="2" t="s">
        <v>14</v>
      </c>
      <c r="E9266" s="2" t="s">
        <v>15153</v>
      </c>
      <c r="F9266" s="2" t="s">
        <v>16</v>
      </c>
      <c r="G9266" s="2" t="s">
        <v>29</v>
      </c>
      <c r="H9266" s="2" t="s">
        <v>15154</v>
      </c>
      <c r="I9266" s="2" t="s">
        <v>15155</v>
      </c>
      <c r="J9266" s="2" t="s">
        <v>20</v>
      </c>
      <c r="K9266" s="2" t="s">
        <v>20</v>
      </c>
    </row>
    <row r="9267" spans="1:11" x14ac:dyDescent="0.4">
      <c r="A9267" s="2" t="s">
        <v>11</v>
      </c>
      <c r="B9267" s="2" t="s">
        <v>12</v>
      </c>
      <c r="C9267" s="2" t="s">
        <v>13</v>
      </c>
      <c r="D9267" s="2" t="s">
        <v>14</v>
      </c>
      <c r="E9267" s="2" t="s">
        <v>3520</v>
      </c>
      <c r="F9267" s="2" t="s">
        <v>112</v>
      </c>
      <c r="G9267" s="2" t="s">
        <v>29</v>
      </c>
      <c r="H9267" s="2" t="s">
        <v>37030</v>
      </c>
      <c r="I9267" s="2" t="s">
        <v>37031</v>
      </c>
      <c r="J9267" s="2" t="s">
        <v>20</v>
      </c>
      <c r="K9267" s="2" t="s">
        <v>20</v>
      </c>
    </row>
    <row r="9268" spans="1:11" x14ac:dyDescent="0.4">
      <c r="A9268" s="2" t="s">
        <v>115</v>
      </c>
      <c r="B9268" s="2" t="s">
        <v>12</v>
      </c>
      <c r="C9268" s="2" t="s">
        <v>13</v>
      </c>
      <c r="D9268" s="2" t="s">
        <v>14</v>
      </c>
      <c r="E9268" s="2" t="s">
        <v>121</v>
      </c>
      <c r="F9268" s="2" t="s">
        <v>86</v>
      </c>
      <c r="G9268" s="2" t="s">
        <v>29</v>
      </c>
      <c r="H9268" s="2" t="s">
        <v>40869</v>
      </c>
      <c r="I9268" s="2" t="s">
        <v>40870</v>
      </c>
      <c r="J9268" s="2" t="s">
        <v>20</v>
      </c>
      <c r="K9268" s="2" t="s">
        <v>20</v>
      </c>
    </row>
    <row r="9269" spans="1:11" x14ac:dyDescent="0.4">
      <c r="A9269" s="2" t="s">
        <v>11</v>
      </c>
      <c r="B9269" s="2" t="s">
        <v>12</v>
      </c>
      <c r="C9269" s="2" t="s">
        <v>13</v>
      </c>
      <c r="D9269" s="2" t="s">
        <v>14</v>
      </c>
      <c r="E9269" s="2" t="s">
        <v>7636</v>
      </c>
      <c r="F9269" s="2" t="s">
        <v>59</v>
      </c>
      <c r="G9269" s="2" t="s">
        <v>17</v>
      </c>
      <c r="H9269" s="2" t="s">
        <v>7637</v>
      </c>
      <c r="I9269" s="2" t="s">
        <v>7638</v>
      </c>
      <c r="J9269" s="2" t="s">
        <v>20</v>
      </c>
      <c r="K9269" s="2" t="s">
        <v>20</v>
      </c>
    </row>
    <row r="9270" spans="1:11" x14ac:dyDescent="0.4">
      <c r="A9270" s="2" t="s">
        <v>11</v>
      </c>
      <c r="B9270" s="2" t="s">
        <v>12</v>
      </c>
      <c r="C9270" s="2" t="s">
        <v>13</v>
      </c>
      <c r="D9270" s="2" t="s">
        <v>14</v>
      </c>
      <c r="E9270" s="2" t="s">
        <v>4194</v>
      </c>
      <c r="F9270" s="2" t="s">
        <v>45</v>
      </c>
      <c r="G9270" s="2" t="s">
        <v>55</v>
      </c>
      <c r="H9270" s="2" t="s">
        <v>15801</v>
      </c>
      <c r="I9270" s="2" t="s">
        <v>15802</v>
      </c>
      <c r="J9270" s="2" t="s">
        <v>20</v>
      </c>
      <c r="K9270" s="2" t="s">
        <v>20</v>
      </c>
    </row>
    <row r="9271" spans="1:11" x14ac:dyDescent="0.4">
      <c r="A9271" s="2" t="s">
        <v>115</v>
      </c>
      <c r="B9271" s="2" t="s">
        <v>12</v>
      </c>
      <c r="C9271" s="2" t="s">
        <v>13</v>
      </c>
      <c r="D9271" s="2" t="s">
        <v>14</v>
      </c>
      <c r="E9271" s="2" t="s">
        <v>18568</v>
      </c>
      <c r="F9271" s="2" t="s">
        <v>45</v>
      </c>
      <c r="G9271" s="2" t="s">
        <v>17</v>
      </c>
      <c r="H9271" s="2" t="s">
        <v>35896</v>
      </c>
      <c r="I9271" s="2" t="s">
        <v>35897</v>
      </c>
      <c r="J9271" s="2" t="s">
        <v>20</v>
      </c>
      <c r="K9271" s="2" t="s">
        <v>20</v>
      </c>
    </row>
    <row r="9272" spans="1:11" x14ac:dyDescent="0.4">
      <c r="A9272" s="2" t="s">
        <v>115</v>
      </c>
      <c r="B9272" s="2" t="s">
        <v>12</v>
      </c>
      <c r="C9272" s="2" t="s">
        <v>13</v>
      </c>
      <c r="D9272" s="2" t="s">
        <v>14</v>
      </c>
      <c r="E9272" s="2" t="s">
        <v>15920</v>
      </c>
      <c r="F9272" s="2" t="s">
        <v>16</v>
      </c>
      <c r="G9272" s="2" t="s">
        <v>55</v>
      </c>
      <c r="H9272" s="2" t="s">
        <v>15921</v>
      </c>
      <c r="I9272" s="2" t="s">
        <v>15922</v>
      </c>
      <c r="J9272" s="2" t="s">
        <v>20</v>
      </c>
      <c r="K9272" s="2" t="s">
        <v>20</v>
      </c>
    </row>
    <row r="9273" spans="1:11" x14ac:dyDescent="0.4">
      <c r="A9273" s="2" t="s">
        <v>11</v>
      </c>
      <c r="B9273" s="2" t="s">
        <v>12</v>
      </c>
      <c r="C9273" s="2" t="s">
        <v>13</v>
      </c>
      <c r="D9273" s="2" t="s">
        <v>14</v>
      </c>
      <c r="E9273" s="2" t="s">
        <v>22112</v>
      </c>
      <c r="F9273" s="2" t="s">
        <v>16</v>
      </c>
      <c r="G9273" s="2" t="s">
        <v>29</v>
      </c>
      <c r="H9273" s="2" t="s">
        <v>22113</v>
      </c>
      <c r="I9273" s="2" t="s">
        <v>22114</v>
      </c>
      <c r="J9273" s="2" t="s">
        <v>20</v>
      </c>
      <c r="K9273" s="2" t="s">
        <v>20</v>
      </c>
    </row>
    <row r="9274" spans="1:11" x14ac:dyDescent="0.4">
      <c r="A9274" s="2" t="s">
        <v>11</v>
      </c>
      <c r="B9274" s="2" t="s">
        <v>12</v>
      </c>
      <c r="C9274" s="2" t="s">
        <v>13</v>
      </c>
      <c r="D9274" s="2" t="s">
        <v>14</v>
      </c>
      <c r="E9274" s="2" t="s">
        <v>10178</v>
      </c>
      <c r="F9274" s="2" t="s">
        <v>86</v>
      </c>
      <c r="G9274" s="2" t="s">
        <v>145</v>
      </c>
      <c r="H9274" s="2" t="s">
        <v>10179</v>
      </c>
      <c r="I9274" s="2" t="s">
        <v>10180</v>
      </c>
      <c r="J9274" s="2" t="s">
        <v>20</v>
      </c>
      <c r="K9274" s="2" t="s">
        <v>20</v>
      </c>
    </row>
    <row r="9275" spans="1:11" x14ac:dyDescent="0.4">
      <c r="A9275" s="2" t="s">
        <v>11</v>
      </c>
      <c r="B9275" s="2" t="s">
        <v>12</v>
      </c>
      <c r="C9275" s="2" t="s">
        <v>13</v>
      </c>
      <c r="D9275" s="2" t="s">
        <v>14</v>
      </c>
      <c r="E9275" s="2" t="s">
        <v>480</v>
      </c>
      <c r="F9275" s="2" t="s">
        <v>86</v>
      </c>
      <c r="G9275" s="2" t="s">
        <v>17</v>
      </c>
      <c r="H9275" s="2" t="s">
        <v>481</v>
      </c>
      <c r="I9275" s="2" t="s">
        <v>482</v>
      </c>
      <c r="J9275" s="2" t="s">
        <v>20</v>
      </c>
      <c r="K9275" s="2" t="s">
        <v>20</v>
      </c>
    </row>
    <row r="9276" spans="1:11" x14ac:dyDescent="0.4">
      <c r="A9276" s="2" t="s">
        <v>11</v>
      </c>
      <c r="B9276" s="2" t="s">
        <v>12</v>
      </c>
      <c r="C9276" s="2" t="s">
        <v>13</v>
      </c>
      <c r="D9276" s="2" t="s">
        <v>14</v>
      </c>
      <c r="E9276" s="2" t="s">
        <v>7121</v>
      </c>
      <c r="F9276" s="2" t="s">
        <v>59</v>
      </c>
      <c r="G9276" s="2" t="s">
        <v>17</v>
      </c>
      <c r="H9276" s="2" t="s">
        <v>7122</v>
      </c>
      <c r="I9276" s="2" t="s">
        <v>7123</v>
      </c>
      <c r="J9276" s="2" t="s">
        <v>20</v>
      </c>
      <c r="K9276" s="2" t="s">
        <v>20</v>
      </c>
    </row>
    <row r="9277" spans="1:11" x14ac:dyDescent="0.4">
      <c r="A9277" s="2" t="s">
        <v>115</v>
      </c>
      <c r="B9277" s="2" t="s">
        <v>12</v>
      </c>
      <c r="C9277" s="2" t="s">
        <v>13</v>
      </c>
      <c r="D9277" s="2" t="s">
        <v>14</v>
      </c>
      <c r="E9277" s="2" t="s">
        <v>3408</v>
      </c>
      <c r="F9277" s="2" t="s">
        <v>16</v>
      </c>
      <c r="G9277" s="2" t="s">
        <v>17</v>
      </c>
      <c r="H9277" s="2" t="s">
        <v>3409</v>
      </c>
      <c r="I9277" s="2" t="s">
        <v>3410</v>
      </c>
      <c r="J9277" s="2" t="s">
        <v>20</v>
      </c>
      <c r="K9277" s="2" t="s">
        <v>20</v>
      </c>
    </row>
    <row r="9278" spans="1:11" x14ac:dyDescent="0.4">
      <c r="A9278" s="2" t="s">
        <v>115</v>
      </c>
      <c r="B9278" s="2" t="s">
        <v>12</v>
      </c>
      <c r="C9278" s="2" t="s">
        <v>13</v>
      </c>
      <c r="D9278" s="2" t="s">
        <v>14</v>
      </c>
      <c r="E9278" s="2" t="s">
        <v>21409</v>
      </c>
      <c r="F9278" s="2" t="s">
        <v>33</v>
      </c>
      <c r="G9278" s="2" t="s">
        <v>17</v>
      </c>
      <c r="H9278" s="2" t="s">
        <v>21410</v>
      </c>
      <c r="I9278" s="2" t="s">
        <v>21411</v>
      </c>
      <c r="J9278" s="2" t="s">
        <v>20</v>
      </c>
      <c r="K9278" s="2" t="s">
        <v>20</v>
      </c>
    </row>
    <row r="9279" spans="1:11" x14ac:dyDescent="0.4">
      <c r="A9279" s="2" t="s">
        <v>115</v>
      </c>
      <c r="B9279" s="2" t="s">
        <v>12</v>
      </c>
      <c r="C9279" s="2" t="s">
        <v>13</v>
      </c>
      <c r="D9279" s="2" t="s">
        <v>14</v>
      </c>
      <c r="E9279" s="2" t="s">
        <v>29588</v>
      </c>
      <c r="F9279" s="2" t="s">
        <v>16</v>
      </c>
      <c r="G9279" s="2" t="s">
        <v>17</v>
      </c>
      <c r="H9279" s="2" t="s">
        <v>29589</v>
      </c>
      <c r="I9279" s="2" t="s">
        <v>29590</v>
      </c>
      <c r="J9279" s="2" t="s">
        <v>20</v>
      </c>
      <c r="K9279" s="2" t="s">
        <v>20</v>
      </c>
    </row>
    <row r="9280" spans="1:11" x14ac:dyDescent="0.4">
      <c r="A9280" s="2" t="s">
        <v>11</v>
      </c>
      <c r="B9280" s="2" t="s">
        <v>12</v>
      </c>
      <c r="C9280" s="2" t="s">
        <v>13</v>
      </c>
      <c r="D9280" s="2" t="s">
        <v>14</v>
      </c>
      <c r="E9280" s="2" t="s">
        <v>35155</v>
      </c>
      <c r="F9280" s="2" t="s">
        <v>33</v>
      </c>
      <c r="G9280" s="2" t="s">
        <v>17</v>
      </c>
      <c r="H9280" s="2" t="s">
        <v>493</v>
      </c>
      <c r="I9280" s="2" t="s">
        <v>35156</v>
      </c>
      <c r="J9280" s="2" t="s">
        <v>20</v>
      </c>
      <c r="K9280" s="2" t="s">
        <v>20</v>
      </c>
    </row>
    <row r="9281" spans="1:11" x14ac:dyDescent="0.4">
      <c r="A9281" s="2" t="s">
        <v>115</v>
      </c>
      <c r="B9281" s="2" t="s">
        <v>12</v>
      </c>
      <c r="C9281" s="2" t="s">
        <v>13</v>
      </c>
      <c r="D9281" s="2" t="s">
        <v>14</v>
      </c>
      <c r="E9281" s="2" t="s">
        <v>707</v>
      </c>
      <c r="F9281" s="2" t="s">
        <v>45</v>
      </c>
      <c r="G9281" s="2" t="s">
        <v>29</v>
      </c>
      <c r="H9281" s="2" t="s">
        <v>493</v>
      </c>
      <c r="I9281" s="2" t="s">
        <v>22877</v>
      </c>
      <c r="J9281" s="2" t="s">
        <v>20</v>
      </c>
      <c r="K9281" s="2" t="s">
        <v>20</v>
      </c>
    </row>
    <row r="9282" spans="1:11" x14ac:dyDescent="0.4">
      <c r="A9282" s="2" t="s">
        <v>11</v>
      </c>
      <c r="B9282" s="2" t="s">
        <v>12</v>
      </c>
      <c r="C9282" s="2" t="s">
        <v>13</v>
      </c>
      <c r="D9282" s="2" t="s">
        <v>14</v>
      </c>
      <c r="E9282" s="2" t="s">
        <v>854</v>
      </c>
      <c r="F9282" s="2" t="s">
        <v>16</v>
      </c>
      <c r="G9282" s="2" t="s">
        <v>17</v>
      </c>
      <c r="H9282" s="2" t="s">
        <v>493</v>
      </c>
      <c r="I9282" s="2" t="s">
        <v>21274</v>
      </c>
      <c r="J9282" s="2" t="s">
        <v>20</v>
      </c>
      <c r="K9282" s="2" t="s">
        <v>20</v>
      </c>
    </row>
    <row r="9283" spans="1:11" x14ac:dyDescent="0.4">
      <c r="A9283" s="2" t="s">
        <v>115</v>
      </c>
      <c r="B9283" s="2" t="s">
        <v>12</v>
      </c>
      <c r="C9283" s="2" t="s">
        <v>13</v>
      </c>
      <c r="D9283" s="2" t="s">
        <v>14</v>
      </c>
      <c r="E9283" s="2" t="s">
        <v>11298</v>
      </c>
      <c r="F9283" s="2" t="s">
        <v>16</v>
      </c>
      <c r="G9283" s="2" t="s">
        <v>29</v>
      </c>
      <c r="H9283" s="2" t="s">
        <v>493</v>
      </c>
      <c r="I9283" s="2" t="s">
        <v>11299</v>
      </c>
      <c r="J9283" s="2" t="s">
        <v>20</v>
      </c>
      <c r="K9283" s="2" t="s">
        <v>20</v>
      </c>
    </row>
    <row r="9284" spans="1:11" x14ac:dyDescent="0.4">
      <c r="A9284" s="2" t="s">
        <v>11</v>
      </c>
      <c r="B9284" s="2" t="s">
        <v>12</v>
      </c>
      <c r="C9284" s="2" t="s">
        <v>13</v>
      </c>
      <c r="D9284" s="2" t="s">
        <v>14</v>
      </c>
      <c r="E9284" s="2" t="s">
        <v>492</v>
      </c>
      <c r="F9284" s="2" t="s">
        <v>45</v>
      </c>
      <c r="G9284" s="2" t="s">
        <v>17</v>
      </c>
      <c r="H9284" s="2" t="s">
        <v>493</v>
      </c>
      <c r="I9284" s="2" t="s">
        <v>494</v>
      </c>
      <c r="J9284" s="2" t="s">
        <v>20</v>
      </c>
      <c r="K9284" s="2" t="s">
        <v>20</v>
      </c>
    </row>
    <row r="9285" spans="1:11" x14ac:dyDescent="0.4">
      <c r="A9285" s="2" t="s">
        <v>11</v>
      </c>
      <c r="B9285" s="2" t="s">
        <v>12</v>
      </c>
      <c r="C9285" s="2" t="s">
        <v>13</v>
      </c>
      <c r="D9285" s="2" t="s">
        <v>14</v>
      </c>
      <c r="E9285" s="2" t="s">
        <v>19684</v>
      </c>
      <c r="F9285" s="2" t="s">
        <v>45</v>
      </c>
      <c r="G9285" s="2" t="s">
        <v>17</v>
      </c>
      <c r="H9285" s="2" t="s">
        <v>493</v>
      </c>
      <c r="I9285" s="2" t="s">
        <v>19685</v>
      </c>
      <c r="J9285" s="2" t="s">
        <v>20</v>
      </c>
      <c r="K9285" s="2" t="s">
        <v>20</v>
      </c>
    </row>
    <row r="9286" spans="1:11" x14ac:dyDescent="0.4">
      <c r="A9286" s="2" t="s">
        <v>115</v>
      </c>
      <c r="B9286" s="2" t="s">
        <v>12</v>
      </c>
      <c r="C9286" s="2" t="s">
        <v>13</v>
      </c>
      <c r="D9286" s="2" t="s">
        <v>14</v>
      </c>
      <c r="E9286" s="2" t="s">
        <v>3571</v>
      </c>
      <c r="F9286" s="2" t="s">
        <v>86</v>
      </c>
      <c r="G9286" s="2" t="s">
        <v>17</v>
      </c>
      <c r="H9286" s="2" t="s">
        <v>493</v>
      </c>
      <c r="I9286" s="2" t="s">
        <v>3572</v>
      </c>
      <c r="J9286" s="2" t="s">
        <v>20</v>
      </c>
      <c r="K9286" s="2" t="s">
        <v>20</v>
      </c>
    </row>
    <row r="9287" spans="1:11" x14ac:dyDescent="0.4">
      <c r="A9287" s="2" t="s">
        <v>11</v>
      </c>
      <c r="B9287" s="2" t="s">
        <v>12</v>
      </c>
      <c r="C9287" s="2" t="s">
        <v>13</v>
      </c>
      <c r="D9287" s="2" t="s">
        <v>14</v>
      </c>
      <c r="E9287" s="2" t="s">
        <v>1826</v>
      </c>
      <c r="F9287" s="2" t="s">
        <v>16</v>
      </c>
      <c r="G9287" s="2" t="s">
        <v>17</v>
      </c>
      <c r="H9287" s="2" t="s">
        <v>493</v>
      </c>
      <c r="I9287" s="2" t="s">
        <v>12178</v>
      </c>
      <c r="J9287" s="2" t="s">
        <v>20</v>
      </c>
      <c r="K9287" s="2" t="s">
        <v>20</v>
      </c>
    </row>
    <row r="9288" spans="1:11" x14ac:dyDescent="0.4">
      <c r="A9288" s="2" t="s">
        <v>11</v>
      </c>
      <c r="B9288" s="2" t="s">
        <v>12</v>
      </c>
      <c r="C9288" s="2" t="s">
        <v>13</v>
      </c>
      <c r="D9288" s="2" t="s">
        <v>14</v>
      </c>
      <c r="E9288" s="2" t="s">
        <v>21510</v>
      </c>
      <c r="F9288" s="2" t="s">
        <v>16</v>
      </c>
      <c r="G9288" s="2" t="s">
        <v>17</v>
      </c>
      <c r="H9288" s="2" t="s">
        <v>37020</v>
      </c>
      <c r="I9288" s="2" t="s">
        <v>37021</v>
      </c>
      <c r="J9288" s="2" t="s">
        <v>20</v>
      </c>
      <c r="K9288" s="2" t="s">
        <v>20</v>
      </c>
    </row>
    <row r="9289" spans="1:11" x14ac:dyDescent="0.4">
      <c r="A9289" s="2" t="s">
        <v>11</v>
      </c>
      <c r="B9289" s="2" t="s">
        <v>12</v>
      </c>
      <c r="C9289" s="2" t="s">
        <v>13</v>
      </c>
      <c r="D9289" s="2" t="s">
        <v>14</v>
      </c>
      <c r="E9289" s="2" t="s">
        <v>10330</v>
      </c>
      <c r="F9289" s="2" t="s">
        <v>33</v>
      </c>
      <c r="G9289" s="2" t="s">
        <v>29</v>
      </c>
      <c r="H9289" s="2" t="s">
        <v>493</v>
      </c>
      <c r="I9289" s="2" t="s">
        <v>10331</v>
      </c>
      <c r="J9289" s="2" t="s">
        <v>20</v>
      </c>
      <c r="K9289" s="2" t="s">
        <v>20</v>
      </c>
    </row>
    <row r="9290" spans="1:11" x14ac:dyDescent="0.4">
      <c r="A9290" s="2" t="s">
        <v>11</v>
      </c>
      <c r="B9290" s="2" t="s">
        <v>12</v>
      </c>
      <c r="C9290" s="2" t="s">
        <v>13</v>
      </c>
      <c r="D9290" s="2" t="s">
        <v>14</v>
      </c>
      <c r="E9290" s="2" t="s">
        <v>22463</v>
      </c>
      <c r="F9290" s="2" t="s">
        <v>16</v>
      </c>
      <c r="G9290" s="2" t="s">
        <v>66</v>
      </c>
      <c r="H9290" s="2" t="s">
        <v>22464</v>
      </c>
      <c r="I9290" s="2" t="s">
        <v>22465</v>
      </c>
      <c r="J9290" s="2" t="s">
        <v>20</v>
      </c>
      <c r="K9290" s="2" t="s">
        <v>20</v>
      </c>
    </row>
    <row r="9291" spans="1:11" x14ac:dyDescent="0.4">
      <c r="A9291" s="2" t="s">
        <v>11</v>
      </c>
      <c r="B9291" s="2" t="s">
        <v>12</v>
      </c>
      <c r="C9291" s="2" t="s">
        <v>13</v>
      </c>
      <c r="D9291" s="2" t="s">
        <v>14</v>
      </c>
      <c r="E9291" s="2" t="s">
        <v>4766</v>
      </c>
      <c r="F9291" s="2" t="s">
        <v>86</v>
      </c>
      <c r="G9291" s="2" t="s">
        <v>17</v>
      </c>
      <c r="H9291" s="2" t="s">
        <v>15664</v>
      </c>
      <c r="I9291" s="2" t="s">
        <v>15665</v>
      </c>
      <c r="J9291" s="2" t="s">
        <v>20</v>
      </c>
      <c r="K9291" s="2" t="s">
        <v>20</v>
      </c>
    </row>
    <row r="9292" spans="1:11" x14ac:dyDescent="0.4">
      <c r="A9292" s="2" t="s">
        <v>11</v>
      </c>
      <c r="B9292" s="2" t="s">
        <v>12</v>
      </c>
      <c r="C9292" s="2" t="s">
        <v>13</v>
      </c>
      <c r="D9292" s="2" t="s">
        <v>14</v>
      </c>
      <c r="E9292" s="2" t="s">
        <v>2694</v>
      </c>
      <c r="F9292" s="2" t="s">
        <v>16</v>
      </c>
      <c r="G9292" s="2" t="s">
        <v>17</v>
      </c>
      <c r="H9292" s="2" t="s">
        <v>7937</v>
      </c>
      <c r="I9292" s="2" t="s">
        <v>7938</v>
      </c>
      <c r="J9292" s="2" t="s">
        <v>20</v>
      </c>
      <c r="K9292" s="2" t="s">
        <v>20</v>
      </c>
    </row>
    <row r="9293" spans="1:11" x14ac:dyDescent="0.4">
      <c r="A9293" s="2" t="s">
        <v>11</v>
      </c>
      <c r="B9293" s="2" t="s">
        <v>12</v>
      </c>
      <c r="C9293" s="2" t="s">
        <v>13</v>
      </c>
      <c r="D9293" s="2" t="s">
        <v>14</v>
      </c>
      <c r="E9293" s="2" t="s">
        <v>9669</v>
      </c>
      <c r="F9293" s="2" t="s">
        <v>45</v>
      </c>
      <c r="G9293" s="2" t="s">
        <v>29</v>
      </c>
      <c r="H9293" s="2" t="s">
        <v>9670</v>
      </c>
      <c r="I9293" s="2" t="s">
        <v>9671</v>
      </c>
      <c r="J9293" s="2" t="s">
        <v>20</v>
      </c>
      <c r="K9293" s="2" t="s">
        <v>20</v>
      </c>
    </row>
    <row r="9294" spans="1:11" x14ac:dyDescent="0.4">
      <c r="A9294" s="2" t="s">
        <v>11</v>
      </c>
      <c r="B9294" s="2" t="s">
        <v>12</v>
      </c>
      <c r="C9294" s="2" t="s">
        <v>13</v>
      </c>
      <c r="D9294" s="2" t="s">
        <v>14</v>
      </c>
      <c r="E9294" s="2" t="s">
        <v>7777</v>
      </c>
      <c r="F9294" s="2" t="s">
        <v>16</v>
      </c>
      <c r="G9294" s="2" t="s">
        <v>29</v>
      </c>
      <c r="H9294" s="2" t="s">
        <v>7778</v>
      </c>
      <c r="I9294" s="2" t="s">
        <v>7779</v>
      </c>
      <c r="J9294" s="2" t="s">
        <v>20</v>
      </c>
      <c r="K9294" s="2" t="s">
        <v>20</v>
      </c>
    </row>
    <row r="9295" spans="1:11" x14ac:dyDescent="0.4">
      <c r="A9295" s="2" t="s">
        <v>11</v>
      </c>
      <c r="B9295" s="2" t="s">
        <v>12</v>
      </c>
      <c r="C9295" s="2" t="s">
        <v>13</v>
      </c>
      <c r="D9295" s="2" t="s">
        <v>14</v>
      </c>
      <c r="E9295" s="2" t="s">
        <v>2420</v>
      </c>
      <c r="F9295" s="2" t="s">
        <v>16</v>
      </c>
      <c r="G9295" s="2" t="s">
        <v>29</v>
      </c>
      <c r="H9295" s="2" t="s">
        <v>36217</v>
      </c>
      <c r="I9295" s="2" t="s">
        <v>36218</v>
      </c>
      <c r="J9295" s="2" t="s">
        <v>20</v>
      </c>
      <c r="K9295" s="2" t="s">
        <v>20</v>
      </c>
    </row>
    <row r="9296" spans="1:11" x14ac:dyDescent="0.4">
      <c r="A9296" s="2" t="s">
        <v>11</v>
      </c>
      <c r="B9296" s="2" t="s">
        <v>12</v>
      </c>
      <c r="C9296" s="2" t="s">
        <v>13</v>
      </c>
      <c r="D9296" s="2" t="s">
        <v>14</v>
      </c>
      <c r="E9296" s="2" t="s">
        <v>2688</v>
      </c>
      <c r="F9296" s="2" t="s">
        <v>16</v>
      </c>
      <c r="G9296" s="2" t="s">
        <v>29</v>
      </c>
      <c r="H9296" s="2" t="s">
        <v>2689</v>
      </c>
      <c r="I9296" s="2" t="s">
        <v>2690</v>
      </c>
      <c r="J9296" s="2" t="s">
        <v>20</v>
      </c>
      <c r="K9296" s="2" t="s">
        <v>20</v>
      </c>
    </row>
    <row r="9297" spans="1:11" x14ac:dyDescent="0.4">
      <c r="A9297" s="2" t="s">
        <v>11</v>
      </c>
      <c r="B9297" s="2" t="s">
        <v>12</v>
      </c>
      <c r="C9297" s="2" t="s">
        <v>13</v>
      </c>
      <c r="D9297" s="2" t="s">
        <v>14</v>
      </c>
      <c r="E9297" s="2" t="s">
        <v>2329</v>
      </c>
      <c r="F9297" s="2" t="s">
        <v>45</v>
      </c>
      <c r="G9297" s="2" t="s">
        <v>17</v>
      </c>
      <c r="H9297" s="2" t="s">
        <v>2330</v>
      </c>
      <c r="I9297" s="2" t="s">
        <v>2331</v>
      </c>
      <c r="J9297" s="2" t="s">
        <v>20</v>
      </c>
      <c r="K9297" s="2" t="s">
        <v>20</v>
      </c>
    </row>
    <row r="9298" spans="1:11" x14ac:dyDescent="0.4">
      <c r="A9298" s="2" t="s">
        <v>11</v>
      </c>
      <c r="B9298" s="2" t="s">
        <v>12</v>
      </c>
      <c r="C9298" s="2" t="s">
        <v>13</v>
      </c>
      <c r="D9298" s="2" t="s">
        <v>14</v>
      </c>
      <c r="E9298" s="2" t="s">
        <v>1826</v>
      </c>
      <c r="F9298" s="2" t="s">
        <v>16</v>
      </c>
      <c r="G9298" s="2" t="s">
        <v>29</v>
      </c>
      <c r="H9298" s="2" t="s">
        <v>32265</v>
      </c>
      <c r="I9298" s="2" t="s">
        <v>32266</v>
      </c>
      <c r="J9298" s="2" t="s">
        <v>20</v>
      </c>
      <c r="K9298" s="2" t="s">
        <v>20</v>
      </c>
    </row>
    <row r="9299" spans="1:11" x14ac:dyDescent="0.4">
      <c r="A9299" s="2" t="s">
        <v>115</v>
      </c>
      <c r="B9299" s="2" t="s">
        <v>12</v>
      </c>
      <c r="C9299" s="2" t="s">
        <v>13</v>
      </c>
      <c r="D9299" s="2" t="s">
        <v>14</v>
      </c>
      <c r="E9299" s="2" t="s">
        <v>167</v>
      </c>
      <c r="F9299" s="2" t="s">
        <v>28</v>
      </c>
      <c r="G9299" s="2" t="s">
        <v>29</v>
      </c>
      <c r="H9299" s="2" t="s">
        <v>4300</v>
      </c>
      <c r="I9299" s="2" t="s">
        <v>4301</v>
      </c>
      <c r="J9299" s="2" t="s">
        <v>20</v>
      </c>
      <c r="K9299" s="2" t="s">
        <v>20</v>
      </c>
    </row>
    <row r="9300" spans="1:11" x14ac:dyDescent="0.4">
      <c r="A9300" s="2" t="s">
        <v>115</v>
      </c>
      <c r="B9300" s="2" t="s">
        <v>12</v>
      </c>
      <c r="C9300" s="2" t="s">
        <v>13</v>
      </c>
      <c r="D9300" s="2" t="s">
        <v>14</v>
      </c>
      <c r="E9300" s="2" t="s">
        <v>30023</v>
      </c>
      <c r="F9300" s="2" t="s">
        <v>33</v>
      </c>
      <c r="G9300" s="2" t="s">
        <v>29</v>
      </c>
      <c r="H9300" s="2" t="s">
        <v>30024</v>
      </c>
      <c r="I9300" s="2" t="s">
        <v>30025</v>
      </c>
      <c r="J9300" s="2" t="s">
        <v>20</v>
      </c>
      <c r="K9300" s="2" t="s">
        <v>20</v>
      </c>
    </row>
    <row r="9301" spans="1:11" x14ac:dyDescent="0.4">
      <c r="A9301" s="2" t="s">
        <v>11</v>
      </c>
      <c r="B9301" s="2" t="s">
        <v>12</v>
      </c>
      <c r="C9301" s="2" t="s">
        <v>13</v>
      </c>
      <c r="D9301" s="2" t="s">
        <v>14</v>
      </c>
      <c r="E9301" s="2" t="s">
        <v>32139</v>
      </c>
      <c r="F9301" s="2" t="s">
        <v>45</v>
      </c>
      <c r="G9301" s="2" t="s">
        <v>29</v>
      </c>
      <c r="H9301" s="2" t="s">
        <v>32140</v>
      </c>
      <c r="I9301" s="2" t="s">
        <v>32141</v>
      </c>
      <c r="J9301" s="2" t="s">
        <v>20</v>
      </c>
      <c r="K9301" s="2" t="s">
        <v>20</v>
      </c>
    </row>
    <row r="9302" spans="1:11" x14ac:dyDescent="0.4">
      <c r="A9302" s="2" t="s">
        <v>115</v>
      </c>
      <c r="B9302" s="2" t="s">
        <v>12</v>
      </c>
      <c r="C9302" s="2" t="s">
        <v>13</v>
      </c>
      <c r="D9302" s="2" t="s">
        <v>14</v>
      </c>
      <c r="E9302" s="2" t="s">
        <v>30177</v>
      </c>
      <c r="F9302" s="2" t="s">
        <v>33</v>
      </c>
      <c r="G9302" s="2" t="s">
        <v>17</v>
      </c>
      <c r="H9302" s="2" t="s">
        <v>30178</v>
      </c>
      <c r="I9302" s="2" t="s">
        <v>30179</v>
      </c>
      <c r="J9302" s="2" t="s">
        <v>20</v>
      </c>
      <c r="K9302" s="2" t="s">
        <v>20</v>
      </c>
    </row>
    <row r="9303" spans="1:11" x14ac:dyDescent="0.4">
      <c r="A9303" s="2" t="s">
        <v>115</v>
      </c>
      <c r="B9303" s="2" t="s">
        <v>12</v>
      </c>
      <c r="C9303" s="2" t="s">
        <v>13</v>
      </c>
      <c r="D9303" s="2" t="s">
        <v>14</v>
      </c>
      <c r="E9303" s="2" t="s">
        <v>29436</v>
      </c>
      <c r="F9303" s="2" t="s">
        <v>45</v>
      </c>
      <c r="G9303" s="2" t="s">
        <v>29</v>
      </c>
      <c r="H9303" s="2" t="s">
        <v>29437</v>
      </c>
      <c r="I9303" s="2" t="s">
        <v>29438</v>
      </c>
      <c r="J9303" s="2" t="s">
        <v>20</v>
      </c>
      <c r="K9303" s="2" t="s">
        <v>20</v>
      </c>
    </row>
    <row r="9304" spans="1:11" x14ac:dyDescent="0.4">
      <c r="A9304" s="2" t="s">
        <v>11</v>
      </c>
      <c r="B9304" s="2" t="s">
        <v>12</v>
      </c>
      <c r="C9304" s="2" t="s">
        <v>13</v>
      </c>
      <c r="D9304" s="2" t="s">
        <v>14</v>
      </c>
      <c r="E9304" s="2" t="s">
        <v>30233</v>
      </c>
      <c r="F9304" s="2" t="s">
        <v>33</v>
      </c>
      <c r="G9304" s="2" t="s">
        <v>17</v>
      </c>
      <c r="H9304" s="2" t="s">
        <v>30234</v>
      </c>
      <c r="I9304" s="2" t="s">
        <v>30235</v>
      </c>
      <c r="J9304" s="2" t="s">
        <v>20</v>
      </c>
      <c r="K9304" s="2" t="s">
        <v>20</v>
      </c>
    </row>
    <row r="9305" spans="1:11" x14ac:dyDescent="0.4">
      <c r="A9305" s="2" t="s">
        <v>11</v>
      </c>
      <c r="B9305" s="2" t="s">
        <v>12</v>
      </c>
      <c r="C9305" s="2" t="s">
        <v>13</v>
      </c>
      <c r="D9305" s="2" t="s">
        <v>14</v>
      </c>
      <c r="E9305" s="2" t="s">
        <v>6798</v>
      </c>
      <c r="F9305" s="2" t="s">
        <v>86</v>
      </c>
      <c r="G9305" s="2" t="s">
        <v>17</v>
      </c>
      <c r="H9305" s="2" t="s">
        <v>17601</v>
      </c>
      <c r="I9305" s="2" t="s">
        <v>17602</v>
      </c>
      <c r="J9305" s="2" t="s">
        <v>20</v>
      </c>
      <c r="K9305" s="2" t="s">
        <v>20</v>
      </c>
    </row>
    <row r="9306" spans="1:11" x14ac:dyDescent="0.4">
      <c r="A9306" s="2" t="s">
        <v>11</v>
      </c>
      <c r="B9306" s="2" t="s">
        <v>12</v>
      </c>
      <c r="C9306" s="2" t="s">
        <v>13</v>
      </c>
      <c r="D9306" s="2" t="s">
        <v>14</v>
      </c>
      <c r="E9306" s="2" t="s">
        <v>26788</v>
      </c>
      <c r="F9306" s="2" t="s">
        <v>45</v>
      </c>
      <c r="G9306" s="2" t="s">
        <v>17</v>
      </c>
      <c r="H9306" s="2" t="s">
        <v>17601</v>
      </c>
      <c r="I9306" s="2" t="s">
        <v>26789</v>
      </c>
      <c r="J9306" s="2" t="s">
        <v>20</v>
      </c>
      <c r="K9306" s="2" t="s">
        <v>20</v>
      </c>
    </row>
    <row r="9307" spans="1:11" x14ac:dyDescent="0.4">
      <c r="A9307" s="2" t="s">
        <v>115</v>
      </c>
      <c r="B9307" s="2" t="s">
        <v>12</v>
      </c>
      <c r="C9307" s="2" t="s">
        <v>13</v>
      </c>
      <c r="D9307" s="2" t="s">
        <v>14</v>
      </c>
      <c r="E9307" s="2" t="s">
        <v>40460</v>
      </c>
      <c r="F9307" s="2" t="s">
        <v>86</v>
      </c>
      <c r="G9307" s="2" t="s">
        <v>17</v>
      </c>
      <c r="H9307" s="2" t="s">
        <v>40461</v>
      </c>
      <c r="I9307" s="2" t="s">
        <v>40462</v>
      </c>
      <c r="J9307" s="2" t="s">
        <v>20</v>
      </c>
      <c r="K9307" s="2" t="s">
        <v>20</v>
      </c>
    </row>
    <row r="9308" spans="1:11" x14ac:dyDescent="0.4">
      <c r="A9308" s="2" t="s">
        <v>115</v>
      </c>
      <c r="B9308" s="2" t="s">
        <v>12</v>
      </c>
      <c r="C9308" s="2" t="s">
        <v>13</v>
      </c>
      <c r="D9308" s="2" t="s">
        <v>14</v>
      </c>
      <c r="E9308" s="2" t="s">
        <v>10087</v>
      </c>
      <c r="F9308" s="2" t="s">
        <v>33</v>
      </c>
      <c r="G9308" s="2" t="s">
        <v>145</v>
      </c>
      <c r="H9308" s="2" t="s">
        <v>25646</v>
      </c>
      <c r="I9308" s="2" t="s">
        <v>25647</v>
      </c>
      <c r="J9308" s="2" t="s">
        <v>20</v>
      </c>
      <c r="K9308" s="2" t="s">
        <v>20</v>
      </c>
    </row>
    <row r="9309" spans="1:11" x14ac:dyDescent="0.4">
      <c r="A9309" s="2" t="s">
        <v>11</v>
      </c>
      <c r="B9309" s="2" t="s">
        <v>12</v>
      </c>
      <c r="C9309" s="2" t="s">
        <v>13</v>
      </c>
      <c r="D9309" s="2" t="s">
        <v>14</v>
      </c>
      <c r="E9309" s="2" t="s">
        <v>2721</v>
      </c>
      <c r="F9309" s="2" t="s">
        <v>33</v>
      </c>
      <c r="G9309" s="2" t="s">
        <v>17</v>
      </c>
      <c r="H9309" s="2" t="s">
        <v>2722</v>
      </c>
      <c r="I9309" s="2" t="s">
        <v>2723</v>
      </c>
      <c r="J9309" s="2" t="s">
        <v>20</v>
      </c>
      <c r="K9309" s="2" t="s">
        <v>20</v>
      </c>
    </row>
    <row r="9310" spans="1:11" x14ac:dyDescent="0.4">
      <c r="A9310" s="2" t="s">
        <v>115</v>
      </c>
      <c r="B9310" s="2" t="s">
        <v>12</v>
      </c>
      <c r="C9310" s="2" t="s">
        <v>13</v>
      </c>
      <c r="D9310" s="2" t="s">
        <v>14</v>
      </c>
      <c r="E9310" s="2" t="s">
        <v>38639</v>
      </c>
      <c r="F9310" s="2" t="s">
        <v>16</v>
      </c>
      <c r="G9310" s="2" t="s">
        <v>17</v>
      </c>
      <c r="H9310" s="2" t="s">
        <v>38640</v>
      </c>
      <c r="I9310" s="2" t="s">
        <v>38641</v>
      </c>
      <c r="J9310" s="2" t="s">
        <v>20</v>
      </c>
      <c r="K9310" s="2" t="s">
        <v>20</v>
      </c>
    </row>
    <row r="9311" spans="1:11" x14ac:dyDescent="0.4">
      <c r="A9311" s="2" t="s">
        <v>115</v>
      </c>
      <c r="B9311" s="2" t="s">
        <v>12</v>
      </c>
      <c r="C9311" s="2" t="s">
        <v>13</v>
      </c>
      <c r="D9311" s="2" t="s">
        <v>14</v>
      </c>
      <c r="E9311" s="2" t="s">
        <v>9104</v>
      </c>
      <c r="F9311" s="2" t="s">
        <v>45</v>
      </c>
      <c r="G9311" s="2" t="s">
        <v>17</v>
      </c>
      <c r="H9311" s="2" t="s">
        <v>9105</v>
      </c>
      <c r="I9311" s="2" t="s">
        <v>9106</v>
      </c>
      <c r="J9311" s="2" t="s">
        <v>20</v>
      </c>
      <c r="K9311" s="2" t="s">
        <v>20</v>
      </c>
    </row>
    <row r="9312" spans="1:11" x14ac:dyDescent="0.4">
      <c r="A9312" s="2" t="s">
        <v>11</v>
      </c>
      <c r="B9312" s="2" t="s">
        <v>12</v>
      </c>
      <c r="C9312" s="2" t="s">
        <v>13</v>
      </c>
      <c r="D9312" s="2" t="s">
        <v>14</v>
      </c>
      <c r="E9312" s="2" t="s">
        <v>2522</v>
      </c>
      <c r="F9312" s="2" t="s">
        <v>16</v>
      </c>
      <c r="G9312" s="2" t="s">
        <v>66</v>
      </c>
      <c r="H9312" s="2" t="s">
        <v>2523</v>
      </c>
      <c r="I9312" s="2" t="s">
        <v>2524</v>
      </c>
      <c r="J9312" s="2" t="s">
        <v>20</v>
      </c>
      <c r="K9312" s="2" t="s">
        <v>20</v>
      </c>
    </row>
    <row r="9313" spans="1:11" x14ac:dyDescent="0.4">
      <c r="A9313" s="2" t="s">
        <v>115</v>
      </c>
      <c r="B9313" s="2" t="s">
        <v>12</v>
      </c>
      <c r="C9313" s="2" t="s">
        <v>13</v>
      </c>
      <c r="D9313" s="2" t="s">
        <v>14</v>
      </c>
      <c r="E9313" s="2" t="s">
        <v>33300</v>
      </c>
      <c r="F9313" s="2" t="s">
        <v>86</v>
      </c>
      <c r="G9313" s="2" t="s">
        <v>17</v>
      </c>
      <c r="H9313" s="2" t="s">
        <v>33301</v>
      </c>
      <c r="I9313" s="2" t="s">
        <v>33302</v>
      </c>
      <c r="J9313" s="2" t="s">
        <v>20</v>
      </c>
      <c r="K9313" s="2" t="s">
        <v>20</v>
      </c>
    </row>
    <row r="9314" spans="1:11" x14ac:dyDescent="0.4">
      <c r="A9314" s="2" t="s">
        <v>11</v>
      </c>
      <c r="B9314" s="2" t="s">
        <v>12</v>
      </c>
      <c r="C9314" s="2" t="s">
        <v>13</v>
      </c>
      <c r="D9314" s="2" t="s">
        <v>14</v>
      </c>
      <c r="E9314" s="2" t="s">
        <v>702</v>
      </c>
      <c r="F9314" s="2" t="s">
        <v>28</v>
      </c>
      <c r="G9314" s="2" t="s">
        <v>29</v>
      </c>
      <c r="H9314" s="2" t="s">
        <v>10332</v>
      </c>
      <c r="I9314" s="2" t="s">
        <v>10333</v>
      </c>
      <c r="J9314" s="2" t="s">
        <v>20</v>
      </c>
      <c r="K9314" s="2" t="s">
        <v>20</v>
      </c>
    </row>
    <row r="9315" spans="1:11" x14ac:dyDescent="0.4">
      <c r="A9315" s="2" t="s">
        <v>11</v>
      </c>
      <c r="B9315" s="2" t="s">
        <v>12</v>
      </c>
      <c r="C9315" s="2" t="s">
        <v>13</v>
      </c>
      <c r="D9315" s="2" t="s">
        <v>14</v>
      </c>
      <c r="E9315" s="2" t="s">
        <v>32746</v>
      </c>
      <c r="F9315" s="2" t="s">
        <v>33</v>
      </c>
      <c r="G9315" s="2" t="s">
        <v>17</v>
      </c>
      <c r="H9315" s="2" t="s">
        <v>32747</v>
      </c>
      <c r="I9315" s="2" t="s">
        <v>32748</v>
      </c>
      <c r="J9315" s="2" t="s">
        <v>20</v>
      </c>
      <c r="K9315" s="2" t="s">
        <v>20</v>
      </c>
    </row>
    <row r="9316" spans="1:11" x14ac:dyDescent="0.4">
      <c r="A9316" s="2" t="s">
        <v>115</v>
      </c>
      <c r="B9316" s="2" t="s">
        <v>12</v>
      </c>
      <c r="C9316" s="2" t="s">
        <v>13</v>
      </c>
      <c r="D9316" s="2" t="s">
        <v>14</v>
      </c>
      <c r="E9316" s="2" t="s">
        <v>2468</v>
      </c>
      <c r="F9316" s="2" t="s">
        <v>86</v>
      </c>
      <c r="G9316" s="2" t="s">
        <v>55</v>
      </c>
      <c r="H9316" s="2" t="s">
        <v>2469</v>
      </c>
      <c r="I9316" s="2" t="s">
        <v>2470</v>
      </c>
      <c r="J9316" s="2" t="s">
        <v>20</v>
      </c>
      <c r="K9316" s="2" t="s">
        <v>20</v>
      </c>
    </row>
    <row r="9317" spans="1:11" x14ac:dyDescent="0.4">
      <c r="A9317" s="2" t="s">
        <v>115</v>
      </c>
      <c r="B9317" s="2" t="s">
        <v>12</v>
      </c>
      <c r="C9317" s="2" t="s">
        <v>13</v>
      </c>
      <c r="D9317" s="2" t="s">
        <v>14</v>
      </c>
      <c r="E9317" s="2" t="s">
        <v>22861</v>
      </c>
      <c r="F9317" s="2" t="s">
        <v>155</v>
      </c>
      <c r="G9317" s="2" t="s">
        <v>145</v>
      </c>
      <c r="H9317" s="2" t="s">
        <v>22862</v>
      </c>
      <c r="I9317" s="2" t="s">
        <v>22863</v>
      </c>
      <c r="J9317" s="2" t="s">
        <v>20</v>
      </c>
      <c r="K9317" s="2" t="s">
        <v>20</v>
      </c>
    </row>
    <row r="9318" spans="1:11" x14ac:dyDescent="0.4">
      <c r="A9318" s="2" t="s">
        <v>115</v>
      </c>
      <c r="B9318" s="2" t="s">
        <v>12</v>
      </c>
      <c r="C9318" s="2" t="s">
        <v>13</v>
      </c>
      <c r="D9318" s="2" t="s">
        <v>14</v>
      </c>
      <c r="E9318" s="2" t="s">
        <v>1173</v>
      </c>
      <c r="F9318" s="2" t="s">
        <v>477</v>
      </c>
      <c r="G9318" s="2" t="s">
        <v>66</v>
      </c>
      <c r="H9318" s="2" t="s">
        <v>1174</v>
      </c>
      <c r="I9318" s="2" t="s">
        <v>1175</v>
      </c>
      <c r="J9318" s="2" t="s">
        <v>20</v>
      </c>
      <c r="K9318" s="2" t="s">
        <v>20</v>
      </c>
    </row>
    <row r="9319" spans="1:11" x14ac:dyDescent="0.4">
      <c r="A9319" s="2" t="s">
        <v>115</v>
      </c>
      <c r="B9319" s="2" t="s">
        <v>12</v>
      </c>
      <c r="C9319" s="2" t="s">
        <v>13</v>
      </c>
      <c r="D9319" s="2" t="s">
        <v>14</v>
      </c>
      <c r="E9319" s="2" t="s">
        <v>3890</v>
      </c>
      <c r="F9319" s="2" t="s">
        <v>16</v>
      </c>
      <c r="G9319" s="2" t="s">
        <v>55</v>
      </c>
      <c r="H9319" s="2" t="s">
        <v>28954</v>
      </c>
      <c r="I9319" s="2" t="s">
        <v>28955</v>
      </c>
      <c r="J9319" s="2" t="s">
        <v>20</v>
      </c>
      <c r="K9319" s="2" t="s">
        <v>20</v>
      </c>
    </row>
    <row r="9320" spans="1:11" x14ac:dyDescent="0.4">
      <c r="A9320" s="2" t="s">
        <v>115</v>
      </c>
      <c r="B9320" s="2" t="s">
        <v>12</v>
      </c>
      <c r="C9320" s="2" t="s">
        <v>13</v>
      </c>
      <c r="D9320" s="2" t="s">
        <v>14</v>
      </c>
      <c r="E9320" s="2" t="s">
        <v>41457</v>
      </c>
      <c r="F9320" s="2" t="s">
        <v>33</v>
      </c>
      <c r="G9320" s="2" t="s">
        <v>17</v>
      </c>
      <c r="H9320" s="2" t="s">
        <v>41458</v>
      </c>
      <c r="I9320" s="2" t="s">
        <v>41459</v>
      </c>
      <c r="J9320" s="2" t="s">
        <v>20</v>
      </c>
      <c r="K9320" s="2" t="s">
        <v>20</v>
      </c>
    </row>
    <row r="9321" spans="1:11" x14ac:dyDescent="0.4">
      <c r="A9321" s="2" t="s">
        <v>11</v>
      </c>
      <c r="B9321" s="2" t="s">
        <v>12</v>
      </c>
      <c r="C9321" s="2" t="s">
        <v>13</v>
      </c>
      <c r="D9321" s="2" t="s">
        <v>14</v>
      </c>
      <c r="E9321" s="2" t="s">
        <v>17578</v>
      </c>
      <c r="F9321" s="2" t="s">
        <v>33</v>
      </c>
      <c r="G9321" s="2" t="s">
        <v>17</v>
      </c>
      <c r="H9321" s="2" t="s">
        <v>17579</v>
      </c>
      <c r="I9321" s="2" t="s">
        <v>17580</v>
      </c>
      <c r="J9321" s="2" t="s">
        <v>20</v>
      </c>
      <c r="K9321" s="2" t="s">
        <v>20</v>
      </c>
    </row>
    <row r="9322" spans="1:11" x14ac:dyDescent="0.4">
      <c r="A9322" s="2" t="s">
        <v>11</v>
      </c>
      <c r="B9322" s="2" t="s">
        <v>12</v>
      </c>
      <c r="C9322" s="2" t="s">
        <v>13</v>
      </c>
      <c r="D9322" s="2" t="s">
        <v>14</v>
      </c>
      <c r="E9322" s="2" t="s">
        <v>15959</v>
      </c>
      <c r="F9322" s="2" t="s">
        <v>45</v>
      </c>
      <c r="G9322" s="2" t="s">
        <v>17</v>
      </c>
      <c r="H9322" s="2" t="s">
        <v>15960</v>
      </c>
      <c r="I9322" s="2" t="s">
        <v>15961</v>
      </c>
      <c r="J9322" s="2" t="s">
        <v>20</v>
      </c>
      <c r="K9322" s="2" t="s">
        <v>20</v>
      </c>
    </row>
    <row r="9323" spans="1:11" x14ac:dyDescent="0.4">
      <c r="A9323" s="2" t="s">
        <v>11</v>
      </c>
      <c r="B9323" s="2" t="s">
        <v>12</v>
      </c>
      <c r="C9323" s="2" t="s">
        <v>13</v>
      </c>
      <c r="D9323" s="2" t="s">
        <v>14</v>
      </c>
      <c r="E9323" s="2" t="s">
        <v>39584</v>
      </c>
      <c r="F9323" s="2" t="s">
        <v>33</v>
      </c>
      <c r="G9323" s="2" t="s">
        <v>17</v>
      </c>
      <c r="H9323" s="2" t="s">
        <v>39585</v>
      </c>
      <c r="I9323" s="2" t="s">
        <v>39586</v>
      </c>
      <c r="J9323" s="2" t="s">
        <v>20</v>
      </c>
      <c r="K9323" s="2" t="s">
        <v>20</v>
      </c>
    </row>
    <row r="9324" spans="1:11" x14ac:dyDescent="0.4">
      <c r="A9324" s="2" t="s">
        <v>115</v>
      </c>
      <c r="B9324" s="2" t="s">
        <v>12</v>
      </c>
      <c r="C9324" s="2" t="s">
        <v>13</v>
      </c>
      <c r="D9324" s="2" t="s">
        <v>14</v>
      </c>
      <c r="E9324" s="2" t="s">
        <v>6720</v>
      </c>
      <c r="F9324" s="2" t="s">
        <v>16</v>
      </c>
      <c r="G9324" s="2" t="s">
        <v>66</v>
      </c>
      <c r="H9324" s="2" t="s">
        <v>6721</v>
      </c>
      <c r="I9324" s="2" t="s">
        <v>6722</v>
      </c>
      <c r="J9324" s="2" t="s">
        <v>20</v>
      </c>
      <c r="K9324" s="2" t="s">
        <v>20</v>
      </c>
    </row>
    <row r="9325" spans="1:11" x14ac:dyDescent="0.4">
      <c r="A9325" s="2" t="s">
        <v>115</v>
      </c>
      <c r="B9325" s="2" t="s">
        <v>12</v>
      </c>
      <c r="C9325" s="2" t="s">
        <v>13</v>
      </c>
      <c r="D9325" s="2" t="s">
        <v>14</v>
      </c>
      <c r="E9325" s="2" t="s">
        <v>36963</v>
      </c>
      <c r="F9325" s="2" t="s">
        <v>33</v>
      </c>
      <c r="G9325" s="2" t="s">
        <v>55</v>
      </c>
      <c r="H9325" s="2" t="s">
        <v>36964</v>
      </c>
      <c r="I9325" s="2" t="s">
        <v>36965</v>
      </c>
      <c r="J9325" s="2" t="s">
        <v>20</v>
      </c>
      <c r="K9325" s="2" t="s">
        <v>20</v>
      </c>
    </row>
    <row r="9326" spans="1:11" x14ac:dyDescent="0.4">
      <c r="A9326" s="2" t="s">
        <v>11</v>
      </c>
      <c r="B9326" s="2" t="s">
        <v>12</v>
      </c>
      <c r="C9326" s="2" t="s">
        <v>13</v>
      </c>
      <c r="D9326" s="2" t="s">
        <v>14</v>
      </c>
      <c r="E9326" s="2" t="s">
        <v>25849</v>
      </c>
      <c r="F9326" s="2" t="s">
        <v>45</v>
      </c>
      <c r="G9326" s="2" t="s">
        <v>17</v>
      </c>
      <c r="H9326" s="2" t="s">
        <v>25850</v>
      </c>
      <c r="I9326" s="2" t="s">
        <v>25851</v>
      </c>
      <c r="J9326" s="2" t="s">
        <v>20</v>
      </c>
      <c r="K9326" s="2" t="s">
        <v>20</v>
      </c>
    </row>
    <row r="9327" spans="1:11" x14ac:dyDescent="0.4">
      <c r="A9327" s="2" t="s">
        <v>115</v>
      </c>
      <c r="B9327" s="2" t="s">
        <v>12</v>
      </c>
      <c r="C9327" s="2" t="s">
        <v>13</v>
      </c>
      <c r="D9327" s="2" t="s">
        <v>14</v>
      </c>
      <c r="E9327" s="2" t="s">
        <v>176</v>
      </c>
      <c r="F9327" s="2" t="s">
        <v>16</v>
      </c>
      <c r="G9327" s="2" t="s">
        <v>17</v>
      </c>
      <c r="H9327" s="2" t="s">
        <v>31783</v>
      </c>
      <c r="I9327" s="2" t="s">
        <v>31784</v>
      </c>
      <c r="J9327" s="2" t="s">
        <v>20</v>
      </c>
      <c r="K9327" s="2" t="s">
        <v>20</v>
      </c>
    </row>
    <row r="9328" spans="1:11" x14ac:dyDescent="0.4">
      <c r="A9328" s="2" t="s">
        <v>11</v>
      </c>
      <c r="B9328" s="2" t="s">
        <v>12</v>
      </c>
      <c r="C9328" s="2" t="s">
        <v>13</v>
      </c>
      <c r="D9328" s="2" t="s">
        <v>14</v>
      </c>
      <c r="E9328" s="2" t="s">
        <v>37349</v>
      </c>
      <c r="F9328" s="2" t="s">
        <v>28</v>
      </c>
      <c r="G9328" s="2" t="s">
        <v>17</v>
      </c>
      <c r="H9328" s="2" t="s">
        <v>37350</v>
      </c>
      <c r="I9328" s="2" t="s">
        <v>18</v>
      </c>
      <c r="J9328" s="2" t="s">
        <v>20</v>
      </c>
      <c r="K9328" s="2" t="s">
        <v>20</v>
      </c>
    </row>
    <row r="9329" spans="1:11" x14ac:dyDescent="0.4">
      <c r="A9329" s="2" t="s">
        <v>11</v>
      </c>
      <c r="B9329" s="2" t="s">
        <v>12</v>
      </c>
      <c r="C9329" s="2" t="s">
        <v>13</v>
      </c>
      <c r="D9329" s="2" t="s">
        <v>14</v>
      </c>
      <c r="E9329" s="2" t="s">
        <v>6760</v>
      </c>
      <c r="F9329" s="2" t="s">
        <v>16</v>
      </c>
      <c r="G9329" s="2" t="s">
        <v>17</v>
      </c>
      <c r="H9329" s="2" t="s">
        <v>6761</v>
      </c>
      <c r="I9329" s="2" t="s">
        <v>6762</v>
      </c>
      <c r="J9329" s="2" t="s">
        <v>20</v>
      </c>
      <c r="K9329" s="2" t="s">
        <v>20</v>
      </c>
    </row>
    <row r="9330" spans="1:11" x14ac:dyDescent="0.4">
      <c r="A9330" s="2" t="s">
        <v>11</v>
      </c>
      <c r="B9330" s="2" t="s">
        <v>12</v>
      </c>
      <c r="C9330" s="2" t="s">
        <v>13</v>
      </c>
      <c r="D9330" s="2" t="s">
        <v>14</v>
      </c>
      <c r="E9330" s="2" t="s">
        <v>39723</v>
      </c>
      <c r="F9330" s="2" t="s">
        <v>14781</v>
      </c>
      <c r="G9330" s="2" t="s">
        <v>17</v>
      </c>
      <c r="H9330" s="2" t="s">
        <v>39724</v>
      </c>
      <c r="I9330" s="2" t="s">
        <v>39725</v>
      </c>
      <c r="J9330" s="2" t="s">
        <v>20</v>
      </c>
      <c r="K9330" s="2" t="s">
        <v>20</v>
      </c>
    </row>
    <row r="9331" spans="1:11" x14ac:dyDescent="0.4">
      <c r="A9331" s="2" t="s">
        <v>11</v>
      </c>
      <c r="B9331" s="2" t="s">
        <v>12</v>
      </c>
      <c r="C9331" s="2" t="s">
        <v>13</v>
      </c>
      <c r="D9331" s="2" t="s">
        <v>14</v>
      </c>
      <c r="E9331" s="2" t="s">
        <v>19027</v>
      </c>
      <c r="F9331" s="2" t="s">
        <v>45</v>
      </c>
      <c r="G9331" s="2" t="s">
        <v>17</v>
      </c>
      <c r="H9331" s="2" t="s">
        <v>19028</v>
      </c>
      <c r="I9331" s="2" t="s">
        <v>19029</v>
      </c>
      <c r="J9331" s="2" t="s">
        <v>20</v>
      </c>
      <c r="K9331" s="2" t="s">
        <v>20</v>
      </c>
    </row>
    <row r="9332" spans="1:11" x14ac:dyDescent="0.4">
      <c r="A9332" s="2" t="s">
        <v>11</v>
      </c>
      <c r="B9332" s="2" t="s">
        <v>12</v>
      </c>
      <c r="C9332" s="2" t="s">
        <v>13</v>
      </c>
      <c r="D9332" s="2" t="s">
        <v>14</v>
      </c>
      <c r="E9332" s="2" t="s">
        <v>7346</v>
      </c>
      <c r="F9332" s="2" t="s">
        <v>86</v>
      </c>
      <c r="G9332" s="2" t="s">
        <v>29</v>
      </c>
      <c r="H9332" s="2" t="s">
        <v>21943</v>
      </c>
      <c r="I9332" s="2" t="s">
        <v>21944</v>
      </c>
      <c r="J9332" s="2" t="s">
        <v>20</v>
      </c>
      <c r="K9332" s="2" t="s">
        <v>20</v>
      </c>
    </row>
    <row r="9333" spans="1:11" x14ac:dyDescent="0.4">
      <c r="A9333" s="2" t="s">
        <v>115</v>
      </c>
      <c r="B9333" s="2" t="s">
        <v>12</v>
      </c>
      <c r="C9333" s="2" t="s">
        <v>13</v>
      </c>
      <c r="D9333" s="2" t="s">
        <v>14</v>
      </c>
      <c r="E9333" s="2" t="s">
        <v>29746</v>
      </c>
      <c r="F9333" s="2" t="s">
        <v>45</v>
      </c>
      <c r="G9333" s="2" t="s">
        <v>17</v>
      </c>
      <c r="H9333" s="2" t="s">
        <v>29747</v>
      </c>
      <c r="I9333" s="2" t="s">
        <v>29748</v>
      </c>
      <c r="J9333" s="2" t="s">
        <v>20</v>
      </c>
      <c r="K9333" s="2" t="s">
        <v>20</v>
      </c>
    </row>
    <row r="9334" spans="1:11" x14ac:dyDescent="0.4">
      <c r="A9334" s="2" t="s">
        <v>11</v>
      </c>
      <c r="B9334" s="2" t="s">
        <v>12</v>
      </c>
      <c r="C9334" s="2" t="s">
        <v>13</v>
      </c>
      <c r="D9334" s="2" t="s">
        <v>14</v>
      </c>
      <c r="E9334" s="2" t="s">
        <v>10658</v>
      </c>
      <c r="F9334" s="2" t="s">
        <v>86</v>
      </c>
      <c r="G9334" s="2" t="s">
        <v>66</v>
      </c>
      <c r="H9334" s="2" t="s">
        <v>10659</v>
      </c>
      <c r="I9334" s="2" t="s">
        <v>10660</v>
      </c>
      <c r="J9334" s="2" t="s">
        <v>20</v>
      </c>
      <c r="K9334" s="2" t="s">
        <v>20</v>
      </c>
    </row>
    <row r="9335" spans="1:11" x14ac:dyDescent="0.4">
      <c r="A9335" s="2" t="s">
        <v>11</v>
      </c>
      <c r="B9335" s="2" t="s">
        <v>12</v>
      </c>
      <c r="C9335" s="2" t="s">
        <v>13</v>
      </c>
      <c r="D9335" s="2" t="s">
        <v>14</v>
      </c>
      <c r="E9335" s="2" t="s">
        <v>2550</v>
      </c>
      <c r="F9335" s="2" t="s">
        <v>28</v>
      </c>
      <c r="G9335" s="2" t="s">
        <v>145</v>
      </c>
      <c r="H9335" s="2" t="s">
        <v>7134</v>
      </c>
      <c r="I9335" s="2" t="s">
        <v>7135</v>
      </c>
      <c r="J9335" s="2" t="s">
        <v>20</v>
      </c>
      <c r="K9335" s="2" t="s">
        <v>20</v>
      </c>
    </row>
    <row r="9336" spans="1:11" x14ac:dyDescent="0.4">
      <c r="A9336" s="2" t="s">
        <v>115</v>
      </c>
      <c r="B9336" s="2" t="s">
        <v>12</v>
      </c>
      <c r="C9336" s="2" t="s">
        <v>13</v>
      </c>
      <c r="D9336" s="2" t="s">
        <v>14</v>
      </c>
      <c r="E9336" s="2" t="s">
        <v>31930</v>
      </c>
      <c r="F9336" s="2" t="s">
        <v>33</v>
      </c>
      <c r="G9336" s="2" t="s">
        <v>66</v>
      </c>
      <c r="H9336" s="2" t="s">
        <v>31931</v>
      </c>
      <c r="I9336" s="2" t="s">
        <v>31932</v>
      </c>
      <c r="J9336" s="2" t="s">
        <v>20</v>
      </c>
      <c r="K9336" s="2" t="s">
        <v>20</v>
      </c>
    </row>
    <row r="9337" spans="1:11" x14ac:dyDescent="0.4">
      <c r="A9337" s="2" t="s">
        <v>11</v>
      </c>
      <c r="B9337" s="2" t="s">
        <v>12</v>
      </c>
      <c r="C9337" s="2" t="s">
        <v>13</v>
      </c>
      <c r="D9337" s="2" t="s">
        <v>14</v>
      </c>
      <c r="E9337" s="2" t="s">
        <v>20493</v>
      </c>
      <c r="F9337" s="2" t="s">
        <v>45</v>
      </c>
      <c r="G9337" s="2" t="s">
        <v>66</v>
      </c>
      <c r="H9337" s="2" t="s">
        <v>20494</v>
      </c>
      <c r="I9337" s="2" t="s">
        <v>20495</v>
      </c>
      <c r="J9337" s="2" t="s">
        <v>20</v>
      </c>
      <c r="K9337" s="2" t="s">
        <v>20</v>
      </c>
    </row>
    <row r="9338" spans="1:11" x14ac:dyDescent="0.4">
      <c r="A9338" s="2" t="s">
        <v>115</v>
      </c>
      <c r="B9338" s="2" t="s">
        <v>12</v>
      </c>
      <c r="C9338" s="2" t="s">
        <v>13</v>
      </c>
      <c r="D9338" s="2" t="s">
        <v>14</v>
      </c>
      <c r="E9338" s="2" t="s">
        <v>25139</v>
      </c>
      <c r="F9338" s="2" t="s">
        <v>45</v>
      </c>
      <c r="G9338" s="2" t="s">
        <v>17</v>
      </c>
      <c r="H9338" s="2" t="s">
        <v>25140</v>
      </c>
      <c r="I9338" s="2" t="s">
        <v>25141</v>
      </c>
      <c r="J9338" s="2" t="s">
        <v>20</v>
      </c>
      <c r="K9338" s="2" t="s">
        <v>20</v>
      </c>
    </row>
    <row r="9339" spans="1:11" x14ac:dyDescent="0.4">
      <c r="A9339" s="2" t="s">
        <v>11</v>
      </c>
      <c r="B9339" s="2" t="s">
        <v>12</v>
      </c>
      <c r="C9339" s="2" t="s">
        <v>13</v>
      </c>
      <c r="D9339" s="2" t="s">
        <v>14</v>
      </c>
      <c r="E9339" s="2" t="s">
        <v>19210</v>
      </c>
      <c r="F9339" s="2" t="s">
        <v>33</v>
      </c>
      <c r="G9339" s="2" t="s">
        <v>17</v>
      </c>
      <c r="H9339" s="2" t="s">
        <v>19211</v>
      </c>
      <c r="I9339" s="2" t="s">
        <v>19212</v>
      </c>
      <c r="J9339" s="2" t="s">
        <v>20</v>
      </c>
      <c r="K9339" s="2" t="s">
        <v>20</v>
      </c>
    </row>
    <row r="9340" spans="1:11" x14ac:dyDescent="0.4">
      <c r="A9340" s="2" t="s">
        <v>115</v>
      </c>
      <c r="B9340" s="2" t="s">
        <v>12</v>
      </c>
      <c r="C9340" s="2" t="s">
        <v>13</v>
      </c>
      <c r="D9340" s="2" t="s">
        <v>14</v>
      </c>
      <c r="E9340" s="2" t="s">
        <v>33755</v>
      </c>
      <c r="F9340" s="2" t="s">
        <v>16794</v>
      </c>
      <c r="G9340" s="2" t="s">
        <v>17</v>
      </c>
      <c r="H9340" s="2" t="s">
        <v>33756</v>
      </c>
      <c r="I9340" s="2" t="s">
        <v>33757</v>
      </c>
      <c r="J9340" s="2" t="s">
        <v>20</v>
      </c>
      <c r="K9340" s="2" t="s">
        <v>20</v>
      </c>
    </row>
    <row r="9341" spans="1:11" x14ac:dyDescent="0.4">
      <c r="A9341" s="2" t="s">
        <v>11</v>
      </c>
      <c r="B9341" s="2" t="s">
        <v>12</v>
      </c>
      <c r="C9341" s="2" t="s">
        <v>13</v>
      </c>
      <c r="D9341" s="2" t="s">
        <v>14</v>
      </c>
      <c r="E9341" s="2" t="s">
        <v>13675</v>
      </c>
      <c r="F9341" s="2" t="s">
        <v>86</v>
      </c>
      <c r="G9341" s="2" t="s">
        <v>17</v>
      </c>
      <c r="H9341" s="2" t="s">
        <v>13676</v>
      </c>
      <c r="I9341" s="2" t="s">
        <v>13677</v>
      </c>
      <c r="J9341" s="2" t="s">
        <v>20</v>
      </c>
      <c r="K9341" s="2" t="s">
        <v>20</v>
      </c>
    </row>
    <row r="9342" spans="1:11" x14ac:dyDescent="0.4">
      <c r="A9342" s="2" t="s">
        <v>11</v>
      </c>
      <c r="B9342" s="2" t="s">
        <v>12</v>
      </c>
      <c r="C9342" s="2" t="s">
        <v>13</v>
      </c>
      <c r="D9342" s="2" t="s">
        <v>14</v>
      </c>
      <c r="E9342" s="2" t="s">
        <v>38234</v>
      </c>
      <c r="F9342" s="2" t="s">
        <v>45</v>
      </c>
      <c r="G9342" s="2" t="s">
        <v>17</v>
      </c>
      <c r="H9342" s="2" t="s">
        <v>35656</v>
      </c>
      <c r="I9342" s="2" t="s">
        <v>38235</v>
      </c>
      <c r="J9342" s="2" t="s">
        <v>20</v>
      </c>
      <c r="K9342" s="2" t="s">
        <v>20</v>
      </c>
    </row>
    <row r="9343" spans="1:11" x14ac:dyDescent="0.4">
      <c r="A9343" s="2" t="s">
        <v>11</v>
      </c>
      <c r="B9343" s="2" t="s">
        <v>12</v>
      </c>
      <c r="C9343" s="2" t="s">
        <v>13</v>
      </c>
      <c r="D9343" s="2" t="s">
        <v>14</v>
      </c>
      <c r="E9343" s="2" t="s">
        <v>2154</v>
      </c>
      <c r="F9343" s="2" t="s">
        <v>16</v>
      </c>
      <c r="G9343" s="2" t="s">
        <v>17</v>
      </c>
      <c r="H9343" s="2" t="s">
        <v>2155</v>
      </c>
      <c r="I9343" s="2" t="s">
        <v>2156</v>
      </c>
      <c r="J9343" s="2" t="s">
        <v>20</v>
      </c>
      <c r="K9343" s="2" t="s">
        <v>20</v>
      </c>
    </row>
    <row r="9344" spans="1:11" x14ac:dyDescent="0.4">
      <c r="A9344" s="2" t="s">
        <v>11</v>
      </c>
      <c r="B9344" s="2" t="s">
        <v>12</v>
      </c>
      <c r="C9344" s="2" t="s">
        <v>13</v>
      </c>
      <c r="D9344" s="2" t="s">
        <v>14</v>
      </c>
      <c r="E9344" s="2" t="s">
        <v>1234</v>
      </c>
      <c r="F9344" s="2" t="s">
        <v>28</v>
      </c>
      <c r="G9344" s="2" t="s">
        <v>29</v>
      </c>
      <c r="H9344" s="2" t="s">
        <v>9698</v>
      </c>
      <c r="I9344" s="2" t="s">
        <v>9699</v>
      </c>
      <c r="J9344" s="2" t="s">
        <v>20</v>
      </c>
      <c r="K9344" s="2" t="s">
        <v>20</v>
      </c>
    </row>
    <row r="9345" spans="1:11" x14ac:dyDescent="0.4">
      <c r="A9345" s="2" t="s">
        <v>11</v>
      </c>
      <c r="B9345" s="2" t="s">
        <v>12</v>
      </c>
      <c r="C9345" s="2" t="s">
        <v>13</v>
      </c>
      <c r="D9345" s="2" t="s">
        <v>14</v>
      </c>
      <c r="E9345" s="2" t="s">
        <v>30708</v>
      </c>
      <c r="F9345" s="2" t="s">
        <v>161</v>
      </c>
      <c r="G9345" s="2" t="s">
        <v>17</v>
      </c>
      <c r="H9345" s="2" t="s">
        <v>30709</v>
      </c>
      <c r="I9345" s="2" t="s">
        <v>30710</v>
      </c>
      <c r="J9345" s="2" t="s">
        <v>20</v>
      </c>
      <c r="K9345" s="2" t="s">
        <v>20</v>
      </c>
    </row>
    <row r="9346" spans="1:11" x14ac:dyDescent="0.4">
      <c r="A9346" s="2" t="s">
        <v>115</v>
      </c>
      <c r="B9346" s="2" t="s">
        <v>12</v>
      </c>
      <c r="C9346" s="2" t="s">
        <v>13</v>
      </c>
      <c r="D9346" s="2" t="s">
        <v>14</v>
      </c>
      <c r="E9346" s="2" t="s">
        <v>34044</v>
      </c>
      <c r="F9346" s="2" t="s">
        <v>33</v>
      </c>
      <c r="G9346" s="2" t="s">
        <v>17</v>
      </c>
      <c r="H9346" s="2" t="s">
        <v>34045</v>
      </c>
      <c r="I9346" s="2" t="s">
        <v>34046</v>
      </c>
      <c r="J9346" s="2" t="s">
        <v>20</v>
      </c>
      <c r="K9346" s="2" t="s">
        <v>20</v>
      </c>
    </row>
    <row r="9347" spans="1:11" x14ac:dyDescent="0.4">
      <c r="A9347" s="2" t="s">
        <v>115</v>
      </c>
      <c r="B9347" s="2" t="s">
        <v>12</v>
      </c>
      <c r="C9347" s="2" t="s">
        <v>13</v>
      </c>
      <c r="D9347" s="2" t="s">
        <v>14</v>
      </c>
      <c r="E9347" s="2" t="s">
        <v>22080</v>
      </c>
      <c r="F9347" s="2" t="s">
        <v>86</v>
      </c>
      <c r="G9347" s="2" t="s">
        <v>66</v>
      </c>
      <c r="H9347" s="2" t="s">
        <v>22081</v>
      </c>
      <c r="I9347" s="2" t="s">
        <v>22082</v>
      </c>
      <c r="J9347" s="2" t="s">
        <v>20</v>
      </c>
      <c r="K9347" s="2" t="s">
        <v>20</v>
      </c>
    </row>
    <row r="9348" spans="1:11" x14ac:dyDescent="0.4">
      <c r="A9348" s="2" t="s">
        <v>11</v>
      </c>
      <c r="B9348" s="2" t="s">
        <v>12</v>
      </c>
      <c r="C9348" s="2" t="s">
        <v>13</v>
      </c>
      <c r="D9348" s="2" t="s">
        <v>14</v>
      </c>
      <c r="E9348" s="2" t="s">
        <v>25815</v>
      </c>
      <c r="F9348" s="2" t="s">
        <v>45</v>
      </c>
      <c r="G9348" s="2" t="s">
        <v>29</v>
      </c>
      <c r="H9348" s="2" t="s">
        <v>25816</v>
      </c>
      <c r="I9348" s="2" t="s">
        <v>25817</v>
      </c>
      <c r="J9348" s="2" t="s">
        <v>20</v>
      </c>
      <c r="K9348" s="2" t="s">
        <v>20</v>
      </c>
    </row>
    <row r="9349" spans="1:11" x14ac:dyDescent="0.4">
      <c r="A9349" s="2" t="s">
        <v>11</v>
      </c>
      <c r="B9349" s="2" t="s">
        <v>12</v>
      </c>
      <c r="C9349" s="2" t="s">
        <v>13</v>
      </c>
      <c r="D9349" s="2" t="s">
        <v>14</v>
      </c>
      <c r="E9349" s="2" t="s">
        <v>39749</v>
      </c>
      <c r="F9349" s="2" t="s">
        <v>16</v>
      </c>
      <c r="G9349" s="2" t="s">
        <v>17</v>
      </c>
      <c r="H9349" s="2" t="s">
        <v>39750</v>
      </c>
      <c r="I9349" s="2" t="s">
        <v>39751</v>
      </c>
      <c r="J9349" s="2" t="s">
        <v>20</v>
      </c>
      <c r="K9349" s="2" t="s">
        <v>20</v>
      </c>
    </row>
    <row r="9350" spans="1:11" x14ac:dyDescent="0.4">
      <c r="A9350" s="2" t="s">
        <v>115</v>
      </c>
      <c r="B9350" s="2" t="s">
        <v>12</v>
      </c>
      <c r="C9350" s="2" t="s">
        <v>13</v>
      </c>
      <c r="D9350" s="2" t="s">
        <v>14</v>
      </c>
      <c r="E9350" s="2" t="s">
        <v>7906</v>
      </c>
      <c r="F9350" s="2" t="s">
        <v>33</v>
      </c>
      <c r="G9350" s="2" t="s">
        <v>55</v>
      </c>
      <c r="H9350" s="2" t="s">
        <v>7907</v>
      </c>
      <c r="I9350" s="2" t="s">
        <v>7908</v>
      </c>
      <c r="J9350" s="2" t="s">
        <v>20</v>
      </c>
      <c r="K9350" s="2" t="s">
        <v>20</v>
      </c>
    </row>
    <row r="9351" spans="1:11" x14ac:dyDescent="0.4">
      <c r="A9351" s="2" t="s">
        <v>115</v>
      </c>
      <c r="B9351" s="2" t="s">
        <v>12</v>
      </c>
      <c r="C9351" s="2" t="s">
        <v>13</v>
      </c>
      <c r="D9351" s="2" t="s">
        <v>14</v>
      </c>
      <c r="E9351" s="2" t="s">
        <v>28791</v>
      </c>
      <c r="F9351" s="2" t="s">
        <v>45</v>
      </c>
      <c r="G9351" s="2" t="s">
        <v>66</v>
      </c>
      <c r="H9351" s="2" t="s">
        <v>28792</v>
      </c>
      <c r="I9351" s="2" t="s">
        <v>28793</v>
      </c>
      <c r="J9351" s="2" t="s">
        <v>20</v>
      </c>
      <c r="K9351" s="2" t="s">
        <v>20</v>
      </c>
    </row>
    <row r="9352" spans="1:11" x14ac:dyDescent="0.4">
      <c r="A9352" s="2" t="s">
        <v>115</v>
      </c>
      <c r="B9352" s="2" t="s">
        <v>12</v>
      </c>
      <c r="C9352" s="2" t="s">
        <v>13</v>
      </c>
      <c r="D9352" s="2" t="s">
        <v>14</v>
      </c>
      <c r="E9352" s="2" t="s">
        <v>28563</v>
      </c>
      <c r="F9352" s="2" t="s">
        <v>16</v>
      </c>
      <c r="G9352" s="2" t="s">
        <v>17</v>
      </c>
      <c r="H9352" s="2" t="s">
        <v>35106</v>
      </c>
      <c r="I9352" s="2" t="s">
        <v>35107</v>
      </c>
      <c r="J9352" s="2" t="s">
        <v>20</v>
      </c>
      <c r="K9352" s="2" t="s">
        <v>20</v>
      </c>
    </row>
    <row r="9353" spans="1:11" x14ac:dyDescent="0.4">
      <c r="A9353" s="2" t="s">
        <v>11</v>
      </c>
      <c r="B9353" s="2" t="s">
        <v>12</v>
      </c>
      <c r="C9353" s="2" t="s">
        <v>13</v>
      </c>
      <c r="D9353" s="2" t="s">
        <v>14</v>
      </c>
      <c r="E9353" s="2" t="s">
        <v>15503</v>
      </c>
      <c r="F9353" s="2" t="s">
        <v>155</v>
      </c>
      <c r="G9353" s="2" t="s">
        <v>17</v>
      </c>
      <c r="H9353" s="2" t="s">
        <v>15504</v>
      </c>
      <c r="I9353" s="2" t="s">
        <v>15505</v>
      </c>
      <c r="J9353" s="2" t="s">
        <v>20</v>
      </c>
      <c r="K9353" s="2" t="s">
        <v>20</v>
      </c>
    </row>
    <row r="9354" spans="1:11" x14ac:dyDescent="0.4">
      <c r="A9354" s="2" t="s">
        <v>11</v>
      </c>
      <c r="B9354" s="2" t="s">
        <v>12</v>
      </c>
      <c r="C9354" s="2" t="s">
        <v>13</v>
      </c>
      <c r="D9354" s="2" t="s">
        <v>14</v>
      </c>
      <c r="E9354" s="2" t="s">
        <v>13312</v>
      </c>
      <c r="F9354" s="2" t="s">
        <v>33</v>
      </c>
      <c r="G9354" s="2" t="s">
        <v>66</v>
      </c>
      <c r="H9354" s="2" t="s">
        <v>13313</v>
      </c>
      <c r="I9354" s="2" t="s">
        <v>13314</v>
      </c>
      <c r="J9354" s="2" t="s">
        <v>20</v>
      </c>
      <c r="K9354" s="2" t="s">
        <v>20</v>
      </c>
    </row>
    <row r="9355" spans="1:11" x14ac:dyDescent="0.4">
      <c r="A9355" s="2" t="s">
        <v>11</v>
      </c>
      <c r="B9355" s="2" t="s">
        <v>12</v>
      </c>
      <c r="C9355" s="2" t="s">
        <v>13</v>
      </c>
      <c r="D9355" s="2" t="s">
        <v>14</v>
      </c>
      <c r="E9355" s="2" t="s">
        <v>25377</v>
      </c>
      <c r="F9355" s="2" t="s">
        <v>28</v>
      </c>
      <c r="G9355" s="2" t="s">
        <v>17</v>
      </c>
      <c r="H9355" s="2" t="s">
        <v>25378</v>
      </c>
      <c r="I9355" s="2" t="s">
        <v>25379</v>
      </c>
      <c r="J9355" s="2" t="s">
        <v>20</v>
      </c>
      <c r="K9355" s="2" t="s">
        <v>20</v>
      </c>
    </row>
    <row r="9356" spans="1:11" x14ac:dyDescent="0.4">
      <c r="A9356" s="2" t="s">
        <v>11</v>
      </c>
      <c r="B9356" s="2" t="s">
        <v>12</v>
      </c>
      <c r="C9356" s="2" t="s">
        <v>13</v>
      </c>
      <c r="D9356" s="2" t="s">
        <v>14</v>
      </c>
      <c r="E9356" s="2" t="s">
        <v>7626</v>
      </c>
      <c r="F9356" s="2" t="s">
        <v>16</v>
      </c>
      <c r="G9356" s="2" t="s">
        <v>17</v>
      </c>
      <c r="H9356" s="2" t="s">
        <v>7627</v>
      </c>
      <c r="I9356" s="2" t="s">
        <v>7628</v>
      </c>
      <c r="J9356" s="2" t="s">
        <v>20</v>
      </c>
      <c r="K9356" s="2" t="s">
        <v>20</v>
      </c>
    </row>
    <row r="9357" spans="1:11" x14ac:dyDescent="0.4">
      <c r="A9357" s="2" t="s">
        <v>11</v>
      </c>
      <c r="B9357" s="2" t="s">
        <v>12</v>
      </c>
      <c r="C9357" s="2" t="s">
        <v>13</v>
      </c>
      <c r="D9357" s="2" t="s">
        <v>14</v>
      </c>
      <c r="E9357" s="2" t="s">
        <v>11186</v>
      </c>
      <c r="F9357" s="2" t="s">
        <v>155</v>
      </c>
      <c r="G9357" s="2" t="s">
        <v>17</v>
      </c>
      <c r="H9357" s="2" t="s">
        <v>11187</v>
      </c>
      <c r="I9357" s="2" t="s">
        <v>11188</v>
      </c>
      <c r="J9357" s="2" t="s">
        <v>20</v>
      </c>
      <c r="K9357" s="2" t="s">
        <v>20</v>
      </c>
    </row>
    <row r="9358" spans="1:11" x14ac:dyDescent="0.4">
      <c r="A9358" s="2" t="s">
        <v>11</v>
      </c>
      <c r="B9358" s="2" t="s">
        <v>12</v>
      </c>
      <c r="C9358" s="2" t="s">
        <v>13</v>
      </c>
      <c r="D9358" s="2" t="s">
        <v>14</v>
      </c>
      <c r="E9358" s="2" t="s">
        <v>4599</v>
      </c>
      <c r="F9358" s="2" t="s">
        <v>16</v>
      </c>
      <c r="G9358" s="2" t="s">
        <v>17</v>
      </c>
      <c r="H9358" s="2" t="s">
        <v>26607</v>
      </c>
      <c r="I9358" s="2" t="s">
        <v>26608</v>
      </c>
      <c r="J9358" s="2" t="s">
        <v>20</v>
      </c>
      <c r="K9358" s="2" t="s">
        <v>20</v>
      </c>
    </row>
    <row r="9359" spans="1:11" x14ac:dyDescent="0.4">
      <c r="A9359" s="2" t="s">
        <v>11</v>
      </c>
      <c r="B9359" s="2" t="s">
        <v>12</v>
      </c>
      <c r="C9359" s="2" t="s">
        <v>13</v>
      </c>
      <c r="D9359" s="2" t="s">
        <v>14</v>
      </c>
      <c r="E9359" s="2" t="s">
        <v>219</v>
      </c>
      <c r="F9359" s="2" t="s">
        <v>16</v>
      </c>
      <c r="G9359" s="2" t="s">
        <v>29</v>
      </c>
      <c r="H9359" s="2" t="s">
        <v>5354</v>
      </c>
      <c r="I9359" s="2" t="s">
        <v>11365</v>
      </c>
      <c r="J9359" s="2" t="s">
        <v>20</v>
      </c>
      <c r="K9359" s="2" t="s">
        <v>20</v>
      </c>
    </row>
    <row r="9360" spans="1:11" x14ac:dyDescent="0.4">
      <c r="A9360" s="2" t="s">
        <v>11</v>
      </c>
      <c r="B9360" s="2" t="s">
        <v>12</v>
      </c>
      <c r="C9360" s="2" t="s">
        <v>13</v>
      </c>
      <c r="D9360" s="2" t="s">
        <v>14</v>
      </c>
      <c r="E9360" s="2" t="s">
        <v>39455</v>
      </c>
      <c r="F9360" s="2" t="s">
        <v>45</v>
      </c>
      <c r="G9360" s="2" t="s">
        <v>17</v>
      </c>
      <c r="H9360" s="2" t="s">
        <v>5354</v>
      </c>
      <c r="I9360" s="2" t="s">
        <v>39456</v>
      </c>
      <c r="J9360" s="2" t="s">
        <v>20</v>
      </c>
      <c r="K9360" s="2" t="s">
        <v>20</v>
      </c>
    </row>
    <row r="9361" spans="1:11" x14ac:dyDescent="0.4">
      <c r="A9361" s="2" t="s">
        <v>11</v>
      </c>
      <c r="B9361" s="2" t="s">
        <v>12</v>
      </c>
      <c r="C9361" s="2" t="s">
        <v>13</v>
      </c>
      <c r="D9361" s="2" t="s">
        <v>14</v>
      </c>
      <c r="E9361" s="2" t="s">
        <v>26183</v>
      </c>
      <c r="F9361" s="2" t="s">
        <v>16</v>
      </c>
      <c r="G9361" s="2" t="s">
        <v>17</v>
      </c>
      <c r="H9361" s="2" t="s">
        <v>5354</v>
      </c>
      <c r="I9361" s="2" t="s">
        <v>468</v>
      </c>
      <c r="J9361" s="2" t="s">
        <v>20</v>
      </c>
      <c r="K9361" s="2" t="s">
        <v>20</v>
      </c>
    </row>
    <row r="9362" spans="1:11" x14ac:dyDescent="0.4">
      <c r="A9362" s="2" t="s">
        <v>115</v>
      </c>
      <c r="B9362" s="2" t="s">
        <v>12</v>
      </c>
      <c r="C9362" s="2" t="s">
        <v>13</v>
      </c>
      <c r="D9362" s="2" t="s">
        <v>14</v>
      </c>
      <c r="E9362" s="2" t="s">
        <v>40735</v>
      </c>
      <c r="F9362" s="2" t="s">
        <v>540</v>
      </c>
      <c r="G9362" s="2" t="s">
        <v>66</v>
      </c>
      <c r="H9362" s="2" t="s">
        <v>5354</v>
      </c>
      <c r="I9362" s="2" t="s">
        <v>40736</v>
      </c>
      <c r="J9362" s="2" t="s">
        <v>20</v>
      </c>
      <c r="K9362" s="2" t="s">
        <v>20</v>
      </c>
    </row>
    <row r="9363" spans="1:11" x14ac:dyDescent="0.4">
      <c r="A9363" s="2" t="s">
        <v>11</v>
      </c>
      <c r="B9363" s="2" t="s">
        <v>12</v>
      </c>
      <c r="C9363" s="2" t="s">
        <v>13</v>
      </c>
      <c r="D9363" s="2" t="s">
        <v>14</v>
      </c>
      <c r="E9363" s="2" t="s">
        <v>1170</v>
      </c>
      <c r="F9363" s="2" t="s">
        <v>16</v>
      </c>
      <c r="G9363" s="2" t="s">
        <v>17</v>
      </c>
      <c r="H9363" s="2" t="s">
        <v>37650</v>
      </c>
      <c r="I9363" s="2" t="s">
        <v>37651</v>
      </c>
      <c r="J9363" s="2" t="s">
        <v>20</v>
      </c>
      <c r="K9363" s="2" t="s">
        <v>20</v>
      </c>
    </row>
    <row r="9364" spans="1:11" x14ac:dyDescent="0.4">
      <c r="A9364" s="2" t="s">
        <v>11</v>
      </c>
      <c r="B9364" s="2" t="s">
        <v>12</v>
      </c>
      <c r="C9364" s="2" t="s">
        <v>13</v>
      </c>
      <c r="D9364" s="2" t="s">
        <v>14</v>
      </c>
      <c r="E9364" s="2" t="s">
        <v>5793</v>
      </c>
      <c r="F9364" s="2" t="s">
        <v>33</v>
      </c>
      <c r="G9364" s="2" t="s">
        <v>66</v>
      </c>
      <c r="H9364" s="2" t="s">
        <v>26945</v>
      </c>
      <c r="I9364" s="2" t="s">
        <v>26946</v>
      </c>
      <c r="J9364" s="2" t="s">
        <v>20</v>
      </c>
      <c r="K9364" s="2" t="s">
        <v>20</v>
      </c>
    </row>
    <row r="9365" spans="1:11" x14ac:dyDescent="0.4">
      <c r="A9365" s="2" t="s">
        <v>11</v>
      </c>
      <c r="B9365" s="2" t="s">
        <v>12</v>
      </c>
      <c r="C9365" s="2" t="s">
        <v>13</v>
      </c>
      <c r="D9365" s="2" t="s">
        <v>14</v>
      </c>
      <c r="E9365" s="2" t="s">
        <v>368</v>
      </c>
      <c r="F9365" s="2" t="s">
        <v>33</v>
      </c>
      <c r="G9365" s="2" t="s">
        <v>17</v>
      </c>
      <c r="H9365" s="2" t="s">
        <v>40200</v>
      </c>
      <c r="I9365" s="2" t="s">
        <v>40201</v>
      </c>
      <c r="J9365" s="2" t="s">
        <v>20</v>
      </c>
      <c r="K9365" s="2" t="s">
        <v>20</v>
      </c>
    </row>
    <row r="9366" spans="1:11" x14ac:dyDescent="0.4">
      <c r="A9366" s="2" t="s">
        <v>11</v>
      </c>
      <c r="B9366" s="2" t="s">
        <v>12</v>
      </c>
      <c r="C9366" s="2" t="s">
        <v>13</v>
      </c>
      <c r="D9366" s="2" t="s">
        <v>14</v>
      </c>
      <c r="E9366" s="2" t="s">
        <v>32276</v>
      </c>
      <c r="F9366" s="2" t="s">
        <v>155</v>
      </c>
      <c r="G9366" s="2" t="s">
        <v>29</v>
      </c>
      <c r="H9366" s="2" t="s">
        <v>32277</v>
      </c>
      <c r="I9366" s="2" t="s">
        <v>32278</v>
      </c>
      <c r="J9366" s="2" t="s">
        <v>20</v>
      </c>
      <c r="K9366" s="2" t="s">
        <v>20</v>
      </c>
    </row>
    <row r="9367" spans="1:11" x14ac:dyDescent="0.4">
      <c r="A9367" s="2" t="s">
        <v>115</v>
      </c>
      <c r="B9367" s="2" t="s">
        <v>12</v>
      </c>
      <c r="C9367" s="2" t="s">
        <v>13</v>
      </c>
      <c r="D9367" s="2" t="s">
        <v>14</v>
      </c>
      <c r="E9367" s="2" t="s">
        <v>21914</v>
      </c>
      <c r="F9367" s="2" t="s">
        <v>155</v>
      </c>
      <c r="G9367" s="2" t="s">
        <v>66</v>
      </c>
      <c r="H9367" s="2" t="s">
        <v>21915</v>
      </c>
      <c r="I9367" s="2" t="s">
        <v>21916</v>
      </c>
      <c r="J9367" s="2" t="s">
        <v>20</v>
      </c>
      <c r="K9367" s="2" t="s">
        <v>20</v>
      </c>
    </row>
    <row r="9368" spans="1:11" x14ac:dyDescent="0.4">
      <c r="A9368" s="2" t="s">
        <v>11</v>
      </c>
      <c r="B9368" s="2" t="s">
        <v>12</v>
      </c>
      <c r="C9368" s="2" t="s">
        <v>13</v>
      </c>
      <c r="D9368" s="2" t="s">
        <v>14</v>
      </c>
      <c r="E9368" s="2" t="s">
        <v>1898</v>
      </c>
      <c r="F9368" s="2" t="s">
        <v>45</v>
      </c>
      <c r="G9368" s="2" t="s">
        <v>66</v>
      </c>
      <c r="H9368" s="2" t="s">
        <v>37631</v>
      </c>
      <c r="I9368" s="2" t="s">
        <v>37632</v>
      </c>
      <c r="J9368" s="2" t="s">
        <v>20</v>
      </c>
      <c r="K9368" s="2" t="s">
        <v>20</v>
      </c>
    </row>
    <row r="9369" spans="1:11" x14ac:dyDescent="0.4">
      <c r="A9369" s="2" t="s">
        <v>11</v>
      </c>
      <c r="B9369" s="2" t="s">
        <v>12</v>
      </c>
      <c r="C9369" s="2" t="s">
        <v>13</v>
      </c>
      <c r="D9369" s="2" t="s">
        <v>14</v>
      </c>
      <c r="E9369" s="2" t="s">
        <v>1766</v>
      </c>
      <c r="F9369" s="2" t="s">
        <v>33</v>
      </c>
      <c r="G9369" s="2" t="s">
        <v>17</v>
      </c>
      <c r="H9369" s="2" t="s">
        <v>1767</v>
      </c>
      <c r="I9369" s="2" t="s">
        <v>1768</v>
      </c>
      <c r="J9369" s="2" t="s">
        <v>20</v>
      </c>
      <c r="K9369" s="2" t="s">
        <v>20</v>
      </c>
    </row>
    <row r="9370" spans="1:11" x14ac:dyDescent="0.4">
      <c r="A9370" s="2" t="s">
        <v>11</v>
      </c>
      <c r="B9370" s="2" t="s">
        <v>12</v>
      </c>
      <c r="C9370" s="2" t="s">
        <v>13</v>
      </c>
      <c r="D9370" s="2" t="s">
        <v>14</v>
      </c>
      <c r="E9370" s="2" t="s">
        <v>11872</v>
      </c>
      <c r="F9370" s="2" t="s">
        <v>45</v>
      </c>
      <c r="G9370" s="2" t="s">
        <v>29</v>
      </c>
      <c r="H9370" s="2" t="s">
        <v>3723</v>
      </c>
      <c r="I9370" s="2" t="s">
        <v>4562</v>
      </c>
      <c r="J9370" s="2" t="s">
        <v>20</v>
      </c>
      <c r="K9370" s="2" t="s">
        <v>20</v>
      </c>
    </row>
    <row r="9371" spans="1:11" x14ac:dyDescent="0.4">
      <c r="A9371" s="2" t="s">
        <v>11</v>
      </c>
      <c r="B9371" s="2" t="s">
        <v>12</v>
      </c>
      <c r="C9371" s="2" t="s">
        <v>13</v>
      </c>
      <c r="D9371" s="2" t="s">
        <v>14</v>
      </c>
      <c r="E9371" s="2" t="s">
        <v>27278</v>
      </c>
      <c r="F9371" s="2" t="s">
        <v>45</v>
      </c>
      <c r="G9371" s="2" t="s">
        <v>17</v>
      </c>
      <c r="H9371" s="2" t="s">
        <v>3723</v>
      </c>
      <c r="I9371" s="2" t="s">
        <v>27279</v>
      </c>
      <c r="J9371" s="2" t="s">
        <v>20</v>
      </c>
      <c r="K9371" s="2" t="s">
        <v>20</v>
      </c>
    </row>
    <row r="9372" spans="1:11" x14ac:dyDescent="0.4">
      <c r="A9372" s="2" t="s">
        <v>11</v>
      </c>
      <c r="B9372" s="2" t="s">
        <v>12</v>
      </c>
      <c r="C9372" s="2" t="s">
        <v>13</v>
      </c>
      <c r="D9372" s="2" t="s">
        <v>14</v>
      </c>
      <c r="E9372" s="2" t="s">
        <v>960</v>
      </c>
      <c r="F9372" s="2" t="s">
        <v>45</v>
      </c>
      <c r="G9372" s="2" t="s">
        <v>17</v>
      </c>
      <c r="H9372" s="2" t="s">
        <v>13749</v>
      </c>
      <c r="I9372" s="2" t="s">
        <v>41352</v>
      </c>
      <c r="J9372" s="2" t="s">
        <v>20</v>
      </c>
      <c r="K9372" s="2" t="s">
        <v>20</v>
      </c>
    </row>
    <row r="9373" spans="1:11" x14ac:dyDescent="0.4">
      <c r="A9373" s="2" t="s">
        <v>115</v>
      </c>
      <c r="B9373" s="2" t="s">
        <v>12</v>
      </c>
      <c r="C9373" s="2" t="s">
        <v>13</v>
      </c>
      <c r="D9373" s="2" t="s">
        <v>14</v>
      </c>
      <c r="E9373" s="2" t="s">
        <v>41617</v>
      </c>
      <c r="F9373" s="2" t="s">
        <v>161</v>
      </c>
      <c r="G9373" s="2" t="s">
        <v>17</v>
      </c>
      <c r="H9373" s="2" t="s">
        <v>3723</v>
      </c>
      <c r="I9373" s="2" t="s">
        <v>41618</v>
      </c>
      <c r="J9373" s="2" t="s">
        <v>20</v>
      </c>
      <c r="K9373" s="2" t="s">
        <v>20</v>
      </c>
    </row>
    <row r="9374" spans="1:11" x14ac:dyDescent="0.4">
      <c r="A9374" s="2" t="s">
        <v>11</v>
      </c>
      <c r="B9374" s="2" t="s">
        <v>12</v>
      </c>
      <c r="C9374" s="2" t="s">
        <v>13</v>
      </c>
      <c r="D9374" s="2" t="s">
        <v>14</v>
      </c>
      <c r="E9374" s="2" t="s">
        <v>10452</v>
      </c>
      <c r="F9374" s="2" t="s">
        <v>45</v>
      </c>
      <c r="G9374" s="2" t="s">
        <v>29</v>
      </c>
      <c r="H9374" s="2" t="s">
        <v>3723</v>
      </c>
      <c r="I9374" s="2" t="s">
        <v>22918</v>
      </c>
      <c r="J9374" s="2" t="s">
        <v>20</v>
      </c>
      <c r="K9374" s="2" t="s">
        <v>20</v>
      </c>
    </row>
    <row r="9375" spans="1:11" x14ac:dyDescent="0.4">
      <c r="A9375" s="2" t="s">
        <v>115</v>
      </c>
      <c r="B9375" s="2" t="s">
        <v>12</v>
      </c>
      <c r="C9375" s="2" t="s">
        <v>13</v>
      </c>
      <c r="D9375" s="2" t="s">
        <v>14</v>
      </c>
      <c r="E9375" s="2" t="s">
        <v>1170</v>
      </c>
      <c r="F9375" s="2" t="s">
        <v>33</v>
      </c>
      <c r="G9375" s="2" t="s">
        <v>17</v>
      </c>
      <c r="H9375" s="2" t="s">
        <v>24476</v>
      </c>
      <c r="I9375" s="2" t="s">
        <v>24477</v>
      </c>
      <c r="J9375" s="2" t="s">
        <v>20</v>
      </c>
      <c r="K9375" s="2" t="s">
        <v>20</v>
      </c>
    </row>
    <row r="9376" spans="1:11" x14ac:dyDescent="0.4">
      <c r="A9376" s="2" t="s">
        <v>115</v>
      </c>
      <c r="B9376" s="2" t="s">
        <v>12</v>
      </c>
      <c r="C9376" s="2" t="s">
        <v>13</v>
      </c>
      <c r="D9376" s="2" t="s">
        <v>14</v>
      </c>
      <c r="E9376" s="2" t="s">
        <v>837</v>
      </c>
      <c r="F9376" s="2" t="s">
        <v>33</v>
      </c>
      <c r="G9376" s="2" t="s">
        <v>29</v>
      </c>
      <c r="H9376" s="2" t="s">
        <v>24476</v>
      </c>
      <c r="I9376" s="2" t="s">
        <v>35892</v>
      </c>
      <c r="J9376" s="2" t="s">
        <v>20</v>
      </c>
      <c r="K9376" s="2" t="s">
        <v>20</v>
      </c>
    </row>
    <row r="9377" spans="1:11" x14ac:dyDescent="0.4">
      <c r="A9377" s="2" t="s">
        <v>11</v>
      </c>
      <c r="B9377" s="2" t="s">
        <v>12</v>
      </c>
      <c r="C9377" s="2" t="s">
        <v>13</v>
      </c>
      <c r="D9377" s="2" t="s">
        <v>14</v>
      </c>
      <c r="E9377" s="2" t="s">
        <v>24226</v>
      </c>
      <c r="F9377" s="2" t="s">
        <v>86</v>
      </c>
      <c r="G9377" s="2" t="s">
        <v>17</v>
      </c>
      <c r="H9377" s="2" t="s">
        <v>468</v>
      </c>
      <c r="I9377" s="2" t="s">
        <v>24227</v>
      </c>
      <c r="J9377" s="2" t="s">
        <v>20</v>
      </c>
      <c r="K9377" s="2" t="s">
        <v>20</v>
      </c>
    </row>
    <row r="9378" spans="1:11" x14ac:dyDescent="0.4">
      <c r="A9378" s="2" t="s">
        <v>11</v>
      </c>
      <c r="B9378" s="2" t="s">
        <v>12</v>
      </c>
      <c r="C9378" s="2" t="s">
        <v>13</v>
      </c>
      <c r="D9378" s="2" t="s">
        <v>14</v>
      </c>
      <c r="E9378" s="2" t="s">
        <v>467</v>
      </c>
      <c r="F9378" s="2" t="s">
        <v>45</v>
      </c>
      <c r="G9378" s="2" t="s">
        <v>66</v>
      </c>
      <c r="H9378" s="2" t="s">
        <v>468</v>
      </c>
      <c r="I9378" s="2" t="s">
        <v>469</v>
      </c>
      <c r="J9378" s="2" t="s">
        <v>20</v>
      </c>
      <c r="K9378" s="2" t="s">
        <v>20</v>
      </c>
    </row>
    <row r="9379" spans="1:11" x14ac:dyDescent="0.4">
      <c r="A9379" s="2" t="s">
        <v>115</v>
      </c>
      <c r="B9379" s="2" t="s">
        <v>12</v>
      </c>
      <c r="C9379" s="2" t="s">
        <v>13</v>
      </c>
      <c r="D9379" s="2" t="s">
        <v>14</v>
      </c>
      <c r="E9379" s="2" t="s">
        <v>24007</v>
      </c>
      <c r="F9379" s="2" t="s">
        <v>86</v>
      </c>
      <c r="G9379" s="2" t="s">
        <v>66</v>
      </c>
      <c r="H9379" s="2" t="s">
        <v>24008</v>
      </c>
      <c r="I9379" s="2" t="s">
        <v>24009</v>
      </c>
      <c r="J9379" s="2" t="s">
        <v>20</v>
      </c>
      <c r="K9379" s="2" t="s">
        <v>20</v>
      </c>
    </row>
    <row r="9380" spans="1:11" x14ac:dyDescent="0.4">
      <c r="A9380" s="2" t="s">
        <v>11</v>
      </c>
      <c r="B9380" s="2" t="s">
        <v>12</v>
      </c>
      <c r="C9380" s="2" t="s">
        <v>13</v>
      </c>
      <c r="D9380" s="2" t="s">
        <v>14</v>
      </c>
      <c r="E9380" s="2" t="s">
        <v>7647</v>
      </c>
      <c r="F9380" s="2" t="s">
        <v>33</v>
      </c>
      <c r="G9380" s="2" t="s">
        <v>17</v>
      </c>
      <c r="H9380" s="2" t="s">
        <v>38360</v>
      </c>
      <c r="I9380" s="2" t="s">
        <v>38361</v>
      </c>
      <c r="J9380" s="2" t="s">
        <v>20</v>
      </c>
      <c r="K9380" s="2" t="s">
        <v>20</v>
      </c>
    </row>
    <row r="9381" spans="1:11" x14ac:dyDescent="0.4">
      <c r="A9381" s="2" t="s">
        <v>11</v>
      </c>
      <c r="B9381" s="2" t="s">
        <v>12</v>
      </c>
      <c r="C9381" s="2" t="s">
        <v>13</v>
      </c>
      <c r="D9381" s="2" t="s">
        <v>14</v>
      </c>
      <c r="E9381" s="2" t="s">
        <v>10016</v>
      </c>
      <c r="F9381" s="2" t="s">
        <v>4036</v>
      </c>
      <c r="G9381" s="2" t="s">
        <v>17</v>
      </c>
      <c r="H9381" s="2" t="s">
        <v>10017</v>
      </c>
      <c r="I9381" s="2" t="s">
        <v>10018</v>
      </c>
      <c r="J9381" s="2" t="s">
        <v>20</v>
      </c>
      <c r="K9381" s="2" t="s">
        <v>20</v>
      </c>
    </row>
    <row r="9382" spans="1:11" x14ac:dyDescent="0.4">
      <c r="A9382" s="2" t="s">
        <v>115</v>
      </c>
      <c r="B9382" s="2" t="s">
        <v>12</v>
      </c>
      <c r="C9382" s="2" t="s">
        <v>13</v>
      </c>
      <c r="D9382" s="2" t="s">
        <v>14</v>
      </c>
      <c r="E9382" s="2" t="s">
        <v>16737</v>
      </c>
      <c r="F9382" s="2" t="s">
        <v>16</v>
      </c>
      <c r="G9382" s="2" t="s">
        <v>17</v>
      </c>
      <c r="H9382" s="2" t="s">
        <v>16738</v>
      </c>
      <c r="I9382" s="2" t="s">
        <v>16739</v>
      </c>
      <c r="J9382" s="2" t="s">
        <v>20</v>
      </c>
      <c r="K9382" s="2" t="s">
        <v>20</v>
      </c>
    </row>
    <row r="9383" spans="1:11" x14ac:dyDescent="0.4">
      <c r="A9383" s="2" t="s">
        <v>115</v>
      </c>
      <c r="B9383" s="2" t="s">
        <v>12</v>
      </c>
      <c r="C9383" s="2" t="s">
        <v>13</v>
      </c>
      <c r="D9383" s="2" t="s">
        <v>14</v>
      </c>
      <c r="E9383" s="2" t="s">
        <v>22661</v>
      </c>
      <c r="F9383" s="2" t="s">
        <v>1499</v>
      </c>
      <c r="G9383" s="2" t="s">
        <v>17</v>
      </c>
      <c r="H9383" s="2" t="s">
        <v>34488</v>
      </c>
      <c r="I9383" s="2" t="s">
        <v>34489</v>
      </c>
      <c r="J9383" s="2" t="s">
        <v>20</v>
      </c>
      <c r="K9383" s="2" t="s">
        <v>20</v>
      </c>
    </row>
    <row r="9384" spans="1:11" x14ac:dyDescent="0.4">
      <c r="A9384" s="2" t="s">
        <v>11</v>
      </c>
      <c r="B9384" s="2" t="s">
        <v>12</v>
      </c>
      <c r="C9384" s="2" t="s">
        <v>13</v>
      </c>
      <c r="D9384" s="2" t="s">
        <v>14</v>
      </c>
      <c r="E9384" s="2" t="s">
        <v>9098</v>
      </c>
      <c r="F9384" s="2" t="s">
        <v>86</v>
      </c>
      <c r="G9384" s="2" t="s">
        <v>17</v>
      </c>
      <c r="H9384" s="2" t="s">
        <v>39572</v>
      </c>
      <c r="I9384" s="2" t="s">
        <v>39573</v>
      </c>
      <c r="J9384" s="2" t="s">
        <v>20</v>
      </c>
      <c r="K9384" s="2" t="s">
        <v>20</v>
      </c>
    </row>
    <row r="9385" spans="1:11" x14ac:dyDescent="0.4">
      <c r="A9385" s="2" t="s">
        <v>115</v>
      </c>
      <c r="B9385" s="2" t="s">
        <v>12</v>
      </c>
      <c r="C9385" s="2" t="s">
        <v>13</v>
      </c>
      <c r="D9385" s="2" t="s">
        <v>14</v>
      </c>
      <c r="E9385" s="2" t="s">
        <v>1845</v>
      </c>
      <c r="F9385" s="2" t="s">
        <v>33</v>
      </c>
      <c r="G9385" s="2" t="s">
        <v>17</v>
      </c>
      <c r="H9385" s="2" t="s">
        <v>23840</v>
      </c>
      <c r="I9385" s="2" t="s">
        <v>23841</v>
      </c>
      <c r="J9385" s="2" t="s">
        <v>20</v>
      </c>
      <c r="K9385" s="2" t="s">
        <v>20</v>
      </c>
    </row>
    <row r="9386" spans="1:11" x14ac:dyDescent="0.4">
      <c r="A9386" s="2" t="s">
        <v>11</v>
      </c>
      <c r="B9386" s="2" t="s">
        <v>12</v>
      </c>
      <c r="C9386" s="2" t="s">
        <v>13</v>
      </c>
      <c r="D9386" s="2" t="s">
        <v>14</v>
      </c>
      <c r="E9386" s="2" t="s">
        <v>9491</v>
      </c>
      <c r="F9386" s="2" t="s">
        <v>16</v>
      </c>
      <c r="G9386" s="2" t="s">
        <v>17</v>
      </c>
      <c r="H9386" s="2" t="s">
        <v>9492</v>
      </c>
      <c r="I9386" s="2" t="s">
        <v>9493</v>
      </c>
      <c r="J9386" s="2" t="s">
        <v>20</v>
      </c>
      <c r="K9386" s="2" t="s">
        <v>20</v>
      </c>
    </row>
    <row r="9387" spans="1:11" x14ac:dyDescent="0.4">
      <c r="A9387" s="2" t="s">
        <v>115</v>
      </c>
      <c r="B9387" s="2" t="s">
        <v>12</v>
      </c>
      <c r="C9387" s="2" t="s">
        <v>13</v>
      </c>
      <c r="D9387" s="2" t="s">
        <v>14</v>
      </c>
      <c r="E9387" s="2" t="s">
        <v>9280</v>
      </c>
      <c r="F9387" s="2" t="s">
        <v>86</v>
      </c>
      <c r="G9387" s="2" t="s">
        <v>145</v>
      </c>
      <c r="H9387" s="2" t="s">
        <v>9281</v>
      </c>
      <c r="I9387" s="2" t="s">
        <v>9282</v>
      </c>
      <c r="J9387" s="2" t="s">
        <v>20</v>
      </c>
      <c r="K9387" s="2" t="s">
        <v>20</v>
      </c>
    </row>
    <row r="9388" spans="1:11" x14ac:dyDescent="0.4">
      <c r="A9388" s="2" t="s">
        <v>11</v>
      </c>
      <c r="B9388" s="2" t="s">
        <v>12</v>
      </c>
      <c r="C9388" s="2" t="s">
        <v>13</v>
      </c>
      <c r="D9388" s="2" t="s">
        <v>14</v>
      </c>
      <c r="E9388" s="2" t="s">
        <v>36812</v>
      </c>
      <c r="F9388" s="2" t="s">
        <v>45</v>
      </c>
      <c r="G9388" s="2" t="s">
        <v>17</v>
      </c>
      <c r="H9388" s="2" t="s">
        <v>36813</v>
      </c>
      <c r="I9388" s="2" t="s">
        <v>36814</v>
      </c>
      <c r="J9388" s="2" t="s">
        <v>20</v>
      </c>
      <c r="K9388" s="2" t="s">
        <v>20</v>
      </c>
    </row>
    <row r="9389" spans="1:11" x14ac:dyDescent="0.4">
      <c r="A9389" s="2" t="s">
        <v>11</v>
      </c>
      <c r="B9389" s="2" t="s">
        <v>12</v>
      </c>
      <c r="C9389" s="2" t="s">
        <v>13</v>
      </c>
      <c r="D9389" s="2" t="s">
        <v>14</v>
      </c>
      <c r="E9389" s="2" t="s">
        <v>34693</v>
      </c>
      <c r="F9389" s="2" t="s">
        <v>16</v>
      </c>
      <c r="G9389" s="2" t="s">
        <v>17</v>
      </c>
      <c r="H9389" s="2" t="s">
        <v>34694</v>
      </c>
      <c r="I9389" s="2" t="s">
        <v>34695</v>
      </c>
      <c r="J9389" s="2" t="s">
        <v>20</v>
      </c>
      <c r="K9389" s="2" t="s">
        <v>20</v>
      </c>
    </row>
    <row r="9390" spans="1:11" x14ac:dyDescent="0.4">
      <c r="A9390" s="2" t="s">
        <v>11</v>
      </c>
      <c r="B9390" s="2" t="s">
        <v>12</v>
      </c>
      <c r="C9390" s="2" t="s">
        <v>13</v>
      </c>
      <c r="D9390" s="2" t="s">
        <v>14</v>
      </c>
      <c r="E9390" s="2" t="s">
        <v>35126</v>
      </c>
      <c r="F9390" s="2" t="s">
        <v>45</v>
      </c>
      <c r="G9390" s="2" t="s">
        <v>17</v>
      </c>
      <c r="H9390" s="2" t="s">
        <v>35127</v>
      </c>
      <c r="I9390" s="2" t="s">
        <v>35128</v>
      </c>
      <c r="J9390" s="2" t="s">
        <v>20</v>
      </c>
      <c r="K9390" s="2" t="s">
        <v>20</v>
      </c>
    </row>
    <row r="9391" spans="1:11" x14ac:dyDescent="0.4">
      <c r="A9391" s="2" t="s">
        <v>11</v>
      </c>
      <c r="B9391" s="2" t="s">
        <v>12</v>
      </c>
      <c r="C9391" s="2" t="s">
        <v>13</v>
      </c>
      <c r="D9391" s="2" t="s">
        <v>14</v>
      </c>
      <c r="E9391" s="2" t="s">
        <v>30850</v>
      </c>
      <c r="F9391" s="2" t="s">
        <v>16</v>
      </c>
      <c r="G9391" s="2" t="s">
        <v>17</v>
      </c>
      <c r="H9391" s="2" t="s">
        <v>30851</v>
      </c>
      <c r="I9391" s="2" t="s">
        <v>30852</v>
      </c>
      <c r="J9391" s="2" t="s">
        <v>20</v>
      </c>
      <c r="K9391" s="2" t="s">
        <v>20</v>
      </c>
    </row>
    <row r="9392" spans="1:11" x14ac:dyDescent="0.4">
      <c r="A9392" s="2" t="s">
        <v>11</v>
      </c>
      <c r="B9392" s="2" t="s">
        <v>12</v>
      </c>
      <c r="C9392" s="2" t="s">
        <v>13</v>
      </c>
      <c r="D9392" s="2" t="s">
        <v>14</v>
      </c>
      <c r="E9392" s="2" t="s">
        <v>2307</v>
      </c>
      <c r="F9392" s="2" t="s">
        <v>16</v>
      </c>
      <c r="G9392" s="2" t="s">
        <v>17</v>
      </c>
      <c r="H9392" s="2" t="s">
        <v>29640</v>
      </c>
      <c r="I9392" s="2" t="s">
        <v>29641</v>
      </c>
      <c r="J9392" s="2" t="s">
        <v>20</v>
      </c>
      <c r="K9392" s="2" t="s">
        <v>20</v>
      </c>
    </row>
    <row r="9393" spans="1:11" x14ac:dyDescent="0.4">
      <c r="A9393" s="2" t="s">
        <v>11</v>
      </c>
      <c r="B9393" s="2" t="s">
        <v>12</v>
      </c>
      <c r="C9393" s="2" t="s">
        <v>13</v>
      </c>
      <c r="D9393" s="2" t="s">
        <v>14</v>
      </c>
      <c r="E9393" s="2" t="s">
        <v>22771</v>
      </c>
      <c r="F9393" s="2" t="s">
        <v>16</v>
      </c>
      <c r="G9393" s="2" t="s">
        <v>55</v>
      </c>
      <c r="H9393" s="2" t="s">
        <v>22772</v>
      </c>
      <c r="I9393" s="2" t="s">
        <v>22773</v>
      </c>
      <c r="J9393" s="2" t="s">
        <v>20</v>
      </c>
      <c r="K9393" s="2" t="s">
        <v>20</v>
      </c>
    </row>
    <row r="9394" spans="1:11" x14ac:dyDescent="0.4">
      <c r="A9394" s="2" t="s">
        <v>115</v>
      </c>
      <c r="B9394" s="2" t="s">
        <v>12</v>
      </c>
      <c r="C9394" s="2" t="s">
        <v>13</v>
      </c>
      <c r="D9394" s="2" t="s">
        <v>14</v>
      </c>
      <c r="E9394" s="2" t="s">
        <v>24333</v>
      </c>
      <c r="F9394" s="2" t="s">
        <v>45</v>
      </c>
      <c r="G9394" s="2" t="s">
        <v>66</v>
      </c>
      <c r="H9394" s="2" t="s">
        <v>24334</v>
      </c>
      <c r="I9394" s="2" t="s">
        <v>24335</v>
      </c>
      <c r="J9394" s="2" t="s">
        <v>20</v>
      </c>
      <c r="K9394" s="2" t="s">
        <v>20</v>
      </c>
    </row>
    <row r="9395" spans="1:11" x14ac:dyDescent="0.4">
      <c r="A9395" s="2" t="s">
        <v>11</v>
      </c>
      <c r="B9395" s="2" t="s">
        <v>12</v>
      </c>
      <c r="C9395" s="2" t="s">
        <v>13</v>
      </c>
      <c r="D9395" s="2" t="s">
        <v>14</v>
      </c>
      <c r="E9395" s="2" t="s">
        <v>41323</v>
      </c>
      <c r="F9395" s="2" t="s">
        <v>141</v>
      </c>
      <c r="G9395" s="2" t="s">
        <v>29</v>
      </c>
      <c r="H9395" s="2" t="s">
        <v>41324</v>
      </c>
      <c r="I9395" s="2" t="s">
        <v>41325</v>
      </c>
      <c r="J9395" s="2" t="s">
        <v>20</v>
      </c>
      <c r="K9395" s="2" t="s">
        <v>20</v>
      </c>
    </row>
    <row r="9396" spans="1:11" x14ac:dyDescent="0.4">
      <c r="A9396" s="2" t="s">
        <v>115</v>
      </c>
      <c r="B9396" s="2" t="s">
        <v>12</v>
      </c>
      <c r="C9396" s="2" t="s">
        <v>13</v>
      </c>
      <c r="D9396" s="2" t="s">
        <v>14</v>
      </c>
      <c r="E9396" s="2" t="s">
        <v>26274</v>
      </c>
      <c r="F9396" s="2" t="s">
        <v>28</v>
      </c>
      <c r="G9396" s="2" t="s">
        <v>29</v>
      </c>
      <c r="H9396" s="2" t="s">
        <v>26275</v>
      </c>
      <c r="I9396" s="2" t="s">
        <v>26276</v>
      </c>
      <c r="J9396" s="2" t="s">
        <v>20</v>
      </c>
      <c r="K9396" s="2" t="s">
        <v>20</v>
      </c>
    </row>
    <row r="9397" spans="1:11" x14ac:dyDescent="0.4">
      <c r="A9397" s="2" t="s">
        <v>11</v>
      </c>
      <c r="B9397" s="2" t="s">
        <v>12</v>
      </c>
      <c r="C9397" s="2" t="s">
        <v>13</v>
      </c>
      <c r="D9397" s="2" t="s">
        <v>14</v>
      </c>
      <c r="E9397" s="2" t="s">
        <v>9998</v>
      </c>
      <c r="F9397" s="2" t="s">
        <v>33</v>
      </c>
      <c r="G9397" s="2" t="s">
        <v>17</v>
      </c>
      <c r="H9397" s="2" t="s">
        <v>9999</v>
      </c>
      <c r="I9397" s="2" t="s">
        <v>10000</v>
      </c>
      <c r="J9397" s="2" t="s">
        <v>20</v>
      </c>
      <c r="K9397" s="2" t="s">
        <v>20</v>
      </c>
    </row>
    <row r="9398" spans="1:11" x14ac:dyDescent="0.4">
      <c r="A9398" s="2" t="s">
        <v>11</v>
      </c>
      <c r="B9398" s="2" t="s">
        <v>12</v>
      </c>
      <c r="C9398" s="2" t="s">
        <v>13</v>
      </c>
      <c r="D9398" s="2" t="s">
        <v>14</v>
      </c>
      <c r="E9398" s="2" t="s">
        <v>39752</v>
      </c>
      <c r="F9398" s="2" t="s">
        <v>45</v>
      </c>
      <c r="G9398" s="2" t="s">
        <v>17</v>
      </c>
      <c r="H9398" s="2" t="s">
        <v>7343</v>
      </c>
      <c r="I9398" s="2" t="s">
        <v>39753</v>
      </c>
      <c r="J9398" s="2" t="s">
        <v>20</v>
      </c>
      <c r="K9398" s="2" t="s">
        <v>20</v>
      </c>
    </row>
    <row r="9399" spans="1:11" x14ac:dyDescent="0.4">
      <c r="A9399" s="2" t="s">
        <v>115</v>
      </c>
      <c r="B9399" s="2" t="s">
        <v>12</v>
      </c>
      <c r="C9399" s="2" t="s">
        <v>13</v>
      </c>
      <c r="D9399" s="2" t="s">
        <v>14</v>
      </c>
      <c r="E9399" s="2" t="s">
        <v>16421</v>
      </c>
      <c r="F9399" s="2" t="s">
        <v>16</v>
      </c>
      <c r="G9399" s="2" t="s">
        <v>17</v>
      </c>
      <c r="H9399" s="2" t="s">
        <v>16422</v>
      </c>
      <c r="I9399" s="2" t="s">
        <v>16423</v>
      </c>
      <c r="J9399" s="2" t="s">
        <v>20</v>
      </c>
      <c r="K9399" s="2" t="s">
        <v>20</v>
      </c>
    </row>
    <row r="9400" spans="1:11" x14ac:dyDescent="0.4">
      <c r="A9400" s="2" t="s">
        <v>11</v>
      </c>
      <c r="B9400" s="2" t="s">
        <v>12</v>
      </c>
      <c r="C9400" s="2" t="s">
        <v>13</v>
      </c>
      <c r="D9400" s="2" t="s">
        <v>14</v>
      </c>
      <c r="E9400" s="2" t="s">
        <v>22456</v>
      </c>
      <c r="F9400" s="2" t="s">
        <v>112</v>
      </c>
      <c r="G9400" s="2" t="s">
        <v>66</v>
      </c>
      <c r="H9400" s="2" t="s">
        <v>22457</v>
      </c>
      <c r="I9400" s="2" t="s">
        <v>22458</v>
      </c>
      <c r="J9400" s="2" t="s">
        <v>20</v>
      </c>
      <c r="K9400" s="2" t="s">
        <v>20</v>
      </c>
    </row>
    <row r="9401" spans="1:11" x14ac:dyDescent="0.4">
      <c r="A9401" s="2" t="s">
        <v>11</v>
      </c>
      <c r="B9401" s="2" t="s">
        <v>12</v>
      </c>
      <c r="C9401" s="2" t="s">
        <v>13</v>
      </c>
      <c r="D9401" s="2" t="s">
        <v>14</v>
      </c>
      <c r="E9401" s="2" t="s">
        <v>9965</v>
      </c>
      <c r="F9401" s="2" t="s">
        <v>16</v>
      </c>
      <c r="G9401" s="2" t="s">
        <v>17</v>
      </c>
      <c r="H9401" s="2" t="s">
        <v>31351</v>
      </c>
      <c r="I9401" s="2" t="s">
        <v>31352</v>
      </c>
      <c r="J9401" s="2" t="s">
        <v>20</v>
      </c>
      <c r="K9401" s="2" t="s">
        <v>20</v>
      </c>
    </row>
    <row r="9402" spans="1:11" x14ac:dyDescent="0.4">
      <c r="A9402" s="2" t="s">
        <v>115</v>
      </c>
      <c r="B9402" s="2" t="s">
        <v>12</v>
      </c>
      <c r="C9402" s="2" t="s">
        <v>13</v>
      </c>
      <c r="D9402" s="2" t="s">
        <v>14</v>
      </c>
      <c r="E9402" s="2" t="s">
        <v>23338</v>
      </c>
      <c r="F9402" s="2" t="s">
        <v>16</v>
      </c>
      <c r="G9402" s="2" t="s">
        <v>66</v>
      </c>
      <c r="H9402" s="2" t="s">
        <v>23339</v>
      </c>
      <c r="I9402" s="2" t="s">
        <v>23340</v>
      </c>
      <c r="J9402" s="2" t="s">
        <v>20</v>
      </c>
      <c r="K9402" s="2" t="s">
        <v>20</v>
      </c>
    </row>
    <row r="9403" spans="1:11" x14ac:dyDescent="0.4">
      <c r="A9403" s="2" t="s">
        <v>11</v>
      </c>
      <c r="B9403" s="2" t="s">
        <v>12</v>
      </c>
      <c r="C9403" s="2" t="s">
        <v>13</v>
      </c>
      <c r="D9403" s="2" t="s">
        <v>14</v>
      </c>
      <c r="E9403" s="2" t="s">
        <v>23867</v>
      </c>
      <c r="F9403" s="2" t="s">
        <v>45</v>
      </c>
      <c r="G9403" s="2" t="s">
        <v>29</v>
      </c>
      <c r="H9403" s="2" t="s">
        <v>23868</v>
      </c>
      <c r="I9403" s="2" t="s">
        <v>23869</v>
      </c>
      <c r="J9403" s="2" t="s">
        <v>20</v>
      </c>
      <c r="K9403" s="2" t="s">
        <v>20</v>
      </c>
    </row>
    <row r="9404" spans="1:11" x14ac:dyDescent="0.4">
      <c r="A9404" s="2" t="s">
        <v>115</v>
      </c>
      <c r="B9404" s="2" t="s">
        <v>12</v>
      </c>
      <c r="C9404" s="2" t="s">
        <v>13</v>
      </c>
      <c r="D9404" s="2" t="s">
        <v>14</v>
      </c>
      <c r="E9404" s="2" t="s">
        <v>28891</v>
      </c>
      <c r="F9404" s="2" t="s">
        <v>33</v>
      </c>
      <c r="G9404" s="2" t="s">
        <v>55</v>
      </c>
      <c r="H9404" s="2" t="s">
        <v>38780</v>
      </c>
      <c r="I9404" s="2" t="s">
        <v>38781</v>
      </c>
      <c r="J9404" s="2" t="s">
        <v>20</v>
      </c>
      <c r="K9404" s="2" t="s">
        <v>20</v>
      </c>
    </row>
    <row r="9405" spans="1:11" x14ac:dyDescent="0.4">
      <c r="A9405" s="2" t="s">
        <v>115</v>
      </c>
      <c r="B9405" s="2" t="s">
        <v>12</v>
      </c>
      <c r="C9405" s="2" t="s">
        <v>13</v>
      </c>
      <c r="D9405" s="2" t="s">
        <v>14</v>
      </c>
      <c r="E9405" s="2" t="s">
        <v>14947</v>
      </c>
      <c r="F9405" s="2" t="s">
        <v>527</v>
      </c>
      <c r="G9405" s="2" t="s">
        <v>66</v>
      </c>
      <c r="H9405" s="2" t="s">
        <v>14948</v>
      </c>
      <c r="I9405" s="2" t="s">
        <v>14949</v>
      </c>
      <c r="J9405" s="2" t="s">
        <v>20</v>
      </c>
      <c r="K9405" s="2" t="s">
        <v>20</v>
      </c>
    </row>
    <row r="9406" spans="1:11" x14ac:dyDescent="0.4">
      <c r="A9406" s="2" t="s">
        <v>11</v>
      </c>
      <c r="B9406" s="2" t="s">
        <v>12</v>
      </c>
      <c r="C9406" s="2" t="s">
        <v>13</v>
      </c>
      <c r="D9406" s="2" t="s">
        <v>14</v>
      </c>
      <c r="E9406" s="2" t="s">
        <v>19024</v>
      </c>
      <c r="F9406" s="2" t="s">
        <v>16</v>
      </c>
      <c r="G9406" s="2" t="s">
        <v>66</v>
      </c>
      <c r="H9406" s="2" t="s">
        <v>19025</v>
      </c>
      <c r="I9406" s="2" t="s">
        <v>19026</v>
      </c>
      <c r="J9406" s="2" t="s">
        <v>20</v>
      </c>
      <c r="K9406" s="2" t="s">
        <v>20</v>
      </c>
    </row>
    <row r="9407" spans="1:11" x14ac:dyDescent="0.4">
      <c r="A9407" s="2" t="s">
        <v>11</v>
      </c>
      <c r="B9407" s="2" t="s">
        <v>12</v>
      </c>
      <c r="C9407" s="2" t="s">
        <v>13</v>
      </c>
      <c r="D9407" s="2" t="s">
        <v>14</v>
      </c>
      <c r="E9407" s="2" t="s">
        <v>15643</v>
      </c>
      <c r="F9407" s="2" t="s">
        <v>621</v>
      </c>
      <c r="G9407" s="2" t="s">
        <v>29</v>
      </c>
      <c r="H9407" s="2" t="s">
        <v>15644</v>
      </c>
      <c r="I9407" s="2" t="s">
        <v>15645</v>
      </c>
      <c r="J9407" s="2" t="s">
        <v>20</v>
      </c>
      <c r="K9407" s="2" t="s">
        <v>20</v>
      </c>
    </row>
    <row r="9408" spans="1:11" x14ac:dyDescent="0.4">
      <c r="A9408" s="2" t="s">
        <v>11</v>
      </c>
      <c r="B9408" s="2" t="s">
        <v>12</v>
      </c>
      <c r="C9408" s="2" t="s">
        <v>13</v>
      </c>
      <c r="D9408" s="2" t="s">
        <v>14</v>
      </c>
      <c r="E9408" s="2" t="s">
        <v>167</v>
      </c>
      <c r="F9408" s="2" t="s">
        <v>16</v>
      </c>
      <c r="G9408" s="2" t="s">
        <v>17</v>
      </c>
      <c r="H9408" s="2" t="s">
        <v>29903</v>
      </c>
      <c r="I9408" s="2" t="s">
        <v>29904</v>
      </c>
      <c r="J9408" s="2" t="s">
        <v>20</v>
      </c>
      <c r="K9408" s="2" t="s">
        <v>20</v>
      </c>
    </row>
    <row r="9409" spans="1:11" x14ac:dyDescent="0.4">
      <c r="A9409" s="2" t="s">
        <v>115</v>
      </c>
      <c r="B9409" s="2" t="s">
        <v>12</v>
      </c>
      <c r="C9409" s="2" t="s">
        <v>13</v>
      </c>
      <c r="D9409" s="2" t="s">
        <v>14</v>
      </c>
      <c r="E9409" s="2" t="s">
        <v>21908</v>
      </c>
      <c r="F9409" s="2" t="s">
        <v>16</v>
      </c>
      <c r="G9409" s="2" t="s">
        <v>17</v>
      </c>
      <c r="H9409" s="2" t="s">
        <v>21909</v>
      </c>
      <c r="I9409" s="2" t="s">
        <v>21910</v>
      </c>
      <c r="J9409" s="2" t="s">
        <v>20</v>
      </c>
      <c r="K9409" s="2" t="s">
        <v>20</v>
      </c>
    </row>
    <row r="9410" spans="1:11" x14ac:dyDescent="0.4">
      <c r="A9410" s="2" t="s">
        <v>11</v>
      </c>
      <c r="B9410" s="2" t="s">
        <v>12</v>
      </c>
      <c r="C9410" s="2" t="s">
        <v>13</v>
      </c>
      <c r="D9410" s="2" t="s">
        <v>14</v>
      </c>
      <c r="E9410" s="2" t="s">
        <v>20467</v>
      </c>
      <c r="F9410" s="2" t="s">
        <v>16</v>
      </c>
      <c r="G9410" s="2" t="s">
        <v>17</v>
      </c>
      <c r="H9410" s="2" t="s">
        <v>38512</v>
      </c>
      <c r="I9410" s="2" t="s">
        <v>38513</v>
      </c>
      <c r="J9410" s="2" t="s">
        <v>20</v>
      </c>
      <c r="K9410" s="2" t="s">
        <v>20</v>
      </c>
    </row>
    <row r="9411" spans="1:11" x14ac:dyDescent="0.4">
      <c r="A9411" s="2" t="s">
        <v>11</v>
      </c>
      <c r="B9411" s="2" t="s">
        <v>12</v>
      </c>
      <c r="C9411" s="2" t="s">
        <v>13</v>
      </c>
      <c r="D9411" s="2" t="s">
        <v>14</v>
      </c>
      <c r="E9411" s="2" t="s">
        <v>1990</v>
      </c>
      <c r="F9411" s="2" t="s">
        <v>45</v>
      </c>
      <c r="G9411" s="2" t="s">
        <v>17</v>
      </c>
      <c r="H9411" s="2" t="s">
        <v>8980</v>
      </c>
      <c r="I9411" s="2" t="s">
        <v>8981</v>
      </c>
      <c r="J9411" s="2" t="s">
        <v>20</v>
      </c>
      <c r="K9411" s="2" t="s">
        <v>20</v>
      </c>
    </row>
    <row r="9412" spans="1:11" x14ac:dyDescent="0.4">
      <c r="A9412" s="2" t="s">
        <v>11</v>
      </c>
      <c r="B9412" s="2" t="s">
        <v>12</v>
      </c>
      <c r="C9412" s="2" t="s">
        <v>13</v>
      </c>
      <c r="D9412" s="2" t="s">
        <v>14</v>
      </c>
      <c r="E9412" s="2" t="s">
        <v>2694</v>
      </c>
      <c r="F9412" s="2" t="s">
        <v>28</v>
      </c>
      <c r="G9412" s="2" t="s">
        <v>17</v>
      </c>
      <c r="H9412" s="2" t="s">
        <v>16780</v>
      </c>
      <c r="I9412" s="2" t="s">
        <v>16781</v>
      </c>
      <c r="J9412" s="2" t="s">
        <v>20</v>
      </c>
      <c r="K9412" s="2" t="s">
        <v>20</v>
      </c>
    </row>
    <row r="9413" spans="1:11" x14ac:dyDescent="0.4">
      <c r="A9413" s="2" t="s">
        <v>11</v>
      </c>
      <c r="B9413" s="2" t="s">
        <v>12</v>
      </c>
      <c r="C9413" s="2" t="s">
        <v>13</v>
      </c>
      <c r="D9413" s="2" t="s">
        <v>14</v>
      </c>
      <c r="E9413" s="2" t="s">
        <v>20657</v>
      </c>
      <c r="F9413" s="2" t="s">
        <v>16</v>
      </c>
      <c r="G9413" s="2" t="s">
        <v>17</v>
      </c>
      <c r="H9413" s="2" t="s">
        <v>20658</v>
      </c>
      <c r="I9413" s="2" t="s">
        <v>20659</v>
      </c>
      <c r="J9413" s="2" t="s">
        <v>20</v>
      </c>
      <c r="K9413" s="2" t="s">
        <v>20</v>
      </c>
    </row>
    <row r="9414" spans="1:11" x14ac:dyDescent="0.4">
      <c r="A9414" s="2" t="s">
        <v>11</v>
      </c>
      <c r="B9414" s="2" t="s">
        <v>12</v>
      </c>
      <c r="C9414" s="2" t="s">
        <v>13</v>
      </c>
      <c r="D9414" s="2" t="s">
        <v>14</v>
      </c>
      <c r="E9414" s="2" t="s">
        <v>30238</v>
      </c>
      <c r="F9414" s="2" t="s">
        <v>112</v>
      </c>
      <c r="G9414" s="2" t="s">
        <v>29</v>
      </c>
      <c r="H9414" s="2" t="s">
        <v>30239</v>
      </c>
      <c r="I9414" s="2" t="s">
        <v>30240</v>
      </c>
      <c r="J9414" s="2" t="s">
        <v>20</v>
      </c>
      <c r="K9414" s="2" t="s">
        <v>20</v>
      </c>
    </row>
    <row r="9415" spans="1:11" x14ac:dyDescent="0.4">
      <c r="A9415" s="2" t="s">
        <v>11</v>
      </c>
      <c r="B9415" s="2" t="s">
        <v>12</v>
      </c>
      <c r="C9415" s="2" t="s">
        <v>13</v>
      </c>
      <c r="D9415" s="2" t="s">
        <v>14</v>
      </c>
      <c r="E9415" s="2" t="s">
        <v>3802</v>
      </c>
      <c r="F9415" s="2" t="s">
        <v>33</v>
      </c>
      <c r="G9415" s="2" t="s">
        <v>17</v>
      </c>
      <c r="H9415" s="2" t="s">
        <v>3803</v>
      </c>
      <c r="I9415" s="2" t="s">
        <v>3804</v>
      </c>
      <c r="J9415" s="2" t="s">
        <v>20</v>
      </c>
      <c r="K9415" s="2" t="s">
        <v>20</v>
      </c>
    </row>
    <row r="9416" spans="1:11" x14ac:dyDescent="0.4">
      <c r="A9416" s="2" t="s">
        <v>11</v>
      </c>
      <c r="B9416" s="2" t="s">
        <v>12</v>
      </c>
      <c r="C9416" s="2" t="s">
        <v>13</v>
      </c>
      <c r="D9416" s="2" t="s">
        <v>14</v>
      </c>
      <c r="E9416" s="2" t="s">
        <v>6412</v>
      </c>
      <c r="F9416" s="2" t="s">
        <v>45</v>
      </c>
      <c r="G9416" s="2" t="s">
        <v>29</v>
      </c>
      <c r="H9416" s="2" t="s">
        <v>3897</v>
      </c>
      <c r="I9416" s="2" t="s">
        <v>6413</v>
      </c>
      <c r="J9416" s="2" t="s">
        <v>20</v>
      </c>
      <c r="K9416" s="2" t="s">
        <v>20</v>
      </c>
    </row>
    <row r="9417" spans="1:11" x14ac:dyDescent="0.4">
      <c r="A9417" s="2" t="s">
        <v>11</v>
      </c>
      <c r="B9417" s="2" t="s">
        <v>12</v>
      </c>
      <c r="C9417" s="2" t="s">
        <v>13</v>
      </c>
      <c r="D9417" s="2" t="s">
        <v>14</v>
      </c>
      <c r="E9417" s="2" t="s">
        <v>31952</v>
      </c>
      <c r="F9417" s="2" t="s">
        <v>16</v>
      </c>
      <c r="G9417" s="2" t="s">
        <v>17</v>
      </c>
      <c r="H9417" s="2" t="s">
        <v>12555</v>
      </c>
      <c r="I9417" s="2" t="s">
        <v>31953</v>
      </c>
      <c r="J9417" s="2" t="s">
        <v>20</v>
      </c>
      <c r="K9417" s="2" t="s">
        <v>20</v>
      </c>
    </row>
    <row r="9418" spans="1:11" x14ac:dyDescent="0.4">
      <c r="A9418" s="2" t="s">
        <v>11</v>
      </c>
      <c r="B9418" s="2" t="s">
        <v>12</v>
      </c>
      <c r="C9418" s="2" t="s">
        <v>13</v>
      </c>
      <c r="D9418" s="2" t="s">
        <v>14</v>
      </c>
      <c r="E9418" s="2" t="s">
        <v>41486</v>
      </c>
      <c r="F9418" s="2" t="s">
        <v>16</v>
      </c>
      <c r="G9418" s="2" t="s">
        <v>17</v>
      </c>
      <c r="H9418" s="2" t="s">
        <v>41487</v>
      </c>
      <c r="I9418" s="2" t="s">
        <v>41488</v>
      </c>
      <c r="J9418" s="2" t="s">
        <v>20</v>
      </c>
      <c r="K9418" s="2" t="s">
        <v>20</v>
      </c>
    </row>
    <row r="9419" spans="1:11" x14ac:dyDescent="0.4">
      <c r="A9419" s="2" t="s">
        <v>11</v>
      </c>
      <c r="B9419" s="2" t="s">
        <v>12</v>
      </c>
      <c r="C9419" s="2" t="s">
        <v>13</v>
      </c>
      <c r="D9419" s="2" t="s">
        <v>14</v>
      </c>
      <c r="E9419" s="2" t="s">
        <v>3236</v>
      </c>
      <c r="F9419" s="2" t="s">
        <v>45</v>
      </c>
      <c r="G9419" s="2" t="s">
        <v>17</v>
      </c>
      <c r="H9419" s="2" t="s">
        <v>17888</v>
      </c>
      <c r="I9419" s="2" t="s">
        <v>17889</v>
      </c>
      <c r="J9419" s="2" t="s">
        <v>20</v>
      </c>
      <c r="K9419" s="2" t="s">
        <v>20</v>
      </c>
    </row>
    <row r="9420" spans="1:11" x14ac:dyDescent="0.4">
      <c r="A9420" s="2" t="s">
        <v>11</v>
      </c>
      <c r="B9420" s="2" t="s">
        <v>12</v>
      </c>
      <c r="C9420" s="2" t="s">
        <v>13</v>
      </c>
      <c r="D9420" s="2" t="s">
        <v>14</v>
      </c>
      <c r="E9420" s="2" t="s">
        <v>14545</v>
      </c>
      <c r="F9420" s="2" t="s">
        <v>33</v>
      </c>
      <c r="G9420" s="2" t="s">
        <v>29</v>
      </c>
      <c r="H9420" s="2" t="s">
        <v>38364</v>
      </c>
      <c r="I9420" s="2" t="s">
        <v>38365</v>
      </c>
      <c r="J9420" s="2" t="s">
        <v>20</v>
      </c>
      <c r="K9420" s="2" t="s">
        <v>20</v>
      </c>
    </row>
    <row r="9421" spans="1:11" x14ac:dyDescent="0.4">
      <c r="A9421" s="2" t="s">
        <v>11</v>
      </c>
      <c r="B9421" s="2" t="s">
        <v>12</v>
      </c>
      <c r="C9421" s="2" t="s">
        <v>13</v>
      </c>
      <c r="D9421" s="2" t="s">
        <v>14</v>
      </c>
      <c r="E9421" s="2" t="s">
        <v>24189</v>
      </c>
      <c r="F9421" s="2" t="s">
        <v>28</v>
      </c>
      <c r="G9421" s="2" t="s">
        <v>66</v>
      </c>
      <c r="H9421" s="2" t="s">
        <v>8868</v>
      </c>
      <c r="I9421" s="2" t="s">
        <v>24190</v>
      </c>
      <c r="J9421" s="2" t="s">
        <v>20</v>
      </c>
      <c r="K9421" s="2" t="s">
        <v>20</v>
      </c>
    </row>
    <row r="9422" spans="1:11" x14ac:dyDescent="0.4">
      <c r="A9422" s="2" t="s">
        <v>11</v>
      </c>
      <c r="B9422" s="2" t="s">
        <v>12</v>
      </c>
      <c r="C9422" s="2" t="s">
        <v>13</v>
      </c>
      <c r="D9422" s="2" t="s">
        <v>14</v>
      </c>
      <c r="E9422" s="2" t="s">
        <v>1383</v>
      </c>
      <c r="F9422" s="2" t="s">
        <v>45</v>
      </c>
      <c r="G9422" s="2" t="s">
        <v>145</v>
      </c>
      <c r="H9422" s="2" t="s">
        <v>5765</v>
      </c>
      <c r="I9422" s="2" t="s">
        <v>5766</v>
      </c>
      <c r="J9422" s="2" t="s">
        <v>20</v>
      </c>
      <c r="K9422" s="2" t="s">
        <v>20</v>
      </c>
    </row>
    <row r="9423" spans="1:11" x14ac:dyDescent="0.4">
      <c r="A9423" s="2" t="s">
        <v>11</v>
      </c>
      <c r="B9423" s="2" t="s">
        <v>12</v>
      </c>
      <c r="C9423" s="2" t="s">
        <v>13</v>
      </c>
      <c r="D9423" s="2" t="s">
        <v>14</v>
      </c>
      <c r="E9423" s="2" t="s">
        <v>11034</v>
      </c>
      <c r="F9423" s="2" t="s">
        <v>16</v>
      </c>
      <c r="G9423" s="2" t="s">
        <v>17</v>
      </c>
      <c r="H9423" s="2" t="s">
        <v>11035</v>
      </c>
      <c r="I9423" s="2" t="s">
        <v>11036</v>
      </c>
      <c r="J9423" s="2" t="s">
        <v>20</v>
      </c>
      <c r="K9423" s="2" t="s">
        <v>20</v>
      </c>
    </row>
    <row r="9424" spans="1:11" x14ac:dyDescent="0.4">
      <c r="A9424" s="2" t="s">
        <v>11</v>
      </c>
      <c r="B9424" s="2" t="s">
        <v>12</v>
      </c>
      <c r="C9424" s="2" t="s">
        <v>13</v>
      </c>
      <c r="D9424" s="2" t="s">
        <v>14</v>
      </c>
      <c r="E9424" s="2" t="s">
        <v>14145</v>
      </c>
      <c r="F9424" s="2" t="s">
        <v>16</v>
      </c>
      <c r="G9424" s="2" t="s">
        <v>29</v>
      </c>
      <c r="H9424" s="2" t="s">
        <v>14146</v>
      </c>
      <c r="I9424" s="2" t="s">
        <v>14147</v>
      </c>
      <c r="J9424" s="2" t="s">
        <v>20</v>
      </c>
      <c r="K9424" s="2" t="s">
        <v>20</v>
      </c>
    </row>
    <row r="9425" spans="1:11" x14ac:dyDescent="0.4">
      <c r="A9425" s="2" t="s">
        <v>11</v>
      </c>
      <c r="B9425" s="2" t="s">
        <v>12</v>
      </c>
      <c r="C9425" s="2" t="s">
        <v>13</v>
      </c>
      <c r="D9425" s="2" t="s">
        <v>14</v>
      </c>
      <c r="E9425" s="2" t="s">
        <v>1805</v>
      </c>
      <c r="F9425" s="2" t="s">
        <v>33</v>
      </c>
      <c r="G9425" s="2" t="s">
        <v>17</v>
      </c>
      <c r="H9425" s="2" t="s">
        <v>7130</v>
      </c>
      <c r="I9425" s="2" t="s">
        <v>7131</v>
      </c>
      <c r="J9425" s="2" t="s">
        <v>20</v>
      </c>
      <c r="K9425" s="2" t="s">
        <v>20</v>
      </c>
    </row>
    <row r="9426" spans="1:11" x14ac:dyDescent="0.4">
      <c r="A9426" s="2" t="s">
        <v>11</v>
      </c>
      <c r="B9426" s="2" t="s">
        <v>12</v>
      </c>
      <c r="C9426" s="2" t="s">
        <v>13</v>
      </c>
      <c r="D9426" s="2" t="s">
        <v>14</v>
      </c>
      <c r="E9426" s="2" t="s">
        <v>14142</v>
      </c>
      <c r="F9426" s="2" t="s">
        <v>28</v>
      </c>
      <c r="G9426" s="2" t="s">
        <v>66</v>
      </c>
      <c r="H9426" s="2" t="s">
        <v>14143</v>
      </c>
      <c r="I9426" s="2" t="s">
        <v>14144</v>
      </c>
      <c r="J9426" s="2" t="s">
        <v>20</v>
      </c>
      <c r="K9426" s="2" t="s">
        <v>20</v>
      </c>
    </row>
    <row r="9427" spans="1:11" x14ac:dyDescent="0.4">
      <c r="A9427" s="2" t="s">
        <v>11</v>
      </c>
      <c r="B9427" s="2" t="s">
        <v>12</v>
      </c>
      <c r="C9427" s="2" t="s">
        <v>13</v>
      </c>
      <c r="D9427" s="2" t="s">
        <v>14</v>
      </c>
      <c r="E9427" s="2" t="s">
        <v>25504</v>
      </c>
      <c r="F9427" s="2" t="s">
        <v>16</v>
      </c>
      <c r="G9427" s="2" t="s">
        <v>17</v>
      </c>
      <c r="H9427" s="2" t="s">
        <v>25505</v>
      </c>
      <c r="I9427" s="2" t="s">
        <v>25506</v>
      </c>
      <c r="J9427" s="2" t="s">
        <v>20</v>
      </c>
      <c r="K9427" s="2" t="s">
        <v>20</v>
      </c>
    </row>
    <row r="9428" spans="1:11" x14ac:dyDescent="0.4">
      <c r="A9428" s="2" t="s">
        <v>11</v>
      </c>
      <c r="B9428" s="2" t="s">
        <v>12</v>
      </c>
      <c r="C9428" s="2" t="s">
        <v>13</v>
      </c>
      <c r="D9428" s="2" t="s">
        <v>14</v>
      </c>
      <c r="E9428" s="2" t="s">
        <v>1987</v>
      </c>
      <c r="F9428" s="2" t="s">
        <v>16</v>
      </c>
      <c r="G9428" s="2" t="s">
        <v>29</v>
      </c>
      <c r="H9428" s="2" t="s">
        <v>1988</v>
      </c>
      <c r="I9428" s="2" t="s">
        <v>1989</v>
      </c>
      <c r="J9428" s="2" t="s">
        <v>20</v>
      </c>
      <c r="K9428" s="2" t="s">
        <v>20</v>
      </c>
    </row>
    <row r="9429" spans="1:11" x14ac:dyDescent="0.4">
      <c r="A9429" s="2" t="s">
        <v>11</v>
      </c>
      <c r="B9429" s="2" t="s">
        <v>12</v>
      </c>
      <c r="C9429" s="2" t="s">
        <v>13</v>
      </c>
      <c r="D9429" s="2" t="s">
        <v>14</v>
      </c>
      <c r="E9429" s="2" t="s">
        <v>2052</v>
      </c>
      <c r="F9429" s="2" t="s">
        <v>16</v>
      </c>
      <c r="G9429" s="2" t="s">
        <v>66</v>
      </c>
      <c r="H9429" s="2" t="s">
        <v>4723</v>
      </c>
      <c r="I9429" s="2" t="s">
        <v>4724</v>
      </c>
      <c r="J9429" s="2" t="s">
        <v>20</v>
      </c>
      <c r="K9429" s="2" t="s">
        <v>20</v>
      </c>
    </row>
    <row r="9430" spans="1:11" x14ac:dyDescent="0.4">
      <c r="A9430" s="2" t="s">
        <v>115</v>
      </c>
      <c r="B9430" s="2" t="s">
        <v>12</v>
      </c>
      <c r="C9430" s="2" t="s">
        <v>13</v>
      </c>
      <c r="D9430" s="2" t="s">
        <v>14</v>
      </c>
      <c r="E9430" s="2" t="s">
        <v>14250</v>
      </c>
      <c r="F9430" s="2" t="s">
        <v>16</v>
      </c>
      <c r="G9430" s="2" t="s">
        <v>17</v>
      </c>
      <c r="H9430" s="2" t="s">
        <v>30820</v>
      </c>
      <c r="I9430" s="2" t="s">
        <v>30821</v>
      </c>
      <c r="J9430" s="2" t="s">
        <v>20</v>
      </c>
      <c r="K9430" s="2" t="s">
        <v>20</v>
      </c>
    </row>
    <row r="9431" spans="1:11" x14ac:dyDescent="0.4">
      <c r="A9431" s="2" t="s">
        <v>11</v>
      </c>
      <c r="B9431" s="2" t="s">
        <v>12</v>
      </c>
      <c r="C9431" s="2" t="s">
        <v>13</v>
      </c>
      <c r="D9431" s="2" t="s">
        <v>14</v>
      </c>
      <c r="E9431" s="2" t="s">
        <v>1528</v>
      </c>
      <c r="F9431" s="2" t="s">
        <v>16</v>
      </c>
      <c r="G9431" s="2" t="s">
        <v>17</v>
      </c>
      <c r="H9431" s="2" t="s">
        <v>31528</v>
      </c>
      <c r="I9431" s="2" t="s">
        <v>31528</v>
      </c>
      <c r="J9431" s="2" t="s">
        <v>20</v>
      </c>
      <c r="K9431" s="2" t="s">
        <v>20</v>
      </c>
    </row>
    <row r="9432" spans="1:11" x14ac:dyDescent="0.4">
      <c r="A9432" s="2" t="s">
        <v>115</v>
      </c>
      <c r="B9432" s="2" t="s">
        <v>12</v>
      </c>
      <c r="C9432" s="2" t="s">
        <v>13</v>
      </c>
      <c r="D9432" s="2" t="s">
        <v>14</v>
      </c>
      <c r="E9432" s="2" t="s">
        <v>27835</v>
      </c>
      <c r="F9432" s="2" t="s">
        <v>45</v>
      </c>
      <c r="G9432" s="2" t="s">
        <v>145</v>
      </c>
      <c r="H9432" s="2" t="s">
        <v>27836</v>
      </c>
      <c r="I9432" s="2" t="s">
        <v>27837</v>
      </c>
      <c r="J9432" s="2" t="s">
        <v>20</v>
      </c>
      <c r="K9432" s="2" t="s">
        <v>20</v>
      </c>
    </row>
    <row r="9433" spans="1:11" x14ac:dyDescent="0.4">
      <c r="A9433" s="2" t="s">
        <v>11</v>
      </c>
      <c r="B9433" s="2" t="s">
        <v>12</v>
      </c>
      <c r="C9433" s="2" t="s">
        <v>13</v>
      </c>
      <c r="D9433" s="2" t="s">
        <v>14</v>
      </c>
      <c r="E9433" s="2" t="s">
        <v>8179</v>
      </c>
      <c r="F9433" s="2" t="s">
        <v>45</v>
      </c>
      <c r="G9433" s="2" t="s">
        <v>29</v>
      </c>
      <c r="H9433" s="2" t="s">
        <v>34406</v>
      </c>
      <c r="I9433" s="2" t="s">
        <v>34407</v>
      </c>
      <c r="J9433" s="2" t="s">
        <v>20</v>
      </c>
      <c r="K9433" s="2" t="s">
        <v>20</v>
      </c>
    </row>
    <row r="9434" spans="1:11" x14ac:dyDescent="0.4">
      <c r="A9434" s="2" t="s">
        <v>11</v>
      </c>
      <c r="B9434" s="2" t="s">
        <v>12</v>
      </c>
      <c r="C9434" s="2" t="s">
        <v>13</v>
      </c>
      <c r="D9434" s="2" t="s">
        <v>14</v>
      </c>
      <c r="E9434" s="2" t="s">
        <v>39421</v>
      </c>
      <c r="F9434" s="2" t="s">
        <v>86</v>
      </c>
      <c r="G9434" s="2" t="s">
        <v>17</v>
      </c>
      <c r="H9434" s="2" t="s">
        <v>39422</v>
      </c>
      <c r="I9434" s="2" t="s">
        <v>39423</v>
      </c>
      <c r="J9434" s="2" t="s">
        <v>20</v>
      </c>
      <c r="K9434" s="2" t="s">
        <v>20</v>
      </c>
    </row>
    <row r="9435" spans="1:11" x14ac:dyDescent="0.4">
      <c r="A9435" s="2" t="s">
        <v>11</v>
      </c>
      <c r="B9435" s="2" t="s">
        <v>12</v>
      </c>
      <c r="C9435" s="2" t="s">
        <v>13</v>
      </c>
      <c r="D9435" s="2" t="s">
        <v>14</v>
      </c>
      <c r="E9435" s="2" t="s">
        <v>16299</v>
      </c>
      <c r="F9435" s="2" t="s">
        <v>112</v>
      </c>
      <c r="G9435" s="2" t="s">
        <v>17</v>
      </c>
      <c r="H9435" s="2" t="s">
        <v>16300</v>
      </c>
      <c r="I9435" s="2" t="s">
        <v>16301</v>
      </c>
      <c r="J9435" s="2" t="s">
        <v>20</v>
      </c>
      <c r="K9435" s="2" t="s">
        <v>20</v>
      </c>
    </row>
    <row r="9436" spans="1:11" x14ac:dyDescent="0.4">
      <c r="A9436" s="2" t="s">
        <v>11</v>
      </c>
      <c r="B9436" s="2" t="s">
        <v>12</v>
      </c>
      <c r="C9436" s="2" t="s">
        <v>13</v>
      </c>
      <c r="D9436" s="2" t="s">
        <v>14</v>
      </c>
      <c r="E9436" s="2" t="s">
        <v>856</v>
      </c>
      <c r="F9436" s="2" t="s">
        <v>16</v>
      </c>
      <c r="G9436" s="2" t="s">
        <v>17</v>
      </c>
      <c r="H9436" s="2" t="s">
        <v>857</v>
      </c>
      <c r="I9436" s="2" t="s">
        <v>858</v>
      </c>
      <c r="J9436" s="2" t="s">
        <v>20</v>
      </c>
      <c r="K9436" s="2" t="s">
        <v>20</v>
      </c>
    </row>
    <row r="9437" spans="1:11" x14ac:dyDescent="0.4">
      <c r="A9437" s="2" t="s">
        <v>115</v>
      </c>
      <c r="B9437" s="2" t="s">
        <v>12</v>
      </c>
      <c r="C9437" s="2" t="s">
        <v>13</v>
      </c>
      <c r="D9437" s="2" t="s">
        <v>14</v>
      </c>
      <c r="E9437" s="2" t="s">
        <v>28006</v>
      </c>
      <c r="F9437" s="2" t="s">
        <v>155</v>
      </c>
      <c r="G9437" s="2" t="s">
        <v>17</v>
      </c>
      <c r="H9437" s="2" t="s">
        <v>28007</v>
      </c>
      <c r="I9437" s="2" t="s">
        <v>28008</v>
      </c>
      <c r="J9437" s="2" t="s">
        <v>20</v>
      </c>
      <c r="K9437" s="2" t="s">
        <v>20</v>
      </c>
    </row>
    <row r="9438" spans="1:11" x14ac:dyDescent="0.4">
      <c r="A9438" s="2" t="s">
        <v>11</v>
      </c>
      <c r="B9438" s="2" t="s">
        <v>12</v>
      </c>
      <c r="C9438" s="2" t="s">
        <v>13</v>
      </c>
      <c r="D9438" s="2" t="s">
        <v>14</v>
      </c>
      <c r="E9438" s="2" t="s">
        <v>15475</v>
      </c>
      <c r="F9438" s="2" t="s">
        <v>45</v>
      </c>
      <c r="G9438" s="2" t="s">
        <v>17</v>
      </c>
      <c r="H9438" s="2" t="s">
        <v>15476</v>
      </c>
      <c r="I9438" s="2" t="s">
        <v>15477</v>
      </c>
      <c r="J9438" s="2" t="s">
        <v>20</v>
      </c>
      <c r="K9438" s="2" t="s">
        <v>20</v>
      </c>
    </row>
    <row r="9439" spans="1:11" x14ac:dyDescent="0.4">
      <c r="A9439" s="2" t="s">
        <v>11</v>
      </c>
      <c r="B9439" s="2" t="s">
        <v>12</v>
      </c>
      <c r="C9439" s="2" t="s">
        <v>13</v>
      </c>
      <c r="D9439" s="2" t="s">
        <v>14</v>
      </c>
      <c r="E9439" s="2" t="s">
        <v>33480</v>
      </c>
      <c r="F9439" s="2" t="s">
        <v>45</v>
      </c>
      <c r="G9439" s="2" t="s">
        <v>17</v>
      </c>
      <c r="H9439" s="2" t="s">
        <v>33481</v>
      </c>
      <c r="I9439" s="2" t="s">
        <v>33482</v>
      </c>
      <c r="J9439" s="2" t="s">
        <v>20</v>
      </c>
      <c r="K9439" s="2" t="s">
        <v>20</v>
      </c>
    </row>
    <row r="9440" spans="1:11" x14ac:dyDescent="0.4">
      <c r="A9440" s="2" t="s">
        <v>115</v>
      </c>
      <c r="B9440" s="2" t="s">
        <v>12</v>
      </c>
      <c r="C9440" s="2" t="s">
        <v>13</v>
      </c>
      <c r="D9440" s="2" t="s">
        <v>14</v>
      </c>
      <c r="E9440" s="2" t="s">
        <v>32539</v>
      </c>
      <c r="F9440" s="2" t="s">
        <v>86</v>
      </c>
      <c r="G9440" s="2" t="s">
        <v>55</v>
      </c>
      <c r="H9440" s="2" t="s">
        <v>11203</v>
      </c>
      <c r="I9440" s="2" t="s">
        <v>32540</v>
      </c>
      <c r="J9440" s="2" t="s">
        <v>20</v>
      </c>
      <c r="K9440" s="2" t="s">
        <v>20</v>
      </c>
    </row>
    <row r="9441" spans="1:11" x14ac:dyDescent="0.4">
      <c r="A9441" s="2" t="s">
        <v>11</v>
      </c>
      <c r="B9441" s="2" t="s">
        <v>12</v>
      </c>
      <c r="C9441" s="2" t="s">
        <v>13</v>
      </c>
      <c r="D9441" s="2" t="s">
        <v>14</v>
      </c>
      <c r="E9441" s="2" t="s">
        <v>21297</v>
      </c>
      <c r="F9441" s="2" t="s">
        <v>45</v>
      </c>
      <c r="G9441" s="2" t="s">
        <v>17</v>
      </c>
      <c r="H9441" s="2" t="s">
        <v>21298</v>
      </c>
      <c r="I9441" s="2" t="s">
        <v>21299</v>
      </c>
      <c r="J9441" s="2" t="s">
        <v>20</v>
      </c>
      <c r="K9441" s="2" t="s">
        <v>20</v>
      </c>
    </row>
    <row r="9442" spans="1:11" x14ac:dyDescent="0.4">
      <c r="A9442" s="2" t="s">
        <v>115</v>
      </c>
      <c r="B9442" s="2" t="s">
        <v>12</v>
      </c>
      <c r="C9442" s="2" t="s">
        <v>13</v>
      </c>
      <c r="D9442" s="2" t="s">
        <v>14</v>
      </c>
      <c r="E9442" s="2" t="s">
        <v>18668</v>
      </c>
      <c r="F9442" s="2" t="s">
        <v>86</v>
      </c>
      <c r="G9442" s="2" t="s">
        <v>17</v>
      </c>
      <c r="H9442" s="2" t="s">
        <v>18669</v>
      </c>
      <c r="I9442" s="2" t="s">
        <v>18670</v>
      </c>
      <c r="J9442" s="2" t="s">
        <v>20</v>
      </c>
      <c r="K9442" s="2" t="s">
        <v>20</v>
      </c>
    </row>
    <row r="9443" spans="1:11" x14ac:dyDescent="0.4">
      <c r="A9443" s="2" t="s">
        <v>11</v>
      </c>
      <c r="B9443" s="2" t="s">
        <v>12</v>
      </c>
      <c r="C9443" s="2" t="s">
        <v>13</v>
      </c>
      <c r="D9443" s="2" t="s">
        <v>14</v>
      </c>
      <c r="E9443" s="2" t="s">
        <v>16596</v>
      </c>
      <c r="F9443" s="2" t="s">
        <v>86</v>
      </c>
      <c r="G9443" s="2" t="s">
        <v>17</v>
      </c>
      <c r="H9443" s="2" t="s">
        <v>16597</v>
      </c>
      <c r="I9443" s="2" t="s">
        <v>16598</v>
      </c>
      <c r="J9443" s="2" t="s">
        <v>20</v>
      </c>
      <c r="K9443" s="2" t="s">
        <v>20</v>
      </c>
    </row>
    <row r="9444" spans="1:11" x14ac:dyDescent="0.4">
      <c r="A9444" s="2" t="s">
        <v>115</v>
      </c>
      <c r="B9444" s="2" t="s">
        <v>12</v>
      </c>
      <c r="C9444" s="2" t="s">
        <v>13</v>
      </c>
      <c r="D9444" s="2" t="s">
        <v>14</v>
      </c>
      <c r="E9444" s="2" t="s">
        <v>36495</v>
      </c>
      <c r="F9444" s="2" t="s">
        <v>477</v>
      </c>
      <c r="G9444" s="2" t="s">
        <v>17</v>
      </c>
      <c r="H9444" s="2" t="s">
        <v>36496</v>
      </c>
      <c r="I9444" s="2" t="s">
        <v>36497</v>
      </c>
      <c r="J9444" s="2" t="s">
        <v>20</v>
      </c>
      <c r="K9444" s="2" t="s">
        <v>20</v>
      </c>
    </row>
    <row r="9445" spans="1:11" x14ac:dyDescent="0.4">
      <c r="A9445" s="2" t="s">
        <v>11</v>
      </c>
      <c r="B9445" s="2" t="s">
        <v>12</v>
      </c>
      <c r="C9445" s="2" t="s">
        <v>13</v>
      </c>
      <c r="D9445" s="2" t="s">
        <v>14</v>
      </c>
      <c r="E9445" s="2" t="s">
        <v>6953</v>
      </c>
      <c r="F9445" s="2" t="s">
        <v>141</v>
      </c>
      <c r="G9445" s="2" t="s">
        <v>29</v>
      </c>
      <c r="H9445" s="2" t="s">
        <v>6954</v>
      </c>
      <c r="I9445" s="2" t="s">
        <v>6955</v>
      </c>
      <c r="J9445" s="2" t="s">
        <v>20</v>
      </c>
      <c r="K9445" s="2" t="s">
        <v>20</v>
      </c>
    </row>
    <row r="9446" spans="1:11" x14ac:dyDescent="0.4">
      <c r="A9446" s="2" t="s">
        <v>11</v>
      </c>
      <c r="B9446" s="2" t="s">
        <v>12</v>
      </c>
      <c r="C9446" s="2" t="s">
        <v>13</v>
      </c>
      <c r="D9446" s="2" t="s">
        <v>14</v>
      </c>
      <c r="E9446" s="2" t="s">
        <v>39262</v>
      </c>
      <c r="F9446" s="2" t="s">
        <v>33</v>
      </c>
      <c r="G9446" s="2" t="s">
        <v>17</v>
      </c>
      <c r="H9446" s="2" t="s">
        <v>15842</v>
      </c>
      <c r="I9446" s="2" t="s">
        <v>39263</v>
      </c>
      <c r="J9446" s="2" t="s">
        <v>20</v>
      </c>
      <c r="K9446" s="2" t="s">
        <v>20</v>
      </c>
    </row>
    <row r="9447" spans="1:11" x14ac:dyDescent="0.4">
      <c r="A9447" s="2" t="s">
        <v>11</v>
      </c>
      <c r="B9447" s="2" t="s">
        <v>12</v>
      </c>
      <c r="C9447" s="2" t="s">
        <v>13</v>
      </c>
      <c r="D9447" s="2" t="s">
        <v>14</v>
      </c>
      <c r="E9447" s="2" t="s">
        <v>10998</v>
      </c>
      <c r="F9447" s="2" t="s">
        <v>45</v>
      </c>
      <c r="G9447" s="2" t="s">
        <v>17</v>
      </c>
      <c r="H9447" s="2" t="s">
        <v>10999</v>
      </c>
      <c r="I9447" s="2" t="s">
        <v>11000</v>
      </c>
      <c r="J9447" s="2" t="s">
        <v>20</v>
      </c>
      <c r="K9447" s="2" t="s">
        <v>20</v>
      </c>
    </row>
    <row r="9448" spans="1:11" x14ac:dyDescent="0.4">
      <c r="A9448" s="2" t="s">
        <v>115</v>
      </c>
      <c r="B9448" s="2" t="s">
        <v>12</v>
      </c>
      <c r="C9448" s="2" t="s">
        <v>13</v>
      </c>
      <c r="D9448" s="2" t="s">
        <v>14</v>
      </c>
      <c r="E9448" s="2" t="s">
        <v>16424</v>
      </c>
      <c r="F9448" s="2" t="s">
        <v>155</v>
      </c>
      <c r="G9448" s="2" t="s">
        <v>66</v>
      </c>
      <c r="H9448" s="2" t="s">
        <v>16425</v>
      </c>
      <c r="I9448" s="2" t="s">
        <v>16426</v>
      </c>
      <c r="J9448" s="2" t="s">
        <v>20</v>
      </c>
      <c r="K9448" s="2" t="s">
        <v>20</v>
      </c>
    </row>
    <row r="9449" spans="1:11" x14ac:dyDescent="0.4">
      <c r="A9449" s="2" t="s">
        <v>11</v>
      </c>
      <c r="B9449" s="2" t="s">
        <v>12</v>
      </c>
      <c r="C9449" s="2" t="s">
        <v>13</v>
      </c>
      <c r="D9449" s="2" t="s">
        <v>14</v>
      </c>
      <c r="E9449" s="2" t="s">
        <v>1198</v>
      </c>
      <c r="F9449" s="2" t="s">
        <v>45</v>
      </c>
      <c r="G9449" s="2" t="s">
        <v>17</v>
      </c>
      <c r="H9449" s="2" t="s">
        <v>33808</v>
      </c>
      <c r="I9449" s="2" t="s">
        <v>33809</v>
      </c>
      <c r="J9449" s="2" t="s">
        <v>20</v>
      </c>
      <c r="K9449" s="2" t="s">
        <v>20</v>
      </c>
    </row>
    <row r="9450" spans="1:11" x14ac:dyDescent="0.4">
      <c r="A9450" s="2" t="s">
        <v>11</v>
      </c>
      <c r="B9450" s="2" t="s">
        <v>12</v>
      </c>
      <c r="C9450" s="2" t="s">
        <v>13</v>
      </c>
      <c r="D9450" s="2" t="s">
        <v>14</v>
      </c>
      <c r="E9450" s="2" t="s">
        <v>788</v>
      </c>
      <c r="F9450" s="2" t="s">
        <v>16</v>
      </c>
      <c r="G9450" s="2" t="s">
        <v>17</v>
      </c>
      <c r="H9450" s="2" t="s">
        <v>23701</v>
      </c>
      <c r="I9450" s="2" t="s">
        <v>23702</v>
      </c>
      <c r="J9450" s="2" t="s">
        <v>20</v>
      </c>
      <c r="K9450" s="2" t="s">
        <v>20</v>
      </c>
    </row>
    <row r="9451" spans="1:11" x14ac:dyDescent="0.4">
      <c r="A9451" s="2" t="s">
        <v>11</v>
      </c>
      <c r="B9451" s="2" t="s">
        <v>12</v>
      </c>
      <c r="C9451" s="2" t="s">
        <v>13</v>
      </c>
      <c r="D9451" s="2" t="s">
        <v>14</v>
      </c>
      <c r="E9451" s="2" t="s">
        <v>6747</v>
      </c>
      <c r="F9451" s="2" t="s">
        <v>33</v>
      </c>
      <c r="G9451" s="2" t="s">
        <v>17</v>
      </c>
      <c r="H9451" s="2" t="s">
        <v>6748</v>
      </c>
      <c r="I9451" s="2" t="s">
        <v>6749</v>
      </c>
      <c r="J9451" s="2" t="s">
        <v>20</v>
      </c>
      <c r="K9451" s="2" t="s">
        <v>20</v>
      </c>
    </row>
    <row r="9452" spans="1:11" x14ac:dyDescent="0.4">
      <c r="A9452" s="2" t="s">
        <v>11</v>
      </c>
      <c r="B9452" s="2" t="s">
        <v>12</v>
      </c>
      <c r="C9452" s="2" t="s">
        <v>13</v>
      </c>
      <c r="D9452" s="2" t="s">
        <v>14</v>
      </c>
      <c r="E9452" s="2" t="s">
        <v>3780</v>
      </c>
      <c r="F9452" s="2" t="s">
        <v>477</v>
      </c>
      <c r="G9452" s="2" t="s">
        <v>17</v>
      </c>
      <c r="H9452" s="2" t="s">
        <v>3781</v>
      </c>
      <c r="I9452" s="2" t="s">
        <v>3782</v>
      </c>
      <c r="J9452" s="2" t="s">
        <v>20</v>
      </c>
      <c r="K9452" s="2" t="s">
        <v>20</v>
      </c>
    </row>
    <row r="9453" spans="1:11" x14ac:dyDescent="0.4">
      <c r="A9453" s="2" t="s">
        <v>11</v>
      </c>
      <c r="B9453" s="2" t="s">
        <v>12</v>
      </c>
      <c r="C9453" s="2" t="s">
        <v>13</v>
      </c>
      <c r="D9453" s="2" t="s">
        <v>14</v>
      </c>
      <c r="E9453" s="2" t="s">
        <v>17091</v>
      </c>
      <c r="F9453" s="2" t="s">
        <v>33</v>
      </c>
      <c r="G9453" s="2" t="s">
        <v>17</v>
      </c>
      <c r="H9453" s="2" t="s">
        <v>17092</v>
      </c>
      <c r="I9453" s="2" t="s">
        <v>17093</v>
      </c>
      <c r="J9453" s="2" t="s">
        <v>20</v>
      </c>
      <c r="K9453" s="2" t="s">
        <v>20</v>
      </c>
    </row>
    <row r="9454" spans="1:11" x14ac:dyDescent="0.4">
      <c r="A9454" s="2" t="s">
        <v>11</v>
      </c>
      <c r="B9454" s="2" t="s">
        <v>12</v>
      </c>
      <c r="C9454" s="2" t="s">
        <v>13</v>
      </c>
      <c r="D9454" s="2" t="s">
        <v>14</v>
      </c>
      <c r="E9454" s="2" t="s">
        <v>18210</v>
      </c>
      <c r="F9454" s="2" t="s">
        <v>33</v>
      </c>
      <c r="G9454" s="2" t="s">
        <v>17</v>
      </c>
      <c r="H9454" s="2" t="s">
        <v>18211</v>
      </c>
      <c r="I9454" s="2" t="s">
        <v>18212</v>
      </c>
      <c r="J9454" s="2" t="s">
        <v>20</v>
      </c>
      <c r="K9454" s="2" t="s">
        <v>20</v>
      </c>
    </row>
    <row r="9455" spans="1:11" x14ac:dyDescent="0.4">
      <c r="A9455" s="2" t="s">
        <v>115</v>
      </c>
      <c r="B9455" s="2" t="s">
        <v>12</v>
      </c>
      <c r="C9455" s="2" t="s">
        <v>13</v>
      </c>
      <c r="D9455" s="2" t="s">
        <v>14</v>
      </c>
      <c r="E9455" s="2" t="s">
        <v>32243</v>
      </c>
      <c r="F9455" s="2" t="s">
        <v>45</v>
      </c>
      <c r="G9455" s="2" t="s">
        <v>17</v>
      </c>
      <c r="H9455" s="2" t="s">
        <v>32244</v>
      </c>
      <c r="I9455" s="2" t="s">
        <v>32245</v>
      </c>
      <c r="J9455" s="2" t="s">
        <v>20</v>
      </c>
      <c r="K9455" s="2" t="s">
        <v>20</v>
      </c>
    </row>
    <row r="9456" spans="1:11" x14ac:dyDescent="0.4">
      <c r="A9456" s="2" t="s">
        <v>11</v>
      </c>
      <c r="B9456" s="2" t="s">
        <v>12</v>
      </c>
      <c r="C9456" s="2" t="s">
        <v>13</v>
      </c>
      <c r="D9456" s="2" t="s">
        <v>14</v>
      </c>
      <c r="E9456" s="2" t="s">
        <v>13327</v>
      </c>
      <c r="F9456" s="2" t="s">
        <v>45</v>
      </c>
      <c r="G9456" s="2" t="s">
        <v>17</v>
      </c>
      <c r="H9456" s="2" t="s">
        <v>13328</v>
      </c>
      <c r="I9456" s="2" t="s">
        <v>13329</v>
      </c>
      <c r="J9456" s="2" t="s">
        <v>20</v>
      </c>
      <c r="K9456" s="2" t="s">
        <v>20</v>
      </c>
    </row>
    <row r="9457" spans="1:11" x14ac:dyDescent="0.4">
      <c r="A9457" s="2" t="s">
        <v>115</v>
      </c>
      <c r="B9457" s="2" t="s">
        <v>12</v>
      </c>
      <c r="C9457" s="2" t="s">
        <v>13</v>
      </c>
      <c r="D9457" s="2" t="s">
        <v>14</v>
      </c>
      <c r="E9457" s="2" t="s">
        <v>11114</v>
      </c>
      <c r="F9457" s="2" t="s">
        <v>161</v>
      </c>
      <c r="G9457" s="2" t="s">
        <v>17</v>
      </c>
      <c r="H9457" s="2" t="s">
        <v>18348</v>
      </c>
      <c r="I9457" s="2" t="s">
        <v>18349</v>
      </c>
      <c r="J9457" s="2" t="s">
        <v>20</v>
      </c>
      <c r="K9457" s="2" t="s">
        <v>20</v>
      </c>
    </row>
    <row r="9458" spans="1:11" x14ac:dyDescent="0.4">
      <c r="A9458" s="2" t="s">
        <v>11</v>
      </c>
      <c r="B9458" s="2" t="s">
        <v>12</v>
      </c>
      <c r="C9458" s="2" t="s">
        <v>13</v>
      </c>
      <c r="D9458" s="2" t="s">
        <v>14</v>
      </c>
      <c r="E9458" s="2" t="s">
        <v>36096</v>
      </c>
      <c r="F9458" s="2" t="s">
        <v>33</v>
      </c>
      <c r="G9458" s="2" t="s">
        <v>17</v>
      </c>
      <c r="H9458" s="2" t="s">
        <v>36097</v>
      </c>
      <c r="I9458" s="2" t="s">
        <v>36098</v>
      </c>
      <c r="J9458" s="2" t="s">
        <v>20</v>
      </c>
      <c r="K9458" s="2" t="s">
        <v>20</v>
      </c>
    </row>
    <row r="9459" spans="1:11" x14ac:dyDescent="0.4">
      <c r="A9459" s="2" t="s">
        <v>115</v>
      </c>
      <c r="B9459" s="2" t="s">
        <v>12</v>
      </c>
      <c r="C9459" s="2" t="s">
        <v>13</v>
      </c>
      <c r="D9459" s="2" t="s">
        <v>14</v>
      </c>
      <c r="E9459" s="2" t="s">
        <v>37286</v>
      </c>
      <c r="F9459" s="2" t="s">
        <v>45</v>
      </c>
      <c r="G9459" s="2" t="s">
        <v>66</v>
      </c>
      <c r="H9459" s="2" t="s">
        <v>37287</v>
      </c>
      <c r="I9459" s="2" t="s">
        <v>37288</v>
      </c>
      <c r="J9459" s="2" t="s">
        <v>20</v>
      </c>
      <c r="K9459" s="2" t="s">
        <v>20</v>
      </c>
    </row>
    <row r="9460" spans="1:11" x14ac:dyDescent="0.4">
      <c r="A9460" s="2" t="s">
        <v>115</v>
      </c>
      <c r="B9460" s="2" t="s">
        <v>12</v>
      </c>
      <c r="C9460" s="2" t="s">
        <v>13</v>
      </c>
      <c r="D9460" s="2" t="s">
        <v>14</v>
      </c>
      <c r="E9460" s="2" t="s">
        <v>3140</v>
      </c>
      <c r="F9460" s="2" t="s">
        <v>45</v>
      </c>
      <c r="G9460" s="2" t="s">
        <v>145</v>
      </c>
      <c r="H9460" s="2" t="s">
        <v>12795</v>
      </c>
      <c r="I9460" s="2" t="s">
        <v>12796</v>
      </c>
      <c r="J9460" s="2" t="s">
        <v>20</v>
      </c>
      <c r="K9460" s="2" t="s">
        <v>20</v>
      </c>
    </row>
    <row r="9461" spans="1:11" x14ac:dyDescent="0.4">
      <c r="A9461" s="2" t="s">
        <v>11</v>
      </c>
      <c r="B9461" s="2" t="s">
        <v>12</v>
      </c>
      <c r="C9461" s="2" t="s">
        <v>13</v>
      </c>
      <c r="D9461" s="2" t="s">
        <v>14</v>
      </c>
      <c r="E9461" s="2" t="s">
        <v>14984</v>
      </c>
      <c r="F9461" s="2" t="s">
        <v>1205</v>
      </c>
      <c r="G9461" s="2" t="s">
        <v>29</v>
      </c>
      <c r="H9461" s="2" t="s">
        <v>14985</v>
      </c>
      <c r="I9461" s="2" t="s">
        <v>14986</v>
      </c>
      <c r="J9461" s="2" t="s">
        <v>20</v>
      </c>
      <c r="K9461" s="2" t="s">
        <v>20</v>
      </c>
    </row>
    <row r="9462" spans="1:11" x14ac:dyDescent="0.4">
      <c r="A9462" s="2" t="s">
        <v>115</v>
      </c>
      <c r="B9462" s="2" t="s">
        <v>12</v>
      </c>
      <c r="C9462" s="2" t="s">
        <v>13</v>
      </c>
      <c r="D9462" s="2" t="s">
        <v>14</v>
      </c>
      <c r="E9462" s="2" t="s">
        <v>32841</v>
      </c>
      <c r="F9462" s="2" t="s">
        <v>28</v>
      </c>
      <c r="G9462" s="2" t="s">
        <v>17</v>
      </c>
      <c r="H9462" s="2" t="s">
        <v>32842</v>
      </c>
      <c r="I9462" s="2" t="s">
        <v>32843</v>
      </c>
      <c r="J9462" s="2" t="s">
        <v>20</v>
      </c>
      <c r="K9462" s="2" t="s">
        <v>20</v>
      </c>
    </row>
    <row r="9463" spans="1:11" x14ac:dyDescent="0.4">
      <c r="A9463" s="2" t="s">
        <v>115</v>
      </c>
      <c r="B9463" s="2" t="s">
        <v>12</v>
      </c>
      <c r="C9463" s="2" t="s">
        <v>13</v>
      </c>
      <c r="D9463" s="2" t="s">
        <v>14</v>
      </c>
      <c r="E9463" s="2" t="s">
        <v>7233</v>
      </c>
      <c r="F9463" s="2" t="s">
        <v>45</v>
      </c>
      <c r="G9463" s="2" t="s">
        <v>17</v>
      </c>
      <c r="H9463" s="2" t="s">
        <v>7234</v>
      </c>
      <c r="I9463" s="2" t="s">
        <v>7235</v>
      </c>
      <c r="J9463" s="2" t="s">
        <v>20</v>
      </c>
      <c r="K9463" s="2" t="s">
        <v>20</v>
      </c>
    </row>
    <row r="9464" spans="1:11" x14ac:dyDescent="0.4">
      <c r="A9464" s="2" t="s">
        <v>11</v>
      </c>
      <c r="B9464" s="2" t="s">
        <v>12</v>
      </c>
      <c r="C9464" s="2" t="s">
        <v>13</v>
      </c>
      <c r="D9464" s="2" t="s">
        <v>14</v>
      </c>
      <c r="E9464" s="2" t="s">
        <v>13510</v>
      </c>
      <c r="F9464" s="2" t="s">
        <v>45</v>
      </c>
      <c r="G9464" s="2" t="s">
        <v>17</v>
      </c>
      <c r="H9464" s="2" t="s">
        <v>13511</v>
      </c>
      <c r="I9464" s="2" t="s">
        <v>13512</v>
      </c>
      <c r="J9464" s="2" t="s">
        <v>20</v>
      </c>
      <c r="K9464" s="2" t="s">
        <v>20</v>
      </c>
    </row>
    <row r="9465" spans="1:11" x14ac:dyDescent="0.4">
      <c r="A9465" s="2" t="s">
        <v>115</v>
      </c>
      <c r="B9465" s="2" t="s">
        <v>12</v>
      </c>
      <c r="C9465" s="2" t="s">
        <v>13</v>
      </c>
      <c r="D9465" s="2" t="s">
        <v>14</v>
      </c>
      <c r="E9465" s="2" t="s">
        <v>12491</v>
      </c>
      <c r="F9465" s="2" t="s">
        <v>33</v>
      </c>
      <c r="G9465" s="2" t="s">
        <v>17</v>
      </c>
      <c r="H9465" s="2" t="s">
        <v>12492</v>
      </c>
      <c r="I9465" s="2" t="s">
        <v>12493</v>
      </c>
      <c r="J9465" s="2" t="s">
        <v>20</v>
      </c>
      <c r="K9465" s="2" t="s">
        <v>20</v>
      </c>
    </row>
    <row r="9466" spans="1:11" x14ac:dyDescent="0.4">
      <c r="A9466" s="2" t="s">
        <v>11</v>
      </c>
      <c r="B9466" s="2" t="s">
        <v>12</v>
      </c>
      <c r="C9466" s="2" t="s">
        <v>13</v>
      </c>
      <c r="D9466" s="2" t="s">
        <v>14</v>
      </c>
      <c r="E9466" s="2" t="s">
        <v>79</v>
      </c>
      <c r="F9466" s="2" t="s">
        <v>28</v>
      </c>
      <c r="G9466" s="2" t="s">
        <v>17</v>
      </c>
      <c r="H9466" s="2" t="s">
        <v>80</v>
      </c>
      <c r="I9466" s="2" t="s">
        <v>81</v>
      </c>
      <c r="J9466" s="2" t="s">
        <v>20</v>
      </c>
      <c r="K9466" s="2" t="s">
        <v>20</v>
      </c>
    </row>
    <row r="9467" spans="1:11" x14ac:dyDescent="0.4">
      <c r="A9467" s="2" t="s">
        <v>115</v>
      </c>
      <c r="B9467" s="2" t="s">
        <v>12</v>
      </c>
      <c r="C9467" s="2" t="s">
        <v>13</v>
      </c>
      <c r="D9467" s="2" t="s">
        <v>14</v>
      </c>
      <c r="E9467" s="2" t="s">
        <v>5196</v>
      </c>
      <c r="F9467" s="2" t="s">
        <v>16</v>
      </c>
      <c r="G9467" s="2" t="s">
        <v>17</v>
      </c>
      <c r="H9467" s="2" t="s">
        <v>5197</v>
      </c>
      <c r="I9467" s="2" t="s">
        <v>5198</v>
      </c>
      <c r="J9467" s="2" t="s">
        <v>20</v>
      </c>
      <c r="K9467" s="2" t="s">
        <v>20</v>
      </c>
    </row>
    <row r="9468" spans="1:11" x14ac:dyDescent="0.4">
      <c r="A9468" s="2" t="s">
        <v>115</v>
      </c>
      <c r="B9468" s="2" t="s">
        <v>12</v>
      </c>
      <c r="C9468" s="2" t="s">
        <v>13</v>
      </c>
      <c r="D9468" s="2" t="s">
        <v>14</v>
      </c>
      <c r="E9468" s="2" t="s">
        <v>30514</v>
      </c>
      <c r="F9468" s="2" t="s">
        <v>16</v>
      </c>
      <c r="G9468" s="2" t="s">
        <v>17</v>
      </c>
      <c r="H9468" s="2" t="s">
        <v>30515</v>
      </c>
      <c r="I9468" s="2" t="s">
        <v>30516</v>
      </c>
      <c r="J9468" s="2" t="s">
        <v>20</v>
      </c>
      <c r="K9468" s="2" t="s">
        <v>20</v>
      </c>
    </row>
    <row r="9469" spans="1:11" x14ac:dyDescent="0.4">
      <c r="A9469" s="2" t="s">
        <v>11</v>
      </c>
      <c r="B9469" s="2" t="s">
        <v>12</v>
      </c>
      <c r="C9469" s="2" t="s">
        <v>13</v>
      </c>
      <c r="D9469" s="2" t="s">
        <v>14</v>
      </c>
      <c r="E9469" s="2" t="s">
        <v>875</v>
      </c>
      <c r="F9469" s="2" t="s">
        <v>16</v>
      </c>
      <c r="G9469" s="2" t="s">
        <v>17</v>
      </c>
      <c r="H9469" s="2" t="s">
        <v>16807</v>
      </c>
      <c r="I9469" s="2" t="s">
        <v>25043</v>
      </c>
      <c r="J9469" s="2" t="s">
        <v>20</v>
      </c>
      <c r="K9469" s="2" t="s">
        <v>20</v>
      </c>
    </row>
    <row r="9470" spans="1:11" x14ac:dyDescent="0.4">
      <c r="A9470" s="2" t="s">
        <v>115</v>
      </c>
      <c r="B9470" s="2" t="s">
        <v>12</v>
      </c>
      <c r="C9470" s="2" t="s">
        <v>13</v>
      </c>
      <c r="D9470" s="2" t="s">
        <v>14</v>
      </c>
      <c r="E9470" s="2" t="s">
        <v>31458</v>
      </c>
      <c r="F9470" s="2" t="s">
        <v>16</v>
      </c>
      <c r="G9470" s="2" t="s">
        <v>17</v>
      </c>
      <c r="H9470" s="2" t="s">
        <v>15418</v>
      </c>
      <c r="I9470" s="2" t="s">
        <v>31459</v>
      </c>
      <c r="J9470" s="2" t="s">
        <v>20</v>
      </c>
      <c r="K9470" s="2" t="s">
        <v>20</v>
      </c>
    </row>
    <row r="9471" spans="1:11" x14ac:dyDescent="0.4">
      <c r="A9471" s="2" t="s">
        <v>11</v>
      </c>
      <c r="B9471" s="2" t="s">
        <v>12</v>
      </c>
      <c r="C9471" s="2" t="s">
        <v>13</v>
      </c>
      <c r="D9471" s="2" t="s">
        <v>14</v>
      </c>
      <c r="E9471" s="2" t="s">
        <v>36391</v>
      </c>
      <c r="F9471" s="2" t="s">
        <v>45</v>
      </c>
      <c r="G9471" s="2" t="s">
        <v>17</v>
      </c>
      <c r="H9471" s="2" t="s">
        <v>36392</v>
      </c>
      <c r="I9471" s="2" t="s">
        <v>36393</v>
      </c>
      <c r="J9471" s="2" t="s">
        <v>20</v>
      </c>
      <c r="K9471" s="2" t="s">
        <v>20</v>
      </c>
    </row>
    <row r="9472" spans="1:11" x14ac:dyDescent="0.4">
      <c r="A9472" s="2" t="s">
        <v>11</v>
      </c>
      <c r="B9472" s="2" t="s">
        <v>12</v>
      </c>
      <c r="C9472" s="2" t="s">
        <v>13</v>
      </c>
      <c r="D9472" s="2" t="s">
        <v>14</v>
      </c>
      <c r="E9472" s="2" t="s">
        <v>298</v>
      </c>
      <c r="F9472" s="2" t="s">
        <v>299</v>
      </c>
      <c r="G9472" s="2" t="s">
        <v>17</v>
      </c>
      <c r="H9472" s="2" t="s">
        <v>300</v>
      </c>
      <c r="I9472" s="2" t="s">
        <v>301</v>
      </c>
      <c r="J9472" s="2" t="s">
        <v>20</v>
      </c>
      <c r="K9472" s="2" t="s">
        <v>20</v>
      </c>
    </row>
    <row r="9473" spans="1:11" x14ac:dyDescent="0.4">
      <c r="A9473" s="2" t="s">
        <v>115</v>
      </c>
      <c r="B9473" s="2" t="s">
        <v>12</v>
      </c>
      <c r="C9473" s="2" t="s">
        <v>13</v>
      </c>
      <c r="D9473" s="2" t="s">
        <v>14</v>
      </c>
      <c r="E9473" s="2" t="s">
        <v>26746</v>
      </c>
      <c r="F9473" s="2" t="s">
        <v>28</v>
      </c>
      <c r="G9473" s="2" t="s">
        <v>17</v>
      </c>
      <c r="H9473" s="2" t="s">
        <v>26747</v>
      </c>
      <c r="I9473" s="2" t="s">
        <v>26748</v>
      </c>
      <c r="J9473" s="2" t="s">
        <v>20</v>
      </c>
      <c r="K9473" s="2" t="s">
        <v>20</v>
      </c>
    </row>
    <row r="9474" spans="1:11" x14ac:dyDescent="0.4">
      <c r="A9474" s="2" t="s">
        <v>11</v>
      </c>
      <c r="B9474" s="2" t="s">
        <v>12</v>
      </c>
      <c r="C9474" s="2" t="s">
        <v>13</v>
      </c>
      <c r="D9474" s="2" t="s">
        <v>14</v>
      </c>
      <c r="E9474" s="2" t="s">
        <v>16158</v>
      </c>
      <c r="F9474" s="2" t="s">
        <v>45</v>
      </c>
      <c r="G9474" s="2" t="s">
        <v>17</v>
      </c>
      <c r="H9474" s="2" t="s">
        <v>16159</v>
      </c>
      <c r="I9474" s="2" t="s">
        <v>16160</v>
      </c>
      <c r="J9474" s="2" t="s">
        <v>20</v>
      </c>
      <c r="K9474" s="2" t="s">
        <v>20</v>
      </c>
    </row>
    <row r="9475" spans="1:11" x14ac:dyDescent="0.4">
      <c r="A9475" s="2" t="s">
        <v>115</v>
      </c>
      <c r="B9475" s="2" t="s">
        <v>12</v>
      </c>
      <c r="C9475" s="2" t="s">
        <v>13</v>
      </c>
      <c r="D9475" s="2" t="s">
        <v>14</v>
      </c>
      <c r="E9475" s="2" t="s">
        <v>5542</v>
      </c>
      <c r="F9475" s="2" t="s">
        <v>45</v>
      </c>
      <c r="G9475" s="2" t="s">
        <v>29</v>
      </c>
      <c r="H9475" s="2" t="s">
        <v>5543</v>
      </c>
      <c r="I9475" s="2" t="s">
        <v>5544</v>
      </c>
      <c r="J9475" s="2" t="s">
        <v>20</v>
      </c>
      <c r="K9475" s="2" t="s">
        <v>20</v>
      </c>
    </row>
    <row r="9476" spans="1:11" x14ac:dyDescent="0.4">
      <c r="A9476" s="2" t="s">
        <v>11</v>
      </c>
      <c r="B9476" s="2" t="s">
        <v>12</v>
      </c>
      <c r="C9476" s="2" t="s">
        <v>13</v>
      </c>
      <c r="D9476" s="2" t="s">
        <v>14</v>
      </c>
      <c r="E9476" s="2" t="s">
        <v>27124</v>
      </c>
      <c r="F9476" s="2" t="s">
        <v>16</v>
      </c>
      <c r="G9476" s="2" t="s">
        <v>17</v>
      </c>
      <c r="H9476" s="2" t="s">
        <v>27125</v>
      </c>
      <c r="I9476" s="2" t="s">
        <v>2695</v>
      </c>
      <c r="J9476" s="2" t="s">
        <v>20</v>
      </c>
      <c r="K9476" s="2" t="s">
        <v>20</v>
      </c>
    </row>
    <row r="9477" spans="1:11" x14ac:dyDescent="0.4">
      <c r="A9477" s="2" t="s">
        <v>11</v>
      </c>
      <c r="B9477" s="2" t="s">
        <v>12</v>
      </c>
      <c r="C9477" s="2" t="s">
        <v>13</v>
      </c>
      <c r="D9477" s="2" t="s">
        <v>14</v>
      </c>
      <c r="E9477" s="2" t="s">
        <v>31964</v>
      </c>
      <c r="F9477" s="2" t="s">
        <v>45</v>
      </c>
      <c r="G9477" s="2" t="s">
        <v>29</v>
      </c>
      <c r="H9477" s="2" t="s">
        <v>31965</v>
      </c>
      <c r="I9477" s="2" t="s">
        <v>31966</v>
      </c>
      <c r="J9477" s="2" t="s">
        <v>20</v>
      </c>
      <c r="K9477" s="2" t="s">
        <v>20</v>
      </c>
    </row>
    <row r="9478" spans="1:11" x14ac:dyDescent="0.4">
      <c r="A9478" s="2" t="s">
        <v>115</v>
      </c>
      <c r="B9478" s="2" t="s">
        <v>12</v>
      </c>
      <c r="C9478" s="2" t="s">
        <v>13</v>
      </c>
      <c r="D9478" s="2" t="s">
        <v>14</v>
      </c>
      <c r="E9478" s="2" t="s">
        <v>36809</v>
      </c>
      <c r="F9478" s="2" t="s">
        <v>16</v>
      </c>
      <c r="G9478" s="2" t="s">
        <v>145</v>
      </c>
      <c r="H9478" s="2" t="s">
        <v>36810</v>
      </c>
      <c r="I9478" s="2" t="s">
        <v>36811</v>
      </c>
      <c r="J9478" s="2" t="s">
        <v>20</v>
      </c>
      <c r="K9478" s="2" t="s">
        <v>20</v>
      </c>
    </row>
    <row r="9479" spans="1:11" x14ac:dyDescent="0.4">
      <c r="A9479" s="2" t="s">
        <v>11</v>
      </c>
      <c r="B9479" s="2" t="s">
        <v>12</v>
      </c>
      <c r="C9479" s="2" t="s">
        <v>13</v>
      </c>
      <c r="D9479" s="2" t="s">
        <v>14</v>
      </c>
      <c r="E9479" s="2" t="s">
        <v>17885</v>
      </c>
      <c r="F9479" s="2" t="s">
        <v>86</v>
      </c>
      <c r="G9479" s="2" t="s">
        <v>29</v>
      </c>
      <c r="H9479" s="2" t="s">
        <v>17886</v>
      </c>
      <c r="I9479" s="2" t="s">
        <v>17887</v>
      </c>
      <c r="J9479" s="2" t="s">
        <v>20</v>
      </c>
      <c r="K9479" s="2" t="s">
        <v>20</v>
      </c>
    </row>
    <row r="9480" spans="1:11" x14ac:dyDescent="0.4">
      <c r="A9480" s="2" t="s">
        <v>11</v>
      </c>
      <c r="B9480" s="2" t="s">
        <v>12</v>
      </c>
      <c r="C9480" s="2" t="s">
        <v>13</v>
      </c>
      <c r="D9480" s="2" t="s">
        <v>14</v>
      </c>
      <c r="E9480" s="2" t="s">
        <v>17557</v>
      </c>
      <c r="F9480" s="2" t="s">
        <v>16</v>
      </c>
      <c r="G9480" s="2" t="s">
        <v>29</v>
      </c>
      <c r="H9480" s="2" t="s">
        <v>17558</v>
      </c>
      <c r="I9480" s="2" t="s">
        <v>17559</v>
      </c>
      <c r="J9480" s="2" t="s">
        <v>20</v>
      </c>
      <c r="K9480" s="2" t="s">
        <v>20</v>
      </c>
    </row>
    <row r="9481" spans="1:11" x14ac:dyDescent="0.4">
      <c r="A9481" s="2" t="s">
        <v>11</v>
      </c>
      <c r="B9481" s="2" t="s">
        <v>12</v>
      </c>
      <c r="C9481" s="2" t="s">
        <v>13</v>
      </c>
      <c r="D9481" s="2" t="s">
        <v>14</v>
      </c>
      <c r="E9481" s="2" t="s">
        <v>32192</v>
      </c>
      <c r="F9481" s="2" t="s">
        <v>86</v>
      </c>
      <c r="G9481" s="2" t="s">
        <v>55</v>
      </c>
      <c r="H9481" s="2" t="s">
        <v>33658</v>
      </c>
      <c r="I9481" s="2" t="s">
        <v>33659</v>
      </c>
      <c r="J9481" s="2" t="s">
        <v>20</v>
      </c>
      <c r="K9481" s="2" t="s">
        <v>20</v>
      </c>
    </row>
    <row r="9482" spans="1:11" x14ac:dyDescent="0.4">
      <c r="A9482" s="2" t="s">
        <v>115</v>
      </c>
      <c r="B9482" s="2" t="s">
        <v>12</v>
      </c>
      <c r="C9482" s="2" t="s">
        <v>13</v>
      </c>
      <c r="D9482" s="2" t="s">
        <v>14</v>
      </c>
      <c r="E9482" s="2" t="s">
        <v>15115</v>
      </c>
      <c r="F9482" s="2" t="s">
        <v>477</v>
      </c>
      <c r="G9482" s="2" t="s">
        <v>55</v>
      </c>
      <c r="H9482" s="2" t="s">
        <v>15116</v>
      </c>
      <c r="I9482" s="2" t="s">
        <v>15117</v>
      </c>
      <c r="J9482" s="2" t="s">
        <v>20</v>
      </c>
      <c r="K9482" s="2" t="s">
        <v>20</v>
      </c>
    </row>
    <row r="9483" spans="1:11" x14ac:dyDescent="0.4">
      <c r="A9483" s="2" t="s">
        <v>11</v>
      </c>
      <c r="B9483" s="2" t="s">
        <v>12</v>
      </c>
      <c r="C9483" s="2" t="s">
        <v>13</v>
      </c>
      <c r="D9483" s="2" t="s">
        <v>14</v>
      </c>
      <c r="E9483" s="2" t="s">
        <v>17906</v>
      </c>
      <c r="F9483" s="2" t="s">
        <v>16</v>
      </c>
      <c r="G9483" s="2" t="s">
        <v>66</v>
      </c>
      <c r="H9483" s="2" t="s">
        <v>17907</v>
      </c>
      <c r="I9483" s="2" t="s">
        <v>17908</v>
      </c>
      <c r="J9483" s="2" t="s">
        <v>20</v>
      </c>
      <c r="K9483" s="2" t="s">
        <v>20</v>
      </c>
    </row>
    <row r="9484" spans="1:11" x14ac:dyDescent="0.4">
      <c r="A9484" s="2" t="s">
        <v>11</v>
      </c>
      <c r="B9484" s="2" t="s">
        <v>12</v>
      </c>
      <c r="C9484" s="2" t="s">
        <v>13</v>
      </c>
      <c r="D9484" s="2" t="s">
        <v>14</v>
      </c>
      <c r="E9484" s="2" t="s">
        <v>27721</v>
      </c>
      <c r="F9484" s="2" t="s">
        <v>16</v>
      </c>
      <c r="G9484" s="2" t="s">
        <v>55</v>
      </c>
      <c r="H9484" s="2" t="s">
        <v>13244</v>
      </c>
      <c r="I9484" s="2" t="s">
        <v>27722</v>
      </c>
      <c r="J9484" s="2" t="s">
        <v>20</v>
      </c>
      <c r="K9484" s="2" t="s">
        <v>20</v>
      </c>
    </row>
    <row r="9485" spans="1:11" x14ac:dyDescent="0.4">
      <c r="A9485" s="2" t="s">
        <v>11</v>
      </c>
      <c r="B9485" s="2" t="s">
        <v>12</v>
      </c>
      <c r="C9485" s="2" t="s">
        <v>13</v>
      </c>
      <c r="D9485" s="2" t="s">
        <v>14</v>
      </c>
      <c r="E9485" s="2" t="s">
        <v>40641</v>
      </c>
      <c r="F9485" s="2" t="s">
        <v>45</v>
      </c>
      <c r="G9485" s="2" t="s">
        <v>145</v>
      </c>
      <c r="H9485" s="2" t="s">
        <v>13244</v>
      </c>
      <c r="I9485" s="2" t="s">
        <v>40642</v>
      </c>
      <c r="J9485" s="2" t="s">
        <v>20</v>
      </c>
      <c r="K9485" s="2" t="s">
        <v>20</v>
      </c>
    </row>
    <row r="9486" spans="1:11" x14ac:dyDescent="0.4">
      <c r="A9486" s="2" t="s">
        <v>11</v>
      </c>
      <c r="B9486" s="2" t="s">
        <v>12</v>
      </c>
      <c r="C9486" s="2" t="s">
        <v>13</v>
      </c>
      <c r="D9486" s="2" t="s">
        <v>14</v>
      </c>
      <c r="E9486" s="2" t="s">
        <v>27108</v>
      </c>
      <c r="F9486" s="2" t="s">
        <v>16</v>
      </c>
      <c r="G9486" s="2" t="s">
        <v>66</v>
      </c>
      <c r="H9486" s="2" t="s">
        <v>27109</v>
      </c>
      <c r="I9486" s="2" t="s">
        <v>27110</v>
      </c>
      <c r="J9486" s="2" t="s">
        <v>20</v>
      </c>
      <c r="K9486" s="2" t="s">
        <v>20</v>
      </c>
    </row>
    <row r="9487" spans="1:11" x14ac:dyDescent="0.4">
      <c r="A9487" s="2" t="s">
        <v>115</v>
      </c>
      <c r="B9487" s="2" t="s">
        <v>12</v>
      </c>
      <c r="C9487" s="2" t="s">
        <v>13</v>
      </c>
      <c r="D9487" s="2" t="s">
        <v>14</v>
      </c>
      <c r="E9487" s="2" t="s">
        <v>32690</v>
      </c>
      <c r="F9487" s="2" t="s">
        <v>16</v>
      </c>
      <c r="G9487" s="2" t="s">
        <v>55</v>
      </c>
      <c r="H9487" s="2" t="s">
        <v>32691</v>
      </c>
      <c r="I9487" s="2" t="s">
        <v>32692</v>
      </c>
      <c r="J9487" s="2" t="s">
        <v>20</v>
      </c>
      <c r="K9487" s="2" t="s">
        <v>20</v>
      </c>
    </row>
    <row r="9488" spans="1:11" x14ac:dyDescent="0.4">
      <c r="A9488" s="2" t="s">
        <v>11</v>
      </c>
      <c r="B9488" s="2" t="s">
        <v>12</v>
      </c>
      <c r="C9488" s="2" t="s">
        <v>13</v>
      </c>
      <c r="D9488" s="2" t="s">
        <v>14</v>
      </c>
      <c r="E9488" s="2" t="s">
        <v>3833</v>
      </c>
      <c r="F9488" s="2" t="s">
        <v>540</v>
      </c>
      <c r="G9488" s="2" t="s">
        <v>145</v>
      </c>
      <c r="H9488" s="2" t="s">
        <v>3834</v>
      </c>
      <c r="I9488" s="2" t="s">
        <v>3835</v>
      </c>
      <c r="J9488" s="2" t="s">
        <v>20</v>
      </c>
      <c r="K9488" s="2" t="s">
        <v>20</v>
      </c>
    </row>
    <row r="9489" spans="1:11" x14ac:dyDescent="0.4">
      <c r="A9489" s="2" t="s">
        <v>11</v>
      </c>
      <c r="B9489" s="2" t="s">
        <v>12</v>
      </c>
      <c r="C9489" s="2" t="s">
        <v>13</v>
      </c>
      <c r="D9489" s="2" t="s">
        <v>14</v>
      </c>
      <c r="E9489" s="2" t="s">
        <v>21816</v>
      </c>
      <c r="F9489" s="2" t="s">
        <v>28</v>
      </c>
      <c r="G9489" s="2" t="s">
        <v>29</v>
      </c>
      <c r="H9489" s="2" t="s">
        <v>21817</v>
      </c>
      <c r="I9489" s="2" t="s">
        <v>21818</v>
      </c>
      <c r="J9489" s="2" t="s">
        <v>20</v>
      </c>
      <c r="K9489" s="2" t="s">
        <v>20</v>
      </c>
    </row>
    <row r="9490" spans="1:11" x14ac:dyDescent="0.4">
      <c r="A9490" s="2" t="s">
        <v>11</v>
      </c>
      <c r="B9490" s="2" t="s">
        <v>12</v>
      </c>
      <c r="C9490" s="2" t="s">
        <v>13</v>
      </c>
      <c r="D9490" s="2" t="s">
        <v>14</v>
      </c>
      <c r="E9490" s="2" t="s">
        <v>35610</v>
      </c>
      <c r="F9490" s="2" t="s">
        <v>16</v>
      </c>
      <c r="G9490" s="2" t="s">
        <v>29</v>
      </c>
      <c r="H9490" s="2" t="s">
        <v>35611</v>
      </c>
      <c r="I9490" s="2" t="s">
        <v>35612</v>
      </c>
      <c r="J9490" s="2" t="s">
        <v>20</v>
      </c>
      <c r="K9490" s="2" t="s">
        <v>20</v>
      </c>
    </row>
    <row r="9491" spans="1:11" x14ac:dyDescent="0.4">
      <c r="A9491" s="2" t="s">
        <v>115</v>
      </c>
      <c r="B9491" s="2" t="s">
        <v>12</v>
      </c>
      <c r="C9491" s="2" t="s">
        <v>13</v>
      </c>
      <c r="D9491" s="2" t="s">
        <v>14</v>
      </c>
      <c r="E9491" s="2" t="s">
        <v>9112</v>
      </c>
      <c r="F9491" s="2" t="s">
        <v>76</v>
      </c>
      <c r="G9491" s="2" t="s">
        <v>145</v>
      </c>
      <c r="H9491" s="2" t="s">
        <v>9113</v>
      </c>
      <c r="I9491" s="2" t="s">
        <v>9114</v>
      </c>
      <c r="J9491" s="2" t="s">
        <v>20</v>
      </c>
      <c r="K9491" s="2" t="s">
        <v>20</v>
      </c>
    </row>
    <row r="9492" spans="1:11" x14ac:dyDescent="0.4">
      <c r="A9492" s="2" t="s">
        <v>11</v>
      </c>
      <c r="B9492" s="2" t="s">
        <v>12</v>
      </c>
      <c r="C9492" s="2" t="s">
        <v>13</v>
      </c>
      <c r="D9492" s="2" t="s">
        <v>14</v>
      </c>
      <c r="E9492" s="2" t="s">
        <v>14319</v>
      </c>
      <c r="F9492" s="2" t="s">
        <v>45</v>
      </c>
      <c r="G9492" s="2" t="s">
        <v>66</v>
      </c>
      <c r="H9492" s="2" t="s">
        <v>14320</v>
      </c>
      <c r="I9492" s="2" t="s">
        <v>14321</v>
      </c>
      <c r="J9492" s="2" t="s">
        <v>20</v>
      </c>
      <c r="K9492" s="2" t="s">
        <v>20</v>
      </c>
    </row>
    <row r="9493" spans="1:11" x14ac:dyDescent="0.4">
      <c r="A9493" s="2" t="s">
        <v>115</v>
      </c>
      <c r="B9493" s="2" t="s">
        <v>12</v>
      </c>
      <c r="C9493" s="2" t="s">
        <v>13</v>
      </c>
      <c r="D9493" s="2" t="s">
        <v>14</v>
      </c>
      <c r="E9493" s="2" t="s">
        <v>14604</v>
      </c>
      <c r="F9493" s="2" t="s">
        <v>86</v>
      </c>
      <c r="G9493" s="2" t="s">
        <v>17</v>
      </c>
      <c r="H9493" s="2" t="s">
        <v>14605</v>
      </c>
      <c r="I9493" s="2" t="s">
        <v>14606</v>
      </c>
      <c r="J9493" s="2" t="s">
        <v>20</v>
      </c>
      <c r="K9493" s="2" t="s">
        <v>20</v>
      </c>
    </row>
    <row r="9494" spans="1:11" x14ac:dyDescent="0.4">
      <c r="A9494" s="2" t="s">
        <v>11</v>
      </c>
      <c r="B9494" s="2" t="s">
        <v>12</v>
      </c>
      <c r="C9494" s="2" t="s">
        <v>13</v>
      </c>
      <c r="D9494" s="2" t="s">
        <v>14</v>
      </c>
      <c r="E9494" s="2" t="s">
        <v>26921</v>
      </c>
      <c r="F9494" s="2" t="s">
        <v>86</v>
      </c>
      <c r="G9494" s="2" t="s">
        <v>29</v>
      </c>
      <c r="H9494" s="2" t="s">
        <v>26922</v>
      </c>
      <c r="I9494" s="2" t="s">
        <v>26923</v>
      </c>
      <c r="J9494" s="2" t="s">
        <v>20</v>
      </c>
      <c r="K9494" s="2" t="s">
        <v>20</v>
      </c>
    </row>
    <row r="9495" spans="1:11" x14ac:dyDescent="0.4">
      <c r="A9495" s="2" t="s">
        <v>11</v>
      </c>
      <c r="B9495" s="2" t="s">
        <v>12</v>
      </c>
      <c r="C9495" s="2" t="s">
        <v>13</v>
      </c>
      <c r="D9495" s="2" t="s">
        <v>14</v>
      </c>
      <c r="E9495" s="2" t="s">
        <v>9342</v>
      </c>
      <c r="F9495" s="2" t="s">
        <v>45</v>
      </c>
      <c r="G9495" s="2" t="s">
        <v>66</v>
      </c>
      <c r="H9495" s="2" t="s">
        <v>29305</v>
      </c>
      <c r="I9495" s="2" t="s">
        <v>29306</v>
      </c>
      <c r="J9495" s="2" t="s">
        <v>20</v>
      </c>
      <c r="K9495" s="2" t="s">
        <v>20</v>
      </c>
    </row>
    <row r="9496" spans="1:11" x14ac:dyDescent="0.4">
      <c r="A9496" s="2" t="s">
        <v>115</v>
      </c>
      <c r="B9496" s="2" t="s">
        <v>12</v>
      </c>
      <c r="C9496" s="2" t="s">
        <v>13</v>
      </c>
      <c r="D9496" s="2" t="s">
        <v>14</v>
      </c>
      <c r="E9496" s="2" t="s">
        <v>121</v>
      </c>
      <c r="F9496" s="2" t="s">
        <v>45</v>
      </c>
      <c r="G9496" s="2" t="s">
        <v>29</v>
      </c>
      <c r="H9496" s="2" t="s">
        <v>8786</v>
      </c>
      <c r="I9496" s="2" t="s">
        <v>8787</v>
      </c>
      <c r="J9496" s="2" t="s">
        <v>20</v>
      </c>
      <c r="K9496" s="2" t="s">
        <v>20</v>
      </c>
    </row>
    <row r="9497" spans="1:11" x14ac:dyDescent="0.4">
      <c r="A9497" s="2" t="s">
        <v>11</v>
      </c>
      <c r="B9497" s="2" t="s">
        <v>12</v>
      </c>
      <c r="C9497" s="2" t="s">
        <v>13</v>
      </c>
      <c r="D9497" s="2" t="s">
        <v>14</v>
      </c>
      <c r="E9497" s="2" t="s">
        <v>20961</v>
      </c>
      <c r="F9497" s="2" t="s">
        <v>45</v>
      </c>
      <c r="G9497" s="2" t="s">
        <v>17</v>
      </c>
      <c r="H9497" s="2" t="s">
        <v>20962</v>
      </c>
      <c r="I9497" s="2" t="s">
        <v>20963</v>
      </c>
      <c r="J9497" s="2" t="s">
        <v>20</v>
      </c>
      <c r="K9497" s="2" t="s">
        <v>20</v>
      </c>
    </row>
    <row r="9498" spans="1:11" x14ac:dyDescent="0.4">
      <c r="A9498" s="2" t="s">
        <v>11</v>
      </c>
      <c r="B9498" s="2" t="s">
        <v>12</v>
      </c>
      <c r="C9498" s="2" t="s">
        <v>13</v>
      </c>
      <c r="D9498" s="2" t="s">
        <v>14</v>
      </c>
      <c r="E9498" s="2" t="s">
        <v>6870</v>
      </c>
      <c r="F9498" s="2" t="s">
        <v>86</v>
      </c>
      <c r="G9498" s="2" t="s">
        <v>17</v>
      </c>
      <c r="H9498" s="2" t="s">
        <v>10706</v>
      </c>
      <c r="I9498" s="2" t="s">
        <v>8411</v>
      </c>
      <c r="J9498" s="2" t="s">
        <v>20</v>
      </c>
      <c r="K9498" s="2" t="s">
        <v>20</v>
      </c>
    </row>
    <row r="9499" spans="1:11" x14ac:dyDescent="0.4">
      <c r="A9499" s="2" t="s">
        <v>11</v>
      </c>
      <c r="B9499" s="2" t="s">
        <v>12</v>
      </c>
      <c r="C9499" s="2" t="s">
        <v>13</v>
      </c>
      <c r="D9499" s="2" t="s">
        <v>14</v>
      </c>
      <c r="E9499" s="2" t="s">
        <v>5960</v>
      </c>
      <c r="F9499" s="2" t="s">
        <v>45</v>
      </c>
      <c r="G9499" s="2" t="s">
        <v>17</v>
      </c>
      <c r="H9499" s="2" t="s">
        <v>5961</v>
      </c>
      <c r="I9499" s="2" t="s">
        <v>5961</v>
      </c>
      <c r="J9499" s="2" t="s">
        <v>20</v>
      </c>
      <c r="K9499" s="2" t="s">
        <v>20</v>
      </c>
    </row>
    <row r="9500" spans="1:11" x14ac:dyDescent="0.4">
      <c r="A9500" s="2" t="s">
        <v>11</v>
      </c>
      <c r="B9500" s="2" t="s">
        <v>12</v>
      </c>
      <c r="C9500" s="2" t="s">
        <v>13</v>
      </c>
      <c r="D9500" s="2" t="s">
        <v>14</v>
      </c>
      <c r="E9500" s="2" t="s">
        <v>3176</v>
      </c>
      <c r="F9500" s="2" t="s">
        <v>16</v>
      </c>
      <c r="G9500" s="2" t="s">
        <v>17</v>
      </c>
      <c r="H9500" s="2" t="s">
        <v>8411</v>
      </c>
      <c r="I9500" s="2" t="s">
        <v>15832</v>
      </c>
      <c r="J9500" s="2" t="s">
        <v>20</v>
      </c>
      <c r="K9500" s="2" t="s">
        <v>20</v>
      </c>
    </row>
    <row r="9501" spans="1:11" x14ac:dyDescent="0.4">
      <c r="A9501" s="2" t="s">
        <v>11</v>
      </c>
      <c r="B9501" s="2" t="s">
        <v>12</v>
      </c>
      <c r="C9501" s="2" t="s">
        <v>13</v>
      </c>
      <c r="D9501" s="2" t="s">
        <v>14</v>
      </c>
      <c r="E9501" s="2" t="s">
        <v>9314</v>
      </c>
      <c r="F9501" s="2" t="s">
        <v>45</v>
      </c>
      <c r="G9501" s="2" t="s">
        <v>17</v>
      </c>
      <c r="H9501" s="2" t="s">
        <v>8411</v>
      </c>
      <c r="I9501" s="2" t="s">
        <v>9315</v>
      </c>
      <c r="J9501" s="2" t="s">
        <v>20</v>
      </c>
      <c r="K9501" s="2" t="s">
        <v>20</v>
      </c>
    </row>
    <row r="9502" spans="1:11" x14ac:dyDescent="0.4">
      <c r="A9502" s="2" t="s">
        <v>115</v>
      </c>
      <c r="B9502" s="2" t="s">
        <v>12</v>
      </c>
      <c r="C9502" s="2" t="s">
        <v>13</v>
      </c>
      <c r="D9502" s="2" t="s">
        <v>14</v>
      </c>
      <c r="E9502" s="2" t="s">
        <v>4475</v>
      </c>
      <c r="F9502" s="2" t="s">
        <v>16</v>
      </c>
      <c r="G9502" s="2" t="s">
        <v>17</v>
      </c>
      <c r="H9502" s="2" t="s">
        <v>5961</v>
      </c>
      <c r="I9502" s="2" t="s">
        <v>12479</v>
      </c>
      <c r="J9502" s="2" t="s">
        <v>20</v>
      </c>
      <c r="K9502" s="2" t="s">
        <v>20</v>
      </c>
    </row>
    <row r="9503" spans="1:11" x14ac:dyDescent="0.4">
      <c r="A9503" s="2" t="s">
        <v>11</v>
      </c>
      <c r="B9503" s="2" t="s">
        <v>12</v>
      </c>
      <c r="C9503" s="2" t="s">
        <v>13</v>
      </c>
      <c r="D9503" s="2" t="s">
        <v>14</v>
      </c>
      <c r="E9503" s="2" t="s">
        <v>1048</v>
      </c>
      <c r="F9503" s="2" t="s">
        <v>33</v>
      </c>
      <c r="G9503" s="2" t="s">
        <v>17</v>
      </c>
      <c r="H9503" s="2" t="s">
        <v>1049</v>
      </c>
      <c r="I9503" s="2" t="s">
        <v>1050</v>
      </c>
      <c r="J9503" s="2" t="s">
        <v>20</v>
      </c>
      <c r="K9503" s="2" t="s">
        <v>20</v>
      </c>
    </row>
    <row r="9504" spans="1:11" x14ac:dyDescent="0.4">
      <c r="A9504" s="2" t="s">
        <v>11</v>
      </c>
      <c r="B9504" s="2" t="s">
        <v>12</v>
      </c>
      <c r="C9504" s="2" t="s">
        <v>13</v>
      </c>
      <c r="D9504" s="2" t="s">
        <v>14</v>
      </c>
      <c r="E9504" s="2" t="s">
        <v>25843</v>
      </c>
      <c r="F9504" s="2" t="s">
        <v>86</v>
      </c>
      <c r="G9504" s="2" t="s">
        <v>17</v>
      </c>
      <c r="H9504" s="2" t="s">
        <v>25844</v>
      </c>
      <c r="I9504" s="2" t="s">
        <v>25845</v>
      </c>
      <c r="J9504" s="2" t="s">
        <v>20</v>
      </c>
      <c r="K9504" s="2" t="s">
        <v>20</v>
      </c>
    </row>
    <row r="9505" spans="1:11" x14ac:dyDescent="0.4">
      <c r="A9505" s="2" t="s">
        <v>11</v>
      </c>
      <c r="B9505" s="2" t="s">
        <v>12</v>
      </c>
      <c r="C9505" s="2" t="s">
        <v>13</v>
      </c>
      <c r="D9505" s="2" t="s">
        <v>14</v>
      </c>
      <c r="E9505" s="2" t="s">
        <v>25666</v>
      </c>
      <c r="F9505" s="2" t="s">
        <v>16</v>
      </c>
      <c r="G9505" s="2" t="s">
        <v>17</v>
      </c>
      <c r="H9505" s="2" t="s">
        <v>313</v>
      </c>
      <c r="I9505" s="2" t="s">
        <v>25667</v>
      </c>
      <c r="J9505" s="2" t="s">
        <v>20</v>
      </c>
      <c r="K9505" s="2" t="s">
        <v>20</v>
      </c>
    </row>
    <row r="9506" spans="1:11" x14ac:dyDescent="0.4">
      <c r="A9506" s="2" t="s">
        <v>115</v>
      </c>
      <c r="B9506" s="2" t="s">
        <v>12</v>
      </c>
      <c r="C9506" s="2" t="s">
        <v>13</v>
      </c>
      <c r="D9506" s="2" t="s">
        <v>14</v>
      </c>
      <c r="E9506" s="2" t="s">
        <v>41168</v>
      </c>
      <c r="F9506" s="2" t="s">
        <v>33</v>
      </c>
      <c r="G9506" s="2" t="s">
        <v>17</v>
      </c>
      <c r="H9506" s="2" t="s">
        <v>8865</v>
      </c>
      <c r="I9506" s="2" t="s">
        <v>41169</v>
      </c>
      <c r="J9506" s="2" t="s">
        <v>20</v>
      </c>
      <c r="K9506" s="2" t="s">
        <v>20</v>
      </c>
    </row>
    <row r="9507" spans="1:11" x14ac:dyDescent="0.4">
      <c r="A9507" s="2" t="s">
        <v>115</v>
      </c>
      <c r="B9507" s="2" t="s">
        <v>12</v>
      </c>
      <c r="C9507" s="2" t="s">
        <v>13</v>
      </c>
      <c r="D9507" s="2" t="s">
        <v>14</v>
      </c>
      <c r="E9507" s="2" t="s">
        <v>37284</v>
      </c>
      <c r="F9507" s="2" t="s">
        <v>28</v>
      </c>
      <c r="G9507" s="2" t="s">
        <v>17</v>
      </c>
      <c r="H9507" s="2" t="s">
        <v>8865</v>
      </c>
      <c r="I9507" s="2" t="s">
        <v>37285</v>
      </c>
      <c r="J9507" s="2" t="s">
        <v>20</v>
      </c>
      <c r="K9507" s="2" t="s">
        <v>20</v>
      </c>
    </row>
    <row r="9508" spans="1:11" x14ac:dyDescent="0.4">
      <c r="A9508" s="2" t="s">
        <v>11</v>
      </c>
      <c r="B9508" s="2" t="s">
        <v>12</v>
      </c>
      <c r="C9508" s="2" t="s">
        <v>13</v>
      </c>
      <c r="D9508" s="2" t="s">
        <v>14</v>
      </c>
      <c r="E9508" s="2" t="s">
        <v>3708</v>
      </c>
      <c r="F9508" s="2" t="s">
        <v>33</v>
      </c>
      <c r="G9508" s="2" t="s">
        <v>17</v>
      </c>
      <c r="H9508" s="2" t="s">
        <v>313</v>
      </c>
      <c r="I9508" s="2" t="s">
        <v>39424</v>
      </c>
      <c r="J9508" s="2" t="s">
        <v>20</v>
      </c>
      <c r="K9508" s="2" t="s">
        <v>20</v>
      </c>
    </row>
    <row r="9509" spans="1:11" x14ac:dyDescent="0.4">
      <c r="A9509" s="2" t="s">
        <v>115</v>
      </c>
      <c r="B9509" s="2" t="s">
        <v>12</v>
      </c>
      <c r="C9509" s="2" t="s">
        <v>13</v>
      </c>
      <c r="D9509" s="2" t="s">
        <v>14</v>
      </c>
      <c r="E9509" s="2" t="s">
        <v>5793</v>
      </c>
      <c r="F9509" s="2" t="s">
        <v>33</v>
      </c>
      <c r="G9509" s="2" t="s">
        <v>17</v>
      </c>
      <c r="H9509" s="2" t="s">
        <v>313</v>
      </c>
      <c r="I9509" s="2" t="s">
        <v>23174</v>
      </c>
      <c r="J9509" s="2" t="s">
        <v>20</v>
      </c>
      <c r="K9509" s="2" t="s">
        <v>20</v>
      </c>
    </row>
    <row r="9510" spans="1:11" x14ac:dyDescent="0.4">
      <c r="A9510" s="2" t="s">
        <v>11</v>
      </c>
      <c r="B9510" s="2" t="s">
        <v>12</v>
      </c>
      <c r="C9510" s="2" t="s">
        <v>13</v>
      </c>
      <c r="D9510" s="2" t="s">
        <v>14</v>
      </c>
      <c r="E9510" s="2" t="s">
        <v>2694</v>
      </c>
      <c r="F9510" s="2" t="s">
        <v>608</v>
      </c>
      <c r="G9510" s="2" t="s">
        <v>17</v>
      </c>
      <c r="H9510" s="2" t="s">
        <v>313</v>
      </c>
      <c r="I9510" s="2" t="s">
        <v>313</v>
      </c>
      <c r="J9510" s="2" t="s">
        <v>20</v>
      </c>
      <c r="K9510" s="2" t="s">
        <v>20</v>
      </c>
    </row>
    <row r="9511" spans="1:11" x14ac:dyDescent="0.4">
      <c r="A9511" s="2" t="s">
        <v>11</v>
      </c>
      <c r="B9511" s="2" t="s">
        <v>12</v>
      </c>
      <c r="C9511" s="2" t="s">
        <v>13</v>
      </c>
      <c r="D9511" s="2" t="s">
        <v>14</v>
      </c>
      <c r="E9511" s="2" t="s">
        <v>34391</v>
      </c>
      <c r="F9511" s="2" t="s">
        <v>45</v>
      </c>
      <c r="G9511" s="2" t="s">
        <v>17</v>
      </c>
      <c r="H9511" s="2" t="s">
        <v>8865</v>
      </c>
      <c r="I9511" s="2" t="s">
        <v>34392</v>
      </c>
      <c r="J9511" s="2" t="s">
        <v>20</v>
      </c>
      <c r="K9511" s="2" t="s">
        <v>20</v>
      </c>
    </row>
    <row r="9512" spans="1:11" x14ac:dyDescent="0.4">
      <c r="A9512" s="2" t="s">
        <v>11</v>
      </c>
      <c r="B9512" s="2" t="s">
        <v>12</v>
      </c>
      <c r="C9512" s="2" t="s">
        <v>13</v>
      </c>
      <c r="D9512" s="2" t="s">
        <v>14</v>
      </c>
      <c r="E9512" s="2" t="s">
        <v>31322</v>
      </c>
      <c r="F9512" s="2" t="s">
        <v>16</v>
      </c>
      <c r="G9512" s="2" t="s">
        <v>17</v>
      </c>
      <c r="H9512" s="2" t="s">
        <v>8865</v>
      </c>
      <c r="I9512" s="2" t="s">
        <v>31323</v>
      </c>
      <c r="J9512" s="2" t="s">
        <v>20</v>
      </c>
      <c r="K9512" s="2" t="s">
        <v>20</v>
      </c>
    </row>
    <row r="9513" spans="1:11" x14ac:dyDescent="0.4">
      <c r="A9513" s="2" t="s">
        <v>11</v>
      </c>
      <c r="B9513" s="2" t="s">
        <v>12</v>
      </c>
      <c r="C9513" s="2" t="s">
        <v>13</v>
      </c>
      <c r="D9513" s="2" t="s">
        <v>14</v>
      </c>
      <c r="E9513" s="2" t="s">
        <v>2052</v>
      </c>
      <c r="F9513" s="2" t="s">
        <v>86</v>
      </c>
      <c r="G9513" s="2" t="s">
        <v>17</v>
      </c>
      <c r="H9513" s="2" t="s">
        <v>313</v>
      </c>
      <c r="I9513" s="2" t="s">
        <v>34544</v>
      </c>
      <c r="J9513" s="2" t="s">
        <v>20</v>
      </c>
      <c r="K9513" s="2" t="s">
        <v>20</v>
      </c>
    </row>
    <row r="9514" spans="1:11" x14ac:dyDescent="0.4">
      <c r="A9514" s="2" t="s">
        <v>115</v>
      </c>
      <c r="B9514" s="2" t="s">
        <v>12</v>
      </c>
      <c r="C9514" s="2" t="s">
        <v>13</v>
      </c>
      <c r="D9514" s="2" t="s">
        <v>14</v>
      </c>
      <c r="E9514" s="2" t="s">
        <v>41018</v>
      </c>
      <c r="F9514" s="2" t="s">
        <v>86</v>
      </c>
      <c r="G9514" s="2" t="s">
        <v>29</v>
      </c>
      <c r="H9514" s="2" t="s">
        <v>8865</v>
      </c>
      <c r="I9514" s="2" t="s">
        <v>41019</v>
      </c>
      <c r="J9514" s="2" t="s">
        <v>20</v>
      </c>
      <c r="K9514" s="2" t="s">
        <v>20</v>
      </c>
    </row>
    <row r="9515" spans="1:11" x14ac:dyDescent="0.4">
      <c r="A9515" s="2" t="s">
        <v>11</v>
      </c>
      <c r="B9515" s="2" t="s">
        <v>12</v>
      </c>
      <c r="C9515" s="2" t="s">
        <v>13</v>
      </c>
      <c r="D9515" s="2" t="s">
        <v>14</v>
      </c>
      <c r="E9515" s="2" t="s">
        <v>16628</v>
      </c>
      <c r="F9515" s="2" t="s">
        <v>45</v>
      </c>
      <c r="G9515" s="2" t="s">
        <v>17</v>
      </c>
      <c r="H9515" s="2" t="s">
        <v>313</v>
      </c>
      <c r="I9515" s="2" t="s">
        <v>16629</v>
      </c>
      <c r="J9515" s="2" t="s">
        <v>20</v>
      </c>
      <c r="K9515" s="2" t="s">
        <v>20</v>
      </c>
    </row>
    <row r="9516" spans="1:11" x14ac:dyDescent="0.4">
      <c r="A9516" s="2" t="s">
        <v>115</v>
      </c>
      <c r="B9516" s="2" t="s">
        <v>12</v>
      </c>
      <c r="C9516" s="2" t="s">
        <v>13</v>
      </c>
      <c r="D9516" s="2" t="s">
        <v>14</v>
      </c>
      <c r="E9516" s="2" t="s">
        <v>17226</v>
      </c>
      <c r="F9516" s="2" t="s">
        <v>33</v>
      </c>
      <c r="G9516" s="2" t="s">
        <v>17</v>
      </c>
      <c r="H9516" s="2" t="s">
        <v>313</v>
      </c>
      <c r="I9516" s="2" t="s">
        <v>17227</v>
      </c>
      <c r="J9516" s="2" t="s">
        <v>20</v>
      </c>
      <c r="K9516" s="2" t="s">
        <v>20</v>
      </c>
    </row>
    <row r="9517" spans="1:11" x14ac:dyDescent="0.4">
      <c r="A9517" s="2" t="s">
        <v>11</v>
      </c>
      <c r="B9517" s="2" t="s">
        <v>12</v>
      </c>
      <c r="C9517" s="2" t="s">
        <v>13</v>
      </c>
      <c r="D9517" s="2" t="s">
        <v>14</v>
      </c>
      <c r="E9517" s="2" t="s">
        <v>862</v>
      </c>
      <c r="F9517" s="2" t="s">
        <v>65</v>
      </c>
      <c r="G9517" s="2" t="s">
        <v>17</v>
      </c>
      <c r="H9517" s="2" t="s">
        <v>313</v>
      </c>
      <c r="I9517" s="2" t="s">
        <v>863</v>
      </c>
      <c r="J9517" s="2" t="s">
        <v>20</v>
      </c>
      <c r="K9517" s="2" t="s">
        <v>20</v>
      </c>
    </row>
    <row r="9518" spans="1:11" x14ac:dyDescent="0.4">
      <c r="A9518" s="2" t="s">
        <v>11</v>
      </c>
      <c r="B9518" s="2" t="s">
        <v>12</v>
      </c>
      <c r="C9518" s="2" t="s">
        <v>13</v>
      </c>
      <c r="D9518" s="2" t="s">
        <v>14</v>
      </c>
      <c r="E9518" s="2" t="s">
        <v>22764</v>
      </c>
      <c r="F9518" s="2" t="s">
        <v>33</v>
      </c>
      <c r="G9518" s="2" t="s">
        <v>17</v>
      </c>
      <c r="H9518" s="2" t="s">
        <v>313</v>
      </c>
      <c r="I9518" s="2" t="s">
        <v>22765</v>
      </c>
      <c r="J9518" s="2" t="s">
        <v>20</v>
      </c>
      <c r="K9518" s="2" t="s">
        <v>20</v>
      </c>
    </row>
    <row r="9519" spans="1:11" x14ac:dyDescent="0.4">
      <c r="A9519" s="2" t="s">
        <v>11</v>
      </c>
      <c r="B9519" s="2" t="s">
        <v>12</v>
      </c>
      <c r="C9519" s="2" t="s">
        <v>13</v>
      </c>
      <c r="D9519" s="2" t="s">
        <v>14</v>
      </c>
      <c r="E9519" s="2" t="s">
        <v>38382</v>
      </c>
      <c r="F9519" s="2" t="s">
        <v>45</v>
      </c>
      <c r="G9519" s="2" t="s">
        <v>17</v>
      </c>
      <c r="H9519" s="2" t="s">
        <v>8865</v>
      </c>
      <c r="I9519" s="2" t="s">
        <v>38383</v>
      </c>
      <c r="J9519" s="2" t="s">
        <v>20</v>
      </c>
      <c r="K9519" s="2" t="s">
        <v>20</v>
      </c>
    </row>
    <row r="9520" spans="1:11" x14ac:dyDescent="0.4">
      <c r="A9520" s="2" t="s">
        <v>11</v>
      </c>
      <c r="B9520" s="2" t="s">
        <v>12</v>
      </c>
      <c r="C9520" s="2" t="s">
        <v>13</v>
      </c>
      <c r="D9520" s="2" t="s">
        <v>14</v>
      </c>
      <c r="E9520" s="2" t="s">
        <v>1051</v>
      </c>
      <c r="F9520" s="2" t="s">
        <v>45</v>
      </c>
      <c r="G9520" s="2" t="s">
        <v>17</v>
      </c>
      <c r="H9520" s="2" t="s">
        <v>313</v>
      </c>
      <c r="I9520" s="2" t="s">
        <v>1052</v>
      </c>
      <c r="J9520" s="2" t="s">
        <v>20</v>
      </c>
      <c r="K9520" s="2" t="s">
        <v>20</v>
      </c>
    </row>
    <row r="9521" spans="1:11" x14ac:dyDescent="0.4">
      <c r="A9521" s="2" t="s">
        <v>115</v>
      </c>
      <c r="B9521" s="2" t="s">
        <v>12</v>
      </c>
      <c r="C9521" s="2" t="s">
        <v>13</v>
      </c>
      <c r="D9521" s="2" t="s">
        <v>14</v>
      </c>
      <c r="E9521" s="2" t="s">
        <v>5534</v>
      </c>
      <c r="F9521" s="2" t="s">
        <v>86</v>
      </c>
      <c r="G9521" s="2" t="s">
        <v>17</v>
      </c>
      <c r="H9521" s="2" t="s">
        <v>5535</v>
      </c>
      <c r="I9521" s="2" t="s">
        <v>5536</v>
      </c>
      <c r="J9521" s="2" t="s">
        <v>20</v>
      </c>
      <c r="K9521" s="2" t="s">
        <v>20</v>
      </c>
    </row>
    <row r="9522" spans="1:11" x14ac:dyDescent="0.4">
      <c r="A9522" s="2" t="s">
        <v>11</v>
      </c>
      <c r="B9522" s="2" t="s">
        <v>12</v>
      </c>
      <c r="C9522" s="2" t="s">
        <v>13</v>
      </c>
      <c r="D9522" s="2" t="s">
        <v>14</v>
      </c>
      <c r="E9522" s="2" t="s">
        <v>28671</v>
      </c>
      <c r="F9522" s="2" t="s">
        <v>16</v>
      </c>
      <c r="G9522" s="2" t="s">
        <v>17</v>
      </c>
      <c r="H9522" s="2" t="s">
        <v>28672</v>
      </c>
      <c r="I9522" s="2" t="s">
        <v>28673</v>
      </c>
      <c r="J9522" s="2" t="s">
        <v>20</v>
      </c>
      <c r="K9522" s="2" t="s">
        <v>20</v>
      </c>
    </row>
    <row r="9523" spans="1:11" x14ac:dyDescent="0.4">
      <c r="A9523" s="2" t="s">
        <v>115</v>
      </c>
      <c r="B9523" s="2" t="s">
        <v>12</v>
      </c>
      <c r="C9523" s="2" t="s">
        <v>13</v>
      </c>
      <c r="D9523" s="2" t="s">
        <v>14</v>
      </c>
      <c r="E9523" s="2" t="s">
        <v>176</v>
      </c>
      <c r="F9523" s="2" t="s">
        <v>621</v>
      </c>
      <c r="G9523" s="2" t="s">
        <v>17</v>
      </c>
      <c r="H9523" s="2" t="s">
        <v>4751</v>
      </c>
      <c r="I9523" s="2" t="s">
        <v>40737</v>
      </c>
      <c r="J9523" s="2" t="s">
        <v>20</v>
      </c>
      <c r="K9523" s="2" t="s">
        <v>20</v>
      </c>
    </row>
    <row r="9524" spans="1:11" x14ac:dyDescent="0.4">
      <c r="A9524" s="2" t="s">
        <v>115</v>
      </c>
      <c r="B9524" s="2" t="s">
        <v>12</v>
      </c>
      <c r="C9524" s="2" t="s">
        <v>13</v>
      </c>
      <c r="D9524" s="2" t="s">
        <v>14</v>
      </c>
      <c r="E9524" s="2" t="s">
        <v>15452</v>
      </c>
      <c r="F9524" s="2" t="s">
        <v>33</v>
      </c>
      <c r="G9524" s="2" t="s">
        <v>17</v>
      </c>
      <c r="H9524" s="2" t="s">
        <v>4751</v>
      </c>
      <c r="I9524" s="2" t="s">
        <v>15453</v>
      </c>
      <c r="J9524" s="2" t="s">
        <v>20</v>
      </c>
      <c r="K9524" s="2" t="s">
        <v>20</v>
      </c>
    </row>
    <row r="9525" spans="1:11" x14ac:dyDescent="0.4">
      <c r="A9525" s="2" t="s">
        <v>11</v>
      </c>
      <c r="B9525" s="2" t="s">
        <v>12</v>
      </c>
      <c r="C9525" s="2" t="s">
        <v>13</v>
      </c>
      <c r="D9525" s="2" t="s">
        <v>14</v>
      </c>
      <c r="E9525" s="2" t="s">
        <v>4194</v>
      </c>
      <c r="F9525" s="2" t="s">
        <v>28</v>
      </c>
      <c r="G9525" s="2" t="s">
        <v>17</v>
      </c>
      <c r="H9525" s="2" t="s">
        <v>8821</v>
      </c>
      <c r="I9525" s="2" t="s">
        <v>8822</v>
      </c>
      <c r="J9525" s="2" t="s">
        <v>20</v>
      </c>
      <c r="K9525" s="2" t="s">
        <v>20</v>
      </c>
    </row>
    <row r="9526" spans="1:11" x14ac:dyDescent="0.4">
      <c r="A9526" s="2" t="s">
        <v>11</v>
      </c>
      <c r="B9526" s="2" t="s">
        <v>12</v>
      </c>
      <c r="C9526" s="2" t="s">
        <v>13</v>
      </c>
      <c r="D9526" s="2" t="s">
        <v>14</v>
      </c>
      <c r="E9526" s="2" t="s">
        <v>22426</v>
      </c>
      <c r="F9526" s="2" t="s">
        <v>16</v>
      </c>
      <c r="G9526" s="2" t="s">
        <v>17</v>
      </c>
      <c r="H9526" s="2" t="s">
        <v>4751</v>
      </c>
      <c r="I9526" s="2" t="s">
        <v>22427</v>
      </c>
      <c r="J9526" s="2" t="s">
        <v>20</v>
      </c>
      <c r="K9526" s="2" t="s">
        <v>20</v>
      </c>
    </row>
    <row r="9527" spans="1:11" x14ac:dyDescent="0.4">
      <c r="A9527" s="2" t="s">
        <v>11</v>
      </c>
      <c r="B9527" s="2" t="s">
        <v>12</v>
      </c>
      <c r="C9527" s="2" t="s">
        <v>13</v>
      </c>
      <c r="D9527" s="2" t="s">
        <v>14</v>
      </c>
      <c r="E9527" s="2" t="s">
        <v>8281</v>
      </c>
      <c r="F9527" s="2" t="s">
        <v>16</v>
      </c>
      <c r="G9527" s="2" t="s">
        <v>17</v>
      </c>
      <c r="H9527" s="2" t="s">
        <v>4751</v>
      </c>
      <c r="I9527" s="2" t="s">
        <v>10493</v>
      </c>
      <c r="J9527" s="2" t="s">
        <v>20</v>
      </c>
      <c r="K9527" s="2" t="s">
        <v>20</v>
      </c>
    </row>
    <row r="9528" spans="1:11" x14ac:dyDescent="0.4">
      <c r="A9528" s="2" t="s">
        <v>115</v>
      </c>
      <c r="B9528" s="2" t="s">
        <v>12</v>
      </c>
      <c r="C9528" s="2" t="s">
        <v>13</v>
      </c>
      <c r="D9528" s="2" t="s">
        <v>14</v>
      </c>
      <c r="E9528" s="2" t="s">
        <v>29577</v>
      </c>
      <c r="F9528" s="2" t="s">
        <v>86</v>
      </c>
      <c r="G9528" s="2" t="s">
        <v>17</v>
      </c>
      <c r="H9528" s="2" t="s">
        <v>4751</v>
      </c>
      <c r="I9528" s="2" t="s">
        <v>29578</v>
      </c>
      <c r="J9528" s="2" t="s">
        <v>20</v>
      </c>
      <c r="K9528" s="2" t="s">
        <v>20</v>
      </c>
    </row>
    <row r="9529" spans="1:11" x14ac:dyDescent="0.4">
      <c r="A9529" s="2" t="s">
        <v>115</v>
      </c>
      <c r="B9529" s="2" t="s">
        <v>12</v>
      </c>
      <c r="C9529" s="2" t="s">
        <v>13</v>
      </c>
      <c r="D9529" s="2" t="s">
        <v>14</v>
      </c>
      <c r="E9529" s="2" t="s">
        <v>34208</v>
      </c>
      <c r="F9529" s="2" t="s">
        <v>45</v>
      </c>
      <c r="G9529" s="2" t="s">
        <v>17</v>
      </c>
      <c r="H9529" s="2" t="s">
        <v>8821</v>
      </c>
      <c r="I9529" s="2" t="s">
        <v>34209</v>
      </c>
      <c r="J9529" s="2" t="s">
        <v>20</v>
      </c>
      <c r="K9529" s="2" t="s">
        <v>20</v>
      </c>
    </row>
    <row r="9530" spans="1:11" x14ac:dyDescent="0.4">
      <c r="A9530" s="2" t="s">
        <v>115</v>
      </c>
      <c r="B9530" s="2" t="s">
        <v>12</v>
      </c>
      <c r="C9530" s="2" t="s">
        <v>13</v>
      </c>
      <c r="D9530" s="2" t="s">
        <v>14</v>
      </c>
      <c r="E9530" s="2" t="s">
        <v>7730</v>
      </c>
      <c r="F9530" s="2" t="s">
        <v>33</v>
      </c>
      <c r="G9530" s="2" t="s">
        <v>17</v>
      </c>
      <c r="H9530" s="2" t="s">
        <v>7731</v>
      </c>
      <c r="I9530" s="2" t="s">
        <v>7732</v>
      </c>
      <c r="J9530" s="2" t="s">
        <v>20</v>
      </c>
      <c r="K9530" s="2" t="s">
        <v>20</v>
      </c>
    </row>
    <row r="9531" spans="1:11" x14ac:dyDescent="0.4">
      <c r="A9531" s="2" t="s">
        <v>115</v>
      </c>
      <c r="B9531" s="2" t="s">
        <v>12</v>
      </c>
      <c r="C9531" s="2" t="s">
        <v>13</v>
      </c>
      <c r="D9531" s="2" t="s">
        <v>14</v>
      </c>
      <c r="E9531" s="2" t="s">
        <v>13771</v>
      </c>
      <c r="F9531" s="2" t="s">
        <v>86</v>
      </c>
      <c r="G9531" s="2" t="s">
        <v>17</v>
      </c>
      <c r="H9531" s="2" t="s">
        <v>7731</v>
      </c>
      <c r="I9531" s="2" t="s">
        <v>13772</v>
      </c>
      <c r="J9531" s="2" t="s">
        <v>20</v>
      </c>
      <c r="K9531" s="2" t="s">
        <v>20</v>
      </c>
    </row>
    <row r="9532" spans="1:11" x14ac:dyDescent="0.4">
      <c r="A9532" s="2" t="s">
        <v>115</v>
      </c>
      <c r="B9532" s="2" t="s">
        <v>12</v>
      </c>
      <c r="C9532" s="2" t="s">
        <v>13</v>
      </c>
      <c r="D9532" s="2" t="s">
        <v>14</v>
      </c>
      <c r="E9532" s="2" t="s">
        <v>41608</v>
      </c>
      <c r="F9532" s="2" t="s">
        <v>45</v>
      </c>
      <c r="G9532" s="2" t="s">
        <v>17</v>
      </c>
      <c r="H9532" s="2" t="s">
        <v>41609</v>
      </c>
      <c r="I9532" s="2" t="s">
        <v>41610</v>
      </c>
      <c r="J9532" s="2" t="s">
        <v>20</v>
      </c>
      <c r="K9532" s="2" t="s">
        <v>20</v>
      </c>
    </row>
    <row r="9533" spans="1:11" x14ac:dyDescent="0.4">
      <c r="A9533" s="2" t="s">
        <v>11</v>
      </c>
      <c r="B9533" s="2" t="s">
        <v>12</v>
      </c>
      <c r="C9533" s="2" t="s">
        <v>13</v>
      </c>
      <c r="D9533" s="2" t="s">
        <v>14</v>
      </c>
      <c r="E9533" s="2" t="s">
        <v>15003</v>
      </c>
      <c r="F9533" s="2" t="s">
        <v>16</v>
      </c>
      <c r="G9533" s="2" t="s">
        <v>17</v>
      </c>
      <c r="H9533" s="2" t="s">
        <v>15004</v>
      </c>
      <c r="I9533" s="2" t="s">
        <v>15005</v>
      </c>
      <c r="J9533" s="2" t="s">
        <v>20</v>
      </c>
      <c r="K9533" s="2" t="s">
        <v>20</v>
      </c>
    </row>
    <row r="9534" spans="1:11" x14ac:dyDescent="0.4">
      <c r="A9534" s="2" t="s">
        <v>11</v>
      </c>
      <c r="B9534" s="2" t="s">
        <v>12</v>
      </c>
      <c r="C9534" s="2" t="s">
        <v>13</v>
      </c>
      <c r="D9534" s="2" t="s">
        <v>14</v>
      </c>
      <c r="E9534" s="2" t="s">
        <v>32594</v>
      </c>
      <c r="F9534" s="2" t="s">
        <v>112</v>
      </c>
      <c r="G9534" s="2" t="s">
        <v>17</v>
      </c>
      <c r="H9534" s="2" t="s">
        <v>15004</v>
      </c>
      <c r="I9534" s="2" t="s">
        <v>32595</v>
      </c>
      <c r="J9534" s="2" t="s">
        <v>20</v>
      </c>
      <c r="K9534" s="2" t="s">
        <v>20</v>
      </c>
    </row>
    <row r="9535" spans="1:11" x14ac:dyDescent="0.4">
      <c r="A9535" s="2" t="s">
        <v>115</v>
      </c>
      <c r="B9535" s="2" t="s">
        <v>12</v>
      </c>
      <c r="C9535" s="2" t="s">
        <v>13</v>
      </c>
      <c r="D9535" s="2" t="s">
        <v>14</v>
      </c>
      <c r="E9535" s="2" t="s">
        <v>23027</v>
      </c>
      <c r="F9535" s="2" t="s">
        <v>16</v>
      </c>
      <c r="G9535" s="2" t="s">
        <v>17</v>
      </c>
      <c r="H9535" s="2" t="s">
        <v>23028</v>
      </c>
      <c r="I9535" s="2" t="s">
        <v>23029</v>
      </c>
      <c r="J9535" s="2" t="s">
        <v>20</v>
      </c>
      <c r="K9535" s="2" t="s">
        <v>20</v>
      </c>
    </row>
    <row r="9536" spans="1:11" x14ac:dyDescent="0.4">
      <c r="A9536" s="2" t="s">
        <v>115</v>
      </c>
      <c r="B9536" s="2" t="s">
        <v>12</v>
      </c>
      <c r="C9536" s="2" t="s">
        <v>13</v>
      </c>
      <c r="D9536" s="2" t="s">
        <v>14</v>
      </c>
      <c r="E9536" s="2" t="s">
        <v>1651</v>
      </c>
      <c r="F9536" s="2" t="s">
        <v>33</v>
      </c>
      <c r="G9536" s="2" t="s">
        <v>17</v>
      </c>
      <c r="H9536" s="2" t="s">
        <v>34493</v>
      </c>
      <c r="I9536" s="2" t="s">
        <v>34494</v>
      </c>
      <c r="J9536" s="2" t="s">
        <v>20</v>
      </c>
      <c r="K9536" s="2" t="s">
        <v>20</v>
      </c>
    </row>
    <row r="9537" spans="1:11" x14ac:dyDescent="0.4">
      <c r="A9537" s="2" t="s">
        <v>11</v>
      </c>
      <c r="B9537" s="2" t="s">
        <v>12</v>
      </c>
      <c r="C9537" s="2" t="s">
        <v>13</v>
      </c>
      <c r="D9537" s="2" t="s">
        <v>14</v>
      </c>
      <c r="E9537" s="2" t="s">
        <v>7250</v>
      </c>
      <c r="F9537" s="2" t="s">
        <v>45</v>
      </c>
      <c r="G9537" s="2" t="s">
        <v>17</v>
      </c>
      <c r="H9537" s="2" t="s">
        <v>7251</v>
      </c>
      <c r="I9537" s="2" t="s">
        <v>7252</v>
      </c>
      <c r="J9537" s="2" t="s">
        <v>20</v>
      </c>
      <c r="K9537" s="2" t="s">
        <v>20</v>
      </c>
    </row>
    <row r="9538" spans="1:11" x14ac:dyDescent="0.4">
      <c r="A9538" s="2" t="s">
        <v>115</v>
      </c>
      <c r="B9538" s="2" t="s">
        <v>12</v>
      </c>
      <c r="C9538" s="2" t="s">
        <v>13</v>
      </c>
      <c r="D9538" s="2" t="s">
        <v>14</v>
      </c>
      <c r="E9538" s="2" t="s">
        <v>41022</v>
      </c>
      <c r="F9538" s="2" t="s">
        <v>33</v>
      </c>
      <c r="G9538" s="2" t="s">
        <v>17</v>
      </c>
      <c r="H9538" s="2" t="s">
        <v>41023</v>
      </c>
      <c r="I9538" s="2" t="s">
        <v>41024</v>
      </c>
      <c r="J9538" s="2" t="s">
        <v>20</v>
      </c>
      <c r="K9538" s="2" t="s">
        <v>20</v>
      </c>
    </row>
    <row r="9539" spans="1:11" x14ac:dyDescent="0.4">
      <c r="A9539" s="2" t="s">
        <v>11</v>
      </c>
      <c r="B9539" s="2" t="s">
        <v>12</v>
      </c>
      <c r="C9539" s="2" t="s">
        <v>13</v>
      </c>
      <c r="D9539" s="2" t="s">
        <v>14</v>
      </c>
      <c r="E9539" s="2" t="s">
        <v>39714</v>
      </c>
      <c r="F9539" s="2" t="s">
        <v>16</v>
      </c>
      <c r="G9539" s="2" t="s">
        <v>17</v>
      </c>
      <c r="H9539" s="2" t="s">
        <v>39715</v>
      </c>
      <c r="I9539" s="2" t="s">
        <v>39716</v>
      </c>
      <c r="J9539" s="2" t="s">
        <v>20</v>
      </c>
      <c r="K9539" s="2" t="s">
        <v>20</v>
      </c>
    </row>
    <row r="9540" spans="1:11" x14ac:dyDescent="0.4">
      <c r="A9540" s="2" t="s">
        <v>115</v>
      </c>
      <c r="B9540" s="2" t="s">
        <v>12</v>
      </c>
      <c r="C9540" s="2" t="s">
        <v>13</v>
      </c>
      <c r="D9540" s="2" t="s">
        <v>14</v>
      </c>
      <c r="E9540" s="2" t="s">
        <v>18490</v>
      </c>
      <c r="F9540" s="2" t="s">
        <v>16</v>
      </c>
      <c r="G9540" s="2" t="s">
        <v>17</v>
      </c>
      <c r="H9540" s="2" t="s">
        <v>18491</v>
      </c>
      <c r="I9540" s="2" t="s">
        <v>18492</v>
      </c>
      <c r="J9540" s="2" t="s">
        <v>20</v>
      </c>
      <c r="K9540" s="2" t="s">
        <v>20</v>
      </c>
    </row>
    <row r="9541" spans="1:11" x14ac:dyDescent="0.4">
      <c r="A9541" s="2" t="s">
        <v>11</v>
      </c>
      <c r="B9541" s="2" t="s">
        <v>12</v>
      </c>
      <c r="C9541" s="2" t="s">
        <v>13</v>
      </c>
      <c r="D9541" s="2" t="s">
        <v>14</v>
      </c>
      <c r="E9541" s="2" t="s">
        <v>20189</v>
      </c>
      <c r="F9541" s="2" t="s">
        <v>45</v>
      </c>
      <c r="G9541" s="2" t="s">
        <v>17</v>
      </c>
      <c r="H9541" s="2" t="s">
        <v>11960</v>
      </c>
      <c r="I9541" s="2" t="s">
        <v>20190</v>
      </c>
      <c r="J9541" s="2" t="s">
        <v>20</v>
      </c>
      <c r="K9541" s="2" t="s">
        <v>20</v>
      </c>
    </row>
    <row r="9542" spans="1:11" x14ac:dyDescent="0.4">
      <c r="A9542" s="2" t="s">
        <v>115</v>
      </c>
      <c r="B9542" s="2" t="s">
        <v>12</v>
      </c>
      <c r="C9542" s="2" t="s">
        <v>13</v>
      </c>
      <c r="D9542" s="2" t="s">
        <v>14</v>
      </c>
      <c r="E9542" s="2" t="s">
        <v>11959</v>
      </c>
      <c r="F9542" s="2" t="s">
        <v>141</v>
      </c>
      <c r="G9542" s="2" t="s">
        <v>17</v>
      </c>
      <c r="H9542" s="2" t="s">
        <v>11960</v>
      </c>
      <c r="I9542" s="2" t="s">
        <v>11961</v>
      </c>
      <c r="J9542" s="2" t="s">
        <v>20</v>
      </c>
      <c r="K9542" s="2" t="s">
        <v>20</v>
      </c>
    </row>
    <row r="9543" spans="1:11" x14ac:dyDescent="0.4">
      <c r="A9543" s="2" t="s">
        <v>11</v>
      </c>
      <c r="B9543" s="2" t="s">
        <v>12</v>
      </c>
      <c r="C9543" s="2" t="s">
        <v>13</v>
      </c>
      <c r="D9543" s="2" t="s">
        <v>14</v>
      </c>
      <c r="E9543" s="2" t="s">
        <v>3056</v>
      </c>
      <c r="F9543" s="2" t="s">
        <v>33</v>
      </c>
      <c r="G9543" s="2" t="s">
        <v>66</v>
      </c>
      <c r="H9543" s="2" t="s">
        <v>36079</v>
      </c>
      <c r="I9543" s="2" t="s">
        <v>36080</v>
      </c>
      <c r="J9543" s="2" t="s">
        <v>20</v>
      </c>
      <c r="K9543" s="2" t="s">
        <v>20</v>
      </c>
    </row>
    <row r="9544" spans="1:11" x14ac:dyDescent="0.4">
      <c r="A9544" s="2" t="s">
        <v>115</v>
      </c>
      <c r="B9544" s="2" t="s">
        <v>12</v>
      </c>
      <c r="C9544" s="2" t="s">
        <v>13</v>
      </c>
      <c r="D9544" s="2" t="s">
        <v>14</v>
      </c>
      <c r="E9544" s="2" t="s">
        <v>23645</v>
      </c>
      <c r="F9544" s="2" t="s">
        <v>45</v>
      </c>
      <c r="G9544" s="2" t="s">
        <v>145</v>
      </c>
      <c r="H9544" s="2" t="s">
        <v>23646</v>
      </c>
      <c r="I9544" s="2" t="s">
        <v>23647</v>
      </c>
      <c r="J9544" s="2" t="s">
        <v>20</v>
      </c>
      <c r="K9544" s="2" t="s">
        <v>20</v>
      </c>
    </row>
    <row r="9545" spans="1:11" x14ac:dyDescent="0.4">
      <c r="A9545" s="2" t="s">
        <v>11</v>
      </c>
      <c r="B9545" s="2" t="s">
        <v>12</v>
      </c>
      <c r="C9545" s="2" t="s">
        <v>13</v>
      </c>
      <c r="D9545" s="2" t="s">
        <v>14</v>
      </c>
      <c r="E9545" s="2" t="s">
        <v>26151</v>
      </c>
      <c r="F9545" s="2" t="s">
        <v>16</v>
      </c>
      <c r="G9545" s="2" t="s">
        <v>66</v>
      </c>
      <c r="H9545" s="2" t="s">
        <v>26152</v>
      </c>
      <c r="I9545" s="2" t="s">
        <v>26153</v>
      </c>
      <c r="J9545" s="2" t="s">
        <v>20</v>
      </c>
      <c r="K9545" s="2" t="s">
        <v>20</v>
      </c>
    </row>
    <row r="9546" spans="1:11" x14ac:dyDescent="0.4">
      <c r="A9546" s="2" t="s">
        <v>11</v>
      </c>
      <c r="B9546" s="2" t="s">
        <v>12</v>
      </c>
      <c r="C9546" s="2" t="s">
        <v>13</v>
      </c>
      <c r="D9546" s="2" t="s">
        <v>14</v>
      </c>
      <c r="E9546" s="2" t="s">
        <v>20649</v>
      </c>
      <c r="F9546" s="2" t="s">
        <v>33</v>
      </c>
      <c r="G9546" s="2" t="s">
        <v>145</v>
      </c>
      <c r="H9546" s="2" t="s">
        <v>20650</v>
      </c>
      <c r="I9546" s="2" t="s">
        <v>20651</v>
      </c>
      <c r="J9546" s="2" t="s">
        <v>20</v>
      </c>
      <c r="K9546" s="2" t="s">
        <v>20</v>
      </c>
    </row>
    <row r="9547" spans="1:11" x14ac:dyDescent="0.4">
      <c r="A9547" s="2" t="s">
        <v>115</v>
      </c>
      <c r="B9547" s="2" t="s">
        <v>12</v>
      </c>
      <c r="C9547" s="2" t="s">
        <v>13</v>
      </c>
      <c r="D9547" s="2" t="s">
        <v>14</v>
      </c>
      <c r="E9547" s="2" t="s">
        <v>17694</v>
      </c>
      <c r="F9547" s="2" t="s">
        <v>45</v>
      </c>
      <c r="G9547" s="2" t="s">
        <v>17</v>
      </c>
      <c r="H9547" s="2" t="s">
        <v>17695</v>
      </c>
      <c r="I9547" s="2" t="s">
        <v>17696</v>
      </c>
      <c r="J9547" s="2" t="s">
        <v>20</v>
      </c>
      <c r="K9547" s="2" t="s">
        <v>20</v>
      </c>
    </row>
    <row r="9548" spans="1:11" x14ac:dyDescent="0.4">
      <c r="A9548" s="2" t="s">
        <v>11</v>
      </c>
      <c r="B9548" s="2" t="s">
        <v>12</v>
      </c>
      <c r="C9548" s="2" t="s">
        <v>13</v>
      </c>
      <c r="D9548" s="2" t="s">
        <v>14</v>
      </c>
      <c r="E9548" s="2" t="s">
        <v>1754</v>
      </c>
      <c r="F9548" s="2" t="s">
        <v>155</v>
      </c>
      <c r="G9548" s="2" t="s">
        <v>17</v>
      </c>
      <c r="H9548" s="2" t="s">
        <v>1755</v>
      </c>
      <c r="I9548" s="2" t="s">
        <v>1756</v>
      </c>
      <c r="J9548" s="2" t="s">
        <v>20</v>
      </c>
      <c r="K9548" s="2" t="s">
        <v>20</v>
      </c>
    </row>
    <row r="9549" spans="1:11" x14ac:dyDescent="0.4">
      <c r="A9549" s="2" t="s">
        <v>11</v>
      </c>
      <c r="B9549" s="2" t="s">
        <v>12</v>
      </c>
      <c r="C9549" s="2" t="s">
        <v>13</v>
      </c>
      <c r="D9549" s="2" t="s">
        <v>14</v>
      </c>
      <c r="E9549" s="2" t="s">
        <v>35303</v>
      </c>
      <c r="F9549" s="2" t="s">
        <v>540</v>
      </c>
      <c r="G9549" s="2" t="s">
        <v>17</v>
      </c>
      <c r="H9549" s="2" t="s">
        <v>35304</v>
      </c>
      <c r="I9549" s="2" t="s">
        <v>35305</v>
      </c>
      <c r="J9549" s="2" t="s">
        <v>20</v>
      </c>
      <c r="K9549" s="2" t="s">
        <v>20</v>
      </c>
    </row>
    <row r="9550" spans="1:11" x14ac:dyDescent="0.4">
      <c r="A9550" s="2" t="s">
        <v>11</v>
      </c>
      <c r="B9550" s="2" t="s">
        <v>12</v>
      </c>
      <c r="C9550" s="2" t="s">
        <v>13</v>
      </c>
      <c r="D9550" s="2" t="s">
        <v>14</v>
      </c>
      <c r="E9550" s="2" t="s">
        <v>9660</v>
      </c>
      <c r="F9550" s="2" t="s">
        <v>16</v>
      </c>
      <c r="G9550" s="2" t="s">
        <v>17</v>
      </c>
      <c r="H9550" s="2" t="s">
        <v>3008</v>
      </c>
      <c r="I9550" s="2" t="s">
        <v>9661</v>
      </c>
      <c r="J9550" s="2" t="s">
        <v>20</v>
      </c>
      <c r="K9550" s="2" t="s">
        <v>20</v>
      </c>
    </row>
    <row r="9551" spans="1:11" x14ac:dyDescent="0.4">
      <c r="A9551" s="2" t="s">
        <v>11</v>
      </c>
      <c r="B9551" s="2" t="s">
        <v>12</v>
      </c>
      <c r="C9551" s="2" t="s">
        <v>13</v>
      </c>
      <c r="D9551" s="2" t="s">
        <v>14</v>
      </c>
      <c r="E9551" s="2" t="s">
        <v>8346</v>
      </c>
      <c r="F9551" s="2" t="s">
        <v>16</v>
      </c>
      <c r="G9551" s="2" t="s">
        <v>17</v>
      </c>
      <c r="H9551" s="2" t="s">
        <v>3008</v>
      </c>
      <c r="I9551" s="2" t="s">
        <v>8347</v>
      </c>
      <c r="J9551" s="2" t="s">
        <v>20</v>
      </c>
      <c r="K9551" s="2" t="s">
        <v>20</v>
      </c>
    </row>
    <row r="9552" spans="1:11" x14ac:dyDescent="0.4">
      <c r="A9552" s="2" t="s">
        <v>11</v>
      </c>
      <c r="B9552" s="2" t="s">
        <v>12</v>
      </c>
      <c r="C9552" s="2" t="s">
        <v>13</v>
      </c>
      <c r="D9552" s="2" t="s">
        <v>14</v>
      </c>
      <c r="E9552" s="2" t="s">
        <v>24389</v>
      </c>
      <c r="F9552" s="2" t="s">
        <v>16</v>
      </c>
      <c r="G9552" s="2" t="s">
        <v>17</v>
      </c>
      <c r="H9552" s="2" t="s">
        <v>3008</v>
      </c>
      <c r="I9552" s="2" t="s">
        <v>5370</v>
      </c>
      <c r="J9552" s="2" t="s">
        <v>20</v>
      </c>
      <c r="K9552" s="2" t="s">
        <v>20</v>
      </c>
    </row>
    <row r="9553" spans="1:11" x14ac:dyDescent="0.4">
      <c r="A9553" s="2" t="s">
        <v>11</v>
      </c>
      <c r="B9553" s="2" t="s">
        <v>12</v>
      </c>
      <c r="C9553" s="2" t="s">
        <v>13</v>
      </c>
      <c r="D9553" s="2" t="s">
        <v>14</v>
      </c>
      <c r="E9553" s="2" t="s">
        <v>17397</v>
      </c>
      <c r="F9553" s="2" t="s">
        <v>33</v>
      </c>
      <c r="G9553" s="2" t="s">
        <v>17</v>
      </c>
      <c r="H9553" s="2" t="s">
        <v>3008</v>
      </c>
      <c r="I9553" s="2" t="s">
        <v>17398</v>
      </c>
      <c r="J9553" s="2" t="s">
        <v>20</v>
      </c>
      <c r="K9553" s="2" t="s">
        <v>20</v>
      </c>
    </row>
    <row r="9554" spans="1:11" x14ac:dyDescent="0.4">
      <c r="A9554" s="2" t="s">
        <v>11</v>
      </c>
      <c r="B9554" s="2" t="s">
        <v>12</v>
      </c>
      <c r="C9554" s="2" t="s">
        <v>13</v>
      </c>
      <c r="D9554" s="2" t="s">
        <v>14</v>
      </c>
      <c r="E9554" s="2" t="s">
        <v>10503</v>
      </c>
      <c r="F9554" s="2" t="s">
        <v>16</v>
      </c>
      <c r="G9554" s="2" t="s">
        <v>17</v>
      </c>
      <c r="H9554" s="2" t="s">
        <v>10504</v>
      </c>
      <c r="I9554" s="2" t="s">
        <v>10505</v>
      </c>
      <c r="J9554" s="2" t="s">
        <v>20</v>
      </c>
      <c r="K9554" s="2" t="s">
        <v>20</v>
      </c>
    </row>
    <row r="9555" spans="1:11" x14ac:dyDescent="0.4">
      <c r="A9555" s="2" t="s">
        <v>11</v>
      </c>
      <c r="B9555" s="2" t="s">
        <v>12</v>
      </c>
      <c r="C9555" s="2" t="s">
        <v>13</v>
      </c>
      <c r="D9555" s="2" t="s">
        <v>14</v>
      </c>
      <c r="E9555" s="2" t="s">
        <v>26953</v>
      </c>
      <c r="F9555" s="2" t="s">
        <v>45</v>
      </c>
      <c r="G9555" s="2" t="s">
        <v>17</v>
      </c>
      <c r="H9555" s="2" t="s">
        <v>3008</v>
      </c>
      <c r="I9555" s="2" t="s">
        <v>26954</v>
      </c>
      <c r="J9555" s="2" t="s">
        <v>20</v>
      </c>
      <c r="K9555" s="2" t="s">
        <v>20</v>
      </c>
    </row>
    <row r="9556" spans="1:11" x14ac:dyDescent="0.4">
      <c r="A9556" s="2" t="s">
        <v>11</v>
      </c>
      <c r="B9556" s="2" t="s">
        <v>12</v>
      </c>
      <c r="C9556" s="2" t="s">
        <v>13</v>
      </c>
      <c r="D9556" s="2" t="s">
        <v>14</v>
      </c>
      <c r="E9556" s="2" t="s">
        <v>26802</v>
      </c>
      <c r="F9556" s="2" t="s">
        <v>45</v>
      </c>
      <c r="G9556" s="2" t="s">
        <v>17</v>
      </c>
      <c r="H9556" s="2" t="s">
        <v>3008</v>
      </c>
      <c r="I9556" s="2" t="s">
        <v>26803</v>
      </c>
      <c r="J9556" s="2" t="s">
        <v>20</v>
      </c>
      <c r="K9556" s="2" t="s">
        <v>20</v>
      </c>
    </row>
    <row r="9557" spans="1:11" x14ac:dyDescent="0.4">
      <c r="A9557" s="2" t="s">
        <v>11</v>
      </c>
      <c r="B9557" s="2" t="s">
        <v>12</v>
      </c>
      <c r="C9557" s="2" t="s">
        <v>13</v>
      </c>
      <c r="D9557" s="2" t="s">
        <v>14</v>
      </c>
      <c r="E9557" s="2" t="s">
        <v>3653</v>
      </c>
      <c r="F9557" s="2" t="s">
        <v>16</v>
      </c>
      <c r="G9557" s="2" t="s">
        <v>17</v>
      </c>
      <c r="H9557" s="2" t="s">
        <v>3008</v>
      </c>
      <c r="I9557" s="2" t="s">
        <v>3654</v>
      </c>
      <c r="J9557" s="2" t="s">
        <v>20</v>
      </c>
      <c r="K9557" s="2" t="s">
        <v>20</v>
      </c>
    </row>
    <row r="9558" spans="1:11" x14ac:dyDescent="0.4">
      <c r="A9558" s="2" t="s">
        <v>115</v>
      </c>
      <c r="B9558" s="2" t="s">
        <v>12</v>
      </c>
      <c r="C9558" s="2" t="s">
        <v>13</v>
      </c>
      <c r="D9558" s="2" t="s">
        <v>14</v>
      </c>
      <c r="E9558" s="2" t="s">
        <v>18826</v>
      </c>
      <c r="F9558" s="2" t="s">
        <v>155</v>
      </c>
      <c r="G9558" s="2" t="s">
        <v>29</v>
      </c>
      <c r="H9558" s="2" t="s">
        <v>18827</v>
      </c>
      <c r="I9558" s="2" t="s">
        <v>18828</v>
      </c>
      <c r="J9558" s="2" t="s">
        <v>20</v>
      </c>
      <c r="K9558" s="2" t="s">
        <v>20</v>
      </c>
    </row>
    <row r="9559" spans="1:11" x14ac:dyDescent="0.4">
      <c r="A9559" s="2" t="s">
        <v>11</v>
      </c>
      <c r="B9559" s="2" t="s">
        <v>12</v>
      </c>
      <c r="C9559" s="2" t="s">
        <v>13</v>
      </c>
      <c r="D9559" s="2" t="s">
        <v>14</v>
      </c>
      <c r="E9559" s="2" t="s">
        <v>7809</v>
      </c>
      <c r="F9559" s="2" t="s">
        <v>28</v>
      </c>
      <c r="G9559" s="2" t="s">
        <v>17</v>
      </c>
      <c r="H9559" s="2" t="s">
        <v>7810</v>
      </c>
      <c r="I9559" s="2" t="s">
        <v>7810</v>
      </c>
      <c r="J9559" s="2" t="s">
        <v>20</v>
      </c>
      <c r="K9559" s="2" t="s">
        <v>20</v>
      </c>
    </row>
    <row r="9560" spans="1:11" x14ac:dyDescent="0.4">
      <c r="A9560" s="2" t="s">
        <v>11</v>
      </c>
      <c r="B9560" s="2" t="s">
        <v>12</v>
      </c>
      <c r="C9560" s="2" t="s">
        <v>13</v>
      </c>
      <c r="D9560" s="2" t="s">
        <v>14</v>
      </c>
      <c r="E9560" s="2" t="s">
        <v>40928</v>
      </c>
      <c r="F9560" s="2" t="s">
        <v>45</v>
      </c>
      <c r="G9560" s="2" t="s">
        <v>17</v>
      </c>
      <c r="H9560" s="2" t="s">
        <v>19516</v>
      </c>
      <c r="I9560" s="2" t="s">
        <v>40929</v>
      </c>
      <c r="J9560" s="2" t="s">
        <v>20</v>
      </c>
      <c r="K9560" s="2" t="s">
        <v>20</v>
      </c>
    </row>
    <row r="9561" spans="1:11" x14ac:dyDescent="0.4">
      <c r="A9561" s="2" t="s">
        <v>11</v>
      </c>
      <c r="B9561" s="2" t="s">
        <v>12</v>
      </c>
      <c r="C9561" s="2" t="s">
        <v>13</v>
      </c>
      <c r="D9561" s="2" t="s">
        <v>14</v>
      </c>
      <c r="E9561" s="2" t="s">
        <v>19515</v>
      </c>
      <c r="F9561" s="2" t="s">
        <v>45</v>
      </c>
      <c r="G9561" s="2" t="s">
        <v>17</v>
      </c>
      <c r="H9561" s="2" t="s">
        <v>19516</v>
      </c>
      <c r="I9561" s="2" t="s">
        <v>19517</v>
      </c>
      <c r="J9561" s="2" t="s">
        <v>20</v>
      </c>
      <c r="K9561" s="2" t="s">
        <v>20</v>
      </c>
    </row>
    <row r="9562" spans="1:11" x14ac:dyDescent="0.4">
      <c r="A9562" s="2" t="s">
        <v>11</v>
      </c>
      <c r="B9562" s="2" t="s">
        <v>12</v>
      </c>
      <c r="C9562" s="2" t="s">
        <v>13</v>
      </c>
      <c r="D9562" s="2" t="s">
        <v>14</v>
      </c>
      <c r="E9562" s="2" t="s">
        <v>456</v>
      </c>
      <c r="F9562" s="2" t="s">
        <v>33</v>
      </c>
      <c r="G9562" s="2" t="s">
        <v>29</v>
      </c>
      <c r="H9562" s="2" t="s">
        <v>5246</v>
      </c>
      <c r="I9562" s="2" t="s">
        <v>5247</v>
      </c>
      <c r="J9562" s="2" t="s">
        <v>20</v>
      </c>
      <c r="K9562" s="2" t="s">
        <v>20</v>
      </c>
    </row>
    <row r="9563" spans="1:11" x14ac:dyDescent="0.4">
      <c r="A9563" s="2" t="s">
        <v>11</v>
      </c>
      <c r="B9563" s="2" t="s">
        <v>12</v>
      </c>
      <c r="C9563" s="2" t="s">
        <v>13</v>
      </c>
      <c r="D9563" s="2" t="s">
        <v>14</v>
      </c>
      <c r="E9563" s="2" t="s">
        <v>10730</v>
      </c>
      <c r="F9563" s="2" t="s">
        <v>86</v>
      </c>
      <c r="G9563" s="2" t="s">
        <v>29</v>
      </c>
      <c r="H9563" s="2" t="s">
        <v>16440</v>
      </c>
      <c r="I9563" s="2" t="s">
        <v>16441</v>
      </c>
      <c r="J9563" s="2" t="s">
        <v>20</v>
      </c>
      <c r="K9563" s="2" t="s">
        <v>20</v>
      </c>
    </row>
    <row r="9564" spans="1:11" x14ac:dyDescent="0.4">
      <c r="A9564" s="2" t="s">
        <v>115</v>
      </c>
      <c r="B9564" s="2" t="s">
        <v>12</v>
      </c>
      <c r="C9564" s="2" t="s">
        <v>13</v>
      </c>
      <c r="D9564" s="2" t="s">
        <v>14</v>
      </c>
      <c r="E9564" s="2" t="s">
        <v>22557</v>
      </c>
      <c r="F9564" s="2" t="s">
        <v>33</v>
      </c>
      <c r="G9564" s="2" t="s">
        <v>29</v>
      </c>
      <c r="H9564" s="2" t="s">
        <v>22558</v>
      </c>
      <c r="I9564" s="2" t="s">
        <v>22559</v>
      </c>
      <c r="J9564" s="2" t="s">
        <v>20</v>
      </c>
      <c r="K9564" s="2" t="s">
        <v>20</v>
      </c>
    </row>
    <row r="9565" spans="1:11" x14ac:dyDescent="0.4">
      <c r="A9565" s="2" t="s">
        <v>11</v>
      </c>
      <c r="B9565" s="2" t="s">
        <v>12</v>
      </c>
      <c r="C9565" s="2" t="s">
        <v>13</v>
      </c>
      <c r="D9565" s="2" t="s">
        <v>14</v>
      </c>
      <c r="E9565" s="2" t="s">
        <v>3555</v>
      </c>
      <c r="F9565" s="2" t="s">
        <v>45</v>
      </c>
      <c r="G9565" s="2" t="s">
        <v>17</v>
      </c>
      <c r="H9565" s="2" t="s">
        <v>38097</v>
      </c>
      <c r="I9565" s="2" t="s">
        <v>6066</v>
      </c>
      <c r="J9565" s="2" t="s">
        <v>20</v>
      </c>
      <c r="K9565" s="2" t="s">
        <v>20</v>
      </c>
    </row>
    <row r="9566" spans="1:11" x14ac:dyDescent="0.4">
      <c r="A9566" s="2" t="s">
        <v>11</v>
      </c>
      <c r="B9566" s="2" t="s">
        <v>12</v>
      </c>
      <c r="C9566" s="2" t="s">
        <v>13</v>
      </c>
      <c r="D9566" s="2" t="s">
        <v>14</v>
      </c>
      <c r="E9566" s="2" t="s">
        <v>6944</v>
      </c>
      <c r="F9566" s="2" t="s">
        <v>16</v>
      </c>
      <c r="G9566" s="2" t="s">
        <v>17</v>
      </c>
      <c r="H9566" s="2" t="s">
        <v>26572</v>
      </c>
      <c r="I9566" s="2" t="s">
        <v>41371</v>
      </c>
      <c r="J9566" s="2" t="s">
        <v>20</v>
      </c>
      <c r="K9566" s="2" t="s">
        <v>20</v>
      </c>
    </row>
    <row r="9567" spans="1:11" x14ac:dyDescent="0.4">
      <c r="A9567" s="2" t="s">
        <v>115</v>
      </c>
      <c r="B9567" s="2" t="s">
        <v>12</v>
      </c>
      <c r="C9567" s="2" t="s">
        <v>13</v>
      </c>
      <c r="D9567" s="2" t="s">
        <v>14</v>
      </c>
      <c r="E9567" s="2" t="s">
        <v>26571</v>
      </c>
      <c r="F9567" s="2" t="s">
        <v>161</v>
      </c>
      <c r="G9567" s="2" t="s">
        <v>17</v>
      </c>
      <c r="H9567" s="2" t="s">
        <v>26572</v>
      </c>
      <c r="I9567" s="2" t="s">
        <v>26573</v>
      </c>
      <c r="J9567" s="2" t="s">
        <v>20</v>
      </c>
      <c r="K9567" s="2" t="s">
        <v>20</v>
      </c>
    </row>
    <row r="9568" spans="1:11" x14ac:dyDescent="0.4">
      <c r="A9568" s="2" t="s">
        <v>11</v>
      </c>
      <c r="B9568" s="2" t="s">
        <v>12</v>
      </c>
      <c r="C9568" s="2" t="s">
        <v>13</v>
      </c>
      <c r="D9568" s="2" t="s">
        <v>14</v>
      </c>
      <c r="E9568" s="2" t="s">
        <v>19166</v>
      </c>
      <c r="F9568" s="2" t="s">
        <v>33</v>
      </c>
      <c r="G9568" s="2" t="s">
        <v>17</v>
      </c>
      <c r="H9568" s="2" t="s">
        <v>19167</v>
      </c>
      <c r="I9568" s="2" t="s">
        <v>19168</v>
      </c>
      <c r="J9568" s="2" t="s">
        <v>20</v>
      </c>
      <c r="K9568" s="2" t="s">
        <v>20</v>
      </c>
    </row>
    <row r="9569" spans="1:11" x14ac:dyDescent="0.4">
      <c r="A9569" s="2" t="s">
        <v>115</v>
      </c>
      <c r="B9569" s="2" t="s">
        <v>12</v>
      </c>
      <c r="C9569" s="2" t="s">
        <v>13</v>
      </c>
      <c r="D9569" s="2" t="s">
        <v>14</v>
      </c>
      <c r="E9569" s="2" t="s">
        <v>30966</v>
      </c>
      <c r="F9569" s="2" t="s">
        <v>33</v>
      </c>
      <c r="G9569" s="2" t="s">
        <v>17</v>
      </c>
      <c r="H9569" s="2" t="s">
        <v>30967</v>
      </c>
      <c r="I9569" s="2" t="s">
        <v>30968</v>
      </c>
      <c r="J9569" s="2" t="s">
        <v>20</v>
      </c>
      <c r="K9569" s="2" t="s">
        <v>20</v>
      </c>
    </row>
    <row r="9570" spans="1:11" x14ac:dyDescent="0.4">
      <c r="A9570" s="2" t="s">
        <v>115</v>
      </c>
      <c r="B9570" s="2" t="s">
        <v>12</v>
      </c>
      <c r="C9570" s="2" t="s">
        <v>13</v>
      </c>
      <c r="D9570" s="2" t="s">
        <v>14</v>
      </c>
      <c r="E9570" s="2" t="s">
        <v>989</v>
      </c>
      <c r="F9570" s="2" t="s">
        <v>16</v>
      </c>
      <c r="G9570" s="2" t="s">
        <v>29</v>
      </c>
      <c r="H9570" s="2" t="s">
        <v>1186</v>
      </c>
      <c r="I9570" s="2" t="s">
        <v>1187</v>
      </c>
      <c r="J9570" s="2" t="s">
        <v>20</v>
      </c>
      <c r="K9570" s="2" t="s">
        <v>20</v>
      </c>
    </row>
    <row r="9571" spans="1:11" x14ac:dyDescent="0.4">
      <c r="A9571" s="2" t="s">
        <v>11</v>
      </c>
      <c r="B9571" s="2" t="s">
        <v>12</v>
      </c>
      <c r="C9571" s="2" t="s">
        <v>13</v>
      </c>
      <c r="D9571" s="2" t="s">
        <v>14</v>
      </c>
      <c r="E9571" s="2" t="s">
        <v>20195</v>
      </c>
      <c r="F9571" s="2" t="s">
        <v>33</v>
      </c>
      <c r="G9571" s="2" t="s">
        <v>17</v>
      </c>
      <c r="H9571" s="2" t="s">
        <v>20196</v>
      </c>
      <c r="I9571" s="2" t="s">
        <v>2197</v>
      </c>
      <c r="J9571" s="2" t="s">
        <v>20</v>
      </c>
      <c r="K9571" s="2" t="s">
        <v>20</v>
      </c>
    </row>
    <row r="9572" spans="1:11" x14ac:dyDescent="0.4">
      <c r="A9572" s="2" t="s">
        <v>115</v>
      </c>
      <c r="B9572" s="2" t="s">
        <v>12</v>
      </c>
      <c r="C9572" s="2" t="s">
        <v>13</v>
      </c>
      <c r="D9572" s="2" t="s">
        <v>14</v>
      </c>
      <c r="E9572" s="2" t="s">
        <v>7647</v>
      </c>
      <c r="F9572" s="2" t="s">
        <v>16</v>
      </c>
      <c r="G9572" s="2" t="s">
        <v>29</v>
      </c>
      <c r="H9572" s="2" t="s">
        <v>22718</v>
      </c>
      <c r="I9572" s="2" t="s">
        <v>22719</v>
      </c>
      <c r="J9572" s="2" t="s">
        <v>20</v>
      </c>
      <c r="K9572" s="2" t="s">
        <v>20</v>
      </c>
    </row>
    <row r="9573" spans="1:11" x14ac:dyDescent="0.4">
      <c r="A9573" s="2" t="s">
        <v>11</v>
      </c>
      <c r="B9573" s="2" t="s">
        <v>12</v>
      </c>
      <c r="C9573" s="2" t="s">
        <v>13</v>
      </c>
      <c r="D9573" s="2" t="s">
        <v>14</v>
      </c>
      <c r="E9573" s="2" t="s">
        <v>38080</v>
      </c>
      <c r="F9573" s="2" t="s">
        <v>33</v>
      </c>
      <c r="G9573" s="2" t="s">
        <v>17</v>
      </c>
      <c r="H9573" s="2" t="s">
        <v>38081</v>
      </c>
      <c r="I9573" s="2" t="s">
        <v>38082</v>
      </c>
      <c r="J9573" s="2" t="s">
        <v>20</v>
      </c>
      <c r="K9573" s="2" t="s">
        <v>20</v>
      </c>
    </row>
    <row r="9574" spans="1:11" x14ac:dyDescent="0.4">
      <c r="A9574" s="2" t="s">
        <v>11</v>
      </c>
      <c r="B9574" s="2" t="s">
        <v>12</v>
      </c>
      <c r="C9574" s="2" t="s">
        <v>13</v>
      </c>
      <c r="D9574" s="2" t="s">
        <v>14</v>
      </c>
      <c r="E9574" s="2" t="s">
        <v>10503</v>
      </c>
      <c r="F9574" s="2" t="s">
        <v>45</v>
      </c>
      <c r="G9574" s="2" t="s">
        <v>29</v>
      </c>
      <c r="H9574" s="2" t="s">
        <v>28343</v>
      </c>
      <c r="I9574" s="2" t="s">
        <v>28344</v>
      </c>
      <c r="J9574" s="2" t="s">
        <v>20</v>
      </c>
      <c r="K9574" s="2" t="s">
        <v>20</v>
      </c>
    </row>
    <row r="9575" spans="1:11" x14ac:dyDescent="0.4">
      <c r="A9575" s="2" t="s">
        <v>11</v>
      </c>
      <c r="B9575" s="2" t="s">
        <v>12</v>
      </c>
      <c r="C9575" s="2" t="s">
        <v>13</v>
      </c>
      <c r="D9575" s="2" t="s">
        <v>14</v>
      </c>
      <c r="E9575" s="2" t="s">
        <v>30884</v>
      </c>
      <c r="F9575" s="2" t="s">
        <v>45</v>
      </c>
      <c r="G9575" s="2" t="s">
        <v>17</v>
      </c>
      <c r="H9575" s="2" t="s">
        <v>30885</v>
      </c>
      <c r="I9575" s="2" t="s">
        <v>30886</v>
      </c>
      <c r="J9575" s="2" t="s">
        <v>20</v>
      </c>
      <c r="K9575" s="2" t="s">
        <v>20</v>
      </c>
    </row>
    <row r="9576" spans="1:11" x14ac:dyDescent="0.4">
      <c r="A9576" s="2" t="s">
        <v>11</v>
      </c>
      <c r="B9576" s="2" t="s">
        <v>12</v>
      </c>
      <c r="C9576" s="2" t="s">
        <v>13</v>
      </c>
      <c r="D9576" s="2" t="s">
        <v>14</v>
      </c>
      <c r="E9576" s="2" t="s">
        <v>12870</v>
      </c>
      <c r="F9576" s="2" t="s">
        <v>16</v>
      </c>
      <c r="G9576" s="2" t="s">
        <v>17</v>
      </c>
      <c r="H9576" s="2" t="s">
        <v>12871</v>
      </c>
      <c r="I9576" s="2" t="s">
        <v>12872</v>
      </c>
      <c r="J9576" s="2" t="s">
        <v>20</v>
      </c>
      <c r="K9576" s="2" t="s">
        <v>20</v>
      </c>
    </row>
    <row r="9577" spans="1:11" x14ac:dyDescent="0.4">
      <c r="A9577" s="2" t="s">
        <v>11</v>
      </c>
      <c r="B9577" s="2" t="s">
        <v>12</v>
      </c>
      <c r="C9577" s="2" t="s">
        <v>13</v>
      </c>
      <c r="D9577" s="2" t="s">
        <v>14</v>
      </c>
      <c r="E9577" s="2" t="s">
        <v>1386</v>
      </c>
      <c r="F9577" s="2" t="s">
        <v>33</v>
      </c>
      <c r="G9577" s="2" t="s">
        <v>17</v>
      </c>
      <c r="H9577" s="2" t="s">
        <v>21604</v>
      </c>
      <c r="I9577" s="2" t="s">
        <v>21605</v>
      </c>
      <c r="J9577" s="2" t="s">
        <v>20</v>
      </c>
      <c r="K9577" s="2" t="s">
        <v>20</v>
      </c>
    </row>
    <row r="9578" spans="1:11" x14ac:dyDescent="0.4">
      <c r="A9578" s="2" t="s">
        <v>11</v>
      </c>
      <c r="B9578" s="2" t="s">
        <v>12</v>
      </c>
      <c r="C9578" s="2" t="s">
        <v>13</v>
      </c>
      <c r="D9578" s="2" t="s">
        <v>14</v>
      </c>
      <c r="E9578" s="2" t="s">
        <v>2471</v>
      </c>
      <c r="F9578" s="2" t="s">
        <v>45</v>
      </c>
      <c r="G9578" s="2" t="s">
        <v>17</v>
      </c>
      <c r="H9578" s="2" t="s">
        <v>38070</v>
      </c>
      <c r="I9578" s="2" t="s">
        <v>38071</v>
      </c>
      <c r="J9578" s="2" t="s">
        <v>20</v>
      </c>
      <c r="K9578" s="2" t="s">
        <v>20</v>
      </c>
    </row>
    <row r="9579" spans="1:11" x14ac:dyDescent="0.4">
      <c r="A9579" s="2" t="s">
        <v>11</v>
      </c>
      <c r="B9579" s="2" t="s">
        <v>12</v>
      </c>
      <c r="C9579" s="2" t="s">
        <v>13</v>
      </c>
      <c r="D9579" s="2" t="s">
        <v>14</v>
      </c>
      <c r="E9579" s="2" t="s">
        <v>29618</v>
      </c>
      <c r="F9579" s="2" t="s">
        <v>33</v>
      </c>
      <c r="G9579" s="2" t="s">
        <v>17</v>
      </c>
      <c r="H9579" s="2" t="s">
        <v>29619</v>
      </c>
      <c r="I9579" s="2" t="s">
        <v>29620</v>
      </c>
      <c r="J9579" s="2" t="s">
        <v>20</v>
      </c>
      <c r="K9579" s="2" t="s">
        <v>20</v>
      </c>
    </row>
    <row r="9580" spans="1:11" x14ac:dyDescent="0.4">
      <c r="A9580" s="2" t="s">
        <v>115</v>
      </c>
      <c r="B9580" s="2" t="s">
        <v>12</v>
      </c>
      <c r="C9580" s="2" t="s">
        <v>13</v>
      </c>
      <c r="D9580" s="2" t="s">
        <v>14</v>
      </c>
      <c r="E9580" s="2" t="s">
        <v>10635</v>
      </c>
      <c r="F9580" s="2" t="s">
        <v>45</v>
      </c>
      <c r="G9580" s="2" t="s">
        <v>17</v>
      </c>
      <c r="H9580" s="2" t="s">
        <v>10636</v>
      </c>
      <c r="I9580" s="2" t="s">
        <v>10637</v>
      </c>
      <c r="J9580" s="2" t="s">
        <v>20</v>
      </c>
      <c r="K9580" s="2" t="s">
        <v>20</v>
      </c>
    </row>
    <row r="9581" spans="1:11" x14ac:dyDescent="0.4">
      <c r="A9581" s="2" t="s">
        <v>115</v>
      </c>
      <c r="B9581" s="2" t="s">
        <v>12</v>
      </c>
      <c r="C9581" s="2" t="s">
        <v>13</v>
      </c>
      <c r="D9581" s="2" t="s">
        <v>14</v>
      </c>
      <c r="E9581" s="2" t="s">
        <v>22481</v>
      </c>
      <c r="F9581" s="2" t="s">
        <v>33</v>
      </c>
      <c r="G9581" s="2" t="s">
        <v>17</v>
      </c>
      <c r="H9581" s="2" t="s">
        <v>34210</v>
      </c>
      <c r="I9581" s="2" t="s">
        <v>34211</v>
      </c>
      <c r="J9581" s="2" t="s">
        <v>20</v>
      </c>
      <c r="K9581" s="2" t="s">
        <v>20</v>
      </c>
    </row>
    <row r="9582" spans="1:11" x14ac:dyDescent="0.4">
      <c r="A9582" s="2" t="s">
        <v>115</v>
      </c>
      <c r="B9582" s="2" t="s">
        <v>12</v>
      </c>
      <c r="C9582" s="2" t="s">
        <v>13</v>
      </c>
      <c r="D9582" s="2" t="s">
        <v>14</v>
      </c>
      <c r="E9582" s="2" t="s">
        <v>14611</v>
      </c>
      <c r="F9582" s="2" t="s">
        <v>33</v>
      </c>
      <c r="G9582" s="2" t="s">
        <v>17</v>
      </c>
      <c r="H9582" s="2" t="s">
        <v>14612</v>
      </c>
      <c r="I9582" s="2" t="s">
        <v>14613</v>
      </c>
      <c r="J9582" s="2" t="s">
        <v>20</v>
      </c>
      <c r="K9582" s="2" t="s">
        <v>20</v>
      </c>
    </row>
    <row r="9583" spans="1:11" x14ac:dyDescent="0.4">
      <c r="A9583" s="2" t="s">
        <v>11</v>
      </c>
      <c r="B9583" s="2" t="s">
        <v>12</v>
      </c>
      <c r="C9583" s="2" t="s">
        <v>13</v>
      </c>
      <c r="D9583" s="2" t="s">
        <v>14</v>
      </c>
      <c r="E9583" s="2" t="s">
        <v>26005</v>
      </c>
      <c r="F9583" s="2" t="s">
        <v>33</v>
      </c>
      <c r="G9583" s="2" t="s">
        <v>17</v>
      </c>
      <c r="H9583" s="2" t="s">
        <v>26006</v>
      </c>
      <c r="I9583" s="2" t="s">
        <v>26007</v>
      </c>
      <c r="J9583" s="2" t="s">
        <v>20</v>
      </c>
      <c r="K9583" s="2" t="s">
        <v>20</v>
      </c>
    </row>
    <row r="9584" spans="1:11" x14ac:dyDescent="0.4">
      <c r="A9584" s="2" t="s">
        <v>11</v>
      </c>
      <c r="B9584" s="2" t="s">
        <v>12</v>
      </c>
      <c r="C9584" s="2" t="s">
        <v>13</v>
      </c>
      <c r="D9584" s="2" t="s">
        <v>14</v>
      </c>
      <c r="E9584" s="2" t="s">
        <v>7253</v>
      </c>
      <c r="F9584" s="2" t="s">
        <v>28</v>
      </c>
      <c r="G9584" s="2" t="s">
        <v>17</v>
      </c>
      <c r="H9584" s="2" t="s">
        <v>7254</v>
      </c>
      <c r="I9584" s="2" t="s">
        <v>7255</v>
      </c>
      <c r="J9584" s="2" t="s">
        <v>20</v>
      </c>
      <c r="K9584" s="2" t="s">
        <v>20</v>
      </c>
    </row>
    <row r="9585" spans="1:11" x14ac:dyDescent="0.4">
      <c r="A9585" s="2" t="s">
        <v>11</v>
      </c>
      <c r="B9585" s="2" t="s">
        <v>12</v>
      </c>
      <c r="C9585" s="2" t="s">
        <v>13</v>
      </c>
      <c r="D9585" s="2" t="s">
        <v>14</v>
      </c>
      <c r="E9585" s="2" t="s">
        <v>7098</v>
      </c>
      <c r="F9585" s="2" t="s">
        <v>16</v>
      </c>
      <c r="G9585" s="2" t="s">
        <v>66</v>
      </c>
      <c r="H9585" s="2" t="s">
        <v>7099</v>
      </c>
      <c r="I9585" s="2" t="s">
        <v>7100</v>
      </c>
      <c r="J9585" s="2" t="s">
        <v>20</v>
      </c>
      <c r="K9585" s="2" t="s">
        <v>20</v>
      </c>
    </row>
    <row r="9586" spans="1:11" x14ac:dyDescent="0.4">
      <c r="A9586" s="2" t="s">
        <v>11</v>
      </c>
      <c r="B9586" s="2" t="s">
        <v>12</v>
      </c>
      <c r="C9586" s="2" t="s">
        <v>13</v>
      </c>
      <c r="D9586" s="2" t="s">
        <v>14</v>
      </c>
      <c r="E9586" s="2" t="s">
        <v>3833</v>
      </c>
      <c r="F9586" s="2" t="s">
        <v>28</v>
      </c>
      <c r="G9586" s="2" t="s">
        <v>66</v>
      </c>
      <c r="H9586" s="2" t="s">
        <v>12163</v>
      </c>
      <c r="I9586" s="2" t="s">
        <v>12164</v>
      </c>
      <c r="J9586" s="2" t="s">
        <v>20</v>
      </c>
      <c r="K9586" s="2" t="s">
        <v>20</v>
      </c>
    </row>
    <row r="9587" spans="1:11" x14ac:dyDescent="0.4">
      <c r="A9587" s="2" t="s">
        <v>11</v>
      </c>
      <c r="B9587" s="2" t="s">
        <v>12</v>
      </c>
      <c r="C9587" s="2" t="s">
        <v>13</v>
      </c>
      <c r="D9587" s="2" t="s">
        <v>14</v>
      </c>
      <c r="E9587" s="2" t="s">
        <v>236</v>
      </c>
      <c r="F9587" s="2" t="s">
        <v>45</v>
      </c>
      <c r="G9587" s="2" t="s">
        <v>17</v>
      </c>
      <c r="H9587" s="2" t="s">
        <v>35795</v>
      </c>
      <c r="I9587" s="2" t="s">
        <v>35796</v>
      </c>
      <c r="J9587" s="2" t="s">
        <v>20</v>
      </c>
      <c r="K9587" s="2" t="s">
        <v>20</v>
      </c>
    </row>
    <row r="9588" spans="1:11" x14ac:dyDescent="0.4">
      <c r="A9588" s="2" t="s">
        <v>11</v>
      </c>
      <c r="B9588" s="2" t="s">
        <v>12</v>
      </c>
      <c r="C9588" s="2" t="s">
        <v>13</v>
      </c>
      <c r="D9588" s="2" t="s">
        <v>14</v>
      </c>
      <c r="E9588" s="2" t="s">
        <v>2793</v>
      </c>
      <c r="F9588" s="2" t="s">
        <v>45</v>
      </c>
      <c r="G9588" s="2" t="s">
        <v>17</v>
      </c>
      <c r="H9588" s="2" t="s">
        <v>26027</v>
      </c>
      <c r="I9588" s="2" t="s">
        <v>2460</v>
      </c>
      <c r="J9588" s="2" t="s">
        <v>20</v>
      </c>
      <c r="K9588" s="2" t="s">
        <v>20</v>
      </c>
    </row>
    <row r="9589" spans="1:11" x14ac:dyDescent="0.4">
      <c r="A9589" s="2" t="s">
        <v>11</v>
      </c>
      <c r="B9589" s="2" t="s">
        <v>12</v>
      </c>
      <c r="C9589" s="2" t="s">
        <v>13</v>
      </c>
      <c r="D9589" s="2" t="s">
        <v>14</v>
      </c>
      <c r="E9589" s="2" t="s">
        <v>33347</v>
      </c>
      <c r="F9589" s="2" t="s">
        <v>33</v>
      </c>
      <c r="G9589" s="2" t="s">
        <v>17</v>
      </c>
      <c r="H9589" s="2" t="s">
        <v>33348</v>
      </c>
      <c r="I9589" s="2" t="s">
        <v>33349</v>
      </c>
      <c r="J9589" s="2" t="s">
        <v>20</v>
      </c>
      <c r="K9589" s="2" t="s">
        <v>20</v>
      </c>
    </row>
    <row r="9590" spans="1:11" x14ac:dyDescent="0.4">
      <c r="A9590" s="2" t="s">
        <v>11</v>
      </c>
      <c r="B9590" s="2" t="s">
        <v>12</v>
      </c>
      <c r="C9590" s="2" t="s">
        <v>13</v>
      </c>
      <c r="D9590" s="2" t="s">
        <v>14</v>
      </c>
      <c r="E9590" s="2" t="s">
        <v>25838</v>
      </c>
      <c r="F9590" s="2" t="s">
        <v>16</v>
      </c>
      <c r="G9590" s="2" t="s">
        <v>29</v>
      </c>
      <c r="H9590" s="2" t="s">
        <v>25839</v>
      </c>
      <c r="I9590" s="2" t="s">
        <v>25840</v>
      </c>
      <c r="J9590" s="2" t="s">
        <v>20</v>
      </c>
      <c r="K9590" s="2" t="s">
        <v>20</v>
      </c>
    </row>
    <row r="9591" spans="1:11" x14ac:dyDescent="0.4">
      <c r="A9591" s="2" t="s">
        <v>115</v>
      </c>
      <c r="B9591" s="2" t="s">
        <v>12</v>
      </c>
      <c r="C9591" s="2" t="s">
        <v>13</v>
      </c>
      <c r="D9591" s="2" t="s">
        <v>14</v>
      </c>
      <c r="E9591" s="2" t="s">
        <v>24638</v>
      </c>
      <c r="F9591" s="2" t="s">
        <v>33</v>
      </c>
      <c r="G9591" s="2" t="s">
        <v>29</v>
      </c>
      <c r="H9591" s="2" t="s">
        <v>24639</v>
      </c>
      <c r="I9591" s="2" t="s">
        <v>24640</v>
      </c>
      <c r="J9591" s="2" t="s">
        <v>20</v>
      </c>
      <c r="K9591" s="2" t="s">
        <v>20</v>
      </c>
    </row>
    <row r="9592" spans="1:11" x14ac:dyDescent="0.4">
      <c r="A9592" s="2" t="s">
        <v>11</v>
      </c>
      <c r="B9592" s="2" t="s">
        <v>12</v>
      </c>
      <c r="C9592" s="2" t="s">
        <v>13</v>
      </c>
      <c r="D9592" s="2" t="s">
        <v>14</v>
      </c>
      <c r="E9592" s="2" t="s">
        <v>22420</v>
      </c>
      <c r="F9592" s="2" t="s">
        <v>86</v>
      </c>
      <c r="G9592" s="2" t="s">
        <v>66</v>
      </c>
      <c r="H9592" s="2" t="s">
        <v>22421</v>
      </c>
      <c r="I9592" s="2" t="s">
        <v>22422</v>
      </c>
      <c r="J9592" s="2" t="s">
        <v>20</v>
      </c>
      <c r="K9592" s="2" t="s">
        <v>20</v>
      </c>
    </row>
    <row r="9593" spans="1:11" x14ac:dyDescent="0.4">
      <c r="A9593" s="2" t="s">
        <v>11</v>
      </c>
      <c r="B9593" s="2" t="s">
        <v>12</v>
      </c>
      <c r="C9593" s="2" t="s">
        <v>13</v>
      </c>
      <c r="D9593" s="2" t="s">
        <v>14</v>
      </c>
      <c r="E9593" s="2" t="s">
        <v>3041</v>
      </c>
      <c r="F9593" s="2" t="s">
        <v>33</v>
      </c>
      <c r="G9593" s="2" t="s">
        <v>29</v>
      </c>
      <c r="H9593" s="2" t="s">
        <v>3042</v>
      </c>
      <c r="I9593" s="2" t="s">
        <v>3043</v>
      </c>
      <c r="J9593" s="2" t="s">
        <v>20</v>
      </c>
      <c r="K9593" s="2" t="s">
        <v>20</v>
      </c>
    </row>
    <row r="9594" spans="1:11" x14ac:dyDescent="0.4">
      <c r="A9594" s="2" t="s">
        <v>115</v>
      </c>
      <c r="B9594" s="2" t="s">
        <v>12</v>
      </c>
      <c r="C9594" s="2" t="s">
        <v>13</v>
      </c>
      <c r="D9594" s="2" t="s">
        <v>14</v>
      </c>
      <c r="E9594" s="2" t="s">
        <v>18977</v>
      </c>
      <c r="F9594" s="2" t="s">
        <v>33</v>
      </c>
      <c r="G9594" s="2" t="s">
        <v>66</v>
      </c>
      <c r="H9594" s="2" t="s">
        <v>18978</v>
      </c>
      <c r="I9594" s="2" t="s">
        <v>18979</v>
      </c>
      <c r="J9594" s="2" t="s">
        <v>20</v>
      </c>
      <c r="K9594" s="2" t="s">
        <v>20</v>
      </c>
    </row>
    <row r="9595" spans="1:11" x14ac:dyDescent="0.4">
      <c r="A9595" s="2" t="s">
        <v>11</v>
      </c>
      <c r="B9595" s="2" t="s">
        <v>12</v>
      </c>
      <c r="C9595" s="2" t="s">
        <v>13</v>
      </c>
      <c r="D9595" s="2" t="s">
        <v>14</v>
      </c>
      <c r="E9595" s="2" t="s">
        <v>3239</v>
      </c>
      <c r="F9595" s="2" t="s">
        <v>45</v>
      </c>
      <c r="G9595" s="2" t="s">
        <v>17</v>
      </c>
      <c r="H9595" s="2" t="s">
        <v>3240</v>
      </c>
      <c r="I9595" s="2" t="s">
        <v>3241</v>
      </c>
      <c r="J9595" s="2" t="s">
        <v>20</v>
      </c>
      <c r="K9595" s="2" t="s">
        <v>20</v>
      </c>
    </row>
    <row r="9596" spans="1:11" x14ac:dyDescent="0.4">
      <c r="A9596" s="2" t="s">
        <v>11</v>
      </c>
      <c r="B9596" s="2" t="s">
        <v>12</v>
      </c>
      <c r="C9596" s="2" t="s">
        <v>13</v>
      </c>
      <c r="D9596" s="2" t="s">
        <v>14</v>
      </c>
      <c r="E9596" s="2" t="s">
        <v>983</v>
      </c>
      <c r="F9596" s="2" t="s">
        <v>28</v>
      </c>
      <c r="G9596" s="2" t="s">
        <v>17</v>
      </c>
      <c r="H9596" s="2" t="s">
        <v>39415</v>
      </c>
      <c r="I9596" s="2" t="s">
        <v>39416</v>
      </c>
      <c r="J9596" s="2" t="s">
        <v>20</v>
      </c>
      <c r="K9596" s="2" t="s">
        <v>20</v>
      </c>
    </row>
    <row r="9597" spans="1:11" x14ac:dyDescent="0.4">
      <c r="A9597" s="2" t="s">
        <v>11</v>
      </c>
      <c r="B9597" s="2" t="s">
        <v>12</v>
      </c>
      <c r="C9597" s="2" t="s">
        <v>13</v>
      </c>
      <c r="D9597" s="2" t="s">
        <v>14</v>
      </c>
      <c r="E9597" s="2" t="s">
        <v>41483</v>
      </c>
      <c r="F9597" s="2" t="s">
        <v>33</v>
      </c>
      <c r="G9597" s="2" t="s">
        <v>17</v>
      </c>
      <c r="H9597" s="2" t="s">
        <v>41484</v>
      </c>
      <c r="I9597" s="2" t="s">
        <v>41485</v>
      </c>
      <c r="J9597" s="2" t="s">
        <v>20</v>
      </c>
      <c r="K9597" s="2" t="s">
        <v>20</v>
      </c>
    </row>
    <row r="9598" spans="1:11" x14ac:dyDescent="0.4">
      <c r="A9598" s="2" t="s">
        <v>11</v>
      </c>
      <c r="B9598" s="2" t="s">
        <v>12</v>
      </c>
      <c r="C9598" s="2" t="s">
        <v>13</v>
      </c>
      <c r="D9598" s="2" t="s">
        <v>14</v>
      </c>
      <c r="E9598" s="2" t="s">
        <v>24358</v>
      </c>
      <c r="F9598" s="2" t="s">
        <v>477</v>
      </c>
      <c r="G9598" s="2" t="s">
        <v>17</v>
      </c>
      <c r="H9598" s="2" t="s">
        <v>18251</v>
      </c>
      <c r="I9598" s="2" t="s">
        <v>24359</v>
      </c>
      <c r="J9598" s="2" t="s">
        <v>20</v>
      </c>
      <c r="K9598" s="2" t="s">
        <v>20</v>
      </c>
    </row>
    <row r="9599" spans="1:11" x14ac:dyDescent="0.4">
      <c r="A9599" s="2" t="s">
        <v>11</v>
      </c>
      <c r="B9599" s="2" t="s">
        <v>12</v>
      </c>
      <c r="C9599" s="2" t="s">
        <v>13</v>
      </c>
      <c r="D9599" s="2" t="s">
        <v>14</v>
      </c>
      <c r="E9599" s="2" t="s">
        <v>25033</v>
      </c>
      <c r="F9599" s="2" t="s">
        <v>45</v>
      </c>
      <c r="G9599" s="2" t="s">
        <v>17</v>
      </c>
      <c r="H9599" s="2" t="s">
        <v>25034</v>
      </c>
      <c r="I9599" s="2" t="s">
        <v>25035</v>
      </c>
      <c r="J9599" s="2" t="s">
        <v>20</v>
      </c>
      <c r="K9599" s="2" t="s">
        <v>20</v>
      </c>
    </row>
    <row r="9600" spans="1:11" x14ac:dyDescent="0.4">
      <c r="A9600" s="2" t="s">
        <v>115</v>
      </c>
      <c r="B9600" s="2" t="s">
        <v>12</v>
      </c>
      <c r="C9600" s="2" t="s">
        <v>13</v>
      </c>
      <c r="D9600" s="2" t="s">
        <v>14</v>
      </c>
      <c r="E9600" s="2" t="s">
        <v>17856</v>
      </c>
      <c r="F9600" s="2" t="s">
        <v>33</v>
      </c>
      <c r="G9600" s="2" t="s">
        <v>55</v>
      </c>
      <c r="H9600" s="2" t="s">
        <v>17857</v>
      </c>
      <c r="I9600" s="2" t="s">
        <v>17858</v>
      </c>
      <c r="J9600" s="2" t="s">
        <v>20</v>
      </c>
      <c r="K9600" s="2" t="s">
        <v>20</v>
      </c>
    </row>
    <row r="9601" spans="1:11" x14ac:dyDescent="0.4">
      <c r="A9601" s="2" t="s">
        <v>115</v>
      </c>
      <c r="B9601" s="2" t="s">
        <v>12</v>
      </c>
      <c r="C9601" s="2" t="s">
        <v>13</v>
      </c>
      <c r="D9601" s="2" t="s">
        <v>14</v>
      </c>
      <c r="E9601" s="2" t="s">
        <v>38957</v>
      </c>
      <c r="F9601" s="2" t="s">
        <v>45</v>
      </c>
      <c r="G9601" s="2" t="s">
        <v>17</v>
      </c>
      <c r="H9601" s="2" t="s">
        <v>38958</v>
      </c>
      <c r="I9601" s="2" t="s">
        <v>38959</v>
      </c>
      <c r="J9601" s="2" t="s">
        <v>20</v>
      </c>
      <c r="K9601" s="2" t="s">
        <v>20</v>
      </c>
    </row>
    <row r="9602" spans="1:11" x14ac:dyDescent="0.4">
      <c r="A9602" s="2" t="s">
        <v>11</v>
      </c>
      <c r="B9602" s="2" t="s">
        <v>12</v>
      </c>
      <c r="C9602" s="2" t="s">
        <v>13</v>
      </c>
      <c r="D9602" s="2" t="s">
        <v>14</v>
      </c>
      <c r="E9602" s="2" t="s">
        <v>7984</v>
      </c>
      <c r="F9602" s="2" t="s">
        <v>16</v>
      </c>
      <c r="G9602" s="2" t="s">
        <v>55</v>
      </c>
      <c r="H9602" s="2" t="s">
        <v>7985</v>
      </c>
      <c r="I9602" s="2" t="s">
        <v>7986</v>
      </c>
      <c r="J9602" s="2" t="s">
        <v>20</v>
      </c>
      <c r="K9602" s="2" t="s">
        <v>20</v>
      </c>
    </row>
    <row r="9603" spans="1:11" x14ac:dyDescent="0.4">
      <c r="A9603" s="2" t="s">
        <v>115</v>
      </c>
      <c r="B9603" s="2" t="s">
        <v>12</v>
      </c>
      <c r="C9603" s="2" t="s">
        <v>13</v>
      </c>
      <c r="D9603" s="2" t="s">
        <v>14</v>
      </c>
      <c r="E9603" s="2" t="s">
        <v>27058</v>
      </c>
      <c r="F9603" s="2" t="s">
        <v>33</v>
      </c>
      <c r="G9603" s="2" t="s">
        <v>17</v>
      </c>
      <c r="H9603" s="2" t="s">
        <v>27059</v>
      </c>
      <c r="I9603" s="2" t="s">
        <v>27060</v>
      </c>
      <c r="J9603" s="2" t="s">
        <v>20</v>
      </c>
      <c r="K9603" s="2" t="s">
        <v>20</v>
      </c>
    </row>
    <row r="9604" spans="1:11" x14ac:dyDescent="0.4">
      <c r="A9604" s="2" t="s">
        <v>11</v>
      </c>
      <c r="B9604" s="2" t="s">
        <v>12</v>
      </c>
      <c r="C9604" s="2" t="s">
        <v>13</v>
      </c>
      <c r="D9604" s="2" t="s">
        <v>14</v>
      </c>
      <c r="E9604" s="2" t="s">
        <v>2694</v>
      </c>
      <c r="F9604" s="2" t="s">
        <v>112</v>
      </c>
      <c r="G9604" s="2" t="s">
        <v>17</v>
      </c>
      <c r="H9604" s="2" t="s">
        <v>2695</v>
      </c>
      <c r="I9604" s="2" t="s">
        <v>2696</v>
      </c>
      <c r="J9604" s="2" t="s">
        <v>20</v>
      </c>
      <c r="K9604" s="2" t="s">
        <v>20</v>
      </c>
    </row>
    <row r="9605" spans="1:11" x14ac:dyDescent="0.4">
      <c r="A9605" s="2" t="s">
        <v>115</v>
      </c>
      <c r="B9605" s="2" t="s">
        <v>12</v>
      </c>
      <c r="C9605" s="2" t="s">
        <v>13</v>
      </c>
      <c r="D9605" s="2" t="s">
        <v>14</v>
      </c>
      <c r="E9605" s="2" t="s">
        <v>31620</v>
      </c>
      <c r="F9605" s="2" t="s">
        <v>33</v>
      </c>
      <c r="G9605" s="2" t="s">
        <v>29</v>
      </c>
      <c r="H9605" s="2" t="s">
        <v>2695</v>
      </c>
      <c r="I9605" s="2" t="s">
        <v>31621</v>
      </c>
      <c r="J9605" s="2" t="s">
        <v>20</v>
      </c>
      <c r="K9605" s="2" t="s">
        <v>20</v>
      </c>
    </row>
    <row r="9606" spans="1:11" x14ac:dyDescent="0.4">
      <c r="A9606" s="2" t="s">
        <v>115</v>
      </c>
      <c r="B9606" s="2" t="s">
        <v>12</v>
      </c>
      <c r="C9606" s="2" t="s">
        <v>13</v>
      </c>
      <c r="D9606" s="2" t="s">
        <v>14</v>
      </c>
      <c r="E9606" s="2" t="s">
        <v>34794</v>
      </c>
      <c r="F9606" s="2" t="s">
        <v>33</v>
      </c>
      <c r="G9606" s="2" t="s">
        <v>17</v>
      </c>
      <c r="H9606" s="2" t="s">
        <v>34795</v>
      </c>
      <c r="I9606" s="2" t="s">
        <v>34796</v>
      </c>
      <c r="J9606" s="2" t="s">
        <v>20</v>
      </c>
      <c r="K9606" s="2" t="s">
        <v>20</v>
      </c>
    </row>
    <row r="9607" spans="1:11" x14ac:dyDescent="0.4">
      <c r="A9607" s="2" t="s">
        <v>115</v>
      </c>
      <c r="B9607" s="2" t="s">
        <v>12</v>
      </c>
      <c r="C9607" s="2" t="s">
        <v>13</v>
      </c>
      <c r="D9607" s="2" t="s">
        <v>14</v>
      </c>
      <c r="E9607" s="2" t="s">
        <v>5490</v>
      </c>
      <c r="F9607" s="2" t="s">
        <v>16</v>
      </c>
      <c r="G9607" s="2" t="s">
        <v>17</v>
      </c>
      <c r="H9607" s="2" t="s">
        <v>15589</v>
      </c>
      <c r="I9607" s="2" t="s">
        <v>15590</v>
      </c>
      <c r="J9607" s="2" t="s">
        <v>20</v>
      </c>
      <c r="K9607" s="2" t="s">
        <v>20</v>
      </c>
    </row>
    <row r="9608" spans="1:11" x14ac:dyDescent="0.4">
      <c r="A9608" s="2" t="s">
        <v>11</v>
      </c>
      <c r="B9608" s="2" t="s">
        <v>12</v>
      </c>
      <c r="C9608" s="2" t="s">
        <v>13</v>
      </c>
      <c r="D9608" s="2" t="s">
        <v>14</v>
      </c>
      <c r="E9608" s="2" t="s">
        <v>9647</v>
      </c>
      <c r="F9608" s="2" t="s">
        <v>59</v>
      </c>
      <c r="G9608" s="2" t="s">
        <v>17</v>
      </c>
      <c r="H9608" s="2" t="s">
        <v>9648</v>
      </c>
      <c r="I9608" s="2" t="s">
        <v>9649</v>
      </c>
      <c r="J9608" s="2" t="s">
        <v>20</v>
      </c>
      <c r="K9608" s="2" t="s">
        <v>20</v>
      </c>
    </row>
    <row r="9609" spans="1:11" x14ac:dyDescent="0.4">
      <c r="A9609" s="2" t="s">
        <v>115</v>
      </c>
      <c r="B9609" s="2" t="s">
        <v>12</v>
      </c>
      <c r="C9609" s="2" t="s">
        <v>13</v>
      </c>
      <c r="D9609" s="2" t="s">
        <v>14</v>
      </c>
      <c r="E9609" s="2" t="s">
        <v>33607</v>
      </c>
      <c r="F9609" s="2" t="s">
        <v>161</v>
      </c>
      <c r="G9609" s="2" t="s">
        <v>17</v>
      </c>
      <c r="H9609" s="2" t="s">
        <v>33608</v>
      </c>
      <c r="I9609" s="2" t="s">
        <v>33609</v>
      </c>
      <c r="J9609" s="2" t="s">
        <v>20</v>
      </c>
      <c r="K9609" s="2" t="s">
        <v>20</v>
      </c>
    </row>
    <row r="9610" spans="1:11" x14ac:dyDescent="0.4">
      <c r="A9610" s="2" t="s">
        <v>11</v>
      </c>
      <c r="B9610" s="2" t="s">
        <v>12</v>
      </c>
      <c r="C9610" s="2" t="s">
        <v>13</v>
      </c>
      <c r="D9610" s="2" t="s">
        <v>14</v>
      </c>
      <c r="E9610" s="2" t="s">
        <v>20018</v>
      </c>
      <c r="F9610" s="2" t="s">
        <v>86</v>
      </c>
      <c r="G9610" s="2" t="s">
        <v>17</v>
      </c>
      <c r="H9610" s="2" t="s">
        <v>20019</v>
      </c>
      <c r="I9610" s="2" t="s">
        <v>20020</v>
      </c>
      <c r="J9610" s="2" t="s">
        <v>20</v>
      </c>
      <c r="K9610" s="2" t="s">
        <v>20</v>
      </c>
    </row>
    <row r="9611" spans="1:11" x14ac:dyDescent="0.4">
      <c r="A9611" s="2" t="s">
        <v>11</v>
      </c>
      <c r="B9611" s="2" t="s">
        <v>12</v>
      </c>
      <c r="C9611" s="2" t="s">
        <v>13</v>
      </c>
      <c r="D9611" s="2" t="s">
        <v>14</v>
      </c>
      <c r="E9611" s="2" t="s">
        <v>16302</v>
      </c>
      <c r="F9611" s="2" t="s">
        <v>33</v>
      </c>
      <c r="G9611" s="2" t="s">
        <v>17</v>
      </c>
      <c r="H9611" s="2" t="s">
        <v>16303</v>
      </c>
      <c r="I9611" s="2" t="s">
        <v>16304</v>
      </c>
      <c r="J9611" s="2" t="s">
        <v>20</v>
      </c>
      <c r="K9611" s="2" t="s">
        <v>20</v>
      </c>
    </row>
    <row r="9612" spans="1:11" x14ac:dyDescent="0.4">
      <c r="A9612" s="2" t="s">
        <v>11</v>
      </c>
      <c r="B9612" s="2" t="s">
        <v>12</v>
      </c>
      <c r="C9612" s="2" t="s">
        <v>13</v>
      </c>
      <c r="D9612" s="2" t="s">
        <v>14</v>
      </c>
      <c r="E9612" s="2" t="s">
        <v>28340</v>
      </c>
      <c r="F9612" s="2" t="s">
        <v>33</v>
      </c>
      <c r="G9612" s="2" t="s">
        <v>29</v>
      </c>
      <c r="H9612" s="2" t="s">
        <v>28341</v>
      </c>
      <c r="I9612" s="2" t="s">
        <v>28342</v>
      </c>
      <c r="J9612" s="2" t="s">
        <v>20</v>
      </c>
      <c r="K9612" s="2" t="s">
        <v>20</v>
      </c>
    </row>
    <row r="9613" spans="1:11" x14ac:dyDescent="0.4">
      <c r="A9613" s="2" t="s">
        <v>11</v>
      </c>
      <c r="B9613" s="2" t="s">
        <v>12</v>
      </c>
      <c r="C9613" s="2" t="s">
        <v>13</v>
      </c>
      <c r="D9613" s="2" t="s">
        <v>14</v>
      </c>
      <c r="E9613" s="2" t="s">
        <v>10972</v>
      </c>
      <c r="F9613" s="2" t="s">
        <v>16</v>
      </c>
      <c r="G9613" s="2" t="s">
        <v>66</v>
      </c>
      <c r="H9613" s="2" t="s">
        <v>25031</v>
      </c>
      <c r="I9613" s="2" t="s">
        <v>25032</v>
      </c>
      <c r="J9613" s="2" t="s">
        <v>20</v>
      </c>
      <c r="K9613" s="2" t="s">
        <v>20</v>
      </c>
    </row>
    <row r="9614" spans="1:11" x14ac:dyDescent="0.4">
      <c r="A9614" s="2" t="s">
        <v>115</v>
      </c>
      <c r="B9614" s="2" t="s">
        <v>12</v>
      </c>
      <c r="C9614" s="2" t="s">
        <v>13</v>
      </c>
      <c r="D9614" s="2" t="s">
        <v>14</v>
      </c>
      <c r="E9614" s="2" t="s">
        <v>16566</v>
      </c>
      <c r="F9614" s="2" t="s">
        <v>477</v>
      </c>
      <c r="G9614" s="2" t="s">
        <v>145</v>
      </c>
      <c r="H9614" s="2" t="s">
        <v>16567</v>
      </c>
      <c r="I9614" s="2" t="s">
        <v>16568</v>
      </c>
      <c r="J9614" s="2" t="s">
        <v>20</v>
      </c>
      <c r="K9614" s="2" t="s">
        <v>20</v>
      </c>
    </row>
    <row r="9615" spans="1:11" x14ac:dyDescent="0.4">
      <c r="A9615" s="2" t="s">
        <v>11</v>
      </c>
      <c r="B9615" s="2" t="s">
        <v>12</v>
      </c>
      <c r="C9615" s="2" t="s">
        <v>13</v>
      </c>
      <c r="D9615" s="2" t="s">
        <v>14</v>
      </c>
      <c r="E9615" s="2" t="s">
        <v>3797</v>
      </c>
      <c r="F9615" s="2" t="s">
        <v>16</v>
      </c>
      <c r="G9615" s="2" t="s">
        <v>17</v>
      </c>
      <c r="H9615" s="2" t="s">
        <v>3798</v>
      </c>
      <c r="I9615" s="2" t="s">
        <v>3799</v>
      </c>
      <c r="J9615" s="2" t="s">
        <v>20</v>
      </c>
      <c r="K9615" s="2" t="s">
        <v>20</v>
      </c>
    </row>
    <row r="9616" spans="1:11" x14ac:dyDescent="0.4">
      <c r="A9616" s="2" t="s">
        <v>11</v>
      </c>
      <c r="B9616" s="2" t="s">
        <v>12</v>
      </c>
      <c r="C9616" s="2" t="s">
        <v>13</v>
      </c>
      <c r="D9616" s="2" t="s">
        <v>14</v>
      </c>
      <c r="E9616" s="2" t="s">
        <v>41373</v>
      </c>
      <c r="F9616" s="2" t="s">
        <v>59</v>
      </c>
      <c r="G9616" s="2" t="s">
        <v>17</v>
      </c>
      <c r="H9616" s="2" t="s">
        <v>41374</v>
      </c>
      <c r="I9616" s="2" t="s">
        <v>41375</v>
      </c>
      <c r="J9616" s="2" t="s">
        <v>20</v>
      </c>
      <c r="K9616" s="2" t="s">
        <v>20</v>
      </c>
    </row>
    <row r="9617" spans="1:11" x14ac:dyDescent="0.4">
      <c r="A9617" s="2" t="s">
        <v>11</v>
      </c>
      <c r="B9617" s="2" t="s">
        <v>12</v>
      </c>
      <c r="C9617" s="2" t="s">
        <v>13</v>
      </c>
      <c r="D9617" s="2" t="s">
        <v>14</v>
      </c>
      <c r="E9617" s="2" t="s">
        <v>6071</v>
      </c>
      <c r="F9617" s="2" t="s">
        <v>45</v>
      </c>
      <c r="G9617" s="2" t="s">
        <v>29</v>
      </c>
      <c r="H9617" s="2" t="s">
        <v>6072</v>
      </c>
      <c r="I9617" s="2" t="s">
        <v>6073</v>
      </c>
      <c r="J9617" s="2" t="s">
        <v>20</v>
      </c>
      <c r="K9617" s="2" t="s">
        <v>20</v>
      </c>
    </row>
    <row r="9618" spans="1:11" x14ac:dyDescent="0.4">
      <c r="A9618" s="2" t="s">
        <v>11</v>
      </c>
      <c r="B9618" s="2" t="s">
        <v>12</v>
      </c>
      <c r="C9618" s="2" t="s">
        <v>13</v>
      </c>
      <c r="D9618" s="2" t="s">
        <v>14</v>
      </c>
      <c r="E9618" s="2" t="s">
        <v>3070</v>
      </c>
      <c r="F9618" s="2" t="s">
        <v>45</v>
      </c>
      <c r="G9618" s="2" t="s">
        <v>29</v>
      </c>
      <c r="H9618" s="2" t="s">
        <v>3071</v>
      </c>
      <c r="I9618" s="2" t="s">
        <v>3072</v>
      </c>
      <c r="J9618" s="2" t="s">
        <v>20</v>
      </c>
      <c r="K9618" s="2" t="s">
        <v>20</v>
      </c>
    </row>
    <row r="9619" spans="1:11" x14ac:dyDescent="0.4">
      <c r="A9619" s="2" t="s">
        <v>11</v>
      </c>
      <c r="B9619" s="2" t="s">
        <v>12</v>
      </c>
      <c r="C9619" s="2" t="s">
        <v>13</v>
      </c>
      <c r="D9619" s="2" t="s">
        <v>14</v>
      </c>
      <c r="E9619" s="2" t="s">
        <v>8841</v>
      </c>
      <c r="F9619" s="2" t="s">
        <v>477</v>
      </c>
      <c r="G9619" s="2" t="s">
        <v>17</v>
      </c>
      <c r="H9619" s="2" t="s">
        <v>8842</v>
      </c>
      <c r="I9619" s="2" t="s">
        <v>8843</v>
      </c>
      <c r="J9619" s="2" t="s">
        <v>20</v>
      </c>
      <c r="K9619" s="2" t="s">
        <v>20</v>
      </c>
    </row>
    <row r="9620" spans="1:11" x14ac:dyDescent="0.4">
      <c r="A9620" s="2" t="s">
        <v>11</v>
      </c>
      <c r="B9620" s="2" t="s">
        <v>12</v>
      </c>
      <c r="C9620" s="2" t="s">
        <v>13</v>
      </c>
      <c r="D9620" s="2" t="s">
        <v>14</v>
      </c>
      <c r="E9620" s="2" t="s">
        <v>13476</v>
      </c>
      <c r="F9620" s="2" t="s">
        <v>16</v>
      </c>
      <c r="G9620" s="2" t="s">
        <v>17</v>
      </c>
      <c r="H9620" s="2" t="s">
        <v>13477</v>
      </c>
      <c r="I9620" s="2" t="s">
        <v>13478</v>
      </c>
      <c r="J9620" s="2" t="s">
        <v>20</v>
      </c>
      <c r="K9620" s="2" t="s">
        <v>20</v>
      </c>
    </row>
    <row r="9621" spans="1:11" x14ac:dyDescent="0.4">
      <c r="A9621" s="2" t="s">
        <v>11</v>
      </c>
      <c r="B9621" s="2" t="s">
        <v>12</v>
      </c>
      <c r="C9621" s="2" t="s">
        <v>13</v>
      </c>
      <c r="D9621" s="2" t="s">
        <v>14</v>
      </c>
      <c r="E9621" s="2" t="s">
        <v>24883</v>
      </c>
      <c r="F9621" s="2" t="s">
        <v>28</v>
      </c>
      <c r="G9621" s="2" t="s">
        <v>17</v>
      </c>
      <c r="H9621" s="2" t="s">
        <v>24884</v>
      </c>
      <c r="I9621" s="2" t="s">
        <v>24885</v>
      </c>
      <c r="J9621" s="2" t="s">
        <v>20</v>
      </c>
      <c r="K9621" s="2" t="s">
        <v>20</v>
      </c>
    </row>
    <row r="9622" spans="1:11" x14ac:dyDescent="0.4">
      <c r="A9622" s="2" t="s">
        <v>115</v>
      </c>
      <c r="B9622" s="2" t="s">
        <v>12</v>
      </c>
      <c r="C9622" s="2" t="s">
        <v>13</v>
      </c>
      <c r="D9622" s="2" t="s">
        <v>14</v>
      </c>
      <c r="E9622" s="2" t="s">
        <v>18980</v>
      </c>
      <c r="F9622" s="2" t="s">
        <v>16</v>
      </c>
      <c r="G9622" s="2" t="s">
        <v>29</v>
      </c>
      <c r="H9622" s="2" t="s">
        <v>18981</v>
      </c>
      <c r="I9622" s="2" t="s">
        <v>18982</v>
      </c>
      <c r="J9622" s="2" t="s">
        <v>20</v>
      </c>
      <c r="K9622" s="2" t="s">
        <v>20</v>
      </c>
    </row>
    <row r="9623" spans="1:11" x14ac:dyDescent="0.4">
      <c r="A9623" s="2" t="s">
        <v>11</v>
      </c>
      <c r="B9623" s="2" t="s">
        <v>12</v>
      </c>
      <c r="C9623" s="2" t="s">
        <v>13</v>
      </c>
      <c r="D9623" s="2" t="s">
        <v>14</v>
      </c>
      <c r="E9623" s="2" t="s">
        <v>7767</v>
      </c>
      <c r="F9623" s="2" t="s">
        <v>33</v>
      </c>
      <c r="G9623" s="2" t="s">
        <v>17</v>
      </c>
      <c r="H9623" s="2" t="s">
        <v>7768</v>
      </c>
      <c r="I9623" s="2" t="s">
        <v>7769</v>
      </c>
      <c r="J9623" s="2" t="s">
        <v>20</v>
      </c>
      <c r="K9623" s="2" t="s">
        <v>20</v>
      </c>
    </row>
    <row r="9624" spans="1:11" x14ac:dyDescent="0.4">
      <c r="A9624" s="2" t="s">
        <v>115</v>
      </c>
      <c r="B9624" s="2" t="s">
        <v>12</v>
      </c>
      <c r="C9624" s="2" t="s">
        <v>13</v>
      </c>
      <c r="D9624" s="2" t="s">
        <v>14</v>
      </c>
      <c r="E9624" s="2" t="s">
        <v>31450</v>
      </c>
      <c r="F9624" s="2" t="s">
        <v>33</v>
      </c>
      <c r="G9624" s="2" t="s">
        <v>17</v>
      </c>
      <c r="H9624" s="2" t="s">
        <v>31451</v>
      </c>
      <c r="I9624" s="2" t="s">
        <v>31452</v>
      </c>
      <c r="J9624" s="2" t="s">
        <v>20</v>
      </c>
      <c r="K9624" s="2" t="s">
        <v>20</v>
      </c>
    </row>
    <row r="9625" spans="1:11" x14ac:dyDescent="0.4">
      <c r="A9625" s="2" t="s">
        <v>11</v>
      </c>
      <c r="B9625" s="2" t="s">
        <v>12</v>
      </c>
      <c r="C9625" s="2" t="s">
        <v>13</v>
      </c>
      <c r="D9625" s="2" t="s">
        <v>14</v>
      </c>
      <c r="E9625" s="2" t="s">
        <v>19341</v>
      </c>
      <c r="F9625" s="2" t="s">
        <v>16</v>
      </c>
      <c r="G9625" s="2" t="s">
        <v>17</v>
      </c>
      <c r="H9625" s="2" t="s">
        <v>19342</v>
      </c>
      <c r="I9625" s="2" t="s">
        <v>19343</v>
      </c>
      <c r="J9625" s="2" t="s">
        <v>20</v>
      </c>
      <c r="K9625" s="2" t="s">
        <v>20</v>
      </c>
    </row>
    <row r="9626" spans="1:11" x14ac:dyDescent="0.4">
      <c r="A9626" s="2" t="s">
        <v>11</v>
      </c>
      <c r="B9626" s="2" t="s">
        <v>12</v>
      </c>
      <c r="C9626" s="2" t="s">
        <v>13</v>
      </c>
      <c r="D9626" s="2" t="s">
        <v>14</v>
      </c>
      <c r="E9626" s="2" t="s">
        <v>36207</v>
      </c>
      <c r="F9626" s="2" t="s">
        <v>540</v>
      </c>
      <c r="G9626" s="2" t="s">
        <v>17</v>
      </c>
      <c r="H9626" s="2" t="s">
        <v>36208</v>
      </c>
      <c r="I9626" s="2" t="s">
        <v>36209</v>
      </c>
      <c r="J9626" s="2" t="s">
        <v>20</v>
      </c>
      <c r="K9626" s="2" t="s">
        <v>20</v>
      </c>
    </row>
    <row r="9627" spans="1:11" x14ac:dyDescent="0.4">
      <c r="A9627" s="2" t="s">
        <v>11</v>
      </c>
      <c r="B9627" s="2" t="s">
        <v>12</v>
      </c>
      <c r="C9627" s="2" t="s">
        <v>13</v>
      </c>
      <c r="D9627" s="2" t="s">
        <v>14</v>
      </c>
      <c r="E9627" s="2" t="s">
        <v>1059</v>
      </c>
      <c r="F9627" s="2" t="s">
        <v>86</v>
      </c>
      <c r="G9627" s="2" t="s">
        <v>17</v>
      </c>
      <c r="H9627" s="2" t="s">
        <v>4902</v>
      </c>
      <c r="I9627" s="2" t="s">
        <v>4903</v>
      </c>
      <c r="J9627" s="2" t="s">
        <v>20</v>
      </c>
      <c r="K9627" s="2" t="s">
        <v>20</v>
      </c>
    </row>
    <row r="9628" spans="1:11" x14ac:dyDescent="0.4">
      <c r="A9628" s="2" t="s">
        <v>11</v>
      </c>
      <c r="B9628" s="2" t="s">
        <v>12</v>
      </c>
      <c r="C9628" s="2" t="s">
        <v>13</v>
      </c>
      <c r="D9628" s="2" t="s">
        <v>14</v>
      </c>
      <c r="E9628" s="2" t="s">
        <v>6089</v>
      </c>
      <c r="F9628" s="2" t="s">
        <v>16</v>
      </c>
      <c r="G9628" s="2" t="s">
        <v>17</v>
      </c>
      <c r="H9628" s="2" t="s">
        <v>6090</v>
      </c>
      <c r="I9628" s="2" t="s">
        <v>6091</v>
      </c>
      <c r="J9628" s="2" t="s">
        <v>20</v>
      </c>
      <c r="K9628" s="2" t="s">
        <v>20</v>
      </c>
    </row>
    <row r="9629" spans="1:11" x14ac:dyDescent="0.4">
      <c r="A9629" s="2" t="s">
        <v>115</v>
      </c>
      <c r="B9629" s="2" t="s">
        <v>12</v>
      </c>
      <c r="C9629" s="2" t="s">
        <v>13</v>
      </c>
      <c r="D9629" s="2" t="s">
        <v>14</v>
      </c>
      <c r="E9629" s="2" t="s">
        <v>121</v>
      </c>
      <c r="F9629" s="2" t="s">
        <v>45</v>
      </c>
      <c r="G9629" s="2" t="s">
        <v>29</v>
      </c>
      <c r="H9629" s="2" t="s">
        <v>31625</v>
      </c>
      <c r="I9629" s="2" t="s">
        <v>31626</v>
      </c>
      <c r="J9629" s="2" t="s">
        <v>20</v>
      </c>
      <c r="K9629" s="2" t="s">
        <v>20</v>
      </c>
    </row>
    <row r="9630" spans="1:11" x14ac:dyDescent="0.4">
      <c r="A9630" s="2" t="s">
        <v>11</v>
      </c>
      <c r="B9630" s="2" t="s">
        <v>12</v>
      </c>
      <c r="C9630" s="2" t="s">
        <v>13</v>
      </c>
      <c r="D9630" s="2" t="s">
        <v>14</v>
      </c>
      <c r="E9630" s="2" t="s">
        <v>33935</v>
      </c>
      <c r="F9630" s="2" t="s">
        <v>45</v>
      </c>
      <c r="G9630" s="2" t="s">
        <v>17</v>
      </c>
      <c r="H9630" s="2" t="s">
        <v>33936</v>
      </c>
      <c r="I9630" s="2" t="s">
        <v>33937</v>
      </c>
      <c r="J9630" s="2" t="s">
        <v>20</v>
      </c>
      <c r="K9630" s="2" t="s">
        <v>20</v>
      </c>
    </row>
    <row r="9631" spans="1:11" x14ac:dyDescent="0.4">
      <c r="A9631" s="2" t="s">
        <v>11</v>
      </c>
      <c r="B9631" s="2" t="s">
        <v>12</v>
      </c>
      <c r="C9631" s="2" t="s">
        <v>13</v>
      </c>
      <c r="D9631" s="2" t="s">
        <v>14</v>
      </c>
      <c r="E9631" s="2" t="s">
        <v>12199</v>
      </c>
      <c r="F9631" s="2" t="s">
        <v>45</v>
      </c>
      <c r="G9631" s="2" t="s">
        <v>29</v>
      </c>
      <c r="H9631" s="2" t="s">
        <v>1490</v>
      </c>
      <c r="I9631" s="2" t="s">
        <v>12200</v>
      </c>
      <c r="J9631" s="2" t="s">
        <v>20</v>
      </c>
      <c r="K9631" s="2" t="s">
        <v>20</v>
      </c>
    </row>
    <row r="9632" spans="1:11" x14ac:dyDescent="0.4">
      <c r="A9632" s="2" t="s">
        <v>11</v>
      </c>
      <c r="B9632" s="2" t="s">
        <v>12</v>
      </c>
      <c r="C9632" s="2" t="s">
        <v>13</v>
      </c>
      <c r="D9632" s="2" t="s">
        <v>14</v>
      </c>
      <c r="E9632" s="2" t="s">
        <v>5223</v>
      </c>
      <c r="F9632" s="2" t="s">
        <v>16</v>
      </c>
      <c r="G9632" s="2" t="s">
        <v>17</v>
      </c>
      <c r="H9632" s="2" t="s">
        <v>1490</v>
      </c>
      <c r="I9632" s="2" t="s">
        <v>30080</v>
      </c>
      <c r="J9632" s="2" t="s">
        <v>20</v>
      </c>
      <c r="K9632" s="2" t="s">
        <v>20</v>
      </c>
    </row>
    <row r="9633" spans="1:11" x14ac:dyDescent="0.4">
      <c r="A9633" s="2" t="s">
        <v>115</v>
      </c>
      <c r="B9633" s="2" t="s">
        <v>12</v>
      </c>
      <c r="C9633" s="2" t="s">
        <v>13</v>
      </c>
      <c r="D9633" s="2" t="s">
        <v>14</v>
      </c>
      <c r="E9633" s="2" t="s">
        <v>8633</v>
      </c>
      <c r="F9633" s="2" t="s">
        <v>16</v>
      </c>
      <c r="G9633" s="2" t="s">
        <v>17</v>
      </c>
      <c r="H9633" s="2" t="s">
        <v>1490</v>
      </c>
      <c r="I9633" s="2" t="s">
        <v>8634</v>
      </c>
      <c r="J9633" s="2" t="s">
        <v>20</v>
      </c>
      <c r="K9633" s="2" t="s">
        <v>20</v>
      </c>
    </row>
    <row r="9634" spans="1:11" x14ac:dyDescent="0.4">
      <c r="A9634" s="2" t="s">
        <v>11</v>
      </c>
      <c r="B9634" s="2" t="s">
        <v>12</v>
      </c>
      <c r="C9634" s="2" t="s">
        <v>13</v>
      </c>
      <c r="D9634" s="2" t="s">
        <v>14</v>
      </c>
      <c r="E9634" s="2" t="s">
        <v>35782</v>
      </c>
      <c r="F9634" s="2" t="s">
        <v>33</v>
      </c>
      <c r="G9634" s="2" t="s">
        <v>17</v>
      </c>
      <c r="H9634" s="2" t="s">
        <v>1490</v>
      </c>
      <c r="I9634" s="2" t="s">
        <v>35783</v>
      </c>
      <c r="J9634" s="2" t="s">
        <v>20</v>
      </c>
      <c r="K9634" s="2" t="s">
        <v>20</v>
      </c>
    </row>
    <row r="9635" spans="1:11" x14ac:dyDescent="0.4">
      <c r="A9635" s="2" t="s">
        <v>11</v>
      </c>
      <c r="B9635" s="2" t="s">
        <v>12</v>
      </c>
      <c r="C9635" s="2" t="s">
        <v>13</v>
      </c>
      <c r="D9635" s="2" t="s">
        <v>14</v>
      </c>
      <c r="E9635" s="2" t="s">
        <v>8145</v>
      </c>
      <c r="F9635" s="2" t="s">
        <v>161</v>
      </c>
      <c r="G9635" s="2" t="s">
        <v>17</v>
      </c>
      <c r="H9635" s="2" t="s">
        <v>1490</v>
      </c>
      <c r="I9635" s="2" t="s">
        <v>165</v>
      </c>
      <c r="J9635" s="2" t="s">
        <v>20</v>
      </c>
      <c r="K9635" s="2" t="s">
        <v>20</v>
      </c>
    </row>
    <row r="9636" spans="1:11" x14ac:dyDescent="0.4">
      <c r="A9636" s="2" t="s">
        <v>11</v>
      </c>
      <c r="B9636" s="2" t="s">
        <v>12</v>
      </c>
      <c r="C9636" s="2" t="s">
        <v>13</v>
      </c>
      <c r="D9636" s="2" t="s">
        <v>14</v>
      </c>
      <c r="E9636" s="2" t="s">
        <v>28191</v>
      </c>
      <c r="F9636" s="2" t="s">
        <v>342</v>
      </c>
      <c r="G9636" s="2" t="s">
        <v>17</v>
      </c>
      <c r="H9636" s="2" t="s">
        <v>1490</v>
      </c>
      <c r="I9636" s="2" t="s">
        <v>28192</v>
      </c>
      <c r="J9636" s="2" t="s">
        <v>20</v>
      </c>
      <c r="K9636" s="2" t="s">
        <v>20</v>
      </c>
    </row>
    <row r="9637" spans="1:11" x14ac:dyDescent="0.4">
      <c r="A9637" s="2" t="s">
        <v>11</v>
      </c>
      <c r="B9637" s="2" t="s">
        <v>12</v>
      </c>
      <c r="C9637" s="2" t="s">
        <v>13</v>
      </c>
      <c r="D9637" s="2" t="s">
        <v>14</v>
      </c>
      <c r="E9637" s="2" t="s">
        <v>10032</v>
      </c>
      <c r="F9637" s="2" t="s">
        <v>33</v>
      </c>
      <c r="G9637" s="2" t="s">
        <v>17</v>
      </c>
      <c r="H9637" s="2" t="s">
        <v>2378</v>
      </c>
      <c r="I9637" s="2" t="s">
        <v>10033</v>
      </c>
      <c r="J9637" s="2" t="s">
        <v>20</v>
      </c>
      <c r="K9637" s="2" t="s">
        <v>20</v>
      </c>
    </row>
    <row r="9638" spans="1:11" x14ac:dyDescent="0.4">
      <c r="A9638" s="2" t="s">
        <v>11</v>
      </c>
      <c r="B9638" s="2" t="s">
        <v>12</v>
      </c>
      <c r="C9638" s="2" t="s">
        <v>13</v>
      </c>
      <c r="D9638" s="2" t="s">
        <v>14</v>
      </c>
      <c r="E9638" s="2" t="s">
        <v>38208</v>
      </c>
      <c r="F9638" s="2" t="s">
        <v>33</v>
      </c>
      <c r="G9638" s="2" t="s">
        <v>17</v>
      </c>
      <c r="H9638" s="2" t="s">
        <v>1490</v>
      </c>
      <c r="I9638" s="2" t="s">
        <v>38209</v>
      </c>
      <c r="J9638" s="2" t="s">
        <v>20</v>
      </c>
      <c r="K9638" s="2" t="s">
        <v>20</v>
      </c>
    </row>
    <row r="9639" spans="1:11" x14ac:dyDescent="0.4">
      <c r="A9639" s="2" t="s">
        <v>11</v>
      </c>
      <c r="B9639" s="2" t="s">
        <v>12</v>
      </c>
      <c r="C9639" s="2" t="s">
        <v>13</v>
      </c>
      <c r="D9639" s="2" t="s">
        <v>14</v>
      </c>
      <c r="E9639" s="2" t="s">
        <v>34070</v>
      </c>
      <c r="F9639" s="2" t="s">
        <v>86</v>
      </c>
      <c r="G9639" s="2" t="s">
        <v>17</v>
      </c>
      <c r="H9639" s="2" t="s">
        <v>1490</v>
      </c>
      <c r="I9639" s="2" t="s">
        <v>34071</v>
      </c>
      <c r="J9639" s="2" t="s">
        <v>20</v>
      </c>
      <c r="K9639" s="2" t="s">
        <v>20</v>
      </c>
    </row>
    <row r="9640" spans="1:11" x14ac:dyDescent="0.4">
      <c r="A9640" s="2" t="s">
        <v>11</v>
      </c>
      <c r="B9640" s="2" t="s">
        <v>12</v>
      </c>
      <c r="C9640" s="2" t="s">
        <v>13</v>
      </c>
      <c r="D9640" s="2" t="s">
        <v>14</v>
      </c>
      <c r="E9640" s="2" t="s">
        <v>3236</v>
      </c>
      <c r="F9640" s="2" t="s">
        <v>16</v>
      </c>
      <c r="G9640" s="2" t="s">
        <v>17</v>
      </c>
      <c r="H9640" s="2" t="s">
        <v>1490</v>
      </c>
      <c r="I9640" s="2" t="s">
        <v>21815</v>
      </c>
      <c r="J9640" s="2" t="s">
        <v>20</v>
      </c>
      <c r="K9640" s="2" t="s">
        <v>20</v>
      </c>
    </row>
    <row r="9641" spans="1:11" x14ac:dyDescent="0.4">
      <c r="A9641" s="2" t="s">
        <v>11</v>
      </c>
      <c r="B9641" s="2" t="s">
        <v>12</v>
      </c>
      <c r="C9641" s="2" t="s">
        <v>13</v>
      </c>
      <c r="D9641" s="2" t="s">
        <v>14</v>
      </c>
      <c r="E9641" s="2" t="s">
        <v>19189</v>
      </c>
      <c r="F9641" s="2" t="s">
        <v>45</v>
      </c>
      <c r="G9641" s="2" t="s">
        <v>17</v>
      </c>
      <c r="H9641" s="2" t="s">
        <v>1490</v>
      </c>
      <c r="I9641" s="2" t="s">
        <v>19190</v>
      </c>
      <c r="J9641" s="2" t="s">
        <v>20</v>
      </c>
      <c r="K9641" s="2" t="s">
        <v>20</v>
      </c>
    </row>
    <row r="9642" spans="1:11" x14ac:dyDescent="0.4">
      <c r="A9642" s="2" t="s">
        <v>11</v>
      </c>
      <c r="B9642" s="2" t="s">
        <v>12</v>
      </c>
      <c r="C9642" s="2" t="s">
        <v>13</v>
      </c>
      <c r="D9642" s="2" t="s">
        <v>14</v>
      </c>
      <c r="E9642" s="2" t="s">
        <v>3555</v>
      </c>
      <c r="F9642" s="2" t="s">
        <v>33</v>
      </c>
      <c r="G9642" s="2" t="s">
        <v>17</v>
      </c>
      <c r="H9642" s="2" t="s">
        <v>5215</v>
      </c>
      <c r="I9642" s="2" t="s">
        <v>5216</v>
      </c>
      <c r="J9642" s="2" t="s">
        <v>20</v>
      </c>
      <c r="K9642" s="2" t="s">
        <v>20</v>
      </c>
    </row>
    <row r="9643" spans="1:11" x14ac:dyDescent="0.4">
      <c r="A9643" s="2" t="s">
        <v>115</v>
      </c>
      <c r="B9643" s="2" t="s">
        <v>12</v>
      </c>
      <c r="C9643" s="2" t="s">
        <v>13</v>
      </c>
      <c r="D9643" s="2" t="s">
        <v>14</v>
      </c>
      <c r="E9643" s="2" t="s">
        <v>20449</v>
      </c>
      <c r="F9643" s="2" t="s">
        <v>45</v>
      </c>
      <c r="G9643" s="2" t="s">
        <v>29</v>
      </c>
      <c r="H9643" s="2" t="s">
        <v>5215</v>
      </c>
      <c r="I9643" s="2" t="s">
        <v>20450</v>
      </c>
      <c r="J9643" s="2" t="s">
        <v>20</v>
      </c>
      <c r="K9643" s="2" t="s">
        <v>20</v>
      </c>
    </row>
    <row r="9644" spans="1:11" x14ac:dyDescent="0.4">
      <c r="A9644" s="2" t="s">
        <v>115</v>
      </c>
      <c r="B9644" s="2" t="s">
        <v>12</v>
      </c>
      <c r="C9644" s="2" t="s">
        <v>13</v>
      </c>
      <c r="D9644" s="2" t="s">
        <v>14</v>
      </c>
      <c r="E9644" s="2" t="s">
        <v>11957</v>
      </c>
      <c r="F9644" s="2" t="s">
        <v>141</v>
      </c>
      <c r="G9644" s="2" t="s">
        <v>17</v>
      </c>
      <c r="H9644" s="2" t="s">
        <v>1490</v>
      </c>
      <c r="I9644" s="2" t="s">
        <v>11958</v>
      </c>
      <c r="J9644" s="2" t="s">
        <v>20</v>
      </c>
      <c r="K9644" s="2" t="s">
        <v>20</v>
      </c>
    </row>
    <row r="9645" spans="1:11" x14ac:dyDescent="0.4">
      <c r="A9645" s="2" t="s">
        <v>115</v>
      </c>
      <c r="B9645" s="2" t="s">
        <v>12</v>
      </c>
      <c r="C9645" s="2" t="s">
        <v>13</v>
      </c>
      <c r="D9645" s="2" t="s">
        <v>14</v>
      </c>
      <c r="E9645" s="2" t="s">
        <v>7376</v>
      </c>
      <c r="F9645" s="2" t="s">
        <v>33</v>
      </c>
      <c r="G9645" s="2" t="s">
        <v>17</v>
      </c>
      <c r="H9645" s="2" t="s">
        <v>1490</v>
      </c>
      <c r="I9645" s="2" t="s">
        <v>16743</v>
      </c>
      <c r="J9645" s="2" t="s">
        <v>20</v>
      </c>
      <c r="K9645" s="2" t="s">
        <v>20</v>
      </c>
    </row>
    <row r="9646" spans="1:11" x14ac:dyDescent="0.4">
      <c r="A9646" s="2" t="s">
        <v>11</v>
      </c>
      <c r="B9646" s="2" t="s">
        <v>12</v>
      </c>
      <c r="C9646" s="2" t="s">
        <v>13</v>
      </c>
      <c r="D9646" s="2" t="s">
        <v>14</v>
      </c>
      <c r="E9646" s="2" t="s">
        <v>2878</v>
      </c>
      <c r="F9646" s="2" t="s">
        <v>45</v>
      </c>
      <c r="G9646" s="2" t="s">
        <v>29</v>
      </c>
      <c r="H9646" s="2" t="s">
        <v>1490</v>
      </c>
      <c r="I9646" s="2" t="s">
        <v>29793</v>
      </c>
      <c r="J9646" s="2" t="s">
        <v>20</v>
      </c>
      <c r="K9646" s="2" t="s">
        <v>20</v>
      </c>
    </row>
    <row r="9647" spans="1:11" x14ac:dyDescent="0.4">
      <c r="A9647" s="2" t="s">
        <v>11</v>
      </c>
      <c r="B9647" s="2" t="s">
        <v>12</v>
      </c>
      <c r="C9647" s="2" t="s">
        <v>13</v>
      </c>
      <c r="D9647" s="2" t="s">
        <v>14</v>
      </c>
      <c r="E9647" s="2" t="s">
        <v>19857</v>
      </c>
      <c r="F9647" s="2" t="s">
        <v>45</v>
      </c>
      <c r="G9647" s="2" t="s">
        <v>17</v>
      </c>
      <c r="H9647" s="2" t="s">
        <v>1490</v>
      </c>
      <c r="I9647" s="2" t="s">
        <v>19858</v>
      </c>
      <c r="J9647" s="2" t="s">
        <v>20</v>
      </c>
      <c r="K9647" s="2" t="s">
        <v>20</v>
      </c>
    </row>
    <row r="9648" spans="1:11" x14ac:dyDescent="0.4">
      <c r="A9648" s="2" t="s">
        <v>11</v>
      </c>
      <c r="B9648" s="2" t="s">
        <v>12</v>
      </c>
      <c r="C9648" s="2" t="s">
        <v>13</v>
      </c>
      <c r="D9648" s="2" t="s">
        <v>14</v>
      </c>
      <c r="E9648" s="2" t="s">
        <v>2957</v>
      </c>
      <c r="F9648" s="2" t="s">
        <v>86</v>
      </c>
      <c r="G9648" s="2" t="s">
        <v>17</v>
      </c>
      <c r="H9648" s="2" t="s">
        <v>1490</v>
      </c>
      <c r="I9648" s="2" t="s">
        <v>14511</v>
      </c>
      <c r="J9648" s="2" t="s">
        <v>20</v>
      </c>
      <c r="K9648" s="2" t="s">
        <v>20</v>
      </c>
    </row>
    <row r="9649" spans="1:11" x14ac:dyDescent="0.4">
      <c r="A9649" s="2" t="s">
        <v>11</v>
      </c>
      <c r="B9649" s="2" t="s">
        <v>12</v>
      </c>
      <c r="C9649" s="2" t="s">
        <v>13</v>
      </c>
      <c r="D9649" s="2" t="s">
        <v>14</v>
      </c>
      <c r="E9649" s="2" t="s">
        <v>33055</v>
      </c>
      <c r="F9649" s="2" t="s">
        <v>45</v>
      </c>
      <c r="G9649" s="2" t="s">
        <v>17</v>
      </c>
      <c r="H9649" s="2" t="s">
        <v>1490</v>
      </c>
      <c r="I9649" s="2" t="s">
        <v>33056</v>
      </c>
      <c r="J9649" s="2" t="s">
        <v>20</v>
      </c>
      <c r="K9649" s="2" t="s">
        <v>20</v>
      </c>
    </row>
    <row r="9650" spans="1:11" x14ac:dyDescent="0.4">
      <c r="A9650" s="2" t="s">
        <v>11</v>
      </c>
      <c r="B9650" s="2" t="s">
        <v>12</v>
      </c>
      <c r="C9650" s="2" t="s">
        <v>13</v>
      </c>
      <c r="D9650" s="2" t="s">
        <v>14</v>
      </c>
      <c r="E9650" s="2" t="s">
        <v>2420</v>
      </c>
      <c r="F9650" s="2" t="s">
        <v>16</v>
      </c>
      <c r="G9650" s="2" t="s">
        <v>17</v>
      </c>
      <c r="H9650" s="2" t="s">
        <v>1490</v>
      </c>
      <c r="I9650" s="2" t="s">
        <v>18088</v>
      </c>
      <c r="J9650" s="2" t="s">
        <v>20</v>
      </c>
      <c r="K9650" s="2" t="s">
        <v>20</v>
      </c>
    </row>
    <row r="9651" spans="1:11" x14ac:dyDescent="0.4">
      <c r="A9651" s="2" t="s">
        <v>11</v>
      </c>
      <c r="B9651" s="2" t="s">
        <v>12</v>
      </c>
      <c r="C9651" s="2" t="s">
        <v>13</v>
      </c>
      <c r="D9651" s="2" t="s">
        <v>14</v>
      </c>
      <c r="E9651" s="2" t="s">
        <v>26639</v>
      </c>
      <c r="F9651" s="2" t="s">
        <v>45</v>
      </c>
      <c r="G9651" s="2" t="s">
        <v>17</v>
      </c>
      <c r="H9651" s="2" t="s">
        <v>1490</v>
      </c>
      <c r="I9651" s="2" t="s">
        <v>26640</v>
      </c>
      <c r="J9651" s="2" t="s">
        <v>20</v>
      </c>
      <c r="K9651" s="2" t="s">
        <v>20</v>
      </c>
    </row>
    <row r="9652" spans="1:11" x14ac:dyDescent="0.4">
      <c r="A9652" s="2" t="s">
        <v>11</v>
      </c>
      <c r="B9652" s="2" t="s">
        <v>12</v>
      </c>
      <c r="C9652" s="2" t="s">
        <v>13</v>
      </c>
      <c r="D9652" s="2" t="s">
        <v>14</v>
      </c>
      <c r="E9652" s="2" t="s">
        <v>8163</v>
      </c>
      <c r="F9652" s="2" t="s">
        <v>33</v>
      </c>
      <c r="G9652" s="2" t="s">
        <v>17</v>
      </c>
      <c r="H9652" s="2" t="s">
        <v>1490</v>
      </c>
      <c r="I9652" s="2" t="s">
        <v>8164</v>
      </c>
      <c r="J9652" s="2" t="s">
        <v>20</v>
      </c>
      <c r="K9652" s="2" t="s">
        <v>20</v>
      </c>
    </row>
    <row r="9653" spans="1:11" x14ac:dyDescent="0.4">
      <c r="A9653" s="2" t="s">
        <v>11</v>
      </c>
      <c r="B9653" s="2" t="s">
        <v>12</v>
      </c>
      <c r="C9653" s="2" t="s">
        <v>13</v>
      </c>
      <c r="D9653" s="2" t="s">
        <v>14</v>
      </c>
      <c r="E9653" s="2" t="s">
        <v>10525</v>
      </c>
      <c r="F9653" s="2" t="s">
        <v>16</v>
      </c>
      <c r="G9653" s="2" t="s">
        <v>17</v>
      </c>
      <c r="H9653" s="2" t="s">
        <v>1490</v>
      </c>
      <c r="I9653" s="2" t="s">
        <v>10526</v>
      </c>
      <c r="J9653" s="2" t="s">
        <v>20</v>
      </c>
      <c r="K9653" s="2" t="s">
        <v>20</v>
      </c>
    </row>
    <row r="9654" spans="1:11" x14ac:dyDescent="0.4">
      <c r="A9654" s="2" t="s">
        <v>11</v>
      </c>
      <c r="B9654" s="2" t="s">
        <v>12</v>
      </c>
      <c r="C9654" s="2" t="s">
        <v>13</v>
      </c>
      <c r="D9654" s="2" t="s">
        <v>14</v>
      </c>
      <c r="E9654" s="2" t="s">
        <v>22757</v>
      </c>
      <c r="F9654" s="2" t="s">
        <v>28</v>
      </c>
      <c r="G9654" s="2" t="s">
        <v>29</v>
      </c>
      <c r="H9654" s="2" t="s">
        <v>1490</v>
      </c>
      <c r="I9654" s="2" t="s">
        <v>22758</v>
      </c>
      <c r="J9654" s="2" t="s">
        <v>20</v>
      </c>
      <c r="K9654" s="2" t="s">
        <v>20</v>
      </c>
    </row>
    <row r="9655" spans="1:11" x14ac:dyDescent="0.4">
      <c r="A9655" s="2" t="s">
        <v>115</v>
      </c>
      <c r="B9655" s="2" t="s">
        <v>12</v>
      </c>
      <c r="C9655" s="2" t="s">
        <v>13</v>
      </c>
      <c r="D9655" s="2" t="s">
        <v>14</v>
      </c>
      <c r="E9655" s="2" t="s">
        <v>33898</v>
      </c>
      <c r="F9655" s="2" t="s">
        <v>45</v>
      </c>
      <c r="G9655" s="2" t="s">
        <v>17</v>
      </c>
      <c r="H9655" s="2" t="s">
        <v>2827</v>
      </c>
      <c r="I9655" s="2" t="s">
        <v>33899</v>
      </c>
      <c r="J9655" s="2" t="s">
        <v>20</v>
      </c>
      <c r="K9655" s="2" t="s">
        <v>20</v>
      </c>
    </row>
    <row r="9656" spans="1:11" x14ac:dyDescent="0.4">
      <c r="A9656" s="2" t="s">
        <v>11</v>
      </c>
      <c r="B9656" s="2" t="s">
        <v>12</v>
      </c>
      <c r="C9656" s="2" t="s">
        <v>13</v>
      </c>
      <c r="D9656" s="2" t="s">
        <v>14</v>
      </c>
      <c r="E9656" s="2" t="s">
        <v>2913</v>
      </c>
      <c r="F9656" s="2" t="s">
        <v>16</v>
      </c>
      <c r="G9656" s="2" t="s">
        <v>17</v>
      </c>
      <c r="H9656" s="2" t="s">
        <v>1490</v>
      </c>
      <c r="I9656" s="2" t="s">
        <v>33368</v>
      </c>
      <c r="J9656" s="2" t="s">
        <v>20</v>
      </c>
      <c r="K9656" s="2" t="s">
        <v>20</v>
      </c>
    </row>
    <row r="9657" spans="1:11" x14ac:dyDescent="0.4">
      <c r="A9657" s="2" t="s">
        <v>11</v>
      </c>
      <c r="B9657" s="2" t="s">
        <v>12</v>
      </c>
      <c r="C9657" s="2" t="s">
        <v>13</v>
      </c>
      <c r="D9657" s="2" t="s">
        <v>14</v>
      </c>
      <c r="E9657" s="2" t="s">
        <v>20180</v>
      </c>
      <c r="F9657" s="2" t="s">
        <v>45</v>
      </c>
      <c r="G9657" s="2" t="s">
        <v>29</v>
      </c>
      <c r="H9657" s="2" t="s">
        <v>1490</v>
      </c>
      <c r="I9657" s="2" t="s">
        <v>20181</v>
      </c>
      <c r="J9657" s="2" t="s">
        <v>20</v>
      </c>
      <c r="K9657" s="2" t="s">
        <v>20</v>
      </c>
    </row>
    <row r="9658" spans="1:11" x14ac:dyDescent="0.4">
      <c r="A9658" s="2" t="s">
        <v>11</v>
      </c>
      <c r="B9658" s="2" t="s">
        <v>12</v>
      </c>
      <c r="C9658" s="2" t="s">
        <v>13</v>
      </c>
      <c r="D9658" s="2" t="s">
        <v>14</v>
      </c>
      <c r="E9658" s="2" t="s">
        <v>36836</v>
      </c>
      <c r="F9658" s="2" t="s">
        <v>86</v>
      </c>
      <c r="G9658" s="2" t="s">
        <v>17</v>
      </c>
      <c r="H9658" s="2" t="s">
        <v>1490</v>
      </c>
      <c r="I9658" s="2" t="s">
        <v>36837</v>
      </c>
      <c r="J9658" s="2" t="s">
        <v>20</v>
      </c>
      <c r="K9658" s="2" t="s">
        <v>20</v>
      </c>
    </row>
    <row r="9659" spans="1:11" x14ac:dyDescent="0.4">
      <c r="A9659" s="2" t="s">
        <v>11</v>
      </c>
      <c r="B9659" s="2" t="s">
        <v>12</v>
      </c>
      <c r="C9659" s="2" t="s">
        <v>13</v>
      </c>
      <c r="D9659" s="2" t="s">
        <v>14</v>
      </c>
      <c r="E9659" s="2" t="s">
        <v>5586</v>
      </c>
      <c r="F9659" s="2" t="s">
        <v>16</v>
      </c>
      <c r="G9659" s="2" t="s">
        <v>17</v>
      </c>
      <c r="H9659" s="2" t="s">
        <v>1490</v>
      </c>
      <c r="I9659" s="2" t="s">
        <v>252</v>
      </c>
      <c r="J9659" s="2" t="s">
        <v>20</v>
      </c>
      <c r="K9659" s="2" t="s">
        <v>20</v>
      </c>
    </row>
    <row r="9660" spans="1:11" x14ac:dyDescent="0.4">
      <c r="A9660" s="2" t="s">
        <v>11</v>
      </c>
      <c r="B9660" s="2" t="s">
        <v>12</v>
      </c>
      <c r="C9660" s="2" t="s">
        <v>13</v>
      </c>
      <c r="D9660" s="2" t="s">
        <v>14</v>
      </c>
      <c r="E9660" s="2" t="s">
        <v>35635</v>
      </c>
      <c r="F9660" s="2" t="s">
        <v>45</v>
      </c>
      <c r="G9660" s="2" t="s">
        <v>17</v>
      </c>
      <c r="H9660" s="2" t="s">
        <v>1490</v>
      </c>
      <c r="I9660" s="2" t="s">
        <v>35636</v>
      </c>
      <c r="J9660" s="2" t="s">
        <v>20</v>
      </c>
      <c r="K9660" s="2" t="s">
        <v>20</v>
      </c>
    </row>
    <row r="9661" spans="1:11" x14ac:dyDescent="0.4">
      <c r="A9661" s="2" t="s">
        <v>11</v>
      </c>
      <c r="B9661" s="2" t="s">
        <v>12</v>
      </c>
      <c r="C9661" s="2" t="s">
        <v>13</v>
      </c>
      <c r="D9661" s="2" t="s">
        <v>14</v>
      </c>
      <c r="E9661" s="2" t="s">
        <v>39562</v>
      </c>
      <c r="F9661" s="2" t="s">
        <v>33</v>
      </c>
      <c r="G9661" s="2" t="s">
        <v>17</v>
      </c>
      <c r="H9661" s="2" t="s">
        <v>1490</v>
      </c>
      <c r="I9661" s="2" t="s">
        <v>39563</v>
      </c>
      <c r="J9661" s="2" t="s">
        <v>20</v>
      </c>
      <c r="K9661" s="2" t="s">
        <v>20</v>
      </c>
    </row>
    <row r="9662" spans="1:11" x14ac:dyDescent="0.4">
      <c r="A9662" s="2" t="s">
        <v>11</v>
      </c>
      <c r="B9662" s="2" t="s">
        <v>12</v>
      </c>
      <c r="C9662" s="2" t="s">
        <v>13</v>
      </c>
      <c r="D9662" s="2" t="s">
        <v>14</v>
      </c>
      <c r="E9662" s="2" t="s">
        <v>16945</v>
      </c>
      <c r="F9662" s="2" t="s">
        <v>16</v>
      </c>
      <c r="G9662" s="2" t="s">
        <v>17</v>
      </c>
      <c r="H9662" s="2" t="s">
        <v>1490</v>
      </c>
      <c r="I9662" s="2" t="s">
        <v>36671</v>
      </c>
      <c r="J9662" s="2" t="s">
        <v>20</v>
      </c>
      <c r="K9662" s="2" t="s">
        <v>20</v>
      </c>
    </row>
    <row r="9663" spans="1:11" x14ac:dyDescent="0.4">
      <c r="A9663" s="2" t="s">
        <v>11</v>
      </c>
      <c r="B9663" s="2" t="s">
        <v>12</v>
      </c>
      <c r="C9663" s="2" t="s">
        <v>13</v>
      </c>
      <c r="D9663" s="2" t="s">
        <v>14</v>
      </c>
      <c r="E9663" s="2" t="s">
        <v>23853</v>
      </c>
      <c r="F9663" s="2" t="s">
        <v>33</v>
      </c>
      <c r="G9663" s="2" t="s">
        <v>17</v>
      </c>
      <c r="H9663" s="2" t="s">
        <v>1490</v>
      </c>
      <c r="I9663" s="2" t="s">
        <v>23854</v>
      </c>
      <c r="J9663" s="2" t="s">
        <v>20</v>
      </c>
      <c r="K9663" s="2" t="s">
        <v>20</v>
      </c>
    </row>
    <row r="9664" spans="1:11" x14ac:dyDescent="0.4">
      <c r="A9664" s="2" t="s">
        <v>115</v>
      </c>
      <c r="B9664" s="2" t="s">
        <v>12</v>
      </c>
      <c r="C9664" s="2" t="s">
        <v>13</v>
      </c>
      <c r="D9664" s="2" t="s">
        <v>14</v>
      </c>
      <c r="E9664" s="2" t="s">
        <v>1449</v>
      </c>
      <c r="F9664" s="2" t="s">
        <v>33</v>
      </c>
      <c r="G9664" s="2" t="s">
        <v>17</v>
      </c>
      <c r="H9664" s="2" t="s">
        <v>1490</v>
      </c>
      <c r="I9664" s="2" t="s">
        <v>26280</v>
      </c>
      <c r="J9664" s="2" t="s">
        <v>20</v>
      </c>
      <c r="K9664" s="2" t="s">
        <v>20</v>
      </c>
    </row>
    <row r="9665" spans="1:11" x14ac:dyDescent="0.4">
      <c r="A9665" s="2" t="s">
        <v>11</v>
      </c>
      <c r="B9665" s="2" t="s">
        <v>12</v>
      </c>
      <c r="C9665" s="2" t="s">
        <v>13</v>
      </c>
      <c r="D9665" s="2" t="s">
        <v>14</v>
      </c>
      <c r="E9665" s="2" t="s">
        <v>21979</v>
      </c>
      <c r="F9665" s="2" t="s">
        <v>16</v>
      </c>
      <c r="G9665" s="2" t="s">
        <v>17</v>
      </c>
      <c r="H9665" s="2" t="s">
        <v>2827</v>
      </c>
      <c r="I9665" s="2" t="s">
        <v>21980</v>
      </c>
      <c r="J9665" s="2" t="s">
        <v>20</v>
      </c>
      <c r="K9665" s="2" t="s">
        <v>20</v>
      </c>
    </row>
    <row r="9666" spans="1:11" x14ac:dyDescent="0.4">
      <c r="A9666" s="2" t="s">
        <v>11</v>
      </c>
      <c r="B9666" s="2" t="s">
        <v>12</v>
      </c>
      <c r="C9666" s="2" t="s">
        <v>13</v>
      </c>
      <c r="D9666" s="2" t="s">
        <v>14</v>
      </c>
      <c r="E9666" s="2" t="s">
        <v>33930</v>
      </c>
      <c r="F9666" s="2" t="s">
        <v>16</v>
      </c>
      <c r="G9666" s="2" t="s">
        <v>17</v>
      </c>
      <c r="H9666" s="2" t="s">
        <v>5215</v>
      </c>
      <c r="I9666" s="2" t="s">
        <v>33931</v>
      </c>
      <c r="J9666" s="2" t="s">
        <v>20</v>
      </c>
      <c r="K9666" s="2" t="s">
        <v>20</v>
      </c>
    </row>
    <row r="9667" spans="1:11" x14ac:dyDescent="0.4">
      <c r="A9667" s="2" t="s">
        <v>115</v>
      </c>
      <c r="B9667" s="2" t="s">
        <v>12</v>
      </c>
      <c r="C9667" s="2" t="s">
        <v>13</v>
      </c>
      <c r="D9667" s="2" t="s">
        <v>14</v>
      </c>
      <c r="E9667" s="2" t="s">
        <v>23661</v>
      </c>
      <c r="F9667" s="2" t="s">
        <v>16</v>
      </c>
      <c r="G9667" s="2" t="s">
        <v>17</v>
      </c>
      <c r="H9667" s="2" t="s">
        <v>2827</v>
      </c>
      <c r="I9667" s="2" t="s">
        <v>23662</v>
      </c>
      <c r="J9667" s="2" t="s">
        <v>20</v>
      </c>
      <c r="K9667" s="2" t="s">
        <v>20</v>
      </c>
    </row>
    <row r="9668" spans="1:11" x14ac:dyDescent="0.4">
      <c r="A9668" s="2" t="s">
        <v>11</v>
      </c>
      <c r="B9668" s="2" t="s">
        <v>12</v>
      </c>
      <c r="C9668" s="2" t="s">
        <v>13</v>
      </c>
      <c r="D9668" s="2" t="s">
        <v>14</v>
      </c>
      <c r="E9668" s="2" t="s">
        <v>32574</v>
      </c>
      <c r="F9668" s="2" t="s">
        <v>33</v>
      </c>
      <c r="G9668" s="2" t="s">
        <v>17</v>
      </c>
      <c r="H9668" s="2" t="s">
        <v>1490</v>
      </c>
      <c r="I9668" s="2" t="s">
        <v>32575</v>
      </c>
      <c r="J9668" s="2" t="s">
        <v>20</v>
      </c>
      <c r="K9668" s="2" t="s">
        <v>20</v>
      </c>
    </row>
    <row r="9669" spans="1:11" x14ac:dyDescent="0.4">
      <c r="A9669" s="2" t="s">
        <v>11</v>
      </c>
      <c r="B9669" s="2" t="s">
        <v>12</v>
      </c>
      <c r="C9669" s="2" t="s">
        <v>13</v>
      </c>
      <c r="D9669" s="2" t="s">
        <v>14</v>
      </c>
      <c r="E9669" s="2" t="s">
        <v>37191</v>
      </c>
      <c r="F9669" s="2" t="s">
        <v>86</v>
      </c>
      <c r="G9669" s="2" t="s">
        <v>17</v>
      </c>
      <c r="H9669" s="2" t="s">
        <v>1490</v>
      </c>
      <c r="I9669" s="2" t="s">
        <v>37192</v>
      </c>
      <c r="J9669" s="2" t="s">
        <v>20</v>
      </c>
      <c r="K9669" s="2" t="s">
        <v>20</v>
      </c>
    </row>
    <row r="9670" spans="1:11" x14ac:dyDescent="0.4">
      <c r="A9670" s="2" t="s">
        <v>11</v>
      </c>
      <c r="B9670" s="2" t="s">
        <v>12</v>
      </c>
      <c r="C9670" s="2" t="s">
        <v>13</v>
      </c>
      <c r="D9670" s="2" t="s">
        <v>14</v>
      </c>
      <c r="E9670" s="2" t="s">
        <v>32290</v>
      </c>
      <c r="F9670" s="2" t="s">
        <v>33</v>
      </c>
      <c r="G9670" s="2" t="s">
        <v>17</v>
      </c>
      <c r="H9670" s="2" t="s">
        <v>1490</v>
      </c>
      <c r="I9670" s="2" t="s">
        <v>32291</v>
      </c>
      <c r="J9670" s="2" t="s">
        <v>20</v>
      </c>
      <c r="K9670" s="2" t="s">
        <v>20</v>
      </c>
    </row>
    <row r="9671" spans="1:11" x14ac:dyDescent="0.4">
      <c r="A9671" s="2" t="s">
        <v>11</v>
      </c>
      <c r="B9671" s="2" t="s">
        <v>12</v>
      </c>
      <c r="C9671" s="2" t="s">
        <v>13</v>
      </c>
      <c r="D9671" s="2" t="s">
        <v>14</v>
      </c>
      <c r="E9671" s="2" t="s">
        <v>2899</v>
      </c>
      <c r="F9671" s="2" t="s">
        <v>16</v>
      </c>
      <c r="G9671" s="2" t="s">
        <v>29</v>
      </c>
      <c r="H9671" s="2" t="s">
        <v>1490</v>
      </c>
      <c r="I9671" s="2" t="s">
        <v>2900</v>
      </c>
      <c r="J9671" s="2" t="s">
        <v>20</v>
      </c>
      <c r="K9671" s="2" t="s">
        <v>20</v>
      </c>
    </row>
    <row r="9672" spans="1:11" x14ac:dyDescent="0.4">
      <c r="A9672" s="2" t="s">
        <v>11</v>
      </c>
      <c r="B9672" s="2" t="s">
        <v>12</v>
      </c>
      <c r="C9672" s="2" t="s">
        <v>13</v>
      </c>
      <c r="D9672" s="2" t="s">
        <v>14</v>
      </c>
      <c r="E9672" s="2" t="s">
        <v>34867</v>
      </c>
      <c r="F9672" s="2" t="s">
        <v>16</v>
      </c>
      <c r="G9672" s="2" t="s">
        <v>66</v>
      </c>
      <c r="H9672" s="2" t="s">
        <v>1490</v>
      </c>
      <c r="I9672" s="2" t="s">
        <v>1490</v>
      </c>
      <c r="J9672" s="2" t="s">
        <v>20</v>
      </c>
      <c r="K9672" s="2" t="s">
        <v>20</v>
      </c>
    </row>
    <row r="9673" spans="1:11" x14ac:dyDescent="0.4">
      <c r="A9673" s="2" t="s">
        <v>11</v>
      </c>
      <c r="B9673" s="2" t="s">
        <v>12</v>
      </c>
      <c r="C9673" s="2" t="s">
        <v>13</v>
      </c>
      <c r="D9673" s="2" t="s">
        <v>14</v>
      </c>
      <c r="E9673" s="2" t="s">
        <v>29163</v>
      </c>
      <c r="F9673" s="2" t="s">
        <v>86</v>
      </c>
      <c r="G9673" s="2" t="s">
        <v>17</v>
      </c>
      <c r="H9673" s="2" t="s">
        <v>1490</v>
      </c>
      <c r="I9673" s="2" t="s">
        <v>29164</v>
      </c>
      <c r="J9673" s="2" t="s">
        <v>20</v>
      </c>
      <c r="K9673" s="2" t="s">
        <v>20</v>
      </c>
    </row>
    <row r="9674" spans="1:11" x14ac:dyDescent="0.4">
      <c r="A9674" s="2" t="s">
        <v>115</v>
      </c>
      <c r="B9674" s="2" t="s">
        <v>12</v>
      </c>
      <c r="C9674" s="2" t="s">
        <v>13</v>
      </c>
      <c r="D9674" s="2" t="s">
        <v>14</v>
      </c>
      <c r="E9674" s="2" t="s">
        <v>35271</v>
      </c>
      <c r="F9674" s="2" t="s">
        <v>45</v>
      </c>
      <c r="G9674" s="2" t="s">
        <v>17</v>
      </c>
      <c r="H9674" s="2" t="s">
        <v>1490</v>
      </c>
      <c r="I9674" s="2" t="s">
        <v>35272</v>
      </c>
      <c r="J9674" s="2" t="s">
        <v>20</v>
      </c>
      <c r="K9674" s="2" t="s">
        <v>20</v>
      </c>
    </row>
    <row r="9675" spans="1:11" x14ac:dyDescent="0.4">
      <c r="A9675" s="2" t="s">
        <v>115</v>
      </c>
      <c r="B9675" s="2" t="s">
        <v>12</v>
      </c>
      <c r="C9675" s="2" t="s">
        <v>13</v>
      </c>
      <c r="D9675" s="2" t="s">
        <v>14</v>
      </c>
      <c r="E9675" s="2" t="s">
        <v>7575</v>
      </c>
      <c r="F9675" s="2" t="s">
        <v>33</v>
      </c>
      <c r="G9675" s="2" t="s">
        <v>17</v>
      </c>
      <c r="H9675" s="2" t="s">
        <v>1490</v>
      </c>
      <c r="I9675" s="2" t="s">
        <v>7576</v>
      </c>
      <c r="J9675" s="2" t="s">
        <v>20</v>
      </c>
      <c r="K9675" s="2" t="s">
        <v>20</v>
      </c>
    </row>
    <row r="9676" spans="1:11" x14ac:dyDescent="0.4">
      <c r="A9676" s="2" t="s">
        <v>115</v>
      </c>
      <c r="B9676" s="2" t="s">
        <v>12</v>
      </c>
      <c r="C9676" s="2" t="s">
        <v>13</v>
      </c>
      <c r="D9676" s="2" t="s">
        <v>14</v>
      </c>
      <c r="E9676" s="2" t="s">
        <v>8628</v>
      </c>
      <c r="F9676" s="2" t="s">
        <v>33</v>
      </c>
      <c r="G9676" s="2" t="s">
        <v>66</v>
      </c>
      <c r="H9676" s="2" t="s">
        <v>1490</v>
      </c>
      <c r="I9676" s="2" t="s">
        <v>8629</v>
      </c>
      <c r="J9676" s="2" t="s">
        <v>20</v>
      </c>
      <c r="K9676" s="2" t="s">
        <v>20</v>
      </c>
    </row>
    <row r="9677" spans="1:11" x14ac:dyDescent="0.4">
      <c r="A9677" s="2" t="s">
        <v>11</v>
      </c>
      <c r="B9677" s="2" t="s">
        <v>12</v>
      </c>
      <c r="C9677" s="2" t="s">
        <v>13</v>
      </c>
      <c r="D9677" s="2" t="s">
        <v>14</v>
      </c>
      <c r="E9677" s="2" t="s">
        <v>9664</v>
      </c>
      <c r="F9677" s="2" t="s">
        <v>161</v>
      </c>
      <c r="G9677" s="2" t="s">
        <v>17</v>
      </c>
      <c r="H9677" s="2" t="s">
        <v>1490</v>
      </c>
      <c r="I9677" s="2" t="s">
        <v>33058</v>
      </c>
      <c r="J9677" s="2" t="s">
        <v>20</v>
      </c>
      <c r="K9677" s="2" t="s">
        <v>20</v>
      </c>
    </row>
    <row r="9678" spans="1:11" x14ac:dyDescent="0.4">
      <c r="A9678" s="2" t="s">
        <v>11</v>
      </c>
      <c r="B9678" s="2" t="s">
        <v>12</v>
      </c>
      <c r="C9678" s="2" t="s">
        <v>13</v>
      </c>
      <c r="D9678" s="2" t="s">
        <v>14</v>
      </c>
      <c r="E9678" s="2" t="s">
        <v>5767</v>
      </c>
      <c r="F9678" s="2" t="s">
        <v>33</v>
      </c>
      <c r="G9678" s="2" t="s">
        <v>17</v>
      </c>
      <c r="H9678" s="2" t="s">
        <v>1490</v>
      </c>
      <c r="I9678" s="2" t="s">
        <v>5768</v>
      </c>
      <c r="J9678" s="2" t="s">
        <v>20</v>
      </c>
      <c r="K9678" s="2" t="s">
        <v>20</v>
      </c>
    </row>
    <row r="9679" spans="1:11" x14ac:dyDescent="0.4">
      <c r="A9679" s="2" t="s">
        <v>11</v>
      </c>
      <c r="B9679" s="2" t="s">
        <v>12</v>
      </c>
      <c r="C9679" s="2" t="s">
        <v>13</v>
      </c>
      <c r="D9679" s="2" t="s">
        <v>14</v>
      </c>
      <c r="E9679" s="2" t="s">
        <v>34099</v>
      </c>
      <c r="F9679" s="2" t="s">
        <v>16</v>
      </c>
      <c r="G9679" s="2" t="s">
        <v>17</v>
      </c>
      <c r="H9679" s="2" t="s">
        <v>1490</v>
      </c>
      <c r="I9679" s="2" t="s">
        <v>34100</v>
      </c>
      <c r="J9679" s="2" t="s">
        <v>20</v>
      </c>
      <c r="K9679" s="2" t="s">
        <v>20</v>
      </c>
    </row>
    <row r="9680" spans="1:11" x14ac:dyDescent="0.4">
      <c r="A9680" s="2" t="s">
        <v>11</v>
      </c>
      <c r="B9680" s="2" t="s">
        <v>12</v>
      </c>
      <c r="C9680" s="2" t="s">
        <v>13</v>
      </c>
      <c r="D9680" s="2" t="s">
        <v>14</v>
      </c>
      <c r="E9680" s="2" t="s">
        <v>39124</v>
      </c>
      <c r="F9680" s="2" t="s">
        <v>45</v>
      </c>
      <c r="G9680" s="2" t="s">
        <v>17</v>
      </c>
      <c r="H9680" s="2" t="s">
        <v>1490</v>
      </c>
      <c r="I9680" s="2" t="s">
        <v>39125</v>
      </c>
      <c r="J9680" s="2" t="s">
        <v>20</v>
      </c>
      <c r="K9680" s="2" t="s">
        <v>20</v>
      </c>
    </row>
    <row r="9681" spans="1:11" x14ac:dyDescent="0.4">
      <c r="A9681" s="2" t="s">
        <v>11</v>
      </c>
      <c r="B9681" s="2" t="s">
        <v>12</v>
      </c>
      <c r="C9681" s="2" t="s">
        <v>13</v>
      </c>
      <c r="D9681" s="2" t="s">
        <v>14</v>
      </c>
      <c r="E9681" s="2" t="s">
        <v>28814</v>
      </c>
      <c r="F9681" s="2" t="s">
        <v>33</v>
      </c>
      <c r="G9681" s="2" t="s">
        <v>17</v>
      </c>
      <c r="H9681" s="2" t="s">
        <v>4427</v>
      </c>
      <c r="I9681" s="2" t="s">
        <v>28815</v>
      </c>
      <c r="J9681" s="2" t="s">
        <v>20</v>
      </c>
      <c r="K9681" s="2" t="s">
        <v>20</v>
      </c>
    </row>
    <row r="9682" spans="1:11" x14ac:dyDescent="0.4">
      <c r="A9682" s="2" t="s">
        <v>11</v>
      </c>
      <c r="B9682" s="2" t="s">
        <v>12</v>
      </c>
      <c r="C9682" s="2" t="s">
        <v>13</v>
      </c>
      <c r="D9682" s="2" t="s">
        <v>14</v>
      </c>
      <c r="E9682" s="2" t="s">
        <v>11162</v>
      </c>
      <c r="F9682" s="2" t="s">
        <v>33</v>
      </c>
      <c r="G9682" s="2" t="s">
        <v>17</v>
      </c>
      <c r="H9682" s="2" t="s">
        <v>4427</v>
      </c>
      <c r="I9682" s="2" t="s">
        <v>11163</v>
      </c>
      <c r="J9682" s="2" t="s">
        <v>20</v>
      </c>
      <c r="K9682" s="2" t="s">
        <v>20</v>
      </c>
    </row>
    <row r="9683" spans="1:11" x14ac:dyDescent="0.4">
      <c r="A9683" s="2" t="s">
        <v>115</v>
      </c>
      <c r="B9683" s="2" t="s">
        <v>12</v>
      </c>
      <c r="C9683" s="2" t="s">
        <v>13</v>
      </c>
      <c r="D9683" s="2" t="s">
        <v>14</v>
      </c>
      <c r="E9683" s="2" t="s">
        <v>39996</v>
      </c>
      <c r="F9683" s="2" t="s">
        <v>33</v>
      </c>
      <c r="G9683" s="2" t="s">
        <v>17</v>
      </c>
      <c r="H9683" s="2" t="s">
        <v>39997</v>
      </c>
      <c r="I9683" s="2" t="s">
        <v>39998</v>
      </c>
      <c r="J9683" s="2" t="s">
        <v>20</v>
      </c>
      <c r="K9683" s="2" t="s">
        <v>20</v>
      </c>
    </row>
    <row r="9684" spans="1:11" x14ac:dyDescent="0.4">
      <c r="A9684" s="2" t="s">
        <v>115</v>
      </c>
      <c r="B9684" s="2" t="s">
        <v>12</v>
      </c>
      <c r="C9684" s="2" t="s">
        <v>13</v>
      </c>
      <c r="D9684" s="2" t="s">
        <v>14</v>
      </c>
      <c r="E9684" s="2" t="s">
        <v>32097</v>
      </c>
      <c r="F9684" s="2" t="s">
        <v>16</v>
      </c>
      <c r="G9684" s="2" t="s">
        <v>17</v>
      </c>
      <c r="H9684" s="2" t="s">
        <v>32098</v>
      </c>
      <c r="I9684" s="2" t="s">
        <v>32099</v>
      </c>
      <c r="J9684" s="2" t="s">
        <v>20</v>
      </c>
      <c r="K9684" s="2" t="s">
        <v>20</v>
      </c>
    </row>
    <row r="9685" spans="1:11" x14ac:dyDescent="0.4">
      <c r="A9685" s="2" t="s">
        <v>115</v>
      </c>
      <c r="B9685" s="2" t="s">
        <v>12</v>
      </c>
      <c r="C9685" s="2" t="s">
        <v>13</v>
      </c>
      <c r="D9685" s="2" t="s">
        <v>14</v>
      </c>
      <c r="E9685" s="2" t="s">
        <v>794</v>
      </c>
      <c r="F9685" s="2" t="s">
        <v>161</v>
      </c>
      <c r="G9685" s="2" t="s">
        <v>29</v>
      </c>
      <c r="H9685" s="2" t="s">
        <v>795</v>
      </c>
      <c r="I9685" s="2" t="s">
        <v>796</v>
      </c>
      <c r="J9685" s="2" t="s">
        <v>20</v>
      </c>
      <c r="K9685" s="2" t="s">
        <v>20</v>
      </c>
    </row>
    <row r="9686" spans="1:11" x14ac:dyDescent="0.4">
      <c r="A9686" s="2" t="s">
        <v>11</v>
      </c>
      <c r="B9686" s="2" t="s">
        <v>12</v>
      </c>
      <c r="C9686" s="2" t="s">
        <v>13</v>
      </c>
      <c r="D9686" s="2" t="s">
        <v>14</v>
      </c>
      <c r="E9686" s="2" t="s">
        <v>21476</v>
      </c>
      <c r="F9686" s="2" t="s">
        <v>33</v>
      </c>
      <c r="G9686" s="2" t="s">
        <v>17</v>
      </c>
      <c r="H9686" s="2" t="s">
        <v>21477</v>
      </c>
      <c r="I9686" s="2" t="s">
        <v>21478</v>
      </c>
      <c r="J9686" s="2" t="s">
        <v>20</v>
      </c>
      <c r="K9686" s="2" t="s">
        <v>20</v>
      </c>
    </row>
    <row r="9687" spans="1:11" x14ac:dyDescent="0.4">
      <c r="A9687" s="2" t="s">
        <v>11</v>
      </c>
      <c r="B9687" s="2" t="s">
        <v>12</v>
      </c>
      <c r="C9687" s="2" t="s">
        <v>13</v>
      </c>
      <c r="D9687" s="2" t="s">
        <v>14</v>
      </c>
      <c r="E9687" s="2" t="s">
        <v>1967</v>
      </c>
      <c r="F9687" s="2" t="s">
        <v>33</v>
      </c>
      <c r="G9687" s="2" t="s">
        <v>17</v>
      </c>
      <c r="H9687" s="2" t="s">
        <v>11873</v>
      </c>
      <c r="I9687" s="2" t="s">
        <v>11874</v>
      </c>
      <c r="J9687" s="2" t="s">
        <v>20</v>
      </c>
      <c r="K9687" s="2" t="s">
        <v>20</v>
      </c>
    </row>
    <row r="9688" spans="1:11" x14ac:dyDescent="0.4">
      <c r="A9688" s="2" t="s">
        <v>11</v>
      </c>
      <c r="B9688" s="2" t="s">
        <v>12</v>
      </c>
      <c r="C9688" s="2" t="s">
        <v>13</v>
      </c>
      <c r="D9688" s="2" t="s">
        <v>14</v>
      </c>
      <c r="E9688" s="2" t="s">
        <v>26175</v>
      </c>
      <c r="F9688" s="2" t="s">
        <v>155</v>
      </c>
      <c r="G9688" s="2" t="s">
        <v>17</v>
      </c>
      <c r="H9688" s="2" t="s">
        <v>26176</v>
      </c>
      <c r="I9688" s="2" t="s">
        <v>26177</v>
      </c>
      <c r="J9688" s="2" t="s">
        <v>20</v>
      </c>
      <c r="K9688" s="2" t="s">
        <v>20</v>
      </c>
    </row>
    <row r="9689" spans="1:11" x14ac:dyDescent="0.4">
      <c r="A9689" s="2" t="s">
        <v>11</v>
      </c>
      <c r="B9689" s="2" t="s">
        <v>12</v>
      </c>
      <c r="C9689" s="2" t="s">
        <v>13</v>
      </c>
      <c r="D9689" s="2" t="s">
        <v>14</v>
      </c>
      <c r="E9689" s="2" t="s">
        <v>989</v>
      </c>
      <c r="F9689" s="2" t="s">
        <v>86</v>
      </c>
      <c r="G9689" s="2" t="s">
        <v>17</v>
      </c>
      <c r="H9689" s="2" t="s">
        <v>15345</v>
      </c>
      <c r="I9689" s="2" t="s">
        <v>15346</v>
      </c>
      <c r="J9689" s="2" t="s">
        <v>20</v>
      </c>
      <c r="K9689" s="2" t="s">
        <v>20</v>
      </c>
    </row>
    <row r="9690" spans="1:11" x14ac:dyDescent="0.4">
      <c r="A9690" s="2" t="s">
        <v>11</v>
      </c>
      <c r="B9690" s="2" t="s">
        <v>12</v>
      </c>
      <c r="C9690" s="2" t="s">
        <v>13</v>
      </c>
      <c r="D9690" s="2" t="s">
        <v>14</v>
      </c>
      <c r="E9690" s="2" t="s">
        <v>32613</v>
      </c>
      <c r="F9690" s="2" t="s">
        <v>45</v>
      </c>
      <c r="G9690" s="2" t="s">
        <v>17</v>
      </c>
      <c r="H9690" s="2" t="s">
        <v>32614</v>
      </c>
      <c r="I9690" s="2" t="s">
        <v>5215</v>
      </c>
      <c r="J9690" s="2" t="s">
        <v>20</v>
      </c>
      <c r="K9690" s="2" t="s">
        <v>20</v>
      </c>
    </row>
    <row r="9691" spans="1:11" x14ac:dyDescent="0.4">
      <c r="A9691" s="2" t="s">
        <v>115</v>
      </c>
      <c r="B9691" s="2" t="s">
        <v>12</v>
      </c>
      <c r="C9691" s="2" t="s">
        <v>13</v>
      </c>
      <c r="D9691" s="2" t="s">
        <v>14</v>
      </c>
      <c r="E9691" s="2" t="s">
        <v>21591</v>
      </c>
      <c r="F9691" s="2" t="s">
        <v>16</v>
      </c>
      <c r="G9691" s="2" t="s">
        <v>29</v>
      </c>
      <c r="H9691" s="2" t="s">
        <v>21592</v>
      </c>
      <c r="I9691" s="2" t="s">
        <v>21593</v>
      </c>
      <c r="J9691" s="2" t="s">
        <v>20</v>
      </c>
      <c r="K9691" s="2" t="s">
        <v>20</v>
      </c>
    </row>
    <row r="9692" spans="1:11" x14ac:dyDescent="0.4">
      <c r="A9692" s="2" t="s">
        <v>11</v>
      </c>
      <c r="B9692" s="2" t="s">
        <v>12</v>
      </c>
      <c r="C9692" s="2" t="s">
        <v>13</v>
      </c>
      <c r="D9692" s="2" t="s">
        <v>14</v>
      </c>
      <c r="E9692" s="2" t="s">
        <v>19681</v>
      </c>
      <c r="F9692" s="2" t="s">
        <v>45</v>
      </c>
      <c r="G9692" s="2" t="s">
        <v>17</v>
      </c>
      <c r="H9692" s="2" t="s">
        <v>19682</v>
      </c>
      <c r="I9692" s="2" t="s">
        <v>19683</v>
      </c>
      <c r="J9692" s="2" t="s">
        <v>20</v>
      </c>
      <c r="K9692" s="2" t="s">
        <v>20</v>
      </c>
    </row>
    <row r="9693" spans="1:11" x14ac:dyDescent="0.4">
      <c r="A9693" s="2" t="s">
        <v>11</v>
      </c>
      <c r="B9693" s="2" t="s">
        <v>12</v>
      </c>
      <c r="C9693" s="2" t="s">
        <v>13</v>
      </c>
      <c r="D9693" s="2" t="s">
        <v>14</v>
      </c>
      <c r="E9693" s="2" t="s">
        <v>31816</v>
      </c>
      <c r="F9693" s="2" t="s">
        <v>33</v>
      </c>
      <c r="G9693" s="2" t="s">
        <v>17</v>
      </c>
      <c r="H9693" s="2" t="s">
        <v>252</v>
      </c>
      <c r="I9693" s="2" t="s">
        <v>31817</v>
      </c>
      <c r="J9693" s="2" t="s">
        <v>20</v>
      </c>
      <c r="K9693" s="2" t="s">
        <v>20</v>
      </c>
    </row>
    <row r="9694" spans="1:11" x14ac:dyDescent="0.4">
      <c r="A9694" s="2" t="s">
        <v>11</v>
      </c>
      <c r="B9694" s="2" t="s">
        <v>12</v>
      </c>
      <c r="C9694" s="2" t="s">
        <v>13</v>
      </c>
      <c r="D9694" s="2" t="s">
        <v>14</v>
      </c>
      <c r="E9694" s="2" t="s">
        <v>7794</v>
      </c>
      <c r="F9694" s="2" t="s">
        <v>33</v>
      </c>
      <c r="G9694" s="2" t="s">
        <v>17</v>
      </c>
      <c r="H9694" s="2" t="s">
        <v>252</v>
      </c>
      <c r="I9694" s="2" t="s">
        <v>7795</v>
      </c>
      <c r="J9694" s="2" t="s">
        <v>20</v>
      </c>
      <c r="K9694" s="2" t="s">
        <v>20</v>
      </c>
    </row>
    <row r="9695" spans="1:11" x14ac:dyDescent="0.4">
      <c r="A9695" s="2" t="s">
        <v>11</v>
      </c>
      <c r="B9695" s="2" t="s">
        <v>12</v>
      </c>
      <c r="C9695" s="2" t="s">
        <v>13</v>
      </c>
      <c r="D9695" s="2" t="s">
        <v>14</v>
      </c>
      <c r="E9695" s="2" t="s">
        <v>714</v>
      </c>
      <c r="F9695" s="2" t="s">
        <v>16</v>
      </c>
      <c r="G9695" s="2" t="s">
        <v>17</v>
      </c>
      <c r="H9695" s="2" t="s">
        <v>252</v>
      </c>
      <c r="I9695" s="2" t="s">
        <v>28973</v>
      </c>
      <c r="J9695" s="2" t="s">
        <v>20</v>
      </c>
      <c r="K9695" s="2" t="s">
        <v>20</v>
      </c>
    </row>
    <row r="9696" spans="1:11" x14ac:dyDescent="0.4">
      <c r="A9696" s="2" t="s">
        <v>11</v>
      </c>
      <c r="B9696" s="2" t="s">
        <v>12</v>
      </c>
      <c r="C9696" s="2" t="s">
        <v>13</v>
      </c>
      <c r="D9696" s="2" t="s">
        <v>14</v>
      </c>
      <c r="E9696" s="2" t="s">
        <v>6341</v>
      </c>
      <c r="F9696" s="2" t="s">
        <v>45</v>
      </c>
      <c r="G9696" s="2" t="s">
        <v>17</v>
      </c>
      <c r="H9696" s="2" t="s">
        <v>252</v>
      </c>
      <c r="I9696" s="2" t="s">
        <v>15486</v>
      </c>
      <c r="J9696" s="2" t="s">
        <v>20</v>
      </c>
      <c r="K9696" s="2" t="s">
        <v>20</v>
      </c>
    </row>
    <row r="9697" spans="1:11" x14ac:dyDescent="0.4">
      <c r="A9697" s="2" t="s">
        <v>11</v>
      </c>
      <c r="B9697" s="2" t="s">
        <v>12</v>
      </c>
      <c r="C9697" s="2" t="s">
        <v>13</v>
      </c>
      <c r="D9697" s="2" t="s">
        <v>14</v>
      </c>
      <c r="E9697" s="2" t="s">
        <v>30078</v>
      </c>
      <c r="F9697" s="2" t="s">
        <v>45</v>
      </c>
      <c r="G9697" s="2" t="s">
        <v>17</v>
      </c>
      <c r="H9697" s="2" t="s">
        <v>252</v>
      </c>
      <c r="I9697" s="2" t="s">
        <v>30079</v>
      </c>
      <c r="J9697" s="2" t="s">
        <v>20</v>
      </c>
      <c r="K9697" s="2" t="s">
        <v>20</v>
      </c>
    </row>
    <row r="9698" spans="1:11" x14ac:dyDescent="0.4">
      <c r="A9698" s="2" t="s">
        <v>11</v>
      </c>
      <c r="B9698" s="2" t="s">
        <v>12</v>
      </c>
      <c r="C9698" s="2" t="s">
        <v>13</v>
      </c>
      <c r="D9698" s="2" t="s">
        <v>14</v>
      </c>
      <c r="E9698" s="2" t="s">
        <v>14220</v>
      </c>
      <c r="F9698" s="2" t="s">
        <v>112</v>
      </c>
      <c r="G9698" s="2" t="s">
        <v>17</v>
      </c>
      <c r="H9698" s="2" t="s">
        <v>252</v>
      </c>
      <c r="I9698" s="2" t="s">
        <v>20329</v>
      </c>
      <c r="J9698" s="2" t="s">
        <v>20</v>
      </c>
      <c r="K9698" s="2" t="s">
        <v>20</v>
      </c>
    </row>
    <row r="9699" spans="1:11" x14ac:dyDescent="0.4">
      <c r="A9699" s="2" t="s">
        <v>11</v>
      </c>
      <c r="B9699" s="2" t="s">
        <v>12</v>
      </c>
      <c r="C9699" s="2" t="s">
        <v>13</v>
      </c>
      <c r="D9699" s="2" t="s">
        <v>14</v>
      </c>
      <c r="E9699" s="2" t="s">
        <v>5505</v>
      </c>
      <c r="F9699" s="2" t="s">
        <v>33</v>
      </c>
      <c r="G9699" s="2" t="s">
        <v>17</v>
      </c>
      <c r="H9699" s="2" t="s">
        <v>252</v>
      </c>
      <c r="I9699" s="2" t="s">
        <v>18062</v>
      </c>
      <c r="J9699" s="2" t="s">
        <v>20</v>
      </c>
      <c r="K9699" s="2" t="s">
        <v>20</v>
      </c>
    </row>
    <row r="9700" spans="1:11" x14ac:dyDescent="0.4">
      <c r="A9700" s="2" t="s">
        <v>11</v>
      </c>
      <c r="B9700" s="2" t="s">
        <v>12</v>
      </c>
      <c r="C9700" s="2" t="s">
        <v>13</v>
      </c>
      <c r="D9700" s="2" t="s">
        <v>14</v>
      </c>
      <c r="E9700" s="2" t="s">
        <v>36350</v>
      </c>
      <c r="F9700" s="2" t="s">
        <v>16</v>
      </c>
      <c r="G9700" s="2" t="s">
        <v>29</v>
      </c>
      <c r="H9700" s="2" t="s">
        <v>252</v>
      </c>
      <c r="I9700" s="2" t="s">
        <v>36351</v>
      </c>
      <c r="J9700" s="2" t="s">
        <v>20</v>
      </c>
      <c r="K9700" s="2" t="s">
        <v>20</v>
      </c>
    </row>
    <row r="9701" spans="1:11" x14ac:dyDescent="0.4">
      <c r="A9701" s="2" t="s">
        <v>115</v>
      </c>
      <c r="B9701" s="2" t="s">
        <v>12</v>
      </c>
      <c r="C9701" s="2" t="s">
        <v>13</v>
      </c>
      <c r="D9701" s="2" t="s">
        <v>14</v>
      </c>
      <c r="E9701" s="2" t="s">
        <v>5895</v>
      </c>
      <c r="F9701" s="2" t="s">
        <v>16</v>
      </c>
      <c r="G9701" s="2" t="s">
        <v>17</v>
      </c>
      <c r="H9701" s="2" t="s">
        <v>5530</v>
      </c>
      <c r="I9701" s="2" t="s">
        <v>5896</v>
      </c>
      <c r="J9701" s="2" t="s">
        <v>20</v>
      </c>
      <c r="K9701" s="2" t="s">
        <v>20</v>
      </c>
    </row>
    <row r="9702" spans="1:11" x14ac:dyDescent="0.4">
      <c r="A9702" s="2" t="s">
        <v>11</v>
      </c>
      <c r="B9702" s="2" t="s">
        <v>12</v>
      </c>
      <c r="C9702" s="2" t="s">
        <v>13</v>
      </c>
      <c r="D9702" s="2" t="s">
        <v>14</v>
      </c>
      <c r="E9702" s="2" t="s">
        <v>5959</v>
      </c>
      <c r="F9702" s="2" t="s">
        <v>608</v>
      </c>
      <c r="G9702" s="2" t="s">
        <v>29</v>
      </c>
      <c r="H9702" s="2" t="s">
        <v>252</v>
      </c>
      <c r="I9702" s="2" t="s">
        <v>689</v>
      </c>
      <c r="J9702" s="2" t="s">
        <v>20</v>
      </c>
      <c r="K9702" s="2" t="s">
        <v>20</v>
      </c>
    </row>
    <row r="9703" spans="1:11" x14ac:dyDescent="0.4">
      <c r="A9703" s="2" t="s">
        <v>11</v>
      </c>
      <c r="B9703" s="2" t="s">
        <v>12</v>
      </c>
      <c r="C9703" s="2" t="s">
        <v>13</v>
      </c>
      <c r="D9703" s="2" t="s">
        <v>14</v>
      </c>
      <c r="E9703" s="2" t="s">
        <v>251</v>
      </c>
      <c r="F9703" s="2" t="s">
        <v>45</v>
      </c>
      <c r="G9703" s="2" t="s">
        <v>17</v>
      </c>
      <c r="H9703" s="2" t="s">
        <v>252</v>
      </c>
      <c r="I9703" s="2" t="s">
        <v>253</v>
      </c>
      <c r="J9703" s="2" t="s">
        <v>20</v>
      </c>
      <c r="K9703" s="2" t="s">
        <v>20</v>
      </c>
    </row>
    <row r="9704" spans="1:11" x14ac:dyDescent="0.4">
      <c r="A9704" s="2" t="s">
        <v>11</v>
      </c>
      <c r="B9704" s="2" t="s">
        <v>12</v>
      </c>
      <c r="C9704" s="2" t="s">
        <v>13</v>
      </c>
      <c r="D9704" s="2" t="s">
        <v>14</v>
      </c>
      <c r="E9704" s="2" t="s">
        <v>5378</v>
      </c>
      <c r="F9704" s="2" t="s">
        <v>112</v>
      </c>
      <c r="G9704" s="2" t="s">
        <v>17</v>
      </c>
      <c r="H9704" s="2" t="s">
        <v>252</v>
      </c>
      <c r="I9704" s="2" t="s">
        <v>38044</v>
      </c>
      <c r="J9704" s="2" t="s">
        <v>20</v>
      </c>
      <c r="K9704" s="2" t="s">
        <v>20</v>
      </c>
    </row>
    <row r="9705" spans="1:11" x14ac:dyDescent="0.4">
      <c r="A9705" s="2" t="s">
        <v>11</v>
      </c>
      <c r="B9705" s="2" t="s">
        <v>12</v>
      </c>
      <c r="C9705" s="2" t="s">
        <v>13</v>
      </c>
      <c r="D9705" s="2" t="s">
        <v>14</v>
      </c>
      <c r="E9705" s="2" t="s">
        <v>8369</v>
      </c>
      <c r="F9705" s="2" t="s">
        <v>45</v>
      </c>
      <c r="G9705" s="2" t="s">
        <v>17</v>
      </c>
      <c r="H9705" s="2" t="s">
        <v>252</v>
      </c>
      <c r="I9705" s="2" t="s">
        <v>27881</v>
      </c>
      <c r="J9705" s="2" t="s">
        <v>20</v>
      </c>
      <c r="K9705" s="2" t="s">
        <v>20</v>
      </c>
    </row>
    <row r="9706" spans="1:11" x14ac:dyDescent="0.4">
      <c r="A9706" s="2" t="s">
        <v>11</v>
      </c>
      <c r="B9706" s="2" t="s">
        <v>12</v>
      </c>
      <c r="C9706" s="2" t="s">
        <v>13</v>
      </c>
      <c r="D9706" s="2" t="s">
        <v>14</v>
      </c>
      <c r="E9706" s="2" t="s">
        <v>1429</v>
      </c>
      <c r="F9706" s="2" t="s">
        <v>45</v>
      </c>
      <c r="G9706" s="2" t="s">
        <v>17</v>
      </c>
      <c r="H9706" s="2" t="s">
        <v>252</v>
      </c>
      <c r="I9706" s="2" t="s">
        <v>1430</v>
      </c>
      <c r="J9706" s="2" t="s">
        <v>20</v>
      </c>
      <c r="K9706" s="2" t="s">
        <v>20</v>
      </c>
    </row>
    <row r="9707" spans="1:11" x14ac:dyDescent="0.4">
      <c r="A9707" s="2" t="s">
        <v>115</v>
      </c>
      <c r="B9707" s="2" t="s">
        <v>12</v>
      </c>
      <c r="C9707" s="2" t="s">
        <v>13</v>
      </c>
      <c r="D9707" s="2" t="s">
        <v>14</v>
      </c>
      <c r="E9707" s="2" t="s">
        <v>8945</v>
      </c>
      <c r="F9707" s="2" t="s">
        <v>33</v>
      </c>
      <c r="G9707" s="2" t="s">
        <v>29</v>
      </c>
      <c r="H9707" s="2" t="s">
        <v>252</v>
      </c>
      <c r="I9707" s="2" t="s">
        <v>8946</v>
      </c>
      <c r="J9707" s="2" t="s">
        <v>20</v>
      </c>
      <c r="K9707" s="2" t="s">
        <v>20</v>
      </c>
    </row>
    <row r="9708" spans="1:11" x14ac:dyDescent="0.4">
      <c r="A9708" s="2" t="s">
        <v>11</v>
      </c>
      <c r="B9708" s="2" t="s">
        <v>12</v>
      </c>
      <c r="C9708" s="2" t="s">
        <v>13</v>
      </c>
      <c r="D9708" s="2" t="s">
        <v>14</v>
      </c>
      <c r="E9708" s="2" t="s">
        <v>38854</v>
      </c>
      <c r="F9708" s="2" t="s">
        <v>299</v>
      </c>
      <c r="G9708" s="2" t="s">
        <v>17</v>
      </c>
      <c r="H9708" s="2" t="s">
        <v>5530</v>
      </c>
      <c r="I9708" s="2" t="s">
        <v>38855</v>
      </c>
      <c r="J9708" s="2" t="s">
        <v>20</v>
      </c>
      <c r="K9708" s="2" t="s">
        <v>20</v>
      </c>
    </row>
    <row r="9709" spans="1:11" x14ac:dyDescent="0.4">
      <c r="A9709" s="2" t="s">
        <v>11</v>
      </c>
      <c r="B9709" s="2" t="s">
        <v>12</v>
      </c>
      <c r="C9709" s="2" t="s">
        <v>13</v>
      </c>
      <c r="D9709" s="2" t="s">
        <v>14</v>
      </c>
      <c r="E9709" s="2" t="s">
        <v>19037</v>
      </c>
      <c r="F9709" s="2" t="s">
        <v>16</v>
      </c>
      <c r="G9709" s="2" t="s">
        <v>17</v>
      </c>
      <c r="H9709" s="2" t="s">
        <v>252</v>
      </c>
      <c r="I9709" s="2" t="s">
        <v>19038</v>
      </c>
      <c r="J9709" s="2" t="s">
        <v>20</v>
      </c>
      <c r="K9709" s="2" t="s">
        <v>20</v>
      </c>
    </row>
    <row r="9710" spans="1:11" x14ac:dyDescent="0.4">
      <c r="A9710" s="2" t="s">
        <v>11</v>
      </c>
      <c r="B9710" s="2" t="s">
        <v>12</v>
      </c>
      <c r="C9710" s="2" t="s">
        <v>13</v>
      </c>
      <c r="D9710" s="2" t="s">
        <v>14</v>
      </c>
      <c r="E9710" s="2" t="s">
        <v>5793</v>
      </c>
      <c r="F9710" s="2" t="s">
        <v>45</v>
      </c>
      <c r="G9710" s="2" t="s">
        <v>17</v>
      </c>
      <c r="H9710" s="2" t="s">
        <v>252</v>
      </c>
      <c r="I9710" s="2" t="s">
        <v>10668</v>
      </c>
      <c r="J9710" s="2" t="s">
        <v>20</v>
      </c>
      <c r="K9710" s="2" t="s">
        <v>20</v>
      </c>
    </row>
    <row r="9711" spans="1:11" x14ac:dyDescent="0.4">
      <c r="A9711" s="2" t="s">
        <v>115</v>
      </c>
      <c r="B9711" s="2" t="s">
        <v>12</v>
      </c>
      <c r="C9711" s="2" t="s">
        <v>13</v>
      </c>
      <c r="D9711" s="2" t="s">
        <v>14</v>
      </c>
      <c r="E9711" s="2" t="s">
        <v>5529</v>
      </c>
      <c r="F9711" s="2" t="s">
        <v>540</v>
      </c>
      <c r="G9711" s="2" t="s">
        <v>17</v>
      </c>
      <c r="H9711" s="2" t="s">
        <v>5530</v>
      </c>
      <c r="I9711" s="2" t="s">
        <v>5531</v>
      </c>
      <c r="J9711" s="2" t="s">
        <v>20</v>
      </c>
      <c r="K9711" s="2" t="s">
        <v>20</v>
      </c>
    </row>
    <row r="9712" spans="1:11" x14ac:dyDescent="0.4">
      <c r="A9712" s="2" t="s">
        <v>11</v>
      </c>
      <c r="B9712" s="2" t="s">
        <v>12</v>
      </c>
      <c r="C9712" s="2" t="s">
        <v>13</v>
      </c>
      <c r="D9712" s="2" t="s">
        <v>14</v>
      </c>
      <c r="E9712" s="2" t="s">
        <v>40202</v>
      </c>
      <c r="F9712" s="2" t="s">
        <v>45</v>
      </c>
      <c r="G9712" s="2" t="s">
        <v>17</v>
      </c>
      <c r="H9712" s="2" t="s">
        <v>252</v>
      </c>
      <c r="I9712" s="2" t="s">
        <v>40203</v>
      </c>
      <c r="J9712" s="2" t="s">
        <v>20</v>
      </c>
      <c r="K9712" s="2" t="s">
        <v>20</v>
      </c>
    </row>
    <row r="9713" spans="1:11" x14ac:dyDescent="0.4">
      <c r="A9713" s="2" t="s">
        <v>11</v>
      </c>
      <c r="B9713" s="2" t="s">
        <v>12</v>
      </c>
      <c r="C9713" s="2" t="s">
        <v>13</v>
      </c>
      <c r="D9713" s="2" t="s">
        <v>14</v>
      </c>
      <c r="E9713" s="2" t="s">
        <v>7955</v>
      </c>
      <c r="F9713" s="2" t="s">
        <v>28</v>
      </c>
      <c r="G9713" s="2" t="s">
        <v>17</v>
      </c>
      <c r="H9713" s="2" t="s">
        <v>252</v>
      </c>
      <c r="I9713" s="2" t="s">
        <v>7956</v>
      </c>
      <c r="J9713" s="2" t="s">
        <v>20</v>
      </c>
      <c r="K9713" s="2" t="s">
        <v>20</v>
      </c>
    </row>
    <row r="9714" spans="1:11" x14ac:dyDescent="0.4">
      <c r="A9714" s="2" t="s">
        <v>11</v>
      </c>
      <c r="B9714" s="2" t="s">
        <v>12</v>
      </c>
      <c r="C9714" s="2" t="s">
        <v>13</v>
      </c>
      <c r="D9714" s="2" t="s">
        <v>14</v>
      </c>
      <c r="E9714" s="2" t="s">
        <v>870</v>
      </c>
      <c r="F9714" s="2" t="s">
        <v>45</v>
      </c>
      <c r="G9714" s="2" t="s">
        <v>17</v>
      </c>
      <c r="H9714" s="2" t="s">
        <v>252</v>
      </c>
      <c r="I9714" s="2" t="s">
        <v>871</v>
      </c>
      <c r="J9714" s="2" t="s">
        <v>20</v>
      </c>
      <c r="K9714" s="2" t="s">
        <v>20</v>
      </c>
    </row>
    <row r="9715" spans="1:11" x14ac:dyDescent="0.4">
      <c r="A9715" s="2" t="s">
        <v>11</v>
      </c>
      <c r="B9715" s="2" t="s">
        <v>12</v>
      </c>
      <c r="C9715" s="2" t="s">
        <v>13</v>
      </c>
      <c r="D9715" s="2" t="s">
        <v>14</v>
      </c>
      <c r="E9715" s="2" t="s">
        <v>1170</v>
      </c>
      <c r="F9715" s="2" t="s">
        <v>33</v>
      </c>
      <c r="G9715" s="2" t="s">
        <v>17</v>
      </c>
      <c r="H9715" s="2" t="s">
        <v>252</v>
      </c>
      <c r="I9715" s="2" t="s">
        <v>7264</v>
      </c>
      <c r="J9715" s="2" t="s">
        <v>20</v>
      </c>
      <c r="K9715" s="2" t="s">
        <v>20</v>
      </c>
    </row>
    <row r="9716" spans="1:11" x14ac:dyDescent="0.4">
      <c r="A9716" s="2" t="s">
        <v>11</v>
      </c>
      <c r="B9716" s="2" t="s">
        <v>12</v>
      </c>
      <c r="C9716" s="2" t="s">
        <v>13</v>
      </c>
      <c r="D9716" s="2" t="s">
        <v>14</v>
      </c>
      <c r="E9716" s="2" t="s">
        <v>13163</v>
      </c>
      <c r="F9716" s="2" t="s">
        <v>28</v>
      </c>
      <c r="G9716" s="2" t="s">
        <v>17</v>
      </c>
      <c r="H9716" s="2" t="s">
        <v>252</v>
      </c>
      <c r="I9716" s="2" t="s">
        <v>13164</v>
      </c>
      <c r="J9716" s="2" t="s">
        <v>20</v>
      </c>
      <c r="K9716" s="2" t="s">
        <v>20</v>
      </c>
    </row>
    <row r="9717" spans="1:11" x14ac:dyDescent="0.4">
      <c r="A9717" s="2" t="s">
        <v>11</v>
      </c>
      <c r="B9717" s="2" t="s">
        <v>12</v>
      </c>
      <c r="C9717" s="2" t="s">
        <v>13</v>
      </c>
      <c r="D9717" s="2" t="s">
        <v>14</v>
      </c>
      <c r="E9717" s="2" t="s">
        <v>41219</v>
      </c>
      <c r="F9717" s="2" t="s">
        <v>16</v>
      </c>
      <c r="G9717" s="2" t="s">
        <v>17</v>
      </c>
      <c r="H9717" s="2" t="s">
        <v>252</v>
      </c>
      <c r="I9717" s="2" t="s">
        <v>41220</v>
      </c>
      <c r="J9717" s="2" t="s">
        <v>20</v>
      </c>
      <c r="K9717" s="2" t="s">
        <v>20</v>
      </c>
    </row>
    <row r="9718" spans="1:11" x14ac:dyDescent="0.4">
      <c r="A9718" s="2" t="s">
        <v>11</v>
      </c>
      <c r="B9718" s="2" t="s">
        <v>12</v>
      </c>
      <c r="C9718" s="2" t="s">
        <v>13</v>
      </c>
      <c r="D9718" s="2" t="s">
        <v>14</v>
      </c>
      <c r="E9718" s="2" t="s">
        <v>24220</v>
      </c>
      <c r="F9718" s="2" t="s">
        <v>33</v>
      </c>
      <c r="G9718" s="2" t="s">
        <v>17</v>
      </c>
      <c r="H9718" s="2" t="s">
        <v>252</v>
      </c>
      <c r="I9718" s="2" t="s">
        <v>24221</v>
      </c>
      <c r="J9718" s="2" t="s">
        <v>20</v>
      </c>
      <c r="K9718" s="2" t="s">
        <v>20</v>
      </c>
    </row>
    <row r="9719" spans="1:11" x14ac:dyDescent="0.4">
      <c r="A9719" s="2" t="s">
        <v>11</v>
      </c>
      <c r="B9719" s="2" t="s">
        <v>12</v>
      </c>
      <c r="C9719" s="2" t="s">
        <v>13</v>
      </c>
      <c r="D9719" s="2" t="s">
        <v>14</v>
      </c>
      <c r="E9719" s="2" t="s">
        <v>10007</v>
      </c>
      <c r="F9719" s="2" t="s">
        <v>16</v>
      </c>
      <c r="G9719" s="2" t="s">
        <v>17</v>
      </c>
      <c r="H9719" s="2" t="s">
        <v>252</v>
      </c>
      <c r="I9719" s="2" t="s">
        <v>10008</v>
      </c>
      <c r="J9719" s="2" t="s">
        <v>20</v>
      </c>
      <c r="K9719" s="2" t="s">
        <v>20</v>
      </c>
    </row>
    <row r="9720" spans="1:11" x14ac:dyDescent="0.4">
      <c r="A9720" s="2" t="s">
        <v>11</v>
      </c>
      <c r="B9720" s="2" t="s">
        <v>12</v>
      </c>
      <c r="C9720" s="2" t="s">
        <v>13</v>
      </c>
      <c r="D9720" s="2" t="s">
        <v>14</v>
      </c>
      <c r="E9720" s="2" t="s">
        <v>6257</v>
      </c>
      <c r="F9720" s="2" t="s">
        <v>45</v>
      </c>
      <c r="G9720" s="2" t="s">
        <v>17</v>
      </c>
      <c r="H9720" s="2" t="s">
        <v>252</v>
      </c>
      <c r="I9720" s="2" t="s">
        <v>33910</v>
      </c>
      <c r="J9720" s="2" t="s">
        <v>20</v>
      </c>
      <c r="K9720" s="2" t="s">
        <v>20</v>
      </c>
    </row>
    <row r="9721" spans="1:11" x14ac:dyDescent="0.4">
      <c r="A9721" s="2" t="s">
        <v>11</v>
      </c>
      <c r="B9721" s="2" t="s">
        <v>12</v>
      </c>
      <c r="C9721" s="2" t="s">
        <v>13</v>
      </c>
      <c r="D9721" s="2" t="s">
        <v>14</v>
      </c>
      <c r="E9721" s="2" t="s">
        <v>33794</v>
      </c>
      <c r="F9721" s="2" t="s">
        <v>28</v>
      </c>
      <c r="G9721" s="2" t="s">
        <v>17</v>
      </c>
      <c r="H9721" s="2" t="s">
        <v>252</v>
      </c>
      <c r="I9721" s="2" t="s">
        <v>33795</v>
      </c>
      <c r="J9721" s="2" t="s">
        <v>20</v>
      </c>
      <c r="K9721" s="2" t="s">
        <v>20</v>
      </c>
    </row>
    <row r="9722" spans="1:11" x14ac:dyDescent="0.4">
      <c r="A9722" s="2" t="s">
        <v>115</v>
      </c>
      <c r="B9722" s="2" t="s">
        <v>12</v>
      </c>
      <c r="C9722" s="2" t="s">
        <v>13</v>
      </c>
      <c r="D9722" s="2" t="s">
        <v>14</v>
      </c>
      <c r="E9722" s="2" t="s">
        <v>19002</v>
      </c>
      <c r="F9722" s="2" t="s">
        <v>45</v>
      </c>
      <c r="G9722" s="2" t="s">
        <v>17</v>
      </c>
      <c r="H9722" s="2" t="s">
        <v>252</v>
      </c>
      <c r="I9722" s="2" t="s">
        <v>34811</v>
      </c>
      <c r="J9722" s="2" t="s">
        <v>20</v>
      </c>
      <c r="K9722" s="2" t="s">
        <v>20</v>
      </c>
    </row>
    <row r="9723" spans="1:11" x14ac:dyDescent="0.4">
      <c r="A9723" s="2" t="s">
        <v>11</v>
      </c>
      <c r="B9723" s="2" t="s">
        <v>12</v>
      </c>
      <c r="C9723" s="2" t="s">
        <v>13</v>
      </c>
      <c r="D9723" s="2" t="s">
        <v>14</v>
      </c>
      <c r="E9723" s="2" t="s">
        <v>24211</v>
      </c>
      <c r="F9723" s="2" t="s">
        <v>33</v>
      </c>
      <c r="G9723" s="2" t="s">
        <v>17</v>
      </c>
      <c r="H9723" s="2" t="s">
        <v>252</v>
      </c>
      <c r="I9723" s="2" t="s">
        <v>24212</v>
      </c>
      <c r="J9723" s="2" t="s">
        <v>20</v>
      </c>
      <c r="K9723" s="2" t="s">
        <v>20</v>
      </c>
    </row>
    <row r="9724" spans="1:11" x14ac:dyDescent="0.4">
      <c r="A9724" s="2" t="s">
        <v>11</v>
      </c>
      <c r="B9724" s="2" t="s">
        <v>12</v>
      </c>
      <c r="C9724" s="2" t="s">
        <v>13</v>
      </c>
      <c r="D9724" s="2" t="s">
        <v>14</v>
      </c>
      <c r="E9724" s="2" t="s">
        <v>27589</v>
      </c>
      <c r="F9724" s="2" t="s">
        <v>16</v>
      </c>
      <c r="G9724" s="2" t="s">
        <v>17</v>
      </c>
      <c r="H9724" s="2" t="s">
        <v>252</v>
      </c>
      <c r="I9724" s="2" t="s">
        <v>27590</v>
      </c>
      <c r="J9724" s="2" t="s">
        <v>20</v>
      </c>
      <c r="K9724" s="2" t="s">
        <v>20</v>
      </c>
    </row>
    <row r="9725" spans="1:11" x14ac:dyDescent="0.4">
      <c r="A9725" s="2" t="s">
        <v>115</v>
      </c>
      <c r="B9725" s="2" t="s">
        <v>12</v>
      </c>
      <c r="C9725" s="2" t="s">
        <v>13</v>
      </c>
      <c r="D9725" s="2" t="s">
        <v>14</v>
      </c>
      <c r="E9725" s="2" t="s">
        <v>32397</v>
      </c>
      <c r="F9725" s="2" t="s">
        <v>16</v>
      </c>
      <c r="G9725" s="2" t="s">
        <v>17</v>
      </c>
      <c r="H9725" s="2" t="s">
        <v>5530</v>
      </c>
      <c r="I9725" s="2" t="s">
        <v>32398</v>
      </c>
      <c r="J9725" s="2" t="s">
        <v>20</v>
      </c>
      <c r="K9725" s="2" t="s">
        <v>20</v>
      </c>
    </row>
    <row r="9726" spans="1:11" x14ac:dyDescent="0.4">
      <c r="A9726" s="2" t="s">
        <v>11</v>
      </c>
      <c r="B9726" s="2" t="s">
        <v>12</v>
      </c>
      <c r="C9726" s="2" t="s">
        <v>13</v>
      </c>
      <c r="D9726" s="2" t="s">
        <v>14</v>
      </c>
      <c r="E9726" s="2" t="s">
        <v>2911</v>
      </c>
      <c r="F9726" s="2" t="s">
        <v>16</v>
      </c>
      <c r="G9726" s="2" t="s">
        <v>17</v>
      </c>
      <c r="H9726" s="2" t="s">
        <v>252</v>
      </c>
      <c r="I9726" s="2" t="s">
        <v>32428</v>
      </c>
      <c r="J9726" s="2" t="s">
        <v>20</v>
      </c>
      <c r="K9726" s="2" t="s">
        <v>20</v>
      </c>
    </row>
    <row r="9727" spans="1:11" x14ac:dyDescent="0.4">
      <c r="A9727" s="2" t="s">
        <v>115</v>
      </c>
      <c r="B9727" s="2" t="s">
        <v>12</v>
      </c>
      <c r="C9727" s="2" t="s">
        <v>13</v>
      </c>
      <c r="D9727" s="2" t="s">
        <v>14</v>
      </c>
      <c r="E9727" s="2" t="s">
        <v>1356</v>
      </c>
      <c r="F9727" s="2" t="s">
        <v>33</v>
      </c>
      <c r="G9727" s="2" t="s">
        <v>17</v>
      </c>
      <c r="H9727" s="2" t="s">
        <v>252</v>
      </c>
      <c r="I9727" s="2" t="s">
        <v>38952</v>
      </c>
      <c r="J9727" s="2" t="s">
        <v>20</v>
      </c>
      <c r="K9727" s="2" t="s">
        <v>20</v>
      </c>
    </row>
    <row r="9728" spans="1:11" x14ac:dyDescent="0.4">
      <c r="A9728" s="2" t="s">
        <v>11</v>
      </c>
      <c r="B9728" s="2" t="s">
        <v>12</v>
      </c>
      <c r="C9728" s="2" t="s">
        <v>13</v>
      </c>
      <c r="D9728" s="2" t="s">
        <v>14</v>
      </c>
      <c r="E9728" s="2" t="s">
        <v>661</v>
      </c>
      <c r="F9728" s="2" t="s">
        <v>16</v>
      </c>
      <c r="G9728" s="2" t="s">
        <v>17</v>
      </c>
      <c r="H9728" s="2" t="s">
        <v>252</v>
      </c>
      <c r="I9728" s="2" t="s">
        <v>662</v>
      </c>
      <c r="J9728" s="2" t="s">
        <v>20</v>
      </c>
      <c r="K9728" s="2" t="s">
        <v>20</v>
      </c>
    </row>
    <row r="9729" spans="1:11" x14ac:dyDescent="0.4">
      <c r="A9729" s="2" t="s">
        <v>115</v>
      </c>
      <c r="B9729" s="2" t="s">
        <v>12</v>
      </c>
      <c r="C9729" s="2" t="s">
        <v>13</v>
      </c>
      <c r="D9729" s="2" t="s">
        <v>14</v>
      </c>
      <c r="E9729" s="2" t="s">
        <v>10469</v>
      </c>
      <c r="F9729" s="2" t="s">
        <v>45</v>
      </c>
      <c r="G9729" s="2" t="s">
        <v>17</v>
      </c>
      <c r="H9729" s="2" t="s">
        <v>252</v>
      </c>
      <c r="I9729" s="2" t="s">
        <v>10470</v>
      </c>
      <c r="J9729" s="2" t="s">
        <v>20</v>
      </c>
      <c r="K9729" s="2" t="s">
        <v>20</v>
      </c>
    </row>
    <row r="9730" spans="1:11" x14ac:dyDescent="0.4">
      <c r="A9730" s="2" t="s">
        <v>11</v>
      </c>
      <c r="B9730" s="2" t="s">
        <v>12</v>
      </c>
      <c r="C9730" s="2" t="s">
        <v>13</v>
      </c>
      <c r="D9730" s="2" t="s">
        <v>14</v>
      </c>
      <c r="E9730" s="2" t="s">
        <v>21966</v>
      </c>
      <c r="F9730" s="2" t="s">
        <v>16</v>
      </c>
      <c r="G9730" s="2" t="s">
        <v>17</v>
      </c>
      <c r="H9730" s="2" t="s">
        <v>252</v>
      </c>
      <c r="I9730" s="2" t="s">
        <v>21967</v>
      </c>
      <c r="J9730" s="2" t="s">
        <v>20</v>
      </c>
      <c r="K9730" s="2" t="s">
        <v>20</v>
      </c>
    </row>
    <row r="9731" spans="1:11" x14ac:dyDescent="0.4">
      <c r="A9731" s="2" t="s">
        <v>11</v>
      </c>
      <c r="B9731" s="2" t="s">
        <v>12</v>
      </c>
      <c r="C9731" s="2" t="s">
        <v>13</v>
      </c>
      <c r="D9731" s="2" t="s">
        <v>14</v>
      </c>
      <c r="E9731" s="2" t="s">
        <v>989</v>
      </c>
      <c r="F9731" s="2" t="s">
        <v>45</v>
      </c>
      <c r="G9731" s="2" t="s">
        <v>17</v>
      </c>
      <c r="H9731" s="2" t="s">
        <v>5530</v>
      </c>
      <c r="I9731" s="2" t="s">
        <v>9865</v>
      </c>
      <c r="J9731" s="2" t="s">
        <v>20</v>
      </c>
      <c r="K9731" s="2" t="s">
        <v>20</v>
      </c>
    </row>
    <row r="9732" spans="1:11" x14ac:dyDescent="0.4">
      <c r="A9732" s="2" t="s">
        <v>11</v>
      </c>
      <c r="B9732" s="2" t="s">
        <v>12</v>
      </c>
      <c r="C9732" s="2" t="s">
        <v>13</v>
      </c>
      <c r="D9732" s="2" t="s">
        <v>14</v>
      </c>
      <c r="E9732" s="2" t="s">
        <v>15175</v>
      </c>
      <c r="F9732" s="2" t="s">
        <v>161</v>
      </c>
      <c r="G9732" s="2" t="s">
        <v>17</v>
      </c>
      <c r="H9732" s="2" t="s">
        <v>252</v>
      </c>
      <c r="I9732" s="2" t="s">
        <v>15176</v>
      </c>
      <c r="J9732" s="2" t="s">
        <v>20</v>
      </c>
      <c r="K9732" s="2" t="s">
        <v>20</v>
      </c>
    </row>
    <row r="9733" spans="1:11" x14ac:dyDescent="0.4">
      <c r="A9733" s="2" t="s">
        <v>11</v>
      </c>
      <c r="B9733" s="2" t="s">
        <v>12</v>
      </c>
      <c r="C9733" s="2" t="s">
        <v>13</v>
      </c>
      <c r="D9733" s="2" t="s">
        <v>14</v>
      </c>
      <c r="E9733" s="2" t="s">
        <v>40900</v>
      </c>
      <c r="F9733" s="2" t="s">
        <v>33</v>
      </c>
      <c r="G9733" s="2" t="s">
        <v>17</v>
      </c>
      <c r="H9733" s="2" t="s">
        <v>252</v>
      </c>
      <c r="I9733" s="2" t="s">
        <v>40901</v>
      </c>
      <c r="J9733" s="2" t="s">
        <v>20</v>
      </c>
      <c r="K9733" s="2" t="s">
        <v>20</v>
      </c>
    </row>
    <row r="9734" spans="1:11" x14ac:dyDescent="0.4">
      <c r="A9734" s="2" t="s">
        <v>11</v>
      </c>
      <c r="B9734" s="2" t="s">
        <v>12</v>
      </c>
      <c r="C9734" s="2" t="s">
        <v>13</v>
      </c>
      <c r="D9734" s="2" t="s">
        <v>14</v>
      </c>
      <c r="E9734" s="2" t="s">
        <v>12997</v>
      </c>
      <c r="F9734" s="2" t="s">
        <v>45</v>
      </c>
      <c r="G9734" s="2" t="s">
        <v>17</v>
      </c>
      <c r="H9734" s="2" t="s">
        <v>252</v>
      </c>
      <c r="I9734" s="2" t="s">
        <v>12998</v>
      </c>
      <c r="J9734" s="2" t="s">
        <v>20</v>
      </c>
      <c r="K9734" s="2" t="s">
        <v>20</v>
      </c>
    </row>
    <row r="9735" spans="1:11" x14ac:dyDescent="0.4">
      <c r="A9735" s="2" t="s">
        <v>11</v>
      </c>
      <c r="B9735" s="2" t="s">
        <v>12</v>
      </c>
      <c r="C9735" s="2" t="s">
        <v>13</v>
      </c>
      <c r="D9735" s="2" t="s">
        <v>14</v>
      </c>
      <c r="E9735" s="2" t="s">
        <v>22927</v>
      </c>
      <c r="F9735" s="2" t="s">
        <v>16</v>
      </c>
      <c r="G9735" s="2" t="s">
        <v>17</v>
      </c>
      <c r="H9735" s="2" t="s">
        <v>252</v>
      </c>
      <c r="I9735" s="2" t="s">
        <v>22928</v>
      </c>
      <c r="J9735" s="2" t="s">
        <v>20</v>
      </c>
      <c r="K9735" s="2" t="s">
        <v>20</v>
      </c>
    </row>
    <row r="9736" spans="1:11" x14ac:dyDescent="0.4">
      <c r="A9736" s="2" t="s">
        <v>11</v>
      </c>
      <c r="B9736" s="2" t="s">
        <v>12</v>
      </c>
      <c r="C9736" s="2" t="s">
        <v>13</v>
      </c>
      <c r="D9736" s="2" t="s">
        <v>14</v>
      </c>
      <c r="E9736" s="2" t="s">
        <v>4897</v>
      </c>
      <c r="F9736" s="2" t="s">
        <v>33</v>
      </c>
      <c r="G9736" s="2" t="s">
        <v>17</v>
      </c>
      <c r="H9736" s="2" t="s">
        <v>252</v>
      </c>
      <c r="I9736" s="2" t="s">
        <v>4898</v>
      </c>
      <c r="J9736" s="2" t="s">
        <v>20</v>
      </c>
      <c r="K9736" s="2" t="s">
        <v>20</v>
      </c>
    </row>
    <row r="9737" spans="1:11" x14ac:dyDescent="0.4">
      <c r="A9737" s="2" t="s">
        <v>11</v>
      </c>
      <c r="B9737" s="2" t="s">
        <v>12</v>
      </c>
      <c r="C9737" s="2" t="s">
        <v>13</v>
      </c>
      <c r="D9737" s="2" t="s">
        <v>14</v>
      </c>
      <c r="E9737" s="2" t="s">
        <v>21602</v>
      </c>
      <c r="F9737" s="2" t="s">
        <v>28</v>
      </c>
      <c r="G9737" s="2" t="s">
        <v>17</v>
      </c>
      <c r="H9737" s="2" t="s">
        <v>252</v>
      </c>
      <c r="I9737" s="2" t="s">
        <v>21603</v>
      </c>
      <c r="J9737" s="2" t="s">
        <v>20</v>
      </c>
      <c r="K9737" s="2" t="s">
        <v>20</v>
      </c>
    </row>
    <row r="9738" spans="1:11" x14ac:dyDescent="0.4">
      <c r="A9738" s="2" t="s">
        <v>11</v>
      </c>
      <c r="B9738" s="2" t="s">
        <v>12</v>
      </c>
      <c r="C9738" s="2" t="s">
        <v>13</v>
      </c>
      <c r="D9738" s="2" t="s">
        <v>14</v>
      </c>
      <c r="E9738" s="2" t="s">
        <v>40472</v>
      </c>
      <c r="F9738" s="2" t="s">
        <v>6126</v>
      </c>
      <c r="G9738" s="2" t="s">
        <v>17</v>
      </c>
      <c r="H9738" s="2" t="s">
        <v>252</v>
      </c>
      <c r="I9738" s="2" t="s">
        <v>40473</v>
      </c>
      <c r="J9738" s="2" t="s">
        <v>20</v>
      </c>
      <c r="K9738" s="2" t="s">
        <v>20</v>
      </c>
    </row>
    <row r="9739" spans="1:11" x14ac:dyDescent="0.4">
      <c r="A9739" s="2" t="s">
        <v>11</v>
      </c>
      <c r="B9739" s="2" t="s">
        <v>12</v>
      </c>
      <c r="C9739" s="2" t="s">
        <v>13</v>
      </c>
      <c r="D9739" s="2" t="s">
        <v>14</v>
      </c>
      <c r="E9739" s="2" t="s">
        <v>12682</v>
      </c>
      <c r="F9739" s="2" t="s">
        <v>45</v>
      </c>
      <c r="G9739" s="2" t="s">
        <v>29</v>
      </c>
      <c r="H9739" s="2" t="s">
        <v>252</v>
      </c>
      <c r="I9739" s="2" t="s">
        <v>12683</v>
      </c>
      <c r="J9739" s="2" t="s">
        <v>20</v>
      </c>
      <c r="K9739" s="2" t="s">
        <v>20</v>
      </c>
    </row>
    <row r="9740" spans="1:11" x14ac:dyDescent="0.4">
      <c r="A9740" s="2" t="s">
        <v>11</v>
      </c>
      <c r="B9740" s="2" t="s">
        <v>12</v>
      </c>
      <c r="C9740" s="2" t="s">
        <v>13</v>
      </c>
      <c r="D9740" s="2" t="s">
        <v>14</v>
      </c>
      <c r="E9740" s="2" t="s">
        <v>15634</v>
      </c>
      <c r="F9740" s="2" t="s">
        <v>16</v>
      </c>
      <c r="G9740" s="2" t="s">
        <v>17</v>
      </c>
      <c r="H9740" s="2" t="s">
        <v>252</v>
      </c>
      <c r="I9740" s="2" t="s">
        <v>15635</v>
      </c>
      <c r="J9740" s="2" t="s">
        <v>20</v>
      </c>
      <c r="K9740" s="2" t="s">
        <v>20</v>
      </c>
    </row>
    <row r="9741" spans="1:11" x14ac:dyDescent="0.4">
      <c r="A9741" s="2" t="s">
        <v>11</v>
      </c>
      <c r="B9741" s="2" t="s">
        <v>12</v>
      </c>
      <c r="C9741" s="2" t="s">
        <v>13</v>
      </c>
      <c r="D9741" s="2" t="s">
        <v>14</v>
      </c>
      <c r="E9741" s="2" t="s">
        <v>875</v>
      </c>
      <c r="F9741" s="2" t="s">
        <v>59</v>
      </c>
      <c r="G9741" s="2" t="s">
        <v>17</v>
      </c>
      <c r="H9741" s="2" t="s">
        <v>252</v>
      </c>
      <c r="I9741" s="2" t="s">
        <v>876</v>
      </c>
      <c r="J9741" s="2" t="s">
        <v>20</v>
      </c>
      <c r="K9741" s="2" t="s">
        <v>20</v>
      </c>
    </row>
    <row r="9742" spans="1:11" x14ac:dyDescent="0.4">
      <c r="A9742" s="2" t="s">
        <v>11</v>
      </c>
      <c r="B9742" s="2" t="s">
        <v>12</v>
      </c>
      <c r="C9742" s="2" t="s">
        <v>13</v>
      </c>
      <c r="D9742" s="2" t="s">
        <v>14</v>
      </c>
      <c r="E9742" s="2" t="s">
        <v>4549</v>
      </c>
      <c r="F9742" s="2" t="s">
        <v>33</v>
      </c>
      <c r="G9742" s="2" t="s">
        <v>17</v>
      </c>
      <c r="H9742" s="2" t="s">
        <v>252</v>
      </c>
      <c r="I9742" s="2" t="s">
        <v>18381</v>
      </c>
      <c r="J9742" s="2" t="s">
        <v>20</v>
      </c>
      <c r="K9742" s="2" t="s">
        <v>20</v>
      </c>
    </row>
    <row r="9743" spans="1:11" x14ac:dyDescent="0.4">
      <c r="A9743" s="2" t="s">
        <v>11</v>
      </c>
      <c r="B9743" s="2" t="s">
        <v>12</v>
      </c>
      <c r="C9743" s="2" t="s">
        <v>13</v>
      </c>
      <c r="D9743" s="2" t="s">
        <v>14</v>
      </c>
      <c r="E9743" s="2" t="s">
        <v>27877</v>
      </c>
      <c r="F9743" s="2" t="s">
        <v>33</v>
      </c>
      <c r="G9743" s="2" t="s">
        <v>29</v>
      </c>
      <c r="H9743" s="2" t="s">
        <v>252</v>
      </c>
      <c r="I9743" s="2" t="s">
        <v>27878</v>
      </c>
      <c r="J9743" s="2" t="s">
        <v>20</v>
      </c>
      <c r="K9743" s="2" t="s">
        <v>20</v>
      </c>
    </row>
    <row r="9744" spans="1:11" x14ac:dyDescent="0.4">
      <c r="A9744" s="2" t="s">
        <v>11</v>
      </c>
      <c r="B9744" s="2" t="s">
        <v>12</v>
      </c>
      <c r="C9744" s="2" t="s">
        <v>13</v>
      </c>
      <c r="D9744" s="2" t="s">
        <v>14</v>
      </c>
      <c r="E9744" s="2" t="s">
        <v>28810</v>
      </c>
      <c r="F9744" s="2" t="s">
        <v>141</v>
      </c>
      <c r="G9744" s="2" t="s">
        <v>17</v>
      </c>
      <c r="H9744" s="2" t="s">
        <v>252</v>
      </c>
      <c r="I9744" s="2" t="s">
        <v>28811</v>
      </c>
      <c r="J9744" s="2" t="s">
        <v>20</v>
      </c>
      <c r="K9744" s="2" t="s">
        <v>20</v>
      </c>
    </row>
    <row r="9745" spans="1:11" x14ac:dyDescent="0.4">
      <c r="A9745" s="2" t="s">
        <v>115</v>
      </c>
      <c r="B9745" s="2" t="s">
        <v>12</v>
      </c>
      <c r="C9745" s="2" t="s">
        <v>13</v>
      </c>
      <c r="D9745" s="2" t="s">
        <v>14</v>
      </c>
      <c r="E9745" s="2" t="s">
        <v>12160</v>
      </c>
      <c r="F9745" s="2" t="s">
        <v>33</v>
      </c>
      <c r="G9745" s="2" t="s">
        <v>17</v>
      </c>
      <c r="H9745" s="2" t="s">
        <v>252</v>
      </c>
      <c r="I9745" s="2" t="s">
        <v>20115</v>
      </c>
      <c r="J9745" s="2" t="s">
        <v>20</v>
      </c>
      <c r="K9745" s="2" t="s">
        <v>20</v>
      </c>
    </row>
    <row r="9746" spans="1:11" x14ac:dyDescent="0.4">
      <c r="A9746" s="2" t="s">
        <v>11</v>
      </c>
      <c r="B9746" s="2" t="s">
        <v>12</v>
      </c>
      <c r="C9746" s="2" t="s">
        <v>13</v>
      </c>
      <c r="D9746" s="2" t="s">
        <v>14</v>
      </c>
      <c r="E9746" s="2" t="s">
        <v>10998</v>
      </c>
      <c r="F9746" s="2" t="s">
        <v>33</v>
      </c>
      <c r="G9746" s="2" t="s">
        <v>29</v>
      </c>
      <c r="H9746" s="2" t="s">
        <v>252</v>
      </c>
      <c r="I9746" s="2" t="s">
        <v>14166</v>
      </c>
      <c r="J9746" s="2" t="s">
        <v>20</v>
      </c>
      <c r="K9746" s="2" t="s">
        <v>20</v>
      </c>
    </row>
    <row r="9747" spans="1:11" x14ac:dyDescent="0.4">
      <c r="A9747" s="2" t="s">
        <v>11</v>
      </c>
      <c r="B9747" s="2" t="s">
        <v>12</v>
      </c>
      <c r="C9747" s="2" t="s">
        <v>13</v>
      </c>
      <c r="D9747" s="2" t="s">
        <v>14</v>
      </c>
      <c r="E9747" s="2" t="s">
        <v>13641</v>
      </c>
      <c r="F9747" s="2" t="s">
        <v>16</v>
      </c>
      <c r="G9747" s="2" t="s">
        <v>17</v>
      </c>
      <c r="H9747" s="2" t="s">
        <v>252</v>
      </c>
      <c r="I9747" s="2" t="s">
        <v>13642</v>
      </c>
      <c r="J9747" s="2" t="s">
        <v>20</v>
      </c>
      <c r="K9747" s="2" t="s">
        <v>20</v>
      </c>
    </row>
    <row r="9748" spans="1:11" x14ac:dyDescent="0.4">
      <c r="A9748" s="2" t="s">
        <v>11</v>
      </c>
      <c r="B9748" s="2" t="s">
        <v>12</v>
      </c>
      <c r="C9748" s="2" t="s">
        <v>13</v>
      </c>
      <c r="D9748" s="2" t="s">
        <v>14</v>
      </c>
      <c r="E9748" s="2" t="s">
        <v>33665</v>
      </c>
      <c r="F9748" s="2" t="s">
        <v>33</v>
      </c>
      <c r="G9748" s="2" t="s">
        <v>17</v>
      </c>
      <c r="H9748" s="2" t="s">
        <v>252</v>
      </c>
      <c r="I9748" s="2" t="s">
        <v>33666</v>
      </c>
      <c r="J9748" s="2" t="s">
        <v>20</v>
      </c>
      <c r="K9748" s="2" t="s">
        <v>20</v>
      </c>
    </row>
    <row r="9749" spans="1:11" x14ac:dyDescent="0.4">
      <c r="A9749" s="2" t="s">
        <v>11</v>
      </c>
      <c r="B9749" s="2" t="s">
        <v>12</v>
      </c>
      <c r="C9749" s="2" t="s">
        <v>13</v>
      </c>
      <c r="D9749" s="2" t="s">
        <v>14</v>
      </c>
      <c r="E9749" s="2" t="s">
        <v>19020</v>
      </c>
      <c r="F9749" s="2" t="s">
        <v>33</v>
      </c>
      <c r="G9749" s="2" t="s">
        <v>17</v>
      </c>
      <c r="H9749" s="2" t="s">
        <v>252</v>
      </c>
      <c r="I9749" s="2" t="s">
        <v>19021</v>
      </c>
      <c r="J9749" s="2" t="s">
        <v>20</v>
      </c>
      <c r="K9749" s="2" t="s">
        <v>20</v>
      </c>
    </row>
    <row r="9750" spans="1:11" x14ac:dyDescent="0.4">
      <c r="A9750" s="2" t="s">
        <v>11</v>
      </c>
      <c r="B9750" s="2" t="s">
        <v>12</v>
      </c>
      <c r="C9750" s="2" t="s">
        <v>13</v>
      </c>
      <c r="D9750" s="2" t="s">
        <v>14</v>
      </c>
      <c r="E9750" s="2" t="s">
        <v>23672</v>
      </c>
      <c r="F9750" s="2" t="s">
        <v>33</v>
      </c>
      <c r="G9750" s="2" t="s">
        <v>17</v>
      </c>
      <c r="H9750" s="2" t="s">
        <v>252</v>
      </c>
      <c r="I9750" s="2" t="s">
        <v>23673</v>
      </c>
      <c r="J9750" s="2" t="s">
        <v>20</v>
      </c>
      <c r="K9750" s="2" t="s">
        <v>20</v>
      </c>
    </row>
    <row r="9751" spans="1:11" x14ac:dyDescent="0.4">
      <c r="A9751" s="2" t="s">
        <v>11</v>
      </c>
      <c r="B9751" s="2" t="s">
        <v>12</v>
      </c>
      <c r="C9751" s="2" t="s">
        <v>13</v>
      </c>
      <c r="D9751" s="2" t="s">
        <v>14</v>
      </c>
      <c r="E9751" s="2" t="s">
        <v>15779</v>
      </c>
      <c r="F9751" s="2" t="s">
        <v>33</v>
      </c>
      <c r="G9751" s="2" t="s">
        <v>17</v>
      </c>
      <c r="H9751" s="2" t="s">
        <v>252</v>
      </c>
      <c r="I9751" s="2" t="s">
        <v>15780</v>
      </c>
      <c r="J9751" s="2" t="s">
        <v>20</v>
      </c>
      <c r="K9751" s="2" t="s">
        <v>20</v>
      </c>
    </row>
    <row r="9752" spans="1:11" x14ac:dyDescent="0.4">
      <c r="A9752" s="2" t="s">
        <v>11</v>
      </c>
      <c r="B9752" s="2" t="s">
        <v>12</v>
      </c>
      <c r="C9752" s="2" t="s">
        <v>13</v>
      </c>
      <c r="D9752" s="2" t="s">
        <v>14</v>
      </c>
      <c r="E9752" s="2" t="s">
        <v>22962</v>
      </c>
      <c r="F9752" s="2" t="s">
        <v>16</v>
      </c>
      <c r="G9752" s="2" t="s">
        <v>17</v>
      </c>
      <c r="H9752" s="2" t="s">
        <v>252</v>
      </c>
      <c r="I9752" s="2" t="s">
        <v>34249</v>
      </c>
      <c r="J9752" s="2" t="s">
        <v>20</v>
      </c>
      <c r="K9752" s="2" t="s">
        <v>20</v>
      </c>
    </row>
    <row r="9753" spans="1:11" x14ac:dyDescent="0.4">
      <c r="A9753" s="2" t="s">
        <v>115</v>
      </c>
      <c r="B9753" s="2" t="s">
        <v>12</v>
      </c>
      <c r="C9753" s="2" t="s">
        <v>13</v>
      </c>
      <c r="D9753" s="2" t="s">
        <v>14</v>
      </c>
      <c r="E9753" s="2" t="s">
        <v>12803</v>
      </c>
      <c r="F9753" s="2" t="s">
        <v>16</v>
      </c>
      <c r="G9753" s="2" t="s">
        <v>17</v>
      </c>
      <c r="H9753" s="2" t="s">
        <v>252</v>
      </c>
      <c r="I9753" s="2" t="s">
        <v>12804</v>
      </c>
      <c r="J9753" s="2" t="s">
        <v>20</v>
      </c>
      <c r="K9753" s="2" t="s">
        <v>20</v>
      </c>
    </row>
    <row r="9754" spans="1:11" x14ac:dyDescent="0.4">
      <c r="A9754" s="2" t="s">
        <v>115</v>
      </c>
      <c r="B9754" s="2" t="s">
        <v>12</v>
      </c>
      <c r="C9754" s="2" t="s">
        <v>13</v>
      </c>
      <c r="D9754" s="2" t="s">
        <v>14</v>
      </c>
      <c r="E9754" s="2" t="s">
        <v>4793</v>
      </c>
      <c r="F9754" s="2" t="s">
        <v>16</v>
      </c>
      <c r="G9754" s="2" t="s">
        <v>17</v>
      </c>
      <c r="H9754" s="2" t="s">
        <v>252</v>
      </c>
      <c r="I9754" s="2" t="s">
        <v>29097</v>
      </c>
      <c r="J9754" s="2" t="s">
        <v>20</v>
      </c>
      <c r="K9754" s="2" t="s">
        <v>20</v>
      </c>
    </row>
    <row r="9755" spans="1:11" x14ac:dyDescent="0.4">
      <c r="A9755" s="2" t="s">
        <v>11</v>
      </c>
      <c r="B9755" s="2" t="s">
        <v>12</v>
      </c>
      <c r="C9755" s="2" t="s">
        <v>13</v>
      </c>
      <c r="D9755" s="2" t="s">
        <v>14</v>
      </c>
      <c r="E9755" s="2" t="s">
        <v>15181</v>
      </c>
      <c r="F9755" s="2" t="s">
        <v>45</v>
      </c>
      <c r="G9755" s="2" t="s">
        <v>17</v>
      </c>
      <c r="H9755" s="2" t="s">
        <v>252</v>
      </c>
      <c r="I9755" s="2" t="s">
        <v>15182</v>
      </c>
      <c r="J9755" s="2" t="s">
        <v>20</v>
      </c>
      <c r="K9755" s="2" t="s">
        <v>20</v>
      </c>
    </row>
    <row r="9756" spans="1:11" x14ac:dyDescent="0.4">
      <c r="A9756" s="2" t="s">
        <v>11</v>
      </c>
      <c r="B9756" s="2" t="s">
        <v>12</v>
      </c>
      <c r="C9756" s="2" t="s">
        <v>13</v>
      </c>
      <c r="D9756" s="2" t="s">
        <v>14</v>
      </c>
      <c r="E9756" s="2" t="s">
        <v>4981</v>
      </c>
      <c r="F9756" s="2" t="s">
        <v>45</v>
      </c>
      <c r="G9756" s="2" t="s">
        <v>17</v>
      </c>
      <c r="H9756" s="2" t="s">
        <v>5530</v>
      </c>
      <c r="I9756" s="2" t="s">
        <v>14296</v>
      </c>
      <c r="J9756" s="2" t="s">
        <v>20</v>
      </c>
      <c r="K9756" s="2" t="s">
        <v>20</v>
      </c>
    </row>
    <row r="9757" spans="1:11" x14ac:dyDescent="0.4">
      <c r="A9757" s="2" t="s">
        <v>11</v>
      </c>
      <c r="B9757" s="2" t="s">
        <v>12</v>
      </c>
      <c r="C9757" s="2" t="s">
        <v>13</v>
      </c>
      <c r="D9757" s="2" t="s">
        <v>14</v>
      </c>
      <c r="E9757" s="2" t="s">
        <v>31324</v>
      </c>
      <c r="F9757" s="2" t="s">
        <v>33</v>
      </c>
      <c r="G9757" s="2" t="s">
        <v>17</v>
      </c>
      <c r="H9757" s="2" t="s">
        <v>252</v>
      </c>
      <c r="I9757" s="2" t="s">
        <v>31325</v>
      </c>
      <c r="J9757" s="2" t="s">
        <v>20</v>
      </c>
      <c r="K9757" s="2" t="s">
        <v>20</v>
      </c>
    </row>
    <row r="9758" spans="1:11" x14ac:dyDescent="0.4">
      <c r="A9758" s="2" t="s">
        <v>11</v>
      </c>
      <c r="B9758" s="2" t="s">
        <v>12</v>
      </c>
      <c r="C9758" s="2" t="s">
        <v>13</v>
      </c>
      <c r="D9758" s="2" t="s">
        <v>14</v>
      </c>
      <c r="E9758" s="2" t="s">
        <v>1574</v>
      </c>
      <c r="F9758" s="2" t="s">
        <v>33</v>
      </c>
      <c r="G9758" s="2" t="s">
        <v>17</v>
      </c>
      <c r="H9758" s="2" t="s">
        <v>252</v>
      </c>
      <c r="I9758" s="2" t="s">
        <v>1575</v>
      </c>
      <c r="J9758" s="2" t="s">
        <v>20</v>
      </c>
      <c r="K9758" s="2" t="s">
        <v>20</v>
      </c>
    </row>
    <row r="9759" spans="1:11" x14ac:dyDescent="0.4">
      <c r="A9759" s="2" t="s">
        <v>115</v>
      </c>
      <c r="B9759" s="2" t="s">
        <v>12</v>
      </c>
      <c r="C9759" s="2" t="s">
        <v>13</v>
      </c>
      <c r="D9759" s="2" t="s">
        <v>14</v>
      </c>
      <c r="E9759" s="2" t="s">
        <v>30649</v>
      </c>
      <c r="F9759" s="2" t="s">
        <v>30650</v>
      </c>
      <c r="G9759" s="2" t="s">
        <v>17</v>
      </c>
      <c r="H9759" s="2" t="s">
        <v>252</v>
      </c>
      <c r="I9759" s="2" t="s">
        <v>30651</v>
      </c>
      <c r="J9759" s="2" t="s">
        <v>20</v>
      </c>
      <c r="K9759" s="2" t="s">
        <v>20</v>
      </c>
    </row>
    <row r="9760" spans="1:11" x14ac:dyDescent="0.4">
      <c r="A9760" s="2" t="s">
        <v>11</v>
      </c>
      <c r="B9760" s="2" t="s">
        <v>12</v>
      </c>
      <c r="C9760" s="2" t="s">
        <v>13</v>
      </c>
      <c r="D9760" s="2" t="s">
        <v>14</v>
      </c>
      <c r="E9760" s="2" t="s">
        <v>37932</v>
      </c>
      <c r="F9760" s="2" t="s">
        <v>45</v>
      </c>
      <c r="G9760" s="2" t="s">
        <v>17</v>
      </c>
      <c r="H9760" s="2" t="s">
        <v>252</v>
      </c>
      <c r="I9760" s="2" t="s">
        <v>37933</v>
      </c>
      <c r="J9760" s="2" t="s">
        <v>20</v>
      </c>
      <c r="K9760" s="2" t="s">
        <v>20</v>
      </c>
    </row>
    <row r="9761" spans="1:11" x14ac:dyDescent="0.4">
      <c r="A9761" s="2" t="s">
        <v>115</v>
      </c>
      <c r="B9761" s="2" t="s">
        <v>12</v>
      </c>
      <c r="C9761" s="2" t="s">
        <v>13</v>
      </c>
      <c r="D9761" s="2" t="s">
        <v>14</v>
      </c>
      <c r="E9761" s="2" t="s">
        <v>18997</v>
      </c>
      <c r="F9761" s="2" t="s">
        <v>45</v>
      </c>
      <c r="G9761" s="2" t="s">
        <v>17</v>
      </c>
      <c r="H9761" s="2" t="s">
        <v>18998</v>
      </c>
      <c r="I9761" s="2" t="s">
        <v>18999</v>
      </c>
      <c r="J9761" s="2" t="s">
        <v>20</v>
      </c>
      <c r="K9761" s="2" t="s">
        <v>20</v>
      </c>
    </row>
    <row r="9762" spans="1:11" x14ac:dyDescent="0.4">
      <c r="A9762" s="2" t="s">
        <v>115</v>
      </c>
      <c r="B9762" s="2" t="s">
        <v>12</v>
      </c>
      <c r="C9762" s="2" t="s">
        <v>13</v>
      </c>
      <c r="D9762" s="2" t="s">
        <v>14</v>
      </c>
      <c r="E9762" s="2" t="s">
        <v>7168</v>
      </c>
      <c r="F9762" s="2" t="s">
        <v>16</v>
      </c>
      <c r="G9762" s="2" t="s">
        <v>29</v>
      </c>
      <c r="H9762" s="2" t="s">
        <v>14289</v>
      </c>
      <c r="I9762" s="2" t="s">
        <v>14290</v>
      </c>
      <c r="J9762" s="2" t="s">
        <v>20</v>
      </c>
      <c r="K9762" s="2" t="s">
        <v>20</v>
      </c>
    </row>
    <row r="9763" spans="1:11" x14ac:dyDescent="0.4">
      <c r="A9763" s="2" t="s">
        <v>11</v>
      </c>
      <c r="B9763" s="2" t="s">
        <v>12</v>
      </c>
      <c r="C9763" s="2" t="s">
        <v>13</v>
      </c>
      <c r="D9763" s="2" t="s">
        <v>14</v>
      </c>
      <c r="E9763" s="2" t="s">
        <v>25165</v>
      </c>
      <c r="F9763" s="2" t="s">
        <v>33</v>
      </c>
      <c r="G9763" s="2" t="s">
        <v>29</v>
      </c>
      <c r="H9763" s="2" t="s">
        <v>25166</v>
      </c>
      <c r="I9763" s="2" t="s">
        <v>25167</v>
      </c>
      <c r="J9763" s="2" t="s">
        <v>20</v>
      </c>
      <c r="K9763" s="2" t="s">
        <v>20</v>
      </c>
    </row>
    <row r="9764" spans="1:11" x14ac:dyDescent="0.4">
      <c r="A9764" s="2" t="s">
        <v>11</v>
      </c>
      <c r="B9764" s="2" t="s">
        <v>12</v>
      </c>
      <c r="C9764" s="2" t="s">
        <v>13</v>
      </c>
      <c r="D9764" s="2" t="s">
        <v>14</v>
      </c>
      <c r="E9764" s="2" t="s">
        <v>33779</v>
      </c>
      <c r="F9764" s="2" t="s">
        <v>33</v>
      </c>
      <c r="G9764" s="2" t="s">
        <v>17</v>
      </c>
      <c r="H9764" s="2" t="s">
        <v>33780</v>
      </c>
      <c r="I9764" s="2" t="s">
        <v>33781</v>
      </c>
      <c r="J9764" s="2" t="s">
        <v>20</v>
      </c>
      <c r="K9764" s="2" t="s">
        <v>20</v>
      </c>
    </row>
    <row r="9765" spans="1:11" x14ac:dyDescent="0.4">
      <c r="A9765" s="2" t="s">
        <v>115</v>
      </c>
      <c r="B9765" s="2" t="s">
        <v>12</v>
      </c>
      <c r="C9765" s="2" t="s">
        <v>13</v>
      </c>
      <c r="D9765" s="2" t="s">
        <v>14</v>
      </c>
      <c r="E9765" s="2" t="s">
        <v>5438</v>
      </c>
      <c r="F9765" s="2" t="s">
        <v>86</v>
      </c>
      <c r="G9765" s="2" t="s">
        <v>17</v>
      </c>
      <c r="H9765" s="2" t="s">
        <v>5195</v>
      </c>
      <c r="I9765" s="2" t="s">
        <v>33466</v>
      </c>
      <c r="J9765" s="2" t="s">
        <v>20</v>
      </c>
      <c r="K9765" s="2" t="s">
        <v>20</v>
      </c>
    </row>
    <row r="9766" spans="1:11" x14ac:dyDescent="0.4">
      <c r="A9766" s="2" t="s">
        <v>115</v>
      </c>
      <c r="B9766" s="2" t="s">
        <v>12</v>
      </c>
      <c r="C9766" s="2" t="s">
        <v>13</v>
      </c>
      <c r="D9766" s="2" t="s">
        <v>14</v>
      </c>
      <c r="E9766" s="2" t="s">
        <v>19648</v>
      </c>
      <c r="F9766" s="2" t="s">
        <v>33</v>
      </c>
      <c r="G9766" s="2" t="s">
        <v>17</v>
      </c>
      <c r="H9766" s="2" t="s">
        <v>19649</v>
      </c>
      <c r="I9766" s="2" t="s">
        <v>19650</v>
      </c>
      <c r="J9766" s="2" t="s">
        <v>20</v>
      </c>
      <c r="K9766" s="2" t="s">
        <v>20</v>
      </c>
    </row>
    <row r="9767" spans="1:11" x14ac:dyDescent="0.4">
      <c r="A9767" s="2" t="s">
        <v>11</v>
      </c>
      <c r="B9767" s="2" t="s">
        <v>12</v>
      </c>
      <c r="C9767" s="2" t="s">
        <v>13</v>
      </c>
      <c r="D9767" s="2" t="s">
        <v>14</v>
      </c>
      <c r="E9767" s="2" t="s">
        <v>24693</v>
      </c>
      <c r="F9767" s="2" t="s">
        <v>86</v>
      </c>
      <c r="G9767" s="2" t="s">
        <v>17</v>
      </c>
      <c r="H9767" s="2" t="s">
        <v>5195</v>
      </c>
      <c r="I9767" s="2" t="s">
        <v>24694</v>
      </c>
      <c r="J9767" s="2" t="s">
        <v>20</v>
      </c>
      <c r="K9767" s="2" t="s">
        <v>20</v>
      </c>
    </row>
    <row r="9768" spans="1:11" x14ac:dyDescent="0.4">
      <c r="A9768" s="2" t="s">
        <v>115</v>
      </c>
      <c r="B9768" s="2" t="s">
        <v>12</v>
      </c>
      <c r="C9768" s="2" t="s">
        <v>13</v>
      </c>
      <c r="D9768" s="2" t="s">
        <v>14</v>
      </c>
      <c r="E9768" s="2" t="s">
        <v>3520</v>
      </c>
      <c r="F9768" s="2" t="s">
        <v>33</v>
      </c>
      <c r="G9768" s="2" t="s">
        <v>66</v>
      </c>
      <c r="H9768" s="2" t="s">
        <v>5195</v>
      </c>
      <c r="I9768" s="2" t="s">
        <v>36343</v>
      </c>
      <c r="J9768" s="2" t="s">
        <v>20</v>
      </c>
      <c r="K9768" s="2" t="s">
        <v>20</v>
      </c>
    </row>
    <row r="9769" spans="1:11" x14ac:dyDescent="0.4">
      <c r="A9769" s="2" t="s">
        <v>11</v>
      </c>
      <c r="B9769" s="2" t="s">
        <v>12</v>
      </c>
      <c r="C9769" s="2" t="s">
        <v>13</v>
      </c>
      <c r="D9769" s="2" t="s">
        <v>14</v>
      </c>
      <c r="E9769" s="2" t="s">
        <v>24697</v>
      </c>
      <c r="F9769" s="2" t="s">
        <v>45</v>
      </c>
      <c r="G9769" s="2" t="s">
        <v>17</v>
      </c>
      <c r="H9769" s="2" t="s">
        <v>24698</v>
      </c>
      <c r="I9769" s="2" t="s">
        <v>24699</v>
      </c>
      <c r="J9769" s="2" t="s">
        <v>20</v>
      </c>
      <c r="K9769" s="2" t="s">
        <v>20</v>
      </c>
    </row>
    <row r="9770" spans="1:11" x14ac:dyDescent="0.4">
      <c r="A9770" s="2" t="s">
        <v>11</v>
      </c>
      <c r="B9770" s="2" t="s">
        <v>12</v>
      </c>
      <c r="C9770" s="2" t="s">
        <v>13</v>
      </c>
      <c r="D9770" s="2" t="s">
        <v>14</v>
      </c>
      <c r="E9770" s="2" t="s">
        <v>25011</v>
      </c>
      <c r="F9770" s="2" t="s">
        <v>4518</v>
      </c>
      <c r="G9770" s="2" t="s">
        <v>17</v>
      </c>
      <c r="H9770" s="2" t="s">
        <v>3163</v>
      </c>
      <c r="I9770" s="2" t="s">
        <v>25012</v>
      </c>
      <c r="J9770" s="2" t="s">
        <v>20</v>
      </c>
      <c r="K9770" s="2" t="s">
        <v>20</v>
      </c>
    </row>
    <row r="9771" spans="1:11" x14ac:dyDescent="0.4">
      <c r="A9771" s="2" t="s">
        <v>11</v>
      </c>
      <c r="B9771" s="2" t="s">
        <v>12</v>
      </c>
      <c r="C9771" s="2" t="s">
        <v>13</v>
      </c>
      <c r="D9771" s="2" t="s">
        <v>14</v>
      </c>
      <c r="E9771" s="2" t="s">
        <v>1170</v>
      </c>
      <c r="F9771" s="2" t="s">
        <v>16</v>
      </c>
      <c r="G9771" s="2" t="s">
        <v>17</v>
      </c>
      <c r="H9771" s="2" t="s">
        <v>3163</v>
      </c>
      <c r="I9771" s="2" t="s">
        <v>24188</v>
      </c>
      <c r="J9771" s="2" t="s">
        <v>20</v>
      </c>
      <c r="K9771" s="2" t="s">
        <v>20</v>
      </c>
    </row>
    <row r="9772" spans="1:11" x14ac:dyDescent="0.4">
      <c r="A9772" s="2" t="s">
        <v>11</v>
      </c>
      <c r="B9772" s="2" t="s">
        <v>12</v>
      </c>
      <c r="C9772" s="2" t="s">
        <v>13</v>
      </c>
      <c r="D9772" s="2" t="s">
        <v>14</v>
      </c>
      <c r="E9772" s="2" t="s">
        <v>11865</v>
      </c>
      <c r="F9772" s="2" t="s">
        <v>86</v>
      </c>
      <c r="G9772" s="2" t="s">
        <v>17</v>
      </c>
      <c r="H9772" s="2" t="s">
        <v>3163</v>
      </c>
      <c r="I9772" s="2" t="s">
        <v>11866</v>
      </c>
      <c r="J9772" s="2" t="s">
        <v>20</v>
      </c>
      <c r="K9772" s="2" t="s">
        <v>20</v>
      </c>
    </row>
    <row r="9773" spans="1:11" x14ac:dyDescent="0.4">
      <c r="A9773" s="2" t="s">
        <v>11</v>
      </c>
      <c r="B9773" s="2" t="s">
        <v>12</v>
      </c>
      <c r="C9773" s="2" t="s">
        <v>13</v>
      </c>
      <c r="D9773" s="2" t="s">
        <v>14</v>
      </c>
      <c r="E9773" s="2" t="s">
        <v>5732</v>
      </c>
      <c r="F9773" s="2" t="s">
        <v>33</v>
      </c>
      <c r="G9773" s="2" t="s">
        <v>17</v>
      </c>
      <c r="H9773" s="2" t="s">
        <v>5733</v>
      </c>
      <c r="I9773" s="2" t="s">
        <v>5734</v>
      </c>
      <c r="J9773" s="2" t="s">
        <v>20</v>
      </c>
      <c r="K9773" s="2" t="s">
        <v>20</v>
      </c>
    </row>
    <row r="9774" spans="1:11" x14ac:dyDescent="0.4">
      <c r="A9774" s="2" t="s">
        <v>11</v>
      </c>
      <c r="B9774" s="2" t="s">
        <v>12</v>
      </c>
      <c r="C9774" s="2" t="s">
        <v>13</v>
      </c>
      <c r="D9774" s="2" t="s">
        <v>14</v>
      </c>
      <c r="E9774" s="2" t="s">
        <v>21482</v>
      </c>
      <c r="F9774" s="2" t="s">
        <v>86</v>
      </c>
      <c r="G9774" s="2" t="s">
        <v>17</v>
      </c>
      <c r="H9774" s="2" t="s">
        <v>3163</v>
      </c>
      <c r="I9774" s="2" t="s">
        <v>21483</v>
      </c>
      <c r="J9774" s="2" t="s">
        <v>20</v>
      </c>
      <c r="K9774" s="2" t="s">
        <v>20</v>
      </c>
    </row>
    <row r="9775" spans="1:11" x14ac:dyDescent="0.4">
      <c r="A9775" s="2" t="s">
        <v>11</v>
      </c>
      <c r="B9775" s="2" t="s">
        <v>12</v>
      </c>
      <c r="C9775" s="2" t="s">
        <v>13</v>
      </c>
      <c r="D9775" s="2" t="s">
        <v>14</v>
      </c>
      <c r="E9775" s="2" t="s">
        <v>1135</v>
      </c>
      <c r="F9775" s="2" t="s">
        <v>45</v>
      </c>
      <c r="G9775" s="2" t="s">
        <v>17</v>
      </c>
      <c r="H9775" s="2" t="s">
        <v>3163</v>
      </c>
      <c r="I9775" s="2" t="s">
        <v>6775</v>
      </c>
      <c r="J9775" s="2" t="s">
        <v>20</v>
      </c>
      <c r="K9775" s="2" t="s">
        <v>20</v>
      </c>
    </row>
    <row r="9776" spans="1:11" x14ac:dyDescent="0.4">
      <c r="A9776" s="2" t="s">
        <v>11</v>
      </c>
      <c r="B9776" s="2" t="s">
        <v>12</v>
      </c>
      <c r="C9776" s="2" t="s">
        <v>13</v>
      </c>
      <c r="D9776" s="2" t="s">
        <v>14</v>
      </c>
      <c r="E9776" s="2" t="s">
        <v>121</v>
      </c>
      <c r="F9776" s="2" t="s">
        <v>33</v>
      </c>
      <c r="G9776" s="2" t="s">
        <v>17</v>
      </c>
      <c r="H9776" s="2" t="s">
        <v>3163</v>
      </c>
      <c r="I9776" s="2" t="s">
        <v>16138</v>
      </c>
      <c r="J9776" s="2" t="s">
        <v>20</v>
      </c>
      <c r="K9776" s="2" t="s">
        <v>20</v>
      </c>
    </row>
    <row r="9777" spans="1:11" x14ac:dyDescent="0.4">
      <c r="A9777" s="2" t="s">
        <v>11</v>
      </c>
      <c r="B9777" s="2" t="s">
        <v>12</v>
      </c>
      <c r="C9777" s="2" t="s">
        <v>13</v>
      </c>
      <c r="D9777" s="2" t="s">
        <v>14</v>
      </c>
      <c r="E9777" s="2" t="s">
        <v>38502</v>
      </c>
      <c r="F9777" s="2" t="s">
        <v>16</v>
      </c>
      <c r="G9777" s="2" t="s">
        <v>17</v>
      </c>
      <c r="H9777" s="2" t="s">
        <v>3163</v>
      </c>
      <c r="I9777" s="2" t="s">
        <v>38503</v>
      </c>
      <c r="J9777" s="2" t="s">
        <v>20</v>
      </c>
      <c r="K9777" s="2" t="s">
        <v>20</v>
      </c>
    </row>
    <row r="9778" spans="1:11" x14ac:dyDescent="0.4">
      <c r="A9778" s="2" t="s">
        <v>11</v>
      </c>
      <c r="B9778" s="2" t="s">
        <v>12</v>
      </c>
      <c r="C9778" s="2" t="s">
        <v>13</v>
      </c>
      <c r="D9778" s="2" t="s">
        <v>14</v>
      </c>
      <c r="E9778" s="2" t="s">
        <v>1038</v>
      </c>
      <c r="F9778" s="2" t="s">
        <v>28</v>
      </c>
      <c r="G9778" s="2" t="s">
        <v>17</v>
      </c>
      <c r="H9778" s="2" t="s">
        <v>1039</v>
      </c>
      <c r="I9778" s="2" t="s">
        <v>1040</v>
      </c>
      <c r="J9778" s="2" t="s">
        <v>20</v>
      </c>
      <c r="K9778" s="2" t="s">
        <v>20</v>
      </c>
    </row>
    <row r="9779" spans="1:11" x14ac:dyDescent="0.4">
      <c r="A9779" s="2" t="s">
        <v>115</v>
      </c>
      <c r="B9779" s="2" t="s">
        <v>12</v>
      </c>
      <c r="C9779" s="2" t="s">
        <v>13</v>
      </c>
      <c r="D9779" s="2" t="s">
        <v>14</v>
      </c>
      <c r="E9779" s="2" t="s">
        <v>1441</v>
      </c>
      <c r="F9779" s="2" t="s">
        <v>33</v>
      </c>
      <c r="G9779" s="2" t="s">
        <v>29</v>
      </c>
      <c r="H9779" s="2" t="s">
        <v>27695</v>
      </c>
      <c r="I9779" s="2" t="s">
        <v>27696</v>
      </c>
      <c r="J9779" s="2" t="s">
        <v>20</v>
      </c>
      <c r="K9779" s="2" t="s">
        <v>20</v>
      </c>
    </row>
    <row r="9780" spans="1:11" x14ac:dyDescent="0.4">
      <c r="A9780" s="2" t="s">
        <v>11</v>
      </c>
      <c r="B9780" s="2" t="s">
        <v>12</v>
      </c>
      <c r="C9780" s="2" t="s">
        <v>13</v>
      </c>
      <c r="D9780" s="2" t="s">
        <v>14</v>
      </c>
      <c r="E9780" s="2" t="s">
        <v>2080</v>
      </c>
      <c r="F9780" s="2" t="s">
        <v>16</v>
      </c>
      <c r="G9780" s="2" t="s">
        <v>17</v>
      </c>
      <c r="H9780" s="2" t="s">
        <v>1172</v>
      </c>
      <c r="I9780" s="2" t="s">
        <v>25988</v>
      </c>
      <c r="J9780" s="2" t="s">
        <v>20</v>
      </c>
      <c r="K9780" s="2" t="s">
        <v>20</v>
      </c>
    </row>
    <row r="9781" spans="1:11" x14ac:dyDescent="0.4">
      <c r="A9781" s="2" t="s">
        <v>11</v>
      </c>
      <c r="B9781" s="2" t="s">
        <v>12</v>
      </c>
      <c r="C9781" s="2" t="s">
        <v>13</v>
      </c>
      <c r="D9781" s="2" t="s">
        <v>14</v>
      </c>
      <c r="E9781" s="2" t="s">
        <v>3236</v>
      </c>
      <c r="F9781" s="2" t="s">
        <v>59</v>
      </c>
      <c r="G9781" s="2" t="s">
        <v>17</v>
      </c>
      <c r="H9781" s="2" t="s">
        <v>1172</v>
      </c>
      <c r="I9781" s="2" t="s">
        <v>25981</v>
      </c>
      <c r="J9781" s="2" t="s">
        <v>20</v>
      </c>
      <c r="K9781" s="2" t="s">
        <v>20</v>
      </c>
    </row>
    <row r="9782" spans="1:11" x14ac:dyDescent="0.4">
      <c r="A9782" s="2" t="s">
        <v>11</v>
      </c>
      <c r="B9782" s="2" t="s">
        <v>12</v>
      </c>
      <c r="C9782" s="2" t="s">
        <v>13</v>
      </c>
      <c r="D9782" s="2" t="s">
        <v>14</v>
      </c>
      <c r="E9782" s="2" t="s">
        <v>13675</v>
      </c>
      <c r="F9782" s="2" t="s">
        <v>33</v>
      </c>
      <c r="G9782" s="2" t="s">
        <v>17</v>
      </c>
      <c r="H9782" s="2" t="s">
        <v>1172</v>
      </c>
      <c r="I9782" s="2" t="s">
        <v>23516</v>
      </c>
      <c r="J9782" s="2" t="s">
        <v>20</v>
      </c>
      <c r="K9782" s="2" t="s">
        <v>20</v>
      </c>
    </row>
    <row r="9783" spans="1:11" x14ac:dyDescent="0.4">
      <c r="A9783" s="2" t="s">
        <v>11</v>
      </c>
      <c r="B9783" s="2" t="s">
        <v>12</v>
      </c>
      <c r="C9783" s="2" t="s">
        <v>13</v>
      </c>
      <c r="D9783" s="2" t="s">
        <v>14</v>
      </c>
      <c r="E9783" s="2" t="s">
        <v>26303</v>
      </c>
      <c r="F9783" s="2" t="s">
        <v>33</v>
      </c>
      <c r="G9783" s="2" t="s">
        <v>17</v>
      </c>
      <c r="H9783" s="2" t="s">
        <v>26304</v>
      </c>
      <c r="I9783" s="2" t="s">
        <v>26305</v>
      </c>
      <c r="J9783" s="2" t="s">
        <v>20</v>
      </c>
      <c r="K9783" s="2" t="s">
        <v>20</v>
      </c>
    </row>
    <row r="9784" spans="1:11" x14ac:dyDescent="0.4">
      <c r="A9784" s="2" t="s">
        <v>11</v>
      </c>
      <c r="B9784" s="2" t="s">
        <v>12</v>
      </c>
      <c r="C9784" s="2" t="s">
        <v>13</v>
      </c>
      <c r="D9784" s="2" t="s">
        <v>14</v>
      </c>
      <c r="E9784" s="2" t="s">
        <v>1078</v>
      </c>
      <c r="F9784" s="2" t="s">
        <v>45</v>
      </c>
      <c r="G9784" s="2" t="s">
        <v>17</v>
      </c>
      <c r="H9784" s="2" t="s">
        <v>1079</v>
      </c>
      <c r="I9784" s="2" t="s">
        <v>1080</v>
      </c>
      <c r="J9784" s="2" t="s">
        <v>20</v>
      </c>
      <c r="K9784" s="2" t="s">
        <v>20</v>
      </c>
    </row>
    <row r="9785" spans="1:11" x14ac:dyDescent="0.4">
      <c r="A9785" s="2" t="s">
        <v>11</v>
      </c>
      <c r="B9785" s="2" t="s">
        <v>12</v>
      </c>
      <c r="C9785" s="2" t="s">
        <v>13</v>
      </c>
      <c r="D9785" s="2" t="s">
        <v>14</v>
      </c>
      <c r="E9785" s="2" t="s">
        <v>24031</v>
      </c>
      <c r="F9785" s="2" t="s">
        <v>33</v>
      </c>
      <c r="G9785" s="2" t="s">
        <v>17</v>
      </c>
      <c r="H9785" s="2" t="s">
        <v>24032</v>
      </c>
      <c r="I9785" s="2" t="s">
        <v>24033</v>
      </c>
      <c r="J9785" s="2" t="s">
        <v>20</v>
      </c>
      <c r="K9785" s="2" t="s">
        <v>20</v>
      </c>
    </row>
    <row r="9786" spans="1:11" x14ac:dyDescent="0.4">
      <c r="A9786" s="2" t="s">
        <v>11</v>
      </c>
      <c r="B9786" s="2" t="s">
        <v>12</v>
      </c>
      <c r="C9786" s="2" t="s">
        <v>13</v>
      </c>
      <c r="D9786" s="2" t="s">
        <v>14</v>
      </c>
      <c r="E9786" s="2" t="s">
        <v>33810</v>
      </c>
      <c r="F9786" s="2" t="s">
        <v>16</v>
      </c>
      <c r="G9786" s="2" t="s">
        <v>17</v>
      </c>
      <c r="H9786" s="2" t="s">
        <v>33811</v>
      </c>
      <c r="I9786" s="2" t="s">
        <v>33812</v>
      </c>
      <c r="J9786" s="2" t="s">
        <v>20</v>
      </c>
      <c r="K9786" s="2" t="s">
        <v>20</v>
      </c>
    </row>
    <row r="9787" spans="1:11" x14ac:dyDescent="0.4">
      <c r="A9787" s="2" t="s">
        <v>11</v>
      </c>
      <c r="B9787" s="2" t="s">
        <v>12</v>
      </c>
      <c r="C9787" s="2" t="s">
        <v>13</v>
      </c>
      <c r="D9787" s="2" t="s">
        <v>14</v>
      </c>
      <c r="E9787" s="2" t="s">
        <v>16963</v>
      </c>
      <c r="F9787" s="2" t="s">
        <v>16</v>
      </c>
      <c r="G9787" s="2" t="s">
        <v>17</v>
      </c>
      <c r="H9787" s="2" t="s">
        <v>33667</v>
      </c>
      <c r="I9787" s="2" t="s">
        <v>1490</v>
      </c>
      <c r="J9787" s="2" t="s">
        <v>20</v>
      </c>
      <c r="K9787" s="2" t="s">
        <v>20</v>
      </c>
    </row>
    <row r="9788" spans="1:11" x14ac:dyDescent="0.4">
      <c r="A9788" s="2" t="s">
        <v>115</v>
      </c>
      <c r="B9788" s="2" t="s">
        <v>12</v>
      </c>
      <c r="C9788" s="2" t="s">
        <v>13</v>
      </c>
      <c r="D9788" s="2" t="s">
        <v>14</v>
      </c>
      <c r="E9788" s="2" t="s">
        <v>6555</v>
      </c>
      <c r="F9788" s="2" t="s">
        <v>3015</v>
      </c>
      <c r="G9788" s="2" t="s">
        <v>17</v>
      </c>
      <c r="H9788" s="2" t="s">
        <v>6556</v>
      </c>
      <c r="I9788" s="2" t="s">
        <v>6557</v>
      </c>
      <c r="J9788" s="2" t="s">
        <v>20</v>
      </c>
      <c r="K9788" s="2" t="s">
        <v>20</v>
      </c>
    </row>
    <row r="9789" spans="1:11" x14ac:dyDescent="0.4">
      <c r="A9789" s="2" t="s">
        <v>11</v>
      </c>
      <c r="B9789" s="2" t="s">
        <v>12</v>
      </c>
      <c r="C9789" s="2" t="s">
        <v>13</v>
      </c>
      <c r="D9789" s="2" t="s">
        <v>14</v>
      </c>
      <c r="E9789" s="2" t="s">
        <v>10522</v>
      </c>
      <c r="F9789" s="2" t="s">
        <v>299</v>
      </c>
      <c r="G9789" s="2" t="s">
        <v>17</v>
      </c>
      <c r="H9789" s="2" t="s">
        <v>10523</v>
      </c>
      <c r="I9789" s="2" t="s">
        <v>10524</v>
      </c>
      <c r="J9789" s="2" t="s">
        <v>20</v>
      </c>
      <c r="K9789" s="2" t="s">
        <v>20</v>
      </c>
    </row>
    <row r="9790" spans="1:11" x14ac:dyDescent="0.4">
      <c r="A9790" s="2" t="s">
        <v>11</v>
      </c>
      <c r="B9790" s="2" t="s">
        <v>12</v>
      </c>
      <c r="C9790" s="2" t="s">
        <v>13</v>
      </c>
      <c r="D9790" s="2" t="s">
        <v>14</v>
      </c>
      <c r="E9790" s="2" t="s">
        <v>40356</v>
      </c>
      <c r="F9790" s="2" t="s">
        <v>28</v>
      </c>
      <c r="G9790" s="2" t="s">
        <v>17</v>
      </c>
      <c r="H9790" s="2" t="s">
        <v>40357</v>
      </c>
      <c r="I9790" s="2" t="s">
        <v>46</v>
      </c>
      <c r="J9790" s="2" t="s">
        <v>20</v>
      </c>
      <c r="K9790" s="2" t="s">
        <v>20</v>
      </c>
    </row>
    <row r="9791" spans="1:11" x14ac:dyDescent="0.4">
      <c r="A9791" s="2" t="s">
        <v>11</v>
      </c>
      <c r="B9791" s="2" t="s">
        <v>12</v>
      </c>
      <c r="C9791" s="2" t="s">
        <v>13</v>
      </c>
      <c r="D9791" s="2" t="s">
        <v>14</v>
      </c>
      <c r="E9791" s="2" t="s">
        <v>30211</v>
      </c>
      <c r="F9791" s="2" t="s">
        <v>161</v>
      </c>
      <c r="G9791" s="2" t="s">
        <v>29</v>
      </c>
      <c r="H9791" s="2" t="s">
        <v>30212</v>
      </c>
      <c r="I9791" s="2" t="s">
        <v>30213</v>
      </c>
      <c r="J9791" s="2" t="s">
        <v>20</v>
      </c>
      <c r="K9791" s="2" t="s">
        <v>20</v>
      </c>
    </row>
    <row r="9792" spans="1:11" x14ac:dyDescent="0.4">
      <c r="A9792" s="2" t="s">
        <v>11</v>
      </c>
      <c r="B9792" s="2" t="s">
        <v>12</v>
      </c>
      <c r="C9792" s="2" t="s">
        <v>13</v>
      </c>
      <c r="D9792" s="2" t="s">
        <v>14</v>
      </c>
      <c r="E9792" s="2" t="s">
        <v>1062</v>
      </c>
      <c r="F9792" s="2" t="s">
        <v>16</v>
      </c>
      <c r="G9792" s="2" t="s">
        <v>17</v>
      </c>
      <c r="H9792" s="2" t="s">
        <v>1063</v>
      </c>
      <c r="I9792" s="2" t="s">
        <v>1064</v>
      </c>
      <c r="J9792" s="2" t="s">
        <v>20</v>
      </c>
      <c r="K9792" s="2" t="s">
        <v>20</v>
      </c>
    </row>
    <row r="9793" spans="1:11" x14ac:dyDescent="0.4">
      <c r="A9793" s="2" t="s">
        <v>11</v>
      </c>
      <c r="B9793" s="2" t="s">
        <v>12</v>
      </c>
      <c r="C9793" s="2" t="s">
        <v>13</v>
      </c>
      <c r="D9793" s="2" t="s">
        <v>14</v>
      </c>
      <c r="E9793" s="2" t="s">
        <v>20332</v>
      </c>
      <c r="F9793" s="2" t="s">
        <v>16</v>
      </c>
      <c r="G9793" s="2" t="s">
        <v>17</v>
      </c>
      <c r="H9793" s="2" t="s">
        <v>1075</v>
      </c>
      <c r="I9793" s="2" t="s">
        <v>20333</v>
      </c>
      <c r="J9793" s="2" t="s">
        <v>20</v>
      </c>
      <c r="K9793" s="2" t="s">
        <v>20</v>
      </c>
    </row>
    <row r="9794" spans="1:11" x14ac:dyDescent="0.4">
      <c r="A9794" s="2" t="s">
        <v>115</v>
      </c>
      <c r="B9794" s="2" t="s">
        <v>12</v>
      </c>
      <c r="C9794" s="2" t="s">
        <v>13</v>
      </c>
      <c r="D9794" s="2" t="s">
        <v>14</v>
      </c>
      <c r="E9794" s="2" t="s">
        <v>32851</v>
      </c>
      <c r="F9794" s="2" t="s">
        <v>45</v>
      </c>
      <c r="G9794" s="2" t="s">
        <v>17</v>
      </c>
      <c r="H9794" s="2" t="s">
        <v>1075</v>
      </c>
      <c r="I9794" s="2" t="s">
        <v>32852</v>
      </c>
      <c r="J9794" s="2" t="s">
        <v>20</v>
      </c>
      <c r="K9794" s="2" t="s">
        <v>20</v>
      </c>
    </row>
    <row r="9795" spans="1:11" x14ac:dyDescent="0.4">
      <c r="A9795" s="2" t="s">
        <v>11</v>
      </c>
      <c r="B9795" s="2" t="s">
        <v>12</v>
      </c>
      <c r="C9795" s="2" t="s">
        <v>13</v>
      </c>
      <c r="D9795" s="2" t="s">
        <v>14</v>
      </c>
      <c r="E9795" s="2" t="s">
        <v>8867</v>
      </c>
      <c r="F9795" s="2" t="s">
        <v>16</v>
      </c>
      <c r="G9795" s="2" t="s">
        <v>17</v>
      </c>
      <c r="H9795" s="2" t="s">
        <v>32119</v>
      </c>
      <c r="I9795" s="2" t="s">
        <v>32120</v>
      </c>
      <c r="J9795" s="2" t="s">
        <v>20</v>
      </c>
      <c r="K9795" s="2" t="s">
        <v>20</v>
      </c>
    </row>
    <row r="9796" spans="1:11" x14ac:dyDescent="0.4">
      <c r="A9796" s="2" t="s">
        <v>11</v>
      </c>
      <c r="B9796" s="2" t="s">
        <v>12</v>
      </c>
      <c r="C9796" s="2" t="s">
        <v>13</v>
      </c>
      <c r="D9796" s="2" t="s">
        <v>14</v>
      </c>
      <c r="E9796" s="2" t="s">
        <v>22898</v>
      </c>
      <c r="F9796" s="2" t="s">
        <v>33</v>
      </c>
      <c r="G9796" s="2" t="s">
        <v>17</v>
      </c>
      <c r="H9796" s="2" t="s">
        <v>22899</v>
      </c>
      <c r="I9796" s="2" t="s">
        <v>22900</v>
      </c>
      <c r="J9796" s="2" t="s">
        <v>20</v>
      </c>
      <c r="K9796" s="2" t="s">
        <v>20</v>
      </c>
    </row>
    <row r="9797" spans="1:11" x14ac:dyDescent="0.4">
      <c r="A9797" s="2" t="s">
        <v>11</v>
      </c>
      <c r="B9797" s="2" t="s">
        <v>12</v>
      </c>
      <c r="C9797" s="2" t="s">
        <v>13</v>
      </c>
      <c r="D9797" s="2" t="s">
        <v>14</v>
      </c>
      <c r="E9797" s="2" t="s">
        <v>963</v>
      </c>
      <c r="F9797" s="2" t="s">
        <v>86</v>
      </c>
      <c r="G9797" s="2" t="s">
        <v>66</v>
      </c>
      <c r="H9797" s="2" t="s">
        <v>6431</v>
      </c>
      <c r="I9797" s="2" t="s">
        <v>6432</v>
      </c>
      <c r="J9797" s="2" t="s">
        <v>20</v>
      </c>
      <c r="K9797" s="2" t="s">
        <v>20</v>
      </c>
    </row>
    <row r="9798" spans="1:11" x14ac:dyDescent="0.4">
      <c r="A9798" s="2" t="s">
        <v>11</v>
      </c>
      <c r="B9798" s="2" t="s">
        <v>12</v>
      </c>
      <c r="C9798" s="2" t="s">
        <v>13</v>
      </c>
      <c r="D9798" s="2" t="s">
        <v>14</v>
      </c>
      <c r="E9798" s="2" t="s">
        <v>21137</v>
      </c>
      <c r="F9798" s="2" t="s">
        <v>16</v>
      </c>
      <c r="G9798" s="2" t="s">
        <v>17</v>
      </c>
      <c r="H9798" s="2" t="s">
        <v>21138</v>
      </c>
      <c r="I9798" s="2" t="s">
        <v>21139</v>
      </c>
      <c r="J9798" s="2" t="s">
        <v>20</v>
      </c>
      <c r="K9798" s="2" t="s">
        <v>20</v>
      </c>
    </row>
    <row r="9799" spans="1:11" x14ac:dyDescent="0.4">
      <c r="A9799" s="2" t="s">
        <v>11</v>
      </c>
      <c r="B9799" s="2" t="s">
        <v>12</v>
      </c>
      <c r="C9799" s="2" t="s">
        <v>13</v>
      </c>
      <c r="D9799" s="2" t="s">
        <v>14</v>
      </c>
      <c r="E9799" s="2" t="s">
        <v>22751</v>
      </c>
      <c r="F9799" s="2" t="s">
        <v>33</v>
      </c>
      <c r="G9799" s="2" t="s">
        <v>17</v>
      </c>
      <c r="H9799" s="2" t="s">
        <v>22752</v>
      </c>
      <c r="I9799" s="2" t="s">
        <v>22753</v>
      </c>
      <c r="J9799" s="2" t="s">
        <v>20</v>
      </c>
      <c r="K9799" s="2" t="s">
        <v>20</v>
      </c>
    </row>
    <row r="9800" spans="1:11" x14ac:dyDescent="0.4">
      <c r="A9800" s="2" t="s">
        <v>11</v>
      </c>
      <c r="B9800" s="2" t="s">
        <v>12</v>
      </c>
      <c r="C9800" s="2" t="s">
        <v>13</v>
      </c>
      <c r="D9800" s="2" t="s">
        <v>14</v>
      </c>
      <c r="E9800" s="2" t="s">
        <v>8291</v>
      </c>
      <c r="F9800" s="2" t="s">
        <v>33</v>
      </c>
      <c r="G9800" s="2" t="s">
        <v>17</v>
      </c>
      <c r="H9800" s="2" t="s">
        <v>21121</v>
      </c>
      <c r="I9800" s="2" t="s">
        <v>21122</v>
      </c>
      <c r="J9800" s="2" t="s">
        <v>20</v>
      </c>
      <c r="K9800" s="2" t="s">
        <v>20</v>
      </c>
    </row>
    <row r="9801" spans="1:11" x14ac:dyDescent="0.4">
      <c r="A9801" s="2" t="s">
        <v>11</v>
      </c>
      <c r="B9801" s="2" t="s">
        <v>12</v>
      </c>
      <c r="C9801" s="2" t="s">
        <v>13</v>
      </c>
      <c r="D9801" s="2" t="s">
        <v>14</v>
      </c>
      <c r="E9801" s="2" t="s">
        <v>5551</v>
      </c>
      <c r="F9801" s="2" t="s">
        <v>16</v>
      </c>
      <c r="G9801" s="2" t="s">
        <v>17</v>
      </c>
      <c r="H9801" s="2" t="s">
        <v>15954</v>
      </c>
      <c r="I9801" s="2" t="s">
        <v>19032</v>
      </c>
      <c r="J9801" s="2" t="s">
        <v>20</v>
      </c>
      <c r="K9801" s="2" t="s">
        <v>20</v>
      </c>
    </row>
    <row r="9802" spans="1:11" x14ac:dyDescent="0.4">
      <c r="A9802" s="2" t="s">
        <v>11</v>
      </c>
      <c r="B9802" s="2" t="s">
        <v>12</v>
      </c>
      <c r="C9802" s="2" t="s">
        <v>13</v>
      </c>
      <c r="D9802" s="2" t="s">
        <v>14</v>
      </c>
      <c r="E9802" s="2" t="s">
        <v>15953</v>
      </c>
      <c r="F9802" s="2" t="s">
        <v>33</v>
      </c>
      <c r="G9802" s="2" t="s">
        <v>17</v>
      </c>
      <c r="H9802" s="2" t="s">
        <v>15954</v>
      </c>
      <c r="I9802" s="2" t="s">
        <v>15955</v>
      </c>
      <c r="J9802" s="2" t="s">
        <v>20</v>
      </c>
      <c r="K9802" s="2" t="s">
        <v>20</v>
      </c>
    </row>
    <row r="9803" spans="1:11" x14ac:dyDescent="0.4">
      <c r="A9803" s="2" t="s">
        <v>11</v>
      </c>
      <c r="B9803" s="2" t="s">
        <v>12</v>
      </c>
      <c r="C9803" s="2" t="s">
        <v>13</v>
      </c>
      <c r="D9803" s="2" t="s">
        <v>14</v>
      </c>
      <c r="E9803" s="2" t="s">
        <v>28492</v>
      </c>
      <c r="F9803" s="2" t="s">
        <v>112</v>
      </c>
      <c r="G9803" s="2" t="s">
        <v>17</v>
      </c>
      <c r="H9803" s="2" t="s">
        <v>15954</v>
      </c>
      <c r="I9803" s="2" t="s">
        <v>28493</v>
      </c>
      <c r="J9803" s="2" t="s">
        <v>20</v>
      </c>
      <c r="K9803" s="2" t="s">
        <v>20</v>
      </c>
    </row>
    <row r="9804" spans="1:11" x14ac:dyDescent="0.4">
      <c r="A9804" s="2" t="s">
        <v>11</v>
      </c>
      <c r="B9804" s="2" t="s">
        <v>12</v>
      </c>
      <c r="C9804" s="2" t="s">
        <v>13</v>
      </c>
      <c r="D9804" s="2" t="s">
        <v>14</v>
      </c>
      <c r="E9804" s="2" t="s">
        <v>568</v>
      </c>
      <c r="F9804" s="2" t="s">
        <v>45</v>
      </c>
      <c r="G9804" s="2" t="s">
        <v>17</v>
      </c>
      <c r="H9804" s="2" t="s">
        <v>14649</v>
      </c>
      <c r="I9804" s="2" t="s">
        <v>14650</v>
      </c>
      <c r="J9804" s="2" t="s">
        <v>20</v>
      </c>
      <c r="K9804" s="2" t="s">
        <v>20</v>
      </c>
    </row>
    <row r="9805" spans="1:11" x14ac:dyDescent="0.4">
      <c r="A9805" s="2" t="s">
        <v>115</v>
      </c>
      <c r="B9805" s="2" t="s">
        <v>12</v>
      </c>
      <c r="C9805" s="2" t="s">
        <v>13</v>
      </c>
      <c r="D9805" s="2" t="s">
        <v>14</v>
      </c>
      <c r="E9805" s="2" t="s">
        <v>20296</v>
      </c>
      <c r="F9805" s="2" t="s">
        <v>477</v>
      </c>
      <c r="G9805" s="2" t="s">
        <v>17</v>
      </c>
      <c r="H9805" s="2" t="s">
        <v>20297</v>
      </c>
      <c r="I9805" s="2" t="s">
        <v>20298</v>
      </c>
      <c r="J9805" s="2" t="s">
        <v>20</v>
      </c>
      <c r="K9805" s="2" t="s">
        <v>20</v>
      </c>
    </row>
    <row r="9806" spans="1:11" x14ac:dyDescent="0.4">
      <c r="A9806" s="2" t="s">
        <v>115</v>
      </c>
      <c r="B9806" s="2" t="s">
        <v>12</v>
      </c>
      <c r="C9806" s="2" t="s">
        <v>13</v>
      </c>
      <c r="D9806" s="2" t="s">
        <v>14</v>
      </c>
      <c r="E9806" s="2" t="s">
        <v>11141</v>
      </c>
      <c r="F9806" s="2" t="s">
        <v>16</v>
      </c>
      <c r="G9806" s="2" t="s">
        <v>17</v>
      </c>
      <c r="H9806" s="2" t="s">
        <v>11142</v>
      </c>
      <c r="I9806" s="2" t="s">
        <v>11143</v>
      </c>
      <c r="J9806" s="2" t="s">
        <v>20</v>
      </c>
      <c r="K9806" s="2" t="s">
        <v>20</v>
      </c>
    </row>
    <row r="9807" spans="1:11" x14ac:dyDescent="0.4">
      <c r="A9807" s="2" t="s">
        <v>11</v>
      </c>
      <c r="B9807" s="2" t="s">
        <v>12</v>
      </c>
      <c r="C9807" s="2" t="s">
        <v>13</v>
      </c>
      <c r="D9807" s="2" t="s">
        <v>14</v>
      </c>
      <c r="E9807" s="2" t="s">
        <v>11179</v>
      </c>
      <c r="F9807" s="2" t="s">
        <v>16</v>
      </c>
      <c r="G9807" s="2" t="s">
        <v>17</v>
      </c>
      <c r="H9807" s="2" t="s">
        <v>11180</v>
      </c>
      <c r="I9807" s="2" t="s">
        <v>11181</v>
      </c>
      <c r="J9807" s="2" t="s">
        <v>20</v>
      </c>
      <c r="K9807" s="2" t="s">
        <v>20</v>
      </c>
    </row>
    <row r="9808" spans="1:11" x14ac:dyDescent="0.4">
      <c r="A9808" s="2" t="s">
        <v>11</v>
      </c>
      <c r="B9808" s="2" t="s">
        <v>12</v>
      </c>
      <c r="C9808" s="2" t="s">
        <v>13</v>
      </c>
      <c r="D9808" s="2" t="s">
        <v>14</v>
      </c>
      <c r="E9808" s="2" t="s">
        <v>15144</v>
      </c>
      <c r="F9808" s="2" t="s">
        <v>155</v>
      </c>
      <c r="G9808" s="2" t="s">
        <v>17</v>
      </c>
      <c r="H9808" s="2" t="s">
        <v>15145</v>
      </c>
      <c r="I9808" s="2" t="s">
        <v>15146</v>
      </c>
      <c r="J9808" s="2" t="s">
        <v>20</v>
      </c>
      <c r="K9808" s="2" t="s">
        <v>20</v>
      </c>
    </row>
    <row r="9809" spans="1:11" x14ac:dyDescent="0.4">
      <c r="A9809" s="2" t="s">
        <v>11</v>
      </c>
      <c r="B9809" s="2" t="s">
        <v>12</v>
      </c>
      <c r="C9809" s="2" t="s">
        <v>13</v>
      </c>
      <c r="D9809" s="2" t="s">
        <v>14</v>
      </c>
      <c r="E9809" s="2" t="s">
        <v>18554</v>
      </c>
      <c r="F9809" s="2" t="s">
        <v>86</v>
      </c>
      <c r="G9809" s="2" t="s">
        <v>17</v>
      </c>
      <c r="H9809" s="2" t="s">
        <v>18555</v>
      </c>
      <c r="I9809" s="2" t="s">
        <v>18556</v>
      </c>
      <c r="J9809" s="2" t="s">
        <v>20</v>
      </c>
      <c r="K9809" s="2" t="s">
        <v>20</v>
      </c>
    </row>
    <row r="9810" spans="1:11" x14ac:dyDescent="0.4">
      <c r="A9810" s="2" t="s">
        <v>11</v>
      </c>
      <c r="B9810" s="2" t="s">
        <v>12</v>
      </c>
      <c r="C9810" s="2" t="s">
        <v>13</v>
      </c>
      <c r="D9810" s="2" t="s">
        <v>14</v>
      </c>
      <c r="E9810" s="2" t="s">
        <v>21438</v>
      </c>
      <c r="F9810" s="2" t="s">
        <v>45</v>
      </c>
      <c r="G9810" s="2" t="s">
        <v>17</v>
      </c>
      <c r="H9810" s="2" t="s">
        <v>21439</v>
      </c>
      <c r="I9810" s="2" t="s">
        <v>21440</v>
      </c>
      <c r="J9810" s="2" t="s">
        <v>20</v>
      </c>
      <c r="K9810" s="2" t="s">
        <v>20</v>
      </c>
    </row>
    <row r="9811" spans="1:11" x14ac:dyDescent="0.4">
      <c r="A9811" s="2" t="s">
        <v>11</v>
      </c>
      <c r="B9811" s="2" t="s">
        <v>12</v>
      </c>
      <c r="C9811" s="2" t="s">
        <v>13</v>
      </c>
      <c r="D9811" s="2" t="s">
        <v>14</v>
      </c>
      <c r="E9811" s="2" t="s">
        <v>12152</v>
      </c>
      <c r="F9811" s="2" t="s">
        <v>33</v>
      </c>
      <c r="G9811" s="2" t="s">
        <v>17</v>
      </c>
      <c r="H9811" s="2" t="s">
        <v>12153</v>
      </c>
      <c r="I9811" s="2" t="s">
        <v>12154</v>
      </c>
      <c r="J9811" s="2" t="s">
        <v>20</v>
      </c>
      <c r="K9811" s="2" t="s">
        <v>20</v>
      </c>
    </row>
    <row r="9812" spans="1:11" x14ac:dyDescent="0.4">
      <c r="A9812" s="2" t="s">
        <v>11</v>
      </c>
      <c r="B9812" s="2" t="s">
        <v>12</v>
      </c>
      <c r="C9812" s="2" t="s">
        <v>13</v>
      </c>
      <c r="D9812" s="2" t="s">
        <v>14</v>
      </c>
      <c r="E9812" s="2" t="s">
        <v>32890</v>
      </c>
      <c r="F9812" s="2" t="s">
        <v>86</v>
      </c>
      <c r="G9812" s="2" t="s">
        <v>17</v>
      </c>
      <c r="H9812" s="2" t="s">
        <v>32891</v>
      </c>
      <c r="I9812" s="2" t="s">
        <v>32892</v>
      </c>
      <c r="J9812" s="2" t="s">
        <v>20</v>
      </c>
      <c r="K9812" s="2" t="s">
        <v>20</v>
      </c>
    </row>
    <row r="9813" spans="1:11" x14ac:dyDescent="0.4">
      <c r="A9813" s="2" t="s">
        <v>11</v>
      </c>
      <c r="B9813" s="2" t="s">
        <v>12</v>
      </c>
      <c r="C9813" s="2" t="s">
        <v>13</v>
      </c>
      <c r="D9813" s="2" t="s">
        <v>14</v>
      </c>
      <c r="E9813" s="2" t="s">
        <v>5420</v>
      </c>
      <c r="F9813" s="2" t="s">
        <v>16</v>
      </c>
      <c r="G9813" s="2" t="s">
        <v>17</v>
      </c>
      <c r="H9813" s="2" t="s">
        <v>5421</v>
      </c>
      <c r="I9813" s="2" t="s">
        <v>5422</v>
      </c>
      <c r="J9813" s="2" t="s">
        <v>20</v>
      </c>
      <c r="K9813" s="2" t="s">
        <v>20</v>
      </c>
    </row>
    <row r="9814" spans="1:11" x14ac:dyDescent="0.4">
      <c r="A9814" s="2" t="s">
        <v>11</v>
      </c>
      <c r="B9814" s="2" t="s">
        <v>12</v>
      </c>
      <c r="C9814" s="2" t="s">
        <v>13</v>
      </c>
      <c r="D9814" s="2" t="s">
        <v>14</v>
      </c>
      <c r="E9814" s="2" t="s">
        <v>6092</v>
      </c>
      <c r="F9814" s="2" t="s">
        <v>28</v>
      </c>
      <c r="G9814" s="2" t="s">
        <v>17</v>
      </c>
      <c r="H9814" s="2" t="s">
        <v>5421</v>
      </c>
      <c r="I9814" s="2" t="s">
        <v>6093</v>
      </c>
      <c r="J9814" s="2" t="s">
        <v>20</v>
      </c>
      <c r="K9814" s="2" t="s">
        <v>20</v>
      </c>
    </row>
    <row r="9815" spans="1:11" x14ac:dyDescent="0.4">
      <c r="A9815" s="2" t="s">
        <v>11</v>
      </c>
      <c r="B9815" s="2" t="s">
        <v>12</v>
      </c>
      <c r="C9815" s="2" t="s">
        <v>13</v>
      </c>
      <c r="D9815" s="2" t="s">
        <v>14</v>
      </c>
      <c r="E9815" s="2" t="s">
        <v>34378</v>
      </c>
      <c r="F9815" s="2" t="s">
        <v>86</v>
      </c>
      <c r="G9815" s="2" t="s">
        <v>17</v>
      </c>
      <c r="H9815" s="2" t="s">
        <v>14309</v>
      </c>
      <c r="I9815" s="2" t="s">
        <v>34379</v>
      </c>
      <c r="J9815" s="2" t="s">
        <v>20</v>
      </c>
      <c r="K9815" s="2" t="s">
        <v>20</v>
      </c>
    </row>
    <row r="9816" spans="1:11" x14ac:dyDescent="0.4">
      <c r="A9816" s="2" t="s">
        <v>11</v>
      </c>
      <c r="B9816" s="2" t="s">
        <v>12</v>
      </c>
      <c r="C9816" s="2" t="s">
        <v>13</v>
      </c>
      <c r="D9816" s="2" t="s">
        <v>14</v>
      </c>
      <c r="E9816" s="2" t="s">
        <v>12652</v>
      </c>
      <c r="F9816" s="2" t="s">
        <v>33</v>
      </c>
      <c r="G9816" s="2" t="s">
        <v>17</v>
      </c>
      <c r="H9816" s="2" t="s">
        <v>14309</v>
      </c>
      <c r="I9816" s="2" t="s">
        <v>14310</v>
      </c>
      <c r="J9816" s="2" t="s">
        <v>20</v>
      </c>
      <c r="K9816" s="2" t="s">
        <v>20</v>
      </c>
    </row>
    <row r="9817" spans="1:11" x14ac:dyDescent="0.4">
      <c r="A9817" s="2" t="s">
        <v>115</v>
      </c>
      <c r="B9817" s="2" t="s">
        <v>12</v>
      </c>
      <c r="C9817" s="2" t="s">
        <v>13</v>
      </c>
      <c r="D9817" s="2" t="s">
        <v>14</v>
      </c>
      <c r="E9817" s="2" t="s">
        <v>21414</v>
      </c>
      <c r="F9817" s="2" t="s">
        <v>33</v>
      </c>
      <c r="G9817" s="2" t="s">
        <v>17</v>
      </c>
      <c r="H9817" s="2" t="s">
        <v>14309</v>
      </c>
      <c r="I9817" s="2" t="s">
        <v>21415</v>
      </c>
      <c r="J9817" s="2" t="s">
        <v>20</v>
      </c>
      <c r="K9817" s="2" t="s">
        <v>20</v>
      </c>
    </row>
    <row r="9818" spans="1:11" x14ac:dyDescent="0.4">
      <c r="A9818" s="2" t="s">
        <v>11</v>
      </c>
      <c r="B9818" s="2" t="s">
        <v>12</v>
      </c>
      <c r="C9818" s="2" t="s">
        <v>13</v>
      </c>
      <c r="D9818" s="2" t="s">
        <v>14</v>
      </c>
      <c r="E9818" s="2" t="s">
        <v>2883</v>
      </c>
      <c r="F9818" s="2" t="s">
        <v>16</v>
      </c>
      <c r="G9818" s="2" t="s">
        <v>17</v>
      </c>
      <c r="H9818" s="2" t="s">
        <v>2884</v>
      </c>
      <c r="I9818" s="2" t="s">
        <v>2885</v>
      </c>
      <c r="J9818" s="2" t="s">
        <v>20</v>
      </c>
      <c r="K9818" s="2" t="s">
        <v>20</v>
      </c>
    </row>
    <row r="9819" spans="1:11" x14ac:dyDescent="0.4">
      <c r="A9819" s="2" t="s">
        <v>11</v>
      </c>
      <c r="B9819" s="2" t="s">
        <v>12</v>
      </c>
      <c r="C9819" s="2" t="s">
        <v>13</v>
      </c>
      <c r="D9819" s="2" t="s">
        <v>14</v>
      </c>
      <c r="E9819" s="2" t="s">
        <v>4252</v>
      </c>
      <c r="F9819" s="2" t="s">
        <v>16</v>
      </c>
      <c r="G9819" s="2" t="s">
        <v>17</v>
      </c>
      <c r="H9819" s="2" t="s">
        <v>40607</v>
      </c>
      <c r="I9819" s="2" t="s">
        <v>40608</v>
      </c>
      <c r="J9819" s="2" t="s">
        <v>20</v>
      </c>
      <c r="K9819" s="2" t="s">
        <v>20</v>
      </c>
    </row>
    <row r="9820" spans="1:11" x14ac:dyDescent="0.4">
      <c r="A9820" s="2" t="s">
        <v>115</v>
      </c>
      <c r="B9820" s="2" t="s">
        <v>12</v>
      </c>
      <c r="C9820" s="2" t="s">
        <v>13</v>
      </c>
      <c r="D9820" s="2" t="s">
        <v>14</v>
      </c>
      <c r="E9820" s="2" t="s">
        <v>37118</v>
      </c>
      <c r="F9820" s="2" t="s">
        <v>28</v>
      </c>
      <c r="G9820" s="2" t="s">
        <v>17</v>
      </c>
      <c r="H9820" s="2" t="s">
        <v>37119</v>
      </c>
      <c r="I9820" s="2" t="s">
        <v>37120</v>
      </c>
      <c r="J9820" s="2" t="s">
        <v>20</v>
      </c>
      <c r="K9820" s="2" t="s">
        <v>20</v>
      </c>
    </row>
    <row r="9821" spans="1:11" x14ac:dyDescent="0.4">
      <c r="A9821" s="2" t="s">
        <v>11</v>
      </c>
      <c r="B9821" s="2" t="s">
        <v>12</v>
      </c>
      <c r="C9821" s="2" t="s">
        <v>13</v>
      </c>
      <c r="D9821" s="2" t="s">
        <v>14</v>
      </c>
      <c r="E9821" s="2" t="s">
        <v>25532</v>
      </c>
      <c r="F9821" s="2" t="s">
        <v>86</v>
      </c>
      <c r="G9821" s="2" t="s">
        <v>17</v>
      </c>
      <c r="H9821" s="2" t="s">
        <v>25533</v>
      </c>
      <c r="I9821" s="2" t="s">
        <v>25534</v>
      </c>
      <c r="J9821" s="2" t="s">
        <v>20</v>
      </c>
      <c r="K9821" s="2" t="s">
        <v>20</v>
      </c>
    </row>
    <row r="9822" spans="1:11" x14ac:dyDescent="0.4">
      <c r="A9822" s="2" t="s">
        <v>11</v>
      </c>
      <c r="B9822" s="2" t="s">
        <v>12</v>
      </c>
      <c r="C9822" s="2" t="s">
        <v>13</v>
      </c>
      <c r="D9822" s="2" t="s">
        <v>14</v>
      </c>
      <c r="E9822" s="2" t="s">
        <v>9000</v>
      </c>
      <c r="F9822" s="2" t="s">
        <v>540</v>
      </c>
      <c r="G9822" s="2" t="s">
        <v>17</v>
      </c>
      <c r="H9822" s="2" t="s">
        <v>9001</v>
      </c>
      <c r="I9822" s="2" t="s">
        <v>9002</v>
      </c>
      <c r="J9822" s="2" t="s">
        <v>20</v>
      </c>
      <c r="K9822" s="2" t="s">
        <v>20</v>
      </c>
    </row>
    <row r="9823" spans="1:11" x14ac:dyDescent="0.4">
      <c r="A9823" s="2" t="s">
        <v>11</v>
      </c>
      <c r="B9823" s="2" t="s">
        <v>12</v>
      </c>
      <c r="C9823" s="2" t="s">
        <v>13</v>
      </c>
      <c r="D9823" s="2" t="s">
        <v>14</v>
      </c>
      <c r="E9823" s="2" t="s">
        <v>3230</v>
      </c>
      <c r="F9823" s="2" t="s">
        <v>86</v>
      </c>
      <c r="G9823" s="2" t="s">
        <v>17</v>
      </c>
      <c r="H9823" s="2" t="s">
        <v>3231</v>
      </c>
      <c r="I9823" s="2" t="s">
        <v>3232</v>
      </c>
      <c r="J9823" s="2" t="s">
        <v>20</v>
      </c>
      <c r="K9823" s="2" t="s">
        <v>20</v>
      </c>
    </row>
    <row r="9824" spans="1:11" x14ac:dyDescent="0.4">
      <c r="A9824" s="2" t="s">
        <v>115</v>
      </c>
      <c r="B9824" s="2" t="s">
        <v>12</v>
      </c>
      <c r="C9824" s="2" t="s">
        <v>13</v>
      </c>
      <c r="D9824" s="2" t="s">
        <v>14</v>
      </c>
      <c r="E9824" s="2" t="s">
        <v>9456</v>
      </c>
      <c r="F9824" s="2" t="s">
        <v>299</v>
      </c>
      <c r="G9824" s="2" t="s">
        <v>17</v>
      </c>
      <c r="H9824" s="2" t="s">
        <v>9457</v>
      </c>
      <c r="I9824" s="2" t="s">
        <v>9458</v>
      </c>
      <c r="J9824" s="2" t="s">
        <v>20</v>
      </c>
      <c r="K9824" s="2" t="s">
        <v>20</v>
      </c>
    </row>
    <row r="9825" spans="1:11" x14ac:dyDescent="0.4">
      <c r="A9825" s="2" t="s">
        <v>115</v>
      </c>
      <c r="B9825" s="2" t="s">
        <v>12</v>
      </c>
      <c r="C9825" s="2" t="s">
        <v>13</v>
      </c>
      <c r="D9825" s="2" t="s">
        <v>14</v>
      </c>
      <c r="E9825" s="2" t="s">
        <v>8951</v>
      </c>
      <c r="F9825" s="2" t="s">
        <v>33</v>
      </c>
      <c r="G9825" s="2" t="s">
        <v>17</v>
      </c>
      <c r="H9825" s="2" t="s">
        <v>8952</v>
      </c>
      <c r="I9825" s="2" t="s">
        <v>8953</v>
      </c>
      <c r="J9825" s="2" t="s">
        <v>20</v>
      </c>
      <c r="K9825" s="2" t="s">
        <v>20</v>
      </c>
    </row>
    <row r="9826" spans="1:11" x14ac:dyDescent="0.4">
      <c r="A9826" s="2" t="s">
        <v>115</v>
      </c>
      <c r="B9826" s="2" t="s">
        <v>12</v>
      </c>
      <c r="C9826" s="2" t="s">
        <v>13</v>
      </c>
      <c r="D9826" s="2" t="s">
        <v>14</v>
      </c>
      <c r="E9826" s="2" t="s">
        <v>5182</v>
      </c>
      <c r="F9826" s="2" t="s">
        <v>45</v>
      </c>
      <c r="G9826" s="2" t="s">
        <v>29</v>
      </c>
      <c r="H9826" s="2" t="s">
        <v>23022</v>
      </c>
      <c r="I9826" s="2" t="s">
        <v>23023</v>
      </c>
      <c r="J9826" s="2" t="s">
        <v>20</v>
      </c>
      <c r="K9826" s="2" t="s">
        <v>20</v>
      </c>
    </row>
    <row r="9827" spans="1:11" x14ac:dyDescent="0.4">
      <c r="A9827" s="2" t="s">
        <v>115</v>
      </c>
      <c r="B9827" s="2" t="s">
        <v>12</v>
      </c>
      <c r="C9827" s="2" t="s">
        <v>13</v>
      </c>
      <c r="D9827" s="2" t="s">
        <v>14</v>
      </c>
      <c r="E9827" s="2" t="s">
        <v>19397</v>
      </c>
      <c r="F9827" s="2" t="s">
        <v>16</v>
      </c>
      <c r="G9827" s="2" t="s">
        <v>17</v>
      </c>
      <c r="H9827" s="2" t="s">
        <v>37887</v>
      </c>
      <c r="I9827" s="2" t="s">
        <v>37888</v>
      </c>
      <c r="J9827" s="2" t="s">
        <v>20</v>
      </c>
      <c r="K9827" s="2" t="s">
        <v>20</v>
      </c>
    </row>
    <row r="9828" spans="1:11" x14ac:dyDescent="0.4">
      <c r="A9828" s="2" t="s">
        <v>115</v>
      </c>
      <c r="B9828" s="2" t="s">
        <v>12</v>
      </c>
      <c r="C9828" s="2" t="s">
        <v>13</v>
      </c>
      <c r="D9828" s="2" t="s">
        <v>14</v>
      </c>
      <c r="E9828" s="2" t="s">
        <v>30508</v>
      </c>
      <c r="F9828" s="2" t="s">
        <v>155</v>
      </c>
      <c r="G9828" s="2" t="s">
        <v>17</v>
      </c>
      <c r="H9828" s="2" t="s">
        <v>30509</v>
      </c>
      <c r="I9828" s="2" t="s">
        <v>30510</v>
      </c>
      <c r="J9828" s="2" t="s">
        <v>20</v>
      </c>
      <c r="K9828" s="2" t="s">
        <v>20</v>
      </c>
    </row>
    <row r="9829" spans="1:11" x14ac:dyDescent="0.4">
      <c r="A9829" s="2" t="s">
        <v>115</v>
      </c>
      <c r="B9829" s="2" t="s">
        <v>12</v>
      </c>
      <c r="C9829" s="2" t="s">
        <v>13</v>
      </c>
      <c r="D9829" s="2" t="s">
        <v>14</v>
      </c>
      <c r="E9829" s="2" t="s">
        <v>29113</v>
      </c>
      <c r="F9829" s="2" t="s">
        <v>16</v>
      </c>
      <c r="G9829" s="2" t="s">
        <v>17</v>
      </c>
      <c r="H9829" s="2" t="s">
        <v>29114</v>
      </c>
      <c r="I9829" s="2" t="s">
        <v>29115</v>
      </c>
      <c r="J9829" s="2" t="s">
        <v>20</v>
      </c>
      <c r="K9829" s="2" t="s">
        <v>20</v>
      </c>
    </row>
    <row r="9830" spans="1:11" x14ac:dyDescent="0.4">
      <c r="A9830" s="2" t="s">
        <v>11</v>
      </c>
      <c r="B9830" s="2" t="s">
        <v>12</v>
      </c>
      <c r="C9830" s="2" t="s">
        <v>13</v>
      </c>
      <c r="D9830" s="2" t="s">
        <v>14</v>
      </c>
      <c r="E9830" s="2" t="s">
        <v>33817</v>
      </c>
      <c r="F9830" s="2" t="s">
        <v>16</v>
      </c>
      <c r="G9830" s="2" t="s">
        <v>17</v>
      </c>
      <c r="H9830" s="2" t="s">
        <v>2673</v>
      </c>
      <c r="I9830" s="2" t="s">
        <v>1490</v>
      </c>
      <c r="J9830" s="2" t="s">
        <v>20</v>
      </c>
      <c r="K9830" s="2" t="s">
        <v>20</v>
      </c>
    </row>
    <row r="9831" spans="1:11" x14ac:dyDescent="0.4">
      <c r="A9831" s="2" t="s">
        <v>11</v>
      </c>
      <c r="B9831" s="2" t="s">
        <v>12</v>
      </c>
      <c r="C9831" s="2" t="s">
        <v>13</v>
      </c>
      <c r="D9831" s="2" t="s">
        <v>14</v>
      </c>
      <c r="E9831" s="2" t="s">
        <v>34365</v>
      </c>
      <c r="F9831" s="2" t="s">
        <v>86</v>
      </c>
      <c r="G9831" s="2" t="s">
        <v>17</v>
      </c>
      <c r="H9831" s="2" t="s">
        <v>8019</v>
      </c>
      <c r="I9831" s="2" t="s">
        <v>34366</v>
      </c>
      <c r="J9831" s="2" t="s">
        <v>20</v>
      </c>
      <c r="K9831" s="2" t="s">
        <v>20</v>
      </c>
    </row>
    <row r="9832" spans="1:11" x14ac:dyDescent="0.4">
      <c r="A9832" s="2" t="s">
        <v>11</v>
      </c>
      <c r="B9832" s="2" t="s">
        <v>12</v>
      </c>
      <c r="C9832" s="2" t="s">
        <v>13</v>
      </c>
      <c r="D9832" s="2" t="s">
        <v>14</v>
      </c>
      <c r="E9832" s="2" t="s">
        <v>5063</v>
      </c>
      <c r="F9832" s="2" t="s">
        <v>33</v>
      </c>
      <c r="G9832" s="2" t="s">
        <v>17</v>
      </c>
      <c r="H9832" s="2" t="s">
        <v>5064</v>
      </c>
      <c r="I9832" s="2" t="s">
        <v>5065</v>
      </c>
      <c r="J9832" s="2" t="s">
        <v>20</v>
      </c>
      <c r="K9832" s="2" t="s">
        <v>20</v>
      </c>
    </row>
    <row r="9833" spans="1:11" x14ac:dyDescent="0.4">
      <c r="A9833" s="2" t="s">
        <v>11</v>
      </c>
      <c r="B9833" s="2" t="s">
        <v>12</v>
      </c>
      <c r="C9833" s="2" t="s">
        <v>13</v>
      </c>
      <c r="D9833" s="2" t="s">
        <v>14</v>
      </c>
      <c r="E9833" s="2" t="s">
        <v>34388</v>
      </c>
      <c r="F9833" s="2" t="s">
        <v>33</v>
      </c>
      <c r="G9833" s="2" t="s">
        <v>29</v>
      </c>
      <c r="H9833" s="2" t="s">
        <v>34389</v>
      </c>
      <c r="I9833" s="2" t="s">
        <v>34390</v>
      </c>
      <c r="J9833" s="2" t="s">
        <v>20</v>
      </c>
      <c r="K9833" s="2" t="s">
        <v>20</v>
      </c>
    </row>
    <row r="9834" spans="1:11" x14ac:dyDescent="0.4">
      <c r="A9834" s="2" t="s">
        <v>11</v>
      </c>
      <c r="B9834" s="2" t="s">
        <v>12</v>
      </c>
      <c r="C9834" s="2" t="s">
        <v>13</v>
      </c>
      <c r="D9834" s="2" t="s">
        <v>14</v>
      </c>
      <c r="E9834" s="2" t="s">
        <v>5409</v>
      </c>
      <c r="F9834" s="2" t="s">
        <v>33</v>
      </c>
      <c r="G9834" s="2" t="s">
        <v>17</v>
      </c>
      <c r="H9834" s="2" t="s">
        <v>5410</v>
      </c>
      <c r="I9834" s="2" t="s">
        <v>5411</v>
      </c>
      <c r="J9834" s="2" t="s">
        <v>20</v>
      </c>
      <c r="K9834" s="2" t="s">
        <v>20</v>
      </c>
    </row>
    <row r="9835" spans="1:11" x14ac:dyDescent="0.4">
      <c r="A9835" s="2" t="s">
        <v>115</v>
      </c>
      <c r="B9835" s="2" t="s">
        <v>12</v>
      </c>
      <c r="C9835" s="2" t="s">
        <v>13</v>
      </c>
      <c r="D9835" s="2" t="s">
        <v>14</v>
      </c>
      <c r="E9835" s="2" t="s">
        <v>10114</v>
      </c>
      <c r="F9835" s="2" t="s">
        <v>16</v>
      </c>
      <c r="G9835" s="2" t="s">
        <v>17</v>
      </c>
      <c r="H9835" s="2" t="s">
        <v>10115</v>
      </c>
      <c r="I9835" s="2" t="s">
        <v>10116</v>
      </c>
      <c r="J9835" s="2" t="s">
        <v>20</v>
      </c>
      <c r="K9835" s="2" t="s">
        <v>20</v>
      </c>
    </row>
    <row r="9836" spans="1:11" x14ac:dyDescent="0.4">
      <c r="A9836" s="2" t="s">
        <v>11</v>
      </c>
      <c r="B9836" s="2" t="s">
        <v>12</v>
      </c>
      <c r="C9836" s="2" t="s">
        <v>13</v>
      </c>
      <c r="D9836" s="2" t="s">
        <v>14</v>
      </c>
      <c r="E9836" s="2" t="s">
        <v>35485</v>
      </c>
      <c r="F9836" s="2" t="s">
        <v>45</v>
      </c>
      <c r="G9836" s="2" t="s">
        <v>17</v>
      </c>
      <c r="H9836" s="2" t="s">
        <v>10115</v>
      </c>
      <c r="I9836" s="2" t="s">
        <v>35486</v>
      </c>
      <c r="J9836" s="2" t="s">
        <v>20</v>
      </c>
      <c r="K9836" s="2" t="s">
        <v>20</v>
      </c>
    </row>
    <row r="9837" spans="1:11" x14ac:dyDescent="0.4">
      <c r="A9837" s="2" t="s">
        <v>11</v>
      </c>
      <c r="B9837" s="2" t="s">
        <v>12</v>
      </c>
      <c r="C9837" s="2" t="s">
        <v>13</v>
      </c>
      <c r="D9837" s="2" t="s">
        <v>14</v>
      </c>
      <c r="E9837" s="2" t="s">
        <v>25660</v>
      </c>
      <c r="F9837" s="2" t="s">
        <v>28</v>
      </c>
      <c r="G9837" s="2" t="s">
        <v>17</v>
      </c>
      <c r="H9837" s="2" t="s">
        <v>25661</v>
      </c>
      <c r="I9837" s="2" t="s">
        <v>25662</v>
      </c>
      <c r="J9837" s="2" t="s">
        <v>20</v>
      </c>
      <c r="K9837" s="2" t="s">
        <v>20</v>
      </c>
    </row>
    <row r="9838" spans="1:11" x14ac:dyDescent="0.4">
      <c r="A9838" s="2" t="s">
        <v>11</v>
      </c>
      <c r="B9838" s="2" t="s">
        <v>12</v>
      </c>
      <c r="C9838" s="2" t="s">
        <v>13</v>
      </c>
      <c r="D9838" s="2" t="s">
        <v>14</v>
      </c>
      <c r="E9838" s="2" t="s">
        <v>7579</v>
      </c>
      <c r="F9838" s="2" t="s">
        <v>28</v>
      </c>
      <c r="G9838" s="2" t="s">
        <v>17</v>
      </c>
      <c r="H9838" s="2" t="s">
        <v>7580</v>
      </c>
      <c r="I9838" s="2" t="s">
        <v>7581</v>
      </c>
      <c r="J9838" s="2" t="s">
        <v>20</v>
      </c>
      <c r="K9838" s="2" t="s">
        <v>20</v>
      </c>
    </row>
    <row r="9839" spans="1:11" x14ac:dyDescent="0.4">
      <c r="A9839" s="2" t="s">
        <v>11</v>
      </c>
      <c r="B9839" s="2" t="s">
        <v>12</v>
      </c>
      <c r="C9839" s="2" t="s">
        <v>13</v>
      </c>
      <c r="D9839" s="2" t="s">
        <v>14</v>
      </c>
      <c r="E9839" s="2" t="s">
        <v>9167</v>
      </c>
      <c r="F9839" s="2" t="s">
        <v>28</v>
      </c>
      <c r="G9839" s="2" t="s">
        <v>29</v>
      </c>
      <c r="H9839" s="2" t="s">
        <v>9168</v>
      </c>
      <c r="I9839" s="2" t="s">
        <v>9169</v>
      </c>
      <c r="J9839" s="2" t="s">
        <v>20</v>
      </c>
      <c r="K9839" s="2" t="s">
        <v>20</v>
      </c>
    </row>
    <row r="9840" spans="1:11" x14ac:dyDescent="0.4">
      <c r="A9840" s="2" t="s">
        <v>11</v>
      </c>
      <c r="B9840" s="2" t="s">
        <v>12</v>
      </c>
      <c r="C9840" s="2" t="s">
        <v>13</v>
      </c>
      <c r="D9840" s="2" t="s">
        <v>14</v>
      </c>
      <c r="E9840" s="2" t="s">
        <v>30093</v>
      </c>
      <c r="F9840" s="2" t="s">
        <v>33</v>
      </c>
      <c r="G9840" s="2" t="s">
        <v>29</v>
      </c>
      <c r="H9840" s="2" t="s">
        <v>30094</v>
      </c>
      <c r="I9840" s="2" t="s">
        <v>30095</v>
      </c>
      <c r="J9840" s="2" t="s">
        <v>20</v>
      </c>
      <c r="K9840" s="2" t="s">
        <v>20</v>
      </c>
    </row>
    <row r="9841" spans="1:11" x14ac:dyDescent="0.4">
      <c r="A9841" s="2" t="s">
        <v>11</v>
      </c>
      <c r="B9841" s="2" t="s">
        <v>12</v>
      </c>
      <c r="C9841" s="2" t="s">
        <v>13</v>
      </c>
      <c r="D9841" s="2" t="s">
        <v>14</v>
      </c>
      <c r="E9841" s="2" t="s">
        <v>23243</v>
      </c>
      <c r="F9841" s="2" t="s">
        <v>45</v>
      </c>
      <c r="G9841" s="2" t="s">
        <v>17</v>
      </c>
      <c r="H9841" s="2" t="s">
        <v>3695</v>
      </c>
      <c r="I9841" s="2" t="s">
        <v>23244</v>
      </c>
      <c r="J9841" s="2" t="s">
        <v>20</v>
      </c>
      <c r="K9841" s="2" t="s">
        <v>20</v>
      </c>
    </row>
    <row r="9842" spans="1:11" x14ac:dyDescent="0.4">
      <c r="A9842" s="2" t="s">
        <v>115</v>
      </c>
      <c r="B9842" s="2" t="s">
        <v>12</v>
      </c>
      <c r="C9842" s="2" t="s">
        <v>13</v>
      </c>
      <c r="D9842" s="2" t="s">
        <v>14</v>
      </c>
      <c r="E9842" s="2" t="s">
        <v>4134</v>
      </c>
      <c r="F9842" s="2" t="s">
        <v>86</v>
      </c>
      <c r="G9842" s="2" t="s">
        <v>29</v>
      </c>
      <c r="H9842" s="2" t="s">
        <v>4135</v>
      </c>
      <c r="I9842" s="2" t="s">
        <v>4136</v>
      </c>
      <c r="J9842" s="2" t="s">
        <v>20</v>
      </c>
      <c r="K9842" s="2" t="s">
        <v>20</v>
      </c>
    </row>
    <row r="9843" spans="1:11" x14ac:dyDescent="0.4">
      <c r="A9843" s="2" t="s">
        <v>11</v>
      </c>
      <c r="B9843" s="2" t="s">
        <v>12</v>
      </c>
      <c r="C9843" s="2" t="s">
        <v>13</v>
      </c>
      <c r="D9843" s="2" t="s">
        <v>14</v>
      </c>
      <c r="E9843" s="2" t="s">
        <v>236</v>
      </c>
      <c r="F9843" s="2" t="s">
        <v>45</v>
      </c>
      <c r="G9843" s="2" t="s">
        <v>17</v>
      </c>
      <c r="H9843" s="2" t="s">
        <v>29137</v>
      </c>
      <c r="I9843" s="2" t="s">
        <v>29138</v>
      </c>
      <c r="J9843" s="2" t="s">
        <v>20</v>
      </c>
      <c r="K9843" s="2" t="s">
        <v>20</v>
      </c>
    </row>
    <row r="9844" spans="1:11" x14ac:dyDescent="0.4">
      <c r="A9844" s="2" t="s">
        <v>11</v>
      </c>
      <c r="B9844" s="2" t="s">
        <v>12</v>
      </c>
      <c r="C9844" s="2" t="s">
        <v>13</v>
      </c>
      <c r="D9844" s="2" t="s">
        <v>14</v>
      </c>
      <c r="E9844" s="2" t="s">
        <v>15317</v>
      </c>
      <c r="F9844" s="2" t="s">
        <v>86</v>
      </c>
      <c r="G9844" s="2" t="s">
        <v>17</v>
      </c>
      <c r="H9844" s="2" t="s">
        <v>5318</v>
      </c>
      <c r="I9844" s="2" t="s">
        <v>15318</v>
      </c>
      <c r="J9844" s="2" t="s">
        <v>20</v>
      </c>
      <c r="K9844" s="2" t="s">
        <v>20</v>
      </c>
    </row>
    <row r="9845" spans="1:11" x14ac:dyDescent="0.4">
      <c r="A9845" s="2" t="s">
        <v>11</v>
      </c>
      <c r="B9845" s="2" t="s">
        <v>12</v>
      </c>
      <c r="C9845" s="2" t="s">
        <v>13</v>
      </c>
      <c r="D9845" s="2" t="s">
        <v>14</v>
      </c>
      <c r="E9845" s="2" t="s">
        <v>30390</v>
      </c>
      <c r="F9845" s="2" t="s">
        <v>16</v>
      </c>
      <c r="G9845" s="2" t="s">
        <v>17</v>
      </c>
      <c r="H9845" s="2" t="s">
        <v>30391</v>
      </c>
      <c r="I9845" s="2" t="s">
        <v>30392</v>
      </c>
      <c r="J9845" s="2" t="s">
        <v>20</v>
      </c>
      <c r="K9845" s="2" t="s">
        <v>20</v>
      </c>
    </row>
    <row r="9846" spans="1:11" x14ac:dyDescent="0.4">
      <c r="A9846" s="2" t="s">
        <v>11</v>
      </c>
      <c r="B9846" s="2" t="s">
        <v>12</v>
      </c>
      <c r="C9846" s="2" t="s">
        <v>13</v>
      </c>
      <c r="D9846" s="2" t="s">
        <v>14</v>
      </c>
      <c r="E9846" s="2" t="s">
        <v>17932</v>
      </c>
      <c r="F9846" s="2" t="s">
        <v>16</v>
      </c>
      <c r="G9846" s="2" t="s">
        <v>17</v>
      </c>
      <c r="H9846" s="2" t="s">
        <v>17933</v>
      </c>
      <c r="I9846" s="2" t="s">
        <v>7200</v>
      </c>
      <c r="J9846" s="2" t="s">
        <v>20</v>
      </c>
      <c r="K9846" s="2" t="s">
        <v>20</v>
      </c>
    </row>
    <row r="9847" spans="1:11" x14ac:dyDescent="0.4">
      <c r="A9847" s="2" t="s">
        <v>11</v>
      </c>
      <c r="B9847" s="2" t="s">
        <v>12</v>
      </c>
      <c r="C9847" s="2" t="s">
        <v>13</v>
      </c>
      <c r="D9847" s="2" t="s">
        <v>14</v>
      </c>
      <c r="E9847" s="2" t="s">
        <v>29012</v>
      </c>
      <c r="F9847" s="2" t="s">
        <v>16</v>
      </c>
      <c r="G9847" s="2" t="s">
        <v>17</v>
      </c>
      <c r="H9847" s="2" t="s">
        <v>29013</v>
      </c>
      <c r="I9847" s="2" t="s">
        <v>252</v>
      </c>
      <c r="J9847" s="2" t="s">
        <v>20</v>
      </c>
      <c r="K9847" s="2" t="s">
        <v>20</v>
      </c>
    </row>
    <row r="9848" spans="1:11" x14ac:dyDescent="0.4">
      <c r="A9848" s="2" t="s">
        <v>11</v>
      </c>
      <c r="B9848" s="2" t="s">
        <v>12</v>
      </c>
      <c r="C9848" s="2" t="s">
        <v>13</v>
      </c>
      <c r="D9848" s="2" t="s">
        <v>14</v>
      </c>
      <c r="E9848" s="2" t="s">
        <v>37162</v>
      </c>
      <c r="F9848" s="2" t="s">
        <v>33</v>
      </c>
      <c r="G9848" s="2" t="s">
        <v>17</v>
      </c>
      <c r="H9848" s="2" t="s">
        <v>37163</v>
      </c>
      <c r="I9848" s="2" t="s">
        <v>37164</v>
      </c>
      <c r="J9848" s="2" t="s">
        <v>20</v>
      </c>
      <c r="K9848" s="2" t="s">
        <v>20</v>
      </c>
    </row>
    <row r="9849" spans="1:11" x14ac:dyDescent="0.4">
      <c r="A9849" s="2" t="s">
        <v>11</v>
      </c>
      <c r="B9849" s="2" t="s">
        <v>12</v>
      </c>
      <c r="C9849" s="2" t="s">
        <v>13</v>
      </c>
      <c r="D9849" s="2" t="s">
        <v>14</v>
      </c>
      <c r="E9849" s="2" t="s">
        <v>2147</v>
      </c>
      <c r="F9849" s="2" t="s">
        <v>45</v>
      </c>
      <c r="G9849" s="2" t="s">
        <v>17</v>
      </c>
      <c r="H9849" s="2" t="s">
        <v>3106</v>
      </c>
      <c r="I9849" s="2" t="s">
        <v>8487</v>
      </c>
      <c r="J9849" s="2" t="s">
        <v>20</v>
      </c>
      <c r="K9849" s="2" t="s">
        <v>20</v>
      </c>
    </row>
    <row r="9850" spans="1:11" x14ac:dyDescent="0.4">
      <c r="A9850" s="2" t="s">
        <v>115</v>
      </c>
      <c r="B9850" s="2" t="s">
        <v>12</v>
      </c>
      <c r="C9850" s="2" t="s">
        <v>13</v>
      </c>
      <c r="D9850" s="2" t="s">
        <v>14</v>
      </c>
      <c r="E9850" s="2" t="s">
        <v>38800</v>
      </c>
      <c r="F9850" s="2" t="s">
        <v>86</v>
      </c>
      <c r="G9850" s="2" t="s">
        <v>17</v>
      </c>
      <c r="H9850" s="2" t="s">
        <v>38801</v>
      </c>
      <c r="I9850" s="2" t="s">
        <v>38802</v>
      </c>
      <c r="J9850" s="2" t="s">
        <v>20</v>
      </c>
      <c r="K9850" s="2" t="s">
        <v>20</v>
      </c>
    </row>
    <row r="9851" spans="1:11" x14ac:dyDescent="0.4">
      <c r="A9851" s="2" t="s">
        <v>11</v>
      </c>
      <c r="B9851" s="2" t="s">
        <v>12</v>
      </c>
      <c r="C9851" s="2" t="s">
        <v>13</v>
      </c>
      <c r="D9851" s="2" t="s">
        <v>14</v>
      </c>
      <c r="E9851" s="2" t="s">
        <v>15786</v>
      </c>
      <c r="F9851" s="2" t="s">
        <v>33</v>
      </c>
      <c r="G9851" s="2" t="s">
        <v>17</v>
      </c>
      <c r="H9851" s="2" t="s">
        <v>15787</v>
      </c>
      <c r="I9851" s="2" t="s">
        <v>15788</v>
      </c>
      <c r="J9851" s="2" t="s">
        <v>20</v>
      </c>
      <c r="K9851" s="2" t="s">
        <v>20</v>
      </c>
    </row>
    <row r="9852" spans="1:11" x14ac:dyDescent="0.4">
      <c r="A9852" s="2" t="s">
        <v>11</v>
      </c>
      <c r="B9852" s="2" t="s">
        <v>12</v>
      </c>
      <c r="C9852" s="2" t="s">
        <v>13</v>
      </c>
      <c r="D9852" s="2" t="s">
        <v>14</v>
      </c>
      <c r="E9852" s="2" t="s">
        <v>473</v>
      </c>
      <c r="F9852" s="2" t="s">
        <v>33</v>
      </c>
      <c r="G9852" s="2" t="s">
        <v>17</v>
      </c>
      <c r="H9852" s="2" t="s">
        <v>474</v>
      </c>
      <c r="I9852" s="2" t="s">
        <v>475</v>
      </c>
      <c r="J9852" s="2" t="s">
        <v>20</v>
      </c>
      <c r="K9852" s="2" t="s">
        <v>20</v>
      </c>
    </row>
    <row r="9853" spans="1:11" x14ac:dyDescent="0.4">
      <c r="A9853" s="2" t="s">
        <v>11</v>
      </c>
      <c r="B9853" s="2" t="s">
        <v>12</v>
      </c>
      <c r="C9853" s="2" t="s">
        <v>13</v>
      </c>
      <c r="D9853" s="2" t="s">
        <v>14</v>
      </c>
      <c r="E9853" s="2" t="s">
        <v>24683</v>
      </c>
      <c r="F9853" s="2" t="s">
        <v>33</v>
      </c>
      <c r="G9853" s="2" t="s">
        <v>17</v>
      </c>
      <c r="H9853" s="2" t="s">
        <v>24684</v>
      </c>
      <c r="I9853" s="2" t="s">
        <v>24685</v>
      </c>
      <c r="J9853" s="2" t="s">
        <v>20</v>
      </c>
      <c r="K9853" s="2" t="s">
        <v>20</v>
      </c>
    </row>
    <row r="9854" spans="1:11" x14ac:dyDescent="0.4">
      <c r="A9854" s="2" t="s">
        <v>115</v>
      </c>
      <c r="B9854" s="2" t="s">
        <v>12</v>
      </c>
      <c r="C9854" s="2" t="s">
        <v>13</v>
      </c>
      <c r="D9854" s="2" t="s">
        <v>14</v>
      </c>
      <c r="E9854" s="2" t="s">
        <v>13941</v>
      </c>
      <c r="F9854" s="2" t="s">
        <v>621</v>
      </c>
      <c r="G9854" s="2" t="s">
        <v>29</v>
      </c>
      <c r="H9854" s="2" t="s">
        <v>13942</v>
      </c>
      <c r="I9854" s="2" t="s">
        <v>13943</v>
      </c>
      <c r="J9854" s="2" t="s">
        <v>20</v>
      </c>
      <c r="K9854" s="2" t="s">
        <v>20</v>
      </c>
    </row>
    <row r="9855" spans="1:11" x14ac:dyDescent="0.4">
      <c r="A9855" s="2" t="s">
        <v>11</v>
      </c>
      <c r="B9855" s="2" t="s">
        <v>12</v>
      </c>
      <c r="C9855" s="2" t="s">
        <v>13</v>
      </c>
      <c r="D9855" s="2" t="s">
        <v>14</v>
      </c>
      <c r="E9855" s="2" t="s">
        <v>32868</v>
      </c>
      <c r="F9855" s="2" t="s">
        <v>33</v>
      </c>
      <c r="G9855" s="2" t="s">
        <v>17</v>
      </c>
      <c r="H9855" s="2" t="s">
        <v>32869</v>
      </c>
      <c r="I9855" s="2" t="s">
        <v>32870</v>
      </c>
      <c r="J9855" s="2" t="s">
        <v>20</v>
      </c>
      <c r="K9855" s="2" t="s">
        <v>20</v>
      </c>
    </row>
    <row r="9856" spans="1:11" x14ac:dyDescent="0.4">
      <c r="A9856" s="2" t="s">
        <v>11</v>
      </c>
      <c r="B9856" s="2" t="s">
        <v>12</v>
      </c>
      <c r="C9856" s="2" t="s">
        <v>13</v>
      </c>
      <c r="D9856" s="2" t="s">
        <v>14</v>
      </c>
      <c r="E9856" s="2" t="s">
        <v>4907</v>
      </c>
      <c r="F9856" s="2" t="s">
        <v>16</v>
      </c>
      <c r="G9856" s="2" t="s">
        <v>17</v>
      </c>
      <c r="H9856" s="2" t="s">
        <v>4908</v>
      </c>
      <c r="I9856" s="2" t="s">
        <v>4909</v>
      </c>
      <c r="J9856" s="2" t="s">
        <v>20</v>
      </c>
      <c r="K9856" s="2" t="s">
        <v>20</v>
      </c>
    </row>
    <row r="9857" spans="1:11" x14ac:dyDescent="0.4">
      <c r="A9857" s="2" t="s">
        <v>11</v>
      </c>
      <c r="B9857" s="2" t="s">
        <v>12</v>
      </c>
      <c r="C9857" s="2" t="s">
        <v>13</v>
      </c>
      <c r="D9857" s="2" t="s">
        <v>14</v>
      </c>
      <c r="E9857" s="2" t="s">
        <v>20827</v>
      </c>
      <c r="F9857" s="2" t="s">
        <v>161</v>
      </c>
      <c r="G9857" s="2" t="s">
        <v>17</v>
      </c>
      <c r="H9857" s="2" t="s">
        <v>12557</v>
      </c>
      <c r="I9857" s="2" t="s">
        <v>20828</v>
      </c>
      <c r="J9857" s="2" t="s">
        <v>20</v>
      </c>
      <c r="K9857" s="2" t="s">
        <v>20</v>
      </c>
    </row>
    <row r="9858" spans="1:11" x14ac:dyDescent="0.4">
      <c r="A9858" s="2" t="s">
        <v>11</v>
      </c>
      <c r="B9858" s="2" t="s">
        <v>12</v>
      </c>
      <c r="C9858" s="2" t="s">
        <v>13</v>
      </c>
      <c r="D9858" s="2" t="s">
        <v>14</v>
      </c>
      <c r="E9858" s="2" t="s">
        <v>24652</v>
      </c>
      <c r="F9858" s="2" t="s">
        <v>45</v>
      </c>
      <c r="G9858" s="2" t="s">
        <v>17</v>
      </c>
      <c r="H9858" s="2" t="s">
        <v>32305</v>
      </c>
      <c r="I9858" s="2" t="s">
        <v>252</v>
      </c>
      <c r="J9858" s="2" t="s">
        <v>20</v>
      </c>
      <c r="K9858" s="2" t="s">
        <v>20</v>
      </c>
    </row>
    <row r="9859" spans="1:11" x14ac:dyDescent="0.4">
      <c r="A9859" s="2" t="s">
        <v>11</v>
      </c>
      <c r="B9859" s="2" t="s">
        <v>12</v>
      </c>
      <c r="C9859" s="2" t="s">
        <v>13</v>
      </c>
      <c r="D9859" s="2" t="s">
        <v>14</v>
      </c>
      <c r="E9859" s="2" t="s">
        <v>10094</v>
      </c>
      <c r="F9859" s="2" t="s">
        <v>33</v>
      </c>
      <c r="G9859" s="2" t="s">
        <v>29</v>
      </c>
      <c r="H9859" s="2" t="s">
        <v>34971</v>
      </c>
      <c r="I9859" s="2" t="s">
        <v>34972</v>
      </c>
      <c r="J9859" s="2" t="s">
        <v>20</v>
      </c>
      <c r="K9859" s="2" t="s">
        <v>20</v>
      </c>
    </row>
    <row r="9860" spans="1:11" x14ac:dyDescent="0.4">
      <c r="A9860" s="2" t="s">
        <v>11</v>
      </c>
      <c r="B9860" s="2" t="s">
        <v>12</v>
      </c>
      <c r="C9860" s="2" t="s">
        <v>13</v>
      </c>
      <c r="D9860" s="2" t="s">
        <v>14</v>
      </c>
      <c r="E9860" s="2" t="s">
        <v>21</v>
      </c>
      <c r="F9860" s="2" t="s">
        <v>45</v>
      </c>
      <c r="G9860" s="2" t="s">
        <v>17</v>
      </c>
      <c r="H9860" s="2" t="s">
        <v>34542</v>
      </c>
      <c r="I9860" s="2" t="s">
        <v>34543</v>
      </c>
      <c r="J9860" s="2" t="s">
        <v>20</v>
      </c>
      <c r="K9860" s="2" t="s">
        <v>20</v>
      </c>
    </row>
    <row r="9861" spans="1:11" x14ac:dyDescent="0.4">
      <c r="A9861" s="2" t="s">
        <v>115</v>
      </c>
      <c r="B9861" s="2" t="s">
        <v>12</v>
      </c>
      <c r="C9861" s="2" t="s">
        <v>13</v>
      </c>
      <c r="D9861" s="2" t="s">
        <v>14</v>
      </c>
      <c r="E9861" s="2" t="s">
        <v>40454</v>
      </c>
      <c r="F9861" s="2" t="s">
        <v>45</v>
      </c>
      <c r="G9861" s="2" t="s">
        <v>17</v>
      </c>
      <c r="H9861" s="2" t="s">
        <v>40455</v>
      </c>
      <c r="I9861" s="2" t="s">
        <v>40456</v>
      </c>
      <c r="J9861" s="2" t="s">
        <v>20</v>
      </c>
      <c r="K9861" s="2" t="s">
        <v>20</v>
      </c>
    </row>
    <row r="9862" spans="1:11" x14ac:dyDescent="0.4">
      <c r="A9862" s="2" t="s">
        <v>115</v>
      </c>
      <c r="B9862" s="2" t="s">
        <v>12</v>
      </c>
      <c r="C9862" s="2" t="s">
        <v>13</v>
      </c>
      <c r="D9862" s="2" t="s">
        <v>14</v>
      </c>
      <c r="E9862" s="2" t="s">
        <v>21100</v>
      </c>
      <c r="F9862" s="2" t="s">
        <v>155</v>
      </c>
      <c r="G9862" s="2" t="s">
        <v>17</v>
      </c>
      <c r="H9862" s="2" t="s">
        <v>21101</v>
      </c>
      <c r="I9862" s="2" t="s">
        <v>21102</v>
      </c>
      <c r="J9862" s="2" t="s">
        <v>20</v>
      </c>
      <c r="K9862" s="2" t="s">
        <v>20</v>
      </c>
    </row>
    <row r="9863" spans="1:11" x14ac:dyDescent="0.4">
      <c r="A9863" s="2" t="s">
        <v>11</v>
      </c>
      <c r="B9863" s="2" t="s">
        <v>12</v>
      </c>
      <c r="C9863" s="2" t="s">
        <v>13</v>
      </c>
      <c r="D9863" s="2" t="s">
        <v>14</v>
      </c>
      <c r="E9863" s="2" t="s">
        <v>6341</v>
      </c>
      <c r="F9863" s="2" t="s">
        <v>45</v>
      </c>
      <c r="G9863" s="2" t="s">
        <v>17</v>
      </c>
      <c r="H9863" s="2" t="s">
        <v>8403</v>
      </c>
      <c r="I9863" s="2" t="s">
        <v>13797</v>
      </c>
      <c r="J9863" s="2" t="s">
        <v>20</v>
      </c>
      <c r="K9863" s="2" t="s">
        <v>20</v>
      </c>
    </row>
    <row r="9864" spans="1:11" x14ac:dyDescent="0.4">
      <c r="A9864" s="2" t="s">
        <v>11</v>
      </c>
      <c r="B9864" s="2" t="s">
        <v>12</v>
      </c>
      <c r="C9864" s="2" t="s">
        <v>13</v>
      </c>
      <c r="D9864" s="2" t="s">
        <v>14</v>
      </c>
      <c r="E9864" s="2" t="s">
        <v>25194</v>
      </c>
      <c r="F9864" s="2" t="s">
        <v>33</v>
      </c>
      <c r="G9864" s="2" t="s">
        <v>17</v>
      </c>
      <c r="H9864" s="2" t="s">
        <v>8403</v>
      </c>
      <c r="I9864" s="2" t="s">
        <v>25195</v>
      </c>
      <c r="J9864" s="2" t="s">
        <v>20</v>
      </c>
      <c r="K9864" s="2" t="s">
        <v>20</v>
      </c>
    </row>
    <row r="9865" spans="1:11" x14ac:dyDescent="0.4">
      <c r="A9865" s="2" t="s">
        <v>11</v>
      </c>
      <c r="B9865" s="2" t="s">
        <v>12</v>
      </c>
      <c r="C9865" s="2" t="s">
        <v>13</v>
      </c>
      <c r="D9865" s="2" t="s">
        <v>14</v>
      </c>
      <c r="E9865" s="2" t="s">
        <v>7428</v>
      </c>
      <c r="F9865" s="2" t="s">
        <v>86</v>
      </c>
      <c r="G9865" s="2" t="s">
        <v>17</v>
      </c>
      <c r="H9865" s="2" t="s">
        <v>7429</v>
      </c>
      <c r="I9865" s="2" t="s">
        <v>7430</v>
      </c>
      <c r="J9865" s="2" t="s">
        <v>20</v>
      </c>
      <c r="K9865" s="2" t="s">
        <v>20</v>
      </c>
    </row>
    <row r="9866" spans="1:11" x14ac:dyDescent="0.4">
      <c r="A9866" s="2" t="s">
        <v>11</v>
      </c>
      <c r="B9866" s="2" t="s">
        <v>12</v>
      </c>
      <c r="C9866" s="2" t="s">
        <v>13</v>
      </c>
      <c r="D9866" s="2" t="s">
        <v>14</v>
      </c>
      <c r="E9866" s="2" t="s">
        <v>1725</v>
      </c>
      <c r="F9866" s="2" t="s">
        <v>33</v>
      </c>
      <c r="G9866" s="2" t="s">
        <v>17</v>
      </c>
      <c r="H9866" s="2" t="s">
        <v>38862</v>
      </c>
      <c r="I9866" s="2" t="s">
        <v>38863</v>
      </c>
      <c r="J9866" s="2" t="s">
        <v>20</v>
      </c>
      <c r="K9866" s="2" t="s">
        <v>20</v>
      </c>
    </row>
    <row r="9867" spans="1:11" x14ac:dyDescent="0.4">
      <c r="A9867" s="2" t="s">
        <v>11</v>
      </c>
      <c r="B9867" s="2" t="s">
        <v>12</v>
      </c>
      <c r="C9867" s="2" t="s">
        <v>13</v>
      </c>
      <c r="D9867" s="2" t="s">
        <v>14</v>
      </c>
      <c r="E9867" s="2" t="s">
        <v>31480</v>
      </c>
      <c r="F9867" s="2" t="s">
        <v>86</v>
      </c>
      <c r="G9867" s="2" t="s">
        <v>17</v>
      </c>
      <c r="H9867" s="2" t="s">
        <v>31481</v>
      </c>
      <c r="I9867" s="2" t="s">
        <v>31482</v>
      </c>
      <c r="J9867" s="2" t="s">
        <v>20</v>
      </c>
      <c r="K9867" s="2" t="s">
        <v>20</v>
      </c>
    </row>
    <row r="9868" spans="1:11" x14ac:dyDescent="0.4">
      <c r="A9868" s="2" t="s">
        <v>11</v>
      </c>
      <c r="B9868" s="2" t="s">
        <v>12</v>
      </c>
      <c r="C9868" s="2" t="s">
        <v>13</v>
      </c>
      <c r="D9868" s="2" t="s">
        <v>14</v>
      </c>
      <c r="E9868" s="2" t="s">
        <v>19338</v>
      </c>
      <c r="F9868" s="2" t="s">
        <v>161</v>
      </c>
      <c r="G9868" s="2" t="s">
        <v>17</v>
      </c>
      <c r="H9868" s="2" t="s">
        <v>19339</v>
      </c>
      <c r="I9868" s="2" t="s">
        <v>19340</v>
      </c>
      <c r="J9868" s="2" t="s">
        <v>20</v>
      </c>
      <c r="K9868" s="2" t="s">
        <v>20</v>
      </c>
    </row>
    <row r="9869" spans="1:11" x14ac:dyDescent="0.4">
      <c r="A9869" s="2" t="s">
        <v>11</v>
      </c>
      <c r="B9869" s="2" t="s">
        <v>12</v>
      </c>
      <c r="C9869" s="2" t="s">
        <v>13</v>
      </c>
      <c r="D9869" s="2" t="s">
        <v>14</v>
      </c>
      <c r="E9869" s="2" t="s">
        <v>5574</v>
      </c>
      <c r="F9869" s="2" t="s">
        <v>16</v>
      </c>
      <c r="G9869" s="2" t="s">
        <v>17</v>
      </c>
      <c r="H9869" s="2" t="s">
        <v>5575</v>
      </c>
      <c r="I9869" s="2" t="s">
        <v>5576</v>
      </c>
      <c r="J9869" s="2" t="s">
        <v>20</v>
      </c>
      <c r="K9869" s="2" t="s">
        <v>20</v>
      </c>
    </row>
    <row r="9870" spans="1:11" x14ac:dyDescent="0.4">
      <c r="A9870" s="2" t="s">
        <v>115</v>
      </c>
      <c r="B9870" s="2" t="s">
        <v>12</v>
      </c>
      <c r="C9870" s="2" t="s">
        <v>13</v>
      </c>
      <c r="D9870" s="2" t="s">
        <v>14</v>
      </c>
      <c r="E9870" s="2" t="s">
        <v>22696</v>
      </c>
      <c r="F9870" s="2" t="s">
        <v>16</v>
      </c>
      <c r="G9870" s="2" t="s">
        <v>17</v>
      </c>
      <c r="H9870" s="2" t="s">
        <v>22697</v>
      </c>
      <c r="I9870" s="2" t="s">
        <v>22698</v>
      </c>
      <c r="J9870" s="2" t="s">
        <v>20</v>
      </c>
      <c r="K9870" s="2" t="s">
        <v>20</v>
      </c>
    </row>
    <row r="9871" spans="1:11" x14ac:dyDescent="0.4">
      <c r="A9871" s="2" t="s">
        <v>11</v>
      </c>
      <c r="B9871" s="2" t="s">
        <v>12</v>
      </c>
      <c r="C9871" s="2" t="s">
        <v>13</v>
      </c>
      <c r="D9871" s="2" t="s">
        <v>14</v>
      </c>
      <c r="E9871" s="2" t="s">
        <v>2647</v>
      </c>
      <c r="F9871" s="2" t="s">
        <v>45</v>
      </c>
      <c r="G9871" s="2" t="s">
        <v>17</v>
      </c>
      <c r="H9871" s="2" t="s">
        <v>3246</v>
      </c>
      <c r="I9871" s="2" t="s">
        <v>6609</v>
      </c>
      <c r="J9871" s="2" t="s">
        <v>20</v>
      </c>
      <c r="K9871" s="2" t="s">
        <v>20</v>
      </c>
    </row>
    <row r="9872" spans="1:11" x14ac:dyDescent="0.4">
      <c r="A9872" s="2" t="s">
        <v>11</v>
      </c>
      <c r="B9872" s="2" t="s">
        <v>12</v>
      </c>
      <c r="C9872" s="2" t="s">
        <v>13</v>
      </c>
      <c r="D9872" s="2" t="s">
        <v>14</v>
      </c>
      <c r="E9872" s="2" t="s">
        <v>3245</v>
      </c>
      <c r="F9872" s="2" t="s">
        <v>16</v>
      </c>
      <c r="G9872" s="2" t="s">
        <v>17</v>
      </c>
      <c r="H9872" s="2" t="s">
        <v>3246</v>
      </c>
      <c r="I9872" s="2" t="s">
        <v>3247</v>
      </c>
      <c r="J9872" s="2" t="s">
        <v>20</v>
      </c>
      <c r="K9872" s="2" t="s">
        <v>20</v>
      </c>
    </row>
    <row r="9873" spans="1:11" x14ac:dyDescent="0.4">
      <c r="A9873" s="2" t="s">
        <v>11</v>
      </c>
      <c r="B9873" s="2" t="s">
        <v>12</v>
      </c>
      <c r="C9873" s="2" t="s">
        <v>13</v>
      </c>
      <c r="D9873" s="2" t="s">
        <v>14</v>
      </c>
      <c r="E9873" s="2" t="s">
        <v>837</v>
      </c>
      <c r="F9873" s="2" t="s">
        <v>33</v>
      </c>
      <c r="G9873" s="2" t="s">
        <v>17</v>
      </c>
      <c r="H9873" s="2" t="s">
        <v>3246</v>
      </c>
      <c r="I9873" s="2" t="s">
        <v>17912</v>
      </c>
      <c r="J9873" s="2" t="s">
        <v>20</v>
      </c>
      <c r="K9873" s="2" t="s">
        <v>20</v>
      </c>
    </row>
    <row r="9874" spans="1:11" x14ac:dyDescent="0.4">
      <c r="A9874" s="2" t="s">
        <v>115</v>
      </c>
      <c r="B9874" s="2" t="s">
        <v>12</v>
      </c>
      <c r="C9874" s="2" t="s">
        <v>13</v>
      </c>
      <c r="D9874" s="2" t="s">
        <v>14</v>
      </c>
      <c r="E9874" s="2" t="s">
        <v>33461</v>
      </c>
      <c r="F9874" s="2" t="s">
        <v>45</v>
      </c>
      <c r="G9874" s="2" t="s">
        <v>17</v>
      </c>
      <c r="H9874" s="2" t="s">
        <v>16332</v>
      </c>
      <c r="I9874" s="2" t="s">
        <v>33462</v>
      </c>
      <c r="J9874" s="2" t="s">
        <v>20</v>
      </c>
      <c r="K9874" s="2" t="s">
        <v>20</v>
      </c>
    </row>
    <row r="9875" spans="1:11" x14ac:dyDescent="0.4">
      <c r="A9875" s="2" t="s">
        <v>115</v>
      </c>
      <c r="B9875" s="2" t="s">
        <v>12</v>
      </c>
      <c r="C9875" s="2" t="s">
        <v>13</v>
      </c>
      <c r="D9875" s="2" t="s">
        <v>14</v>
      </c>
      <c r="E9875" s="2" t="s">
        <v>11972</v>
      </c>
      <c r="F9875" s="2" t="s">
        <v>33</v>
      </c>
      <c r="G9875" s="2" t="s">
        <v>29</v>
      </c>
      <c r="H9875" s="2" t="s">
        <v>11973</v>
      </c>
      <c r="I9875" s="2" t="s">
        <v>11974</v>
      </c>
      <c r="J9875" s="2" t="s">
        <v>20</v>
      </c>
      <c r="K9875" s="2" t="s">
        <v>20</v>
      </c>
    </row>
    <row r="9876" spans="1:11" x14ac:dyDescent="0.4">
      <c r="A9876" s="2" t="s">
        <v>11</v>
      </c>
      <c r="B9876" s="2" t="s">
        <v>12</v>
      </c>
      <c r="C9876" s="2" t="s">
        <v>13</v>
      </c>
      <c r="D9876" s="2" t="s">
        <v>14</v>
      </c>
      <c r="E9876" s="2" t="s">
        <v>41034</v>
      </c>
      <c r="F9876" s="2" t="s">
        <v>33</v>
      </c>
      <c r="G9876" s="2" t="s">
        <v>17</v>
      </c>
      <c r="H9876" s="2" t="s">
        <v>3246</v>
      </c>
      <c r="I9876" s="2" t="s">
        <v>41035</v>
      </c>
      <c r="J9876" s="2" t="s">
        <v>20</v>
      </c>
      <c r="K9876" s="2" t="s">
        <v>20</v>
      </c>
    </row>
    <row r="9877" spans="1:11" x14ac:dyDescent="0.4">
      <c r="A9877" s="2" t="s">
        <v>115</v>
      </c>
      <c r="B9877" s="2" t="s">
        <v>12</v>
      </c>
      <c r="C9877" s="2" t="s">
        <v>13</v>
      </c>
      <c r="D9877" s="2" t="s">
        <v>14</v>
      </c>
      <c r="E9877" s="2" t="s">
        <v>38782</v>
      </c>
      <c r="F9877" s="2" t="s">
        <v>33</v>
      </c>
      <c r="G9877" s="2" t="s">
        <v>17</v>
      </c>
      <c r="H9877" s="2" t="s">
        <v>3246</v>
      </c>
      <c r="I9877" s="2" t="s">
        <v>38783</v>
      </c>
      <c r="J9877" s="2" t="s">
        <v>20</v>
      </c>
      <c r="K9877" s="2" t="s">
        <v>20</v>
      </c>
    </row>
    <row r="9878" spans="1:11" x14ac:dyDescent="0.4">
      <c r="A9878" s="2" t="s">
        <v>115</v>
      </c>
      <c r="B9878" s="2" t="s">
        <v>12</v>
      </c>
      <c r="C9878" s="2" t="s">
        <v>13</v>
      </c>
      <c r="D9878" s="2" t="s">
        <v>14</v>
      </c>
      <c r="E9878" s="2" t="s">
        <v>8100</v>
      </c>
      <c r="F9878" s="2" t="s">
        <v>155</v>
      </c>
      <c r="G9878" s="2" t="s">
        <v>17</v>
      </c>
      <c r="H9878" s="2" t="s">
        <v>40728</v>
      </c>
      <c r="I9878" s="2" t="s">
        <v>40729</v>
      </c>
      <c r="J9878" s="2" t="s">
        <v>20</v>
      </c>
      <c r="K9878" s="2" t="s">
        <v>20</v>
      </c>
    </row>
    <row r="9879" spans="1:11" x14ac:dyDescent="0.4">
      <c r="A9879" s="2" t="s">
        <v>11</v>
      </c>
      <c r="B9879" s="2" t="s">
        <v>12</v>
      </c>
      <c r="C9879" s="2" t="s">
        <v>13</v>
      </c>
      <c r="D9879" s="2" t="s">
        <v>14</v>
      </c>
      <c r="E9879" s="2" t="s">
        <v>9098</v>
      </c>
      <c r="F9879" s="2" t="s">
        <v>86</v>
      </c>
      <c r="G9879" s="2" t="s">
        <v>17</v>
      </c>
      <c r="H9879" s="2" t="s">
        <v>30050</v>
      </c>
      <c r="I9879" s="2" t="s">
        <v>30051</v>
      </c>
      <c r="J9879" s="2" t="s">
        <v>20</v>
      </c>
      <c r="K9879" s="2" t="s">
        <v>20</v>
      </c>
    </row>
    <row r="9880" spans="1:11" x14ac:dyDescent="0.4">
      <c r="A9880" s="2" t="s">
        <v>115</v>
      </c>
      <c r="B9880" s="2" t="s">
        <v>12</v>
      </c>
      <c r="C9880" s="2" t="s">
        <v>13</v>
      </c>
      <c r="D9880" s="2" t="s">
        <v>14</v>
      </c>
      <c r="E9880" s="2" t="s">
        <v>3941</v>
      </c>
      <c r="F9880" s="2" t="s">
        <v>16</v>
      </c>
      <c r="G9880" s="2" t="s">
        <v>17</v>
      </c>
      <c r="H9880" s="2" t="s">
        <v>3942</v>
      </c>
      <c r="I9880" s="2" t="s">
        <v>3943</v>
      </c>
      <c r="J9880" s="2" t="s">
        <v>20</v>
      </c>
      <c r="K9880" s="2" t="s">
        <v>20</v>
      </c>
    </row>
    <row r="9881" spans="1:11" x14ac:dyDescent="0.4">
      <c r="A9881" s="2" t="s">
        <v>11</v>
      </c>
      <c r="B9881" s="2" t="s">
        <v>12</v>
      </c>
      <c r="C9881" s="2" t="s">
        <v>13</v>
      </c>
      <c r="D9881" s="2" t="s">
        <v>14</v>
      </c>
      <c r="E9881" s="2" t="s">
        <v>5438</v>
      </c>
      <c r="F9881" s="2" t="s">
        <v>86</v>
      </c>
      <c r="G9881" s="2" t="s">
        <v>17</v>
      </c>
      <c r="H9881" s="2" t="s">
        <v>39272</v>
      </c>
      <c r="I9881" s="2" t="s">
        <v>39273</v>
      </c>
      <c r="J9881" s="2" t="s">
        <v>20</v>
      </c>
      <c r="K9881" s="2" t="s">
        <v>20</v>
      </c>
    </row>
    <row r="9882" spans="1:11" x14ac:dyDescent="0.4">
      <c r="A9882" s="2" t="s">
        <v>115</v>
      </c>
      <c r="B9882" s="2" t="s">
        <v>12</v>
      </c>
      <c r="C9882" s="2" t="s">
        <v>13</v>
      </c>
      <c r="D9882" s="2" t="s">
        <v>14</v>
      </c>
      <c r="E9882" s="2" t="s">
        <v>3658</v>
      </c>
      <c r="F9882" s="2" t="s">
        <v>45</v>
      </c>
      <c r="G9882" s="2" t="s">
        <v>17</v>
      </c>
      <c r="H9882" s="2" t="s">
        <v>12853</v>
      </c>
      <c r="I9882" s="2" t="s">
        <v>19790</v>
      </c>
      <c r="J9882" s="2" t="s">
        <v>20</v>
      </c>
      <c r="K9882" s="2" t="s">
        <v>20</v>
      </c>
    </row>
    <row r="9883" spans="1:11" x14ac:dyDescent="0.4">
      <c r="A9883" s="2" t="s">
        <v>11</v>
      </c>
      <c r="B9883" s="2" t="s">
        <v>12</v>
      </c>
      <c r="C9883" s="2" t="s">
        <v>13</v>
      </c>
      <c r="D9883" s="2" t="s">
        <v>14</v>
      </c>
      <c r="E9883" s="2" t="s">
        <v>26947</v>
      </c>
      <c r="F9883" s="2" t="s">
        <v>16</v>
      </c>
      <c r="G9883" s="2" t="s">
        <v>17</v>
      </c>
      <c r="H9883" s="2" t="s">
        <v>12853</v>
      </c>
      <c r="I9883" s="2" t="s">
        <v>26948</v>
      </c>
      <c r="J9883" s="2" t="s">
        <v>20</v>
      </c>
      <c r="K9883" s="2" t="s">
        <v>20</v>
      </c>
    </row>
    <row r="9884" spans="1:11" x14ac:dyDescent="0.4">
      <c r="A9884" s="2" t="s">
        <v>11</v>
      </c>
      <c r="B9884" s="2" t="s">
        <v>12</v>
      </c>
      <c r="C9884" s="2" t="s">
        <v>13</v>
      </c>
      <c r="D9884" s="2" t="s">
        <v>14</v>
      </c>
      <c r="E9884" s="2" t="s">
        <v>3825</v>
      </c>
      <c r="F9884" s="2" t="s">
        <v>16</v>
      </c>
      <c r="G9884" s="2" t="s">
        <v>17</v>
      </c>
      <c r="H9884" s="2" t="s">
        <v>12853</v>
      </c>
      <c r="I9884" s="2" t="s">
        <v>25191</v>
      </c>
      <c r="J9884" s="2" t="s">
        <v>20</v>
      </c>
      <c r="K9884" s="2" t="s">
        <v>20</v>
      </c>
    </row>
    <row r="9885" spans="1:11" x14ac:dyDescent="0.4">
      <c r="A9885" s="2" t="s">
        <v>11</v>
      </c>
      <c r="B9885" s="2" t="s">
        <v>12</v>
      </c>
      <c r="C9885" s="2" t="s">
        <v>13</v>
      </c>
      <c r="D9885" s="2" t="s">
        <v>14</v>
      </c>
      <c r="E9885" s="2" t="s">
        <v>788</v>
      </c>
      <c r="F9885" s="2" t="s">
        <v>86</v>
      </c>
      <c r="G9885" s="2" t="s">
        <v>17</v>
      </c>
      <c r="H9885" s="2" t="s">
        <v>12853</v>
      </c>
      <c r="I9885" s="2" t="s">
        <v>23541</v>
      </c>
      <c r="J9885" s="2" t="s">
        <v>20</v>
      </c>
      <c r="K9885" s="2" t="s">
        <v>20</v>
      </c>
    </row>
    <row r="9886" spans="1:11" x14ac:dyDescent="0.4">
      <c r="A9886" s="2" t="s">
        <v>11</v>
      </c>
      <c r="B9886" s="2" t="s">
        <v>12</v>
      </c>
      <c r="C9886" s="2" t="s">
        <v>13</v>
      </c>
      <c r="D9886" s="2" t="s">
        <v>14</v>
      </c>
      <c r="E9886" s="2" t="s">
        <v>12852</v>
      </c>
      <c r="F9886" s="2" t="s">
        <v>86</v>
      </c>
      <c r="G9886" s="2" t="s">
        <v>17</v>
      </c>
      <c r="H9886" s="2" t="s">
        <v>12853</v>
      </c>
      <c r="I9886" s="2" t="s">
        <v>12854</v>
      </c>
      <c r="J9886" s="2" t="s">
        <v>20</v>
      </c>
      <c r="K9886" s="2" t="s">
        <v>20</v>
      </c>
    </row>
    <row r="9887" spans="1:11" x14ac:dyDescent="0.4">
      <c r="A9887" s="2" t="s">
        <v>11</v>
      </c>
      <c r="B9887" s="2" t="s">
        <v>12</v>
      </c>
      <c r="C9887" s="2" t="s">
        <v>13</v>
      </c>
      <c r="D9887" s="2" t="s">
        <v>14</v>
      </c>
      <c r="E9887" s="2" t="s">
        <v>2245</v>
      </c>
      <c r="F9887" s="2" t="s">
        <v>112</v>
      </c>
      <c r="G9887" s="2" t="s">
        <v>17</v>
      </c>
      <c r="H9887" s="2" t="s">
        <v>12853</v>
      </c>
      <c r="I9887" s="2" t="s">
        <v>32280</v>
      </c>
      <c r="J9887" s="2" t="s">
        <v>20</v>
      </c>
      <c r="K9887" s="2" t="s">
        <v>20</v>
      </c>
    </row>
    <row r="9888" spans="1:11" x14ac:dyDescent="0.4">
      <c r="A9888" s="2" t="s">
        <v>11</v>
      </c>
      <c r="B9888" s="2" t="s">
        <v>12</v>
      </c>
      <c r="C9888" s="2" t="s">
        <v>13</v>
      </c>
      <c r="D9888" s="2" t="s">
        <v>14</v>
      </c>
      <c r="E9888" s="2" t="s">
        <v>24522</v>
      </c>
      <c r="F9888" s="2" t="s">
        <v>16</v>
      </c>
      <c r="G9888" s="2" t="s">
        <v>17</v>
      </c>
      <c r="H9888" s="2" t="s">
        <v>24523</v>
      </c>
      <c r="I9888" s="2" t="s">
        <v>24524</v>
      </c>
      <c r="J9888" s="2" t="s">
        <v>20</v>
      </c>
      <c r="K9888" s="2" t="s">
        <v>20</v>
      </c>
    </row>
    <row r="9889" spans="1:11" x14ac:dyDescent="0.4">
      <c r="A9889" s="2" t="s">
        <v>11</v>
      </c>
      <c r="B9889" s="2" t="s">
        <v>12</v>
      </c>
      <c r="C9889" s="2" t="s">
        <v>13</v>
      </c>
      <c r="D9889" s="2" t="s">
        <v>14</v>
      </c>
      <c r="E9889" s="2" t="s">
        <v>40303</v>
      </c>
      <c r="F9889" s="2" t="s">
        <v>33</v>
      </c>
      <c r="G9889" s="2" t="s">
        <v>17</v>
      </c>
      <c r="H9889" s="2" t="s">
        <v>5715</v>
      </c>
      <c r="I9889" s="2" t="s">
        <v>40304</v>
      </c>
      <c r="J9889" s="2" t="s">
        <v>20</v>
      </c>
      <c r="K9889" s="2" t="s">
        <v>20</v>
      </c>
    </row>
    <row r="9890" spans="1:11" x14ac:dyDescent="0.4">
      <c r="A9890" s="2" t="s">
        <v>11</v>
      </c>
      <c r="B9890" s="2" t="s">
        <v>12</v>
      </c>
      <c r="C9890" s="2" t="s">
        <v>13</v>
      </c>
      <c r="D9890" s="2" t="s">
        <v>14</v>
      </c>
      <c r="E9890" s="2" t="s">
        <v>837</v>
      </c>
      <c r="F9890" s="2" t="s">
        <v>33</v>
      </c>
      <c r="G9890" s="2" t="s">
        <v>17</v>
      </c>
      <c r="H9890" s="2" t="s">
        <v>5715</v>
      </c>
      <c r="I9890" s="2" t="s">
        <v>21781</v>
      </c>
      <c r="J9890" s="2" t="s">
        <v>20</v>
      </c>
      <c r="K9890" s="2" t="s">
        <v>20</v>
      </c>
    </row>
    <row r="9891" spans="1:11" x14ac:dyDescent="0.4">
      <c r="A9891" s="2" t="s">
        <v>115</v>
      </c>
      <c r="B9891" s="2" t="s">
        <v>12</v>
      </c>
      <c r="C9891" s="2" t="s">
        <v>13</v>
      </c>
      <c r="D9891" s="2" t="s">
        <v>14</v>
      </c>
      <c r="E9891" s="2" t="s">
        <v>4981</v>
      </c>
      <c r="F9891" s="2" t="s">
        <v>189</v>
      </c>
      <c r="G9891" s="2" t="s">
        <v>17</v>
      </c>
      <c r="H9891" s="2" t="s">
        <v>5715</v>
      </c>
      <c r="I9891" s="2" t="s">
        <v>5716</v>
      </c>
      <c r="J9891" s="2" t="s">
        <v>20</v>
      </c>
      <c r="K9891" s="2" t="s">
        <v>20</v>
      </c>
    </row>
    <row r="9892" spans="1:11" x14ac:dyDescent="0.4">
      <c r="A9892" s="2" t="s">
        <v>115</v>
      </c>
      <c r="B9892" s="2" t="s">
        <v>12</v>
      </c>
      <c r="C9892" s="2" t="s">
        <v>13</v>
      </c>
      <c r="D9892" s="2" t="s">
        <v>14</v>
      </c>
      <c r="E9892" s="2" t="s">
        <v>23770</v>
      </c>
      <c r="F9892" s="2" t="s">
        <v>45</v>
      </c>
      <c r="G9892" s="2" t="s">
        <v>17</v>
      </c>
      <c r="H9892" s="2" t="s">
        <v>32556</v>
      </c>
      <c r="I9892" s="2" t="s">
        <v>32557</v>
      </c>
      <c r="J9892" s="2" t="s">
        <v>20</v>
      </c>
      <c r="K9892" s="2" t="s">
        <v>20</v>
      </c>
    </row>
    <row r="9893" spans="1:11" x14ac:dyDescent="0.4">
      <c r="A9893" s="2" t="s">
        <v>11</v>
      </c>
      <c r="B9893" s="2" t="s">
        <v>12</v>
      </c>
      <c r="C9893" s="2" t="s">
        <v>13</v>
      </c>
      <c r="D9893" s="2" t="s">
        <v>14</v>
      </c>
      <c r="E9893" s="2" t="s">
        <v>33954</v>
      </c>
      <c r="F9893" s="2" t="s">
        <v>161</v>
      </c>
      <c r="G9893" s="2" t="s">
        <v>17</v>
      </c>
      <c r="H9893" s="2" t="s">
        <v>33955</v>
      </c>
      <c r="I9893" s="2" t="s">
        <v>33956</v>
      </c>
      <c r="J9893" s="2" t="s">
        <v>20</v>
      </c>
      <c r="K9893" s="2" t="s">
        <v>20</v>
      </c>
    </row>
    <row r="9894" spans="1:11" x14ac:dyDescent="0.4">
      <c r="A9894" s="2" t="s">
        <v>115</v>
      </c>
      <c r="B9894" s="2" t="s">
        <v>12</v>
      </c>
      <c r="C9894" s="2" t="s">
        <v>13</v>
      </c>
      <c r="D9894" s="2" t="s">
        <v>14</v>
      </c>
      <c r="E9894" s="2" t="s">
        <v>6062</v>
      </c>
      <c r="F9894" s="2" t="s">
        <v>45</v>
      </c>
      <c r="G9894" s="2" t="s">
        <v>17</v>
      </c>
      <c r="H9894" s="2" t="s">
        <v>6063</v>
      </c>
      <c r="I9894" s="2" t="s">
        <v>6064</v>
      </c>
      <c r="J9894" s="2" t="s">
        <v>20</v>
      </c>
      <c r="K9894" s="2" t="s">
        <v>20</v>
      </c>
    </row>
    <row r="9895" spans="1:11" x14ac:dyDescent="0.4">
      <c r="A9895" s="2" t="s">
        <v>11</v>
      </c>
      <c r="B9895" s="2" t="s">
        <v>12</v>
      </c>
      <c r="C9895" s="2" t="s">
        <v>13</v>
      </c>
      <c r="D9895" s="2" t="s">
        <v>14</v>
      </c>
      <c r="E9895" s="2" t="s">
        <v>30085</v>
      </c>
      <c r="F9895" s="2" t="s">
        <v>45</v>
      </c>
      <c r="G9895" s="2" t="s">
        <v>17</v>
      </c>
      <c r="H9895" s="2" t="s">
        <v>3812</v>
      </c>
      <c r="I9895" s="2" t="s">
        <v>30086</v>
      </c>
      <c r="J9895" s="2" t="s">
        <v>20</v>
      </c>
      <c r="K9895" s="2" t="s">
        <v>20</v>
      </c>
    </row>
    <row r="9896" spans="1:11" x14ac:dyDescent="0.4">
      <c r="A9896" s="2" t="s">
        <v>11</v>
      </c>
      <c r="B9896" s="2" t="s">
        <v>12</v>
      </c>
      <c r="C9896" s="2" t="s">
        <v>13</v>
      </c>
      <c r="D9896" s="2" t="s">
        <v>14</v>
      </c>
      <c r="E9896" s="2" t="s">
        <v>3811</v>
      </c>
      <c r="F9896" s="2" t="s">
        <v>16</v>
      </c>
      <c r="G9896" s="2" t="s">
        <v>17</v>
      </c>
      <c r="H9896" s="2" t="s">
        <v>3812</v>
      </c>
      <c r="I9896" s="2" t="s">
        <v>3813</v>
      </c>
      <c r="J9896" s="2" t="s">
        <v>20</v>
      </c>
      <c r="K9896" s="2" t="s">
        <v>20</v>
      </c>
    </row>
    <row r="9897" spans="1:11" x14ac:dyDescent="0.4">
      <c r="A9897" s="2" t="s">
        <v>11</v>
      </c>
      <c r="B9897" s="2" t="s">
        <v>12</v>
      </c>
      <c r="C9897" s="2" t="s">
        <v>13</v>
      </c>
      <c r="D9897" s="2" t="s">
        <v>14</v>
      </c>
      <c r="E9897" s="2" t="s">
        <v>21628</v>
      </c>
      <c r="F9897" s="2" t="s">
        <v>33</v>
      </c>
      <c r="G9897" s="2" t="s">
        <v>17</v>
      </c>
      <c r="H9897" s="2" t="s">
        <v>3812</v>
      </c>
      <c r="I9897" s="2" t="s">
        <v>21629</v>
      </c>
      <c r="J9897" s="2" t="s">
        <v>20</v>
      </c>
      <c r="K9897" s="2" t="s">
        <v>20</v>
      </c>
    </row>
    <row r="9898" spans="1:11" x14ac:dyDescent="0.4">
      <c r="A9898" s="2" t="s">
        <v>11</v>
      </c>
      <c r="B9898" s="2" t="s">
        <v>12</v>
      </c>
      <c r="C9898" s="2" t="s">
        <v>13</v>
      </c>
      <c r="D9898" s="2" t="s">
        <v>14</v>
      </c>
      <c r="E9898" s="2" t="s">
        <v>29448</v>
      </c>
      <c r="F9898" s="2" t="s">
        <v>45</v>
      </c>
      <c r="G9898" s="2" t="s">
        <v>17</v>
      </c>
      <c r="H9898" s="2" t="s">
        <v>29449</v>
      </c>
      <c r="I9898" s="2" t="s">
        <v>29450</v>
      </c>
      <c r="J9898" s="2" t="s">
        <v>20</v>
      </c>
      <c r="K9898" s="2" t="s">
        <v>20</v>
      </c>
    </row>
    <row r="9899" spans="1:11" x14ac:dyDescent="0.4">
      <c r="A9899" s="2" t="s">
        <v>11</v>
      </c>
      <c r="B9899" s="2" t="s">
        <v>12</v>
      </c>
      <c r="C9899" s="2" t="s">
        <v>13</v>
      </c>
      <c r="D9899" s="2" t="s">
        <v>14</v>
      </c>
      <c r="E9899" s="2" t="s">
        <v>176</v>
      </c>
      <c r="F9899" s="2" t="s">
        <v>16</v>
      </c>
      <c r="G9899" s="2" t="s">
        <v>17</v>
      </c>
      <c r="H9899" s="2" t="s">
        <v>33656</v>
      </c>
      <c r="I9899" s="2" t="s">
        <v>33657</v>
      </c>
      <c r="J9899" s="2" t="s">
        <v>20</v>
      </c>
      <c r="K9899" s="2" t="s">
        <v>20</v>
      </c>
    </row>
    <row r="9900" spans="1:11" x14ac:dyDescent="0.4">
      <c r="A9900" s="2" t="s">
        <v>11</v>
      </c>
      <c r="B9900" s="2" t="s">
        <v>12</v>
      </c>
      <c r="C9900" s="2" t="s">
        <v>13</v>
      </c>
      <c r="D9900" s="2" t="s">
        <v>14</v>
      </c>
      <c r="E9900" s="2" t="s">
        <v>36399</v>
      </c>
      <c r="F9900" s="2" t="s">
        <v>86</v>
      </c>
      <c r="G9900" s="2" t="s">
        <v>17</v>
      </c>
      <c r="H9900" s="2" t="s">
        <v>7797</v>
      </c>
      <c r="I9900" s="2" t="s">
        <v>36400</v>
      </c>
      <c r="J9900" s="2" t="s">
        <v>20</v>
      </c>
      <c r="K9900" s="2" t="s">
        <v>20</v>
      </c>
    </row>
    <row r="9901" spans="1:11" x14ac:dyDescent="0.4">
      <c r="A9901" s="2" t="s">
        <v>11</v>
      </c>
      <c r="B9901" s="2" t="s">
        <v>12</v>
      </c>
      <c r="C9901" s="2" t="s">
        <v>13</v>
      </c>
      <c r="D9901" s="2" t="s">
        <v>14</v>
      </c>
      <c r="E9901" s="2" t="s">
        <v>19191</v>
      </c>
      <c r="F9901" s="2" t="s">
        <v>45</v>
      </c>
      <c r="G9901" s="2" t="s">
        <v>17</v>
      </c>
      <c r="H9901" s="2" t="s">
        <v>7797</v>
      </c>
      <c r="I9901" s="2" t="s">
        <v>19192</v>
      </c>
      <c r="J9901" s="2" t="s">
        <v>20</v>
      </c>
      <c r="K9901" s="2" t="s">
        <v>20</v>
      </c>
    </row>
    <row r="9902" spans="1:11" x14ac:dyDescent="0.4">
      <c r="A9902" s="2" t="s">
        <v>115</v>
      </c>
      <c r="B9902" s="2" t="s">
        <v>12</v>
      </c>
      <c r="C9902" s="2" t="s">
        <v>13</v>
      </c>
      <c r="D9902" s="2" t="s">
        <v>14</v>
      </c>
      <c r="E9902" s="2" t="s">
        <v>20779</v>
      </c>
      <c r="F9902" s="2" t="s">
        <v>33</v>
      </c>
      <c r="G9902" s="2" t="s">
        <v>17</v>
      </c>
      <c r="H9902" s="2" t="s">
        <v>7797</v>
      </c>
      <c r="I9902" s="2" t="s">
        <v>20780</v>
      </c>
      <c r="J9902" s="2" t="s">
        <v>20</v>
      </c>
      <c r="K9902" s="2" t="s">
        <v>20</v>
      </c>
    </row>
    <row r="9903" spans="1:11" x14ac:dyDescent="0.4">
      <c r="A9903" s="2" t="s">
        <v>11</v>
      </c>
      <c r="B9903" s="2" t="s">
        <v>12</v>
      </c>
      <c r="C9903" s="2" t="s">
        <v>13</v>
      </c>
      <c r="D9903" s="2" t="s">
        <v>14</v>
      </c>
      <c r="E9903" s="2" t="s">
        <v>7796</v>
      </c>
      <c r="F9903" s="2" t="s">
        <v>16</v>
      </c>
      <c r="G9903" s="2" t="s">
        <v>17</v>
      </c>
      <c r="H9903" s="2" t="s">
        <v>7797</v>
      </c>
      <c r="I9903" s="2" t="s">
        <v>7798</v>
      </c>
      <c r="J9903" s="2" t="s">
        <v>20</v>
      </c>
      <c r="K9903" s="2" t="s">
        <v>20</v>
      </c>
    </row>
    <row r="9904" spans="1:11" x14ac:dyDescent="0.4">
      <c r="A9904" s="2" t="s">
        <v>11</v>
      </c>
      <c r="B9904" s="2" t="s">
        <v>12</v>
      </c>
      <c r="C9904" s="2" t="s">
        <v>13</v>
      </c>
      <c r="D9904" s="2" t="s">
        <v>14</v>
      </c>
      <c r="E9904" s="2" t="s">
        <v>26772</v>
      </c>
      <c r="F9904" s="2" t="s">
        <v>155</v>
      </c>
      <c r="G9904" s="2" t="s">
        <v>17</v>
      </c>
      <c r="H9904" s="2" t="s">
        <v>26773</v>
      </c>
      <c r="I9904" s="2" t="s">
        <v>26774</v>
      </c>
      <c r="J9904" s="2" t="s">
        <v>20</v>
      </c>
      <c r="K9904" s="2" t="s">
        <v>20</v>
      </c>
    </row>
    <row r="9905" spans="1:11" x14ac:dyDescent="0.4">
      <c r="A9905" s="2" t="s">
        <v>11</v>
      </c>
      <c r="B9905" s="2" t="s">
        <v>12</v>
      </c>
      <c r="C9905" s="2" t="s">
        <v>13</v>
      </c>
      <c r="D9905" s="2" t="s">
        <v>14</v>
      </c>
      <c r="E9905" s="2" t="s">
        <v>25196</v>
      </c>
      <c r="F9905" s="2" t="s">
        <v>1205</v>
      </c>
      <c r="G9905" s="2" t="s">
        <v>17</v>
      </c>
      <c r="H9905" s="2" t="s">
        <v>25197</v>
      </c>
      <c r="I9905" s="2" t="s">
        <v>25198</v>
      </c>
      <c r="J9905" s="2" t="s">
        <v>20</v>
      </c>
      <c r="K9905" s="2" t="s">
        <v>20</v>
      </c>
    </row>
    <row r="9906" spans="1:11" x14ac:dyDescent="0.4">
      <c r="A9906" s="2" t="s">
        <v>11</v>
      </c>
      <c r="B9906" s="2" t="s">
        <v>12</v>
      </c>
      <c r="C9906" s="2" t="s">
        <v>13</v>
      </c>
      <c r="D9906" s="2" t="s">
        <v>14</v>
      </c>
      <c r="E9906" s="2" t="s">
        <v>3067</v>
      </c>
      <c r="F9906" s="2" t="s">
        <v>45</v>
      </c>
      <c r="G9906" s="2" t="s">
        <v>17</v>
      </c>
      <c r="H9906" s="2" t="s">
        <v>3068</v>
      </c>
      <c r="I9906" s="2" t="s">
        <v>3069</v>
      </c>
      <c r="J9906" s="2" t="s">
        <v>20</v>
      </c>
      <c r="K9906" s="2" t="s">
        <v>20</v>
      </c>
    </row>
    <row r="9907" spans="1:11" x14ac:dyDescent="0.4">
      <c r="A9907" s="2" t="s">
        <v>115</v>
      </c>
      <c r="B9907" s="2" t="s">
        <v>12</v>
      </c>
      <c r="C9907" s="2" t="s">
        <v>13</v>
      </c>
      <c r="D9907" s="2" t="s">
        <v>14</v>
      </c>
      <c r="E9907" s="2" t="s">
        <v>28800</v>
      </c>
      <c r="F9907" s="2" t="s">
        <v>45</v>
      </c>
      <c r="G9907" s="2" t="s">
        <v>17</v>
      </c>
      <c r="H9907" s="2" t="s">
        <v>4738</v>
      </c>
      <c r="I9907" s="2" t="s">
        <v>28801</v>
      </c>
      <c r="J9907" s="2" t="s">
        <v>20</v>
      </c>
      <c r="K9907" s="2" t="s">
        <v>20</v>
      </c>
    </row>
    <row r="9908" spans="1:11" x14ac:dyDescent="0.4">
      <c r="A9908" s="2" t="s">
        <v>11</v>
      </c>
      <c r="B9908" s="2" t="s">
        <v>12</v>
      </c>
      <c r="C9908" s="2" t="s">
        <v>13</v>
      </c>
      <c r="D9908" s="2" t="s">
        <v>14</v>
      </c>
      <c r="E9908" s="2" t="s">
        <v>38205</v>
      </c>
      <c r="F9908" s="2" t="s">
        <v>16</v>
      </c>
      <c r="G9908" s="2" t="s">
        <v>17</v>
      </c>
      <c r="H9908" s="2" t="s">
        <v>38206</v>
      </c>
      <c r="I9908" s="2" t="s">
        <v>38207</v>
      </c>
      <c r="J9908" s="2" t="s">
        <v>20</v>
      </c>
      <c r="K9908" s="2" t="s">
        <v>20</v>
      </c>
    </row>
    <row r="9909" spans="1:11" x14ac:dyDescent="0.4">
      <c r="A9909" s="2" t="s">
        <v>11</v>
      </c>
      <c r="B9909" s="2" t="s">
        <v>12</v>
      </c>
      <c r="C9909" s="2" t="s">
        <v>13</v>
      </c>
      <c r="D9909" s="2" t="s">
        <v>14</v>
      </c>
      <c r="E9909" s="2" t="s">
        <v>20984</v>
      </c>
      <c r="F9909" s="2" t="s">
        <v>16</v>
      </c>
      <c r="G9909" s="2" t="s">
        <v>17</v>
      </c>
      <c r="H9909" s="2" t="s">
        <v>20985</v>
      </c>
      <c r="I9909" s="2" t="s">
        <v>20986</v>
      </c>
      <c r="J9909" s="2" t="s">
        <v>20</v>
      </c>
      <c r="K9909" s="2" t="s">
        <v>20</v>
      </c>
    </row>
    <row r="9910" spans="1:11" x14ac:dyDescent="0.4">
      <c r="A9910" s="2" t="s">
        <v>11</v>
      </c>
      <c r="B9910" s="2" t="s">
        <v>12</v>
      </c>
      <c r="C9910" s="2" t="s">
        <v>13</v>
      </c>
      <c r="D9910" s="2" t="s">
        <v>14</v>
      </c>
      <c r="E9910" s="2" t="s">
        <v>4376</v>
      </c>
      <c r="F9910" s="2" t="s">
        <v>33</v>
      </c>
      <c r="G9910" s="2" t="s">
        <v>17</v>
      </c>
      <c r="H9910" s="2" t="s">
        <v>4377</v>
      </c>
      <c r="I9910" s="2" t="s">
        <v>4378</v>
      </c>
      <c r="J9910" s="2" t="s">
        <v>20</v>
      </c>
      <c r="K9910" s="2" t="s">
        <v>20</v>
      </c>
    </row>
    <row r="9911" spans="1:11" x14ac:dyDescent="0.4">
      <c r="A9911" s="2" t="s">
        <v>115</v>
      </c>
      <c r="B9911" s="2" t="s">
        <v>12</v>
      </c>
      <c r="C9911" s="2" t="s">
        <v>13</v>
      </c>
      <c r="D9911" s="2" t="s">
        <v>14</v>
      </c>
      <c r="E9911" s="2" t="s">
        <v>40871</v>
      </c>
      <c r="F9911" s="2" t="s">
        <v>16</v>
      </c>
      <c r="G9911" s="2" t="s">
        <v>29</v>
      </c>
      <c r="H9911" s="2" t="s">
        <v>40872</v>
      </c>
      <c r="I9911" s="2" t="s">
        <v>40873</v>
      </c>
      <c r="J9911" s="2" t="s">
        <v>20</v>
      </c>
      <c r="K9911" s="2" t="s">
        <v>20</v>
      </c>
    </row>
    <row r="9912" spans="1:11" x14ac:dyDescent="0.4">
      <c r="A9912" s="2" t="s">
        <v>11</v>
      </c>
      <c r="B9912" s="2" t="s">
        <v>12</v>
      </c>
      <c r="C9912" s="2" t="s">
        <v>13</v>
      </c>
      <c r="D9912" s="2" t="s">
        <v>14</v>
      </c>
      <c r="E9912" s="2" t="s">
        <v>702</v>
      </c>
      <c r="F9912" s="2" t="s">
        <v>33</v>
      </c>
      <c r="G9912" s="2" t="s">
        <v>66</v>
      </c>
      <c r="H9912" s="2" t="s">
        <v>6951</v>
      </c>
      <c r="I9912" s="2" t="s">
        <v>6952</v>
      </c>
      <c r="J9912" s="2" t="s">
        <v>20</v>
      </c>
      <c r="K9912" s="2" t="s">
        <v>20</v>
      </c>
    </row>
    <row r="9913" spans="1:11" x14ac:dyDescent="0.4">
      <c r="A9913" s="2" t="s">
        <v>11</v>
      </c>
      <c r="B9913" s="2" t="s">
        <v>12</v>
      </c>
      <c r="C9913" s="2" t="s">
        <v>13</v>
      </c>
      <c r="D9913" s="2" t="s">
        <v>14</v>
      </c>
      <c r="E9913" s="2" t="s">
        <v>38848</v>
      </c>
      <c r="F9913" s="2" t="s">
        <v>33</v>
      </c>
      <c r="G9913" s="2" t="s">
        <v>17</v>
      </c>
      <c r="H9913" s="2" t="s">
        <v>7001</v>
      </c>
      <c r="I9913" s="2" t="s">
        <v>38849</v>
      </c>
      <c r="J9913" s="2" t="s">
        <v>20</v>
      </c>
      <c r="K9913" s="2" t="s">
        <v>20</v>
      </c>
    </row>
    <row r="9914" spans="1:11" x14ac:dyDescent="0.4">
      <c r="A9914" s="2" t="s">
        <v>11</v>
      </c>
      <c r="B9914" s="2" t="s">
        <v>12</v>
      </c>
      <c r="C9914" s="2" t="s">
        <v>13</v>
      </c>
      <c r="D9914" s="2" t="s">
        <v>14</v>
      </c>
      <c r="E9914" s="2" t="s">
        <v>33044</v>
      </c>
      <c r="F9914" s="2" t="s">
        <v>33</v>
      </c>
      <c r="G9914" s="2" t="s">
        <v>17</v>
      </c>
      <c r="H9914" s="2" t="s">
        <v>7001</v>
      </c>
      <c r="I9914" s="2" t="s">
        <v>33045</v>
      </c>
      <c r="J9914" s="2" t="s">
        <v>20</v>
      </c>
      <c r="K9914" s="2" t="s">
        <v>20</v>
      </c>
    </row>
    <row r="9915" spans="1:11" x14ac:dyDescent="0.4">
      <c r="A9915" s="2" t="s">
        <v>115</v>
      </c>
      <c r="B9915" s="2" t="s">
        <v>12</v>
      </c>
      <c r="C9915" s="2" t="s">
        <v>13</v>
      </c>
      <c r="D9915" s="2" t="s">
        <v>14</v>
      </c>
      <c r="E9915" s="2" t="s">
        <v>41316</v>
      </c>
      <c r="F9915" s="2" t="s">
        <v>540</v>
      </c>
      <c r="G9915" s="2" t="s">
        <v>66</v>
      </c>
      <c r="H9915" s="2" t="s">
        <v>41317</v>
      </c>
      <c r="I9915" s="2" t="s">
        <v>41318</v>
      </c>
      <c r="J9915" s="2" t="s">
        <v>20</v>
      </c>
      <c r="K9915" s="2" t="s">
        <v>20</v>
      </c>
    </row>
    <row r="9916" spans="1:11" x14ac:dyDescent="0.4">
      <c r="A9916" s="2" t="s">
        <v>115</v>
      </c>
      <c r="B9916" s="2" t="s">
        <v>12</v>
      </c>
      <c r="C9916" s="2" t="s">
        <v>13</v>
      </c>
      <c r="D9916" s="2" t="s">
        <v>14</v>
      </c>
      <c r="E9916" s="2" t="s">
        <v>11962</v>
      </c>
      <c r="F9916" s="2" t="s">
        <v>16</v>
      </c>
      <c r="G9916" s="2" t="s">
        <v>29</v>
      </c>
      <c r="H9916" s="2" t="s">
        <v>11963</v>
      </c>
      <c r="I9916" s="2" t="s">
        <v>11964</v>
      </c>
      <c r="J9916" s="2" t="s">
        <v>20</v>
      </c>
      <c r="K9916" s="2" t="s">
        <v>20</v>
      </c>
    </row>
    <row r="9917" spans="1:11" x14ac:dyDescent="0.4">
      <c r="A9917" s="2" t="s">
        <v>115</v>
      </c>
      <c r="B9917" s="2" t="s">
        <v>12</v>
      </c>
      <c r="C9917" s="2" t="s">
        <v>13</v>
      </c>
      <c r="D9917" s="2" t="s">
        <v>14</v>
      </c>
      <c r="E9917" s="2" t="s">
        <v>781</v>
      </c>
      <c r="F9917" s="2" t="s">
        <v>621</v>
      </c>
      <c r="G9917" s="2" t="s">
        <v>66</v>
      </c>
      <c r="H9917" s="2" t="s">
        <v>14607</v>
      </c>
      <c r="I9917" s="2" t="s">
        <v>14608</v>
      </c>
      <c r="J9917" s="2" t="s">
        <v>20</v>
      </c>
      <c r="K9917" s="2" t="s">
        <v>20</v>
      </c>
    </row>
    <row r="9918" spans="1:11" x14ac:dyDescent="0.4">
      <c r="A9918" s="2" t="s">
        <v>115</v>
      </c>
      <c r="B9918" s="2" t="s">
        <v>12</v>
      </c>
      <c r="C9918" s="2" t="s">
        <v>13</v>
      </c>
      <c r="D9918" s="2" t="s">
        <v>14</v>
      </c>
      <c r="E9918" s="2" t="s">
        <v>13293</v>
      </c>
      <c r="F9918" s="2" t="s">
        <v>16</v>
      </c>
      <c r="G9918" s="2" t="s">
        <v>29</v>
      </c>
      <c r="H9918" s="2" t="s">
        <v>13294</v>
      </c>
      <c r="I9918" s="2" t="s">
        <v>13295</v>
      </c>
      <c r="J9918" s="2" t="s">
        <v>20</v>
      </c>
      <c r="K9918" s="2" t="s">
        <v>20</v>
      </c>
    </row>
    <row r="9919" spans="1:11" x14ac:dyDescent="0.4">
      <c r="A9919" s="2" t="s">
        <v>11</v>
      </c>
      <c r="B9919" s="2" t="s">
        <v>12</v>
      </c>
      <c r="C9919" s="2" t="s">
        <v>13</v>
      </c>
      <c r="D9919" s="2" t="s">
        <v>14</v>
      </c>
      <c r="E9919" s="2" t="s">
        <v>530</v>
      </c>
      <c r="F9919" s="2" t="s">
        <v>16</v>
      </c>
      <c r="G9919" s="2" t="s">
        <v>17</v>
      </c>
      <c r="H9919" s="2" t="s">
        <v>5081</v>
      </c>
      <c r="I9919" s="2" t="s">
        <v>5082</v>
      </c>
      <c r="J9919" s="2" t="s">
        <v>20</v>
      </c>
      <c r="K9919" s="2" t="s">
        <v>20</v>
      </c>
    </row>
    <row r="9920" spans="1:11" x14ac:dyDescent="0.4">
      <c r="A9920" s="2" t="s">
        <v>115</v>
      </c>
      <c r="B9920" s="2" t="s">
        <v>12</v>
      </c>
      <c r="C9920" s="2" t="s">
        <v>13</v>
      </c>
      <c r="D9920" s="2" t="s">
        <v>14</v>
      </c>
      <c r="E9920" s="2" t="s">
        <v>28621</v>
      </c>
      <c r="F9920" s="2" t="s">
        <v>161</v>
      </c>
      <c r="G9920" s="2" t="s">
        <v>17</v>
      </c>
      <c r="H9920" s="2" t="s">
        <v>28622</v>
      </c>
      <c r="I9920" s="2" t="s">
        <v>28623</v>
      </c>
      <c r="J9920" s="2" t="s">
        <v>20</v>
      </c>
      <c r="K9920" s="2" t="s">
        <v>20</v>
      </c>
    </row>
    <row r="9921" spans="1:11" x14ac:dyDescent="0.4">
      <c r="A9921" s="2" t="s">
        <v>11</v>
      </c>
      <c r="B9921" s="2" t="s">
        <v>12</v>
      </c>
      <c r="C9921" s="2" t="s">
        <v>13</v>
      </c>
      <c r="D9921" s="2" t="s">
        <v>14</v>
      </c>
      <c r="E9921" s="2" t="s">
        <v>23520</v>
      </c>
      <c r="F9921" s="2" t="s">
        <v>28</v>
      </c>
      <c r="G9921" s="2" t="s">
        <v>17</v>
      </c>
      <c r="H9921" s="2" t="s">
        <v>23521</v>
      </c>
      <c r="I9921" s="2" t="s">
        <v>23522</v>
      </c>
      <c r="J9921" s="2" t="s">
        <v>20</v>
      </c>
      <c r="K9921" s="2" t="s">
        <v>20</v>
      </c>
    </row>
    <row r="9922" spans="1:11" x14ac:dyDescent="0.4">
      <c r="A9922" s="2" t="s">
        <v>115</v>
      </c>
      <c r="B9922" s="2" t="s">
        <v>12</v>
      </c>
      <c r="C9922" s="2" t="s">
        <v>13</v>
      </c>
      <c r="D9922" s="2" t="s">
        <v>14</v>
      </c>
      <c r="E9922" s="2" t="s">
        <v>30335</v>
      </c>
      <c r="F9922" s="2" t="s">
        <v>16</v>
      </c>
      <c r="G9922" s="2" t="s">
        <v>29</v>
      </c>
      <c r="H9922" s="2" t="s">
        <v>30336</v>
      </c>
      <c r="I9922" s="2" t="s">
        <v>30337</v>
      </c>
      <c r="J9922" s="2" t="s">
        <v>20</v>
      </c>
      <c r="K9922" s="2" t="s">
        <v>20</v>
      </c>
    </row>
    <row r="9923" spans="1:11" x14ac:dyDescent="0.4">
      <c r="A9923" s="2" t="s">
        <v>11</v>
      </c>
      <c r="B9923" s="2" t="s">
        <v>12</v>
      </c>
      <c r="C9923" s="2" t="s">
        <v>13</v>
      </c>
      <c r="D9923" s="2" t="s">
        <v>14</v>
      </c>
      <c r="E9923" s="2" t="s">
        <v>22924</v>
      </c>
      <c r="F9923" s="2" t="s">
        <v>45</v>
      </c>
      <c r="G9923" s="2" t="s">
        <v>17</v>
      </c>
      <c r="H9923" s="2" t="s">
        <v>22925</v>
      </c>
      <c r="I9923" s="2" t="s">
        <v>22926</v>
      </c>
      <c r="J9923" s="2" t="s">
        <v>20</v>
      </c>
      <c r="K9923" s="2" t="s">
        <v>20</v>
      </c>
    </row>
    <row r="9924" spans="1:11" x14ac:dyDescent="0.4">
      <c r="A9924" s="2" t="s">
        <v>11</v>
      </c>
      <c r="B9924" s="2" t="s">
        <v>12</v>
      </c>
      <c r="C9924" s="2" t="s">
        <v>13</v>
      </c>
      <c r="D9924" s="2" t="s">
        <v>14</v>
      </c>
      <c r="E9924" s="2" t="s">
        <v>1065</v>
      </c>
      <c r="F9924" s="2" t="s">
        <v>16</v>
      </c>
      <c r="G9924" s="2" t="s">
        <v>17</v>
      </c>
      <c r="H9924" s="2" t="s">
        <v>8514</v>
      </c>
      <c r="I9924" s="2" t="s">
        <v>8515</v>
      </c>
      <c r="J9924" s="2" t="s">
        <v>20</v>
      </c>
      <c r="K9924" s="2" t="s">
        <v>20</v>
      </c>
    </row>
    <row r="9925" spans="1:11" x14ac:dyDescent="0.4">
      <c r="A9925" s="2" t="s">
        <v>115</v>
      </c>
      <c r="B9925" s="2" t="s">
        <v>12</v>
      </c>
      <c r="C9925" s="2" t="s">
        <v>13</v>
      </c>
      <c r="D9925" s="2" t="s">
        <v>14</v>
      </c>
      <c r="E9925" s="2" t="s">
        <v>38028</v>
      </c>
      <c r="F9925" s="2" t="s">
        <v>16</v>
      </c>
      <c r="G9925" s="2" t="s">
        <v>17</v>
      </c>
      <c r="H9925" s="2" t="s">
        <v>38029</v>
      </c>
      <c r="I9925" s="2" t="s">
        <v>38030</v>
      </c>
      <c r="J9925" s="2" t="s">
        <v>20</v>
      </c>
      <c r="K9925" s="2" t="s">
        <v>20</v>
      </c>
    </row>
    <row r="9926" spans="1:11" x14ac:dyDescent="0.4">
      <c r="A9926" s="2" t="s">
        <v>115</v>
      </c>
      <c r="B9926" s="2" t="s">
        <v>12</v>
      </c>
      <c r="C9926" s="2" t="s">
        <v>13</v>
      </c>
      <c r="D9926" s="2" t="s">
        <v>14</v>
      </c>
      <c r="E9926" s="2" t="s">
        <v>29100</v>
      </c>
      <c r="F9926" s="2" t="s">
        <v>86</v>
      </c>
      <c r="G9926" s="2" t="s">
        <v>17</v>
      </c>
      <c r="H9926" s="2" t="s">
        <v>20849</v>
      </c>
      <c r="I9926" s="2" t="s">
        <v>29101</v>
      </c>
      <c r="J9926" s="2" t="s">
        <v>20</v>
      </c>
      <c r="K9926" s="2" t="s">
        <v>20</v>
      </c>
    </row>
    <row r="9927" spans="1:11" x14ac:dyDescent="0.4">
      <c r="A9927" s="2" t="s">
        <v>115</v>
      </c>
      <c r="B9927" s="2" t="s">
        <v>12</v>
      </c>
      <c r="C9927" s="2" t="s">
        <v>13</v>
      </c>
      <c r="D9927" s="2" t="s">
        <v>14</v>
      </c>
      <c r="E9927" s="2" t="s">
        <v>6736</v>
      </c>
      <c r="F9927" s="2" t="s">
        <v>33</v>
      </c>
      <c r="G9927" s="2" t="s">
        <v>17</v>
      </c>
      <c r="H9927" s="2" t="s">
        <v>3510</v>
      </c>
      <c r="I9927" s="2" t="s">
        <v>19815</v>
      </c>
      <c r="J9927" s="2" t="s">
        <v>20</v>
      </c>
      <c r="K9927" s="2" t="s">
        <v>20</v>
      </c>
    </row>
    <row r="9928" spans="1:11" x14ac:dyDescent="0.4">
      <c r="A9928" s="2" t="s">
        <v>115</v>
      </c>
      <c r="B9928" s="2" t="s">
        <v>12</v>
      </c>
      <c r="C9928" s="2" t="s">
        <v>13</v>
      </c>
      <c r="D9928" s="2" t="s">
        <v>14</v>
      </c>
      <c r="E9928" s="2" t="s">
        <v>11213</v>
      </c>
      <c r="F9928" s="2" t="s">
        <v>86</v>
      </c>
      <c r="G9928" s="2" t="s">
        <v>17</v>
      </c>
      <c r="H9928" s="2" t="s">
        <v>3510</v>
      </c>
      <c r="I9928" s="2" t="s">
        <v>22251</v>
      </c>
      <c r="J9928" s="2" t="s">
        <v>20</v>
      </c>
      <c r="K9928" s="2" t="s">
        <v>20</v>
      </c>
    </row>
    <row r="9929" spans="1:11" x14ac:dyDescent="0.4">
      <c r="A9929" s="2" t="s">
        <v>11</v>
      </c>
      <c r="B9929" s="2" t="s">
        <v>12</v>
      </c>
      <c r="C9929" s="2" t="s">
        <v>13</v>
      </c>
      <c r="D9929" s="2" t="s">
        <v>14</v>
      </c>
      <c r="E9929" s="2" t="s">
        <v>24675</v>
      </c>
      <c r="F9929" s="2" t="s">
        <v>16</v>
      </c>
      <c r="G9929" s="2" t="s">
        <v>17</v>
      </c>
      <c r="H9929" s="2" t="s">
        <v>24676</v>
      </c>
      <c r="I9929" s="2" t="s">
        <v>24677</v>
      </c>
      <c r="J9929" s="2" t="s">
        <v>20</v>
      </c>
      <c r="K9929" s="2" t="s">
        <v>20</v>
      </c>
    </row>
    <row r="9930" spans="1:11" x14ac:dyDescent="0.4">
      <c r="A9930" s="2" t="s">
        <v>11</v>
      </c>
      <c r="B9930" s="2" t="s">
        <v>12</v>
      </c>
      <c r="C9930" s="2" t="s">
        <v>13</v>
      </c>
      <c r="D9930" s="2" t="s">
        <v>14</v>
      </c>
      <c r="E9930" s="2" t="s">
        <v>5729</v>
      </c>
      <c r="F9930" s="2" t="s">
        <v>33</v>
      </c>
      <c r="G9930" s="2" t="s">
        <v>17</v>
      </c>
      <c r="H9930" s="2" t="s">
        <v>5730</v>
      </c>
      <c r="I9930" s="2" t="s">
        <v>5731</v>
      </c>
      <c r="J9930" s="2" t="s">
        <v>20</v>
      </c>
      <c r="K9930" s="2" t="s">
        <v>20</v>
      </c>
    </row>
    <row r="9931" spans="1:11" x14ac:dyDescent="0.4">
      <c r="A9931" s="2" t="s">
        <v>11</v>
      </c>
      <c r="B9931" s="2" t="s">
        <v>12</v>
      </c>
      <c r="C9931" s="2" t="s">
        <v>13</v>
      </c>
      <c r="D9931" s="2" t="s">
        <v>14</v>
      </c>
      <c r="E9931" s="2" t="s">
        <v>22910</v>
      </c>
      <c r="F9931" s="2" t="s">
        <v>86</v>
      </c>
      <c r="G9931" s="2" t="s">
        <v>17</v>
      </c>
      <c r="H9931" s="2" t="s">
        <v>22911</v>
      </c>
      <c r="I9931" s="2" t="s">
        <v>22912</v>
      </c>
      <c r="J9931" s="2" t="s">
        <v>20</v>
      </c>
      <c r="K9931" s="2" t="s">
        <v>20</v>
      </c>
    </row>
    <row r="9932" spans="1:11" x14ac:dyDescent="0.4">
      <c r="A9932" s="2" t="s">
        <v>115</v>
      </c>
      <c r="B9932" s="2" t="s">
        <v>12</v>
      </c>
      <c r="C9932" s="2" t="s">
        <v>13</v>
      </c>
      <c r="D9932" s="2" t="s">
        <v>14</v>
      </c>
      <c r="E9932" s="2" t="s">
        <v>9073</v>
      </c>
      <c r="F9932" s="2" t="s">
        <v>16</v>
      </c>
      <c r="G9932" s="2" t="s">
        <v>17</v>
      </c>
      <c r="H9932" s="2" t="s">
        <v>32853</v>
      </c>
      <c r="I9932" s="2" t="s">
        <v>32854</v>
      </c>
      <c r="J9932" s="2" t="s">
        <v>20</v>
      </c>
      <c r="K9932" s="2" t="s">
        <v>20</v>
      </c>
    </row>
    <row r="9933" spans="1:11" x14ac:dyDescent="0.4">
      <c r="A9933" s="2" t="s">
        <v>115</v>
      </c>
      <c r="B9933" s="2" t="s">
        <v>12</v>
      </c>
      <c r="C9933" s="2" t="s">
        <v>13</v>
      </c>
      <c r="D9933" s="2" t="s">
        <v>14</v>
      </c>
      <c r="E9933" s="2" t="s">
        <v>1990</v>
      </c>
      <c r="F9933" s="2" t="s">
        <v>16</v>
      </c>
      <c r="G9933" s="2" t="s">
        <v>17</v>
      </c>
      <c r="H9933" s="2" t="s">
        <v>32997</v>
      </c>
      <c r="I9933" s="2" t="s">
        <v>32998</v>
      </c>
      <c r="J9933" s="2" t="s">
        <v>20</v>
      </c>
      <c r="K9933" s="2" t="s">
        <v>20</v>
      </c>
    </row>
    <row r="9934" spans="1:11" x14ac:dyDescent="0.4">
      <c r="A9934" s="2" t="s">
        <v>11</v>
      </c>
      <c r="B9934" s="2" t="s">
        <v>12</v>
      </c>
      <c r="C9934" s="2" t="s">
        <v>13</v>
      </c>
      <c r="D9934" s="2" t="s">
        <v>14</v>
      </c>
      <c r="E9934" s="2" t="s">
        <v>11816</v>
      </c>
      <c r="F9934" s="2" t="s">
        <v>45</v>
      </c>
      <c r="G9934" s="2" t="s">
        <v>29</v>
      </c>
      <c r="H9934" s="2" t="s">
        <v>11817</v>
      </c>
      <c r="I9934" s="2" t="s">
        <v>11818</v>
      </c>
      <c r="J9934" s="2" t="s">
        <v>20</v>
      </c>
      <c r="K9934" s="2" t="s">
        <v>20</v>
      </c>
    </row>
    <row r="9935" spans="1:11" x14ac:dyDescent="0.4">
      <c r="A9935" s="2" t="s">
        <v>11</v>
      </c>
      <c r="B9935" s="2" t="s">
        <v>12</v>
      </c>
      <c r="C9935" s="2" t="s">
        <v>13</v>
      </c>
      <c r="D9935" s="2" t="s">
        <v>14</v>
      </c>
      <c r="E9935" s="2" t="s">
        <v>632</v>
      </c>
      <c r="F9935" s="2" t="s">
        <v>16</v>
      </c>
      <c r="G9935" s="2" t="s">
        <v>145</v>
      </c>
      <c r="H9935" s="2" t="s">
        <v>633</v>
      </c>
      <c r="I9935" s="2" t="s">
        <v>634</v>
      </c>
      <c r="J9935" s="2" t="s">
        <v>20</v>
      </c>
      <c r="K9935" s="2" t="s">
        <v>20</v>
      </c>
    </row>
    <row r="9936" spans="1:11" x14ac:dyDescent="0.4">
      <c r="A9936" s="2" t="s">
        <v>115</v>
      </c>
      <c r="B9936" s="2" t="s">
        <v>12</v>
      </c>
      <c r="C9936" s="2" t="s">
        <v>13</v>
      </c>
      <c r="D9936" s="2" t="s">
        <v>14</v>
      </c>
      <c r="E9936" s="2" t="s">
        <v>11296</v>
      </c>
      <c r="F9936" s="2" t="s">
        <v>16</v>
      </c>
      <c r="G9936" s="2" t="s">
        <v>145</v>
      </c>
      <c r="H9936" s="2" t="s">
        <v>354</v>
      </c>
      <c r="I9936" s="2" t="s">
        <v>11297</v>
      </c>
      <c r="J9936" s="2" t="s">
        <v>20</v>
      </c>
      <c r="K9936" s="2" t="s">
        <v>20</v>
      </c>
    </row>
    <row r="9937" spans="1:11" x14ac:dyDescent="0.4">
      <c r="A9937" s="2" t="s">
        <v>11</v>
      </c>
      <c r="B9937" s="2" t="s">
        <v>12</v>
      </c>
      <c r="C9937" s="2" t="s">
        <v>13</v>
      </c>
      <c r="D9937" s="2" t="s">
        <v>14</v>
      </c>
      <c r="E9937" s="2" t="s">
        <v>826</v>
      </c>
      <c r="F9937" s="2" t="s">
        <v>86</v>
      </c>
      <c r="G9937" s="2" t="s">
        <v>66</v>
      </c>
      <c r="H9937" s="2" t="s">
        <v>827</v>
      </c>
      <c r="I9937" s="2" t="s">
        <v>828</v>
      </c>
      <c r="J9937" s="2" t="s">
        <v>20</v>
      </c>
      <c r="K9937" s="2" t="s">
        <v>20</v>
      </c>
    </row>
    <row r="9938" spans="1:11" x14ac:dyDescent="0.4">
      <c r="A9938" s="2" t="s">
        <v>115</v>
      </c>
      <c r="B9938" s="2" t="s">
        <v>12</v>
      </c>
      <c r="C9938" s="2" t="s">
        <v>13</v>
      </c>
      <c r="D9938" s="2" t="s">
        <v>14</v>
      </c>
      <c r="E9938" s="2" t="s">
        <v>24001</v>
      </c>
      <c r="F9938" s="2" t="s">
        <v>86</v>
      </c>
      <c r="G9938" s="2" t="s">
        <v>145</v>
      </c>
      <c r="H9938" s="2" t="s">
        <v>24002</v>
      </c>
      <c r="I9938" s="2" t="s">
        <v>24003</v>
      </c>
      <c r="J9938" s="2" t="s">
        <v>20</v>
      </c>
      <c r="K9938" s="2" t="s">
        <v>20</v>
      </c>
    </row>
    <row r="9939" spans="1:11" x14ac:dyDescent="0.4">
      <c r="A9939" s="2" t="s">
        <v>115</v>
      </c>
      <c r="B9939" s="2" t="s">
        <v>12</v>
      </c>
      <c r="C9939" s="2" t="s">
        <v>13</v>
      </c>
      <c r="D9939" s="2" t="s">
        <v>14</v>
      </c>
      <c r="E9939" s="2" t="s">
        <v>3429</v>
      </c>
      <c r="F9939" s="2" t="s">
        <v>16</v>
      </c>
      <c r="G9939" s="2" t="s">
        <v>66</v>
      </c>
      <c r="H9939" s="2" t="s">
        <v>21763</v>
      </c>
      <c r="I9939" s="2" t="s">
        <v>21764</v>
      </c>
      <c r="J9939" s="2" t="s">
        <v>20</v>
      </c>
      <c r="K9939" s="2" t="s">
        <v>20</v>
      </c>
    </row>
    <row r="9940" spans="1:11" x14ac:dyDescent="0.4">
      <c r="A9940" s="2" t="s">
        <v>115</v>
      </c>
      <c r="B9940" s="2" t="s">
        <v>12</v>
      </c>
      <c r="C9940" s="2" t="s">
        <v>13</v>
      </c>
      <c r="D9940" s="2" t="s">
        <v>14</v>
      </c>
      <c r="E9940" s="2" t="s">
        <v>10467</v>
      </c>
      <c r="F9940" s="2" t="s">
        <v>45</v>
      </c>
      <c r="G9940" s="2" t="s">
        <v>66</v>
      </c>
      <c r="H9940" s="2" t="s">
        <v>3211</v>
      </c>
      <c r="I9940" s="2" t="s">
        <v>10468</v>
      </c>
      <c r="J9940" s="2" t="s">
        <v>20</v>
      </c>
      <c r="K9940" s="2" t="s">
        <v>20</v>
      </c>
    </row>
    <row r="9941" spans="1:11" x14ac:dyDescent="0.4">
      <c r="A9941" s="2" t="s">
        <v>115</v>
      </c>
      <c r="B9941" s="2" t="s">
        <v>12</v>
      </c>
      <c r="C9941" s="2" t="s">
        <v>13</v>
      </c>
      <c r="D9941" s="2" t="s">
        <v>14</v>
      </c>
      <c r="E9941" s="2" t="s">
        <v>1995</v>
      </c>
      <c r="F9941" s="2" t="s">
        <v>45</v>
      </c>
      <c r="G9941" s="2" t="s">
        <v>55</v>
      </c>
      <c r="H9941" s="2" t="s">
        <v>40445</v>
      </c>
      <c r="I9941" s="2" t="s">
        <v>40446</v>
      </c>
      <c r="J9941" s="2" t="s">
        <v>20</v>
      </c>
      <c r="K9941" s="2" t="s">
        <v>20</v>
      </c>
    </row>
    <row r="9942" spans="1:11" x14ac:dyDescent="0.4">
      <c r="A9942" s="2" t="s">
        <v>11</v>
      </c>
      <c r="B9942" s="2" t="s">
        <v>12</v>
      </c>
      <c r="C9942" s="2" t="s">
        <v>13</v>
      </c>
      <c r="D9942" s="2" t="s">
        <v>14</v>
      </c>
      <c r="E9942" s="2" t="s">
        <v>40338</v>
      </c>
      <c r="F9942" s="2" t="s">
        <v>86</v>
      </c>
      <c r="G9942" s="2" t="s">
        <v>29</v>
      </c>
      <c r="H9942" s="2" t="s">
        <v>3211</v>
      </c>
      <c r="I9942" s="2" t="s">
        <v>40339</v>
      </c>
      <c r="J9942" s="2" t="s">
        <v>20</v>
      </c>
      <c r="K9942" s="2" t="s">
        <v>20</v>
      </c>
    </row>
    <row r="9943" spans="1:11" x14ac:dyDescent="0.4">
      <c r="A9943" s="2" t="s">
        <v>115</v>
      </c>
      <c r="B9943" s="2" t="s">
        <v>12</v>
      </c>
      <c r="C9943" s="2" t="s">
        <v>13</v>
      </c>
      <c r="D9943" s="2" t="s">
        <v>14</v>
      </c>
      <c r="E9943" s="2" t="s">
        <v>3210</v>
      </c>
      <c r="F9943" s="2" t="s">
        <v>33</v>
      </c>
      <c r="G9943" s="2" t="s">
        <v>145</v>
      </c>
      <c r="H9943" s="2" t="s">
        <v>3211</v>
      </c>
      <c r="I9943" s="2" t="s">
        <v>3212</v>
      </c>
      <c r="J9943" s="2" t="s">
        <v>20</v>
      </c>
      <c r="K9943" s="2" t="s">
        <v>20</v>
      </c>
    </row>
    <row r="9944" spans="1:11" x14ac:dyDescent="0.4">
      <c r="A9944" s="2" t="s">
        <v>11</v>
      </c>
      <c r="B9944" s="2" t="s">
        <v>12</v>
      </c>
      <c r="C9944" s="2" t="s">
        <v>13</v>
      </c>
      <c r="D9944" s="2" t="s">
        <v>14</v>
      </c>
      <c r="E9944" s="2" t="s">
        <v>4683</v>
      </c>
      <c r="F9944" s="2" t="s">
        <v>16</v>
      </c>
      <c r="G9944" s="2" t="s">
        <v>55</v>
      </c>
      <c r="H9944" s="2" t="s">
        <v>4684</v>
      </c>
      <c r="I9944" s="2" t="s">
        <v>4685</v>
      </c>
      <c r="J9944" s="2" t="s">
        <v>20</v>
      </c>
      <c r="K9944" s="2" t="s">
        <v>20</v>
      </c>
    </row>
    <row r="9945" spans="1:11" x14ac:dyDescent="0.4">
      <c r="A9945" s="2" t="s">
        <v>115</v>
      </c>
      <c r="B9945" s="2" t="s">
        <v>12</v>
      </c>
      <c r="C9945" s="2" t="s">
        <v>13</v>
      </c>
      <c r="D9945" s="2" t="s">
        <v>14</v>
      </c>
      <c r="E9945" s="2" t="s">
        <v>2664</v>
      </c>
      <c r="F9945" s="2" t="s">
        <v>33</v>
      </c>
      <c r="G9945" s="2" t="s">
        <v>17</v>
      </c>
      <c r="H9945" s="2" t="s">
        <v>2665</v>
      </c>
      <c r="I9945" s="2" t="s">
        <v>2666</v>
      </c>
      <c r="J9945" s="2" t="s">
        <v>20</v>
      </c>
      <c r="K9945" s="2" t="s">
        <v>20</v>
      </c>
    </row>
    <row r="9946" spans="1:11" x14ac:dyDescent="0.4">
      <c r="A9946" s="2" t="s">
        <v>11</v>
      </c>
      <c r="B9946" s="2" t="s">
        <v>12</v>
      </c>
      <c r="C9946" s="2" t="s">
        <v>13</v>
      </c>
      <c r="D9946" s="2" t="s">
        <v>14</v>
      </c>
      <c r="E9946" s="2" t="s">
        <v>14841</v>
      </c>
      <c r="F9946" s="2" t="s">
        <v>45</v>
      </c>
      <c r="G9946" s="2" t="s">
        <v>17</v>
      </c>
      <c r="H9946" s="2" t="s">
        <v>14842</v>
      </c>
      <c r="I9946" s="2" t="s">
        <v>14843</v>
      </c>
      <c r="J9946" s="2" t="s">
        <v>20</v>
      </c>
      <c r="K9946" s="2" t="s">
        <v>20</v>
      </c>
    </row>
    <row r="9947" spans="1:11" x14ac:dyDescent="0.4">
      <c r="A9947" s="2" t="s">
        <v>11</v>
      </c>
      <c r="B9947" s="2" t="s">
        <v>12</v>
      </c>
      <c r="C9947" s="2" t="s">
        <v>13</v>
      </c>
      <c r="D9947" s="2" t="s">
        <v>14</v>
      </c>
      <c r="E9947" s="2" t="s">
        <v>10481</v>
      </c>
      <c r="F9947" s="2" t="s">
        <v>45</v>
      </c>
      <c r="G9947" s="2" t="s">
        <v>29</v>
      </c>
      <c r="H9947" s="2" t="s">
        <v>10482</v>
      </c>
      <c r="I9947" s="2" t="s">
        <v>10483</v>
      </c>
      <c r="J9947" s="2" t="s">
        <v>20</v>
      </c>
      <c r="K9947" s="2" t="s">
        <v>20</v>
      </c>
    </row>
    <row r="9948" spans="1:11" x14ac:dyDescent="0.4">
      <c r="A9948" s="2" t="s">
        <v>11</v>
      </c>
      <c r="B9948" s="2" t="s">
        <v>12</v>
      </c>
      <c r="C9948" s="2" t="s">
        <v>13</v>
      </c>
      <c r="D9948" s="2" t="s">
        <v>14</v>
      </c>
      <c r="E9948" s="2" t="s">
        <v>28376</v>
      </c>
      <c r="F9948" s="2" t="s">
        <v>16</v>
      </c>
      <c r="G9948" s="2" t="s">
        <v>17</v>
      </c>
      <c r="H9948" s="2" t="s">
        <v>17234</v>
      </c>
      <c r="I9948" s="2" t="s">
        <v>28377</v>
      </c>
      <c r="J9948" s="2" t="s">
        <v>20</v>
      </c>
      <c r="K9948" s="2" t="s">
        <v>20</v>
      </c>
    </row>
    <row r="9949" spans="1:11" x14ac:dyDescent="0.4">
      <c r="A9949" s="2" t="s">
        <v>11</v>
      </c>
      <c r="B9949" s="2" t="s">
        <v>12</v>
      </c>
      <c r="C9949" s="2" t="s">
        <v>13</v>
      </c>
      <c r="D9949" s="2" t="s">
        <v>14</v>
      </c>
      <c r="E9949" s="2" t="s">
        <v>17233</v>
      </c>
      <c r="F9949" s="2" t="s">
        <v>33</v>
      </c>
      <c r="G9949" s="2" t="s">
        <v>17</v>
      </c>
      <c r="H9949" s="2" t="s">
        <v>17234</v>
      </c>
      <c r="I9949" s="2" t="s">
        <v>17235</v>
      </c>
      <c r="J9949" s="2" t="s">
        <v>20</v>
      </c>
      <c r="K9949" s="2" t="s">
        <v>20</v>
      </c>
    </row>
    <row r="9950" spans="1:11" x14ac:dyDescent="0.4">
      <c r="A9950" s="2" t="s">
        <v>11</v>
      </c>
      <c r="B9950" s="2" t="s">
        <v>12</v>
      </c>
      <c r="C9950" s="2" t="s">
        <v>13</v>
      </c>
      <c r="D9950" s="2" t="s">
        <v>14</v>
      </c>
      <c r="E9950" s="2" t="s">
        <v>6744</v>
      </c>
      <c r="F9950" s="2" t="s">
        <v>33</v>
      </c>
      <c r="G9950" s="2" t="s">
        <v>17</v>
      </c>
      <c r="H9950" s="2" t="s">
        <v>6745</v>
      </c>
      <c r="I9950" s="2" t="s">
        <v>6746</v>
      </c>
      <c r="J9950" s="2" t="s">
        <v>20</v>
      </c>
      <c r="K9950" s="2" t="s">
        <v>20</v>
      </c>
    </row>
    <row r="9951" spans="1:11" x14ac:dyDescent="0.4">
      <c r="A9951" s="2" t="s">
        <v>115</v>
      </c>
      <c r="B9951" s="2" t="s">
        <v>12</v>
      </c>
      <c r="C9951" s="2" t="s">
        <v>13</v>
      </c>
      <c r="D9951" s="2" t="s">
        <v>14</v>
      </c>
      <c r="E9951" s="2" t="s">
        <v>5781</v>
      </c>
      <c r="F9951" s="2" t="s">
        <v>33</v>
      </c>
      <c r="G9951" s="2" t="s">
        <v>29</v>
      </c>
      <c r="H9951" s="2" t="s">
        <v>27534</v>
      </c>
      <c r="I9951" s="2" t="s">
        <v>27535</v>
      </c>
      <c r="J9951" s="2" t="s">
        <v>20</v>
      </c>
      <c r="K9951" s="2" t="s">
        <v>20</v>
      </c>
    </row>
    <row r="9952" spans="1:11" x14ac:dyDescent="0.4">
      <c r="A9952" s="2" t="s">
        <v>11</v>
      </c>
      <c r="B9952" s="2" t="s">
        <v>12</v>
      </c>
      <c r="C9952" s="2" t="s">
        <v>13</v>
      </c>
      <c r="D9952" s="2" t="s">
        <v>14</v>
      </c>
      <c r="E9952" s="2" t="s">
        <v>32586</v>
      </c>
      <c r="F9952" s="2" t="s">
        <v>16</v>
      </c>
      <c r="G9952" s="2" t="s">
        <v>17</v>
      </c>
      <c r="H9952" s="2" t="s">
        <v>32587</v>
      </c>
      <c r="I9952" s="2" t="s">
        <v>32588</v>
      </c>
      <c r="J9952" s="2" t="s">
        <v>20</v>
      </c>
      <c r="K9952" s="2" t="s">
        <v>20</v>
      </c>
    </row>
    <row r="9953" spans="1:11" x14ac:dyDescent="0.4">
      <c r="A9953" s="2" t="s">
        <v>11</v>
      </c>
      <c r="B9953" s="2" t="s">
        <v>12</v>
      </c>
      <c r="C9953" s="2" t="s">
        <v>13</v>
      </c>
      <c r="D9953" s="2" t="s">
        <v>14</v>
      </c>
      <c r="E9953" s="2" t="s">
        <v>36708</v>
      </c>
      <c r="F9953" s="2" t="s">
        <v>33</v>
      </c>
      <c r="G9953" s="2" t="s">
        <v>17</v>
      </c>
      <c r="H9953" s="2" t="s">
        <v>11678</v>
      </c>
      <c r="I9953" s="2" t="s">
        <v>36709</v>
      </c>
      <c r="J9953" s="2" t="s">
        <v>20</v>
      </c>
      <c r="K9953" s="2" t="s">
        <v>20</v>
      </c>
    </row>
    <row r="9954" spans="1:11" x14ac:dyDescent="0.4">
      <c r="A9954" s="2" t="s">
        <v>11</v>
      </c>
      <c r="B9954" s="2" t="s">
        <v>12</v>
      </c>
      <c r="C9954" s="2" t="s">
        <v>13</v>
      </c>
      <c r="D9954" s="2" t="s">
        <v>14</v>
      </c>
      <c r="E9954" s="2" t="s">
        <v>1398</v>
      </c>
      <c r="F9954" s="2" t="s">
        <v>45</v>
      </c>
      <c r="G9954" s="2" t="s">
        <v>17</v>
      </c>
      <c r="H9954" s="2" t="s">
        <v>11678</v>
      </c>
      <c r="I9954" s="2" t="s">
        <v>20184</v>
      </c>
      <c r="J9954" s="2" t="s">
        <v>20</v>
      </c>
      <c r="K9954" s="2" t="s">
        <v>20</v>
      </c>
    </row>
    <row r="9955" spans="1:11" x14ac:dyDescent="0.4">
      <c r="A9955" s="2" t="s">
        <v>11</v>
      </c>
      <c r="B9955" s="2" t="s">
        <v>12</v>
      </c>
      <c r="C9955" s="2" t="s">
        <v>13</v>
      </c>
      <c r="D9955" s="2" t="s">
        <v>14</v>
      </c>
      <c r="E9955" s="2" t="s">
        <v>12554</v>
      </c>
      <c r="F9955" s="2" t="s">
        <v>86</v>
      </c>
      <c r="G9955" s="2" t="s">
        <v>17</v>
      </c>
      <c r="H9955" s="2" t="s">
        <v>11678</v>
      </c>
      <c r="I9955" s="2" t="s">
        <v>12555</v>
      </c>
      <c r="J9955" s="2" t="s">
        <v>20</v>
      </c>
      <c r="K9955" s="2" t="s">
        <v>20</v>
      </c>
    </row>
    <row r="9956" spans="1:11" x14ac:dyDescent="0.4">
      <c r="A9956" s="2" t="s">
        <v>11</v>
      </c>
      <c r="B9956" s="2" t="s">
        <v>12</v>
      </c>
      <c r="C9956" s="2" t="s">
        <v>13</v>
      </c>
      <c r="D9956" s="2" t="s">
        <v>14</v>
      </c>
      <c r="E9956" s="2" t="s">
        <v>983</v>
      </c>
      <c r="F9956" s="2" t="s">
        <v>16</v>
      </c>
      <c r="G9956" s="2" t="s">
        <v>17</v>
      </c>
      <c r="H9956" s="2" t="s">
        <v>11678</v>
      </c>
      <c r="I9956" s="2" t="s">
        <v>15188</v>
      </c>
      <c r="J9956" s="2" t="s">
        <v>20</v>
      </c>
      <c r="K9956" s="2" t="s">
        <v>20</v>
      </c>
    </row>
    <row r="9957" spans="1:11" x14ac:dyDescent="0.4">
      <c r="A9957" s="2" t="s">
        <v>11</v>
      </c>
      <c r="B9957" s="2" t="s">
        <v>12</v>
      </c>
      <c r="C9957" s="2" t="s">
        <v>13</v>
      </c>
      <c r="D9957" s="2" t="s">
        <v>14</v>
      </c>
      <c r="E9957" s="2" t="s">
        <v>11677</v>
      </c>
      <c r="F9957" s="2" t="s">
        <v>33</v>
      </c>
      <c r="G9957" s="2" t="s">
        <v>17</v>
      </c>
      <c r="H9957" s="2" t="s">
        <v>11678</v>
      </c>
      <c r="I9957" s="2" t="s">
        <v>11679</v>
      </c>
      <c r="J9957" s="2" t="s">
        <v>20</v>
      </c>
      <c r="K9957" s="2" t="s">
        <v>20</v>
      </c>
    </row>
    <row r="9958" spans="1:11" x14ac:dyDescent="0.4">
      <c r="A9958" s="2" t="s">
        <v>11</v>
      </c>
      <c r="B9958" s="2" t="s">
        <v>12</v>
      </c>
      <c r="C9958" s="2" t="s">
        <v>13</v>
      </c>
      <c r="D9958" s="2" t="s">
        <v>14</v>
      </c>
      <c r="E9958" s="2" t="s">
        <v>37017</v>
      </c>
      <c r="F9958" s="2" t="s">
        <v>45</v>
      </c>
      <c r="G9958" s="2" t="s">
        <v>17</v>
      </c>
      <c r="H9958" s="2" t="s">
        <v>11678</v>
      </c>
      <c r="I9958" s="2" t="s">
        <v>37018</v>
      </c>
      <c r="J9958" s="2" t="s">
        <v>20</v>
      </c>
      <c r="K9958" s="2" t="s">
        <v>20</v>
      </c>
    </row>
    <row r="9959" spans="1:11" x14ac:dyDescent="0.4">
      <c r="A9959" s="2" t="s">
        <v>11</v>
      </c>
      <c r="B9959" s="2" t="s">
        <v>12</v>
      </c>
      <c r="C9959" s="2" t="s">
        <v>13</v>
      </c>
      <c r="D9959" s="2" t="s">
        <v>14</v>
      </c>
      <c r="E9959" s="2" t="s">
        <v>33208</v>
      </c>
      <c r="F9959" s="2" t="s">
        <v>16</v>
      </c>
      <c r="G9959" s="2" t="s">
        <v>17</v>
      </c>
      <c r="H9959" s="2" t="s">
        <v>11678</v>
      </c>
      <c r="I9959" s="2" t="s">
        <v>33209</v>
      </c>
      <c r="J9959" s="2" t="s">
        <v>20</v>
      </c>
      <c r="K9959" s="2" t="s">
        <v>20</v>
      </c>
    </row>
    <row r="9960" spans="1:11" x14ac:dyDescent="0.4">
      <c r="A9960" s="2" t="s">
        <v>11</v>
      </c>
      <c r="B9960" s="2" t="s">
        <v>12</v>
      </c>
      <c r="C9960" s="2" t="s">
        <v>13</v>
      </c>
      <c r="D9960" s="2" t="s">
        <v>14</v>
      </c>
      <c r="E9960" s="2" t="s">
        <v>6257</v>
      </c>
      <c r="F9960" s="2" t="s">
        <v>45</v>
      </c>
      <c r="G9960" s="2" t="s">
        <v>17</v>
      </c>
      <c r="H9960" s="2" t="s">
        <v>33806</v>
      </c>
      <c r="I9960" s="2" t="s">
        <v>33807</v>
      </c>
      <c r="J9960" s="2" t="s">
        <v>20</v>
      </c>
      <c r="K9960" s="2" t="s">
        <v>20</v>
      </c>
    </row>
    <row r="9961" spans="1:11" x14ac:dyDescent="0.4">
      <c r="A9961" s="2" t="s">
        <v>11</v>
      </c>
      <c r="B9961" s="2" t="s">
        <v>12</v>
      </c>
      <c r="C9961" s="2" t="s">
        <v>13</v>
      </c>
      <c r="D9961" s="2" t="s">
        <v>14</v>
      </c>
      <c r="E9961" s="2" t="s">
        <v>19535</v>
      </c>
      <c r="F9961" s="2" t="s">
        <v>16</v>
      </c>
      <c r="G9961" s="2" t="s">
        <v>17</v>
      </c>
      <c r="H9961" s="2" t="s">
        <v>19536</v>
      </c>
      <c r="I9961" s="2" t="s">
        <v>19537</v>
      </c>
      <c r="J9961" s="2" t="s">
        <v>20</v>
      </c>
      <c r="K9961" s="2" t="s">
        <v>20</v>
      </c>
    </row>
    <row r="9962" spans="1:11" x14ac:dyDescent="0.4">
      <c r="A9962" s="2" t="s">
        <v>115</v>
      </c>
      <c r="B9962" s="2" t="s">
        <v>12</v>
      </c>
      <c r="C9962" s="2" t="s">
        <v>13</v>
      </c>
      <c r="D9962" s="2" t="s">
        <v>14</v>
      </c>
      <c r="E9962" s="2" t="s">
        <v>10285</v>
      </c>
      <c r="F9962" s="2" t="s">
        <v>16</v>
      </c>
      <c r="G9962" s="2" t="s">
        <v>17</v>
      </c>
      <c r="H9962" s="2" t="s">
        <v>10286</v>
      </c>
      <c r="I9962" s="2" t="s">
        <v>10287</v>
      </c>
      <c r="J9962" s="2" t="s">
        <v>20</v>
      </c>
      <c r="K9962" s="2" t="s">
        <v>20</v>
      </c>
    </row>
    <row r="9963" spans="1:11" x14ac:dyDescent="0.4">
      <c r="A9963" s="2" t="s">
        <v>11</v>
      </c>
      <c r="B9963" s="2" t="s">
        <v>12</v>
      </c>
      <c r="C9963" s="2" t="s">
        <v>13</v>
      </c>
      <c r="D9963" s="2" t="s">
        <v>14</v>
      </c>
      <c r="E9963" s="2" t="s">
        <v>26457</v>
      </c>
      <c r="F9963" s="2" t="s">
        <v>86</v>
      </c>
      <c r="G9963" s="2" t="s">
        <v>17</v>
      </c>
      <c r="H9963" s="2" t="s">
        <v>26458</v>
      </c>
      <c r="I9963" s="2" t="s">
        <v>26459</v>
      </c>
      <c r="J9963" s="2" t="s">
        <v>20</v>
      </c>
      <c r="K9963" s="2" t="s">
        <v>20</v>
      </c>
    </row>
    <row r="9964" spans="1:11" x14ac:dyDescent="0.4">
      <c r="A9964" s="2" t="s">
        <v>11</v>
      </c>
      <c r="B9964" s="2" t="s">
        <v>12</v>
      </c>
      <c r="C9964" s="2" t="s">
        <v>13</v>
      </c>
      <c r="D9964" s="2" t="s">
        <v>14</v>
      </c>
      <c r="E9964" s="2" t="s">
        <v>15569</v>
      </c>
      <c r="F9964" s="2" t="s">
        <v>16</v>
      </c>
      <c r="G9964" s="2" t="s">
        <v>29</v>
      </c>
      <c r="H9964" s="2" t="s">
        <v>19533</v>
      </c>
      <c r="I9964" s="2" t="s">
        <v>19534</v>
      </c>
      <c r="J9964" s="2" t="s">
        <v>20</v>
      </c>
      <c r="K9964" s="2" t="s">
        <v>20</v>
      </c>
    </row>
    <row r="9965" spans="1:11" x14ac:dyDescent="0.4">
      <c r="A9965" s="2" t="s">
        <v>115</v>
      </c>
      <c r="B9965" s="2" t="s">
        <v>12</v>
      </c>
      <c r="C9965" s="2" t="s">
        <v>13</v>
      </c>
      <c r="D9965" s="2" t="s">
        <v>14</v>
      </c>
      <c r="E9965" s="2" t="s">
        <v>3520</v>
      </c>
      <c r="F9965" s="2" t="s">
        <v>28</v>
      </c>
      <c r="G9965" s="2" t="s">
        <v>17</v>
      </c>
      <c r="H9965" s="2" t="s">
        <v>39557</v>
      </c>
      <c r="I9965" s="2" t="s">
        <v>39558</v>
      </c>
      <c r="J9965" s="2" t="s">
        <v>20</v>
      </c>
      <c r="K9965" s="2" t="s">
        <v>20</v>
      </c>
    </row>
    <row r="9966" spans="1:11" x14ac:dyDescent="0.4">
      <c r="A9966" s="2" t="s">
        <v>115</v>
      </c>
      <c r="B9966" s="2" t="s">
        <v>12</v>
      </c>
      <c r="C9966" s="2" t="s">
        <v>13</v>
      </c>
      <c r="D9966" s="2" t="s">
        <v>14</v>
      </c>
      <c r="E9966" s="2" t="s">
        <v>33604</v>
      </c>
      <c r="F9966" s="2" t="s">
        <v>33</v>
      </c>
      <c r="G9966" s="2" t="s">
        <v>17</v>
      </c>
      <c r="H9966" s="2" t="s">
        <v>33605</v>
      </c>
      <c r="I9966" s="2" t="s">
        <v>33606</v>
      </c>
      <c r="J9966" s="2" t="s">
        <v>20</v>
      </c>
      <c r="K9966" s="2" t="s">
        <v>20</v>
      </c>
    </row>
    <row r="9967" spans="1:11" x14ac:dyDescent="0.4">
      <c r="A9967" s="2" t="s">
        <v>115</v>
      </c>
      <c r="B9967" s="2" t="s">
        <v>12</v>
      </c>
      <c r="C9967" s="2" t="s">
        <v>13</v>
      </c>
      <c r="D9967" s="2" t="s">
        <v>14</v>
      </c>
      <c r="E9967" s="2" t="s">
        <v>25783</v>
      </c>
      <c r="F9967" s="2" t="s">
        <v>16</v>
      </c>
      <c r="G9967" s="2" t="s">
        <v>17</v>
      </c>
      <c r="H9967" s="2" t="s">
        <v>25784</v>
      </c>
      <c r="I9967" s="2" t="s">
        <v>25785</v>
      </c>
      <c r="J9967" s="2" t="s">
        <v>20</v>
      </c>
      <c r="K9967" s="2" t="s">
        <v>20</v>
      </c>
    </row>
    <row r="9968" spans="1:11" x14ac:dyDescent="0.4">
      <c r="A9968" s="2" t="s">
        <v>11</v>
      </c>
      <c r="B9968" s="2" t="s">
        <v>12</v>
      </c>
      <c r="C9968" s="2" t="s">
        <v>13</v>
      </c>
      <c r="D9968" s="2" t="s">
        <v>14</v>
      </c>
      <c r="E9968" s="2" t="s">
        <v>37470</v>
      </c>
      <c r="F9968" s="2" t="s">
        <v>112</v>
      </c>
      <c r="G9968" s="2" t="s">
        <v>17</v>
      </c>
      <c r="H9968" s="2" t="s">
        <v>37471</v>
      </c>
      <c r="I9968" s="2" t="s">
        <v>37472</v>
      </c>
      <c r="J9968" s="2" t="s">
        <v>20</v>
      </c>
      <c r="K9968" s="2" t="s">
        <v>20</v>
      </c>
    </row>
    <row r="9969" spans="1:11" x14ac:dyDescent="0.4">
      <c r="A9969" s="2" t="s">
        <v>11</v>
      </c>
      <c r="B9969" s="2" t="s">
        <v>12</v>
      </c>
      <c r="C9969" s="2" t="s">
        <v>13</v>
      </c>
      <c r="D9969" s="2" t="s">
        <v>14</v>
      </c>
      <c r="E9969" s="2" t="s">
        <v>176</v>
      </c>
      <c r="F9969" s="2" t="s">
        <v>45</v>
      </c>
      <c r="G9969" s="2" t="s">
        <v>17</v>
      </c>
      <c r="H9969" s="2" t="s">
        <v>8114</v>
      </c>
      <c r="I9969" s="2" t="s">
        <v>17275</v>
      </c>
      <c r="J9969" s="2" t="s">
        <v>20</v>
      </c>
      <c r="K9969" s="2" t="s">
        <v>20</v>
      </c>
    </row>
    <row r="9970" spans="1:11" x14ac:dyDescent="0.4">
      <c r="A9970" s="2" t="s">
        <v>11</v>
      </c>
      <c r="B9970" s="2" t="s">
        <v>12</v>
      </c>
      <c r="C9970" s="2" t="s">
        <v>13</v>
      </c>
      <c r="D9970" s="2" t="s">
        <v>14</v>
      </c>
      <c r="E9970" s="2" t="s">
        <v>707</v>
      </c>
      <c r="F9970" s="2" t="s">
        <v>16</v>
      </c>
      <c r="G9970" s="2" t="s">
        <v>17</v>
      </c>
      <c r="H9970" s="2" t="s">
        <v>4721</v>
      </c>
      <c r="I9970" s="2" t="s">
        <v>3228</v>
      </c>
      <c r="J9970" s="2" t="s">
        <v>20</v>
      </c>
      <c r="K9970" s="2" t="s">
        <v>20</v>
      </c>
    </row>
    <row r="9971" spans="1:11" x14ac:dyDescent="0.4">
      <c r="A9971" s="2" t="s">
        <v>11</v>
      </c>
      <c r="B9971" s="2" t="s">
        <v>12</v>
      </c>
      <c r="C9971" s="2" t="s">
        <v>13</v>
      </c>
      <c r="D9971" s="2" t="s">
        <v>14</v>
      </c>
      <c r="E9971" s="2" t="s">
        <v>8113</v>
      </c>
      <c r="F9971" s="2" t="s">
        <v>16</v>
      </c>
      <c r="G9971" s="2" t="s">
        <v>17</v>
      </c>
      <c r="H9971" s="2" t="s">
        <v>8114</v>
      </c>
      <c r="I9971" s="2" t="s">
        <v>8115</v>
      </c>
      <c r="J9971" s="2" t="s">
        <v>20</v>
      </c>
      <c r="K9971" s="2" t="s">
        <v>20</v>
      </c>
    </row>
    <row r="9972" spans="1:11" x14ac:dyDescent="0.4">
      <c r="A9972" s="2" t="s">
        <v>11</v>
      </c>
      <c r="B9972" s="2" t="s">
        <v>12</v>
      </c>
      <c r="C9972" s="2" t="s">
        <v>13</v>
      </c>
      <c r="D9972" s="2" t="s">
        <v>14</v>
      </c>
      <c r="E9972" s="2" t="s">
        <v>837</v>
      </c>
      <c r="F9972" s="2" t="s">
        <v>45</v>
      </c>
      <c r="G9972" s="2" t="s">
        <v>17</v>
      </c>
      <c r="H9972" s="2" t="s">
        <v>4721</v>
      </c>
      <c r="I9972" s="2" t="s">
        <v>34979</v>
      </c>
      <c r="J9972" s="2" t="s">
        <v>20</v>
      </c>
      <c r="K9972" s="2" t="s">
        <v>20</v>
      </c>
    </row>
    <row r="9973" spans="1:11" x14ac:dyDescent="0.4">
      <c r="A9973" s="2" t="s">
        <v>11</v>
      </c>
      <c r="B9973" s="2" t="s">
        <v>12</v>
      </c>
      <c r="C9973" s="2" t="s">
        <v>13</v>
      </c>
      <c r="D9973" s="2" t="s">
        <v>14</v>
      </c>
      <c r="E9973" s="2" t="s">
        <v>22618</v>
      </c>
      <c r="F9973" s="2" t="s">
        <v>16</v>
      </c>
      <c r="G9973" s="2" t="s">
        <v>17</v>
      </c>
      <c r="H9973" s="2" t="s">
        <v>22619</v>
      </c>
      <c r="I9973" s="2" t="s">
        <v>22620</v>
      </c>
      <c r="J9973" s="2" t="s">
        <v>20</v>
      </c>
      <c r="K9973" s="2" t="s">
        <v>20</v>
      </c>
    </row>
    <row r="9974" spans="1:11" x14ac:dyDescent="0.4">
      <c r="A9974" s="2" t="s">
        <v>11</v>
      </c>
      <c r="B9974" s="2" t="s">
        <v>12</v>
      </c>
      <c r="C9974" s="2" t="s">
        <v>13</v>
      </c>
      <c r="D9974" s="2" t="s">
        <v>14</v>
      </c>
      <c r="E9974" s="2" t="s">
        <v>4720</v>
      </c>
      <c r="F9974" s="2" t="s">
        <v>16</v>
      </c>
      <c r="G9974" s="2" t="s">
        <v>17</v>
      </c>
      <c r="H9974" s="2" t="s">
        <v>4721</v>
      </c>
      <c r="I9974" s="2" t="s">
        <v>4722</v>
      </c>
      <c r="J9974" s="2" t="s">
        <v>20</v>
      </c>
      <c r="K9974" s="2" t="s">
        <v>20</v>
      </c>
    </row>
    <row r="9975" spans="1:11" x14ac:dyDescent="0.4">
      <c r="A9975" s="2" t="s">
        <v>11</v>
      </c>
      <c r="B9975" s="2" t="s">
        <v>12</v>
      </c>
      <c r="C9975" s="2" t="s">
        <v>13</v>
      </c>
      <c r="D9975" s="2" t="s">
        <v>14</v>
      </c>
      <c r="E9975" s="2" t="s">
        <v>19717</v>
      </c>
      <c r="F9975" s="2" t="s">
        <v>16</v>
      </c>
      <c r="G9975" s="2" t="s">
        <v>17</v>
      </c>
      <c r="H9975" s="2" t="s">
        <v>22619</v>
      </c>
      <c r="I9975" s="2" t="s">
        <v>32716</v>
      </c>
      <c r="J9975" s="2" t="s">
        <v>20</v>
      </c>
      <c r="K9975" s="2" t="s">
        <v>20</v>
      </c>
    </row>
    <row r="9976" spans="1:11" x14ac:dyDescent="0.4">
      <c r="A9976" s="2" t="s">
        <v>115</v>
      </c>
      <c r="B9976" s="2" t="s">
        <v>12</v>
      </c>
      <c r="C9976" s="2" t="s">
        <v>13</v>
      </c>
      <c r="D9976" s="2" t="s">
        <v>14</v>
      </c>
      <c r="E9976" s="2" t="s">
        <v>11396</v>
      </c>
      <c r="F9976" s="2" t="s">
        <v>16</v>
      </c>
      <c r="G9976" s="2" t="s">
        <v>17</v>
      </c>
      <c r="H9976" s="2" t="s">
        <v>20615</v>
      </c>
      <c r="I9976" s="2" t="s">
        <v>20616</v>
      </c>
      <c r="J9976" s="2" t="s">
        <v>20</v>
      </c>
      <c r="K9976" s="2" t="s">
        <v>20</v>
      </c>
    </row>
    <row r="9977" spans="1:11" x14ac:dyDescent="0.4">
      <c r="A9977" s="2" t="s">
        <v>11</v>
      </c>
      <c r="B9977" s="2" t="s">
        <v>12</v>
      </c>
      <c r="C9977" s="2" t="s">
        <v>13</v>
      </c>
      <c r="D9977" s="2" t="s">
        <v>14</v>
      </c>
      <c r="E9977" s="2" t="s">
        <v>19348</v>
      </c>
      <c r="F9977" s="2" t="s">
        <v>16</v>
      </c>
      <c r="G9977" s="2" t="s">
        <v>17</v>
      </c>
      <c r="H9977" s="2" t="s">
        <v>19349</v>
      </c>
      <c r="I9977" s="2" t="s">
        <v>19350</v>
      </c>
      <c r="J9977" s="2" t="s">
        <v>20</v>
      </c>
      <c r="K9977" s="2" t="s">
        <v>20</v>
      </c>
    </row>
    <row r="9978" spans="1:11" x14ac:dyDescent="0.4">
      <c r="A9978" s="2" t="s">
        <v>11</v>
      </c>
      <c r="B9978" s="2" t="s">
        <v>12</v>
      </c>
      <c r="C9978" s="2" t="s">
        <v>13</v>
      </c>
      <c r="D9978" s="2" t="s">
        <v>14</v>
      </c>
      <c r="E9978" s="2" t="s">
        <v>13844</v>
      </c>
      <c r="F9978" s="2" t="s">
        <v>86</v>
      </c>
      <c r="G9978" s="2" t="s">
        <v>17</v>
      </c>
      <c r="H9978" s="2" t="s">
        <v>13845</v>
      </c>
      <c r="I9978" s="2" t="s">
        <v>13846</v>
      </c>
      <c r="J9978" s="2" t="s">
        <v>20</v>
      </c>
      <c r="K9978" s="2" t="s">
        <v>20</v>
      </c>
    </row>
    <row r="9979" spans="1:11" x14ac:dyDescent="0.4">
      <c r="A9979" s="2" t="s">
        <v>115</v>
      </c>
      <c r="B9979" s="2" t="s">
        <v>12</v>
      </c>
      <c r="C9979" s="2" t="s">
        <v>13</v>
      </c>
      <c r="D9979" s="2" t="s">
        <v>14</v>
      </c>
      <c r="E9979" s="2" t="s">
        <v>23663</v>
      </c>
      <c r="F9979" s="2" t="s">
        <v>16</v>
      </c>
      <c r="G9979" s="2" t="s">
        <v>17</v>
      </c>
      <c r="H9979" s="2" t="s">
        <v>23664</v>
      </c>
      <c r="I9979" s="2" t="s">
        <v>23665</v>
      </c>
      <c r="J9979" s="2" t="s">
        <v>20</v>
      </c>
      <c r="K9979" s="2" t="s">
        <v>20</v>
      </c>
    </row>
    <row r="9980" spans="1:11" x14ac:dyDescent="0.4">
      <c r="A9980" s="2" t="s">
        <v>11</v>
      </c>
      <c r="B9980" s="2" t="s">
        <v>12</v>
      </c>
      <c r="C9980" s="2" t="s">
        <v>13</v>
      </c>
      <c r="D9980" s="2" t="s">
        <v>14</v>
      </c>
      <c r="E9980" s="2" t="s">
        <v>28957</v>
      </c>
      <c r="F9980" s="2" t="s">
        <v>16</v>
      </c>
      <c r="G9980" s="2" t="s">
        <v>17</v>
      </c>
      <c r="H9980" s="2" t="s">
        <v>9858</v>
      </c>
      <c r="I9980" s="2" t="s">
        <v>28958</v>
      </c>
      <c r="J9980" s="2" t="s">
        <v>20</v>
      </c>
      <c r="K9980" s="2" t="s">
        <v>20</v>
      </c>
    </row>
    <row r="9981" spans="1:11" x14ac:dyDescent="0.4">
      <c r="A9981" s="2" t="s">
        <v>11</v>
      </c>
      <c r="B9981" s="2" t="s">
        <v>12</v>
      </c>
      <c r="C9981" s="2" t="s">
        <v>13</v>
      </c>
      <c r="D9981" s="2" t="s">
        <v>14</v>
      </c>
      <c r="E9981" s="2" t="s">
        <v>22932</v>
      </c>
      <c r="F9981" s="2" t="s">
        <v>86</v>
      </c>
      <c r="G9981" s="2" t="s">
        <v>17</v>
      </c>
      <c r="H9981" s="2" t="s">
        <v>9858</v>
      </c>
      <c r="I9981" s="2" t="s">
        <v>22933</v>
      </c>
      <c r="J9981" s="2" t="s">
        <v>20</v>
      </c>
      <c r="K9981" s="2" t="s">
        <v>20</v>
      </c>
    </row>
    <row r="9982" spans="1:11" x14ac:dyDescent="0.4">
      <c r="A9982" s="2" t="s">
        <v>115</v>
      </c>
      <c r="B9982" s="2" t="s">
        <v>12</v>
      </c>
      <c r="C9982" s="2" t="s">
        <v>13</v>
      </c>
      <c r="D9982" s="2" t="s">
        <v>14</v>
      </c>
      <c r="E9982" s="2" t="s">
        <v>15753</v>
      </c>
      <c r="F9982" s="2" t="s">
        <v>86</v>
      </c>
      <c r="G9982" s="2" t="s">
        <v>29</v>
      </c>
      <c r="H9982" s="2" t="s">
        <v>9858</v>
      </c>
      <c r="I9982" s="2" t="s">
        <v>15754</v>
      </c>
      <c r="J9982" s="2" t="s">
        <v>20</v>
      </c>
      <c r="K9982" s="2" t="s">
        <v>20</v>
      </c>
    </row>
    <row r="9983" spans="1:11" x14ac:dyDescent="0.4">
      <c r="A9983" s="2" t="s">
        <v>11</v>
      </c>
      <c r="B9983" s="2" t="s">
        <v>12</v>
      </c>
      <c r="C9983" s="2" t="s">
        <v>13</v>
      </c>
      <c r="D9983" s="2" t="s">
        <v>14</v>
      </c>
      <c r="E9983" s="2" t="s">
        <v>9857</v>
      </c>
      <c r="F9983" s="2" t="s">
        <v>28</v>
      </c>
      <c r="G9983" s="2" t="s">
        <v>17</v>
      </c>
      <c r="H9983" s="2" t="s">
        <v>9858</v>
      </c>
      <c r="I9983" s="2" t="s">
        <v>9859</v>
      </c>
      <c r="J9983" s="2" t="s">
        <v>20</v>
      </c>
      <c r="K9983" s="2" t="s">
        <v>20</v>
      </c>
    </row>
    <row r="9984" spans="1:11" x14ac:dyDescent="0.4">
      <c r="A9984" s="2" t="s">
        <v>11</v>
      </c>
      <c r="B9984" s="2" t="s">
        <v>12</v>
      </c>
      <c r="C9984" s="2" t="s">
        <v>13</v>
      </c>
      <c r="D9984" s="2" t="s">
        <v>14</v>
      </c>
      <c r="E9984" s="2" t="s">
        <v>14156</v>
      </c>
      <c r="F9984" s="2" t="s">
        <v>16</v>
      </c>
      <c r="G9984" s="2" t="s">
        <v>66</v>
      </c>
      <c r="H9984" s="2" t="s">
        <v>2182</v>
      </c>
      <c r="I9984" s="2" t="s">
        <v>14157</v>
      </c>
      <c r="J9984" s="2" t="s">
        <v>20</v>
      </c>
      <c r="K9984" s="2" t="s">
        <v>20</v>
      </c>
    </row>
    <row r="9985" spans="1:11" x14ac:dyDescent="0.4">
      <c r="A9985" s="2" t="s">
        <v>11</v>
      </c>
      <c r="B9985" s="2" t="s">
        <v>12</v>
      </c>
      <c r="C9985" s="2" t="s">
        <v>13</v>
      </c>
      <c r="D9985" s="2" t="s">
        <v>14</v>
      </c>
      <c r="E9985" s="2" t="s">
        <v>1449</v>
      </c>
      <c r="F9985" s="2" t="s">
        <v>45</v>
      </c>
      <c r="G9985" s="2" t="s">
        <v>29</v>
      </c>
      <c r="H9985" s="2" t="s">
        <v>2182</v>
      </c>
      <c r="I9985" s="2" t="s">
        <v>11169</v>
      </c>
      <c r="J9985" s="2" t="s">
        <v>20</v>
      </c>
      <c r="K9985" s="2" t="s">
        <v>20</v>
      </c>
    </row>
    <row r="9986" spans="1:11" x14ac:dyDescent="0.4">
      <c r="A9986" s="2" t="s">
        <v>11</v>
      </c>
      <c r="B9986" s="2" t="s">
        <v>12</v>
      </c>
      <c r="C9986" s="2" t="s">
        <v>13</v>
      </c>
      <c r="D9986" s="2" t="s">
        <v>14</v>
      </c>
      <c r="E9986" s="2" t="s">
        <v>8893</v>
      </c>
      <c r="F9986" s="2" t="s">
        <v>16</v>
      </c>
      <c r="G9986" s="2" t="s">
        <v>29</v>
      </c>
      <c r="H9986" s="2" t="s">
        <v>9858</v>
      </c>
      <c r="I9986" s="2" t="s">
        <v>11155</v>
      </c>
      <c r="J9986" s="2" t="s">
        <v>20</v>
      </c>
      <c r="K9986" s="2" t="s">
        <v>20</v>
      </c>
    </row>
    <row r="9987" spans="1:11" x14ac:dyDescent="0.4">
      <c r="A9987" s="2" t="s">
        <v>11</v>
      </c>
      <c r="B9987" s="2" t="s">
        <v>12</v>
      </c>
      <c r="C9987" s="2" t="s">
        <v>13</v>
      </c>
      <c r="D9987" s="2" t="s">
        <v>14</v>
      </c>
      <c r="E9987" s="2" t="s">
        <v>13184</v>
      </c>
      <c r="F9987" s="2" t="s">
        <v>299</v>
      </c>
      <c r="G9987" s="2" t="s">
        <v>17</v>
      </c>
      <c r="H9987" s="2" t="s">
        <v>9858</v>
      </c>
      <c r="I9987" s="2" t="s">
        <v>13185</v>
      </c>
      <c r="J9987" s="2" t="s">
        <v>20</v>
      </c>
      <c r="K9987" s="2" t="s">
        <v>20</v>
      </c>
    </row>
    <row r="9988" spans="1:11" x14ac:dyDescent="0.4">
      <c r="A9988" s="2" t="s">
        <v>11</v>
      </c>
      <c r="B9988" s="2" t="s">
        <v>12</v>
      </c>
      <c r="C9988" s="2" t="s">
        <v>13</v>
      </c>
      <c r="D9988" s="2" t="s">
        <v>14</v>
      </c>
      <c r="E9988" s="2" t="s">
        <v>2181</v>
      </c>
      <c r="F9988" s="2" t="s">
        <v>16</v>
      </c>
      <c r="G9988" s="2" t="s">
        <v>17</v>
      </c>
      <c r="H9988" s="2" t="s">
        <v>2182</v>
      </c>
      <c r="I9988" s="2" t="s">
        <v>2183</v>
      </c>
      <c r="J9988" s="2" t="s">
        <v>20</v>
      </c>
      <c r="K9988" s="2" t="s">
        <v>20</v>
      </c>
    </row>
    <row r="9989" spans="1:11" x14ac:dyDescent="0.4">
      <c r="A9989" s="2" t="s">
        <v>11</v>
      </c>
      <c r="B9989" s="2" t="s">
        <v>12</v>
      </c>
      <c r="C9989" s="2" t="s">
        <v>13</v>
      </c>
      <c r="D9989" s="2" t="s">
        <v>14</v>
      </c>
      <c r="E9989" s="2" t="s">
        <v>10675</v>
      </c>
      <c r="F9989" s="2" t="s">
        <v>189</v>
      </c>
      <c r="G9989" s="2" t="s">
        <v>17</v>
      </c>
      <c r="H9989" s="2" t="s">
        <v>9858</v>
      </c>
      <c r="I9989" s="2" t="s">
        <v>10676</v>
      </c>
      <c r="J9989" s="2" t="s">
        <v>20</v>
      </c>
      <c r="K9989" s="2" t="s">
        <v>20</v>
      </c>
    </row>
    <row r="9990" spans="1:11" x14ac:dyDescent="0.4">
      <c r="A9990" s="2" t="s">
        <v>11</v>
      </c>
      <c r="B9990" s="2" t="s">
        <v>12</v>
      </c>
      <c r="C9990" s="2" t="s">
        <v>13</v>
      </c>
      <c r="D9990" s="2" t="s">
        <v>14</v>
      </c>
      <c r="E9990" s="2" t="s">
        <v>176</v>
      </c>
      <c r="F9990" s="2" t="s">
        <v>16</v>
      </c>
      <c r="G9990" s="2" t="s">
        <v>17</v>
      </c>
      <c r="H9990" s="2" t="s">
        <v>37335</v>
      </c>
      <c r="I9990" s="2" t="s">
        <v>37336</v>
      </c>
      <c r="J9990" s="2" t="s">
        <v>20</v>
      </c>
      <c r="K9990" s="2" t="s">
        <v>20</v>
      </c>
    </row>
    <row r="9991" spans="1:11" x14ac:dyDescent="0.4">
      <c r="A9991" s="2" t="s">
        <v>11</v>
      </c>
      <c r="B9991" s="2" t="s">
        <v>12</v>
      </c>
      <c r="C9991" s="2" t="s">
        <v>13</v>
      </c>
      <c r="D9991" s="2" t="s">
        <v>14</v>
      </c>
      <c r="E9991" s="2" t="s">
        <v>41353</v>
      </c>
      <c r="F9991" s="2" t="s">
        <v>161</v>
      </c>
      <c r="G9991" s="2" t="s">
        <v>17</v>
      </c>
      <c r="H9991" s="2" t="s">
        <v>41354</v>
      </c>
      <c r="I9991" s="2" t="s">
        <v>41355</v>
      </c>
      <c r="J9991" s="2" t="s">
        <v>20</v>
      </c>
      <c r="K9991" s="2" t="s">
        <v>20</v>
      </c>
    </row>
    <row r="9992" spans="1:11" x14ac:dyDescent="0.4">
      <c r="A9992" s="2" t="s">
        <v>11</v>
      </c>
      <c r="B9992" s="2" t="s">
        <v>12</v>
      </c>
      <c r="C9992" s="2" t="s">
        <v>13</v>
      </c>
      <c r="D9992" s="2" t="s">
        <v>14</v>
      </c>
      <c r="E9992" s="2" t="s">
        <v>34085</v>
      </c>
      <c r="F9992" s="2" t="s">
        <v>33</v>
      </c>
      <c r="G9992" s="2" t="s">
        <v>17</v>
      </c>
      <c r="H9992" s="2" t="s">
        <v>34086</v>
      </c>
      <c r="I9992" s="2" t="s">
        <v>34087</v>
      </c>
      <c r="J9992" s="2" t="s">
        <v>20</v>
      </c>
      <c r="K9992" s="2" t="s">
        <v>20</v>
      </c>
    </row>
    <row r="9993" spans="1:11" x14ac:dyDescent="0.4">
      <c r="A9993" s="2" t="s">
        <v>115</v>
      </c>
      <c r="B9993" s="2" t="s">
        <v>12</v>
      </c>
      <c r="C9993" s="2" t="s">
        <v>13</v>
      </c>
      <c r="D9993" s="2" t="s">
        <v>14</v>
      </c>
      <c r="E9993" s="2" t="s">
        <v>27697</v>
      </c>
      <c r="F9993" s="2" t="s">
        <v>33</v>
      </c>
      <c r="G9993" s="2" t="s">
        <v>17</v>
      </c>
      <c r="H9993" s="2" t="s">
        <v>27698</v>
      </c>
      <c r="I9993" s="2" t="s">
        <v>27699</v>
      </c>
      <c r="J9993" s="2" t="s">
        <v>20</v>
      </c>
      <c r="K9993" s="2" t="s">
        <v>20</v>
      </c>
    </row>
    <row r="9994" spans="1:11" x14ac:dyDescent="0.4">
      <c r="A9994" s="2" t="s">
        <v>11</v>
      </c>
      <c r="B9994" s="2" t="s">
        <v>12</v>
      </c>
      <c r="C9994" s="2" t="s">
        <v>13</v>
      </c>
      <c r="D9994" s="2" t="s">
        <v>14</v>
      </c>
      <c r="E9994" s="2" t="s">
        <v>5775</v>
      </c>
      <c r="F9994" s="2" t="s">
        <v>16</v>
      </c>
      <c r="G9994" s="2" t="s">
        <v>29</v>
      </c>
      <c r="H9994" s="2" t="s">
        <v>5776</v>
      </c>
      <c r="I9994" s="2" t="s">
        <v>5777</v>
      </c>
      <c r="J9994" s="2" t="s">
        <v>20</v>
      </c>
      <c r="K9994" s="2" t="s">
        <v>20</v>
      </c>
    </row>
    <row r="9995" spans="1:11" x14ac:dyDescent="0.4">
      <c r="A9995" s="2" t="s">
        <v>11</v>
      </c>
      <c r="B9995" s="2" t="s">
        <v>12</v>
      </c>
      <c r="C9995" s="2" t="s">
        <v>13</v>
      </c>
      <c r="D9995" s="2" t="s">
        <v>14</v>
      </c>
      <c r="E9995" s="2" t="s">
        <v>38672</v>
      </c>
      <c r="F9995" s="2" t="s">
        <v>45</v>
      </c>
      <c r="G9995" s="2" t="s">
        <v>17</v>
      </c>
      <c r="H9995" s="2" t="s">
        <v>38673</v>
      </c>
      <c r="I9995" s="2" t="s">
        <v>38674</v>
      </c>
      <c r="J9995" s="2" t="s">
        <v>20</v>
      </c>
      <c r="K9995" s="2" t="s">
        <v>20</v>
      </c>
    </row>
    <row r="9996" spans="1:11" x14ac:dyDescent="0.4">
      <c r="A9996" s="2" t="s">
        <v>11</v>
      </c>
      <c r="B9996" s="2" t="s">
        <v>12</v>
      </c>
      <c r="C9996" s="2" t="s">
        <v>13</v>
      </c>
      <c r="D9996" s="2" t="s">
        <v>14</v>
      </c>
      <c r="E9996" s="2" t="s">
        <v>17595</v>
      </c>
      <c r="F9996" s="2" t="s">
        <v>16</v>
      </c>
      <c r="G9996" s="2" t="s">
        <v>17</v>
      </c>
      <c r="H9996" s="2" t="s">
        <v>17596</v>
      </c>
      <c r="I9996" s="2" t="s">
        <v>17597</v>
      </c>
      <c r="J9996" s="2" t="s">
        <v>20</v>
      </c>
      <c r="K9996" s="2" t="s">
        <v>20</v>
      </c>
    </row>
    <row r="9997" spans="1:11" x14ac:dyDescent="0.4">
      <c r="A9997" s="2" t="s">
        <v>11</v>
      </c>
      <c r="B9997" s="2" t="s">
        <v>12</v>
      </c>
      <c r="C9997" s="2" t="s">
        <v>13</v>
      </c>
      <c r="D9997" s="2" t="s">
        <v>14</v>
      </c>
      <c r="E9997" s="2" t="s">
        <v>872</v>
      </c>
      <c r="F9997" s="2" t="s">
        <v>28</v>
      </c>
      <c r="G9997" s="2" t="s">
        <v>17</v>
      </c>
      <c r="H9997" s="2" t="s">
        <v>873</v>
      </c>
      <c r="I9997" s="2" t="s">
        <v>874</v>
      </c>
      <c r="J9997" s="2" t="s">
        <v>20</v>
      </c>
      <c r="K9997" s="2" t="s">
        <v>20</v>
      </c>
    </row>
    <row r="9998" spans="1:11" x14ac:dyDescent="0.4">
      <c r="A9998" s="2" t="s">
        <v>115</v>
      </c>
      <c r="B9998" s="2" t="s">
        <v>12</v>
      </c>
      <c r="C9998" s="2" t="s">
        <v>13</v>
      </c>
      <c r="D9998" s="2" t="s">
        <v>14</v>
      </c>
      <c r="E9998" s="2" t="s">
        <v>19309</v>
      </c>
      <c r="F9998" s="2" t="s">
        <v>86</v>
      </c>
      <c r="G9998" s="2" t="s">
        <v>17</v>
      </c>
      <c r="H9998" s="2" t="s">
        <v>19310</v>
      </c>
      <c r="I9998" s="2" t="s">
        <v>19311</v>
      </c>
      <c r="J9998" s="2" t="s">
        <v>20</v>
      </c>
      <c r="K9998" s="2" t="s">
        <v>20</v>
      </c>
    </row>
    <row r="9999" spans="1:11" x14ac:dyDescent="0.4">
      <c r="A9999" s="2" t="s">
        <v>11</v>
      </c>
      <c r="B9999" s="2" t="s">
        <v>12</v>
      </c>
      <c r="C9999" s="2" t="s">
        <v>13</v>
      </c>
      <c r="D9999" s="2" t="s">
        <v>14</v>
      </c>
      <c r="E9999" s="2" t="s">
        <v>9832</v>
      </c>
      <c r="F9999" s="2" t="s">
        <v>28</v>
      </c>
      <c r="G9999" s="2" t="s">
        <v>29</v>
      </c>
      <c r="H9999" s="2" t="s">
        <v>9833</v>
      </c>
      <c r="I9999" s="2" t="s">
        <v>9834</v>
      </c>
      <c r="J9999" s="2" t="s">
        <v>20</v>
      </c>
      <c r="K9999" s="2" t="s">
        <v>20</v>
      </c>
    </row>
    <row r="10000" spans="1:11" x14ac:dyDescent="0.4">
      <c r="A10000" s="2" t="s">
        <v>115</v>
      </c>
      <c r="B10000" s="2" t="s">
        <v>12</v>
      </c>
      <c r="C10000" s="2" t="s">
        <v>13</v>
      </c>
      <c r="D10000" s="2" t="s">
        <v>14</v>
      </c>
      <c r="E10000" s="2" t="s">
        <v>23030</v>
      </c>
      <c r="F10000" s="2" t="s">
        <v>155</v>
      </c>
      <c r="G10000" s="2" t="s">
        <v>17</v>
      </c>
      <c r="H10000" s="2" t="s">
        <v>23031</v>
      </c>
      <c r="I10000" s="2" t="s">
        <v>23032</v>
      </c>
      <c r="J10000" s="2" t="s">
        <v>20</v>
      </c>
      <c r="K10000" s="2" t="s">
        <v>20</v>
      </c>
    </row>
    <row r="10001" spans="1:11" x14ac:dyDescent="0.4">
      <c r="A10001" s="2" t="s">
        <v>115</v>
      </c>
      <c r="B10001" s="2" t="s">
        <v>12</v>
      </c>
      <c r="C10001" s="2" t="s">
        <v>13</v>
      </c>
      <c r="D10001" s="2" t="s">
        <v>14</v>
      </c>
      <c r="E10001" s="2" t="s">
        <v>3754</v>
      </c>
      <c r="F10001" s="2" t="s">
        <v>45</v>
      </c>
      <c r="G10001" s="2" t="s">
        <v>17</v>
      </c>
      <c r="H10001" s="2" t="s">
        <v>3755</v>
      </c>
      <c r="I10001" s="2" t="s">
        <v>3756</v>
      </c>
      <c r="J10001" s="2" t="s">
        <v>20</v>
      </c>
      <c r="K10001" s="2" t="s">
        <v>20</v>
      </c>
    </row>
    <row r="10002" spans="1:11" x14ac:dyDescent="0.4">
      <c r="A10002" s="2" t="s">
        <v>11</v>
      </c>
      <c r="B10002" s="2" t="s">
        <v>12</v>
      </c>
      <c r="C10002" s="2" t="s">
        <v>13</v>
      </c>
      <c r="D10002" s="2" t="s">
        <v>14</v>
      </c>
      <c r="E10002" s="2" t="s">
        <v>34078</v>
      </c>
      <c r="F10002" s="2" t="s">
        <v>86</v>
      </c>
      <c r="G10002" s="2" t="s">
        <v>17</v>
      </c>
      <c r="H10002" s="2" t="s">
        <v>34079</v>
      </c>
      <c r="I10002" s="2" t="s">
        <v>34080</v>
      </c>
      <c r="J10002" s="2" t="s">
        <v>20</v>
      </c>
      <c r="K10002" s="2" t="s">
        <v>20</v>
      </c>
    </row>
    <row r="10003" spans="1:11" x14ac:dyDescent="0.4">
      <c r="A10003" s="2" t="s">
        <v>11</v>
      </c>
      <c r="B10003" s="2" t="s">
        <v>12</v>
      </c>
      <c r="C10003" s="2" t="s">
        <v>13</v>
      </c>
      <c r="D10003" s="2" t="s">
        <v>14</v>
      </c>
      <c r="E10003" s="2" t="s">
        <v>176</v>
      </c>
      <c r="F10003" s="2" t="s">
        <v>45</v>
      </c>
      <c r="G10003" s="2" t="s">
        <v>17</v>
      </c>
      <c r="H10003" s="2" t="s">
        <v>18683</v>
      </c>
      <c r="I10003" s="2" t="s">
        <v>18684</v>
      </c>
      <c r="J10003" s="2" t="s">
        <v>20</v>
      </c>
      <c r="K10003" s="2" t="s">
        <v>20</v>
      </c>
    </row>
    <row r="10004" spans="1:11" x14ac:dyDescent="0.4">
      <c r="A10004" s="2" t="s">
        <v>11</v>
      </c>
      <c r="B10004" s="2" t="s">
        <v>12</v>
      </c>
      <c r="C10004" s="2" t="s">
        <v>13</v>
      </c>
      <c r="D10004" s="2" t="s">
        <v>14</v>
      </c>
      <c r="E10004" s="2" t="s">
        <v>7274</v>
      </c>
      <c r="F10004" s="2" t="s">
        <v>33</v>
      </c>
      <c r="G10004" s="2" t="s">
        <v>17</v>
      </c>
      <c r="H10004" s="2" t="s">
        <v>7275</v>
      </c>
      <c r="I10004" s="2" t="s">
        <v>7276</v>
      </c>
      <c r="J10004" s="2" t="s">
        <v>20</v>
      </c>
      <c r="K10004" s="2" t="s">
        <v>20</v>
      </c>
    </row>
    <row r="10005" spans="1:11" x14ac:dyDescent="0.4">
      <c r="A10005" s="2" t="s">
        <v>11</v>
      </c>
      <c r="B10005" s="2" t="s">
        <v>12</v>
      </c>
      <c r="C10005" s="2" t="s">
        <v>13</v>
      </c>
      <c r="D10005" s="2" t="s">
        <v>14</v>
      </c>
      <c r="E10005" s="2" t="s">
        <v>36689</v>
      </c>
      <c r="F10005" s="2" t="s">
        <v>16</v>
      </c>
      <c r="G10005" s="2" t="s">
        <v>17</v>
      </c>
      <c r="H10005" s="2" t="s">
        <v>36690</v>
      </c>
      <c r="I10005" s="2" t="s">
        <v>36691</v>
      </c>
      <c r="J10005" s="2" t="s">
        <v>20</v>
      </c>
      <c r="K10005" s="2" t="s">
        <v>20</v>
      </c>
    </row>
    <row r="10006" spans="1:11" x14ac:dyDescent="0.4">
      <c r="A10006" s="2" t="s">
        <v>115</v>
      </c>
      <c r="B10006" s="2" t="s">
        <v>12</v>
      </c>
      <c r="C10006" s="2" t="s">
        <v>13</v>
      </c>
      <c r="D10006" s="2" t="s">
        <v>14</v>
      </c>
      <c r="E10006" s="2" t="s">
        <v>34498</v>
      </c>
      <c r="F10006" s="2" t="s">
        <v>16</v>
      </c>
      <c r="G10006" s="2" t="s">
        <v>17</v>
      </c>
      <c r="H10006" s="2" t="s">
        <v>34499</v>
      </c>
      <c r="I10006" s="2" t="s">
        <v>34500</v>
      </c>
      <c r="J10006" s="2" t="s">
        <v>20</v>
      </c>
      <c r="K10006" s="2" t="s">
        <v>20</v>
      </c>
    </row>
    <row r="10007" spans="1:11" x14ac:dyDescent="0.4">
      <c r="A10007" s="2" t="s">
        <v>11</v>
      </c>
      <c r="B10007" s="2" t="s">
        <v>12</v>
      </c>
      <c r="C10007" s="2" t="s">
        <v>13</v>
      </c>
      <c r="D10007" s="2" t="s">
        <v>14</v>
      </c>
      <c r="E10007" s="2" t="s">
        <v>3777</v>
      </c>
      <c r="F10007" s="2" t="s">
        <v>86</v>
      </c>
      <c r="G10007" s="2" t="s">
        <v>29</v>
      </c>
      <c r="H10007" s="2" t="s">
        <v>3778</v>
      </c>
      <c r="I10007" s="2" t="s">
        <v>3779</v>
      </c>
      <c r="J10007" s="2" t="s">
        <v>20</v>
      </c>
      <c r="K10007" s="2" t="s">
        <v>20</v>
      </c>
    </row>
    <row r="10008" spans="1:11" x14ac:dyDescent="0.4">
      <c r="A10008" s="2" t="s">
        <v>11</v>
      </c>
      <c r="B10008" s="2" t="s">
        <v>12</v>
      </c>
      <c r="C10008" s="2" t="s">
        <v>13</v>
      </c>
      <c r="D10008" s="2" t="s">
        <v>14</v>
      </c>
      <c r="E10008" s="2" t="s">
        <v>23201</v>
      </c>
      <c r="F10008" s="2" t="s">
        <v>161</v>
      </c>
      <c r="G10008" s="2" t="s">
        <v>17</v>
      </c>
      <c r="H10008" s="2" t="s">
        <v>23202</v>
      </c>
      <c r="I10008" s="2" t="s">
        <v>23203</v>
      </c>
      <c r="J10008" s="2" t="s">
        <v>20</v>
      </c>
      <c r="K10008" s="2" t="s">
        <v>20</v>
      </c>
    </row>
    <row r="10009" spans="1:11" x14ac:dyDescent="0.4">
      <c r="A10009" s="2" t="s">
        <v>115</v>
      </c>
      <c r="B10009" s="2" t="s">
        <v>12</v>
      </c>
      <c r="C10009" s="2" t="s">
        <v>13</v>
      </c>
      <c r="D10009" s="2" t="s">
        <v>14</v>
      </c>
      <c r="E10009" s="2" t="s">
        <v>22232</v>
      </c>
      <c r="F10009" s="2" t="s">
        <v>45</v>
      </c>
      <c r="G10009" s="2" t="s">
        <v>17</v>
      </c>
      <c r="H10009" s="2" t="s">
        <v>22233</v>
      </c>
      <c r="I10009" s="2" t="s">
        <v>22234</v>
      </c>
      <c r="J10009" s="2" t="s">
        <v>20</v>
      </c>
      <c r="K10009" s="2" t="s">
        <v>20</v>
      </c>
    </row>
    <row r="10010" spans="1:11" x14ac:dyDescent="0.4">
      <c r="A10010" s="2" t="s">
        <v>115</v>
      </c>
      <c r="B10010" s="2" t="s">
        <v>12</v>
      </c>
      <c r="C10010" s="2" t="s">
        <v>13</v>
      </c>
      <c r="D10010" s="2" t="s">
        <v>14</v>
      </c>
      <c r="E10010" s="2" t="s">
        <v>10547</v>
      </c>
      <c r="F10010" s="2" t="s">
        <v>33</v>
      </c>
      <c r="G10010" s="2" t="s">
        <v>17</v>
      </c>
      <c r="H10010" s="2" t="s">
        <v>36491</v>
      </c>
      <c r="I10010" s="2" t="s">
        <v>36492</v>
      </c>
      <c r="J10010" s="2" t="s">
        <v>20</v>
      </c>
      <c r="K10010" s="2" t="s">
        <v>20</v>
      </c>
    </row>
    <row r="10011" spans="1:11" x14ac:dyDescent="0.4">
      <c r="A10011" s="2" t="s">
        <v>115</v>
      </c>
      <c r="B10011" s="2" t="s">
        <v>12</v>
      </c>
      <c r="C10011" s="2" t="s">
        <v>13</v>
      </c>
      <c r="D10011" s="2" t="s">
        <v>14</v>
      </c>
      <c r="E10011" s="2" t="s">
        <v>21905</v>
      </c>
      <c r="F10011" s="2" t="s">
        <v>33</v>
      </c>
      <c r="G10011" s="2" t="s">
        <v>17</v>
      </c>
      <c r="H10011" s="2" t="s">
        <v>21906</v>
      </c>
      <c r="I10011" s="2" t="s">
        <v>21907</v>
      </c>
      <c r="J10011" s="2" t="s">
        <v>20</v>
      </c>
      <c r="K10011" s="2" t="s">
        <v>20</v>
      </c>
    </row>
    <row r="10012" spans="1:11" x14ac:dyDescent="0.4">
      <c r="A10012" s="2" t="s">
        <v>11</v>
      </c>
      <c r="B10012" s="2" t="s">
        <v>12</v>
      </c>
      <c r="C10012" s="2" t="s">
        <v>13</v>
      </c>
      <c r="D10012" s="2" t="s">
        <v>14</v>
      </c>
      <c r="E10012" s="2" t="s">
        <v>4370</v>
      </c>
      <c r="F10012" s="2" t="s">
        <v>16</v>
      </c>
      <c r="G10012" s="2" t="s">
        <v>17</v>
      </c>
      <c r="H10012" s="2" t="s">
        <v>25000</v>
      </c>
      <c r="I10012" s="2" t="s">
        <v>25001</v>
      </c>
      <c r="J10012" s="2" t="s">
        <v>20</v>
      </c>
      <c r="K10012" s="2" t="s">
        <v>20</v>
      </c>
    </row>
    <row r="10013" spans="1:11" x14ac:dyDescent="0.4">
      <c r="A10013" s="2" t="s">
        <v>11</v>
      </c>
      <c r="B10013" s="2" t="s">
        <v>12</v>
      </c>
      <c r="C10013" s="2" t="s">
        <v>13</v>
      </c>
      <c r="D10013" s="2" t="s">
        <v>14</v>
      </c>
      <c r="E10013" s="2" t="s">
        <v>5562</v>
      </c>
      <c r="F10013" s="2" t="s">
        <v>45</v>
      </c>
      <c r="G10013" s="2" t="s">
        <v>17</v>
      </c>
      <c r="H10013" s="2" t="s">
        <v>5563</v>
      </c>
      <c r="I10013" s="2" t="s">
        <v>5564</v>
      </c>
      <c r="J10013" s="2" t="s">
        <v>20</v>
      </c>
      <c r="K10013" s="2" t="s">
        <v>20</v>
      </c>
    </row>
    <row r="10014" spans="1:11" x14ac:dyDescent="0.4">
      <c r="A10014" s="2" t="s">
        <v>11</v>
      </c>
      <c r="B10014" s="2" t="s">
        <v>12</v>
      </c>
      <c r="C10014" s="2" t="s">
        <v>13</v>
      </c>
      <c r="D10014" s="2" t="s">
        <v>14</v>
      </c>
      <c r="E10014" s="2" t="s">
        <v>1800</v>
      </c>
      <c r="F10014" s="2" t="s">
        <v>45</v>
      </c>
      <c r="G10014" s="2" t="s">
        <v>17</v>
      </c>
      <c r="H10014" s="2" t="s">
        <v>1801</v>
      </c>
      <c r="I10014" s="2" t="s">
        <v>1802</v>
      </c>
      <c r="J10014" s="2" t="s">
        <v>20</v>
      </c>
      <c r="K10014" s="2" t="s">
        <v>20</v>
      </c>
    </row>
    <row r="10015" spans="1:11" x14ac:dyDescent="0.4">
      <c r="A10015" s="2" t="s">
        <v>115</v>
      </c>
      <c r="B10015" s="2" t="s">
        <v>12</v>
      </c>
      <c r="C10015" s="2" t="s">
        <v>13</v>
      </c>
      <c r="D10015" s="2" t="s">
        <v>14</v>
      </c>
      <c r="E10015" s="2" t="s">
        <v>25956</v>
      </c>
      <c r="F10015" s="2" t="s">
        <v>86</v>
      </c>
      <c r="G10015" s="2" t="s">
        <v>145</v>
      </c>
      <c r="H10015" s="2" t="s">
        <v>25957</v>
      </c>
      <c r="I10015" s="2" t="s">
        <v>25958</v>
      </c>
      <c r="J10015" s="2" t="s">
        <v>20</v>
      </c>
      <c r="K10015" s="2" t="s">
        <v>20</v>
      </c>
    </row>
    <row r="10016" spans="1:11" x14ac:dyDescent="0.4">
      <c r="A10016" s="2" t="s">
        <v>11</v>
      </c>
      <c r="B10016" s="2" t="s">
        <v>12</v>
      </c>
      <c r="C10016" s="2" t="s">
        <v>13</v>
      </c>
      <c r="D10016" s="2" t="s">
        <v>14</v>
      </c>
      <c r="E10016" s="2" t="s">
        <v>176</v>
      </c>
      <c r="F10016" s="2" t="s">
        <v>33</v>
      </c>
      <c r="G10016" s="2" t="s">
        <v>17</v>
      </c>
      <c r="H10016" s="2" t="s">
        <v>38825</v>
      </c>
      <c r="I10016" s="2" t="s">
        <v>38826</v>
      </c>
      <c r="J10016" s="2" t="s">
        <v>20</v>
      </c>
      <c r="K10016" s="2" t="s">
        <v>20</v>
      </c>
    </row>
    <row r="10017" spans="1:11" x14ac:dyDescent="0.4">
      <c r="A10017" s="2" t="s">
        <v>11</v>
      </c>
      <c r="B10017" s="2" t="s">
        <v>12</v>
      </c>
      <c r="C10017" s="2" t="s">
        <v>13</v>
      </c>
      <c r="D10017" s="2" t="s">
        <v>14</v>
      </c>
      <c r="E10017" s="2" t="s">
        <v>15962</v>
      </c>
      <c r="F10017" s="2" t="s">
        <v>155</v>
      </c>
      <c r="G10017" s="2" t="s">
        <v>17</v>
      </c>
      <c r="H10017" s="2" t="s">
        <v>15963</v>
      </c>
      <c r="I10017" s="2" t="s">
        <v>15964</v>
      </c>
      <c r="J10017" s="2" t="s">
        <v>20</v>
      </c>
      <c r="K10017" s="2" t="s">
        <v>20</v>
      </c>
    </row>
    <row r="10018" spans="1:11" x14ac:dyDescent="0.4">
      <c r="A10018" s="2" t="s">
        <v>115</v>
      </c>
      <c r="B10018" s="2" t="s">
        <v>12</v>
      </c>
      <c r="C10018" s="2" t="s">
        <v>13</v>
      </c>
      <c r="D10018" s="2" t="s">
        <v>14</v>
      </c>
      <c r="E10018" s="2" t="s">
        <v>23330</v>
      </c>
      <c r="F10018" s="2" t="s">
        <v>33</v>
      </c>
      <c r="G10018" s="2" t="s">
        <v>17</v>
      </c>
      <c r="H10018" s="2" t="s">
        <v>23331</v>
      </c>
      <c r="I10018" s="2" t="s">
        <v>23332</v>
      </c>
      <c r="J10018" s="2" t="s">
        <v>20</v>
      </c>
      <c r="K10018" s="2" t="s">
        <v>20</v>
      </c>
    </row>
    <row r="10019" spans="1:11" x14ac:dyDescent="0.4">
      <c r="A10019" s="2" t="s">
        <v>11</v>
      </c>
      <c r="B10019" s="2" t="s">
        <v>12</v>
      </c>
      <c r="C10019" s="2" t="s">
        <v>13</v>
      </c>
      <c r="D10019" s="2" t="s">
        <v>14</v>
      </c>
      <c r="E10019" s="2" t="s">
        <v>29001</v>
      </c>
      <c r="F10019" s="2" t="s">
        <v>16</v>
      </c>
      <c r="G10019" s="2" t="s">
        <v>17</v>
      </c>
      <c r="H10019" s="2" t="s">
        <v>29002</v>
      </c>
      <c r="I10019" s="2" t="s">
        <v>29003</v>
      </c>
      <c r="J10019" s="2" t="s">
        <v>20</v>
      </c>
      <c r="K10019" s="2" t="s">
        <v>20</v>
      </c>
    </row>
    <row r="10020" spans="1:11" x14ac:dyDescent="0.4">
      <c r="A10020" s="2" t="s">
        <v>115</v>
      </c>
      <c r="B10020" s="2" t="s">
        <v>12</v>
      </c>
      <c r="C10020" s="2" t="s">
        <v>13</v>
      </c>
      <c r="D10020" s="2" t="s">
        <v>14</v>
      </c>
      <c r="E10020" s="2" t="s">
        <v>22417</v>
      </c>
      <c r="F10020" s="2" t="s">
        <v>4036</v>
      </c>
      <c r="G10020" s="2" t="s">
        <v>55</v>
      </c>
      <c r="H10020" s="2" t="s">
        <v>22418</v>
      </c>
      <c r="I10020" s="2" t="s">
        <v>22419</v>
      </c>
      <c r="J10020" s="2" t="s">
        <v>20</v>
      </c>
      <c r="K10020" s="2" t="s">
        <v>20</v>
      </c>
    </row>
    <row r="10021" spans="1:11" x14ac:dyDescent="0.4">
      <c r="A10021" s="2" t="s">
        <v>115</v>
      </c>
      <c r="B10021" s="2" t="s">
        <v>12</v>
      </c>
      <c r="C10021" s="2" t="s">
        <v>13</v>
      </c>
      <c r="D10021" s="2" t="s">
        <v>14</v>
      </c>
      <c r="E10021" s="2" t="s">
        <v>19071</v>
      </c>
      <c r="F10021" s="2" t="s">
        <v>45</v>
      </c>
      <c r="G10021" s="2" t="s">
        <v>66</v>
      </c>
      <c r="H10021" s="2" t="s">
        <v>36792</v>
      </c>
      <c r="I10021" s="2" t="s">
        <v>36793</v>
      </c>
      <c r="J10021" s="2" t="s">
        <v>20</v>
      </c>
      <c r="K10021" s="2" t="s">
        <v>20</v>
      </c>
    </row>
    <row r="10022" spans="1:11" x14ac:dyDescent="0.4">
      <c r="A10022" s="2" t="s">
        <v>11</v>
      </c>
      <c r="B10022" s="2" t="s">
        <v>12</v>
      </c>
      <c r="C10022" s="2" t="s">
        <v>13</v>
      </c>
      <c r="D10022" s="2" t="s">
        <v>14</v>
      </c>
      <c r="E10022" s="2" t="s">
        <v>15472</v>
      </c>
      <c r="F10022" s="2" t="s">
        <v>33</v>
      </c>
      <c r="G10022" s="2" t="s">
        <v>66</v>
      </c>
      <c r="H10022" s="2" t="s">
        <v>15473</v>
      </c>
      <c r="I10022" s="2" t="s">
        <v>15474</v>
      </c>
      <c r="J10022" s="2" t="s">
        <v>20</v>
      </c>
      <c r="K10022" s="2" t="s">
        <v>20</v>
      </c>
    </row>
    <row r="10023" spans="1:11" x14ac:dyDescent="0.4">
      <c r="A10023" s="2" t="s">
        <v>11</v>
      </c>
      <c r="B10023" s="2" t="s">
        <v>12</v>
      </c>
      <c r="C10023" s="2" t="s">
        <v>13</v>
      </c>
      <c r="D10023" s="2" t="s">
        <v>14</v>
      </c>
      <c r="E10023" s="2" t="s">
        <v>314</v>
      </c>
      <c r="F10023" s="2" t="s">
        <v>86</v>
      </c>
      <c r="G10023" s="2" t="s">
        <v>29</v>
      </c>
      <c r="H10023" s="2" t="s">
        <v>315</v>
      </c>
      <c r="I10023" s="2" t="s">
        <v>316</v>
      </c>
      <c r="J10023" s="2" t="s">
        <v>20</v>
      </c>
      <c r="K10023" s="2" t="s">
        <v>20</v>
      </c>
    </row>
    <row r="10024" spans="1:11" x14ac:dyDescent="0.4">
      <c r="A10024" s="2" t="s">
        <v>115</v>
      </c>
      <c r="B10024" s="2" t="s">
        <v>12</v>
      </c>
      <c r="C10024" s="2" t="s">
        <v>13</v>
      </c>
      <c r="D10024" s="2" t="s">
        <v>14</v>
      </c>
      <c r="E10024" s="2" t="s">
        <v>11802</v>
      </c>
      <c r="F10024" s="2" t="s">
        <v>16</v>
      </c>
      <c r="G10024" s="2" t="s">
        <v>17</v>
      </c>
      <c r="H10024" s="2" t="s">
        <v>11803</v>
      </c>
      <c r="I10024" s="2" t="s">
        <v>11804</v>
      </c>
      <c r="J10024" s="2" t="s">
        <v>20</v>
      </c>
      <c r="K10024" s="2" t="s">
        <v>20</v>
      </c>
    </row>
    <row r="10025" spans="1:11" x14ac:dyDescent="0.4">
      <c r="A10025" s="2" t="s">
        <v>11</v>
      </c>
      <c r="B10025" s="2" t="s">
        <v>12</v>
      </c>
      <c r="C10025" s="2" t="s">
        <v>13</v>
      </c>
      <c r="D10025" s="2" t="s">
        <v>14</v>
      </c>
      <c r="E10025" s="2" t="s">
        <v>29470</v>
      </c>
      <c r="F10025" s="2" t="s">
        <v>608</v>
      </c>
      <c r="G10025" s="2" t="s">
        <v>29</v>
      </c>
      <c r="H10025" s="2" t="s">
        <v>29471</v>
      </c>
      <c r="I10025" s="2" t="s">
        <v>29472</v>
      </c>
      <c r="J10025" s="2" t="s">
        <v>20</v>
      </c>
      <c r="K10025" s="2" t="s">
        <v>20</v>
      </c>
    </row>
    <row r="10026" spans="1:11" x14ac:dyDescent="0.4">
      <c r="A10026" s="2" t="s">
        <v>11</v>
      </c>
      <c r="B10026" s="2" t="s">
        <v>12</v>
      </c>
      <c r="C10026" s="2" t="s">
        <v>13</v>
      </c>
      <c r="D10026" s="2" t="s">
        <v>14</v>
      </c>
      <c r="E10026" s="2" t="s">
        <v>6252</v>
      </c>
      <c r="F10026" s="2" t="s">
        <v>16</v>
      </c>
      <c r="G10026" s="2" t="s">
        <v>17</v>
      </c>
      <c r="H10026" s="2" t="s">
        <v>6253</v>
      </c>
      <c r="I10026" s="2" t="s">
        <v>6254</v>
      </c>
      <c r="J10026" s="2" t="s">
        <v>20</v>
      </c>
      <c r="K10026" s="2" t="s">
        <v>20</v>
      </c>
    </row>
    <row r="10027" spans="1:11" x14ac:dyDescent="0.4">
      <c r="A10027" s="2" t="s">
        <v>11</v>
      </c>
      <c r="B10027" s="2" t="s">
        <v>12</v>
      </c>
      <c r="C10027" s="2" t="s">
        <v>13</v>
      </c>
      <c r="D10027" s="2" t="s">
        <v>14</v>
      </c>
      <c r="E10027" s="2" t="s">
        <v>31832</v>
      </c>
      <c r="F10027" s="2" t="s">
        <v>112</v>
      </c>
      <c r="G10027" s="2" t="s">
        <v>17</v>
      </c>
      <c r="H10027" s="2" t="s">
        <v>31833</v>
      </c>
      <c r="I10027" s="2" t="s">
        <v>31834</v>
      </c>
      <c r="J10027" s="2" t="s">
        <v>20</v>
      </c>
      <c r="K10027" s="2" t="s">
        <v>20</v>
      </c>
    </row>
    <row r="10028" spans="1:11" x14ac:dyDescent="0.4">
      <c r="A10028" s="2" t="s">
        <v>11</v>
      </c>
      <c r="B10028" s="2" t="s">
        <v>12</v>
      </c>
      <c r="C10028" s="2" t="s">
        <v>13</v>
      </c>
      <c r="D10028" s="2" t="s">
        <v>14</v>
      </c>
      <c r="E10028" s="2" t="s">
        <v>30519</v>
      </c>
      <c r="F10028" s="2" t="s">
        <v>16</v>
      </c>
      <c r="G10028" s="2" t="s">
        <v>17</v>
      </c>
      <c r="H10028" s="2" t="s">
        <v>30520</v>
      </c>
      <c r="I10028" s="2" t="s">
        <v>30521</v>
      </c>
      <c r="J10028" s="2" t="s">
        <v>20</v>
      </c>
      <c r="K10028" s="2" t="s">
        <v>20</v>
      </c>
    </row>
    <row r="10029" spans="1:11" x14ac:dyDescent="0.4">
      <c r="A10029" s="2" t="s">
        <v>11</v>
      </c>
      <c r="B10029" s="2" t="s">
        <v>12</v>
      </c>
      <c r="C10029" s="2" t="s">
        <v>13</v>
      </c>
      <c r="D10029" s="2" t="s">
        <v>14</v>
      </c>
      <c r="E10029" s="2" t="s">
        <v>5581</v>
      </c>
      <c r="F10029" s="2" t="s">
        <v>16</v>
      </c>
      <c r="G10029" s="2" t="s">
        <v>17</v>
      </c>
      <c r="H10029" s="2" t="s">
        <v>5582</v>
      </c>
      <c r="I10029" s="2" t="s">
        <v>5583</v>
      </c>
      <c r="J10029" s="2" t="s">
        <v>20</v>
      </c>
      <c r="K10029" s="2" t="s">
        <v>20</v>
      </c>
    </row>
    <row r="10030" spans="1:11" x14ac:dyDescent="0.4">
      <c r="A10030" s="2" t="s">
        <v>11</v>
      </c>
      <c r="B10030" s="2" t="s">
        <v>12</v>
      </c>
      <c r="C10030" s="2" t="s">
        <v>13</v>
      </c>
      <c r="D10030" s="2" t="s">
        <v>14</v>
      </c>
      <c r="E10030" s="2" t="s">
        <v>12191</v>
      </c>
      <c r="F10030" s="2" t="s">
        <v>16</v>
      </c>
      <c r="G10030" s="2" t="s">
        <v>17</v>
      </c>
      <c r="H10030" s="2" t="s">
        <v>12192</v>
      </c>
      <c r="I10030" s="2" t="s">
        <v>12193</v>
      </c>
      <c r="J10030" s="2" t="s">
        <v>20</v>
      </c>
      <c r="K10030" s="2" t="s">
        <v>20</v>
      </c>
    </row>
    <row r="10031" spans="1:11" x14ac:dyDescent="0.4">
      <c r="A10031" s="2" t="s">
        <v>11</v>
      </c>
      <c r="B10031" s="2" t="s">
        <v>12</v>
      </c>
      <c r="C10031" s="2" t="s">
        <v>13</v>
      </c>
      <c r="D10031" s="2" t="s">
        <v>14</v>
      </c>
      <c r="E10031" s="2" t="s">
        <v>33031</v>
      </c>
      <c r="F10031" s="2" t="s">
        <v>16</v>
      </c>
      <c r="G10031" s="2" t="s">
        <v>66</v>
      </c>
      <c r="H10031" s="2" t="s">
        <v>33032</v>
      </c>
      <c r="I10031" s="2" t="s">
        <v>33033</v>
      </c>
      <c r="J10031" s="2" t="s">
        <v>20</v>
      </c>
      <c r="K10031" s="2" t="s">
        <v>20</v>
      </c>
    </row>
    <row r="10032" spans="1:11" x14ac:dyDescent="0.4">
      <c r="A10032" s="2" t="s">
        <v>11</v>
      </c>
      <c r="B10032" s="2" t="s">
        <v>12</v>
      </c>
      <c r="C10032" s="2" t="s">
        <v>13</v>
      </c>
      <c r="D10032" s="2" t="s">
        <v>14</v>
      </c>
      <c r="E10032" s="2" t="s">
        <v>38052</v>
      </c>
      <c r="F10032" s="2" t="s">
        <v>59</v>
      </c>
      <c r="G10032" s="2" t="s">
        <v>55</v>
      </c>
      <c r="H10032" s="2" t="s">
        <v>38053</v>
      </c>
      <c r="I10032" s="2" t="s">
        <v>38054</v>
      </c>
      <c r="J10032" s="2" t="s">
        <v>20</v>
      </c>
      <c r="K10032" s="2" t="s">
        <v>20</v>
      </c>
    </row>
    <row r="10033" spans="1:11" x14ac:dyDescent="0.4">
      <c r="A10033" s="2" t="s">
        <v>11</v>
      </c>
      <c r="B10033" s="2" t="s">
        <v>12</v>
      </c>
      <c r="C10033" s="2" t="s">
        <v>13</v>
      </c>
      <c r="D10033" s="2" t="s">
        <v>14</v>
      </c>
      <c r="E10033" s="2" t="s">
        <v>6255</v>
      </c>
      <c r="F10033" s="2" t="s">
        <v>16</v>
      </c>
      <c r="G10033" s="2" t="s">
        <v>17</v>
      </c>
      <c r="H10033" s="2" t="s">
        <v>26178</v>
      </c>
      <c r="I10033" s="2" t="s">
        <v>26179</v>
      </c>
      <c r="J10033" s="2" t="s">
        <v>20</v>
      </c>
      <c r="K10033" s="2" t="s">
        <v>20</v>
      </c>
    </row>
    <row r="10034" spans="1:11" x14ac:dyDescent="0.4">
      <c r="A10034" s="2" t="s">
        <v>11</v>
      </c>
      <c r="B10034" s="2" t="s">
        <v>12</v>
      </c>
      <c r="C10034" s="2" t="s">
        <v>13</v>
      </c>
      <c r="D10034" s="2" t="s">
        <v>14</v>
      </c>
      <c r="E10034" s="2" t="s">
        <v>19509</v>
      </c>
      <c r="F10034" s="2" t="s">
        <v>45</v>
      </c>
      <c r="G10034" s="2" t="s">
        <v>17</v>
      </c>
      <c r="H10034" s="2" t="s">
        <v>19510</v>
      </c>
      <c r="I10034" s="2" t="s">
        <v>19511</v>
      </c>
      <c r="J10034" s="2" t="s">
        <v>20</v>
      </c>
      <c r="K10034" s="2" t="s">
        <v>20</v>
      </c>
    </row>
    <row r="10035" spans="1:11" x14ac:dyDescent="0.4">
      <c r="A10035" s="2" t="s">
        <v>115</v>
      </c>
      <c r="B10035" s="2" t="s">
        <v>12</v>
      </c>
      <c r="C10035" s="2" t="s">
        <v>13</v>
      </c>
      <c r="D10035" s="2" t="s">
        <v>14</v>
      </c>
      <c r="E10035" s="2" t="s">
        <v>11611</v>
      </c>
      <c r="F10035" s="2" t="s">
        <v>155</v>
      </c>
      <c r="G10035" s="2" t="s">
        <v>66</v>
      </c>
      <c r="H10035" s="2" t="s">
        <v>11612</v>
      </c>
      <c r="I10035" s="2" t="s">
        <v>11613</v>
      </c>
      <c r="J10035" s="2" t="s">
        <v>20</v>
      </c>
      <c r="K10035" s="2" t="s">
        <v>20</v>
      </c>
    </row>
    <row r="10036" spans="1:11" x14ac:dyDescent="0.4">
      <c r="A10036" s="2" t="s">
        <v>11</v>
      </c>
      <c r="B10036" s="2" t="s">
        <v>12</v>
      </c>
      <c r="C10036" s="2" t="s">
        <v>13</v>
      </c>
      <c r="D10036" s="2" t="s">
        <v>14</v>
      </c>
      <c r="E10036" s="2" t="s">
        <v>4188</v>
      </c>
      <c r="F10036" s="2" t="s">
        <v>155</v>
      </c>
      <c r="G10036" s="2" t="s">
        <v>17</v>
      </c>
      <c r="H10036" s="2" t="s">
        <v>7582</v>
      </c>
      <c r="I10036" s="2" t="s">
        <v>7583</v>
      </c>
      <c r="J10036" s="2" t="s">
        <v>20</v>
      </c>
      <c r="K10036" s="2" t="s">
        <v>20</v>
      </c>
    </row>
    <row r="10037" spans="1:11" x14ac:dyDescent="0.4">
      <c r="A10037" s="2" t="s">
        <v>11</v>
      </c>
      <c r="B10037" s="2" t="s">
        <v>12</v>
      </c>
      <c r="C10037" s="2" t="s">
        <v>13</v>
      </c>
      <c r="D10037" s="2" t="s">
        <v>14</v>
      </c>
      <c r="E10037" s="2" t="s">
        <v>1967</v>
      </c>
      <c r="F10037" s="2" t="s">
        <v>45</v>
      </c>
      <c r="G10037" s="2" t="s">
        <v>17</v>
      </c>
      <c r="H10037" s="2" t="s">
        <v>1968</v>
      </c>
      <c r="I10037" s="2" t="s">
        <v>1969</v>
      </c>
      <c r="J10037" s="2" t="s">
        <v>20</v>
      </c>
      <c r="K10037" s="2" t="s">
        <v>20</v>
      </c>
    </row>
    <row r="10038" spans="1:11" x14ac:dyDescent="0.4">
      <c r="A10038" s="2" t="s">
        <v>11</v>
      </c>
      <c r="B10038" s="2" t="s">
        <v>12</v>
      </c>
      <c r="C10038" s="2" t="s">
        <v>13</v>
      </c>
      <c r="D10038" s="2" t="s">
        <v>14</v>
      </c>
      <c r="E10038" s="2" t="s">
        <v>19356</v>
      </c>
      <c r="F10038" s="2" t="s">
        <v>33</v>
      </c>
      <c r="G10038" s="2" t="s">
        <v>17</v>
      </c>
      <c r="H10038" s="2" t="s">
        <v>19357</v>
      </c>
      <c r="I10038" s="2" t="s">
        <v>19358</v>
      </c>
      <c r="J10038" s="2" t="s">
        <v>20</v>
      </c>
      <c r="K10038" s="2" t="s">
        <v>20</v>
      </c>
    </row>
    <row r="10039" spans="1:11" x14ac:dyDescent="0.4">
      <c r="A10039" s="2" t="s">
        <v>11</v>
      </c>
      <c r="B10039" s="2" t="s">
        <v>12</v>
      </c>
      <c r="C10039" s="2" t="s">
        <v>13</v>
      </c>
      <c r="D10039" s="2" t="s">
        <v>14</v>
      </c>
      <c r="E10039" s="2" t="s">
        <v>7758</v>
      </c>
      <c r="F10039" s="2" t="s">
        <v>16</v>
      </c>
      <c r="G10039" s="2" t="s">
        <v>17</v>
      </c>
      <c r="H10039" s="2" t="s">
        <v>7759</v>
      </c>
      <c r="I10039" s="2" t="s">
        <v>7760</v>
      </c>
      <c r="J10039" s="2" t="s">
        <v>20</v>
      </c>
      <c r="K10039" s="2" t="s">
        <v>20</v>
      </c>
    </row>
    <row r="10040" spans="1:11" x14ac:dyDescent="0.4">
      <c r="A10040" s="2" t="s">
        <v>115</v>
      </c>
      <c r="B10040" s="2" t="s">
        <v>12</v>
      </c>
      <c r="C10040" s="2" t="s">
        <v>13</v>
      </c>
      <c r="D10040" s="2" t="s">
        <v>14</v>
      </c>
      <c r="E10040" s="2" t="s">
        <v>38486</v>
      </c>
      <c r="F10040" s="2" t="s">
        <v>16</v>
      </c>
      <c r="G10040" s="2" t="s">
        <v>17</v>
      </c>
      <c r="H10040" s="2" t="s">
        <v>38487</v>
      </c>
      <c r="I10040" s="2" t="s">
        <v>38488</v>
      </c>
      <c r="J10040" s="2" t="s">
        <v>20</v>
      </c>
      <c r="K10040" s="2" t="s">
        <v>20</v>
      </c>
    </row>
    <row r="10041" spans="1:11" x14ac:dyDescent="0.4">
      <c r="A10041" s="2" t="s">
        <v>11</v>
      </c>
      <c r="B10041" s="2" t="s">
        <v>12</v>
      </c>
      <c r="C10041" s="2" t="s">
        <v>13</v>
      </c>
      <c r="D10041" s="2" t="s">
        <v>14</v>
      </c>
      <c r="E10041" s="2" t="s">
        <v>3222</v>
      </c>
      <c r="F10041" s="2" t="s">
        <v>33</v>
      </c>
      <c r="G10041" s="2" t="s">
        <v>17</v>
      </c>
      <c r="H10041" s="2" t="s">
        <v>3223</v>
      </c>
      <c r="I10041" s="2" t="s">
        <v>3224</v>
      </c>
      <c r="J10041" s="2" t="s">
        <v>20</v>
      </c>
      <c r="K10041" s="2" t="s">
        <v>20</v>
      </c>
    </row>
    <row r="10042" spans="1:11" x14ac:dyDescent="0.4">
      <c r="A10042" s="2" t="s">
        <v>115</v>
      </c>
      <c r="B10042" s="2" t="s">
        <v>12</v>
      </c>
      <c r="C10042" s="2" t="s">
        <v>13</v>
      </c>
      <c r="D10042" s="2" t="s">
        <v>14</v>
      </c>
      <c r="E10042" s="2" t="s">
        <v>15774</v>
      </c>
      <c r="F10042" s="2" t="s">
        <v>16</v>
      </c>
      <c r="G10042" s="2" t="s">
        <v>17</v>
      </c>
      <c r="H10042" s="2" t="s">
        <v>15775</v>
      </c>
      <c r="I10042" s="2" t="s">
        <v>15776</v>
      </c>
      <c r="J10042" s="2" t="s">
        <v>20</v>
      </c>
      <c r="K10042" s="2" t="s">
        <v>20</v>
      </c>
    </row>
    <row r="10043" spans="1:11" x14ac:dyDescent="0.4">
      <c r="A10043" s="2" t="s">
        <v>115</v>
      </c>
      <c r="B10043" s="2" t="s">
        <v>12</v>
      </c>
      <c r="C10043" s="2" t="s">
        <v>13</v>
      </c>
      <c r="D10043" s="2" t="s">
        <v>14</v>
      </c>
      <c r="E10043" s="2" t="s">
        <v>11790</v>
      </c>
      <c r="F10043" s="2" t="s">
        <v>86</v>
      </c>
      <c r="G10043" s="2" t="s">
        <v>29</v>
      </c>
      <c r="H10043" s="2" t="s">
        <v>11791</v>
      </c>
      <c r="I10043" s="2" t="s">
        <v>11792</v>
      </c>
      <c r="J10043" s="2" t="s">
        <v>20</v>
      </c>
      <c r="K10043" s="2" t="s">
        <v>20</v>
      </c>
    </row>
    <row r="10044" spans="1:11" x14ac:dyDescent="0.4">
      <c r="A10044" s="2" t="s">
        <v>115</v>
      </c>
      <c r="B10044" s="2" t="s">
        <v>12</v>
      </c>
      <c r="C10044" s="2" t="s">
        <v>13</v>
      </c>
      <c r="D10044" s="2" t="s">
        <v>14</v>
      </c>
      <c r="E10044" s="2" t="s">
        <v>29582</v>
      </c>
      <c r="F10044" s="2" t="s">
        <v>3015</v>
      </c>
      <c r="G10044" s="2" t="s">
        <v>66</v>
      </c>
      <c r="H10044" s="2" t="s">
        <v>29583</v>
      </c>
      <c r="I10044" s="2" t="s">
        <v>29584</v>
      </c>
      <c r="J10044" s="2" t="s">
        <v>20</v>
      </c>
      <c r="K10044" s="2" t="s">
        <v>20</v>
      </c>
    </row>
    <row r="10045" spans="1:11" x14ac:dyDescent="0.4">
      <c r="A10045" s="2" t="s">
        <v>11</v>
      </c>
      <c r="B10045" s="2" t="s">
        <v>12</v>
      </c>
      <c r="C10045" s="2" t="s">
        <v>13</v>
      </c>
      <c r="D10045" s="2" t="s">
        <v>14</v>
      </c>
      <c r="E10045" s="2" t="s">
        <v>33212</v>
      </c>
      <c r="F10045" s="2" t="s">
        <v>86</v>
      </c>
      <c r="G10045" s="2" t="s">
        <v>29</v>
      </c>
      <c r="H10045" s="2" t="s">
        <v>33213</v>
      </c>
      <c r="I10045" s="2" t="s">
        <v>33214</v>
      </c>
      <c r="J10045" s="2" t="s">
        <v>20</v>
      </c>
      <c r="K10045" s="2" t="s">
        <v>20</v>
      </c>
    </row>
    <row r="10046" spans="1:11" x14ac:dyDescent="0.4">
      <c r="A10046" s="2" t="s">
        <v>11</v>
      </c>
      <c r="B10046" s="2" t="s">
        <v>12</v>
      </c>
      <c r="C10046" s="2" t="s">
        <v>13</v>
      </c>
      <c r="D10046" s="2" t="s">
        <v>14</v>
      </c>
      <c r="E10046" s="2" t="s">
        <v>27548</v>
      </c>
      <c r="F10046" s="2" t="s">
        <v>45</v>
      </c>
      <c r="G10046" s="2" t="s">
        <v>17</v>
      </c>
      <c r="H10046" s="2" t="s">
        <v>27549</v>
      </c>
      <c r="I10046" s="2" t="s">
        <v>27550</v>
      </c>
      <c r="J10046" s="2" t="s">
        <v>20</v>
      </c>
      <c r="K10046" s="2" t="s">
        <v>20</v>
      </c>
    </row>
    <row r="10047" spans="1:11" x14ac:dyDescent="0.4">
      <c r="A10047" s="2" t="s">
        <v>11</v>
      </c>
      <c r="B10047" s="2" t="s">
        <v>12</v>
      </c>
      <c r="C10047" s="2" t="s">
        <v>13</v>
      </c>
      <c r="D10047" s="2" t="s">
        <v>14</v>
      </c>
      <c r="E10047" s="2" t="s">
        <v>39726</v>
      </c>
      <c r="F10047" s="2" t="s">
        <v>33</v>
      </c>
      <c r="G10047" s="2" t="s">
        <v>17</v>
      </c>
      <c r="H10047" s="2" t="s">
        <v>39727</v>
      </c>
      <c r="I10047" s="2" t="s">
        <v>39728</v>
      </c>
      <c r="J10047" s="2" t="s">
        <v>20</v>
      </c>
      <c r="K10047" s="2" t="s">
        <v>20</v>
      </c>
    </row>
    <row r="10048" spans="1:11" x14ac:dyDescent="0.4">
      <c r="A10048" s="2" t="s">
        <v>11</v>
      </c>
      <c r="B10048" s="2" t="s">
        <v>12</v>
      </c>
      <c r="C10048" s="2" t="s">
        <v>13</v>
      </c>
      <c r="D10048" s="2" t="s">
        <v>14</v>
      </c>
      <c r="E10048" s="2" t="s">
        <v>10190</v>
      </c>
      <c r="F10048" s="2" t="s">
        <v>86</v>
      </c>
      <c r="G10048" s="2" t="s">
        <v>66</v>
      </c>
      <c r="H10048" s="2" t="s">
        <v>2584</v>
      </c>
      <c r="I10048" s="2" t="s">
        <v>10191</v>
      </c>
      <c r="J10048" s="2" t="s">
        <v>20</v>
      </c>
      <c r="K10048" s="2" t="s">
        <v>20</v>
      </c>
    </row>
    <row r="10049" spans="1:11" x14ac:dyDescent="0.4">
      <c r="A10049" s="2" t="s">
        <v>11</v>
      </c>
      <c r="B10049" s="2" t="s">
        <v>12</v>
      </c>
      <c r="C10049" s="2" t="s">
        <v>13</v>
      </c>
      <c r="D10049" s="2" t="s">
        <v>14</v>
      </c>
      <c r="E10049" s="2" t="s">
        <v>30880</v>
      </c>
      <c r="F10049" s="2" t="s">
        <v>16</v>
      </c>
      <c r="G10049" s="2" t="s">
        <v>145</v>
      </c>
      <c r="H10049" s="2" t="s">
        <v>2584</v>
      </c>
      <c r="I10049" s="2" t="s">
        <v>30881</v>
      </c>
      <c r="J10049" s="2" t="s">
        <v>20</v>
      </c>
      <c r="K10049" s="2" t="s">
        <v>20</v>
      </c>
    </row>
    <row r="10050" spans="1:11" x14ac:dyDescent="0.4">
      <c r="A10050" s="2" t="s">
        <v>115</v>
      </c>
      <c r="B10050" s="2" t="s">
        <v>12</v>
      </c>
      <c r="C10050" s="2" t="s">
        <v>13</v>
      </c>
      <c r="D10050" s="2" t="s">
        <v>14</v>
      </c>
      <c r="E10050" s="2" t="s">
        <v>23993</v>
      </c>
      <c r="F10050" s="2" t="s">
        <v>33</v>
      </c>
      <c r="G10050" s="2" t="s">
        <v>145</v>
      </c>
      <c r="H10050" s="2" t="s">
        <v>23994</v>
      </c>
      <c r="I10050" s="2" t="s">
        <v>23995</v>
      </c>
      <c r="J10050" s="2" t="s">
        <v>20</v>
      </c>
      <c r="K10050" s="2" t="s">
        <v>20</v>
      </c>
    </row>
    <row r="10051" spans="1:11" x14ac:dyDescent="0.4">
      <c r="A10051" s="2" t="s">
        <v>11</v>
      </c>
      <c r="B10051" s="2" t="s">
        <v>12</v>
      </c>
      <c r="C10051" s="2" t="s">
        <v>13</v>
      </c>
      <c r="D10051" s="2" t="s">
        <v>14</v>
      </c>
      <c r="E10051" s="2" t="s">
        <v>40787</v>
      </c>
      <c r="F10051" s="2" t="s">
        <v>86</v>
      </c>
      <c r="G10051" s="2" t="s">
        <v>29</v>
      </c>
      <c r="H10051" s="2" t="s">
        <v>23994</v>
      </c>
      <c r="I10051" s="2" t="s">
        <v>40788</v>
      </c>
      <c r="J10051" s="2" t="s">
        <v>20</v>
      </c>
      <c r="K10051" s="2" t="s">
        <v>20</v>
      </c>
    </row>
    <row r="10052" spans="1:11" x14ac:dyDescent="0.4">
      <c r="A10052" s="2" t="s">
        <v>115</v>
      </c>
      <c r="B10052" s="2" t="s">
        <v>12</v>
      </c>
      <c r="C10052" s="2" t="s">
        <v>13</v>
      </c>
      <c r="D10052" s="2" t="s">
        <v>14</v>
      </c>
      <c r="E10052" s="2" t="s">
        <v>33310</v>
      </c>
      <c r="F10052" s="2" t="s">
        <v>45</v>
      </c>
      <c r="G10052" s="2" t="s">
        <v>145</v>
      </c>
      <c r="H10052" s="2" t="s">
        <v>2584</v>
      </c>
      <c r="I10052" s="2" t="s">
        <v>33311</v>
      </c>
      <c r="J10052" s="2" t="s">
        <v>20</v>
      </c>
      <c r="K10052" s="2" t="s">
        <v>20</v>
      </c>
    </row>
    <row r="10053" spans="1:11" x14ac:dyDescent="0.4">
      <c r="A10053" s="2" t="s">
        <v>115</v>
      </c>
      <c r="B10053" s="2" t="s">
        <v>12</v>
      </c>
      <c r="C10053" s="2" t="s">
        <v>13</v>
      </c>
      <c r="D10053" s="2" t="s">
        <v>14</v>
      </c>
      <c r="E10053" s="2" t="s">
        <v>10129</v>
      </c>
      <c r="F10053" s="2" t="s">
        <v>16</v>
      </c>
      <c r="G10053" s="2" t="s">
        <v>66</v>
      </c>
      <c r="H10053" s="2" t="s">
        <v>2584</v>
      </c>
      <c r="I10053" s="2" t="s">
        <v>10130</v>
      </c>
      <c r="J10053" s="2" t="s">
        <v>20</v>
      </c>
      <c r="K10053" s="2" t="s">
        <v>20</v>
      </c>
    </row>
    <row r="10054" spans="1:11" x14ac:dyDescent="0.4">
      <c r="A10054" s="2" t="s">
        <v>115</v>
      </c>
      <c r="B10054" s="2" t="s">
        <v>12</v>
      </c>
      <c r="C10054" s="2" t="s">
        <v>13</v>
      </c>
      <c r="D10054" s="2" t="s">
        <v>14</v>
      </c>
      <c r="E10054" s="2" t="s">
        <v>18172</v>
      </c>
      <c r="F10054" s="2" t="s">
        <v>342</v>
      </c>
      <c r="G10054" s="2" t="s">
        <v>66</v>
      </c>
      <c r="H10054" s="2" t="s">
        <v>18173</v>
      </c>
      <c r="I10054" s="2" t="s">
        <v>18174</v>
      </c>
      <c r="J10054" s="2" t="s">
        <v>20</v>
      </c>
      <c r="K10054" s="2" t="s">
        <v>20</v>
      </c>
    </row>
    <row r="10055" spans="1:11" x14ac:dyDescent="0.4">
      <c r="A10055" s="2" t="s">
        <v>11</v>
      </c>
      <c r="B10055" s="2" t="s">
        <v>12</v>
      </c>
      <c r="C10055" s="2" t="s">
        <v>13</v>
      </c>
      <c r="D10055" s="2" t="s">
        <v>14</v>
      </c>
      <c r="E10055" s="2" t="s">
        <v>6465</v>
      </c>
      <c r="F10055" s="2" t="s">
        <v>45</v>
      </c>
      <c r="G10055" s="2" t="s">
        <v>17</v>
      </c>
      <c r="H10055" s="2" t="s">
        <v>6466</v>
      </c>
      <c r="I10055" s="2" t="s">
        <v>6467</v>
      </c>
      <c r="J10055" s="2" t="s">
        <v>20</v>
      </c>
      <c r="K10055" s="2" t="s">
        <v>20</v>
      </c>
    </row>
    <row r="10056" spans="1:11" x14ac:dyDescent="0.4">
      <c r="A10056" s="2" t="s">
        <v>115</v>
      </c>
      <c r="B10056" s="2" t="s">
        <v>12</v>
      </c>
      <c r="C10056" s="2" t="s">
        <v>13</v>
      </c>
      <c r="D10056" s="2" t="s">
        <v>14</v>
      </c>
      <c r="E10056" s="2" t="s">
        <v>3262</v>
      </c>
      <c r="F10056" s="2" t="s">
        <v>33</v>
      </c>
      <c r="G10056" s="2" t="s">
        <v>29</v>
      </c>
      <c r="H10056" s="2" t="s">
        <v>9447</v>
      </c>
      <c r="I10056" s="2" t="s">
        <v>9448</v>
      </c>
      <c r="J10056" s="2" t="s">
        <v>20</v>
      </c>
      <c r="K10056" s="2" t="s">
        <v>20</v>
      </c>
    </row>
    <row r="10057" spans="1:11" x14ac:dyDescent="0.4">
      <c r="A10057" s="2" t="s">
        <v>115</v>
      </c>
      <c r="B10057" s="2" t="s">
        <v>12</v>
      </c>
      <c r="C10057" s="2" t="s">
        <v>13</v>
      </c>
      <c r="D10057" s="2" t="s">
        <v>14</v>
      </c>
      <c r="E10057" s="2" t="s">
        <v>20137</v>
      </c>
      <c r="F10057" s="2" t="s">
        <v>45</v>
      </c>
      <c r="G10057" s="2" t="s">
        <v>29</v>
      </c>
      <c r="H10057" s="2" t="s">
        <v>20138</v>
      </c>
      <c r="I10057" s="2" t="s">
        <v>20139</v>
      </c>
      <c r="J10057" s="2" t="s">
        <v>20</v>
      </c>
      <c r="K10057" s="2" t="s">
        <v>20</v>
      </c>
    </row>
    <row r="10058" spans="1:11" x14ac:dyDescent="0.4">
      <c r="A10058" s="2" t="s">
        <v>115</v>
      </c>
      <c r="B10058" s="2" t="s">
        <v>12</v>
      </c>
      <c r="C10058" s="2" t="s">
        <v>13</v>
      </c>
      <c r="D10058" s="2" t="s">
        <v>14</v>
      </c>
      <c r="E10058" s="2" t="s">
        <v>38025</v>
      </c>
      <c r="F10058" s="2" t="s">
        <v>33</v>
      </c>
      <c r="G10058" s="2" t="s">
        <v>66</v>
      </c>
      <c r="H10058" s="2" t="s">
        <v>38026</v>
      </c>
      <c r="I10058" s="2" t="s">
        <v>38027</v>
      </c>
      <c r="J10058" s="2" t="s">
        <v>20</v>
      </c>
      <c r="K10058" s="2" t="s">
        <v>20</v>
      </c>
    </row>
    <row r="10059" spans="1:11" x14ac:dyDescent="0.4">
      <c r="A10059" s="2" t="s">
        <v>115</v>
      </c>
      <c r="B10059" s="2" t="s">
        <v>12</v>
      </c>
      <c r="C10059" s="2" t="s">
        <v>13</v>
      </c>
      <c r="D10059" s="2" t="s">
        <v>14</v>
      </c>
      <c r="E10059" s="2" t="s">
        <v>36637</v>
      </c>
      <c r="F10059" s="2" t="s">
        <v>141</v>
      </c>
      <c r="G10059" s="2" t="s">
        <v>29</v>
      </c>
      <c r="H10059" s="2" t="s">
        <v>36638</v>
      </c>
      <c r="I10059" s="2" t="s">
        <v>36639</v>
      </c>
      <c r="J10059" s="2" t="s">
        <v>20</v>
      </c>
      <c r="K10059" s="2" t="s">
        <v>20</v>
      </c>
    </row>
    <row r="10060" spans="1:11" x14ac:dyDescent="0.4">
      <c r="A10060" s="2" t="s">
        <v>11</v>
      </c>
      <c r="B10060" s="2" t="s">
        <v>12</v>
      </c>
      <c r="C10060" s="2" t="s">
        <v>13</v>
      </c>
      <c r="D10060" s="2" t="s">
        <v>14</v>
      </c>
      <c r="E10060" s="2" t="s">
        <v>29758</v>
      </c>
      <c r="F10060" s="2" t="s">
        <v>86</v>
      </c>
      <c r="G10060" s="2" t="s">
        <v>17</v>
      </c>
      <c r="H10060" s="2" t="s">
        <v>29759</v>
      </c>
      <c r="I10060" s="2" t="s">
        <v>29760</v>
      </c>
      <c r="J10060" s="2" t="s">
        <v>20</v>
      </c>
      <c r="K10060" s="2" t="s">
        <v>20</v>
      </c>
    </row>
    <row r="10061" spans="1:11" x14ac:dyDescent="0.4">
      <c r="A10061" s="2" t="s">
        <v>11</v>
      </c>
      <c r="B10061" s="2" t="s">
        <v>12</v>
      </c>
      <c r="C10061" s="2" t="s">
        <v>13</v>
      </c>
      <c r="D10061" s="2" t="s">
        <v>14</v>
      </c>
      <c r="E10061" s="2" t="s">
        <v>29462</v>
      </c>
      <c r="F10061" s="2" t="s">
        <v>155</v>
      </c>
      <c r="G10061" s="2" t="s">
        <v>17</v>
      </c>
      <c r="H10061" s="2" t="s">
        <v>29463</v>
      </c>
      <c r="I10061" s="2" t="s">
        <v>29464</v>
      </c>
      <c r="J10061" s="2" t="s">
        <v>20</v>
      </c>
      <c r="K10061" s="2" t="s">
        <v>20</v>
      </c>
    </row>
    <row r="10062" spans="1:11" x14ac:dyDescent="0.4">
      <c r="A10062" s="2" t="s">
        <v>115</v>
      </c>
      <c r="B10062" s="2" t="s">
        <v>12</v>
      </c>
      <c r="C10062" s="2" t="s">
        <v>13</v>
      </c>
      <c r="D10062" s="2" t="s">
        <v>14</v>
      </c>
      <c r="E10062" s="2" t="s">
        <v>4533</v>
      </c>
      <c r="F10062" s="2" t="s">
        <v>16</v>
      </c>
      <c r="G10062" s="2" t="s">
        <v>17</v>
      </c>
      <c r="H10062" s="2" t="s">
        <v>6558</v>
      </c>
      <c r="I10062" s="2" t="s">
        <v>6559</v>
      </c>
      <c r="J10062" s="2" t="s">
        <v>20</v>
      </c>
      <c r="K10062" s="2" t="s">
        <v>20</v>
      </c>
    </row>
    <row r="10063" spans="1:11" x14ac:dyDescent="0.4">
      <c r="A10063" s="2" t="s">
        <v>115</v>
      </c>
      <c r="B10063" s="2" t="s">
        <v>12</v>
      </c>
      <c r="C10063" s="2" t="s">
        <v>13</v>
      </c>
      <c r="D10063" s="2" t="s">
        <v>14</v>
      </c>
      <c r="E10063" s="2" t="s">
        <v>32706</v>
      </c>
      <c r="F10063" s="2" t="s">
        <v>16</v>
      </c>
      <c r="G10063" s="2" t="s">
        <v>55</v>
      </c>
      <c r="H10063" s="2" t="s">
        <v>32707</v>
      </c>
      <c r="I10063" s="2" t="s">
        <v>32708</v>
      </c>
      <c r="J10063" s="2" t="s">
        <v>20</v>
      </c>
      <c r="K10063" s="2" t="s">
        <v>20</v>
      </c>
    </row>
    <row r="10064" spans="1:11" x14ac:dyDescent="0.4">
      <c r="A10064" s="2" t="s">
        <v>11</v>
      </c>
      <c r="B10064" s="2" t="s">
        <v>12</v>
      </c>
      <c r="C10064" s="2" t="s">
        <v>13</v>
      </c>
      <c r="D10064" s="2" t="s">
        <v>14</v>
      </c>
      <c r="E10064" s="2" t="s">
        <v>663</v>
      </c>
      <c r="F10064" s="2" t="s">
        <v>33</v>
      </c>
      <c r="G10064" s="2" t="s">
        <v>17</v>
      </c>
      <c r="H10064" s="2" t="s">
        <v>664</v>
      </c>
      <c r="I10064" s="2" t="s">
        <v>665</v>
      </c>
      <c r="J10064" s="2" t="s">
        <v>20</v>
      </c>
      <c r="K10064" s="2" t="s">
        <v>20</v>
      </c>
    </row>
    <row r="10065" spans="1:11" x14ac:dyDescent="0.4">
      <c r="A10065" s="2" t="s">
        <v>11</v>
      </c>
      <c r="B10065" s="2" t="s">
        <v>12</v>
      </c>
      <c r="C10065" s="2" t="s">
        <v>13</v>
      </c>
      <c r="D10065" s="2" t="s">
        <v>14</v>
      </c>
      <c r="E10065" s="2" t="s">
        <v>2854</v>
      </c>
      <c r="F10065" s="2" t="s">
        <v>112</v>
      </c>
      <c r="G10065" s="2" t="s">
        <v>66</v>
      </c>
      <c r="H10065" s="2" t="s">
        <v>2855</v>
      </c>
      <c r="I10065" s="2" t="s">
        <v>2856</v>
      </c>
      <c r="J10065" s="2" t="s">
        <v>20</v>
      </c>
      <c r="K10065" s="2" t="s">
        <v>20</v>
      </c>
    </row>
    <row r="10066" spans="1:11" x14ac:dyDescent="0.4">
      <c r="A10066" s="2" t="s">
        <v>11</v>
      </c>
      <c r="B10066" s="2" t="s">
        <v>12</v>
      </c>
      <c r="C10066" s="2" t="s">
        <v>13</v>
      </c>
      <c r="D10066" s="2" t="s">
        <v>14</v>
      </c>
      <c r="E10066" s="2" t="s">
        <v>7253</v>
      </c>
      <c r="F10066" s="2" t="s">
        <v>189</v>
      </c>
      <c r="G10066" s="2" t="s">
        <v>55</v>
      </c>
      <c r="H10066" s="2" t="s">
        <v>9525</v>
      </c>
      <c r="I10066" s="2" t="s">
        <v>9526</v>
      </c>
      <c r="J10066" s="2" t="s">
        <v>20</v>
      </c>
      <c r="K10066" s="2" t="s">
        <v>20</v>
      </c>
    </row>
    <row r="10067" spans="1:11" x14ac:dyDescent="0.4">
      <c r="A10067" s="2" t="s">
        <v>11</v>
      </c>
      <c r="B10067" s="2" t="s">
        <v>12</v>
      </c>
      <c r="C10067" s="2" t="s">
        <v>13</v>
      </c>
      <c r="D10067" s="2" t="s">
        <v>14</v>
      </c>
      <c r="E10067" s="2" t="s">
        <v>2422</v>
      </c>
      <c r="F10067" s="2" t="s">
        <v>45</v>
      </c>
      <c r="G10067" s="2" t="s">
        <v>55</v>
      </c>
      <c r="H10067" s="2" t="s">
        <v>4692</v>
      </c>
      <c r="I10067" s="2" t="s">
        <v>4693</v>
      </c>
      <c r="J10067" s="2" t="s">
        <v>20</v>
      </c>
      <c r="K10067" s="2" t="s">
        <v>20</v>
      </c>
    </row>
    <row r="10068" spans="1:11" x14ac:dyDescent="0.4">
      <c r="A10068" s="2" t="s">
        <v>11</v>
      </c>
      <c r="B10068" s="2" t="s">
        <v>12</v>
      </c>
      <c r="C10068" s="2" t="s">
        <v>13</v>
      </c>
      <c r="D10068" s="2" t="s">
        <v>14</v>
      </c>
      <c r="E10068" s="2" t="s">
        <v>32433</v>
      </c>
      <c r="F10068" s="2" t="s">
        <v>33</v>
      </c>
      <c r="G10068" s="2" t="s">
        <v>17</v>
      </c>
      <c r="H10068" s="2" t="s">
        <v>32434</v>
      </c>
      <c r="I10068" s="2" t="s">
        <v>32435</v>
      </c>
      <c r="J10068" s="2" t="s">
        <v>20</v>
      </c>
      <c r="K10068" s="2" t="s">
        <v>20</v>
      </c>
    </row>
    <row r="10069" spans="1:11" x14ac:dyDescent="0.4">
      <c r="A10069" s="2" t="s">
        <v>11</v>
      </c>
      <c r="B10069" s="2" t="s">
        <v>12</v>
      </c>
      <c r="C10069" s="2" t="s">
        <v>13</v>
      </c>
      <c r="D10069" s="2" t="s">
        <v>14</v>
      </c>
      <c r="E10069" s="2" t="s">
        <v>40890</v>
      </c>
      <c r="F10069" s="2" t="s">
        <v>45</v>
      </c>
      <c r="G10069" s="2" t="s">
        <v>29</v>
      </c>
      <c r="H10069" s="2" t="s">
        <v>40891</v>
      </c>
      <c r="I10069" s="2" t="s">
        <v>40892</v>
      </c>
      <c r="J10069" s="2" t="s">
        <v>20</v>
      </c>
      <c r="K10069" s="2" t="s">
        <v>20</v>
      </c>
    </row>
    <row r="10070" spans="1:11" x14ac:dyDescent="0.4">
      <c r="A10070" s="2" t="s">
        <v>115</v>
      </c>
      <c r="B10070" s="2" t="s">
        <v>12</v>
      </c>
      <c r="C10070" s="2" t="s">
        <v>13</v>
      </c>
      <c r="D10070" s="2" t="s">
        <v>14</v>
      </c>
      <c r="E10070" s="2" t="s">
        <v>21745</v>
      </c>
      <c r="F10070" s="2" t="s">
        <v>16</v>
      </c>
      <c r="G10070" s="2" t="s">
        <v>66</v>
      </c>
      <c r="H10070" s="2" t="s">
        <v>21746</v>
      </c>
      <c r="I10070" s="2" t="s">
        <v>21747</v>
      </c>
      <c r="J10070" s="2" t="s">
        <v>20</v>
      </c>
      <c r="K10070" s="2" t="s">
        <v>20</v>
      </c>
    </row>
    <row r="10071" spans="1:11" x14ac:dyDescent="0.4">
      <c r="A10071" s="2" t="s">
        <v>11</v>
      </c>
      <c r="B10071" s="2" t="s">
        <v>12</v>
      </c>
      <c r="C10071" s="2" t="s">
        <v>13</v>
      </c>
      <c r="D10071" s="2" t="s">
        <v>14</v>
      </c>
      <c r="E10071" s="2" t="s">
        <v>37615</v>
      </c>
      <c r="F10071" s="2" t="s">
        <v>86</v>
      </c>
      <c r="G10071" s="2" t="s">
        <v>55</v>
      </c>
      <c r="H10071" s="2" t="s">
        <v>37616</v>
      </c>
      <c r="I10071" s="2" t="s">
        <v>37617</v>
      </c>
      <c r="J10071" s="2" t="s">
        <v>20</v>
      </c>
      <c r="K10071" s="2" t="s">
        <v>20</v>
      </c>
    </row>
    <row r="10072" spans="1:11" x14ac:dyDescent="0.4">
      <c r="A10072" s="2" t="s">
        <v>115</v>
      </c>
      <c r="B10072" s="2" t="s">
        <v>12</v>
      </c>
      <c r="C10072" s="2" t="s">
        <v>13</v>
      </c>
      <c r="D10072" s="2" t="s">
        <v>14</v>
      </c>
      <c r="E10072" s="2" t="s">
        <v>507</v>
      </c>
      <c r="F10072" s="2" t="s">
        <v>86</v>
      </c>
      <c r="G10072" s="2" t="s">
        <v>17</v>
      </c>
      <c r="H10072" s="2" t="s">
        <v>14448</v>
      </c>
      <c r="I10072" s="2" t="s">
        <v>14449</v>
      </c>
      <c r="J10072" s="2" t="s">
        <v>20</v>
      </c>
      <c r="K10072" s="2" t="s">
        <v>20</v>
      </c>
    </row>
    <row r="10073" spans="1:11" x14ac:dyDescent="0.4">
      <c r="A10073" s="2" t="s">
        <v>11</v>
      </c>
      <c r="B10073" s="2" t="s">
        <v>12</v>
      </c>
      <c r="C10073" s="2" t="s">
        <v>13</v>
      </c>
      <c r="D10073" s="2" t="s">
        <v>14</v>
      </c>
      <c r="E10073" s="2" t="s">
        <v>24051</v>
      </c>
      <c r="F10073" s="2" t="s">
        <v>33</v>
      </c>
      <c r="G10073" s="2" t="s">
        <v>17</v>
      </c>
      <c r="H10073" s="2" t="s">
        <v>24052</v>
      </c>
      <c r="I10073" s="2" t="s">
        <v>24053</v>
      </c>
      <c r="J10073" s="2" t="s">
        <v>20</v>
      </c>
      <c r="K10073" s="2" t="s">
        <v>20</v>
      </c>
    </row>
    <row r="10074" spans="1:11" x14ac:dyDescent="0.4">
      <c r="A10074" s="2" t="s">
        <v>11</v>
      </c>
      <c r="B10074" s="2" t="s">
        <v>12</v>
      </c>
      <c r="C10074" s="2" t="s">
        <v>13</v>
      </c>
      <c r="D10074" s="2" t="s">
        <v>14</v>
      </c>
      <c r="E10074" s="2" t="s">
        <v>1067</v>
      </c>
      <c r="F10074" s="2" t="s">
        <v>16</v>
      </c>
      <c r="G10074" s="2" t="s">
        <v>17</v>
      </c>
      <c r="H10074" s="2" t="s">
        <v>14174</v>
      </c>
      <c r="I10074" s="2" t="s">
        <v>14175</v>
      </c>
      <c r="J10074" s="2" t="s">
        <v>20</v>
      </c>
      <c r="K10074" s="2" t="s">
        <v>20</v>
      </c>
    </row>
    <row r="10075" spans="1:11" x14ac:dyDescent="0.4">
      <c r="A10075" s="2" t="s">
        <v>11</v>
      </c>
      <c r="B10075" s="2" t="s">
        <v>12</v>
      </c>
      <c r="C10075" s="2" t="s">
        <v>13</v>
      </c>
      <c r="D10075" s="2" t="s">
        <v>14</v>
      </c>
      <c r="E10075" s="2" t="s">
        <v>26601</v>
      </c>
      <c r="F10075" s="2" t="s">
        <v>161</v>
      </c>
      <c r="G10075" s="2" t="s">
        <v>17</v>
      </c>
      <c r="H10075" s="2" t="s">
        <v>26602</v>
      </c>
      <c r="I10075" s="2" t="s">
        <v>26603</v>
      </c>
      <c r="J10075" s="2" t="s">
        <v>20</v>
      </c>
      <c r="K10075" s="2" t="s">
        <v>20</v>
      </c>
    </row>
    <row r="10076" spans="1:11" x14ac:dyDescent="0.4">
      <c r="A10076" s="2" t="s">
        <v>11</v>
      </c>
      <c r="B10076" s="2" t="s">
        <v>12</v>
      </c>
      <c r="C10076" s="2" t="s">
        <v>13</v>
      </c>
      <c r="D10076" s="2" t="s">
        <v>14</v>
      </c>
      <c r="E10076" s="2" t="s">
        <v>3839</v>
      </c>
      <c r="F10076" s="2" t="s">
        <v>45</v>
      </c>
      <c r="G10076" s="2" t="s">
        <v>17</v>
      </c>
      <c r="H10076" s="2" t="s">
        <v>3840</v>
      </c>
      <c r="I10076" s="2" t="s">
        <v>3841</v>
      </c>
      <c r="J10076" s="2" t="s">
        <v>20</v>
      </c>
      <c r="K10076" s="2" t="s">
        <v>20</v>
      </c>
    </row>
    <row r="10077" spans="1:11" x14ac:dyDescent="0.4">
      <c r="A10077" s="2" t="s">
        <v>11</v>
      </c>
      <c r="B10077" s="2" t="s">
        <v>12</v>
      </c>
      <c r="C10077" s="2" t="s">
        <v>13</v>
      </c>
      <c r="D10077" s="2" t="s">
        <v>14</v>
      </c>
      <c r="E10077" s="2" t="s">
        <v>15992</v>
      </c>
      <c r="F10077" s="2" t="s">
        <v>16</v>
      </c>
      <c r="G10077" s="2" t="s">
        <v>17</v>
      </c>
      <c r="H10077" s="2" t="s">
        <v>5174</v>
      </c>
      <c r="I10077" s="2" t="s">
        <v>15993</v>
      </c>
      <c r="J10077" s="2" t="s">
        <v>20</v>
      </c>
      <c r="K10077" s="2" t="s">
        <v>20</v>
      </c>
    </row>
    <row r="10078" spans="1:11" x14ac:dyDescent="0.4">
      <c r="A10078" s="2" t="s">
        <v>11</v>
      </c>
      <c r="B10078" s="2" t="s">
        <v>12</v>
      </c>
      <c r="C10078" s="2" t="s">
        <v>13</v>
      </c>
      <c r="D10078" s="2" t="s">
        <v>14</v>
      </c>
      <c r="E10078" s="2" t="s">
        <v>17572</v>
      </c>
      <c r="F10078" s="2" t="s">
        <v>16</v>
      </c>
      <c r="G10078" s="2" t="s">
        <v>17</v>
      </c>
      <c r="H10078" s="2" t="s">
        <v>17573</v>
      </c>
      <c r="I10078" s="2" t="s">
        <v>17574</v>
      </c>
      <c r="J10078" s="2" t="s">
        <v>20</v>
      </c>
      <c r="K10078" s="2" t="s">
        <v>20</v>
      </c>
    </row>
    <row r="10079" spans="1:11" x14ac:dyDescent="0.4">
      <c r="A10079" s="2" t="s">
        <v>11</v>
      </c>
      <c r="B10079" s="2" t="s">
        <v>12</v>
      </c>
      <c r="C10079" s="2" t="s">
        <v>13</v>
      </c>
      <c r="D10079" s="2" t="s">
        <v>14</v>
      </c>
      <c r="E10079" s="2" t="s">
        <v>10494</v>
      </c>
      <c r="F10079" s="2" t="s">
        <v>299</v>
      </c>
      <c r="G10079" s="2" t="s">
        <v>17</v>
      </c>
      <c r="H10079" s="2" t="s">
        <v>10495</v>
      </c>
      <c r="I10079" s="2" t="s">
        <v>10496</v>
      </c>
      <c r="J10079" s="2" t="s">
        <v>20</v>
      </c>
      <c r="K10079" s="2" t="s">
        <v>20</v>
      </c>
    </row>
    <row r="10080" spans="1:11" x14ac:dyDescent="0.4">
      <c r="A10080" s="2" t="s">
        <v>11</v>
      </c>
      <c r="B10080" s="2" t="s">
        <v>12</v>
      </c>
      <c r="C10080" s="2" t="s">
        <v>13</v>
      </c>
      <c r="D10080" s="2" t="s">
        <v>14</v>
      </c>
      <c r="E10080" s="2" t="s">
        <v>26651</v>
      </c>
      <c r="F10080" s="2" t="s">
        <v>59</v>
      </c>
      <c r="G10080" s="2" t="s">
        <v>17</v>
      </c>
      <c r="H10080" s="2" t="s">
        <v>28692</v>
      </c>
      <c r="I10080" s="2" t="s">
        <v>28693</v>
      </c>
      <c r="J10080" s="2" t="s">
        <v>20</v>
      </c>
      <c r="K10080" s="2" t="s">
        <v>20</v>
      </c>
    </row>
    <row r="10081" spans="1:11" x14ac:dyDescent="0.4">
      <c r="A10081" s="2" t="s">
        <v>115</v>
      </c>
      <c r="B10081" s="2" t="s">
        <v>12</v>
      </c>
      <c r="C10081" s="2" t="s">
        <v>13</v>
      </c>
      <c r="D10081" s="2" t="s">
        <v>14</v>
      </c>
      <c r="E10081" s="2" t="s">
        <v>3751</v>
      </c>
      <c r="F10081" s="2" t="s">
        <v>33</v>
      </c>
      <c r="G10081" s="2" t="s">
        <v>145</v>
      </c>
      <c r="H10081" s="2" t="s">
        <v>3752</v>
      </c>
      <c r="I10081" s="2" t="s">
        <v>3753</v>
      </c>
      <c r="J10081" s="2" t="s">
        <v>20</v>
      </c>
      <c r="K10081" s="2" t="s">
        <v>20</v>
      </c>
    </row>
    <row r="10082" spans="1:11" x14ac:dyDescent="0.4">
      <c r="A10082" s="2" t="s">
        <v>11</v>
      </c>
      <c r="B10082" s="2" t="s">
        <v>12</v>
      </c>
      <c r="C10082" s="2" t="s">
        <v>13</v>
      </c>
      <c r="D10082" s="2" t="s">
        <v>14</v>
      </c>
      <c r="E10082" s="2" t="s">
        <v>16003</v>
      </c>
      <c r="F10082" s="2" t="s">
        <v>45</v>
      </c>
      <c r="G10082" s="2" t="s">
        <v>29</v>
      </c>
      <c r="H10082" s="2" t="s">
        <v>38048</v>
      </c>
      <c r="I10082" s="2" t="s">
        <v>38049</v>
      </c>
      <c r="J10082" s="2" t="s">
        <v>20</v>
      </c>
      <c r="K10082" s="2" t="s">
        <v>20</v>
      </c>
    </row>
    <row r="10083" spans="1:11" x14ac:dyDescent="0.4">
      <c r="A10083" s="2" t="s">
        <v>11</v>
      </c>
      <c r="B10083" s="2" t="s">
        <v>12</v>
      </c>
      <c r="C10083" s="2" t="s">
        <v>13</v>
      </c>
      <c r="D10083" s="2" t="s">
        <v>14</v>
      </c>
      <c r="E10083" s="2" t="s">
        <v>21778</v>
      </c>
      <c r="F10083" s="2" t="s">
        <v>16</v>
      </c>
      <c r="G10083" s="2" t="s">
        <v>17</v>
      </c>
      <c r="H10083" s="2" t="s">
        <v>21779</v>
      </c>
      <c r="I10083" s="2" t="s">
        <v>21780</v>
      </c>
      <c r="J10083" s="2" t="s">
        <v>20</v>
      </c>
      <c r="K10083" s="2" t="s">
        <v>20</v>
      </c>
    </row>
    <row r="10084" spans="1:11" x14ac:dyDescent="0.4">
      <c r="A10084" s="2" t="s">
        <v>11</v>
      </c>
      <c r="B10084" s="2" t="s">
        <v>12</v>
      </c>
      <c r="C10084" s="2" t="s">
        <v>13</v>
      </c>
      <c r="D10084" s="2" t="s">
        <v>14</v>
      </c>
      <c r="E10084" s="2" t="s">
        <v>4965</v>
      </c>
      <c r="F10084" s="2" t="s">
        <v>33</v>
      </c>
      <c r="G10084" s="2" t="s">
        <v>17</v>
      </c>
      <c r="H10084" s="2" t="s">
        <v>32572</v>
      </c>
      <c r="I10084" s="2" t="s">
        <v>32573</v>
      </c>
      <c r="J10084" s="2" t="s">
        <v>20</v>
      </c>
      <c r="K10084" s="2" t="s">
        <v>20</v>
      </c>
    </row>
    <row r="10085" spans="1:11" x14ac:dyDescent="0.4">
      <c r="A10085" s="2" t="s">
        <v>11</v>
      </c>
      <c r="B10085" s="2" t="s">
        <v>12</v>
      </c>
      <c r="C10085" s="2" t="s">
        <v>13</v>
      </c>
      <c r="D10085" s="2" t="s">
        <v>14</v>
      </c>
      <c r="E10085" s="2" t="s">
        <v>5751</v>
      </c>
      <c r="F10085" s="2" t="s">
        <v>33</v>
      </c>
      <c r="G10085" s="2" t="s">
        <v>17</v>
      </c>
      <c r="H10085" s="2" t="s">
        <v>5752</v>
      </c>
      <c r="I10085" s="2" t="s">
        <v>5753</v>
      </c>
      <c r="J10085" s="2" t="s">
        <v>20</v>
      </c>
      <c r="K10085" s="2" t="s">
        <v>20</v>
      </c>
    </row>
    <row r="10086" spans="1:11" x14ac:dyDescent="0.4">
      <c r="A10086" s="2" t="s">
        <v>115</v>
      </c>
      <c r="B10086" s="2" t="s">
        <v>12</v>
      </c>
      <c r="C10086" s="2" t="s">
        <v>13</v>
      </c>
      <c r="D10086" s="2" t="s">
        <v>14</v>
      </c>
      <c r="E10086" s="2" t="s">
        <v>29414</v>
      </c>
      <c r="F10086" s="2" t="s">
        <v>155</v>
      </c>
      <c r="G10086" s="2" t="s">
        <v>17</v>
      </c>
      <c r="H10086" s="2" t="s">
        <v>29415</v>
      </c>
      <c r="I10086" s="2" t="s">
        <v>29416</v>
      </c>
      <c r="J10086" s="2" t="s">
        <v>20</v>
      </c>
      <c r="K10086" s="2" t="s">
        <v>20</v>
      </c>
    </row>
    <row r="10087" spans="1:11" x14ac:dyDescent="0.4">
      <c r="A10087" s="2" t="s">
        <v>11</v>
      </c>
      <c r="B10087" s="2" t="s">
        <v>12</v>
      </c>
      <c r="C10087" s="2" t="s">
        <v>13</v>
      </c>
      <c r="D10087" s="2" t="s">
        <v>14</v>
      </c>
      <c r="E10087" s="2" t="s">
        <v>11670</v>
      </c>
      <c r="F10087" s="2" t="s">
        <v>33</v>
      </c>
      <c r="G10087" s="2" t="s">
        <v>17</v>
      </c>
      <c r="H10087" s="2" t="s">
        <v>11671</v>
      </c>
      <c r="I10087" s="2" t="s">
        <v>11672</v>
      </c>
      <c r="J10087" s="2" t="s">
        <v>20</v>
      </c>
      <c r="K10087" s="2" t="s">
        <v>20</v>
      </c>
    </row>
    <row r="10088" spans="1:11" x14ac:dyDescent="0.4">
      <c r="A10088" s="2" t="s">
        <v>115</v>
      </c>
      <c r="B10088" s="2" t="s">
        <v>12</v>
      </c>
      <c r="C10088" s="2" t="s">
        <v>13</v>
      </c>
      <c r="D10088" s="2" t="s">
        <v>14</v>
      </c>
      <c r="E10088" s="2" t="s">
        <v>6617</v>
      </c>
      <c r="F10088" s="2" t="s">
        <v>16</v>
      </c>
      <c r="G10088" s="2" t="s">
        <v>29</v>
      </c>
      <c r="H10088" s="2" t="s">
        <v>16103</v>
      </c>
      <c r="I10088" s="2" t="s">
        <v>16104</v>
      </c>
      <c r="J10088" s="2" t="s">
        <v>20</v>
      </c>
      <c r="K10088" s="2" t="s">
        <v>20</v>
      </c>
    </row>
    <row r="10089" spans="1:11" x14ac:dyDescent="0.4">
      <c r="A10089" s="2" t="s">
        <v>11</v>
      </c>
      <c r="B10089" s="2" t="s">
        <v>12</v>
      </c>
      <c r="C10089" s="2" t="s">
        <v>13</v>
      </c>
      <c r="D10089" s="2" t="s">
        <v>14</v>
      </c>
      <c r="E10089" s="2" t="s">
        <v>38817</v>
      </c>
      <c r="F10089" s="2" t="s">
        <v>16</v>
      </c>
      <c r="G10089" s="2" t="s">
        <v>55</v>
      </c>
      <c r="H10089" s="2" t="s">
        <v>38818</v>
      </c>
      <c r="I10089" s="2" t="s">
        <v>38819</v>
      </c>
      <c r="J10089" s="2" t="s">
        <v>20</v>
      </c>
      <c r="K10089" s="2" t="s">
        <v>20</v>
      </c>
    </row>
    <row r="10090" spans="1:11" x14ac:dyDescent="0.4">
      <c r="A10090" s="2" t="s">
        <v>11</v>
      </c>
      <c r="B10090" s="2" t="s">
        <v>12</v>
      </c>
      <c r="C10090" s="2" t="s">
        <v>13</v>
      </c>
      <c r="D10090" s="2" t="s">
        <v>14</v>
      </c>
      <c r="E10090" s="2" t="s">
        <v>1811</v>
      </c>
      <c r="F10090" s="2" t="s">
        <v>16</v>
      </c>
      <c r="G10090" s="2" t="s">
        <v>17</v>
      </c>
      <c r="H10090" s="2" t="s">
        <v>1812</v>
      </c>
      <c r="I10090" s="2" t="s">
        <v>1813</v>
      </c>
      <c r="J10090" s="2" t="s">
        <v>20</v>
      </c>
      <c r="K10090" s="2" t="s">
        <v>20</v>
      </c>
    </row>
    <row r="10091" spans="1:11" x14ac:dyDescent="0.4">
      <c r="A10091" s="2" t="s">
        <v>11</v>
      </c>
      <c r="B10091" s="2" t="s">
        <v>12</v>
      </c>
      <c r="C10091" s="2" t="s">
        <v>13</v>
      </c>
      <c r="D10091" s="2" t="s">
        <v>14</v>
      </c>
      <c r="E10091" s="2" t="s">
        <v>3555</v>
      </c>
      <c r="F10091" s="2" t="s">
        <v>45</v>
      </c>
      <c r="G10091" s="2" t="s">
        <v>66</v>
      </c>
      <c r="H10091" s="2" t="s">
        <v>16148</v>
      </c>
      <c r="I10091" s="2" t="s">
        <v>16149</v>
      </c>
      <c r="J10091" s="2" t="s">
        <v>20</v>
      </c>
      <c r="K10091" s="2" t="s">
        <v>20</v>
      </c>
    </row>
    <row r="10092" spans="1:11" x14ac:dyDescent="0.4">
      <c r="A10092" s="2" t="s">
        <v>11</v>
      </c>
      <c r="B10092" s="2" t="s">
        <v>12</v>
      </c>
      <c r="C10092" s="2" t="s">
        <v>13</v>
      </c>
      <c r="D10092" s="2" t="s">
        <v>14</v>
      </c>
      <c r="E10092" s="2" t="s">
        <v>29287</v>
      </c>
      <c r="F10092" s="2" t="s">
        <v>155</v>
      </c>
      <c r="G10092" s="2" t="s">
        <v>17</v>
      </c>
      <c r="H10092" s="2" t="s">
        <v>28987</v>
      </c>
      <c r="I10092" s="2" t="s">
        <v>29288</v>
      </c>
      <c r="J10092" s="2" t="s">
        <v>20</v>
      </c>
      <c r="K10092" s="2" t="s">
        <v>20</v>
      </c>
    </row>
    <row r="10093" spans="1:11" x14ac:dyDescent="0.4">
      <c r="A10093" s="2" t="s">
        <v>11</v>
      </c>
      <c r="B10093" s="2" t="s">
        <v>12</v>
      </c>
      <c r="C10093" s="2" t="s">
        <v>13</v>
      </c>
      <c r="D10093" s="2" t="s">
        <v>14</v>
      </c>
      <c r="E10093" s="2" t="s">
        <v>28986</v>
      </c>
      <c r="F10093" s="2" t="s">
        <v>45</v>
      </c>
      <c r="G10093" s="2" t="s">
        <v>17</v>
      </c>
      <c r="H10093" s="2" t="s">
        <v>28987</v>
      </c>
      <c r="I10093" s="2" t="s">
        <v>28988</v>
      </c>
      <c r="J10093" s="2" t="s">
        <v>20</v>
      </c>
      <c r="K10093" s="2" t="s">
        <v>20</v>
      </c>
    </row>
    <row r="10094" spans="1:11" x14ac:dyDescent="0.4">
      <c r="A10094" s="2" t="s">
        <v>11</v>
      </c>
      <c r="B10094" s="2" t="s">
        <v>12</v>
      </c>
      <c r="C10094" s="2" t="s">
        <v>13</v>
      </c>
      <c r="D10094" s="2" t="s">
        <v>14</v>
      </c>
      <c r="E10094" s="2" t="s">
        <v>2052</v>
      </c>
      <c r="F10094" s="2" t="s">
        <v>45</v>
      </c>
      <c r="G10094" s="2" t="s">
        <v>17</v>
      </c>
      <c r="H10094" s="2" t="s">
        <v>26169</v>
      </c>
      <c r="I10094" s="2" t="s">
        <v>26170</v>
      </c>
      <c r="J10094" s="2" t="s">
        <v>20</v>
      </c>
      <c r="K10094" s="2" t="s">
        <v>20</v>
      </c>
    </row>
    <row r="10095" spans="1:11" x14ac:dyDescent="0.4">
      <c r="A10095" s="2" t="s">
        <v>11</v>
      </c>
      <c r="B10095" s="2" t="s">
        <v>12</v>
      </c>
      <c r="C10095" s="2" t="s">
        <v>13</v>
      </c>
      <c r="D10095" s="2" t="s">
        <v>14</v>
      </c>
      <c r="E10095" s="2" t="s">
        <v>15624</v>
      </c>
      <c r="F10095" s="2" t="s">
        <v>33</v>
      </c>
      <c r="G10095" s="2" t="s">
        <v>17</v>
      </c>
      <c r="H10095" s="2" t="s">
        <v>3965</v>
      </c>
      <c r="I10095" s="2" t="s">
        <v>15625</v>
      </c>
      <c r="J10095" s="2" t="s">
        <v>20</v>
      </c>
      <c r="K10095" s="2" t="s">
        <v>20</v>
      </c>
    </row>
    <row r="10096" spans="1:11" x14ac:dyDescent="0.4">
      <c r="A10096" s="2" t="s">
        <v>11</v>
      </c>
      <c r="B10096" s="2" t="s">
        <v>12</v>
      </c>
      <c r="C10096" s="2" t="s">
        <v>13</v>
      </c>
      <c r="D10096" s="2" t="s">
        <v>14</v>
      </c>
      <c r="E10096" s="2" t="s">
        <v>3964</v>
      </c>
      <c r="F10096" s="2" t="s">
        <v>16</v>
      </c>
      <c r="G10096" s="2" t="s">
        <v>17</v>
      </c>
      <c r="H10096" s="2" t="s">
        <v>3965</v>
      </c>
      <c r="I10096" s="2" t="s">
        <v>3966</v>
      </c>
      <c r="J10096" s="2" t="s">
        <v>20</v>
      </c>
      <c r="K10096" s="2" t="s">
        <v>20</v>
      </c>
    </row>
    <row r="10097" spans="1:11" x14ac:dyDescent="0.4">
      <c r="A10097" s="2" t="s">
        <v>11</v>
      </c>
      <c r="B10097" s="2" t="s">
        <v>12</v>
      </c>
      <c r="C10097" s="2" t="s">
        <v>13</v>
      </c>
      <c r="D10097" s="2" t="s">
        <v>14</v>
      </c>
      <c r="E10097" s="2" t="s">
        <v>12155</v>
      </c>
      <c r="F10097" s="2" t="s">
        <v>16</v>
      </c>
      <c r="G10097" s="2" t="s">
        <v>17</v>
      </c>
      <c r="H10097" s="2" t="s">
        <v>12156</v>
      </c>
      <c r="I10097" s="2" t="s">
        <v>12157</v>
      </c>
      <c r="J10097" s="2" t="s">
        <v>20</v>
      </c>
      <c r="K10097" s="2" t="s">
        <v>20</v>
      </c>
    </row>
    <row r="10098" spans="1:11" x14ac:dyDescent="0.4">
      <c r="A10098" s="2" t="s">
        <v>115</v>
      </c>
      <c r="B10098" s="2" t="s">
        <v>12</v>
      </c>
      <c r="C10098" s="2" t="s">
        <v>13</v>
      </c>
      <c r="D10098" s="2" t="s">
        <v>14</v>
      </c>
      <c r="E10098" s="2" t="s">
        <v>3748</v>
      </c>
      <c r="F10098" s="2" t="s">
        <v>477</v>
      </c>
      <c r="G10098" s="2" t="s">
        <v>17</v>
      </c>
      <c r="H10098" s="2" t="s">
        <v>3749</v>
      </c>
      <c r="I10098" s="2" t="s">
        <v>3750</v>
      </c>
      <c r="J10098" s="2" t="s">
        <v>20</v>
      </c>
      <c r="K10098" s="2" t="s">
        <v>20</v>
      </c>
    </row>
    <row r="10099" spans="1:11" x14ac:dyDescent="0.4">
      <c r="A10099" s="2" t="s">
        <v>11</v>
      </c>
      <c r="B10099" s="2" t="s">
        <v>12</v>
      </c>
      <c r="C10099" s="2" t="s">
        <v>13</v>
      </c>
      <c r="D10099" s="2" t="s">
        <v>14</v>
      </c>
      <c r="E10099" s="2" t="s">
        <v>20839</v>
      </c>
      <c r="F10099" s="2" t="s">
        <v>45</v>
      </c>
      <c r="G10099" s="2" t="s">
        <v>17</v>
      </c>
      <c r="H10099" s="2" t="s">
        <v>20840</v>
      </c>
      <c r="I10099" s="2" t="s">
        <v>20841</v>
      </c>
      <c r="J10099" s="2" t="s">
        <v>20</v>
      </c>
      <c r="K10099" s="2" t="s">
        <v>20</v>
      </c>
    </row>
    <row r="10100" spans="1:11" x14ac:dyDescent="0.4">
      <c r="A10100" s="2" t="s">
        <v>11</v>
      </c>
      <c r="B10100" s="2" t="s">
        <v>12</v>
      </c>
      <c r="C10100" s="2" t="s">
        <v>13</v>
      </c>
      <c r="D10100" s="2" t="s">
        <v>14</v>
      </c>
      <c r="E10100" s="2" t="s">
        <v>24489</v>
      </c>
      <c r="F10100" s="2" t="s">
        <v>86</v>
      </c>
      <c r="G10100" s="2" t="s">
        <v>17</v>
      </c>
      <c r="H10100" s="2" t="s">
        <v>24490</v>
      </c>
      <c r="I10100" s="2" t="s">
        <v>24491</v>
      </c>
      <c r="J10100" s="2" t="s">
        <v>20</v>
      </c>
      <c r="K10100" s="2" t="s">
        <v>20</v>
      </c>
    </row>
    <row r="10101" spans="1:11" x14ac:dyDescent="0.4">
      <c r="A10101" s="2" t="s">
        <v>11</v>
      </c>
      <c r="B10101" s="2" t="s">
        <v>12</v>
      </c>
      <c r="C10101" s="2" t="s">
        <v>13</v>
      </c>
      <c r="D10101" s="2" t="s">
        <v>14</v>
      </c>
      <c r="E10101" s="2" t="s">
        <v>34526</v>
      </c>
      <c r="F10101" s="2" t="s">
        <v>161</v>
      </c>
      <c r="G10101" s="2" t="s">
        <v>17</v>
      </c>
      <c r="H10101" s="2" t="s">
        <v>34527</v>
      </c>
      <c r="I10101" s="2" t="s">
        <v>34528</v>
      </c>
      <c r="J10101" s="2" t="s">
        <v>20</v>
      </c>
      <c r="K10101" s="2" t="s">
        <v>20</v>
      </c>
    </row>
    <row r="10102" spans="1:11" x14ac:dyDescent="0.4">
      <c r="A10102" s="2" t="s">
        <v>115</v>
      </c>
      <c r="B10102" s="2" t="s">
        <v>12</v>
      </c>
      <c r="C10102" s="2" t="s">
        <v>13</v>
      </c>
      <c r="D10102" s="2" t="s">
        <v>14</v>
      </c>
      <c r="E10102" s="2" t="s">
        <v>39398</v>
      </c>
      <c r="F10102" s="2" t="s">
        <v>33</v>
      </c>
      <c r="G10102" s="2" t="s">
        <v>17</v>
      </c>
      <c r="H10102" s="2" t="s">
        <v>39399</v>
      </c>
      <c r="I10102" s="2" t="s">
        <v>39400</v>
      </c>
      <c r="J10102" s="2" t="s">
        <v>20</v>
      </c>
      <c r="K10102" s="2" t="s">
        <v>20</v>
      </c>
    </row>
    <row r="10103" spans="1:11" x14ac:dyDescent="0.4">
      <c r="A10103" s="2" t="s">
        <v>11</v>
      </c>
      <c r="B10103" s="2" t="s">
        <v>12</v>
      </c>
      <c r="C10103" s="2" t="s">
        <v>13</v>
      </c>
      <c r="D10103" s="2" t="s">
        <v>14</v>
      </c>
      <c r="E10103" s="2" t="s">
        <v>7352</v>
      </c>
      <c r="F10103" s="2" t="s">
        <v>86</v>
      </c>
      <c r="G10103" s="2" t="s">
        <v>29</v>
      </c>
      <c r="H10103" s="2" t="s">
        <v>8825</v>
      </c>
      <c r="I10103" s="2" t="s">
        <v>8826</v>
      </c>
      <c r="J10103" s="2" t="s">
        <v>20</v>
      </c>
      <c r="K10103" s="2" t="s">
        <v>20</v>
      </c>
    </row>
    <row r="10104" spans="1:11" x14ac:dyDescent="0.4">
      <c r="A10104" s="2" t="s">
        <v>11</v>
      </c>
      <c r="B10104" s="2" t="s">
        <v>12</v>
      </c>
      <c r="C10104" s="2" t="s">
        <v>13</v>
      </c>
      <c r="D10104" s="2" t="s">
        <v>14</v>
      </c>
      <c r="E10104" s="2" t="s">
        <v>29478</v>
      </c>
      <c r="F10104" s="2" t="s">
        <v>16</v>
      </c>
      <c r="G10104" s="2" t="s">
        <v>29</v>
      </c>
      <c r="H10104" s="2" t="s">
        <v>40493</v>
      </c>
      <c r="I10104" s="2" t="s">
        <v>40494</v>
      </c>
      <c r="J10104" s="2" t="s">
        <v>20</v>
      </c>
      <c r="K10104" s="2" t="s">
        <v>20</v>
      </c>
    </row>
    <row r="10105" spans="1:11" x14ac:dyDescent="0.4">
      <c r="A10105" s="2" t="s">
        <v>115</v>
      </c>
      <c r="B10105" s="2" t="s">
        <v>12</v>
      </c>
      <c r="C10105" s="2" t="s">
        <v>13</v>
      </c>
      <c r="D10105" s="2" t="s">
        <v>14</v>
      </c>
      <c r="E10105" s="2" t="s">
        <v>176</v>
      </c>
      <c r="F10105" s="2" t="s">
        <v>16</v>
      </c>
      <c r="G10105" s="2" t="s">
        <v>66</v>
      </c>
      <c r="H10105" s="2" t="s">
        <v>14966</v>
      </c>
      <c r="I10105" s="2" t="s">
        <v>14967</v>
      </c>
      <c r="J10105" s="2" t="s">
        <v>20</v>
      </c>
      <c r="K10105" s="2" t="s">
        <v>20</v>
      </c>
    </row>
    <row r="10106" spans="1:11" x14ac:dyDescent="0.4">
      <c r="A10106" s="2" t="s">
        <v>115</v>
      </c>
      <c r="B10106" s="2" t="s">
        <v>12</v>
      </c>
      <c r="C10106" s="2" t="s">
        <v>13</v>
      </c>
      <c r="D10106" s="2" t="s">
        <v>14</v>
      </c>
      <c r="E10106" s="2" t="s">
        <v>236</v>
      </c>
      <c r="F10106" s="2" t="s">
        <v>16</v>
      </c>
      <c r="G10106" s="2" t="s">
        <v>17</v>
      </c>
      <c r="H10106" s="2" t="s">
        <v>237</v>
      </c>
      <c r="I10106" s="2" t="s">
        <v>238</v>
      </c>
      <c r="J10106" s="2" t="s">
        <v>20</v>
      </c>
      <c r="K10106" s="2" t="s">
        <v>20</v>
      </c>
    </row>
    <row r="10107" spans="1:11" x14ac:dyDescent="0.4">
      <c r="A10107" s="2" t="s">
        <v>11</v>
      </c>
      <c r="B10107" s="2" t="s">
        <v>12</v>
      </c>
      <c r="C10107" s="2" t="s">
        <v>13</v>
      </c>
      <c r="D10107" s="2" t="s">
        <v>14</v>
      </c>
      <c r="E10107" s="2" t="s">
        <v>26807</v>
      </c>
      <c r="F10107" s="2" t="s">
        <v>16</v>
      </c>
      <c r="G10107" s="2" t="s">
        <v>29</v>
      </c>
      <c r="H10107" s="2" t="s">
        <v>1496</v>
      </c>
      <c r="I10107" s="2" t="s">
        <v>415</v>
      </c>
      <c r="J10107" s="2" t="s">
        <v>20</v>
      </c>
      <c r="K10107" s="2" t="s">
        <v>20</v>
      </c>
    </row>
    <row r="10108" spans="1:11" x14ac:dyDescent="0.4">
      <c r="A10108" s="2" t="s">
        <v>11</v>
      </c>
      <c r="B10108" s="2" t="s">
        <v>12</v>
      </c>
      <c r="C10108" s="2" t="s">
        <v>13</v>
      </c>
      <c r="D10108" s="2" t="s">
        <v>14</v>
      </c>
      <c r="E10108" s="2" t="s">
        <v>4006</v>
      </c>
      <c r="F10108" s="2" t="s">
        <v>33</v>
      </c>
      <c r="G10108" s="2" t="s">
        <v>29</v>
      </c>
      <c r="H10108" s="2" t="s">
        <v>1496</v>
      </c>
      <c r="I10108" s="2" t="s">
        <v>1534</v>
      </c>
      <c r="J10108" s="2" t="s">
        <v>20</v>
      </c>
      <c r="K10108" s="2" t="s">
        <v>20</v>
      </c>
    </row>
    <row r="10109" spans="1:11" x14ac:dyDescent="0.4">
      <c r="A10109" s="2" t="s">
        <v>11</v>
      </c>
      <c r="B10109" s="2" t="s">
        <v>12</v>
      </c>
      <c r="C10109" s="2" t="s">
        <v>13</v>
      </c>
      <c r="D10109" s="2" t="s">
        <v>14</v>
      </c>
      <c r="E10109" s="2" t="s">
        <v>2159</v>
      </c>
      <c r="F10109" s="2" t="s">
        <v>86</v>
      </c>
      <c r="G10109" s="2" t="s">
        <v>29</v>
      </c>
      <c r="H10109" s="2" t="s">
        <v>25855</v>
      </c>
      <c r="I10109" s="2" t="s">
        <v>25856</v>
      </c>
      <c r="J10109" s="2" t="s">
        <v>20</v>
      </c>
      <c r="K10109" s="2" t="s">
        <v>20</v>
      </c>
    </row>
    <row r="10110" spans="1:11" x14ac:dyDescent="0.4">
      <c r="A10110" s="2" t="s">
        <v>11</v>
      </c>
      <c r="B10110" s="2" t="s">
        <v>12</v>
      </c>
      <c r="C10110" s="2" t="s">
        <v>13</v>
      </c>
      <c r="D10110" s="2" t="s">
        <v>14</v>
      </c>
      <c r="E10110" s="2" t="s">
        <v>19199</v>
      </c>
      <c r="F10110" s="2" t="s">
        <v>45</v>
      </c>
      <c r="G10110" s="2" t="s">
        <v>17</v>
      </c>
      <c r="H10110" s="2" t="s">
        <v>19200</v>
      </c>
      <c r="I10110" s="2" t="s">
        <v>19201</v>
      </c>
      <c r="J10110" s="2" t="s">
        <v>20</v>
      </c>
      <c r="K10110" s="2" t="s">
        <v>20</v>
      </c>
    </row>
    <row r="10111" spans="1:11" x14ac:dyDescent="0.4">
      <c r="A10111" s="2" t="s">
        <v>11</v>
      </c>
      <c r="B10111" s="2" t="s">
        <v>12</v>
      </c>
      <c r="C10111" s="2" t="s">
        <v>13</v>
      </c>
      <c r="D10111" s="2" t="s">
        <v>14</v>
      </c>
      <c r="E10111" s="2" t="s">
        <v>35323</v>
      </c>
      <c r="F10111" s="2" t="s">
        <v>45</v>
      </c>
      <c r="G10111" s="2" t="s">
        <v>17</v>
      </c>
      <c r="H10111" s="2" t="s">
        <v>19200</v>
      </c>
      <c r="I10111" s="2" t="s">
        <v>35324</v>
      </c>
      <c r="J10111" s="2" t="s">
        <v>20</v>
      </c>
      <c r="K10111" s="2" t="s">
        <v>20</v>
      </c>
    </row>
    <row r="10112" spans="1:11" x14ac:dyDescent="0.4">
      <c r="A10112" s="2" t="s">
        <v>11</v>
      </c>
      <c r="B10112" s="2" t="s">
        <v>12</v>
      </c>
      <c r="C10112" s="2" t="s">
        <v>13</v>
      </c>
      <c r="D10112" s="2" t="s">
        <v>14</v>
      </c>
      <c r="E10112" s="2" t="s">
        <v>40335</v>
      </c>
      <c r="F10112" s="2" t="s">
        <v>16</v>
      </c>
      <c r="G10112" s="2" t="s">
        <v>17</v>
      </c>
      <c r="H10112" s="2" t="s">
        <v>40336</v>
      </c>
      <c r="I10112" s="2" t="s">
        <v>40337</v>
      </c>
      <c r="J10112" s="2" t="s">
        <v>20</v>
      </c>
      <c r="K10112" s="2" t="s">
        <v>20</v>
      </c>
    </row>
    <row r="10113" spans="1:11" x14ac:dyDescent="0.4">
      <c r="A10113" s="2" t="s">
        <v>11</v>
      </c>
      <c r="B10113" s="2" t="s">
        <v>12</v>
      </c>
      <c r="C10113" s="2" t="s">
        <v>13</v>
      </c>
      <c r="D10113" s="2" t="s">
        <v>14</v>
      </c>
      <c r="E10113" s="2" t="s">
        <v>176</v>
      </c>
      <c r="F10113" s="2" t="s">
        <v>45</v>
      </c>
      <c r="G10113" s="2" t="s">
        <v>29</v>
      </c>
      <c r="H10113" s="2" t="s">
        <v>21155</v>
      </c>
      <c r="I10113" s="2" t="s">
        <v>21156</v>
      </c>
      <c r="J10113" s="2" t="s">
        <v>20</v>
      </c>
      <c r="K10113" s="2" t="s">
        <v>20</v>
      </c>
    </row>
    <row r="10114" spans="1:11" x14ac:dyDescent="0.4">
      <c r="A10114" s="2" t="s">
        <v>11</v>
      </c>
      <c r="B10114" s="2" t="s">
        <v>12</v>
      </c>
      <c r="C10114" s="2" t="s">
        <v>13</v>
      </c>
      <c r="D10114" s="2" t="s">
        <v>14</v>
      </c>
      <c r="E10114" s="2" t="s">
        <v>13809</v>
      </c>
      <c r="F10114" s="2" t="s">
        <v>16</v>
      </c>
      <c r="G10114" s="2" t="s">
        <v>17</v>
      </c>
      <c r="H10114" s="2" t="s">
        <v>13810</v>
      </c>
      <c r="I10114" s="2" t="s">
        <v>13811</v>
      </c>
      <c r="J10114" s="2" t="s">
        <v>20</v>
      </c>
      <c r="K10114" s="2" t="s">
        <v>20</v>
      </c>
    </row>
    <row r="10115" spans="1:11" x14ac:dyDescent="0.4">
      <c r="A10115" s="2" t="s">
        <v>11</v>
      </c>
      <c r="B10115" s="2" t="s">
        <v>12</v>
      </c>
      <c r="C10115" s="2" t="s">
        <v>13</v>
      </c>
      <c r="D10115" s="2" t="s">
        <v>14</v>
      </c>
      <c r="E10115" s="2" t="s">
        <v>3983</v>
      </c>
      <c r="F10115" s="2" t="s">
        <v>33</v>
      </c>
      <c r="G10115" s="2" t="s">
        <v>17</v>
      </c>
      <c r="H10115" s="2" t="s">
        <v>3984</v>
      </c>
      <c r="I10115" s="2" t="s">
        <v>3985</v>
      </c>
      <c r="J10115" s="2" t="s">
        <v>20</v>
      </c>
      <c r="K10115" s="2" t="s">
        <v>20</v>
      </c>
    </row>
    <row r="10116" spans="1:11" x14ac:dyDescent="0.4">
      <c r="A10116" s="2" t="s">
        <v>115</v>
      </c>
      <c r="B10116" s="2" t="s">
        <v>12</v>
      </c>
      <c r="C10116" s="2" t="s">
        <v>13</v>
      </c>
      <c r="D10116" s="2" t="s">
        <v>14</v>
      </c>
      <c r="E10116" s="2" t="s">
        <v>13784</v>
      </c>
      <c r="F10116" s="2" t="s">
        <v>33</v>
      </c>
      <c r="G10116" s="2" t="s">
        <v>17</v>
      </c>
      <c r="H10116" s="2" t="s">
        <v>13785</v>
      </c>
      <c r="I10116" s="2" t="s">
        <v>13786</v>
      </c>
      <c r="J10116" s="2" t="s">
        <v>20</v>
      </c>
      <c r="K10116" s="2" t="s">
        <v>20</v>
      </c>
    </row>
    <row r="10117" spans="1:11" x14ac:dyDescent="0.4">
      <c r="A10117" s="2" t="s">
        <v>11</v>
      </c>
      <c r="B10117" s="2" t="s">
        <v>12</v>
      </c>
      <c r="C10117" s="2" t="s">
        <v>13</v>
      </c>
      <c r="D10117" s="2" t="s">
        <v>14</v>
      </c>
      <c r="E10117" s="2" t="s">
        <v>38700</v>
      </c>
      <c r="F10117" s="2" t="s">
        <v>16</v>
      </c>
      <c r="G10117" s="2" t="s">
        <v>17</v>
      </c>
      <c r="H10117" s="2" t="s">
        <v>38701</v>
      </c>
      <c r="I10117" s="2" t="s">
        <v>183</v>
      </c>
      <c r="J10117" s="2" t="s">
        <v>20</v>
      </c>
      <c r="K10117" s="2" t="s">
        <v>20</v>
      </c>
    </row>
    <row r="10118" spans="1:11" x14ac:dyDescent="0.4">
      <c r="A10118" s="2" t="s">
        <v>11</v>
      </c>
      <c r="B10118" s="2" t="s">
        <v>12</v>
      </c>
      <c r="C10118" s="2" t="s">
        <v>13</v>
      </c>
      <c r="D10118" s="2" t="s">
        <v>14</v>
      </c>
      <c r="E10118" s="2" t="s">
        <v>32690</v>
      </c>
      <c r="F10118" s="2" t="s">
        <v>16</v>
      </c>
      <c r="G10118" s="2" t="s">
        <v>17</v>
      </c>
      <c r="H10118" s="2" t="s">
        <v>38534</v>
      </c>
      <c r="I10118" s="2" t="s">
        <v>38535</v>
      </c>
      <c r="J10118" s="2" t="s">
        <v>20</v>
      </c>
      <c r="K10118" s="2" t="s">
        <v>20</v>
      </c>
    </row>
    <row r="10119" spans="1:11" x14ac:dyDescent="0.4">
      <c r="A10119" s="2" t="s">
        <v>11</v>
      </c>
      <c r="B10119" s="2" t="s">
        <v>12</v>
      </c>
      <c r="C10119" s="2" t="s">
        <v>13</v>
      </c>
      <c r="D10119" s="2" t="s">
        <v>14</v>
      </c>
      <c r="E10119" s="2" t="s">
        <v>5265</v>
      </c>
      <c r="F10119" s="2" t="s">
        <v>16</v>
      </c>
      <c r="G10119" s="2" t="s">
        <v>29</v>
      </c>
      <c r="H10119" s="2" t="s">
        <v>5266</v>
      </c>
      <c r="I10119" s="2" t="s">
        <v>5267</v>
      </c>
      <c r="J10119" s="2" t="s">
        <v>20</v>
      </c>
      <c r="K10119" s="2" t="s">
        <v>20</v>
      </c>
    </row>
    <row r="10120" spans="1:11" x14ac:dyDescent="0.4">
      <c r="A10120" s="2" t="s">
        <v>115</v>
      </c>
      <c r="B10120" s="2" t="s">
        <v>12</v>
      </c>
      <c r="C10120" s="2" t="s">
        <v>13</v>
      </c>
      <c r="D10120" s="2" t="s">
        <v>14</v>
      </c>
      <c r="E10120" s="2" t="s">
        <v>31306</v>
      </c>
      <c r="F10120" s="2" t="s">
        <v>45</v>
      </c>
      <c r="G10120" s="2" t="s">
        <v>66</v>
      </c>
      <c r="H10120" s="2" t="s">
        <v>31307</v>
      </c>
      <c r="I10120" s="2" t="s">
        <v>31308</v>
      </c>
      <c r="J10120" s="2" t="s">
        <v>20</v>
      </c>
      <c r="K10120" s="2" t="s">
        <v>20</v>
      </c>
    </row>
    <row r="10121" spans="1:11" x14ac:dyDescent="0.4">
      <c r="A10121" s="2" t="s">
        <v>11</v>
      </c>
      <c r="B10121" s="2" t="s">
        <v>12</v>
      </c>
      <c r="C10121" s="2" t="s">
        <v>13</v>
      </c>
      <c r="D10121" s="2" t="s">
        <v>14</v>
      </c>
      <c r="E10121" s="2" t="s">
        <v>34247</v>
      </c>
      <c r="F10121" s="2" t="s">
        <v>16</v>
      </c>
      <c r="G10121" s="2" t="s">
        <v>17</v>
      </c>
      <c r="H10121" s="2" t="s">
        <v>6793</v>
      </c>
      <c r="I10121" s="2" t="s">
        <v>34248</v>
      </c>
      <c r="J10121" s="2" t="s">
        <v>20</v>
      </c>
      <c r="K10121" s="2" t="s">
        <v>20</v>
      </c>
    </row>
    <row r="10122" spans="1:11" x14ac:dyDescent="0.4">
      <c r="A10122" s="2" t="s">
        <v>11</v>
      </c>
      <c r="B10122" s="2" t="s">
        <v>12</v>
      </c>
      <c r="C10122" s="2" t="s">
        <v>13</v>
      </c>
      <c r="D10122" s="2" t="s">
        <v>14</v>
      </c>
      <c r="E10122" s="2" t="s">
        <v>6792</v>
      </c>
      <c r="F10122" s="2" t="s">
        <v>16</v>
      </c>
      <c r="G10122" s="2" t="s">
        <v>17</v>
      </c>
      <c r="H10122" s="2" t="s">
        <v>6793</v>
      </c>
      <c r="I10122" s="2" t="s">
        <v>6794</v>
      </c>
      <c r="J10122" s="2" t="s">
        <v>20</v>
      </c>
      <c r="K10122" s="2" t="s">
        <v>20</v>
      </c>
    </row>
    <row r="10123" spans="1:11" x14ac:dyDescent="0.4">
      <c r="A10123" s="2" t="s">
        <v>11</v>
      </c>
      <c r="B10123" s="2" t="s">
        <v>12</v>
      </c>
      <c r="C10123" s="2" t="s">
        <v>13</v>
      </c>
      <c r="D10123" s="2" t="s">
        <v>14</v>
      </c>
      <c r="E10123" s="2" t="s">
        <v>31839</v>
      </c>
      <c r="F10123" s="2" t="s">
        <v>16</v>
      </c>
      <c r="G10123" s="2" t="s">
        <v>17</v>
      </c>
      <c r="H10123" s="2" t="s">
        <v>31840</v>
      </c>
      <c r="I10123" s="2" t="s">
        <v>31841</v>
      </c>
      <c r="J10123" s="2" t="s">
        <v>20</v>
      </c>
      <c r="K10123" s="2" t="s">
        <v>20</v>
      </c>
    </row>
    <row r="10124" spans="1:11" x14ac:dyDescent="0.4">
      <c r="A10124" s="2" t="s">
        <v>115</v>
      </c>
      <c r="B10124" s="2" t="s">
        <v>12</v>
      </c>
      <c r="C10124" s="2" t="s">
        <v>13</v>
      </c>
      <c r="D10124" s="2" t="s">
        <v>14</v>
      </c>
      <c r="E10124" s="2" t="s">
        <v>41606</v>
      </c>
      <c r="F10124" s="2" t="s">
        <v>33</v>
      </c>
      <c r="G10124" s="2" t="s">
        <v>17</v>
      </c>
      <c r="H10124" s="2" t="s">
        <v>6995</v>
      </c>
      <c r="I10124" s="2" t="s">
        <v>41607</v>
      </c>
      <c r="J10124" s="2" t="s">
        <v>20</v>
      </c>
      <c r="K10124" s="2" t="s">
        <v>20</v>
      </c>
    </row>
    <row r="10125" spans="1:11" x14ac:dyDescent="0.4">
      <c r="A10125" s="2" t="s">
        <v>11</v>
      </c>
      <c r="B10125" s="2" t="s">
        <v>12</v>
      </c>
      <c r="C10125" s="2" t="s">
        <v>13</v>
      </c>
      <c r="D10125" s="2" t="s">
        <v>14</v>
      </c>
      <c r="E10125" s="2" t="s">
        <v>25862</v>
      </c>
      <c r="F10125" s="2" t="s">
        <v>45</v>
      </c>
      <c r="G10125" s="2" t="s">
        <v>17</v>
      </c>
      <c r="H10125" s="2" t="s">
        <v>6995</v>
      </c>
      <c r="I10125" s="2" t="s">
        <v>25863</v>
      </c>
      <c r="J10125" s="2" t="s">
        <v>20</v>
      </c>
      <c r="K10125" s="2" t="s">
        <v>20</v>
      </c>
    </row>
    <row r="10126" spans="1:11" x14ac:dyDescent="0.4">
      <c r="A10126" s="2" t="s">
        <v>11</v>
      </c>
      <c r="B10126" s="2" t="s">
        <v>12</v>
      </c>
      <c r="C10126" s="2" t="s">
        <v>13</v>
      </c>
      <c r="D10126" s="2" t="s">
        <v>14</v>
      </c>
      <c r="E10126" s="2" t="s">
        <v>35165</v>
      </c>
      <c r="F10126" s="2" t="s">
        <v>16</v>
      </c>
      <c r="G10126" s="2" t="s">
        <v>17</v>
      </c>
      <c r="H10126" s="2" t="s">
        <v>35166</v>
      </c>
      <c r="I10126" s="2" t="s">
        <v>35167</v>
      </c>
      <c r="J10126" s="2" t="s">
        <v>20</v>
      </c>
      <c r="K10126" s="2" t="s">
        <v>20</v>
      </c>
    </row>
    <row r="10127" spans="1:11" x14ac:dyDescent="0.4">
      <c r="A10127" s="2" t="s">
        <v>11</v>
      </c>
      <c r="B10127" s="2" t="s">
        <v>12</v>
      </c>
      <c r="C10127" s="2" t="s">
        <v>13</v>
      </c>
      <c r="D10127" s="2" t="s">
        <v>14</v>
      </c>
      <c r="E10127" s="2" t="s">
        <v>21651</v>
      </c>
      <c r="F10127" s="2" t="s">
        <v>28</v>
      </c>
      <c r="G10127" s="2" t="s">
        <v>17</v>
      </c>
      <c r="H10127" s="2" t="s">
        <v>21652</v>
      </c>
      <c r="I10127" s="2" t="s">
        <v>21653</v>
      </c>
      <c r="J10127" s="2" t="s">
        <v>20</v>
      </c>
      <c r="K10127" s="2" t="s">
        <v>20</v>
      </c>
    </row>
    <row r="10128" spans="1:11" x14ac:dyDescent="0.4">
      <c r="A10128" s="2" t="s">
        <v>11</v>
      </c>
      <c r="B10128" s="2" t="s">
        <v>12</v>
      </c>
      <c r="C10128" s="2" t="s">
        <v>13</v>
      </c>
      <c r="D10128" s="2" t="s">
        <v>14</v>
      </c>
      <c r="E10128" s="2" t="s">
        <v>26933</v>
      </c>
      <c r="F10128" s="2" t="s">
        <v>112</v>
      </c>
      <c r="G10128" s="2" t="s">
        <v>17</v>
      </c>
      <c r="H10128" s="2" t="s">
        <v>26934</v>
      </c>
      <c r="I10128" s="2" t="s">
        <v>26935</v>
      </c>
      <c r="J10128" s="2" t="s">
        <v>20</v>
      </c>
      <c r="K10128" s="2" t="s">
        <v>20</v>
      </c>
    </row>
    <row r="10129" spans="1:11" x14ac:dyDescent="0.4">
      <c r="A10129" s="2" t="s">
        <v>115</v>
      </c>
      <c r="B10129" s="2" t="s">
        <v>12</v>
      </c>
      <c r="C10129" s="2" t="s">
        <v>13</v>
      </c>
      <c r="D10129" s="2" t="s">
        <v>14</v>
      </c>
      <c r="E10129" s="2" t="s">
        <v>3833</v>
      </c>
      <c r="F10129" s="2" t="s">
        <v>112</v>
      </c>
      <c r="G10129" s="2" t="s">
        <v>17</v>
      </c>
      <c r="H10129" s="2" t="s">
        <v>21247</v>
      </c>
      <c r="I10129" s="2" t="s">
        <v>21248</v>
      </c>
      <c r="J10129" s="2" t="s">
        <v>20</v>
      </c>
      <c r="K10129" s="2" t="s">
        <v>20</v>
      </c>
    </row>
    <row r="10130" spans="1:11" x14ac:dyDescent="0.4">
      <c r="A10130" s="2" t="s">
        <v>115</v>
      </c>
      <c r="B10130" s="2" t="s">
        <v>12</v>
      </c>
      <c r="C10130" s="2" t="s">
        <v>13</v>
      </c>
      <c r="D10130" s="2" t="s">
        <v>14</v>
      </c>
      <c r="E10130" s="2" t="s">
        <v>25809</v>
      </c>
      <c r="F10130" s="2" t="s">
        <v>28</v>
      </c>
      <c r="G10130" s="2" t="s">
        <v>17</v>
      </c>
      <c r="H10130" s="2" t="s">
        <v>25810</v>
      </c>
      <c r="I10130" s="2" t="s">
        <v>25811</v>
      </c>
      <c r="J10130" s="2" t="s">
        <v>20</v>
      </c>
      <c r="K10130" s="2" t="s">
        <v>20</v>
      </c>
    </row>
    <row r="10131" spans="1:11" x14ac:dyDescent="0.4">
      <c r="A10131" s="2" t="s">
        <v>115</v>
      </c>
      <c r="B10131" s="2" t="s">
        <v>12</v>
      </c>
      <c r="C10131" s="2" t="s">
        <v>13</v>
      </c>
      <c r="D10131" s="2" t="s">
        <v>14</v>
      </c>
      <c r="E10131" s="2" t="s">
        <v>788</v>
      </c>
      <c r="F10131" s="2" t="s">
        <v>45</v>
      </c>
      <c r="G10131" s="2" t="s">
        <v>17</v>
      </c>
      <c r="H10131" s="2" t="s">
        <v>36790</v>
      </c>
      <c r="I10131" s="2" t="s">
        <v>36791</v>
      </c>
      <c r="J10131" s="2" t="s">
        <v>20</v>
      </c>
      <c r="K10131" s="2" t="s">
        <v>20</v>
      </c>
    </row>
    <row r="10132" spans="1:11" x14ac:dyDescent="0.4">
      <c r="A10132" s="2" t="s">
        <v>11</v>
      </c>
      <c r="B10132" s="2" t="s">
        <v>12</v>
      </c>
      <c r="C10132" s="2" t="s">
        <v>13</v>
      </c>
      <c r="D10132" s="2" t="s">
        <v>14</v>
      </c>
      <c r="E10132" s="2" t="s">
        <v>36094</v>
      </c>
      <c r="F10132" s="2" t="s">
        <v>33</v>
      </c>
      <c r="G10132" s="2" t="s">
        <v>17</v>
      </c>
      <c r="H10132" s="2" t="s">
        <v>27433</v>
      </c>
      <c r="I10132" s="2" t="s">
        <v>36095</v>
      </c>
      <c r="J10132" s="2" t="s">
        <v>20</v>
      </c>
      <c r="K10132" s="2" t="s">
        <v>20</v>
      </c>
    </row>
    <row r="10133" spans="1:11" x14ac:dyDescent="0.4">
      <c r="A10133" s="2" t="s">
        <v>11</v>
      </c>
      <c r="B10133" s="2" t="s">
        <v>12</v>
      </c>
      <c r="C10133" s="2" t="s">
        <v>13</v>
      </c>
      <c r="D10133" s="2" t="s">
        <v>14</v>
      </c>
      <c r="E10133" s="2" t="s">
        <v>28485</v>
      </c>
      <c r="F10133" s="2" t="s">
        <v>155</v>
      </c>
      <c r="G10133" s="2" t="s">
        <v>17</v>
      </c>
      <c r="H10133" s="2" t="s">
        <v>27433</v>
      </c>
      <c r="I10133" s="2" t="s">
        <v>28486</v>
      </c>
      <c r="J10133" s="2" t="s">
        <v>20</v>
      </c>
      <c r="K10133" s="2" t="s">
        <v>20</v>
      </c>
    </row>
    <row r="10134" spans="1:11" x14ac:dyDescent="0.4">
      <c r="A10134" s="2" t="s">
        <v>11</v>
      </c>
      <c r="B10134" s="2" t="s">
        <v>12</v>
      </c>
      <c r="C10134" s="2" t="s">
        <v>13</v>
      </c>
      <c r="D10134" s="2" t="s">
        <v>14</v>
      </c>
      <c r="E10134" s="2" t="s">
        <v>27432</v>
      </c>
      <c r="F10134" s="2" t="s">
        <v>28</v>
      </c>
      <c r="G10134" s="2" t="s">
        <v>17</v>
      </c>
      <c r="H10134" s="2" t="s">
        <v>27433</v>
      </c>
      <c r="I10134" s="2" t="s">
        <v>27434</v>
      </c>
      <c r="J10134" s="2" t="s">
        <v>20</v>
      </c>
      <c r="K10134" s="2" t="s">
        <v>20</v>
      </c>
    </row>
    <row r="10135" spans="1:11" x14ac:dyDescent="0.4">
      <c r="A10135" s="2" t="s">
        <v>115</v>
      </c>
      <c r="B10135" s="2" t="s">
        <v>12</v>
      </c>
      <c r="C10135" s="2" t="s">
        <v>13</v>
      </c>
      <c r="D10135" s="2" t="s">
        <v>14</v>
      </c>
      <c r="E10135" s="2" t="s">
        <v>38637</v>
      </c>
      <c r="F10135" s="2" t="s">
        <v>86</v>
      </c>
      <c r="G10135" s="2" t="s">
        <v>17</v>
      </c>
      <c r="H10135" s="2" t="s">
        <v>11106</v>
      </c>
      <c r="I10135" s="2" t="s">
        <v>38638</v>
      </c>
      <c r="J10135" s="2" t="s">
        <v>20</v>
      </c>
      <c r="K10135" s="2" t="s">
        <v>20</v>
      </c>
    </row>
    <row r="10136" spans="1:11" x14ac:dyDescent="0.4">
      <c r="A10136" s="2" t="s">
        <v>11</v>
      </c>
      <c r="B10136" s="2" t="s">
        <v>12</v>
      </c>
      <c r="C10136" s="2" t="s">
        <v>13</v>
      </c>
      <c r="D10136" s="2" t="s">
        <v>14</v>
      </c>
      <c r="E10136" s="2" t="s">
        <v>8813</v>
      </c>
      <c r="F10136" s="2" t="s">
        <v>86</v>
      </c>
      <c r="G10136" s="2" t="s">
        <v>17</v>
      </c>
      <c r="H10136" s="2" t="s">
        <v>8814</v>
      </c>
      <c r="I10136" s="2" t="s">
        <v>8815</v>
      </c>
      <c r="J10136" s="2" t="s">
        <v>20</v>
      </c>
      <c r="K10136" s="2" t="s">
        <v>20</v>
      </c>
    </row>
    <row r="10137" spans="1:11" x14ac:dyDescent="0.4">
      <c r="A10137" s="2" t="s">
        <v>11</v>
      </c>
      <c r="B10137" s="2" t="s">
        <v>12</v>
      </c>
      <c r="C10137" s="2" t="s">
        <v>13</v>
      </c>
      <c r="D10137" s="2" t="s">
        <v>14</v>
      </c>
      <c r="E10137" s="2" t="s">
        <v>12873</v>
      </c>
      <c r="F10137" s="2" t="s">
        <v>16</v>
      </c>
      <c r="G10137" s="2" t="s">
        <v>17</v>
      </c>
      <c r="H10137" s="2" t="s">
        <v>12874</v>
      </c>
      <c r="I10137" s="2" t="s">
        <v>7529</v>
      </c>
      <c r="J10137" s="2" t="s">
        <v>20</v>
      </c>
      <c r="K10137" s="2" t="s">
        <v>20</v>
      </c>
    </row>
    <row r="10138" spans="1:11" x14ac:dyDescent="0.4">
      <c r="A10138" s="2" t="s">
        <v>11</v>
      </c>
      <c r="B10138" s="2" t="s">
        <v>12</v>
      </c>
      <c r="C10138" s="2" t="s">
        <v>13</v>
      </c>
      <c r="D10138" s="2" t="s">
        <v>14</v>
      </c>
      <c r="E10138" s="2" t="s">
        <v>2098</v>
      </c>
      <c r="F10138" s="2" t="s">
        <v>16</v>
      </c>
      <c r="G10138" s="2" t="s">
        <v>17</v>
      </c>
      <c r="H10138" s="2" t="s">
        <v>12874</v>
      </c>
      <c r="I10138" s="2" t="s">
        <v>26798</v>
      </c>
      <c r="J10138" s="2" t="s">
        <v>20</v>
      </c>
      <c r="K10138" s="2" t="s">
        <v>20</v>
      </c>
    </row>
    <row r="10139" spans="1:11" x14ac:dyDescent="0.4">
      <c r="A10139" s="2" t="s">
        <v>11</v>
      </c>
      <c r="B10139" s="2" t="s">
        <v>12</v>
      </c>
      <c r="C10139" s="2" t="s">
        <v>13</v>
      </c>
      <c r="D10139" s="2" t="s">
        <v>14</v>
      </c>
      <c r="E10139" s="2" t="s">
        <v>3064</v>
      </c>
      <c r="F10139" s="2" t="s">
        <v>33</v>
      </c>
      <c r="G10139" s="2" t="s">
        <v>17</v>
      </c>
      <c r="H10139" s="2" t="s">
        <v>3065</v>
      </c>
      <c r="I10139" s="2" t="s">
        <v>3066</v>
      </c>
      <c r="J10139" s="2" t="s">
        <v>20</v>
      </c>
      <c r="K10139" s="2" t="s">
        <v>20</v>
      </c>
    </row>
    <row r="10140" spans="1:11" x14ac:dyDescent="0.4">
      <c r="A10140" s="2" t="s">
        <v>11</v>
      </c>
      <c r="B10140" s="2" t="s">
        <v>12</v>
      </c>
      <c r="C10140" s="2" t="s">
        <v>13</v>
      </c>
      <c r="D10140" s="2" t="s">
        <v>14</v>
      </c>
      <c r="E10140" s="2" t="s">
        <v>7934</v>
      </c>
      <c r="F10140" s="2" t="s">
        <v>141</v>
      </c>
      <c r="G10140" s="2" t="s">
        <v>17</v>
      </c>
      <c r="H10140" s="2" t="s">
        <v>7935</v>
      </c>
      <c r="I10140" s="2" t="s">
        <v>7936</v>
      </c>
      <c r="J10140" s="2" t="s">
        <v>20</v>
      </c>
      <c r="K10140" s="2" t="s">
        <v>20</v>
      </c>
    </row>
    <row r="10141" spans="1:11" x14ac:dyDescent="0.4">
      <c r="A10141" s="2" t="s">
        <v>115</v>
      </c>
      <c r="B10141" s="2" t="s">
        <v>12</v>
      </c>
      <c r="C10141" s="2" t="s">
        <v>13</v>
      </c>
      <c r="D10141" s="2" t="s">
        <v>14</v>
      </c>
      <c r="E10141" s="2" t="s">
        <v>7083</v>
      </c>
      <c r="F10141" s="2" t="s">
        <v>86</v>
      </c>
      <c r="G10141" s="2" t="s">
        <v>17</v>
      </c>
      <c r="H10141" s="2" t="s">
        <v>7084</v>
      </c>
      <c r="I10141" s="2" t="s">
        <v>7085</v>
      </c>
      <c r="J10141" s="2" t="s">
        <v>20</v>
      </c>
      <c r="K10141" s="2" t="s">
        <v>20</v>
      </c>
    </row>
    <row r="10142" spans="1:11" x14ac:dyDescent="0.4">
      <c r="A10142" s="2" t="s">
        <v>115</v>
      </c>
      <c r="B10142" s="2" t="s">
        <v>12</v>
      </c>
      <c r="C10142" s="2" t="s">
        <v>13</v>
      </c>
      <c r="D10142" s="2" t="s">
        <v>14</v>
      </c>
      <c r="E10142" s="2" t="s">
        <v>37868</v>
      </c>
      <c r="F10142" s="2" t="s">
        <v>299</v>
      </c>
      <c r="G10142" s="2" t="s">
        <v>17</v>
      </c>
      <c r="H10142" s="2" t="s">
        <v>37869</v>
      </c>
      <c r="I10142" s="2" t="s">
        <v>37870</v>
      </c>
      <c r="J10142" s="2" t="s">
        <v>20</v>
      </c>
      <c r="K10142" s="2" t="s">
        <v>20</v>
      </c>
    </row>
    <row r="10143" spans="1:11" x14ac:dyDescent="0.4">
      <c r="A10143" s="2" t="s">
        <v>11</v>
      </c>
      <c r="B10143" s="2" t="s">
        <v>12</v>
      </c>
      <c r="C10143" s="2" t="s">
        <v>13</v>
      </c>
      <c r="D10143" s="2" t="s">
        <v>14</v>
      </c>
      <c r="E10143" s="2" t="s">
        <v>1377</v>
      </c>
      <c r="F10143" s="2" t="s">
        <v>86</v>
      </c>
      <c r="G10143" s="2" t="s">
        <v>17</v>
      </c>
      <c r="H10143" s="2" t="s">
        <v>1378</v>
      </c>
      <c r="I10143" s="2" t="s">
        <v>1379</v>
      </c>
      <c r="J10143" s="2" t="s">
        <v>20</v>
      </c>
      <c r="K10143" s="2" t="s">
        <v>20</v>
      </c>
    </row>
    <row r="10144" spans="1:11" x14ac:dyDescent="0.4">
      <c r="A10144" s="2" t="s">
        <v>11</v>
      </c>
      <c r="B10144" s="2" t="s">
        <v>12</v>
      </c>
      <c r="C10144" s="2" t="s">
        <v>13</v>
      </c>
      <c r="D10144" s="2" t="s">
        <v>14</v>
      </c>
      <c r="E10144" s="2" t="s">
        <v>29613</v>
      </c>
      <c r="F10144" s="2" t="s">
        <v>16</v>
      </c>
      <c r="G10144" s="2" t="s">
        <v>17</v>
      </c>
      <c r="H10144" s="2" t="s">
        <v>29614</v>
      </c>
      <c r="I10144" s="2" t="s">
        <v>29615</v>
      </c>
      <c r="J10144" s="2" t="s">
        <v>20</v>
      </c>
      <c r="K10144" s="2" t="s">
        <v>20</v>
      </c>
    </row>
    <row r="10145" spans="1:11" x14ac:dyDescent="0.4">
      <c r="A10145" s="2" t="s">
        <v>115</v>
      </c>
      <c r="B10145" s="2" t="s">
        <v>12</v>
      </c>
      <c r="C10145" s="2" t="s">
        <v>13</v>
      </c>
      <c r="D10145" s="2" t="s">
        <v>14</v>
      </c>
      <c r="E10145" s="2" t="s">
        <v>29597</v>
      </c>
      <c r="F10145" s="2" t="s">
        <v>161</v>
      </c>
      <c r="G10145" s="2" t="s">
        <v>17</v>
      </c>
      <c r="H10145" s="2" t="s">
        <v>29598</v>
      </c>
      <c r="I10145" s="2" t="s">
        <v>29599</v>
      </c>
      <c r="J10145" s="2" t="s">
        <v>20</v>
      </c>
      <c r="K10145" s="2" t="s">
        <v>20</v>
      </c>
    </row>
    <row r="10146" spans="1:11" x14ac:dyDescent="0.4">
      <c r="A10146" s="2" t="s">
        <v>115</v>
      </c>
      <c r="B10146" s="2" t="s">
        <v>12</v>
      </c>
      <c r="C10146" s="2" t="s">
        <v>13</v>
      </c>
      <c r="D10146" s="2" t="s">
        <v>14</v>
      </c>
      <c r="E10146" s="2" t="s">
        <v>28138</v>
      </c>
      <c r="F10146" s="2" t="s">
        <v>16</v>
      </c>
      <c r="G10146" s="2" t="s">
        <v>17</v>
      </c>
      <c r="H10146" s="2" t="s">
        <v>28139</v>
      </c>
      <c r="I10146" s="2" t="s">
        <v>28140</v>
      </c>
      <c r="J10146" s="2" t="s">
        <v>20</v>
      </c>
      <c r="K10146" s="2" t="s">
        <v>20</v>
      </c>
    </row>
    <row r="10147" spans="1:11" x14ac:dyDescent="0.4">
      <c r="A10147" s="2" t="s">
        <v>11</v>
      </c>
      <c r="B10147" s="2" t="s">
        <v>12</v>
      </c>
      <c r="C10147" s="2" t="s">
        <v>13</v>
      </c>
      <c r="D10147" s="2" t="s">
        <v>14</v>
      </c>
      <c r="E10147" s="2" t="s">
        <v>3469</v>
      </c>
      <c r="F10147" s="2" t="s">
        <v>45</v>
      </c>
      <c r="G10147" s="2" t="s">
        <v>17</v>
      </c>
      <c r="H10147" s="2" t="s">
        <v>3470</v>
      </c>
      <c r="I10147" s="2" t="s">
        <v>3471</v>
      </c>
      <c r="J10147" s="2" t="s">
        <v>20</v>
      </c>
      <c r="K10147" s="2" t="s">
        <v>20</v>
      </c>
    </row>
    <row r="10148" spans="1:11" x14ac:dyDescent="0.4">
      <c r="A10148" s="2" t="s">
        <v>11</v>
      </c>
      <c r="B10148" s="2" t="s">
        <v>12</v>
      </c>
      <c r="C10148" s="2" t="s">
        <v>13</v>
      </c>
      <c r="D10148" s="2" t="s">
        <v>14</v>
      </c>
      <c r="E10148" s="2" t="s">
        <v>1898</v>
      </c>
      <c r="F10148" s="2" t="s">
        <v>33</v>
      </c>
      <c r="G10148" s="2" t="s">
        <v>17</v>
      </c>
      <c r="H10148" s="2" t="s">
        <v>28219</v>
      </c>
      <c r="I10148" s="2" t="s">
        <v>36086</v>
      </c>
      <c r="J10148" s="2" t="s">
        <v>20</v>
      </c>
      <c r="K10148" s="2" t="s">
        <v>20</v>
      </c>
    </row>
    <row r="10149" spans="1:11" x14ac:dyDescent="0.4">
      <c r="A10149" s="2" t="s">
        <v>11</v>
      </c>
      <c r="B10149" s="2" t="s">
        <v>12</v>
      </c>
      <c r="C10149" s="2" t="s">
        <v>13</v>
      </c>
      <c r="D10149" s="2" t="s">
        <v>14</v>
      </c>
      <c r="E10149" s="2" t="s">
        <v>32874</v>
      </c>
      <c r="F10149" s="2" t="s">
        <v>45</v>
      </c>
      <c r="G10149" s="2" t="s">
        <v>17</v>
      </c>
      <c r="H10149" s="2" t="s">
        <v>28219</v>
      </c>
      <c r="I10149" s="2" t="s">
        <v>32875</v>
      </c>
      <c r="J10149" s="2" t="s">
        <v>20</v>
      </c>
      <c r="K10149" s="2" t="s">
        <v>20</v>
      </c>
    </row>
    <row r="10150" spans="1:11" x14ac:dyDescent="0.4">
      <c r="A10150" s="2" t="s">
        <v>11</v>
      </c>
      <c r="B10150" s="2" t="s">
        <v>12</v>
      </c>
      <c r="C10150" s="2" t="s">
        <v>13</v>
      </c>
      <c r="D10150" s="2" t="s">
        <v>14</v>
      </c>
      <c r="E10150" s="2" t="s">
        <v>19044</v>
      </c>
      <c r="F10150" s="2" t="s">
        <v>16</v>
      </c>
      <c r="G10150" s="2" t="s">
        <v>17</v>
      </c>
      <c r="H10150" s="2" t="s">
        <v>19045</v>
      </c>
      <c r="I10150" s="2" t="s">
        <v>19046</v>
      </c>
      <c r="J10150" s="2" t="s">
        <v>20</v>
      </c>
      <c r="K10150" s="2" t="s">
        <v>20</v>
      </c>
    </row>
    <row r="10151" spans="1:11" x14ac:dyDescent="0.4">
      <c r="A10151" s="2" t="s">
        <v>115</v>
      </c>
      <c r="B10151" s="2" t="s">
        <v>12</v>
      </c>
      <c r="C10151" s="2" t="s">
        <v>13</v>
      </c>
      <c r="D10151" s="2" t="s">
        <v>14</v>
      </c>
      <c r="E10151" s="2" t="s">
        <v>5490</v>
      </c>
      <c r="F10151" s="2" t="s">
        <v>155</v>
      </c>
      <c r="G10151" s="2" t="s">
        <v>17</v>
      </c>
      <c r="H10151" s="2" t="s">
        <v>28149</v>
      </c>
      <c r="I10151" s="2" t="s">
        <v>28150</v>
      </c>
      <c r="J10151" s="2" t="s">
        <v>20</v>
      </c>
      <c r="K10151" s="2" t="s">
        <v>20</v>
      </c>
    </row>
    <row r="10152" spans="1:11" x14ac:dyDescent="0.4">
      <c r="A10152" s="2" t="s">
        <v>115</v>
      </c>
      <c r="B10152" s="2" t="s">
        <v>12</v>
      </c>
      <c r="C10152" s="2" t="s">
        <v>13</v>
      </c>
      <c r="D10152" s="2" t="s">
        <v>14</v>
      </c>
      <c r="E10152" s="2" t="s">
        <v>15289</v>
      </c>
      <c r="F10152" s="2" t="s">
        <v>33</v>
      </c>
      <c r="G10152" s="2" t="s">
        <v>17</v>
      </c>
      <c r="H10152" s="2" t="s">
        <v>15290</v>
      </c>
      <c r="I10152" s="2" t="s">
        <v>15291</v>
      </c>
      <c r="J10152" s="2" t="s">
        <v>20</v>
      </c>
      <c r="K10152" s="2" t="s">
        <v>20</v>
      </c>
    </row>
    <row r="10153" spans="1:11" x14ac:dyDescent="0.4">
      <c r="A10153" s="2" t="s">
        <v>11</v>
      </c>
      <c r="B10153" s="2" t="s">
        <v>12</v>
      </c>
      <c r="C10153" s="2" t="s">
        <v>13</v>
      </c>
      <c r="D10153" s="2" t="s">
        <v>14</v>
      </c>
      <c r="E10153" s="2" t="s">
        <v>39447</v>
      </c>
      <c r="F10153" s="2" t="s">
        <v>86</v>
      </c>
      <c r="G10153" s="2" t="s">
        <v>17</v>
      </c>
      <c r="H10153" s="2" t="s">
        <v>39448</v>
      </c>
      <c r="I10153" s="2" t="s">
        <v>39449</v>
      </c>
      <c r="J10153" s="2" t="s">
        <v>20</v>
      </c>
      <c r="K10153" s="2" t="s">
        <v>20</v>
      </c>
    </row>
    <row r="10154" spans="1:11" x14ac:dyDescent="0.4">
      <c r="A10154" s="2" t="s">
        <v>11</v>
      </c>
      <c r="B10154" s="2" t="s">
        <v>12</v>
      </c>
      <c r="C10154" s="2" t="s">
        <v>13</v>
      </c>
      <c r="D10154" s="2" t="s">
        <v>14</v>
      </c>
      <c r="E10154" s="2" t="s">
        <v>7346</v>
      </c>
      <c r="F10154" s="2" t="s">
        <v>33</v>
      </c>
      <c r="G10154" s="2" t="s">
        <v>17</v>
      </c>
      <c r="H10154" s="2" t="s">
        <v>30371</v>
      </c>
      <c r="I10154" s="2" t="s">
        <v>30372</v>
      </c>
      <c r="J10154" s="2" t="s">
        <v>20</v>
      </c>
      <c r="K10154" s="2" t="s">
        <v>20</v>
      </c>
    </row>
    <row r="10155" spans="1:11" x14ac:dyDescent="0.4">
      <c r="A10155" s="2" t="s">
        <v>11</v>
      </c>
      <c r="B10155" s="2" t="s">
        <v>12</v>
      </c>
      <c r="C10155" s="2" t="s">
        <v>13</v>
      </c>
      <c r="D10155" s="2" t="s">
        <v>14</v>
      </c>
      <c r="E10155" s="2" t="s">
        <v>12007</v>
      </c>
      <c r="F10155" s="2" t="s">
        <v>16</v>
      </c>
      <c r="G10155" s="2" t="s">
        <v>29</v>
      </c>
      <c r="H10155" s="2" t="s">
        <v>12008</v>
      </c>
      <c r="I10155" s="2" t="s">
        <v>12009</v>
      </c>
      <c r="J10155" s="2" t="s">
        <v>20</v>
      </c>
      <c r="K10155" s="2" t="s">
        <v>20</v>
      </c>
    </row>
    <row r="10156" spans="1:11" x14ac:dyDescent="0.4">
      <c r="A10156" s="2" t="s">
        <v>11</v>
      </c>
      <c r="B10156" s="2" t="s">
        <v>12</v>
      </c>
      <c r="C10156" s="2" t="s">
        <v>13</v>
      </c>
      <c r="D10156" s="2" t="s">
        <v>14</v>
      </c>
      <c r="E10156" s="2" t="s">
        <v>7621</v>
      </c>
      <c r="F10156" s="2" t="s">
        <v>16</v>
      </c>
      <c r="G10156" s="2" t="s">
        <v>17</v>
      </c>
      <c r="H10156" s="2" t="s">
        <v>7622</v>
      </c>
      <c r="I10156" s="2" t="s">
        <v>7623</v>
      </c>
      <c r="J10156" s="2" t="s">
        <v>20</v>
      </c>
      <c r="K10156" s="2" t="s">
        <v>20</v>
      </c>
    </row>
    <row r="10157" spans="1:11" x14ac:dyDescent="0.4">
      <c r="A10157" s="2" t="s">
        <v>11</v>
      </c>
      <c r="B10157" s="2" t="s">
        <v>12</v>
      </c>
      <c r="C10157" s="2" t="s">
        <v>13</v>
      </c>
      <c r="D10157" s="2" t="s">
        <v>14</v>
      </c>
      <c r="E10157" s="2" t="s">
        <v>11492</v>
      </c>
      <c r="F10157" s="2" t="s">
        <v>45</v>
      </c>
      <c r="G10157" s="2" t="s">
        <v>17</v>
      </c>
      <c r="H10157" s="2" t="s">
        <v>12830</v>
      </c>
      <c r="I10157" s="2" t="s">
        <v>12831</v>
      </c>
      <c r="J10157" s="2" t="s">
        <v>20</v>
      </c>
      <c r="K10157" s="2" t="s">
        <v>20</v>
      </c>
    </row>
    <row r="10158" spans="1:11" x14ac:dyDescent="0.4">
      <c r="A10158" s="2" t="s">
        <v>11</v>
      </c>
      <c r="B10158" s="2" t="s">
        <v>12</v>
      </c>
      <c r="C10158" s="2" t="s">
        <v>13</v>
      </c>
      <c r="D10158" s="2" t="s">
        <v>14</v>
      </c>
      <c r="E10158" s="2" t="s">
        <v>8148</v>
      </c>
      <c r="F10158" s="2" t="s">
        <v>33</v>
      </c>
      <c r="G10158" s="2" t="s">
        <v>17</v>
      </c>
      <c r="H10158" s="2" t="s">
        <v>8149</v>
      </c>
      <c r="I10158" s="2" t="s">
        <v>8150</v>
      </c>
      <c r="J10158" s="2" t="s">
        <v>20</v>
      </c>
      <c r="K10158" s="2" t="s">
        <v>20</v>
      </c>
    </row>
    <row r="10159" spans="1:11" x14ac:dyDescent="0.4">
      <c r="A10159" s="2" t="s">
        <v>11</v>
      </c>
      <c r="B10159" s="2" t="s">
        <v>12</v>
      </c>
      <c r="C10159" s="2" t="s">
        <v>13</v>
      </c>
      <c r="D10159" s="2" t="s">
        <v>14</v>
      </c>
      <c r="E10159" s="2" t="s">
        <v>7457</v>
      </c>
      <c r="F10159" s="2" t="s">
        <v>33</v>
      </c>
      <c r="G10159" s="2" t="s">
        <v>29</v>
      </c>
      <c r="H10159" s="2" t="s">
        <v>7458</v>
      </c>
      <c r="I10159" s="2" t="s">
        <v>7459</v>
      </c>
      <c r="J10159" s="2" t="s">
        <v>20</v>
      </c>
      <c r="K10159" s="2" t="s">
        <v>20</v>
      </c>
    </row>
    <row r="10160" spans="1:11" x14ac:dyDescent="0.4">
      <c r="A10160" s="2" t="s">
        <v>115</v>
      </c>
      <c r="B10160" s="2" t="s">
        <v>12</v>
      </c>
      <c r="C10160" s="2" t="s">
        <v>13</v>
      </c>
      <c r="D10160" s="2" t="s">
        <v>14</v>
      </c>
      <c r="E10160" s="2" t="s">
        <v>36652</v>
      </c>
      <c r="F10160" s="2" t="s">
        <v>161</v>
      </c>
      <c r="G10160" s="2" t="s">
        <v>145</v>
      </c>
      <c r="H10160" s="2" t="s">
        <v>36653</v>
      </c>
      <c r="I10160" s="2" t="s">
        <v>36654</v>
      </c>
      <c r="J10160" s="2" t="s">
        <v>20</v>
      </c>
      <c r="K10160" s="2" t="s">
        <v>20</v>
      </c>
    </row>
    <row r="10161" spans="1:11" x14ac:dyDescent="0.4">
      <c r="A10161" s="2" t="s">
        <v>11</v>
      </c>
      <c r="B10161" s="2" t="s">
        <v>12</v>
      </c>
      <c r="C10161" s="2" t="s">
        <v>13</v>
      </c>
      <c r="D10161" s="2" t="s">
        <v>14</v>
      </c>
      <c r="E10161" s="2" t="s">
        <v>1059</v>
      </c>
      <c r="F10161" s="2" t="s">
        <v>16</v>
      </c>
      <c r="G10161" s="2" t="s">
        <v>17</v>
      </c>
      <c r="H10161" s="2" t="s">
        <v>1060</v>
      </c>
      <c r="I10161" s="2" t="s">
        <v>1061</v>
      </c>
      <c r="J10161" s="2" t="s">
        <v>20</v>
      </c>
      <c r="K10161" s="2" t="s">
        <v>20</v>
      </c>
    </row>
    <row r="10162" spans="1:11" x14ac:dyDescent="0.4">
      <c r="A10162" s="2" t="s">
        <v>11</v>
      </c>
      <c r="B10162" s="2" t="s">
        <v>12</v>
      </c>
      <c r="C10162" s="2" t="s">
        <v>13</v>
      </c>
      <c r="D10162" s="2" t="s">
        <v>14</v>
      </c>
      <c r="E10162" s="2" t="s">
        <v>35957</v>
      </c>
      <c r="F10162" s="2" t="s">
        <v>16</v>
      </c>
      <c r="G10162" s="2" t="s">
        <v>17</v>
      </c>
      <c r="H10162" s="2" t="s">
        <v>35958</v>
      </c>
      <c r="I10162" s="2" t="s">
        <v>35959</v>
      </c>
      <c r="J10162" s="2" t="s">
        <v>20</v>
      </c>
      <c r="K10162" s="2" t="s">
        <v>20</v>
      </c>
    </row>
    <row r="10163" spans="1:11" x14ac:dyDescent="0.4">
      <c r="A10163" s="2" t="s">
        <v>11</v>
      </c>
      <c r="B10163" s="2" t="s">
        <v>12</v>
      </c>
      <c r="C10163" s="2" t="s">
        <v>13</v>
      </c>
      <c r="D10163" s="2" t="s">
        <v>14</v>
      </c>
      <c r="E10163" s="2" t="s">
        <v>29749</v>
      </c>
      <c r="F10163" s="2" t="s">
        <v>16</v>
      </c>
      <c r="G10163" s="2" t="s">
        <v>17</v>
      </c>
      <c r="H10163" s="2" t="s">
        <v>29750</v>
      </c>
      <c r="I10163" s="2" t="s">
        <v>29751</v>
      </c>
      <c r="J10163" s="2" t="s">
        <v>20</v>
      </c>
      <c r="K10163" s="2" t="s">
        <v>20</v>
      </c>
    </row>
    <row r="10164" spans="1:11" x14ac:dyDescent="0.4">
      <c r="A10164" s="2" t="s">
        <v>115</v>
      </c>
      <c r="B10164" s="2" t="s">
        <v>12</v>
      </c>
      <c r="C10164" s="2" t="s">
        <v>13</v>
      </c>
      <c r="D10164" s="2" t="s">
        <v>14</v>
      </c>
      <c r="E10164" s="2" t="s">
        <v>854</v>
      </c>
      <c r="F10164" s="2" t="s">
        <v>16</v>
      </c>
      <c r="G10164" s="2" t="s">
        <v>17</v>
      </c>
      <c r="H10164" s="2" t="s">
        <v>28459</v>
      </c>
      <c r="I10164" s="2" t="s">
        <v>28460</v>
      </c>
      <c r="J10164" s="2" t="s">
        <v>20</v>
      </c>
      <c r="K10164" s="2" t="s">
        <v>20</v>
      </c>
    </row>
    <row r="10165" spans="1:11" x14ac:dyDescent="0.4">
      <c r="A10165" s="2" t="s">
        <v>11</v>
      </c>
      <c r="B10165" s="2" t="s">
        <v>12</v>
      </c>
      <c r="C10165" s="2" t="s">
        <v>13</v>
      </c>
      <c r="D10165" s="2" t="s">
        <v>14</v>
      </c>
      <c r="E10165" s="2" t="s">
        <v>16646</v>
      </c>
      <c r="F10165" s="2" t="s">
        <v>16</v>
      </c>
      <c r="G10165" s="2" t="s">
        <v>29</v>
      </c>
      <c r="H10165" s="2" t="s">
        <v>29175</v>
      </c>
      <c r="I10165" s="2" t="s">
        <v>31652</v>
      </c>
      <c r="J10165" s="2" t="s">
        <v>20</v>
      </c>
      <c r="K10165" s="2" t="s">
        <v>20</v>
      </c>
    </row>
    <row r="10166" spans="1:11" x14ac:dyDescent="0.4">
      <c r="A10166" s="2" t="s">
        <v>115</v>
      </c>
      <c r="B10166" s="2" t="s">
        <v>12</v>
      </c>
      <c r="C10166" s="2" t="s">
        <v>13</v>
      </c>
      <c r="D10166" s="2" t="s">
        <v>14</v>
      </c>
      <c r="E10166" s="2" t="s">
        <v>31462</v>
      </c>
      <c r="F10166" s="2" t="s">
        <v>16</v>
      </c>
      <c r="G10166" s="2" t="s">
        <v>17</v>
      </c>
      <c r="H10166" s="2" t="s">
        <v>31463</v>
      </c>
      <c r="I10166" s="2" t="s">
        <v>31464</v>
      </c>
      <c r="J10166" s="2" t="s">
        <v>20</v>
      </c>
      <c r="K10166" s="2" t="s">
        <v>20</v>
      </c>
    </row>
    <row r="10167" spans="1:11" x14ac:dyDescent="0.4">
      <c r="A10167" s="2" t="s">
        <v>11</v>
      </c>
      <c r="B10167" s="2" t="s">
        <v>12</v>
      </c>
      <c r="C10167" s="2" t="s">
        <v>13</v>
      </c>
      <c r="D10167" s="2" t="s">
        <v>14</v>
      </c>
      <c r="E10167" s="2" t="s">
        <v>29275</v>
      </c>
      <c r="F10167" s="2" t="s">
        <v>45</v>
      </c>
      <c r="G10167" s="2" t="s">
        <v>17</v>
      </c>
      <c r="H10167" s="2" t="s">
        <v>29276</v>
      </c>
      <c r="I10167" s="2" t="s">
        <v>29277</v>
      </c>
      <c r="J10167" s="2" t="s">
        <v>20</v>
      </c>
      <c r="K10167" s="2" t="s">
        <v>20</v>
      </c>
    </row>
    <row r="10168" spans="1:11" x14ac:dyDescent="0.4">
      <c r="A10168" s="2" t="s">
        <v>11</v>
      </c>
      <c r="B10168" s="2" t="s">
        <v>12</v>
      </c>
      <c r="C10168" s="2" t="s">
        <v>13</v>
      </c>
      <c r="D10168" s="2" t="s">
        <v>14</v>
      </c>
      <c r="E10168" s="2" t="s">
        <v>40631</v>
      </c>
      <c r="F10168" s="2" t="s">
        <v>86</v>
      </c>
      <c r="G10168" s="2" t="s">
        <v>17</v>
      </c>
      <c r="H10168" s="2" t="s">
        <v>40632</v>
      </c>
      <c r="I10168" s="2" t="s">
        <v>40633</v>
      </c>
      <c r="J10168" s="2" t="s">
        <v>20</v>
      </c>
      <c r="K10168" s="2" t="s">
        <v>20</v>
      </c>
    </row>
    <row r="10169" spans="1:11" x14ac:dyDescent="0.4">
      <c r="A10169" s="2" t="s">
        <v>11</v>
      </c>
      <c r="B10169" s="2" t="s">
        <v>12</v>
      </c>
      <c r="C10169" s="2" t="s">
        <v>13</v>
      </c>
      <c r="D10169" s="2" t="s">
        <v>14</v>
      </c>
      <c r="E10169" s="2" t="s">
        <v>39116</v>
      </c>
      <c r="F10169" s="2" t="s">
        <v>33</v>
      </c>
      <c r="G10169" s="2" t="s">
        <v>17</v>
      </c>
      <c r="H10169" s="2" t="s">
        <v>39117</v>
      </c>
      <c r="I10169" s="2" t="s">
        <v>39118</v>
      </c>
      <c r="J10169" s="2" t="s">
        <v>20</v>
      </c>
      <c r="K10169" s="2" t="s">
        <v>20</v>
      </c>
    </row>
    <row r="10170" spans="1:11" x14ac:dyDescent="0.4">
      <c r="A10170" s="2" t="s">
        <v>11</v>
      </c>
      <c r="B10170" s="2" t="s">
        <v>12</v>
      </c>
      <c r="C10170" s="2" t="s">
        <v>13</v>
      </c>
      <c r="D10170" s="2" t="s">
        <v>14</v>
      </c>
      <c r="E10170" s="2" t="s">
        <v>19351</v>
      </c>
      <c r="F10170" s="2" t="s">
        <v>45</v>
      </c>
      <c r="G10170" s="2" t="s">
        <v>29</v>
      </c>
      <c r="H10170" s="2" t="s">
        <v>19352</v>
      </c>
      <c r="I10170" s="2" t="s">
        <v>19353</v>
      </c>
      <c r="J10170" s="2" t="s">
        <v>20</v>
      </c>
      <c r="K10170" s="2" t="s">
        <v>20</v>
      </c>
    </row>
    <row r="10171" spans="1:11" x14ac:dyDescent="0.4">
      <c r="A10171" s="2" t="s">
        <v>11</v>
      </c>
      <c r="B10171" s="2" t="s">
        <v>12</v>
      </c>
      <c r="C10171" s="2" t="s">
        <v>13</v>
      </c>
      <c r="D10171" s="2" t="s">
        <v>14</v>
      </c>
      <c r="E10171" s="2" t="s">
        <v>8176</v>
      </c>
      <c r="F10171" s="2" t="s">
        <v>59</v>
      </c>
      <c r="G10171" s="2" t="s">
        <v>17</v>
      </c>
      <c r="H10171" s="2" t="s">
        <v>8177</v>
      </c>
      <c r="I10171" s="2" t="s">
        <v>8178</v>
      </c>
      <c r="J10171" s="2" t="s">
        <v>20</v>
      </c>
      <c r="K10171" s="2" t="s">
        <v>20</v>
      </c>
    </row>
    <row r="10172" spans="1:11" x14ac:dyDescent="0.4">
      <c r="A10172" s="2" t="s">
        <v>115</v>
      </c>
      <c r="B10172" s="2" t="s">
        <v>12</v>
      </c>
      <c r="C10172" s="2" t="s">
        <v>13</v>
      </c>
      <c r="D10172" s="2" t="s">
        <v>14</v>
      </c>
      <c r="E10172" s="2" t="s">
        <v>12641</v>
      </c>
      <c r="F10172" s="2" t="s">
        <v>33</v>
      </c>
      <c r="G10172" s="2" t="s">
        <v>29</v>
      </c>
      <c r="H10172" s="2" t="s">
        <v>36341</v>
      </c>
      <c r="I10172" s="2" t="s">
        <v>36342</v>
      </c>
      <c r="J10172" s="2" t="s">
        <v>20</v>
      </c>
      <c r="K10172" s="2" t="s">
        <v>20</v>
      </c>
    </row>
    <row r="10173" spans="1:11" x14ac:dyDescent="0.4">
      <c r="A10173" s="2" t="s">
        <v>115</v>
      </c>
      <c r="B10173" s="2" t="s">
        <v>12</v>
      </c>
      <c r="C10173" s="2" t="s">
        <v>13</v>
      </c>
      <c r="D10173" s="2" t="s">
        <v>14</v>
      </c>
      <c r="E10173" s="2" t="s">
        <v>176</v>
      </c>
      <c r="F10173" s="2" t="s">
        <v>28</v>
      </c>
      <c r="G10173" s="2" t="s">
        <v>17</v>
      </c>
      <c r="H10173" s="2" t="s">
        <v>35586</v>
      </c>
      <c r="I10173" s="2" t="s">
        <v>35587</v>
      </c>
      <c r="J10173" s="2" t="s">
        <v>20</v>
      </c>
      <c r="K10173" s="2" t="s">
        <v>20</v>
      </c>
    </row>
    <row r="10174" spans="1:11" x14ac:dyDescent="0.4">
      <c r="A10174" s="2" t="s">
        <v>11</v>
      </c>
      <c r="B10174" s="2" t="s">
        <v>12</v>
      </c>
      <c r="C10174" s="2" t="s">
        <v>13</v>
      </c>
      <c r="D10174" s="2" t="s">
        <v>14</v>
      </c>
      <c r="E10174" s="2" t="s">
        <v>22696</v>
      </c>
      <c r="F10174" s="2" t="s">
        <v>16</v>
      </c>
      <c r="G10174" s="2" t="s">
        <v>17</v>
      </c>
      <c r="H10174" s="2" t="s">
        <v>40477</v>
      </c>
      <c r="I10174" s="2" t="s">
        <v>40478</v>
      </c>
      <c r="J10174" s="2" t="s">
        <v>20</v>
      </c>
      <c r="K10174" s="2" t="s">
        <v>20</v>
      </c>
    </row>
    <row r="10175" spans="1:11" x14ac:dyDescent="0.4">
      <c r="A10175" s="2" t="s">
        <v>11</v>
      </c>
      <c r="B10175" s="2" t="s">
        <v>12</v>
      </c>
      <c r="C10175" s="2" t="s">
        <v>13</v>
      </c>
      <c r="D10175" s="2" t="s">
        <v>14</v>
      </c>
      <c r="E10175" s="2" t="s">
        <v>31003</v>
      </c>
      <c r="F10175" s="2" t="s">
        <v>28</v>
      </c>
      <c r="G10175" s="2" t="s">
        <v>17</v>
      </c>
      <c r="H10175" s="2" t="s">
        <v>31004</v>
      </c>
      <c r="I10175" s="2" t="s">
        <v>31005</v>
      </c>
      <c r="J10175" s="2" t="s">
        <v>20</v>
      </c>
      <c r="K10175" s="2" t="s">
        <v>20</v>
      </c>
    </row>
    <row r="10176" spans="1:11" x14ac:dyDescent="0.4">
      <c r="A10176" s="2" t="s">
        <v>11</v>
      </c>
      <c r="B10176" s="2" t="s">
        <v>12</v>
      </c>
      <c r="C10176" s="2" t="s">
        <v>13</v>
      </c>
      <c r="D10176" s="2" t="s">
        <v>14</v>
      </c>
      <c r="E10176" s="2" t="s">
        <v>1189</v>
      </c>
      <c r="F10176" s="2" t="s">
        <v>16</v>
      </c>
      <c r="G10176" s="2" t="s">
        <v>17</v>
      </c>
      <c r="H10176" s="2" t="s">
        <v>1190</v>
      </c>
      <c r="I10176" s="2" t="s">
        <v>1191</v>
      </c>
      <c r="J10176" s="2" t="s">
        <v>20</v>
      </c>
      <c r="K10176" s="2" t="s">
        <v>20</v>
      </c>
    </row>
    <row r="10177" spans="1:11" x14ac:dyDescent="0.4">
      <c r="A10177" s="2" t="s">
        <v>115</v>
      </c>
      <c r="B10177" s="2" t="s">
        <v>12</v>
      </c>
      <c r="C10177" s="2" t="s">
        <v>13</v>
      </c>
      <c r="D10177" s="2" t="s">
        <v>14</v>
      </c>
      <c r="E10177" s="2" t="s">
        <v>4412</v>
      </c>
      <c r="F10177" s="2" t="s">
        <v>86</v>
      </c>
      <c r="G10177" s="2" t="s">
        <v>17</v>
      </c>
      <c r="H10177" s="2" t="s">
        <v>27843</v>
      </c>
      <c r="I10177" s="2" t="s">
        <v>27844</v>
      </c>
      <c r="J10177" s="2" t="s">
        <v>20</v>
      </c>
      <c r="K10177" s="2" t="s">
        <v>20</v>
      </c>
    </row>
    <row r="10178" spans="1:11" x14ac:dyDescent="0.4">
      <c r="A10178" s="2" t="s">
        <v>115</v>
      </c>
      <c r="B10178" s="2" t="s">
        <v>12</v>
      </c>
      <c r="C10178" s="2" t="s">
        <v>13</v>
      </c>
      <c r="D10178" s="2" t="s">
        <v>14</v>
      </c>
      <c r="E10178" s="2" t="s">
        <v>35748</v>
      </c>
      <c r="F10178" s="2" t="s">
        <v>86</v>
      </c>
      <c r="G10178" s="2" t="s">
        <v>17</v>
      </c>
      <c r="H10178" s="2" t="s">
        <v>27843</v>
      </c>
      <c r="I10178" s="2" t="s">
        <v>35749</v>
      </c>
      <c r="J10178" s="2" t="s">
        <v>20</v>
      </c>
      <c r="K10178" s="2" t="s">
        <v>20</v>
      </c>
    </row>
    <row r="10179" spans="1:11" x14ac:dyDescent="0.4">
      <c r="A10179" s="2" t="s">
        <v>115</v>
      </c>
      <c r="B10179" s="2" t="s">
        <v>12</v>
      </c>
      <c r="C10179" s="2" t="s">
        <v>13</v>
      </c>
      <c r="D10179" s="2" t="s">
        <v>14</v>
      </c>
      <c r="E10179" s="2" t="s">
        <v>2667</v>
      </c>
      <c r="F10179" s="2" t="s">
        <v>33</v>
      </c>
      <c r="G10179" s="2" t="s">
        <v>17</v>
      </c>
      <c r="H10179" s="2" t="s">
        <v>2668</v>
      </c>
      <c r="I10179" s="2" t="s">
        <v>2669</v>
      </c>
      <c r="J10179" s="2" t="s">
        <v>20</v>
      </c>
      <c r="K10179" s="2" t="s">
        <v>20</v>
      </c>
    </row>
    <row r="10180" spans="1:11" x14ac:dyDescent="0.4">
      <c r="A10180" s="2" t="s">
        <v>11</v>
      </c>
      <c r="B10180" s="2" t="s">
        <v>12</v>
      </c>
      <c r="C10180" s="2" t="s">
        <v>13</v>
      </c>
      <c r="D10180" s="2" t="s">
        <v>14</v>
      </c>
      <c r="E10180" s="2" t="s">
        <v>41072</v>
      </c>
      <c r="F10180" s="2" t="s">
        <v>161</v>
      </c>
      <c r="G10180" s="2" t="s">
        <v>17</v>
      </c>
      <c r="H10180" s="2" t="s">
        <v>41073</v>
      </c>
      <c r="I10180" s="2" t="s">
        <v>41074</v>
      </c>
      <c r="J10180" s="2" t="s">
        <v>20</v>
      </c>
      <c r="K10180" s="2" t="s">
        <v>20</v>
      </c>
    </row>
    <row r="10181" spans="1:11" x14ac:dyDescent="0.4">
      <c r="A10181" s="2" t="s">
        <v>11</v>
      </c>
      <c r="B10181" s="2" t="s">
        <v>12</v>
      </c>
      <c r="C10181" s="2" t="s">
        <v>13</v>
      </c>
      <c r="D10181" s="2" t="s">
        <v>14</v>
      </c>
      <c r="E10181" s="2" t="s">
        <v>854</v>
      </c>
      <c r="F10181" s="2" t="s">
        <v>86</v>
      </c>
      <c r="G10181" s="2" t="s">
        <v>17</v>
      </c>
      <c r="H10181" s="2" t="s">
        <v>12842</v>
      </c>
      <c r="I10181" s="2" t="s">
        <v>12843</v>
      </c>
      <c r="J10181" s="2" t="s">
        <v>20</v>
      </c>
      <c r="K10181" s="2" t="s">
        <v>20</v>
      </c>
    </row>
    <row r="10182" spans="1:11" x14ac:dyDescent="0.4">
      <c r="A10182" s="2" t="s">
        <v>115</v>
      </c>
      <c r="B10182" s="2" t="s">
        <v>12</v>
      </c>
      <c r="C10182" s="2" t="s">
        <v>13</v>
      </c>
      <c r="D10182" s="2" t="s">
        <v>14</v>
      </c>
      <c r="E10182" s="2" t="s">
        <v>30194</v>
      </c>
      <c r="F10182" s="2" t="s">
        <v>477</v>
      </c>
      <c r="G10182" s="2" t="s">
        <v>17</v>
      </c>
      <c r="H10182" s="2" t="s">
        <v>30195</v>
      </c>
      <c r="I10182" s="2" t="s">
        <v>30196</v>
      </c>
      <c r="J10182" s="2" t="s">
        <v>20</v>
      </c>
      <c r="K10182" s="2" t="s">
        <v>20</v>
      </c>
    </row>
    <row r="10183" spans="1:11" x14ac:dyDescent="0.4">
      <c r="A10183" s="2" t="s">
        <v>115</v>
      </c>
      <c r="B10183" s="2" t="s">
        <v>12</v>
      </c>
      <c r="C10183" s="2" t="s">
        <v>13</v>
      </c>
      <c r="D10183" s="2" t="s">
        <v>14</v>
      </c>
      <c r="E10183" s="2" t="s">
        <v>2550</v>
      </c>
      <c r="F10183" s="2" t="s">
        <v>16</v>
      </c>
      <c r="G10183" s="2" t="s">
        <v>17</v>
      </c>
      <c r="H10183" s="2" t="s">
        <v>27693</v>
      </c>
      <c r="I10183" s="2" t="s">
        <v>27694</v>
      </c>
      <c r="J10183" s="2" t="s">
        <v>20</v>
      </c>
      <c r="K10183" s="2" t="s">
        <v>20</v>
      </c>
    </row>
    <row r="10184" spans="1:11" x14ac:dyDescent="0.4">
      <c r="A10184" s="2" t="s">
        <v>11</v>
      </c>
      <c r="B10184" s="2" t="s">
        <v>12</v>
      </c>
      <c r="C10184" s="2" t="s">
        <v>13</v>
      </c>
      <c r="D10184" s="2" t="s">
        <v>14</v>
      </c>
      <c r="E10184" s="2" t="s">
        <v>25330</v>
      </c>
      <c r="F10184" s="2" t="s">
        <v>45</v>
      </c>
      <c r="G10184" s="2" t="s">
        <v>17</v>
      </c>
      <c r="H10184" s="2" t="s">
        <v>25331</v>
      </c>
      <c r="I10184" s="2" t="s">
        <v>25332</v>
      </c>
      <c r="J10184" s="2" t="s">
        <v>20</v>
      </c>
      <c r="K10184" s="2" t="s">
        <v>20</v>
      </c>
    </row>
    <row r="10185" spans="1:11" x14ac:dyDescent="0.4">
      <c r="A10185" s="2" t="s">
        <v>11</v>
      </c>
      <c r="B10185" s="2" t="s">
        <v>12</v>
      </c>
      <c r="C10185" s="2" t="s">
        <v>13</v>
      </c>
      <c r="D10185" s="2" t="s">
        <v>14</v>
      </c>
      <c r="E10185" s="2" t="s">
        <v>20321</v>
      </c>
      <c r="F10185" s="2" t="s">
        <v>33</v>
      </c>
      <c r="G10185" s="2" t="s">
        <v>17</v>
      </c>
      <c r="H10185" s="2" t="s">
        <v>20322</v>
      </c>
      <c r="I10185" s="2" t="s">
        <v>20323</v>
      </c>
      <c r="J10185" s="2" t="s">
        <v>20</v>
      </c>
      <c r="K10185" s="2" t="s">
        <v>20</v>
      </c>
    </row>
    <row r="10186" spans="1:11" x14ac:dyDescent="0.4">
      <c r="A10186" s="2" t="s">
        <v>11</v>
      </c>
      <c r="B10186" s="2" t="s">
        <v>12</v>
      </c>
      <c r="C10186" s="2" t="s">
        <v>13</v>
      </c>
      <c r="D10186" s="2" t="s">
        <v>14</v>
      </c>
      <c r="E10186" s="2" t="s">
        <v>17121</v>
      </c>
      <c r="F10186" s="2" t="s">
        <v>16</v>
      </c>
      <c r="G10186" s="2" t="s">
        <v>17</v>
      </c>
      <c r="H10186" s="2" t="s">
        <v>17122</v>
      </c>
      <c r="I10186" s="2" t="s">
        <v>7899</v>
      </c>
      <c r="J10186" s="2" t="s">
        <v>20</v>
      </c>
      <c r="K10186" s="2" t="s">
        <v>20</v>
      </c>
    </row>
    <row r="10187" spans="1:11" x14ac:dyDescent="0.4">
      <c r="A10187" s="2" t="s">
        <v>11</v>
      </c>
      <c r="B10187" s="2" t="s">
        <v>12</v>
      </c>
      <c r="C10187" s="2" t="s">
        <v>13</v>
      </c>
      <c r="D10187" s="2" t="s">
        <v>14</v>
      </c>
      <c r="E10187" s="2" t="s">
        <v>27591</v>
      </c>
      <c r="F10187" s="2" t="s">
        <v>16</v>
      </c>
      <c r="G10187" s="2" t="s">
        <v>17</v>
      </c>
      <c r="H10187" s="2" t="s">
        <v>27592</v>
      </c>
      <c r="I10187" s="2" t="s">
        <v>27593</v>
      </c>
      <c r="J10187" s="2" t="s">
        <v>20</v>
      </c>
      <c r="K10187" s="2" t="s">
        <v>20</v>
      </c>
    </row>
    <row r="10188" spans="1:11" x14ac:dyDescent="0.4">
      <c r="A10188" s="2" t="s">
        <v>11</v>
      </c>
      <c r="B10188" s="2" t="s">
        <v>12</v>
      </c>
      <c r="C10188" s="2" t="s">
        <v>13</v>
      </c>
      <c r="D10188" s="2" t="s">
        <v>14</v>
      </c>
      <c r="E10188" s="2" t="s">
        <v>456</v>
      </c>
      <c r="F10188" s="2" t="s">
        <v>45</v>
      </c>
      <c r="G10188" s="2" t="s">
        <v>29</v>
      </c>
      <c r="H10188" s="2" t="s">
        <v>23098</v>
      </c>
      <c r="I10188" s="2" t="s">
        <v>32289</v>
      </c>
      <c r="J10188" s="2" t="s">
        <v>20</v>
      </c>
      <c r="K10188" s="2" t="s">
        <v>20</v>
      </c>
    </row>
    <row r="10189" spans="1:11" x14ac:dyDescent="0.4">
      <c r="A10189" s="2" t="s">
        <v>11</v>
      </c>
      <c r="B10189" s="2" t="s">
        <v>12</v>
      </c>
      <c r="C10189" s="2" t="s">
        <v>13</v>
      </c>
      <c r="D10189" s="2" t="s">
        <v>14</v>
      </c>
      <c r="E10189" s="2" t="s">
        <v>14477</v>
      </c>
      <c r="F10189" s="2" t="s">
        <v>45</v>
      </c>
      <c r="G10189" s="2" t="s">
        <v>17</v>
      </c>
      <c r="H10189" s="2" t="s">
        <v>14478</v>
      </c>
      <c r="I10189" s="2" t="s">
        <v>14479</v>
      </c>
      <c r="J10189" s="2" t="s">
        <v>20</v>
      </c>
      <c r="K10189" s="2" t="s">
        <v>20</v>
      </c>
    </row>
    <row r="10190" spans="1:11" x14ac:dyDescent="0.4">
      <c r="A10190" s="2" t="s">
        <v>115</v>
      </c>
      <c r="B10190" s="2" t="s">
        <v>12</v>
      </c>
      <c r="C10190" s="2" t="s">
        <v>13</v>
      </c>
      <c r="D10190" s="2" t="s">
        <v>14</v>
      </c>
      <c r="E10190" s="2" t="s">
        <v>1386</v>
      </c>
      <c r="F10190" s="2" t="s">
        <v>86</v>
      </c>
      <c r="G10190" s="2" t="s">
        <v>55</v>
      </c>
      <c r="H10190" s="2" t="s">
        <v>35263</v>
      </c>
      <c r="I10190" s="2" t="s">
        <v>35264</v>
      </c>
      <c r="J10190" s="2" t="s">
        <v>20</v>
      </c>
      <c r="K10190" s="2" t="s">
        <v>20</v>
      </c>
    </row>
    <row r="10191" spans="1:11" x14ac:dyDescent="0.4">
      <c r="A10191" s="2" t="s">
        <v>11</v>
      </c>
      <c r="B10191" s="2" t="s">
        <v>12</v>
      </c>
      <c r="C10191" s="2" t="s">
        <v>13</v>
      </c>
      <c r="D10191" s="2" t="s">
        <v>14</v>
      </c>
      <c r="E10191" s="2" t="s">
        <v>176</v>
      </c>
      <c r="F10191" s="2" t="s">
        <v>16</v>
      </c>
      <c r="G10191" s="2" t="s">
        <v>17</v>
      </c>
      <c r="H10191" s="2" t="s">
        <v>4859</v>
      </c>
      <c r="I10191" s="2" t="s">
        <v>4860</v>
      </c>
      <c r="J10191" s="2" t="s">
        <v>20</v>
      </c>
      <c r="K10191" s="2" t="s">
        <v>20</v>
      </c>
    </row>
    <row r="10192" spans="1:11" x14ac:dyDescent="0.4">
      <c r="A10192" s="2" t="s">
        <v>115</v>
      </c>
      <c r="B10192" s="2" t="s">
        <v>12</v>
      </c>
      <c r="C10192" s="2" t="s">
        <v>13</v>
      </c>
      <c r="D10192" s="2" t="s">
        <v>14</v>
      </c>
      <c r="E10192" s="2" t="s">
        <v>29425</v>
      </c>
      <c r="F10192" s="2" t="s">
        <v>33</v>
      </c>
      <c r="G10192" s="2" t="s">
        <v>29</v>
      </c>
      <c r="H10192" s="2" t="s">
        <v>29426</v>
      </c>
      <c r="I10192" s="2" t="s">
        <v>29427</v>
      </c>
      <c r="J10192" s="2" t="s">
        <v>20</v>
      </c>
      <c r="K10192" s="2" t="s">
        <v>20</v>
      </c>
    </row>
    <row r="10193" spans="1:11" x14ac:dyDescent="0.4">
      <c r="A10193" s="2" t="s">
        <v>11</v>
      </c>
      <c r="B10193" s="2" t="s">
        <v>12</v>
      </c>
      <c r="C10193" s="2" t="s">
        <v>13</v>
      </c>
      <c r="D10193" s="2" t="s">
        <v>14</v>
      </c>
      <c r="E10193" s="2" t="s">
        <v>27270</v>
      </c>
      <c r="F10193" s="2" t="s">
        <v>33</v>
      </c>
      <c r="G10193" s="2" t="s">
        <v>17</v>
      </c>
      <c r="H10193" s="2" t="s">
        <v>27271</v>
      </c>
      <c r="I10193" s="2" t="s">
        <v>27272</v>
      </c>
      <c r="J10193" s="2" t="s">
        <v>20</v>
      </c>
      <c r="K10193" s="2" t="s">
        <v>20</v>
      </c>
    </row>
    <row r="10194" spans="1:11" x14ac:dyDescent="0.4">
      <c r="A10194" s="2" t="s">
        <v>115</v>
      </c>
      <c r="B10194" s="2" t="s">
        <v>12</v>
      </c>
      <c r="C10194" s="2" t="s">
        <v>13</v>
      </c>
      <c r="D10194" s="2" t="s">
        <v>14</v>
      </c>
      <c r="E10194" s="2" t="s">
        <v>9453</v>
      </c>
      <c r="F10194" s="2" t="s">
        <v>33</v>
      </c>
      <c r="G10194" s="2" t="s">
        <v>55</v>
      </c>
      <c r="H10194" s="2" t="s">
        <v>37580</v>
      </c>
      <c r="I10194" s="2" t="s">
        <v>37581</v>
      </c>
      <c r="J10194" s="2" t="s">
        <v>20</v>
      </c>
      <c r="K10194" s="2" t="s">
        <v>20</v>
      </c>
    </row>
    <row r="10195" spans="1:11" x14ac:dyDescent="0.4">
      <c r="A10195" s="2" t="s">
        <v>11</v>
      </c>
      <c r="B10195" s="2" t="s">
        <v>12</v>
      </c>
      <c r="C10195" s="2" t="s">
        <v>13</v>
      </c>
      <c r="D10195" s="2" t="s">
        <v>14</v>
      </c>
      <c r="E10195" s="2" t="s">
        <v>12390</v>
      </c>
      <c r="F10195" s="2" t="s">
        <v>16</v>
      </c>
      <c r="G10195" s="2" t="s">
        <v>17</v>
      </c>
      <c r="H10195" s="2" t="s">
        <v>40652</v>
      </c>
      <c r="I10195" s="2" t="s">
        <v>9300</v>
      </c>
      <c r="J10195" s="2" t="s">
        <v>20</v>
      </c>
      <c r="K10195" s="2" t="s">
        <v>20</v>
      </c>
    </row>
    <row r="10196" spans="1:11" x14ac:dyDescent="0.4">
      <c r="A10196" s="2" t="s">
        <v>115</v>
      </c>
      <c r="B10196" s="2" t="s">
        <v>12</v>
      </c>
      <c r="C10196" s="2" t="s">
        <v>13</v>
      </c>
      <c r="D10196" s="2" t="s">
        <v>14</v>
      </c>
      <c r="E10196" s="2" t="s">
        <v>121</v>
      </c>
      <c r="F10196" s="2" t="s">
        <v>86</v>
      </c>
      <c r="G10196" s="2" t="s">
        <v>17</v>
      </c>
      <c r="H10196" s="2" t="s">
        <v>26908</v>
      </c>
      <c r="I10196" s="2" t="s">
        <v>26909</v>
      </c>
      <c r="J10196" s="2" t="s">
        <v>20</v>
      </c>
      <c r="K10196" s="2" t="s">
        <v>20</v>
      </c>
    </row>
    <row r="10197" spans="1:11" x14ac:dyDescent="0.4">
      <c r="A10197" s="2" t="s">
        <v>11</v>
      </c>
      <c r="B10197" s="2" t="s">
        <v>12</v>
      </c>
      <c r="C10197" s="2" t="s">
        <v>13</v>
      </c>
      <c r="D10197" s="2" t="s">
        <v>14</v>
      </c>
      <c r="E10197" s="2" t="s">
        <v>10497</v>
      </c>
      <c r="F10197" s="2" t="s">
        <v>45</v>
      </c>
      <c r="G10197" s="2" t="s">
        <v>17</v>
      </c>
      <c r="H10197" s="2" t="s">
        <v>10498</v>
      </c>
      <c r="I10197" s="2" t="s">
        <v>10499</v>
      </c>
      <c r="J10197" s="2" t="s">
        <v>20</v>
      </c>
      <c r="K10197" s="2" t="s">
        <v>20</v>
      </c>
    </row>
    <row r="10198" spans="1:11" x14ac:dyDescent="0.4">
      <c r="A10198" s="2" t="s">
        <v>115</v>
      </c>
      <c r="B10198" s="2" t="s">
        <v>12</v>
      </c>
      <c r="C10198" s="2" t="s">
        <v>13</v>
      </c>
      <c r="D10198" s="2" t="s">
        <v>14</v>
      </c>
      <c r="E10198" s="2" t="s">
        <v>11453</v>
      </c>
      <c r="F10198" s="2" t="s">
        <v>33</v>
      </c>
      <c r="G10198" s="2" t="s">
        <v>29</v>
      </c>
      <c r="H10198" s="2" t="s">
        <v>11454</v>
      </c>
      <c r="I10198" s="2" t="s">
        <v>11455</v>
      </c>
      <c r="J10198" s="2" t="s">
        <v>20</v>
      </c>
      <c r="K10198" s="2" t="s">
        <v>20</v>
      </c>
    </row>
    <row r="10199" spans="1:11" x14ac:dyDescent="0.4">
      <c r="A10199" s="2" t="s">
        <v>115</v>
      </c>
      <c r="B10199" s="2" t="s">
        <v>12</v>
      </c>
      <c r="C10199" s="2" t="s">
        <v>13</v>
      </c>
      <c r="D10199" s="2" t="s">
        <v>14</v>
      </c>
      <c r="E10199" s="2" t="s">
        <v>21239</v>
      </c>
      <c r="F10199" s="2" t="s">
        <v>86</v>
      </c>
      <c r="G10199" s="2" t="s">
        <v>145</v>
      </c>
      <c r="H10199" s="2" t="s">
        <v>21240</v>
      </c>
      <c r="I10199" s="2" t="s">
        <v>21241</v>
      </c>
      <c r="J10199" s="2" t="s">
        <v>20</v>
      </c>
      <c r="K10199" s="2" t="s">
        <v>20</v>
      </c>
    </row>
    <row r="10200" spans="1:11" x14ac:dyDescent="0.4">
      <c r="A10200" s="2" t="s">
        <v>11</v>
      </c>
      <c r="B10200" s="2" t="s">
        <v>12</v>
      </c>
      <c r="C10200" s="2" t="s">
        <v>13</v>
      </c>
      <c r="D10200" s="2" t="s">
        <v>14</v>
      </c>
      <c r="E10200" s="2" t="s">
        <v>167</v>
      </c>
      <c r="F10200" s="2" t="s">
        <v>45</v>
      </c>
      <c r="G10200" s="2" t="s">
        <v>17</v>
      </c>
      <c r="H10200" s="2" t="s">
        <v>16784</v>
      </c>
      <c r="I10200" s="2" t="s">
        <v>16785</v>
      </c>
      <c r="J10200" s="2" t="s">
        <v>20</v>
      </c>
      <c r="K10200" s="2" t="s">
        <v>20</v>
      </c>
    </row>
    <row r="10201" spans="1:11" x14ac:dyDescent="0.4">
      <c r="A10201" s="2" t="s">
        <v>11</v>
      </c>
      <c r="B10201" s="2" t="s">
        <v>12</v>
      </c>
      <c r="C10201" s="2" t="s">
        <v>13</v>
      </c>
      <c r="D10201" s="2" t="s">
        <v>14</v>
      </c>
      <c r="E10201" s="2" t="s">
        <v>12357</v>
      </c>
      <c r="F10201" s="2" t="s">
        <v>45</v>
      </c>
      <c r="G10201" s="2" t="s">
        <v>29</v>
      </c>
      <c r="H10201" s="2" t="s">
        <v>12358</v>
      </c>
      <c r="I10201" s="2" t="s">
        <v>12359</v>
      </c>
      <c r="J10201" s="2" t="s">
        <v>20</v>
      </c>
      <c r="K10201" s="2" t="s">
        <v>20</v>
      </c>
    </row>
    <row r="10202" spans="1:11" x14ac:dyDescent="0.4">
      <c r="A10202" s="2" t="s">
        <v>11</v>
      </c>
      <c r="B10202" s="2" t="s">
        <v>12</v>
      </c>
      <c r="C10202" s="2" t="s">
        <v>13</v>
      </c>
      <c r="D10202" s="2" t="s">
        <v>14</v>
      </c>
      <c r="E10202" s="2" t="s">
        <v>40474</v>
      </c>
      <c r="F10202" s="2" t="s">
        <v>33</v>
      </c>
      <c r="G10202" s="2" t="s">
        <v>66</v>
      </c>
      <c r="H10202" s="2" t="s">
        <v>40475</v>
      </c>
      <c r="I10202" s="2" t="s">
        <v>40476</v>
      </c>
      <c r="J10202" s="2" t="s">
        <v>20</v>
      </c>
      <c r="K10202" s="2" t="s">
        <v>20</v>
      </c>
    </row>
    <row r="10203" spans="1:11" x14ac:dyDescent="0.4">
      <c r="A10203" s="2" t="s">
        <v>11</v>
      </c>
      <c r="B10203" s="2" t="s">
        <v>12</v>
      </c>
      <c r="C10203" s="2" t="s">
        <v>13</v>
      </c>
      <c r="D10203" s="2" t="s">
        <v>14</v>
      </c>
      <c r="E10203" s="2" t="s">
        <v>176</v>
      </c>
      <c r="F10203" s="2" t="s">
        <v>112</v>
      </c>
      <c r="G10203" s="2" t="s">
        <v>17</v>
      </c>
      <c r="H10203" s="2" t="s">
        <v>10704</v>
      </c>
      <c r="I10203" s="2" t="s">
        <v>10705</v>
      </c>
      <c r="J10203" s="2" t="s">
        <v>20</v>
      </c>
      <c r="K10203" s="2" t="s">
        <v>20</v>
      </c>
    </row>
    <row r="10204" spans="1:11" x14ac:dyDescent="0.4">
      <c r="A10204" s="2" t="s">
        <v>115</v>
      </c>
      <c r="B10204" s="2" t="s">
        <v>12</v>
      </c>
      <c r="C10204" s="2" t="s">
        <v>13</v>
      </c>
      <c r="D10204" s="2" t="s">
        <v>14</v>
      </c>
      <c r="E10204" s="2" t="s">
        <v>2623</v>
      </c>
      <c r="F10204" s="2" t="s">
        <v>45</v>
      </c>
      <c r="G10204" s="2" t="s">
        <v>17</v>
      </c>
      <c r="H10204" s="2" t="s">
        <v>6567</v>
      </c>
      <c r="I10204" s="2" t="s">
        <v>6568</v>
      </c>
      <c r="J10204" s="2" t="s">
        <v>20</v>
      </c>
      <c r="K10204" s="2" t="s">
        <v>20</v>
      </c>
    </row>
    <row r="10205" spans="1:11" x14ac:dyDescent="0.4">
      <c r="A10205" s="2" t="s">
        <v>115</v>
      </c>
      <c r="B10205" s="2" t="s">
        <v>12</v>
      </c>
      <c r="C10205" s="2" t="s">
        <v>13</v>
      </c>
      <c r="D10205" s="2" t="s">
        <v>14</v>
      </c>
      <c r="E10205" s="2" t="s">
        <v>176</v>
      </c>
      <c r="F10205" s="2" t="s">
        <v>16</v>
      </c>
      <c r="G10205" s="2" t="s">
        <v>29</v>
      </c>
      <c r="H10205" s="2" t="s">
        <v>31774</v>
      </c>
      <c r="I10205" s="2" t="s">
        <v>31775</v>
      </c>
      <c r="J10205" s="2" t="s">
        <v>20</v>
      </c>
      <c r="K10205" s="2" t="s">
        <v>20</v>
      </c>
    </row>
    <row r="10206" spans="1:11" x14ac:dyDescent="0.4">
      <c r="A10206" s="2" t="s">
        <v>115</v>
      </c>
      <c r="B10206" s="2" t="s">
        <v>12</v>
      </c>
      <c r="C10206" s="2" t="s">
        <v>13</v>
      </c>
      <c r="D10206" s="2" t="s">
        <v>14</v>
      </c>
      <c r="E10206" s="2" t="s">
        <v>37278</v>
      </c>
      <c r="F10206" s="2" t="s">
        <v>59</v>
      </c>
      <c r="G10206" s="2" t="s">
        <v>66</v>
      </c>
      <c r="H10206" s="2" t="s">
        <v>37279</v>
      </c>
      <c r="I10206" s="2" t="s">
        <v>37280</v>
      </c>
      <c r="J10206" s="2" t="s">
        <v>20</v>
      </c>
      <c r="K10206" s="2" t="s">
        <v>20</v>
      </c>
    </row>
    <row r="10207" spans="1:11" x14ac:dyDescent="0.4">
      <c r="A10207" s="2" t="s">
        <v>115</v>
      </c>
      <c r="B10207" s="2" t="s">
        <v>12</v>
      </c>
      <c r="C10207" s="2" t="s">
        <v>13</v>
      </c>
      <c r="D10207" s="2" t="s">
        <v>14</v>
      </c>
      <c r="E10207" s="2" t="s">
        <v>10972</v>
      </c>
      <c r="F10207" s="2" t="s">
        <v>155</v>
      </c>
      <c r="G10207" s="2" t="s">
        <v>55</v>
      </c>
      <c r="H10207" s="2" t="s">
        <v>16244</v>
      </c>
      <c r="I10207" s="2" t="s">
        <v>16245</v>
      </c>
      <c r="J10207" s="2" t="s">
        <v>20</v>
      </c>
      <c r="K10207" s="2" t="s">
        <v>20</v>
      </c>
    </row>
    <row r="10208" spans="1:11" x14ac:dyDescent="0.4">
      <c r="A10208" s="2" t="s">
        <v>115</v>
      </c>
      <c r="B10208" s="2" t="s">
        <v>12</v>
      </c>
      <c r="C10208" s="2" t="s">
        <v>13</v>
      </c>
      <c r="D10208" s="2" t="s">
        <v>14</v>
      </c>
      <c r="E10208" s="2" t="s">
        <v>33895</v>
      </c>
      <c r="F10208" s="2" t="s">
        <v>59</v>
      </c>
      <c r="G10208" s="2" t="s">
        <v>29</v>
      </c>
      <c r="H10208" s="2" t="s">
        <v>33896</v>
      </c>
      <c r="I10208" s="2" t="s">
        <v>33897</v>
      </c>
      <c r="J10208" s="2" t="s">
        <v>20</v>
      </c>
      <c r="K10208" s="2" t="s">
        <v>20</v>
      </c>
    </row>
    <row r="10209" spans="1:11" x14ac:dyDescent="0.4">
      <c r="A10209" s="2" t="s">
        <v>11</v>
      </c>
      <c r="B10209" s="2" t="s">
        <v>12</v>
      </c>
      <c r="C10209" s="2" t="s">
        <v>13</v>
      </c>
      <c r="D10209" s="2" t="s">
        <v>14</v>
      </c>
      <c r="E10209" s="2" t="s">
        <v>2697</v>
      </c>
      <c r="F10209" s="2" t="s">
        <v>33</v>
      </c>
      <c r="G10209" s="2" t="s">
        <v>145</v>
      </c>
      <c r="H10209" s="2" t="s">
        <v>2698</v>
      </c>
      <c r="I10209" s="2" t="s">
        <v>2699</v>
      </c>
      <c r="J10209" s="2" t="s">
        <v>20</v>
      </c>
      <c r="K10209" s="2" t="s">
        <v>20</v>
      </c>
    </row>
    <row r="10210" spans="1:11" x14ac:dyDescent="0.4">
      <c r="A10210" s="2" t="s">
        <v>115</v>
      </c>
      <c r="B10210" s="2" t="s">
        <v>12</v>
      </c>
      <c r="C10210" s="2" t="s">
        <v>13</v>
      </c>
      <c r="D10210" s="2" t="s">
        <v>14</v>
      </c>
      <c r="E10210" s="2" t="s">
        <v>31455</v>
      </c>
      <c r="F10210" s="2" t="s">
        <v>45</v>
      </c>
      <c r="G10210" s="2" t="s">
        <v>29</v>
      </c>
      <c r="H10210" s="2" t="s">
        <v>31456</v>
      </c>
      <c r="I10210" s="2" t="s">
        <v>31457</v>
      </c>
      <c r="J10210" s="2" t="s">
        <v>20</v>
      </c>
      <c r="K10210" s="2" t="s">
        <v>20</v>
      </c>
    </row>
    <row r="10211" spans="1:11" x14ac:dyDescent="0.4">
      <c r="A10211" s="2" t="s">
        <v>115</v>
      </c>
      <c r="B10211" s="2" t="s">
        <v>12</v>
      </c>
      <c r="C10211" s="2" t="s">
        <v>13</v>
      </c>
      <c r="D10211" s="2" t="s">
        <v>14</v>
      </c>
      <c r="E10211" s="2" t="s">
        <v>23171</v>
      </c>
      <c r="F10211" s="2" t="s">
        <v>28</v>
      </c>
      <c r="G10211" s="2" t="s">
        <v>55</v>
      </c>
      <c r="H10211" s="2" t="s">
        <v>23172</v>
      </c>
      <c r="I10211" s="2" t="s">
        <v>23173</v>
      </c>
      <c r="J10211" s="2" t="s">
        <v>20</v>
      </c>
      <c r="K10211" s="2" t="s">
        <v>20</v>
      </c>
    </row>
    <row r="10212" spans="1:11" x14ac:dyDescent="0.4">
      <c r="A10212" s="2" t="s">
        <v>11</v>
      </c>
      <c r="B10212" s="2" t="s">
        <v>12</v>
      </c>
      <c r="C10212" s="2" t="s">
        <v>13</v>
      </c>
      <c r="D10212" s="2" t="s">
        <v>14</v>
      </c>
      <c r="E10212" s="2" t="s">
        <v>1195</v>
      </c>
      <c r="F10212" s="2" t="s">
        <v>45</v>
      </c>
      <c r="G10212" s="2" t="s">
        <v>66</v>
      </c>
      <c r="H10212" s="2" t="s">
        <v>1196</v>
      </c>
      <c r="I10212" s="2" t="s">
        <v>1197</v>
      </c>
      <c r="J10212" s="2" t="s">
        <v>20</v>
      </c>
      <c r="K10212" s="2" t="s">
        <v>20</v>
      </c>
    </row>
    <row r="10213" spans="1:11" x14ac:dyDescent="0.4">
      <c r="A10213" s="2" t="s">
        <v>11</v>
      </c>
      <c r="B10213" s="2" t="s">
        <v>12</v>
      </c>
      <c r="C10213" s="2" t="s">
        <v>13</v>
      </c>
      <c r="D10213" s="2" t="s">
        <v>14</v>
      </c>
      <c r="E10213" s="2" t="s">
        <v>7602</v>
      </c>
      <c r="F10213" s="2" t="s">
        <v>16</v>
      </c>
      <c r="G10213" s="2" t="s">
        <v>66</v>
      </c>
      <c r="H10213" s="2" t="s">
        <v>7603</v>
      </c>
      <c r="I10213" s="2" t="s">
        <v>7604</v>
      </c>
      <c r="J10213" s="2" t="s">
        <v>20</v>
      </c>
      <c r="K10213" s="2" t="s">
        <v>20</v>
      </c>
    </row>
    <row r="10214" spans="1:11" x14ac:dyDescent="0.4">
      <c r="A10214" s="2" t="s">
        <v>115</v>
      </c>
      <c r="B10214" s="2" t="s">
        <v>12</v>
      </c>
      <c r="C10214" s="2" t="s">
        <v>13</v>
      </c>
      <c r="D10214" s="2" t="s">
        <v>14</v>
      </c>
      <c r="E10214" s="2" t="s">
        <v>6386</v>
      </c>
      <c r="F10214" s="2" t="s">
        <v>155</v>
      </c>
      <c r="G10214" s="2" t="s">
        <v>145</v>
      </c>
      <c r="H10214" s="2" t="s">
        <v>6387</v>
      </c>
      <c r="I10214" s="2" t="s">
        <v>6388</v>
      </c>
      <c r="J10214" s="2" t="s">
        <v>20</v>
      </c>
      <c r="K10214" s="2" t="s">
        <v>20</v>
      </c>
    </row>
    <row r="10215" spans="1:11" x14ac:dyDescent="0.4">
      <c r="A10215" s="2" t="s">
        <v>115</v>
      </c>
      <c r="B10215" s="2" t="s">
        <v>12</v>
      </c>
      <c r="C10215" s="2" t="s">
        <v>13</v>
      </c>
      <c r="D10215" s="2" t="s">
        <v>14</v>
      </c>
      <c r="E10215" s="2" t="s">
        <v>32999</v>
      </c>
      <c r="F10215" s="2" t="s">
        <v>112</v>
      </c>
      <c r="G10215" s="2" t="s">
        <v>66</v>
      </c>
      <c r="H10215" s="2" t="s">
        <v>33000</v>
      </c>
      <c r="I10215" s="2" t="s">
        <v>33001</v>
      </c>
      <c r="J10215" s="2" t="s">
        <v>20</v>
      </c>
      <c r="K10215" s="2" t="s">
        <v>20</v>
      </c>
    </row>
    <row r="10216" spans="1:11" x14ac:dyDescent="0.4">
      <c r="A10216" s="2" t="s">
        <v>11</v>
      </c>
      <c r="B10216" s="2" t="s">
        <v>12</v>
      </c>
      <c r="C10216" s="2" t="s">
        <v>13</v>
      </c>
      <c r="D10216" s="2" t="s">
        <v>14</v>
      </c>
      <c r="E10216" s="2" t="s">
        <v>2911</v>
      </c>
      <c r="F10216" s="2" t="s">
        <v>45</v>
      </c>
      <c r="G10216" s="2" t="s">
        <v>29</v>
      </c>
      <c r="H10216" s="2" t="s">
        <v>18515</v>
      </c>
      <c r="I10216" s="2" t="s">
        <v>18516</v>
      </c>
      <c r="J10216" s="2" t="s">
        <v>20</v>
      </c>
      <c r="K10216" s="2" t="s">
        <v>20</v>
      </c>
    </row>
    <row r="10217" spans="1:11" x14ac:dyDescent="0.4">
      <c r="A10217" s="2" t="s">
        <v>11</v>
      </c>
      <c r="B10217" s="2" t="s">
        <v>12</v>
      </c>
      <c r="C10217" s="2" t="s">
        <v>13</v>
      </c>
      <c r="D10217" s="2" t="s">
        <v>14</v>
      </c>
      <c r="E10217" s="2" t="s">
        <v>1208</v>
      </c>
      <c r="F10217" s="2" t="s">
        <v>45</v>
      </c>
      <c r="G10217" s="2" t="s">
        <v>66</v>
      </c>
      <c r="H10217" s="2" t="s">
        <v>7142</v>
      </c>
      <c r="I10217" s="2" t="s">
        <v>24021</v>
      </c>
      <c r="J10217" s="2" t="s">
        <v>20</v>
      </c>
      <c r="K10217" s="2" t="s">
        <v>20</v>
      </c>
    </row>
    <row r="10218" spans="1:11" x14ac:dyDescent="0.4">
      <c r="A10218" s="2" t="s">
        <v>11</v>
      </c>
      <c r="B10218" s="2" t="s">
        <v>12</v>
      </c>
      <c r="C10218" s="2" t="s">
        <v>13</v>
      </c>
      <c r="D10218" s="2" t="s">
        <v>14</v>
      </c>
      <c r="E10218" s="2" t="s">
        <v>7141</v>
      </c>
      <c r="F10218" s="2" t="s">
        <v>16</v>
      </c>
      <c r="G10218" s="2" t="s">
        <v>29</v>
      </c>
      <c r="H10218" s="2" t="s">
        <v>7142</v>
      </c>
      <c r="I10218" s="2" t="s">
        <v>7143</v>
      </c>
      <c r="J10218" s="2" t="s">
        <v>20</v>
      </c>
      <c r="K10218" s="2" t="s">
        <v>20</v>
      </c>
    </row>
    <row r="10219" spans="1:11" x14ac:dyDescent="0.4">
      <c r="A10219" s="2" t="s">
        <v>11</v>
      </c>
      <c r="B10219" s="2" t="s">
        <v>12</v>
      </c>
      <c r="C10219" s="2" t="s">
        <v>13</v>
      </c>
      <c r="D10219" s="2" t="s">
        <v>14</v>
      </c>
      <c r="E10219" s="2" t="s">
        <v>25535</v>
      </c>
      <c r="F10219" s="2" t="s">
        <v>45</v>
      </c>
      <c r="G10219" s="2" t="s">
        <v>66</v>
      </c>
      <c r="H10219" s="2" t="s">
        <v>25536</v>
      </c>
      <c r="I10219" s="2" t="s">
        <v>25537</v>
      </c>
      <c r="J10219" s="2" t="s">
        <v>20</v>
      </c>
      <c r="K10219" s="2" t="s">
        <v>20</v>
      </c>
    </row>
    <row r="10220" spans="1:11" x14ac:dyDescent="0.4">
      <c r="A10220" s="2" t="s">
        <v>115</v>
      </c>
      <c r="B10220" s="2" t="s">
        <v>12</v>
      </c>
      <c r="C10220" s="2" t="s">
        <v>13</v>
      </c>
      <c r="D10220" s="2" t="s">
        <v>14</v>
      </c>
      <c r="E10220" s="2" t="s">
        <v>3658</v>
      </c>
      <c r="F10220" s="2" t="s">
        <v>16</v>
      </c>
      <c r="G10220" s="2" t="s">
        <v>55</v>
      </c>
      <c r="H10220" s="2" t="s">
        <v>10804</v>
      </c>
      <c r="I10220" s="2" t="s">
        <v>10805</v>
      </c>
      <c r="J10220" s="2" t="s">
        <v>20</v>
      </c>
      <c r="K10220" s="2" t="s">
        <v>20</v>
      </c>
    </row>
    <row r="10221" spans="1:11" x14ac:dyDescent="0.4">
      <c r="A10221" s="2" t="s">
        <v>115</v>
      </c>
      <c r="B10221" s="2" t="s">
        <v>12</v>
      </c>
      <c r="C10221" s="2" t="s">
        <v>13</v>
      </c>
      <c r="D10221" s="2" t="s">
        <v>14</v>
      </c>
      <c r="E10221" s="2" t="s">
        <v>1129</v>
      </c>
      <c r="F10221" s="2" t="s">
        <v>33</v>
      </c>
      <c r="G10221" s="2" t="s">
        <v>55</v>
      </c>
      <c r="H10221" s="2" t="s">
        <v>8284</v>
      </c>
      <c r="I10221" s="2" t="s">
        <v>8285</v>
      </c>
      <c r="J10221" s="2" t="s">
        <v>20</v>
      </c>
      <c r="K10221" s="2" t="s">
        <v>20</v>
      </c>
    </row>
    <row r="10222" spans="1:11" x14ac:dyDescent="0.4">
      <c r="A10222" s="2" t="s">
        <v>115</v>
      </c>
      <c r="B10222" s="2" t="s">
        <v>12</v>
      </c>
      <c r="C10222" s="2" t="s">
        <v>13</v>
      </c>
      <c r="D10222" s="2" t="s">
        <v>14</v>
      </c>
      <c r="E10222" s="2" t="s">
        <v>25640</v>
      </c>
      <c r="F10222" s="2" t="s">
        <v>45</v>
      </c>
      <c r="G10222" s="2" t="s">
        <v>29</v>
      </c>
      <c r="H10222" s="2" t="s">
        <v>25641</v>
      </c>
      <c r="I10222" s="2" t="s">
        <v>25642</v>
      </c>
      <c r="J10222" s="2" t="s">
        <v>20</v>
      </c>
      <c r="K10222" s="2" t="s">
        <v>20</v>
      </c>
    </row>
    <row r="10223" spans="1:11" x14ac:dyDescent="0.4">
      <c r="A10223" s="2" t="s">
        <v>115</v>
      </c>
      <c r="B10223" s="2" t="s">
        <v>12</v>
      </c>
      <c r="C10223" s="2" t="s">
        <v>13</v>
      </c>
      <c r="D10223" s="2" t="s">
        <v>14</v>
      </c>
      <c r="E10223" s="2" t="s">
        <v>23494</v>
      </c>
      <c r="F10223" s="2" t="s">
        <v>16</v>
      </c>
      <c r="G10223" s="2" t="s">
        <v>55</v>
      </c>
      <c r="H10223" s="2" t="s">
        <v>23495</v>
      </c>
      <c r="I10223" s="2" t="s">
        <v>23496</v>
      </c>
      <c r="J10223" s="2" t="s">
        <v>20</v>
      </c>
      <c r="K10223" s="2" t="s">
        <v>20</v>
      </c>
    </row>
    <row r="10224" spans="1:11" x14ac:dyDescent="0.4">
      <c r="A10224" s="2" t="s">
        <v>11</v>
      </c>
      <c r="B10224" s="2" t="s">
        <v>12</v>
      </c>
      <c r="C10224" s="2" t="s">
        <v>13</v>
      </c>
      <c r="D10224" s="2" t="s">
        <v>14</v>
      </c>
      <c r="E10224" s="2" t="s">
        <v>2685</v>
      </c>
      <c r="F10224" s="2" t="s">
        <v>16</v>
      </c>
      <c r="G10224" s="2" t="s">
        <v>29</v>
      </c>
      <c r="H10224" s="2" t="s">
        <v>39297</v>
      </c>
      <c r="I10224" s="2" t="s">
        <v>39298</v>
      </c>
      <c r="J10224" s="2" t="s">
        <v>20</v>
      </c>
      <c r="K10224" s="2" t="s">
        <v>20</v>
      </c>
    </row>
    <row r="10225" spans="1:11" x14ac:dyDescent="0.4">
      <c r="A10225" s="2" t="s">
        <v>115</v>
      </c>
      <c r="B10225" s="2" t="s">
        <v>12</v>
      </c>
      <c r="C10225" s="2" t="s">
        <v>13</v>
      </c>
      <c r="D10225" s="2" t="s">
        <v>14</v>
      </c>
      <c r="E10225" s="2" t="s">
        <v>611</v>
      </c>
      <c r="F10225" s="2" t="s">
        <v>86</v>
      </c>
      <c r="G10225" s="2" t="s">
        <v>17</v>
      </c>
      <c r="H10225" s="2" t="s">
        <v>612</v>
      </c>
      <c r="I10225" s="2" t="s">
        <v>613</v>
      </c>
      <c r="J10225" s="2" t="s">
        <v>20</v>
      </c>
      <c r="K10225" s="2" t="s">
        <v>20</v>
      </c>
    </row>
    <row r="10226" spans="1:11" x14ac:dyDescent="0.4">
      <c r="A10226" s="2" t="s">
        <v>11</v>
      </c>
      <c r="B10226" s="2" t="s">
        <v>12</v>
      </c>
      <c r="C10226" s="2" t="s">
        <v>13</v>
      </c>
      <c r="D10226" s="2" t="s">
        <v>14</v>
      </c>
      <c r="E10226" s="2" t="s">
        <v>31646</v>
      </c>
      <c r="F10226" s="2" t="s">
        <v>16</v>
      </c>
      <c r="G10226" s="2" t="s">
        <v>17</v>
      </c>
      <c r="H10226" s="2" t="s">
        <v>31647</v>
      </c>
      <c r="I10226" s="2" t="s">
        <v>31648</v>
      </c>
      <c r="J10226" s="2" t="s">
        <v>20</v>
      </c>
      <c r="K10226" s="2" t="s">
        <v>20</v>
      </c>
    </row>
    <row r="10227" spans="1:11" x14ac:dyDescent="0.4">
      <c r="A10227" s="2" t="s">
        <v>11</v>
      </c>
      <c r="B10227" s="2" t="s">
        <v>12</v>
      </c>
      <c r="C10227" s="2" t="s">
        <v>13</v>
      </c>
      <c r="D10227" s="2" t="s">
        <v>14</v>
      </c>
      <c r="E10227" s="2" t="s">
        <v>707</v>
      </c>
      <c r="F10227" s="2" t="s">
        <v>112</v>
      </c>
      <c r="G10227" s="2" t="s">
        <v>17</v>
      </c>
      <c r="H10227" s="2" t="s">
        <v>16432</v>
      </c>
      <c r="I10227" s="2" t="s">
        <v>29612</v>
      </c>
      <c r="J10227" s="2" t="s">
        <v>20</v>
      </c>
      <c r="K10227" s="2" t="s">
        <v>20</v>
      </c>
    </row>
    <row r="10228" spans="1:11" x14ac:dyDescent="0.4">
      <c r="A10228" s="2" t="s">
        <v>115</v>
      </c>
      <c r="B10228" s="2" t="s">
        <v>12</v>
      </c>
      <c r="C10228" s="2" t="s">
        <v>13</v>
      </c>
      <c r="D10228" s="2" t="s">
        <v>14</v>
      </c>
      <c r="E10228" s="2" t="s">
        <v>8666</v>
      </c>
      <c r="F10228" s="2" t="s">
        <v>16</v>
      </c>
      <c r="G10228" s="2" t="s">
        <v>17</v>
      </c>
      <c r="H10228" s="2" t="s">
        <v>16432</v>
      </c>
      <c r="I10228" s="2" t="s">
        <v>16433</v>
      </c>
      <c r="J10228" s="2" t="s">
        <v>20</v>
      </c>
      <c r="K10228" s="2" t="s">
        <v>20</v>
      </c>
    </row>
    <row r="10229" spans="1:11" x14ac:dyDescent="0.4">
      <c r="A10229" s="2" t="s">
        <v>115</v>
      </c>
      <c r="B10229" s="2" t="s">
        <v>12</v>
      </c>
      <c r="C10229" s="2" t="s">
        <v>13</v>
      </c>
      <c r="D10229" s="2" t="s">
        <v>14</v>
      </c>
      <c r="E10229" s="2" t="s">
        <v>359</v>
      </c>
      <c r="F10229" s="2" t="s">
        <v>16</v>
      </c>
      <c r="G10229" s="2" t="s">
        <v>17</v>
      </c>
      <c r="H10229" s="2" t="s">
        <v>20460</v>
      </c>
      <c r="I10229" s="2" t="s">
        <v>20461</v>
      </c>
      <c r="J10229" s="2" t="s">
        <v>20</v>
      </c>
      <c r="K10229" s="2" t="s">
        <v>20</v>
      </c>
    </row>
    <row r="10230" spans="1:11" x14ac:dyDescent="0.4">
      <c r="A10230" s="2" t="s">
        <v>115</v>
      </c>
      <c r="B10230" s="2" t="s">
        <v>12</v>
      </c>
      <c r="C10230" s="2" t="s">
        <v>13</v>
      </c>
      <c r="D10230" s="2" t="s">
        <v>14</v>
      </c>
      <c r="E10230" s="2" t="s">
        <v>20284</v>
      </c>
      <c r="F10230" s="2" t="s">
        <v>16</v>
      </c>
      <c r="G10230" s="2" t="s">
        <v>17</v>
      </c>
      <c r="H10230" s="2" t="s">
        <v>16432</v>
      </c>
      <c r="I10230" s="2" t="s">
        <v>20285</v>
      </c>
      <c r="J10230" s="2" t="s">
        <v>20</v>
      </c>
      <c r="K10230" s="2" t="s">
        <v>20</v>
      </c>
    </row>
    <row r="10231" spans="1:11" x14ac:dyDescent="0.4">
      <c r="A10231" s="2" t="s">
        <v>11</v>
      </c>
      <c r="B10231" s="2" t="s">
        <v>12</v>
      </c>
      <c r="C10231" s="2" t="s">
        <v>13</v>
      </c>
      <c r="D10231" s="2" t="s">
        <v>14</v>
      </c>
      <c r="E10231" s="2" t="s">
        <v>10001</v>
      </c>
      <c r="F10231" s="2" t="s">
        <v>16</v>
      </c>
      <c r="G10231" s="2" t="s">
        <v>17</v>
      </c>
      <c r="H10231" s="2" t="s">
        <v>10002</v>
      </c>
      <c r="I10231" s="2" t="s">
        <v>10003</v>
      </c>
      <c r="J10231" s="2" t="s">
        <v>20</v>
      </c>
      <c r="K10231" s="2" t="s">
        <v>20</v>
      </c>
    </row>
    <row r="10232" spans="1:11" x14ac:dyDescent="0.4">
      <c r="A10232" s="2" t="s">
        <v>115</v>
      </c>
      <c r="B10232" s="2" t="s">
        <v>12</v>
      </c>
      <c r="C10232" s="2" t="s">
        <v>13</v>
      </c>
      <c r="D10232" s="2" t="s">
        <v>14</v>
      </c>
      <c r="E10232" s="2" t="s">
        <v>176</v>
      </c>
      <c r="F10232" s="2" t="s">
        <v>45</v>
      </c>
      <c r="G10232" s="2" t="s">
        <v>17</v>
      </c>
      <c r="H10232" s="2" t="s">
        <v>35598</v>
      </c>
      <c r="I10232" s="2" t="s">
        <v>35599</v>
      </c>
      <c r="J10232" s="2" t="s">
        <v>20</v>
      </c>
      <c r="K10232" s="2" t="s">
        <v>20</v>
      </c>
    </row>
    <row r="10233" spans="1:11" x14ac:dyDescent="0.4">
      <c r="A10233" s="2" t="s">
        <v>11</v>
      </c>
      <c r="B10233" s="2" t="s">
        <v>12</v>
      </c>
      <c r="C10233" s="2" t="s">
        <v>13</v>
      </c>
      <c r="D10233" s="2" t="s">
        <v>14</v>
      </c>
      <c r="E10233" s="2" t="s">
        <v>20030</v>
      </c>
      <c r="F10233" s="2" t="s">
        <v>16</v>
      </c>
      <c r="G10233" s="2" t="s">
        <v>17</v>
      </c>
      <c r="H10233" s="2" t="s">
        <v>20031</v>
      </c>
      <c r="I10233" s="2" t="s">
        <v>5715</v>
      </c>
      <c r="J10233" s="2" t="s">
        <v>20</v>
      </c>
      <c r="K10233" s="2" t="s">
        <v>20</v>
      </c>
    </row>
    <row r="10234" spans="1:11" x14ac:dyDescent="0.4">
      <c r="A10234" s="2" t="s">
        <v>11</v>
      </c>
      <c r="B10234" s="2" t="s">
        <v>12</v>
      </c>
      <c r="C10234" s="2" t="s">
        <v>13</v>
      </c>
      <c r="D10234" s="2" t="s">
        <v>14</v>
      </c>
      <c r="E10234" s="2" t="s">
        <v>13464</v>
      </c>
      <c r="F10234" s="2" t="s">
        <v>33</v>
      </c>
      <c r="G10234" s="2" t="s">
        <v>17</v>
      </c>
      <c r="H10234" s="2" t="s">
        <v>13465</v>
      </c>
      <c r="I10234" s="2" t="s">
        <v>13466</v>
      </c>
      <c r="J10234" s="2" t="s">
        <v>20</v>
      </c>
      <c r="K10234" s="2" t="s">
        <v>20</v>
      </c>
    </row>
    <row r="10235" spans="1:11" x14ac:dyDescent="0.4">
      <c r="A10235" s="2" t="s">
        <v>115</v>
      </c>
      <c r="B10235" s="2" t="s">
        <v>12</v>
      </c>
      <c r="C10235" s="2" t="s">
        <v>13</v>
      </c>
      <c r="D10235" s="2" t="s">
        <v>14</v>
      </c>
      <c r="E10235" s="2" t="s">
        <v>35739</v>
      </c>
      <c r="F10235" s="2" t="s">
        <v>33</v>
      </c>
      <c r="G10235" s="2" t="s">
        <v>17</v>
      </c>
      <c r="H10235" s="2" t="s">
        <v>35740</v>
      </c>
      <c r="I10235" s="2" t="s">
        <v>35741</v>
      </c>
      <c r="J10235" s="2" t="s">
        <v>20</v>
      </c>
      <c r="K10235" s="2" t="s">
        <v>20</v>
      </c>
    </row>
    <row r="10236" spans="1:11" x14ac:dyDescent="0.4">
      <c r="A10236" s="2" t="s">
        <v>11</v>
      </c>
      <c r="B10236" s="2" t="s">
        <v>12</v>
      </c>
      <c r="C10236" s="2" t="s">
        <v>13</v>
      </c>
      <c r="D10236" s="2" t="s">
        <v>14</v>
      </c>
      <c r="E10236" s="2" t="s">
        <v>11172</v>
      </c>
      <c r="F10236" s="2" t="s">
        <v>16</v>
      </c>
      <c r="G10236" s="2" t="s">
        <v>17</v>
      </c>
      <c r="H10236" s="2" t="s">
        <v>41329</v>
      </c>
      <c r="I10236" s="2" t="s">
        <v>41330</v>
      </c>
      <c r="J10236" s="2" t="s">
        <v>20</v>
      </c>
      <c r="K10236" s="2" t="s">
        <v>20</v>
      </c>
    </row>
    <row r="10237" spans="1:11" x14ac:dyDescent="0.4">
      <c r="A10237" s="2" t="s">
        <v>11</v>
      </c>
      <c r="B10237" s="2" t="s">
        <v>12</v>
      </c>
      <c r="C10237" s="2" t="s">
        <v>13</v>
      </c>
      <c r="D10237" s="2" t="s">
        <v>14</v>
      </c>
      <c r="E10237" s="2" t="s">
        <v>450</v>
      </c>
      <c r="F10237" s="2" t="s">
        <v>33</v>
      </c>
      <c r="G10237" s="2" t="s">
        <v>17</v>
      </c>
      <c r="H10237" s="2" t="s">
        <v>41171</v>
      </c>
      <c r="I10237" s="2" t="s">
        <v>41172</v>
      </c>
      <c r="J10237" s="2" t="s">
        <v>20</v>
      </c>
      <c r="K10237" s="2" t="s">
        <v>20</v>
      </c>
    </row>
    <row r="10238" spans="1:11" x14ac:dyDescent="0.4">
      <c r="A10238" s="2" t="s">
        <v>115</v>
      </c>
      <c r="B10238" s="2" t="s">
        <v>12</v>
      </c>
      <c r="C10238" s="2" t="s">
        <v>13</v>
      </c>
      <c r="D10238" s="2" t="s">
        <v>14</v>
      </c>
      <c r="E10238" s="2" t="s">
        <v>12304</v>
      </c>
      <c r="F10238" s="2" t="s">
        <v>33</v>
      </c>
      <c r="G10238" s="2" t="s">
        <v>29</v>
      </c>
      <c r="H10238" s="2" t="s">
        <v>12305</v>
      </c>
      <c r="I10238" s="2" t="s">
        <v>12306</v>
      </c>
      <c r="J10238" s="2" t="s">
        <v>20</v>
      </c>
      <c r="K10238" s="2" t="s">
        <v>20</v>
      </c>
    </row>
    <row r="10239" spans="1:11" x14ac:dyDescent="0.4">
      <c r="A10239" s="2" t="s">
        <v>115</v>
      </c>
      <c r="B10239" s="2" t="s">
        <v>12</v>
      </c>
      <c r="C10239" s="2" t="s">
        <v>13</v>
      </c>
      <c r="D10239" s="2" t="s">
        <v>14</v>
      </c>
      <c r="E10239" s="2" t="s">
        <v>8996</v>
      </c>
      <c r="F10239" s="2" t="s">
        <v>16</v>
      </c>
      <c r="G10239" s="2" t="s">
        <v>29</v>
      </c>
      <c r="H10239" s="2" t="s">
        <v>16419</v>
      </c>
      <c r="I10239" s="2" t="s">
        <v>16420</v>
      </c>
      <c r="J10239" s="2" t="s">
        <v>20</v>
      </c>
      <c r="K10239" s="2" t="s">
        <v>20</v>
      </c>
    </row>
    <row r="10240" spans="1:11" x14ac:dyDescent="0.4">
      <c r="A10240" s="2" t="s">
        <v>115</v>
      </c>
      <c r="B10240" s="2" t="s">
        <v>12</v>
      </c>
      <c r="C10240" s="2" t="s">
        <v>13</v>
      </c>
      <c r="D10240" s="2" t="s">
        <v>14</v>
      </c>
      <c r="E10240" s="2" t="s">
        <v>24974</v>
      </c>
      <c r="F10240" s="2" t="s">
        <v>16</v>
      </c>
      <c r="G10240" s="2" t="s">
        <v>17</v>
      </c>
      <c r="H10240" s="2" t="s">
        <v>24975</v>
      </c>
      <c r="I10240" s="2" t="s">
        <v>24976</v>
      </c>
      <c r="J10240" s="2" t="s">
        <v>20</v>
      </c>
      <c r="K10240" s="2" t="s">
        <v>20</v>
      </c>
    </row>
    <row r="10241" spans="1:11" x14ac:dyDescent="0.4">
      <c r="A10241" s="2" t="s">
        <v>115</v>
      </c>
      <c r="B10241" s="2" t="s">
        <v>12</v>
      </c>
      <c r="C10241" s="2" t="s">
        <v>13</v>
      </c>
      <c r="D10241" s="2" t="s">
        <v>14</v>
      </c>
      <c r="E10241" s="2" t="s">
        <v>4766</v>
      </c>
      <c r="F10241" s="2" t="s">
        <v>45</v>
      </c>
      <c r="G10241" s="2" t="s">
        <v>17</v>
      </c>
      <c r="H10241" s="2" t="s">
        <v>8447</v>
      </c>
      <c r="I10241" s="2" t="s">
        <v>8448</v>
      </c>
      <c r="J10241" s="2" t="s">
        <v>20</v>
      </c>
      <c r="K10241" s="2" t="s">
        <v>20</v>
      </c>
    </row>
    <row r="10242" spans="1:11" x14ac:dyDescent="0.4">
      <c r="A10242" s="2" t="s">
        <v>115</v>
      </c>
      <c r="B10242" s="2" t="s">
        <v>12</v>
      </c>
      <c r="C10242" s="2" t="s">
        <v>13</v>
      </c>
      <c r="D10242" s="2" t="s">
        <v>14</v>
      </c>
      <c r="E10242" s="2" t="s">
        <v>6907</v>
      </c>
      <c r="F10242" s="2" t="s">
        <v>86</v>
      </c>
      <c r="G10242" s="2" t="s">
        <v>17</v>
      </c>
      <c r="H10242" s="2" t="s">
        <v>6908</v>
      </c>
      <c r="I10242" s="2" t="s">
        <v>6909</v>
      </c>
      <c r="J10242" s="2" t="s">
        <v>20</v>
      </c>
      <c r="K10242" s="2" t="s">
        <v>20</v>
      </c>
    </row>
    <row r="10243" spans="1:11" x14ac:dyDescent="0.4">
      <c r="A10243" s="2" t="s">
        <v>11</v>
      </c>
      <c r="B10243" s="2" t="s">
        <v>12</v>
      </c>
      <c r="C10243" s="2" t="s">
        <v>13</v>
      </c>
      <c r="D10243" s="2" t="s">
        <v>14</v>
      </c>
      <c r="E10243" s="2" t="s">
        <v>3437</v>
      </c>
      <c r="F10243" s="2" t="s">
        <v>86</v>
      </c>
      <c r="G10243" s="2" t="s">
        <v>17</v>
      </c>
      <c r="H10243" s="2" t="s">
        <v>3438</v>
      </c>
      <c r="I10243" s="2" t="s">
        <v>3439</v>
      </c>
      <c r="J10243" s="2" t="s">
        <v>20</v>
      </c>
      <c r="K10243" s="2" t="s">
        <v>20</v>
      </c>
    </row>
    <row r="10244" spans="1:11" x14ac:dyDescent="0.4">
      <c r="A10244" s="2" t="s">
        <v>11</v>
      </c>
      <c r="B10244" s="2" t="s">
        <v>12</v>
      </c>
      <c r="C10244" s="2" t="s">
        <v>13</v>
      </c>
      <c r="D10244" s="2" t="s">
        <v>14</v>
      </c>
      <c r="E10244" s="2" t="s">
        <v>6617</v>
      </c>
      <c r="F10244" s="2" t="s">
        <v>33</v>
      </c>
      <c r="G10244" s="2" t="s">
        <v>17</v>
      </c>
      <c r="H10244" s="2" t="s">
        <v>3438</v>
      </c>
      <c r="I10244" s="2" t="s">
        <v>9338</v>
      </c>
      <c r="J10244" s="2" t="s">
        <v>20</v>
      </c>
      <c r="K10244" s="2" t="s">
        <v>20</v>
      </c>
    </row>
    <row r="10245" spans="1:11" x14ac:dyDescent="0.4">
      <c r="A10245" s="2" t="s">
        <v>11</v>
      </c>
      <c r="B10245" s="2" t="s">
        <v>12</v>
      </c>
      <c r="C10245" s="2" t="s">
        <v>13</v>
      </c>
      <c r="D10245" s="2" t="s">
        <v>14</v>
      </c>
      <c r="E10245" s="2" t="s">
        <v>10029</v>
      </c>
      <c r="F10245" s="2" t="s">
        <v>45</v>
      </c>
      <c r="G10245" s="2" t="s">
        <v>17</v>
      </c>
      <c r="H10245" s="2" t="s">
        <v>10030</v>
      </c>
      <c r="I10245" s="2" t="s">
        <v>10031</v>
      </c>
      <c r="J10245" s="2" t="s">
        <v>20</v>
      </c>
      <c r="K10245" s="2" t="s">
        <v>20</v>
      </c>
    </row>
    <row r="10246" spans="1:11" x14ac:dyDescent="0.4">
      <c r="A10246" s="2" t="s">
        <v>11</v>
      </c>
      <c r="B10246" s="2" t="s">
        <v>12</v>
      </c>
      <c r="C10246" s="2" t="s">
        <v>13</v>
      </c>
      <c r="D10246" s="2" t="s">
        <v>14</v>
      </c>
      <c r="E10246" s="2" t="s">
        <v>492</v>
      </c>
      <c r="F10246" s="2" t="s">
        <v>161</v>
      </c>
      <c r="G10246" s="2" t="s">
        <v>29</v>
      </c>
      <c r="H10246" s="2" t="s">
        <v>3438</v>
      </c>
      <c r="I10246" s="2" t="s">
        <v>20814</v>
      </c>
      <c r="J10246" s="2" t="s">
        <v>20</v>
      </c>
      <c r="K10246" s="2" t="s">
        <v>20</v>
      </c>
    </row>
    <row r="10247" spans="1:11" x14ac:dyDescent="0.4">
      <c r="A10247" s="2" t="s">
        <v>11</v>
      </c>
      <c r="B10247" s="2" t="s">
        <v>12</v>
      </c>
      <c r="C10247" s="2" t="s">
        <v>13</v>
      </c>
      <c r="D10247" s="2" t="s">
        <v>14</v>
      </c>
      <c r="E10247" s="2" t="s">
        <v>30551</v>
      </c>
      <c r="F10247" s="2" t="s">
        <v>28</v>
      </c>
      <c r="G10247" s="2" t="s">
        <v>17</v>
      </c>
      <c r="H10247" s="2" t="s">
        <v>30552</v>
      </c>
      <c r="I10247" s="2" t="s">
        <v>30553</v>
      </c>
      <c r="J10247" s="2" t="s">
        <v>20</v>
      </c>
      <c r="K10247" s="2" t="s">
        <v>20</v>
      </c>
    </row>
    <row r="10248" spans="1:11" x14ac:dyDescent="0.4">
      <c r="A10248" s="2" t="s">
        <v>115</v>
      </c>
      <c r="B10248" s="2" t="s">
        <v>12</v>
      </c>
      <c r="C10248" s="2" t="s">
        <v>13</v>
      </c>
      <c r="D10248" s="2" t="s">
        <v>14</v>
      </c>
      <c r="E10248" s="2" t="s">
        <v>22405</v>
      </c>
      <c r="F10248" s="2" t="s">
        <v>16</v>
      </c>
      <c r="G10248" s="2" t="s">
        <v>29</v>
      </c>
      <c r="H10248" s="2" t="s">
        <v>22406</v>
      </c>
      <c r="I10248" s="2" t="s">
        <v>22407</v>
      </c>
      <c r="J10248" s="2" t="s">
        <v>20</v>
      </c>
      <c r="K10248" s="2" t="s">
        <v>20</v>
      </c>
    </row>
    <row r="10249" spans="1:11" x14ac:dyDescent="0.4">
      <c r="A10249" s="2" t="s">
        <v>11</v>
      </c>
      <c r="B10249" s="2" t="s">
        <v>12</v>
      </c>
      <c r="C10249" s="2" t="s">
        <v>13</v>
      </c>
      <c r="D10249" s="2" t="s">
        <v>14</v>
      </c>
      <c r="E10249" s="2" t="s">
        <v>37014</v>
      </c>
      <c r="F10249" s="2" t="s">
        <v>86</v>
      </c>
      <c r="G10249" s="2" t="s">
        <v>29</v>
      </c>
      <c r="H10249" s="2" t="s">
        <v>37015</v>
      </c>
      <c r="I10249" s="2" t="s">
        <v>37016</v>
      </c>
      <c r="J10249" s="2" t="s">
        <v>20</v>
      </c>
      <c r="K10249" s="2" t="s">
        <v>20</v>
      </c>
    </row>
    <row r="10250" spans="1:11" x14ac:dyDescent="0.4">
      <c r="A10250" s="2" t="s">
        <v>115</v>
      </c>
      <c r="B10250" s="2" t="s">
        <v>12</v>
      </c>
      <c r="C10250" s="2" t="s">
        <v>13</v>
      </c>
      <c r="D10250" s="2" t="s">
        <v>14</v>
      </c>
      <c r="E10250" s="2" t="s">
        <v>27705</v>
      </c>
      <c r="F10250" s="2" t="s">
        <v>86</v>
      </c>
      <c r="G10250" s="2" t="s">
        <v>17</v>
      </c>
      <c r="H10250" s="2" t="s">
        <v>27706</v>
      </c>
      <c r="I10250" s="2" t="s">
        <v>27707</v>
      </c>
      <c r="J10250" s="2" t="s">
        <v>20</v>
      </c>
      <c r="K10250" s="2" t="s">
        <v>20</v>
      </c>
    </row>
    <row r="10251" spans="1:11" x14ac:dyDescent="0.4">
      <c r="A10251" s="2" t="s">
        <v>115</v>
      </c>
      <c r="B10251" s="2" t="s">
        <v>12</v>
      </c>
      <c r="C10251" s="2" t="s">
        <v>13</v>
      </c>
      <c r="D10251" s="2" t="s">
        <v>14</v>
      </c>
      <c r="E10251" s="2" t="s">
        <v>13618</v>
      </c>
      <c r="F10251" s="2" t="s">
        <v>33</v>
      </c>
      <c r="G10251" s="2" t="s">
        <v>17</v>
      </c>
      <c r="H10251" s="2" t="s">
        <v>13619</v>
      </c>
      <c r="I10251" s="2" t="s">
        <v>13620</v>
      </c>
      <c r="J10251" s="2" t="s">
        <v>20</v>
      </c>
      <c r="K10251" s="2" t="s">
        <v>20</v>
      </c>
    </row>
    <row r="10252" spans="1:11" x14ac:dyDescent="0.4">
      <c r="A10252" s="2" t="s">
        <v>115</v>
      </c>
      <c r="B10252" s="2" t="s">
        <v>12</v>
      </c>
      <c r="C10252" s="2" t="s">
        <v>13</v>
      </c>
      <c r="D10252" s="2" t="s">
        <v>14</v>
      </c>
      <c r="E10252" s="2" t="s">
        <v>38642</v>
      </c>
      <c r="F10252" s="2" t="s">
        <v>33</v>
      </c>
      <c r="G10252" s="2" t="s">
        <v>17</v>
      </c>
      <c r="H10252" s="2" t="s">
        <v>38643</v>
      </c>
      <c r="I10252" s="2" t="s">
        <v>38644</v>
      </c>
      <c r="J10252" s="2" t="s">
        <v>20</v>
      </c>
      <c r="K10252" s="2" t="s">
        <v>20</v>
      </c>
    </row>
    <row r="10253" spans="1:11" x14ac:dyDescent="0.4">
      <c r="A10253" s="2" t="s">
        <v>11</v>
      </c>
      <c r="B10253" s="2" t="s">
        <v>12</v>
      </c>
      <c r="C10253" s="2" t="s">
        <v>13</v>
      </c>
      <c r="D10253" s="2" t="s">
        <v>14</v>
      </c>
      <c r="E10253" s="2" t="s">
        <v>28968</v>
      </c>
      <c r="F10253" s="2" t="s">
        <v>33</v>
      </c>
      <c r="G10253" s="2" t="s">
        <v>66</v>
      </c>
      <c r="H10253" s="2" t="s">
        <v>28969</v>
      </c>
      <c r="I10253" s="2" t="s">
        <v>28970</v>
      </c>
      <c r="J10253" s="2" t="s">
        <v>20</v>
      </c>
      <c r="K10253" s="2" t="s">
        <v>20</v>
      </c>
    </row>
    <row r="10254" spans="1:11" x14ac:dyDescent="0.4">
      <c r="A10254" s="2" t="s">
        <v>115</v>
      </c>
      <c r="B10254" s="2" t="s">
        <v>12</v>
      </c>
      <c r="C10254" s="2" t="s">
        <v>13</v>
      </c>
      <c r="D10254" s="2" t="s">
        <v>14</v>
      </c>
      <c r="E10254" s="2" t="s">
        <v>36785</v>
      </c>
      <c r="F10254" s="2" t="s">
        <v>86</v>
      </c>
      <c r="G10254" s="2" t="s">
        <v>17</v>
      </c>
      <c r="H10254" s="2" t="s">
        <v>36786</v>
      </c>
      <c r="I10254" s="2" t="s">
        <v>36787</v>
      </c>
      <c r="J10254" s="2" t="s">
        <v>20</v>
      </c>
      <c r="K10254" s="2" t="s">
        <v>20</v>
      </c>
    </row>
    <row r="10255" spans="1:11" x14ac:dyDescent="0.4">
      <c r="A10255" s="2" t="s">
        <v>115</v>
      </c>
      <c r="B10255" s="2" t="s">
        <v>12</v>
      </c>
      <c r="C10255" s="2" t="s">
        <v>13</v>
      </c>
      <c r="D10255" s="2" t="s">
        <v>14</v>
      </c>
      <c r="E10255" s="2" t="s">
        <v>34949</v>
      </c>
      <c r="F10255" s="2" t="s">
        <v>45</v>
      </c>
      <c r="G10255" s="2" t="s">
        <v>29</v>
      </c>
      <c r="H10255" s="2" t="s">
        <v>34950</v>
      </c>
      <c r="I10255" s="2" t="s">
        <v>34951</v>
      </c>
      <c r="J10255" s="2" t="s">
        <v>20</v>
      </c>
      <c r="K10255" s="2" t="s">
        <v>20</v>
      </c>
    </row>
    <row r="10256" spans="1:11" x14ac:dyDescent="0.4">
      <c r="A10256" s="2" t="s">
        <v>115</v>
      </c>
      <c r="B10256" s="2" t="s">
        <v>12</v>
      </c>
      <c r="C10256" s="2" t="s">
        <v>13</v>
      </c>
      <c r="D10256" s="2" t="s">
        <v>14</v>
      </c>
      <c r="E10256" s="2" t="s">
        <v>9807</v>
      </c>
      <c r="F10256" s="2" t="s">
        <v>45</v>
      </c>
      <c r="G10256" s="2" t="s">
        <v>55</v>
      </c>
      <c r="H10256" s="2" t="s">
        <v>9808</v>
      </c>
      <c r="I10256" s="2" t="s">
        <v>9809</v>
      </c>
      <c r="J10256" s="2" t="s">
        <v>20</v>
      </c>
      <c r="K10256" s="2" t="s">
        <v>20</v>
      </c>
    </row>
    <row r="10257" spans="1:11" x14ac:dyDescent="0.4">
      <c r="A10257" s="2" t="s">
        <v>11</v>
      </c>
      <c r="B10257" s="2" t="s">
        <v>12</v>
      </c>
      <c r="C10257" s="2" t="s">
        <v>13</v>
      </c>
      <c r="D10257" s="2" t="s">
        <v>14</v>
      </c>
      <c r="E10257" s="2" t="s">
        <v>18363</v>
      </c>
      <c r="F10257" s="2" t="s">
        <v>33</v>
      </c>
      <c r="G10257" s="2" t="s">
        <v>17</v>
      </c>
      <c r="H10257" s="2" t="s">
        <v>18364</v>
      </c>
      <c r="I10257" s="2" t="s">
        <v>18365</v>
      </c>
      <c r="J10257" s="2" t="s">
        <v>20</v>
      </c>
      <c r="K10257" s="2" t="s">
        <v>20</v>
      </c>
    </row>
    <row r="10258" spans="1:11" x14ac:dyDescent="0.4">
      <c r="A10258" s="2" t="s">
        <v>115</v>
      </c>
      <c r="B10258" s="2" t="s">
        <v>12</v>
      </c>
      <c r="C10258" s="2" t="s">
        <v>13</v>
      </c>
      <c r="D10258" s="2" t="s">
        <v>14</v>
      </c>
      <c r="E10258" s="2" t="s">
        <v>2052</v>
      </c>
      <c r="F10258" s="2" t="s">
        <v>13116</v>
      </c>
      <c r="G10258" s="2" t="s">
        <v>17</v>
      </c>
      <c r="H10258" s="2" t="s">
        <v>13117</v>
      </c>
      <c r="I10258" s="2" t="s">
        <v>13118</v>
      </c>
      <c r="J10258" s="2" t="s">
        <v>20</v>
      </c>
      <c r="K10258" s="2" t="s">
        <v>20</v>
      </c>
    </row>
    <row r="10259" spans="1:11" x14ac:dyDescent="0.4">
      <c r="A10259" s="2" t="s">
        <v>115</v>
      </c>
      <c r="B10259" s="2" t="s">
        <v>12</v>
      </c>
      <c r="C10259" s="2" t="s">
        <v>13</v>
      </c>
      <c r="D10259" s="2" t="s">
        <v>14</v>
      </c>
      <c r="E10259" s="2" t="s">
        <v>29724</v>
      </c>
      <c r="F10259" s="2" t="s">
        <v>86</v>
      </c>
      <c r="G10259" s="2" t="s">
        <v>17</v>
      </c>
      <c r="H10259" s="2" t="s">
        <v>29725</v>
      </c>
      <c r="I10259" s="2" t="s">
        <v>29726</v>
      </c>
      <c r="J10259" s="2" t="s">
        <v>20</v>
      </c>
      <c r="K10259" s="2" t="s">
        <v>20</v>
      </c>
    </row>
    <row r="10260" spans="1:11" x14ac:dyDescent="0.4">
      <c r="A10260" s="2" t="s">
        <v>11</v>
      </c>
      <c r="B10260" s="2" t="s">
        <v>12</v>
      </c>
      <c r="C10260" s="2" t="s">
        <v>13</v>
      </c>
      <c r="D10260" s="2" t="s">
        <v>14</v>
      </c>
      <c r="E10260" s="2" t="s">
        <v>1124</v>
      </c>
      <c r="F10260" s="2" t="s">
        <v>28</v>
      </c>
      <c r="G10260" s="2" t="s">
        <v>17</v>
      </c>
      <c r="H10260" s="2" t="s">
        <v>13035</v>
      </c>
      <c r="I10260" s="2" t="s">
        <v>13036</v>
      </c>
      <c r="J10260" s="2" t="s">
        <v>20</v>
      </c>
      <c r="K10260" s="2" t="s">
        <v>20</v>
      </c>
    </row>
    <row r="10261" spans="1:11" x14ac:dyDescent="0.4">
      <c r="A10261" s="2" t="s">
        <v>11</v>
      </c>
      <c r="B10261" s="2" t="s">
        <v>12</v>
      </c>
      <c r="C10261" s="2" t="s">
        <v>13</v>
      </c>
      <c r="D10261" s="2" t="s">
        <v>14</v>
      </c>
      <c r="E10261" s="2" t="s">
        <v>2672</v>
      </c>
      <c r="F10261" s="2" t="s">
        <v>45</v>
      </c>
      <c r="G10261" s="2" t="s">
        <v>17</v>
      </c>
      <c r="H10261" s="2" t="s">
        <v>14464</v>
      </c>
      <c r="I10261" s="2" t="s">
        <v>14465</v>
      </c>
      <c r="J10261" s="2" t="s">
        <v>20</v>
      </c>
      <c r="K10261" s="2" t="s">
        <v>20</v>
      </c>
    </row>
    <row r="10262" spans="1:11" x14ac:dyDescent="0.4">
      <c r="A10262" s="2" t="s">
        <v>11</v>
      </c>
      <c r="B10262" s="2" t="s">
        <v>12</v>
      </c>
      <c r="C10262" s="2" t="s">
        <v>13</v>
      </c>
      <c r="D10262" s="2" t="s">
        <v>14</v>
      </c>
      <c r="E10262" s="2" t="s">
        <v>17554</v>
      </c>
      <c r="F10262" s="2" t="s">
        <v>45</v>
      </c>
      <c r="G10262" s="2" t="s">
        <v>29</v>
      </c>
      <c r="H10262" s="2" t="s">
        <v>17555</v>
      </c>
      <c r="I10262" s="2" t="s">
        <v>17556</v>
      </c>
      <c r="J10262" s="2" t="s">
        <v>20</v>
      </c>
      <c r="K10262" s="2" t="s">
        <v>20</v>
      </c>
    </row>
    <row r="10263" spans="1:11" x14ac:dyDescent="0.4">
      <c r="A10263" s="2" t="s">
        <v>115</v>
      </c>
      <c r="B10263" s="2" t="s">
        <v>12</v>
      </c>
      <c r="C10263" s="2" t="s">
        <v>13</v>
      </c>
      <c r="D10263" s="2" t="s">
        <v>14</v>
      </c>
      <c r="E10263" s="2" t="s">
        <v>4910</v>
      </c>
      <c r="F10263" s="2" t="s">
        <v>16</v>
      </c>
      <c r="G10263" s="2" t="s">
        <v>29</v>
      </c>
      <c r="H10263" s="2" t="s">
        <v>15131</v>
      </c>
      <c r="I10263" s="2" t="s">
        <v>15132</v>
      </c>
      <c r="J10263" s="2" t="s">
        <v>20</v>
      </c>
      <c r="K10263" s="2" t="s">
        <v>20</v>
      </c>
    </row>
    <row r="10264" spans="1:11" x14ac:dyDescent="0.4">
      <c r="A10264" s="2" t="s">
        <v>11</v>
      </c>
      <c r="B10264" s="2" t="s">
        <v>12</v>
      </c>
      <c r="C10264" s="2" t="s">
        <v>13</v>
      </c>
      <c r="D10264" s="2" t="s">
        <v>14</v>
      </c>
      <c r="E10264" s="2" t="s">
        <v>31174</v>
      </c>
      <c r="F10264" s="2" t="s">
        <v>16</v>
      </c>
      <c r="G10264" s="2" t="s">
        <v>17</v>
      </c>
      <c r="H10264" s="2" t="s">
        <v>31175</v>
      </c>
      <c r="I10264" s="2" t="s">
        <v>31176</v>
      </c>
      <c r="J10264" s="2" t="s">
        <v>20</v>
      </c>
      <c r="K10264" s="2" t="s">
        <v>20</v>
      </c>
    </row>
    <row r="10265" spans="1:11" x14ac:dyDescent="0.4">
      <c r="A10265" s="2" t="s">
        <v>115</v>
      </c>
      <c r="B10265" s="2" t="s">
        <v>12</v>
      </c>
      <c r="C10265" s="2" t="s">
        <v>13</v>
      </c>
      <c r="D10265" s="2" t="s">
        <v>14</v>
      </c>
      <c r="E10265" s="2" t="s">
        <v>3833</v>
      </c>
      <c r="F10265" s="2" t="s">
        <v>33</v>
      </c>
      <c r="G10265" s="2" t="s">
        <v>17</v>
      </c>
      <c r="H10265" s="2" t="s">
        <v>20787</v>
      </c>
      <c r="I10265" s="2" t="s">
        <v>20788</v>
      </c>
      <c r="J10265" s="2" t="s">
        <v>20</v>
      </c>
      <c r="K10265" s="2" t="s">
        <v>20</v>
      </c>
    </row>
    <row r="10266" spans="1:11" x14ac:dyDescent="0.4">
      <c r="A10266" s="2" t="s">
        <v>11</v>
      </c>
      <c r="B10266" s="2" t="s">
        <v>12</v>
      </c>
      <c r="C10266" s="2" t="s">
        <v>13</v>
      </c>
      <c r="D10266" s="2" t="s">
        <v>14</v>
      </c>
      <c r="E10266" s="2" t="s">
        <v>24067</v>
      </c>
      <c r="F10266" s="2" t="s">
        <v>33</v>
      </c>
      <c r="G10266" s="2" t="s">
        <v>17</v>
      </c>
      <c r="H10266" s="2" t="s">
        <v>1536</v>
      </c>
      <c r="I10266" s="2" t="s">
        <v>22933</v>
      </c>
      <c r="J10266" s="2" t="s">
        <v>20</v>
      </c>
      <c r="K10266" s="2" t="s">
        <v>20</v>
      </c>
    </row>
    <row r="10267" spans="1:11" x14ac:dyDescent="0.4">
      <c r="A10267" s="2" t="s">
        <v>11</v>
      </c>
      <c r="B10267" s="2" t="s">
        <v>12</v>
      </c>
      <c r="C10267" s="2" t="s">
        <v>13</v>
      </c>
      <c r="D10267" s="2" t="s">
        <v>14</v>
      </c>
      <c r="E10267" s="2" t="s">
        <v>17752</v>
      </c>
      <c r="F10267" s="2" t="s">
        <v>86</v>
      </c>
      <c r="G10267" s="2" t="s">
        <v>17</v>
      </c>
      <c r="H10267" s="2" t="s">
        <v>1536</v>
      </c>
      <c r="I10267" s="2" t="s">
        <v>17753</v>
      </c>
      <c r="J10267" s="2" t="s">
        <v>20</v>
      </c>
      <c r="K10267" s="2" t="s">
        <v>20</v>
      </c>
    </row>
    <row r="10268" spans="1:11" x14ac:dyDescent="0.4">
      <c r="A10268" s="2" t="s">
        <v>11</v>
      </c>
      <c r="B10268" s="2" t="s">
        <v>12</v>
      </c>
      <c r="C10268" s="2" t="s">
        <v>13</v>
      </c>
      <c r="D10268" s="2" t="s">
        <v>14</v>
      </c>
      <c r="E10268" s="2" t="s">
        <v>786</v>
      </c>
      <c r="F10268" s="2" t="s">
        <v>16</v>
      </c>
      <c r="G10268" s="2" t="s">
        <v>17</v>
      </c>
      <c r="H10268" s="2" t="s">
        <v>5783</v>
      </c>
      <c r="I10268" s="2" t="s">
        <v>5784</v>
      </c>
      <c r="J10268" s="2" t="s">
        <v>20</v>
      </c>
      <c r="K10268" s="2" t="s">
        <v>20</v>
      </c>
    </row>
    <row r="10269" spans="1:11" x14ac:dyDescent="0.4">
      <c r="A10269" s="2" t="s">
        <v>11</v>
      </c>
      <c r="B10269" s="2" t="s">
        <v>12</v>
      </c>
      <c r="C10269" s="2" t="s">
        <v>13</v>
      </c>
      <c r="D10269" s="2" t="s">
        <v>14</v>
      </c>
      <c r="E10269" s="2" t="s">
        <v>4370</v>
      </c>
      <c r="F10269" s="2" t="s">
        <v>45</v>
      </c>
      <c r="G10269" s="2" t="s">
        <v>17</v>
      </c>
      <c r="H10269" s="2" t="s">
        <v>1536</v>
      </c>
      <c r="I10269" s="2" t="s">
        <v>6436</v>
      </c>
      <c r="J10269" s="2" t="s">
        <v>20</v>
      </c>
      <c r="K10269" s="2" t="s">
        <v>20</v>
      </c>
    </row>
    <row r="10270" spans="1:11" x14ac:dyDescent="0.4">
      <c r="A10270" s="2" t="s">
        <v>11</v>
      </c>
      <c r="B10270" s="2" t="s">
        <v>12</v>
      </c>
      <c r="C10270" s="2" t="s">
        <v>13</v>
      </c>
      <c r="D10270" s="2" t="s">
        <v>14</v>
      </c>
      <c r="E10270" s="2" t="s">
        <v>33950</v>
      </c>
      <c r="F10270" s="2" t="s">
        <v>28</v>
      </c>
      <c r="G10270" s="2" t="s">
        <v>17</v>
      </c>
      <c r="H10270" s="2" t="s">
        <v>1536</v>
      </c>
      <c r="I10270" s="2" t="s">
        <v>33951</v>
      </c>
      <c r="J10270" s="2" t="s">
        <v>20</v>
      </c>
      <c r="K10270" s="2" t="s">
        <v>20</v>
      </c>
    </row>
    <row r="10271" spans="1:11" x14ac:dyDescent="0.4">
      <c r="A10271" s="2" t="s">
        <v>11</v>
      </c>
      <c r="B10271" s="2" t="s">
        <v>12</v>
      </c>
      <c r="C10271" s="2" t="s">
        <v>13</v>
      </c>
      <c r="D10271" s="2" t="s">
        <v>14</v>
      </c>
      <c r="E10271" s="2" t="s">
        <v>5077</v>
      </c>
      <c r="F10271" s="2" t="s">
        <v>59</v>
      </c>
      <c r="G10271" s="2" t="s">
        <v>17</v>
      </c>
      <c r="H10271" s="2" t="s">
        <v>1536</v>
      </c>
      <c r="I10271" s="2" t="s">
        <v>5078</v>
      </c>
      <c r="J10271" s="2" t="s">
        <v>20</v>
      </c>
      <c r="K10271" s="2" t="s">
        <v>20</v>
      </c>
    </row>
    <row r="10272" spans="1:11" x14ac:dyDescent="0.4">
      <c r="A10272" s="2" t="s">
        <v>11</v>
      </c>
      <c r="B10272" s="2" t="s">
        <v>12</v>
      </c>
      <c r="C10272" s="2" t="s">
        <v>13</v>
      </c>
      <c r="D10272" s="2" t="s">
        <v>14</v>
      </c>
      <c r="E10272" s="2" t="s">
        <v>2098</v>
      </c>
      <c r="F10272" s="2" t="s">
        <v>45</v>
      </c>
      <c r="G10272" s="2" t="s">
        <v>17</v>
      </c>
      <c r="H10272" s="2" t="s">
        <v>1536</v>
      </c>
      <c r="I10272" s="2" t="s">
        <v>11506</v>
      </c>
      <c r="J10272" s="2" t="s">
        <v>20</v>
      </c>
      <c r="K10272" s="2" t="s">
        <v>20</v>
      </c>
    </row>
    <row r="10273" spans="1:11" x14ac:dyDescent="0.4">
      <c r="A10273" s="2" t="s">
        <v>11</v>
      </c>
      <c r="B10273" s="2" t="s">
        <v>12</v>
      </c>
      <c r="C10273" s="2" t="s">
        <v>13</v>
      </c>
      <c r="D10273" s="2" t="s">
        <v>14</v>
      </c>
      <c r="E10273" s="2" t="s">
        <v>26804</v>
      </c>
      <c r="F10273" s="2" t="s">
        <v>16</v>
      </c>
      <c r="G10273" s="2" t="s">
        <v>17</v>
      </c>
      <c r="H10273" s="2" t="s">
        <v>26805</v>
      </c>
      <c r="I10273" s="2" t="s">
        <v>26806</v>
      </c>
      <c r="J10273" s="2" t="s">
        <v>20</v>
      </c>
      <c r="K10273" s="2" t="s">
        <v>20</v>
      </c>
    </row>
    <row r="10274" spans="1:11" x14ac:dyDescent="0.4">
      <c r="A10274" s="2" t="s">
        <v>11</v>
      </c>
      <c r="B10274" s="2" t="s">
        <v>12</v>
      </c>
      <c r="C10274" s="2" t="s">
        <v>13</v>
      </c>
      <c r="D10274" s="2" t="s">
        <v>14</v>
      </c>
      <c r="E10274" s="2" t="s">
        <v>121</v>
      </c>
      <c r="F10274" s="2" t="s">
        <v>16</v>
      </c>
      <c r="G10274" s="2" t="s">
        <v>17</v>
      </c>
      <c r="H10274" s="2" t="s">
        <v>1536</v>
      </c>
      <c r="I10274" s="2" t="s">
        <v>571</v>
      </c>
      <c r="J10274" s="2" t="s">
        <v>20</v>
      </c>
      <c r="K10274" s="2" t="s">
        <v>20</v>
      </c>
    </row>
    <row r="10275" spans="1:11" x14ac:dyDescent="0.4">
      <c r="A10275" s="2" t="s">
        <v>115</v>
      </c>
      <c r="B10275" s="2" t="s">
        <v>12</v>
      </c>
      <c r="C10275" s="2" t="s">
        <v>13</v>
      </c>
      <c r="D10275" s="2" t="s">
        <v>14</v>
      </c>
      <c r="E10275" s="2" t="s">
        <v>1129</v>
      </c>
      <c r="F10275" s="2" t="s">
        <v>155</v>
      </c>
      <c r="G10275" s="2" t="s">
        <v>66</v>
      </c>
      <c r="H10275" s="2" t="s">
        <v>1536</v>
      </c>
      <c r="I10275" s="2" t="s">
        <v>34043</v>
      </c>
      <c r="J10275" s="2" t="s">
        <v>20</v>
      </c>
      <c r="K10275" s="2" t="s">
        <v>20</v>
      </c>
    </row>
    <row r="10276" spans="1:11" x14ac:dyDescent="0.4">
      <c r="A10276" s="2" t="s">
        <v>11</v>
      </c>
      <c r="B10276" s="2" t="s">
        <v>12</v>
      </c>
      <c r="C10276" s="2" t="s">
        <v>13</v>
      </c>
      <c r="D10276" s="2" t="s">
        <v>14</v>
      </c>
      <c r="E10276" s="2" t="s">
        <v>4870</v>
      </c>
      <c r="F10276" s="2" t="s">
        <v>342</v>
      </c>
      <c r="G10276" s="2" t="s">
        <v>17</v>
      </c>
      <c r="H10276" s="2" t="s">
        <v>4871</v>
      </c>
      <c r="I10276" s="2" t="s">
        <v>4872</v>
      </c>
      <c r="J10276" s="2" t="s">
        <v>20</v>
      </c>
      <c r="K10276" s="2" t="s">
        <v>20</v>
      </c>
    </row>
    <row r="10277" spans="1:11" x14ac:dyDescent="0.4">
      <c r="A10277" s="2" t="s">
        <v>11</v>
      </c>
      <c r="B10277" s="2" t="s">
        <v>12</v>
      </c>
      <c r="C10277" s="2" t="s">
        <v>13</v>
      </c>
      <c r="D10277" s="2" t="s">
        <v>14</v>
      </c>
      <c r="E10277" s="2" t="s">
        <v>2162</v>
      </c>
      <c r="F10277" s="2" t="s">
        <v>33</v>
      </c>
      <c r="G10277" s="2" t="s">
        <v>17</v>
      </c>
      <c r="H10277" s="2" t="s">
        <v>22768</v>
      </c>
      <c r="I10277" s="2" t="s">
        <v>22769</v>
      </c>
      <c r="J10277" s="2" t="s">
        <v>20</v>
      </c>
      <c r="K10277" s="2" t="s">
        <v>20</v>
      </c>
    </row>
    <row r="10278" spans="1:11" x14ac:dyDescent="0.4">
      <c r="A10278" s="2" t="s">
        <v>11</v>
      </c>
      <c r="B10278" s="2" t="s">
        <v>12</v>
      </c>
      <c r="C10278" s="2" t="s">
        <v>13</v>
      </c>
      <c r="D10278" s="2" t="s">
        <v>14</v>
      </c>
      <c r="E10278" s="2" t="s">
        <v>3140</v>
      </c>
      <c r="F10278" s="2" t="s">
        <v>14781</v>
      </c>
      <c r="G10278" s="2" t="s">
        <v>17</v>
      </c>
      <c r="H10278" s="2" t="s">
        <v>21289</v>
      </c>
      <c r="I10278" s="2" t="s">
        <v>21290</v>
      </c>
      <c r="J10278" s="2" t="s">
        <v>20</v>
      </c>
      <c r="K10278" s="2" t="s">
        <v>20</v>
      </c>
    </row>
    <row r="10279" spans="1:11" x14ac:dyDescent="0.4">
      <c r="A10279" s="2" t="s">
        <v>115</v>
      </c>
      <c r="B10279" s="2" t="s">
        <v>12</v>
      </c>
      <c r="C10279" s="2" t="s">
        <v>13</v>
      </c>
      <c r="D10279" s="2" t="s">
        <v>14</v>
      </c>
      <c r="E10279" s="2" t="s">
        <v>9799</v>
      </c>
      <c r="F10279" s="2" t="s">
        <v>16</v>
      </c>
      <c r="G10279" s="2" t="s">
        <v>29</v>
      </c>
      <c r="H10279" s="2" t="s">
        <v>9800</v>
      </c>
      <c r="I10279" s="2" t="s">
        <v>9801</v>
      </c>
      <c r="J10279" s="2" t="s">
        <v>20</v>
      </c>
      <c r="K10279" s="2" t="s">
        <v>20</v>
      </c>
    </row>
    <row r="10280" spans="1:11" x14ac:dyDescent="0.4">
      <c r="A10280" s="2" t="s">
        <v>115</v>
      </c>
      <c r="B10280" s="2" t="s">
        <v>12</v>
      </c>
      <c r="C10280" s="2" t="s">
        <v>13</v>
      </c>
      <c r="D10280" s="2" t="s">
        <v>14</v>
      </c>
      <c r="E10280" s="2" t="s">
        <v>17708</v>
      </c>
      <c r="F10280" s="2" t="s">
        <v>45</v>
      </c>
      <c r="G10280" s="2" t="s">
        <v>29</v>
      </c>
      <c r="H10280" s="2" t="s">
        <v>17709</v>
      </c>
      <c r="I10280" s="2" t="s">
        <v>17710</v>
      </c>
      <c r="J10280" s="2" t="s">
        <v>20</v>
      </c>
      <c r="K10280" s="2" t="s">
        <v>20</v>
      </c>
    </row>
    <row r="10281" spans="1:11" x14ac:dyDescent="0.4">
      <c r="A10281" s="2" t="s">
        <v>115</v>
      </c>
      <c r="B10281" s="2" t="s">
        <v>12</v>
      </c>
      <c r="C10281" s="2" t="s">
        <v>13</v>
      </c>
      <c r="D10281" s="2" t="s">
        <v>14</v>
      </c>
      <c r="E10281" s="2" t="s">
        <v>23837</v>
      </c>
      <c r="F10281" s="2" t="s">
        <v>45</v>
      </c>
      <c r="G10281" s="2" t="s">
        <v>17</v>
      </c>
      <c r="H10281" s="2" t="s">
        <v>23838</v>
      </c>
      <c r="I10281" s="2" t="s">
        <v>23839</v>
      </c>
      <c r="J10281" s="2" t="s">
        <v>20</v>
      </c>
      <c r="K10281" s="2" t="s">
        <v>20</v>
      </c>
    </row>
    <row r="10282" spans="1:11" x14ac:dyDescent="0.4">
      <c r="A10282" s="2" t="s">
        <v>11</v>
      </c>
      <c r="B10282" s="2" t="s">
        <v>12</v>
      </c>
      <c r="C10282" s="2" t="s">
        <v>13</v>
      </c>
      <c r="D10282" s="2" t="s">
        <v>14</v>
      </c>
      <c r="E10282" s="2" t="s">
        <v>28055</v>
      </c>
      <c r="F10282" s="2" t="s">
        <v>621</v>
      </c>
      <c r="G10282" s="2" t="s">
        <v>17</v>
      </c>
      <c r="H10282" s="2" t="s">
        <v>28056</v>
      </c>
      <c r="I10282" s="2" t="s">
        <v>28057</v>
      </c>
      <c r="J10282" s="2" t="s">
        <v>20</v>
      </c>
      <c r="K10282" s="2" t="s">
        <v>20</v>
      </c>
    </row>
    <row r="10283" spans="1:11" x14ac:dyDescent="0.4">
      <c r="A10283" s="2" t="s">
        <v>11</v>
      </c>
      <c r="B10283" s="2" t="s">
        <v>12</v>
      </c>
      <c r="C10283" s="2" t="s">
        <v>13</v>
      </c>
      <c r="D10283" s="2" t="s">
        <v>14</v>
      </c>
      <c r="E10283" s="2" t="s">
        <v>34534</v>
      </c>
      <c r="F10283" s="2" t="s">
        <v>621</v>
      </c>
      <c r="G10283" s="2" t="s">
        <v>17</v>
      </c>
      <c r="H10283" s="2" t="s">
        <v>34535</v>
      </c>
      <c r="I10283" s="2" t="s">
        <v>34536</v>
      </c>
      <c r="J10283" s="2" t="s">
        <v>20</v>
      </c>
      <c r="K10283" s="2" t="s">
        <v>20</v>
      </c>
    </row>
    <row r="10284" spans="1:11" x14ac:dyDescent="0.4">
      <c r="A10284" s="2" t="s">
        <v>11</v>
      </c>
      <c r="B10284" s="2" t="s">
        <v>12</v>
      </c>
      <c r="C10284" s="2" t="s">
        <v>13</v>
      </c>
      <c r="D10284" s="2" t="s">
        <v>14</v>
      </c>
      <c r="E10284" s="2" t="s">
        <v>30676</v>
      </c>
      <c r="F10284" s="2" t="s">
        <v>16</v>
      </c>
      <c r="G10284" s="2" t="s">
        <v>17</v>
      </c>
      <c r="H10284" s="2" t="s">
        <v>30677</v>
      </c>
      <c r="I10284" s="2" t="s">
        <v>30678</v>
      </c>
      <c r="J10284" s="2" t="s">
        <v>20</v>
      </c>
      <c r="K10284" s="2" t="s">
        <v>20</v>
      </c>
    </row>
    <row r="10285" spans="1:11" x14ac:dyDescent="0.4">
      <c r="A10285" s="2" t="s">
        <v>11</v>
      </c>
      <c r="B10285" s="2" t="s">
        <v>12</v>
      </c>
      <c r="C10285" s="2" t="s">
        <v>13</v>
      </c>
      <c r="D10285" s="2" t="s">
        <v>14</v>
      </c>
      <c r="E10285" s="2" t="s">
        <v>33191</v>
      </c>
      <c r="F10285" s="2" t="s">
        <v>86</v>
      </c>
      <c r="G10285" s="2" t="s">
        <v>29</v>
      </c>
      <c r="H10285" s="2" t="s">
        <v>33192</v>
      </c>
      <c r="I10285" s="2" t="s">
        <v>33193</v>
      </c>
      <c r="J10285" s="2" t="s">
        <v>20</v>
      </c>
      <c r="K10285" s="2" t="s">
        <v>20</v>
      </c>
    </row>
    <row r="10286" spans="1:11" x14ac:dyDescent="0.4">
      <c r="A10286" s="2" t="s">
        <v>115</v>
      </c>
      <c r="B10286" s="2" t="s">
        <v>12</v>
      </c>
      <c r="C10286" s="2" t="s">
        <v>13</v>
      </c>
      <c r="D10286" s="2" t="s">
        <v>14</v>
      </c>
      <c r="E10286" s="2" t="s">
        <v>30817</v>
      </c>
      <c r="F10286" s="2" t="s">
        <v>16</v>
      </c>
      <c r="G10286" s="2" t="s">
        <v>29</v>
      </c>
      <c r="H10286" s="2" t="s">
        <v>30818</v>
      </c>
      <c r="I10286" s="2" t="s">
        <v>30819</v>
      </c>
      <c r="J10286" s="2" t="s">
        <v>20</v>
      </c>
      <c r="K10286" s="2" t="s">
        <v>20</v>
      </c>
    </row>
    <row r="10287" spans="1:11" x14ac:dyDescent="0.4">
      <c r="A10287" s="2" t="s">
        <v>115</v>
      </c>
      <c r="B10287" s="2" t="s">
        <v>12</v>
      </c>
      <c r="C10287" s="2" t="s">
        <v>13</v>
      </c>
      <c r="D10287" s="2" t="s">
        <v>14</v>
      </c>
      <c r="E10287" s="2" t="s">
        <v>2295</v>
      </c>
      <c r="F10287" s="2" t="s">
        <v>155</v>
      </c>
      <c r="G10287" s="2" t="s">
        <v>17</v>
      </c>
      <c r="H10287" s="2" t="s">
        <v>2296</v>
      </c>
      <c r="I10287" s="2" t="s">
        <v>2297</v>
      </c>
      <c r="J10287" s="2" t="s">
        <v>20</v>
      </c>
      <c r="K10287" s="2" t="s">
        <v>20</v>
      </c>
    </row>
    <row r="10288" spans="1:11" x14ac:dyDescent="0.4">
      <c r="A10288" s="2" t="s">
        <v>11</v>
      </c>
      <c r="B10288" s="2" t="s">
        <v>12</v>
      </c>
      <c r="C10288" s="2" t="s">
        <v>13</v>
      </c>
      <c r="D10288" s="2" t="s">
        <v>14</v>
      </c>
      <c r="E10288" s="2" t="s">
        <v>176</v>
      </c>
      <c r="F10288" s="2" t="s">
        <v>16</v>
      </c>
      <c r="G10288" s="2" t="s">
        <v>17</v>
      </c>
      <c r="H10288" s="2" t="s">
        <v>2281</v>
      </c>
      <c r="I10288" s="2" t="s">
        <v>23898</v>
      </c>
      <c r="J10288" s="2" t="s">
        <v>20</v>
      </c>
      <c r="K10288" s="2" t="s">
        <v>20</v>
      </c>
    </row>
    <row r="10289" spans="1:11" x14ac:dyDescent="0.4">
      <c r="A10289" s="2" t="s">
        <v>11</v>
      </c>
      <c r="B10289" s="2" t="s">
        <v>12</v>
      </c>
      <c r="C10289" s="2" t="s">
        <v>13</v>
      </c>
      <c r="D10289" s="2" t="s">
        <v>14</v>
      </c>
      <c r="E10289" s="2" t="s">
        <v>1408</v>
      </c>
      <c r="F10289" s="2" t="s">
        <v>16</v>
      </c>
      <c r="G10289" s="2" t="s">
        <v>17</v>
      </c>
      <c r="H10289" s="2" t="s">
        <v>1409</v>
      </c>
      <c r="I10289" s="2" t="s">
        <v>1410</v>
      </c>
      <c r="J10289" s="2" t="s">
        <v>20</v>
      </c>
      <c r="K10289" s="2" t="s">
        <v>20</v>
      </c>
    </row>
    <row r="10290" spans="1:11" x14ac:dyDescent="0.4">
      <c r="A10290" s="2" t="s">
        <v>115</v>
      </c>
      <c r="B10290" s="2" t="s">
        <v>12</v>
      </c>
      <c r="C10290" s="2" t="s">
        <v>13</v>
      </c>
      <c r="D10290" s="2" t="s">
        <v>14</v>
      </c>
      <c r="E10290" s="2" t="s">
        <v>3394</v>
      </c>
      <c r="F10290" s="2" t="s">
        <v>540</v>
      </c>
      <c r="G10290" s="2" t="s">
        <v>17</v>
      </c>
      <c r="H10290" s="2" t="s">
        <v>3395</v>
      </c>
      <c r="I10290" s="2" t="s">
        <v>3396</v>
      </c>
      <c r="J10290" s="2" t="s">
        <v>20</v>
      </c>
      <c r="K10290" s="2" t="s">
        <v>20</v>
      </c>
    </row>
    <row r="10291" spans="1:11" x14ac:dyDescent="0.4">
      <c r="A10291" s="2" t="s">
        <v>11</v>
      </c>
      <c r="B10291" s="2" t="s">
        <v>12</v>
      </c>
      <c r="C10291" s="2" t="s">
        <v>13</v>
      </c>
      <c r="D10291" s="2" t="s">
        <v>14</v>
      </c>
      <c r="E10291" s="2" t="s">
        <v>11349</v>
      </c>
      <c r="F10291" s="2" t="s">
        <v>86</v>
      </c>
      <c r="G10291" s="2" t="s">
        <v>29</v>
      </c>
      <c r="H10291" s="2" t="s">
        <v>1409</v>
      </c>
      <c r="I10291" s="2" t="s">
        <v>11350</v>
      </c>
      <c r="J10291" s="2" t="s">
        <v>20</v>
      </c>
      <c r="K10291" s="2" t="s">
        <v>20</v>
      </c>
    </row>
    <row r="10292" spans="1:11" x14ac:dyDescent="0.4">
      <c r="A10292" s="2" t="s">
        <v>11</v>
      </c>
      <c r="B10292" s="2" t="s">
        <v>12</v>
      </c>
      <c r="C10292" s="2" t="s">
        <v>13</v>
      </c>
      <c r="D10292" s="2" t="s">
        <v>14</v>
      </c>
      <c r="E10292" s="2" t="s">
        <v>36068</v>
      </c>
      <c r="F10292" s="2" t="s">
        <v>45</v>
      </c>
      <c r="G10292" s="2" t="s">
        <v>17</v>
      </c>
      <c r="H10292" s="2" t="s">
        <v>3395</v>
      </c>
      <c r="I10292" s="2" t="s">
        <v>36069</v>
      </c>
      <c r="J10292" s="2" t="s">
        <v>20</v>
      </c>
      <c r="K10292" s="2" t="s">
        <v>20</v>
      </c>
    </row>
    <row r="10293" spans="1:11" x14ac:dyDescent="0.4">
      <c r="A10293" s="2" t="s">
        <v>115</v>
      </c>
      <c r="B10293" s="2" t="s">
        <v>12</v>
      </c>
      <c r="C10293" s="2" t="s">
        <v>13</v>
      </c>
      <c r="D10293" s="2" t="s">
        <v>14</v>
      </c>
      <c r="E10293" s="2" t="s">
        <v>10970</v>
      </c>
      <c r="F10293" s="2" t="s">
        <v>33</v>
      </c>
      <c r="G10293" s="2" t="s">
        <v>17</v>
      </c>
      <c r="H10293" s="2" t="s">
        <v>3395</v>
      </c>
      <c r="I10293" s="2" t="s">
        <v>10971</v>
      </c>
      <c r="J10293" s="2" t="s">
        <v>20</v>
      </c>
      <c r="K10293" s="2" t="s">
        <v>20</v>
      </c>
    </row>
    <row r="10294" spans="1:11" x14ac:dyDescent="0.4">
      <c r="A10294" s="2" t="s">
        <v>11</v>
      </c>
      <c r="B10294" s="2" t="s">
        <v>12</v>
      </c>
      <c r="C10294" s="2" t="s">
        <v>13</v>
      </c>
      <c r="D10294" s="2" t="s">
        <v>14</v>
      </c>
      <c r="E10294" s="2" t="s">
        <v>39308</v>
      </c>
      <c r="F10294" s="2" t="s">
        <v>45</v>
      </c>
      <c r="G10294" s="2" t="s">
        <v>17</v>
      </c>
      <c r="H10294" s="2" t="s">
        <v>3395</v>
      </c>
      <c r="I10294" s="2" t="s">
        <v>39309</v>
      </c>
      <c r="J10294" s="2" t="s">
        <v>20</v>
      </c>
      <c r="K10294" s="2" t="s">
        <v>20</v>
      </c>
    </row>
    <row r="10295" spans="1:11" x14ac:dyDescent="0.4">
      <c r="A10295" s="2" t="s">
        <v>11</v>
      </c>
      <c r="B10295" s="2" t="s">
        <v>12</v>
      </c>
      <c r="C10295" s="2" t="s">
        <v>13</v>
      </c>
      <c r="D10295" s="2" t="s">
        <v>14</v>
      </c>
      <c r="E10295" s="2" t="s">
        <v>121</v>
      </c>
      <c r="F10295" s="2" t="s">
        <v>86</v>
      </c>
      <c r="G10295" s="2" t="s">
        <v>17</v>
      </c>
      <c r="H10295" s="2" t="s">
        <v>2281</v>
      </c>
      <c r="I10295" s="2" t="s">
        <v>9828</v>
      </c>
      <c r="J10295" s="2" t="s">
        <v>20</v>
      </c>
      <c r="K10295" s="2" t="s">
        <v>20</v>
      </c>
    </row>
    <row r="10296" spans="1:11" x14ac:dyDescent="0.4">
      <c r="A10296" s="2" t="s">
        <v>115</v>
      </c>
      <c r="B10296" s="2" t="s">
        <v>12</v>
      </c>
      <c r="C10296" s="2" t="s">
        <v>13</v>
      </c>
      <c r="D10296" s="2" t="s">
        <v>14</v>
      </c>
      <c r="E10296" s="2" t="s">
        <v>29719</v>
      </c>
      <c r="F10296" s="2" t="s">
        <v>16</v>
      </c>
      <c r="G10296" s="2" t="s">
        <v>29</v>
      </c>
      <c r="H10296" s="2" t="s">
        <v>29720</v>
      </c>
      <c r="I10296" s="2" t="s">
        <v>29721</v>
      </c>
      <c r="J10296" s="2" t="s">
        <v>20</v>
      </c>
      <c r="K10296" s="2" t="s">
        <v>20</v>
      </c>
    </row>
    <row r="10297" spans="1:11" x14ac:dyDescent="0.4">
      <c r="A10297" s="2" t="s">
        <v>115</v>
      </c>
      <c r="B10297" s="2" t="s">
        <v>12</v>
      </c>
      <c r="C10297" s="2" t="s">
        <v>13</v>
      </c>
      <c r="D10297" s="2" t="s">
        <v>14</v>
      </c>
      <c r="E10297" s="2" t="s">
        <v>33886</v>
      </c>
      <c r="F10297" s="2" t="s">
        <v>86</v>
      </c>
      <c r="G10297" s="2" t="s">
        <v>145</v>
      </c>
      <c r="H10297" s="2" t="s">
        <v>33887</v>
      </c>
      <c r="I10297" s="2" t="s">
        <v>33888</v>
      </c>
      <c r="J10297" s="2" t="s">
        <v>20</v>
      </c>
      <c r="K10297" s="2" t="s">
        <v>20</v>
      </c>
    </row>
    <row r="10298" spans="1:11" x14ac:dyDescent="0.4">
      <c r="A10298" s="2" t="s">
        <v>11</v>
      </c>
      <c r="B10298" s="2" t="s">
        <v>12</v>
      </c>
      <c r="C10298" s="2" t="s">
        <v>13</v>
      </c>
      <c r="D10298" s="2" t="s">
        <v>14</v>
      </c>
      <c r="E10298" s="2" t="s">
        <v>3833</v>
      </c>
      <c r="F10298" s="2" t="s">
        <v>1235</v>
      </c>
      <c r="G10298" s="2" t="s">
        <v>66</v>
      </c>
      <c r="H10298" s="2" t="s">
        <v>22578</v>
      </c>
      <c r="I10298" s="2" t="s">
        <v>22579</v>
      </c>
      <c r="J10298" s="2" t="s">
        <v>20</v>
      </c>
      <c r="K10298" s="2" t="s">
        <v>20</v>
      </c>
    </row>
    <row r="10299" spans="1:11" x14ac:dyDescent="0.4">
      <c r="A10299" s="2" t="s">
        <v>11</v>
      </c>
      <c r="B10299" s="2" t="s">
        <v>12</v>
      </c>
      <c r="C10299" s="2" t="s">
        <v>13</v>
      </c>
      <c r="D10299" s="2" t="s">
        <v>14</v>
      </c>
      <c r="E10299" s="2" t="s">
        <v>23383</v>
      </c>
      <c r="F10299" s="2" t="s">
        <v>249</v>
      </c>
      <c r="G10299" s="2" t="s">
        <v>17</v>
      </c>
      <c r="H10299" s="2" t="s">
        <v>23384</v>
      </c>
      <c r="I10299" s="2" t="s">
        <v>23385</v>
      </c>
      <c r="J10299" s="2" t="s">
        <v>20</v>
      </c>
      <c r="K10299" s="2" t="s">
        <v>20</v>
      </c>
    </row>
    <row r="10300" spans="1:11" x14ac:dyDescent="0.4">
      <c r="A10300" s="2" t="s">
        <v>115</v>
      </c>
      <c r="B10300" s="2" t="s">
        <v>12</v>
      </c>
      <c r="C10300" s="2" t="s">
        <v>13</v>
      </c>
      <c r="D10300" s="2" t="s">
        <v>14</v>
      </c>
      <c r="E10300" s="2" t="s">
        <v>15270</v>
      </c>
      <c r="F10300" s="2" t="s">
        <v>45</v>
      </c>
      <c r="G10300" s="2" t="s">
        <v>66</v>
      </c>
      <c r="H10300" s="2" t="s">
        <v>15271</v>
      </c>
      <c r="I10300" s="2" t="s">
        <v>15272</v>
      </c>
      <c r="J10300" s="2" t="s">
        <v>20</v>
      </c>
      <c r="K10300" s="2" t="s">
        <v>20</v>
      </c>
    </row>
    <row r="10301" spans="1:11" x14ac:dyDescent="0.4">
      <c r="A10301" s="2" t="s">
        <v>11</v>
      </c>
      <c r="B10301" s="2" t="s">
        <v>12</v>
      </c>
      <c r="C10301" s="2" t="s">
        <v>13</v>
      </c>
      <c r="D10301" s="2" t="s">
        <v>14</v>
      </c>
      <c r="E10301" s="2" t="s">
        <v>10356</v>
      </c>
      <c r="F10301" s="2" t="s">
        <v>16</v>
      </c>
      <c r="G10301" s="2" t="s">
        <v>17</v>
      </c>
      <c r="H10301" s="2" t="s">
        <v>3602</v>
      </c>
      <c r="I10301" s="2" t="s">
        <v>11689</v>
      </c>
      <c r="J10301" s="2" t="s">
        <v>20</v>
      </c>
      <c r="K10301" s="2" t="s">
        <v>20</v>
      </c>
    </row>
    <row r="10302" spans="1:11" x14ac:dyDescent="0.4">
      <c r="A10302" s="2" t="s">
        <v>115</v>
      </c>
      <c r="B10302" s="2" t="s">
        <v>12</v>
      </c>
      <c r="C10302" s="2" t="s">
        <v>13</v>
      </c>
      <c r="D10302" s="2" t="s">
        <v>14</v>
      </c>
      <c r="E10302" s="2" t="s">
        <v>33744</v>
      </c>
      <c r="F10302" s="2" t="s">
        <v>189</v>
      </c>
      <c r="G10302" s="2" t="s">
        <v>29</v>
      </c>
      <c r="H10302" s="2" t="s">
        <v>7149</v>
      </c>
      <c r="I10302" s="2" t="s">
        <v>33745</v>
      </c>
      <c r="J10302" s="2" t="s">
        <v>20</v>
      </c>
      <c r="K10302" s="2" t="s">
        <v>20</v>
      </c>
    </row>
    <row r="10303" spans="1:11" x14ac:dyDescent="0.4">
      <c r="A10303" s="2" t="s">
        <v>11</v>
      </c>
      <c r="B10303" s="2" t="s">
        <v>12</v>
      </c>
      <c r="C10303" s="2" t="s">
        <v>13</v>
      </c>
      <c r="D10303" s="2" t="s">
        <v>14</v>
      </c>
      <c r="E10303" s="2" t="s">
        <v>7148</v>
      </c>
      <c r="F10303" s="2" t="s">
        <v>45</v>
      </c>
      <c r="G10303" s="2" t="s">
        <v>17</v>
      </c>
      <c r="H10303" s="2" t="s">
        <v>7149</v>
      </c>
      <c r="I10303" s="2" t="s">
        <v>7150</v>
      </c>
      <c r="J10303" s="2" t="s">
        <v>20</v>
      </c>
      <c r="K10303" s="2" t="s">
        <v>20</v>
      </c>
    </row>
    <row r="10304" spans="1:11" x14ac:dyDescent="0.4">
      <c r="A10304" s="2" t="s">
        <v>115</v>
      </c>
      <c r="B10304" s="2" t="s">
        <v>12</v>
      </c>
      <c r="C10304" s="2" t="s">
        <v>13</v>
      </c>
      <c r="D10304" s="2" t="s">
        <v>14</v>
      </c>
      <c r="E10304" s="2" t="s">
        <v>26272</v>
      </c>
      <c r="F10304" s="2" t="s">
        <v>14393</v>
      </c>
      <c r="G10304" s="2" t="s">
        <v>29</v>
      </c>
      <c r="H10304" s="2" t="s">
        <v>7149</v>
      </c>
      <c r="I10304" s="2" t="s">
        <v>26273</v>
      </c>
      <c r="J10304" s="2" t="s">
        <v>20</v>
      </c>
      <c r="K10304" s="2" t="s">
        <v>20</v>
      </c>
    </row>
    <row r="10305" spans="1:11" x14ac:dyDescent="0.4">
      <c r="A10305" s="2" t="s">
        <v>11</v>
      </c>
      <c r="B10305" s="2" t="s">
        <v>12</v>
      </c>
      <c r="C10305" s="2" t="s">
        <v>13</v>
      </c>
      <c r="D10305" s="2" t="s">
        <v>14</v>
      </c>
      <c r="E10305" s="2" t="s">
        <v>3601</v>
      </c>
      <c r="F10305" s="2" t="s">
        <v>161</v>
      </c>
      <c r="G10305" s="2" t="s">
        <v>17</v>
      </c>
      <c r="H10305" s="2" t="s">
        <v>3602</v>
      </c>
      <c r="I10305" s="2" t="s">
        <v>3603</v>
      </c>
      <c r="J10305" s="2" t="s">
        <v>20</v>
      </c>
      <c r="K10305" s="2" t="s">
        <v>20</v>
      </c>
    </row>
    <row r="10306" spans="1:11" x14ac:dyDescent="0.4">
      <c r="A10306" s="2" t="s">
        <v>11</v>
      </c>
      <c r="B10306" s="2" t="s">
        <v>12</v>
      </c>
      <c r="C10306" s="2" t="s">
        <v>13</v>
      </c>
      <c r="D10306" s="2" t="s">
        <v>14</v>
      </c>
      <c r="E10306" s="2" t="s">
        <v>21</v>
      </c>
      <c r="F10306" s="2" t="s">
        <v>16</v>
      </c>
      <c r="G10306" s="2" t="s">
        <v>17</v>
      </c>
      <c r="H10306" s="2" t="s">
        <v>22</v>
      </c>
      <c r="I10306" s="2" t="s">
        <v>23</v>
      </c>
      <c r="J10306" s="2" t="s">
        <v>20</v>
      </c>
      <c r="K10306" s="2" t="s">
        <v>20</v>
      </c>
    </row>
    <row r="10307" spans="1:11" x14ac:dyDescent="0.4">
      <c r="A10307" s="2" t="s">
        <v>11</v>
      </c>
      <c r="B10307" s="2" t="s">
        <v>12</v>
      </c>
      <c r="C10307" s="2" t="s">
        <v>13</v>
      </c>
      <c r="D10307" s="2" t="s">
        <v>14</v>
      </c>
      <c r="E10307" s="2" t="s">
        <v>7611</v>
      </c>
      <c r="F10307" s="2" t="s">
        <v>540</v>
      </c>
      <c r="G10307" s="2" t="s">
        <v>29</v>
      </c>
      <c r="H10307" s="2" t="s">
        <v>7612</v>
      </c>
      <c r="I10307" s="2" t="s">
        <v>7613</v>
      </c>
      <c r="J10307" s="2" t="s">
        <v>20</v>
      </c>
      <c r="K10307" s="2" t="s">
        <v>20</v>
      </c>
    </row>
    <row r="10308" spans="1:11" x14ac:dyDescent="0.4">
      <c r="A10308" s="2" t="s">
        <v>115</v>
      </c>
      <c r="B10308" s="2" t="s">
        <v>12</v>
      </c>
      <c r="C10308" s="2" t="s">
        <v>13</v>
      </c>
      <c r="D10308" s="2" t="s">
        <v>14</v>
      </c>
      <c r="E10308" s="2" t="s">
        <v>245</v>
      </c>
      <c r="F10308" s="2" t="s">
        <v>86</v>
      </c>
      <c r="G10308" s="2" t="s">
        <v>17</v>
      </c>
      <c r="H10308" s="2" t="s">
        <v>7069</v>
      </c>
      <c r="I10308" s="2" t="s">
        <v>7070</v>
      </c>
      <c r="J10308" s="2" t="s">
        <v>20</v>
      </c>
      <c r="K10308" s="2" t="s">
        <v>20</v>
      </c>
    </row>
    <row r="10309" spans="1:11" x14ac:dyDescent="0.4">
      <c r="A10309" s="2" t="s">
        <v>11</v>
      </c>
      <c r="B10309" s="2" t="s">
        <v>12</v>
      </c>
      <c r="C10309" s="2" t="s">
        <v>13</v>
      </c>
      <c r="D10309" s="2" t="s">
        <v>14</v>
      </c>
      <c r="E10309" s="2" t="s">
        <v>9857</v>
      </c>
      <c r="F10309" s="2" t="s">
        <v>16</v>
      </c>
      <c r="G10309" s="2" t="s">
        <v>17</v>
      </c>
      <c r="H10309" s="2" t="s">
        <v>18242</v>
      </c>
      <c r="I10309" s="2" t="s">
        <v>18243</v>
      </c>
      <c r="J10309" s="2" t="s">
        <v>20</v>
      </c>
      <c r="K10309" s="2" t="s">
        <v>20</v>
      </c>
    </row>
    <row r="10310" spans="1:11" x14ac:dyDescent="0.4">
      <c r="A10310" s="2" t="s">
        <v>11</v>
      </c>
      <c r="B10310" s="2" t="s">
        <v>12</v>
      </c>
      <c r="C10310" s="2" t="s">
        <v>13</v>
      </c>
      <c r="D10310" s="2" t="s">
        <v>14</v>
      </c>
      <c r="E10310" s="2" t="s">
        <v>8688</v>
      </c>
      <c r="F10310" s="2" t="s">
        <v>28</v>
      </c>
      <c r="G10310" s="2" t="s">
        <v>29</v>
      </c>
      <c r="H10310" s="2" t="s">
        <v>8689</v>
      </c>
      <c r="I10310" s="2" t="s">
        <v>7065</v>
      </c>
      <c r="J10310" s="2" t="s">
        <v>20</v>
      </c>
      <c r="K10310" s="2" t="s">
        <v>20</v>
      </c>
    </row>
    <row r="10311" spans="1:11" x14ac:dyDescent="0.4">
      <c r="A10311" s="2" t="s">
        <v>11</v>
      </c>
      <c r="B10311" s="2" t="s">
        <v>12</v>
      </c>
      <c r="C10311" s="2" t="s">
        <v>13</v>
      </c>
      <c r="D10311" s="2" t="s">
        <v>14</v>
      </c>
      <c r="E10311" s="2" t="s">
        <v>16130</v>
      </c>
      <c r="F10311" s="2" t="s">
        <v>86</v>
      </c>
      <c r="G10311" s="2" t="s">
        <v>17</v>
      </c>
      <c r="H10311" s="2" t="s">
        <v>16131</v>
      </c>
      <c r="I10311" s="2" t="s">
        <v>16132</v>
      </c>
      <c r="J10311" s="2" t="s">
        <v>20</v>
      </c>
      <c r="K10311" s="2" t="s">
        <v>20</v>
      </c>
    </row>
    <row r="10312" spans="1:11" x14ac:dyDescent="0.4">
      <c r="A10312" s="2" t="s">
        <v>11</v>
      </c>
      <c r="B10312" s="2" t="s">
        <v>12</v>
      </c>
      <c r="C10312" s="2" t="s">
        <v>13</v>
      </c>
      <c r="D10312" s="2" t="s">
        <v>14</v>
      </c>
      <c r="E10312" s="2" t="s">
        <v>1709</v>
      </c>
      <c r="F10312" s="2" t="s">
        <v>16</v>
      </c>
      <c r="G10312" s="2" t="s">
        <v>29</v>
      </c>
      <c r="H10312" s="2" t="s">
        <v>33499</v>
      </c>
      <c r="I10312" s="2" t="s">
        <v>33500</v>
      </c>
      <c r="J10312" s="2" t="s">
        <v>20</v>
      </c>
      <c r="K10312" s="2" t="s">
        <v>20</v>
      </c>
    </row>
    <row r="10313" spans="1:11" x14ac:dyDescent="0.4">
      <c r="A10313" s="2" t="s">
        <v>11</v>
      </c>
      <c r="B10313" s="2" t="s">
        <v>12</v>
      </c>
      <c r="C10313" s="2" t="s">
        <v>13</v>
      </c>
      <c r="D10313" s="2" t="s">
        <v>14</v>
      </c>
      <c r="E10313" s="2" t="s">
        <v>788</v>
      </c>
      <c r="F10313" s="2" t="s">
        <v>33</v>
      </c>
      <c r="G10313" s="2" t="s">
        <v>66</v>
      </c>
      <c r="H10313" s="2" t="s">
        <v>8334</v>
      </c>
      <c r="I10313" s="2" t="s">
        <v>8335</v>
      </c>
      <c r="J10313" s="2" t="s">
        <v>20</v>
      </c>
      <c r="K10313" s="2" t="s">
        <v>20</v>
      </c>
    </row>
    <row r="10314" spans="1:11" x14ac:dyDescent="0.4">
      <c r="A10314" s="2" t="s">
        <v>115</v>
      </c>
      <c r="B10314" s="2" t="s">
        <v>12</v>
      </c>
      <c r="C10314" s="2" t="s">
        <v>13</v>
      </c>
      <c r="D10314" s="2" t="s">
        <v>14</v>
      </c>
      <c r="E10314" s="2" t="s">
        <v>28313</v>
      </c>
      <c r="F10314" s="2" t="s">
        <v>33</v>
      </c>
      <c r="G10314" s="2" t="s">
        <v>66</v>
      </c>
      <c r="H10314" s="2" t="s">
        <v>28314</v>
      </c>
      <c r="I10314" s="2" t="s">
        <v>28315</v>
      </c>
      <c r="J10314" s="2" t="s">
        <v>20</v>
      </c>
      <c r="K10314" s="2" t="s">
        <v>20</v>
      </c>
    </row>
    <row r="10315" spans="1:11" x14ac:dyDescent="0.4">
      <c r="A10315" s="2" t="s">
        <v>115</v>
      </c>
      <c r="B10315" s="2" t="s">
        <v>12</v>
      </c>
      <c r="C10315" s="2" t="s">
        <v>13</v>
      </c>
      <c r="D10315" s="2" t="s">
        <v>14</v>
      </c>
      <c r="E10315" s="2" t="s">
        <v>31771</v>
      </c>
      <c r="F10315" s="2" t="s">
        <v>45</v>
      </c>
      <c r="G10315" s="2" t="s">
        <v>29</v>
      </c>
      <c r="H10315" s="2" t="s">
        <v>31772</v>
      </c>
      <c r="I10315" s="2" t="s">
        <v>31773</v>
      </c>
      <c r="J10315" s="2" t="s">
        <v>20</v>
      </c>
      <c r="K10315" s="2" t="s">
        <v>20</v>
      </c>
    </row>
    <row r="10316" spans="1:11" x14ac:dyDescent="0.4">
      <c r="A10316" s="2" t="s">
        <v>115</v>
      </c>
      <c r="B10316" s="2" t="s">
        <v>12</v>
      </c>
      <c r="C10316" s="2" t="s">
        <v>13</v>
      </c>
      <c r="D10316" s="2" t="s">
        <v>14</v>
      </c>
      <c r="E10316" s="2" t="s">
        <v>8788</v>
      </c>
      <c r="F10316" s="2" t="s">
        <v>45</v>
      </c>
      <c r="G10316" s="2" t="s">
        <v>17</v>
      </c>
      <c r="H10316" s="2" t="s">
        <v>8789</v>
      </c>
      <c r="I10316" s="2" t="s">
        <v>8790</v>
      </c>
      <c r="J10316" s="2" t="s">
        <v>20</v>
      </c>
      <c r="K10316" s="2" t="s">
        <v>20</v>
      </c>
    </row>
    <row r="10317" spans="1:11" x14ac:dyDescent="0.4">
      <c r="A10317" s="2" t="s">
        <v>11</v>
      </c>
      <c r="B10317" s="2" t="s">
        <v>12</v>
      </c>
      <c r="C10317" s="2" t="s">
        <v>13</v>
      </c>
      <c r="D10317" s="2" t="s">
        <v>14</v>
      </c>
      <c r="E10317" s="2" t="s">
        <v>10487</v>
      </c>
      <c r="F10317" s="2" t="s">
        <v>16</v>
      </c>
      <c r="G10317" s="2" t="s">
        <v>17</v>
      </c>
      <c r="H10317" s="2" t="s">
        <v>10488</v>
      </c>
      <c r="I10317" s="2" t="s">
        <v>10489</v>
      </c>
      <c r="J10317" s="2" t="s">
        <v>20</v>
      </c>
      <c r="K10317" s="2" t="s">
        <v>20</v>
      </c>
    </row>
    <row r="10318" spans="1:11" x14ac:dyDescent="0.4">
      <c r="A10318" s="2" t="s">
        <v>11</v>
      </c>
      <c r="B10318" s="2" t="s">
        <v>12</v>
      </c>
      <c r="C10318" s="2" t="s">
        <v>13</v>
      </c>
      <c r="D10318" s="2" t="s">
        <v>14</v>
      </c>
      <c r="E10318" s="2" t="s">
        <v>317</v>
      </c>
      <c r="F10318" s="2" t="s">
        <v>155</v>
      </c>
      <c r="G10318" s="2" t="s">
        <v>29</v>
      </c>
      <c r="H10318" s="2" t="s">
        <v>34863</v>
      </c>
      <c r="I10318" s="2" t="s">
        <v>34863</v>
      </c>
      <c r="J10318" s="2" t="s">
        <v>20</v>
      </c>
      <c r="K10318" s="2" t="s">
        <v>20</v>
      </c>
    </row>
    <row r="10319" spans="1:11" x14ac:dyDescent="0.4">
      <c r="A10319" s="2" t="s">
        <v>115</v>
      </c>
      <c r="B10319" s="2" t="s">
        <v>12</v>
      </c>
      <c r="C10319" s="2" t="s">
        <v>13</v>
      </c>
      <c r="D10319" s="2" t="s">
        <v>14</v>
      </c>
      <c r="E10319" s="2" t="s">
        <v>425</v>
      </c>
      <c r="F10319" s="2" t="s">
        <v>45</v>
      </c>
      <c r="G10319" s="2" t="s">
        <v>29</v>
      </c>
      <c r="H10319" s="2" t="s">
        <v>426</v>
      </c>
      <c r="I10319" s="2" t="s">
        <v>427</v>
      </c>
      <c r="J10319" s="2" t="s">
        <v>20</v>
      </c>
      <c r="K10319" s="2" t="s">
        <v>20</v>
      </c>
    </row>
    <row r="10320" spans="1:11" x14ac:dyDescent="0.4">
      <c r="A10320" s="2" t="s">
        <v>11</v>
      </c>
      <c r="B10320" s="2" t="s">
        <v>12</v>
      </c>
      <c r="C10320" s="2" t="s">
        <v>13</v>
      </c>
      <c r="D10320" s="2" t="s">
        <v>14</v>
      </c>
      <c r="E10320" s="2" t="s">
        <v>14220</v>
      </c>
      <c r="F10320" s="2" t="s">
        <v>16</v>
      </c>
      <c r="G10320" s="2" t="s">
        <v>17</v>
      </c>
      <c r="H10320" s="2" t="s">
        <v>426</v>
      </c>
      <c r="I10320" s="2" t="s">
        <v>15994</v>
      </c>
      <c r="J10320" s="2" t="s">
        <v>20</v>
      </c>
      <c r="K10320" s="2" t="s">
        <v>20</v>
      </c>
    </row>
    <row r="10321" spans="1:11" x14ac:dyDescent="0.4">
      <c r="A10321" s="2" t="s">
        <v>11</v>
      </c>
      <c r="B10321" s="2" t="s">
        <v>12</v>
      </c>
      <c r="C10321" s="2" t="s">
        <v>13</v>
      </c>
      <c r="D10321" s="2" t="s">
        <v>14</v>
      </c>
      <c r="E10321" s="2" t="s">
        <v>17405</v>
      </c>
      <c r="F10321" s="2" t="s">
        <v>45</v>
      </c>
      <c r="G10321" s="2" t="s">
        <v>17</v>
      </c>
      <c r="H10321" s="2" t="s">
        <v>9451</v>
      </c>
      <c r="I10321" s="2" t="s">
        <v>17406</v>
      </c>
      <c r="J10321" s="2" t="s">
        <v>20</v>
      </c>
      <c r="K10321" s="2" t="s">
        <v>20</v>
      </c>
    </row>
    <row r="10322" spans="1:11" x14ac:dyDescent="0.4">
      <c r="A10322" s="2" t="s">
        <v>115</v>
      </c>
      <c r="B10322" s="2" t="s">
        <v>12</v>
      </c>
      <c r="C10322" s="2" t="s">
        <v>13</v>
      </c>
      <c r="D10322" s="2" t="s">
        <v>14</v>
      </c>
      <c r="E10322" s="2" t="s">
        <v>36959</v>
      </c>
      <c r="F10322" s="2" t="s">
        <v>33</v>
      </c>
      <c r="G10322" s="2" t="s">
        <v>29</v>
      </c>
      <c r="H10322" s="2" t="s">
        <v>426</v>
      </c>
      <c r="I10322" s="2" t="s">
        <v>36960</v>
      </c>
      <c r="J10322" s="2" t="s">
        <v>20</v>
      </c>
      <c r="K10322" s="2" t="s">
        <v>20</v>
      </c>
    </row>
    <row r="10323" spans="1:11" x14ac:dyDescent="0.4">
      <c r="A10323" s="2" t="s">
        <v>115</v>
      </c>
      <c r="B10323" s="2" t="s">
        <v>12</v>
      </c>
      <c r="C10323" s="2" t="s">
        <v>13</v>
      </c>
      <c r="D10323" s="2" t="s">
        <v>14</v>
      </c>
      <c r="E10323" s="2" t="s">
        <v>746</v>
      </c>
      <c r="F10323" s="2" t="s">
        <v>33</v>
      </c>
      <c r="G10323" s="2" t="s">
        <v>66</v>
      </c>
      <c r="H10323" s="2" t="s">
        <v>426</v>
      </c>
      <c r="I10323" s="2" t="s">
        <v>24470</v>
      </c>
      <c r="J10323" s="2" t="s">
        <v>20</v>
      </c>
      <c r="K10323" s="2" t="s">
        <v>20</v>
      </c>
    </row>
    <row r="10324" spans="1:11" x14ac:dyDescent="0.4">
      <c r="A10324" s="2" t="s">
        <v>115</v>
      </c>
      <c r="B10324" s="2" t="s">
        <v>12</v>
      </c>
      <c r="C10324" s="2" t="s">
        <v>13</v>
      </c>
      <c r="D10324" s="2" t="s">
        <v>14</v>
      </c>
      <c r="E10324" s="2" t="s">
        <v>167</v>
      </c>
      <c r="F10324" s="2" t="s">
        <v>33</v>
      </c>
      <c r="G10324" s="2" t="s">
        <v>145</v>
      </c>
      <c r="H10324" s="2" t="s">
        <v>9451</v>
      </c>
      <c r="I10324" s="2" t="s">
        <v>9452</v>
      </c>
      <c r="J10324" s="2" t="s">
        <v>20</v>
      </c>
      <c r="K10324" s="2" t="s">
        <v>20</v>
      </c>
    </row>
    <row r="10325" spans="1:11" x14ac:dyDescent="0.4">
      <c r="A10325" s="2" t="s">
        <v>115</v>
      </c>
      <c r="B10325" s="2" t="s">
        <v>12</v>
      </c>
      <c r="C10325" s="2" t="s">
        <v>13</v>
      </c>
      <c r="D10325" s="2" t="s">
        <v>14</v>
      </c>
      <c r="E10325" s="2" t="s">
        <v>33598</v>
      </c>
      <c r="F10325" s="2" t="s">
        <v>33</v>
      </c>
      <c r="G10325" s="2" t="s">
        <v>29</v>
      </c>
      <c r="H10325" s="2" t="s">
        <v>426</v>
      </c>
      <c r="I10325" s="2" t="s">
        <v>33599</v>
      </c>
      <c r="J10325" s="2" t="s">
        <v>20</v>
      </c>
      <c r="K10325" s="2" t="s">
        <v>20</v>
      </c>
    </row>
    <row r="10326" spans="1:11" x14ac:dyDescent="0.4">
      <c r="A10326" s="2" t="s">
        <v>11</v>
      </c>
      <c r="B10326" s="2" t="s">
        <v>12</v>
      </c>
      <c r="C10326" s="2" t="s">
        <v>13</v>
      </c>
      <c r="D10326" s="2" t="s">
        <v>14</v>
      </c>
      <c r="E10326" s="2" t="s">
        <v>9679</v>
      </c>
      <c r="F10326" s="2" t="s">
        <v>16</v>
      </c>
      <c r="G10326" s="2" t="s">
        <v>17</v>
      </c>
      <c r="H10326" s="2" t="s">
        <v>426</v>
      </c>
      <c r="I10326" s="2" t="s">
        <v>9680</v>
      </c>
      <c r="J10326" s="2" t="s">
        <v>20</v>
      </c>
      <c r="K10326" s="2" t="s">
        <v>20</v>
      </c>
    </row>
    <row r="10327" spans="1:11" x14ac:dyDescent="0.4">
      <c r="A10327" s="2" t="s">
        <v>115</v>
      </c>
      <c r="B10327" s="2" t="s">
        <v>12</v>
      </c>
      <c r="C10327" s="2" t="s">
        <v>13</v>
      </c>
      <c r="D10327" s="2" t="s">
        <v>14</v>
      </c>
      <c r="E10327" s="2" t="s">
        <v>16105</v>
      </c>
      <c r="F10327" s="2" t="s">
        <v>45</v>
      </c>
      <c r="G10327" s="2" t="s">
        <v>29</v>
      </c>
      <c r="H10327" s="2" t="s">
        <v>9451</v>
      </c>
      <c r="I10327" s="2" t="s">
        <v>16106</v>
      </c>
      <c r="J10327" s="2" t="s">
        <v>20</v>
      </c>
      <c r="K10327" s="2" t="s">
        <v>20</v>
      </c>
    </row>
    <row r="10328" spans="1:11" x14ac:dyDescent="0.4">
      <c r="A10328" s="2" t="s">
        <v>115</v>
      </c>
      <c r="B10328" s="2" t="s">
        <v>12</v>
      </c>
      <c r="C10328" s="2" t="s">
        <v>13</v>
      </c>
      <c r="D10328" s="2" t="s">
        <v>14</v>
      </c>
      <c r="E10328" s="2" t="s">
        <v>2098</v>
      </c>
      <c r="F10328" s="2" t="s">
        <v>86</v>
      </c>
      <c r="G10328" s="2" t="s">
        <v>66</v>
      </c>
      <c r="H10328" s="2" t="s">
        <v>2099</v>
      </c>
      <c r="I10328" s="2" t="s">
        <v>2100</v>
      </c>
      <c r="J10328" s="2" t="s">
        <v>20</v>
      </c>
      <c r="K10328" s="2" t="s">
        <v>20</v>
      </c>
    </row>
    <row r="10329" spans="1:11" x14ac:dyDescent="0.4">
      <c r="A10329" s="2" t="s">
        <v>11</v>
      </c>
      <c r="B10329" s="2" t="s">
        <v>12</v>
      </c>
      <c r="C10329" s="2" t="s">
        <v>13</v>
      </c>
      <c r="D10329" s="2" t="s">
        <v>14</v>
      </c>
      <c r="E10329" s="2" t="s">
        <v>38838</v>
      </c>
      <c r="F10329" s="2" t="s">
        <v>112</v>
      </c>
      <c r="G10329" s="2" t="s">
        <v>17</v>
      </c>
      <c r="H10329" s="2" t="s">
        <v>38839</v>
      </c>
      <c r="I10329" s="2" t="s">
        <v>38840</v>
      </c>
      <c r="J10329" s="2" t="s">
        <v>20</v>
      </c>
      <c r="K10329" s="2" t="s">
        <v>20</v>
      </c>
    </row>
    <row r="10330" spans="1:11" x14ac:dyDescent="0.4">
      <c r="A10330" s="2" t="s">
        <v>115</v>
      </c>
      <c r="B10330" s="2" t="s">
        <v>12</v>
      </c>
      <c r="C10330" s="2" t="s">
        <v>13</v>
      </c>
      <c r="D10330" s="2" t="s">
        <v>14</v>
      </c>
      <c r="E10330" s="2" t="s">
        <v>5526</v>
      </c>
      <c r="F10330" s="2" t="s">
        <v>16</v>
      </c>
      <c r="G10330" s="2" t="s">
        <v>145</v>
      </c>
      <c r="H10330" s="2" t="s">
        <v>5527</v>
      </c>
      <c r="I10330" s="2" t="s">
        <v>5528</v>
      </c>
      <c r="J10330" s="2" t="s">
        <v>20</v>
      </c>
      <c r="K10330" s="2" t="s">
        <v>20</v>
      </c>
    </row>
    <row r="10331" spans="1:11" x14ac:dyDescent="0.4">
      <c r="A10331" s="2" t="s">
        <v>115</v>
      </c>
      <c r="B10331" s="2" t="s">
        <v>12</v>
      </c>
      <c r="C10331" s="2" t="s">
        <v>13</v>
      </c>
      <c r="D10331" s="2" t="s">
        <v>14</v>
      </c>
      <c r="E10331" s="2" t="s">
        <v>20929</v>
      </c>
      <c r="F10331" s="2" t="s">
        <v>16</v>
      </c>
      <c r="G10331" s="2" t="s">
        <v>29</v>
      </c>
      <c r="H10331" s="2" t="s">
        <v>20930</v>
      </c>
      <c r="I10331" s="2" t="s">
        <v>20931</v>
      </c>
      <c r="J10331" s="2" t="s">
        <v>20</v>
      </c>
      <c r="K10331" s="2" t="s">
        <v>20</v>
      </c>
    </row>
    <row r="10332" spans="1:11" x14ac:dyDescent="0.4">
      <c r="A10332" s="2" t="s">
        <v>11</v>
      </c>
      <c r="B10332" s="2" t="s">
        <v>12</v>
      </c>
      <c r="C10332" s="2" t="s">
        <v>13</v>
      </c>
      <c r="D10332" s="2" t="s">
        <v>14</v>
      </c>
      <c r="E10332" s="2" t="s">
        <v>788</v>
      </c>
      <c r="F10332" s="2" t="s">
        <v>45</v>
      </c>
      <c r="G10332" s="2" t="s">
        <v>29</v>
      </c>
      <c r="H10332" s="2" t="s">
        <v>30206</v>
      </c>
      <c r="I10332" s="2" t="s">
        <v>30207</v>
      </c>
      <c r="J10332" s="2" t="s">
        <v>20</v>
      </c>
      <c r="K10332" s="2" t="s">
        <v>20</v>
      </c>
    </row>
    <row r="10333" spans="1:11" x14ac:dyDescent="0.4">
      <c r="A10333" s="2" t="s">
        <v>11</v>
      </c>
      <c r="B10333" s="2" t="s">
        <v>12</v>
      </c>
      <c r="C10333" s="2" t="s">
        <v>13</v>
      </c>
      <c r="D10333" s="2" t="s">
        <v>14</v>
      </c>
      <c r="E10333" s="2" t="s">
        <v>15467</v>
      </c>
      <c r="F10333" s="2" t="s">
        <v>45</v>
      </c>
      <c r="G10333" s="2" t="s">
        <v>29</v>
      </c>
      <c r="H10333" s="2" t="s">
        <v>15468</v>
      </c>
      <c r="I10333" s="2" t="s">
        <v>15469</v>
      </c>
      <c r="J10333" s="2" t="s">
        <v>20</v>
      </c>
      <c r="K10333" s="2" t="s">
        <v>20</v>
      </c>
    </row>
    <row r="10334" spans="1:11" x14ac:dyDescent="0.4">
      <c r="A10334" s="2" t="s">
        <v>115</v>
      </c>
      <c r="B10334" s="2" t="s">
        <v>12</v>
      </c>
      <c r="C10334" s="2" t="s">
        <v>13</v>
      </c>
      <c r="D10334" s="2" t="s">
        <v>14</v>
      </c>
      <c r="E10334" s="2" t="s">
        <v>5574</v>
      </c>
      <c r="F10334" s="2" t="s">
        <v>45</v>
      </c>
      <c r="G10334" s="2" t="s">
        <v>66</v>
      </c>
      <c r="H10334" s="2" t="s">
        <v>14779</v>
      </c>
      <c r="I10334" s="2" t="s">
        <v>14780</v>
      </c>
      <c r="J10334" s="2" t="s">
        <v>20</v>
      </c>
      <c r="K10334" s="2" t="s">
        <v>20</v>
      </c>
    </row>
    <row r="10335" spans="1:11" x14ac:dyDescent="0.4">
      <c r="A10335" s="2" t="s">
        <v>115</v>
      </c>
      <c r="B10335" s="2" t="s">
        <v>12</v>
      </c>
      <c r="C10335" s="2" t="s">
        <v>13</v>
      </c>
      <c r="D10335" s="2" t="s">
        <v>14</v>
      </c>
      <c r="E10335" s="2" t="s">
        <v>8454</v>
      </c>
      <c r="F10335" s="2" t="s">
        <v>33</v>
      </c>
      <c r="G10335" s="2" t="s">
        <v>17</v>
      </c>
      <c r="H10335" s="2" t="s">
        <v>8455</v>
      </c>
      <c r="I10335" s="2" t="s">
        <v>8456</v>
      </c>
      <c r="J10335" s="2" t="s">
        <v>20</v>
      </c>
      <c r="K10335" s="2" t="s">
        <v>20</v>
      </c>
    </row>
    <row r="10336" spans="1:11" x14ac:dyDescent="0.4">
      <c r="A10336" s="2" t="s">
        <v>11</v>
      </c>
      <c r="B10336" s="2" t="s">
        <v>12</v>
      </c>
      <c r="C10336" s="2" t="s">
        <v>13</v>
      </c>
      <c r="D10336" s="2" t="s">
        <v>14</v>
      </c>
      <c r="E10336" s="2" t="s">
        <v>854</v>
      </c>
      <c r="F10336" s="2" t="s">
        <v>45</v>
      </c>
      <c r="G10336" s="2" t="s">
        <v>145</v>
      </c>
      <c r="H10336" s="2" t="s">
        <v>1036</v>
      </c>
      <c r="I10336" s="2" t="s">
        <v>1037</v>
      </c>
      <c r="J10336" s="2" t="s">
        <v>20</v>
      </c>
      <c r="K10336" s="2" t="s">
        <v>20</v>
      </c>
    </row>
    <row r="10337" spans="1:11" x14ac:dyDescent="0.4">
      <c r="A10337" s="2" t="s">
        <v>11</v>
      </c>
      <c r="B10337" s="2" t="s">
        <v>12</v>
      </c>
      <c r="C10337" s="2" t="s">
        <v>13</v>
      </c>
      <c r="D10337" s="2" t="s">
        <v>14</v>
      </c>
      <c r="E10337" s="2" t="s">
        <v>1628</v>
      </c>
      <c r="F10337" s="2" t="s">
        <v>16</v>
      </c>
      <c r="G10337" s="2" t="s">
        <v>17</v>
      </c>
      <c r="H10337" s="2" t="s">
        <v>1036</v>
      </c>
      <c r="I10337" s="2" t="s">
        <v>1629</v>
      </c>
      <c r="J10337" s="2" t="s">
        <v>20</v>
      </c>
      <c r="K10337" s="2" t="s">
        <v>20</v>
      </c>
    </row>
    <row r="10338" spans="1:11" x14ac:dyDescent="0.4">
      <c r="A10338" s="2" t="s">
        <v>11</v>
      </c>
      <c r="B10338" s="2" t="s">
        <v>12</v>
      </c>
      <c r="C10338" s="2" t="s">
        <v>13</v>
      </c>
      <c r="D10338" s="2" t="s">
        <v>14</v>
      </c>
      <c r="E10338" s="2" t="s">
        <v>19819</v>
      </c>
      <c r="F10338" s="2" t="s">
        <v>33</v>
      </c>
      <c r="G10338" s="2" t="s">
        <v>66</v>
      </c>
      <c r="H10338" s="2" t="s">
        <v>19820</v>
      </c>
      <c r="I10338" s="2" t="s">
        <v>19821</v>
      </c>
      <c r="J10338" s="2" t="s">
        <v>20</v>
      </c>
      <c r="K10338" s="2" t="s">
        <v>20</v>
      </c>
    </row>
    <row r="10339" spans="1:11" x14ac:dyDescent="0.4">
      <c r="A10339" s="2" t="s">
        <v>11</v>
      </c>
      <c r="B10339" s="2" t="s">
        <v>12</v>
      </c>
      <c r="C10339" s="2" t="s">
        <v>13</v>
      </c>
      <c r="D10339" s="2" t="s">
        <v>14</v>
      </c>
      <c r="E10339" s="2" t="s">
        <v>25538</v>
      </c>
      <c r="F10339" s="2" t="s">
        <v>33</v>
      </c>
      <c r="G10339" s="2" t="s">
        <v>17</v>
      </c>
      <c r="H10339" s="2" t="s">
        <v>25539</v>
      </c>
      <c r="I10339" s="2" t="s">
        <v>25540</v>
      </c>
      <c r="J10339" s="2" t="s">
        <v>20</v>
      </c>
      <c r="K10339" s="2" t="s">
        <v>20</v>
      </c>
    </row>
    <row r="10340" spans="1:11" x14ac:dyDescent="0.4">
      <c r="A10340" s="2" t="s">
        <v>11</v>
      </c>
      <c r="B10340" s="2" t="s">
        <v>12</v>
      </c>
      <c r="C10340" s="2" t="s">
        <v>13</v>
      </c>
      <c r="D10340" s="2" t="s">
        <v>14</v>
      </c>
      <c r="E10340" s="2" t="s">
        <v>19709</v>
      </c>
      <c r="F10340" s="2" t="s">
        <v>33</v>
      </c>
      <c r="G10340" s="2" t="s">
        <v>29</v>
      </c>
      <c r="H10340" s="2" t="s">
        <v>19710</v>
      </c>
      <c r="I10340" s="2" t="s">
        <v>19711</v>
      </c>
      <c r="J10340" s="2" t="s">
        <v>20</v>
      </c>
      <c r="K10340" s="2" t="s">
        <v>20</v>
      </c>
    </row>
    <row r="10341" spans="1:11" x14ac:dyDescent="0.4">
      <c r="A10341" s="2" t="s">
        <v>115</v>
      </c>
      <c r="B10341" s="2" t="s">
        <v>12</v>
      </c>
      <c r="C10341" s="2" t="s">
        <v>13</v>
      </c>
      <c r="D10341" s="2" t="s">
        <v>14</v>
      </c>
      <c r="E10341" s="2" t="s">
        <v>13608</v>
      </c>
      <c r="F10341" s="2" t="s">
        <v>86</v>
      </c>
      <c r="G10341" s="2" t="s">
        <v>29</v>
      </c>
      <c r="H10341" s="2" t="s">
        <v>13609</v>
      </c>
      <c r="I10341" s="2" t="s">
        <v>13610</v>
      </c>
      <c r="J10341" s="2" t="s">
        <v>20</v>
      </c>
      <c r="K10341" s="2" t="s">
        <v>20</v>
      </c>
    </row>
    <row r="10342" spans="1:11" x14ac:dyDescent="0.4">
      <c r="A10342" s="2" t="s">
        <v>11</v>
      </c>
      <c r="B10342" s="2" t="s">
        <v>12</v>
      </c>
      <c r="C10342" s="2" t="s">
        <v>13</v>
      </c>
      <c r="D10342" s="2" t="s">
        <v>14</v>
      </c>
      <c r="E10342" s="2" t="s">
        <v>9488</v>
      </c>
      <c r="F10342" s="2" t="s">
        <v>28</v>
      </c>
      <c r="G10342" s="2" t="s">
        <v>66</v>
      </c>
      <c r="H10342" s="2" t="s">
        <v>9489</v>
      </c>
      <c r="I10342" s="2" t="s">
        <v>9490</v>
      </c>
      <c r="J10342" s="2" t="s">
        <v>20</v>
      </c>
      <c r="K10342" s="2" t="s">
        <v>20</v>
      </c>
    </row>
    <row r="10343" spans="1:11" x14ac:dyDescent="0.4">
      <c r="A10343" s="2" t="s">
        <v>115</v>
      </c>
      <c r="B10343" s="2" t="s">
        <v>12</v>
      </c>
      <c r="C10343" s="2" t="s">
        <v>13</v>
      </c>
      <c r="D10343" s="2" t="s">
        <v>14</v>
      </c>
      <c r="E10343" s="2" t="s">
        <v>10296</v>
      </c>
      <c r="F10343" s="2" t="s">
        <v>33</v>
      </c>
      <c r="G10343" s="2" t="s">
        <v>17</v>
      </c>
      <c r="H10343" s="2" t="s">
        <v>10297</v>
      </c>
      <c r="I10343" s="2" t="s">
        <v>10298</v>
      </c>
      <c r="J10343" s="2" t="s">
        <v>20</v>
      </c>
      <c r="K10343" s="2" t="s">
        <v>20</v>
      </c>
    </row>
    <row r="10344" spans="1:11" x14ac:dyDescent="0.4">
      <c r="A10344" s="2" t="s">
        <v>115</v>
      </c>
      <c r="B10344" s="2" t="s">
        <v>12</v>
      </c>
      <c r="C10344" s="2" t="s">
        <v>13</v>
      </c>
      <c r="D10344" s="2" t="s">
        <v>14</v>
      </c>
      <c r="E10344" s="2" t="s">
        <v>25953</v>
      </c>
      <c r="F10344" s="2" t="s">
        <v>33</v>
      </c>
      <c r="G10344" s="2" t="s">
        <v>145</v>
      </c>
      <c r="H10344" s="2" t="s">
        <v>25954</v>
      </c>
      <c r="I10344" s="2" t="s">
        <v>25955</v>
      </c>
      <c r="J10344" s="2" t="s">
        <v>20</v>
      </c>
      <c r="K10344" s="2" t="s">
        <v>20</v>
      </c>
    </row>
    <row r="10345" spans="1:11" x14ac:dyDescent="0.4">
      <c r="A10345" s="2" t="s">
        <v>11</v>
      </c>
      <c r="B10345" s="2" t="s">
        <v>12</v>
      </c>
      <c r="C10345" s="2" t="s">
        <v>13</v>
      </c>
      <c r="D10345" s="2" t="s">
        <v>14</v>
      </c>
      <c r="E10345" s="2" t="s">
        <v>23096</v>
      </c>
      <c r="F10345" s="2" t="s">
        <v>16</v>
      </c>
      <c r="G10345" s="2" t="s">
        <v>17</v>
      </c>
      <c r="H10345" s="2" t="s">
        <v>23097</v>
      </c>
      <c r="I10345" s="2" t="s">
        <v>23098</v>
      </c>
      <c r="J10345" s="2" t="s">
        <v>20</v>
      </c>
      <c r="K10345" s="2" t="s">
        <v>20</v>
      </c>
    </row>
    <row r="10346" spans="1:11" x14ac:dyDescent="0.4">
      <c r="A10346" s="2" t="s">
        <v>115</v>
      </c>
      <c r="B10346" s="2" t="s">
        <v>12</v>
      </c>
      <c r="C10346" s="2" t="s">
        <v>13</v>
      </c>
      <c r="D10346" s="2" t="s">
        <v>14</v>
      </c>
      <c r="E10346" s="2" t="s">
        <v>10985</v>
      </c>
      <c r="F10346" s="2" t="s">
        <v>342</v>
      </c>
      <c r="G10346" s="2" t="s">
        <v>17</v>
      </c>
      <c r="H10346" s="2" t="s">
        <v>10986</v>
      </c>
      <c r="I10346" s="2" t="s">
        <v>10987</v>
      </c>
      <c r="J10346" s="2" t="s">
        <v>20</v>
      </c>
      <c r="K10346" s="2" t="s">
        <v>20</v>
      </c>
    </row>
    <row r="10347" spans="1:11" x14ac:dyDescent="0.4">
      <c r="A10347" s="2" t="s">
        <v>11</v>
      </c>
      <c r="B10347" s="2" t="s">
        <v>12</v>
      </c>
      <c r="C10347" s="2" t="s">
        <v>13</v>
      </c>
      <c r="D10347" s="2" t="s">
        <v>14</v>
      </c>
      <c r="E10347" s="2" t="s">
        <v>15142</v>
      </c>
      <c r="F10347" s="2" t="s">
        <v>477</v>
      </c>
      <c r="G10347" s="2" t="s">
        <v>29</v>
      </c>
      <c r="H10347" s="2" t="s">
        <v>9512</v>
      </c>
      <c r="I10347" s="2" t="s">
        <v>15143</v>
      </c>
      <c r="J10347" s="2" t="s">
        <v>20</v>
      </c>
      <c r="K10347" s="2" t="s">
        <v>20</v>
      </c>
    </row>
    <row r="10348" spans="1:11" x14ac:dyDescent="0.4">
      <c r="A10348" s="2" t="s">
        <v>115</v>
      </c>
      <c r="B10348" s="2" t="s">
        <v>12</v>
      </c>
      <c r="C10348" s="2" t="s">
        <v>13</v>
      </c>
      <c r="D10348" s="2" t="s">
        <v>14</v>
      </c>
      <c r="E10348" s="2" t="s">
        <v>236</v>
      </c>
      <c r="F10348" s="2" t="s">
        <v>3015</v>
      </c>
      <c r="G10348" s="2" t="s">
        <v>17</v>
      </c>
      <c r="H10348" s="2" t="s">
        <v>333</v>
      </c>
      <c r="I10348" s="2" t="s">
        <v>333</v>
      </c>
      <c r="J10348" s="2" t="s">
        <v>20</v>
      </c>
      <c r="K10348" s="2" t="s">
        <v>20</v>
      </c>
    </row>
    <row r="10349" spans="1:11" x14ac:dyDescent="0.4">
      <c r="A10349" s="2" t="s">
        <v>115</v>
      </c>
      <c r="B10349" s="2" t="s">
        <v>12</v>
      </c>
      <c r="C10349" s="2" t="s">
        <v>13</v>
      </c>
      <c r="D10349" s="2" t="s">
        <v>14</v>
      </c>
      <c r="E10349" s="2" t="s">
        <v>5793</v>
      </c>
      <c r="F10349" s="2" t="s">
        <v>59</v>
      </c>
      <c r="G10349" s="2" t="s">
        <v>17</v>
      </c>
      <c r="H10349" s="2" t="s">
        <v>333</v>
      </c>
      <c r="I10349" s="2" t="s">
        <v>38477</v>
      </c>
      <c r="J10349" s="2" t="s">
        <v>20</v>
      </c>
      <c r="K10349" s="2" t="s">
        <v>20</v>
      </c>
    </row>
    <row r="10350" spans="1:11" x14ac:dyDescent="0.4">
      <c r="A10350" s="2" t="s">
        <v>11</v>
      </c>
      <c r="B10350" s="2" t="s">
        <v>12</v>
      </c>
      <c r="C10350" s="2" t="s">
        <v>13</v>
      </c>
      <c r="D10350" s="2" t="s">
        <v>14</v>
      </c>
      <c r="E10350" s="2" t="s">
        <v>2694</v>
      </c>
      <c r="F10350" s="2" t="s">
        <v>189</v>
      </c>
      <c r="G10350" s="2" t="s">
        <v>17</v>
      </c>
      <c r="H10350" s="2" t="s">
        <v>9512</v>
      </c>
      <c r="I10350" s="2" t="s">
        <v>9513</v>
      </c>
      <c r="J10350" s="2" t="s">
        <v>20</v>
      </c>
      <c r="K10350" s="2" t="s">
        <v>20</v>
      </c>
    </row>
    <row r="10351" spans="1:11" x14ac:dyDescent="0.4">
      <c r="A10351" s="2" t="s">
        <v>11</v>
      </c>
      <c r="B10351" s="2" t="s">
        <v>12</v>
      </c>
      <c r="C10351" s="2" t="s">
        <v>13</v>
      </c>
      <c r="D10351" s="2" t="s">
        <v>14</v>
      </c>
      <c r="E10351" s="2" t="s">
        <v>38095</v>
      </c>
      <c r="F10351" s="2" t="s">
        <v>540</v>
      </c>
      <c r="G10351" s="2" t="s">
        <v>17</v>
      </c>
      <c r="H10351" s="2" t="s">
        <v>333</v>
      </c>
      <c r="I10351" s="2" t="s">
        <v>38096</v>
      </c>
      <c r="J10351" s="2" t="s">
        <v>20</v>
      </c>
      <c r="K10351" s="2" t="s">
        <v>20</v>
      </c>
    </row>
    <row r="10352" spans="1:11" x14ac:dyDescent="0.4">
      <c r="A10352" s="2" t="s">
        <v>11</v>
      </c>
      <c r="B10352" s="2" t="s">
        <v>12</v>
      </c>
      <c r="C10352" s="2" t="s">
        <v>13</v>
      </c>
      <c r="D10352" s="2" t="s">
        <v>14</v>
      </c>
      <c r="E10352" s="2" t="s">
        <v>36672</v>
      </c>
      <c r="F10352" s="2" t="s">
        <v>155</v>
      </c>
      <c r="G10352" s="2" t="s">
        <v>17</v>
      </c>
      <c r="H10352" s="2" t="s">
        <v>9512</v>
      </c>
      <c r="I10352" s="2" t="s">
        <v>36673</v>
      </c>
      <c r="J10352" s="2" t="s">
        <v>20</v>
      </c>
      <c r="K10352" s="2" t="s">
        <v>20</v>
      </c>
    </row>
    <row r="10353" spans="1:11" x14ac:dyDescent="0.4">
      <c r="A10353" s="2" t="s">
        <v>11</v>
      </c>
      <c r="B10353" s="2" t="s">
        <v>12</v>
      </c>
      <c r="C10353" s="2" t="s">
        <v>13</v>
      </c>
      <c r="D10353" s="2" t="s">
        <v>14</v>
      </c>
      <c r="E10353" s="2" t="s">
        <v>6129</v>
      </c>
      <c r="F10353" s="2" t="s">
        <v>28</v>
      </c>
      <c r="G10353" s="2" t="s">
        <v>17</v>
      </c>
      <c r="H10353" s="2" t="s">
        <v>333</v>
      </c>
      <c r="I10353" s="2" t="s">
        <v>6130</v>
      </c>
      <c r="J10353" s="2" t="s">
        <v>20</v>
      </c>
      <c r="K10353" s="2" t="s">
        <v>20</v>
      </c>
    </row>
    <row r="10354" spans="1:11" x14ac:dyDescent="0.4">
      <c r="A10354" s="2" t="s">
        <v>11</v>
      </c>
      <c r="B10354" s="2" t="s">
        <v>12</v>
      </c>
      <c r="C10354" s="2" t="s">
        <v>13</v>
      </c>
      <c r="D10354" s="2" t="s">
        <v>14</v>
      </c>
      <c r="E10354" s="2" t="s">
        <v>9514</v>
      </c>
      <c r="F10354" s="2" t="s">
        <v>33</v>
      </c>
      <c r="G10354" s="2" t="s">
        <v>29</v>
      </c>
      <c r="H10354" s="2" t="s">
        <v>9512</v>
      </c>
      <c r="I10354" s="2" t="s">
        <v>9515</v>
      </c>
      <c r="J10354" s="2" t="s">
        <v>20</v>
      </c>
      <c r="K10354" s="2" t="s">
        <v>20</v>
      </c>
    </row>
    <row r="10355" spans="1:11" x14ac:dyDescent="0.4">
      <c r="A10355" s="2" t="s">
        <v>11</v>
      </c>
      <c r="B10355" s="2" t="s">
        <v>12</v>
      </c>
      <c r="C10355" s="2" t="s">
        <v>13</v>
      </c>
      <c r="D10355" s="2" t="s">
        <v>14</v>
      </c>
      <c r="E10355" s="2" t="s">
        <v>10009</v>
      </c>
      <c r="F10355" s="2" t="s">
        <v>33</v>
      </c>
      <c r="G10355" s="2" t="s">
        <v>17</v>
      </c>
      <c r="H10355" s="2" t="s">
        <v>9512</v>
      </c>
      <c r="I10355" s="2" t="s">
        <v>10010</v>
      </c>
      <c r="J10355" s="2" t="s">
        <v>20</v>
      </c>
      <c r="K10355" s="2" t="s">
        <v>20</v>
      </c>
    </row>
    <row r="10356" spans="1:11" x14ac:dyDescent="0.4">
      <c r="A10356" s="2" t="s">
        <v>11</v>
      </c>
      <c r="B10356" s="2" t="s">
        <v>12</v>
      </c>
      <c r="C10356" s="2" t="s">
        <v>13</v>
      </c>
      <c r="D10356" s="2" t="s">
        <v>14</v>
      </c>
      <c r="E10356" s="2" t="s">
        <v>27454</v>
      </c>
      <c r="F10356" s="2" t="s">
        <v>16</v>
      </c>
      <c r="G10356" s="2" t="s">
        <v>29</v>
      </c>
      <c r="H10356" s="2" t="s">
        <v>333</v>
      </c>
      <c r="I10356" s="2" t="s">
        <v>39450</v>
      </c>
      <c r="J10356" s="2" t="s">
        <v>20</v>
      </c>
      <c r="K10356" s="2" t="s">
        <v>20</v>
      </c>
    </row>
    <row r="10357" spans="1:11" x14ac:dyDescent="0.4">
      <c r="A10357" s="2" t="s">
        <v>11</v>
      </c>
      <c r="B10357" s="2" t="s">
        <v>12</v>
      </c>
      <c r="C10357" s="2" t="s">
        <v>13</v>
      </c>
      <c r="D10357" s="2" t="s">
        <v>14</v>
      </c>
      <c r="E10357" s="2" t="s">
        <v>29767</v>
      </c>
      <c r="F10357" s="2" t="s">
        <v>86</v>
      </c>
      <c r="G10357" s="2" t="s">
        <v>17</v>
      </c>
      <c r="H10357" s="2" t="s">
        <v>333</v>
      </c>
      <c r="I10357" s="2" t="s">
        <v>29768</v>
      </c>
      <c r="J10357" s="2" t="s">
        <v>20</v>
      </c>
      <c r="K10357" s="2" t="s">
        <v>20</v>
      </c>
    </row>
    <row r="10358" spans="1:11" x14ac:dyDescent="0.4">
      <c r="A10358" s="2" t="s">
        <v>115</v>
      </c>
      <c r="B10358" s="2" t="s">
        <v>12</v>
      </c>
      <c r="C10358" s="2" t="s">
        <v>13</v>
      </c>
      <c r="D10358" s="2" t="s">
        <v>14</v>
      </c>
      <c r="E10358" s="2" t="s">
        <v>4515</v>
      </c>
      <c r="F10358" s="2" t="s">
        <v>16</v>
      </c>
      <c r="G10358" s="2" t="s">
        <v>29</v>
      </c>
      <c r="H10358" s="2" t="s">
        <v>6731</v>
      </c>
      <c r="I10358" s="2" t="s">
        <v>6732</v>
      </c>
      <c r="J10358" s="2" t="s">
        <v>20</v>
      </c>
      <c r="K10358" s="2" t="s">
        <v>20</v>
      </c>
    </row>
    <row r="10359" spans="1:11" x14ac:dyDescent="0.4">
      <c r="A10359" s="2" t="s">
        <v>11</v>
      </c>
      <c r="B10359" s="2" t="s">
        <v>12</v>
      </c>
      <c r="C10359" s="2" t="s">
        <v>13</v>
      </c>
      <c r="D10359" s="2" t="s">
        <v>14</v>
      </c>
      <c r="E10359" s="2" t="s">
        <v>2386</v>
      </c>
      <c r="F10359" s="2" t="s">
        <v>16</v>
      </c>
      <c r="G10359" s="2" t="s">
        <v>17</v>
      </c>
      <c r="H10359" s="2" t="s">
        <v>15646</v>
      </c>
      <c r="I10359" s="2" t="s">
        <v>15647</v>
      </c>
      <c r="J10359" s="2" t="s">
        <v>20</v>
      </c>
      <c r="K10359" s="2" t="s">
        <v>20</v>
      </c>
    </row>
    <row r="10360" spans="1:11" x14ac:dyDescent="0.4">
      <c r="A10360" s="2" t="s">
        <v>115</v>
      </c>
      <c r="B10360" s="2" t="s">
        <v>12</v>
      </c>
      <c r="C10360" s="2" t="s">
        <v>13</v>
      </c>
      <c r="D10360" s="2" t="s">
        <v>14</v>
      </c>
      <c r="E10360" s="2" t="s">
        <v>14960</v>
      </c>
      <c r="F10360" s="2" t="s">
        <v>112</v>
      </c>
      <c r="G10360" s="2" t="s">
        <v>29</v>
      </c>
      <c r="H10360" s="2" t="s">
        <v>14961</v>
      </c>
      <c r="I10360" s="2" t="s">
        <v>14962</v>
      </c>
      <c r="J10360" s="2" t="s">
        <v>20</v>
      </c>
      <c r="K10360" s="2" t="s">
        <v>20</v>
      </c>
    </row>
    <row r="10361" spans="1:11" x14ac:dyDescent="0.4">
      <c r="A10361" s="2" t="s">
        <v>115</v>
      </c>
      <c r="B10361" s="2" t="s">
        <v>12</v>
      </c>
      <c r="C10361" s="2" t="s">
        <v>13</v>
      </c>
      <c r="D10361" s="2" t="s">
        <v>14</v>
      </c>
      <c r="E10361" s="2" t="s">
        <v>19156</v>
      </c>
      <c r="F10361" s="2" t="s">
        <v>477</v>
      </c>
      <c r="G10361" s="2" t="s">
        <v>55</v>
      </c>
      <c r="H10361" s="2" t="s">
        <v>19157</v>
      </c>
      <c r="I10361" s="2" t="s">
        <v>19158</v>
      </c>
      <c r="J10361" s="2" t="s">
        <v>20</v>
      </c>
      <c r="K10361" s="2" t="s">
        <v>20</v>
      </c>
    </row>
    <row r="10362" spans="1:11" x14ac:dyDescent="0.4">
      <c r="A10362" s="2" t="s">
        <v>115</v>
      </c>
      <c r="B10362" s="2" t="s">
        <v>12</v>
      </c>
      <c r="C10362" s="2" t="s">
        <v>13</v>
      </c>
      <c r="D10362" s="2" t="s">
        <v>14</v>
      </c>
      <c r="E10362" s="2" t="s">
        <v>15446</v>
      </c>
      <c r="F10362" s="2" t="s">
        <v>45</v>
      </c>
      <c r="G10362" s="2" t="s">
        <v>66</v>
      </c>
      <c r="H10362" s="2" t="s">
        <v>15447</v>
      </c>
      <c r="I10362" s="2" t="s">
        <v>15448</v>
      </c>
      <c r="J10362" s="2" t="s">
        <v>20</v>
      </c>
      <c r="K10362" s="2" t="s">
        <v>20</v>
      </c>
    </row>
    <row r="10363" spans="1:11" x14ac:dyDescent="0.4">
      <c r="A10363" s="2" t="s">
        <v>115</v>
      </c>
      <c r="B10363" s="2" t="s">
        <v>12</v>
      </c>
      <c r="C10363" s="2" t="s">
        <v>13</v>
      </c>
      <c r="D10363" s="2" t="s">
        <v>14</v>
      </c>
      <c r="E10363" s="2" t="s">
        <v>32318</v>
      </c>
      <c r="F10363" s="2" t="s">
        <v>16</v>
      </c>
      <c r="G10363" s="2" t="s">
        <v>29</v>
      </c>
      <c r="H10363" s="2" t="s">
        <v>40002</v>
      </c>
      <c r="I10363" s="2" t="s">
        <v>40003</v>
      </c>
      <c r="J10363" s="2" t="s">
        <v>20</v>
      </c>
      <c r="K10363" s="2" t="s">
        <v>20</v>
      </c>
    </row>
    <row r="10364" spans="1:11" x14ac:dyDescent="0.4">
      <c r="A10364" s="2" t="s">
        <v>11</v>
      </c>
      <c r="B10364" s="2" t="s">
        <v>12</v>
      </c>
      <c r="C10364" s="2" t="s">
        <v>13</v>
      </c>
      <c r="D10364" s="2" t="s">
        <v>14</v>
      </c>
      <c r="E10364" s="2" t="s">
        <v>24680</v>
      </c>
      <c r="F10364" s="2" t="s">
        <v>33</v>
      </c>
      <c r="G10364" s="2" t="s">
        <v>66</v>
      </c>
      <c r="H10364" s="2" t="s">
        <v>24681</v>
      </c>
      <c r="I10364" s="2" t="s">
        <v>24682</v>
      </c>
      <c r="J10364" s="2" t="s">
        <v>20</v>
      </c>
      <c r="K10364" s="2" t="s">
        <v>20</v>
      </c>
    </row>
    <row r="10365" spans="1:11" x14ac:dyDescent="0.4">
      <c r="A10365" s="2" t="s">
        <v>11</v>
      </c>
      <c r="B10365" s="2" t="s">
        <v>12</v>
      </c>
      <c r="C10365" s="2" t="s">
        <v>13</v>
      </c>
      <c r="D10365" s="2" t="s">
        <v>14</v>
      </c>
      <c r="E10365" s="2" t="s">
        <v>1234</v>
      </c>
      <c r="F10365" s="2" t="s">
        <v>45</v>
      </c>
      <c r="G10365" s="2" t="s">
        <v>17</v>
      </c>
      <c r="H10365" s="2" t="s">
        <v>10192</v>
      </c>
      <c r="I10365" s="2" t="s">
        <v>10193</v>
      </c>
      <c r="J10365" s="2" t="s">
        <v>20</v>
      </c>
      <c r="K10365" s="2" t="s">
        <v>20</v>
      </c>
    </row>
    <row r="10366" spans="1:11" x14ac:dyDescent="0.4">
      <c r="A10366" s="2" t="s">
        <v>11</v>
      </c>
      <c r="B10366" s="2" t="s">
        <v>12</v>
      </c>
      <c r="C10366" s="2" t="s">
        <v>13</v>
      </c>
      <c r="D10366" s="2" t="s">
        <v>14</v>
      </c>
      <c r="E10366" s="2" t="s">
        <v>1420</v>
      </c>
      <c r="F10366" s="2" t="s">
        <v>16</v>
      </c>
      <c r="G10366" s="2" t="s">
        <v>17</v>
      </c>
      <c r="H10366" s="2" t="s">
        <v>1421</v>
      </c>
      <c r="I10366" s="2" t="s">
        <v>1422</v>
      </c>
      <c r="J10366" s="2" t="s">
        <v>20</v>
      </c>
      <c r="K10366" s="2" t="s">
        <v>20</v>
      </c>
    </row>
    <row r="10367" spans="1:11" x14ac:dyDescent="0.4">
      <c r="A10367" s="2" t="s">
        <v>115</v>
      </c>
      <c r="B10367" s="2" t="s">
        <v>12</v>
      </c>
      <c r="C10367" s="2" t="s">
        <v>13</v>
      </c>
      <c r="D10367" s="2" t="s">
        <v>14</v>
      </c>
      <c r="E10367" s="2" t="s">
        <v>15608</v>
      </c>
      <c r="F10367" s="2" t="s">
        <v>33</v>
      </c>
      <c r="G10367" s="2" t="s">
        <v>17</v>
      </c>
      <c r="H10367" s="2" t="s">
        <v>15609</v>
      </c>
      <c r="I10367" s="2" t="s">
        <v>15610</v>
      </c>
      <c r="J10367" s="2" t="s">
        <v>20</v>
      </c>
      <c r="K10367" s="2" t="s">
        <v>20</v>
      </c>
    </row>
    <row r="10368" spans="1:11" x14ac:dyDescent="0.4">
      <c r="A10368" s="2" t="s">
        <v>115</v>
      </c>
      <c r="B10368" s="2" t="s">
        <v>12</v>
      </c>
      <c r="C10368" s="2" t="s">
        <v>13</v>
      </c>
      <c r="D10368" s="2" t="s">
        <v>14</v>
      </c>
      <c r="E10368" s="2" t="s">
        <v>29730</v>
      </c>
      <c r="F10368" s="2" t="s">
        <v>86</v>
      </c>
      <c r="G10368" s="2" t="s">
        <v>17</v>
      </c>
      <c r="H10368" s="2" t="s">
        <v>29731</v>
      </c>
      <c r="I10368" s="2" t="s">
        <v>29732</v>
      </c>
      <c r="J10368" s="2" t="s">
        <v>20</v>
      </c>
      <c r="K10368" s="2" t="s">
        <v>20</v>
      </c>
    </row>
    <row r="10369" spans="1:11" x14ac:dyDescent="0.4">
      <c r="A10369" s="2" t="s">
        <v>11</v>
      </c>
      <c r="B10369" s="2" t="s">
        <v>12</v>
      </c>
      <c r="C10369" s="2" t="s">
        <v>13</v>
      </c>
      <c r="D10369" s="2" t="s">
        <v>14</v>
      </c>
      <c r="E10369" s="2" t="s">
        <v>39430</v>
      </c>
      <c r="F10369" s="2" t="s">
        <v>45</v>
      </c>
      <c r="G10369" s="2" t="s">
        <v>17</v>
      </c>
      <c r="H10369" s="2" t="s">
        <v>39431</v>
      </c>
      <c r="I10369" s="2" t="s">
        <v>39432</v>
      </c>
      <c r="J10369" s="2" t="s">
        <v>20</v>
      </c>
      <c r="K10369" s="2" t="s">
        <v>20</v>
      </c>
    </row>
    <row r="10370" spans="1:11" x14ac:dyDescent="0.4">
      <c r="A10370" s="2" t="s">
        <v>11</v>
      </c>
      <c r="B10370" s="2" t="s">
        <v>12</v>
      </c>
      <c r="C10370" s="2" t="s">
        <v>13</v>
      </c>
      <c r="D10370" s="2" t="s">
        <v>14</v>
      </c>
      <c r="E10370" s="2" t="s">
        <v>9527</v>
      </c>
      <c r="F10370" s="2" t="s">
        <v>45</v>
      </c>
      <c r="G10370" s="2" t="s">
        <v>17</v>
      </c>
      <c r="H10370" s="2" t="s">
        <v>9528</v>
      </c>
      <c r="I10370" s="2" t="s">
        <v>9529</v>
      </c>
      <c r="J10370" s="2" t="s">
        <v>20</v>
      </c>
      <c r="K10370" s="2" t="s">
        <v>20</v>
      </c>
    </row>
    <row r="10371" spans="1:11" x14ac:dyDescent="0.4">
      <c r="A10371" s="2" t="s">
        <v>11</v>
      </c>
      <c r="B10371" s="2" t="s">
        <v>12</v>
      </c>
      <c r="C10371" s="2" t="s">
        <v>13</v>
      </c>
      <c r="D10371" s="2" t="s">
        <v>14</v>
      </c>
      <c r="E10371" s="2" t="s">
        <v>236</v>
      </c>
      <c r="F10371" s="2" t="s">
        <v>16</v>
      </c>
      <c r="G10371" s="2" t="s">
        <v>17</v>
      </c>
      <c r="H10371" s="2" t="s">
        <v>9528</v>
      </c>
      <c r="I10371" s="2" t="s">
        <v>30875</v>
      </c>
      <c r="J10371" s="2" t="s">
        <v>20</v>
      </c>
      <c r="K10371" s="2" t="s">
        <v>20</v>
      </c>
    </row>
    <row r="10372" spans="1:11" x14ac:dyDescent="0.4">
      <c r="A10372" s="2" t="s">
        <v>115</v>
      </c>
      <c r="B10372" s="2" t="s">
        <v>12</v>
      </c>
      <c r="C10372" s="2" t="s">
        <v>13</v>
      </c>
      <c r="D10372" s="2" t="s">
        <v>14</v>
      </c>
      <c r="E10372" s="2" t="s">
        <v>39257</v>
      </c>
      <c r="F10372" s="2" t="s">
        <v>86</v>
      </c>
      <c r="G10372" s="2" t="s">
        <v>17</v>
      </c>
      <c r="H10372" s="2" t="s">
        <v>39258</v>
      </c>
      <c r="I10372" s="2" t="s">
        <v>39259</v>
      </c>
      <c r="J10372" s="2" t="s">
        <v>20</v>
      </c>
      <c r="K10372" s="2" t="s">
        <v>20</v>
      </c>
    </row>
    <row r="10373" spans="1:11" x14ac:dyDescent="0.4">
      <c r="A10373" s="2" t="s">
        <v>11</v>
      </c>
      <c r="B10373" s="2" t="s">
        <v>12</v>
      </c>
      <c r="C10373" s="2" t="s">
        <v>13</v>
      </c>
      <c r="D10373" s="2" t="s">
        <v>14</v>
      </c>
      <c r="E10373" s="2" t="s">
        <v>11841</v>
      </c>
      <c r="F10373" s="2" t="s">
        <v>45</v>
      </c>
      <c r="G10373" s="2" t="s">
        <v>29</v>
      </c>
      <c r="H10373" s="2" t="s">
        <v>11842</v>
      </c>
      <c r="I10373" s="2" t="s">
        <v>11843</v>
      </c>
      <c r="J10373" s="2" t="s">
        <v>20</v>
      </c>
      <c r="K10373" s="2" t="s">
        <v>20</v>
      </c>
    </row>
    <row r="10374" spans="1:11" x14ac:dyDescent="0.4">
      <c r="A10374" s="2" t="s">
        <v>11</v>
      </c>
      <c r="B10374" s="2" t="s">
        <v>12</v>
      </c>
      <c r="C10374" s="2" t="s">
        <v>13</v>
      </c>
      <c r="D10374" s="2" t="s">
        <v>14</v>
      </c>
      <c r="E10374" s="2" t="s">
        <v>13008</v>
      </c>
      <c r="F10374" s="2" t="s">
        <v>33</v>
      </c>
      <c r="G10374" s="2" t="s">
        <v>17</v>
      </c>
      <c r="H10374" s="2" t="s">
        <v>13009</v>
      </c>
      <c r="I10374" s="2" t="s">
        <v>13010</v>
      </c>
      <c r="J10374" s="2" t="s">
        <v>20</v>
      </c>
      <c r="K10374" s="2" t="s">
        <v>20</v>
      </c>
    </row>
    <row r="10375" spans="1:11" x14ac:dyDescent="0.4">
      <c r="A10375" s="2" t="s">
        <v>11</v>
      </c>
      <c r="B10375" s="2" t="s">
        <v>12</v>
      </c>
      <c r="C10375" s="2" t="s">
        <v>13</v>
      </c>
      <c r="D10375" s="2" t="s">
        <v>14</v>
      </c>
      <c r="E10375" s="2" t="s">
        <v>9694</v>
      </c>
      <c r="F10375" s="2" t="s">
        <v>45</v>
      </c>
      <c r="G10375" s="2" t="s">
        <v>17</v>
      </c>
      <c r="H10375" s="2" t="s">
        <v>9695</v>
      </c>
      <c r="I10375" s="2" t="s">
        <v>9696</v>
      </c>
      <c r="J10375" s="2" t="s">
        <v>20</v>
      </c>
      <c r="K10375" s="2" t="s">
        <v>20</v>
      </c>
    </row>
    <row r="10376" spans="1:11" x14ac:dyDescent="0.4">
      <c r="A10376" s="2" t="s">
        <v>11</v>
      </c>
      <c r="B10376" s="2" t="s">
        <v>12</v>
      </c>
      <c r="C10376" s="2" t="s">
        <v>13</v>
      </c>
      <c r="D10376" s="2" t="s">
        <v>14</v>
      </c>
      <c r="E10376" s="2" t="s">
        <v>25361</v>
      </c>
      <c r="F10376" s="2" t="s">
        <v>342</v>
      </c>
      <c r="G10376" s="2" t="s">
        <v>17</v>
      </c>
      <c r="H10376" s="2" t="s">
        <v>25362</v>
      </c>
      <c r="I10376" s="2" t="s">
        <v>25363</v>
      </c>
      <c r="J10376" s="2" t="s">
        <v>20</v>
      </c>
      <c r="K10376" s="2" t="s">
        <v>20</v>
      </c>
    </row>
    <row r="10377" spans="1:11" x14ac:dyDescent="0.4">
      <c r="A10377" s="2" t="s">
        <v>115</v>
      </c>
      <c r="B10377" s="2" t="s">
        <v>12</v>
      </c>
      <c r="C10377" s="2" t="s">
        <v>13</v>
      </c>
      <c r="D10377" s="2" t="s">
        <v>14</v>
      </c>
      <c r="E10377" s="2" t="s">
        <v>38466</v>
      </c>
      <c r="F10377" s="2" t="s">
        <v>16</v>
      </c>
      <c r="G10377" s="2" t="s">
        <v>17</v>
      </c>
      <c r="H10377" s="2" t="s">
        <v>38467</v>
      </c>
      <c r="I10377" s="2" t="s">
        <v>38468</v>
      </c>
      <c r="J10377" s="2" t="s">
        <v>20</v>
      </c>
      <c r="K10377" s="2" t="s">
        <v>20</v>
      </c>
    </row>
    <row r="10378" spans="1:11" x14ac:dyDescent="0.4">
      <c r="A10378" s="2" t="s">
        <v>11</v>
      </c>
      <c r="B10378" s="2" t="s">
        <v>12</v>
      </c>
      <c r="C10378" s="2" t="s">
        <v>13</v>
      </c>
      <c r="D10378" s="2" t="s">
        <v>14</v>
      </c>
      <c r="E10378" s="2" t="s">
        <v>20308</v>
      </c>
      <c r="F10378" s="2" t="s">
        <v>155</v>
      </c>
      <c r="G10378" s="2" t="s">
        <v>17</v>
      </c>
      <c r="H10378" s="2" t="s">
        <v>20309</v>
      </c>
      <c r="I10378" s="2" t="s">
        <v>20310</v>
      </c>
      <c r="J10378" s="2" t="s">
        <v>20</v>
      </c>
      <c r="K10378" s="2" t="s">
        <v>20</v>
      </c>
    </row>
    <row r="10379" spans="1:11" x14ac:dyDescent="0.4">
      <c r="A10379" s="2" t="s">
        <v>11</v>
      </c>
      <c r="B10379" s="2" t="s">
        <v>12</v>
      </c>
      <c r="C10379" s="2" t="s">
        <v>13</v>
      </c>
      <c r="D10379" s="2" t="s">
        <v>14</v>
      </c>
      <c r="E10379" s="2" t="s">
        <v>14835</v>
      </c>
      <c r="F10379" s="2" t="s">
        <v>45</v>
      </c>
      <c r="G10379" s="2" t="s">
        <v>29</v>
      </c>
      <c r="H10379" s="2" t="s">
        <v>14836</v>
      </c>
      <c r="I10379" s="2" t="s">
        <v>14837</v>
      </c>
      <c r="J10379" s="2" t="s">
        <v>20</v>
      </c>
      <c r="K10379" s="2" t="s">
        <v>20</v>
      </c>
    </row>
    <row r="10380" spans="1:11" x14ac:dyDescent="0.4">
      <c r="A10380" s="2" t="s">
        <v>11</v>
      </c>
      <c r="B10380" s="2" t="s">
        <v>12</v>
      </c>
      <c r="C10380" s="2" t="s">
        <v>13</v>
      </c>
      <c r="D10380" s="2" t="s">
        <v>14</v>
      </c>
      <c r="E10380" s="2" t="s">
        <v>176</v>
      </c>
      <c r="F10380" s="2" t="s">
        <v>16</v>
      </c>
      <c r="G10380" s="2" t="s">
        <v>29</v>
      </c>
      <c r="H10380" s="2" t="s">
        <v>16466</v>
      </c>
      <c r="I10380" s="2" t="s">
        <v>16467</v>
      </c>
      <c r="J10380" s="2" t="s">
        <v>20</v>
      </c>
      <c r="K10380" s="2" t="s">
        <v>20</v>
      </c>
    </row>
    <row r="10381" spans="1:11" x14ac:dyDescent="0.4">
      <c r="A10381" s="2" t="s">
        <v>11</v>
      </c>
      <c r="B10381" s="2" t="s">
        <v>12</v>
      </c>
      <c r="C10381" s="2" t="s">
        <v>13</v>
      </c>
      <c r="D10381" s="2" t="s">
        <v>14</v>
      </c>
      <c r="E10381" s="2" t="s">
        <v>13507</v>
      </c>
      <c r="F10381" s="2" t="s">
        <v>16</v>
      </c>
      <c r="G10381" s="2" t="s">
        <v>17</v>
      </c>
      <c r="H10381" s="2" t="s">
        <v>40798</v>
      </c>
      <c r="I10381" s="2" t="s">
        <v>40799</v>
      </c>
      <c r="J10381" s="2" t="s">
        <v>20</v>
      </c>
      <c r="K10381" s="2" t="s">
        <v>20</v>
      </c>
    </row>
    <row r="10382" spans="1:11" x14ac:dyDescent="0.4">
      <c r="A10382" s="2" t="s">
        <v>115</v>
      </c>
      <c r="B10382" s="2" t="s">
        <v>12</v>
      </c>
      <c r="C10382" s="2" t="s">
        <v>13</v>
      </c>
      <c r="D10382" s="2" t="s">
        <v>14</v>
      </c>
      <c r="E10382" s="2" t="s">
        <v>35889</v>
      </c>
      <c r="F10382" s="2" t="s">
        <v>16</v>
      </c>
      <c r="G10382" s="2" t="s">
        <v>55</v>
      </c>
      <c r="H10382" s="2" t="s">
        <v>35890</v>
      </c>
      <c r="I10382" s="2" t="s">
        <v>35891</v>
      </c>
      <c r="J10382" s="2" t="s">
        <v>20</v>
      </c>
      <c r="K10382" s="2" t="s">
        <v>20</v>
      </c>
    </row>
    <row r="10383" spans="1:11" x14ac:dyDescent="0.4">
      <c r="A10383" s="2" t="s">
        <v>115</v>
      </c>
      <c r="B10383" s="2" t="s">
        <v>12</v>
      </c>
      <c r="C10383" s="2" t="s">
        <v>13</v>
      </c>
      <c r="D10383" s="2" t="s">
        <v>14</v>
      </c>
      <c r="E10383" s="2" t="s">
        <v>34351</v>
      </c>
      <c r="F10383" s="2" t="s">
        <v>16</v>
      </c>
      <c r="G10383" s="2" t="s">
        <v>29</v>
      </c>
      <c r="H10383" s="2" t="s">
        <v>34352</v>
      </c>
      <c r="I10383" s="2" t="s">
        <v>34353</v>
      </c>
      <c r="J10383" s="2" t="s">
        <v>20</v>
      </c>
      <c r="K10383" s="2" t="s">
        <v>20</v>
      </c>
    </row>
    <row r="10384" spans="1:11" x14ac:dyDescent="0.4">
      <c r="A10384" s="2" t="s">
        <v>115</v>
      </c>
      <c r="B10384" s="2" t="s">
        <v>12</v>
      </c>
      <c r="C10384" s="2" t="s">
        <v>13</v>
      </c>
      <c r="D10384" s="2" t="s">
        <v>14</v>
      </c>
      <c r="E10384" s="2" t="s">
        <v>3636</v>
      </c>
      <c r="F10384" s="2" t="s">
        <v>45</v>
      </c>
      <c r="G10384" s="2" t="s">
        <v>17</v>
      </c>
      <c r="H10384" s="2" t="s">
        <v>13023</v>
      </c>
      <c r="I10384" s="2" t="s">
        <v>39407</v>
      </c>
      <c r="J10384" s="2" t="s">
        <v>20</v>
      </c>
      <c r="K10384" s="2" t="s">
        <v>20</v>
      </c>
    </row>
    <row r="10385" spans="1:11" x14ac:dyDescent="0.4">
      <c r="A10385" s="2" t="s">
        <v>11</v>
      </c>
      <c r="B10385" s="2" t="s">
        <v>12</v>
      </c>
      <c r="C10385" s="2" t="s">
        <v>13</v>
      </c>
      <c r="D10385" s="2" t="s">
        <v>14</v>
      </c>
      <c r="E10385" s="2" t="s">
        <v>13022</v>
      </c>
      <c r="F10385" s="2" t="s">
        <v>16</v>
      </c>
      <c r="G10385" s="2" t="s">
        <v>17</v>
      </c>
      <c r="H10385" s="2" t="s">
        <v>13023</v>
      </c>
      <c r="I10385" s="2" t="s">
        <v>13024</v>
      </c>
      <c r="J10385" s="2" t="s">
        <v>20</v>
      </c>
      <c r="K10385" s="2" t="s">
        <v>20</v>
      </c>
    </row>
    <row r="10386" spans="1:11" x14ac:dyDescent="0.4">
      <c r="A10386" s="2" t="s">
        <v>11</v>
      </c>
      <c r="B10386" s="2" t="s">
        <v>12</v>
      </c>
      <c r="C10386" s="2" t="s">
        <v>13</v>
      </c>
      <c r="D10386" s="2" t="s">
        <v>14</v>
      </c>
      <c r="E10386" s="2" t="s">
        <v>2471</v>
      </c>
      <c r="F10386" s="2" t="s">
        <v>59</v>
      </c>
      <c r="G10386" s="2" t="s">
        <v>17</v>
      </c>
      <c r="H10386" s="2" t="s">
        <v>37165</v>
      </c>
      <c r="I10386" s="2" t="s">
        <v>37166</v>
      </c>
      <c r="J10386" s="2" t="s">
        <v>20</v>
      </c>
      <c r="K10386" s="2" t="s">
        <v>20</v>
      </c>
    </row>
    <row r="10387" spans="1:11" x14ac:dyDescent="0.4">
      <c r="A10387" s="2" t="s">
        <v>115</v>
      </c>
      <c r="B10387" s="2" t="s">
        <v>12</v>
      </c>
      <c r="C10387" s="2" t="s">
        <v>13</v>
      </c>
      <c r="D10387" s="2" t="s">
        <v>14</v>
      </c>
      <c r="E10387" s="2" t="s">
        <v>37593</v>
      </c>
      <c r="F10387" s="2" t="s">
        <v>112</v>
      </c>
      <c r="G10387" s="2" t="s">
        <v>29</v>
      </c>
      <c r="H10387" s="2" t="s">
        <v>37594</v>
      </c>
      <c r="I10387" s="2" t="s">
        <v>37595</v>
      </c>
      <c r="J10387" s="2" t="s">
        <v>20</v>
      </c>
      <c r="K10387" s="2" t="s">
        <v>20</v>
      </c>
    </row>
    <row r="10388" spans="1:11" x14ac:dyDescent="0.4">
      <c r="A10388" s="2" t="s">
        <v>11</v>
      </c>
      <c r="B10388" s="2" t="s">
        <v>12</v>
      </c>
      <c r="C10388" s="2" t="s">
        <v>13</v>
      </c>
      <c r="D10388" s="2" t="s">
        <v>14</v>
      </c>
      <c r="E10388" s="2" t="s">
        <v>12149</v>
      </c>
      <c r="F10388" s="2" t="s">
        <v>45</v>
      </c>
      <c r="G10388" s="2" t="s">
        <v>17</v>
      </c>
      <c r="H10388" s="2" t="s">
        <v>12150</v>
      </c>
      <c r="I10388" s="2" t="s">
        <v>12151</v>
      </c>
      <c r="J10388" s="2" t="s">
        <v>20</v>
      </c>
      <c r="K10388" s="2" t="s">
        <v>20</v>
      </c>
    </row>
    <row r="10389" spans="1:11" x14ac:dyDescent="0.4">
      <c r="A10389" s="2" t="s">
        <v>11</v>
      </c>
      <c r="B10389" s="2" t="s">
        <v>12</v>
      </c>
      <c r="C10389" s="2" t="s">
        <v>13</v>
      </c>
      <c r="D10389" s="2" t="s">
        <v>14</v>
      </c>
      <c r="E10389" s="2" t="s">
        <v>1525</v>
      </c>
      <c r="F10389" s="2" t="s">
        <v>16</v>
      </c>
      <c r="G10389" s="2" t="s">
        <v>17</v>
      </c>
      <c r="H10389" s="2" t="s">
        <v>15487</v>
      </c>
      <c r="I10389" s="2" t="s">
        <v>15488</v>
      </c>
      <c r="J10389" s="2" t="s">
        <v>20</v>
      </c>
      <c r="K10389" s="2" t="s">
        <v>20</v>
      </c>
    </row>
    <row r="10390" spans="1:11" x14ac:dyDescent="0.4">
      <c r="A10390" s="2" t="s">
        <v>11</v>
      </c>
      <c r="B10390" s="2" t="s">
        <v>12</v>
      </c>
      <c r="C10390" s="2" t="s">
        <v>13</v>
      </c>
      <c r="D10390" s="2" t="s">
        <v>14</v>
      </c>
      <c r="E10390" s="2" t="s">
        <v>16758</v>
      </c>
      <c r="F10390" s="2" t="s">
        <v>33</v>
      </c>
      <c r="G10390" s="2" t="s">
        <v>17</v>
      </c>
      <c r="H10390" s="2" t="s">
        <v>16759</v>
      </c>
      <c r="I10390" s="2" t="s">
        <v>16760</v>
      </c>
      <c r="J10390" s="2" t="s">
        <v>20</v>
      </c>
      <c r="K10390" s="2" t="s">
        <v>20</v>
      </c>
    </row>
    <row r="10391" spans="1:11" x14ac:dyDescent="0.4">
      <c r="A10391" s="2" t="s">
        <v>11</v>
      </c>
      <c r="B10391" s="2" t="s">
        <v>12</v>
      </c>
      <c r="C10391" s="2" t="s">
        <v>13</v>
      </c>
      <c r="D10391" s="2" t="s">
        <v>14</v>
      </c>
      <c r="E10391" s="2" t="s">
        <v>15820</v>
      </c>
      <c r="F10391" s="2" t="s">
        <v>33</v>
      </c>
      <c r="G10391" s="2" t="s">
        <v>29</v>
      </c>
      <c r="H10391" s="2" t="s">
        <v>20153</v>
      </c>
      <c r="I10391" s="2" t="s">
        <v>20154</v>
      </c>
      <c r="J10391" s="2" t="s">
        <v>20</v>
      </c>
      <c r="K10391" s="2" t="s">
        <v>20</v>
      </c>
    </row>
    <row r="10392" spans="1:11" x14ac:dyDescent="0.4">
      <c r="A10392" s="2" t="s">
        <v>115</v>
      </c>
      <c r="B10392" s="2" t="s">
        <v>12</v>
      </c>
      <c r="C10392" s="2" t="s">
        <v>13</v>
      </c>
      <c r="D10392" s="2" t="s">
        <v>14</v>
      </c>
      <c r="E10392" s="2" t="s">
        <v>33319</v>
      </c>
      <c r="F10392" s="2" t="s">
        <v>33</v>
      </c>
      <c r="G10392" s="2" t="s">
        <v>66</v>
      </c>
      <c r="H10392" s="2" t="s">
        <v>33320</v>
      </c>
      <c r="I10392" s="2" t="s">
        <v>33321</v>
      </c>
      <c r="J10392" s="2" t="s">
        <v>20</v>
      </c>
      <c r="K10392" s="2" t="s">
        <v>20</v>
      </c>
    </row>
    <row r="10393" spans="1:11" x14ac:dyDescent="0.4">
      <c r="A10393" s="2" t="s">
        <v>11</v>
      </c>
      <c r="B10393" s="2" t="s">
        <v>12</v>
      </c>
      <c r="C10393" s="2" t="s">
        <v>13</v>
      </c>
      <c r="D10393" s="2" t="s">
        <v>14</v>
      </c>
      <c r="E10393" s="2" t="s">
        <v>2348</v>
      </c>
      <c r="F10393" s="2" t="s">
        <v>33</v>
      </c>
      <c r="G10393" s="2" t="s">
        <v>29</v>
      </c>
      <c r="H10393" s="2" t="s">
        <v>2349</v>
      </c>
      <c r="I10393" s="2" t="s">
        <v>2350</v>
      </c>
      <c r="J10393" s="2" t="s">
        <v>20</v>
      </c>
      <c r="K10393" s="2" t="s">
        <v>20</v>
      </c>
    </row>
    <row r="10394" spans="1:11" x14ac:dyDescent="0.4">
      <c r="A10394" s="2" t="s">
        <v>115</v>
      </c>
      <c r="B10394" s="2" t="s">
        <v>12</v>
      </c>
      <c r="C10394" s="2" t="s">
        <v>13</v>
      </c>
      <c r="D10394" s="2" t="s">
        <v>14</v>
      </c>
      <c r="E10394" s="2" t="s">
        <v>12975</v>
      </c>
      <c r="F10394" s="2" t="s">
        <v>33</v>
      </c>
      <c r="G10394" s="2" t="s">
        <v>29</v>
      </c>
      <c r="H10394" s="2" t="s">
        <v>12976</v>
      </c>
      <c r="I10394" s="2" t="s">
        <v>12977</v>
      </c>
      <c r="J10394" s="2" t="s">
        <v>20</v>
      </c>
      <c r="K10394" s="2" t="s">
        <v>20</v>
      </c>
    </row>
    <row r="10395" spans="1:11" x14ac:dyDescent="0.4">
      <c r="A10395" s="2" t="s">
        <v>11</v>
      </c>
      <c r="B10395" s="2" t="s">
        <v>12</v>
      </c>
      <c r="C10395" s="2" t="s">
        <v>13</v>
      </c>
      <c r="D10395" s="2" t="s">
        <v>14</v>
      </c>
      <c r="E10395" s="2" t="s">
        <v>24057</v>
      </c>
      <c r="F10395" s="2" t="s">
        <v>33</v>
      </c>
      <c r="G10395" s="2" t="s">
        <v>17</v>
      </c>
      <c r="H10395" s="2" t="s">
        <v>24058</v>
      </c>
      <c r="I10395" s="2" t="s">
        <v>24059</v>
      </c>
      <c r="J10395" s="2" t="s">
        <v>20</v>
      </c>
      <c r="K10395" s="2" t="s">
        <v>20</v>
      </c>
    </row>
    <row r="10396" spans="1:11" x14ac:dyDescent="0.4">
      <c r="A10396" s="2" t="s">
        <v>115</v>
      </c>
      <c r="B10396" s="2" t="s">
        <v>12</v>
      </c>
      <c r="C10396" s="2" t="s">
        <v>13</v>
      </c>
      <c r="D10396" s="2" t="s">
        <v>14</v>
      </c>
      <c r="E10396" s="2" t="s">
        <v>35736</v>
      </c>
      <c r="F10396" s="2" t="s">
        <v>16</v>
      </c>
      <c r="G10396" s="2" t="s">
        <v>29</v>
      </c>
      <c r="H10396" s="2" t="s">
        <v>35737</v>
      </c>
      <c r="I10396" s="2" t="s">
        <v>35738</v>
      </c>
      <c r="J10396" s="2" t="s">
        <v>20</v>
      </c>
      <c r="K10396" s="2" t="s">
        <v>20</v>
      </c>
    </row>
    <row r="10397" spans="1:11" x14ac:dyDescent="0.4">
      <c r="A10397" s="2" t="s">
        <v>11</v>
      </c>
      <c r="B10397" s="2" t="s">
        <v>12</v>
      </c>
      <c r="C10397" s="2" t="s">
        <v>13</v>
      </c>
      <c r="D10397" s="2" t="s">
        <v>14</v>
      </c>
      <c r="E10397" s="2" t="s">
        <v>13016</v>
      </c>
      <c r="F10397" s="2" t="s">
        <v>59</v>
      </c>
      <c r="G10397" s="2" t="s">
        <v>66</v>
      </c>
      <c r="H10397" s="2" t="s">
        <v>13017</v>
      </c>
      <c r="I10397" s="2" t="s">
        <v>13018</v>
      </c>
      <c r="J10397" s="2" t="s">
        <v>20</v>
      </c>
      <c r="K10397" s="2" t="s">
        <v>20</v>
      </c>
    </row>
    <row r="10398" spans="1:11" x14ac:dyDescent="0.4">
      <c r="A10398" s="2" t="s">
        <v>115</v>
      </c>
      <c r="B10398" s="2" t="s">
        <v>12</v>
      </c>
      <c r="C10398" s="2" t="s">
        <v>13</v>
      </c>
      <c r="D10398" s="2" t="s">
        <v>14</v>
      </c>
      <c r="E10398" s="2" t="s">
        <v>21256</v>
      </c>
      <c r="F10398" s="2" t="s">
        <v>86</v>
      </c>
      <c r="G10398" s="2" t="s">
        <v>145</v>
      </c>
      <c r="H10398" s="2" t="s">
        <v>21257</v>
      </c>
      <c r="I10398" s="2" t="s">
        <v>21258</v>
      </c>
      <c r="J10398" s="2" t="s">
        <v>20</v>
      </c>
      <c r="K10398" s="2" t="s">
        <v>20</v>
      </c>
    </row>
    <row r="10399" spans="1:11" x14ac:dyDescent="0.4">
      <c r="A10399" s="2" t="s">
        <v>11</v>
      </c>
      <c r="B10399" s="2" t="s">
        <v>12</v>
      </c>
      <c r="C10399" s="2" t="s">
        <v>13</v>
      </c>
      <c r="D10399" s="2" t="s">
        <v>14</v>
      </c>
      <c r="E10399" s="2" t="s">
        <v>1449</v>
      </c>
      <c r="F10399" s="2" t="s">
        <v>16</v>
      </c>
      <c r="G10399" s="2" t="s">
        <v>29</v>
      </c>
      <c r="H10399" s="2" t="s">
        <v>17773</v>
      </c>
      <c r="I10399" s="2" t="s">
        <v>17774</v>
      </c>
      <c r="J10399" s="2" t="s">
        <v>20</v>
      </c>
      <c r="K10399" s="2" t="s">
        <v>20</v>
      </c>
    </row>
    <row r="10400" spans="1:11" x14ac:dyDescent="0.4">
      <c r="A10400" s="2" t="s">
        <v>11</v>
      </c>
      <c r="B10400" s="2" t="s">
        <v>12</v>
      </c>
      <c r="C10400" s="2" t="s">
        <v>13</v>
      </c>
      <c r="D10400" s="2" t="s">
        <v>14</v>
      </c>
      <c r="E10400" s="2" t="s">
        <v>19542</v>
      </c>
      <c r="F10400" s="2" t="s">
        <v>16</v>
      </c>
      <c r="G10400" s="2" t="s">
        <v>17</v>
      </c>
      <c r="H10400" s="2" t="s">
        <v>31337</v>
      </c>
      <c r="I10400" s="2" t="s">
        <v>31338</v>
      </c>
      <c r="J10400" s="2" t="s">
        <v>20</v>
      </c>
      <c r="K10400" s="2" t="s">
        <v>20</v>
      </c>
    </row>
    <row r="10401" spans="1:11" x14ac:dyDescent="0.4">
      <c r="A10401" s="2" t="s">
        <v>11</v>
      </c>
      <c r="B10401" s="2" t="s">
        <v>12</v>
      </c>
      <c r="C10401" s="2" t="s">
        <v>13</v>
      </c>
      <c r="D10401" s="2" t="s">
        <v>14</v>
      </c>
      <c r="E10401" s="2" t="s">
        <v>2710</v>
      </c>
      <c r="F10401" s="2" t="s">
        <v>16</v>
      </c>
      <c r="G10401" s="2" t="s">
        <v>17</v>
      </c>
      <c r="H10401" s="2" t="s">
        <v>2711</v>
      </c>
      <c r="I10401" s="2" t="s">
        <v>2712</v>
      </c>
      <c r="J10401" s="2" t="s">
        <v>20</v>
      </c>
      <c r="K10401" s="2" t="s">
        <v>20</v>
      </c>
    </row>
    <row r="10402" spans="1:11" x14ac:dyDescent="0.4">
      <c r="A10402" s="2" t="s">
        <v>115</v>
      </c>
      <c r="B10402" s="2" t="s">
        <v>12</v>
      </c>
      <c r="C10402" s="2" t="s">
        <v>13</v>
      </c>
      <c r="D10402" s="2" t="s">
        <v>14</v>
      </c>
      <c r="E10402" s="2" t="s">
        <v>5490</v>
      </c>
      <c r="F10402" s="2" t="s">
        <v>33</v>
      </c>
      <c r="G10402" s="2" t="s">
        <v>17</v>
      </c>
      <c r="H10402" s="2" t="s">
        <v>30333</v>
      </c>
      <c r="I10402" s="2" t="s">
        <v>30334</v>
      </c>
      <c r="J10402" s="2" t="s">
        <v>20</v>
      </c>
      <c r="K10402" s="2" t="s">
        <v>20</v>
      </c>
    </row>
    <row r="10403" spans="1:11" x14ac:dyDescent="0.4">
      <c r="A10403" s="2" t="s">
        <v>11</v>
      </c>
      <c r="B10403" s="2" t="s">
        <v>12</v>
      </c>
      <c r="C10403" s="2" t="s">
        <v>13</v>
      </c>
      <c r="D10403" s="2" t="s">
        <v>14</v>
      </c>
      <c r="E10403" s="2" t="s">
        <v>9347</v>
      </c>
      <c r="F10403" s="2" t="s">
        <v>59</v>
      </c>
      <c r="G10403" s="2" t="s">
        <v>17</v>
      </c>
      <c r="H10403" s="2" t="s">
        <v>9348</v>
      </c>
      <c r="I10403" s="2" t="s">
        <v>9349</v>
      </c>
      <c r="J10403" s="2" t="s">
        <v>20</v>
      </c>
      <c r="K10403" s="2" t="s">
        <v>20</v>
      </c>
    </row>
    <row r="10404" spans="1:11" x14ac:dyDescent="0.4">
      <c r="A10404" s="2" t="s">
        <v>115</v>
      </c>
      <c r="B10404" s="2" t="s">
        <v>12</v>
      </c>
      <c r="C10404" s="2" t="s">
        <v>13</v>
      </c>
      <c r="D10404" s="2" t="s">
        <v>14</v>
      </c>
      <c r="E10404" s="2" t="s">
        <v>6898</v>
      </c>
      <c r="F10404" s="2" t="s">
        <v>16</v>
      </c>
      <c r="G10404" s="2" t="s">
        <v>145</v>
      </c>
      <c r="H10404" s="2" t="s">
        <v>6899</v>
      </c>
      <c r="I10404" s="2" t="s">
        <v>6900</v>
      </c>
      <c r="J10404" s="2" t="s">
        <v>20</v>
      </c>
      <c r="K10404" s="2" t="s">
        <v>20</v>
      </c>
    </row>
    <row r="10405" spans="1:11" x14ac:dyDescent="0.4">
      <c r="A10405" s="2" t="s">
        <v>115</v>
      </c>
      <c r="B10405" s="2" t="s">
        <v>12</v>
      </c>
      <c r="C10405" s="2" t="s">
        <v>13</v>
      </c>
      <c r="D10405" s="2" t="s">
        <v>14</v>
      </c>
      <c r="E10405" s="2" t="s">
        <v>15530</v>
      </c>
      <c r="F10405" s="2" t="s">
        <v>45</v>
      </c>
      <c r="G10405" s="2" t="s">
        <v>66</v>
      </c>
      <c r="H10405" s="2" t="s">
        <v>27376</v>
      </c>
      <c r="I10405" s="2" t="s">
        <v>27377</v>
      </c>
      <c r="J10405" s="2" t="s">
        <v>20</v>
      </c>
      <c r="K10405" s="2" t="s">
        <v>20</v>
      </c>
    </row>
    <row r="10406" spans="1:11" x14ac:dyDescent="0.4">
      <c r="A10406" s="2" t="s">
        <v>115</v>
      </c>
      <c r="B10406" s="2" t="s">
        <v>12</v>
      </c>
      <c r="C10406" s="2" t="s">
        <v>13</v>
      </c>
      <c r="D10406" s="2" t="s">
        <v>14</v>
      </c>
      <c r="E10406" s="2" t="s">
        <v>21087</v>
      </c>
      <c r="F10406" s="2" t="s">
        <v>141</v>
      </c>
      <c r="G10406" s="2" t="s">
        <v>66</v>
      </c>
      <c r="H10406" s="2" t="s">
        <v>21088</v>
      </c>
      <c r="I10406" s="2" t="s">
        <v>21089</v>
      </c>
      <c r="J10406" s="2" t="s">
        <v>20</v>
      </c>
      <c r="K10406" s="2" t="s">
        <v>20</v>
      </c>
    </row>
    <row r="10407" spans="1:11" x14ac:dyDescent="0.4">
      <c r="A10407" s="2" t="s">
        <v>11</v>
      </c>
      <c r="B10407" s="2" t="s">
        <v>12</v>
      </c>
      <c r="C10407" s="2" t="s">
        <v>13</v>
      </c>
      <c r="D10407" s="2" t="s">
        <v>14</v>
      </c>
      <c r="E10407" s="2" t="s">
        <v>483</v>
      </c>
      <c r="F10407" s="2" t="s">
        <v>16</v>
      </c>
      <c r="G10407" s="2" t="s">
        <v>17</v>
      </c>
      <c r="H10407" s="2" t="s">
        <v>484</v>
      </c>
      <c r="I10407" s="2" t="s">
        <v>485</v>
      </c>
      <c r="J10407" s="2" t="s">
        <v>20</v>
      </c>
      <c r="K10407" s="2" t="s">
        <v>20</v>
      </c>
    </row>
    <row r="10408" spans="1:11" x14ac:dyDescent="0.4">
      <c r="A10408" s="2" t="s">
        <v>115</v>
      </c>
      <c r="B10408" s="2" t="s">
        <v>12</v>
      </c>
      <c r="C10408" s="2" t="s">
        <v>13</v>
      </c>
      <c r="D10408" s="2" t="s">
        <v>14</v>
      </c>
      <c r="E10408" s="2" t="s">
        <v>25310</v>
      </c>
      <c r="F10408" s="2" t="s">
        <v>33</v>
      </c>
      <c r="G10408" s="2" t="s">
        <v>145</v>
      </c>
      <c r="H10408" s="2" t="s">
        <v>25311</v>
      </c>
      <c r="I10408" s="2" t="s">
        <v>25312</v>
      </c>
      <c r="J10408" s="2" t="s">
        <v>20</v>
      </c>
      <c r="K10408" s="2" t="s">
        <v>20</v>
      </c>
    </row>
    <row r="10409" spans="1:11" x14ac:dyDescent="0.4">
      <c r="A10409" s="2" t="s">
        <v>115</v>
      </c>
      <c r="B10409" s="2" t="s">
        <v>12</v>
      </c>
      <c r="C10409" s="2" t="s">
        <v>13</v>
      </c>
      <c r="D10409" s="2" t="s">
        <v>14</v>
      </c>
      <c r="E10409" s="2" t="s">
        <v>25155</v>
      </c>
      <c r="F10409" s="2" t="s">
        <v>33</v>
      </c>
      <c r="G10409" s="2" t="s">
        <v>17</v>
      </c>
      <c r="H10409" s="2" t="s">
        <v>25156</v>
      </c>
      <c r="I10409" s="2" t="s">
        <v>25157</v>
      </c>
      <c r="J10409" s="2" t="s">
        <v>20</v>
      </c>
      <c r="K10409" s="2" t="s">
        <v>20</v>
      </c>
    </row>
    <row r="10410" spans="1:11" x14ac:dyDescent="0.4">
      <c r="A10410" s="2" t="s">
        <v>11</v>
      </c>
      <c r="B10410" s="2" t="s">
        <v>12</v>
      </c>
      <c r="C10410" s="2" t="s">
        <v>13</v>
      </c>
      <c r="D10410" s="2" t="s">
        <v>14</v>
      </c>
      <c r="E10410" s="2" t="s">
        <v>6604</v>
      </c>
      <c r="F10410" s="2" t="s">
        <v>45</v>
      </c>
      <c r="G10410" s="2" t="s">
        <v>66</v>
      </c>
      <c r="H10410" s="2" t="s">
        <v>6605</v>
      </c>
      <c r="I10410" s="2" t="s">
        <v>6606</v>
      </c>
      <c r="J10410" s="2" t="s">
        <v>20</v>
      </c>
      <c r="K10410" s="2" t="s">
        <v>20</v>
      </c>
    </row>
    <row r="10411" spans="1:11" x14ac:dyDescent="0.4">
      <c r="A10411" s="2" t="s">
        <v>115</v>
      </c>
      <c r="B10411" s="2" t="s">
        <v>12</v>
      </c>
      <c r="C10411" s="2" t="s">
        <v>13</v>
      </c>
      <c r="D10411" s="2" t="s">
        <v>14</v>
      </c>
      <c r="E10411" s="2" t="s">
        <v>30498</v>
      </c>
      <c r="F10411" s="2" t="s">
        <v>76</v>
      </c>
      <c r="G10411" s="2" t="s">
        <v>17</v>
      </c>
      <c r="H10411" s="2" t="s">
        <v>30499</v>
      </c>
      <c r="I10411" s="2" t="s">
        <v>30500</v>
      </c>
      <c r="J10411" s="2" t="s">
        <v>20</v>
      </c>
      <c r="K10411" s="2" t="s">
        <v>20</v>
      </c>
    </row>
    <row r="10412" spans="1:11" x14ac:dyDescent="0.4">
      <c r="A10412" s="2" t="s">
        <v>11</v>
      </c>
      <c r="B10412" s="2" t="s">
        <v>12</v>
      </c>
      <c r="C10412" s="2" t="s">
        <v>13</v>
      </c>
      <c r="D10412" s="2" t="s">
        <v>14</v>
      </c>
      <c r="E10412" s="2" t="s">
        <v>34510</v>
      </c>
      <c r="F10412" s="2" t="s">
        <v>45</v>
      </c>
      <c r="G10412" s="2" t="s">
        <v>29</v>
      </c>
      <c r="H10412" s="2" t="s">
        <v>34511</v>
      </c>
      <c r="I10412" s="2" t="s">
        <v>34512</v>
      </c>
      <c r="J10412" s="2" t="s">
        <v>20</v>
      </c>
      <c r="K10412" s="2" t="s">
        <v>20</v>
      </c>
    </row>
    <row r="10413" spans="1:11" x14ac:dyDescent="0.4">
      <c r="A10413" s="2" t="s">
        <v>11</v>
      </c>
      <c r="B10413" s="2" t="s">
        <v>12</v>
      </c>
      <c r="C10413" s="2" t="s">
        <v>13</v>
      </c>
      <c r="D10413" s="2" t="s">
        <v>14</v>
      </c>
      <c r="E10413" s="2" t="s">
        <v>8170</v>
      </c>
      <c r="F10413" s="2" t="s">
        <v>33</v>
      </c>
      <c r="G10413" s="2" t="s">
        <v>17</v>
      </c>
      <c r="H10413" s="2" t="s">
        <v>8171</v>
      </c>
      <c r="I10413" s="2" t="s">
        <v>8172</v>
      </c>
      <c r="J10413" s="2" t="s">
        <v>20</v>
      </c>
      <c r="K10413" s="2" t="s">
        <v>20</v>
      </c>
    </row>
    <row r="10414" spans="1:11" x14ac:dyDescent="0.4">
      <c r="A10414" s="2" t="s">
        <v>115</v>
      </c>
      <c r="B10414" s="2" t="s">
        <v>12</v>
      </c>
      <c r="C10414" s="2" t="s">
        <v>13</v>
      </c>
      <c r="D10414" s="2" t="s">
        <v>14</v>
      </c>
      <c r="E10414" s="2" t="s">
        <v>13798</v>
      </c>
      <c r="F10414" s="2" t="s">
        <v>86</v>
      </c>
      <c r="G10414" s="2" t="s">
        <v>17</v>
      </c>
      <c r="H10414" s="2" t="s">
        <v>32839</v>
      </c>
      <c r="I10414" s="2" t="s">
        <v>32840</v>
      </c>
      <c r="J10414" s="2" t="s">
        <v>20</v>
      </c>
      <c r="K10414" s="2" t="s">
        <v>20</v>
      </c>
    </row>
    <row r="10415" spans="1:11" x14ac:dyDescent="0.4">
      <c r="A10415" s="2" t="s">
        <v>11</v>
      </c>
      <c r="B10415" s="2" t="s">
        <v>12</v>
      </c>
      <c r="C10415" s="2" t="s">
        <v>13</v>
      </c>
      <c r="D10415" s="2" t="s">
        <v>14</v>
      </c>
      <c r="E10415" s="2" t="s">
        <v>2196</v>
      </c>
      <c r="F10415" s="2" t="s">
        <v>16</v>
      </c>
      <c r="G10415" s="2" t="s">
        <v>17</v>
      </c>
      <c r="H10415" s="2" t="s">
        <v>39766</v>
      </c>
      <c r="I10415" s="2" t="s">
        <v>39767</v>
      </c>
      <c r="J10415" s="2" t="s">
        <v>20</v>
      </c>
      <c r="K10415" s="2" t="s">
        <v>20</v>
      </c>
    </row>
    <row r="10416" spans="1:11" x14ac:dyDescent="0.4">
      <c r="A10416" s="2" t="s">
        <v>11</v>
      </c>
      <c r="B10416" s="2" t="s">
        <v>12</v>
      </c>
      <c r="C10416" s="2" t="s">
        <v>13</v>
      </c>
      <c r="D10416" s="2" t="s">
        <v>14</v>
      </c>
      <c r="E10416" s="2" t="s">
        <v>30711</v>
      </c>
      <c r="F10416" s="2" t="s">
        <v>16</v>
      </c>
      <c r="G10416" s="2" t="s">
        <v>17</v>
      </c>
      <c r="H10416" s="2" t="s">
        <v>30712</v>
      </c>
      <c r="I10416" s="2" t="s">
        <v>30713</v>
      </c>
      <c r="J10416" s="2" t="s">
        <v>20</v>
      </c>
      <c r="K10416" s="2" t="s">
        <v>20</v>
      </c>
    </row>
    <row r="10417" spans="1:11" x14ac:dyDescent="0.4">
      <c r="A10417" s="2" t="s">
        <v>11</v>
      </c>
      <c r="B10417" s="2" t="s">
        <v>12</v>
      </c>
      <c r="C10417" s="2" t="s">
        <v>13</v>
      </c>
      <c r="D10417" s="2" t="s">
        <v>14</v>
      </c>
      <c r="E10417" s="2" t="s">
        <v>4848</v>
      </c>
      <c r="F10417" s="2" t="s">
        <v>28</v>
      </c>
      <c r="G10417" s="2" t="s">
        <v>17</v>
      </c>
      <c r="H10417" s="2" t="s">
        <v>987</v>
      </c>
      <c r="I10417" s="2" t="s">
        <v>14769</v>
      </c>
      <c r="J10417" s="2" t="s">
        <v>20</v>
      </c>
      <c r="K10417" s="2" t="s">
        <v>20</v>
      </c>
    </row>
    <row r="10418" spans="1:11" x14ac:dyDescent="0.4">
      <c r="A10418" s="2" t="s">
        <v>11</v>
      </c>
      <c r="B10418" s="2" t="s">
        <v>12</v>
      </c>
      <c r="C10418" s="2" t="s">
        <v>13</v>
      </c>
      <c r="D10418" s="2" t="s">
        <v>14</v>
      </c>
      <c r="E10418" s="2" t="s">
        <v>18394</v>
      </c>
      <c r="F10418" s="2" t="s">
        <v>16</v>
      </c>
      <c r="G10418" s="2" t="s">
        <v>17</v>
      </c>
      <c r="H10418" s="2" t="s">
        <v>18395</v>
      </c>
      <c r="I10418" s="2" t="s">
        <v>18396</v>
      </c>
      <c r="J10418" s="2" t="s">
        <v>20</v>
      </c>
      <c r="K10418" s="2" t="s">
        <v>20</v>
      </c>
    </row>
    <row r="10419" spans="1:11" x14ac:dyDescent="0.4">
      <c r="A10419" s="2" t="s">
        <v>11</v>
      </c>
      <c r="B10419" s="2" t="s">
        <v>12</v>
      </c>
      <c r="C10419" s="2" t="s">
        <v>13</v>
      </c>
      <c r="D10419" s="2" t="s">
        <v>14</v>
      </c>
      <c r="E10419" s="2" t="s">
        <v>530</v>
      </c>
      <c r="F10419" s="2" t="s">
        <v>45</v>
      </c>
      <c r="G10419" s="2" t="s">
        <v>17</v>
      </c>
      <c r="H10419" s="2" t="s">
        <v>10528</v>
      </c>
      <c r="I10419" s="2" t="s">
        <v>1427</v>
      </c>
      <c r="J10419" s="2" t="s">
        <v>20</v>
      </c>
      <c r="K10419" s="2" t="s">
        <v>20</v>
      </c>
    </row>
    <row r="10420" spans="1:11" x14ac:dyDescent="0.4">
      <c r="A10420" s="2" t="s">
        <v>11</v>
      </c>
      <c r="B10420" s="2" t="s">
        <v>12</v>
      </c>
      <c r="C10420" s="2" t="s">
        <v>13</v>
      </c>
      <c r="D10420" s="2" t="s">
        <v>14</v>
      </c>
      <c r="E10420" s="2" t="s">
        <v>1065</v>
      </c>
      <c r="F10420" s="2" t="s">
        <v>45</v>
      </c>
      <c r="G10420" s="2" t="s">
        <v>17</v>
      </c>
      <c r="H10420" s="2" t="s">
        <v>411</v>
      </c>
      <c r="I10420" s="2" t="s">
        <v>1066</v>
      </c>
      <c r="J10420" s="2" t="s">
        <v>20</v>
      </c>
      <c r="K10420" s="2" t="s">
        <v>20</v>
      </c>
    </row>
    <row r="10421" spans="1:11" x14ac:dyDescent="0.4">
      <c r="A10421" s="2" t="s">
        <v>11</v>
      </c>
      <c r="B10421" s="2" t="s">
        <v>12</v>
      </c>
      <c r="C10421" s="2" t="s">
        <v>13</v>
      </c>
      <c r="D10421" s="2" t="s">
        <v>14</v>
      </c>
      <c r="E10421" s="2" t="s">
        <v>9345</v>
      </c>
      <c r="F10421" s="2" t="s">
        <v>16</v>
      </c>
      <c r="G10421" s="2" t="s">
        <v>17</v>
      </c>
      <c r="H10421" s="2" t="s">
        <v>411</v>
      </c>
      <c r="I10421" s="2" t="s">
        <v>9346</v>
      </c>
      <c r="J10421" s="2" t="s">
        <v>20</v>
      </c>
      <c r="K10421" s="2" t="s">
        <v>20</v>
      </c>
    </row>
    <row r="10422" spans="1:11" x14ac:dyDescent="0.4">
      <c r="A10422" s="2" t="s">
        <v>11</v>
      </c>
      <c r="B10422" s="2" t="s">
        <v>12</v>
      </c>
      <c r="C10422" s="2" t="s">
        <v>13</v>
      </c>
      <c r="D10422" s="2" t="s">
        <v>14</v>
      </c>
      <c r="E10422" s="2" t="s">
        <v>1220</v>
      </c>
      <c r="F10422" s="2" t="s">
        <v>45</v>
      </c>
      <c r="G10422" s="2" t="s">
        <v>17</v>
      </c>
      <c r="H10422" s="2" t="s">
        <v>1221</v>
      </c>
      <c r="I10422" s="2" t="s">
        <v>1222</v>
      </c>
      <c r="J10422" s="2" t="s">
        <v>20</v>
      </c>
      <c r="K10422" s="2" t="s">
        <v>20</v>
      </c>
    </row>
    <row r="10423" spans="1:11" x14ac:dyDescent="0.4">
      <c r="A10423" s="2" t="s">
        <v>11</v>
      </c>
      <c r="B10423" s="2" t="s">
        <v>12</v>
      </c>
      <c r="C10423" s="2" t="s">
        <v>13</v>
      </c>
      <c r="D10423" s="2" t="s">
        <v>14</v>
      </c>
      <c r="E10423" s="2" t="s">
        <v>4213</v>
      </c>
      <c r="F10423" s="2" t="s">
        <v>45</v>
      </c>
      <c r="G10423" s="2" t="s">
        <v>17</v>
      </c>
      <c r="H10423" s="2" t="s">
        <v>34983</v>
      </c>
      <c r="I10423" s="2" t="s">
        <v>34984</v>
      </c>
      <c r="J10423" s="2" t="s">
        <v>20</v>
      </c>
      <c r="K10423" s="2" t="s">
        <v>20</v>
      </c>
    </row>
    <row r="10424" spans="1:11" x14ac:dyDescent="0.4">
      <c r="A10424" s="2" t="s">
        <v>115</v>
      </c>
      <c r="B10424" s="2" t="s">
        <v>12</v>
      </c>
      <c r="C10424" s="2" t="s">
        <v>13</v>
      </c>
      <c r="D10424" s="2" t="s">
        <v>14</v>
      </c>
      <c r="E10424" s="2" t="s">
        <v>26112</v>
      </c>
      <c r="F10424" s="2" t="s">
        <v>45</v>
      </c>
      <c r="G10424" s="2" t="s">
        <v>17</v>
      </c>
      <c r="H10424" s="2" t="s">
        <v>26113</v>
      </c>
      <c r="I10424" s="2" t="s">
        <v>26114</v>
      </c>
      <c r="J10424" s="2" t="s">
        <v>20</v>
      </c>
      <c r="K10424" s="2" t="s">
        <v>20</v>
      </c>
    </row>
    <row r="10425" spans="1:11" x14ac:dyDescent="0.4">
      <c r="A10425" s="2" t="s">
        <v>11</v>
      </c>
      <c r="B10425" s="2" t="s">
        <v>12</v>
      </c>
      <c r="C10425" s="2" t="s">
        <v>13</v>
      </c>
      <c r="D10425" s="2" t="s">
        <v>14</v>
      </c>
      <c r="E10425" s="2" t="s">
        <v>3555</v>
      </c>
      <c r="F10425" s="2" t="s">
        <v>45</v>
      </c>
      <c r="G10425" s="2" t="s">
        <v>29</v>
      </c>
      <c r="H10425" s="2" t="s">
        <v>12668</v>
      </c>
      <c r="I10425" s="2" t="s">
        <v>12669</v>
      </c>
      <c r="J10425" s="2" t="s">
        <v>20</v>
      </c>
      <c r="K10425" s="2" t="s">
        <v>20</v>
      </c>
    </row>
    <row r="10426" spans="1:11" x14ac:dyDescent="0.4">
      <c r="A10426" s="2" t="s">
        <v>11</v>
      </c>
      <c r="B10426" s="2" t="s">
        <v>12</v>
      </c>
      <c r="C10426" s="2" t="s">
        <v>13</v>
      </c>
      <c r="D10426" s="2" t="s">
        <v>14</v>
      </c>
      <c r="E10426" s="2" t="s">
        <v>34115</v>
      </c>
      <c r="F10426" s="2" t="s">
        <v>16</v>
      </c>
      <c r="G10426" s="2" t="s">
        <v>17</v>
      </c>
      <c r="H10426" s="2" t="s">
        <v>34116</v>
      </c>
      <c r="I10426" s="2" t="s">
        <v>2288</v>
      </c>
      <c r="J10426" s="2" t="s">
        <v>20</v>
      </c>
      <c r="K10426" s="2" t="s">
        <v>20</v>
      </c>
    </row>
    <row r="10427" spans="1:11" x14ac:dyDescent="0.4">
      <c r="A10427" s="2" t="s">
        <v>115</v>
      </c>
      <c r="B10427" s="2" t="s">
        <v>12</v>
      </c>
      <c r="C10427" s="2" t="s">
        <v>13</v>
      </c>
      <c r="D10427" s="2" t="s">
        <v>14</v>
      </c>
      <c r="E10427" s="2" t="s">
        <v>33452</v>
      </c>
      <c r="F10427" s="2" t="s">
        <v>527</v>
      </c>
      <c r="G10427" s="2" t="s">
        <v>66</v>
      </c>
      <c r="H10427" s="2" t="s">
        <v>33453</v>
      </c>
      <c r="I10427" s="2" t="s">
        <v>33454</v>
      </c>
      <c r="J10427" s="2" t="s">
        <v>20</v>
      </c>
      <c r="K10427" s="2" t="s">
        <v>20</v>
      </c>
    </row>
    <row r="10428" spans="1:11" x14ac:dyDescent="0.4">
      <c r="A10428" s="2" t="s">
        <v>11</v>
      </c>
      <c r="B10428" s="2" t="s">
        <v>12</v>
      </c>
      <c r="C10428" s="2" t="s">
        <v>13</v>
      </c>
      <c r="D10428" s="2" t="s">
        <v>14</v>
      </c>
      <c r="E10428" s="2" t="s">
        <v>14495</v>
      </c>
      <c r="F10428" s="2" t="s">
        <v>16</v>
      </c>
      <c r="G10428" s="2" t="s">
        <v>55</v>
      </c>
      <c r="H10428" s="2" t="s">
        <v>14496</v>
      </c>
      <c r="I10428" s="2" t="s">
        <v>14497</v>
      </c>
      <c r="J10428" s="2" t="s">
        <v>20</v>
      </c>
      <c r="K10428" s="2" t="s">
        <v>20</v>
      </c>
    </row>
    <row r="10429" spans="1:11" x14ac:dyDescent="0.4">
      <c r="A10429" s="2" t="s">
        <v>115</v>
      </c>
      <c r="B10429" s="2" t="s">
        <v>12</v>
      </c>
      <c r="C10429" s="2" t="s">
        <v>13</v>
      </c>
      <c r="D10429" s="2" t="s">
        <v>14</v>
      </c>
      <c r="E10429" s="2" t="s">
        <v>23190</v>
      </c>
      <c r="F10429" s="2" t="s">
        <v>28</v>
      </c>
      <c r="G10429" s="2" t="s">
        <v>17</v>
      </c>
      <c r="H10429" s="2" t="s">
        <v>23191</v>
      </c>
      <c r="I10429" s="2" t="s">
        <v>23192</v>
      </c>
      <c r="J10429" s="2" t="s">
        <v>20</v>
      </c>
      <c r="K10429" s="2" t="s">
        <v>20</v>
      </c>
    </row>
    <row r="10430" spans="1:11" x14ac:dyDescent="0.4">
      <c r="A10430" s="2" t="s">
        <v>11</v>
      </c>
      <c r="B10430" s="2" t="s">
        <v>12</v>
      </c>
      <c r="C10430" s="2" t="s">
        <v>13</v>
      </c>
      <c r="D10430" s="2" t="s">
        <v>14</v>
      </c>
      <c r="E10430" s="2" t="s">
        <v>5220</v>
      </c>
      <c r="F10430" s="2" t="s">
        <v>28</v>
      </c>
      <c r="G10430" s="2" t="s">
        <v>29</v>
      </c>
      <c r="H10430" s="2" t="s">
        <v>5221</v>
      </c>
      <c r="I10430" s="2" t="s">
        <v>5222</v>
      </c>
      <c r="J10430" s="2" t="s">
        <v>20</v>
      </c>
      <c r="K10430" s="2" t="s">
        <v>20</v>
      </c>
    </row>
    <row r="10431" spans="1:11" x14ac:dyDescent="0.4">
      <c r="A10431" s="2" t="s">
        <v>11</v>
      </c>
      <c r="B10431" s="2" t="s">
        <v>12</v>
      </c>
      <c r="C10431" s="2" t="s">
        <v>13</v>
      </c>
      <c r="D10431" s="2" t="s">
        <v>14</v>
      </c>
      <c r="E10431" s="2" t="s">
        <v>6255</v>
      </c>
      <c r="F10431" s="2" t="s">
        <v>45</v>
      </c>
      <c r="G10431" s="2" t="s">
        <v>17</v>
      </c>
      <c r="H10431" s="2" t="s">
        <v>33491</v>
      </c>
      <c r="I10431" s="2" t="s">
        <v>33492</v>
      </c>
      <c r="J10431" s="2" t="s">
        <v>20</v>
      </c>
      <c r="K10431" s="2" t="s">
        <v>20</v>
      </c>
    </row>
    <row r="10432" spans="1:11" x14ac:dyDescent="0.4">
      <c r="A10432" s="2" t="s">
        <v>11</v>
      </c>
      <c r="B10432" s="2" t="s">
        <v>12</v>
      </c>
      <c r="C10432" s="2" t="s">
        <v>13</v>
      </c>
      <c r="D10432" s="2" t="s">
        <v>14</v>
      </c>
      <c r="E10432" s="2" t="s">
        <v>19390</v>
      </c>
      <c r="F10432" s="2" t="s">
        <v>45</v>
      </c>
      <c r="G10432" s="2" t="s">
        <v>17</v>
      </c>
      <c r="H10432" s="2" t="s">
        <v>19391</v>
      </c>
      <c r="I10432" s="2" t="s">
        <v>10138</v>
      </c>
      <c r="J10432" s="2" t="s">
        <v>20</v>
      </c>
      <c r="K10432" s="2" t="s">
        <v>20</v>
      </c>
    </row>
    <row r="10433" spans="1:11" x14ac:dyDescent="0.4">
      <c r="A10433" s="2" t="s">
        <v>115</v>
      </c>
      <c r="B10433" s="2" t="s">
        <v>12</v>
      </c>
      <c r="C10433" s="2" t="s">
        <v>13</v>
      </c>
      <c r="D10433" s="2" t="s">
        <v>14</v>
      </c>
      <c r="E10433" s="2" t="s">
        <v>395</v>
      </c>
      <c r="F10433" s="2" t="s">
        <v>45</v>
      </c>
      <c r="G10433" s="2" t="s">
        <v>17</v>
      </c>
      <c r="H10433" s="2" t="s">
        <v>17222</v>
      </c>
      <c r="I10433" s="2" t="s">
        <v>17223</v>
      </c>
      <c r="J10433" s="2" t="s">
        <v>20</v>
      </c>
      <c r="K10433" s="2" t="s">
        <v>20</v>
      </c>
    </row>
    <row r="10434" spans="1:11" x14ac:dyDescent="0.4">
      <c r="A10434" s="2" t="s">
        <v>115</v>
      </c>
      <c r="B10434" s="2" t="s">
        <v>12</v>
      </c>
      <c r="C10434" s="2" t="s">
        <v>13</v>
      </c>
      <c r="D10434" s="2" t="s">
        <v>14</v>
      </c>
      <c r="E10434" s="2" t="s">
        <v>4122</v>
      </c>
      <c r="F10434" s="2" t="s">
        <v>112</v>
      </c>
      <c r="G10434" s="2" t="s">
        <v>29</v>
      </c>
      <c r="H10434" s="2" t="s">
        <v>4123</v>
      </c>
      <c r="I10434" s="2" t="s">
        <v>4124</v>
      </c>
      <c r="J10434" s="2" t="s">
        <v>20</v>
      </c>
      <c r="K10434" s="2" t="s">
        <v>20</v>
      </c>
    </row>
    <row r="10435" spans="1:11" x14ac:dyDescent="0.4">
      <c r="A10435" s="2" t="s">
        <v>115</v>
      </c>
      <c r="B10435" s="2" t="s">
        <v>12</v>
      </c>
      <c r="C10435" s="2" t="s">
        <v>13</v>
      </c>
      <c r="D10435" s="2" t="s">
        <v>14</v>
      </c>
      <c r="E10435" s="2" t="s">
        <v>20923</v>
      </c>
      <c r="F10435" s="2" t="s">
        <v>141</v>
      </c>
      <c r="G10435" s="2" t="s">
        <v>55</v>
      </c>
      <c r="H10435" s="2" t="s">
        <v>20924</v>
      </c>
      <c r="I10435" s="2" t="s">
        <v>20925</v>
      </c>
      <c r="J10435" s="2" t="s">
        <v>20</v>
      </c>
      <c r="K10435" s="2" t="s">
        <v>20</v>
      </c>
    </row>
    <row r="10436" spans="1:11" x14ac:dyDescent="0.4">
      <c r="A10436" s="2" t="s">
        <v>115</v>
      </c>
      <c r="B10436" s="2" t="s">
        <v>12</v>
      </c>
      <c r="C10436" s="2" t="s">
        <v>13</v>
      </c>
      <c r="D10436" s="2" t="s">
        <v>14</v>
      </c>
      <c r="E10436" s="2" t="s">
        <v>33760</v>
      </c>
      <c r="F10436" s="2" t="s">
        <v>16</v>
      </c>
      <c r="G10436" s="2" t="s">
        <v>17</v>
      </c>
      <c r="H10436" s="2" t="s">
        <v>33761</v>
      </c>
      <c r="I10436" s="2" t="s">
        <v>33762</v>
      </c>
      <c r="J10436" s="2" t="s">
        <v>20</v>
      </c>
      <c r="K10436" s="2" t="s">
        <v>20</v>
      </c>
    </row>
    <row r="10437" spans="1:11" x14ac:dyDescent="0.4">
      <c r="A10437" s="2" t="s">
        <v>11</v>
      </c>
      <c r="B10437" s="2" t="s">
        <v>12</v>
      </c>
      <c r="C10437" s="2" t="s">
        <v>13</v>
      </c>
      <c r="D10437" s="2" t="s">
        <v>14</v>
      </c>
      <c r="E10437" s="2" t="s">
        <v>9503</v>
      </c>
      <c r="F10437" s="2" t="s">
        <v>16</v>
      </c>
      <c r="G10437" s="2" t="s">
        <v>17</v>
      </c>
      <c r="H10437" s="2" t="s">
        <v>1449</v>
      </c>
      <c r="I10437" s="2" t="s">
        <v>165</v>
      </c>
      <c r="J10437" s="2" t="s">
        <v>20</v>
      </c>
      <c r="K10437" s="2" t="s">
        <v>20</v>
      </c>
    </row>
    <row r="10438" spans="1:11" x14ac:dyDescent="0.4">
      <c r="A10438" s="2" t="s">
        <v>115</v>
      </c>
      <c r="B10438" s="2" t="s">
        <v>12</v>
      </c>
      <c r="C10438" s="2" t="s">
        <v>13</v>
      </c>
      <c r="D10438" s="2" t="s">
        <v>14</v>
      </c>
      <c r="E10438" s="2" t="s">
        <v>1924</v>
      </c>
      <c r="F10438" s="2" t="s">
        <v>45</v>
      </c>
      <c r="G10438" s="2" t="s">
        <v>55</v>
      </c>
      <c r="H10438" s="2" t="s">
        <v>1925</v>
      </c>
      <c r="I10438" s="2" t="s">
        <v>1926</v>
      </c>
      <c r="J10438" s="2" t="s">
        <v>20</v>
      </c>
      <c r="K10438" s="2" t="s">
        <v>20</v>
      </c>
    </row>
    <row r="10439" spans="1:11" x14ac:dyDescent="0.4">
      <c r="A10439" s="2" t="s">
        <v>115</v>
      </c>
      <c r="B10439" s="2" t="s">
        <v>12</v>
      </c>
      <c r="C10439" s="2" t="s">
        <v>13</v>
      </c>
      <c r="D10439" s="2" t="s">
        <v>14</v>
      </c>
      <c r="E10439" s="2" t="s">
        <v>4464</v>
      </c>
      <c r="F10439" s="2" t="s">
        <v>33</v>
      </c>
      <c r="G10439" s="2" t="s">
        <v>55</v>
      </c>
      <c r="H10439" s="2" t="s">
        <v>4465</v>
      </c>
      <c r="I10439" s="2" t="s">
        <v>4466</v>
      </c>
      <c r="J10439" s="2" t="s">
        <v>20</v>
      </c>
      <c r="K10439" s="2" t="s">
        <v>20</v>
      </c>
    </row>
    <row r="10440" spans="1:11" x14ac:dyDescent="0.4">
      <c r="A10440" s="2" t="s">
        <v>11</v>
      </c>
      <c r="B10440" s="2" t="s">
        <v>12</v>
      </c>
      <c r="C10440" s="2" t="s">
        <v>13</v>
      </c>
      <c r="D10440" s="2" t="s">
        <v>14</v>
      </c>
      <c r="E10440" s="2" t="s">
        <v>989</v>
      </c>
      <c r="F10440" s="2" t="s">
        <v>161</v>
      </c>
      <c r="G10440" s="2" t="s">
        <v>55</v>
      </c>
      <c r="H10440" s="2" t="s">
        <v>38966</v>
      </c>
      <c r="I10440" s="2" t="s">
        <v>38967</v>
      </c>
      <c r="J10440" s="2" t="s">
        <v>20</v>
      </c>
      <c r="K10440" s="2" t="s">
        <v>20</v>
      </c>
    </row>
    <row r="10441" spans="1:11" x14ac:dyDescent="0.4">
      <c r="A10441" s="2" t="s">
        <v>115</v>
      </c>
      <c r="B10441" s="2" t="s">
        <v>12</v>
      </c>
      <c r="C10441" s="2" t="s">
        <v>13</v>
      </c>
      <c r="D10441" s="2" t="s">
        <v>14</v>
      </c>
      <c r="E10441" s="2" t="s">
        <v>30660</v>
      </c>
      <c r="F10441" s="2" t="s">
        <v>45</v>
      </c>
      <c r="G10441" s="2" t="s">
        <v>55</v>
      </c>
      <c r="H10441" s="2" t="s">
        <v>30661</v>
      </c>
      <c r="I10441" s="2" t="s">
        <v>30662</v>
      </c>
      <c r="J10441" s="2" t="s">
        <v>20</v>
      </c>
      <c r="K10441" s="2" t="s">
        <v>20</v>
      </c>
    </row>
    <row r="10442" spans="1:11" x14ac:dyDescent="0.4">
      <c r="A10442" s="2" t="s">
        <v>115</v>
      </c>
      <c r="B10442" s="2" t="s">
        <v>12</v>
      </c>
      <c r="C10442" s="2" t="s">
        <v>13</v>
      </c>
      <c r="D10442" s="2" t="s">
        <v>14</v>
      </c>
      <c r="E10442" s="2" t="s">
        <v>33168</v>
      </c>
      <c r="F10442" s="2" t="s">
        <v>45</v>
      </c>
      <c r="G10442" s="2" t="s">
        <v>145</v>
      </c>
      <c r="H10442" s="2" t="s">
        <v>33169</v>
      </c>
      <c r="I10442" s="2" t="s">
        <v>33170</v>
      </c>
      <c r="J10442" s="2" t="s">
        <v>20</v>
      </c>
      <c r="K10442" s="2" t="s">
        <v>20</v>
      </c>
    </row>
    <row r="10443" spans="1:11" x14ac:dyDescent="0.4">
      <c r="A10443" s="2" t="s">
        <v>115</v>
      </c>
      <c r="B10443" s="2" t="s">
        <v>12</v>
      </c>
      <c r="C10443" s="2" t="s">
        <v>13</v>
      </c>
      <c r="D10443" s="2" t="s">
        <v>14</v>
      </c>
      <c r="E10443" s="2" t="s">
        <v>26404</v>
      </c>
      <c r="F10443" s="2" t="s">
        <v>155</v>
      </c>
      <c r="G10443" s="2" t="s">
        <v>55</v>
      </c>
      <c r="H10443" s="2" t="s">
        <v>26405</v>
      </c>
      <c r="I10443" s="2" t="s">
        <v>26406</v>
      </c>
      <c r="J10443" s="2" t="s">
        <v>20</v>
      </c>
      <c r="K10443" s="2" t="s">
        <v>20</v>
      </c>
    </row>
    <row r="10444" spans="1:11" x14ac:dyDescent="0.4">
      <c r="A10444" s="2" t="s">
        <v>115</v>
      </c>
      <c r="B10444" s="2" t="s">
        <v>12</v>
      </c>
      <c r="C10444" s="2" t="s">
        <v>13</v>
      </c>
      <c r="D10444" s="2" t="s">
        <v>14</v>
      </c>
      <c r="E10444" s="2" t="s">
        <v>40155</v>
      </c>
      <c r="F10444" s="2" t="s">
        <v>45</v>
      </c>
      <c r="G10444" s="2" t="s">
        <v>29</v>
      </c>
      <c r="H10444" s="2" t="s">
        <v>40156</v>
      </c>
      <c r="I10444" s="2" t="s">
        <v>40157</v>
      </c>
      <c r="J10444" s="2" t="s">
        <v>20</v>
      </c>
      <c r="K10444" s="2" t="s">
        <v>20</v>
      </c>
    </row>
    <row r="10445" spans="1:11" x14ac:dyDescent="0.4">
      <c r="A10445" s="2" t="s">
        <v>11</v>
      </c>
      <c r="B10445" s="2" t="s">
        <v>12</v>
      </c>
      <c r="C10445" s="2" t="s">
        <v>13</v>
      </c>
      <c r="D10445" s="2" t="s">
        <v>14</v>
      </c>
      <c r="E10445" s="2" t="s">
        <v>1208</v>
      </c>
      <c r="F10445" s="2" t="s">
        <v>16</v>
      </c>
      <c r="G10445" s="2" t="s">
        <v>66</v>
      </c>
      <c r="H10445" s="2" t="s">
        <v>23044</v>
      </c>
      <c r="I10445" s="2" t="s">
        <v>23045</v>
      </c>
      <c r="J10445" s="2" t="s">
        <v>20</v>
      </c>
      <c r="K10445" s="2" t="s">
        <v>20</v>
      </c>
    </row>
    <row r="10446" spans="1:11" x14ac:dyDescent="0.4">
      <c r="A10446" s="2" t="s">
        <v>115</v>
      </c>
      <c r="B10446" s="2" t="s">
        <v>12</v>
      </c>
      <c r="C10446" s="2" t="s">
        <v>13</v>
      </c>
      <c r="D10446" s="2" t="s">
        <v>14</v>
      </c>
      <c r="E10446" s="2" t="s">
        <v>9802</v>
      </c>
      <c r="F10446" s="2" t="s">
        <v>86</v>
      </c>
      <c r="G10446" s="2" t="s">
        <v>66</v>
      </c>
      <c r="H10446" s="2" t="s">
        <v>9803</v>
      </c>
      <c r="I10446" s="2" t="s">
        <v>9804</v>
      </c>
      <c r="J10446" s="2" t="s">
        <v>20</v>
      </c>
      <c r="K10446" s="2" t="s">
        <v>20</v>
      </c>
    </row>
    <row r="10447" spans="1:11" x14ac:dyDescent="0.4">
      <c r="A10447" s="2" t="s">
        <v>11</v>
      </c>
      <c r="B10447" s="2" t="s">
        <v>12</v>
      </c>
      <c r="C10447" s="2" t="s">
        <v>13</v>
      </c>
      <c r="D10447" s="2" t="s">
        <v>14</v>
      </c>
      <c r="E10447" s="2" t="s">
        <v>29609</v>
      </c>
      <c r="F10447" s="2" t="s">
        <v>45</v>
      </c>
      <c r="G10447" s="2" t="s">
        <v>17</v>
      </c>
      <c r="H10447" s="2" t="s">
        <v>29610</v>
      </c>
      <c r="I10447" s="2" t="s">
        <v>29611</v>
      </c>
      <c r="J10447" s="2" t="s">
        <v>20</v>
      </c>
      <c r="K10447" s="2" t="s">
        <v>20</v>
      </c>
    </row>
    <row r="10448" spans="1:11" x14ac:dyDescent="0.4">
      <c r="A10448" s="2" t="s">
        <v>115</v>
      </c>
      <c r="B10448" s="2" t="s">
        <v>12</v>
      </c>
      <c r="C10448" s="2" t="s">
        <v>13</v>
      </c>
      <c r="D10448" s="2" t="s">
        <v>14</v>
      </c>
      <c r="E10448" s="2" t="s">
        <v>1789</v>
      </c>
      <c r="F10448" s="2" t="s">
        <v>33</v>
      </c>
      <c r="G10448" s="2" t="s">
        <v>55</v>
      </c>
      <c r="H10448" s="2" t="s">
        <v>35417</v>
      </c>
      <c r="I10448" s="2" t="s">
        <v>35418</v>
      </c>
      <c r="J10448" s="2" t="s">
        <v>20</v>
      </c>
      <c r="K10448" s="2" t="s">
        <v>20</v>
      </c>
    </row>
    <row r="10449" spans="1:11" x14ac:dyDescent="0.4">
      <c r="A10449" s="2" t="s">
        <v>115</v>
      </c>
      <c r="B10449" s="2" t="s">
        <v>12</v>
      </c>
      <c r="C10449" s="2" t="s">
        <v>13</v>
      </c>
      <c r="D10449" s="2" t="s">
        <v>14</v>
      </c>
      <c r="E10449" s="2" t="s">
        <v>30020</v>
      </c>
      <c r="F10449" s="2" t="s">
        <v>155</v>
      </c>
      <c r="G10449" s="2" t="s">
        <v>66</v>
      </c>
      <c r="H10449" s="2" t="s">
        <v>30021</v>
      </c>
      <c r="I10449" s="2" t="s">
        <v>30022</v>
      </c>
      <c r="J10449" s="2" t="s">
        <v>20</v>
      </c>
      <c r="K10449" s="2" t="s">
        <v>20</v>
      </c>
    </row>
    <row r="10450" spans="1:11" x14ac:dyDescent="0.4">
      <c r="A10450" s="2" t="s">
        <v>11</v>
      </c>
      <c r="B10450" s="2" t="s">
        <v>12</v>
      </c>
      <c r="C10450" s="2" t="s">
        <v>13</v>
      </c>
      <c r="D10450" s="2" t="s">
        <v>14</v>
      </c>
      <c r="E10450" s="2" t="s">
        <v>41506</v>
      </c>
      <c r="F10450" s="2" t="s">
        <v>16</v>
      </c>
      <c r="G10450" s="2" t="s">
        <v>17</v>
      </c>
      <c r="H10450" s="2" t="s">
        <v>41507</v>
      </c>
      <c r="I10450" s="2" t="s">
        <v>41508</v>
      </c>
      <c r="J10450" s="2" t="s">
        <v>20</v>
      </c>
      <c r="K10450" s="2" t="s">
        <v>20</v>
      </c>
    </row>
    <row r="10451" spans="1:11" x14ac:dyDescent="0.4">
      <c r="A10451" s="2" t="s">
        <v>115</v>
      </c>
      <c r="B10451" s="2" t="s">
        <v>12</v>
      </c>
      <c r="C10451" s="2" t="s">
        <v>13</v>
      </c>
      <c r="D10451" s="2" t="s">
        <v>14</v>
      </c>
      <c r="E10451" s="2" t="s">
        <v>236</v>
      </c>
      <c r="F10451" s="2" t="s">
        <v>16</v>
      </c>
      <c r="G10451" s="2" t="s">
        <v>145</v>
      </c>
      <c r="H10451" s="2" t="s">
        <v>4485</v>
      </c>
      <c r="I10451" s="2" t="s">
        <v>4486</v>
      </c>
      <c r="J10451" s="2" t="s">
        <v>20</v>
      </c>
      <c r="K10451" s="2" t="s">
        <v>20</v>
      </c>
    </row>
    <row r="10452" spans="1:11" x14ac:dyDescent="0.4">
      <c r="A10452" s="2" t="s">
        <v>11</v>
      </c>
      <c r="B10452" s="2" t="s">
        <v>12</v>
      </c>
      <c r="C10452" s="2" t="s">
        <v>13</v>
      </c>
      <c r="D10452" s="2" t="s">
        <v>14</v>
      </c>
      <c r="E10452" s="2" t="s">
        <v>5378</v>
      </c>
      <c r="F10452" s="2" t="s">
        <v>86</v>
      </c>
      <c r="G10452" s="2" t="s">
        <v>145</v>
      </c>
      <c r="H10452" s="2" t="s">
        <v>30522</v>
      </c>
      <c r="I10452" s="2" t="s">
        <v>30523</v>
      </c>
      <c r="J10452" s="2" t="s">
        <v>20</v>
      </c>
      <c r="K10452" s="2" t="s">
        <v>20</v>
      </c>
    </row>
    <row r="10453" spans="1:11" x14ac:dyDescent="0.4">
      <c r="A10453" s="2" t="s">
        <v>115</v>
      </c>
      <c r="B10453" s="2" t="s">
        <v>12</v>
      </c>
      <c r="C10453" s="2" t="s">
        <v>13</v>
      </c>
      <c r="D10453" s="2" t="s">
        <v>14</v>
      </c>
      <c r="E10453" s="2" t="s">
        <v>13935</v>
      </c>
      <c r="F10453" s="2" t="s">
        <v>155</v>
      </c>
      <c r="G10453" s="2" t="s">
        <v>145</v>
      </c>
      <c r="H10453" s="2" t="s">
        <v>13936</v>
      </c>
      <c r="I10453" s="2" t="s">
        <v>13937</v>
      </c>
      <c r="J10453" s="2" t="s">
        <v>20</v>
      </c>
      <c r="K10453" s="2" t="s">
        <v>20</v>
      </c>
    </row>
    <row r="10454" spans="1:11" x14ac:dyDescent="0.4">
      <c r="A10454" s="2" t="s">
        <v>11</v>
      </c>
      <c r="B10454" s="2" t="s">
        <v>12</v>
      </c>
      <c r="C10454" s="2" t="s">
        <v>13</v>
      </c>
      <c r="D10454" s="2" t="s">
        <v>14</v>
      </c>
      <c r="E10454" s="2" t="s">
        <v>40186</v>
      </c>
      <c r="F10454" s="2" t="s">
        <v>45</v>
      </c>
      <c r="G10454" s="2" t="s">
        <v>66</v>
      </c>
      <c r="H10454" s="2" t="s">
        <v>40187</v>
      </c>
      <c r="I10454" s="2" t="s">
        <v>40188</v>
      </c>
      <c r="J10454" s="2" t="s">
        <v>20</v>
      </c>
      <c r="K10454" s="2" t="s">
        <v>20</v>
      </c>
    </row>
    <row r="10455" spans="1:11" x14ac:dyDescent="0.4">
      <c r="A10455" s="2" t="s">
        <v>115</v>
      </c>
      <c r="B10455" s="2" t="s">
        <v>12</v>
      </c>
      <c r="C10455" s="2" t="s">
        <v>13</v>
      </c>
      <c r="D10455" s="2" t="s">
        <v>14</v>
      </c>
      <c r="E10455" s="2" t="s">
        <v>4656</v>
      </c>
      <c r="F10455" s="2" t="s">
        <v>59</v>
      </c>
      <c r="G10455" s="2" t="s">
        <v>66</v>
      </c>
      <c r="H10455" s="2" t="s">
        <v>4657</v>
      </c>
      <c r="I10455" s="2" t="s">
        <v>4658</v>
      </c>
      <c r="J10455" s="2" t="s">
        <v>20</v>
      </c>
      <c r="K10455" s="2" t="s">
        <v>20</v>
      </c>
    </row>
    <row r="10456" spans="1:11" x14ac:dyDescent="0.4">
      <c r="A10456" s="2" t="s">
        <v>115</v>
      </c>
      <c r="B10456" s="2" t="s">
        <v>12</v>
      </c>
      <c r="C10456" s="2" t="s">
        <v>13</v>
      </c>
      <c r="D10456" s="2" t="s">
        <v>14</v>
      </c>
      <c r="E10456" s="2" t="s">
        <v>24327</v>
      </c>
      <c r="F10456" s="2" t="s">
        <v>33</v>
      </c>
      <c r="G10456" s="2" t="s">
        <v>66</v>
      </c>
      <c r="H10456" s="2" t="s">
        <v>24328</v>
      </c>
      <c r="I10456" s="2" t="s">
        <v>24329</v>
      </c>
      <c r="J10456" s="2" t="s">
        <v>20</v>
      </c>
      <c r="K10456" s="2" t="s">
        <v>20</v>
      </c>
    </row>
    <row r="10457" spans="1:11" x14ac:dyDescent="0.4">
      <c r="A10457" s="2" t="s">
        <v>11</v>
      </c>
      <c r="B10457" s="2" t="s">
        <v>12</v>
      </c>
      <c r="C10457" s="2" t="s">
        <v>13</v>
      </c>
      <c r="D10457" s="2" t="s">
        <v>14</v>
      </c>
      <c r="E10457" s="2" t="s">
        <v>41363</v>
      </c>
      <c r="F10457" s="2" t="s">
        <v>86</v>
      </c>
      <c r="G10457" s="2" t="s">
        <v>66</v>
      </c>
      <c r="H10457" s="2" t="s">
        <v>41364</v>
      </c>
      <c r="I10457" s="2" t="s">
        <v>41365</v>
      </c>
      <c r="J10457" s="2" t="s">
        <v>20</v>
      </c>
      <c r="K10457" s="2" t="s">
        <v>20</v>
      </c>
    </row>
    <row r="10458" spans="1:11" x14ac:dyDescent="0.4">
      <c r="A10458" s="2" t="s">
        <v>115</v>
      </c>
      <c r="B10458" s="2" t="s">
        <v>12</v>
      </c>
      <c r="C10458" s="2" t="s">
        <v>13</v>
      </c>
      <c r="D10458" s="2" t="s">
        <v>14</v>
      </c>
      <c r="E10458" s="2" t="s">
        <v>9629</v>
      </c>
      <c r="F10458" s="2" t="s">
        <v>33</v>
      </c>
      <c r="G10458" s="2" t="s">
        <v>145</v>
      </c>
      <c r="H10458" s="2" t="s">
        <v>9630</v>
      </c>
      <c r="I10458" s="2" t="s">
        <v>9631</v>
      </c>
      <c r="J10458" s="2" t="s">
        <v>20</v>
      </c>
      <c r="K10458" s="2" t="s">
        <v>20</v>
      </c>
    </row>
    <row r="10459" spans="1:11" x14ac:dyDescent="0.4">
      <c r="A10459" s="2" t="s">
        <v>115</v>
      </c>
      <c r="B10459" s="2" t="s">
        <v>12</v>
      </c>
      <c r="C10459" s="2" t="s">
        <v>13</v>
      </c>
      <c r="D10459" s="2" t="s">
        <v>14</v>
      </c>
      <c r="E10459" s="2" t="s">
        <v>456</v>
      </c>
      <c r="F10459" s="2" t="s">
        <v>33</v>
      </c>
      <c r="G10459" s="2" t="s">
        <v>66</v>
      </c>
      <c r="H10459" s="2" t="s">
        <v>30183</v>
      </c>
      <c r="I10459" s="2" t="s">
        <v>30184</v>
      </c>
      <c r="J10459" s="2" t="s">
        <v>20</v>
      </c>
      <c r="K10459" s="2" t="s">
        <v>20</v>
      </c>
    </row>
    <row r="10460" spans="1:11" x14ac:dyDescent="0.4">
      <c r="A10460" s="2" t="s">
        <v>11</v>
      </c>
      <c r="B10460" s="2" t="s">
        <v>12</v>
      </c>
      <c r="C10460" s="2" t="s">
        <v>13</v>
      </c>
      <c r="D10460" s="2" t="s">
        <v>14</v>
      </c>
      <c r="E10460" s="2" t="s">
        <v>31353</v>
      </c>
      <c r="F10460" s="2" t="s">
        <v>45</v>
      </c>
      <c r="G10460" s="2" t="s">
        <v>17</v>
      </c>
      <c r="H10460" s="2" t="s">
        <v>3385</v>
      </c>
      <c r="I10460" s="2" t="s">
        <v>31354</v>
      </c>
      <c r="J10460" s="2" t="s">
        <v>20</v>
      </c>
      <c r="K10460" s="2" t="s">
        <v>20</v>
      </c>
    </row>
    <row r="10461" spans="1:11" x14ac:dyDescent="0.4">
      <c r="A10461" s="2" t="s">
        <v>115</v>
      </c>
      <c r="B10461" s="2" t="s">
        <v>12</v>
      </c>
      <c r="C10461" s="2" t="s">
        <v>13</v>
      </c>
      <c r="D10461" s="2" t="s">
        <v>14</v>
      </c>
      <c r="E10461" s="2" t="s">
        <v>13447</v>
      </c>
      <c r="F10461" s="2" t="s">
        <v>16</v>
      </c>
      <c r="G10461" s="2" t="s">
        <v>66</v>
      </c>
      <c r="H10461" s="2" t="s">
        <v>3385</v>
      </c>
      <c r="I10461" s="2" t="s">
        <v>13448</v>
      </c>
      <c r="J10461" s="2" t="s">
        <v>20</v>
      </c>
      <c r="K10461" s="2" t="s">
        <v>20</v>
      </c>
    </row>
    <row r="10462" spans="1:11" x14ac:dyDescent="0.4">
      <c r="A10462" s="2" t="s">
        <v>11</v>
      </c>
      <c r="B10462" s="2" t="s">
        <v>12</v>
      </c>
      <c r="C10462" s="2" t="s">
        <v>13</v>
      </c>
      <c r="D10462" s="2" t="s">
        <v>14</v>
      </c>
      <c r="E10462" s="2" t="s">
        <v>456</v>
      </c>
      <c r="F10462" s="2" t="s">
        <v>86</v>
      </c>
      <c r="G10462" s="2" t="s">
        <v>66</v>
      </c>
      <c r="H10462" s="2" t="s">
        <v>28356</v>
      </c>
      <c r="I10462" s="2" t="s">
        <v>28357</v>
      </c>
      <c r="J10462" s="2" t="s">
        <v>20</v>
      </c>
      <c r="K10462" s="2" t="s">
        <v>20</v>
      </c>
    </row>
    <row r="10463" spans="1:11" x14ac:dyDescent="0.4">
      <c r="A10463" s="2" t="s">
        <v>115</v>
      </c>
      <c r="B10463" s="2" t="s">
        <v>12</v>
      </c>
      <c r="C10463" s="2" t="s">
        <v>13</v>
      </c>
      <c r="D10463" s="2" t="s">
        <v>14</v>
      </c>
      <c r="E10463" s="2" t="s">
        <v>9270</v>
      </c>
      <c r="F10463" s="2" t="s">
        <v>86</v>
      </c>
      <c r="G10463" s="2" t="s">
        <v>29</v>
      </c>
      <c r="H10463" s="2" t="s">
        <v>38336</v>
      </c>
      <c r="I10463" s="2" t="s">
        <v>38337</v>
      </c>
      <c r="J10463" s="2" t="s">
        <v>20</v>
      </c>
      <c r="K10463" s="2" t="s">
        <v>20</v>
      </c>
    </row>
    <row r="10464" spans="1:11" x14ac:dyDescent="0.4">
      <c r="A10464" s="2" t="s">
        <v>11</v>
      </c>
      <c r="B10464" s="2" t="s">
        <v>12</v>
      </c>
      <c r="C10464" s="2" t="s">
        <v>13</v>
      </c>
      <c r="D10464" s="2" t="s">
        <v>14</v>
      </c>
      <c r="E10464" s="2" t="s">
        <v>2471</v>
      </c>
      <c r="F10464" s="2" t="s">
        <v>16</v>
      </c>
      <c r="G10464" s="2" t="s">
        <v>66</v>
      </c>
      <c r="H10464" s="2" t="s">
        <v>18704</v>
      </c>
      <c r="I10464" s="2" t="s">
        <v>18705</v>
      </c>
      <c r="J10464" s="2" t="s">
        <v>20</v>
      </c>
      <c r="K10464" s="2" t="s">
        <v>20</v>
      </c>
    </row>
    <row r="10465" spans="1:11" x14ac:dyDescent="0.4">
      <c r="A10465" s="2" t="s">
        <v>11</v>
      </c>
      <c r="B10465" s="2" t="s">
        <v>12</v>
      </c>
      <c r="C10465" s="2" t="s">
        <v>13</v>
      </c>
      <c r="D10465" s="2" t="s">
        <v>14</v>
      </c>
      <c r="E10465" s="2" t="s">
        <v>3104</v>
      </c>
      <c r="F10465" s="2" t="s">
        <v>16</v>
      </c>
      <c r="G10465" s="2" t="s">
        <v>66</v>
      </c>
      <c r="H10465" s="2" t="s">
        <v>3105</v>
      </c>
      <c r="I10465" s="2" t="s">
        <v>3106</v>
      </c>
      <c r="J10465" s="2" t="s">
        <v>20</v>
      </c>
      <c r="K10465" s="2" t="s">
        <v>20</v>
      </c>
    </row>
    <row r="10466" spans="1:11" x14ac:dyDescent="0.4">
      <c r="A10466" s="2" t="s">
        <v>11</v>
      </c>
      <c r="B10466" s="2" t="s">
        <v>12</v>
      </c>
      <c r="C10466" s="2" t="s">
        <v>13</v>
      </c>
      <c r="D10466" s="2" t="s">
        <v>14</v>
      </c>
      <c r="E10466" s="2" t="s">
        <v>29638</v>
      </c>
      <c r="F10466" s="2" t="s">
        <v>477</v>
      </c>
      <c r="G10466" s="2" t="s">
        <v>29</v>
      </c>
      <c r="H10466" s="2" t="s">
        <v>3105</v>
      </c>
      <c r="I10466" s="2" t="s">
        <v>29639</v>
      </c>
      <c r="J10466" s="2" t="s">
        <v>20</v>
      </c>
      <c r="K10466" s="2" t="s">
        <v>20</v>
      </c>
    </row>
    <row r="10467" spans="1:11" x14ac:dyDescent="0.4">
      <c r="A10467" s="2" t="s">
        <v>11</v>
      </c>
      <c r="B10467" s="2" t="s">
        <v>12</v>
      </c>
      <c r="C10467" s="2" t="s">
        <v>13</v>
      </c>
      <c r="D10467" s="2" t="s">
        <v>14</v>
      </c>
      <c r="E10467" s="2" t="s">
        <v>27543</v>
      </c>
      <c r="F10467" s="2" t="s">
        <v>16</v>
      </c>
      <c r="G10467" s="2" t="s">
        <v>29</v>
      </c>
      <c r="H10467" s="2" t="s">
        <v>27544</v>
      </c>
      <c r="I10467" s="2" t="s">
        <v>27545</v>
      </c>
      <c r="J10467" s="2" t="s">
        <v>20</v>
      </c>
      <c r="K10467" s="2" t="s">
        <v>20</v>
      </c>
    </row>
    <row r="10468" spans="1:11" x14ac:dyDescent="0.4">
      <c r="A10468" s="2" t="s">
        <v>11</v>
      </c>
      <c r="B10468" s="2" t="s">
        <v>12</v>
      </c>
      <c r="C10468" s="2" t="s">
        <v>13</v>
      </c>
      <c r="D10468" s="2" t="s">
        <v>14</v>
      </c>
      <c r="E10468" s="2" t="s">
        <v>30843</v>
      </c>
      <c r="F10468" s="2" t="s">
        <v>45</v>
      </c>
      <c r="G10468" s="2" t="s">
        <v>17</v>
      </c>
      <c r="H10468" s="2" t="s">
        <v>30844</v>
      </c>
      <c r="I10468" s="2" t="s">
        <v>30845</v>
      </c>
      <c r="J10468" s="2" t="s">
        <v>20</v>
      </c>
      <c r="K10468" s="2" t="s">
        <v>20</v>
      </c>
    </row>
    <row r="10469" spans="1:11" x14ac:dyDescent="0.4">
      <c r="A10469" s="2" t="s">
        <v>11</v>
      </c>
      <c r="B10469" s="2" t="s">
        <v>12</v>
      </c>
      <c r="C10469" s="2" t="s">
        <v>13</v>
      </c>
      <c r="D10469" s="2" t="s">
        <v>14</v>
      </c>
      <c r="E10469" s="2" t="s">
        <v>989</v>
      </c>
      <c r="F10469" s="2" t="s">
        <v>86</v>
      </c>
      <c r="G10469" s="2" t="s">
        <v>145</v>
      </c>
      <c r="H10469" s="2" t="s">
        <v>13341</v>
      </c>
      <c r="I10469" s="2" t="s">
        <v>13342</v>
      </c>
      <c r="J10469" s="2" t="s">
        <v>20</v>
      </c>
      <c r="K10469" s="2" t="s">
        <v>20</v>
      </c>
    </row>
    <row r="10470" spans="1:11" x14ac:dyDescent="0.4">
      <c r="A10470" s="2" t="s">
        <v>115</v>
      </c>
      <c r="B10470" s="2" t="s">
        <v>12</v>
      </c>
      <c r="C10470" s="2" t="s">
        <v>13</v>
      </c>
      <c r="D10470" s="2" t="s">
        <v>14</v>
      </c>
      <c r="E10470" s="2" t="s">
        <v>4222</v>
      </c>
      <c r="F10470" s="2" t="s">
        <v>189</v>
      </c>
      <c r="G10470" s="2" t="s">
        <v>55</v>
      </c>
      <c r="H10470" s="2" t="s">
        <v>24985</v>
      </c>
      <c r="I10470" s="2" t="s">
        <v>24986</v>
      </c>
      <c r="J10470" s="2" t="s">
        <v>20</v>
      </c>
      <c r="K10470" s="2" t="s">
        <v>20</v>
      </c>
    </row>
    <row r="10471" spans="1:11" x14ac:dyDescent="0.4">
      <c r="A10471" s="2" t="s">
        <v>115</v>
      </c>
      <c r="B10471" s="2" t="s">
        <v>12</v>
      </c>
      <c r="C10471" s="2" t="s">
        <v>13</v>
      </c>
      <c r="D10471" s="2" t="s">
        <v>14</v>
      </c>
      <c r="E10471" s="2" t="s">
        <v>368</v>
      </c>
      <c r="F10471" s="2" t="s">
        <v>86</v>
      </c>
      <c r="G10471" s="2" t="s">
        <v>145</v>
      </c>
      <c r="H10471" s="2" t="s">
        <v>8158</v>
      </c>
      <c r="I10471" s="2" t="s">
        <v>26427</v>
      </c>
      <c r="J10471" s="2" t="s">
        <v>20</v>
      </c>
      <c r="K10471" s="2" t="s">
        <v>20</v>
      </c>
    </row>
    <row r="10472" spans="1:11" x14ac:dyDescent="0.4">
      <c r="A10472" s="2" t="s">
        <v>11</v>
      </c>
      <c r="B10472" s="2" t="s">
        <v>12</v>
      </c>
      <c r="C10472" s="2" t="s">
        <v>13</v>
      </c>
      <c r="D10472" s="2" t="s">
        <v>14</v>
      </c>
      <c r="E10472" s="2" t="s">
        <v>8157</v>
      </c>
      <c r="F10472" s="2" t="s">
        <v>16</v>
      </c>
      <c r="G10472" s="2" t="s">
        <v>66</v>
      </c>
      <c r="H10472" s="2" t="s">
        <v>8158</v>
      </c>
      <c r="I10472" s="2" t="s">
        <v>8159</v>
      </c>
      <c r="J10472" s="2" t="s">
        <v>20</v>
      </c>
      <c r="K10472" s="2" t="s">
        <v>20</v>
      </c>
    </row>
    <row r="10473" spans="1:11" x14ac:dyDescent="0.4">
      <c r="A10473" s="2" t="s">
        <v>115</v>
      </c>
      <c r="B10473" s="2" t="s">
        <v>12</v>
      </c>
      <c r="C10473" s="2" t="s">
        <v>13</v>
      </c>
      <c r="D10473" s="2" t="s">
        <v>14</v>
      </c>
      <c r="E10473" s="2" t="s">
        <v>4307</v>
      </c>
      <c r="F10473" s="2" t="s">
        <v>189</v>
      </c>
      <c r="G10473" s="2" t="s">
        <v>145</v>
      </c>
      <c r="H10473" s="2" t="s">
        <v>4308</v>
      </c>
      <c r="I10473" s="2" t="s">
        <v>4309</v>
      </c>
      <c r="J10473" s="2" t="s">
        <v>20</v>
      </c>
      <c r="K10473" s="2" t="s">
        <v>20</v>
      </c>
    </row>
    <row r="10474" spans="1:11" x14ac:dyDescent="0.4">
      <c r="A10474" s="2" t="s">
        <v>11</v>
      </c>
      <c r="B10474" s="2" t="s">
        <v>12</v>
      </c>
      <c r="C10474" s="2" t="s">
        <v>13</v>
      </c>
      <c r="D10474" s="2" t="s">
        <v>14</v>
      </c>
      <c r="E10474" s="2" t="s">
        <v>39412</v>
      </c>
      <c r="F10474" s="2" t="s">
        <v>33</v>
      </c>
      <c r="G10474" s="2" t="s">
        <v>66</v>
      </c>
      <c r="H10474" s="2" t="s">
        <v>39413</v>
      </c>
      <c r="I10474" s="2" t="s">
        <v>39414</v>
      </c>
      <c r="J10474" s="2" t="s">
        <v>20</v>
      </c>
      <c r="K10474" s="2" t="s">
        <v>20</v>
      </c>
    </row>
    <row r="10475" spans="1:11" x14ac:dyDescent="0.4">
      <c r="A10475" s="2" t="s">
        <v>11</v>
      </c>
      <c r="B10475" s="2" t="s">
        <v>12</v>
      </c>
      <c r="C10475" s="2" t="s">
        <v>13</v>
      </c>
      <c r="D10475" s="2" t="s">
        <v>14</v>
      </c>
      <c r="E10475" s="2" t="s">
        <v>4310</v>
      </c>
      <c r="F10475" s="2" t="s">
        <v>16</v>
      </c>
      <c r="G10475" s="2" t="s">
        <v>145</v>
      </c>
      <c r="H10475" s="2" t="s">
        <v>4311</v>
      </c>
      <c r="I10475" s="2" t="s">
        <v>4312</v>
      </c>
      <c r="J10475" s="2" t="s">
        <v>20</v>
      </c>
      <c r="K10475" s="2" t="s">
        <v>20</v>
      </c>
    </row>
    <row r="10476" spans="1:11" x14ac:dyDescent="0.4">
      <c r="A10476" s="2" t="s">
        <v>11</v>
      </c>
      <c r="B10476" s="2" t="s">
        <v>12</v>
      </c>
      <c r="C10476" s="2" t="s">
        <v>13</v>
      </c>
      <c r="D10476" s="2" t="s">
        <v>14</v>
      </c>
      <c r="E10476" s="2" t="s">
        <v>6341</v>
      </c>
      <c r="F10476" s="2" t="s">
        <v>16</v>
      </c>
      <c r="G10476" s="2" t="s">
        <v>66</v>
      </c>
      <c r="H10476" s="2" t="s">
        <v>24186</v>
      </c>
      <c r="I10476" s="2" t="s">
        <v>24187</v>
      </c>
      <c r="J10476" s="2" t="s">
        <v>20</v>
      </c>
      <c r="K10476" s="2" t="s">
        <v>20</v>
      </c>
    </row>
    <row r="10477" spans="1:11" x14ac:dyDescent="0.4">
      <c r="A10477" s="2" t="s">
        <v>115</v>
      </c>
      <c r="B10477" s="2" t="s">
        <v>12</v>
      </c>
      <c r="C10477" s="2" t="s">
        <v>13</v>
      </c>
      <c r="D10477" s="2" t="s">
        <v>14</v>
      </c>
      <c r="E10477" s="2" t="s">
        <v>6723</v>
      </c>
      <c r="F10477" s="2" t="s">
        <v>45</v>
      </c>
      <c r="G10477" s="2" t="s">
        <v>55</v>
      </c>
      <c r="H10477" s="2" t="s">
        <v>6724</v>
      </c>
      <c r="I10477" s="2" t="s">
        <v>6725</v>
      </c>
      <c r="J10477" s="2" t="s">
        <v>20</v>
      </c>
      <c r="K10477" s="2" t="s">
        <v>20</v>
      </c>
    </row>
    <row r="10478" spans="1:11" x14ac:dyDescent="0.4">
      <c r="A10478" s="2" t="s">
        <v>115</v>
      </c>
      <c r="B10478" s="2" t="s">
        <v>12</v>
      </c>
      <c r="C10478" s="2" t="s">
        <v>13</v>
      </c>
      <c r="D10478" s="2" t="s">
        <v>14</v>
      </c>
      <c r="E10478" s="2" t="s">
        <v>19635</v>
      </c>
      <c r="F10478" s="2" t="s">
        <v>33</v>
      </c>
      <c r="G10478" s="2" t="s">
        <v>55</v>
      </c>
      <c r="H10478" s="2" t="s">
        <v>19636</v>
      </c>
      <c r="I10478" s="2" t="s">
        <v>19637</v>
      </c>
      <c r="J10478" s="2" t="s">
        <v>20</v>
      </c>
      <c r="K10478" s="2" t="s">
        <v>20</v>
      </c>
    </row>
    <row r="10479" spans="1:11" x14ac:dyDescent="0.4">
      <c r="A10479" s="2" t="s">
        <v>11</v>
      </c>
      <c r="B10479" s="2" t="s">
        <v>12</v>
      </c>
      <c r="C10479" s="2" t="s">
        <v>13</v>
      </c>
      <c r="D10479" s="2" t="s">
        <v>14</v>
      </c>
      <c r="E10479" s="2" t="s">
        <v>8118</v>
      </c>
      <c r="F10479" s="2" t="s">
        <v>86</v>
      </c>
      <c r="G10479" s="2" t="s">
        <v>66</v>
      </c>
      <c r="H10479" s="2" t="s">
        <v>8119</v>
      </c>
      <c r="I10479" s="2" t="s">
        <v>8120</v>
      </c>
      <c r="J10479" s="2" t="s">
        <v>20</v>
      </c>
      <c r="K10479" s="2" t="s">
        <v>20</v>
      </c>
    </row>
    <row r="10480" spans="1:11" x14ac:dyDescent="0.4">
      <c r="A10480" s="2" t="s">
        <v>11</v>
      </c>
      <c r="B10480" s="2" t="s">
        <v>12</v>
      </c>
      <c r="C10480" s="2" t="s">
        <v>13</v>
      </c>
      <c r="D10480" s="2" t="s">
        <v>14</v>
      </c>
      <c r="E10480" s="2" t="s">
        <v>17104</v>
      </c>
      <c r="F10480" s="2" t="s">
        <v>45</v>
      </c>
      <c r="G10480" s="2" t="s">
        <v>145</v>
      </c>
      <c r="H10480" s="2" t="s">
        <v>17105</v>
      </c>
      <c r="I10480" s="2" t="s">
        <v>17106</v>
      </c>
      <c r="J10480" s="2" t="s">
        <v>20</v>
      </c>
      <c r="K10480" s="2" t="s">
        <v>20</v>
      </c>
    </row>
    <row r="10481" spans="1:11" x14ac:dyDescent="0.4">
      <c r="A10481" s="2" t="s">
        <v>11</v>
      </c>
      <c r="B10481" s="2" t="s">
        <v>12</v>
      </c>
      <c r="C10481" s="2" t="s">
        <v>13</v>
      </c>
      <c r="D10481" s="2" t="s">
        <v>14</v>
      </c>
      <c r="E10481" s="2" t="s">
        <v>317</v>
      </c>
      <c r="F10481" s="2" t="s">
        <v>16</v>
      </c>
      <c r="G10481" s="2" t="s">
        <v>66</v>
      </c>
      <c r="H10481" s="2" t="s">
        <v>23539</v>
      </c>
      <c r="I10481" s="2" t="s">
        <v>23540</v>
      </c>
      <c r="J10481" s="2" t="s">
        <v>20</v>
      </c>
      <c r="K10481" s="2" t="s">
        <v>20</v>
      </c>
    </row>
    <row r="10482" spans="1:11" x14ac:dyDescent="0.4">
      <c r="A10482" s="2" t="s">
        <v>115</v>
      </c>
      <c r="B10482" s="2" t="s">
        <v>12</v>
      </c>
      <c r="C10482" s="2" t="s">
        <v>13</v>
      </c>
      <c r="D10482" s="2" t="s">
        <v>14</v>
      </c>
      <c r="E10482" s="2" t="s">
        <v>1167</v>
      </c>
      <c r="F10482" s="2" t="s">
        <v>155</v>
      </c>
      <c r="G10482" s="2" t="s">
        <v>29</v>
      </c>
      <c r="H10482" s="2" t="s">
        <v>11467</v>
      </c>
      <c r="I10482" s="2" t="s">
        <v>11468</v>
      </c>
      <c r="J10482" s="2" t="s">
        <v>20</v>
      </c>
      <c r="K10482" s="2" t="s">
        <v>20</v>
      </c>
    </row>
    <row r="10483" spans="1:11" x14ac:dyDescent="0.4">
      <c r="A10483" s="2" t="s">
        <v>11</v>
      </c>
      <c r="B10483" s="2" t="s">
        <v>12</v>
      </c>
      <c r="C10483" s="2" t="s">
        <v>13</v>
      </c>
      <c r="D10483" s="2" t="s">
        <v>14</v>
      </c>
      <c r="E10483" s="2" t="s">
        <v>32724</v>
      </c>
      <c r="F10483" s="2" t="s">
        <v>16</v>
      </c>
      <c r="G10483" s="2" t="s">
        <v>145</v>
      </c>
      <c r="H10483" s="2" t="s">
        <v>32725</v>
      </c>
      <c r="I10483" s="2" t="s">
        <v>32726</v>
      </c>
      <c r="J10483" s="2" t="s">
        <v>20</v>
      </c>
      <c r="K10483" s="2" t="s">
        <v>20</v>
      </c>
    </row>
    <row r="10484" spans="1:11" x14ac:dyDescent="0.4">
      <c r="A10484" s="2" t="s">
        <v>11</v>
      </c>
      <c r="B10484" s="2" t="s">
        <v>12</v>
      </c>
      <c r="C10484" s="2" t="s">
        <v>13</v>
      </c>
      <c r="D10484" s="2" t="s">
        <v>14</v>
      </c>
      <c r="E10484" s="2" t="s">
        <v>25185</v>
      </c>
      <c r="F10484" s="2" t="s">
        <v>16</v>
      </c>
      <c r="G10484" s="2" t="s">
        <v>66</v>
      </c>
      <c r="H10484" s="2" t="s">
        <v>10670</v>
      </c>
      <c r="I10484" s="2" t="s">
        <v>25186</v>
      </c>
      <c r="J10484" s="2" t="s">
        <v>20</v>
      </c>
      <c r="K10484" s="2" t="s">
        <v>20</v>
      </c>
    </row>
    <row r="10485" spans="1:11" x14ac:dyDescent="0.4">
      <c r="A10485" s="2" t="s">
        <v>115</v>
      </c>
      <c r="B10485" s="2" t="s">
        <v>12</v>
      </c>
      <c r="C10485" s="2" t="s">
        <v>13</v>
      </c>
      <c r="D10485" s="2" t="s">
        <v>14</v>
      </c>
      <c r="E10485" s="2" t="s">
        <v>10140</v>
      </c>
      <c r="F10485" s="2" t="s">
        <v>33</v>
      </c>
      <c r="G10485" s="2" t="s">
        <v>66</v>
      </c>
      <c r="H10485" s="2" t="s">
        <v>10670</v>
      </c>
      <c r="I10485" s="2" t="s">
        <v>30822</v>
      </c>
      <c r="J10485" s="2" t="s">
        <v>20</v>
      </c>
      <c r="K10485" s="2" t="s">
        <v>20</v>
      </c>
    </row>
    <row r="10486" spans="1:11" x14ac:dyDescent="0.4">
      <c r="A10486" s="2" t="s">
        <v>11</v>
      </c>
      <c r="B10486" s="2" t="s">
        <v>12</v>
      </c>
      <c r="C10486" s="2" t="s">
        <v>13</v>
      </c>
      <c r="D10486" s="2" t="s">
        <v>14</v>
      </c>
      <c r="E10486" s="2" t="s">
        <v>33802</v>
      </c>
      <c r="F10486" s="2" t="s">
        <v>16</v>
      </c>
      <c r="G10486" s="2" t="s">
        <v>145</v>
      </c>
      <c r="H10486" s="2" t="s">
        <v>10670</v>
      </c>
      <c r="I10486" s="2" t="s">
        <v>33803</v>
      </c>
      <c r="J10486" s="2" t="s">
        <v>20</v>
      </c>
      <c r="K10486" s="2" t="s">
        <v>20</v>
      </c>
    </row>
    <row r="10487" spans="1:11" x14ac:dyDescent="0.4">
      <c r="A10487" s="2" t="s">
        <v>11</v>
      </c>
      <c r="B10487" s="2" t="s">
        <v>12</v>
      </c>
      <c r="C10487" s="2" t="s">
        <v>13</v>
      </c>
      <c r="D10487" s="2" t="s">
        <v>14</v>
      </c>
      <c r="E10487" s="2" t="s">
        <v>10669</v>
      </c>
      <c r="F10487" s="2" t="s">
        <v>16</v>
      </c>
      <c r="G10487" s="2" t="s">
        <v>145</v>
      </c>
      <c r="H10487" s="2" t="s">
        <v>10670</v>
      </c>
      <c r="I10487" s="2" t="s">
        <v>10671</v>
      </c>
      <c r="J10487" s="2" t="s">
        <v>20</v>
      </c>
      <c r="K10487" s="2" t="s">
        <v>20</v>
      </c>
    </row>
    <row r="10488" spans="1:11" x14ac:dyDescent="0.4">
      <c r="A10488" s="2" t="s">
        <v>11</v>
      </c>
      <c r="B10488" s="2" t="s">
        <v>12</v>
      </c>
      <c r="C10488" s="2" t="s">
        <v>13</v>
      </c>
      <c r="D10488" s="2" t="s">
        <v>14</v>
      </c>
      <c r="E10488" s="2" t="s">
        <v>38858</v>
      </c>
      <c r="F10488" s="2" t="s">
        <v>59</v>
      </c>
      <c r="G10488" s="2" t="s">
        <v>55</v>
      </c>
      <c r="H10488" s="2" t="s">
        <v>20703</v>
      </c>
      <c r="I10488" s="2" t="s">
        <v>38859</v>
      </c>
      <c r="J10488" s="2" t="s">
        <v>20</v>
      </c>
      <c r="K10488" s="2" t="s">
        <v>20</v>
      </c>
    </row>
    <row r="10489" spans="1:11" x14ac:dyDescent="0.4">
      <c r="A10489" s="2" t="s">
        <v>11</v>
      </c>
      <c r="B10489" s="2" t="s">
        <v>12</v>
      </c>
      <c r="C10489" s="2" t="s">
        <v>13</v>
      </c>
      <c r="D10489" s="2" t="s">
        <v>14</v>
      </c>
      <c r="E10489" s="2" t="s">
        <v>176</v>
      </c>
      <c r="F10489" s="2" t="s">
        <v>16</v>
      </c>
      <c r="G10489" s="2" t="s">
        <v>145</v>
      </c>
      <c r="H10489" s="2" t="s">
        <v>18693</v>
      </c>
      <c r="I10489" s="2" t="s">
        <v>18694</v>
      </c>
      <c r="J10489" s="2" t="s">
        <v>20</v>
      </c>
      <c r="K10489" s="2" t="s">
        <v>20</v>
      </c>
    </row>
    <row r="10490" spans="1:11" x14ac:dyDescent="0.4">
      <c r="A10490" s="2" t="s">
        <v>11</v>
      </c>
      <c r="B10490" s="2" t="s">
        <v>12</v>
      </c>
      <c r="C10490" s="2" t="s">
        <v>13</v>
      </c>
      <c r="D10490" s="2" t="s">
        <v>14</v>
      </c>
      <c r="E10490" s="2" t="s">
        <v>11524</v>
      </c>
      <c r="F10490" s="2" t="s">
        <v>161</v>
      </c>
      <c r="G10490" s="2" t="s">
        <v>17</v>
      </c>
      <c r="H10490" s="2" t="s">
        <v>789</v>
      </c>
      <c r="I10490" s="2" t="s">
        <v>36383</v>
      </c>
      <c r="J10490" s="2" t="s">
        <v>20</v>
      </c>
      <c r="K10490" s="2" t="s">
        <v>20</v>
      </c>
    </row>
    <row r="10491" spans="1:11" x14ac:dyDescent="0.4">
      <c r="A10491" s="2" t="s">
        <v>11</v>
      </c>
      <c r="B10491" s="2" t="s">
        <v>12</v>
      </c>
      <c r="C10491" s="2" t="s">
        <v>13</v>
      </c>
      <c r="D10491" s="2" t="s">
        <v>14</v>
      </c>
      <c r="E10491" s="2" t="s">
        <v>444</v>
      </c>
      <c r="F10491" s="2" t="s">
        <v>16</v>
      </c>
      <c r="G10491" s="2" t="s">
        <v>55</v>
      </c>
      <c r="H10491" s="2" t="s">
        <v>445</v>
      </c>
      <c r="I10491" s="2" t="s">
        <v>446</v>
      </c>
      <c r="J10491" s="2" t="s">
        <v>20</v>
      </c>
      <c r="K10491" s="2" t="s">
        <v>20</v>
      </c>
    </row>
    <row r="10492" spans="1:11" x14ac:dyDescent="0.4">
      <c r="A10492" s="2" t="s">
        <v>11</v>
      </c>
      <c r="B10492" s="2" t="s">
        <v>12</v>
      </c>
      <c r="C10492" s="2" t="s">
        <v>13</v>
      </c>
      <c r="D10492" s="2" t="s">
        <v>14</v>
      </c>
      <c r="E10492" s="2" t="s">
        <v>30525</v>
      </c>
      <c r="F10492" s="2" t="s">
        <v>45</v>
      </c>
      <c r="G10492" s="2" t="s">
        <v>145</v>
      </c>
      <c r="H10492" s="2" t="s">
        <v>2106</v>
      </c>
      <c r="I10492" s="2" t="s">
        <v>30526</v>
      </c>
      <c r="J10492" s="2" t="s">
        <v>20</v>
      </c>
      <c r="K10492" s="2" t="s">
        <v>20</v>
      </c>
    </row>
    <row r="10493" spans="1:11" x14ac:dyDescent="0.4">
      <c r="A10493" s="2" t="s">
        <v>11</v>
      </c>
      <c r="B10493" s="2" t="s">
        <v>12</v>
      </c>
      <c r="C10493" s="2" t="s">
        <v>13</v>
      </c>
      <c r="D10493" s="2" t="s">
        <v>14</v>
      </c>
      <c r="E10493" s="2" t="s">
        <v>8647</v>
      </c>
      <c r="F10493" s="2" t="s">
        <v>540</v>
      </c>
      <c r="G10493" s="2" t="s">
        <v>66</v>
      </c>
      <c r="H10493" s="2" t="s">
        <v>8648</v>
      </c>
      <c r="I10493" s="2" t="s">
        <v>8649</v>
      </c>
      <c r="J10493" s="2" t="s">
        <v>20</v>
      </c>
      <c r="K10493" s="2" t="s">
        <v>20</v>
      </c>
    </row>
    <row r="10494" spans="1:11" x14ac:dyDescent="0.4">
      <c r="A10494" s="2" t="s">
        <v>115</v>
      </c>
      <c r="B10494" s="2" t="s">
        <v>12</v>
      </c>
      <c r="C10494" s="2" t="s">
        <v>13</v>
      </c>
      <c r="D10494" s="2" t="s">
        <v>14</v>
      </c>
      <c r="E10494" s="2" t="s">
        <v>3125</v>
      </c>
      <c r="F10494" s="2" t="s">
        <v>155</v>
      </c>
      <c r="G10494" s="2" t="s">
        <v>55</v>
      </c>
      <c r="H10494" s="2" t="s">
        <v>31442</v>
      </c>
      <c r="I10494" s="2" t="s">
        <v>31443</v>
      </c>
      <c r="J10494" s="2" t="s">
        <v>20</v>
      </c>
      <c r="K10494" s="2" t="s">
        <v>20</v>
      </c>
    </row>
    <row r="10495" spans="1:11" x14ac:dyDescent="0.4">
      <c r="A10495" s="2" t="s">
        <v>115</v>
      </c>
      <c r="B10495" s="2" t="s">
        <v>12</v>
      </c>
      <c r="C10495" s="2" t="s">
        <v>13</v>
      </c>
      <c r="D10495" s="2" t="s">
        <v>14</v>
      </c>
      <c r="E10495" s="2" t="s">
        <v>29104</v>
      </c>
      <c r="F10495" s="2" t="s">
        <v>86</v>
      </c>
      <c r="G10495" s="2" t="s">
        <v>55</v>
      </c>
      <c r="H10495" s="2" t="s">
        <v>29105</v>
      </c>
      <c r="I10495" s="2" t="s">
        <v>29106</v>
      </c>
      <c r="J10495" s="2" t="s">
        <v>20</v>
      </c>
      <c r="K10495" s="2" t="s">
        <v>20</v>
      </c>
    </row>
    <row r="10496" spans="1:11" x14ac:dyDescent="0.4">
      <c r="A10496" s="2" t="s">
        <v>11</v>
      </c>
      <c r="B10496" s="2" t="s">
        <v>12</v>
      </c>
      <c r="C10496" s="2" t="s">
        <v>13</v>
      </c>
      <c r="D10496" s="2" t="s">
        <v>14</v>
      </c>
      <c r="E10496" s="2" t="s">
        <v>36545</v>
      </c>
      <c r="F10496" s="2" t="s">
        <v>16</v>
      </c>
      <c r="G10496" s="2" t="s">
        <v>17</v>
      </c>
      <c r="H10496" s="2" t="s">
        <v>7513</v>
      </c>
      <c r="I10496" s="2" t="s">
        <v>36546</v>
      </c>
      <c r="J10496" s="2" t="s">
        <v>20</v>
      </c>
      <c r="K10496" s="2" t="s">
        <v>20</v>
      </c>
    </row>
    <row r="10497" spans="1:11" x14ac:dyDescent="0.4">
      <c r="A10497" s="2" t="s">
        <v>115</v>
      </c>
      <c r="B10497" s="2" t="s">
        <v>12</v>
      </c>
      <c r="C10497" s="2" t="s">
        <v>13</v>
      </c>
      <c r="D10497" s="2" t="s">
        <v>14</v>
      </c>
      <c r="E10497" s="2" t="s">
        <v>28456</v>
      </c>
      <c r="F10497" s="2" t="s">
        <v>477</v>
      </c>
      <c r="G10497" s="2" t="s">
        <v>17</v>
      </c>
      <c r="H10497" s="2" t="s">
        <v>28457</v>
      </c>
      <c r="I10497" s="2" t="s">
        <v>28458</v>
      </c>
      <c r="J10497" s="2" t="s">
        <v>20</v>
      </c>
      <c r="K10497" s="2" t="s">
        <v>20</v>
      </c>
    </row>
    <row r="10498" spans="1:11" x14ac:dyDescent="0.4">
      <c r="A10498" s="2" t="s">
        <v>115</v>
      </c>
      <c r="B10498" s="2" t="s">
        <v>12</v>
      </c>
      <c r="C10498" s="2" t="s">
        <v>13</v>
      </c>
      <c r="D10498" s="2" t="s">
        <v>14</v>
      </c>
      <c r="E10498" s="2" t="s">
        <v>10117</v>
      </c>
      <c r="F10498" s="2" t="s">
        <v>33</v>
      </c>
      <c r="G10498" s="2" t="s">
        <v>66</v>
      </c>
      <c r="H10498" s="2" t="s">
        <v>10118</v>
      </c>
      <c r="I10498" s="2" t="s">
        <v>10119</v>
      </c>
      <c r="J10498" s="2" t="s">
        <v>20</v>
      </c>
      <c r="K10498" s="2" t="s">
        <v>20</v>
      </c>
    </row>
    <row r="10499" spans="1:11" x14ac:dyDescent="0.4">
      <c r="A10499" s="2" t="s">
        <v>115</v>
      </c>
      <c r="B10499" s="2" t="s">
        <v>12</v>
      </c>
      <c r="C10499" s="2" t="s">
        <v>13</v>
      </c>
      <c r="D10499" s="2" t="s">
        <v>14</v>
      </c>
      <c r="E10499" s="2" t="s">
        <v>32553</v>
      </c>
      <c r="F10499" s="2" t="s">
        <v>45</v>
      </c>
      <c r="G10499" s="2" t="s">
        <v>145</v>
      </c>
      <c r="H10499" s="2" t="s">
        <v>32554</v>
      </c>
      <c r="I10499" s="2" t="s">
        <v>32555</v>
      </c>
      <c r="J10499" s="2" t="s">
        <v>20</v>
      </c>
      <c r="K10499" s="2" t="s">
        <v>20</v>
      </c>
    </row>
    <row r="10500" spans="1:11" x14ac:dyDescent="0.4">
      <c r="A10500" s="2" t="s">
        <v>115</v>
      </c>
      <c r="B10500" s="2" t="s">
        <v>12</v>
      </c>
      <c r="C10500" s="2" t="s">
        <v>13</v>
      </c>
      <c r="D10500" s="2" t="s">
        <v>14</v>
      </c>
      <c r="E10500" s="2" t="s">
        <v>3236</v>
      </c>
      <c r="F10500" s="2" t="s">
        <v>86</v>
      </c>
      <c r="G10500" s="2" t="s">
        <v>55</v>
      </c>
      <c r="H10500" s="2" t="s">
        <v>36046</v>
      </c>
      <c r="I10500" s="2" t="s">
        <v>36047</v>
      </c>
      <c r="J10500" s="2" t="s">
        <v>20</v>
      </c>
      <c r="K10500" s="2" t="s">
        <v>20</v>
      </c>
    </row>
    <row r="10501" spans="1:11" x14ac:dyDescent="0.4">
      <c r="A10501" s="2" t="s">
        <v>115</v>
      </c>
      <c r="B10501" s="2" t="s">
        <v>12</v>
      </c>
      <c r="C10501" s="2" t="s">
        <v>13</v>
      </c>
      <c r="D10501" s="2" t="s">
        <v>14</v>
      </c>
      <c r="E10501" s="2" t="s">
        <v>25136</v>
      </c>
      <c r="F10501" s="2" t="s">
        <v>28</v>
      </c>
      <c r="G10501" s="2" t="s">
        <v>29</v>
      </c>
      <c r="H10501" s="2" t="s">
        <v>25137</v>
      </c>
      <c r="I10501" s="2" t="s">
        <v>25138</v>
      </c>
      <c r="J10501" s="2" t="s">
        <v>20</v>
      </c>
      <c r="K10501" s="2" t="s">
        <v>20</v>
      </c>
    </row>
    <row r="10502" spans="1:11" x14ac:dyDescent="0.4">
      <c r="A10502" s="2" t="s">
        <v>115</v>
      </c>
      <c r="B10502" s="2" t="s">
        <v>12</v>
      </c>
      <c r="C10502" s="2" t="s">
        <v>13</v>
      </c>
      <c r="D10502" s="2" t="s">
        <v>14</v>
      </c>
      <c r="E10502" s="2" t="s">
        <v>14938</v>
      </c>
      <c r="F10502" s="2" t="s">
        <v>342</v>
      </c>
      <c r="G10502" s="2" t="s">
        <v>66</v>
      </c>
      <c r="H10502" s="2" t="s">
        <v>14939</v>
      </c>
      <c r="I10502" s="2" t="s">
        <v>14940</v>
      </c>
      <c r="J10502" s="2" t="s">
        <v>20</v>
      </c>
      <c r="K10502" s="2" t="s">
        <v>20</v>
      </c>
    </row>
    <row r="10503" spans="1:11" x14ac:dyDescent="0.4">
      <c r="A10503" s="2" t="s">
        <v>115</v>
      </c>
      <c r="B10503" s="2" t="s">
        <v>12</v>
      </c>
      <c r="C10503" s="2" t="s">
        <v>13</v>
      </c>
      <c r="D10503" s="2" t="s">
        <v>14</v>
      </c>
      <c r="E10503" s="2" t="s">
        <v>22563</v>
      </c>
      <c r="F10503" s="2" t="s">
        <v>28</v>
      </c>
      <c r="G10503" s="2" t="s">
        <v>66</v>
      </c>
      <c r="H10503" s="2" t="s">
        <v>22564</v>
      </c>
      <c r="I10503" s="2" t="s">
        <v>22565</v>
      </c>
      <c r="J10503" s="2" t="s">
        <v>20</v>
      </c>
      <c r="K10503" s="2" t="s">
        <v>20</v>
      </c>
    </row>
    <row r="10504" spans="1:11" x14ac:dyDescent="0.4">
      <c r="A10504" s="2" t="s">
        <v>11</v>
      </c>
      <c r="B10504" s="2" t="s">
        <v>12</v>
      </c>
      <c r="C10504" s="2" t="s">
        <v>13</v>
      </c>
      <c r="D10504" s="2" t="s">
        <v>14</v>
      </c>
      <c r="E10504" s="2" t="s">
        <v>29272</v>
      </c>
      <c r="F10504" s="2" t="s">
        <v>16</v>
      </c>
      <c r="G10504" s="2" t="s">
        <v>66</v>
      </c>
      <c r="H10504" s="2" t="s">
        <v>29273</v>
      </c>
      <c r="I10504" s="2" t="s">
        <v>29274</v>
      </c>
      <c r="J10504" s="2" t="s">
        <v>20</v>
      </c>
      <c r="K10504" s="2" t="s">
        <v>20</v>
      </c>
    </row>
    <row r="10505" spans="1:11" x14ac:dyDescent="0.4">
      <c r="A10505" s="2" t="s">
        <v>11</v>
      </c>
      <c r="B10505" s="2" t="s">
        <v>12</v>
      </c>
      <c r="C10505" s="2" t="s">
        <v>13</v>
      </c>
      <c r="D10505" s="2" t="s">
        <v>14</v>
      </c>
      <c r="E10505" s="2" t="s">
        <v>5380</v>
      </c>
      <c r="F10505" s="2" t="s">
        <v>16</v>
      </c>
      <c r="G10505" s="2" t="s">
        <v>66</v>
      </c>
      <c r="H10505" s="2" t="s">
        <v>22270</v>
      </c>
      <c r="I10505" s="2" t="s">
        <v>22271</v>
      </c>
      <c r="J10505" s="2" t="s">
        <v>20</v>
      </c>
      <c r="K10505" s="2" t="s">
        <v>20</v>
      </c>
    </row>
    <row r="10506" spans="1:11" x14ac:dyDescent="0.4">
      <c r="A10506" s="2" t="s">
        <v>11</v>
      </c>
      <c r="B10506" s="2" t="s">
        <v>12</v>
      </c>
      <c r="C10506" s="2" t="s">
        <v>13</v>
      </c>
      <c r="D10506" s="2" t="s">
        <v>14</v>
      </c>
      <c r="E10506" s="2" t="s">
        <v>37315</v>
      </c>
      <c r="F10506" s="2" t="s">
        <v>161</v>
      </c>
      <c r="G10506" s="2" t="s">
        <v>55</v>
      </c>
      <c r="H10506" s="2" t="s">
        <v>37316</v>
      </c>
      <c r="I10506" s="2" t="s">
        <v>37317</v>
      </c>
      <c r="J10506" s="2" t="s">
        <v>20</v>
      </c>
      <c r="K10506" s="2" t="s">
        <v>20</v>
      </c>
    </row>
    <row r="10507" spans="1:11" x14ac:dyDescent="0.4">
      <c r="A10507" s="2" t="s">
        <v>11</v>
      </c>
      <c r="B10507" s="2" t="s">
        <v>12</v>
      </c>
      <c r="C10507" s="2" t="s">
        <v>13</v>
      </c>
      <c r="D10507" s="2" t="s">
        <v>14</v>
      </c>
      <c r="E10507" s="2" t="s">
        <v>22729</v>
      </c>
      <c r="F10507" s="2" t="s">
        <v>112</v>
      </c>
      <c r="G10507" s="2" t="s">
        <v>145</v>
      </c>
      <c r="H10507" s="2" t="s">
        <v>22730</v>
      </c>
      <c r="I10507" s="2" t="s">
        <v>22731</v>
      </c>
      <c r="J10507" s="2" t="s">
        <v>20</v>
      </c>
      <c r="K10507" s="2" t="s">
        <v>20</v>
      </c>
    </row>
    <row r="10508" spans="1:11" x14ac:dyDescent="0.4">
      <c r="A10508" s="2" t="s">
        <v>11</v>
      </c>
      <c r="B10508" s="2" t="s">
        <v>12</v>
      </c>
      <c r="C10508" s="2" t="s">
        <v>13</v>
      </c>
      <c r="D10508" s="2" t="s">
        <v>14</v>
      </c>
      <c r="E10508" s="2" t="s">
        <v>14508</v>
      </c>
      <c r="F10508" s="2" t="s">
        <v>527</v>
      </c>
      <c r="G10508" s="2" t="s">
        <v>55</v>
      </c>
      <c r="H10508" s="2" t="s">
        <v>14509</v>
      </c>
      <c r="I10508" s="2" t="s">
        <v>14510</v>
      </c>
      <c r="J10508" s="2" t="s">
        <v>20</v>
      </c>
      <c r="K10508" s="2" t="s">
        <v>20</v>
      </c>
    </row>
    <row r="10509" spans="1:11" x14ac:dyDescent="0.4">
      <c r="A10509" s="2" t="s">
        <v>115</v>
      </c>
      <c r="B10509" s="2" t="s">
        <v>12</v>
      </c>
      <c r="C10509" s="2" t="s">
        <v>13</v>
      </c>
      <c r="D10509" s="2" t="s">
        <v>14</v>
      </c>
      <c r="E10509" s="2" t="s">
        <v>32695</v>
      </c>
      <c r="F10509" s="2" t="s">
        <v>33</v>
      </c>
      <c r="G10509" s="2" t="s">
        <v>145</v>
      </c>
      <c r="H10509" s="2" t="s">
        <v>32696</v>
      </c>
      <c r="I10509" s="2" t="s">
        <v>32697</v>
      </c>
      <c r="J10509" s="2" t="s">
        <v>20</v>
      </c>
      <c r="K10509" s="2" t="s">
        <v>20</v>
      </c>
    </row>
    <row r="10510" spans="1:11" x14ac:dyDescent="0.4">
      <c r="A10510" s="2" t="s">
        <v>115</v>
      </c>
      <c r="B10510" s="2" t="s">
        <v>12</v>
      </c>
      <c r="C10510" s="2" t="s">
        <v>13</v>
      </c>
      <c r="D10510" s="2" t="s">
        <v>14</v>
      </c>
      <c r="E10510" s="2" t="s">
        <v>6057</v>
      </c>
      <c r="F10510" s="2" t="s">
        <v>16</v>
      </c>
      <c r="G10510" s="2" t="s">
        <v>55</v>
      </c>
      <c r="H10510" s="2" t="s">
        <v>6058</v>
      </c>
      <c r="I10510" s="2" t="s">
        <v>6059</v>
      </c>
      <c r="J10510" s="2" t="s">
        <v>20</v>
      </c>
      <c r="K10510" s="2" t="s">
        <v>20</v>
      </c>
    </row>
    <row r="10511" spans="1:11" x14ac:dyDescent="0.4">
      <c r="A10511" s="2" t="s">
        <v>115</v>
      </c>
      <c r="B10511" s="2" t="s">
        <v>12</v>
      </c>
      <c r="C10511" s="2" t="s">
        <v>13</v>
      </c>
      <c r="D10511" s="2" t="s">
        <v>14</v>
      </c>
      <c r="E10511" s="2" t="s">
        <v>24308</v>
      </c>
      <c r="F10511" s="2" t="s">
        <v>342</v>
      </c>
      <c r="G10511" s="2" t="s">
        <v>55</v>
      </c>
      <c r="H10511" s="2" t="s">
        <v>12082</v>
      </c>
      <c r="I10511" s="2" t="s">
        <v>24309</v>
      </c>
      <c r="J10511" s="2" t="s">
        <v>20</v>
      </c>
      <c r="K10511" s="2" t="s">
        <v>20</v>
      </c>
    </row>
    <row r="10512" spans="1:11" x14ac:dyDescent="0.4">
      <c r="A10512" s="2" t="s">
        <v>115</v>
      </c>
      <c r="B10512" s="2" t="s">
        <v>12</v>
      </c>
      <c r="C10512" s="2" t="s">
        <v>13</v>
      </c>
      <c r="D10512" s="2" t="s">
        <v>14</v>
      </c>
      <c r="E10512" s="2" t="s">
        <v>4577</v>
      </c>
      <c r="F10512" s="2" t="s">
        <v>86</v>
      </c>
      <c r="G10512" s="2" t="s">
        <v>145</v>
      </c>
      <c r="H10512" s="2" t="s">
        <v>25307</v>
      </c>
      <c r="I10512" s="2" t="s">
        <v>25308</v>
      </c>
      <c r="J10512" s="2" t="s">
        <v>20</v>
      </c>
      <c r="K10512" s="2" t="s">
        <v>20</v>
      </c>
    </row>
    <row r="10513" spans="1:11" x14ac:dyDescent="0.4">
      <c r="A10513" s="2" t="s">
        <v>115</v>
      </c>
      <c r="B10513" s="2" t="s">
        <v>12</v>
      </c>
      <c r="C10513" s="2" t="s">
        <v>13</v>
      </c>
      <c r="D10513" s="2" t="s">
        <v>14</v>
      </c>
      <c r="E10513" s="2" t="s">
        <v>2834</v>
      </c>
      <c r="F10513" s="2" t="s">
        <v>33</v>
      </c>
      <c r="G10513" s="2" t="s">
        <v>66</v>
      </c>
      <c r="H10513" s="2" t="s">
        <v>2835</v>
      </c>
      <c r="I10513" s="2" t="s">
        <v>2836</v>
      </c>
      <c r="J10513" s="2" t="s">
        <v>20</v>
      </c>
      <c r="K10513" s="2" t="s">
        <v>20</v>
      </c>
    </row>
    <row r="10514" spans="1:11" x14ac:dyDescent="0.4">
      <c r="A10514" s="2" t="s">
        <v>11</v>
      </c>
      <c r="B10514" s="2" t="s">
        <v>12</v>
      </c>
      <c r="C10514" s="2" t="s">
        <v>13</v>
      </c>
      <c r="D10514" s="2" t="s">
        <v>14</v>
      </c>
      <c r="E10514" s="2" t="s">
        <v>8982</v>
      </c>
      <c r="F10514" s="2" t="s">
        <v>16</v>
      </c>
      <c r="G10514" s="2" t="s">
        <v>66</v>
      </c>
      <c r="H10514" s="2" t="s">
        <v>8983</v>
      </c>
      <c r="I10514" s="2" t="s">
        <v>8984</v>
      </c>
      <c r="J10514" s="2" t="s">
        <v>20</v>
      </c>
      <c r="K10514" s="2" t="s">
        <v>20</v>
      </c>
    </row>
    <row r="10515" spans="1:11" x14ac:dyDescent="0.4">
      <c r="A10515" s="2" t="s">
        <v>11</v>
      </c>
      <c r="B10515" s="2" t="s">
        <v>12</v>
      </c>
      <c r="C10515" s="2" t="s">
        <v>13</v>
      </c>
      <c r="D10515" s="2" t="s">
        <v>14</v>
      </c>
      <c r="E10515" s="2" t="s">
        <v>289</v>
      </c>
      <c r="F10515" s="2" t="s">
        <v>16</v>
      </c>
      <c r="G10515" s="2" t="s">
        <v>145</v>
      </c>
      <c r="H10515" s="2" t="s">
        <v>290</v>
      </c>
      <c r="I10515" s="2" t="s">
        <v>291</v>
      </c>
      <c r="J10515" s="2" t="s">
        <v>20</v>
      </c>
      <c r="K10515" s="2" t="s">
        <v>20</v>
      </c>
    </row>
    <row r="10516" spans="1:11" x14ac:dyDescent="0.4">
      <c r="A10516" s="2" t="s">
        <v>11</v>
      </c>
      <c r="B10516" s="2" t="s">
        <v>12</v>
      </c>
      <c r="C10516" s="2" t="s">
        <v>13</v>
      </c>
      <c r="D10516" s="2" t="s">
        <v>14</v>
      </c>
      <c r="E10516" s="2" t="s">
        <v>21623</v>
      </c>
      <c r="F10516" s="2" t="s">
        <v>28</v>
      </c>
      <c r="G10516" s="2" t="s">
        <v>66</v>
      </c>
      <c r="H10516" s="2" t="s">
        <v>21624</v>
      </c>
      <c r="I10516" s="2" t="s">
        <v>21625</v>
      </c>
      <c r="J10516" s="2" t="s">
        <v>20</v>
      </c>
      <c r="K10516" s="2" t="s">
        <v>20</v>
      </c>
    </row>
    <row r="10517" spans="1:11" x14ac:dyDescent="0.4">
      <c r="A10517" s="2" t="s">
        <v>115</v>
      </c>
      <c r="B10517" s="2" t="s">
        <v>12</v>
      </c>
      <c r="C10517" s="2" t="s">
        <v>13</v>
      </c>
      <c r="D10517" s="2" t="s">
        <v>14</v>
      </c>
      <c r="E10517" s="2" t="s">
        <v>14941</v>
      </c>
      <c r="F10517" s="2" t="s">
        <v>28</v>
      </c>
      <c r="G10517" s="2" t="s">
        <v>29</v>
      </c>
      <c r="H10517" s="2" t="s">
        <v>14942</v>
      </c>
      <c r="I10517" s="2" t="s">
        <v>14943</v>
      </c>
      <c r="J10517" s="2" t="s">
        <v>20</v>
      </c>
      <c r="K10517" s="2" t="s">
        <v>20</v>
      </c>
    </row>
    <row r="10518" spans="1:11" x14ac:dyDescent="0.4">
      <c r="A10518" s="2" t="s">
        <v>11</v>
      </c>
      <c r="B10518" s="2" t="s">
        <v>12</v>
      </c>
      <c r="C10518" s="2" t="s">
        <v>13</v>
      </c>
      <c r="D10518" s="2" t="s">
        <v>14</v>
      </c>
      <c r="E10518" s="2" t="s">
        <v>39465</v>
      </c>
      <c r="F10518" s="2" t="s">
        <v>33</v>
      </c>
      <c r="G10518" s="2" t="s">
        <v>145</v>
      </c>
      <c r="H10518" s="2" t="s">
        <v>39466</v>
      </c>
      <c r="I10518" s="2" t="s">
        <v>39467</v>
      </c>
      <c r="J10518" s="2" t="s">
        <v>20</v>
      </c>
      <c r="K10518" s="2" t="s">
        <v>20</v>
      </c>
    </row>
    <row r="10519" spans="1:11" x14ac:dyDescent="0.4">
      <c r="A10519" s="2" t="s">
        <v>115</v>
      </c>
      <c r="B10519" s="2" t="s">
        <v>12</v>
      </c>
      <c r="C10519" s="2" t="s">
        <v>13</v>
      </c>
      <c r="D10519" s="2" t="s">
        <v>14</v>
      </c>
      <c r="E10519" s="2" t="s">
        <v>23335</v>
      </c>
      <c r="F10519" s="2" t="s">
        <v>33</v>
      </c>
      <c r="G10519" s="2" t="s">
        <v>145</v>
      </c>
      <c r="H10519" s="2" t="s">
        <v>23336</v>
      </c>
      <c r="I10519" s="2" t="s">
        <v>23337</v>
      </c>
      <c r="J10519" s="2" t="s">
        <v>20</v>
      </c>
      <c r="K10519" s="2" t="s">
        <v>20</v>
      </c>
    </row>
    <row r="10520" spans="1:11" x14ac:dyDescent="0.4">
      <c r="A10520" s="2" t="s">
        <v>11</v>
      </c>
      <c r="B10520" s="2" t="s">
        <v>12</v>
      </c>
      <c r="C10520" s="2" t="s">
        <v>13</v>
      </c>
      <c r="D10520" s="2" t="s">
        <v>14</v>
      </c>
      <c r="E10520" s="2" t="s">
        <v>14316</v>
      </c>
      <c r="F10520" s="2" t="s">
        <v>45</v>
      </c>
      <c r="G10520" s="2" t="s">
        <v>145</v>
      </c>
      <c r="H10520" s="2" t="s">
        <v>14317</v>
      </c>
      <c r="I10520" s="2" t="s">
        <v>14318</v>
      </c>
      <c r="J10520" s="2" t="s">
        <v>20</v>
      </c>
      <c r="K10520" s="2" t="s">
        <v>20</v>
      </c>
    </row>
    <row r="10521" spans="1:11" x14ac:dyDescent="0.4">
      <c r="A10521" s="2" t="s">
        <v>11</v>
      </c>
      <c r="B10521" s="2" t="s">
        <v>12</v>
      </c>
      <c r="C10521" s="2" t="s">
        <v>13</v>
      </c>
      <c r="D10521" s="2" t="s">
        <v>14</v>
      </c>
      <c r="E10521" s="2" t="s">
        <v>40204</v>
      </c>
      <c r="F10521" s="2" t="s">
        <v>86</v>
      </c>
      <c r="G10521" s="2" t="s">
        <v>66</v>
      </c>
      <c r="H10521" s="2" t="s">
        <v>40205</v>
      </c>
      <c r="I10521" s="2" t="s">
        <v>40206</v>
      </c>
      <c r="J10521" s="2" t="s">
        <v>20</v>
      </c>
      <c r="K10521" s="2" t="s">
        <v>20</v>
      </c>
    </row>
    <row r="10522" spans="1:11" x14ac:dyDescent="0.4">
      <c r="A10522" s="2" t="s">
        <v>115</v>
      </c>
      <c r="B10522" s="2" t="s">
        <v>12</v>
      </c>
      <c r="C10522" s="2" t="s">
        <v>13</v>
      </c>
      <c r="D10522" s="2" t="s">
        <v>14</v>
      </c>
      <c r="E10522" s="2" t="s">
        <v>3555</v>
      </c>
      <c r="F10522" s="2" t="s">
        <v>527</v>
      </c>
      <c r="G10522" s="2" t="s">
        <v>55</v>
      </c>
      <c r="H10522" s="2" t="s">
        <v>31769</v>
      </c>
      <c r="I10522" s="2" t="s">
        <v>31770</v>
      </c>
      <c r="J10522" s="2" t="s">
        <v>20</v>
      </c>
      <c r="K10522" s="2" t="s">
        <v>20</v>
      </c>
    </row>
    <row r="10523" spans="1:11" x14ac:dyDescent="0.4">
      <c r="A10523" s="2" t="s">
        <v>115</v>
      </c>
      <c r="B10523" s="2" t="s">
        <v>12</v>
      </c>
      <c r="C10523" s="2" t="s">
        <v>13</v>
      </c>
      <c r="D10523" s="2" t="s">
        <v>14</v>
      </c>
      <c r="E10523" s="2" t="s">
        <v>37884</v>
      </c>
      <c r="F10523" s="2" t="s">
        <v>16</v>
      </c>
      <c r="G10523" s="2" t="s">
        <v>66</v>
      </c>
      <c r="H10523" s="2" t="s">
        <v>37885</v>
      </c>
      <c r="I10523" s="2" t="s">
        <v>37886</v>
      </c>
      <c r="J10523" s="2" t="s">
        <v>20</v>
      </c>
      <c r="K10523" s="2" t="s">
        <v>20</v>
      </c>
    </row>
    <row r="10524" spans="1:11" x14ac:dyDescent="0.4">
      <c r="A10524" s="2" t="s">
        <v>11</v>
      </c>
      <c r="B10524" s="2" t="s">
        <v>12</v>
      </c>
      <c r="C10524" s="2" t="s">
        <v>13</v>
      </c>
      <c r="D10524" s="2" t="s">
        <v>14</v>
      </c>
      <c r="E10524" s="2" t="s">
        <v>36552</v>
      </c>
      <c r="F10524" s="2" t="s">
        <v>45</v>
      </c>
      <c r="G10524" s="2" t="s">
        <v>17</v>
      </c>
      <c r="H10524" s="2" t="s">
        <v>36553</v>
      </c>
      <c r="I10524" s="2" t="s">
        <v>36554</v>
      </c>
      <c r="J10524" s="2" t="s">
        <v>20</v>
      </c>
      <c r="K10524" s="2" t="s">
        <v>20</v>
      </c>
    </row>
    <row r="10525" spans="1:11" x14ac:dyDescent="0.4">
      <c r="A10525" s="2" t="s">
        <v>115</v>
      </c>
      <c r="B10525" s="2" t="s">
        <v>12</v>
      </c>
      <c r="C10525" s="2" t="s">
        <v>13</v>
      </c>
      <c r="D10525" s="2" t="s">
        <v>14</v>
      </c>
      <c r="E10525" s="2" t="s">
        <v>33996</v>
      </c>
      <c r="F10525" s="2" t="s">
        <v>155</v>
      </c>
      <c r="G10525" s="2" t="s">
        <v>66</v>
      </c>
      <c r="H10525" s="2" t="s">
        <v>34645</v>
      </c>
      <c r="I10525" s="2" t="s">
        <v>34646</v>
      </c>
      <c r="J10525" s="2" t="s">
        <v>20</v>
      </c>
      <c r="K10525" s="2" t="s">
        <v>20</v>
      </c>
    </row>
    <row r="10526" spans="1:11" x14ac:dyDescent="0.4">
      <c r="A10526" s="2" t="s">
        <v>11</v>
      </c>
      <c r="B10526" s="2" t="s">
        <v>12</v>
      </c>
      <c r="C10526" s="2" t="s">
        <v>13</v>
      </c>
      <c r="D10526" s="2" t="s">
        <v>14</v>
      </c>
      <c r="E10526" s="2" t="s">
        <v>1386</v>
      </c>
      <c r="F10526" s="2" t="s">
        <v>16</v>
      </c>
      <c r="G10526" s="2" t="s">
        <v>55</v>
      </c>
      <c r="H10526" s="2" t="s">
        <v>34645</v>
      </c>
      <c r="I10526" s="2" t="s">
        <v>40486</v>
      </c>
      <c r="J10526" s="2" t="s">
        <v>20</v>
      </c>
      <c r="K10526" s="2" t="s">
        <v>20</v>
      </c>
    </row>
    <row r="10527" spans="1:11" x14ac:dyDescent="0.4">
      <c r="A10527" s="2" t="s">
        <v>11</v>
      </c>
      <c r="B10527" s="2" t="s">
        <v>12</v>
      </c>
      <c r="C10527" s="2" t="s">
        <v>13</v>
      </c>
      <c r="D10527" s="2" t="s">
        <v>14</v>
      </c>
      <c r="E10527" s="2" t="s">
        <v>34980</v>
      </c>
      <c r="F10527" s="2" t="s">
        <v>45</v>
      </c>
      <c r="G10527" s="2" t="s">
        <v>145</v>
      </c>
      <c r="H10527" s="2" t="s">
        <v>34981</v>
      </c>
      <c r="I10527" s="2" t="s">
        <v>34982</v>
      </c>
      <c r="J10527" s="2" t="s">
        <v>20</v>
      </c>
      <c r="K10527" s="2" t="s">
        <v>20</v>
      </c>
    </row>
    <row r="10528" spans="1:11" x14ac:dyDescent="0.4">
      <c r="A10528" s="2" t="s">
        <v>11</v>
      </c>
      <c r="B10528" s="2" t="s">
        <v>12</v>
      </c>
      <c r="C10528" s="2" t="s">
        <v>13</v>
      </c>
      <c r="D10528" s="2" t="s">
        <v>14</v>
      </c>
      <c r="E10528" s="2" t="s">
        <v>16463</v>
      </c>
      <c r="F10528" s="2" t="s">
        <v>33</v>
      </c>
      <c r="G10528" s="2" t="s">
        <v>29</v>
      </c>
      <c r="H10528" s="2" t="s">
        <v>16464</v>
      </c>
      <c r="I10528" s="2" t="s">
        <v>16465</v>
      </c>
      <c r="J10528" s="2" t="s">
        <v>20</v>
      </c>
      <c r="K10528" s="2" t="s">
        <v>20</v>
      </c>
    </row>
    <row r="10529" spans="1:11" x14ac:dyDescent="0.4">
      <c r="A10529" s="2" t="s">
        <v>11</v>
      </c>
      <c r="B10529" s="2" t="s">
        <v>12</v>
      </c>
      <c r="C10529" s="2" t="s">
        <v>13</v>
      </c>
      <c r="D10529" s="2" t="s">
        <v>14</v>
      </c>
      <c r="E10529" s="2" t="s">
        <v>16318</v>
      </c>
      <c r="F10529" s="2" t="s">
        <v>16</v>
      </c>
      <c r="G10529" s="2" t="s">
        <v>66</v>
      </c>
      <c r="H10529" s="2" t="s">
        <v>16319</v>
      </c>
      <c r="I10529" s="2" t="s">
        <v>16320</v>
      </c>
      <c r="J10529" s="2" t="s">
        <v>20</v>
      </c>
      <c r="K10529" s="2" t="s">
        <v>20</v>
      </c>
    </row>
    <row r="10530" spans="1:11" x14ac:dyDescent="0.4">
      <c r="A10530" s="2" t="s">
        <v>115</v>
      </c>
      <c r="B10530" s="2" t="s">
        <v>12</v>
      </c>
      <c r="C10530" s="2" t="s">
        <v>13</v>
      </c>
      <c r="D10530" s="2" t="s">
        <v>14</v>
      </c>
      <c r="E10530" s="2" t="s">
        <v>27512</v>
      </c>
      <c r="F10530" s="2" t="s">
        <v>33</v>
      </c>
      <c r="G10530" s="2" t="s">
        <v>145</v>
      </c>
      <c r="H10530" s="2" t="s">
        <v>27513</v>
      </c>
      <c r="I10530" s="2" t="s">
        <v>27514</v>
      </c>
      <c r="J10530" s="2" t="s">
        <v>20</v>
      </c>
      <c r="K10530" s="2" t="s">
        <v>20</v>
      </c>
    </row>
    <row r="10531" spans="1:11" x14ac:dyDescent="0.4">
      <c r="A10531" s="2" t="s">
        <v>115</v>
      </c>
      <c r="B10531" s="2" t="s">
        <v>12</v>
      </c>
      <c r="C10531" s="2" t="s">
        <v>13</v>
      </c>
      <c r="D10531" s="2" t="s">
        <v>14</v>
      </c>
      <c r="E10531" s="2" t="s">
        <v>20277</v>
      </c>
      <c r="F10531" s="2" t="s">
        <v>155</v>
      </c>
      <c r="G10531" s="2" t="s">
        <v>55</v>
      </c>
      <c r="H10531" s="2" t="s">
        <v>20278</v>
      </c>
      <c r="I10531" s="2" t="s">
        <v>20279</v>
      </c>
      <c r="J10531" s="2" t="s">
        <v>20</v>
      </c>
      <c r="K10531" s="2" t="s">
        <v>20</v>
      </c>
    </row>
    <row r="10532" spans="1:11" x14ac:dyDescent="0.4">
      <c r="A10532" s="2" t="s">
        <v>11</v>
      </c>
      <c r="B10532" s="2" t="s">
        <v>12</v>
      </c>
      <c r="C10532" s="2" t="s">
        <v>13</v>
      </c>
      <c r="D10532" s="2" t="s">
        <v>14</v>
      </c>
      <c r="E10532" s="2" t="s">
        <v>26882</v>
      </c>
      <c r="F10532" s="2" t="s">
        <v>16</v>
      </c>
      <c r="G10532" s="2" t="s">
        <v>55</v>
      </c>
      <c r="H10532" s="2" t="s">
        <v>37176</v>
      </c>
      <c r="I10532" s="2" t="s">
        <v>37177</v>
      </c>
      <c r="J10532" s="2" t="s">
        <v>20</v>
      </c>
      <c r="K10532" s="2" t="s">
        <v>20</v>
      </c>
    </row>
    <row r="10533" spans="1:11" x14ac:dyDescent="0.4">
      <c r="A10533" s="2" t="s">
        <v>11</v>
      </c>
      <c r="B10533" s="2" t="s">
        <v>12</v>
      </c>
      <c r="C10533" s="2" t="s">
        <v>13</v>
      </c>
      <c r="D10533" s="2" t="s">
        <v>14</v>
      </c>
      <c r="E10533" s="2" t="s">
        <v>33021</v>
      </c>
      <c r="F10533" s="2" t="s">
        <v>33</v>
      </c>
      <c r="G10533" s="2" t="s">
        <v>29</v>
      </c>
      <c r="H10533" s="2" t="s">
        <v>33022</v>
      </c>
      <c r="I10533" s="2" t="s">
        <v>33023</v>
      </c>
      <c r="J10533" s="2" t="s">
        <v>20</v>
      </c>
      <c r="K10533" s="2" t="s">
        <v>20</v>
      </c>
    </row>
    <row r="10534" spans="1:11" x14ac:dyDescent="0.4">
      <c r="A10534" s="2" t="s">
        <v>11</v>
      </c>
      <c r="B10534" s="2" t="s">
        <v>12</v>
      </c>
      <c r="C10534" s="2" t="s">
        <v>13</v>
      </c>
      <c r="D10534" s="2" t="s">
        <v>14</v>
      </c>
      <c r="E10534" s="2" t="s">
        <v>280</v>
      </c>
      <c r="F10534" s="2" t="s">
        <v>45</v>
      </c>
      <c r="G10534" s="2" t="s">
        <v>66</v>
      </c>
      <c r="H10534" s="2" t="s">
        <v>281</v>
      </c>
      <c r="I10534" s="2" t="s">
        <v>282</v>
      </c>
      <c r="J10534" s="2" t="s">
        <v>20</v>
      </c>
      <c r="K10534" s="2" t="s">
        <v>20</v>
      </c>
    </row>
    <row r="10535" spans="1:11" x14ac:dyDescent="0.4">
      <c r="A10535" s="2" t="s">
        <v>11</v>
      </c>
      <c r="B10535" s="2" t="s">
        <v>12</v>
      </c>
      <c r="C10535" s="2" t="s">
        <v>13</v>
      </c>
      <c r="D10535" s="2" t="s">
        <v>14</v>
      </c>
      <c r="E10535" s="2" t="s">
        <v>32712</v>
      </c>
      <c r="F10535" s="2" t="s">
        <v>33</v>
      </c>
      <c r="G10535" s="2" t="s">
        <v>17</v>
      </c>
      <c r="H10535" s="2" t="s">
        <v>32713</v>
      </c>
      <c r="I10535" s="2" t="s">
        <v>32714</v>
      </c>
      <c r="J10535" s="2" t="s">
        <v>20</v>
      </c>
      <c r="K10535" s="2" t="s">
        <v>20</v>
      </c>
    </row>
    <row r="10536" spans="1:11" x14ac:dyDescent="0.4">
      <c r="A10536" s="2" t="s">
        <v>11</v>
      </c>
      <c r="B10536" s="2" t="s">
        <v>12</v>
      </c>
      <c r="C10536" s="2" t="s">
        <v>13</v>
      </c>
      <c r="D10536" s="2" t="s">
        <v>14</v>
      </c>
      <c r="E10536" s="2" t="s">
        <v>9302</v>
      </c>
      <c r="F10536" s="2" t="s">
        <v>16</v>
      </c>
      <c r="G10536" s="2" t="s">
        <v>66</v>
      </c>
      <c r="H10536" s="2" t="s">
        <v>9303</v>
      </c>
      <c r="I10536" s="2" t="s">
        <v>9304</v>
      </c>
      <c r="J10536" s="2" t="s">
        <v>20</v>
      </c>
      <c r="K10536" s="2" t="s">
        <v>20</v>
      </c>
    </row>
    <row r="10537" spans="1:11" x14ac:dyDescent="0.4">
      <c r="A10537" s="2" t="s">
        <v>11</v>
      </c>
      <c r="B10537" s="2" t="s">
        <v>12</v>
      </c>
      <c r="C10537" s="2" t="s">
        <v>13</v>
      </c>
      <c r="D10537" s="2" t="s">
        <v>14</v>
      </c>
      <c r="E10537" s="2" t="s">
        <v>884</v>
      </c>
      <c r="F10537" s="2" t="s">
        <v>45</v>
      </c>
      <c r="G10537" s="2" t="s">
        <v>66</v>
      </c>
      <c r="H10537" s="2" t="s">
        <v>885</v>
      </c>
      <c r="I10537" s="2" t="s">
        <v>886</v>
      </c>
      <c r="J10537" s="2" t="s">
        <v>20</v>
      </c>
      <c r="K10537" s="2" t="s">
        <v>20</v>
      </c>
    </row>
    <row r="10538" spans="1:11" x14ac:dyDescent="0.4">
      <c r="A10538" s="2" t="s">
        <v>11</v>
      </c>
      <c r="B10538" s="2" t="s">
        <v>12</v>
      </c>
      <c r="C10538" s="2" t="s">
        <v>13</v>
      </c>
      <c r="D10538" s="2" t="s">
        <v>14</v>
      </c>
      <c r="E10538" s="2" t="s">
        <v>37757</v>
      </c>
      <c r="F10538" s="2" t="s">
        <v>28</v>
      </c>
      <c r="G10538" s="2" t="s">
        <v>55</v>
      </c>
      <c r="H10538" s="2" t="s">
        <v>29803</v>
      </c>
      <c r="I10538" s="2" t="s">
        <v>37758</v>
      </c>
      <c r="J10538" s="2" t="s">
        <v>20</v>
      </c>
      <c r="K10538" s="2" t="s">
        <v>20</v>
      </c>
    </row>
    <row r="10539" spans="1:11" x14ac:dyDescent="0.4">
      <c r="A10539" s="2" t="s">
        <v>11</v>
      </c>
      <c r="B10539" s="2" t="s">
        <v>12</v>
      </c>
      <c r="C10539" s="2" t="s">
        <v>13</v>
      </c>
      <c r="D10539" s="2" t="s">
        <v>14</v>
      </c>
      <c r="E10539" s="2" t="s">
        <v>10688</v>
      </c>
      <c r="F10539" s="2" t="s">
        <v>2206</v>
      </c>
      <c r="G10539" s="2" t="s">
        <v>55</v>
      </c>
      <c r="H10539" s="2" t="s">
        <v>10689</v>
      </c>
      <c r="I10539" s="2" t="s">
        <v>10690</v>
      </c>
      <c r="J10539" s="2" t="s">
        <v>20</v>
      </c>
      <c r="K10539" s="2" t="s">
        <v>20</v>
      </c>
    </row>
    <row r="10540" spans="1:11" x14ac:dyDescent="0.4">
      <c r="A10540" s="2" t="s">
        <v>11</v>
      </c>
      <c r="B10540" s="2" t="s">
        <v>12</v>
      </c>
      <c r="C10540" s="2" t="s">
        <v>13</v>
      </c>
      <c r="D10540" s="2" t="s">
        <v>14</v>
      </c>
      <c r="E10540" s="2" t="s">
        <v>31502</v>
      </c>
      <c r="F10540" s="2" t="s">
        <v>28</v>
      </c>
      <c r="G10540" s="2" t="s">
        <v>66</v>
      </c>
      <c r="H10540" s="2" t="s">
        <v>31503</v>
      </c>
      <c r="I10540" s="2" t="s">
        <v>31504</v>
      </c>
      <c r="J10540" s="2" t="s">
        <v>20</v>
      </c>
      <c r="K10540" s="2" t="s">
        <v>20</v>
      </c>
    </row>
    <row r="10541" spans="1:11" x14ac:dyDescent="0.4">
      <c r="A10541" s="2" t="s">
        <v>11</v>
      </c>
      <c r="B10541" s="2" t="s">
        <v>12</v>
      </c>
      <c r="C10541" s="2" t="s">
        <v>13</v>
      </c>
      <c r="D10541" s="2" t="s">
        <v>14</v>
      </c>
      <c r="E10541" s="2" t="s">
        <v>19518</v>
      </c>
      <c r="F10541" s="2" t="s">
        <v>45</v>
      </c>
      <c r="G10541" s="2" t="s">
        <v>145</v>
      </c>
      <c r="H10541" s="2" t="s">
        <v>19519</v>
      </c>
      <c r="I10541" s="2" t="s">
        <v>19520</v>
      </c>
      <c r="J10541" s="2" t="s">
        <v>20</v>
      </c>
      <c r="K10541" s="2" t="s">
        <v>20</v>
      </c>
    </row>
    <row r="10542" spans="1:11" x14ac:dyDescent="0.4">
      <c r="A10542" s="2" t="s">
        <v>11</v>
      </c>
      <c r="B10542" s="2" t="s">
        <v>12</v>
      </c>
      <c r="C10542" s="2" t="s">
        <v>13</v>
      </c>
      <c r="D10542" s="2" t="s">
        <v>14</v>
      </c>
      <c r="E10542" s="2" t="s">
        <v>2138</v>
      </c>
      <c r="F10542" s="2" t="s">
        <v>16</v>
      </c>
      <c r="G10542" s="2" t="s">
        <v>145</v>
      </c>
      <c r="H10542" s="2" t="s">
        <v>2139</v>
      </c>
      <c r="I10542" s="2" t="s">
        <v>2140</v>
      </c>
      <c r="J10542" s="2" t="s">
        <v>20</v>
      </c>
      <c r="K10542" s="2" t="s">
        <v>20</v>
      </c>
    </row>
    <row r="10543" spans="1:11" x14ac:dyDescent="0.4">
      <c r="A10543" s="2" t="s">
        <v>11</v>
      </c>
      <c r="B10543" s="2" t="s">
        <v>12</v>
      </c>
      <c r="C10543" s="2" t="s">
        <v>13</v>
      </c>
      <c r="D10543" s="2" t="s">
        <v>14</v>
      </c>
      <c r="E10543" s="2" t="s">
        <v>1637</v>
      </c>
      <c r="F10543" s="2" t="s">
        <v>16</v>
      </c>
      <c r="G10543" s="2" t="s">
        <v>17</v>
      </c>
      <c r="H10543" s="2" t="s">
        <v>25373</v>
      </c>
      <c r="I10543" s="2" t="s">
        <v>9438</v>
      </c>
      <c r="J10543" s="2" t="s">
        <v>20</v>
      </c>
      <c r="K10543" s="2" t="s">
        <v>20</v>
      </c>
    </row>
    <row r="10544" spans="1:11" x14ac:dyDescent="0.4">
      <c r="A10544" s="2" t="s">
        <v>11</v>
      </c>
      <c r="B10544" s="2" t="s">
        <v>12</v>
      </c>
      <c r="C10544" s="2" t="s">
        <v>13</v>
      </c>
      <c r="D10544" s="2" t="s">
        <v>14</v>
      </c>
      <c r="E10544" s="2" t="s">
        <v>5980</v>
      </c>
      <c r="F10544" s="2" t="s">
        <v>299</v>
      </c>
      <c r="G10544" s="2" t="s">
        <v>55</v>
      </c>
      <c r="H10544" s="2" t="s">
        <v>21467</v>
      </c>
      <c r="I10544" s="2" t="s">
        <v>21468</v>
      </c>
      <c r="J10544" s="2" t="s">
        <v>20</v>
      </c>
      <c r="K10544" s="2" t="s">
        <v>20</v>
      </c>
    </row>
    <row r="10545" spans="1:11" x14ac:dyDescent="0.4">
      <c r="A10545" s="2" t="s">
        <v>115</v>
      </c>
      <c r="B10545" s="2" t="s">
        <v>12</v>
      </c>
      <c r="C10545" s="2" t="s">
        <v>13</v>
      </c>
      <c r="D10545" s="2" t="s">
        <v>14</v>
      </c>
      <c r="E10545" s="2" t="s">
        <v>18019</v>
      </c>
      <c r="F10545" s="2" t="s">
        <v>608</v>
      </c>
      <c r="G10545" s="2" t="s">
        <v>145</v>
      </c>
      <c r="H10545" s="2" t="s">
        <v>18020</v>
      </c>
      <c r="I10545" s="2" t="s">
        <v>18021</v>
      </c>
      <c r="J10545" s="2" t="s">
        <v>20</v>
      </c>
      <c r="K10545" s="2" t="s">
        <v>20</v>
      </c>
    </row>
    <row r="10546" spans="1:11" x14ac:dyDescent="0.4">
      <c r="A10546" s="2" t="s">
        <v>115</v>
      </c>
      <c r="B10546" s="2" t="s">
        <v>12</v>
      </c>
      <c r="C10546" s="2" t="s">
        <v>13</v>
      </c>
      <c r="D10546" s="2" t="s">
        <v>14</v>
      </c>
      <c r="E10546" s="2" t="s">
        <v>26580</v>
      </c>
      <c r="F10546" s="2" t="s">
        <v>45</v>
      </c>
      <c r="G10546" s="2" t="s">
        <v>145</v>
      </c>
      <c r="H10546" s="2" t="s">
        <v>26581</v>
      </c>
      <c r="I10546" s="2" t="s">
        <v>26582</v>
      </c>
      <c r="J10546" s="2" t="s">
        <v>20</v>
      </c>
      <c r="K10546" s="2" t="s">
        <v>20</v>
      </c>
    </row>
    <row r="10547" spans="1:11" x14ac:dyDescent="0.4">
      <c r="A10547" s="2" t="s">
        <v>11</v>
      </c>
      <c r="B10547" s="2" t="s">
        <v>12</v>
      </c>
      <c r="C10547" s="2" t="s">
        <v>13</v>
      </c>
      <c r="D10547" s="2" t="s">
        <v>14</v>
      </c>
      <c r="E10547" s="2" t="s">
        <v>33332</v>
      </c>
      <c r="F10547" s="2" t="s">
        <v>16</v>
      </c>
      <c r="G10547" s="2" t="s">
        <v>145</v>
      </c>
      <c r="H10547" s="2" t="s">
        <v>1636</v>
      </c>
      <c r="I10547" s="2" t="s">
        <v>33333</v>
      </c>
      <c r="J10547" s="2" t="s">
        <v>20</v>
      </c>
      <c r="K10547" s="2" t="s">
        <v>20</v>
      </c>
    </row>
    <row r="10548" spans="1:11" x14ac:dyDescent="0.4">
      <c r="A10548" s="2" t="s">
        <v>11</v>
      </c>
      <c r="B10548" s="2" t="s">
        <v>12</v>
      </c>
      <c r="C10548" s="2" t="s">
        <v>13</v>
      </c>
      <c r="D10548" s="2" t="s">
        <v>14</v>
      </c>
      <c r="E10548" s="2" t="s">
        <v>1741</v>
      </c>
      <c r="F10548" s="2" t="s">
        <v>45</v>
      </c>
      <c r="G10548" s="2" t="s">
        <v>29</v>
      </c>
      <c r="H10548" s="2" t="s">
        <v>31828</v>
      </c>
      <c r="I10548" s="2" t="s">
        <v>31829</v>
      </c>
      <c r="J10548" s="2" t="s">
        <v>20</v>
      </c>
      <c r="K10548" s="2" t="s">
        <v>20</v>
      </c>
    </row>
    <row r="10549" spans="1:11" x14ac:dyDescent="0.4">
      <c r="A10549" s="2" t="s">
        <v>11</v>
      </c>
      <c r="B10549" s="2" t="s">
        <v>12</v>
      </c>
      <c r="C10549" s="2" t="s">
        <v>13</v>
      </c>
      <c r="D10549" s="2" t="s">
        <v>14</v>
      </c>
      <c r="E10549" s="2" t="s">
        <v>2359</v>
      </c>
      <c r="F10549" s="2" t="s">
        <v>161</v>
      </c>
      <c r="G10549" s="2" t="s">
        <v>17</v>
      </c>
      <c r="H10549" s="2" t="s">
        <v>27889</v>
      </c>
      <c r="I10549" s="2" t="s">
        <v>27890</v>
      </c>
      <c r="J10549" s="2" t="s">
        <v>20</v>
      </c>
      <c r="K10549" s="2" t="s">
        <v>20</v>
      </c>
    </row>
    <row r="10550" spans="1:11" x14ac:dyDescent="0.4">
      <c r="A10550" s="2" t="s">
        <v>11</v>
      </c>
      <c r="B10550" s="2" t="s">
        <v>12</v>
      </c>
      <c r="C10550" s="2" t="s">
        <v>13</v>
      </c>
      <c r="D10550" s="2" t="s">
        <v>14</v>
      </c>
      <c r="E10550" s="2" t="s">
        <v>13998</v>
      </c>
      <c r="F10550" s="2" t="s">
        <v>16</v>
      </c>
      <c r="G10550" s="2" t="s">
        <v>17</v>
      </c>
      <c r="H10550" s="2" t="s">
        <v>13999</v>
      </c>
      <c r="I10550" s="2" t="s">
        <v>14000</v>
      </c>
      <c r="J10550" s="2" t="s">
        <v>20</v>
      </c>
      <c r="K10550" s="2" t="s">
        <v>20</v>
      </c>
    </row>
    <row r="10551" spans="1:11" x14ac:dyDescent="0.4">
      <c r="A10551" s="2" t="s">
        <v>115</v>
      </c>
      <c r="B10551" s="2" t="s">
        <v>12</v>
      </c>
      <c r="C10551" s="2" t="s">
        <v>13</v>
      </c>
      <c r="D10551" s="2" t="s">
        <v>14</v>
      </c>
      <c r="E10551" s="2" t="s">
        <v>23041</v>
      </c>
      <c r="F10551" s="2" t="s">
        <v>45</v>
      </c>
      <c r="G10551" s="2" t="s">
        <v>17</v>
      </c>
      <c r="H10551" s="2" t="s">
        <v>23042</v>
      </c>
      <c r="I10551" s="2" t="s">
        <v>23043</v>
      </c>
      <c r="J10551" s="2" t="s">
        <v>20</v>
      </c>
      <c r="K10551" s="2" t="s">
        <v>20</v>
      </c>
    </row>
    <row r="10552" spans="1:11" x14ac:dyDescent="0.4">
      <c r="A10552" s="2" t="s">
        <v>115</v>
      </c>
      <c r="B10552" s="2" t="s">
        <v>12</v>
      </c>
      <c r="C10552" s="2" t="s">
        <v>13</v>
      </c>
      <c r="D10552" s="2" t="s">
        <v>14</v>
      </c>
      <c r="E10552" s="2" t="s">
        <v>18820</v>
      </c>
      <c r="F10552" s="2" t="s">
        <v>86</v>
      </c>
      <c r="G10552" s="2" t="s">
        <v>66</v>
      </c>
      <c r="H10552" s="2" t="s">
        <v>18821</v>
      </c>
      <c r="I10552" s="2" t="s">
        <v>18822</v>
      </c>
      <c r="J10552" s="2" t="s">
        <v>20</v>
      </c>
      <c r="K10552" s="2" t="s">
        <v>20</v>
      </c>
    </row>
    <row r="10553" spans="1:11" x14ac:dyDescent="0.4">
      <c r="A10553" s="2" t="s">
        <v>115</v>
      </c>
      <c r="B10553" s="2" t="s">
        <v>12</v>
      </c>
      <c r="C10553" s="2" t="s">
        <v>13</v>
      </c>
      <c r="D10553" s="2" t="s">
        <v>14</v>
      </c>
      <c r="E10553" s="2" t="s">
        <v>6901</v>
      </c>
      <c r="F10553" s="2" t="s">
        <v>45</v>
      </c>
      <c r="G10553" s="2" t="s">
        <v>29</v>
      </c>
      <c r="H10553" s="2" t="s">
        <v>6902</v>
      </c>
      <c r="I10553" s="2" t="s">
        <v>6903</v>
      </c>
      <c r="J10553" s="2" t="s">
        <v>20</v>
      </c>
      <c r="K10553" s="2" t="s">
        <v>20</v>
      </c>
    </row>
    <row r="10554" spans="1:11" x14ac:dyDescent="0.4">
      <c r="A10554" s="2" t="s">
        <v>115</v>
      </c>
      <c r="B10554" s="2" t="s">
        <v>12</v>
      </c>
      <c r="C10554" s="2" t="s">
        <v>13</v>
      </c>
      <c r="D10554" s="2" t="s">
        <v>14</v>
      </c>
      <c r="E10554" s="2" t="s">
        <v>9294</v>
      </c>
      <c r="F10554" s="2" t="s">
        <v>16</v>
      </c>
      <c r="G10554" s="2" t="s">
        <v>17</v>
      </c>
      <c r="H10554" s="2" t="s">
        <v>9295</v>
      </c>
      <c r="I10554" s="2" t="s">
        <v>9296</v>
      </c>
      <c r="J10554" s="2" t="s">
        <v>20</v>
      </c>
      <c r="K10554" s="2" t="s">
        <v>20</v>
      </c>
    </row>
    <row r="10555" spans="1:11" x14ac:dyDescent="0.4">
      <c r="A10555" s="2" t="s">
        <v>11</v>
      </c>
      <c r="B10555" s="2" t="s">
        <v>12</v>
      </c>
      <c r="C10555" s="2" t="s">
        <v>13</v>
      </c>
      <c r="D10555" s="2" t="s">
        <v>14</v>
      </c>
      <c r="E10555" s="2" t="s">
        <v>13175</v>
      </c>
      <c r="F10555" s="2" t="s">
        <v>45</v>
      </c>
      <c r="G10555" s="2" t="s">
        <v>17</v>
      </c>
      <c r="H10555" s="2" t="s">
        <v>13176</v>
      </c>
      <c r="I10555" s="2" t="s">
        <v>13177</v>
      </c>
      <c r="J10555" s="2" t="s">
        <v>20</v>
      </c>
      <c r="K10555" s="2" t="s">
        <v>20</v>
      </c>
    </row>
    <row r="10556" spans="1:11" x14ac:dyDescent="0.4">
      <c r="A10556" s="2" t="s">
        <v>11</v>
      </c>
      <c r="B10556" s="2" t="s">
        <v>12</v>
      </c>
      <c r="C10556" s="2" t="s">
        <v>13</v>
      </c>
      <c r="D10556" s="2" t="s">
        <v>14</v>
      </c>
      <c r="E10556" s="2" t="s">
        <v>13028</v>
      </c>
      <c r="F10556" s="2" t="s">
        <v>16</v>
      </c>
      <c r="G10556" s="2" t="s">
        <v>55</v>
      </c>
      <c r="H10556" s="2" t="s">
        <v>13029</v>
      </c>
      <c r="I10556" s="2" t="s">
        <v>13030</v>
      </c>
      <c r="J10556" s="2" t="s">
        <v>20</v>
      </c>
      <c r="K10556" s="2" t="s">
        <v>20</v>
      </c>
    </row>
    <row r="10557" spans="1:11" x14ac:dyDescent="0.4">
      <c r="A10557" s="2" t="s">
        <v>11</v>
      </c>
      <c r="B10557" s="2" t="s">
        <v>12</v>
      </c>
      <c r="C10557" s="2" t="s">
        <v>13</v>
      </c>
      <c r="D10557" s="2" t="s">
        <v>14</v>
      </c>
      <c r="E10557" s="2" t="s">
        <v>28661</v>
      </c>
      <c r="F10557" s="2" t="s">
        <v>45</v>
      </c>
      <c r="G10557" s="2" t="s">
        <v>17</v>
      </c>
      <c r="H10557" s="2" t="s">
        <v>28662</v>
      </c>
      <c r="I10557" s="2" t="s">
        <v>28663</v>
      </c>
      <c r="J10557" s="2" t="s">
        <v>20</v>
      </c>
      <c r="K10557" s="2" t="s">
        <v>20</v>
      </c>
    </row>
    <row r="10558" spans="1:11" x14ac:dyDescent="0.4">
      <c r="A10558" s="2" t="s">
        <v>11</v>
      </c>
      <c r="B10558" s="2" t="s">
        <v>12</v>
      </c>
      <c r="C10558" s="2" t="s">
        <v>13</v>
      </c>
      <c r="D10558" s="2" t="s">
        <v>14</v>
      </c>
      <c r="E10558" s="2" t="s">
        <v>19014</v>
      </c>
      <c r="F10558" s="2" t="s">
        <v>59</v>
      </c>
      <c r="G10558" s="2" t="s">
        <v>17</v>
      </c>
      <c r="H10558" s="2" t="s">
        <v>19015</v>
      </c>
      <c r="I10558" s="2" t="s">
        <v>19016</v>
      </c>
      <c r="J10558" s="2" t="s">
        <v>20</v>
      </c>
      <c r="K10558" s="2" t="s">
        <v>20</v>
      </c>
    </row>
    <row r="10559" spans="1:11" x14ac:dyDescent="0.4">
      <c r="A10559" s="2" t="s">
        <v>115</v>
      </c>
      <c r="B10559" s="2" t="s">
        <v>12</v>
      </c>
      <c r="C10559" s="2" t="s">
        <v>13</v>
      </c>
      <c r="D10559" s="2" t="s">
        <v>14</v>
      </c>
      <c r="E10559" s="2" t="s">
        <v>1729</v>
      </c>
      <c r="F10559" s="2" t="s">
        <v>45</v>
      </c>
      <c r="G10559" s="2" t="s">
        <v>17</v>
      </c>
      <c r="H10559" s="2" t="s">
        <v>1730</v>
      </c>
      <c r="I10559" s="2" t="s">
        <v>1731</v>
      </c>
      <c r="J10559" s="2" t="s">
        <v>20</v>
      </c>
      <c r="K10559" s="2" t="s">
        <v>20</v>
      </c>
    </row>
    <row r="10560" spans="1:11" x14ac:dyDescent="0.4">
      <c r="A10560" s="2" t="s">
        <v>11</v>
      </c>
      <c r="B10560" s="2" t="s">
        <v>12</v>
      </c>
      <c r="C10560" s="2" t="s">
        <v>13</v>
      </c>
      <c r="D10560" s="2" t="s">
        <v>14</v>
      </c>
      <c r="E10560" s="2" t="s">
        <v>40514</v>
      </c>
      <c r="F10560" s="2" t="s">
        <v>59</v>
      </c>
      <c r="G10560" s="2" t="s">
        <v>17</v>
      </c>
      <c r="H10560" s="2" t="s">
        <v>15916</v>
      </c>
      <c r="I10560" s="2" t="s">
        <v>46</v>
      </c>
      <c r="J10560" s="2" t="s">
        <v>20</v>
      </c>
      <c r="K10560" s="2" t="s">
        <v>20</v>
      </c>
    </row>
    <row r="10561" spans="1:11" x14ac:dyDescent="0.4">
      <c r="A10561" s="2" t="s">
        <v>11</v>
      </c>
      <c r="B10561" s="2" t="s">
        <v>12</v>
      </c>
      <c r="C10561" s="2" t="s">
        <v>13</v>
      </c>
      <c r="D10561" s="2" t="s">
        <v>14</v>
      </c>
      <c r="E10561" s="2" t="s">
        <v>1167</v>
      </c>
      <c r="F10561" s="2" t="s">
        <v>16</v>
      </c>
      <c r="G10561" s="2" t="s">
        <v>66</v>
      </c>
      <c r="H10561" s="2" t="s">
        <v>15916</v>
      </c>
      <c r="I10561" s="2" t="s">
        <v>32751</v>
      </c>
      <c r="J10561" s="2" t="s">
        <v>20</v>
      </c>
      <c r="K10561" s="2" t="s">
        <v>20</v>
      </c>
    </row>
    <row r="10562" spans="1:11" x14ac:dyDescent="0.4">
      <c r="A10562" s="2" t="s">
        <v>11</v>
      </c>
      <c r="B10562" s="2" t="s">
        <v>12</v>
      </c>
      <c r="C10562" s="2" t="s">
        <v>13</v>
      </c>
      <c r="D10562" s="2" t="s">
        <v>14</v>
      </c>
      <c r="E10562" s="2" t="s">
        <v>12584</v>
      </c>
      <c r="F10562" s="2" t="s">
        <v>45</v>
      </c>
      <c r="G10562" s="2" t="s">
        <v>29</v>
      </c>
      <c r="H10562" s="2" t="s">
        <v>33187</v>
      </c>
      <c r="I10562" s="2" t="s">
        <v>33188</v>
      </c>
      <c r="J10562" s="2" t="s">
        <v>20</v>
      </c>
      <c r="K10562" s="2" t="s">
        <v>20</v>
      </c>
    </row>
    <row r="10563" spans="1:11" x14ac:dyDescent="0.4">
      <c r="A10563" s="2" t="s">
        <v>115</v>
      </c>
      <c r="B10563" s="2" t="s">
        <v>12</v>
      </c>
      <c r="C10563" s="2" t="s">
        <v>13</v>
      </c>
      <c r="D10563" s="2" t="s">
        <v>14</v>
      </c>
      <c r="E10563" s="2" t="s">
        <v>11174</v>
      </c>
      <c r="F10563" s="2" t="s">
        <v>33</v>
      </c>
      <c r="G10563" s="2" t="s">
        <v>66</v>
      </c>
      <c r="H10563" s="2" t="s">
        <v>33900</v>
      </c>
      <c r="I10563" s="2" t="s">
        <v>33901</v>
      </c>
      <c r="J10563" s="2" t="s">
        <v>20</v>
      </c>
      <c r="K10563" s="2" t="s">
        <v>20</v>
      </c>
    </row>
    <row r="10564" spans="1:11" x14ac:dyDescent="0.4">
      <c r="A10564" s="2" t="s">
        <v>11</v>
      </c>
      <c r="B10564" s="2" t="s">
        <v>12</v>
      </c>
      <c r="C10564" s="2" t="s">
        <v>13</v>
      </c>
      <c r="D10564" s="2" t="s">
        <v>14</v>
      </c>
      <c r="E10564" s="2" t="s">
        <v>1483</v>
      </c>
      <c r="F10564" s="2" t="s">
        <v>45</v>
      </c>
      <c r="G10564" s="2" t="s">
        <v>29</v>
      </c>
      <c r="H10564" s="2" t="s">
        <v>20638</v>
      </c>
      <c r="I10564" s="2" t="s">
        <v>20639</v>
      </c>
      <c r="J10564" s="2" t="s">
        <v>20</v>
      </c>
      <c r="K10564" s="2" t="s">
        <v>20</v>
      </c>
    </row>
    <row r="10565" spans="1:11" x14ac:dyDescent="0.4">
      <c r="A10565" s="2" t="s">
        <v>11</v>
      </c>
      <c r="B10565" s="2" t="s">
        <v>12</v>
      </c>
      <c r="C10565" s="2" t="s">
        <v>13</v>
      </c>
      <c r="D10565" s="2" t="s">
        <v>14</v>
      </c>
      <c r="E10565" s="2" t="s">
        <v>38987</v>
      </c>
      <c r="F10565" s="2" t="s">
        <v>16</v>
      </c>
      <c r="G10565" s="2" t="s">
        <v>29</v>
      </c>
      <c r="H10565" s="2" t="s">
        <v>38988</v>
      </c>
      <c r="I10565" s="2" t="s">
        <v>38989</v>
      </c>
      <c r="J10565" s="2" t="s">
        <v>20</v>
      </c>
      <c r="K10565" s="2" t="s">
        <v>20</v>
      </c>
    </row>
    <row r="10566" spans="1:11" x14ac:dyDescent="0.4">
      <c r="A10566" s="2" t="s">
        <v>115</v>
      </c>
      <c r="B10566" s="2" t="s">
        <v>12</v>
      </c>
      <c r="C10566" s="2" t="s">
        <v>13</v>
      </c>
      <c r="D10566" s="2" t="s">
        <v>14</v>
      </c>
      <c r="E10566" s="2" t="s">
        <v>23825</v>
      </c>
      <c r="F10566" s="2" t="s">
        <v>33</v>
      </c>
      <c r="G10566" s="2" t="s">
        <v>66</v>
      </c>
      <c r="H10566" s="2" t="s">
        <v>23826</v>
      </c>
      <c r="I10566" s="2" t="s">
        <v>23827</v>
      </c>
      <c r="J10566" s="2" t="s">
        <v>20</v>
      </c>
      <c r="K10566" s="2" t="s">
        <v>20</v>
      </c>
    </row>
    <row r="10567" spans="1:11" x14ac:dyDescent="0.4">
      <c r="A10567" s="2" t="s">
        <v>115</v>
      </c>
      <c r="B10567" s="2" t="s">
        <v>12</v>
      </c>
      <c r="C10567" s="2" t="s">
        <v>13</v>
      </c>
      <c r="D10567" s="2" t="s">
        <v>14</v>
      </c>
      <c r="E10567" s="2" t="s">
        <v>17374</v>
      </c>
      <c r="F10567" s="2" t="s">
        <v>16</v>
      </c>
      <c r="G10567" s="2" t="s">
        <v>145</v>
      </c>
      <c r="H10567" s="2" t="s">
        <v>17375</v>
      </c>
      <c r="I10567" s="2" t="s">
        <v>17376</v>
      </c>
      <c r="J10567" s="2" t="s">
        <v>20</v>
      </c>
      <c r="K10567" s="2" t="s">
        <v>20</v>
      </c>
    </row>
    <row r="10568" spans="1:11" x14ac:dyDescent="0.4">
      <c r="A10568" s="2" t="s">
        <v>115</v>
      </c>
      <c r="B10568" s="2" t="s">
        <v>12</v>
      </c>
      <c r="C10568" s="2" t="s">
        <v>13</v>
      </c>
      <c r="D10568" s="2" t="s">
        <v>14</v>
      </c>
      <c r="E10568" s="2" t="s">
        <v>17868</v>
      </c>
      <c r="F10568" s="2" t="s">
        <v>33</v>
      </c>
      <c r="G10568" s="2" t="s">
        <v>66</v>
      </c>
      <c r="H10568" s="2" t="s">
        <v>17869</v>
      </c>
      <c r="I10568" s="2" t="s">
        <v>17870</v>
      </c>
      <c r="J10568" s="2" t="s">
        <v>20</v>
      </c>
      <c r="K10568" s="2" t="s">
        <v>20</v>
      </c>
    </row>
    <row r="10569" spans="1:11" x14ac:dyDescent="0.4">
      <c r="A10569" s="2" t="s">
        <v>115</v>
      </c>
      <c r="B10569" s="2" t="s">
        <v>12</v>
      </c>
      <c r="C10569" s="2" t="s">
        <v>13</v>
      </c>
      <c r="D10569" s="2" t="s">
        <v>14</v>
      </c>
      <c r="E10569" s="2" t="s">
        <v>31778</v>
      </c>
      <c r="F10569" s="2" t="s">
        <v>86</v>
      </c>
      <c r="G10569" s="2" t="s">
        <v>145</v>
      </c>
      <c r="H10569" s="2" t="s">
        <v>31779</v>
      </c>
      <c r="I10569" s="2" t="s">
        <v>31780</v>
      </c>
      <c r="J10569" s="2" t="s">
        <v>20</v>
      </c>
      <c r="K10569" s="2" t="s">
        <v>20</v>
      </c>
    </row>
    <row r="10570" spans="1:11" x14ac:dyDescent="0.4">
      <c r="A10570" s="2" t="s">
        <v>11</v>
      </c>
      <c r="B10570" s="2" t="s">
        <v>12</v>
      </c>
      <c r="C10570" s="2" t="s">
        <v>13</v>
      </c>
      <c r="D10570" s="2" t="s">
        <v>14</v>
      </c>
      <c r="E10570" s="2" t="s">
        <v>35475</v>
      </c>
      <c r="F10570" s="2" t="s">
        <v>86</v>
      </c>
      <c r="G10570" s="2" t="s">
        <v>145</v>
      </c>
      <c r="H10570" s="2" t="s">
        <v>35476</v>
      </c>
      <c r="I10570" s="2" t="s">
        <v>35477</v>
      </c>
      <c r="J10570" s="2" t="s">
        <v>20</v>
      </c>
      <c r="K10570" s="2" t="s">
        <v>20</v>
      </c>
    </row>
    <row r="10571" spans="1:11" x14ac:dyDescent="0.4">
      <c r="A10571" s="2" t="s">
        <v>11</v>
      </c>
      <c r="B10571" s="2" t="s">
        <v>12</v>
      </c>
      <c r="C10571" s="2" t="s">
        <v>13</v>
      </c>
      <c r="D10571" s="2" t="s">
        <v>14</v>
      </c>
      <c r="E10571" s="2" t="s">
        <v>24046</v>
      </c>
      <c r="F10571" s="2" t="s">
        <v>16</v>
      </c>
      <c r="G10571" s="2" t="s">
        <v>66</v>
      </c>
      <c r="H10571" s="2" t="s">
        <v>24047</v>
      </c>
      <c r="I10571" s="2" t="s">
        <v>24048</v>
      </c>
      <c r="J10571" s="2" t="s">
        <v>20</v>
      </c>
      <c r="K10571" s="2" t="s">
        <v>20</v>
      </c>
    </row>
    <row r="10572" spans="1:11" x14ac:dyDescent="0.4">
      <c r="A10572" s="2" t="s">
        <v>115</v>
      </c>
      <c r="B10572" s="2" t="s">
        <v>12</v>
      </c>
      <c r="C10572" s="2" t="s">
        <v>13</v>
      </c>
      <c r="D10572" s="2" t="s">
        <v>14</v>
      </c>
      <c r="E10572" s="2" t="s">
        <v>8556</v>
      </c>
      <c r="F10572" s="2" t="s">
        <v>16</v>
      </c>
      <c r="G10572" s="2" t="s">
        <v>66</v>
      </c>
      <c r="H10572" s="2" t="s">
        <v>13948</v>
      </c>
      <c r="I10572" s="2" t="s">
        <v>13949</v>
      </c>
      <c r="J10572" s="2" t="s">
        <v>20</v>
      </c>
      <c r="K10572" s="2" t="s">
        <v>20</v>
      </c>
    </row>
    <row r="10573" spans="1:11" x14ac:dyDescent="0.4">
      <c r="A10573" s="2" t="s">
        <v>115</v>
      </c>
      <c r="B10573" s="2" t="s">
        <v>12</v>
      </c>
      <c r="C10573" s="2" t="s">
        <v>13</v>
      </c>
      <c r="D10573" s="2" t="s">
        <v>14</v>
      </c>
      <c r="E10573" s="2" t="s">
        <v>26577</v>
      </c>
      <c r="F10573" s="2" t="s">
        <v>45</v>
      </c>
      <c r="G10573" s="2" t="s">
        <v>29</v>
      </c>
      <c r="H10573" s="2" t="s">
        <v>26578</v>
      </c>
      <c r="I10573" s="2" t="s">
        <v>26579</v>
      </c>
      <c r="J10573" s="2" t="s">
        <v>20</v>
      </c>
      <c r="K10573" s="2" t="s">
        <v>20</v>
      </c>
    </row>
    <row r="10574" spans="1:11" x14ac:dyDescent="0.4">
      <c r="A10574" s="2" t="s">
        <v>115</v>
      </c>
      <c r="B10574" s="2" t="s">
        <v>12</v>
      </c>
      <c r="C10574" s="2" t="s">
        <v>13</v>
      </c>
      <c r="D10574" s="2" t="s">
        <v>14</v>
      </c>
      <c r="E10574" s="2" t="s">
        <v>28616</v>
      </c>
      <c r="F10574" s="2" t="s">
        <v>155</v>
      </c>
      <c r="G10574" s="2" t="s">
        <v>66</v>
      </c>
      <c r="H10574" s="2" t="s">
        <v>28617</v>
      </c>
      <c r="I10574" s="2" t="s">
        <v>28618</v>
      </c>
      <c r="J10574" s="2" t="s">
        <v>20</v>
      </c>
      <c r="K10574" s="2" t="s">
        <v>20</v>
      </c>
    </row>
    <row r="10575" spans="1:11" x14ac:dyDescent="0.4">
      <c r="A10575" s="2" t="s">
        <v>11</v>
      </c>
      <c r="B10575" s="2" t="s">
        <v>12</v>
      </c>
      <c r="C10575" s="2" t="s">
        <v>13</v>
      </c>
      <c r="D10575" s="2" t="s">
        <v>14</v>
      </c>
      <c r="E10575" s="2" t="s">
        <v>3289</v>
      </c>
      <c r="F10575" s="2" t="s">
        <v>33</v>
      </c>
      <c r="G10575" s="2" t="s">
        <v>17</v>
      </c>
      <c r="H10575" s="2" t="s">
        <v>3290</v>
      </c>
      <c r="I10575" s="2" t="s">
        <v>3291</v>
      </c>
      <c r="J10575" s="2" t="s">
        <v>20</v>
      </c>
      <c r="K10575" s="2" t="s">
        <v>20</v>
      </c>
    </row>
    <row r="10576" spans="1:11" x14ac:dyDescent="0.4">
      <c r="A10576" s="2" t="s">
        <v>115</v>
      </c>
      <c r="B10576" s="2" t="s">
        <v>12</v>
      </c>
      <c r="C10576" s="2" t="s">
        <v>13</v>
      </c>
      <c r="D10576" s="2" t="s">
        <v>14</v>
      </c>
      <c r="E10576" s="2" t="s">
        <v>13440</v>
      </c>
      <c r="F10576" s="2" t="s">
        <v>155</v>
      </c>
      <c r="G10576" s="2" t="s">
        <v>66</v>
      </c>
      <c r="H10576" s="2" t="s">
        <v>13441</v>
      </c>
      <c r="I10576" s="2" t="s">
        <v>13442</v>
      </c>
      <c r="J10576" s="2" t="s">
        <v>20</v>
      </c>
      <c r="K10576" s="2" t="s">
        <v>20</v>
      </c>
    </row>
    <row r="10577" spans="1:11" x14ac:dyDescent="0.4">
      <c r="A10577" s="2" t="s">
        <v>11</v>
      </c>
      <c r="B10577" s="2" t="s">
        <v>12</v>
      </c>
      <c r="C10577" s="2" t="s">
        <v>13</v>
      </c>
      <c r="D10577" s="2" t="s">
        <v>14</v>
      </c>
      <c r="E10577" s="2" t="s">
        <v>17313</v>
      </c>
      <c r="F10577" s="2" t="s">
        <v>45</v>
      </c>
      <c r="G10577" s="2" t="s">
        <v>66</v>
      </c>
      <c r="H10577" s="2" t="s">
        <v>24029</v>
      </c>
      <c r="I10577" s="2" t="s">
        <v>24030</v>
      </c>
      <c r="J10577" s="2" t="s">
        <v>20</v>
      </c>
      <c r="K10577" s="2" t="s">
        <v>20</v>
      </c>
    </row>
    <row r="10578" spans="1:11" x14ac:dyDescent="0.4">
      <c r="A10578" s="2" t="s">
        <v>11</v>
      </c>
      <c r="B10578" s="2" t="s">
        <v>12</v>
      </c>
      <c r="C10578" s="2" t="s">
        <v>13</v>
      </c>
      <c r="D10578" s="2" t="s">
        <v>14</v>
      </c>
      <c r="E10578" s="2" t="s">
        <v>28175</v>
      </c>
      <c r="F10578" s="2" t="s">
        <v>86</v>
      </c>
      <c r="G10578" s="2" t="s">
        <v>145</v>
      </c>
      <c r="H10578" s="2" t="s">
        <v>28176</v>
      </c>
      <c r="I10578" s="2" t="s">
        <v>28177</v>
      </c>
      <c r="J10578" s="2" t="s">
        <v>20</v>
      </c>
      <c r="K10578" s="2" t="s">
        <v>20</v>
      </c>
    </row>
    <row r="10579" spans="1:11" x14ac:dyDescent="0.4">
      <c r="A10579" s="2" t="s">
        <v>115</v>
      </c>
      <c r="B10579" s="2" t="s">
        <v>12</v>
      </c>
      <c r="C10579" s="2" t="s">
        <v>13</v>
      </c>
      <c r="D10579" s="2" t="s">
        <v>14</v>
      </c>
      <c r="E10579" s="2" t="s">
        <v>28951</v>
      </c>
      <c r="F10579" s="2" t="s">
        <v>16</v>
      </c>
      <c r="G10579" s="2" t="s">
        <v>66</v>
      </c>
      <c r="H10579" s="2" t="s">
        <v>28952</v>
      </c>
      <c r="I10579" s="2" t="s">
        <v>28953</v>
      </c>
      <c r="J10579" s="2" t="s">
        <v>20</v>
      </c>
      <c r="K10579" s="2" t="s">
        <v>20</v>
      </c>
    </row>
    <row r="10580" spans="1:11" x14ac:dyDescent="0.4">
      <c r="A10580" s="2" t="s">
        <v>11</v>
      </c>
      <c r="B10580" s="2" t="s">
        <v>12</v>
      </c>
      <c r="C10580" s="2" t="s">
        <v>13</v>
      </c>
      <c r="D10580" s="2" t="s">
        <v>14</v>
      </c>
      <c r="E10580" s="2" t="s">
        <v>2052</v>
      </c>
      <c r="F10580" s="2" t="s">
        <v>33</v>
      </c>
      <c r="G10580" s="2" t="s">
        <v>29</v>
      </c>
      <c r="H10580" s="2" t="s">
        <v>18852</v>
      </c>
      <c r="I10580" s="2" t="s">
        <v>18853</v>
      </c>
      <c r="J10580" s="2" t="s">
        <v>20</v>
      </c>
      <c r="K10580" s="2" t="s">
        <v>20</v>
      </c>
    </row>
    <row r="10581" spans="1:11" x14ac:dyDescent="0.4">
      <c r="A10581" s="2" t="s">
        <v>115</v>
      </c>
      <c r="B10581" s="2" t="s">
        <v>12</v>
      </c>
      <c r="C10581" s="2" t="s">
        <v>13</v>
      </c>
      <c r="D10581" s="2" t="s">
        <v>14</v>
      </c>
      <c r="E10581" s="2" t="s">
        <v>18337</v>
      </c>
      <c r="F10581" s="2" t="s">
        <v>28</v>
      </c>
      <c r="G10581" s="2" t="s">
        <v>66</v>
      </c>
      <c r="H10581" s="2" t="s">
        <v>18338</v>
      </c>
      <c r="I10581" s="2" t="s">
        <v>18339</v>
      </c>
      <c r="J10581" s="2" t="s">
        <v>20</v>
      </c>
      <c r="K10581" s="2" t="s">
        <v>20</v>
      </c>
    </row>
    <row r="10582" spans="1:11" x14ac:dyDescent="0.4">
      <c r="A10582" s="2" t="s">
        <v>115</v>
      </c>
      <c r="B10582" s="2" t="s">
        <v>12</v>
      </c>
      <c r="C10582" s="2" t="s">
        <v>13</v>
      </c>
      <c r="D10582" s="2" t="s">
        <v>14</v>
      </c>
      <c r="E10582" s="2" t="s">
        <v>20609</v>
      </c>
      <c r="F10582" s="2" t="s">
        <v>16</v>
      </c>
      <c r="G10582" s="2" t="s">
        <v>29</v>
      </c>
      <c r="H10582" s="2" t="s">
        <v>20610</v>
      </c>
      <c r="I10582" s="2" t="s">
        <v>20611</v>
      </c>
      <c r="J10582" s="2" t="s">
        <v>20</v>
      </c>
      <c r="K10582" s="2" t="s">
        <v>20</v>
      </c>
    </row>
    <row r="10583" spans="1:11" x14ac:dyDescent="0.4">
      <c r="A10583" s="2" t="s">
        <v>115</v>
      </c>
      <c r="B10583" s="2" t="s">
        <v>12</v>
      </c>
      <c r="C10583" s="2" t="s">
        <v>13</v>
      </c>
      <c r="D10583" s="2" t="s">
        <v>14</v>
      </c>
      <c r="E10583" s="2" t="s">
        <v>3587</v>
      </c>
      <c r="F10583" s="2" t="s">
        <v>86</v>
      </c>
      <c r="G10583" s="2" t="s">
        <v>17</v>
      </c>
      <c r="H10583" s="2" t="s">
        <v>3588</v>
      </c>
      <c r="I10583" s="2" t="s">
        <v>3589</v>
      </c>
      <c r="J10583" s="2" t="s">
        <v>20</v>
      </c>
      <c r="K10583" s="2" t="s">
        <v>20</v>
      </c>
    </row>
    <row r="10584" spans="1:11" x14ac:dyDescent="0.4">
      <c r="A10584" s="2" t="s">
        <v>11</v>
      </c>
      <c r="B10584" s="2" t="s">
        <v>12</v>
      </c>
      <c r="C10584" s="2" t="s">
        <v>13</v>
      </c>
      <c r="D10584" s="2" t="s">
        <v>14</v>
      </c>
      <c r="E10584" s="2" t="s">
        <v>13794</v>
      </c>
      <c r="F10584" s="2" t="s">
        <v>16</v>
      </c>
      <c r="G10584" s="2" t="s">
        <v>17</v>
      </c>
      <c r="H10584" s="2" t="s">
        <v>13795</v>
      </c>
      <c r="I10584" s="2" t="s">
        <v>13796</v>
      </c>
      <c r="J10584" s="2" t="s">
        <v>20</v>
      </c>
      <c r="K10584" s="2" t="s">
        <v>20</v>
      </c>
    </row>
    <row r="10585" spans="1:11" x14ac:dyDescent="0.4">
      <c r="A10585" s="2" t="s">
        <v>115</v>
      </c>
      <c r="B10585" s="2" t="s">
        <v>12</v>
      </c>
      <c r="C10585" s="2" t="s">
        <v>13</v>
      </c>
      <c r="D10585" s="2" t="s">
        <v>14</v>
      </c>
      <c r="E10585" s="2" t="s">
        <v>17862</v>
      </c>
      <c r="F10585" s="2" t="s">
        <v>33</v>
      </c>
      <c r="G10585" s="2" t="s">
        <v>17</v>
      </c>
      <c r="H10585" s="2" t="s">
        <v>17863</v>
      </c>
      <c r="I10585" s="2" t="s">
        <v>17864</v>
      </c>
      <c r="J10585" s="2" t="s">
        <v>20</v>
      </c>
      <c r="K10585" s="2" t="s">
        <v>20</v>
      </c>
    </row>
    <row r="10586" spans="1:11" x14ac:dyDescent="0.4">
      <c r="A10586" s="2" t="s">
        <v>11</v>
      </c>
      <c r="B10586" s="2" t="s">
        <v>12</v>
      </c>
      <c r="C10586" s="2" t="s">
        <v>13</v>
      </c>
      <c r="D10586" s="2" t="s">
        <v>14</v>
      </c>
      <c r="E10586" s="2" t="s">
        <v>11174</v>
      </c>
      <c r="F10586" s="2" t="s">
        <v>28</v>
      </c>
      <c r="G10586" s="2" t="s">
        <v>17</v>
      </c>
      <c r="H10586" s="2" t="s">
        <v>26300</v>
      </c>
      <c r="I10586" s="2" t="s">
        <v>26301</v>
      </c>
      <c r="J10586" s="2" t="s">
        <v>20</v>
      </c>
      <c r="K10586" s="2" t="s">
        <v>20</v>
      </c>
    </row>
    <row r="10587" spans="1:11" x14ac:dyDescent="0.4">
      <c r="A10587" s="2" t="s">
        <v>115</v>
      </c>
      <c r="B10587" s="2" t="s">
        <v>12</v>
      </c>
      <c r="C10587" s="2" t="s">
        <v>13</v>
      </c>
      <c r="D10587" s="2" t="s">
        <v>14</v>
      </c>
      <c r="E10587" s="2" t="s">
        <v>22699</v>
      </c>
      <c r="F10587" s="2" t="s">
        <v>16</v>
      </c>
      <c r="G10587" s="2" t="s">
        <v>29</v>
      </c>
      <c r="H10587" s="2" t="s">
        <v>22700</v>
      </c>
      <c r="I10587" s="2" t="s">
        <v>22701</v>
      </c>
      <c r="J10587" s="2" t="s">
        <v>20</v>
      </c>
      <c r="K10587" s="2" t="s">
        <v>20</v>
      </c>
    </row>
    <row r="10588" spans="1:11" x14ac:dyDescent="0.4">
      <c r="A10588" s="2" t="s">
        <v>11</v>
      </c>
      <c r="B10588" s="2" t="s">
        <v>12</v>
      </c>
      <c r="C10588" s="2" t="s">
        <v>13</v>
      </c>
      <c r="D10588" s="2" t="s">
        <v>14</v>
      </c>
      <c r="E10588" s="2" t="s">
        <v>176</v>
      </c>
      <c r="F10588" s="2" t="s">
        <v>16</v>
      </c>
      <c r="G10588" s="2" t="s">
        <v>17</v>
      </c>
      <c r="H10588" s="2" t="s">
        <v>15617</v>
      </c>
      <c r="I10588" s="2" t="s">
        <v>15618</v>
      </c>
      <c r="J10588" s="2" t="s">
        <v>20</v>
      </c>
      <c r="K10588" s="2" t="s">
        <v>20</v>
      </c>
    </row>
    <row r="10589" spans="1:11" x14ac:dyDescent="0.4">
      <c r="A10589" s="2" t="s">
        <v>11</v>
      </c>
      <c r="B10589" s="2" t="s">
        <v>12</v>
      </c>
      <c r="C10589" s="2" t="s">
        <v>13</v>
      </c>
      <c r="D10589" s="2" t="s">
        <v>14</v>
      </c>
      <c r="E10589" s="2" t="s">
        <v>17286</v>
      </c>
      <c r="F10589" s="2" t="s">
        <v>65</v>
      </c>
      <c r="G10589" s="2" t="s">
        <v>17</v>
      </c>
      <c r="H10589" s="2" t="s">
        <v>17287</v>
      </c>
      <c r="I10589" s="2" t="s">
        <v>4427</v>
      </c>
      <c r="J10589" s="2" t="s">
        <v>20</v>
      </c>
      <c r="K10589" s="2" t="s">
        <v>20</v>
      </c>
    </row>
    <row r="10590" spans="1:11" x14ac:dyDescent="0.4">
      <c r="A10590" s="2" t="s">
        <v>115</v>
      </c>
      <c r="B10590" s="2" t="s">
        <v>12</v>
      </c>
      <c r="C10590" s="2" t="s">
        <v>13</v>
      </c>
      <c r="D10590" s="2" t="s">
        <v>14</v>
      </c>
      <c r="E10590" s="2" t="s">
        <v>2653</v>
      </c>
      <c r="F10590" s="2" t="s">
        <v>16</v>
      </c>
      <c r="G10590" s="2" t="s">
        <v>17</v>
      </c>
      <c r="H10590" s="2" t="s">
        <v>2654</v>
      </c>
      <c r="I10590" s="2" t="s">
        <v>2655</v>
      </c>
      <c r="J10590" s="2" t="s">
        <v>20</v>
      </c>
      <c r="K10590" s="2" t="s">
        <v>20</v>
      </c>
    </row>
    <row r="10591" spans="1:11" x14ac:dyDescent="0.4">
      <c r="A10591" s="2" t="s">
        <v>11</v>
      </c>
      <c r="B10591" s="2" t="s">
        <v>12</v>
      </c>
      <c r="C10591" s="2" t="s">
        <v>13</v>
      </c>
      <c r="D10591" s="2" t="s">
        <v>14</v>
      </c>
      <c r="E10591" s="2" t="s">
        <v>34849</v>
      </c>
      <c r="F10591" s="2" t="s">
        <v>155</v>
      </c>
      <c r="G10591" s="2" t="s">
        <v>17</v>
      </c>
      <c r="H10591" s="2" t="s">
        <v>34850</v>
      </c>
      <c r="I10591" s="2" t="s">
        <v>34851</v>
      </c>
      <c r="J10591" s="2" t="s">
        <v>20</v>
      </c>
      <c r="K10591" s="2" t="s">
        <v>20</v>
      </c>
    </row>
    <row r="10592" spans="1:11" x14ac:dyDescent="0.4">
      <c r="A10592" s="2" t="s">
        <v>11</v>
      </c>
      <c r="B10592" s="2" t="s">
        <v>12</v>
      </c>
      <c r="C10592" s="2" t="s">
        <v>13</v>
      </c>
      <c r="D10592" s="2" t="s">
        <v>14</v>
      </c>
      <c r="E10592" s="2" t="s">
        <v>236</v>
      </c>
      <c r="F10592" s="2" t="s">
        <v>112</v>
      </c>
      <c r="G10592" s="2" t="s">
        <v>17</v>
      </c>
      <c r="H10592" s="2" t="s">
        <v>12355</v>
      </c>
      <c r="I10592" s="2" t="s">
        <v>12356</v>
      </c>
      <c r="J10592" s="2" t="s">
        <v>20</v>
      </c>
      <c r="K10592" s="2" t="s">
        <v>20</v>
      </c>
    </row>
    <row r="10593" spans="1:11" x14ac:dyDescent="0.4">
      <c r="A10593" s="2" t="s">
        <v>115</v>
      </c>
      <c r="B10593" s="2" t="s">
        <v>12</v>
      </c>
      <c r="C10593" s="2" t="s">
        <v>13</v>
      </c>
      <c r="D10593" s="2" t="s">
        <v>14</v>
      </c>
      <c r="E10593" s="2" t="s">
        <v>3950</v>
      </c>
      <c r="F10593" s="2" t="s">
        <v>33</v>
      </c>
      <c r="G10593" s="2" t="s">
        <v>17</v>
      </c>
      <c r="H10593" s="2" t="s">
        <v>3951</v>
      </c>
      <c r="I10593" s="2" t="s">
        <v>3952</v>
      </c>
      <c r="J10593" s="2" t="s">
        <v>20</v>
      </c>
      <c r="K10593" s="2" t="s">
        <v>20</v>
      </c>
    </row>
    <row r="10594" spans="1:11" x14ac:dyDescent="0.4">
      <c r="A10594" s="2" t="s">
        <v>115</v>
      </c>
      <c r="B10594" s="2" t="s">
        <v>12</v>
      </c>
      <c r="C10594" s="2" t="s">
        <v>13</v>
      </c>
      <c r="D10594" s="2" t="s">
        <v>14</v>
      </c>
      <c r="E10594" s="2" t="s">
        <v>25144</v>
      </c>
      <c r="F10594" s="2" t="s">
        <v>16</v>
      </c>
      <c r="G10594" s="2" t="s">
        <v>17</v>
      </c>
      <c r="H10594" s="2" t="s">
        <v>25145</v>
      </c>
      <c r="I10594" s="2" t="s">
        <v>25146</v>
      </c>
      <c r="J10594" s="2" t="s">
        <v>20</v>
      </c>
      <c r="K10594" s="2" t="s">
        <v>20</v>
      </c>
    </row>
    <row r="10595" spans="1:11" x14ac:dyDescent="0.4">
      <c r="A10595" s="2" t="s">
        <v>115</v>
      </c>
      <c r="B10595" s="2" t="s">
        <v>12</v>
      </c>
      <c r="C10595" s="2" t="s">
        <v>13</v>
      </c>
      <c r="D10595" s="2" t="s">
        <v>14</v>
      </c>
      <c r="E10595" s="2" t="s">
        <v>25632</v>
      </c>
      <c r="F10595" s="2" t="s">
        <v>189</v>
      </c>
      <c r="G10595" s="2" t="s">
        <v>17</v>
      </c>
      <c r="H10595" s="2" t="s">
        <v>25633</v>
      </c>
      <c r="I10595" s="2" t="s">
        <v>25634</v>
      </c>
      <c r="J10595" s="2" t="s">
        <v>20</v>
      </c>
      <c r="K10595" s="2" t="s">
        <v>20</v>
      </c>
    </row>
    <row r="10596" spans="1:11" x14ac:dyDescent="0.4">
      <c r="A10596" s="2" t="s">
        <v>11</v>
      </c>
      <c r="B10596" s="2" t="s">
        <v>12</v>
      </c>
      <c r="C10596" s="2" t="s">
        <v>13</v>
      </c>
      <c r="D10596" s="2" t="s">
        <v>14</v>
      </c>
      <c r="E10596" s="2" t="s">
        <v>788</v>
      </c>
      <c r="F10596" s="2" t="s">
        <v>112</v>
      </c>
      <c r="G10596" s="2" t="s">
        <v>17</v>
      </c>
      <c r="H10596" s="2" t="s">
        <v>6233</v>
      </c>
      <c r="I10596" s="2" t="s">
        <v>6234</v>
      </c>
      <c r="J10596" s="2" t="s">
        <v>20</v>
      </c>
      <c r="K10596" s="2" t="s">
        <v>20</v>
      </c>
    </row>
    <row r="10597" spans="1:11" x14ac:dyDescent="0.4">
      <c r="A10597" s="2" t="s">
        <v>11</v>
      </c>
      <c r="B10597" s="2" t="s">
        <v>12</v>
      </c>
      <c r="C10597" s="2" t="s">
        <v>13</v>
      </c>
      <c r="D10597" s="2" t="s">
        <v>14</v>
      </c>
      <c r="E10597" s="2" t="s">
        <v>14123</v>
      </c>
      <c r="F10597" s="2" t="s">
        <v>16</v>
      </c>
      <c r="G10597" s="2" t="s">
        <v>29</v>
      </c>
      <c r="H10597" s="2" t="s">
        <v>14124</v>
      </c>
      <c r="I10597" s="2" t="s">
        <v>14125</v>
      </c>
      <c r="J10597" s="2" t="s">
        <v>20</v>
      </c>
      <c r="K10597" s="2" t="s">
        <v>20</v>
      </c>
    </row>
    <row r="10598" spans="1:11" x14ac:dyDescent="0.4">
      <c r="A10598" s="2" t="s">
        <v>115</v>
      </c>
      <c r="B10598" s="2" t="s">
        <v>12</v>
      </c>
      <c r="C10598" s="2" t="s">
        <v>13</v>
      </c>
      <c r="D10598" s="2" t="s">
        <v>14</v>
      </c>
      <c r="E10598" s="2" t="s">
        <v>2307</v>
      </c>
      <c r="F10598" s="2" t="s">
        <v>16</v>
      </c>
      <c r="G10598" s="2" t="s">
        <v>29</v>
      </c>
      <c r="H10598" s="2" t="s">
        <v>2308</v>
      </c>
      <c r="I10598" s="2" t="s">
        <v>2309</v>
      </c>
      <c r="J10598" s="2" t="s">
        <v>20</v>
      </c>
      <c r="K10598" s="2" t="s">
        <v>20</v>
      </c>
    </row>
    <row r="10599" spans="1:11" x14ac:dyDescent="0.4">
      <c r="A10599" s="2" t="s">
        <v>115</v>
      </c>
      <c r="B10599" s="2" t="s">
        <v>12</v>
      </c>
      <c r="C10599" s="2" t="s">
        <v>13</v>
      </c>
      <c r="D10599" s="2" t="s">
        <v>14</v>
      </c>
      <c r="E10599" s="2" t="s">
        <v>26574</v>
      </c>
      <c r="F10599" s="2" t="s">
        <v>33</v>
      </c>
      <c r="G10599" s="2" t="s">
        <v>29</v>
      </c>
      <c r="H10599" s="2" t="s">
        <v>26575</v>
      </c>
      <c r="I10599" s="2" t="s">
        <v>26576</v>
      </c>
      <c r="J10599" s="2" t="s">
        <v>20</v>
      </c>
      <c r="K10599" s="2" t="s">
        <v>20</v>
      </c>
    </row>
    <row r="10600" spans="1:11" x14ac:dyDescent="0.4">
      <c r="A10600" s="2" t="s">
        <v>11</v>
      </c>
      <c r="B10600" s="2" t="s">
        <v>12</v>
      </c>
      <c r="C10600" s="2" t="s">
        <v>13</v>
      </c>
      <c r="D10600" s="2" t="s">
        <v>14</v>
      </c>
      <c r="E10600" s="2" t="s">
        <v>29929</v>
      </c>
      <c r="F10600" s="2" t="s">
        <v>16</v>
      </c>
      <c r="G10600" s="2" t="s">
        <v>29</v>
      </c>
      <c r="H10600" s="2" t="s">
        <v>29930</v>
      </c>
      <c r="I10600" s="2" t="s">
        <v>29931</v>
      </c>
      <c r="J10600" s="2" t="s">
        <v>20</v>
      </c>
      <c r="K10600" s="2" t="s">
        <v>20</v>
      </c>
    </row>
    <row r="10601" spans="1:11" x14ac:dyDescent="0.4">
      <c r="A10601" s="2" t="s">
        <v>11</v>
      </c>
      <c r="B10601" s="2" t="s">
        <v>12</v>
      </c>
      <c r="C10601" s="2" t="s">
        <v>13</v>
      </c>
      <c r="D10601" s="2" t="s">
        <v>14</v>
      </c>
      <c r="E10601" s="2" t="s">
        <v>2694</v>
      </c>
      <c r="F10601" s="2" t="s">
        <v>28</v>
      </c>
      <c r="G10601" s="2" t="s">
        <v>17</v>
      </c>
      <c r="H10601" s="2" t="s">
        <v>7629</v>
      </c>
      <c r="I10601" s="2" t="s">
        <v>7630</v>
      </c>
      <c r="J10601" s="2" t="s">
        <v>20</v>
      </c>
      <c r="K10601" s="2" t="s">
        <v>20</v>
      </c>
    </row>
    <row r="10602" spans="1:11" x14ac:dyDescent="0.4">
      <c r="A10602" s="2" t="s">
        <v>11</v>
      </c>
      <c r="B10602" s="2" t="s">
        <v>12</v>
      </c>
      <c r="C10602" s="2" t="s">
        <v>13</v>
      </c>
      <c r="D10602" s="2" t="s">
        <v>14</v>
      </c>
      <c r="E10602" s="2" t="s">
        <v>15312</v>
      </c>
      <c r="F10602" s="2" t="s">
        <v>342</v>
      </c>
      <c r="G10602" s="2" t="s">
        <v>17</v>
      </c>
      <c r="H10602" s="2" t="s">
        <v>15313</v>
      </c>
      <c r="I10602" s="2" t="s">
        <v>15314</v>
      </c>
      <c r="J10602" s="2" t="s">
        <v>20</v>
      </c>
      <c r="K10602" s="2" t="s">
        <v>20</v>
      </c>
    </row>
    <row r="10603" spans="1:11" x14ac:dyDescent="0.4">
      <c r="A10603" s="2" t="s">
        <v>11</v>
      </c>
      <c r="B10603" s="2" t="s">
        <v>12</v>
      </c>
      <c r="C10603" s="2" t="s">
        <v>13</v>
      </c>
      <c r="D10603" s="2" t="s">
        <v>14</v>
      </c>
      <c r="E10603" s="2" t="s">
        <v>28694</v>
      </c>
      <c r="F10603" s="2" t="s">
        <v>16</v>
      </c>
      <c r="G10603" s="2" t="s">
        <v>17</v>
      </c>
      <c r="H10603" s="2" t="s">
        <v>28695</v>
      </c>
      <c r="I10603" s="2" t="s">
        <v>838</v>
      </c>
      <c r="J10603" s="2" t="s">
        <v>20</v>
      </c>
      <c r="K10603" s="2" t="s">
        <v>20</v>
      </c>
    </row>
    <row r="10604" spans="1:11" x14ac:dyDescent="0.4">
      <c r="A10604" s="2" t="s">
        <v>115</v>
      </c>
      <c r="B10604" s="2" t="s">
        <v>12</v>
      </c>
      <c r="C10604" s="2" t="s">
        <v>13</v>
      </c>
      <c r="D10604" s="2" t="s">
        <v>14</v>
      </c>
      <c r="E10604" s="2" t="s">
        <v>38478</v>
      </c>
      <c r="F10604" s="2" t="s">
        <v>45</v>
      </c>
      <c r="G10604" s="2" t="s">
        <v>17</v>
      </c>
      <c r="H10604" s="2" t="s">
        <v>38479</v>
      </c>
      <c r="I10604" s="2" t="s">
        <v>38480</v>
      </c>
      <c r="J10604" s="2" t="s">
        <v>20</v>
      </c>
      <c r="K10604" s="2" t="s">
        <v>20</v>
      </c>
    </row>
    <row r="10605" spans="1:11" x14ac:dyDescent="0.4">
      <c r="A10605" s="2" t="s">
        <v>115</v>
      </c>
      <c r="B10605" s="2" t="s">
        <v>12</v>
      </c>
      <c r="C10605" s="2" t="s">
        <v>13</v>
      </c>
      <c r="D10605" s="2" t="s">
        <v>14</v>
      </c>
      <c r="E10605" s="2" t="s">
        <v>13136</v>
      </c>
      <c r="F10605" s="2" t="s">
        <v>59</v>
      </c>
      <c r="G10605" s="2" t="s">
        <v>17</v>
      </c>
      <c r="H10605" s="2" t="s">
        <v>13137</v>
      </c>
      <c r="I10605" s="2" t="s">
        <v>13138</v>
      </c>
      <c r="J10605" s="2" t="s">
        <v>20</v>
      </c>
      <c r="K10605" s="2" t="s">
        <v>20</v>
      </c>
    </row>
    <row r="10606" spans="1:11" x14ac:dyDescent="0.4">
      <c r="A10606" s="2" t="s">
        <v>115</v>
      </c>
      <c r="B10606" s="2" t="s">
        <v>12</v>
      </c>
      <c r="C10606" s="2" t="s">
        <v>13</v>
      </c>
      <c r="D10606" s="2" t="s">
        <v>14</v>
      </c>
      <c r="E10606" s="2" t="s">
        <v>17549</v>
      </c>
      <c r="F10606" s="2" t="s">
        <v>16</v>
      </c>
      <c r="G10606" s="2" t="s">
        <v>17</v>
      </c>
      <c r="H10606" s="2" t="s">
        <v>17550</v>
      </c>
      <c r="I10606" s="2" t="s">
        <v>17551</v>
      </c>
      <c r="J10606" s="2" t="s">
        <v>20</v>
      </c>
      <c r="K10606" s="2" t="s">
        <v>20</v>
      </c>
    </row>
    <row r="10607" spans="1:11" x14ac:dyDescent="0.4">
      <c r="A10607" s="2" t="s">
        <v>115</v>
      </c>
      <c r="B10607" s="2" t="s">
        <v>12</v>
      </c>
      <c r="C10607" s="2" t="s">
        <v>13</v>
      </c>
      <c r="D10607" s="2" t="s">
        <v>14</v>
      </c>
      <c r="E10607" s="2" t="s">
        <v>1732</v>
      </c>
      <c r="F10607" s="2" t="s">
        <v>33</v>
      </c>
      <c r="G10607" s="2" t="s">
        <v>17</v>
      </c>
      <c r="H10607" s="2" t="s">
        <v>1733</v>
      </c>
      <c r="I10607" s="2" t="s">
        <v>1734</v>
      </c>
      <c r="J10607" s="2" t="s">
        <v>20</v>
      </c>
      <c r="K10607" s="2" t="s">
        <v>20</v>
      </c>
    </row>
    <row r="10608" spans="1:11" x14ac:dyDescent="0.4">
      <c r="A10608" s="2" t="s">
        <v>11</v>
      </c>
      <c r="B10608" s="2" t="s">
        <v>12</v>
      </c>
      <c r="C10608" s="2" t="s">
        <v>13</v>
      </c>
      <c r="D10608" s="2" t="s">
        <v>14</v>
      </c>
      <c r="E10608" s="2" t="s">
        <v>38074</v>
      </c>
      <c r="F10608" s="2" t="s">
        <v>86</v>
      </c>
      <c r="G10608" s="2" t="s">
        <v>17</v>
      </c>
      <c r="H10608" s="2" t="s">
        <v>38075</v>
      </c>
      <c r="I10608" s="2" t="s">
        <v>38076</v>
      </c>
      <c r="J10608" s="2" t="s">
        <v>20</v>
      </c>
      <c r="K10608" s="2" t="s">
        <v>20</v>
      </c>
    </row>
    <row r="10609" spans="1:11" x14ac:dyDescent="0.4">
      <c r="A10609" s="2" t="s">
        <v>11</v>
      </c>
      <c r="B10609" s="2" t="s">
        <v>12</v>
      </c>
      <c r="C10609" s="2" t="s">
        <v>13</v>
      </c>
      <c r="D10609" s="2" t="s">
        <v>14</v>
      </c>
      <c r="E10609" s="2" t="s">
        <v>4373</v>
      </c>
      <c r="F10609" s="2" t="s">
        <v>33</v>
      </c>
      <c r="G10609" s="2" t="s">
        <v>17</v>
      </c>
      <c r="H10609" s="2" t="s">
        <v>4374</v>
      </c>
      <c r="I10609" s="2" t="s">
        <v>4375</v>
      </c>
      <c r="J10609" s="2" t="s">
        <v>20</v>
      </c>
      <c r="K10609" s="2" t="s">
        <v>20</v>
      </c>
    </row>
    <row r="10610" spans="1:11" x14ac:dyDescent="0.4">
      <c r="A10610" s="2" t="s">
        <v>11</v>
      </c>
      <c r="B10610" s="2" t="s">
        <v>12</v>
      </c>
      <c r="C10610" s="2" t="s">
        <v>13</v>
      </c>
      <c r="D10610" s="2" t="s">
        <v>14</v>
      </c>
      <c r="E10610" s="2" t="s">
        <v>23859</v>
      </c>
      <c r="F10610" s="2" t="s">
        <v>33</v>
      </c>
      <c r="G10610" s="2" t="s">
        <v>17</v>
      </c>
      <c r="H10610" s="2" t="s">
        <v>23860</v>
      </c>
      <c r="I10610" s="2" t="s">
        <v>23861</v>
      </c>
      <c r="J10610" s="2" t="s">
        <v>20</v>
      </c>
      <c r="K10610" s="2" t="s">
        <v>20</v>
      </c>
    </row>
    <row r="10611" spans="1:11" x14ac:dyDescent="0.4">
      <c r="A10611" s="2" t="s">
        <v>11</v>
      </c>
      <c r="B10611" s="2" t="s">
        <v>12</v>
      </c>
      <c r="C10611" s="2" t="s">
        <v>13</v>
      </c>
      <c r="D10611" s="2" t="s">
        <v>14</v>
      </c>
      <c r="E10611" s="2" t="s">
        <v>33047</v>
      </c>
      <c r="F10611" s="2" t="s">
        <v>16</v>
      </c>
      <c r="G10611" s="2" t="s">
        <v>29</v>
      </c>
      <c r="H10611" s="2" t="s">
        <v>33048</v>
      </c>
      <c r="I10611" s="2" t="s">
        <v>33049</v>
      </c>
      <c r="J10611" s="2" t="s">
        <v>20</v>
      </c>
      <c r="K10611" s="2" t="s">
        <v>20</v>
      </c>
    </row>
    <row r="10612" spans="1:11" x14ac:dyDescent="0.4">
      <c r="A10612" s="2" t="s">
        <v>11</v>
      </c>
      <c r="B10612" s="2" t="s">
        <v>12</v>
      </c>
      <c r="C10612" s="2" t="s">
        <v>13</v>
      </c>
      <c r="D10612" s="2" t="s">
        <v>14</v>
      </c>
      <c r="E10612" s="2" t="s">
        <v>265</v>
      </c>
      <c r="F10612" s="2" t="s">
        <v>33</v>
      </c>
      <c r="G10612" s="2" t="s">
        <v>17</v>
      </c>
      <c r="H10612" s="2" t="s">
        <v>266</v>
      </c>
      <c r="I10612" s="2" t="s">
        <v>267</v>
      </c>
      <c r="J10612" s="2" t="s">
        <v>20</v>
      </c>
      <c r="K10612" s="2" t="s">
        <v>20</v>
      </c>
    </row>
    <row r="10613" spans="1:11" x14ac:dyDescent="0.4">
      <c r="A10613" s="2" t="s">
        <v>11</v>
      </c>
      <c r="B10613" s="2" t="s">
        <v>12</v>
      </c>
      <c r="C10613" s="2" t="s">
        <v>13</v>
      </c>
      <c r="D10613" s="2" t="s">
        <v>14</v>
      </c>
      <c r="E10613" s="2" t="s">
        <v>11819</v>
      </c>
      <c r="F10613" s="2" t="s">
        <v>86</v>
      </c>
      <c r="G10613" s="2" t="s">
        <v>17</v>
      </c>
      <c r="H10613" s="2" t="s">
        <v>40898</v>
      </c>
      <c r="I10613" s="2" t="s">
        <v>40899</v>
      </c>
      <c r="J10613" s="2" t="s">
        <v>20</v>
      </c>
      <c r="K10613" s="2" t="s">
        <v>20</v>
      </c>
    </row>
    <row r="10614" spans="1:11" x14ac:dyDescent="0.4">
      <c r="A10614" s="2" t="s">
        <v>11</v>
      </c>
      <c r="B10614" s="2" t="s">
        <v>12</v>
      </c>
      <c r="C10614" s="2" t="s">
        <v>13</v>
      </c>
      <c r="D10614" s="2" t="s">
        <v>14</v>
      </c>
      <c r="E10614" s="2" t="s">
        <v>9098</v>
      </c>
      <c r="F10614" s="2" t="s">
        <v>33</v>
      </c>
      <c r="G10614" s="2" t="s">
        <v>17</v>
      </c>
      <c r="H10614" s="2" t="s">
        <v>27283</v>
      </c>
      <c r="I10614" s="2" t="s">
        <v>27284</v>
      </c>
      <c r="J10614" s="2" t="s">
        <v>20</v>
      </c>
      <c r="K10614" s="2" t="s">
        <v>20</v>
      </c>
    </row>
    <row r="10615" spans="1:11" x14ac:dyDescent="0.4">
      <c r="A10615" s="2" t="s">
        <v>115</v>
      </c>
      <c r="B10615" s="2" t="s">
        <v>12</v>
      </c>
      <c r="C10615" s="2" t="s">
        <v>13</v>
      </c>
      <c r="D10615" s="2" t="s">
        <v>14</v>
      </c>
      <c r="E10615" s="2" t="s">
        <v>41310</v>
      </c>
      <c r="F10615" s="2" t="s">
        <v>161</v>
      </c>
      <c r="G10615" s="2" t="s">
        <v>145</v>
      </c>
      <c r="H10615" s="2" t="s">
        <v>41311</v>
      </c>
      <c r="I10615" s="2" t="s">
        <v>41312</v>
      </c>
      <c r="J10615" s="2" t="s">
        <v>20</v>
      </c>
      <c r="K10615" s="2" t="s">
        <v>20</v>
      </c>
    </row>
    <row r="10616" spans="1:11" x14ac:dyDescent="0.4">
      <c r="A10616" s="2" t="s">
        <v>11</v>
      </c>
      <c r="B10616" s="2" t="s">
        <v>12</v>
      </c>
      <c r="C10616" s="2" t="s">
        <v>13</v>
      </c>
      <c r="D10616" s="2" t="s">
        <v>14</v>
      </c>
      <c r="E10616" s="2" t="s">
        <v>28335</v>
      </c>
      <c r="F10616" s="2" t="s">
        <v>16</v>
      </c>
      <c r="G10616" s="2" t="s">
        <v>17</v>
      </c>
      <c r="H10616" s="2" t="s">
        <v>28336</v>
      </c>
      <c r="I10616" s="2" t="s">
        <v>28337</v>
      </c>
      <c r="J10616" s="2" t="s">
        <v>20</v>
      </c>
      <c r="K10616" s="2" t="s">
        <v>20</v>
      </c>
    </row>
    <row r="10617" spans="1:11" x14ac:dyDescent="0.4">
      <c r="A10617" s="2" t="s">
        <v>11</v>
      </c>
      <c r="B10617" s="2" t="s">
        <v>12</v>
      </c>
      <c r="C10617" s="2" t="s">
        <v>13</v>
      </c>
      <c r="D10617" s="2" t="s">
        <v>14</v>
      </c>
      <c r="E10617" s="2" t="s">
        <v>8971</v>
      </c>
      <c r="F10617" s="2" t="s">
        <v>16</v>
      </c>
      <c r="G10617" s="2" t="s">
        <v>29</v>
      </c>
      <c r="H10617" s="2" t="s">
        <v>8972</v>
      </c>
      <c r="I10617" s="2" t="s">
        <v>8973</v>
      </c>
      <c r="J10617" s="2" t="s">
        <v>20</v>
      </c>
      <c r="K10617" s="2" t="s">
        <v>20</v>
      </c>
    </row>
    <row r="10618" spans="1:11" x14ac:dyDescent="0.4">
      <c r="A10618" s="2" t="s">
        <v>11</v>
      </c>
      <c r="B10618" s="2" t="s">
        <v>12</v>
      </c>
      <c r="C10618" s="2" t="s">
        <v>13</v>
      </c>
      <c r="D10618" s="2" t="s">
        <v>14</v>
      </c>
      <c r="E10618" s="2" t="s">
        <v>35602</v>
      </c>
      <c r="F10618" s="2" t="s">
        <v>65</v>
      </c>
      <c r="G10618" s="2" t="s">
        <v>66</v>
      </c>
      <c r="H10618" s="2" t="s">
        <v>35603</v>
      </c>
      <c r="I10618" s="2" t="s">
        <v>35604</v>
      </c>
      <c r="J10618" s="2" t="s">
        <v>20</v>
      </c>
      <c r="K10618" s="2" t="s">
        <v>20</v>
      </c>
    </row>
    <row r="10619" spans="1:11" x14ac:dyDescent="0.4">
      <c r="A10619" s="2" t="s">
        <v>115</v>
      </c>
      <c r="B10619" s="2" t="s">
        <v>12</v>
      </c>
      <c r="C10619" s="2" t="s">
        <v>13</v>
      </c>
      <c r="D10619" s="2" t="s">
        <v>14</v>
      </c>
      <c r="E10619" s="2" t="s">
        <v>14425</v>
      </c>
      <c r="F10619" s="2" t="s">
        <v>1499</v>
      </c>
      <c r="G10619" s="2" t="s">
        <v>17</v>
      </c>
      <c r="H10619" s="2" t="s">
        <v>14426</v>
      </c>
      <c r="I10619" s="2" t="s">
        <v>14427</v>
      </c>
      <c r="J10619" s="2" t="s">
        <v>20</v>
      </c>
      <c r="K10619" s="2" t="s">
        <v>20</v>
      </c>
    </row>
    <row r="10620" spans="1:11" x14ac:dyDescent="0.4">
      <c r="A10620" s="2" t="s">
        <v>11</v>
      </c>
      <c r="B10620" s="2" t="s">
        <v>12</v>
      </c>
      <c r="C10620" s="2" t="s">
        <v>13</v>
      </c>
      <c r="D10620" s="2" t="s">
        <v>14</v>
      </c>
      <c r="E10620" s="2" t="s">
        <v>4313</v>
      </c>
      <c r="F10620" s="2" t="s">
        <v>16</v>
      </c>
      <c r="G10620" s="2" t="s">
        <v>29</v>
      </c>
      <c r="H10620" s="2" t="s">
        <v>4314</v>
      </c>
      <c r="I10620" s="2" t="s">
        <v>4315</v>
      </c>
      <c r="J10620" s="2" t="s">
        <v>20</v>
      </c>
      <c r="K10620" s="2" t="s">
        <v>20</v>
      </c>
    </row>
    <row r="10621" spans="1:11" x14ac:dyDescent="0.4">
      <c r="A10621" s="2" t="s">
        <v>11</v>
      </c>
      <c r="B10621" s="2" t="s">
        <v>12</v>
      </c>
      <c r="C10621" s="2" t="s">
        <v>13</v>
      </c>
      <c r="D10621" s="2" t="s">
        <v>14</v>
      </c>
      <c r="E10621" s="2" t="s">
        <v>25207</v>
      </c>
      <c r="F10621" s="2" t="s">
        <v>540</v>
      </c>
      <c r="G10621" s="2" t="s">
        <v>17</v>
      </c>
      <c r="H10621" s="2" t="s">
        <v>25208</v>
      </c>
      <c r="I10621" s="2" t="s">
        <v>25209</v>
      </c>
      <c r="J10621" s="2" t="s">
        <v>20</v>
      </c>
      <c r="K10621" s="2" t="s">
        <v>20</v>
      </c>
    </row>
    <row r="10622" spans="1:11" x14ac:dyDescent="0.4">
      <c r="A10622" s="2" t="s">
        <v>11</v>
      </c>
      <c r="B10622" s="2" t="s">
        <v>12</v>
      </c>
      <c r="C10622" s="2" t="s">
        <v>13</v>
      </c>
      <c r="D10622" s="2" t="s">
        <v>14</v>
      </c>
      <c r="E10622" s="2" t="s">
        <v>317</v>
      </c>
      <c r="F10622" s="2" t="s">
        <v>16</v>
      </c>
      <c r="G10622" s="2" t="s">
        <v>29</v>
      </c>
      <c r="H10622" s="2" t="s">
        <v>27085</v>
      </c>
      <c r="I10622" s="2" t="s">
        <v>27086</v>
      </c>
      <c r="J10622" s="2" t="s">
        <v>20</v>
      </c>
      <c r="K10622" s="2" t="s">
        <v>20</v>
      </c>
    </row>
    <row r="10623" spans="1:11" x14ac:dyDescent="0.4">
      <c r="A10623" s="2" t="s">
        <v>11</v>
      </c>
      <c r="B10623" s="2" t="s">
        <v>12</v>
      </c>
      <c r="C10623" s="2" t="s">
        <v>13</v>
      </c>
      <c r="D10623" s="2" t="s">
        <v>14</v>
      </c>
      <c r="E10623" s="2" t="s">
        <v>3655</v>
      </c>
      <c r="F10623" s="2" t="s">
        <v>540</v>
      </c>
      <c r="G10623" s="2" t="s">
        <v>17</v>
      </c>
      <c r="H10623" s="2" t="s">
        <v>3656</v>
      </c>
      <c r="I10623" s="2" t="s">
        <v>3657</v>
      </c>
      <c r="J10623" s="2" t="s">
        <v>20</v>
      </c>
      <c r="K10623" s="2" t="s">
        <v>20</v>
      </c>
    </row>
    <row r="10624" spans="1:11" x14ac:dyDescent="0.4">
      <c r="A10624" s="2" t="s">
        <v>11</v>
      </c>
      <c r="B10624" s="2" t="s">
        <v>12</v>
      </c>
      <c r="C10624" s="2" t="s">
        <v>13</v>
      </c>
      <c r="D10624" s="2" t="s">
        <v>14</v>
      </c>
      <c r="E10624" s="2" t="s">
        <v>11041</v>
      </c>
      <c r="F10624" s="2" t="s">
        <v>33</v>
      </c>
      <c r="G10624" s="2" t="s">
        <v>17</v>
      </c>
      <c r="H10624" s="2" t="s">
        <v>22265</v>
      </c>
      <c r="I10624" s="2" t="s">
        <v>22266</v>
      </c>
      <c r="J10624" s="2" t="s">
        <v>20</v>
      </c>
      <c r="K10624" s="2" t="s">
        <v>20</v>
      </c>
    </row>
    <row r="10625" spans="1:11" x14ac:dyDescent="0.4">
      <c r="A10625" s="2" t="s">
        <v>11</v>
      </c>
      <c r="B10625" s="2" t="s">
        <v>12</v>
      </c>
      <c r="C10625" s="2" t="s">
        <v>13</v>
      </c>
      <c r="D10625" s="2" t="s">
        <v>14</v>
      </c>
      <c r="E10625" s="2" t="s">
        <v>11869</v>
      </c>
      <c r="F10625" s="2" t="s">
        <v>161</v>
      </c>
      <c r="G10625" s="2" t="s">
        <v>29</v>
      </c>
      <c r="H10625" s="2" t="s">
        <v>11870</v>
      </c>
      <c r="I10625" s="2" t="s">
        <v>11871</v>
      </c>
      <c r="J10625" s="2" t="s">
        <v>20</v>
      </c>
      <c r="K10625" s="2" t="s">
        <v>20</v>
      </c>
    </row>
    <row r="10626" spans="1:11" x14ac:dyDescent="0.4">
      <c r="A10626" s="2" t="s">
        <v>11</v>
      </c>
      <c r="B10626" s="2" t="s">
        <v>12</v>
      </c>
      <c r="C10626" s="2" t="s">
        <v>13</v>
      </c>
      <c r="D10626" s="2" t="s">
        <v>14</v>
      </c>
      <c r="E10626" s="2" t="s">
        <v>4029</v>
      </c>
      <c r="F10626" s="2" t="s">
        <v>45</v>
      </c>
      <c r="G10626" s="2" t="s">
        <v>17</v>
      </c>
      <c r="H10626" s="2" t="s">
        <v>4029</v>
      </c>
      <c r="I10626" s="2" t="s">
        <v>1884</v>
      </c>
      <c r="J10626" s="2" t="s">
        <v>20</v>
      </c>
      <c r="K10626" s="2" t="s">
        <v>20</v>
      </c>
    </row>
    <row r="10627" spans="1:11" x14ac:dyDescent="0.4">
      <c r="A10627" s="2" t="s">
        <v>11</v>
      </c>
      <c r="B10627" s="2" t="s">
        <v>12</v>
      </c>
      <c r="C10627" s="2" t="s">
        <v>13</v>
      </c>
      <c r="D10627" s="2" t="s">
        <v>14</v>
      </c>
      <c r="E10627" s="2" t="s">
        <v>1433</v>
      </c>
      <c r="F10627" s="2" t="s">
        <v>59</v>
      </c>
      <c r="G10627" s="2" t="s">
        <v>66</v>
      </c>
      <c r="H10627" s="2" t="s">
        <v>1434</v>
      </c>
      <c r="I10627" s="2" t="s">
        <v>1435</v>
      </c>
      <c r="J10627" s="2" t="s">
        <v>20</v>
      </c>
      <c r="K10627" s="2" t="s">
        <v>20</v>
      </c>
    </row>
    <row r="10628" spans="1:11" x14ac:dyDescent="0.4">
      <c r="A10628" s="2" t="s">
        <v>11</v>
      </c>
      <c r="B10628" s="2" t="s">
        <v>12</v>
      </c>
      <c r="C10628" s="2" t="s">
        <v>13</v>
      </c>
      <c r="D10628" s="2" t="s">
        <v>14</v>
      </c>
      <c r="E10628" s="2" t="s">
        <v>96</v>
      </c>
      <c r="F10628" s="2" t="s">
        <v>28</v>
      </c>
      <c r="G10628" s="2" t="s">
        <v>17</v>
      </c>
      <c r="H10628" s="2" t="s">
        <v>97</v>
      </c>
      <c r="I10628" s="2" t="s">
        <v>98</v>
      </c>
      <c r="J10628" s="2" t="s">
        <v>20</v>
      </c>
      <c r="K10628" s="2" t="s">
        <v>20</v>
      </c>
    </row>
    <row r="10629" spans="1:11" x14ac:dyDescent="0.4">
      <c r="A10629" s="2" t="s">
        <v>11</v>
      </c>
      <c r="B10629" s="2" t="s">
        <v>12</v>
      </c>
      <c r="C10629" s="2" t="s">
        <v>13</v>
      </c>
      <c r="D10629" s="2" t="s">
        <v>14</v>
      </c>
      <c r="E10629" s="2" t="s">
        <v>36854</v>
      </c>
      <c r="F10629" s="2" t="s">
        <v>112</v>
      </c>
      <c r="G10629" s="2" t="s">
        <v>17</v>
      </c>
      <c r="H10629" s="2" t="s">
        <v>36855</v>
      </c>
      <c r="I10629" s="2" t="s">
        <v>36856</v>
      </c>
      <c r="J10629" s="2" t="s">
        <v>20</v>
      </c>
      <c r="K10629" s="2" t="s">
        <v>20</v>
      </c>
    </row>
    <row r="10630" spans="1:11" x14ac:dyDescent="0.4">
      <c r="A10630" s="2" t="s">
        <v>11</v>
      </c>
      <c r="B10630" s="2" t="s">
        <v>12</v>
      </c>
      <c r="C10630" s="2" t="s">
        <v>13</v>
      </c>
      <c r="D10630" s="2" t="s">
        <v>14</v>
      </c>
      <c r="E10630" s="2" t="s">
        <v>17730</v>
      </c>
      <c r="F10630" s="2" t="s">
        <v>16</v>
      </c>
      <c r="G10630" s="2" t="s">
        <v>17</v>
      </c>
      <c r="H10630" s="2" t="s">
        <v>17731</v>
      </c>
      <c r="I10630" s="2" t="s">
        <v>17732</v>
      </c>
      <c r="J10630" s="2" t="s">
        <v>20</v>
      </c>
      <c r="K10630" s="2" t="s">
        <v>20</v>
      </c>
    </row>
    <row r="10631" spans="1:11" x14ac:dyDescent="0.4">
      <c r="A10631" s="2" t="s">
        <v>11</v>
      </c>
      <c r="B10631" s="2" t="s">
        <v>12</v>
      </c>
      <c r="C10631" s="2" t="s">
        <v>13</v>
      </c>
      <c r="D10631" s="2" t="s">
        <v>14</v>
      </c>
      <c r="E10631" s="2" t="s">
        <v>26479</v>
      </c>
      <c r="F10631" s="2" t="s">
        <v>16</v>
      </c>
      <c r="G10631" s="2" t="s">
        <v>17</v>
      </c>
      <c r="H10631" s="2" t="s">
        <v>26480</v>
      </c>
      <c r="I10631" s="2" t="s">
        <v>415</v>
      </c>
      <c r="J10631" s="2" t="s">
        <v>20</v>
      </c>
      <c r="K10631" s="2" t="s">
        <v>20</v>
      </c>
    </row>
    <row r="10632" spans="1:11" x14ac:dyDescent="0.4">
      <c r="A10632" s="2" t="s">
        <v>115</v>
      </c>
      <c r="B10632" s="2" t="s">
        <v>12</v>
      </c>
      <c r="C10632" s="2" t="s">
        <v>13</v>
      </c>
      <c r="D10632" s="2" t="s">
        <v>14</v>
      </c>
      <c r="E10632" s="2" t="s">
        <v>11456</v>
      </c>
      <c r="F10632" s="2" t="s">
        <v>45</v>
      </c>
      <c r="G10632" s="2" t="s">
        <v>29</v>
      </c>
      <c r="H10632" s="2" t="s">
        <v>11457</v>
      </c>
      <c r="I10632" s="2" t="s">
        <v>11458</v>
      </c>
      <c r="J10632" s="2" t="s">
        <v>20</v>
      </c>
      <c r="K10632" s="2" t="s">
        <v>20</v>
      </c>
    </row>
    <row r="10633" spans="1:11" x14ac:dyDescent="0.4">
      <c r="A10633" s="2" t="s">
        <v>115</v>
      </c>
      <c r="B10633" s="2" t="s">
        <v>12</v>
      </c>
      <c r="C10633" s="2" t="s">
        <v>13</v>
      </c>
      <c r="D10633" s="2" t="s">
        <v>14</v>
      </c>
      <c r="E10633" s="2" t="s">
        <v>25643</v>
      </c>
      <c r="F10633" s="2" t="s">
        <v>86</v>
      </c>
      <c r="G10633" s="2" t="s">
        <v>66</v>
      </c>
      <c r="H10633" s="2" t="s">
        <v>25644</v>
      </c>
      <c r="I10633" s="2" t="s">
        <v>25645</v>
      </c>
      <c r="J10633" s="2" t="s">
        <v>20</v>
      </c>
      <c r="K10633" s="2" t="s">
        <v>20</v>
      </c>
    </row>
    <row r="10634" spans="1:11" x14ac:dyDescent="0.4">
      <c r="A10634" s="2" t="s">
        <v>115</v>
      </c>
      <c r="B10634" s="2" t="s">
        <v>12</v>
      </c>
      <c r="C10634" s="2" t="s">
        <v>13</v>
      </c>
      <c r="D10634" s="2" t="s">
        <v>14</v>
      </c>
      <c r="E10634" s="2" t="s">
        <v>5193</v>
      </c>
      <c r="F10634" s="2" t="s">
        <v>45</v>
      </c>
      <c r="G10634" s="2" t="s">
        <v>17</v>
      </c>
      <c r="H10634" s="2" t="s">
        <v>5194</v>
      </c>
      <c r="I10634" s="2" t="s">
        <v>5195</v>
      </c>
      <c r="J10634" s="2" t="s">
        <v>20</v>
      </c>
      <c r="K10634" s="2" t="s">
        <v>20</v>
      </c>
    </row>
    <row r="10635" spans="1:11" x14ac:dyDescent="0.4">
      <c r="A10635" s="2" t="s">
        <v>115</v>
      </c>
      <c r="B10635" s="2" t="s">
        <v>12</v>
      </c>
      <c r="C10635" s="2" t="s">
        <v>13</v>
      </c>
      <c r="D10635" s="2" t="s">
        <v>14</v>
      </c>
      <c r="E10635" s="2" t="s">
        <v>6052</v>
      </c>
      <c r="F10635" s="2" t="s">
        <v>28</v>
      </c>
      <c r="G10635" s="2" t="s">
        <v>17</v>
      </c>
      <c r="H10635" s="2" t="s">
        <v>6053</v>
      </c>
      <c r="I10635" s="2" t="s">
        <v>6054</v>
      </c>
      <c r="J10635" s="2" t="s">
        <v>20</v>
      </c>
      <c r="K10635" s="2" t="s">
        <v>20</v>
      </c>
    </row>
    <row r="10636" spans="1:11" x14ac:dyDescent="0.4">
      <c r="A10636" s="2" t="s">
        <v>115</v>
      </c>
      <c r="B10636" s="2" t="s">
        <v>12</v>
      </c>
      <c r="C10636" s="2" t="s">
        <v>13</v>
      </c>
      <c r="D10636" s="2" t="s">
        <v>14</v>
      </c>
      <c r="E10636" s="2" t="s">
        <v>26424</v>
      </c>
      <c r="F10636" s="2" t="s">
        <v>33</v>
      </c>
      <c r="G10636" s="2" t="s">
        <v>29</v>
      </c>
      <c r="H10636" s="2" t="s">
        <v>26425</v>
      </c>
      <c r="I10636" s="2" t="s">
        <v>26426</v>
      </c>
      <c r="J10636" s="2" t="s">
        <v>20</v>
      </c>
      <c r="K10636" s="2" t="s">
        <v>20</v>
      </c>
    </row>
    <row r="10637" spans="1:11" x14ac:dyDescent="0.4">
      <c r="A10637" s="2" t="s">
        <v>11</v>
      </c>
      <c r="B10637" s="2" t="s">
        <v>12</v>
      </c>
      <c r="C10637" s="2" t="s">
        <v>13</v>
      </c>
      <c r="D10637" s="2" t="s">
        <v>14</v>
      </c>
      <c r="E10637" s="2" t="s">
        <v>707</v>
      </c>
      <c r="F10637" s="2" t="s">
        <v>45</v>
      </c>
      <c r="G10637" s="2" t="s">
        <v>17</v>
      </c>
      <c r="H10637" s="2" t="s">
        <v>34233</v>
      </c>
      <c r="I10637" s="2" t="s">
        <v>34234</v>
      </c>
      <c r="J10637" s="2" t="s">
        <v>20</v>
      </c>
      <c r="K10637" s="2" t="s">
        <v>20</v>
      </c>
    </row>
    <row r="10638" spans="1:11" x14ac:dyDescent="0.4">
      <c r="A10638" s="2" t="s">
        <v>11</v>
      </c>
      <c r="B10638" s="2" t="s">
        <v>12</v>
      </c>
      <c r="C10638" s="2" t="s">
        <v>13</v>
      </c>
      <c r="D10638" s="2" t="s">
        <v>14</v>
      </c>
      <c r="E10638" s="2" t="s">
        <v>786</v>
      </c>
      <c r="F10638" s="2" t="s">
        <v>16</v>
      </c>
      <c r="G10638" s="2" t="s">
        <v>17</v>
      </c>
      <c r="H10638" s="2" t="s">
        <v>39151</v>
      </c>
      <c r="I10638" s="2" t="s">
        <v>39152</v>
      </c>
      <c r="J10638" s="2" t="s">
        <v>20</v>
      </c>
      <c r="K10638" s="2" t="s">
        <v>20</v>
      </c>
    </row>
    <row r="10639" spans="1:11" x14ac:dyDescent="0.4">
      <c r="A10639" s="2" t="s">
        <v>115</v>
      </c>
      <c r="B10639" s="2" t="s">
        <v>12</v>
      </c>
      <c r="C10639" s="2" t="s">
        <v>13</v>
      </c>
      <c r="D10639" s="2" t="s">
        <v>14</v>
      </c>
      <c r="E10639" s="2" t="s">
        <v>30033</v>
      </c>
      <c r="F10639" s="2" t="s">
        <v>45</v>
      </c>
      <c r="G10639" s="2" t="s">
        <v>17</v>
      </c>
      <c r="H10639" s="2" t="s">
        <v>12833</v>
      </c>
      <c r="I10639" s="2" t="s">
        <v>30034</v>
      </c>
      <c r="J10639" s="2" t="s">
        <v>20</v>
      </c>
      <c r="K10639" s="2" t="s">
        <v>20</v>
      </c>
    </row>
    <row r="10640" spans="1:11" x14ac:dyDescent="0.4">
      <c r="A10640" s="2" t="s">
        <v>11</v>
      </c>
      <c r="B10640" s="2" t="s">
        <v>12</v>
      </c>
      <c r="C10640" s="2" t="s">
        <v>13</v>
      </c>
      <c r="D10640" s="2" t="s">
        <v>14</v>
      </c>
      <c r="E10640" s="2" t="s">
        <v>12832</v>
      </c>
      <c r="F10640" s="2" t="s">
        <v>299</v>
      </c>
      <c r="G10640" s="2" t="s">
        <v>17</v>
      </c>
      <c r="H10640" s="2" t="s">
        <v>12833</v>
      </c>
      <c r="I10640" s="2" t="s">
        <v>12834</v>
      </c>
      <c r="J10640" s="2" t="s">
        <v>20</v>
      </c>
      <c r="K10640" s="2" t="s">
        <v>20</v>
      </c>
    </row>
    <row r="10641" spans="1:11" x14ac:dyDescent="0.4">
      <c r="A10641" s="2" t="s">
        <v>11</v>
      </c>
      <c r="B10641" s="2" t="s">
        <v>12</v>
      </c>
      <c r="C10641" s="2" t="s">
        <v>13</v>
      </c>
      <c r="D10641" s="2" t="s">
        <v>14</v>
      </c>
      <c r="E10641" s="2" t="s">
        <v>4876</v>
      </c>
      <c r="F10641" s="2" t="s">
        <v>28</v>
      </c>
      <c r="G10641" s="2" t="s">
        <v>17</v>
      </c>
      <c r="H10641" s="2" t="s">
        <v>4877</v>
      </c>
      <c r="I10641" s="2" t="s">
        <v>4878</v>
      </c>
      <c r="J10641" s="2" t="s">
        <v>20</v>
      </c>
      <c r="K10641" s="2" t="s">
        <v>20</v>
      </c>
    </row>
    <row r="10642" spans="1:11" x14ac:dyDescent="0.4">
      <c r="A10642" s="2" t="s">
        <v>11</v>
      </c>
      <c r="B10642" s="2" t="s">
        <v>12</v>
      </c>
      <c r="C10642" s="2" t="s">
        <v>13</v>
      </c>
      <c r="D10642" s="2" t="s">
        <v>14</v>
      </c>
      <c r="E10642" s="2" t="s">
        <v>2928</v>
      </c>
      <c r="F10642" s="2" t="s">
        <v>59</v>
      </c>
      <c r="G10642" s="2" t="s">
        <v>17</v>
      </c>
      <c r="H10642" s="2" t="s">
        <v>8669</v>
      </c>
      <c r="I10642" s="2" t="s">
        <v>8670</v>
      </c>
      <c r="J10642" s="2" t="s">
        <v>20</v>
      </c>
      <c r="K10642" s="2" t="s">
        <v>20</v>
      </c>
    </row>
    <row r="10643" spans="1:11" x14ac:dyDescent="0.4">
      <c r="A10643" s="2" t="s">
        <v>11</v>
      </c>
      <c r="B10643" s="2" t="s">
        <v>12</v>
      </c>
      <c r="C10643" s="2" t="s">
        <v>13</v>
      </c>
      <c r="D10643" s="2" t="s">
        <v>14</v>
      </c>
      <c r="E10643" s="2" t="s">
        <v>10087</v>
      </c>
      <c r="F10643" s="2" t="s">
        <v>45</v>
      </c>
      <c r="G10643" s="2" t="s">
        <v>17</v>
      </c>
      <c r="H10643" s="2" t="s">
        <v>28198</v>
      </c>
      <c r="I10643" s="2" t="s">
        <v>28199</v>
      </c>
      <c r="J10643" s="2" t="s">
        <v>20</v>
      </c>
      <c r="K10643" s="2" t="s">
        <v>20</v>
      </c>
    </row>
    <row r="10644" spans="1:11" x14ac:dyDescent="0.4">
      <c r="A10644" s="2" t="s">
        <v>11</v>
      </c>
      <c r="B10644" s="2" t="s">
        <v>12</v>
      </c>
      <c r="C10644" s="2" t="s">
        <v>13</v>
      </c>
      <c r="D10644" s="2" t="s">
        <v>14</v>
      </c>
      <c r="E10644" s="2" t="s">
        <v>6255</v>
      </c>
      <c r="F10644" s="2" t="s">
        <v>33</v>
      </c>
      <c r="G10644" s="2" t="s">
        <v>17</v>
      </c>
      <c r="H10644" s="2" t="s">
        <v>37476</v>
      </c>
      <c r="I10644" s="2" t="s">
        <v>37477</v>
      </c>
      <c r="J10644" s="2" t="s">
        <v>20</v>
      </c>
      <c r="K10644" s="2" t="s">
        <v>20</v>
      </c>
    </row>
    <row r="10645" spans="1:11" x14ac:dyDescent="0.4">
      <c r="A10645" s="2" t="s">
        <v>11</v>
      </c>
      <c r="B10645" s="2" t="s">
        <v>12</v>
      </c>
      <c r="C10645" s="2" t="s">
        <v>13</v>
      </c>
      <c r="D10645" s="2" t="s">
        <v>14</v>
      </c>
      <c r="E10645" s="2" t="s">
        <v>456</v>
      </c>
      <c r="F10645" s="2" t="s">
        <v>86</v>
      </c>
      <c r="G10645" s="2" t="s">
        <v>17</v>
      </c>
      <c r="H10645" s="2" t="s">
        <v>37488</v>
      </c>
      <c r="I10645" s="2" t="s">
        <v>37489</v>
      </c>
      <c r="J10645" s="2" t="s">
        <v>20</v>
      </c>
      <c r="K10645" s="2" t="s">
        <v>20</v>
      </c>
    </row>
    <row r="10646" spans="1:11" x14ac:dyDescent="0.4">
      <c r="A10646" s="2" t="s">
        <v>115</v>
      </c>
      <c r="B10646" s="2" t="s">
        <v>12</v>
      </c>
      <c r="C10646" s="2" t="s">
        <v>13</v>
      </c>
      <c r="D10646" s="2" t="s">
        <v>14</v>
      </c>
      <c r="E10646" s="2" t="s">
        <v>12630</v>
      </c>
      <c r="F10646" s="2" t="s">
        <v>342</v>
      </c>
      <c r="G10646" s="2" t="s">
        <v>17</v>
      </c>
      <c r="H10646" s="2" t="s">
        <v>12631</v>
      </c>
      <c r="I10646" s="2" t="s">
        <v>12632</v>
      </c>
      <c r="J10646" s="2" t="s">
        <v>20</v>
      </c>
      <c r="K10646" s="2" t="s">
        <v>20</v>
      </c>
    </row>
    <row r="10647" spans="1:11" x14ac:dyDescent="0.4">
      <c r="A10647" s="2" t="s">
        <v>11</v>
      </c>
      <c r="B10647" s="2" t="s">
        <v>12</v>
      </c>
      <c r="C10647" s="2" t="s">
        <v>13</v>
      </c>
      <c r="D10647" s="2" t="s">
        <v>14</v>
      </c>
      <c r="E10647" s="2" t="s">
        <v>11708</v>
      </c>
      <c r="F10647" s="2" t="s">
        <v>16</v>
      </c>
      <c r="G10647" s="2" t="s">
        <v>17</v>
      </c>
      <c r="H10647" s="2" t="s">
        <v>31152</v>
      </c>
      <c r="I10647" s="2" t="s">
        <v>31153</v>
      </c>
      <c r="J10647" s="2" t="s">
        <v>20</v>
      </c>
      <c r="K10647" s="2" t="s">
        <v>20</v>
      </c>
    </row>
    <row r="10648" spans="1:11" x14ac:dyDescent="0.4">
      <c r="A10648" s="2" t="s">
        <v>11</v>
      </c>
      <c r="B10648" s="2" t="s">
        <v>12</v>
      </c>
      <c r="C10648" s="2" t="s">
        <v>13</v>
      </c>
      <c r="D10648" s="2" t="s">
        <v>14</v>
      </c>
      <c r="E10648" s="2" t="s">
        <v>8302</v>
      </c>
      <c r="F10648" s="2" t="s">
        <v>45</v>
      </c>
      <c r="G10648" s="2" t="s">
        <v>17</v>
      </c>
      <c r="H10648" s="2" t="s">
        <v>8303</v>
      </c>
      <c r="I10648" s="2" t="s">
        <v>8304</v>
      </c>
      <c r="J10648" s="2" t="s">
        <v>20</v>
      </c>
      <c r="K10648" s="2" t="s">
        <v>20</v>
      </c>
    </row>
    <row r="10649" spans="1:11" x14ac:dyDescent="0.4">
      <c r="A10649" s="2" t="s">
        <v>11</v>
      </c>
      <c r="B10649" s="2" t="s">
        <v>12</v>
      </c>
      <c r="C10649" s="2" t="s">
        <v>13</v>
      </c>
      <c r="D10649" s="2" t="s">
        <v>14</v>
      </c>
      <c r="E10649" s="2" t="s">
        <v>17426</v>
      </c>
      <c r="F10649" s="2" t="s">
        <v>16</v>
      </c>
      <c r="G10649" s="2" t="s">
        <v>29</v>
      </c>
      <c r="H10649" s="2" t="s">
        <v>17427</v>
      </c>
      <c r="I10649" s="2" t="s">
        <v>17428</v>
      </c>
      <c r="J10649" s="2" t="s">
        <v>20</v>
      </c>
      <c r="K10649" s="2" t="s">
        <v>20</v>
      </c>
    </row>
    <row r="10650" spans="1:11" x14ac:dyDescent="0.4">
      <c r="A10650" s="2" t="s">
        <v>11</v>
      </c>
      <c r="B10650" s="2" t="s">
        <v>12</v>
      </c>
      <c r="C10650" s="2" t="s">
        <v>13</v>
      </c>
      <c r="D10650" s="2" t="s">
        <v>14</v>
      </c>
      <c r="E10650" s="2" t="s">
        <v>34703</v>
      </c>
      <c r="F10650" s="2" t="s">
        <v>86</v>
      </c>
      <c r="G10650" s="2" t="s">
        <v>29</v>
      </c>
      <c r="H10650" s="2" t="s">
        <v>34704</v>
      </c>
      <c r="I10650" s="2" t="s">
        <v>34705</v>
      </c>
      <c r="J10650" s="2" t="s">
        <v>20</v>
      </c>
      <c r="K10650" s="2" t="s">
        <v>20</v>
      </c>
    </row>
    <row r="10651" spans="1:11" x14ac:dyDescent="0.4">
      <c r="A10651" s="2" t="s">
        <v>115</v>
      </c>
      <c r="B10651" s="2" t="s">
        <v>12</v>
      </c>
      <c r="C10651" s="2" t="s">
        <v>13</v>
      </c>
      <c r="D10651" s="2" t="s">
        <v>14</v>
      </c>
      <c r="E10651" s="2" t="s">
        <v>8136</v>
      </c>
      <c r="F10651" s="2" t="s">
        <v>33</v>
      </c>
      <c r="G10651" s="2" t="s">
        <v>66</v>
      </c>
      <c r="H10651" s="2" t="s">
        <v>9805</v>
      </c>
      <c r="I10651" s="2" t="s">
        <v>9806</v>
      </c>
      <c r="J10651" s="2" t="s">
        <v>20</v>
      </c>
      <c r="K10651" s="2" t="s">
        <v>20</v>
      </c>
    </row>
    <row r="10652" spans="1:11" x14ac:dyDescent="0.4">
      <c r="A10652" s="2" t="s">
        <v>11</v>
      </c>
      <c r="B10652" s="2" t="s">
        <v>12</v>
      </c>
      <c r="C10652" s="2" t="s">
        <v>13</v>
      </c>
      <c r="D10652" s="2" t="s">
        <v>14</v>
      </c>
      <c r="E10652" s="2" t="s">
        <v>20321</v>
      </c>
      <c r="F10652" s="2" t="s">
        <v>33</v>
      </c>
      <c r="G10652" s="2" t="s">
        <v>17</v>
      </c>
      <c r="H10652" s="2" t="s">
        <v>22740</v>
      </c>
      <c r="I10652" s="2" t="s">
        <v>22741</v>
      </c>
      <c r="J10652" s="2" t="s">
        <v>20</v>
      </c>
      <c r="K10652" s="2" t="s">
        <v>20</v>
      </c>
    </row>
    <row r="10653" spans="1:11" x14ac:dyDescent="0.4">
      <c r="A10653" s="2" t="s">
        <v>11</v>
      </c>
      <c r="B10653" s="2" t="s">
        <v>12</v>
      </c>
      <c r="C10653" s="2" t="s">
        <v>13</v>
      </c>
      <c r="D10653" s="2" t="s">
        <v>14</v>
      </c>
      <c r="E10653" s="2" t="s">
        <v>25354</v>
      </c>
      <c r="F10653" s="2" t="s">
        <v>16</v>
      </c>
      <c r="G10653" s="2" t="s">
        <v>66</v>
      </c>
      <c r="H10653" s="2" t="s">
        <v>24539</v>
      </c>
      <c r="I10653" s="2" t="s">
        <v>25355</v>
      </c>
      <c r="J10653" s="2" t="s">
        <v>20</v>
      </c>
      <c r="K10653" s="2" t="s">
        <v>20</v>
      </c>
    </row>
    <row r="10654" spans="1:11" x14ac:dyDescent="0.4">
      <c r="A10654" s="2" t="s">
        <v>11</v>
      </c>
      <c r="B10654" s="2" t="s">
        <v>12</v>
      </c>
      <c r="C10654" s="2" t="s">
        <v>13</v>
      </c>
      <c r="D10654" s="2" t="s">
        <v>14</v>
      </c>
      <c r="E10654" s="2" t="s">
        <v>8666</v>
      </c>
      <c r="F10654" s="2" t="s">
        <v>28</v>
      </c>
      <c r="G10654" s="2" t="s">
        <v>17</v>
      </c>
      <c r="H10654" s="2" t="s">
        <v>24539</v>
      </c>
      <c r="I10654" s="2" t="s">
        <v>24540</v>
      </c>
      <c r="J10654" s="2" t="s">
        <v>20</v>
      </c>
      <c r="K10654" s="2" t="s">
        <v>20</v>
      </c>
    </row>
    <row r="10655" spans="1:11" x14ac:dyDescent="0.4">
      <c r="A10655" s="2" t="s">
        <v>11</v>
      </c>
      <c r="B10655" s="2" t="s">
        <v>12</v>
      </c>
      <c r="C10655" s="2" t="s">
        <v>13</v>
      </c>
      <c r="D10655" s="2" t="s">
        <v>14</v>
      </c>
      <c r="E10655" s="2" t="s">
        <v>6582</v>
      </c>
      <c r="F10655" s="2" t="s">
        <v>16</v>
      </c>
      <c r="G10655" s="2" t="s">
        <v>17</v>
      </c>
      <c r="H10655" s="2" t="s">
        <v>6583</v>
      </c>
      <c r="I10655" s="2" t="s">
        <v>6584</v>
      </c>
      <c r="J10655" s="2" t="s">
        <v>20</v>
      </c>
      <c r="K10655" s="2" t="s">
        <v>20</v>
      </c>
    </row>
    <row r="10656" spans="1:11" x14ac:dyDescent="0.4">
      <c r="A10656" s="2" t="s">
        <v>11</v>
      </c>
      <c r="B10656" s="2" t="s">
        <v>12</v>
      </c>
      <c r="C10656" s="2" t="s">
        <v>13</v>
      </c>
      <c r="D10656" s="2" t="s">
        <v>14</v>
      </c>
      <c r="E10656" s="2" t="s">
        <v>10161</v>
      </c>
      <c r="F10656" s="2" t="s">
        <v>16</v>
      </c>
      <c r="G10656" s="2" t="s">
        <v>66</v>
      </c>
      <c r="H10656" s="2" t="s">
        <v>10162</v>
      </c>
      <c r="I10656" s="2" t="s">
        <v>10163</v>
      </c>
      <c r="J10656" s="2" t="s">
        <v>20</v>
      </c>
      <c r="K10656" s="2" t="s">
        <v>20</v>
      </c>
    </row>
    <row r="10657" spans="1:11" x14ac:dyDescent="0.4">
      <c r="A10657" s="2" t="s">
        <v>115</v>
      </c>
      <c r="B10657" s="2" t="s">
        <v>12</v>
      </c>
      <c r="C10657" s="2" t="s">
        <v>13</v>
      </c>
      <c r="D10657" s="2" t="s">
        <v>14</v>
      </c>
      <c r="E10657" s="2" t="s">
        <v>31300</v>
      </c>
      <c r="F10657" s="2" t="s">
        <v>16</v>
      </c>
      <c r="G10657" s="2" t="s">
        <v>66</v>
      </c>
      <c r="H10657" s="2" t="s">
        <v>31301</v>
      </c>
      <c r="I10657" s="2" t="s">
        <v>31302</v>
      </c>
      <c r="J10657" s="2" t="s">
        <v>20</v>
      </c>
      <c r="K10657" s="2" t="s">
        <v>20</v>
      </c>
    </row>
    <row r="10658" spans="1:11" x14ac:dyDescent="0.4">
      <c r="A10658" s="2" t="s">
        <v>11</v>
      </c>
      <c r="B10658" s="2" t="s">
        <v>12</v>
      </c>
      <c r="C10658" s="2" t="s">
        <v>13</v>
      </c>
      <c r="D10658" s="2" t="s">
        <v>14</v>
      </c>
      <c r="E10658" s="2" t="s">
        <v>14484</v>
      </c>
      <c r="F10658" s="2" t="s">
        <v>45</v>
      </c>
      <c r="G10658" s="2" t="s">
        <v>29</v>
      </c>
      <c r="H10658" s="2" t="s">
        <v>14485</v>
      </c>
      <c r="I10658" s="2" t="s">
        <v>14486</v>
      </c>
      <c r="J10658" s="2" t="s">
        <v>20</v>
      </c>
      <c r="K10658" s="2" t="s">
        <v>20</v>
      </c>
    </row>
    <row r="10659" spans="1:11" x14ac:dyDescent="0.4">
      <c r="A10659" s="2" t="s">
        <v>115</v>
      </c>
      <c r="B10659" s="2" t="s">
        <v>12</v>
      </c>
      <c r="C10659" s="2" t="s">
        <v>13</v>
      </c>
      <c r="D10659" s="2" t="s">
        <v>14</v>
      </c>
      <c r="E10659" s="2" t="s">
        <v>438</v>
      </c>
      <c r="F10659" s="2" t="s">
        <v>33</v>
      </c>
      <c r="G10659" s="2" t="s">
        <v>17</v>
      </c>
      <c r="H10659" s="2" t="s">
        <v>439</v>
      </c>
      <c r="I10659" s="2" t="s">
        <v>440</v>
      </c>
      <c r="J10659" s="2" t="s">
        <v>20</v>
      </c>
      <c r="K10659" s="2" t="s">
        <v>20</v>
      </c>
    </row>
    <row r="10660" spans="1:11" x14ac:dyDescent="0.4">
      <c r="A10660" s="2" t="s">
        <v>11</v>
      </c>
      <c r="B10660" s="2" t="s">
        <v>12</v>
      </c>
      <c r="C10660" s="2" t="s">
        <v>13</v>
      </c>
      <c r="D10660" s="2" t="s">
        <v>14</v>
      </c>
      <c r="E10660" s="2" t="s">
        <v>32429</v>
      </c>
      <c r="F10660" s="2" t="s">
        <v>33</v>
      </c>
      <c r="G10660" s="2" t="s">
        <v>29</v>
      </c>
      <c r="H10660" s="2" t="s">
        <v>6278</v>
      </c>
      <c r="I10660" s="2" t="s">
        <v>32430</v>
      </c>
      <c r="J10660" s="2" t="s">
        <v>20</v>
      </c>
      <c r="K10660" s="2" t="s">
        <v>20</v>
      </c>
    </row>
    <row r="10661" spans="1:11" x14ac:dyDescent="0.4">
      <c r="A10661" s="2" t="s">
        <v>11</v>
      </c>
      <c r="B10661" s="2" t="s">
        <v>12</v>
      </c>
      <c r="C10661" s="2" t="s">
        <v>13</v>
      </c>
      <c r="D10661" s="2" t="s">
        <v>14</v>
      </c>
      <c r="E10661" s="2" t="s">
        <v>6277</v>
      </c>
      <c r="F10661" s="2" t="s">
        <v>33</v>
      </c>
      <c r="G10661" s="2" t="s">
        <v>29</v>
      </c>
      <c r="H10661" s="2" t="s">
        <v>6278</v>
      </c>
      <c r="I10661" s="2" t="s">
        <v>6279</v>
      </c>
      <c r="J10661" s="2" t="s">
        <v>20</v>
      </c>
      <c r="K10661" s="2" t="s">
        <v>20</v>
      </c>
    </row>
    <row r="10662" spans="1:11" x14ac:dyDescent="0.4">
      <c r="A10662" s="2" t="s">
        <v>115</v>
      </c>
      <c r="B10662" s="2" t="s">
        <v>12</v>
      </c>
      <c r="C10662" s="2" t="s">
        <v>13</v>
      </c>
      <c r="D10662" s="2" t="s">
        <v>14</v>
      </c>
      <c r="E10662" s="2" t="s">
        <v>40876</v>
      </c>
      <c r="F10662" s="2" t="s">
        <v>112</v>
      </c>
      <c r="G10662" s="2" t="s">
        <v>17</v>
      </c>
      <c r="H10662" s="2" t="s">
        <v>40877</v>
      </c>
      <c r="I10662" s="2" t="s">
        <v>40878</v>
      </c>
      <c r="J10662" s="2" t="s">
        <v>20</v>
      </c>
      <c r="K10662" s="2" t="s">
        <v>20</v>
      </c>
    </row>
    <row r="10663" spans="1:11" x14ac:dyDescent="0.4">
      <c r="A10663" s="2" t="s">
        <v>11</v>
      </c>
      <c r="B10663" s="2" t="s">
        <v>12</v>
      </c>
      <c r="C10663" s="2" t="s">
        <v>13</v>
      </c>
      <c r="D10663" s="2" t="s">
        <v>14</v>
      </c>
      <c r="E10663" s="2" t="s">
        <v>39894</v>
      </c>
      <c r="F10663" s="2" t="s">
        <v>16</v>
      </c>
      <c r="G10663" s="2" t="s">
        <v>29</v>
      </c>
      <c r="H10663" s="2" t="s">
        <v>39895</v>
      </c>
      <c r="I10663" s="2" t="s">
        <v>39896</v>
      </c>
      <c r="J10663" s="2" t="s">
        <v>20</v>
      </c>
      <c r="K10663" s="2" t="s">
        <v>20</v>
      </c>
    </row>
    <row r="10664" spans="1:11" x14ac:dyDescent="0.4">
      <c r="A10664" s="2" t="s">
        <v>11</v>
      </c>
      <c r="B10664" s="2" t="s">
        <v>12</v>
      </c>
      <c r="C10664" s="2" t="s">
        <v>13</v>
      </c>
      <c r="D10664" s="2" t="s">
        <v>14</v>
      </c>
      <c r="E10664" s="2" t="s">
        <v>6579</v>
      </c>
      <c r="F10664" s="2" t="s">
        <v>45</v>
      </c>
      <c r="G10664" s="2" t="s">
        <v>29</v>
      </c>
      <c r="H10664" s="2" t="s">
        <v>6580</v>
      </c>
      <c r="I10664" s="2" t="s">
        <v>6581</v>
      </c>
      <c r="J10664" s="2" t="s">
        <v>20</v>
      </c>
      <c r="K10664" s="2" t="s">
        <v>20</v>
      </c>
    </row>
    <row r="10665" spans="1:11" x14ac:dyDescent="0.4">
      <c r="A10665" s="2" t="s">
        <v>11</v>
      </c>
      <c r="B10665" s="2" t="s">
        <v>12</v>
      </c>
      <c r="C10665" s="2" t="s">
        <v>13</v>
      </c>
      <c r="D10665" s="2" t="s">
        <v>14</v>
      </c>
      <c r="E10665" s="2" t="s">
        <v>38344</v>
      </c>
      <c r="F10665" s="2" t="s">
        <v>16</v>
      </c>
      <c r="G10665" s="2" t="s">
        <v>29</v>
      </c>
      <c r="H10665" s="2" t="s">
        <v>38345</v>
      </c>
      <c r="I10665" s="2" t="s">
        <v>38346</v>
      </c>
      <c r="J10665" s="2" t="s">
        <v>20</v>
      </c>
      <c r="K10665" s="2" t="s">
        <v>20</v>
      </c>
    </row>
    <row r="10666" spans="1:11" x14ac:dyDescent="0.4">
      <c r="A10666" s="2" t="s">
        <v>11</v>
      </c>
      <c r="B10666" s="2" t="s">
        <v>12</v>
      </c>
      <c r="C10666" s="2" t="s">
        <v>13</v>
      </c>
      <c r="D10666" s="2" t="s">
        <v>14</v>
      </c>
      <c r="E10666" s="2" t="s">
        <v>908</v>
      </c>
      <c r="F10666" s="2" t="s">
        <v>86</v>
      </c>
      <c r="G10666" s="2" t="s">
        <v>29</v>
      </c>
      <c r="H10666" s="2" t="s">
        <v>26135</v>
      </c>
      <c r="I10666" s="2" t="s">
        <v>26136</v>
      </c>
      <c r="J10666" s="2" t="s">
        <v>20</v>
      </c>
      <c r="K10666" s="2" t="s">
        <v>20</v>
      </c>
    </row>
    <row r="10667" spans="1:11" x14ac:dyDescent="0.4">
      <c r="A10667" s="2" t="s">
        <v>11</v>
      </c>
      <c r="B10667" s="2" t="s">
        <v>12</v>
      </c>
      <c r="C10667" s="2" t="s">
        <v>13</v>
      </c>
      <c r="D10667" s="2" t="s">
        <v>14</v>
      </c>
      <c r="E10667" s="2" t="s">
        <v>31022</v>
      </c>
      <c r="F10667" s="2" t="s">
        <v>45</v>
      </c>
      <c r="G10667" s="2" t="s">
        <v>29</v>
      </c>
      <c r="H10667" s="2" t="s">
        <v>31023</v>
      </c>
      <c r="I10667" s="2" t="s">
        <v>31024</v>
      </c>
      <c r="J10667" s="2" t="s">
        <v>20</v>
      </c>
      <c r="K10667" s="2" t="s">
        <v>20</v>
      </c>
    </row>
    <row r="10668" spans="1:11" x14ac:dyDescent="0.4">
      <c r="A10668" s="2" t="s">
        <v>11</v>
      </c>
      <c r="B10668" s="2" t="s">
        <v>12</v>
      </c>
      <c r="C10668" s="2" t="s">
        <v>13</v>
      </c>
      <c r="D10668" s="2" t="s">
        <v>14</v>
      </c>
      <c r="E10668" s="2" t="s">
        <v>33959</v>
      </c>
      <c r="F10668" s="2" t="s">
        <v>45</v>
      </c>
      <c r="G10668" s="2" t="s">
        <v>17</v>
      </c>
      <c r="H10668" s="2" t="s">
        <v>31023</v>
      </c>
      <c r="I10668" s="2" t="s">
        <v>33960</v>
      </c>
      <c r="J10668" s="2" t="s">
        <v>20</v>
      </c>
      <c r="K10668" s="2" t="s">
        <v>20</v>
      </c>
    </row>
    <row r="10669" spans="1:11" x14ac:dyDescent="0.4">
      <c r="A10669" s="2" t="s">
        <v>11</v>
      </c>
      <c r="B10669" s="2" t="s">
        <v>12</v>
      </c>
      <c r="C10669" s="2" t="s">
        <v>13</v>
      </c>
      <c r="D10669" s="2" t="s">
        <v>14</v>
      </c>
      <c r="E10669" s="2" t="s">
        <v>641</v>
      </c>
      <c r="F10669" s="2" t="s">
        <v>16</v>
      </c>
      <c r="G10669" s="2" t="s">
        <v>145</v>
      </c>
      <c r="H10669" s="2" t="s">
        <v>642</v>
      </c>
      <c r="I10669" s="2" t="s">
        <v>643</v>
      </c>
      <c r="J10669" s="2" t="s">
        <v>20</v>
      </c>
      <c r="K10669" s="2" t="s">
        <v>20</v>
      </c>
    </row>
    <row r="10670" spans="1:11" x14ac:dyDescent="0.4">
      <c r="A10670" s="2" t="s">
        <v>11</v>
      </c>
      <c r="B10670" s="2" t="s">
        <v>12</v>
      </c>
      <c r="C10670" s="2" t="s">
        <v>13</v>
      </c>
      <c r="D10670" s="2" t="s">
        <v>14</v>
      </c>
      <c r="E10670" s="2" t="s">
        <v>1001</v>
      </c>
      <c r="F10670" s="2" t="s">
        <v>16</v>
      </c>
      <c r="G10670" s="2" t="s">
        <v>29</v>
      </c>
      <c r="H10670" s="2" t="s">
        <v>24024</v>
      </c>
      <c r="I10670" s="2" t="s">
        <v>24025</v>
      </c>
      <c r="J10670" s="2" t="s">
        <v>20</v>
      </c>
      <c r="K10670" s="2" t="s">
        <v>20</v>
      </c>
    </row>
    <row r="10671" spans="1:11" x14ac:dyDescent="0.4">
      <c r="A10671" s="2" t="s">
        <v>115</v>
      </c>
      <c r="B10671" s="2" t="s">
        <v>12</v>
      </c>
      <c r="C10671" s="2" t="s">
        <v>13</v>
      </c>
      <c r="D10671" s="2" t="s">
        <v>14</v>
      </c>
      <c r="E10671" s="2" t="s">
        <v>18504</v>
      </c>
      <c r="F10671" s="2" t="s">
        <v>540</v>
      </c>
      <c r="G10671" s="2" t="s">
        <v>29</v>
      </c>
      <c r="H10671" s="2" t="s">
        <v>18505</v>
      </c>
      <c r="I10671" s="2" t="s">
        <v>18506</v>
      </c>
      <c r="J10671" s="2" t="s">
        <v>20</v>
      </c>
      <c r="K10671" s="2" t="s">
        <v>20</v>
      </c>
    </row>
    <row r="10672" spans="1:11" x14ac:dyDescent="0.4">
      <c r="A10672" s="2" t="s">
        <v>11</v>
      </c>
      <c r="B10672" s="2" t="s">
        <v>12</v>
      </c>
      <c r="C10672" s="2" t="s">
        <v>13</v>
      </c>
      <c r="D10672" s="2" t="s">
        <v>14</v>
      </c>
      <c r="E10672" s="2" t="s">
        <v>28330</v>
      </c>
      <c r="F10672" s="2" t="s">
        <v>45</v>
      </c>
      <c r="G10672" s="2" t="s">
        <v>29</v>
      </c>
      <c r="H10672" s="2" t="s">
        <v>28331</v>
      </c>
      <c r="I10672" s="2" t="s">
        <v>28332</v>
      </c>
      <c r="J10672" s="2" t="s">
        <v>20</v>
      </c>
      <c r="K10672" s="2" t="s">
        <v>20</v>
      </c>
    </row>
    <row r="10673" spans="1:11" x14ac:dyDescent="0.4">
      <c r="A10673" s="2" t="s">
        <v>115</v>
      </c>
      <c r="B10673" s="2" t="s">
        <v>12</v>
      </c>
      <c r="C10673" s="2" t="s">
        <v>13</v>
      </c>
      <c r="D10673" s="2" t="s">
        <v>14</v>
      </c>
      <c r="E10673" s="2" t="s">
        <v>20629</v>
      </c>
      <c r="F10673" s="2" t="s">
        <v>112</v>
      </c>
      <c r="G10673" s="2" t="s">
        <v>29</v>
      </c>
      <c r="H10673" s="2" t="s">
        <v>20630</v>
      </c>
      <c r="I10673" s="2" t="s">
        <v>20631</v>
      </c>
      <c r="J10673" s="2" t="s">
        <v>20</v>
      </c>
      <c r="K10673" s="2" t="s">
        <v>20</v>
      </c>
    </row>
    <row r="10674" spans="1:11" x14ac:dyDescent="0.4">
      <c r="A10674" s="2" t="s">
        <v>11</v>
      </c>
      <c r="B10674" s="2" t="s">
        <v>12</v>
      </c>
      <c r="C10674" s="2" t="s">
        <v>13</v>
      </c>
      <c r="D10674" s="2" t="s">
        <v>14</v>
      </c>
      <c r="E10674" s="2" t="s">
        <v>2342</v>
      </c>
      <c r="F10674" s="2" t="s">
        <v>33</v>
      </c>
      <c r="G10674" s="2" t="s">
        <v>66</v>
      </c>
      <c r="H10674" s="2" t="s">
        <v>39882</v>
      </c>
      <c r="I10674" s="2" t="s">
        <v>39883</v>
      </c>
      <c r="J10674" s="2" t="s">
        <v>20</v>
      </c>
      <c r="K10674" s="2" t="s">
        <v>20</v>
      </c>
    </row>
    <row r="10675" spans="1:11" x14ac:dyDescent="0.4">
      <c r="A10675" s="2" t="s">
        <v>11</v>
      </c>
      <c r="B10675" s="2" t="s">
        <v>12</v>
      </c>
      <c r="C10675" s="2" t="s">
        <v>13</v>
      </c>
      <c r="D10675" s="2" t="s">
        <v>14</v>
      </c>
      <c r="E10675" s="2" t="s">
        <v>29455</v>
      </c>
      <c r="F10675" s="2" t="s">
        <v>33</v>
      </c>
      <c r="G10675" s="2" t="s">
        <v>29</v>
      </c>
      <c r="H10675" s="2" t="s">
        <v>29456</v>
      </c>
      <c r="I10675" s="2" t="s">
        <v>29457</v>
      </c>
      <c r="J10675" s="2" t="s">
        <v>20</v>
      </c>
      <c r="K10675" s="2" t="s">
        <v>20</v>
      </c>
    </row>
    <row r="10676" spans="1:11" x14ac:dyDescent="0.4">
      <c r="A10676" s="2" t="s">
        <v>115</v>
      </c>
      <c r="B10676" s="2" t="s">
        <v>12</v>
      </c>
      <c r="C10676" s="2" t="s">
        <v>13</v>
      </c>
      <c r="D10676" s="2" t="s">
        <v>14</v>
      </c>
      <c r="E10676" s="2" t="s">
        <v>4659</v>
      </c>
      <c r="F10676" s="2" t="s">
        <v>33</v>
      </c>
      <c r="G10676" s="2" t="s">
        <v>29</v>
      </c>
      <c r="H10676" s="2" t="s">
        <v>4660</v>
      </c>
      <c r="I10676" s="2" t="s">
        <v>4661</v>
      </c>
      <c r="J10676" s="2" t="s">
        <v>20</v>
      </c>
      <c r="K10676" s="2" t="s">
        <v>20</v>
      </c>
    </row>
    <row r="10677" spans="1:11" x14ac:dyDescent="0.4">
      <c r="A10677" s="2" t="s">
        <v>115</v>
      </c>
      <c r="B10677" s="2" t="s">
        <v>12</v>
      </c>
      <c r="C10677" s="2" t="s">
        <v>13</v>
      </c>
      <c r="D10677" s="2" t="s">
        <v>14</v>
      </c>
      <c r="E10677" s="2" t="s">
        <v>25806</v>
      </c>
      <c r="F10677" s="2" t="s">
        <v>86</v>
      </c>
      <c r="G10677" s="2" t="s">
        <v>55</v>
      </c>
      <c r="H10677" s="2" t="s">
        <v>25807</v>
      </c>
      <c r="I10677" s="2" t="s">
        <v>25808</v>
      </c>
      <c r="J10677" s="2" t="s">
        <v>20</v>
      </c>
      <c r="K10677" s="2" t="s">
        <v>20</v>
      </c>
    </row>
    <row r="10678" spans="1:11" x14ac:dyDescent="0.4">
      <c r="A10678" s="2" t="s">
        <v>11</v>
      </c>
      <c r="B10678" s="2" t="s">
        <v>12</v>
      </c>
      <c r="C10678" s="2" t="s">
        <v>13</v>
      </c>
      <c r="D10678" s="2" t="s">
        <v>14</v>
      </c>
      <c r="E10678" s="2" t="s">
        <v>5490</v>
      </c>
      <c r="F10678" s="2" t="s">
        <v>33</v>
      </c>
      <c r="G10678" s="2" t="s">
        <v>17</v>
      </c>
      <c r="H10678" s="2" t="s">
        <v>24036</v>
      </c>
      <c r="I10678" s="2" t="s">
        <v>24037</v>
      </c>
      <c r="J10678" s="2" t="s">
        <v>20</v>
      </c>
      <c r="K10678" s="2" t="s">
        <v>20</v>
      </c>
    </row>
    <row r="10679" spans="1:11" x14ac:dyDescent="0.4">
      <c r="A10679" s="2" t="s">
        <v>115</v>
      </c>
      <c r="B10679" s="2" t="s">
        <v>12</v>
      </c>
      <c r="C10679" s="2" t="s">
        <v>13</v>
      </c>
      <c r="D10679" s="2" t="s">
        <v>14</v>
      </c>
      <c r="E10679" s="2" t="s">
        <v>39401</v>
      </c>
      <c r="F10679" s="2" t="s">
        <v>33</v>
      </c>
      <c r="G10679" s="2" t="s">
        <v>66</v>
      </c>
      <c r="H10679" s="2" t="s">
        <v>39402</v>
      </c>
      <c r="I10679" s="2" t="s">
        <v>39403</v>
      </c>
      <c r="J10679" s="2" t="s">
        <v>20</v>
      </c>
      <c r="K10679" s="2" t="s">
        <v>20</v>
      </c>
    </row>
    <row r="10680" spans="1:11" x14ac:dyDescent="0.4">
      <c r="A10680" s="2" t="s">
        <v>11</v>
      </c>
      <c r="B10680" s="2" t="s">
        <v>12</v>
      </c>
      <c r="C10680" s="2" t="s">
        <v>13</v>
      </c>
      <c r="D10680" s="2" t="s">
        <v>14</v>
      </c>
      <c r="E10680" s="2" t="s">
        <v>16966</v>
      </c>
      <c r="F10680" s="2" t="s">
        <v>45</v>
      </c>
      <c r="G10680" s="2" t="s">
        <v>17</v>
      </c>
      <c r="H10680" s="2" t="s">
        <v>16967</v>
      </c>
      <c r="I10680" s="2" t="s">
        <v>16968</v>
      </c>
      <c r="J10680" s="2" t="s">
        <v>20</v>
      </c>
      <c r="K10680" s="2" t="s">
        <v>20</v>
      </c>
    </row>
    <row r="10681" spans="1:11" x14ac:dyDescent="0.4">
      <c r="A10681" s="2" t="s">
        <v>11</v>
      </c>
      <c r="B10681" s="2" t="s">
        <v>12</v>
      </c>
      <c r="C10681" s="2" t="s">
        <v>13</v>
      </c>
      <c r="D10681" s="2" t="s">
        <v>14</v>
      </c>
      <c r="E10681" s="2" t="s">
        <v>12507</v>
      </c>
      <c r="F10681" s="2" t="s">
        <v>16</v>
      </c>
      <c r="G10681" s="2" t="s">
        <v>29</v>
      </c>
      <c r="H10681" s="2" t="s">
        <v>12508</v>
      </c>
      <c r="I10681" s="2" t="s">
        <v>12509</v>
      </c>
      <c r="J10681" s="2" t="s">
        <v>20</v>
      </c>
      <c r="K10681" s="2" t="s">
        <v>20</v>
      </c>
    </row>
    <row r="10682" spans="1:11" x14ac:dyDescent="0.4">
      <c r="A10682" s="2" t="s">
        <v>11</v>
      </c>
      <c r="B10682" s="2" t="s">
        <v>12</v>
      </c>
      <c r="C10682" s="2" t="s">
        <v>13</v>
      </c>
      <c r="D10682" s="2" t="s">
        <v>14</v>
      </c>
      <c r="E10682" s="2" t="s">
        <v>3610</v>
      </c>
      <c r="F10682" s="2" t="s">
        <v>16</v>
      </c>
      <c r="G10682" s="2" t="s">
        <v>55</v>
      </c>
      <c r="H10682" s="2" t="s">
        <v>3611</v>
      </c>
      <c r="I10682" s="2" t="s">
        <v>3612</v>
      </c>
      <c r="J10682" s="2" t="s">
        <v>20</v>
      </c>
      <c r="K10682" s="2" t="s">
        <v>20</v>
      </c>
    </row>
    <row r="10683" spans="1:11" x14ac:dyDescent="0.4">
      <c r="A10683" s="2" t="s">
        <v>11</v>
      </c>
      <c r="B10683" s="2" t="s">
        <v>12</v>
      </c>
      <c r="C10683" s="2" t="s">
        <v>13</v>
      </c>
      <c r="D10683" s="2" t="s">
        <v>14</v>
      </c>
      <c r="E10683" s="2" t="s">
        <v>2706</v>
      </c>
      <c r="F10683" s="2" t="s">
        <v>16</v>
      </c>
      <c r="G10683" s="2" t="s">
        <v>17</v>
      </c>
      <c r="H10683" s="2" t="s">
        <v>10661</v>
      </c>
      <c r="I10683" s="2" t="s">
        <v>10662</v>
      </c>
      <c r="J10683" s="2" t="s">
        <v>20</v>
      </c>
      <c r="K10683" s="2" t="s">
        <v>20</v>
      </c>
    </row>
    <row r="10684" spans="1:11" x14ac:dyDescent="0.4">
      <c r="A10684" s="2" t="s">
        <v>11</v>
      </c>
      <c r="B10684" s="2" t="s">
        <v>12</v>
      </c>
      <c r="C10684" s="2" t="s">
        <v>13</v>
      </c>
      <c r="D10684" s="2" t="s">
        <v>14</v>
      </c>
      <c r="E10684" s="2" t="s">
        <v>8985</v>
      </c>
      <c r="F10684" s="2" t="s">
        <v>28</v>
      </c>
      <c r="G10684" s="2" t="s">
        <v>29</v>
      </c>
      <c r="H10684" s="2" t="s">
        <v>8986</v>
      </c>
      <c r="I10684" s="2" t="s">
        <v>8987</v>
      </c>
      <c r="J10684" s="2" t="s">
        <v>20</v>
      </c>
      <c r="K10684" s="2" t="s">
        <v>20</v>
      </c>
    </row>
    <row r="10685" spans="1:11" x14ac:dyDescent="0.4">
      <c r="A10685" s="2" t="s">
        <v>115</v>
      </c>
      <c r="B10685" s="2" t="s">
        <v>12</v>
      </c>
      <c r="C10685" s="2" t="s">
        <v>13</v>
      </c>
      <c r="D10685" s="2" t="s">
        <v>14</v>
      </c>
      <c r="E10685" s="2" t="s">
        <v>7877</v>
      </c>
      <c r="F10685" s="2" t="s">
        <v>33</v>
      </c>
      <c r="G10685" s="2" t="s">
        <v>17</v>
      </c>
      <c r="H10685" s="2" t="s">
        <v>21594</v>
      </c>
      <c r="I10685" s="2" t="s">
        <v>21595</v>
      </c>
      <c r="J10685" s="2" t="s">
        <v>20</v>
      </c>
      <c r="K10685" s="2" t="s">
        <v>20</v>
      </c>
    </row>
    <row r="10686" spans="1:11" x14ac:dyDescent="0.4">
      <c r="A10686" s="2" t="s">
        <v>115</v>
      </c>
      <c r="B10686" s="2" t="s">
        <v>12</v>
      </c>
      <c r="C10686" s="2" t="s">
        <v>13</v>
      </c>
      <c r="D10686" s="2" t="s">
        <v>14</v>
      </c>
      <c r="E10686" s="2" t="s">
        <v>29585</v>
      </c>
      <c r="F10686" s="2" t="s">
        <v>33</v>
      </c>
      <c r="G10686" s="2" t="s">
        <v>17</v>
      </c>
      <c r="H10686" s="2" t="s">
        <v>29586</v>
      </c>
      <c r="I10686" s="2" t="s">
        <v>29587</v>
      </c>
      <c r="J10686" s="2" t="s">
        <v>20</v>
      </c>
      <c r="K10686" s="2" t="s">
        <v>20</v>
      </c>
    </row>
    <row r="10687" spans="1:11" x14ac:dyDescent="0.4">
      <c r="A10687" s="2" t="s">
        <v>11</v>
      </c>
      <c r="B10687" s="2" t="s">
        <v>12</v>
      </c>
      <c r="C10687" s="2" t="s">
        <v>13</v>
      </c>
      <c r="D10687" s="2" t="s">
        <v>14</v>
      </c>
      <c r="E10687" s="2" t="s">
        <v>27420</v>
      </c>
      <c r="F10687" s="2" t="s">
        <v>299</v>
      </c>
      <c r="G10687" s="2" t="s">
        <v>17</v>
      </c>
      <c r="H10687" s="2" t="s">
        <v>27421</v>
      </c>
      <c r="I10687" s="2" t="s">
        <v>27422</v>
      </c>
      <c r="J10687" s="2" t="s">
        <v>20</v>
      </c>
      <c r="K10687" s="2" t="s">
        <v>20</v>
      </c>
    </row>
    <row r="10688" spans="1:11" x14ac:dyDescent="0.4">
      <c r="A10688" s="2" t="s">
        <v>11</v>
      </c>
      <c r="B10688" s="2" t="s">
        <v>12</v>
      </c>
      <c r="C10688" s="2" t="s">
        <v>13</v>
      </c>
      <c r="D10688" s="2" t="s">
        <v>14</v>
      </c>
      <c r="E10688" s="2" t="s">
        <v>6341</v>
      </c>
      <c r="F10688" s="2" t="s">
        <v>45</v>
      </c>
      <c r="G10688" s="2" t="s">
        <v>17</v>
      </c>
      <c r="H10688" s="2" t="s">
        <v>39119</v>
      </c>
      <c r="I10688" s="2" t="s">
        <v>39120</v>
      </c>
      <c r="J10688" s="2" t="s">
        <v>20</v>
      </c>
      <c r="K10688" s="2" t="s">
        <v>20</v>
      </c>
    </row>
    <row r="10689" spans="1:11" x14ac:dyDescent="0.4">
      <c r="A10689" s="2" t="s">
        <v>115</v>
      </c>
      <c r="B10689" s="2" t="s">
        <v>12</v>
      </c>
      <c r="C10689" s="2" t="s">
        <v>13</v>
      </c>
      <c r="D10689" s="2" t="s">
        <v>14</v>
      </c>
      <c r="E10689" s="2" t="s">
        <v>36332</v>
      </c>
      <c r="F10689" s="2" t="s">
        <v>16</v>
      </c>
      <c r="G10689" s="2" t="s">
        <v>17</v>
      </c>
      <c r="H10689" s="2" t="s">
        <v>36333</v>
      </c>
      <c r="I10689" s="2" t="s">
        <v>36334</v>
      </c>
      <c r="J10689" s="2" t="s">
        <v>20</v>
      </c>
      <c r="K10689" s="2" t="s">
        <v>20</v>
      </c>
    </row>
    <row r="10690" spans="1:11" x14ac:dyDescent="0.4">
      <c r="A10690" s="2" t="s">
        <v>11</v>
      </c>
      <c r="B10690" s="2" t="s">
        <v>12</v>
      </c>
      <c r="C10690" s="2" t="s">
        <v>13</v>
      </c>
      <c r="D10690" s="2" t="s">
        <v>14</v>
      </c>
      <c r="E10690" s="2" t="s">
        <v>20484</v>
      </c>
      <c r="F10690" s="2" t="s">
        <v>45</v>
      </c>
      <c r="G10690" s="2" t="s">
        <v>17</v>
      </c>
      <c r="H10690" s="2" t="s">
        <v>20485</v>
      </c>
      <c r="I10690" s="2" t="s">
        <v>20486</v>
      </c>
      <c r="J10690" s="2" t="s">
        <v>20</v>
      </c>
      <c r="K10690" s="2" t="s">
        <v>20</v>
      </c>
    </row>
    <row r="10691" spans="1:11" x14ac:dyDescent="0.4">
      <c r="A10691" s="2" t="s">
        <v>11</v>
      </c>
      <c r="B10691" s="2" t="s">
        <v>12</v>
      </c>
      <c r="C10691" s="2" t="s">
        <v>13</v>
      </c>
      <c r="D10691" s="2" t="s">
        <v>14</v>
      </c>
      <c r="E10691" s="2" t="s">
        <v>23209</v>
      </c>
      <c r="F10691" s="2" t="s">
        <v>45</v>
      </c>
      <c r="G10691" s="2" t="s">
        <v>66</v>
      </c>
      <c r="H10691" s="2" t="s">
        <v>23210</v>
      </c>
      <c r="I10691" s="2" t="s">
        <v>23211</v>
      </c>
      <c r="J10691" s="2" t="s">
        <v>20</v>
      </c>
      <c r="K10691" s="2" t="s">
        <v>20</v>
      </c>
    </row>
    <row r="10692" spans="1:11" x14ac:dyDescent="0.4">
      <c r="A10692" s="2" t="s">
        <v>11</v>
      </c>
      <c r="B10692" s="2" t="s">
        <v>12</v>
      </c>
      <c r="C10692" s="2" t="s">
        <v>13</v>
      </c>
      <c r="D10692" s="2" t="s">
        <v>14</v>
      </c>
      <c r="E10692" s="2" t="s">
        <v>5574</v>
      </c>
      <c r="F10692" s="2" t="s">
        <v>86</v>
      </c>
      <c r="G10692" s="2" t="s">
        <v>17</v>
      </c>
      <c r="H10692" s="2" t="s">
        <v>2288</v>
      </c>
      <c r="I10692" s="2" t="s">
        <v>11161</v>
      </c>
      <c r="J10692" s="2" t="s">
        <v>20</v>
      </c>
      <c r="K10692" s="2" t="s">
        <v>20</v>
      </c>
    </row>
    <row r="10693" spans="1:11" x14ac:dyDescent="0.4">
      <c r="A10693" s="2" t="s">
        <v>11</v>
      </c>
      <c r="B10693" s="2" t="s">
        <v>12</v>
      </c>
      <c r="C10693" s="2" t="s">
        <v>13</v>
      </c>
      <c r="D10693" s="2" t="s">
        <v>14</v>
      </c>
      <c r="E10693" s="2" t="s">
        <v>28835</v>
      </c>
      <c r="F10693" s="2" t="s">
        <v>33</v>
      </c>
      <c r="G10693" s="2" t="s">
        <v>17</v>
      </c>
      <c r="H10693" s="2" t="s">
        <v>2288</v>
      </c>
      <c r="I10693" s="2" t="s">
        <v>28836</v>
      </c>
      <c r="J10693" s="2" t="s">
        <v>20</v>
      </c>
      <c r="K10693" s="2" t="s">
        <v>20</v>
      </c>
    </row>
    <row r="10694" spans="1:11" x14ac:dyDescent="0.4">
      <c r="A10694" s="2" t="s">
        <v>115</v>
      </c>
      <c r="B10694" s="2" t="s">
        <v>12</v>
      </c>
      <c r="C10694" s="2" t="s">
        <v>13</v>
      </c>
      <c r="D10694" s="2" t="s">
        <v>14</v>
      </c>
      <c r="E10694" s="2" t="s">
        <v>6257</v>
      </c>
      <c r="F10694" s="2" t="s">
        <v>33</v>
      </c>
      <c r="G10694" s="2" t="s">
        <v>17</v>
      </c>
      <c r="H10694" s="2" t="s">
        <v>2288</v>
      </c>
      <c r="I10694" s="2" t="s">
        <v>17871</v>
      </c>
      <c r="J10694" s="2" t="s">
        <v>20</v>
      </c>
      <c r="K10694" s="2" t="s">
        <v>20</v>
      </c>
    </row>
    <row r="10695" spans="1:11" x14ac:dyDescent="0.4">
      <c r="A10695" s="2" t="s">
        <v>11</v>
      </c>
      <c r="B10695" s="2" t="s">
        <v>12</v>
      </c>
      <c r="C10695" s="2" t="s">
        <v>13</v>
      </c>
      <c r="D10695" s="2" t="s">
        <v>14</v>
      </c>
      <c r="E10695" s="2" t="s">
        <v>19670</v>
      </c>
      <c r="F10695" s="2" t="s">
        <v>155</v>
      </c>
      <c r="G10695" s="2" t="s">
        <v>17</v>
      </c>
      <c r="H10695" s="2" t="s">
        <v>2288</v>
      </c>
      <c r="I10695" s="2" t="s">
        <v>19671</v>
      </c>
      <c r="J10695" s="2" t="s">
        <v>20</v>
      </c>
      <c r="K10695" s="2" t="s">
        <v>20</v>
      </c>
    </row>
    <row r="10696" spans="1:11" x14ac:dyDescent="0.4">
      <c r="A10696" s="2" t="s">
        <v>11</v>
      </c>
      <c r="B10696" s="2" t="s">
        <v>12</v>
      </c>
      <c r="C10696" s="2" t="s">
        <v>13</v>
      </c>
      <c r="D10696" s="2" t="s">
        <v>14</v>
      </c>
      <c r="E10696" s="2" t="s">
        <v>10875</v>
      </c>
      <c r="F10696" s="2" t="s">
        <v>112</v>
      </c>
      <c r="G10696" s="2" t="s">
        <v>17</v>
      </c>
      <c r="H10696" s="2" t="s">
        <v>2288</v>
      </c>
      <c r="I10696" s="2" t="s">
        <v>10876</v>
      </c>
      <c r="J10696" s="2" t="s">
        <v>20</v>
      </c>
      <c r="K10696" s="2" t="s">
        <v>20</v>
      </c>
    </row>
    <row r="10697" spans="1:11" x14ac:dyDescent="0.4">
      <c r="A10697" s="2" t="s">
        <v>11</v>
      </c>
      <c r="B10697" s="2" t="s">
        <v>12</v>
      </c>
      <c r="C10697" s="2" t="s">
        <v>13</v>
      </c>
      <c r="D10697" s="2" t="s">
        <v>14</v>
      </c>
      <c r="E10697" s="2" t="s">
        <v>21969</v>
      </c>
      <c r="F10697" s="2" t="s">
        <v>45</v>
      </c>
      <c r="G10697" s="2" t="s">
        <v>17</v>
      </c>
      <c r="H10697" s="2" t="s">
        <v>2288</v>
      </c>
      <c r="I10697" s="2" t="s">
        <v>2288</v>
      </c>
      <c r="J10697" s="2" t="s">
        <v>20</v>
      </c>
      <c r="K10697" s="2" t="s">
        <v>20</v>
      </c>
    </row>
    <row r="10698" spans="1:11" x14ac:dyDescent="0.4">
      <c r="A10698" s="2" t="s">
        <v>11</v>
      </c>
      <c r="B10698" s="2" t="s">
        <v>12</v>
      </c>
      <c r="C10698" s="2" t="s">
        <v>13</v>
      </c>
      <c r="D10698" s="2" t="s">
        <v>14</v>
      </c>
      <c r="E10698" s="2" t="s">
        <v>4697</v>
      </c>
      <c r="F10698" s="2" t="s">
        <v>45</v>
      </c>
      <c r="G10698" s="2" t="s">
        <v>17</v>
      </c>
      <c r="H10698" s="2" t="s">
        <v>4698</v>
      </c>
      <c r="I10698" s="2" t="s">
        <v>4699</v>
      </c>
      <c r="J10698" s="2" t="s">
        <v>20</v>
      </c>
      <c r="K10698" s="2" t="s">
        <v>20</v>
      </c>
    </row>
    <row r="10699" spans="1:11" x14ac:dyDescent="0.4">
      <c r="A10699" s="2" t="s">
        <v>115</v>
      </c>
      <c r="B10699" s="2" t="s">
        <v>12</v>
      </c>
      <c r="C10699" s="2" t="s">
        <v>13</v>
      </c>
      <c r="D10699" s="2" t="s">
        <v>14</v>
      </c>
      <c r="E10699" s="2" t="s">
        <v>26121</v>
      </c>
      <c r="F10699" s="2" t="s">
        <v>86</v>
      </c>
      <c r="G10699" s="2" t="s">
        <v>17</v>
      </c>
      <c r="H10699" s="2" t="s">
        <v>4698</v>
      </c>
      <c r="I10699" s="2" t="s">
        <v>26122</v>
      </c>
      <c r="J10699" s="2" t="s">
        <v>20</v>
      </c>
      <c r="K10699" s="2" t="s">
        <v>20</v>
      </c>
    </row>
    <row r="10700" spans="1:11" x14ac:dyDescent="0.4">
      <c r="A10700" s="2" t="s">
        <v>11</v>
      </c>
      <c r="B10700" s="2" t="s">
        <v>12</v>
      </c>
      <c r="C10700" s="2" t="s">
        <v>13</v>
      </c>
      <c r="D10700" s="2" t="s">
        <v>14</v>
      </c>
      <c r="E10700" s="2" t="s">
        <v>8993</v>
      </c>
      <c r="F10700" s="2" t="s">
        <v>16</v>
      </c>
      <c r="G10700" s="2" t="s">
        <v>17</v>
      </c>
      <c r="H10700" s="2" t="s">
        <v>8994</v>
      </c>
      <c r="I10700" s="2" t="s">
        <v>8995</v>
      </c>
      <c r="J10700" s="2" t="s">
        <v>20</v>
      </c>
      <c r="K10700" s="2" t="s">
        <v>20</v>
      </c>
    </row>
    <row r="10701" spans="1:11" x14ac:dyDescent="0.4">
      <c r="A10701" s="2" t="s">
        <v>11</v>
      </c>
      <c r="B10701" s="2" t="s">
        <v>12</v>
      </c>
      <c r="C10701" s="2" t="s">
        <v>13</v>
      </c>
      <c r="D10701" s="2" t="s">
        <v>14</v>
      </c>
      <c r="E10701" s="2" t="s">
        <v>17896</v>
      </c>
      <c r="F10701" s="2" t="s">
        <v>16</v>
      </c>
      <c r="G10701" s="2" t="s">
        <v>17</v>
      </c>
      <c r="H10701" s="2" t="s">
        <v>17582</v>
      </c>
      <c r="I10701" s="2" t="s">
        <v>17897</v>
      </c>
      <c r="J10701" s="2" t="s">
        <v>20</v>
      </c>
      <c r="K10701" s="2" t="s">
        <v>20</v>
      </c>
    </row>
    <row r="10702" spans="1:11" x14ac:dyDescent="0.4">
      <c r="A10702" s="2" t="s">
        <v>11</v>
      </c>
      <c r="B10702" s="2" t="s">
        <v>12</v>
      </c>
      <c r="C10702" s="2" t="s">
        <v>13</v>
      </c>
      <c r="D10702" s="2" t="s">
        <v>14</v>
      </c>
      <c r="E10702" s="2" t="s">
        <v>1043</v>
      </c>
      <c r="F10702" s="2" t="s">
        <v>33</v>
      </c>
      <c r="G10702" s="2" t="s">
        <v>17</v>
      </c>
      <c r="H10702" s="2" t="s">
        <v>1044</v>
      </c>
      <c r="I10702" s="2" t="s">
        <v>1045</v>
      </c>
      <c r="J10702" s="2" t="s">
        <v>20</v>
      </c>
      <c r="K10702" s="2" t="s">
        <v>20</v>
      </c>
    </row>
    <row r="10703" spans="1:11" x14ac:dyDescent="0.4">
      <c r="A10703" s="2" t="s">
        <v>11</v>
      </c>
      <c r="B10703" s="2" t="s">
        <v>12</v>
      </c>
      <c r="C10703" s="2" t="s">
        <v>13</v>
      </c>
      <c r="D10703" s="2" t="s">
        <v>14</v>
      </c>
      <c r="E10703" s="2" t="s">
        <v>17581</v>
      </c>
      <c r="F10703" s="2" t="s">
        <v>608</v>
      </c>
      <c r="G10703" s="2" t="s">
        <v>17</v>
      </c>
      <c r="H10703" s="2" t="s">
        <v>17582</v>
      </c>
      <c r="I10703" s="2" t="s">
        <v>17583</v>
      </c>
      <c r="J10703" s="2" t="s">
        <v>20</v>
      </c>
      <c r="K10703" s="2" t="s">
        <v>20</v>
      </c>
    </row>
    <row r="10704" spans="1:11" x14ac:dyDescent="0.4">
      <c r="A10704" s="2" t="s">
        <v>11</v>
      </c>
      <c r="B10704" s="2" t="s">
        <v>12</v>
      </c>
      <c r="C10704" s="2" t="s">
        <v>13</v>
      </c>
      <c r="D10704" s="2" t="s">
        <v>14</v>
      </c>
      <c r="E10704" s="2" t="s">
        <v>39600</v>
      </c>
      <c r="F10704" s="2" t="s">
        <v>16</v>
      </c>
      <c r="G10704" s="2" t="s">
        <v>17</v>
      </c>
      <c r="H10704" s="2" t="s">
        <v>1044</v>
      </c>
      <c r="I10704" s="2" t="s">
        <v>39601</v>
      </c>
      <c r="J10704" s="2" t="s">
        <v>20</v>
      </c>
      <c r="K10704" s="2" t="s">
        <v>20</v>
      </c>
    </row>
    <row r="10705" spans="1:11" x14ac:dyDescent="0.4">
      <c r="A10705" s="2" t="s">
        <v>115</v>
      </c>
      <c r="B10705" s="2" t="s">
        <v>12</v>
      </c>
      <c r="C10705" s="2" t="s">
        <v>13</v>
      </c>
      <c r="D10705" s="2" t="s">
        <v>14</v>
      </c>
      <c r="E10705" s="2" t="s">
        <v>41302</v>
      </c>
      <c r="F10705" s="2" t="s">
        <v>28</v>
      </c>
      <c r="G10705" s="2" t="s">
        <v>17</v>
      </c>
      <c r="H10705" s="2" t="s">
        <v>41303</v>
      </c>
      <c r="I10705" s="2" t="s">
        <v>41304</v>
      </c>
      <c r="J10705" s="2" t="s">
        <v>20</v>
      </c>
      <c r="K10705" s="2" t="s">
        <v>20</v>
      </c>
    </row>
    <row r="10706" spans="1:11" x14ac:dyDescent="0.4">
      <c r="A10706" s="2" t="s">
        <v>11</v>
      </c>
      <c r="B10706" s="2" t="s">
        <v>12</v>
      </c>
      <c r="C10706" s="2" t="s">
        <v>13</v>
      </c>
      <c r="D10706" s="2" t="s">
        <v>14</v>
      </c>
      <c r="E10706" s="2" t="s">
        <v>38201</v>
      </c>
      <c r="F10706" s="2" t="s">
        <v>28</v>
      </c>
      <c r="G10706" s="2" t="s">
        <v>17</v>
      </c>
      <c r="H10706" s="2" t="s">
        <v>38202</v>
      </c>
      <c r="I10706" s="2" t="s">
        <v>38203</v>
      </c>
      <c r="J10706" s="2" t="s">
        <v>20</v>
      </c>
      <c r="K10706" s="2" t="s">
        <v>20</v>
      </c>
    </row>
    <row r="10707" spans="1:11" x14ac:dyDescent="0.4">
      <c r="A10707" s="2" t="s">
        <v>11</v>
      </c>
      <c r="B10707" s="2" t="s">
        <v>12</v>
      </c>
      <c r="C10707" s="2" t="s">
        <v>13</v>
      </c>
      <c r="D10707" s="2" t="s">
        <v>14</v>
      </c>
      <c r="E10707" s="2" t="s">
        <v>24038</v>
      </c>
      <c r="F10707" s="2" t="s">
        <v>141</v>
      </c>
      <c r="G10707" s="2" t="s">
        <v>17</v>
      </c>
      <c r="H10707" s="2" t="s">
        <v>24039</v>
      </c>
      <c r="I10707" s="2" t="s">
        <v>24040</v>
      </c>
      <c r="J10707" s="2" t="s">
        <v>20</v>
      </c>
      <c r="K10707" s="2" t="s">
        <v>20</v>
      </c>
    </row>
    <row r="10708" spans="1:11" x14ac:dyDescent="0.4">
      <c r="A10708" s="2" t="s">
        <v>11</v>
      </c>
      <c r="B10708" s="2" t="s">
        <v>12</v>
      </c>
      <c r="C10708" s="2" t="s">
        <v>13</v>
      </c>
      <c r="D10708" s="2" t="s">
        <v>14</v>
      </c>
      <c r="E10708" s="2" t="s">
        <v>38372</v>
      </c>
      <c r="F10708" s="2" t="s">
        <v>16</v>
      </c>
      <c r="G10708" s="2" t="s">
        <v>17</v>
      </c>
      <c r="H10708" s="2" t="s">
        <v>38373</v>
      </c>
      <c r="I10708" s="2" t="s">
        <v>38374</v>
      </c>
      <c r="J10708" s="2" t="s">
        <v>20</v>
      </c>
      <c r="K10708" s="2" t="s">
        <v>20</v>
      </c>
    </row>
    <row r="10709" spans="1:11" x14ac:dyDescent="0.4">
      <c r="A10709" s="2" t="s">
        <v>11</v>
      </c>
      <c r="B10709" s="2" t="s">
        <v>12</v>
      </c>
      <c r="C10709" s="2" t="s">
        <v>13</v>
      </c>
      <c r="D10709" s="2" t="s">
        <v>14</v>
      </c>
      <c r="E10709" s="2" t="s">
        <v>19920</v>
      </c>
      <c r="F10709" s="2" t="s">
        <v>33</v>
      </c>
      <c r="G10709" s="2" t="s">
        <v>17</v>
      </c>
      <c r="H10709" s="2" t="s">
        <v>32128</v>
      </c>
      <c r="I10709" s="2" t="s">
        <v>32129</v>
      </c>
      <c r="J10709" s="2" t="s">
        <v>20</v>
      </c>
      <c r="K10709" s="2" t="s">
        <v>20</v>
      </c>
    </row>
    <row r="10710" spans="1:11" x14ac:dyDescent="0.4">
      <c r="A10710" s="2" t="s">
        <v>11</v>
      </c>
      <c r="B10710" s="2" t="s">
        <v>12</v>
      </c>
      <c r="C10710" s="2" t="s">
        <v>13</v>
      </c>
      <c r="D10710" s="2" t="s">
        <v>14</v>
      </c>
      <c r="E10710" s="2" t="s">
        <v>23359</v>
      </c>
      <c r="F10710" s="2" t="s">
        <v>33</v>
      </c>
      <c r="G10710" s="2" t="s">
        <v>17</v>
      </c>
      <c r="H10710" s="2" t="s">
        <v>23360</v>
      </c>
      <c r="I10710" s="2" t="s">
        <v>23361</v>
      </c>
      <c r="J10710" s="2" t="s">
        <v>20</v>
      </c>
      <c r="K10710" s="2" t="s">
        <v>20</v>
      </c>
    </row>
    <row r="10711" spans="1:11" x14ac:dyDescent="0.4">
      <c r="A10711" s="2" t="s">
        <v>11</v>
      </c>
      <c r="B10711" s="2" t="s">
        <v>12</v>
      </c>
      <c r="C10711" s="2" t="s">
        <v>13</v>
      </c>
      <c r="D10711" s="2" t="s">
        <v>14</v>
      </c>
      <c r="E10711" s="2" t="s">
        <v>6922</v>
      </c>
      <c r="F10711" s="2" t="s">
        <v>86</v>
      </c>
      <c r="G10711" s="2" t="s">
        <v>17</v>
      </c>
      <c r="H10711" s="2" t="s">
        <v>17439</v>
      </c>
      <c r="I10711" s="2" t="s">
        <v>17440</v>
      </c>
      <c r="J10711" s="2" t="s">
        <v>20</v>
      </c>
      <c r="K10711" s="2" t="s">
        <v>20</v>
      </c>
    </row>
    <row r="10712" spans="1:11" x14ac:dyDescent="0.4">
      <c r="A10712" s="2" t="s">
        <v>115</v>
      </c>
      <c r="B10712" s="2" t="s">
        <v>12</v>
      </c>
      <c r="C10712" s="2" t="s">
        <v>13</v>
      </c>
      <c r="D10712" s="2" t="s">
        <v>14</v>
      </c>
      <c r="E10712" s="2" t="s">
        <v>6381</v>
      </c>
      <c r="F10712" s="2" t="s">
        <v>86</v>
      </c>
      <c r="G10712" s="2" t="s">
        <v>17</v>
      </c>
      <c r="H10712" s="2" t="s">
        <v>6382</v>
      </c>
      <c r="I10712" s="2" t="s">
        <v>6383</v>
      </c>
      <c r="J10712" s="2" t="s">
        <v>20</v>
      </c>
      <c r="K10712" s="2" t="s">
        <v>20</v>
      </c>
    </row>
    <row r="10713" spans="1:11" x14ac:dyDescent="0.4">
      <c r="A10713" s="2" t="s">
        <v>11</v>
      </c>
      <c r="B10713" s="2" t="s">
        <v>12</v>
      </c>
      <c r="C10713" s="2" t="s">
        <v>13</v>
      </c>
      <c r="D10713" s="2" t="s">
        <v>14</v>
      </c>
      <c r="E10713" s="2" t="s">
        <v>13980</v>
      </c>
      <c r="F10713" s="2" t="s">
        <v>33</v>
      </c>
      <c r="G10713" s="2" t="s">
        <v>17</v>
      </c>
      <c r="H10713" s="2" t="s">
        <v>13981</v>
      </c>
      <c r="I10713" s="2" t="s">
        <v>13982</v>
      </c>
      <c r="J10713" s="2" t="s">
        <v>20</v>
      </c>
      <c r="K10713" s="2" t="s">
        <v>20</v>
      </c>
    </row>
    <row r="10714" spans="1:11" x14ac:dyDescent="0.4">
      <c r="A10714" s="2" t="s">
        <v>11</v>
      </c>
      <c r="B10714" s="2" t="s">
        <v>12</v>
      </c>
      <c r="C10714" s="2" t="s">
        <v>13</v>
      </c>
      <c r="D10714" s="2" t="s">
        <v>14</v>
      </c>
      <c r="E10714" s="2" t="s">
        <v>29905</v>
      </c>
      <c r="F10714" s="2" t="s">
        <v>16</v>
      </c>
      <c r="G10714" s="2" t="s">
        <v>17</v>
      </c>
      <c r="H10714" s="2" t="s">
        <v>29906</v>
      </c>
      <c r="I10714" s="2" t="s">
        <v>29907</v>
      </c>
      <c r="J10714" s="2" t="s">
        <v>20</v>
      </c>
      <c r="K10714" s="2" t="s">
        <v>20</v>
      </c>
    </row>
    <row r="10715" spans="1:11" x14ac:dyDescent="0.4">
      <c r="A10715" s="2" t="s">
        <v>11</v>
      </c>
      <c r="B10715" s="2" t="s">
        <v>12</v>
      </c>
      <c r="C10715" s="2" t="s">
        <v>13</v>
      </c>
      <c r="D10715" s="2" t="s">
        <v>14</v>
      </c>
      <c r="E10715" s="2" t="s">
        <v>33483</v>
      </c>
      <c r="F10715" s="2" t="s">
        <v>45</v>
      </c>
      <c r="G10715" s="2" t="s">
        <v>17</v>
      </c>
      <c r="H10715" s="2" t="s">
        <v>33484</v>
      </c>
      <c r="I10715" s="2" t="s">
        <v>33485</v>
      </c>
      <c r="J10715" s="2" t="s">
        <v>20</v>
      </c>
      <c r="K10715" s="2" t="s">
        <v>20</v>
      </c>
    </row>
    <row r="10716" spans="1:11" x14ac:dyDescent="0.4">
      <c r="A10716" s="2" t="s">
        <v>11</v>
      </c>
      <c r="B10716" s="2" t="s">
        <v>12</v>
      </c>
      <c r="C10716" s="2" t="s">
        <v>13</v>
      </c>
      <c r="D10716" s="2" t="s">
        <v>14</v>
      </c>
      <c r="E10716" s="2" t="s">
        <v>7127</v>
      </c>
      <c r="F10716" s="2" t="s">
        <v>33</v>
      </c>
      <c r="G10716" s="2" t="s">
        <v>29</v>
      </c>
      <c r="H10716" s="2" t="s">
        <v>7128</v>
      </c>
      <c r="I10716" s="2" t="s">
        <v>7129</v>
      </c>
      <c r="J10716" s="2" t="s">
        <v>20</v>
      </c>
      <c r="K10716" s="2" t="s">
        <v>20</v>
      </c>
    </row>
    <row r="10717" spans="1:11" x14ac:dyDescent="0.4">
      <c r="A10717" s="2" t="s">
        <v>11</v>
      </c>
      <c r="B10717" s="2" t="s">
        <v>12</v>
      </c>
      <c r="C10717" s="2" t="s">
        <v>13</v>
      </c>
      <c r="D10717" s="2" t="s">
        <v>14</v>
      </c>
      <c r="E10717" s="2" t="s">
        <v>40902</v>
      </c>
      <c r="F10717" s="2" t="s">
        <v>161</v>
      </c>
      <c r="G10717" s="2" t="s">
        <v>29</v>
      </c>
      <c r="H10717" s="2" t="s">
        <v>40903</v>
      </c>
      <c r="I10717" s="2" t="s">
        <v>40904</v>
      </c>
      <c r="J10717" s="2" t="s">
        <v>20</v>
      </c>
      <c r="K10717" s="2" t="s">
        <v>20</v>
      </c>
    </row>
    <row r="10718" spans="1:11" x14ac:dyDescent="0.4">
      <c r="A10718" s="2" t="s">
        <v>115</v>
      </c>
      <c r="B10718" s="2" t="s">
        <v>12</v>
      </c>
      <c r="C10718" s="2" t="s">
        <v>13</v>
      </c>
      <c r="D10718" s="2" t="s">
        <v>14</v>
      </c>
      <c r="E10718" s="2" t="s">
        <v>19315</v>
      </c>
      <c r="F10718" s="2" t="s">
        <v>10982</v>
      </c>
      <c r="G10718" s="2" t="s">
        <v>17</v>
      </c>
      <c r="H10718" s="2" t="s">
        <v>19316</v>
      </c>
      <c r="I10718" s="2" t="s">
        <v>19317</v>
      </c>
      <c r="J10718" s="2" t="s">
        <v>20</v>
      </c>
      <c r="K10718" s="2" t="s">
        <v>20</v>
      </c>
    </row>
    <row r="10719" spans="1:11" x14ac:dyDescent="0.4">
      <c r="A10719" s="2" t="s">
        <v>115</v>
      </c>
      <c r="B10719" s="2" t="s">
        <v>12</v>
      </c>
      <c r="C10719" s="2" t="s">
        <v>13</v>
      </c>
      <c r="D10719" s="2" t="s">
        <v>14</v>
      </c>
      <c r="E10719" s="2" t="s">
        <v>39244</v>
      </c>
      <c r="F10719" s="2" t="s">
        <v>45</v>
      </c>
      <c r="G10719" s="2" t="s">
        <v>17</v>
      </c>
      <c r="H10719" s="2" t="s">
        <v>39245</v>
      </c>
      <c r="I10719" s="2" t="s">
        <v>39246</v>
      </c>
      <c r="J10719" s="2" t="s">
        <v>20</v>
      </c>
      <c r="K10719" s="2" t="s">
        <v>20</v>
      </c>
    </row>
    <row r="10720" spans="1:11" x14ac:dyDescent="0.4">
      <c r="A10720" s="2" t="s">
        <v>115</v>
      </c>
      <c r="B10720" s="2" t="s">
        <v>12</v>
      </c>
      <c r="C10720" s="2" t="s">
        <v>13</v>
      </c>
      <c r="D10720" s="2" t="s">
        <v>14</v>
      </c>
      <c r="E10720" s="2" t="s">
        <v>23184</v>
      </c>
      <c r="F10720" s="2" t="s">
        <v>45</v>
      </c>
      <c r="G10720" s="2" t="s">
        <v>17</v>
      </c>
      <c r="H10720" s="2" t="s">
        <v>23185</v>
      </c>
      <c r="I10720" s="2" t="s">
        <v>23186</v>
      </c>
      <c r="J10720" s="2" t="s">
        <v>20</v>
      </c>
      <c r="K10720" s="2" t="s">
        <v>20</v>
      </c>
    </row>
    <row r="10721" spans="1:11" x14ac:dyDescent="0.4">
      <c r="A10721" s="2" t="s">
        <v>11</v>
      </c>
      <c r="B10721" s="2" t="s">
        <v>12</v>
      </c>
      <c r="C10721" s="2" t="s">
        <v>13</v>
      </c>
      <c r="D10721" s="2" t="s">
        <v>14</v>
      </c>
      <c r="E10721" s="2" t="s">
        <v>17901</v>
      </c>
      <c r="F10721" s="2" t="s">
        <v>155</v>
      </c>
      <c r="G10721" s="2" t="s">
        <v>17</v>
      </c>
      <c r="H10721" s="2" t="s">
        <v>17902</v>
      </c>
      <c r="I10721" s="2" t="s">
        <v>17903</v>
      </c>
      <c r="J10721" s="2" t="s">
        <v>20</v>
      </c>
      <c r="K10721" s="2" t="s">
        <v>20</v>
      </c>
    </row>
    <row r="10722" spans="1:11" x14ac:dyDescent="0.4">
      <c r="A10722" s="2" t="s">
        <v>11</v>
      </c>
      <c r="B10722" s="2" t="s">
        <v>12</v>
      </c>
      <c r="C10722" s="2" t="s">
        <v>13</v>
      </c>
      <c r="D10722" s="2" t="s">
        <v>14</v>
      </c>
      <c r="E10722" s="2" t="s">
        <v>3650</v>
      </c>
      <c r="F10722" s="2" t="s">
        <v>86</v>
      </c>
      <c r="G10722" s="2" t="s">
        <v>17</v>
      </c>
      <c r="H10722" s="2" t="s">
        <v>3651</v>
      </c>
      <c r="I10722" s="2" t="s">
        <v>3652</v>
      </c>
      <c r="J10722" s="2" t="s">
        <v>20</v>
      </c>
      <c r="K10722" s="2" t="s">
        <v>20</v>
      </c>
    </row>
    <row r="10723" spans="1:11" x14ac:dyDescent="0.4">
      <c r="A10723" s="2" t="s">
        <v>11</v>
      </c>
      <c r="B10723" s="2" t="s">
        <v>12</v>
      </c>
      <c r="C10723" s="2" t="s">
        <v>13</v>
      </c>
      <c r="D10723" s="2" t="s">
        <v>14</v>
      </c>
      <c r="E10723" s="2" t="s">
        <v>2531</v>
      </c>
      <c r="F10723" s="2" t="s">
        <v>16</v>
      </c>
      <c r="G10723" s="2" t="s">
        <v>17</v>
      </c>
      <c r="H10723" s="2" t="s">
        <v>2532</v>
      </c>
      <c r="I10723" s="2" t="s">
        <v>2533</v>
      </c>
      <c r="J10723" s="2" t="s">
        <v>20</v>
      </c>
      <c r="K10723" s="2" t="s">
        <v>20</v>
      </c>
    </row>
    <row r="10724" spans="1:11" x14ac:dyDescent="0.4">
      <c r="A10724" s="2" t="s">
        <v>11</v>
      </c>
      <c r="B10724" s="2" t="s">
        <v>12</v>
      </c>
      <c r="C10724" s="2" t="s">
        <v>13</v>
      </c>
      <c r="D10724" s="2" t="s">
        <v>14</v>
      </c>
      <c r="E10724" s="2" t="s">
        <v>15489</v>
      </c>
      <c r="F10724" s="2" t="s">
        <v>16</v>
      </c>
      <c r="G10724" s="2" t="s">
        <v>29</v>
      </c>
      <c r="H10724" s="2" t="s">
        <v>15490</v>
      </c>
      <c r="I10724" s="2" t="s">
        <v>15491</v>
      </c>
      <c r="J10724" s="2" t="s">
        <v>20</v>
      </c>
      <c r="K10724" s="2" t="s">
        <v>20</v>
      </c>
    </row>
    <row r="10725" spans="1:11" x14ac:dyDescent="0.4">
      <c r="A10725" s="2" t="s">
        <v>11</v>
      </c>
      <c r="B10725" s="2" t="s">
        <v>12</v>
      </c>
      <c r="C10725" s="2" t="s">
        <v>13</v>
      </c>
      <c r="D10725" s="2" t="s">
        <v>14</v>
      </c>
      <c r="E10725" s="2" t="s">
        <v>6094</v>
      </c>
      <c r="F10725" s="2" t="s">
        <v>16</v>
      </c>
      <c r="G10725" s="2" t="s">
        <v>17</v>
      </c>
      <c r="H10725" s="2" t="s">
        <v>3451</v>
      </c>
      <c r="I10725" s="2" t="s">
        <v>6095</v>
      </c>
      <c r="J10725" s="2" t="s">
        <v>20</v>
      </c>
      <c r="K10725" s="2" t="s">
        <v>20</v>
      </c>
    </row>
    <row r="10726" spans="1:11" x14ac:dyDescent="0.4">
      <c r="A10726" s="2" t="s">
        <v>11</v>
      </c>
      <c r="B10726" s="2" t="s">
        <v>12</v>
      </c>
      <c r="C10726" s="2" t="s">
        <v>13</v>
      </c>
      <c r="D10726" s="2" t="s">
        <v>14</v>
      </c>
      <c r="E10726" s="2" t="s">
        <v>6482</v>
      </c>
      <c r="F10726" s="2" t="s">
        <v>86</v>
      </c>
      <c r="G10726" s="2" t="s">
        <v>17</v>
      </c>
      <c r="H10726" s="2" t="s">
        <v>3451</v>
      </c>
      <c r="I10726" s="2" t="s">
        <v>41057</v>
      </c>
      <c r="J10726" s="2" t="s">
        <v>20</v>
      </c>
      <c r="K10726" s="2" t="s">
        <v>20</v>
      </c>
    </row>
    <row r="10727" spans="1:11" x14ac:dyDescent="0.4">
      <c r="A10727" s="2" t="s">
        <v>11</v>
      </c>
      <c r="B10727" s="2" t="s">
        <v>12</v>
      </c>
      <c r="C10727" s="2" t="s">
        <v>13</v>
      </c>
      <c r="D10727" s="2" t="s">
        <v>14</v>
      </c>
      <c r="E10727" s="2" t="s">
        <v>15315</v>
      </c>
      <c r="F10727" s="2" t="s">
        <v>155</v>
      </c>
      <c r="G10727" s="2" t="s">
        <v>17</v>
      </c>
      <c r="H10727" s="2" t="s">
        <v>3451</v>
      </c>
      <c r="I10727" s="2" t="s">
        <v>15316</v>
      </c>
      <c r="J10727" s="2" t="s">
        <v>20</v>
      </c>
      <c r="K10727" s="2" t="s">
        <v>20</v>
      </c>
    </row>
    <row r="10728" spans="1:11" x14ac:dyDescent="0.4">
      <c r="A10728" s="2" t="s">
        <v>11</v>
      </c>
      <c r="B10728" s="2" t="s">
        <v>12</v>
      </c>
      <c r="C10728" s="2" t="s">
        <v>13</v>
      </c>
      <c r="D10728" s="2" t="s">
        <v>14</v>
      </c>
      <c r="E10728" s="2" t="s">
        <v>3450</v>
      </c>
      <c r="F10728" s="2" t="s">
        <v>33</v>
      </c>
      <c r="G10728" s="2" t="s">
        <v>17</v>
      </c>
      <c r="H10728" s="2" t="s">
        <v>3451</v>
      </c>
      <c r="I10728" s="2" t="s">
        <v>3452</v>
      </c>
      <c r="J10728" s="2" t="s">
        <v>20</v>
      </c>
      <c r="K10728" s="2" t="s">
        <v>20</v>
      </c>
    </row>
    <row r="10729" spans="1:11" x14ac:dyDescent="0.4">
      <c r="A10729" s="2" t="s">
        <v>11</v>
      </c>
      <c r="B10729" s="2" t="s">
        <v>12</v>
      </c>
      <c r="C10729" s="2" t="s">
        <v>13</v>
      </c>
      <c r="D10729" s="2" t="s">
        <v>14</v>
      </c>
      <c r="E10729" s="2" t="s">
        <v>36106</v>
      </c>
      <c r="F10729" s="2" t="s">
        <v>33</v>
      </c>
      <c r="G10729" s="2" t="s">
        <v>17</v>
      </c>
      <c r="H10729" s="2" t="s">
        <v>3451</v>
      </c>
      <c r="I10729" s="2" t="s">
        <v>36107</v>
      </c>
      <c r="J10729" s="2" t="s">
        <v>20</v>
      </c>
      <c r="K10729" s="2" t="s">
        <v>20</v>
      </c>
    </row>
    <row r="10730" spans="1:11" x14ac:dyDescent="0.4">
      <c r="A10730" s="2" t="s">
        <v>11</v>
      </c>
      <c r="B10730" s="2" t="s">
        <v>12</v>
      </c>
      <c r="C10730" s="2" t="s">
        <v>13</v>
      </c>
      <c r="D10730" s="2" t="s">
        <v>14</v>
      </c>
      <c r="E10730" s="2" t="s">
        <v>4981</v>
      </c>
      <c r="F10730" s="2" t="s">
        <v>16</v>
      </c>
      <c r="G10730" s="2" t="s">
        <v>17</v>
      </c>
      <c r="H10730" s="2" t="s">
        <v>3451</v>
      </c>
      <c r="I10730" s="2" t="s">
        <v>10506</v>
      </c>
      <c r="J10730" s="2" t="s">
        <v>20</v>
      </c>
      <c r="K10730" s="2" t="s">
        <v>20</v>
      </c>
    </row>
    <row r="10731" spans="1:11" x14ac:dyDescent="0.4">
      <c r="A10731" s="2" t="s">
        <v>11</v>
      </c>
      <c r="B10731" s="2" t="s">
        <v>12</v>
      </c>
      <c r="C10731" s="2" t="s">
        <v>13</v>
      </c>
      <c r="D10731" s="2" t="s">
        <v>14</v>
      </c>
      <c r="E10731" s="2" t="s">
        <v>5083</v>
      </c>
      <c r="F10731" s="2" t="s">
        <v>45</v>
      </c>
      <c r="G10731" s="2" t="s">
        <v>29</v>
      </c>
      <c r="H10731" s="2" t="s">
        <v>5084</v>
      </c>
      <c r="I10731" s="2" t="s">
        <v>5085</v>
      </c>
      <c r="J10731" s="2" t="s">
        <v>20</v>
      </c>
      <c r="K10731" s="2" t="s">
        <v>20</v>
      </c>
    </row>
    <row r="10732" spans="1:11" x14ac:dyDescent="0.4">
      <c r="A10732" s="2" t="s">
        <v>115</v>
      </c>
      <c r="B10732" s="2" t="s">
        <v>12</v>
      </c>
      <c r="C10732" s="2" t="s">
        <v>13</v>
      </c>
      <c r="D10732" s="2" t="s">
        <v>14</v>
      </c>
      <c r="E10732" s="2" t="s">
        <v>4662</v>
      </c>
      <c r="F10732" s="2" t="s">
        <v>45</v>
      </c>
      <c r="G10732" s="2" t="s">
        <v>29</v>
      </c>
      <c r="H10732" s="2" t="s">
        <v>4663</v>
      </c>
      <c r="I10732" s="2" t="s">
        <v>4664</v>
      </c>
      <c r="J10732" s="2" t="s">
        <v>20</v>
      </c>
      <c r="K10732" s="2" t="s">
        <v>20</v>
      </c>
    </row>
    <row r="10733" spans="1:11" x14ac:dyDescent="0.4">
      <c r="A10733" s="2" t="s">
        <v>115</v>
      </c>
      <c r="B10733" s="2" t="s">
        <v>12</v>
      </c>
      <c r="C10733" s="2" t="s">
        <v>13</v>
      </c>
      <c r="D10733" s="2" t="s">
        <v>14</v>
      </c>
      <c r="E10733" s="2" t="s">
        <v>230</v>
      </c>
      <c r="F10733" s="2" t="s">
        <v>16</v>
      </c>
      <c r="G10733" s="2" t="s">
        <v>29</v>
      </c>
      <c r="H10733" s="2" t="s">
        <v>231</v>
      </c>
      <c r="I10733" s="2" t="s">
        <v>232</v>
      </c>
      <c r="J10733" s="2" t="s">
        <v>20</v>
      </c>
      <c r="K10733" s="2" t="s">
        <v>20</v>
      </c>
    </row>
    <row r="10734" spans="1:11" x14ac:dyDescent="0.4">
      <c r="A10734" s="2" t="s">
        <v>115</v>
      </c>
      <c r="B10734" s="2" t="s">
        <v>12</v>
      </c>
      <c r="C10734" s="2" t="s">
        <v>13</v>
      </c>
      <c r="D10734" s="2" t="s">
        <v>14</v>
      </c>
      <c r="E10734" s="2" t="s">
        <v>25789</v>
      </c>
      <c r="F10734" s="2" t="s">
        <v>141</v>
      </c>
      <c r="G10734" s="2" t="s">
        <v>17</v>
      </c>
      <c r="H10734" s="2" t="s">
        <v>25790</v>
      </c>
      <c r="I10734" s="2" t="s">
        <v>25791</v>
      </c>
      <c r="J10734" s="2" t="s">
        <v>20</v>
      </c>
      <c r="K10734" s="2" t="s">
        <v>20</v>
      </c>
    </row>
    <row r="10735" spans="1:11" x14ac:dyDescent="0.4">
      <c r="A10735" s="2" t="s">
        <v>11</v>
      </c>
      <c r="B10735" s="2" t="s">
        <v>12</v>
      </c>
      <c r="C10735" s="2" t="s">
        <v>13</v>
      </c>
      <c r="D10735" s="2" t="s">
        <v>14</v>
      </c>
      <c r="E10735" s="2" t="s">
        <v>10490</v>
      </c>
      <c r="F10735" s="2" t="s">
        <v>155</v>
      </c>
      <c r="G10735" s="2" t="s">
        <v>17</v>
      </c>
      <c r="H10735" s="2" t="s">
        <v>10491</v>
      </c>
      <c r="I10735" s="2" t="s">
        <v>10492</v>
      </c>
      <c r="J10735" s="2" t="s">
        <v>20</v>
      </c>
      <c r="K10735" s="2" t="s">
        <v>20</v>
      </c>
    </row>
    <row r="10736" spans="1:11" x14ac:dyDescent="0.4">
      <c r="A10736" s="2" t="s">
        <v>11</v>
      </c>
      <c r="B10736" s="2" t="s">
        <v>12</v>
      </c>
      <c r="C10736" s="2" t="s">
        <v>13</v>
      </c>
      <c r="D10736" s="2" t="s">
        <v>14</v>
      </c>
      <c r="E10736" s="2" t="s">
        <v>3475</v>
      </c>
      <c r="F10736" s="2" t="s">
        <v>45</v>
      </c>
      <c r="G10736" s="2" t="s">
        <v>17</v>
      </c>
      <c r="H10736" s="2" t="s">
        <v>3476</v>
      </c>
      <c r="I10736" s="2" t="s">
        <v>3477</v>
      </c>
      <c r="J10736" s="2" t="s">
        <v>20</v>
      </c>
      <c r="K10736" s="2" t="s">
        <v>20</v>
      </c>
    </row>
    <row r="10737" spans="1:11" x14ac:dyDescent="0.4">
      <c r="A10737" s="2" t="s">
        <v>115</v>
      </c>
      <c r="B10737" s="2" t="s">
        <v>12</v>
      </c>
      <c r="C10737" s="2" t="s">
        <v>13</v>
      </c>
      <c r="D10737" s="2" t="s">
        <v>14</v>
      </c>
      <c r="E10737" s="2" t="s">
        <v>2837</v>
      </c>
      <c r="F10737" s="2" t="s">
        <v>527</v>
      </c>
      <c r="G10737" s="2" t="s">
        <v>145</v>
      </c>
      <c r="H10737" s="2" t="s">
        <v>2838</v>
      </c>
      <c r="I10737" s="2" t="s">
        <v>2839</v>
      </c>
      <c r="J10737" s="2" t="s">
        <v>20</v>
      </c>
      <c r="K10737" s="2" t="s">
        <v>20</v>
      </c>
    </row>
    <row r="10738" spans="1:11" x14ac:dyDescent="0.4">
      <c r="A10738" s="2" t="s">
        <v>115</v>
      </c>
      <c r="B10738" s="2" t="s">
        <v>12</v>
      </c>
      <c r="C10738" s="2" t="s">
        <v>13</v>
      </c>
      <c r="D10738" s="2" t="s">
        <v>14</v>
      </c>
      <c r="E10738" s="2" t="s">
        <v>27045</v>
      </c>
      <c r="F10738" s="2" t="s">
        <v>45</v>
      </c>
      <c r="G10738" s="2" t="s">
        <v>29</v>
      </c>
      <c r="H10738" s="2" t="s">
        <v>27046</v>
      </c>
      <c r="I10738" s="2" t="s">
        <v>27047</v>
      </c>
      <c r="J10738" s="2" t="s">
        <v>20</v>
      </c>
      <c r="K10738" s="2" t="s">
        <v>20</v>
      </c>
    </row>
    <row r="10739" spans="1:11" x14ac:dyDescent="0.4">
      <c r="A10739" s="2" t="s">
        <v>115</v>
      </c>
      <c r="B10739" s="2" t="s">
        <v>12</v>
      </c>
      <c r="C10739" s="2" t="s">
        <v>13</v>
      </c>
      <c r="D10739" s="2" t="s">
        <v>14</v>
      </c>
      <c r="E10739" s="2" t="s">
        <v>13605</v>
      </c>
      <c r="F10739" s="2" t="s">
        <v>342</v>
      </c>
      <c r="G10739" s="2" t="s">
        <v>17</v>
      </c>
      <c r="H10739" s="2" t="s">
        <v>13606</v>
      </c>
      <c r="I10739" s="2" t="s">
        <v>13607</v>
      </c>
      <c r="J10739" s="2" t="s">
        <v>20</v>
      </c>
      <c r="K10739" s="2" t="s">
        <v>20</v>
      </c>
    </row>
    <row r="10740" spans="1:11" x14ac:dyDescent="0.4">
      <c r="A10740" s="2" t="s">
        <v>11</v>
      </c>
      <c r="B10740" s="2" t="s">
        <v>12</v>
      </c>
      <c r="C10740" s="2" t="s">
        <v>13</v>
      </c>
      <c r="D10740" s="2" t="s">
        <v>14</v>
      </c>
      <c r="E10740" s="2" t="s">
        <v>32564</v>
      </c>
      <c r="F10740" s="2" t="s">
        <v>45</v>
      </c>
      <c r="G10740" s="2" t="s">
        <v>17</v>
      </c>
      <c r="H10740" s="2" t="s">
        <v>32565</v>
      </c>
      <c r="I10740" s="2" t="s">
        <v>32566</v>
      </c>
      <c r="J10740" s="2" t="s">
        <v>20</v>
      </c>
      <c r="K10740" s="2" t="s">
        <v>20</v>
      </c>
    </row>
    <row r="10741" spans="1:11" x14ac:dyDescent="0.4">
      <c r="A10741" s="2" t="s">
        <v>115</v>
      </c>
      <c r="B10741" s="2" t="s">
        <v>12</v>
      </c>
      <c r="C10741" s="2" t="s">
        <v>13</v>
      </c>
      <c r="D10741" s="2" t="s">
        <v>14</v>
      </c>
      <c r="E10741" s="2" t="s">
        <v>22235</v>
      </c>
      <c r="F10741" s="2" t="s">
        <v>86</v>
      </c>
      <c r="G10741" s="2" t="s">
        <v>17</v>
      </c>
      <c r="H10741" s="2" t="s">
        <v>22236</v>
      </c>
      <c r="I10741" s="2" t="s">
        <v>22237</v>
      </c>
      <c r="J10741" s="2" t="s">
        <v>20</v>
      </c>
      <c r="K10741" s="2" t="s">
        <v>20</v>
      </c>
    </row>
    <row r="10742" spans="1:11" x14ac:dyDescent="0.4">
      <c r="A10742" s="2" t="s">
        <v>115</v>
      </c>
      <c r="B10742" s="2" t="s">
        <v>12</v>
      </c>
      <c r="C10742" s="2" t="s">
        <v>13</v>
      </c>
      <c r="D10742" s="2" t="s">
        <v>14</v>
      </c>
      <c r="E10742" s="2" t="s">
        <v>17206</v>
      </c>
      <c r="F10742" s="2" t="s">
        <v>16</v>
      </c>
      <c r="G10742" s="2" t="s">
        <v>55</v>
      </c>
      <c r="H10742" s="2" t="s">
        <v>17207</v>
      </c>
      <c r="I10742" s="2" t="s">
        <v>17208</v>
      </c>
      <c r="J10742" s="2" t="s">
        <v>20</v>
      </c>
      <c r="K10742" s="2" t="s">
        <v>20</v>
      </c>
    </row>
    <row r="10743" spans="1:11" x14ac:dyDescent="0.4">
      <c r="A10743" s="2" t="s">
        <v>115</v>
      </c>
      <c r="B10743" s="2" t="s">
        <v>12</v>
      </c>
      <c r="C10743" s="2" t="s">
        <v>13</v>
      </c>
      <c r="D10743" s="2" t="s">
        <v>14</v>
      </c>
      <c r="E10743" s="2" t="s">
        <v>40285</v>
      </c>
      <c r="F10743" s="2" t="s">
        <v>86</v>
      </c>
      <c r="G10743" s="2" t="s">
        <v>55</v>
      </c>
      <c r="H10743" s="2" t="s">
        <v>40286</v>
      </c>
      <c r="I10743" s="2" t="s">
        <v>40287</v>
      </c>
      <c r="J10743" s="2" t="s">
        <v>20</v>
      </c>
      <c r="K10743" s="2" t="s">
        <v>20</v>
      </c>
    </row>
    <row r="10744" spans="1:11" x14ac:dyDescent="0.4">
      <c r="A10744" s="2" t="s">
        <v>11</v>
      </c>
      <c r="B10744" s="2" t="s">
        <v>12</v>
      </c>
      <c r="C10744" s="2" t="s">
        <v>13</v>
      </c>
      <c r="D10744" s="2" t="s">
        <v>14</v>
      </c>
      <c r="E10744" s="2" t="s">
        <v>9154</v>
      </c>
      <c r="F10744" s="2" t="s">
        <v>16</v>
      </c>
      <c r="G10744" s="2" t="s">
        <v>17</v>
      </c>
      <c r="H10744" s="2" t="s">
        <v>9155</v>
      </c>
      <c r="I10744" s="2" t="s">
        <v>9156</v>
      </c>
      <c r="J10744" s="2" t="s">
        <v>20</v>
      </c>
      <c r="K10744" s="2" t="s">
        <v>20</v>
      </c>
    </row>
    <row r="10745" spans="1:11" x14ac:dyDescent="0.4">
      <c r="A10745" s="2" t="s">
        <v>11</v>
      </c>
      <c r="B10745" s="2" t="s">
        <v>12</v>
      </c>
      <c r="C10745" s="2" t="s">
        <v>13</v>
      </c>
      <c r="D10745" s="2" t="s">
        <v>14</v>
      </c>
      <c r="E10745" s="2" t="s">
        <v>24831</v>
      </c>
      <c r="F10745" s="2" t="s">
        <v>45</v>
      </c>
      <c r="G10745" s="2" t="s">
        <v>55</v>
      </c>
      <c r="H10745" s="2" t="s">
        <v>24832</v>
      </c>
      <c r="I10745" s="2" t="s">
        <v>24833</v>
      </c>
      <c r="J10745" s="2" t="s">
        <v>20</v>
      </c>
      <c r="K10745" s="2" t="s">
        <v>20</v>
      </c>
    </row>
    <row r="10746" spans="1:11" x14ac:dyDescent="0.4">
      <c r="A10746" s="2" t="s">
        <v>115</v>
      </c>
      <c r="B10746" s="2" t="s">
        <v>12</v>
      </c>
      <c r="C10746" s="2" t="s">
        <v>13</v>
      </c>
      <c r="D10746" s="2" t="s">
        <v>14</v>
      </c>
      <c r="E10746" s="2" t="s">
        <v>41619</v>
      </c>
      <c r="F10746" s="2" t="s">
        <v>16</v>
      </c>
      <c r="G10746" s="2" t="s">
        <v>17</v>
      </c>
      <c r="H10746" s="2" t="s">
        <v>16729</v>
      </c>
      <c r="I10746" s="2" t="s">
        <v>41620</v>
      </c>
      <c r="J10746" s="2" t="s">
        <v>20</v>
      </c>
      <c r="K10746" s="2" t="s">
        <v>20</v>
      </c>
    </row>
    <row r="10747" spans="1:11" x14ac:dyDescent="0.4">
      <c r="A10747" s="2" t="s">
        <v>115</v>
      </c>
      <c r="B10747" s="2" t="s">
        <v>12</v>
      </c>
      <c r="C10747" s="2" t="s">
        <v>13</v>
      </c>
      <c r="D10747" s="2" t="s">
        <v>14</v>
      </c>
      <c r="E10747" s="2" t="s">
        <v>6060</v>
      </c>
      <c r="F10747" s="2" t="s">
        <v>33</v>
      </c>
      <c r="G10747" s="2" t="s">
        <v>17</v>
      </c>
      <c r="H10747" s="2" t="s">
        <v>5116</v>
      </c>
      <c r="I10747" s="2" t="s">
        <v>6061</v>
      </c>
      <c r="J10747" s="2" t="s">
        <v>20</v>
      </c>
      <c r="K10747" s="2" t="s">
        <v>20</v>
      </c>
    </row>
    <row r="10748" spans="1:11" x14ac:dyDescent="0.4">
      <c r="A10748" s="2" t="s">
        <v>11</v>
      </c>
      <c r="B10748" s="2" t="s">
        <v>12</v>
      </c>
      <c r="C10748" s="2" t="s">
        <v>13</v>
      </c>
      <c r="D10748" s="2" t="s">
        <v>14</v>
      </c>
      <c r="E10748" s="2" t="s">
        <v>24528</v>
      </c>
      <c r="F10748" s="2" t="s">
        <v>59</v>
      </c>
      <c r="G10748" s="2" t="s">
        <v>17</v>
      </c>
      <c r="H10748" s="2" t="s">
        <v>16729</v>
      </c>
      <c r="I10748" s="2" t="s">
        <v>24529</v>
      </c>
      <c r="J10748" s="2" t="s">
        <v>20</v>
      </c>
      <c r="K10748" s="2" t="s">
        <v>20</v>
      </c>
    </row>
    <row r="10749" spans="1:11" x14ac:dyDescent="0.4">
      <c r="A10749" s="2" t="s">
        <v>115</v>
      </c>
      <c r="B10749" s="2" t="s">
        <v>12</v>
      </c>
      <c r="C10749" s="2" t="s">
        <v>13</v>
      </c>
      <c r="D10749" s="2" t="s">
        <v>14</v>
      </c>
      <c r="E10749" s="2" t="s">
        <v>17393</v>
      </c>
      <c r="F10749" s="2" t="s">
        <v>86</v>
      </c>
      <c r="G10749" s="2" t="s">
        <v>29</v>
      </c>
      <c r="H10749" s="2" t="s">
        <v>5116</v>
      </c>
      <c r="I10749" s="2" t="s">
        <v>17394</v>
      </c>
      <c r="J10749" s="2" t="s">
        <v>20</v>
      </c>
      <c r="K10749" s="2" t="s">
        <v>20</v>
      </c>
    </row>
    <row r="10750" spans="1:11" x14ac:dyDescent="0.4">
      <c r="A10750" s="2" t="s">
        <v>115</v>
      </c>
      <c r="B10750" s="2" t="s">
        <v>12</v>
      </c>
      <c r="C10750" s="2" t="s">
        <v>13</v>
      </c>
      <c r="D10750" s="2" t="s">
        <v>14</v>
      </c>
      <c r="E10750" s="2" t="s">
        <v>28141</v>
      </c>
      <c r="F10750" s="2" t="s">
        <v>16</v>
      </c>
      <c r="G10750" s="2" t="s">
        <v>17</v>
      </c>
      <c r="H10750" s="2" t="s">
        <v>28142</v>
      </c>
      <c r="I10750" s="2" t="s">
        <v>28143</v>
      </c>
      <c r="J10750" s="2" t="s">
        <v>20</v>
      </c>
      <c r="K10750" s="2" t="s">
        <v>20</v>
      </c>
    </row>
    <row r="10751" spans="1:11" x14ac:dyDescent="0.4">
      <c r="A10751" s="2" t="s">
        <v>11</v>
      </c>
      <c r="B10751" s="2" t="s">
        <v>12</v>
      </c>
      <c r="C10751" s="2" t="s">
        <v>13</v>
      </c>
      <c r="D10751" s="2" t="s">
        <v>14</v>
      </c>
      <c r="E10751" s="2" t="s">
        <v>176</v>
      </c>
      <c r="F10751" s="2" t="s">
        <v>33</v>
      </c>
      <c r="G10751" s="2" t="s">
        <v>17</v>
      </c>
      <c r="H10751" s="2" t="s">
        <v>6245</v>
      </c>
      <c r="I10751" s="2" t="s">
        <v>6246</v>
      </c>
      <c r="J10751" s="2" t="s">
        <v>20</v>
      </c>
      <c r="K10751" s="2" t="s">
        <v>20</v>
      </c>
    </row>
    <row r="10752" spans="1:11" x14ac:dyDescent="0.4">
      <c r="A10752" s="2" t="s">
        <v>11</v>
      </c>
      <c r="B10752" s="2" t="s">
        <v>12</v>
      </c>
      <c r="C10752" s="2" t="s">
        <v>13</v>
      </c>
      <c r="D10752" s="2" t="s">
        <v>14</v>
      </c>
      <c r="E10752" s="2" t="s">
        <v>3372</v>
      </c>
      <c r="F10752" s="2" t="s">
        <v>86</v>
      </c>
      <c r="G10752" s="2" t="s">
        <v>17</v>
      </c>
      <c r="H10752" s="2" t="s">
        <v>3341</v>
      </c>
      <c r="I10752" s="2" t="s">
        <v>20350</v>
      </c>
      <c r="J10752" s="2" t="s">
        <v>20</v>
      </c>
      <c r="K10752" s="2" t="s">
        <v>20</v>
      </c>
    </row>
    <row r="10753" spans="1:11" x14ac:dyDescent="0.4">
      <c r="A10753" s="2" t="s">
        <v>115</v>
      </c>
      <c r="B10753" s="2" t="s">
        <v>12</v>
      </c>
      <c r="C10753" s="2" t="s">
        <v>13</v>
      </c>
      <c r="D10753" s="2" t="s">
        <v>14</v>
      </c>
      <c r="E10753" s="2" t="s">
        <v>38942</v>
      </c>
      <c r="F10753" s="2" t="s">
        <v>141</v>
      </c>
      <c r="G10753" s="2" t="s">
        <v>29</v>
      </c>
      <c r="H10753" s="2" t="s">
        <v>3341</v>
      </c>
      <c r="I10753" s="2" t="s">
        <v>38943</v>
      </c>
      <c r="J10753" s="2" t="s">
        <v>20</v>
      </c>
      <c r="K10753" s="2" t="s">
        <v>20</v>
      </c>
    </row>
    <row r="10754" spans="1:11" x14ac:dyDescent="0.4">
      <c r="A10754" s="2" t="s">
        <v>11</v>
      </c>
      <c r="B10754" s="2" t="s">
        <v>12</v>
      </c>
      <c r="C10754" s="2" t="s">
        <v>13</v>
      </c>
      <c r="D10754" s="2" t="s">
        <v>14</v>
      </c>
      <c r="E10754" s="2" t="s">
        <v>13180</v>
      </c>
      <c r="F10754" s="2" t="s">
        <v>33</v>
      </c>
      <c r="G10754" s="2" t="s">
        <v>17</v>
      </c>
      <c r="H10754" s="2" t="s">
        <v>3341</v>
      </c>
      <c r="I10754" s="2" t="s">
        <v>13181</v>
      </c>
      <c r="J10754" s="2" t="s">
        <v>20</v>
      </c>
      <c r="K10754" s="2" t="s">
        <v>20</v>
      </c>
    </row>
    <row r="10755" spans="1:11" x14ac:dyDescent="0.4">
      <c r="A10755" s="2" t="s">
        <v>115</v>
      </c>
      <c r="B10755" s="2" t="s">
        <v>12</v>
      </c>
      <c r="C10755" s="2" t="s">
        <v>13</v>
      </c>
      <c r="D10755" s="2" t="s">
        <v>14</v>
      </c>
      <c r="E10755" s="2" t="s">
        <v>34799</v>
      </c>
      <c r="F10755" s="2" t="s">
        <v>112</v>
      </c>
      <c r="G10755" s="2" t="s">
        <v>29</v>
      </c>
      <c r="H10755" s="2" t="s">
        <v>34800</v>
      </c>
      <c r="I10755" s="2" t="s">
        <v>34801</v>
      </c>
      <c r="J10755" s="2" t="s">
        <v>20</v>
      </c>
      <c r="K10755" s="2" t="s">
        <v>20</v>
      </c>
    </row>
    <row r="10756" spans="1:11" x14ac:dyDescent="0.4">
      <c r="A10756" s="2" t="s">
        <v>11</v>
      </c>
      <c r="B10756" s="2" t="s">
        <v>12</v>
      </c>
      <c r="C10756" s="2" t="s">
        <v>13</v>
      </c>
      <c r="D10756" s="2" t="s">
        <v>14</v>
      </c>
      <c r="E10756" s="2" t="s">
        <v>26132</v>
      </c>
      <c r="F10756" s="2" t="s">
        <v>33</v>
      </c>
      <c r="G10756" s="2" t="s">
        <v>29</v>
      </c>
      <c r="H10756" s="2" t="s">
        <v>26133</v>
      </c>
      <c r="I10756" s="2" t="s">
        <v>26134</v>
      </c>
      <c r="J10756" s="2" t="s">
        <v>20</v>
      </c>
      <c r="K10756" s="2" t="s">
        <v>20</v>
      </c>
    </row>
    <row r="10757" spans="1:11" x14ac:dyDescent="0.4">
      <c r="A10757" s="2" t="s">
        <v>115</v>
      </c>
      <c r="B10757" s="2" t="s">
        <v>12</v>
      </c>
      <c r="C10757" s="2" t="s">
        <v>13</v>
      </c>
      <c r="D10757" s="2" t="s">
        <v>14</v>
      </c>
      <c r="E10757" s="2" t="s">
        <v>8094</v>
      </c>
      <c r="F10757" s="2" t="s">
        <v>45</v>
      </c>
      <c r="G10757" s="2" t="s">
        <v>29</v>
      </c>
      <c r="H10757" s="2" t="s">
        <v>8095</v>
      </c>
      <c r="I10757" s="2" t="s">
        <v>8096</v>
      </c>
      <c r="J10757" s="2" t="s">
        <v>20</v>
      </c>
      <c r="K10757" s="2" t="s">
        <v>20</v>
      </c>
    </row>
    <row r="10758" spans="1:11" x14ac:dyDescent="0.4">
      <c r="A10758" s="2" t="s">
        <v>115</v>
      </c>
      <c r="B10758" s="2" t="s">
        <v>12</v>
      </c>
      <c r="C10758" s="2" t="s">
        <v>13</v>
      </c>
      <c r="D10758" s="2" t="s">
        <v>14</v>
      </c>
      <c r="E10758" s="2" t="s">
        <v>19794</v>
      </c>
      <c r="F10758" s="2" t="s">
        <v>16</v>
      </c>
      <c r="G10758" s="2" t="s">
        <v>17</v>
      </c>
      <c r="H10758" s="2" t="s">
        <v>588</v>
      </c>
      <c r="I10758" s="2" t="s">
        <v>19795</v>
      </c>
      <c r="J10758" s="2" t="s">
        <v>20</v>
      </c>
      <c r="K10758" s="2" t="s">
        <v>20</v>
      </c>
    </row>
    <row r="10759" spans="1:11" x14ac:dyDescent="0.4">
      <c r="A10759" s="2" t="s">
        <v>11</v>
      </c>
      <c r="B10759" s="2" t="s">
        <v>12</v>
      </c>
      <c r="C10759" s="2" t="s">
        <v>13</v>
      </c>
      <c r="D10759" s="2" t="s">
        <v>14</v>
      </c>
      <c r="E10759" s="2" t="s">
        <v>24837</v>
      </c>
      <c r="F10759" s="2" t="s">
        <v>16</v>
      </c>
      <c r="G10759" s="2" t="s">
        <v>29</v>
      </c>
      <c r="H10759" s="2" t="s">
        <v>24838</v>
      </c>
      <c r="I10759" s="2" t="s">
        <v>24839</v>
      </c>
      <c r="J10759" s="2" t="s">
        <v>20</v>
      </c>
      <c r="K10759" s="2" t="s">
        <v>20</v>
      </c>
    </row>
    <row r="10760" spans="1:11" x14ac:dyDescent="0.4">
      <c r="A10760" s="2" t="s">
        <v>11</v>
      </c>
      <c r="B10760" s="2" t="s">
        <v>12</v>
      </c>
      <c r="C10760" s="2" t="s">
        <v>13</v>
      </c>
      <c r="D10760" s="2" t="s">
        <v>14</v>
      </c>
      <c r="E10760" s="2" t="s">
        <v>28168</v>
      </c>
      <c r="F10760" s="2" t="s">
        <v>33</v>
      </c>
      <c r="G10760" s="2" t="s">
        <v>17</v>
      </c>
      <c r="H10760" s="2" t="s">
        <v>24838</v>
      </c>
      <c r="I10760" s="2" t="s">
        <v>28169</v>
      </c>
      <c r="J10760" s="2" t="s">
        <v>20</v>
      </c>
      <c r="K10760" s="2" t="s">
        <v>20</v>
      </c>
    </row>
    <row r="10761" spans="1:11" x14ac:dyDescent="0.4">
      <c r="A10761" s="2" t="s">
        <v>11</v>
      </c>
      <c r="B10761" s="2" t="s">
        <v>12</v>
      </c>
      <c r="C10761" s="2" t="s">
        <v>13</v>
      </c>
      <c r="D10761" s="2" t="s">
        <v>14</v>
      </c>
      <c r="E10761" s="2" t="s">
        <v>28026</v>
      </c>
      <c r="F10761" s="2" t="s">
        <v>16</v>
      </c>
      <c r="G10761" s="2" t="s">
        <v>55</v>
      </c>
      <c r="H10761" s="2" t="s">
        <v>28027</v>
      </c>
      <c r="I10761" s="2" t="s">
        <v>28028</v>
      </c>
      <c r="J10761" s="2" t="s">
        <v>20</v>
      </c>
      <c r="K10761" s="2" t="s">
        <v>20</v>
      </c>
    </row>
    <row r="10762" spans="1:11" x14ac:dyDescent="0.4">
      <c r="A10762" s="2" t="s">
        <v>115</v>
      </c>
      <c r="B10762" s="2" t="s">
        <v>12</v>
      </c>
      <c r="C10762" s="2" t="s">
        <v>13</v>
      </c>
      <c r="D10762" s="2" t="s">
        <v>14</v>
      </c>
      <c r="E10762" s="2" t="s">
        <v>2342</v>
      </c>
      <c r="F10762" s="2" t="s">
        <v>33</v>
      </c>
      <c r="G10762" s="2" t="s">
        <v>29</v>
      </c>
      <c r="H10762" s="2" t="s">
        <v>32980</v>
      </c>
      <c r="I10762" s="2" t="s">
        <v>32981</v>
      </c>
      <c r="J10762" s="2" t="s">
        <v>20</v>
      </c>
      <c r="K10762" s="2" t="s">
        <v>20</v>
      </c>
    </row>
    <row r="10763" spans="1:11" x14ac:dyDescent="0.4">
      <c r="A10763" s="2" t="s">
        <v>11</v>
      </c>
      <c r="B10763" s="2" t="s">
        <v>12</v>
      </c>
      <c r="C10763" s="2" t="s">
        <v>13</v>
      </c>
      <c r="D10763" s="2" t="s">
        <v>14</v>
      </c>
      <c r="E10763" s="2" t="s">
        <v>8829</v>
      </c>
      <c r="F10763" s="2" t="s">
        <v>16</v>
      </c>
      <c r="G10763" s="2" t="s">
        <v>17</v>
      </c>
      <c r="H10763" s="2" t="s">
        <v>8830</v>
      </c>
      <c r="I10763" s="2" t="s">
        <v>8831</v>
      </c>
      <c r="J10763" s="2" t="s">
        <v>20</v>
      </c>
      <c r="K10763" s="2" t="s">
        <v>20</v>
      </c>
    </row>
    <row r="10764" spans="1:11" x14ac:dyDescent="0.4">
      <c r="A10764" s="2" t="s">
        <v>11</v>
      </c>
      <c r="B10764" s="2" t="s">
        <v>12</v>
      </c>
      <c r="C10764" s="2" t="s">
        <v>13</v>
      </c>
      <c r="D10764" s="2" t="s">
        <v>14</v>
      </c>
      <c r="E10764" s="2" t="s">
        <v>29139</v>
      </c>
      <c r="F10764" s="2" t="s">
        <v>86</v>
      </c>
      <c r="G10764" s="2" t="s">
        <v>55</v>
      </c>
      <c r="H10764" s="2" t="s">
        <v>29140</v>
      </c>
      <c r="I10764" s="2" t="s">
        <v>29141</v>
      </c>
      <c r="J10764" s="2" t="s">
        <v>20</v>
      </c>
      <c r="K10764" s="2" t="s">
        <v>20</v>
      </c>
    </row>
    <row r="10765" spans="1:11" x14ac:dyDescent="0.4">
      <c r="A10765" s="2" t="s">
        <v>11</v>
      </c>
      <c r="B10765" s="2" t="s">
        <v>12</v>
      </c>
      <c r="C10765" s="2" t="s">
        <v>13</v>
      </c>
      <c r="D10765" s="2" t="s">
        <v>14</v>
      </c>
      <c r="E10765" s="2" t="s">
        <v>2691</v>
      </c>
      <c r="F10765" s="2" t="s">
        <v>16</v>
      </c>
      <c r="G10765" s="2" t="s">
        <v>55</v>
      </c>
      <c r="H10765" s="2" t="s">
        <v>13665</v>
      </c>
      <c r="I10765" s="2" t="s">
        <v>13666</v>
      </c>
      <c r="J10765" s="2" t="s">
        <v>20</v>
      </c>
      <c r="K10765" s="2" t="s">
        <v>20</v>
      </c>
    </row>
    <row r="10766" spans="1:11" x14ac:dyDescent="0.4">
      <c r="A10766" s="2" t="s">
        <v>115</v>
      </c>
      <c r="B10766" s="2" t="s">
        <v>12</v>
      </c>
      <c r="C10766" s="2" t="s">
        <v>13</v>
      </c>
      <c r="D10766" s="2" t="s">
        <v>14</v>
      </c>
      <c r="E10766" s="2" t="s">
        <v>34952</v>
      </c>
      <c r="F10766" s="2" t="s">
        <v>155</v>
      </c>
      <c r="G10766" s="2" t="s">
        <v>55</v>
      </c>
      <c r="H10766" s="2" t="s">
        <v>34953</v>
      </c>
      <c r="I10766" s="2" t="s">
        <v>34954</v>
      </c>
      <c r="J10766" s="2" t="s">
        <v>20</v>
      </c>
      <c r="K10766" s="2" t="s">
        <v>20</v>
      </c>
    </row>
    <row r="10767" spans="1:11" x14ac:dyDescent="0.4">
      <c r="A10767" s="2" t="s">
        <v>115</v>
      </c>
      <c r="B10767" s="2" t="s">
        <v>12</v>
      </c>
      <c r="C10767" s="2" t="s">
        <v>13</v>
      </c>
      <c r="D10767" s="2" t="s">
        <v>14</v>
      </c>
      <c r="E10767" s="2" t="s">
        <v>28302</v>
      </c>
      <c r="F10767" s="2" t="s">
        <v>33</v>
      </c>
      <c r="G10767" s="2" t="s">
        <v>55</v>
      </c>
      <c r="H10767" s="2" t="s">
        <v>28303</v>
      </c>
      <c r="I10767" s="2" t="s">
        <v>28304</v>
      </c>
      <c r="J10767" s="2" t="s">
        <v>20</v>
      </c>
      <c r="K10767" s="2" t="s">
        <v>20</v>
      </c>
    </row>
    <row r="10768" spans="1:11" x14ac:dyDescent="0.4">
      <c r="A10768" s="2" t="s">
        <v>115</v>
      </c>
      <c r="B10768" s="2" t="s">
        <v>12</v>
      </c>
      <c r="C10768" s="2" t="s">
        <v>13</v>
      </c>
      <c r="D10768" s="2" t="s">
        <v>14</v>
      </c>
      <c r="E10768" s="2" t="s">
        <v>21928</v>
      </c>
      <c r="F10768" s="2" t="s">
        <v>16</v>
      </c>
      <c r="G10768" s="2" t="s">
        <v>145</v>
      </c>
      <c r="H10768" s="2" t="s">
        <v>21929</v>
      </c>
      <c r="I10768" s="2" t="s">
        <v>21930</v>
      </c>
      <c r="J10768" s="2" t="s">
        <v>20</v>
      </c>
      <c r="K10768" s="2" t="s">
        <v>20</v>
      </c>
    </row>
    <row r="10769" spans="1:11" x14ac:dyDescent="0.4">
      <c r="A10769" s="2" t="s">
        <v>115</v>
      </c>
      <c r="B10769" s="2" t="s">
        <v>12</v>
      </c>
      <c r="C10769" s="2" t="s">
        <v>13</v>
      </c>
      <c r="D10769" s="2" t="s">
        <v>14</v>
      </c>
      <c r="E10769" s="2" t="s">
        <v>3607</v>
      </c>
      <c r="F10769" s="2" t="s">
        <v>59</v>
      </c>
      <c r="G10769" s="2" t="s">
        <v>66</v>
      </c>
      <c r="H10769" s="2" t="s">
        <v>31935</v>
      </c>
      <c r="I10769" s="2" t="s">
        <v>31936</v>
      </c>
      <c r="J10769" s="2" t="s">
        <v>20</v>
      </c>
      <c r="K10769" s="2" t="s">
        <v>20</v>
      </c>
    </row>
    <row r="10770" spans="1:11" x14ac:dyDescent="0.4">
      <c r="A10770" s="2" t="s">
        <v>115</v>
      </c>
      <c r="B10770" s="2" t="s">
        <v>12</v>
      </c>
      <c r="C10770" s="2" t="s">
        <v>13</v>
      </c>
      <c r="D10770" s="2" t="s">
        <v>14</v>
      </c>
      <c r="E10770" s="2" t="s">
        <v>33763</v>
      </c>
      <c r="F10770" s="2" t="s">
        <v>16</v>
      </c>
      <c r="G10770" s="2" t="s">
        <v>17</v>
      </c>
      <c r="H10770" s="2" t="s">
        <v>33764</v>
      </c>
      <c r="I10770" s="2" t="s">
        <v>33765</v>
      </c>
      <c r="J10770" s="2" t="s">
        <v>20</v>
      </c>
      <c r="K10770" s="2" t="s">
        <v>20</v>
      </c>
    </row>
    <row r="10771" spans="1:11" x14ac:dyDescent="0.4">
      <c r="A10771" s="2" t="s">
        <v>115</v>
      </c>
      <c r="B10771" s="2" t="s">
        <v>12</v>
      </c>
      <c r="C10771" s="2" t="s">
        <v>13</v>
      </c>
      <c r="D10771" s="2" t="s">
        <v>14</v>
      </c>
      <c r="E10771" s="2" t="s">
        <v>15126</v>
      </c>
      <c r="F10771" s="2" t="s">
        <v>155</v>
      </c>
      <c r="G10771" s="2" t="s">
        <v>55</v>
      </c>
      <c r="H10771" s="2" t="s">
        <v>15127</v>
      </c>
      <c r="I10771" s="2" t="s">
        <v>15128</v>
      </c>
      <c r="J10771" s="2" t="s">
        <v>20</v>
      </c>
      <c r="K10771" s="2" t="s">
        <v>20</v>
      </c>
    </row>
    <row r="10772" spans="1:11" x14ac:dyDescent="0.4">
      <c r="A10772" s="2" t="s">
        <v>115</v>
      </c>
      <c r="B10772" s="2" t="s">
        <v>12</v>
      </c>
      <c r="C10772" s="2" t="s">
        <v>13</v>
      </c>
      <c r="D10772" s="2" t="s">
        <v>14</v>
      </c>
      <c r="E10772" s="2" t="s">
        <v>16085</v>
      </c>
      <c r="F10772" s="2" t="s">
        <v>33</v>
      </c>
      <c r="G10772" s="2" t="s">
        <v>55</v>
      </c>
      <c r="H10772" s="2" t="s">
        <v>16086</v>
      </c>
      <c r="I10772" s="2" t="s">
        <v>16087</v>
      </c>
      <c r="J10772" s="2" t="s">
        <v>20</v>
      </c>
      <c r="K10772" s="2" t="s">
        <v>20</v>
      </c>
    </row>
    <row r="10773" spans="1:11" x14ac:dyDescent="0.4">
      <c r="A10773" s="2" t="s">
        <v>115</v>
      </c>
      <c r="B10773" s="2" t="s">
        <v>12</v>
      </c>
      <c r="C10773" s="2" t="s">
        <v>13</v>
      </c>
      <c r="D10773" s="2" t="s">
        <v>14</v>
      </c>
      <c r="E10773" s="2" t="s">
        <v>176</v>
      </c>
      <c r="F10773" s="2" t="s">
        <v>16</v>
      </c>
      <c r="G10773" s="2" t="s">
        <v>55</v>
      </c>
      <c r="H10773" s="2" t="s">
        <v>5004</v>
      </c>
      <c r="I10773" s="2" t="s">
        <v>20125</v>
      </c>
      <c r="J10773" s="2" t="s">
        <v>20</v>
      </c>
      <c r="K10773" s="2" t="s">
        <v>20</v>
      </c>
    </row>
    <row r="10774" spans="1:11" x14ac:dyDescent="0.4">
      <c r="A10774" s="2" t="s">
        <v>115</v>
      </c>
      <c r="B10774" s="2" t="s">
        <v>12</v>
      </c>
      <c r="C10774" s="2" t="s">
        <v>13</v>
      </c>
      <c r="D10774" s="2" t="s">
        <v>14</v>
      </c>
      <c r="E10774" s="2" t="s">
        <v>702</v>
      </c>
      <c r="F10774" s="2" t="s">
        <v>16</v>
      </c>
      <c r="G10774" s="2" t="s">
        <v>55</v>
      </c>
      <c r="H10774" s="2" t="s">
        <v>5004</v>
      </c>
      <c r="I10774" s="2" t="s">
        <v>5005</v>
      </c>
      <c r="J10774" s="2" t="s">
        <v>20</v>
      </c>
      <c r="K10774" s="2" t="s">
        <v>20</v>
      </c>
    </row>
    <row r="10775" spans="1:11" x14ac:dyDescent="0.4">
      <c r="A10775" s="2" t="s">
        <v>115</v>
      </c>
      <c r="B10775" s="2" t="s">
        <v>12</v>
      </c>
      <c r="C10775" s="2" t="s">
        <v>13</v>
      </c>
      <c r="D10775" s="2" t="s">
        <v>14</v>
      </c>
      <c r="E10775" s="2" t="s">
        <v>5322</v>
      </c>
      <c r="F10775" s="2" t="s">
        <v>16</v>
      </c>
      <c r="G10775" s="2" t="s">
        <v>55</v>
      </c>
      <c r="H10775" s="2" t="s">
        <v>5004</v>
      </c>
      <c r="I10775" s="2" t="s">
        <v>26897</v>
      </c>
      <c r="J10775" s="2" t="s">
        <v>20</v>
      </c>
      <c r="K10775" s="2" t="s">
        <v>20</v>
      </c>
    </row>
    <row r="10776" spans="1:11" x14ac:dyDescent="0.4">
      <c r="A10776" s="2" t="s">
        <v>115</v>
      </c>
      <c r="B10776" s="2" t="s">
        <v>12</v>
      </c>
      <c r="C10776" s="2" t="s">
        <v>13</v>
      </c>
      <c r="D10776" s="2" t="s">
        <v>14</v>
      </c>
      <c r="E10776" s="2" t="s">
        <v>11172</v>
      </c>
      <c r="F10776" s="2" t="s">
        <v>112</v>
      </c>
      <c r="G10776" s="2" t="s">
        <v>55</v>
      </c>
      <c r="H10776" s="2" t="s">
        <v>24164</v>
      </c>
      <c r="I10776" s="2" t="s">
        <v>24165</v>
      </c>
      <c r="J10776" s="2" t="s">
        <v>20</v>
      </c>
      <c r="K10776" s="2" t="s">
        <v>20</v>
      </c>
    </row>
    <row r="10777" spans="1:11" x14ac:dyDescent="0.4">
      <c r="A10777" s="2" t="s">
        <v>115</v>
      </c>
      <c r="B10777" s="2" t="s">
        <v>12</v>
      </c>
      <c r="C10777" s="2" t="s">
        <v>13</v>
      </c>
      <c r="D10777" s="2" t="s">
        <v>14</v>
      </c>
      <c r="E10777" s="2" t="s">
        <v>15928</v>
      </c>
      <c r="F10777" s="2" t="s">
        <v>33</v>
      </c>
      <c r="G10777" s="2" t="s">
        <v>55</v>
      </c>
      <c r="H10777" s="2" t="s">
        <v>15929</v>
      </c>
      <c r="I10777" s="2" t="s">
        <v>15930</v>
      </c>
      <c r="J10777" s="2" t="s">
        <v>20</v>
      </c>
      <c r="K10777" s="2" t="s">
        <v>20</v>
      </c>
    </row>
    <row r="10778" spans="1:11" x14ac:dyDescent="0.4">
      <c r="A10778" s="2" t="s">
        <v>115</v>
      </c>
      <c r="B10778" s="2" t="s">
        <v>12</v>
      </c>
      <c r="C10778" s="2" t="s">
        <v>13</v>
      </c>
      <c r="D10778" s="2" t="s">
        <v>14</v>
      </c>
      <c r="E10778" s="2" t="s">
        <v>33446</v>
      </c>
      <c r="F10778" s="2" t="s">
        <v>45</v>
      </c>
      <c r="G10778" s="2" t="s">
        <v>145</v>
      </c>
      <c r="H10778" s="2" t="s">
        <v>33447</v>
      </c>
      <c r="I10778" s="2" t="s">
        <v>33448</v>
      </c>
      <c r="J10778" s="2" t="s">
        <v>20</v>
      </c>
      <c r="K10778" s="2" t="s">
        <v>20</v>
      </c>
    </row>
    <row r="10779" spans="1:11" x14ac:dyDescent="0.4">
      <c r="A10779" s="2" t="s">
        <v>115</v>
      </c>
      <c r="B10779" s="2" t="s">
        <v>12</v>
      </c>
      <c r="C10779" s="2" t="s">
        <v>13</v>
      </c>
      <c r="D10779" s="2" t="s">
        <v>14</v>
      </c>
      <c r="E10779" s="2" t="s">
        <v>18818</v>
      </c>
      <c r="F10779" s="2" t="s">
        <v>45</v>
      </c>
      <c r="G10779" s="2" t="s">
        <v>55</v>
      </c>
      <c r="H10779" s="2" t="s">
        <v>18569</v>
      </c>
      <c r="I10779" s="2" t="s">
        <v>18819</v>
      </c>
      <c r="J10779" s="2" t="s">
        <v>20</v>
      </c>
      <c r="K10779" s="2" t="s">
        <v>20</v>
      </c>
    </row>
    <row r="10780" spans="1:11" x14ac:dyDescent="0.4">
      <c r="A10780" s="2" t="s">
        <v>115</v>
      </c>
      <c r="B10780" s="2" t="s">
        <v>12</v>
      </c>
      <c r="C10780" s="2" t="s">
        <v>13</v>
      </c>
      <c r="D10780" s="2" t="s">
        <v>14</v>
      </c>
      <c r="E10780" s="2" t="s">
        <v>21244</v>
      </c>
      <c r="F10780" s="2" t="s">
        <v>33</v>
      </c>
      <c r="G10780" s="2" t="s">
        <v>17</v>
      </c>
      <c r="H10780" s="2" t="s">
        <v>21245</v>
      </c>
      <c r="I10780" s="2" t="s">
        <v>21246</v>
      </c>
      <c r="J10780" s="2" t="s">
        <v>20</v>
      </c>
      <c r="K10780" s="2" t="s">
        <v>20</v>
      </c>
    </row>
    <row r="10781" spans="1:11" x14ac:dyDescent="0.4">
      <c r="A10781" s="2" t="s">
        <v>11</v>
      </c>
      <c r="B10781" s="2" t="s">
        <v>12</v>
      </c>
      <c r="C10781" s="2" t="s">
        <v>13</v>
      </c>
      <c r="D10781" s="2" t="s">
        <v>14</v>
      </c>
      <c r="E10781" s="2" t="s">
        <v>1565</v>
      </c>
      <c r="F10781" s="2" t="s">
        <v>59</v>
      </c>
      <c r="G10781" s="2" t="s">
        <v>66</v>
      </c>
      <c r="H10781" s="2" t="s">
        <v>1566</v>
      </c>
      <c r="I10781" s="2" t="s">
        <v>1567</v>
      </c>
      <c r="J10781" s="2" t="s">
        <v>20</v>
      </c>
      <c r="K10781" s="2" t="s">
        <v>20</v>
      </c>
    </row>
    <row r="10782" spans="1:11" x14ac:dyDescent="0.4">
      <c r="A10782" s="2" t="s">
        <v>11</v>
      </c>
      <c r="B10782" s="2" t="s">
        <v>12</v>
      </c>
      <c r="C10782" s="2" t="s">
        <v>13</v>
      </c>
      <c r="D10782" s="2" t="s">
        <v>14</v>
      </c>
      <c r="E10782" s="2" t="s">
        <v>18843</v>
      </c>
      <c r="F10782" s="2" t="s">
        <v>76</v>
      </c>
      <c r="G10782" s="2" t="s">
        <v>17</v>
      </c>
      <c r="H10782" s="2" t="s">
        <v>18844</v>
      </c>
      <c r="I10782" s="2" t="s">
        <v>18845</v>
      </c>
      <c r="J10782" s="2" t="s">
        <v>20</v>
      </c>
      <c r="K10782" s="2" t="s">
        <v>20</v>
      </c>
    </row>
    <row r="10783" spans="1:11" x14ac:dyDescent="0.4">
      <c r="A10783" s="2" t="s">
        <v>115</v>
      </c>
      <c r="B10783" s="2" t="s">
        <v>12</v>
      </c>
      <c r="C10783" s="2" t="s">
        <v>13</v>
      </c>
      <c r="D10783" s="2" t="s">
        <v>14</v>
      </c>
      <c r="E10783" s="2" t="s">
        <v>40291</v>
      </c>
      <c r="F10783" s="2" t="s">
        <v>16</v>
      </c>
      <c r="G10783" s="2" t="s">
        <v>55</v>
      </c>
      <c r="H10783" s="2" t="s">
        <v>40292</v>
      </c>
      <c r="I10783" s="2" t="s">
        <v>40293</v>
      </c>
      <c r="J10783" s="2" t="s">
        <v>20</v>
      </c>
      <c r="K10783" s="2" t="s">
        <v>20</v>
      </c>
    </row>
    <row r="10784" spans="1:11" x14ac:dyDescent="0.4">
      <c r="A10784" s="2" t="s">
        <v>11</v>
      </c>
      <c r="B10784" s="2" t="s">
        <v>12</v>
      </c>
      <c r="C10784" s="2" t="s">
        <v>13</v>
      </c>
      <c r="D10784" s="2" t="s">
        <v>14</v>
      </c>
      <c r="E10784" s="2" t="s">
        <v>24686</v>
      </c>
      <c r="F10784" s="2" t="s">
        <v>16</v>
      </c>
      <c r="G10784" s="2" t="s">
        <v>17</v>
      </c>
      <c r="H10784" s="2" t="s">
        <v>24687</v>
      </c>
      <c r="I10784" s="2" t="s">
        <v>24688</v>
      </c>
      <c r="J10784" s="2" t="s">
        <v>20</v>
      </c>
      <c r="K10784" s="2" t="s">
        <v>20</v>
      </c>
    </row>
    <row r="10785" spans="1:11" x14ac:dyDescent="0.4">
      <c r="A10785" s="2" t="s">
        <v>11</v>
      </c>
      <c r="B10785" s="2" t="s">
        <v>12</v>
      </c>
      <c r="C10785" s="2" t="s">
        <v>13</v>
      </c>
      <c r="D10785" s="2" t="s">
        <v>14</v>
      </c>
      <c r="E10785" s="2" t="s">
        <v>23225</v>
      </c>
      <c r="F10785" s="2" t="s">
        <v>16</v>
      </c>
      <c r="G10785" s="2" t="s">
        <v>29</v>
      </c>
      <c r="H10785" s="2" t="s">
        <v>23226</v>
      </c>
      <c r="I10785" s="2" t="s">
        <v>23227</v>
      </c>
      <c r="J10785" s="2" t="s">
        <v>20</v>
      </c>
      <c r="K10785" s="2" t="s">
        <v>20</v>
      </c>
    </row>
    <row r="10786" spans="1:11" x14ac:dyDescent="0.4">
      <c r="A10786" s="2" t="s">
        <v>11</v>
      </c>
      <c r="B10786" s="2" t="s">
        <v>12</v>
      </c>
      <c r="C10786" s="2" t="s">
        <v>13</v>
      </c>
      <c r="D10786" s="2" t="s">
        <v>14</v>
      </c>
      <c r="E10786" s="2" t="s">
        <v>15000</v>
      </c>
      <c r="F10786" s="2" t="s">
        <v>86</v>
      </c>
      <c r="G10786" s="2" t="s">
        <v>17</v>
      </c>
      <c r="H10786" s="2" t="s">
        <v>15001</v>
      </c>
      <c r="I10786" s="2" t="s">
        <v>15002</v>
      </c>
      <c r="J10786" s="2" t="s">
        <v>20</v>
      </c>
      <c r="K10786" s="2" t="s">
        <v>20</v>
      </c>
    </row>
    <row r="10787" spans="1:11" x14ac:dyDescent="0.4">
      <c r="A10787" s="2" t="s">
        <v>11</v>
      </c>
      <c r="B10787" s="2" t="s">
        <v>12</v>
      </c>
      <c r="C10787" s="2" t="s">
        <v>13</v>
      </c>
      <c r="D10787" s="2" t="s">
        <v>14</v>
      </c>
      <c r="E10787" s="2" t="s">
        <v>22134</v>
      </c>
      <c r="F10787" s="2" t="s">
        <v>540</v>
      </c>
      <c r="G10787" s="2" t="s">
        <v>17</v>
      </c>
      <c r="H10787" s="2" t="s">
        <v>22135</v>
      </c>
      <c r="I10787" s="2" t="s">
        <v>22136</v>
      </c>
      <c r="J10787" s="2" t="s">
        <v>20</v>
      </c>
      <c r="K10787" s="2" t="s">
        <v>20</v>
      </c>
    </row>
    <row r="10788" spans="1:11" x14ac:dyDescent="0.4">
      <c r="A10788" s="2" t="s">
        <v>115</v>
      </c>
      <c r="B10788" s="2" t="s">
        <v>12</v>
      </c>
      <c r="C10788" s="2" t="s">
        <v>13</v>
      </c>
      <c r="D10788" s="2" t="s">
        <v>14</v>
      </c>
      <c r="E10788" s="2" t="s">
        <v>14029</v>
      </c>
      <c r="F10788" s="2" t="s">
        <v>45</v>
      </c>
      <c r="G10788" s="2" t="s">
        <v>17</v>
      </c>
      <c r="H10788" s="2" t="s">
        <v>21262</v>
      </c>
      <c r="I10788" s="2" t="s">
        <v>21263</v>
      </c>
      <c r="J10788" s="2" t="s">
        <v>20</v>
      </c>
      <c r="K10788" s="2" t="s">
        <v>20</v>
      </c>
    </row>
    <row r="10789" spans="1:11" x14ac:dyDescent="0.4">
      <c r="A10789" s="2" t="s">
        <v>115</v>
      </c>
      <c r="B10789" s="2" t="s">
        <v>12</v>
      </c>
      <c r="C10789" s="2" t="s">
        <v>13</v>
      </c>
      <c r="D10789" s="2" t="s">
        <v>14</v>
      </c>
      <c r="E10789" s="2" t="s">
        <v>6341</v>
      </c>
      <c r="F10789" s="2" t="s">
        <v>28</v>
      </c>
      <c r="G10789" s="2" t="s">
        <v>29</v>
      </c>
      <c r="H10789" s="2" t="s">
        <v>36969</v>
      </c>
      <c r="I10789" s="2" t="s">
        <v>36970</v>
      </c>
      <c r="J10789" s="2" t="s">
        <v>20</v>
      </c>
      <c r="K10789" s="2" t="s">
        <v>20</v>
      </c>
    </row>
    <row r="10790" spans="1:11" x14ac:dyDescent="0.4">
      <c r="A10790" s="2" t="s">
        <v>11</v>
      </c>
      <c r="B10790" s="2" t="s">
        <v>12</v>
      </c>
      <c r="C10790" s="2" t="s">
        <v>13</v>
      </c>
      <c r="D10790" s="2" t="s">
        <v>14</v>
      </c>
      <c r="E10790" s="2" t="s">
        <v>29307</v>
      </c>
      <c r="F10790" s="2" t="s">
        <v>33</v>
      </c>
      <c r="G10790" s="2" t="s">
        <v>17</v>
      </c>
      <c r="H10790" s="2" t="s">
        <v>29308</v>
      </c>
      <c r="I10790" s="2" t="s">
        <v>29309</v>
      </c>
      <c r="J10790" s="2" t="s">
        <v>20</v>
      </c>
      <c r="K10790" s="2" t="s">
        <v>20</v>
      </c>
    </row>
    <row r="10791" spans="1:11" x14ac:dyDescent="0.4">
      <c r="A10791" s="2" t="s">
        <v>11</v>
      </c>
      <c r="B10791" s="2" t="s">
        <v>12</v>
      </c>
      <c r="C10791" s="2" t="s">
        <v>13</v>
      </c>
      <c r="D10791" s="2" t="s">
        <v>14</v>
      </c>
      <c r="E10791" s="2" t="s">
        <v>5545</v>
      </c>
      <c r="F10791" s="2" t="s">
        <v>28</v>
      </c>
      <c r="G10791" s="2" t="s">
        <v>17</v>
      </c>
      <c r="H10791" s="2" t="s">
        <v>5546</v>
      </c>
      <c r="I10791" s="2" t="s">
        <v>5547</v>
      </c>
      <c r="J10791" s="2" t="s">
        <v>20</v>
      </c>
      <c r="K10791" s="2" t="s">
        <v>20</v>
      </c>
    </row>
    <row r="10792" spans="1:11" x14ac:dyDescent="0.4">
      <c r="A10792" s="2" t="s">
        <v>11</v>
      </c>
      <c r="B10792" s="2" t="s">
        <v>12</v>
      </c>
      <c r="C10792" s="2" t="s">
        <v>13</v>
      </c>
      <c r="D10792" s="2" t="s">
        <v>14</v>
      </c>
      <c r="E10792" s="2" t="s">
        <v>36246</v>
      </c>
      <c r="F10792" s="2" t="s">
        <v>28</v>
      </c>
      <c r="G10792" s="2" t="s">
        <v>66</v>
      </c>
      <c r="H10792" s="2" t="s">
        <v>36247</v>
      </c>
      <c r="I10792" s="2" t="s">
        <v>36248</v>
      </c>
      <c r="J10792" s="2" t="s">
        <v>20</v>
      </c>
      <c r="K10792" s="2" t="s">
        <v>20</v>
      </c>
    </row>
    <row r="10793" spans="1:11" x14ac:dyDescent="0.4">
      <c r="A10793" s="2" t="s">
        <v>11</v>
      </c>
      <c r="B10793" s="2" t="s">
        <v>12</v>
      </c>
      <c r="C10793" s="2" t="s">
        <v>13</v>
      </c>
      <c r="D10793" s="2" t="s">
        <v>14</v>
      </c>
      <c r="E10793" s="2" t="s">
        <v>23875</v>
      </c>
      <c r="F10793" s="2" t="s">
        <v>16</v>
      </c>
      <c r="G10793" s="2" t="s">
        <v>55</v>
      </c>
      <c r="H10793" s="2" t="s">
        <v>23876</v>
      </c>
      <c r="I10793" s="2" t="s">
        <v>23877</v>
      </c>
      <c r="J10793" s="2" t="s">
        <v>20</v>
      </c>
      <c r="K10793" s="2" t="s">
        <v>20</v>
      </c>
    </row>
    <row r="10794" spans="1:11" x14ac:dyDescent="0.4">
      <c r="A10794" s="2" t="s">
        <v>11</v>
      </c>
      <c r="B10794" s="2" t="s">
        <v>12</v>
      </c>
      <c r="C10794" s="2" t="s">
        <v>13</v>
      </c>
      <c r="D10794" s="2" t="s">
        <v>14</v>
      </c>
      <c r="E10794" s="2" t="s">
        <v>28489</v>
      </c>
      <c r="F10794" s="2" t="s">
        <v>33</v>
      </c>
      <c r="G10794" s="2" t="s">
        <v>29</v>
      </c>
      <c r="H10794" s="2" t="s">
        <v>28490</v>
      </c>
      <c r="I10794" s="2" t="s">
        <v>28491</v>
      </c>
      <c r="J10794" s="2" t="s">
        <v>20</v>
      </c>
      <c r="K10794" s="2" t="s">
        <v>20</v>
      </c>
    </row>
    <row r="10795" spans="1:11" x14ac:dyDescent="0.4">
      <c r="A10795" s="2" t="s">
        <v>11</v>
      </c>
      <c r="B10795" s="2" t="s">
        <v>12</v>
      </c>
      <c r="C10795" s="2" t="s">
        <v>13</v>
      </c>
      <c r="D10795" s="2" t="s">
        <v>14</v>
      </c>
      <c r="E10795" s="2" t="s">
        <v>34839</v>
      </c>
      <c r="F10795" s="2" t="s">
        <v>112</v>
      </c>
      <c r="G10795" s="2" t="s">
        <v>17</v>
      </c>
      <c r="H10795" s="2" t="s">
        <v>34840</v>
      </c>
      <c r="I10795" s="2" t="s">
        <v>34841</v>
      </c>
      <c r="J10795" s="2" t="s">
        <v>20</v>
      </c>
      <c r="K10795" s="2" t="s">
        <v>20</v>
      </c>
    </row>
    <row r="10796" spans="1:11" x14ac:dyDescent="0.4">
      <c r="A10796" s="2" t="s">
        <v>115</v>
      </c>
      <c r="B10796" s="2" t="s">
        <v>12</v>
      </c>
      <c r="C10796" s="2" t="s">
        <v>13</v>
      </c>
      <c r="D10796" s="2" t="s">
        <v>14</v>
      </c>
      <c r="E10796" s="2" t="s">
        <v>32547</v>
      </c>
      <c r="F10796" s="2" t="s">
        <v>45</v>
      </c>
      <c r="G10796" s="2" t="s">
        <v>29</v>
      </c>
      <c r="H10796" s="2" t="s">
        <v>32548</v>
      </c>
      <c r="I10796" s="2" t="s">
        <v>32549</v>
      </c>
      <c r="J10796" s="2" t="s">
        <v>20</v>
      </c>
      <c r="K10796" s="2" t="s">
        <v>20</v>
      </c>
    </row>
    <row r="10797" spans="1:11" x14ac:dyDescent="0.4">
      <c r="A10797" s="2" t="s">
        <v>11</v>
      </c>
      <c r="B10797" s="2" t="s">
        <v>12</v>
      </c>
      <c r="C10797" s="2" t="s">
        <v>13</v>
      </c>
      <c r="D10797" s="2" t="s">
        <v>14</v>
      </c>
      <c r="E10797" s="2" t="s">
        <v>34667</v>
      </c>
      <c r="F10797" s="2" t="s">
        <v>45</v>
      </c>
      <c r="G10797" s="2" t="s">
        <v>29</v>
      </c>
      <c r="H10797" s="2" t="s">
        <v>34668</v>
      </c>
      <c r="I10797" s="2" t="s">
        <v>34669</v>
      </c>
      <c r="J10797" s="2" t="s">
        <v>20</v>
      </c>
      <c r="K10797" s="2" t="s">
        <v>20</v>
      </c>
    </row>
    <row r="10798" spans="1:11" x14ac:dyDescent="0.4">
      <c r="A10798" s="2" t="s">
        <v>11</v>
      </c>
      <c r="B10798" s="2" t="s">
        <v>12</v>
      </c>
      <c r="C10798" s="2" t="s">
        <v>13</v>
      </c>
      <c r="D10798" s="2" t="s">
        <v>14</v>
      </c>
      <c r="E10798" s="2" t="s">
        <v>22126</v>
      </c>
      <c r="F10798" s="2" t="s">
        <v>112</v>
      </c>
      <c r="G10798" s="2" t="s">
        <v>29</v>
      </c>
      <c r="H10798" s="2" t="s">
        <v>13769</v>
      </c>
      <c r="I10798" s="2" t="s">
        <v>22127</v>
      </c>
      <c r="J10798" s="2" t="s">
        <v>20</v>
      </c>
      <c r="K10798" s="2" t="s">
        <v>20</v>
      </c>
    </row>
    <row r="10799" spans="1:11" x14ac:dyDescent="0.4">
      <c r="A10799" s="2" t="s">
        <v>115</v>
      </c>
      <c r="B10799" s="2" t="s">
        <v>12</v>
      </c>
      <c r="C10799" s="2" t="s">
        <v>13</v>
      </c>
      <c r="D10799" s="2" t="s">
        <v>14</v>
      </c>
      <c r="E10799" s="2" t="s">
        <v>20941</v>
      </c>
      <c r="F10799" s="2" t="s">
        <v>16</v>
      </c>
      <c r="G10799" s="2" t="s">
        <v>29</v>
      </c>
      <c r="H10799" s="2" t="s">
        <v>19089</v>
      </c>
      <c r="I10799" s="2" t="s">
        <v>20942</v>
      </c>
      <c r="J10799" s="2" t="s">
        <v>20</v>
      </c>
      <c r="K10799" s="2" t="s">
        <v>20</v>
      </c>
    </row>
    <row r="10800" spans="1:11" x14ac:dyDescent="0.4">
      <c r="A10800" s="2" t="s">
        <v>11</v>
      </c>
      <c r="B10800" s="2" t="s">
        <v>12</v>
      </c>
      <c r="C10800" s="2" t="s">
        <v>13</v>
      </c>
      <c r="D10800" s="2" t="s">
        <v>14</v>
      </c>
      <c r="E10800" s="2" t="s">
        <v>121</v>
      </c>
      <c r="F10800" s="2" t="s">
        <v>45</v>
      </c>
      <c r="G10800" s="2" t="s">
        <v>66</v>
      </c>
      <c r="H10800" s="2" t="s">
        <v>13769</v>
      </c>
      <c r="I10800" s="2" t="s">
        <v>22446</v>
      </c>
      <c r="J10800" s="2" t="s">
        <v>20</v>
      </c>
      <c r="K10800" s="2" t="s">
        <v>20</v>
      </c>
    </row>
    <row r="10801" spans="1:11" x14ac:dyDescent="0.4">
      <c r="A10801" s="2" t="s">
        <v>115</v>
      </c>
      <c r="B10801" s="2" t="s">
        <v>12</v>
      </c>
      <c r="C10801" s="2" t="s">
        <v>13</v>
      </c>
      <c r="D10801" s="2" t="s">
        <v>14</v>
      </c>
      <c r="E10801" s="2" t="s">
        <v>13768</v>
      </c>
      <c r="F10801" s="2" t="s">
        <v>16</v>
      </c>
      <c r="G10801" s="2" t="s">
        <v>17</v>
      </c>
      <c r="H10801" s="2" t="s">
        <v>13769</v>
      </c>
      <c r="I10801" s="2" t="s">
        <v>13770</v>
      </c>
      <c r="J10801" s="2" t="s">
        <v>20</v>
      </c>
      <c r="K10801" s="2" t="s">
        <v>20</v>
      </c>
    </row>
    <row r="10802" spans="1:11" x14ac:dyDescent="0.4">
      <c r="A10802" s="2" t="s">
        <v>115</v>
      </c>
      <c r="B10802" s="2" t="s">
        <v>12</v>
      </c>
      <c r="C10802" s="2" t="s">
        <v>13</v>
      </c>
      <c r="D10802" s="2" t="s">
        <v>14</v>
      </c>
      <c r="E10802" s="2" t="s">
        <v>13272</v>
      </c>
      <c r="F10802" s="2" t="s">
        <v>112</v>
      </c>
      <c r="G10802" s="2" t="s">
        <v>66</v>
      </c>
      <c r="H10802" s="2" t="s">
        <v>13273</v>
      </c>
      <c r="I10802" s="2" t="s">
        <v>13274</v>
      </c>
      <c r="J10802" s="2" t="s">
        <v>20</v>
      </c>
      <c r="K10802" s="2" t="s">
        <v>20</v>
      </c>
    </row>
    <row r="10803" spans="1:11" x14ac:dyDescent="0.4">
      <c r="A10803" s="2" t="s">
        <v>115</v>
      </c>
      <c r="B10803" s="2" t="s">
        <v>12</v>
      </c>
      <c r="C10803" s="2" t="s">
        <v>13</v>
      </c>
      <c r="D10803" s="2" t="s">
        <v>14</v>
      </c>
      <c r="E10803" s="2" t="s">
        <v>7236</v>
      </c>
      <c r="F10803" s="2" t="s">
        <v>33</v>
      </c>
      <c r="G10803" s="2" t="s">
        <v>17</v>
      </c>
      <c r="H10803" s="2" t="s">
        <v>7237</v>
      </c>
      <c r="I10803" s="2" t="s">
        <v>7238</v>
      </c>
      <c r="J10803" s="2" t="s">
        <v>20</v>
      </c>
      <c r="K10803" s="2" t="s">
        <v>20</v>
      </c>
    </row>
    <row r="10804" spans="1:11" x14ac:dyDescent="0.4">
      <c r="A10804" s="2" t="s">
        <v>11</v>
      </c>
      <c r="B10804" s="2" t="s">
        <v>12</v>
      </c>
      <c r="C10804" s="2" t="s">
        <v>13</v>
      </c>
      <c r="D10804" s="2" t="s">
        <v>14</v>
      </c>
      <c r="E10804" s="2" t="s">
        <v>37440</v>
      </c>
      <c r="F10804" s="2" t="s">
        <v>16</v>
      </c>
      <c r="G10804" s="2" t="s">
        <v>29</v>
      </c>
      <c r="H10804" s="2" t="s">
        <v>39107</v>
      </c>
      <c r="I10804" s="2" t="s">
        <v>39108</v>
      </c>
      <c r="J10804" s="2" t="s">
        <v>20</v>
      </c>
      <c r="K10804" s="2" t="s">
        <v>20</v>
      </c>
    </row>
    <row r="10805" spans="1:11" x14ac:dyDescent="0.4">
      <c r="A10805" s="2" t="s">
        <v>115</v>
      </c>
      <c r="B10805" s="2" t="s">
        <v>12</v>
      </c>
      <c r="C10805" s="2" t="s">
        <v>13</v>
      </c>
      <c r="D10805" s="2" t="s">
        <v>14</v>
      </c>
      <c r="E10805" s="2" t="s">
        <v>4965</v>
      </c>
      <c r="F10805" s="2" t="s">
        <v>45</v>
      </c>
      <c r="G10805" s="2" t="s">
        <v>29</v>
      </c>
      <c r="H10805" s="2" t="s">
        <v>24993</v>
      </c>
      <c r="I10805" s="2" t="s">
        <v>24994</v>
      </c>
      <c r="J10805" s="2" t="s">
        <v>20</v>
      </c>
      <c r="K10805" s="2" t="s">
        <v>20</v>
      </c>
    </row>
    <row r="10806" spans="1:11" x14ac:dyDescent="0.4">
      <c r="A10806" s="2" t="s">
        <v>11</v>
      </c>
      <c r="B10806" s="2" t="s">
        <v>12</v>
      </c>
      <c r="C10806" s="2" t="s">
        <v>13</v>
      </c>
      <c r="D10806" s="2" t="s">
        <v>14</v>
      </c>
      <c r="E10806" s="2" t="s">
        <v>10861</v>
      </c>
      <c r="F10806" s="2" t="s">
        <v>45</v>
      </c>
      <c r="G10806" s="2" t="s">
        <v>17</v>
      </c>
      <c r="H10806" s="2" t="s">
        <v>10862</v>
      </c>
      <c r="I10806" s="2" t="s">
        <v>10863</v>
      </c>
      <c r="J10806" s="2" t="s">
        <v>20</v>
      </c>
      <c r="K10806" s="2" t="s">
        <v>20</v>
      </c>
    </row>
    <row r="10807" spans="1:11" x14ac:dyDescent="0.4">
      <c r="A10807" s="2" t="s">
        <v>11</v>
      </c>
      <c r="B10807" s="2" t="s">
        <v>12</v>
      </c>
      <c r="C10807" s="2" t="s">
        <v>13</v>
      </c>
      <c r="D10807" s="2" t="s">
        <v>14</v>
      </c>
      <c r="E10807" s="2" t="s">
        <v>29623</v>
      </c>
      <c r="F10807" s="2" t="s">
        <v>342</v>
      </c>
      <c r="G10807" s="2" t="s">
        <v>29</v>
      </c>
      <c r="H10807" s="2" t="s">
        <v>29624</v>
      </c>
      <c r="I10807" s="2" t="s">
        <v>29625</v>
      </c>
      <c r="J10807" s="2" t="s">
        <v>20</v>
      </c>
      <c r="K10807" s="2" t="s">
        <v>20</v>
      </c>
    </row>
    <row r="10808" spans="1:11" x14ac:dyDescent="0.4">
      <c r="A10808" s="2" t="s">
        <v>115</v>
      </c>
      <c r="B10808" s="2" t="s">
        <v>12</v>
      </c>
      <c r="C10808" s="2" t="s">
        <v>13</v>
      </c>
      <c r="D10808" s="2" t="s">
        <v>14</v>
      </c>
      <c r="E10808" s="2" t="s">
        <v>5361</v>
      </c>
      <c r="F10808" s="2" t="s">
        <v>2206</v>
      </c>
      <c r="G10808" s="2" t="s">
        <v>29</v>
      </c>
      <c r="H10808" s="2" t="s">
        <v>5362</v>
      </c>
      <c r="I10808" s="2" t="s">
        <v>5363</v>
      </c>
      <c r="J10808" s="2" t="s">
        <v>20</v>
      </c>
      <c r="K10808" s="2" t="s">
        <v>20</v>
      </c>
    </row>
    <row r="10809" spans="1:11" x14ac:dyDescent="0.4">
      <c r="A10809" s="2" t="s">
        <v>115</v>
      </c>
      <c r="B10809" s="2" t="s">
        <v>12</v>
      </c>
      <c r="C10809" s="2" t="s">
        <v>13</v>
      </c>
      <c r="D10809" s="2" t="s">
        <v>14</v>
      </c>
      <c r="E10809" s="2" t="s">
        <v>32977</v>
      </c>
      <c r="F10809" s="2" t="s">
        <v>33</v>
      </c>
      <c r="G10809" s="2" t="s">
        <v>29</v>
      </c>
      <c r="H10809" s="2" t="s">
        <v>32978</v>
      </c>
      <c r="I10809" s="2" t="s">
        <v>32979</v>
      </c>
      <c r="J10809" s="2" t="s">
        <v>20</v>
      </c>
      <c r="K10809" s="2" t="s">
        <v>20</v>
      </c>
    </row>
    <row r="10810" spans="1:11" x14ac:dyDescent="0.4">
      <c r="A10810" s="2" t="s">
        <v>11</v>
      </c>
      <c r="B10810" s="2" t="s">
        <v>12</v>
      </c>
      <c r="C10810" s="2" t="s">
        <v>13</v>
      </c>
      <c r="D10810" s="2" t="s">
        <v>14</v>
      </c>
      <c r="E10810" s="2" t="s">
        <v>27713</v>
      </c>
      <c r="F10810" s="2" t="s">
        <v>45</v>
      </c>
      <c r="G10810" s="2" t="s">
        <v>66</v>
      </c>
      <c r="H10810" s="2" t="s">
        <v>27714</v>
      </c>
      <c r="I10810" s="2" t="s">
        <v>27715</v>
      </c>
      <c r="J10810" s="2" t="s">
        <v>20</v>
      </c>
      <c r="K10810" s="2" t="s">
        <v>20</v>
      </c>
    </row>
    <row r="10811" spans="1:11" x14ac:dyDescent="0.4">
      <c r="A10811" s="2" t="s">
        <v>115</v>
      </c>
      <c r="B10811" s="2" t="s">
        <v>12</v>
      </c>
      <c r="C10811" s="2" t="s">
        <v>13</v>
      </c>
      <c r="D10811" s="2" t="s">
        <v>14</v>
      </c>
      <c r="E10811" s="2" t="s">
        <v>13623</v>
      </c>
      <c r="F10811" s="2" t="s">
        <v>28</v>
      </c>
      <c r="G10811" s="2" t="s">
        <v>29</v>
      </c>
      <c r="H10811" s="2" t="s">
        <v>13624</v>
      </c>
      <c r="I10811" s="2" t="s">
        <v>13625</v>
      </c>
      <c r="J10811" s="2" t="s">
        <v>20</v>
      </c>
      <c r="K10811" s="2" t="s">
        <v>20</v>
      </c>
    </row>
    <row r="10812" spans="1:11" x14ac:dyDescent="0.4">
      <c r="A10812" s="2" t="s">
        <v>11</v>
      </c>
      <c r="B10812" s="2" t="s">
        <v>12</v>
      </c>
      <c r="C10812" s="2" t="s">
        <v>13</v>
      </c>
      <c r="D10812" s="2" t="s">
        <v>14</v>
      </c>
      <c r="E10812" s="2" t="s">
        <v>28807</v>
      </c>
      <c r="F10812" s="2" t="s">
        <v>477</v>
      </c>
      <c r="G10812" s="2" t="s">
        <v>29</v>
      </c>
      <c r="H10812" s="2" t="s">
        <v>28808</v>
      </c>
      <c r="I10812" s="2" t="s">
        <v>28809</v>
      </c>
      <c r="J10812" s="2" t="s">
        <v>20</v>
      </c>
      <c r="K10812" s="2" t="s">
        <v>20</v>
      </c>
    </row>
    <row r="10813" spans="1:11" x14ac:dyDescent="0.4">
      <c r="A10813" s="2" t="s">
        <v>11</v>
      </c>
      <c r="B10813" s="2" t="s">
        <v>12</v>
      </c>
      <c r="C10813" s="2" t="s">
        <v>13</v>
      </c>
      <c r="D10813" s="2" t="s">
        <v>14</v>
      </c>
      <c r="E10813" s="2" t="s">
        <v>9674</v>
      </c>
      <c r="F10813" s="2" t="s">
        <v>16</v>
      </c>
      <c r="G10813" s="2" t="s">
        <v>17</v>
      </c>
      <c r="H10813" s="2" t="s">
        <v>9675</v>
      </c>
      <c r="I10813" s="2" t="s">
        <v>9676</v>
      </c>
      <c r="J10813" s="2" t="s">
        <v>20</v>
      </c>
      <c r="K10813" s="2" t="s">
        <v>20</v>
      </c>
    </row>
    <row r="10814" spans="1:11" x14ac:dyDescent="0.4">
      <c r="A10814" s="2" t="s">
        <v>11</v>
      </c>
      <c r="B10814" s="2" t="s">
        <v>12</v>
      </c>
      <c r="C10814" s="2" t="s">
        <v>13</v>
      </c>
      <c r="D10814" s="2" t="s">
        <v>14</v>
      </c>
      <c r="E10814" s="2" t="s">
        <v>15950</v>
      </c>
      <c r="F10814" s="2" t="s">
        <v>59</v>
      </c>
      <c r="G10814" s="2" t="s">
        <v>17</v>
      </c>
      <c r="H10814" s="2" t="s">
        <v>15951</v>
      </c>
      <c r="I10814" s="2" t="s">
        <v>15952</v>
      </c>
      <c r="J10814" s="2" t="s">
        <v>20</v>
      </c>
      <c r="K10814" s="2" t="s">
        <v>20</v>
      </c>
    </row>
    <row r="10815" spans="1:11" x14ac:dyDescent="0.4">
      <c r="A10815" s="2" t="s">
        <v>11</v>
      </c>
      <c r="B10815" s="2" t="s">
        <v>12</v>
      </c>
      <c r="C10815" s="2" t="s">
        <v>13</v>
      </c>
      <c r="D10815" s="2" t="s">
        <v>14</v>
      </c>
      <c r="E10815" s="2" t="s">
        <v>543</v>
      </c>
      <c r="F10815" s="2" t="s">
        <v>16</v>
      </c>
      <c r="G10815" s="2" t="s">
        <v>17</v>
      </c>
      <c r="H10815" s="2" t="s">
        <v>29633</v>
      </c>
      <c r="I10815" s="2" t="s">
        <v>29634</v>
      </c>
      <c r="J10815" s="2" t="s">
        <v>20</v>
      </c>
      <c r="K10815" s="2" t="s">
        <v>20</v>
      </c>
    </row>
    <row r="10816" spans="1:11" x14ac:dyDescent="0.4">
      <c r="A10816" s="2" t="s">
        <v>11</v>
      </c>
      <c r="B10816" s="2" t="s">
        <v>12</v>
      </c>
      <c r="C10816" s="2" t="s">
        <v>13</v>
      </c>
      <c r="D10816" s="2" t="s">
        <v>14</v>
      </c>
      <c r="E10816" s="2" t="s">
        <v>36528</v>
      </c>
      <c r="F10816" s="2" t="s">
        <v>86</v>
      </c>
      <c r="G10816" s="2" t="s">
        <v>17</v>
      </c>
      <c r="H10816" s="2" t="s">
        <v>36529</v>
      </c>
      <c r="I10816" s="2" t="s">
        <v>36530</v>
      </c>
      <c r="J10816" s="2" t="s">
        <v>20</v>
      </c>
      <c r="K10816" s="2" t="s">
        <v>20</v>
      </c>
    </row>
    <row r="10817" spans="1:11" x14ac:dyDescent="0.4">
      <c r="A10817" s="2" t="s">
        <v>11</v>
      </c>
      <c r="B10817" s="2" t="s">
        <v>12</v>
      </c>
      <c r="C10817" s="2" t="s">
        <v>13</v>
      </c>
      <c r="D10817" s="2" t="s">
        <v>14</v>
      </c>
      <c r="E10817" s="2" t="s">
        <v>25374</v>
      </c>
      <c r="F10817" s="2" t="s">
        <v>86</v>
      </c>
      <c r="G10817" s="2" t="s">
        <v>29</v>
      </c>
      <c r="H10817" s="2" t="s">
        <v>25375</v>
      </c>
      <c r="I10817" s="2" t="s">
        <v>25376</v>
      </c>
      <c r="J10817" s="2" t="s">
        <v>20</v>
      </c>
      <c r="K10817" s="2" t="s">
        <v>20</v>
      </c>
    </row>
    <row r="10818" spans="1:11" x14ac:dyDescent="0.4">
      <c r="A10818" s="2" t="s">
        <v>11</v>
      </c>
      <c r="B10818" s="2" t="s">
        <v>12</v>
      </c>
      <c r="C10818" s="2" t="s">
        <v>13</v>
      </c>
      <c r="D10818" s="2" t="s">
        <v>14</v>
      </c>
      <c r="E10818" s="2" t="s">
        <v>2603</v>
      </c>
      <c r="F10818" s="2" t="s">
        <v>28</v>
      </c>
      <c r="G10818" s="2" t="s">
        <v>17</v>
      </c>
      <c r="H10818" s="2" t="s">
        <v>28529</v>
      </c>
      <c r="I10818" s="2" t="s">
        <v>28529</v>
      </c>
      <c r="J10818" s="2" t="s">
        <v>20</v>
      </c>
      <c r="K10818" s="2" t="s">
        <v>20</v>
      </c>
    </row>
    <row r="10819" spans="1:11" x14ac:dyDescent="0.4">
      <c r="A10819" s="2" t="s">
        <v>11</v>
      </c>
      <c r="B10819" s="2" t="s">
        <v>12</v>
      </c>
      <c r="C10819" s="2" t="s">
        <v>13</v>
      </c>
      <c r="D10819" s="2" t="s">
        <v>14</v>
      </c>
      <c r="E10819" s="2" t="s">
        <v>3236</v>
      </c>
      <c r="F10819" s="2" t="s">
        <v>45</v>
      </c>
      <c r="G10819" s="2" t="s">
        <v>145</v>
      </c>
      <c r="H10819" s="2" t="s">
        <v>18549</v>
      </c>
      <c r="I10819" s="2" t="s">
        <v>18550</v>
      </c>
      <c r="J10819" s="2" t="s">
        <v>20</v>
      </c>
      <c r="K10819" s="2" t="s">
        <v>20</v>
      </c>
    </row>
    <row r="10820" spans="1:11" x14ac:dyDescent="0.4">
      <c r="A10820" s="2" t="s">
        <v>11</v>
      </c>
      <c r="B10820" s="2" t="s">
        <v>12</v>
      </c>
      <c r="C10820" s="2" t="s">
        <v>13</v>
      </c>
      <c r="D10820" s="2" t="s">
        <v>14</v>
      </c>
      <c r="E10820" s="2" t="s">
        <v>10843</v>
      </c>
      <c r="F10820" s="2" t="s">
        <v>155</v>
      </c>
      <c r="G10820" s="2" t="s">
        <v>145</v>
      </c>
      <c r="H10820" s="2" t="s">
        <v>10844</v>
      </c>
      <c r="I10820" s="2" t="s">
        <v>10845</v>
      </c>
      <c r="J10820" s="2" t="s">
        <v>20</v>
      </c>
      <c r="K10820" s="2" t="s">
        <v>20</v>
      </c>
    </row>
    <row r="10821" spans="1:11" x14ac:dyDescent="0.4">
      <c r="A10821" s="2" t="s">
        <v>115</v>
      </c>
      <c r="B10821" s="2" t="s">
        <v>12</v>
      </c>
      <c r="C10821" s="2" t="s">
        <v>13</v>
      </c>
      <c r="D10821" s="2" t="s">
        <v>14</v>
      </c>
      <c r="E10821" s="2" t="s">
        <v>10123</v>
      </c>
      <c r="F10821" s="2" t="s">
        <v>16</v>
      </c>
      <c r="G10821" s="2" t="s">
        <v>55</v>
      </c>
      <c r="H10821" s="2" t="s">
        <v>10124</v>
      </c>
      <c r="I10821" s="2" t="s">
        <v>10125</v>
      </c>
      <c r="J10821" s="2" t="s">
        <v>20</v>
      </c>
      <c r="K10821" s="2" t="s">
        <v>20</v>
      </c>
    </row>
    <row r="10822" spans="1:11" x14ac:dyDescent="0.4">
      <c r="A10822" s="2" t="s">
        <v>11</v>
      </c>
      <c r="B10822" s="2" t="s">
        <v>12</v>
      </c>
      <c r="C10822" s="2" t="s">
        <v>13</v>
      </c>
      <c r="D10822" s="2" t="s">
        <v>14</v>
      </c>
      <c r="E10822" s="2" t="s">
        <v>5490</v>
      </c>
      <c r="F10822" s="2" t="s">
        <v>621</v>
      </c>
      <c r="G10822" s="2" t="s">
        <v>55</v>
      </c>
      <c r="H10822" s="2" t="s">
        <v>28013</v>
      </c>
      <c r="I10822" s="2" t="s">
        <v>28014</v>
      </c>
      <c r="J10822" s="2" t="s">
        <v>20</v>
      </c>
      <c r="K10822" s="2" t="s">
        <v>20</v>
      </c>
    </row>
    <row r="10823" spans="1:11" x14ac:dyDescent="0.4">
      <c r="A10823" s="2" t="s">
        <v>11</v>
      </c>
      <c r="B10823" s="2" t="s">
        <v>12</v>
      </c>
      <c r="C10823" s="2" t="s">
        <v>13</v>
      </c>
      <c r="D10823" s="2" t="s">
        <v>14</v>
      </c>
      <c r="E10823" s="2" t="s">
        <v>6482</v>
      </c>
      <c r="F10823" s="2" t="s">
        <v>16</v>
      </c>
      <c r="G10823" s="2" t="s">
        <v>66</v>
      </c>
      <c r="H10823" s="2" t="s">
        <v>10988</v>
      </c>
      <c r="I10823" s="2" t="s">
        <v>10989</v>
      </c>
      <c r="J10823" s="2" t="s">
        <v>20</v>
      </c>
      <c r="K10823" s="2" t="s">
        <v>20</v>
      </c>
    </row>
    <row r="10824" spans="1:11" x14ac:dyDescent="0.4">
      <c r="A10824" s="2" t="s">
        <v>11</v>
      </c>
      <c r="B10824" s="2" t="s">
        <v>12</v>
      </c>
      <c r="C10824" s="2" t="s">
        <v>13</v>
      </c>
      <c r="D10824" s="2" t="s">
        <v>14</v>
      </c>
      <c r="E10824" s="2" t="s">
        <v>3825</v>
      </c>
      <c r="F10824" s="2" t="s">
        <v>86</v>
      </c>
      <c r="G10824" s="2" t="s">
        <v>17</v>
      </c>
      <c r="H10824" s="2" t="s">
        <v>3826</v>
      </c>
      <c r="I10824" s="2" t="s">
        <v>3827</v>
      </c>
      <c r="J10824" s="2" t="s">
        <v>20</v>
      </c>
      <c r="K10824" s="2" t="s">
        <v>20</v>
      </c>
    </row>
    <row r="10825" spans="1:11" x14ac:dyDescent="0.4">
      <c r="A10825" s="2" t="s">
        <v>11</v>
      </c>
      <c r="B10825" s="2" t="s">
        <v>12</v>
      </c>
      <c r="C10825" s="2" t="s">
        <v>13</v>
      </c>
      <c r="D10825" s="2" t="s">
        <v>14</v>
      </c>
      <c r="E10825" s="2" t="s">
        <v>6457</v>
      </c>
      <c r="F10825" s="2" t="s">
        <v>16</v>
      </c>
      <c r="G10825" s="2" t="s">
        <v>17</v>
      </c>
      <c r="H10825" s="2" t="s">
        <v>6458</v>
      </c>
      <c r="I10825" s="2" t="s">
        <v>6459</v>
      </c>
      <c r="J10825" s="2" t="s">
        <v>20</v>
      </c>
      <c r="K10825" s="2" t="s">
        <v>20</v>
      </c>
    </row>
    <row r="10826" spans="1:11" x14ac:dyDescent="0.4">
      <c r="A10826" s="2" t="s">
        <v>11</v>
      </c>
      <c r="B10826" s="2" t="s">
        <v>12</v>
      </c>
      <c r="C10826" s="2" t="s">
        <v>13</v>
      </c>
      <c r="D10826" s="2" t="s">
        <v>14</v>
      </c>
      <c r="E10826" s="2" t="s">
        <v>24363</v>
      </c>
      <c r="F10826" s="2" t="s">
        <v>16</v>
      </c>
      <c r="G10826" s="2" t="s">
        <v>17</v>
      </c>
      <c r="H10826" s="2" t="s">
        <v>6458</v>
      </c>
      <c r="I10826" s="2" t="s">
        <v>24364</v>
      </c>
      <c r="J10826" s="2" t="s">
        <v>20</v>
      </c>
      <c r="K10826" s="2" t="s">
        <v>20</v>
      </c>
    </row>
    <row r="10827" spans="1:11" x14ac:dyDescent="0.4">
      <c r="A10827" s="2" t="s">
        <v>11</v>
      </c>
      <c r="B10827" s="2" t="s">
        <v>12</v>
      </c>
      <c r="C10827" s="2" t="s">
        <v>13</v>
      </c>
      <c r="D10827" s="2" t="s">
        <v>14</v>
      </c>
      <c r="E10827" s="2" t="s">
        <v>35325</v>
      </c>
      <c r="F10827" s="2" t="s">
        <v>16</v>
      </c>
      <c r="G10827" s="2" t="s">
        <v>17</v>
      </c>
      <c r="H10827" s="2" t="s">
        <v>6458</v>
      </c>
      <c r="I10827" s="2" t="s">
        <v>35326</v>
      </c>
      <c r="J10827" s="2" t="s">
        <v>20</v>
      </c>
      <c r="K10827" s="2" t="s">
        <v>20</v>
      </c>
    </row>
    <row r="10828" spans="1:11" x14ac:dyDescent="0.4">
      <c r="A10828" s="2" t="s">
        <v>115</v>
      </c>
      <c r="B10828" s="2" t="s">
        <v>12</v>
      </c>
      <c r="C10828" s="2" t="s">
        <v>13</v>
      </c>
      <c r="D10828" s="2" t="s">
        <v>14</v>
      </c>
      <c r="E10828" s="2" t="s">
        <v>10291</v>
      </c>
      <c r="F10828" s="2" t="s">
        <v>45</v>
      </c>
      <c r="G10828" s="2" t="s">
        <v>29</v>
      </c>
      <c r="H10828" s="2" t="s">
        <v>10292</v>
      </c>
      <c r="I10828" s="2" t="s">
        <v>10293</v>
      </c>
      <c r="J10828" s="2" t="s">
        <v>20</v>
      </c>
      <c r="K10828" s="2" t="s">
        <v>20</v>
      </c>
    </row>
    <row r="10829" spans="1:11" x14ac:dyDescent="0.4">
      <c r="A10829" s="2" t="s">
        <v>11</v>
      </c>
      <c r="B10829" s="2" t="s">
        <v>12</v>
      </c>
      <c r="C10829" s="2" t="s">
        <v>13</v>
      </c>
      <c r="D10829" s="2" t="s">
        <v>14</v>
      </c>
      <c r="E10829" s="2" t="s">
        <v>36833</v>
      </c>
      <c r="F10829" s="2" t="s">
        <v>45</v>
      </c>
      <c r="G10829" s="2" t="s">
        <v>29</v>
      </c>
      <c r="H10829" s="2" t="s">
        <v>36834</v>
      </c>
      <c r="I10829" s="2" t="s">
        <v>36835</v>
      </c>
      <c r="J10829" s="2" t="s">
        <v>20</v>
      </c>
      <c r="K10829" s="2" t="s">
        <v>20</v>
      </c>
    </row>
    <row r="10830" spans="1:11" x14ac:dyDescent="0.4">
      <c r="A10830" s="2" t="s">
        <v>11</v>
      </c>
      <c r="B10830" s="2" t="s">
        <v>12</v>
      </c>
      <c r="C10830" s="2" t="s">
        <v>13</v>
      </c>
      <c r="D10830" s="2" t="s">
        <v>14</v>
      </c>
      <c r="E10830" s="2" t="s">
        <v>37146</v>
      </c>
      <c r="F10830" s="2" t="s">
        <v>16</v>
      </c>
      <c r="G10830" s="2" t="s">
        <v>17</v>
      </c>
      <c r="H10830" s="2" t="s">
        <v>37147</v>
      </c>
      <c r="I10830" s="2" t="s">
        <v>37148</v>
      </c>
      <c r="J10830" s="2" t="s">
        <v>20</v>
      </c>
      <c r="K10830" s="2" t="s">
        <v>20</v>
      </c>
    </row>
    <row r="10831" spans="1:11" x14ac:dyDescent="0.4">
      <c r="A10831" s="2" t="s">
        <v>115</v>
      </c>
      <c r="B10831" s="2" t="s">
        <v>12</v>
      </c>
      <c r="C10831" s="2" t="s">
        <v>13</v>
      </c>
      <c r="D10831" s="2" t="s">
        <v>14</v>
      </c>
      <c r="E10831" s="2" t="s">
        <v>1738</v>
      </c>
      <c r="F10831" s="2" t="s">
        <v>540</v>
      </c>
      <c r="G10831" s="2" t="s">
        <v>29</v>
      </c>
      <c r="H10831" s="2" t="s">
        <v>1739</v>
      </c>
      <c r="I10831" s="2" t="s">
        <v>1740</v>
      </c>
      <c r="J10831" s="2" t="s">
        <v>20</v>
      </c>
      <c r="K10831" s="2" t="s">
        <v>20</v>
      </c>
    </row>
    <row r="10832" spans="1:11" x14ac:dyDescent="0.4">
      <c r="A10832" s="2" t="s">
        <v>11</v>
      </c>
      <c r="B10832" s="2" t="s">
        <v>12</v>
      </c>
      <c r="C10832" s="2" t="s">
        <v>13</v>
      </c>
      <c r="D10832" s="2" t="s">
        <v>14</v>
      </c>
      <c r="E10832" s="2" t="s">
        <v>14326</v>
      </c>
      <c r="F10832" s="2" t="s">
        <v>45</v>
      </c>
      <c r="G10832" s="2" t="s">
        <v>17</v>
      </c>
      <c r="H10832" s="2" t="s">
        <v>14327</v>
      </c>
      <c r="I10832" s="2" t="s">
        <v>14328</v>
      </c>
      <c r="J10832" s="2" t="s">
        <v>20</v>
      </c>
      <c r="K10832" s="2" t="s">
        <v>20</v>
      </c>
    </row>
    <row r="10833" spans="1:11" x14ac:dyDescent="0.4">
      <c r="A10833" s="2" t="s">
        <v>115</v>
      </c>
      <c r="B10833" s="2" t="s">
        <v>12</v>
      </c>
      <c r="C10833" s="2" t="s">
        <v>13</v>
      </c>
      <c r="D10833" s="2" t="s">
        <v>14</v>
      </c>
      <c r="E10833" s="2" t="s">
        <v>26103</v>
      </c>
      <c r="F10833" s="2" t="s">
        <v>161</v>
      </c>
      <c r="G10833" s="2" t="s">
        <v>66</v>
      </c>
      <c r="H10833" s="2" t="s">
        <v>26104</v>
      </c>
      <c r="I10833" s="2" t="s">
        <v>26105</v>
      </c>
      <c r="J10833" s="2" t="s">
        <v>20</v>
      </c>
      <c r="K10833" s="2" t="s">
        <v>20</v>
      </c>
    </row>
    <row r="10834" spans="1:11" x14ac:dyDescent="0.4">
      <c r="A10834" s="2" t="s">
        <v>115</v>
      </c>
      <c r="B10834" s="2" t="s">
        <v>12</v>
      </c>
      <c r="C10834" s="2" t="s">
        <v>13</v>
      </c>
      <c r="D10834" s="2" t="s">
        <v>14</v>
      </c>
      <c r="E10834" s="2" t="s">
        <v>10894</v>
      </c>
      <c r="F10834" s="2" t="s">
        <v>45</v>
      </c>
      <c r="G10834" s="2" t="s">
        <v>17</v>
      </c>
      <c r="H10834" s="2" t="s">
        <v>29888</v>
      </c>
      <c r="I10834" s="2" t="s">
        <v>29889</v>
      </c>
      <c r="J10834" s="2" t="s">
        <v>20</v>
      </c>
      <c r="K10834" s="2" t="s">
        <v>20</v>
      </c>
    </row>
    <row r="10835" spans="1:11" x14ac:dyDescent="0.4">
      <c r="A10835" s="2" t="s">
        <v>115</v>
      </c>
      <c r="B10835" s="2" t="s">
        <v>12</v>
      </c>
      <c r="C10835" s="2" t="s">
        <v>13</v>
      </c>
      <c r="D10835" s="2" t="s">
        <v>14</v>
      </c>
      <c r="E10835" s="2" t="s">
        <v>31286</v>
      </c>
      <c r="F10835" s="2" t="s">
        <v>112</v>
      </c>
      <c r="G10835" s="2" t="s">
        <v>66</v>
      </c>
      <c r="H10835" s="2" t="s">
        <v>31287</v>
      </c>
      <c r="I10835" s="2" t="s">
        <v>31288</v>
      </c>
      <c r="J10835" s="2" t="s">
        <v>20</v>
      </c>
      <c r="K10835" s="2" t="s">
        <v>20</v>
      </c>
    </row>
    <row r="10836" spans="1:11" x14ac:dyDescent="0.4">
      <c r="A10836" s="2" t="s">
        <v>115</v>
      </c>
      <c r="B10836" s="2" t="s">
        <v>12</v>
      </c>
      <c r="C10836" s="2" t="s">
        <v>13</v>
      </c>
      <c r="D10836" s="2" t="s">
        <v>14</v>
      </c>
      <c r="E10836" s="2" t="s">
        <v>24811</v>
      </c>
      <c r="F10836" s="2" t="s">
        <v>16</v>
      </c>
      <c r="G10836" s="2" t="s">
        <v>17</v>
      </c>
      <c r="H10836" s="2" t="s">
        <v>24812</v>
      </c>
      <c r="I10836" s="2" t="s">
        <v>24813</v>
      </c>
      <c r="J10836" s="2" t="s">
        <v>20</v>
      </c>
      <c r="K10836" s="2" t="s">
        <v>20</v>
      </c>
    </row>
    <row r="10837" spans="1:11" x14ac:dyDescent="0.4">
      <c r="A10837" s="2" t="s">
        <v>11</v>
      </c>
      <c r="B10837" s="2" t="s">
        <v>12</v>
      </c>
      <c r="C10837" s="2" t="s">
        <v>13</v>
      </c>
      <c r="D10837" s="2" t="s">
        <v>14</v>
      </c>
      <c r="E10837" s="2" t="s">
        <v>8964</v>
      </c>
      <c r="F10837" s="2" t="s">
        <v>16</v>
      </c>
      <c r="G10837" s="2" t="s">
        <v>17</v>
      </c>
      <c r="H10837" s="2" t="s">
        <v>8965</v>
      </c>
      <c r="I10837" s="2" t="s">
        <v>8966</v>
      </c>
      <c r="J10837" s="2" t="s">
        <v>20</v>
      </c>
      <c r="K10837" s="2" t="s">
        <v>20</v>
      </c>
    </row>
    <row r="10838" spans="1:11" x14ac:dyDescent="0.4">
      <c r="A10838" s="2" t="s">
        <v>11</v>
      </c>
      <c r="B10838" s="2" t="s">
        <v>12</v>
      </c>
      <c r="C10838" s="2" t="s">
        <v>13</v>
      </c>
      <c r="D10838" s="2" t="s">
        <v>14</v>
      </c>
      <c r="E10838" s="2" t="s">
        <v>13801</v>
      </c>
      <c r="F10838" s="2" t="s">
        <v>16</v>
      </c>
      <c r="G10838" s="2" t="s">
        <v>17</v>
      </c>
      <c r="H10838" s="2" t="s">
        <v>13802</v>
      </c>
      <c r="I10838" s="2" t="s">
        <v>13803</v>
      </c>
      <c r="J10838" s="2" t="s">
        <v>20</v>
      </c>
      <c r="K10838" s="2" t="s">
        <v>20</v>
      </c>
    </row>
    <row r="10839" spans="1:11" x14ac:dyDescent="0.4">
      <c r="A10839" s="2" t="s">
        <v>11</v>
      </c>
      <c r="B10839" s="2" t="s">
        <v>12</v>
      </c>
      <c r="C10839" s="2" t="s">
        <v>13</v>
      </c>
      <c r="D10839" s="2" t="s">
        <v>14</v>
      </c>
      <c r="E10839" s="2" t="s">
        <v>176</v>
      </c>
      <c r="F10839" s="2" t="s">
        <v>28</v>
      </c>
      <c r="G10839" s="2" t="s">
        <v>17</v>
      </c>
      <c r="H10839" s="2" t="s">
        <v>35331</v>
      </c>
      <c r="I10839" s="2" t="s">
        <v>35332</v>
      </c>
      <c r="J10839" s="2" t="s">
        <v>20</v>
      </c>
      <c r="K10839" s="2" t="s">
        <v>20</v>
      </c>
    </row>
    <row r="10840" spans="1:11" x14ac:dyDescent="0.4">
      <c r="A10840" s="2" t="s">
        <v>11</v>
      </c>
      <c r="B10840" s="2" t="s">
        <v>12</v>
      </c>
      <c r="C10840" s="2" t="s">
        <v>13</v>
      </c>
      <c r="D10840" s="2" t="s">
        <v>14</v>
      </c>
      <c r="E10840" s="2" t="s">
        <v>8127</v>
      </c>
      <c r="F10840" s="2" t="s">
        <v>33</v>
      </c>
      <c r="G10840" s="2" t="s">
        <v>17</v>
      </c>
      <c r="H10840" s="2" t="s">
        <v>8128</v>
      </c>
      <c r="I10840" s="2" t="s">
        <v>8129</v>
      </c>
      <c r="J10840" s="2" t="s">
        <v>20</v>
      </c>
      <c r="K10840" s="2" t="s">
        <v>20</v>
      </c>
    </row>
    <row r="10841" spans="1:11" x14ac:dyDescent="0.4">
      <c r="A10841" s="2" t="s">
        <v>11</v>
      </c>
      <c r="B10841" s="2" t="s">
        <v>12</v>
      </c>
      <c r="C10841" s="2" t="s">
        <v>13</v>
      </c>
      <c r="D10841" s="2" t="s">
        <v>14</v>
      </c>
      <c r="E10841" s="2" t="s">
        <v>6953</v>
      </c>
      <c r="F10841" s="2" t="s">
        <v>33</v>
      </c>
      <c r="G10841" s="2" t="s">
        <v>17</v>
      </c>
      <c r="H10841" s="2" t="s">
        <v>7948</v>
      </c>
      <c r="I10841" s="2" t="s">
        <v>7949</v>
      </c>
      <c r="J10841" s="2" t="s">
        <v>20</v>
      </c>
      <c r="K10841" s="2" t="s">
        <v>20</v>
      </c>
    </row>
    <row r="10842" spans="1:11" x14ac:dyDescent="0.4">
      <c r="A10842" s="2" t="s">
        <v>11</v>
      </c>
      <c r="B10842" s="2" t="s">
        <v>12</v>
      </c>
      <c r="C10842" s="2" t="s">
        <v>13</v>
      </c>
      <c r="D10842" s="2" t="s">
        <v>14</v>
      </c>
      <c r="E10842" s="2" t="s">
        <v>24381</v>
      </c>
      <c r="F10842" s="2" t="s">
        <v>16</v>
      </c>
      <c r="G10842" s="2" t="s">
        <v>17</v>
      </c>
      <c r="H10842" s="2" t="s">
        <v>24382</v>
      </c>
      <c r="I10842" s="2" t="s">
        <v>24383</v>
      </c>
      <c r="J10842" s="2" t="s">
        <v>20</v>
      </c>
      <c r="K10842" s="2" t="s">
        <v>20</v>
      </c>
    </row>
    <row r="10843" spans="1:11" x14ac:dyDescent="0.4">
      <c r="A10843" s="2" t="s">
        <v>115</v>
      </c>
      <c r="B10843" s="2" t="s">
        <v>12</v>
      </c>
      <c r="C10843" s="2" t="s">
        <v>13</v>
      </c>
      <c r="D10843" s="2" t="s">
        <v>14</v>
      </c>
      <c r="E10843" s="2" t="s">
        <v>12301</v>
      </c>
      <c r="F10843" s="2" t="s">
        <v>16</v>
      </c>
      <c r="G10843" s="2" t="s">
        <v>17</v>
      </c>
      <c r="H10843" s="2" t="s">
        <v>12302</v>
      </c>
      <c r="I10843" s="2" t="s">
        <v>12303</v>
      </c>
      <c r="J10843" s="2" t="s">
        <v>20</v>
      </c>
      <c r="K10843" s="2" t="s">
        <v>20</v>
      </c>
    </row>
    <row r="10844" spans="1:11" x14ac:dyDescent="0.4">
      <c r="A10844" s="2" t="s">
        <v>11</v>
      </c>
      <c r="B10844" s="2" t="s">
        <v>12</v>
      </c>
      <c r="C10844" s="2" t="s">
        <v>13</v>
      </c>
      <c r="D10844" s="2" t="s">
        <v>14</v>
      </c>
      <c r="E10844" s="2" t="s">
        <v>1386</v>
      </c>
      <c r="F10844" s="2" t="s">
        <v>33</v>
      </c>
      <c r="G10844" s="2" t="s">
        <v>17</v>
      </c>
      <c r="H10844" s="2" t="s">
        <v>1387</v>
      </c>
      <c r="I10844" s="2" t="s">
        <v>1388</v>
      </c>
      <c r="J10844" s="2" t="s">
        <v>20</v>
      </c>
      <c r="K10844" s="2" t="s">
        <v>20</v>
      </c>
    </row>
    <row r="10845" spans="1:11" x14ac:dyDescent="0.4">
      <c r="A10845" s="2" t="s">
        <v>11</v>
      </c>
      <c r="B10845" s="2" t="s">
        <v>12</v>
      </c>
      <c r="C10845" s="2" t="s">
        <v>13</v>
      </c>
      <c r="D10845" s="2" t="s">
        <v>14</v>
      </c>
      <c r="E10845" s="2" t="s">
        <v>29281</v>
      </c>
      <c r="F10845" s="2" t="s">
        <v>477</v>
      </c>
      <c r="G10845" s="2" t="s">
        <v>17</v>
      </c>
      <c r="H10845" s="2" t="s">
        <v>29282</v>
      </c>
      <c r="I10845" s="2" t="s">
        <v>29283</v>
      </c>
      <c r="J10845" s="2" t="s">
        <v>20</v>
      </c>
      <c r="K10845" s="2" t="s">
        <v>20</v>
      </c>
    </row>
    <row r="10846" spans="1:11" x14ac:dyDescent="0.4">
      <c r="A10846" s="2" t="s">
        <v>115</v>
      </c>
      <c r="B10846" s="2" t="s">
        <v>12</v>
      </c>
      <c r="C10846" s="2" t="s">
        <v>13</v>
      </c>
      <c r="D10846" s="2" t="s">
        <v>14</v>
      </c>
      <c r="E10846" s="2" t="s">
        <v>27845</v>
      </c>
      <c r="F10846" s="2" t="s">
        <v>16</v>
      </c>
      <c r="G10846" s="2" t="s">
        <v>29</v>
      </c>
      <c r="H10846" s="2" t="s">
        <v>27846</v>
      </c>
      <c r="I10846" s="2" t="s">
        <v>27847</v>
      </c>
      <c r="J10846" s="2" t="s">
        <v>20</v>
      </c>
      <c r="K10846" s="2" t="s">
        <v>20</v>
      </c>
    </row>
    <row r="10847" spans="1:11" x14ac:dyDescent="0.4">
      <c r="A10847" s="2" t="s">
        <v>11</v>
      </c>
      <c r="B10847" s="2" t="s">
        <v>12</v>
      </c>
      <c r="C10847" s="2" t="s">
        <v>13</v>
      </c>
      <c r="D10847" s="2" t="s">
        <v>14</v>
      </c>
      <c r="E10847" s="2" t="s">
        <v>22737</v>
      </c>
      <c r="F10847" s="2" t="s">
        <v>86</v>
      </c>
      <c r="G10847" s="2" t="s">
        <v>17</v>
      </c>
      <c r="H10847" s="2" t="s">
        <v>22738</v>
      </c>
      <c r="I10847" s="2" t="s">
        <v>22739</v>
      </c>
      <c r="J10847" s="2" t="s">
        <v>20</v>
      </c>
      <c r="K10847" s="2" t="s">
        <v>20</v>
      </c>
    </row>
    <row r="10848" spans="1:11" x14ac:dyDescent="0.4">
      <c r="A10848" s="2" t="s">
        <v>11</v>
      </c>
      <c r="B10848" s="2" t="s">
        <v>12</v>
      </c>
      <c r="C10848" s="2" t="s">
        <v>13</v>
      </c>
      <c r="D10848" s="2" t="s">
        <v>14</v>
      </c>
      <c r="E10848" s="2" t="s">
        <v>18874</v>
      </c>
      <c r="F10848" s="2" t="s">
        <v>28</v>
      </c>
      <c r="G10848" s="2" t="s">
        <v>29</v>
      </c>
      <c r="H10848" s="2" t="s">
        <v>18875</v>
      </c>
      <c r="I10848" s="2" t="s">
        <v>18876</v>
      </c>
      <c r="J10848" s="2" t="s">
        <v>20</v>
      </c>
      <c r="K10848" s="2" t="s">
        <v>20</v>
      </c>
    </row>
    <row r="10849" spans="1:11" x14ac:dyDescent="0.4">
      <c r="A10849" s="2" t="s">
        <v>11</v>
      </c>
      <c r="B10849" s="2" t="s">
        <v>12</v>
      </c>
      <c r="C10849" s="2" t="s">
        <v>13</v>
      </c>
      <c r="D10849" s="2" t="s">
        <v>14</v>
      </c>
      <c r="E10849" s="2" t="s">
        <v>245</v>
      </c>
      <c r="F10849" s="2" t="s">
        <v>540</v>
      </c>
      <c r="G10849" s="2" t="s">
        <v>17</v>
      </c>
      <c r="H10849" s="2" t="s">
        <v>1523</v>
      </c>
      <c r="I10849" s="2" t="s">
        <v>33816</v>
      </c>
      <c r="J10849" s="2" t="s">
        <v>20</v>
      </c>
      <c r="K10849" s="2" t="s">
        <v>20</v>
      </c>
    </row>
    <row r="10850" spans="1:11" x14ac:dyDescent="0.4">
      <c r="A10850" s="2" t="s">
        <v>11</v>
      </c>
      <c r="B10850" s="2" t="s">
        <v>12</v>
      </c>
      <c r="C10850" s="2" t="s">
        <v>13</v>
      </c>
      <c r="D10850" s="2" t="s">
        <v>14</v>
      </c>
      <c r="E10850" s="2" t="s">
        <v>1001</v>
      </c>
      <c r="F10850" s="2" t="s">
        <v>45</v>
      </c>
      <c r="G10850" s="2" t="s">
        <v>66</v>
      </c>
      <c r="H10850" s="2" t="s">
        <v>1523</v>
      </c>
      <c r="I10850" s="2" t="s">
        <v>13340</v>
      </c>
      <c r="J10850" s="2" t="s">
        <v>20</v>
      </c>
      <c r="K10850" s="2" t="s">
        <v>20</v>
      </c>
    </row>
    <row r="10851" spans="1:11" x14ac:dyDescent="0.4">
      <c r="A10851" s="2" t="s">
        <v>115</v>
      </c>
      <c r="B10851" s="2" t="s">
        <v>12</v>
      </c>
      <c r="C10851" s="2" t="s">
        <v>13</v>
      </c>
      <c r="D10851" s="2" t="s">
        <v>14</v>
      </c>
      <c r="E10851" s="2" t="s">
        <v>37726</v>
      </c>
      <c r="F10851" s="2" t="s">
        <v>86</v>
      </c>
      <c r="G10851" s="2" t="s">
        <v>29</v>
      </c>
      <c r="H10851" s="2" t="s">
        <v>1523</v>
      </c>
      <c r="I10851" s="2" t="s">
        <v>37727</v>
      </c>
      <c r="J10851" s="2" t="s">
        <v>20</v>
      </c>
      <c r="K10851" s="2" t="s">
        <v>20</v>
      </c>
    </row>
    <row r="10852" spans="1:11" x14ac:dyDescent="0.4">
      <c r="A10852" s="2" t="s">
        <v>11</v>
      </c>
      <c r="B10852" s="2" t="s">
        <v>12</v>
      </c>
      <c r="C10852" s="2" t="s">
        <v>13</v>
      </c>
      <c r="D10852" s="2" t="s">
        <v>14</v>
      </c>
      <c r="E10852" s="2" t="s">
        <v>788</v>
      </c>
      <c r="F10852" s="2" t="s">
        <v>16</v>
      </c>
      <c r="G10852" s="2" t="s">
        <v>17</v>
      </c>
      <c r="H10852" s="2" t="s">
        <v>1523</v>
      </c>
      <c r="I10852" s="2" t="s">
        <v>373</v>
      </c>
      <c r="J10852" s="2" t="s">
        <v>20</v>
      </c>
      <c r="K10852" s="2" t="s">
        <v>20</v>
      </c>
    </row>
    <row r="10853" spans="1:11" x14ac:dyDescent="0.4">
      <c r="A10853" s="2" t="s">
        <v>11</v>
      </c>
      <c r="B10853" s="2" t="s">
        <v>12</v>
      </c>
      <c r="C10853" s="2" t="s">
        <v>13</v>
      </c>
      <c r="D10853" s="2" t="s">
        <v>14</v>
      </c>
      <c r="E10853" s="2" t="s">
        <v>18340</v>
      </c>
      <c r="F10853" s="2" t="s">
        <v>86</v>
      </c>
      <c r="G10853" s="2" t="s">
        <v>17</v>
      </c>
      <c r="H10853" s="2" t="s">
        <v>25029</v>
      </c>
      <c r="I10853" s="2" t="s">
        <v>25030</v>
      </c>
      <c r="J10853" s="2" t="s">
        <v>20</v>
      </c>
      <c r="K10853" s="2" t="s">
        <v>20</v>
      </c>
    </row>
    <row r="10854" spans="1:11" x14ac:dyDescent="0.4">
      <c r="A10854" s="2" t="s">
        <v>115</v>
      </c>
      <c r="B10854" s="2" t="s">
        <v>12</v>
      </c>
      <c r="C10854" s="2" t="s">
        <v>13</v>
      </c>
      <c r="D10854" s="2" t="s">
        <v>14</v>
      </c>
      <c r="E10854" s="2" t="s">
        <v>1560</v>
      </c>
      <c r="F10854" s="2" t="s">
        <v>16</v>
      </c>
      <c r="G10854" s="2" t="s">
        <v>29</v>
      </c>
      <c r="H10854" s="2" t="s">
        <v>1561</v>
      </c>
      <c r="I10854" s="2" t="s">
        <v>1562</v>
      </c>
      <c r="J10854" s="2" t="s">
        <v>20</v>
      </c>
      <c r="K10854" s="2" t="s">
        <v>20</v>
      </c>
    </row>
    <row r="10855" spans="1:11" x14ac:dyDescent="0.4">
      <c r="A10855" s="2" t="s">
        <v>11</v>
      </c>
      <c r="B10855" s="2" t="s">
        <v>12</v>
      </c>
      <c r="C10855" s="2" t="s">
        <v>13</v>
      </c>
      <c r="D10855" s="2" t="s">
        <v>14</v>
      </c>
      <c r="E10855" s="2" t="s">
        <v>34555</v>
      </c>
      <c r="F10855" s="2" t="s">
        <v>16</v>
      </c>
      <c r="G10855" s="2" t="s">
        <v>145</v>
      </c>
      <c r="H10855" s="2" t="s">
        <v>34556</v>
      </c>
      <c r="I10855" s="2" t="s">
        <v>34557</v>
      </c>
      <c r="J10855" s="2" t="s">
        <v>20</v>
      </c>
      <c r="K10855" s="2" t="s">
        <v>20</v>
      </c>
    </row>
    <row r="10856" spans="1:11" x14ac:dyDescent="0.4">
      <c r="A10856" s="2" t="s">
        <v>115</v>
      </c>
      <c r="B10856" s="2" t="s">
        <v>12</v>
      </c>
      <c r="C10856" s="2" t="s">
        <v>13</v>
      </c>
      <c r="D10856" s="2" t="s">
        <v>14</v>
      </c>
      <c r="E10856" s="2" t="s">
        <v>11640</v>
      </c>
      <c r="F10856" s="2" t="s">
        <v>16</v>
      </c>
      <c r="G10856" s="2" t="s">
        <v>29</v>
      </c>
      <c r="H10856" s="2" t="s">
        <v>36335</v>
      </c>
      <c r="I10856" s="2" t="s">
        <v>36336</v>
      </c>
      <c r="J10856" s="2" t="s">
        <v>20</v>
      </c>
      <c r="K10856" s="2" t="s">
        <v>20</v>
      </c>
    </row>
    <row r="10857" spans="1:11" x14ac:dyDescent="0.4">
      <c r="A10857" s="2" t="s">
        <v>11</v>
      </c>
      <c r="B10857" s="2" t="s">
        <v>12</v>
      </c>
      <c r="C10857" s="2" t="s">
        <v>13</v>
      </c>
      <c r="D10857" s="2" t="s">
        <v>14</v>
      </c>
      <c r="E10857" s="2" t="s">
        <v>236</v>
      </c>
      <c r="F10857" s="2" t="s">
        <v>540</v>
      </c>
      <c r="G10857" s="2" t="s">
        <v>17</v>
      </c>
      <c r="H10857" s="2" t="s">
        <v>37769</v>
      </c>
      <c r="I10857" s="2" t="s">
        <v>37770</v>
      </c>
      <c r="J10857" s="2" t="s">
        <v>20</v>
      </c>
      <c r="K10857" s="2" t="s">
        <v>20</v>
      </c>
    </row>
    <row r="10858" spans="1:11" x14ac:dyDescent="0.4">
      <c r="A10858" s="2" t="s">
        <v>115</v>
      </c>
      <c r="B10858" s="2" t="s">
        <v>12</v>
      </c>
      <c r="C10858" s="2" t="s">
        <v>13</v>
      </c>
      <c r="D10858" s="2" t="s">
        <v>14</v>
      </c>
      <c r="E10858" s="2" t="s">
        <v>12633</v>
      </c>
      <c r="F10858" s="2" t="s">
        <v>33</v>
      </c>
      <c r="G10858" s="2" t="s">
        <v>66</v>
      </c>
      <c r="H10858" s="2" t="s">
        <v>12634</v>
      </c>
      <c r="I10858" s="2" t="s">
        <v>12635</v>
      </c>
      <c r="J10858" s="2" t="s">
        <v>20</v>
      </c>
      <c r="K10858" s="2" t="s">
        <v>20</v>
      </c>
    </row>
    <row r="10859" spans="1:11" x14ac:dyDescent="0.4">
      <c r="A10859" s="2" t="s">
        <v>11</v>
      </c>
      <c r="B10859" s="2" t="s">
        <v>12</v>
      </c>
      <c r="C10859" s="2" t="s">
        <v>13</v>
      </c>
      <c r="D10859" s="2" t="s">
        <v>14</v>
      </c>
      <c r="E10859" s="2" t="s">
        <v>21618</v>
      </c>
      <c r="F10859" s="2" t="s">
        <v>299</v>
      </c>
      <c r="G10859" s="2" t="s">
        <v>17</v>
      </c>
      <c r="H10859" s="2" t="s">
        <v>15375</v>
      </c>
      <c r="I10859" s="2" t="s">
        <v>21619</v>
      </c>
      <c r="J10859" s="2" t="s">
        <v>20</v>
      </c>
      <c r="K10859" s="2" t="s">
        <v>20</v>
      </c>
    </row>
    <row r="10860" spans="1:11" x14ac:dyDescent="0.4">
      <c r="A10860" s="2" t="s">
        <v>11</v>
      </c>
      <c r="B10860" s="2" t="s">
        <v>12</v>
      </c>
      <c r="C10860" s="2" t="s">
        <v>13</v>
      </c>
      <c r="D10860" s="2" t="s">
        <v>14</v>
      </c>
      <c r="E10860" s="2" t="s">
        <v>35939</v>
      </c>
      <c r="F10860" s="2" t="s">
        <v>16</v>
      </c>
      <c r="G10860" s="2" t="s">
        <v>17</v>
      </c>
      <c r="H10860" s="2" t="s">
        <v>35940</v>
      </c>
      <c r="I10860" s="2" t="s">
        <v>35941</v>
      </c>
      <c r="J10860" s="2" t="s">
        <v>20</v>
      </c>
      <c r="K10860" s="2" t="s">
        <v>20</v>
      </c>
    </row>
    <row r="10861" spans="1:11" x14ac:dyDescent="0.4">
      <c r="A10861" s="2" t="s">
        <v>11</v>
      </c>
      <c r="B10861" s="2" t="s">
        <v>12</v>
      </c>
      <c r="C10861" s="2" t="s">
        <v>13</v>
      </c>
      <c r="D10861" s="2" t="s">
        <v>14</v>
      </c>
      <c r="E10861" s="2" t="s">
        <v>36257</v>
      </c>
      <c r="F10861" s="2" t="s">
        <v>45</v>
      </c>
      <c r="G10861" s="2" t="s">
        <v>29</v>
      </c>
      <c r="H10861" s="2" t="s">
        <v>36258</v>
      </c>
      <c r="I10861" s="2" t="s">
        <v>36259</v>
      </c>
      <c r="J10861" s="2" t="s">
        <v>20</v>
      </c>
      <c r="K10861" s="2" t="s">
        <v>20</v>
      </c>
    </row>
    <row r="10862" spans="1:11" x14ac:dyDescent="0.4">
      <c r="A10862" s="2" t="s">
        <v>11</v>
      </c>
      <c r="B10862" s="2" t="s">
        <v>12</v>
      </c>
      <c r="C10862" s="2" t="s">
        <v>13</v>
      </c>
      <c r="D10862" s="2" t="s">
        <v>14</v>
      </c>
      <c r="E10862" s="2" t="s">
        <v>2685</v>
      </c>
      <c r="F10862" s="2" t="s">
        <v>16</v>
      </c>
      <c r="G10862" s="2" t="s">
        <v>17</v>
      </c>
      <c r="H10862" s="2" t="s">
        <v>2686</v>
      </c>
      <c r="I10862" s="2" t="s">
        <v>2687</v>
      </c>
      <c r="J10862" s="2" t="s">
        <v>20</v>
      </c>
      <c r="K10862" s="2" t="s">
        <v>20</v>
      </c>
    </row>
    <row r="10863" spans="1:11" x14ac:dyDescent="0.4">
      <c r="A10863" s="2" t="s">
        <v>115</v>
      </c>
      <c r="B10863" s="2" t="s">
        <v>12</v>
      </c>
      <c r="C10863" s="2" t="s">
        <v>13</v>
      </c>
      <c r="D10863" s="2" t="s">
        <v>14</v>
      </c>
      <c r="E10863" s="2" t="s">
        <v>22245</v>
      </c>
      <c r="F10863" s="2" t="s">
        <v>45</v>
      </c>
      <c r="G10863" s="2" t="s">
        <v>17</v>
      </c>
      <c r="H10863" s="2" t="s">
        <v>22246</v>
      </c>
      <c r="I10863" s="2" t="s">
        <v>22247</v>
      </c>
      <c r="J10863" s="2" t="s">
        <v>20</v>
      </c>
      <c r="K10863" s="2" t="s">
        <v>20</v>
      </c>
    </row>
    <row r="10864" spans="1:11" x14ac:dyDescent="0.4">
      <c r="A10864" s="2" t="s">
        <v>11</v>
      </c>
      <c r="B10864" s="2" t="s">
        <v>12</v>
      </c>
      <c r="C10864" s="2" t="s">
        <v>13</v>
      </c>
      <c r="D10864" s="2" t="s">
        <v>14</v>
      </c>
      <c r="E10864" s="2" t="s">
        <v>23378</v>
      </c>
      <c r="F10864" s="2" t="s">
        <v>155</v>
      </c>
      <c r="G10864" s="2" t="s">
        <v>66</v>
      </c>
      <c r="H10864" s="2" t="s">
        <v>23379</v>
      </c>
      <c r="I10864" s="2" t="s">
        <v>23380</v>
      </c>
      <c r="J10864" s="2" t="s">
        <v>20</v>
      </c>
      <c r="K10864" s="2" t="s">
        <v>20</v>
      </c>
    </row>
    <row r="10865" spans="1:11" x14ac:dyDescent="0.4">
      <c r="A10865" s="2" t="s">
        <v>115</v>
      </c>
      <c r="B10865" s="2" t="s">
        <v>12</v>
      </c>
      <c r="C10865" s="2" t="s">
        <v>13</v>
      </c>
      <c r="D10865" s="2" t="s">
        <v>14</v>
      </c>
      <c r="E10865" s="2" t="s">
        <v>236</v>
      </c>
      <c r="F10865" s="2" t="s">
        <v>45</v>
      </c>
      <c r="G10865" s="2" t="s">
        <v>145</v>
      </c>
      <c r="H10865" s="2" t="s">
        <v>40726</v>
      </c>
      <c r="I10865" s="2" t="s">
        <v>40727</v>
      </c>
      <c r="J10865" s="2" t="s">
        <v>20</v>
      </c>
      <c r="K10865" s="2" t="s">
        <v>20</v>
      </c>
    </row>
    <row r="10866" spans="1:11" x14ac:dyDescent="0.4">
      <c r="A10866" s="2" t="s">
        <v>115</v>
      </c>
      <c r="B10866" s="2" t="s">
        <v>12</v>
      </c>
      <c r="C10866" s="2" t="s">
        <v>13</v>
      </c>
      <c r="D10866" s="2" t="s">
        <v>14</v>
      </c>
      <c r="E10866" s="2" t="s">
        <v>28319</v>
      </c>
      <c r="F10866" s="2" t="s">
        <v>16</v>
      </c>
      <c r="G10866" s="2" t="s">
        <v>66</v>
      </c>
      <c r="H10866" s="2" t="s">
        <v>28320</v>
      </c>
      <c r="I10866" s="2" t="s">
        <v>28321</v>
      </c>
      <c r="J10866" s="2" t="s">
        <v>20</v>
      </c>
      <c r="K10866" s="2" t="s">
        <v>20</v>
      </c>
    </row>
    <row r="10867" spans="1:11" x14ac:dyDescent="0.4">
      <c r="A10867" s="2" t="s">
        <v>11</v>
      </c>
      <c r="B10867" s="2" t="s">
        <v>12</v>
      </c>
      <c r="C10867" s="2" t="s">
        <v>13</v>
      </c>
      <c r="D10867" s="2" t="s">
        <v>14</v>
      </c>
      <c r="E10867" s="2" t="s">
        <v>38841</v>
      </c>
      <c r="F10867" s="2" t="s">
        <v>16</v>
      </c>
      <c r="G10867" s="2" t="s">
        <v>17</v>
      </c>
      <c r="H10867" s="2" t="s">
        <v>38842</v>
      </c>
      <c r="I10867" s="2" t="s">
        <v>38843</v>
      </c>
      <c r="J10867" s="2" t="s">
        <v>20</v>
      </c>
      <c r="K10867" s="2" t="s">
        <v>20</v>
      </c>
    </row>
    <row r="10868" spans="1:11" x14ac:dyDescent="0.4">
      <c r="A10868" s="2" t="s">
        <v>11</v>
      </c>
      <c r="B10868" s="2" t="s">
        <v>12</v>
      </c>
      <c r="C10868" s="2" t="s">
        <v>13</v>
      </c>
      <c r="D10868" s="2" t="s">
        <v>14</v>
      </c>
      <c r="E10868" s="2" t="s">
        <v>41494</v>
      </c>
      <c r="F10868" s="2" t="s">
        <v>16</v>
      </c>
      <c r="G10868" s="2" t="s">
        <v>145</v>
      </c>
      <c r="H10868" s="2" t="s">
        <v>41495</v>
      </c>
      <c r="I10868" s="2" t="s">
        <v>41496</v>
      </c>
      <c r="J10868" s="2" t="s">
        <v>20</v>
      </c>
      <c r="K10868" s="2" t="s">
        <v>20</v>
      </c>
    </row>
    <row r="10869" spans="1:11" x14ac:dyDescent="0.4">
      <c r="A10869" s="2" t="s">
        <v>115</v>
      </c>
      <c r="B10869" s="2" t="s">
        <v>12</v>
      </c>
      <c r="C10869" s="2" t="s">
        <v>13</v>
      </c>
      <c r="D10869" s="2" t="s">
        <v>14</v>
      </c>
      <c r="E10869" s="2" t="s">
        <v>20617</v>
      </c>
      <c r="F10869" s="2" t="s">
        <v>16</v>
      </c>
      <c r="G10869" s="2" t="s">
        <v>17</v>
      </c>
      <c r="H10869" s="2" t="s">
        <v>20618</v>
      </c>
      <c r="I10869" s="2" t="s">
        <v>20619</v>
      </c>
      <c r="J10869" s="2" t="s">
        <v>20</v>
      </c>
      <c r="K10869" s="2" t="s">
        <v>20</v>
      </c>
    </row>
    <row r="10870" spans="1:11" x14ac:dyDescent="0.4">
      <c r="A10870" s="2" t="s">
        <v>11</v>
      </c>
      <c r="B10870" s="2" t="s">
        <v>12</v>
      </c>
      <c r="C10870" s="2" t="s">
        <v>13</v>
      </c>
      <c r="D10870" s="2" t="s">
        <v>14</v>
      </c>
      <c r="E10870" s="2" t="s">
        <v>23046</v>
      </c>
      <c r="F10870" s="2" t="s">
        <v>33</v>
      </c>
      <c r="G10870" s="2" t="s">
        <v>17</v>
      </c>
      <c r="H10870" s="2" t="s">
        <v>433</v>
      </c>
      <c r="I10870" s="2" t="s">
        <v>23047</v>
      </c>
      <c r="J10870" s="2" t="s">
        <v>20</v>
      </c>
      <c r="K10870" s="2" t="s">
        <v>20</v>
      </c>
    </row>
    <row r="10871" spans="1:11" x14ac:dyDescent="0.4">
      <c r="A10871" s="2" t="s">
        <v>11</v>
      </c>
      <c r="B10871" s="2" t="s">
        <v>12</v>
      </c>
      <c r="C10871" s="2" t="s">
        <v>13</v>
      </c>
      <c r="D10871" s="2" t="s">
        <v>14</v>
      </c>
      <c r="E10871" s="2" t="s">
        <v>18720</v>
      </c>
      <c r="F10871" s="2" t="s">
        <v>33</v>
      </c>
      <c r="G10871" s="2" t="s">
        <v>17</v>
      </c>
      <c r="H10871" s="2" t="s">
        <v>18721</v>
      </c>
      <c r="I10871" s="2" t="s">
        <v>18722</v>
      </c>
      <c r="J10871" s="2" t="s">
        <v>20</v>
      </c>
      <c r="K10871" s="2" t="s">
        <v>20</v>
      </c>
    </row>
    <row r="10872" spans="1:11" x14ac:dyDescent="0.4">
      <c r="A10872" s="2" t="s">
        <v>11</v>
      </c>
      <c r="B10872" s="2" t="s">
        <v>12</v>
      </c>
      <c r="C10872" s="2" t="s">
        <v>13</v>
      </c>
      <c r="D10872" s="2" t="s">
        <v>14</v>
      </c>
      <c r="E10872" s="2" t="s">
        <v>3128</v>
      </c>
      <c r="F10872" s="2" t="s">
        <v>16</v>
      </c>
      <c r="G10872" s="2" t="s">
        <v>17</v>
      </c>
      <c r="H10872" s="2" t="s">
        <v>433</v>
      </c>
      <c r="I10872" s="2" t="s">
        <v>20320</v>
      </c>
      <c r="J10872" s="2" t="s">
        <v>20</v>
      </c>
      <c r="K10872" s="2" t="s">
        <v>20</v>
      </c>
    </row>
    <row r="10873" spans="1:11" x14ac:dyDescent="0.4">
      <c r="A10873" s="2" t="s">
        <v>11</v>
      </c>
      <c r="B10873" s="2" t="s">
        <v>12</v>
      </c>
      <c r="C10873" s="2" t="s">
        <v>13</v>
      </c>
      <c r="D10873" s="2" t="s">
        <v>14</v>
      </c>
      <c r="E10873" s="2" t="s">
        <v>6255</v>
      </c>
      <c r="F10873" s="2" t="s">
        <v>33</v>
      </c>
      <c r="G10873" s="2" t="s">
        <v>17</v>
      </c>
      <c r="H10873" s="2" t="s">
        <v>433</v>
      </c>
      <c r="I10873" s="2" t="s">
        <v>18207</v>
      </c>
      <c r="J10873" s="2" t="s">
        <v>20</v>
      </c>
      <c r="K10873" s="2" t="s">
        <v>20</v>
      </c>
    </row>
    <row r="10874" spans="1:11" x14ac:dyDescent="0.4">
      <c r="A10874" s="2" t="s">
        <v>11</v>
      </c>
      <c r="B10874" s="2" t="s">
        <v>12</v>
      </c>
      <c r="C10874" s="2" t="s">
        <v>13</v>
      </c>
      <c r="D10874" s="2" t="s">
        <v>14</v>
      </c>
      <c r="E10874" s="2" t="s">
        <v>768</v>
      </c>
      <c r="F10874" s="2" t="s">
        <v>86</v>
      </c>
      <c r="G10874" s="2" t="s">
        <v>29</v>
      </c>
      <c r="H10874" s="2" t="s">
        <v>18721</v>
      </c>
      <c r="I10874" s="2" t="s">
        <v>40627</v>
      </c>
      <c r="J10874" s="2" t="s">
        <v>20</v>
      </c>
      <c r="K10874" s="2" t="s">
        <v>20</v>
      </c>
    </row>
    <row r="10875" spans="1:11" x14ac:dyDescent="0.4">
      <c r="A10875" s="2" t="s">
        <v>115</v>
      </c>
      <c r="B10875" s="2" t="s">
        <v>12</v>
      </c>
      <c r="C10875" s="2" t="s">
        <v>13</v>
      </c>
      <c r="D10875" s="2" t="s">
        <v>14</v>
      </c>
      <c r="E10875" s="2" t="s">
        <v>432</v>
      </c>
      <c r="F10875" s="2" t="s">
        <v>155</v>
      </c>
      <c r="G10875" s="2" t="s">
        <v>17</v>
      </c>
      <c r="H10875" s="2" t="s">
        <v>433</v>
      </c>
      <c r="I10875" s="2" t="s">
        <v>434</v>
      </c>
      <c r="J10875" s="2" t="s">
        <v>20</v>
      </c>
      <c r="K10875" s="2" t="s">
        <v>20</v>
      </c>
    </row>
    <row r="10876" spans="1:11" x14ac:dyDescent="0.4">
      <c r="A10876" s="2" t="s">
        <v>11</v>
      </c>
      <c r="B10876" s="2" t="s">
        <v>12</v>
      </c>
      <c r="C10876" s="2" t="s">
        <v>13</v>
      </c>
      <c r="D10876" s="2" t="s">
        <v>14</v>
      </c>
      <c r="E10876" s="2" t="s">
        <v>28854</v>
      </c>
      <c r="F10876" s="2" t="s">
        <v>16</v>
      </c>
      <c r="G10876" s="2" t="s">
        <v>17</v>
      </c>
      <c r="H10876" s="2" t="s">
        <v>433</v>
      </c>
      <c r="I10876" s="2" t="s">
        <v>28855</v>
      </c>
      <c r="J10876" s="2" t="s">
        <v>20</v>
      </c>
      <c r="K10876" s="2" t="s">
        <v>20</v>
      </c>
    </row>
    <row r="10877" spans="1:11" x14ac:dyDescent="0.4">
      <c r="A10877" s="2" t="s">
        <v>11</v>
      </c>
      <c r="B10877" s="2" t="s">
        <v>12</v>
      </c>
      <c r="C10877" s="2" t="s">
        <v>13</v>
      </c>
      <c r="D10877" s="2" t="s">
        <v>14</v>
      </c>
      <c r="E10877" s="2" t="s">
        <v>39016</v>
      </c>
      <c r="F10877" s="2" t="s">
        <v>16</v>
      </c>
      <c r="G10877" s="2" t="s">
        <v>17</v>
      </c>
      <c r="H10877" s="2" t="s">
        <v>17623</v>
      </c>
      <c r="I10877" s="2" t="s">
        <v>39017</v>
      </c>
      <c r="J10877" s="2" t="s">
        <v>20</v>
      </c>
      <c r="K10877" s="2" t="s">
        <v>20</v>
      </c>
    </row>
    <row r="10878" spans="1:11" x14ac:dyDescent="0.4">
      <c r="A10878" s="2" t="s">
        <v>11</v>
      </c>
      <c r="B10878" s="2" t="s">
        <v>12</v>
      </c>
      <c r="C10878" s="2" t="s">
        <v>13</v>
      </c>
      <c r="D10878" s="2" t="s">
        <v>14</v>
      </c>
      <c r="E10878" s="2" t="s">
        <v>1053</v>
      </c>
      <c r="F10878" s="2" t="s">
        <v>86</v>
      </c>
      <c r="G10878" s="2" t="s">
        <v>17</v>
      </c>
      <c r="H10878" s="2" t="s">
        <v>1054</v>
      </c>
      <c r="I10878" s="2" t="s">
        <v>1055</v>
      </c>
      <c r="J10878" s="2" t="s">
        <v>20</v>
      </c>
      <c r="K10878" s="2" t="s">
        <v>20</v>
      </c>
    </row>
    <row r="10879" spans="1:11" x14ac:dyDescent="0.4">
      <c r="A10879" s="2" t="s">
        <v>11</v>
      </c>
      <c r="B10879" s="2" t="s">
        <v>12</v>
      </c>
      <c r="C10879" s="2" t="s">
        <v>13</v>
      </c>
      <c r="D10879" s="2" t="s">
        <v>14</v>
      </c>
      <c r="E10879" s="2" t="s">
        <v>13493</v>
      </c>
      <c r="F10879" s="2" t="s">
        <v>45</v>
      </c>
      <c r="G10879" s="2" t="s">
        <v>17</v>
      </c>
      <c r="H10879" s="2" t="s">
        <v>13494</v>
      </c>
      <c r="I10879" s="2" t="s">
        <v>13495</v>
      </c>
      <c r="J10879" s="2" t="s">
        <v>20</v>
      </c>
      <c r="K10879" s="2" t="s">
        <v>20</v>
      </c>
    </row>
    <row r="10880" spans="1:11" x14ac:dyDescent="0.4">
      <c r="A10880" s="2" t="s">
        <v>11</v>
      </c>
      <c r="B10880" s="2" t="s">
        <v>12</v>
      </c>
      <c r="C10880" s="2" t="s">
        <v>13</v>
      </c>
      <c r="D10880" s="2" t="s">
        <v>14</v>
      </c>
      <c r="E10880" s="2" t="s">
        <v>6106</v>
      </c>
      <c r="F10880" s="2" t="s">
        <v>28</v>
      </c>
      <c r="G10880" s="2" t="s">
        <v>145</v>
      </c>
      <c r="H10880" s="2" t="s">
        <v>6107</v>
      </c>
      <c r="I10880" s="2" t="s">
        <v>6108</v>
      </c>
      <c r="J10880" s="2" t="s">
        <v>20</v>
      </c>
      <c r="K10880" s="2" t="s">
        <v>20</v>
      </c>
    </row>
    <row r="10881" spans="1:11" x14ac:dyDescent="0.4">
      <c r="A10881" s="2" t="s">
        <v>11</v>
      </c>
      <c r="B10881" s="2" t="s">
        <v>12</v>
      </c>
      <c r="C10881" s="2" t="s">
        <v>13</v>
      </c>
      <c r="D10881" s="2" t="s">
        <v>14</v>
      </c>
      <c r="E10881" s="2" t="s">
        <v>32733</v>
      </c>
      <c r="F10881" s="2" t="s">
        <v>45</v>
      </c>
      <c r="G10881" s="2" t="s">
        <v>17</v>
      </c>
      <c r="H10881" s="2" t="s">
        <v>32734</v>
      </c>
      <c r="I10881" s="2" t="s">
        <v>32735</v>
      </c>
      <c r="J10881" s="2" t="s">
        <v>20</v>
      </c>
      <c r="K10881" s="2" t="s">
        <v>20</v>
      </c>
    </row>
    <row r="10882" spans="1:11" x14ac:dyDescent="0.4">
      <c r="A10882" s="2" t="s">
        <v>11</v>
      </c>
      <c r="B10882" s="2" t="s">
        <v>12</v>
      </c>
      <c r="C10882" s="2" t="s">
        <v>13</v>
      </c>
      <c r="D10882" s="2" t="s">
        <v>14</v>
      </c>
      <c r="E10882" s="2" t="s">
        <v>34860</v>
      </c>
      <c r="F10882" s="2" t="s">
        <v>45</v>
      </c>
      <c r="G10882" s="2" t="s">
        <v>17</v>
      </c>
      <c r="H10882" s="2" t="s">
        <v>34861</v>
      </c>
      <c r="I10882" s="2" t="s">
        <v>34862</v>
      </c>
      <c r="J10882" s="2" t="s">
        <v>20</v>
      </c>
      <c r="K10882" s="2" t="s">
        <v>20</v>
      </c>
    </row>
    <row r="10883" spans="1:11" x14ac:dyDescent="0.4">
      <c r="A10883" s="2" t="s">
        <v>115</v>
      </c>
      <c r="B10883" s="2" t="s">
        <v>12</v>
      </c>
      <c r="C10883" s="2" t="s">
        <v>13</v>
      </c>
      <c r="D10883" s="2" t="s">
        <v>14</v>
      </c>
      <c r="E10883" s="2" t="s">
        <v>39250</v>
      </c>
      <c r="F10883" s="2" t="s">
        <v>45</v>
      </c>
      <c r="G10883" s="2" t="s">
        <v>17</v>
      </c>
      <c r="H10883" s="2" t="s">
        <v>39251</v>
      </c>
      <c r="I10883" s="2" t="s">
        <v>39252</v>
      </c>
      <c r="J10883" s="2" t="s">
        <v>20</v>
      </c>
      <c r="K10883" s="2" t="s">
        <v>20</v>
      </c>
    </row>
    <row r="10884" spans="1:11" x14ac:dyDescent="0.4">
      <c r="A10884" s="2" t="s">
        <v>115</v>
      </c>
      <c r="B10884" s="2" t="s">
        <v>12</v>
      </c>
      <c r="C10884" s="2" t="s">
        <v>13</v>
      </c>
      <c r="D10884" s="2" t="s">
        <v>14</v>
      </c>
      <c r="E10884" s="2" t="s">
        <v>20134</v>
      </c>
      <c r="F10884" s="2" t="s">
        <v>65</v>
      </c>
      <c r="G10884" s="2" t="s">
        <v>17</v>
      </c>
      <c r="H10884" s="2" t="s">
        <v>20135</v>
      </c>
      <c r="I10884" s="2" t="s">
        <v>20136</v>
      </c>
      <c r="J10884" s="2" t="s">
        <v>20</v>
      </c>
      <c r="K10884" s="2" t="s">
        <v>20</v>
      </c>
    </row>
    <row r="10885" spans="1:11" x14ac:dyDescent="0.4">
      <c r="A10885" s="2" t="s">
        <v>11</v>
      </c>
      <c r="B10885" s="2" t="s">
        <v>12</v>
      </c>
      <c r="C10885" s="2" t="s">
        <v>13</v>
      </c>
      <c r="D10885" s="2" t="s">
        <v>14</v>
      </c>
      <c r="E10885" s="2" t="s">
        <v>33180</v>
      </c>
      <c r="F10885" s="2" t="s">
        <v>16</v>
      </c>
      <c r="G10885" s="2" t="s">
        <v>29</v>
      </c>
      <c r="H10885" s="2" t="s">
        <v>33181</v>
      </c>
      <c r="I10885" s="2" t="s">
        <v>33182</v>
      </c>
      <c r="J10885" s="2" t="s">
        <v>20</v>
      </c>
      <c r="K10885" s="2" t="s">
        <v>20</v>
      </c>
    </row>
    <row r="10886" spans="1:11" x14ac:dyDescent="0.4">
      <c r="A10886" s="2" t="s">
        <v>115</v>
      </c>
      <c r="B10886" s="2" t="s">
        <v>12</v>
      </c>
      <c r="C10886" s="2" t="s">
        <v>13</v>
      </c>
      <c r="D10886" s="2" t="s">
        <v>14</v>
      </c>
      <c r="E10886" s="2" t="s">
        <v>3402</v>
      </c>
      <c r="F10886" s="2" t="s">
        <v>45</v>
      </c>
      <c r="G10886" s="2" t="s">
        <v>29</v>
      </c>
      <c r="H10886" s="2" t="s">
        <v>3403</v>
      </c>
      <c r="I10886" s="2" t="s">
        <v>3404</v>
      </c>
      <c r="J10886" s="2" t="s">
        <v>20</v>
      </c>
      <c r="K10886" s="2" t="s">
        <v>20</v>
      </c>
    </row>
    <row r="10887" spans="1:11" x14ac:dyDescent="0.4">
      <c r="A10887" s="2" t="s">
        <v>115</v>
      </c>
      <c r="B10887" s="2" t="s">
        <v>12</v>
      </c>
      <c r="C10887" s="2" t="s">
        <v>13</v>
      </c>
      <c r="D10887" s="2" t="s">
        <v>14</v>
      </c>
      <c r="E10887" s="2" t="s">
        <v>20286</v>
      </c>
      <c r="F10887" s="2" t="s">
        <v>86</v>
      </c>
      <c r="G10887" s="2" t="s">
        <v>17</v>
      </c>
      <c r="H10887" s="2" t="s">
        <v>20287</v>
      </c>
      <c r="I10887" s="2" t="s">
        <v>20288</v>
      </c>
      <c r="J10887" s="2" t="s">
        <v>20</v>
      </c>
      <c r="K10887" s="2" t="s">
        <v>20</v>
      </c>
    </row>
    <row r="10888" spans="1:11" x14ac:dyDescent="0.4">
      <c r="A10888" s="2" t="s">
        <v>11</v>
      </c>
      <c r="B10888" s="2" t="s">
        <v>12</v>
      </c>
      <c r="C10888" s="2" t="s">
        <v>13</v>
      </c>
      <c r="D10888" s="2" t="s">
        <v>14</v>
      </c>
      <c r="E10888" s="2" t="s">
        <v>3236</v>
      </c>
      <c r="F10888" s="2" t="s">
        <v>33</v>
      </c>
      <c r="G10888" s="2" t="s">
        <v>17</v>
      </c>
      <c r="H10888" s="2" t="s">
        <v>31472</v>
      </c>
      <c r="I10888" s="2" t="s">
        <v>31473</v>
      </c>
      <c r="J10888" s="2" t="s">
        <v>20</v>
      </c>
      <c r="K10888" s="2" t="s">
        <v>20</v>
      </c>
    </row>
    <row r="10889" spans="1:11" x14ac:dyDescent="0.4">
      <c r="A10889" s="2" t="s">
        <v>11</v>
      </c>
      <c r="B10889" s="2" t="s">
        <v>12</v>
      </c>
      <c r="C10889" s="2" t="s">
        <v>13</v>
      </c>
      <c r="D10889" s="2" t="s">
        <v>14</v>
      </c>
      <c r="E10889" s="2" t="s">
        <v>37909</v>
      </c>
      <c r="F10889" s="2" t="s">
        <v>33</v>
      </c>
      <c r="G10889" s="2" t="s">
        <v>17</v>
      </c>
      <c r="H10889" s="2" t="s">
        <v>37910</v>
      </c>
      <c r="I10889" s="2" t="s">
        <v>37911</v>
      </c>
      <c r="J10889" s="2" t="s">
        <v>20</v>
      </c>
      <c r="K10889" s="2" t="s">
        <v>20</v>
      </c>
    </row>
    <row r="10890" spans="1:11" x14ac:dyDescent="0.4">
      <c r="A10890" s="2" t="s">
        <v>11</v>
      </c>
      <c r="B10890" s="2" t="s">
        <v>12</v>
      </c>
      <c r="C10890" s="2" t="s">
        <v>13</v>
      </c>
      <c r="D10890" s="2" t="s">
        <v>14</v>
      </c>
      <c r="E10890" s="2" t="s">
        <v>1170</v>
      </c>
      <c r="F10890" s="2" t="s">
        <v>45</v>
      </c>
      <c r="G10890" s="2" t="s">
        <v>17</v>
      </c>
      <c r="H10890" s="2" t="s">
        <v>40358</v>
      </c>
      <c r="I10890" s="2" t="s">
        <v>40359</v>
      </c>
      <c r="J10890" s="2" t="s">
        <v>20</v>
      </c>
      <c r="K10890" s="2" t="s">
        <v>20</v>
      </c>
    </row>
    <row r="10891" spans="1:11" x14ac:dyDescent="0.4">
      <c r="A10891" s="2" t="s">
        <v>11</v>
      </c>
      <c r="B10891" s="2" t="s">
        <v>12</v>
      </c>
      <c r="C10891" s="2" t="s">
        <v>13</v>
      </c>
      <c r="D10891" s="2" t="s">
        <v>14</v>
      </c>
      <c r="E10891" s="2" t="s">
        <v>41530</v>
      </c>
      <c r="F10891" s="2" t="s">
        <v>16</v>
      </c>
      <c r="G10891" s="2" t="s">
        <v>29</v>
      </c>
      <c r="H10891" s="2" t="s">
        <v>41531</v>
      </c>
      <c r="I10891" s="2" t="s">
        <v>41532</v>
      </c>
      <c r="J10891" s="2" t="s">
        <v>20</v>
      </c>
      <c r="K10891" s="2" t="s">
        <v>20</v>
      </c>
    </row>
    <row r="10892" spans="1:11" x14ac:dyDescent="0.4">
      <c r="A10892" s="2" t="s">
        <v>11</v>
      </c>
      <c r="B10892" s="2" t="s">
        <v>12</v>
      </c>
      <c r="C10892" s="2" t="s">
        <v>13</v>
      </c>
      <c r="D10892" s="2" t="s">
        <v>14</v>
      </c>
      <c r="E10892" s="2" t="s">
        <v>27121</v>
      </c>
      <c r="F10892" s="2" t="s">
        <v>45</v>
      </c>
      <c r="G10892" s="2" t="s">
        <v>29</v>
      </c>
      <c r="H10892" s="2" t="s">
        <v>27122</v>
      </c>
      <c r="I10892" s="2" t="s">
        <v>27123</v>
      </c>
      <c r="J10892" s="2" t="s">
        <v>20</v>
      </c>
      <c r="K10892" s="2" t="s">
        <v>20</v>
      </c>
    </row>
    <row r="10893" spans="1:11" x14ac:dyDescent="0.4">
      <c r="A10893" s="2" t="s">
        <v>11</v>
      </c>
      <c r="B10893" s="2" t="s">
        <v>12</v>
      </c>
      <c r="C10893" s="2" t="s">
        <v>13</v>
      </c>
      <c r="D10893" s="2" t="s">
        <v>14</v>
      </c>
      <c r="E10893" s="2" t="s">
        <v>6931</v>
      </c>
      <c r="F10893" s="2" t="s">
        <v>16</v>
      </c>
      <c r="G10893" s="2" t="s">
        <v>29</v>
      </c>
      <c r="H10893" s="2" t="s">
        <v>6932</v>
      </c>
      <c r="I10893" s="2" t="s">
        <v>6933</v>
      </c>
      <c r="J10893" s="2" t="s">
        <v>20</v>
      </c>
      <c r="K10893" s="2" t="s">
        <v>20</v>
      </c>
    </row>
    <row r="10894" spans="1:11" x14ac:dyDescent="0.4">
      <c r="A10894" s="2" t="s">
        <v>115</v>
      </c>
      <c r="B10894" s="2" t="s">
        <v>12</v>
      </c>
      <c r="C10894" s="2" t="s">
        <v>13</v>
      </c>
      <c r="D10894" s="2" t="s">
        <v>14</v>
      </c>
      <c r="E10894" s="2" t="s">
        <v>40439</v>
      </c>
      <c r="F10894" s="2" t="s">
        <v>45</v>
      </c>
      <c r="G10894" s="2" t="s">
        <v>29</v>
      </c>
      <c r="H10894" s="2" t="s">
        <v>40440</v>
      </c>
      <c r="I10894" s="2" t="s">
        <v>40441</v>
      </c>
      <c r="J10894" s="2" t="s">
        <v>20</v>
      </c>
      <c r="K10894" s="2" t="s">
        <v>20</v>
      </c>
    </row>
    <row r="10895" spans="1:11" x14ac:dyDescent="0.4">
      <c r="A10895" s="2" t="s">
        <v>11</v>
      </c>
      <c r="B10895" s="2" t="s">
        <v>12</v>
      </c>
      <c r="C10895" s="2" t="s">
        <v>13</v>
      </c>
      <c r="D10895" s="2" t="s">
        <v>14</v>
      </c>
      <c r="E10895" s="2" t="s">
        <v>30722</v>
      </c>
      <c r="F10895" s="2" t="s">
        <v>16</v>
      </c>
      <c r="G10895" s="2" t="s">
        <v>29</v>
      </c>
      <c r="H10895" s="2" t="s">
        <v>30723</v>
      </c>
      <c r="I10895" s="2" t="s">
        <v>30724</v>
      </c>
      <c r="J10895" s="2" t="s">
        <v>20</v>
      </c>
      <c r="K10895" s="2" t="s">
        <v>20</v>
      </c>
    </row>
    <row r="10896" spans="1:11" x14ac:dyDescent="0.4">
      <c r="A10896" s="2" t="s">
        <v>11</v>
      </c>
      <c r="B10896" s="2" t="s">
        <v>12</v>
      </c>
      <c r="C10896" s="2" t="s">
        <v>13</v>
      </c>
      <c r="D10896" s="2" t="s">
        <v>14</v>
      </c>
      <c r="E10896" s="2" t="s">
        <v>39001</v>
      </c>
      <c r="F10896" s="2" t="s">
        <v>86</v>
      </c>
      <c r="G10896" s="2" t="s">
        <v>17</v>
      </c>
      <c r="H10896" s="2" t="s">
        <v>39002</v>
      </c>
      <c r="I10896" s="2" t="s">
        <v>39003</v>
      </c>
      <c r="J10896" s="2" t="s">
        <v>20</v>
      </c>
      <c r="K10896" s="2" t="s">
        <v>20</v>
      </c>
    </row>
    <row r="10897" spans="1:11" x14ac:dyDescent="0.4">
      <c r="A10897" s="2" t="s">
        <v>11</v>
      </c>
      <c r="B10897" s="2" t="s">
        <v>12</v>
      </c>
      <c r="C10897" s="2" t="s">
        <v>13</v>
      </c>
      <c r="D10897" s="2" t="s">
        <v>14</v>
      </c>
      <c r="E10897" s="2" t="s">
        <v>9139</v>
      </c>
      <c r="F10897" s="2" t="s">
        <v>33</v>
      </c>
      <c r="G10897" s="2" t="s">
        <v>17</v>
      </c>
      <c r="H10897" s="2" t="s">
        <v>9140</v>
      </c>
      <c r="I10897" s="2" t="s">
        <v>9141</v>
      </c>
      <c r="J10897" s="2" t="s">
        <v>20</v>
      </c>
      <c r="K10897" s="2" t="s">
        <v>20</v>
      </c>
    </row>
    <row r="10898" spans="1:11" x14ac:dyDescent="0.4">
      <c r="A10898" s="2" t="s">
        <v>115</v>
      </c>
      <c r="B10898" s="2" t="s">
        <v>12</v>
      </c>
      <c r="C10898" s="2" t="s">
        <v>13</v>
      </c>
      <c r="D10898" s="2" t="s">
        <v>14</v>
      </c>
      <c r="E10898" s="2" t="s">
        <v>27531</v>
      </c>
      <c r="F10898" s="2" t="s">
        <v>45</v>
      </c>
      <c r="G10898" s="2" t="s">
        <v>29</v>
      </c>
      <c r="H10898" s="2" t="s">
        <v>27532</v>
      </c>
      <c r="I10898" s="2" t="s">
        <v>27533</v>
      </c>
      <c r="J10898" s="2" t="s">
        <v>20</v>
      </c>
      <c r="K10898" s="2" t="s">
        <v>20</v>
      </c>
    </row>
    <row r="10899" spans="1:11" x14ac:dyDescent="0.4">
      <c r="A10899" s="2" t="s">
        <v>115</v>
      </c>
      <c r="B10899" s="2" t="s">
        <v>12</v>
      </c>
      <c r="C10899" s="2" t="s">
        <v>13</v>
      </c>
      <c r="D10899" s="2" t="s">
        <v>14</v>
      </c>
      <c r="E10899" s="2" t="s">
        <v>14442</v>
      </c>
      <c r="F10899" s="2" t="s">
        <v>33</v>
      </c>
      <c r="G10899" s="2" t="s">
        <v>29</v>
      </c>
      <c r="H10899" s="2" t="s">
        <v>14443</v>
      </c>
      <c r="I10899" s="2" t="s">
        <v>14444</v>
      </c>
      <c r="J10899" s="2" t="s">
        <v>20</v>
      </c>
      <c r="K10899" s="2" t="s">
        <v>20</v>
      </c>
    </row>
    <row r="10900" spans="1:11" x14ac:dyDescent="0.4">
      <c r="A10900" s="2" t="s">
        <v>11</v>
      </c>
      <c r="B10900" s="2" t="s">
        <v>12</v>
      </c>
      <c r="C10900" s="2" t="s">
        <v>13</v>
      </c>
      <c r="D10900" s="2" t="s">
        <v>14</v>
      </c>
      <c r="E10900" s="2" t="s">
        <v>5262</v>
      </c>
      <c r="F10900" s="2" t="s">
        <v>16</v>
      </c>
      <c r="G10900" s="2" t="s">
        <v>17</v>
      </c>
      <c r="H10900" s="2" t="s">
        <v>5263</v>
      </c>
      <c r="I10900" s="2" t="s">
        <v>5264</v>
      </c>
      <c r="J10900" s="2" t="s">
        <v>20</v>
      </c>
      <c r="K10900" s="2" t="s">
        <v>20</v>
      </c>
    </row>
    <row r="10901" spans="1:11" x14ac:dyDescent="0.4">
      <c r="A10901" s="2" t="s">
        <v>11</v>
      </c>
      <c r="B10901" s="2" t="s">
        <v>12</v>
      </c>
      <c r="C10901" s="2" t="s">
        <v>13</v>
      </c>
      <c r="D10901" s="2" t="s">
        <v>14</v>
      </c>
      <c r="E10901" s="2" t="s">
        <v>5238</v>
      </c>
      <c r="F10901" s="2" t="s">
        <v>45</v>
      </c>
      <c r="G10901" s="2" t="s">
        <v>17</v>
      </c>
      <c r="H10901" s="2" t="s">
        <v>5239</v>
      </c>
      <c r="I10901" s="2" t="s">
        <v>5240</v>
      </c>
      <c r="J10901" s="2" t="s">
        <v>20</v>
      </c>
      <c r="K10901" s="2" t="s">
        <v>20</v>
      </c>
    </row>
    <row r="10902" spans="1:11" x14ac:dyDescent="0.4">
      <c r="A10902" s="2" t="s">
        <v>11</v>
      </c>
      <c r="B10902" s="2" t="s">
        <v>12</v>
      </c>
      <c r="C10902" s="2" t="s">
        <v>13</v>
      </c>
      <c r="D10902" s="2" t="s">
        <v>14</v>
      </c>
      <c r="E10902" s="2" t="s">
        <v>40309</v>
      </c>
      <c r="F10902" s="2" t="s">
        <v>33</v>
      </c>
      <c r="G10902" s="2" t="s">
        <v>17</v>
      </c>
      <c r="H10902" s="2" t="s">
        <v>40310</v>
      </c>
      <c r="I10902" s="2" t="s">
        <v>40311</v>
      </c>
      <c r="J10902" s="2" t="s">
        <v>20</v>
      </c>
      <c r="K10902" s="2" t="s">
        <v>20</v>
      </c>
    </row>
    <row r="10903" spans="1:11" x14ac:dyDescent="0.4">
      <c r="A10903" s="2" t="s">
        <v>115</v>
      </c>
      <c r="B10903" s="2" t="s">
        <v>12</v>
      </c>
      <c r="C10903" s="2" t="s">
        <v>13</v>
      </c>
      <c r="D10903" s="2" t="s">
        <v>14</v>
      </c>
      <c r="E10903" s="2" t="s">
        <v>176</v>
      </c>
      <c r="F10903" s="2" t="s">
        <v>28</v>
      </c>
      <c r="G10903" s="2" t="s">
        <v>17</v>
      </c>
      <c r="H10903" s="2" t="s">
        <v>14101</v>
      </c>
      <c r="I10903" s="2" t="s">
        <v>14102</v>
      </c>
      <c r="J10903" s="2" t="s">
        <v>20</v>
      </c>
      <c r="K10903" s="2" t="s">
        <v>20</v>
      </c>
    </row>
    <row r="10904" spans="1:11" x14ac:dyDescent="0.4">
      <c r="A10904" s="2" t="s">
        <v>11</v>
      </c>
      <c r="B10904" s="2" t="s">
        <v>12</v>
      </c>
      <c r="C10904" s="2" t="s">
        <v>13</v>
      </c>
      <c r="D10904" s="2" t="s">
        <v>14</v>
      </c>
      <c r="E10904" s="2" t="s">
        <v>40767</v>
      </c>
      <c r="F10904" s="2" t="s">
        <v>33</v>
      </c>
      <c r="G10904" s="2" t="s">
        <v>29</v>
      </c>
      <c r="H10904" s="2" t="s">
        <v>40768</v>
      </c>
      <c r="I10904" s="2" t="s">
        <v>40769</v>
      </c>
      <c r="J10904" s="2" t="s">
        <v>20</v>
      </c>
      <c r="K10904" s="2" t="s">
        <v>20</v>
      </c>
    </row>
    <row r="10905" spans="1:11" x14ac:dyDescent="0.4">
      <c r="A10905" s="2" t="s">
        <v>11</v>
      </c>
      <c r="B10905" s="2" t="s">
        <v>12</v>
      </c>
      <c r="C10905" s="2" t="s">
        <v>13</v>
      </c>
      <c r="D10905" s="2" t="s">
        <v>14</v>
      </c>
      <c r="E10905" s="2" t="s">
        <v>12837</v>
      </c>
      <c r="F10905" s="2" t="s">
        <v>16</v>
      </c>
      <c r="G10905" s="2" t="s">
        <v>17</v>
      </c>
      <c r="H10905" s="2" t="s">
        <v>12838</v>
      </c>
      <c r="I10905" s="2" t="s">
        <v>12839</v>
      </c>
      <c r="J10905" s="2" t="s">
        <v>20</v>
      </c>
      <c r="K10905" s="2" t="s">
        <v>20</v>
      </c>
    </row>
    <row r="10906" spans="1:11" x14ac:dyDescent="0.4">
      <c r="A10906" s="2" t="s">
        <v>115</v>
      </c>
      <c r="B10906" s="2" t="s">
        <v>12</v>
      </c>
      <c r="C10906" s="2" t="s">
        <v>13</v>
      </c>
      <c r="D10906" s="2" t="s">
        <v>14</v>
      </c>
      <c r="E10906" s="2" t="s">
        <v>12960</v>
      </c>
      <c r="F10906" s="2" t="s">
        <v>45</v>
      </c>
      <c r="G10906" s="2" t="s">
        <v>17</v>
      </c>
      <c r="H10906" s="2" t="s">
        <v>12961</v>
      </c>
      <c r="I10906" s="2" t="s">
        <v>12962</v>
      </c>
      <c r="J10906" s="2" t="s">
        <v>20</v>
      </c>
      <c r="K10906" s="2" t="s">
        <v>20</v>
      </c>
    </row>
    <row r="10907" spans="1:11" x14ac:dyDescent="0.4">
      <c r="A10907" s="2" t="s">
        <v>11</v>
      </c>
      <c r="B10907" s="2" t="s">
        <v>12</v>
      </c>
      <c r="C10907" s="2" t="s">
        <v>13</v>
      </c>
      <c r="D10907" s="2" t="s">
        <v>14</v>
      </c>
      <c r="E10907" s="2" t="s">
        <v>27263</v>
      </c>
      <c r="F10907" s="2" t="s">
        <v>86</v>
      </c>
      <c r="G10907" s="2" t="s">
        <v>17</v>
      </c>
      <c r="H10907" s="2" t="s">
        <v>27264</v>
      </c>
      <c r="I10907" s="2" t="s">
        <v>27265</v>
      </c>
      <c r="J10907" s="2" t="s">
        <v>20</v>
      </c>
      <c r="K10907" s="2" t="s">
        <v>20</v>
      </c>
    </row>
    <row r="10908" spans="1:11" x14ac:dyDescent="0.4">
      <c r="A10908" s="2" t="s">
        <v>11</v>
      </c>
      <c r="B10908" s="2" t="s">
        <v>12</v>
      </c>
      <c r="C10908" s="2" t="s">
        <v>13</v>
      </c>
      <c r="D10908" s="2" t="s">
        <v>14</v>
      </c>
      <c r="E10908" s="2" t="s">
        <v>41348</v>
      </c>
      <c r="F10908" s="2" t="s">
        <v>33</v>
      </c>
      <c r="G10908" s="2" t="s">
        <v>17</v>
      </c>
      <c r="H10908" s="2" t="s">
        <v>12961</v>
      </c>
      <c r="I10908" s="2" t="s">
        <v>41349</v>
      </c>
      <c r="J10908" s="2" t="s">
        <v>20</v>
      </c>
      <c r="K10908" s="2" t="s">
        <v>20</v>
      </c>
    </row>
    <row r="10909" spans="1:11" x14ac:dyDescent="0.4">
      <c r="A10909" s="2" t="s">
        <v>11</v>
      </c>
      <c r="B10909" s="2" t="s">
        <v>12</v>
      </c>
      <c r="C10909" s="2" t="s">
        <v>13</v>
      </c>
      <c r="D10909" s="2" t="s">
        <v>14</v>
      </c>
      <c r="E10909" s="2" t="s">
        <v>33634</v>
      </c>
      <c r="F10909" s="2" t="s">
        <v>86</v>
      </c>
      <c r="G10909" s="2" t="s">
        <v>17</v>
      </c>
      <c r="H10909" s="2" t="s">
        <v>33635</v>
      </c>
      <c r="I10909" s="2" t="s">
        <v>33636</v>
      </c>
      <c r="J10909" s="2" t="s">
        <v>20</v>
      </c>
      <c r="K10909" s="2" t="s">
        <v>20</v>
      </c>
    </row>
    <row r="10910" spans="1:11" x14ac:dyDescent="0.4">
      <c r="A10910" s="2" t="s">
        <v>11</v>
      </c>
      <c r="B10910" s="2" t="s">
        <v>12</v>
      </c>
      <c r="C10910" s="2" t="s">
        <v>13</v>
      </c>
      <c r="D10910" s="2" t="s">
        <v>14</v>
      </c>
      <c r="E10910" s="2" t="s">
        <v>12689</v>
      </c>
      <c r="F10910" s="2" t="s">
        <v>33</v>
      </c>
      <c r="G10910" s="2" t="s">
        <v>17</v>
      </c>
      <c r="H10910" s="2" t="s">
        <v>12690</v>
      </c>
      <c r="I10910" s="2" t="s">
        <v>12691</v>
      </c>
      <c r="J10910" s="2" t="s">
        <v>20</v>
      </c>
      <c r="K10910" s="2" t="s">
        <v>20</v>
      </c>
    </row>
    <row r="10911" spans="1:11" x14ac:dyDescent="0.4">
      <c r="A10911" s="2" t="s">
        <v>11</v>
      </c>
      <c r="B10911" s="2" t="s">
        <v>12</v>
      </c>
      <c r="C10911" s="2" t="s">
        <v>13</v>
      </c>
      <c r="D10911" s="2" t="s">
        <v>14</v>
      </c>
      <c r="E10911" s="2" t="s">
        <v>19556</v>
      </c>
      <c r="F10911" s="2" t="s">
        <v>86</v>
      </c>
      <c r="G10911" s="2" t="s">
        <v>29</v>
      </c>
      <c r="H10911" s="2" t="s">
        <v>19557</v>
      </c>
      <c r="I10911" s="2" t="s">
        <v>19558</v>
      </c>
      <c r="J10911" s="2" t="s">
        <v>20</v>
      </c>
      <c r="K10911" s="2" t="s">
        <v>20</v>
      </c>
    </row>
    <row r="10912" spans="1:11" x14ac:dyDescent="0.4">
      <c r="A10912" s="2" t="s">
        <v>11</v>
      </c>
      <c r="B10912" s="2" t="s">
        <v>12</v>
      </c>
      <c r="C10912" s="2" t="s">
        <v>13</v>
      </c>
      <c r="D10912" s="2" t="s">
        <v>14</v>
      </c>
      <c r="E10912" s="2" t="s">
        <v>39606</v>
      </c>
      <c r="F10912" s="2" t="s">
        <v>16</v>
      </c>
      <c r="G10912" s="2" t="s">
        <v>29</v>
      </c>
      <c r="H10912" s="2" t="s">
        <v>39607</v>
      </c>
      <c r="I10912" s="2" t="s">
        <v>39608</v>
      </c>
      <c r="J10912" s="2" t="s">
        <v>20</v>
      </c>
      <c r="K10912" s="2" t="s">
        <v>20</v>
      </c>
    </row>
    <row r="10913" spans="1:11" x14ac:dyDescent="0.4">
      <c r="A10913" s="2" t="s">
        <v>11</v>
      </c>
      <c r="B10913" s="2" t="s">
        <v>12</v>
      </c>
      <c r="C10913" s="2" t="s">
        <v>13</v>
      </c>
      <c r="D10913" s="2" t="s">
        <v>14</v>
      </c>
      <c r="E10913" s="2" t="s">
        <v>7261</v>
      </c>
      <c r="F10913" s="2" t="s">
        <v>86</v>
      </c>
      <c r="G10913" s="2" t="s">
        <v>66</v>
      </c>
      <c r="H10913" s="2" t="s">
        <v>7262</v>
      </c>
      <c r="I10913" s="2" t="s">
        <v>7263</v>
      </c>
      <c r="J10913" s="2" t="s">
        <v>20</v>
      </c>
      <c r="K10913" s="2" t="s">
        <v>20</v>
      </c>
    </row>
    <row r="10914" spans="1:11" x14ac:dyDescent="0.4">
      <c r="A10914" s="2" t="s">
        <v>115</v>
      </c>
      <c r="B10914" s="2" t="s">
        <v>12</v>
      </c>
      <c r="C10914" s="2" t="s">
        <v>13</v>
      </c>
      <c r="D10914" s="2" t="s">
        <v>14</v>
      </c>
      <c r="E10914" s="2" t="s">
        <v>25950</v>
      </c>
      <c r="F10914" s="2" t="s">
        <v>16</v>
      </c>
      <c r="G10914" s="2" t="s">
        <v>66</v>
      </c>
      <c r="H10914" s="2" t="s">
        <v>25951</v>
      </c>
      <c r="I10914" s="2" t="s">
        <v>25952</v>
      </c>
      <c r="J10914" s="2" t="s">
        <v>20</v>
      </c>
      <c r="K10914" s="2" t="s">
        <v>20</v>
      </c>
    </row>
    <row r="10915" spans="1:11" x14ac:dyDescent="0.4">
      <c r="A10915" s="2" t="s">
        <v>11</v>
      </c>
      <c r="B10915" s="2" t="s">
        <v>12</v>
      </c>
      <c r="C10915" s="2" t="s">
        <v>13</v>
      </c>
      <c r="D10915" s="2" t="s">
        <v>14</v>
      </c>
      <c r="E10915" s="2" t="s">
        <v>395</v>
      </c>
      <c r="F10915" s="2" t="s">
        <v>33</v>
      </c>
      <c r="G10915" s="2" t="s">
        <v>17</v>
      </c>
      <c r="H10915" s="2" t="s">
        <v>3416</v>
      </c>
      <c r="I10915" s="2" t="s">
        <v>3417</v>
      </c>
      <c r="J10915" s="2" t="s">
        <v>20</v>
      </c>
      <c r="K10915" s="2" t="s">
        <v>20</v>
      </c>
    </row>
    <row r="10916" spans="1:11" x14ac:dyDescent="0.4">
      <c r="A10916" s="2" t="s">
        <v>11</v>
      </c>
      <c r="B10916" s="2" t="s">
        <v>12</v>
      </c>
      <c r="C10916" s="2" t="s">
        <v>13</v>
      </c>
      <c r="D10916" s="2" t="s">
        <v>14</v>
      </c>
      <c r="E10916" s="2" t="s">
        <v>25866</v>
      </c>
      <c r="F10916" s="2" t="s">
        <v>33</v>
      </c>
      <c r="G10916" s="2" t="s">
        <v>17</v>
      </c>
      <c r="H10916" s="2" t="s">
        <v>25867</v>
      </c>
      <c r="I10916" s="2" t="s">
        <v>25868</v>
      </c>
      <c r="J10916" s="2" t="s">
        <v>20</v>
      </c>
      <c r="K10916" s="2" t="s">
        <v>20</v>
      </c>
    </row>
    <row r="10917" spans="1:11" x14ac:dyDescent="0.4">
      <c r="A10917" s="2" t="s">
        <v>11</v>
      </c>
      <c r="B10917" s="2" t="s">
        <v>12</v>
      </c>
      <c r="C10917" s="2" t="s">
        <v>13</v>
      </c>
      <c r="D10917" s="2" t="s">
        <v>14</v>
      </c>
      <c r="E10917" s="2" t="s">
        <v>2534</v>
      </c>
      <c r="F10917" s="2" t="s">
        <v>45</v>
      </c>
      <c r="G10917" s="2" t="s">
        <v>29</v>
      </c>
      <c r="H10917" s="2" t="s">
        <v>2535</v>
      </c>
      <c r="I10917" s="2" t="s">
        <v>2536</v>
      </c>
      <c r="J10917" s="2" t="s">
        <v>20</v>
      </c>
      <c r="K10917" s="2" t="s">
        <v>20</v>
      </c>
    </row>
    <row r="10918" spans="1:11" x14ac:dyDescent="0.4">
      <c r="A10918" s="2" t="s">
        <v>11</v>
      </c>
      <c r="B10918" s="2" t="s">
        <v>12</v>
      </c>
      <c r="C10918" s="2" t="s">
        <v>13</v>
      </c>
      <c r="D10918" s="2" t="s">
        <v>14</v>
      </c>
      <c r="E10918" s="2" t="s">
        <v>29299</v>
      </c>
      <c r="F10918" s="2" t="s">
        <v>16</v>
      </c>
      <c r="G10918" s="2" t="s">
        <v>29</v>
      </c>
      <c r="H10918" s="2" t="s">
        <v>29300</v>
      </c>
      <c r="I10918" s="2" t="s">
        <v>29301</v>
      </c>
      <c r="J10918" s="2" t="s">
        <v>20</v>
      </c>
      <c r="K10918" s="2" t="s">
        <v>20</v>
      </c>
    </row>
    <row r="10919" spans="1:11" x14ac:dyDescent="0.4">
      <c r="A10919" s="2" t="s">
        <v>11</v>
      </c>
      <c r="B10919" s="2" t="s">
        <v>12</v>
      </c>
      <c r="C10919" s="2" t="s">
        <v>13</v>
      </c>
      <c r="D10919" s="2" t="s">
        <v>14</v>
      </c>
      <c r="E10919" s="2" t="s">
        <v>40795</v>
      </c>
      <c r="F10919" s="2" t="s">
        <v>621</v>
      </c>
      <c r="G10919" s="2" t="s">
        <v>17</v>
      </c>
      <c r="H10919" s="2" t="s">
        <v>40796</v>
      </c>
      <c r="I10919" s="2" t="s">
        <v>40797</v>
      </c>
      <c r="J10919" s="2" t="s">
        <v>20</v>
      </c>
      <c r="K10919" s="2" t="s">
        <v>20</v>
      </c>
    </row>
    <row r="10920" spans="1:11" x14ac:dyDescent="0.4">
      <c r="A10920" s="2" t="s">
        <v>11</v>
      </c>
      <c r="B10920" s="2" t="s">
        <v>12</v>
      </c>
      <c r="C10920" s="2" t="s">
        <v>13</v>
      </c>
      <c r="D10920" s="2" t="s">
        <v>14</v>
      </c>
      <c r="E10920" s="2" t="s">
        <v>7596</v>
      </c>
      <c r="F10920" s="2" t="s">
        <v>608</v>
      </c>
      <c r="G10920" s="2" t="s">
        <v>17</v>
      </c>
      <c r="H10920" s="2" t="s">
        <v>1273</v>
      </c>
      <c r="I10920" s="2" t="s">
        <v>7597</v>
      </c>
      <c r="J10920" s="2" t="s">
        <v>20</v>
      </c>
      <c r="K10920" s="2" t="s">
        <v>20</v>
      </c>
    </row>
    <row r="10921" spans="1:11" x14ac:dyDescent="0.4">
      <c r="A10921" s="2" t="s">
        <v>11</v>
      </c>
      <c r="B10921" s="2" t="s">
        <v>12</v>
      </c>
      <c r="C10921" s="2" t="s">
        <v>13</v>
      </c>
      <c r="D10921" s="2" t="s">
        <v>14</v>
      </c>
      <c r="E10921" s="2" t="s">
        <v>38960</v>
      </c>
      <c r="F10921" s="2" t="s">
        <v>16</v>
      </c>
      <c r="G10921" s="2" t="s">
        <v>17</v>
      </c>
      <c r="H10921" s="2" t="s">
        <v>38961</v>
      </c>
      <c r="I10921" s="2" t="s">
        <v>38962</v>
      </c>
      <c r="J10921" s="2" t="s">
        <v>20</v>
      </c>
      <c r="K10921" s="2" t="s">
        <v>20</v>
      </c>
    </row>
    <row r="10922" spans="1:11" x14ac:dyDescent="0.4">
      <c r="A10922" s="2" t="s">
        <v>11</v>
      </c>
      <c r="B10922" s="2" t="s">
        <v>12</v>
      </c>
      <c r="C10922" s="2" t="s">
        <v>13</v>
      </c>
      <c r="D10922" s="2" t="s">
        <v>14</v>
      </c>
      <c r="E10922" s="2" t="s">
        <v>4191</v>
      </c>
      <c r="F10922" s="2" t="s">
        <v>45</v>
      </c>
      <c r="G10922" s="2" t="s">
        <v>17</v>
      </c>
      <c r="H10922" s="2" t="s">
        <v>4192</v>
      </c>
      <c r="I10922" s="2" t="s">
        <v>4193</v>
      </c>
      <c r="J10922" s="2" t="s">
        <v>20</v>
      </c>
      <c r="K10922" s="2" t="s">
        <v>20</v>
      </c>
    </row>
    <row r="10923" spans="1:11" x14ac:dyDescent="0.4">
      <c r="A10923" s="2" t="s">
        <v>11</v>
      </c>
      <c r="B10923" s="2" t="s">
        <v>12</v>
      </c>
      <c r="C10923" s="2" t="s">
        <v>13</v>
      </c>
      <c r="D10923" s="2" t="s">
        <v>14</v>
      </c>
      <c r="E10923" s="2" t="s">
        <v>5389</v>
      </c>
      <c r="F10923" s="2" t="s">
        <v>155</v>
      </c>
      <c r="G10923" s="2" t="s">
        <v>29</v>
      </c>
      <c r="H10923" s="2" t="s">
        <v>1532</v>
      </c>
      <c r="I10923" s="2" t="s">
        <v>5390</v>
      </c>
      <c r="J10923" s="2" t="s">
        <v>20</v>
      </c>
      <c r="K10923" s="2" t="s">
        <v>20</v>
      </c>
    </row>
    <row r="10924" spans="1:11" x14ac:dyDescent="0.4">
      <c r="A10924" s="2" t="s">
        <v>11</v>
      </c>
      <c r="B10924" s="2" t="s">
        <v>12</v>
      </c>
      <c r="C10924" s="2" t="s">
        <v>13</v>
      </c>
      <c r="D10924" s="2" t="s">
        <v>14</v>
      </c>
      <c r="E10924" s="2" t="s">
        <v>4544</v>
      </c>
      <c r="F10924" s="2" t="s">
        <v>86</v>
      </c>
      <c r="G10924" s="2" t="s">
        <v>17</v>
      </c>
      <c r="H10924" s="2" t="s">
        <v>4545</v>
      </c>
      <c r="I10924" s="2" t="s">
        <v>4546</v>
      </c>
      <c r="J10924" s="2" t="s">
        <v>20</v>
      </c>
      <c r="K10924" s="2" t="s">
        <v>20</v>
      </c>
    </row>
    <row r="10925" spans="1:11" x14ac:dyDescent="0.4">
      <c r="A10925" s="2" t="s">
        <v>11</v>
      </c>
      <c r="B10925" s="2" t="s">
        <v>12</v>
      </c>
      <c r="C10925" s="2" t="s">
        <v>13</v>
      </c>
      <c r="D10925" s="2" t="s">
        <v>14</v>
      </c>
      <c r="E10925" s="2" t="s">
        <v>20679</v>
      </c>
      <c r="F10925" s="2" t="s">
        <v>33</v>
      </c>
      <c r="G10925" s="2" t="s">
        <v>17</v>
      </c>
      <c r="H10925" s="2" t="s">
        <v>20680</v>
      </c>
      <c r="I10925" s="2" t="s">
        <v>20681</v>
      </c>
      <c r="J10925" s="2" t="s">
        <v>20</v>
      </c>
      <c r="K10925" s="2" t="s">
        <v>20</v>
      </c>
    </row>
    <row r="10926" spans="1:11" x14ac:dyDescent="0.4">
      <c r="A10926" s="2" t="s">
        <v>11</v>
      </c>
      <c r="B10926" s="2" t="s">
        <v>12</v>
      </c>
      <c r="C10926" s="2" t="s">
        <v>13</v>
      </c>
      <c r="D10926" s="2" t="s">
        <v>14</v>
      </c>
      <c r="E10926" s="2" t="s">
        <v>20345</v>
      </c>
      <c r="F10926" s="2" t="s">
        <v>28</v>
      </c>
      <c r="G10926" s="2" t="s">
        <v>17</v>
      </c>
      <c r="H10926" s="2" t="s">
        <v>20346</v>
      </c>
      <c r="I10926" s="2" t="s">
        <v>20347</v>
      </c>
      <c r="J10926" s="2" t="s">
        <v>20</v>
      </c>
      <c r="K10926" s="2" t="s">
        <v>20</v>
      </c>
    </row>
    <row r="10927" spans="1:11" x14ac:dyDescent="0.4">
      <c r="A10927" s="2" t="s">
        <v>115</v>
      </c>
      <c r="B10927" s="2" t="s">
        <v>12</v>
      </c>
      <c r="C10927" s="2" t="s">
        <v>13</v>
      </c>
      <c r="D10927" s="2" t="s">
        <v>14</v>
      </c>
      <c r="E10927" s="2" t="s">
        <v>26561</v>
      </c>
      <c r="F10927" s="2" t="s">
        <v>16</v>
      </c>
      <c r="G10927" s="2" t="s">
        <v>17</v>
      </c>
      <c r="H10927" s="2" t="s">
        <v>23267</v>
      </c>
      <c r="I10927" s="2" t="s">
        <v>26562</v>
      </c>
      <c r="J10927" s="2" t="s">
        <v>20</v>
      </c>
      <c r="K10927" s="2" t="s">
        <v>20</v>
      </c>
    </row>
    <row r="10928" spans="1:11" x14ac:dyDescent="0.4">
      <c r="A10928" s="2" t="s">
        <v>11</v>
      </c>
      <c r="B10928" s="2" t="s">
        <v>12</v>
      </c>
      <c r="C10928" s="2" t="s">
        <v>13</v>
      </c>
      <c r="D10928" s="2" t="s">
        <v>14</v>
      </c>
      <c r="E10928" s="2" t="s">
        <v>1449</v>
      </c>
      <c r="F10928" s="2" t="s">
        <v>45</v>
      </c>
      <c r="G10928" s="2" t="s">
        <v>17</v>
      </c>
      <c r="H10928" s="2" t="s">
        <v>23267</v>
      </c>
      <c r="I10928" s="2" t="s">
        <v>23553</v>
      </c>
      <c r="J10928" s="2" t="s">
        <v>20</v>
      </c>
      <c r="K10928" s="2" t="s">
        <v>20</v>
      </c>
    </row>
    <row r="10929" spans="1:11" x14ac:dyDescent="0.4">
      <c r="A10929" s="2" t="s">
        <v>11</v>
      </c>
      <c r="B10929" s="2" t="s">
        <v>12</v>
      </c>
      <c r="C10929" s="2" t="s">
        <v>13</v>
      </c>
      <c r="D10929" s="2" t="s">
        <v>14</v>
      </c>
      <c r="E10929" s="2" t="s">
        <v>7352</v>
      </c>
      <c r="F10929" s="2" t="s">
        <v>33</v>
      </c>
      <c r="G10929" s="2" t="s">
        <v>17</v>
      </c>
      <c r="H10929" s="2" t="s">
        <v>28166</v>
      </c>
      <c r="I10929" s="2" t="s">
        <v>28167</v>
      </c>
      <c r="J10929" s="2" t="s">
        <v>20</v>
      </c>
      <c r="K10929" s="2" t="s">
        <v>20</v>
      </c>
    </row>
    <row r="10930" spans="1:11" x14ac:dyDescent="0.4">
      <c r="A10930" s="2" t="s">
        <v>11</v>
      </c>
      <c r="B10930" s="2" t="s">
        <v>12</v>
      </c>
      <c r="C10930" s="2" t="s">
        <v>13</v>
      </c>
      <c r="D10930" s="2" t="s">
        <v>14</v>
      </c>
      <c r="E10930" s="2" t="s">
        <v>5380</v>
      </c>
      <c r="F10930" s="2" t="s">
        <v>45</v>
      </c>
      <c r="G10930" s="2" t="s">
        <v>66</v>
      </c>
      <c r="H10930" s="2" t="s">
        <v>5381</v>
      </c>
      <c r="I10930" s="2" t="s">
        <v>5382</v>
      </c>
      <c r="J10930" s="2" t="s">
        <v>20</v>
      </c>
      <c r="K10930" s="2" t="s">
        <v>20</v>
      </c>
    </row>
    <row r="10931" spans="1:11" x14ac:dyDescent="0.4">
      <c r="A10931" s="2" t="s">
        <v>11</v>
      </c>
      <c r="B10931" s="2" t="s">
        <v>12</v>
      </c>
      <c r="C10931" s="2" t="s">
        <v>13</v>
      </c>
      <c r="D10931" s="2" t="s">
        <v>14</v>
      </c>
      <c r="E10931" s="2" t="s">
        <v>40910</v>
      </c>
      <c r="F10931" s="2" t="s">
        <v>16</v>
      </c>
      <c r="G10931" s="2" t="s">
        <v>17</v>
      </c>
      <c r="H10931" s="2" t="s">
        <v>40911</v>
      </c>
      <c r="I10931" s="2" t="s">
        <v>40912</v>
      </c>
      <c r="J10931" s="2" t="s">
        <v>20</v>
      </c>
      <c r="K10931" s="2" t="s">
        <v>20</v>
      </c>
    </row>
    <row r="10932" spans="1:11" x14ac:dyDescent="0.4">
      <c r="A10932" s="2" t="s">
        <v>11</v>
      </c>
      <c r="B10932" s="2" t="s">
        <v>12</v>
      </c>
      <c r="C10932" s="2" t="s">
        <v>13</v>
      </c>
      <c r="D10932" s="2" t="s">
        <v>14</v>
      </c>
      <c r="E10932" s="2" t="s">
        <v>9835</v>
      </c>
      <c r="F10932" s="2" t="s">
        <v>16</v>
      </c>
      <c r="G10932" s="2" t="s">
        <v>17</v>
      </c>
      <c r="H10932" s="2" t="s">
        <v>9836</v>
      </c>
      <c r="I10932" s="2" t="s">
        <v>9837</v>
      </c>
      <c r="J10932" s="2" t="s">
        <v>20</v>
      </c>
      <c r="K10932" s="2" t="s">
        <v>20</v>
      </c>
    </row>
    <row r="10933" spans="1:11" x14ac:dyDescent="0.4">
      <c r="A10933" s="2" t="s">
        <v>11</v>
      </c>
      <c r="B10933" s="2" t="s">
        <v>12</v>
      </c>
      <c r="C10933" s="2" t="s">
        <v>13</v>
      </c>
      <c r="D10933" s="2" t="s">
        <v>14</v>
      </c>
      <c r="E10933" s="2" t="s">
        <v>20326</v>
      </c>
      <c r="F10933" s="2" t="s">
        <v>59</v>
      </c>
      <c r="G10933" s="2" t="s">
        <v>17</v>
      </c>
      <c r="H10933" s="2" t="s">
        <v>20327</v>
      </c>
      <c r="I10933" s="2" t="s">
        <v>20328</v>
      </c>
      <c r="J10933" s="2" t="s">
        <v>20</v>
      </c>
      <c r="K10933" s="2" t="s">
        <v>20</v>
      </c>
    </row>
    <row r="10934" spans="1:11" x14ac:dyDescent="0.4">
      <c r="A10934" s="2" t="s">
        <v>11</v>
      </c>
      <c r="B10934" s="2" t="s">
        <v>12</v>
      </c>
      <c r="C10934" s="2" t="s">
        <v>13</v>
      </c>
      <c r="D10934" s="2" t="s">
        <v>14</v>
      </c>
      <c r="E10934" s="2" t="s">
        <v>28851</v>
      </c>
      <c r="F10934" s="2" t="s">
        <v>16</v>
      </c>
      <c r="G10934" s="2" t="s">
        <v>17</v>
      </c>
      <c r="H10934" s="2" t="s">
        <v>28852</v>
      </c>
      <c r="I10934" s="2" t="s">
        <v>28853</v>
      </c>
      <c r="J10934" s="2" t="s">
        <v>20</v>
      </c>
      <c r="K10934" s="2" t="s">
        <v>20</v>
      </c>
    </row>
    <row r="10935" spans="1:11" x14ac:dyDescent="0.4">
      <c r="A10935" s="2" t="s">
        <v>11</v>
      </c>
      <c r="B10935" s="2" t="s">
        <v>12</v>
      </c>
      <c r="C10935" s="2" t="s">
        <v>13</v>
      </c>
      <c r="D10935" s="2" t="s">
        <v>14</v>
      </c>
      <c r="E10935" s="2" t="s">
        <v>31199</v>
      </c>
      <c r="F10935" s="2" t="s">
        <v>86</v>
      </c>
      <c r="G10935" s="2" t="s">
        <v>17</v>
      </c>
      <c r="H10935" s="2" t="s">
        <v>31200</v>
      </c>
      <c r="I10935" s="2" t="s">
        <v>31201</v>
      </c>
      <c r="J10935" s="2" t="s">
        <v>20</v>
      </c>
      <c r="K10935" s="2" t="s">
        <v>20</v>
      </c>
    </row>
    <row r="10936" spans="1:11" x14ac:dyDescent="0.4">
      <c r="A10936" s="2" t="s">
        <v>115</v>
      </c>
      <c r="B10936" s="2" t="s">
        <v>12</v>
      </c>
      <c r="C10936" s="2" t="s">
        <v>13</v>
      </c>
      <c r="D10936" s="2" t="s">
        <v>14</v>
      </c>
      <c r="E10936" s="2" t="s">
        <v>31146</v>
      </c>
      <c r="F10936" s="2" t="s">
        <v>45</v>
      </c>
      <c r="G10936" s="2" t="s">
        <v>29</v>
      </c>
      <c r="H10936" s="2" t="s">
        <v>31147</v>
      </c>
      <c r="I10936" s="2" t="s">
        <v>31148</v>
      </c>
      <c r="J10936" s="2" t="s">
        <v>20</v>
      </c>
      <c r="K10936" s="2" t="s">
        <v>20</v>
      </c>
    </row>
    <row r="10937" spans="1:11" x14ac:dyDescent="0.4">
      <c r="A10937" s="2" t="s">
        <v>11</v>
      </c>
      <c r="B10937" s="2" t="s">
        <v>12</v>
      </c>
      <c r="C10937" s="2" t="s">
        <v>13</v>
      </c>
      <c r="D10937" s="2" t="s">
        <v>14</v>
      </c>
      <c r="E10937" s="2" t="s">
        <v>41051</v>
      </c>
      <c r="F10937" s="2" t="s">
        <v>45</v>
      </c>
      <c r="G10937" s="2" t="s">
        <v>17</v>
      </c>
      <c r="H10937" s="2" t="s">
        <v>3154</v>
      </c>
      <c r="I10937" s="2" t="s">
        <v>41052</v>
      </c>
      <c r="J10937" s="2" t="s">
        <v>20</v>
      </c>
      <c r="K10937" s="2" t="s">
        <v>20</v>
      </c>
    </row>
    <row r="10938" spans="1:11" x14ac:dyDescent="0.4">
      <c r="A10938" s="2" t="s">
        <v>11</v>
      </c>
      <c r="B10938" s="2" t="s">
        <v>12</v>
      </c>
      <c r="C10938" s="2" t="s">
        <v>13</v>
      </c>
      <c r="D10938" s="2" t="s">
        <v>14</v>
      </c>
      <c r="E10938" s="2" t="s">
        <v>1637</v>
      </c>
      <c r="F10938" s="2" t="s">
        <v>59</v>
      </c>
      <c r="G10938" s="2" t="s">
        <v>29</v>
      </c>
      <c r="H10938" s="2" t="s">
        <v>23067</v>
      </c>
      <c r="I10938" s="2" t="s">
        <v>23068</v>
      </c>
      <c r="J10938" s="2" t="s">
        <v>20</v>
      </c>
      <c r="K10938" s="2" t="s">
        <v>20</v>
      </c>
    </row>
    <row r="10939" spans="1:11" x14ac:dyDescent="0.4">
      <c r="A10939" s="2" t="s">
        <v>115</v>
      </c>
      <c r="B10939" s="2" t="s">
        <v>12</v>
      </c>
      <c r="C10939" s="2" t="s">
        <v>13</v>
      </c>
      <c r="D10939" s="2" t="s">
        <v>14</v>
      </c>
      <c r="E10939" s="2" t="s">
        <v>20457</v>
      </c>
      <c r="F10939" s="2" t="s">
        <v>16</v>
      </c>
      <c r="G10939" s="2" t="s">
        <v>17</v>
      </c>
      <c r="H10939" s="2" t="s">
        <v>20458</v>
      </c>
      <c r="I10939" s="2" t="s">
        <v>20459</v>
      </c>
      <c r="J10939" s="2" t="s">
        <v>20</v>
      </c>
      <c r="K10939" s="2" t="s">
        <v>20</v>
      </c>
    </row>
    <row r="10940" spans="1:11" x14ac:dyDescent="0.4">
      <c r="A10940" s="2" t="s">
        <v>11</v>
      </c>
      <c r="B10940" s="2" t="s">
        <v>12</v>
      </c>
      <c r="C10940" s="2" t="s">
        <v>13</v>
      </c>
      <c r="D10940" s="2" t="s">
        <v>14</v>
      </c>
      <c r="E10940" s="2" t="s">
        <v>14297</v>
      </c>
      <c r="F10940" s="2" t="s">
        <v>45</v>
      </c>
      <c r="G10940" s="2" t="s">
        <v>17</v>
      </c>
      <c r="H10940" s="2" t="s">
        <v>14298</v>
      </c>
      <c r="I10940" s="2" t="s">
        <v>14299</v>
      </c>
      <c r="J10940" s="2" t="s">
        <v>20</v>
      </c>
      <c r="K10940" s="2" t="s">
        <v>20</v>
      </c>
    </row>
    <row r="10941" spans="1:11" x14ac:dyDescent="0.4">
      <c r="A10941" s="2" t="s">
        <v>11</v>
      </c>
      <c r="B10941" s="2" t="s">
        <v>12</v>
      </c>
      <c r="C10941" s="2" t="s">
        <v>13</v>
      </c>
      <c r="D10941" s="2" t="s">
        <v>14</v>
      </c>
      <c r="E10941" s="2" t="s">
        <v>27233</v>
      </c>
      <c r="F10941" s="2" t="s">
        <v>16</v>
      </c>
      <c r="G10941" s="2" t="s">
        <v>17</v>
      </c>
      <c r="H10941" s="2" t="s">
        <v>27234</v>
      </c>
      <c r="I10941" s="2" t="s">
        <v>27235</v>
      </c>
      <c r="J10941" s="2" t="s">
        <v>20</v>
      </c>
      <c r="K10941" s="2" t="s">
        <v>20</v>
      </c>
    </row>
    <row r="10942" spans="1:11" x14ac:dyDescent="0.4">
      <c r="A10942" s="2" t="s">
        <v>11</v>
      </c>
      <c r="B10942" s="2" t="s">
        <v>12</v>
      </c>
      <c r="C10942" s="2" t="s">
        <v>13</v>
      </c>
      <c r="D10942" s="2" t="s">
        <v>14</v>
      </c>
      <c r="E10942" s="2" t="s">
        <v>1836</v>
      </c>
      <c r="F10942" s="2" t="s">
        <v>28</v>
      </c>
      <c r="G10942" s="2" t="s">
        <v>55</v>
      </c>
      <c r="H10942" s="2" t="s">
        <v>13144</v>
      </c>
      <c r="I10942" s="2" t="s">
        <v>13145</v>
      </c>
      <c r="J10942" s="2" t="s">
        <v>20</v>
      </c>
      <c r="K10942" s="2" t="s">
        <v>20</v>
      </c>
    </row>
    <row r="10943" spans="1:11" x14ac:dyDescent="0.4">
      <c r="A10943" s="2" t="s">
        <v>11</v>
      </c>
      <c r="B10943" s="2" t="s">
        <v>12</v>
      </c>
      <c r="C10943" s="2" t="s">
        <v>13</v>
      </c>
      <c r="D10943" s="2" t="s">
        <v>14</v>
      </c>
      <c r="E10943" s="2" t="s">
        <v>11002</v>
      </c>
      <c r="F10943" s="2" t="s">
        <v>608</v>
      </c>
      <c r="G10943" s="2" t="s">
        <v>29</v>
      </c>
      <c r="H10943" s="2" t="s">
        <v>11003</v>
      </c>
      <c r="I10943" s="2" t="s">
        <v>11004</v>
      </c>
      <c r="J10943" s="2" t="s">
        <v>20</v>
      </c>
      <c r="K10943" s="2" t="s">
        <v>20</v>
      </c>
    </row>
    <row r="10944" spans="1:11" x14ac:dyDescent="0.4">
      <c r="A10944" s="2" t="s">
        <v>11</v>
      </c>
      <c r="B10944" s="2" t="s">
        <v>12</v>
      </c>
      <c r="C10944" s="2" t="s">
        <v>13</v>
      </c>
      <c r="D10944" s="2" t="s">
        <v>14</v>
      </c>
      <c r="E10944" s="2" t="s">
        <v>1596</v>
      </c>
      <c r="F10944" s="2" t="s">
        <v>28</v>
      </c>
      <c r="G10944" s="2" t="s">
        <v>29</v>
      </c>
      <c r="H10944" s="2" t="s">
        <v>1597</v>
      </c>
      <c r="I10944" s="2" t="s">
        <v>1598</v>
      </c>
      <c r="J10944" s="2" t="s">
        <v>20</v>
      </c>
      <c r="K10944" s="2" t="s">
        <v>20</v>
      </c>
    </row>
    <row r="10945" spans="1:11" x14ac:dyDescent="0.4">
      <c r="A10945" s="2" t="s">
        <v>11</v>
      </c>
      <c r="B10945" s="2" t="s">
        <v>12</v>
      </c>
      <c r="C10945" s="2" t="s">
        <v>13</v>
      </c>
      <c r="D10945" s="2" t="s">
        <v>14</v>
      </c>
      <c r="E10945" s="2" t="s">
        <v>14313</v>
      </c>
      <c r="F10945" s="2" t="s">
        <v>33</v>
      </c>
      <c r="G10945" s="2" t="s">
        <v>17</v>
      </c>
      <c r="H10945" s="2" t="s">
        <v>14314</v>
      </c>
      <c r="I10945" s="2" t="s">
        <v>14315</v>
      </c>
      <c r="J10945" s="2" t="s">
        <v>20</v>
      </c>
      <c r="K10945" s="2" t="s">
        <v>20</v>
      </c>
    </row>
    <row r="10946" spans="1:11" x14ac:dyDescent="0.4">
      <c r="A10946" s="2" t="s">
        <v>11</v>
      </c>
      <c r="B10946" s="2" t="s">
        <v>12</v>
      </c>
      <c r="C10946" s="2" t="s">
        <v>13</v>
      </c>
      <c r="D10946" s="2" t="s">
        <v>14</v>
      </c>
      <c r="E10946" s="2" t="s">
        <v>176</v>
      </c>
      <c r="F10946" s="2" t="s">
        <v>16</v>
      </c>
      <c r="G10946" s="2" t="s">
        <v>66</v>
      </c>
      <c r="H10946" s="2" t="s">
        <v>6636</v>
      </c>
      <c r="I10946" s="2" t="s">
        <v>17444</v>
      </c>
      <c r="J10946" s="2" t="s">
        <v>20</v>
      </c>
      <c r="K10946" s="2" t="s">
        <v>20</v>
      </c>
    </row>
    <row r="10947" spans="1:11" x14ac:dyDescent="0.4">
      <c r="A10947" s="2" t="s">
        <v>11</v>
      </c>
      <c r="B10947" s="2" t="s">
        <v>12</v>
      </c>
      <c r="C10947" s="2" t="s">
        <v>13</v>
      </c>
      <c r="D10947" s="2" t="s">
        <v>14</v>
      </c>
      <c r="E10947" s="2" t="s">
        <v>36523</v>
      </c>
      <c r="F10947" s="2" t="s">
        <v>16</v>
      </c>
      <c r="G10947" s="2" t="s">
        <v>17</v>
      </c>
      <c r="H10947" s="2" t="s">
        <v>6636</v>
      </c>
      <c r="I10947" s="2" t="s">
        <v>36524</v>
      </c>
      <c r="J10947" s="2" t="s">
        <v>20</v>
      </c>
      <c r="K10947" s="2" t="s">
        <v>20</v>
      </c>
    </row>
    <row r="10948" spans="1:11" x14ac:dyDescent="0.4">
      <c r="A10948" s="2" t="s">
        <v>11</v>
      </c>
      <c r="B10948" s="2" t="s">
        <v>12</v>
      </c>
      <c r="C10948" s="2" t="s">
        <v>13</v>
      </c>
      <c r="D10948" s="2" t="s">
        <v>14</v>
      </c>
      <c r="E10948" s="2" t="s">
        <v>5917</v>
      </c>
      <c r="F10948" s="2" t="s">
        <v>45</v>
      </c>
      <c r="G10948" s="2" t="s">
        <v>55</v>
      </c>
      <c r="H10948" s="2" t="s">
        <v>5918</v>
      </c>
      <c r="I10948" s="2" t="s">
        <v>5919</v>
      </c>
      <c r="J10948" s="2" t="s">
        <v>20</v>
      </c>
      <c r="K10948" s="2" t="s">
        <v>20</v>
      </c>
    </row>
    <row r="10949" spans="1:11" x14ac:dyDescent="0.4">
      <c r="A10949" s="2" t="s">
        <v>11</v>
      </c>
      <c r="B10949" s="2" t="s">
        <v>12</v>
      </c>
      <c r="C10949" s="2" t="s">
        <v>13</v>
      </c>
      <c r="D10949" s="2" t="s">
        <v>14</v>
      </c>
      <c r="E10949" s="2" t="s">
        <v>29127</v>
      </c>
      <c r="F10949" s="2" t="s">
        <v>112</v>
      </c>
      <c r="G10949" s="2" t="s">
        <v>17</v>
      </c>
      <c r="H10949" s="2" t="s">
        <v>23731</v>
      </c>
      <c r="I10949" s="2" t="s">
        <v>29128</v>
      </c>
      <c r="J10949" s="2" t="s">
        <v>20</v>
      </c>
      <c r="K10949" s="2" t="s">
        <v>20</v>
      </c>
    </row>
    <row r="10950" spans="1:11" x14ac:dyDescent="0.4">
      <c r="A10950" s="2" t="s">
        <v>11</v>
      </c>
      <c r="B10950" s="2" t="s">
        <v>12</v>
      </c>
      <c r="C10950" s="2" t="s">
        <v>13</v>
      </c>
      <c r="D10950" s="2" t="s">
        <v>14</v>
      </c>
      <c r="E10950" s="2" t="s">
        <v>24861</v>
      </c>
      <c r="F10950" s="2" t="s">
        <v>45</v>
      </c>
      <c r="G10950" s="2" t="s">
        <v>29</v>
      </c>
      <c r="H10950" s="2" t="s">
        <v>24862</v>
      </c>
      <c r="I10950" s="2" t="s">
        <v>24863</v>
      </c>
      <c r="J10950" s="2" t="s">
        <v>20</v>
      </c>
      <c r="K10950" s="2" t="s">
        <v>20</v>
      </c>
    </row>
    <row r="10951" spans="1:11" x14ac:dyDescent="0.4">
      <c r="A10951" s="2" t="s">
        <v>11</v>
      </c>
      <c r="B10951" s="2" t="s">
        <v>12</v>
      </c>
      <c r="C10951" s="2" t="s">
        <v>13</v>
      </c>
      <c r="D10951" s="2" t="s">
        <v>14</v>
      </c>
      <c r="E10951" s="2" t="s">
        <v>6447</v>
      </c>
      <c r="F10951" s="2" t="s">
        <v>161</v>
      </c>
      <c r="G10951" s="2" t="s">
        <v>17</v>
      </c>
      <c r="H10951" s="2" t="s">
        <v>6448</v>
      </c>
      <c r="I10951" s="2" t="s">
        <v>6449</v>
      </c>
      <c r="J10951" s="2" t="s">
        <v>20</v>
      </c>
      <c r="K10951" s="2" t="s">
        <v>20</v>
      </c>
    </row>
    <row r="10952" spans="1:11" x14ac:dyDescent="0.4">
      <c r="A10952" s="2" t="s">
        <v>115</v>
      </c>
      <c r="B10952" s="2" t="s">
        <v>12</v>
      </c>
      <c r="C10952" s="2" t="s">
        <v>13</v>
      </c>
      <c r="D10952" s="2" t="s">
        <v>14</v>
      </c>
      <c r="E10952" s="2" t="s">
        <v>6904</v>
      </c>
      <c r="F10952" s="2" t="s">
        <v>33</v>
      </c>
      <c r="G10952" s="2" t="s">
        <v>66</v>
      </c>
      <c r="H10952" s="2" t="s">
        <v>6905</v>
      </c>
      <c r="I10952" s="2" t="s">
        <v>6906</v>
      </c>
      <c r="J10952" s="2" t="s">
        <v>20</v>
      </c>
      <c r="K10952" s="2" t="s">
        <v>20</v>
      </c>
    </row>
    <row r="10953" spans="1:11" x14ac:dyDescent="0.4">
      <c r="A10953" s="2" t="s">
        <v>115</v>
      </c>
      <c r="B10953" s="2" t="s">
        <v>12</v>
      </c>
      <c r="C10953" s="2" t="s">
        <v>13</v>
      </c>
      <c r="D10953" s="2" t="s">
        <v>14</v>
      </c>
      <c r="E10953" s="2" t="s">
        <v>25800</v>
      </c>
      <c r="F10953" s="2" t="s">
        <v>45</v>
      </c>
      <c r="G10953" s="2" t="s">
        <v>66</v>
      </c>
      <c r="H10953" s="2" t="s">
        <v>25801</v>
      </c>
      <c r="I10953" s="2" t="s">
        <v>25802</v>
      </c>
      <c r="J10953" s="2" t="s">
        <v>20</v>
      </c>
      <c r="K10953" s="2" t="s">
        <v>20</v>
      </c>
    </row>
    <row r="10954" spans="1:11" x14ac:dyDescent="0.4">
      <c r="A10954" s="2" t="s">
        <v>115</v>
      </c>
      <c r="B10954" s="2" t="s">
        <v>12</v>
      </c>
      <c r="C10954" s="2" t="s">
        <v>13</v>
      </c>
      <c r="D10954" s="2" t="s">
        <v>14</v>
      </c>
      <c r="E10954" s="2" t="s">
        <v>620</v>
      </c>
      <c r="F10954" s="2" t="s">
        <v>621</v>
      </c>
      <c r="G10954" s="2" t="s">
        <v>55</v>
      </c>
      <c r="H10954" s="2" t="s">
        <v>622</v>
      </c>
      <c r="I10954" s="2" t="s">
        <v>622</v>
      </c>
      <c r="J10954" s="2" t="s">
        <v>20</v>
      </c>
      <c r="K10954" s="2" t="s">
        <v>20</v>
      </c>
    </row>
    <row r="10955" spans="1:11" x14ac:dyDescent="0.4">
      <c r="A10955" s="2" t="s">
        <v>11</v>
      </c>
      <c r="B10955" s="2" t="s">
        <v>12</v>
      </c>
      <c r="C10955" s="2" t="s">
        <v>13</v>
      </c>
      <c r="D10955" s="2" t="s">
        <v>14</v>
      </c>
      <c r="E10955" s="2" t="s">
        <v>11340</v>
      </c>
      <c r="F10955" s="2" t="s">
        <v>28</v>
      </c>
      <c r="G10955" s="2" t="s">
        <v>145</v>
      </c>
      <c r="H10955" s="2" t="s">
        <v>21964</v>
      </c>
      <c r="I10955" s="2" t="s">
        <v>21965</v>
      </c>
      <c r="J10955" s="2" t="s">
        <v>20</v>
      </c>
      <c r="K10955" s="2" t="s">
        <v>20</v>
      </c>
    </row>
    <row r="10956" spans="1:11" x14ac:dyDescent="0.4">
      <c r="A10956" s="2" t="s">
        <v>115</v>
      </c>
      <c r="B10956" s="2" t="s">
        <v>12</v>
      </c>
      <c r="C10956" s="2" t="s">
        <v>13</v>
      </c>
      <c r="D10956" s="2" t="s">
        <v>14</v>
      </c>
      <c r="E10956" s="2" t="s">
        <v>2036</v>
      </c>
      <c r="F10956" s="2" t="s">
        <v>16</v>
      </c>
      <c r="G10956" s="2" t="s">
        <v>66</v>
      </c>
      <c r="H10956" s="2" t="s">
        <v>25971</v>
      </c>
      <c r="I10956" s="2" t="s">
        <v>25972</v>
      </c>
      <c r="J10956" s="2" t="s">
        <v>20</v>
      </c>
      <c r="K10956" s="2" t="s">
        <v>20</v>
      </c>
    </row>
    <row r="10957" spans="1:11" x14ac:dyDescent="0.4">
      <c r="A10957" s="2" t="s">
        <v>11</v>
      </c>
      <c r="B10957" s="2" t="s">
        <v>12</v>
      </c>
      <c r="C10957" s="2" t="s">
        <v>13</v>
      </c>
      <c r="D10957" s="2" t="s">
        <v>14</v>
      </c>
      <c r="E10957" s="2" t="s">
        <v>31801</v>
      </c>
      <c r="F10957" s="2" t="s">
        <v>28</v>
      </c>
      <c r="G10957" s="2" t="s">
        <v>29</v>
      </c>
      <c r="H10957" s="2" t="s">
        <v>31802</v>
      </c>
      <c r="I10957" s="2" t="s">
        <v>31803</v>
      </c>
      <c r="J10957" s="2" t="s">
        <v>20</v>
      </c>
      <c r="K10957" s="2" t="s">
        <v>20</v>
      </c>
    </row>
    <row r="10958" spans="1:11" x14ac:dyDescent="0.4">
      <c r="A10958" s="2" t="s">
        <v>11</v>
      </c>
      <c r="B10958" s="2" t="s">
        <v>12</v>
      </c>
      <c r="C10958" s="2" t="s">
        <v>13</v>
      </c>
      <c r="D10958" s="2" t="s">
        <v>14</v>
      </c>
      <c r="E10958" s="2" t="s">
        <v>3210</v>
      </c>
      <c r="F10958" s="2" t="s">
        <v>16</v>
      </c>
      <c r="G10958" s="2" t="s">
        <v>66</v>
      </c>
      <c r="H10958" s="2" t="s">
        <v>28802</v>
      </c>
      <c r="I10958" s="2" t="s">
        <v>28803</v>
      </c>
      <c r="J10958" s="2" t="s">
        <v>20</v>
      </c>
      <c r="K10958" s="2" t="s">
        <v>20</v>
      </c>
    </row>
    <row r="10959" spans="1:11" x14ac:dyDescent="0.4">
      <c r="A10959" s="2" t="s">
        <v>11</v>
      </c>
      <c r="B10959" s="2" t="s">
        <v>12</v>
      </c>
      <c r="C10959" s="2" t="s">
        <v>13</v>
      </c>
      <c r="D10959" s="2" t="s">
        <v>14</v>
      </c>
      <c r="E10959" s="2" t="s">
        <v>29467</v>
      </c>
      <c r="F10959" s="2" t="s">
        <v>16</v>
      </c>
      <c r="G10959" s="2" t="s">
        <v>17</v>
      </c>
      <c r="H10959" s="2" t="s">
        <v>29468</v>
      </c>
      <c r="I10959" s="2" t="s">
        <v>29469</v>
      </c>
      <c r="J10959" s="2" t="s">
        <v>20</v>
      </c>
      <c r="K10959" s="2" t="s">
        <v>20</v>
      </c>
    </row>
    <row r="10960" spans="1:11" x14ac:dyDescent="0.4">
      <c r="A10960" s="2" t="s">
        <v>11</v>
      </c>
      <c r="B10960" s="2" t="s">
        <v>12</v>
      </c>
      <c r="C10960" s="2" t="s">
        <v>13</v>
      </c>
      <c r="D10960" s="2" t="s">
        <v>14</v>
      </c>
      <c r="E10960" s="2" t="s">
        <v>30863</v>
      </c>
      <c r="F10960" s="2" t="s">
        <v>16</v>
      </c>
      <c r="G10960" s="2" t="s">
        <v>17</v>
      </c>
      <c r="H10960" s="2" t="s">
        <v>29468</v>
      </c>
      <c r="I10960" s="2" t="s">
        <v>30864</v>
      </c>
      <c r="J10960" s="2" t="s">
        <v>20</v>
      </c>
      <c r="K10960" s="2" t="s">
        <v>20</v>
      </c>
    </row>
    <row r="10961" spans="1:11" x14ac:dyDescent="0.4">
      <c r="A10961" s="2" t="s">
        <v>115</v>
      </c>
      <c r="B10961" s="2" t="s">
        <v>12</v>
      </c>
      <c r="C10961" s="2" t="s">
        <v>13</v>
      </c>
      <c r="D10961" s="2" t="s">
        <v>14</v>
      </c>
      <c r="E10961" s="2" t="s">
        <v>9459</v>
      </c>
      <c r="F10961" s="2" t="s">
        <v>16</v>
      </c>
      <c r="G10961" s="2" t="s">
        <v>17</v>
      </c>
      <c r="H10961" s="2" t="s">
        <v>9460</v>
      </c>
      <c r="I10961" s="2" t="s">
        <v>9461</v>
      </c>
      <c r="J10961" s="2" t="s">
        <v>20</v>
      </c>
      <c r="K10961" s="2" t="s">
        <v>20</v>
      </c>
    </row>
    <row r="10962" spans="1:11" x14ac:dyDescent="0.4">
      <c r="A10962" s="2" t="s">
        <v>11</v>
      </c>
      <c r="B10962" s="2" t="s">
        <v>12</v>
      </c>
      <c r="C10962" s="2" t="s">
        <v>13</v>
      </c>
      <c r="D10962" s="2" t="s">
        <v>14</v>
      </c>
      <c r="E10962" s="2" t="s">
        <v>18530</v>
      </c>
      <c r="F10962" s="2" t="s">
        <v>189</v>
      </c>
      <c r="G10962" s="2" t="s">
        <v>17</v>
      </c>
      <c r="H10962" s="2" t="s">
        <v>31339</v>
      </c>
      <c r="I10962" s="2" t="s">
        <v>31340</v>
      </c>
      <c r="J10962" s="2" t="s">
        <v>20</v>
      </c>
      <c r="K10962" s="2" t="s">
        <v>20</v>
      </c>
    </row>
    <row r="10963" spans="1:11" x14ac:dyDescent="0.4">
      <c r="A10963" s="2" t="s">
        <v>11</v>
      </c>
      <c r="B10963" s="2" t="s">
        <v>12</v>
      </c>
      <c r="C10963" s="2" t="s">
        <v>13</v>
      </c>
      <c r="D10963" s="2" t="s">
        <v>14</v>
      </c>
      <c r="E10963" s="2" t="s">
        <v>34075</v>
      </c>
      <c r="F10963" s="2" t="s">
        <v>16</v>
      </c>
      <c r="G10963" s="2" t="s">
        <v>17</v>
      </c>
      <c r="H10963" s="2" t="s">
        <v>34076</v>
      </c>
      <c r="I10963" s="2" t="s">
        <v>34077</v>
      </c>
      <c r="J10963" s="2" t="s">
        <v>20</v>
      </c>
      <c r="K10963" s="2" t="s">
        <v>20</v>
      </c>
    </row>
    <row r="10964" spans="1:11" x14ac:dyDescent="0.4">
      <c r="A10964" s="2" t="s">
        <v>11</v>
      </c>
      <c r="B10964" s="2" t="s">
        <v>12</v>
      </c>
      <c r="C10964" s="2" t="s">
        <v>13</v>
      </c>
      <c r="D10964" s="2" t="s">
        <v>14</v>
      </c>
      <c r="E10964" s="2" t="s">
        <v>8483</v>
      </c>
      <c r="F10964" s="2" t="s">
        <v>33</v>
      </c>
      <c r="G10964" s="2" t="s">
        <v>145</v>
      </c>
      <c r="H10964" s="2" t="s">
        <v>8484</v>
      </c>
      <c r="I10964" s="2" t="s">
        <v>8485</v>
      </c>
      <c r="J10964" s="2" t="s">
        <v>20</v>
      </c>
      <c r="K10964" s="2" t="s">
        <v>20</v>
      </c>
    </row>
    <row r="10965" spans="1:11" x14ac:dyDescent="0.4">
      <c r="A10965" s="2" t="s">
        <v>115</v>
      </c>
      <c r="B10965" s="2" t="s">
        <v>12</v>
      </c>
      <c r="C10965" s="2" t="s">
        <v>13</v>
      </c>
      <c r="D10965" s="2" t="s">
        <v>14</v>
      </c>
      <c r="E10965" s="2" t="s">
        <v>2115</v>
      </c>
      <c r="F10965" s="2" t="s">
        <v>45</v>
      </c>
      <c r="G10965" s="2" t="s">
        <v>55</v>
      </c>
      <c r="H10965" s="2" t="s">
        <v>2116</v>
      </c>
      <c r="I10965" s="2" t="s">
        <v>2117</v>
      </c>
      <c r="J10965" s="2" t="s">
        <v>20</v>
      </c>
      <c r="K10965" s="2" t="s">
        <v>20</v>
      </c>
    </row>
    <row r="10966" spans="1:11" x14ac:dyDescent="0.4">
      <c r="A10966" s="2" t="s">
        <v>11</v>
      </c>
      <c r="B10966" s="2" t="s">
        <v>12</v>
      </c>
      <c r="C10966" s="2" t="s">
        <v>13</v>
      </c>
      <c r="D10966" s="2" t="s">
        <v>14</v>
      </c>
      <c r="E10966" s="2" t="s">
        <v>38214</v>
      </c>
      <c r="F10966" s="2" t="s">
        <v>161</v>
      </c>
      <c r="G10966" s="2" t="s">
        <v>66</v>
      </c>
      <c r="H10966" s="2" t="s">
        <v>38215</v>
      </c>
      <c r="I10966" s="2" t="s">
        <v>38216</v>
      </c>
      <c r="J10966" s="2" t="s">
        <v>20</v>
      </c>
      <c r="K10966" s="2" t="s">
        <v>20</v>
      </c>
    </row>
    <row r="10967" spans="1:11" x14ac:dyDescent="0.4">
      <c r="A10967" s="2" t="s">
        <v>11</v>
      </c>
      <c r="B10967" s="2" t="s">
        <v>12</v>
      </c>
      <c r="C10967" s="2" t="s">
        <v>13</v>
      </c>
      <c r="D10967" s="2" t="s">
        <v>14</v>
      </c>
      <c r="E10967" s="2" t="s">
        <v>3107</v>
      </c>
      <c r="F10967" s="2" t="s">
        <v>16</v>
      </c>
      <c r="G10967" s="2" t="s">
        <v>55</v>
      </c>
      <c r="H10967" s="2" t="s">
        <v>14513</v>
      </c>
      <c r="I10967" s="2" t="s">
        <v>24543</v>
      </c>
      <c r="J10967" s="2" t="s">
        <v>20</v>
      </c>
      <c r="K10967" s="2" t="s">
        <v>20</v>
      </c>
    </row>
    <row r="10968" spans="1:11" x14ac:dyDescent="0.4">
      <c r="A10968" s="2" t="s">
        <v>11</v>
      </c>
      <c r="B10968" s="2" t="s">
        <v>12</v>
      </c>
      <c r="C10968" s="2" t="s">
        <v>13</v>
      </c>
      <c r="D10968" s="2" t="s">
        <v>14</v>
      </c>
      <c r="E10968" s="2" t="s">
        <v>21799</v>
      </c>
      <c r="F10968" s="2" t="s">
        <v>299</v>
      </c>
      <c r="G10968" s="2" t="s">
        <v>55</v>
      </c>
      <c r="H10968" s="2" t="s">
        <v>14513</v>
      </c>
      <c r="I10968" s="2" t="s">
        <v>21800</v>
      </c>
      <c r="J10968" s="2" t="s">
        <v>20</v>
      </c>
      <c r="K10968" s="2" t="s">
        <v>20</v>
      </c>
    </row>
    <row r="10969" spans="1:11" x14ac:dyDescent="0.4">
      <c r="A10969" s="2" t="s">
        <v>115</v>
      </c>
      <c r="B10969" s="2" t="s">
        <v>12</v>
      </c>
      <c r="C10969" s="2" t="s">
        <v>13</v>
      </c>
      <c r="D10969" s="2" t="s">
        <v>14</v>
      </c>
      <c r="E10969" s="2" t="s">
        <v>2298</v>
      </c>
      <c r="F10969" s="2" t="s">
        <v>33</v>
      </c>
      <c r="G10969" s="2" t="s">
        <v>17</v>
      </c>
      <c r="H10969" s="2" t="s">
        <v>2299</v>
      </c>
      <c r="I10969" s="2" t="s">
        <v>2300</v>
      </c>
      <c r="J10969" s="2" t="s">
        <v>20</v>
      </c>
      <c r="K10969" s="2" t="s">
        <v>20</v>
      </c>
    </row>
    <row r="10970" spans="1:11" x14ac:dyDescent="0.4">
      <c r="A10970" s="2" t="s">
        <v>11</v>
      </c>
      <c r="B10970" s="2" t="s">
        <v>12</v>
      </c>
      <c r="C10970" s="2" t="s">
        <v>13</v>
      </c>
      <c r="D10970" s="2" t="s">
        <v>14</v>
      </c>
      <c r="E10970" s="2" t="s">
        <v>3978</v>
      </c>
      <c r="F10970" s="2" t="s">
        <v>59</v>
      </c>
      <c r="G10970" s="2" t="s">
        <v>17</v>
      </c>
      <c r="H10970" s="2" t="s">
        <v>3979</v>
      </c>
      <c r="I10970" s="2" t="s">
        <v>3980</v>
      </c>
      <c r="J10970" s="2" t="s">
        <v>20</v>
      </c>
      <c r="K10970" s="2" t="s">
        <v>20</v>
      </c>
    </row>
    <row r="10971" spans="1:11" x14ac:dyDescent="0.4">
      <c r="A10971" s="2" t="s">
        <v>11</v>
      </c>
      <c r="B10971" s="2" t="s">
        <v>12</v>
      </c>
      <c r="C10971" s="2" t="s">
        <v>13</v>
      </c>
      <c r="D10971" s="2" t="s">
        <v>14</v>
      </c>
      <c r="E10971" s="2" t="s">
        <v>39004</v>
      </c>
      <c r="F10971" s="2" t="s">
        <v>112</v>
      </c>
      <c r="G10971" s="2" t="s">
        <v>55</v>
      </c>
      <c r="H10971" s="2" t="s">
        <v>7561</v>
      </c>
      <c r="I10971" s="2" t="s">
        <v>39005</v>
      </c>
      <c r="J10971" s="2" t="s">
        <v>20</v>
      </c>
      <c r="K10971" s="2" t="s">
        <v>20</v>
      </c>
    </row>
    <row r="10972" spans="1:11" x14ac:dyDescent="0.4">
      <c r="A10972" s="2" t="s">
        <v>115</v>
      </c>
      <c r="B10972" s="2" t="s">
        <v>12</v>
      </c>
      <c r="C10972" s="2" t="s">
        <v>13</v>
      </c>
      <c r="D10972" s="2" t="s">
        <v>14</v>
      </c>
      <c r="E10972" s="2" t="s">
        <v>7560</v>
      </c>
      <c r="F10972" s="2" t="s">
        <v>86</v>
      </c>
      <c r="G10972" s="2" t="s">
        <v>145</v>
      </c>
      <c r="H10972" s="2" t="s">
        <v>7561</v>
      </c>
      <c r="I10972" s="2" t="s">
        <v>7562</v>
      </c>
      <c r="J10972" s="2" t="s">
        <v>20</v>
      </c>
      <c r="K10972" s="2" t="s">
        <v>20</v>
      </c>
    </row>
    <row r="10973" spans="1:11" x14ac:dyDescent="0.4">
      <c r="A10973" s="2" t="s">
        <v>11</v>
      </c>
      <c r="B10973" s="2" t="s">
        <v>12</v>
      </c>
      <c r="C10973" s="2" t="s">
        <v>13</v>
      </c>
      <c r="D10973" s="2" t="s">
        <v>14</v>
      </c>
      <c r="E10973" s="2" t="s">
        <v>26758</v>
      </c>
      <c r="F10973" s="2" t="s">
        <v>16</v>
      </c>
      <c r="G10973" s="2" t="s">
        <v>17</v>
      </c>
      <c r="H10973" s="2" t="s">
        <v>26759</v>
      </c>
      <c r="I10973" s="2" t="s">
        <v>26760</v>
      </c>
      <c r="J10973" s="2" t="s">
        <v>20</v>
      </c>
      <c r="K10973" s="2" t="s">
        <v>20</v>
      </c>
    </row>
    <row r="10974" spans="1:11" x14ac:dyDescent="0.4">
      <c r="A10974" s="2" t="s">
        <v>115</v>
      </c>
      <c r="B10974" s="2" t="s">
        <v>12</v>
      </c>
      <c r="C10974" s="2" t="s">
        <v>13</v>
      </c>
      <c r="D10974" s="2" t="s">
        <v>14</v>
      </c>
      <c r="E10974" s="2" t="s">
        <v>26415</v>
      </c>
      <c r="F10974" s="2" t="s">
        <v>33</v>
      </c>
      <c r="G10974" s="2" t="s">
        <v>145</v>
      </c>
      <c r="H10974" s="2" t="s">
        <v>26416</v>
      </c>
      <c r="I10974" s="2" t="s">
        <v>26417</v>
      </c>
      <c r="J10974" s="2" t="s">
        <v>20</v>
      </c>
      <c r="K10974" s="2" t="s">
        <v>20</v>
      </c>
    </row>
    <row r="10975" spans="1:11" x14ac:dyDescent="0.4">
      <c r="A10975" s="2" t="s">
        <v>115</v>
      </c>
      <c r="B10975" s="2" t="s">
        <v>12</v>
      </c>
      <c r="C10975" s="2" t="s">
        <v>13</v>
      </c>
      <c r="D10975" s="2" t="s">
        <v>14</v>
      </c>
      <c r="E10975" s="2" t="s">
        <v>32550</v>
      </c>
      <c r="F10975" s="2" t="s">
        <v>16</v>
      </c>
      <c r="G10975" s="2" t="s">
        <v>55</v>
      </c>
      <c r="H10975" s="2" t="s">
        <v>32551</v>
      </c>
      <c r="I10975" s="2" t="s">
        <v>32552</v>
      </c>
      <c r="J10975" s="2" t="s">
        <v>20</v>
      </c>
      <c r="K10975" s="2" t="s">
        <v>20</v>
      </c>
    </row>
    <row r="10976" spans="1:11" x14ac:dyDescent="0.4">
      <c r="A10976" s="2" t="s">
        <v>11</v>
      </c>
      <c r="B10976" s="2" t="s">
        <v>12</v>
      </c>
      <c r="C10976" s="2" t="s">
        <v>13</v>
      </c>
      <c r="D10976" s="2" t="s">
        <v>14</v>
      </c>
      <c r="E10976" s="2" t="s">
        <v>1463</v>
      </c>
      <c r="F10976" s="2" t="s">
        <v>28</v>
      </c>
      <c r="G10976" s="2" t="s">
        <v>55</v>
      </c>
      <c r="H10976" s="2" t="s">
        <v>21658</v>
      </c>
      <c r="I10976" s="2" t="s">
        <v>31683</v>
      </c>
      <c r="J10976" s="2" t="s">
        <v>20</v>
      </c>
      <c r="K10976" s="2" t="s">
        <v>20</v>
      </c>
    </row>
    <row r="10977" spans="1:11" x14ac:dyDescent="0.4">
      <c r="A10977" s="2" t="s">
        <v>11</v>
      </c>
      <c r="B10977" s="2" t="s">
        <v>12</v>
      </c>
      <c r="C10977" s="2" t="s">
        <v>13</v>
      </c>
      <c r="D10977" s="2" t="s">
        <v>14</v>
      </c>
      <c r="E10977" s="2" t="s">
        <v>296</v>
      </c>
      <c r="F10977" s="2" t="s">
        <v>86</v>
      </c>
      <c r="G10977" s="2" t="s">
        <v>29</v>
      </c>
      <c r="H10977" s="2" t="s">
        <v>28200</v>
      </c>
      <c r="I10977" s="2" t="s">
        <v>28201</v>
      </c>
      <c r="J10977" s="2" t="s">
        <v>20</v>
      </c>
      <c r="K10977" s="2" t="s">
        <v>20</v>
      </c>
    </row>
    <row r="10978" spans="1:11" x14ac:dyDescent="0.4">
      <c r="A10978" s="2" t="s">
        <v>11</v>
      </c>
      <c r="B10978" s="2" t="s">
        <v>12</v>
      </c>
      <c r="C10978" s="2" t="s">
        <v>13</v>
      </c>
      <c r="D10978" s="2" t="s">
        <v>14</v>
      </c>
      <c r="E10978" s="2" t="s">
        <v>6766</v>
      </c>
      <c r="F10978" s="2" t="s">
        <v>45</v>
      </c>
      <c r="G10978" s="2" t="s">
        <v>55</v>
      </c>
      <c r="H10978" s="2" t="s">
        <v>6767</v>
      </c>
      <c r="I10978" s="2" t="s">
        <v>6768</v>
      </c>
      <c r="J10978" s="2" t="s">
        <v>20</v>
      </c>
      <c r="K10978" s="2" t="s">
        <v>20</v>
      </c>
    </row>
    <row r="10979" spans="1:11" x14ac:dyDescent="0.4">
      <c r="A10979" s="2" t="s">
        <v>11</v>
      </c>
      <c r="B10979" s="2" t="s">
        <v>12</v>
      </c>
      <c r="C10979" s="2" t="s">
        <v>13</v>
      </c>
      <c r="D10979" s="2" t="s">
        <v>14</v>
      </c>
      <c r="E10979" s="2" t="s">
        <v>40638</v>
      </c>
      <c r="F10979" s="2" t="s">
        <v>28</v>
      </c>
      <c r="G10979" s="2" t="s">
        <v>66</v>
      </c>
      <c r="H10979" s="2" t="s">
        <v>40639</v>
      </c>
      <c r="I10979" s="2" t="s">
        <v>40640</v>
      </c>
      <c r="J10979" s="2" t="s">
        <v>20</v>
      </c>
      <c r="K10979" s="2" t="s">
        <v>20</v>
      </c>
    </row>
    <row r="10980" spans="1:11" x14ac:dyDescent="0.4">
      <c r="A10980" s="2" t="s">
        <v>11</v>
      </c>
      <c r="B10980" s="2" t="s">
        <v>12</v>
      </c>
      <c r="C10980" s="2" t="s">
        <v>13</v>
      </c>
      <c r="D10980" s="2" t="s">
        <v>14</v>
      </c>
      <c r="E10980" s="2" t="s">
        <v>39899</v>
      </c>
      <c r="F10980" s="2" t="s">
        <v>33</v>
      </c>
      <c r="G10980" s="2" t="s">
        <v>29</v>
      </c>
      <c r="H10980" s="2" t="s">
        <v>11699</v>
      </c>
      <c r="I10980" s="2" t="s">
        <v>39900</v>
      </c>
      <c r="J10980" s="2" t="s">
        <v>20</v>
      </c>
      <c r="K10980" s="2" t="s">
        <v>20</v>
      </c>
    </row>
    <row r="10981" spans="1:11" x14ac:dyDescent="0.4">
      <c r="A10981" s="2" t="s">
        <v>11</v>
      </c>
      <c r="B10981" s="2" t="s">
        <v>12</v>
      </c>
      <c r="C10981" s="2" t="s">
        <v>13</v>
      </c>
      <c r="D10981" s="2" t="s">
        <v>14</v>
      </c>
      <c r="E10981" s="2" t="s">
        <v>31185</v>
      </c>
      <c r="F10981" s="2" t="s">
        <v>45</v>
      </c>
      <c r="G10981" s="2" t="s">
        <v>29</v>
      </c>
      <c r="H10981" s="2" t="s">
        <v>11699</v>
      </c>
      <c r="I10981" s="2" t="s">
        <v>31186</v>
      </c>
      <c r="J10981" s="2" t="s">
        <v>20</v>
      </c>
      <c r="K10981" s="2" t="s">
        <v>20</v>
      </c>
    </row>
    <row r="10982" spans="1:11" x14ac:dyDescent="0.4">
      <c r="A10982" s="2" t="s">
        <v>11</v>
      </c>
      <c r="B10982" s="2" t="s">
        <v>12</v>
      </c>
      <c r="C10982" s="2" t="s">
        <v>13</v>
      </c>
      <c r="D10982" s="2" t="s">
        <v>14</v>
      </c>
      <c r="E10982" s="2" t="s">
        <v>11698</v>
      </c>
      <c r="F10982" s="2" t="s">
        <v>33</v>
      </c>
      <c r="G10982" s="2" t="s">
        <v>17</v>
      </c>
      <c r="H10982" s="2" t="s">
        <v>11699</v>
      </c>
      <c r="I10982" s="2" t="s">
        <v>500</v>
      </c>
      <c r="J10982" s="2" t="s">
        <v>20</v>
      </c>
      <c r="K10982" s="2" t="s">
        <v>20</v>
      </c>
    </row>
    <row r="10983" spans="1:11" x14ac:dyDescent="0.4">
      <c r="A10983" s="2" t="s">
        <v>11</v>
      </c>
      <c r="B10983" s="2" t="s">
        <v>12</v>
      </c>
      <c r="C10983" s="2" t="s">
        <v>13</v>
      </c>
      <c r="D10983" s="2" t="s">
        <v>14</v>
      </c>
      <c r="E10983" s="2" t="s">
        <v>16884</v>
      </c>
      <c r="F10983" s="2" t="s">
        <v>45</v>
      </c>
      <c r="G10983" s="2" t="s">
        <v>17</v>
      </c>
      <c r="H10983" s="2" t="s">
        <v>11699</v>
      </c>
      <c r="I10983" s="2" t="s">
        <v>22923</v>
      </c>
      <c r="J10983" s="2" t="s">
        <v>20</v>
      </c>
      <c r="K10983" s="2" t="s">
        <v>20</v>
      </c>
    </row>
    <row r="10984" spans="1:11" x14ac:dyDescent="0.4">
      <c r="A10984" s="2" t="s">
        <v>11</v>
      </c>
      <c r="B10984" s="2" t="s">
        <v>12</v>
      </c>
      <c r="C10984" s="2" t="s">
        <v>13</v>
      </c>
      <c r="D10984" s="2" t="s">
        <v>14</v>
      </c>
      <c r="E10984" s="2" t="s">
        <v>31343</v>
      </c>
      <c r="F10984" s="2" t="s">
        <v>155</v>
      </c>
      <c r="G10984" s="2" t="s">
        <v>17</v>
      </c>
      <c r="H10984" s="2" t="s">
        <v>31344</v>
      </c>
      <c r="I10984" s="2" t="s">
        <v>31345</v>
      </c>
      <c r="J10984" s="2" t="s">
        <v>20</v>
      </c>
      <c r="K10984" s="2" t="s">
        <v>20</v>
      </c>
    </row>
    <row r="10985" spans="1:11" x14ac:dyDescent="0.4">
      <c r="A10985" s="2" t="s">
        <v>11</v>
      </c>
      <c r="B10985" s="2" t="s">
        <v>12</v>
      </c>
      <c r="C10985" s="2" t="s">
        <v>13</v>
      </c>
      <c r="D10985" s="2" t="s">
        <v>14</v>
      </c>
      <c r="E10985" s="2" t="s">
        <v>24351</v>
      </c>
      <c r="F10985" s="2" t="s">
        <v>45</v>
      </c>
      <c r="G10985" s="2" t="s">
        <v>17</v>
      </c>
      <c r="H10985" s="2" t="s">
        <v>24352</v>
      </c>
      <c r="I10985" s="2" t="s">
        <v>24353</v>
      </c>
      <c r="J10985" s="2" t="s">
        <v>20</v>
      </c>
      <c r="K10985" s="2" t="s">
        <v>20</v>
      </c>
    </row>
    <row r="10986" spans="1:11" x14ac:dyDescent="0.4">
      <c r="A10986" s="2" t="s">
        <v>11</v>
      </c>
      <c r="B10986" s="2" t="s">
        <v>12</v>
      </c>
      <c r="C10986" s="2" t="s">
        <v>13</v>
      </c>
      <c r="D10986" s="2" t="s">
        <v>14</v>
      </c>
      <c r="E10986" s="2" t="s">
        <v>16646</v>
      </c>
      <c r="F10986" s="2" t="s">
        <v>16</v>
      </c>
      <c r="G10986" s="2" t="s">
        <v>145</v>
      </c>
      <c r="H10986" s="2" t="s">
        <v>21312</v>
      </c>
      <c r="I10986" s="2" t="s">
        <v>21313</v>
      </c>
      <c r="J10986" s="2" t="s">
        <v>20</v>
      </c>
      <c r="K10986" s="2" t="s">
        <v>20</v>
      </c>
    </row>
    <row r="10987" spans="1:11" x14ac:dyDescent="0.4">
      <c r="A10987" s="2" t="s">
        <v>11</v>
      </c>
      <c r="B10987" s="2" t="s">
        <v>12</v>
      </c>
      <c r="C10987" s="2" t="s">
        <v>13</v>
      </c>
      <c r="D10987" s="2" t="s">
        <v>14</v>
      </c>
      <c r="E10987" s="2" t="s">
        <v>26292</v>
      </c>
      <c r="F10987" s="2" t="s">
        <v>86</v>
      </c>
      <c r="G10987" s="2" t="s">
        <v>66</v>
      </c>
      <c r="H10987" s="2" t="s">
        <v>26293</v>
      </c>
      <c r="I10987" s="2" t="s">
        <v>26294</v>
      </c>
      <c r="J10987" s="2" t="s">
        <v>20</v>
      </c>
      <c r="K10987" s="2" t="s">
        <v>20</v>
      </c>
    </row>
    <row r="10988" spans="1:11" x14ac:dyDescent="0.4">
      <c r="A10988" s="2" t="s">
        <v>11</v>
      </c>
      <c r="B10988" s="2" t="s">
        <v>12</v>
      </c>
      <c r="C10988" s="2" t="s">
        <v>13</v>
      </c>
      <c r="D10988" s="2" t="s">
        <v>14</v>
      </c>
      <c r="E10988" s="2" t="s">
        <v>368</v>
      </c>
      <c r="F10988" s="2" t="s">
        <v>45</v>
      </c>
      <c r="G10988" s="2" t="s">
        <v>55</v>
      </c>
      <c r="H10988" s="2" t="s">
        <v>22438</v>
      </c>
      <c r="I10988" s="2" t="s">
        <v>22439</v>
      </c>
      <c r="J10988" s="2" t="s">
        <v>20</v>
      </c>
      <c r="K10988" s="2" t="s">
        <v>20</v>
      </c>
    </row>
    <row r="10989" spans="1:11" x14ac:dyDescent="0.4">
      <c r="A10989" s="2" t="s">
        <v>11</v>
      </c>
      <c r="B10989" s="2" t="s">
        <v>12</v>
      </c>
      <c r="C10989" s="2" t="s">
        <v>13</v>
      </c>
      <c r="D10989" s="2" t="s">
        <v>14</v>
      </c>
      <c r="E10989" s="2" t="s">
        <v>16455</v>
      </c>
      <c r="F10989" s="2" t="s">
        <v>16</v>
      </c>
      <c r="G10989" s="2" t="s">
        <v>17</v>
      </c>
      <c r="H10989" s="2" t="s">
        <v>16456</v>
      </c>
      <c r="I10989" s="2" t="s">
        <v>16457</v>
      </c>
      <c r="J10989" s="2" t="s">
        <v>20</v>
      </c>
      <c r="K10989" s="2" t="s">
        <v>20</v>
      </c>
    </row>
    <row r="10990" spans="1:11" x14ac:dyDescent="0.4">
      <c r="A10990" s="2" t="s">
        <v>11</v>
      </c>
      <c r="B10990" s="2" t="s">
        <v>12</v>
      </c>
      <c r="C10990" s="2" t="s">
        <v>13</v>
      </c>
      <c r="D10990" s="2" t="s">
        <v>14</v>
      </c>
      <c r="E10990" s="2" t="s">
        <v>10650</v>
      </c>
      <c r="F10990" s="2" t="s">
        <v>540</v>
      </c>
      <c r="G10990" s="2" t="s">
        <v>29</v>
      </c>
      <c r="H10990" s="2" t="s">
        <v>37903</v>
      </c>
      <c r="I10990" s="2" t="s">
        <v>37904</v>
      </c>
      <c r="J10990" s="2" t="s">
        <v>20</v>
      </c>
      <c r="K10990" s="2" t="s">
        <v>20</v>
      </c>
    </row>
    <row r="10991" spans="1:11" x14ac:dyDescent="0.4">
      <c r="A10991" s="2" t="s">
        <v>115</v>
      </c>
      <c r="B10991" s="2" t="s">
        <v>12</v>
      </c>
      <c r="C10991" s="2" t="s">
        <v>13</v>
      </c>
      <c r="D10991" s="2" t="s">
        <v>14</v>
      </c>
      <c r="E10991" s="2" t="s">
        <v>30976</v>
      </c>
      <c r="F10991" s="2" t="s">
        <v>33</v>
      </c>
      <c r="G10991" s="2" t="s">
        <v>55</v>
      </c>
      <c r="H10991" s="2" t="s">
        <v>30977</v>
      </c>
      <c r="I10991" s="2" t="s">
        <v>30978</v>
      </c>
      <c r="J10991" s="2" t="s">
        <v>20</v>
      </c>
      <c r="K10991" s="2" t="s">
        <v>20</v>
      </c>
    </row>
    <row r="10992" spans="1:11" x14ac:dyDescent="0.4">
      <c r="A10992" s="2" t="s">
        <v>115</v>
      </c>
      <c r="B10992" s="2" t="s">
        <v>12</v>
      </c>
      <c r="C10992" s="2" t="s">
        <v>13</v>
      </c>
      <c r="D10992" s="2" t="s">
        <v>14</v>
      </c>
      <c r="E10992" s="2" t="s">
        <v>14265</v>
      </c>
      <c r="F10992" s="2" t="s">
        <v>33</v>
      </c>
      <c r="G10992" s="2" t="s">
        <v>66</v>
      </c>
      <c r="H10992" s="2" t="s">
        <v>14266</v>
      </c>
      <c r="I10992" s="2" t="s">
        <v>14267</v>
      </c>
      <c r="J10992" s="2" t="s">
        <v>20</v>
      </c>
      <c r="K10992" s="2" t="s">
        <v>20</v>
      </c>
    </row>
    <row r="10993" spans="1:11" x14ac:dyDescent="0.4">
      <c r="A10993" s="2" t="s">
        <v>11</v>
      </c>
      <c r="B10993" s="2" t="s">
        <v>12</v>
      </c>
      <c r="C10993" s="2" t="s">
        <v>13</v>
      </c>
      <c r="D10993" s="2" t="s">
        <v>14</v>
      </c>
      <c r="E10993" s="2" t="s">
        <v>3520</v>
      </c>
      <c r="F10993" s="2" t="s">
        <v>16</v>
      </c>
      <c r="G10993" s="2" t="s">
        <v>66</v>
      </c>
      <c r="H10993" s="2" t="s">
        <v>34370</v>
      </c>
      <c r="I10993" s="2" t="s">
        <v>34371</v>
      </c>
      <c r="J10993" s="2" t="s">
        <v>20</v>
      </c>
      <c r="K10993" s="2" t="s">
        <v>20</v>
      </c>
    </row>
    <row r="10994" spans="1:11" x14ac:dyDescent="0.4">
      <c r="A10994" s="2" t="s">
        <v>11</v>
      </c>
      <c r="B10994" s="2" t="s">
        <v>12</v>
      </c>
      <c r="C10994" s="2" t="s">
        <v>13</v>
      </c>
      <c r="D10994" s="2" t="s">
        <v>14</v>
      </c>
      <c r="E10994" s="2" t="s">
        <v>35289</v>
      </c>
      <c r="F10994" s="2" t="s">
        <v>86</v>
      </c>
      <c r="G10994" s="2" t="s">
        <v>66</v>
      </c>
      <c r="H10994" s="2" t="s">
        <v>35290</v>
      </c>
      <c r="I10994" s="2" t="s">
        <v>35291</v>
      </c>
      <c r="J10994" s="2" t="s">
        <v>20</v>
      </c>
      <c r="K10994" s="2" t="s">
        <v>20</v>
      </c>
    </row>
    <row r="10995" spans="1:11" x14ac:dyDescent="0.4">
      <c r="A10995" s="2" t="s">
        <v>11</v>
      </c>
      <c r="B10995" s="2" t="s">
        <v>12</v>
      </c>
      <c r="C10995" s="2" t="s">
        <v>13</v>
      </c>
      <c r="D10995" s="2" t="s">
        <v>14</v>
      </c>
      <c r="E10995" s="2" t="s">
        <v>12999</v>
      </c>
      <c r="F10995" s="2" t="s">
        <v>16</v>
      </c>
      <c r="G10995" s="2" t="s">
        <v>29</v>
      </c>
      <c r="H10995" s="2" t="s">
        <v>13000</v>
      </c>
      <c r="I10995" s="2" t="s">
        <v>13001</v>
      </c>
      <c r="J10995" s="2" t="s">
        <v>20</v>
      </c>
      <c r="K10995" s="2" t="s">
        <v>20</v>
      </c>
    </row>
    <row r="10996" spans="1:11" x14ac:dyDescent="0.4">
      <c r="A10996" s="2" t="s">
        <v>11</v>
      </c>
      <c r="B10996" s="2" t="s">
        <v>12</v>
      </c>
      <c r="C10996" s="2" t="s">
        <v>13</v>
      </c>
      <c r="D10996" s="2" t="s">
        <v>14</v>
      </c>
      <c r="E10996" s="2" t="s">
        <v>3626</v>
      </c>
      <c r="F10996" s="2" t="s">
        <v>33</v>
      </c>
      <c r="G10996" s="2" t="s">
        <v>17</v>
      </c>
      <c r="H10996" s="2" t="s">
        <v>3627</v>
      </c>
      <c r="I10996" s="2" t="s">
        <v>3628</v>
      </c>
      <c r="J10996" s="2" t="s">
        <v>20</v>
      </c>
      <c r="K10996" s="2" t="s">
        <v>20</v>
      </c>
    </row>
    <row r="10997" spans="1:11" x14ac:dyDescent="0.4">
      <c r="A10997" s="2" t="s">
        <v>115</v>
      </c>
      <c r="B10997" s="2" t="s">
        <v>12</v>
      </c>
      <c r="C10997" s="2" t="s">
        <v>13</v>
      </c>
      <c r="D10997" s="2" t="s">
        <v>14</v>
      </c>
      <c r="E10997" s="2" t="s">
        <v>17377</v>
      </c>
      <c r="F10997" s="2" t="s">
        <v>16</v>
      </c>
      <c r="G10997" s="2" t="s">
        <v>145</v>
      </c>
      <c r="H10997" s="2" t="s">
        <v>17378</v>
      </c>
      <c r="I10997" s="2" t="s">
        <v>17379</v>
      </c>
      <c r="J10997" s="2" t="s">
        <v>20</v>
      </c>
      <c r="K10997" s="2" t="s">
        <v>20</v>
      </c>
    </row>
    <row r="10998" spans="1:11" x14ac:dyDescent="0.4">
      <c r="A10998" s="2" t="s">
        <v>11</v>
      </c>
      <c r="B10998" s="2" t="s">
        <v>12</v>
      </c>
      <c r="C10998" s="2" t="s">
        <v>13</v>
      </c>
      <c r="D10998" s="2" t="s">
        <v>14</v>
      </c>
      <c r="E10998" s="2" t="s">
        <v>35902</v>
      </c>
      <c r="F10998" s="2" t="s">
        <v>59</v>
      </c>
      <c r="G10998" s="2" t="s">
        <v>66</v>
      </c>
      <c r="H10998" s="2" t="s">
        <v>36838</v>
      </c>
      <c r="I10998" s="2" t="s">
        <v>36839</v>
      </c>
      <c r="J10998" s="2" t="s">
        <v>20</v>
      </c>
      <c r="K10998" s="2" t="s">
        <v>20</v>
      </c>
    </row>
    <row r="10999" spans="1:11" x14ac:dyDescent="0.4">
      <c r="A10999" s="2" t="s">
        <v>115</v>
      </c>
      <c r="B10999" s="2" t="s">
        <v>12</v>
      </c>
      <c r="C10999" s="2" t="s">
        <v>13</v>
      </c>
      <c r="D10999" s="2" t="s">
        <v>14</v>
      </c>
      <c r="E10999" s="2" t="s">
        <v>16813</v>
      </c>
      <c r="F10999" s="2" t="s">
        <v>16</v>
      </c>
      <c r="G10999" s="2" t="s">
        <v>66</v>
      </c>
      <c r="H10999" s="2" t="s">
        <v>30830</v>
      </c>
      <c r="I10999" s="2" t="s">
        <v>30831</v>
      </c>
      <c r="J10999" s="2" t="s">
        <v>20</v>
      </c>
      <c r="K10999" s="2" t="s">
        <v>20</v>
      </c>
    </row>
    <row r="11000" spans="1:11" x14ac:dyDescent="0.4">
      <c r="A11000" s="2" t="s">
        <v>115</v>
      </c>
      <c r="B11000" s="2" t="s">
        <v>12</v>
      </c>
      <c r="C11000" s="2" t="s">
        <v>13</v>
      </c>
      <c r="D11000" s="2" t="s">
        <v>14</v>
      </c>
      <c r="E11000" s="2" t="s">
        <v>24980</v>
      </c>
      <c r="F11000" s="2" t="s">
        <v>540</v>
      </c>
      <c r="G11000" s="2" t="s">
        <v>55</v>
      </c>
      <c r="H11000" s="2" t="s">
        <v>24981</v>
      </c>
      <c r="I11000" s="2" t="s">
        <v>24982</v>
      </c>
      <c r="J11000" s="2" t="s">
        <v>20</v>
      </c>
      <c r="K11000" s="2" t="s">
        <v>20</v>
      </c>
    </row>
    <row r="11001" spans="1:11" x14ac:dyDescent="0.4">
      <c r="A11001" s="2" t="s">
        <v>115</v>
      </c>
      <c r="B11001" s="2" t="s">
        <v>12</v>
      </c>
      <c r="C11001" s="2" t="s">
        <v>13</v>
      </c>
      <c r="D11001" s="2" t="s">
        <v>14</v>
      </c>
      <c r="E11001" s="2" t="s">
        <v>16740</v>
      </c>
      <c r="F11001" s="2" t="s">
        <v>33</v>
      </c>
      <c r="G11001" s="2" t="s">
        <v>145</v>
      </c>
      <c r="H11001" s="2" t="s">
        <v>16741</v>
      </c>
      <c r="I11001" s="2" t="s">
        <v>16742</v>
      </c>
      <c r="J11001" s="2" t="s">
        <v>20</v>
      </c>
      <c r="K11001" s="2" t="s">
        <v>20</v>
      </c>
    </row>
    <row r="11002" spans="1:11" x14ac:dyDescent="0.4">
      <c r="A11002" s="2" t="s">
        <v>11</v>
      </c>
      <c r="B11002" s="2" t="s">
        <v>12</v>
      </c>
      <c r="C11002" s="2" t="s">
        <v>13</v>
      </c>
      <c r="D11002" s="2" t="s">
        <v>14</v>
      </c>
      <c r="E11002" s="2" t="s">
        <v>29480</v>
      </c>
      <c r="F11002" s="2" t="s">
        <v>86</v>
      </c>
      <c r="G11002" s="2" t="s">
        <v>17</v>
      </c>
      <c r="H11002" s="2" t="s">
        <v>29481</v>
      </c>
      <c r="I11002" s="2" t="s">
        <v>29482</v>
      </c>
      <c r="J11002" s="2" t="s">
        <v>20</v>
      </c>
      <c r="K11002" s="2" t="s">
        <v>20</v>
      </c>
    </row>
    <row r="11003" spans="1:11" x14ac:dyDescent="0.4">
      <c r="A11003" s="2" t="s">
        <v>11</v>
      </c>
      <c r="B11003" s="2" t="s">
        <v>12</v>
      </c>
      <c r="C11003" s="2" t="s">
        <v>13</v>
      </c>
      <c r="D11003" s="2" t="s">
        <v>14</v>
      </c>
      <c r="E11003" s="2" t="s">
        <v>7547</v>
      </c>
      <c r="F11003" s="2" t="s">
        <v>45</v>
      </c>
      <c r="G11003" s="2" t="s">
        <v>17</v>
      </c>
      <c r="H11003" s="2" t="s">
        <v>40182</v>
      </c>
      <c r="I11003" s="2" t="s">
        <v>40183</v>
      </c>
      <c r="J11003" s="2" t="s">
        <v>20</v>
      </c>
      <c r="K11003" s="2" t="s">
        <v>20</v>
      </c>
    </row>
    <row r="11004" spans="1:11" x14ac:dyDescent="0.4">
      <c r="A11004" s="2" t="s">
        <v>11</v>
      </c>
      <c r="B11004" s="2" t="s">
        <v>12</v>
      </c>
      <c r="C11004" s="2" t="s">
        <v>13</v>
      </c>
      <c r="D11004" s="2" t="s">
        <v>14</v>
      </c>
      <c r="E11004" s="2" t="s">
        <v>6422</v>
      </c>
      <c r="F11004" s="2" t="s">
        <v>33</v>
      </c>
      <c r="G11004" s="2" t="s">
        <v>17</v>
      </c>
      <c r="H11004" s="2" t="s">
        <v>6423</v>
      </c>
      <c r="I11004" s="2" t="s">
        <v>6424</v>
      </c>
      <c r="J11004" s="2" t="s">
        <v>20</v>
      </c>
      <c r="K11004" s="2" t="s">
        <v>20</v>
      </c>
    </row>
    <row r="11005" spans="1:11" x14ac:dyDescent="0.4">
      <c r="A11005" s="2" t="s">
        <v>11</v>
      </c>
      <c r="B11005" s="2" t="s">
        <v>12</v>
      </c>
      <c r="C11005" s="2" t="s">
        <v>13</v>
      </c>
      <c r="D11005" s="2" t="s">
        <v>14</v>
      </c>
      <c r="E11005" s="2" t="s">
        <v>5248</v>
      </c>
      <c r="F11005" s="2" t="s">
        <v>28</v>
      </c>
      <c r="G11005" s="2" t="s">
        <v>17</v>
      </c>
      <c r="H11005" s="2" t="s">
        <v>5249</v>
      </c>
      <c r="I11005" s="2" t="s">
        <v>5250</v>
      </c>
      <c r="J11005" s="2" t="s">
        <v>20</v>
      </c>
      <c r="K11005" s="2" t="s">
        <v>20</v>
      </c>
    </row>
    <row r="11006" spans="1:11" x14ac:dyDescent="0.4">
      <c r="A11006" s="2" t="s">
        <v>115</v>
      </c>
      <c r="B11006" s="2" t="s">
        <v>12</v>
      </c>
      <c r="C11006" s="2" t="s">
        <v>13</v>
      </c>
      <c r="D11006" s="2" t="s">
        <v>14</v>
      </c>
      <c r="E11006" s="2" t="s">
        <v>11810</v>
      </c>
      <c r="F11006" s="2" t="s">
        <v>45</v>
      </c>
      <c r="G11006" s="2" t="s">
        <v>17</v>
      </c>
      <c r="H11006" s="2" t="s">
        <v>11811</v>
      </c>
      <c r="I11006" s="2" t="s">
        <v>11812</v>
      </c>
      <c r="J11006" s="2" t="s">
        <v>20</v>
      </c>
      <c r="K11006" s="2" t="s">
        <v>20</v>
      </c>
    </row>
    <row r="11007" spans="1:11" x14ac:dyDescent="0.4">
      <c r="A11007" s="2" t="s">
        <v>115</v>
      </c>
      <c r="B11007" s="2" t="s">
        <v>12</v>
      </c>
      <c r="C11007" s="2" t="s">
        <v>13</v>
      </c>
      <c r="D11007" s="2" t="s">
        <v>14</v>
      </c>
      <c r="E11007" s="2" t="s">
        <v>422</v>
      </c>
      <c r="F11007" s="2" t="s">
        <v>155</v>
      </c>
      <c r="G11007" s="2" t="s">
        <v>66</v>
      </c>
      <c r="H11007" s="2" t="s">
        <v>423</v>
      </c>
      <c r="I11007" s="2" t="s">
        <v>424</v>
      </c>
      <c r="J11007" s="2" t="s">
        <v>20</v>
      </c>
      <c r="K11007" s="2" t="s">
        <v>20</v>
      </c>
    </row>
    <row r="11008" spans="1:11" x14ac:dyDescent="0.4">
      <c r="A11008" s="2" t="s">
        <v>115</v>
      </c>
      <c r="B11008" s="2" t="s">
        <v>12</v>
      </c>
      <c r="C11008" s="2" t="s">
        <v>13</v>
      </c>
      <c r="D11008" s="2" t="s">
        <v>14</v>
      </c>
      <c r="E11008" s="2" t="s">
        <v>40153</v>
      </c>
      <c r="F11008" s="2" t="s">
        <v>28</v>
      </c>
      <c r="G11008" s="2" t="s">
        <v>17</v>
      </c>
      <c r="H11008" s="2" t="s">
        <v>9930</v>
      </c>
      <c r="I11008" s="2" t="s">
        <v>40154</v>
      </c>
      <c r="J11008" s="2" t="s">
        <v>20</v>
      </c>
      <c r="K11008" s="2" t="s">
        <v>20</v>
      </c>
    </row>
    <row r="11009" spans="1:11" x14ac:dyDescent="0.4">
      <c r="A11009" s="2" t="s">
        <v>11</v>
      </c>
      <c r="B11009" s="2" t="s">
        <v>12</v>
      </c>
      <c r="C11009" s="2" t="s">
        <v>13</v>
      </c>
      <c r="D11009" s="2" t="s">
        <v>14</v>
      </c>
      <c r="E11009" s="2" t="s">
        <v>14537</v>
      </c>
      <c r="F11009" s="2" t="s">
        <v>16</v>
      </c>
      <c r="G11009" s="2" t="s">
        <v>17</v>
      </c>
      <c r="H11009" s="2" t="s">
        <v>9930</v>
      </c>
      <c r="I11009" s="2" t="s">
        <v>26281</v>
      </c>
      <c r="J11009" s="2" t="s">
        <v>20</v>
      </c>
      <c r="K11009" s="2" t="s">
        <v>20</v>
      </c>
    </row>
    <row r="11010" spans="1:11" x14ac:dyDescent="0.4">
      <c r="A11010" s="2" t="s">
        <v>11</v>
      </c>
      <c r="B11010" s="2" t="s">
        <v>12</v>
      </c>
      <c r="C11010" s="2" t="s">
        <v>13</v>
      </c>
      <c r="D11010" s="2" t="s">
        <v>14</v>
      </c>
      <c r="E11010" s="2" t="s">
        <v>10321</v>
      </c>
      <c r="F11010" s="2" t="s">
        <v>86</v>
      </c>
      <c r="G11010" s="2" t="s">
        <v>17</v>
      </c>
      <c r="H11010" s="2" t="s">
        <v>10322</v>
      </c>
      <c r="I11010" s="2" t="s">
        <v>10323</v>
      </c>
      <c r="J11010" s="2" t="s">
        <v>20</v>
      </c>
      <c r="K11010" s="2" t="s">
        <v>20</v>
      </c>
    </row>
    <row r="11011" spans="1:11" x14ac:dyDescent="0.4">
      <c r="A11011" s="2" t="s">
        <v>11</v>
      </c>
      <c r="B11011" s="2" t="s">
        <v>12</v>
      </c>
      <c r="C11011" s="2" t="s">
        <v>13</v>
      </c>
      <c r="D11011" s="2" t="s">
        <v>14</v>
      </c>
      <c r="E11011" s="2" t="s">
        <v>32727</v>
      </c>
      <c r="F11011" s="2" t="s">
        <v>45</v>
      </c>
      <c r="G11011" s="2" t="s">
        <v>17</v>
      </c>
      <c r="H11011" s="2" t="s">
        <v>5370</v>
      </c>
      <c r="I11011" s="2" t="s">
        <v>32728</v>
      </c>
      <c r="J11011" s="2" t="s">
        <v>20</v>
      </c>
      <c r="K11011" s="2" t="s">
        <v>20</v>
      </c>
    </row>
    <row r="11012" spans="1:11" x14ac:dyDescent="0.4">
      <c r="A11012" s="2" t="s">
        <v>115</v>
      </c>
      <c r="B11012" s="2" t="s">
        <v>12</v>
      </c>
      <c r="C11012" s="2" t="s">
        <v>13</v>
      </c>
      <c r="D11012" s="2" t="s">
        <v>14</v>
      </c>
      <c r="E11012" s="2" t="s">
        <v>4252</v>
      </c>
      <c r="F11012" s="2" t="s">
        <v>45</v>
      </c>
      <c r="G11012" s="2" t="s">
        <v>29</v>
      </c>
      <c r="H11012" s="2" t="s">
        <v>5370</v>
      </c>
      <c r="I11012" s="2" t="s">
        <v>5371</v>
      </c>
      <c r="J11012" s="2" t="s">
        <v>20</v>
      </c>
      <c r="K11012" s="2" t="s">
        <v>20</v>
      </c>
    </row>
    <row r="11013" spans="1:11" x14ac:dyDescent="0.4">
      <c r="A11013" s="2" t="s">
        <v>11</v>
      </c>
      <c r="B11013" s="2" t="s">
        <v>12</v>
      </c>
      <c r="C11013" s="2" t="s">
        <v>13</v>
      </c>
      <c r="D11013" s="2" t="s">
        <v>14</v>
      </c>
      <c r="E11013" s="2" t="s">
        <v>16331</v>
      </c>
      <c r="F11013" s="2" t="s">
        <v>33</v>
      </c>
      <c r="G11013" s="2" t="s">
        <v>17</v>
      </c>
      <c r="H11013" s="2" t="s">
        <v>5370</v>
      </c>
      <c r="I11013" s="2" t="s">
        <v>19208</v>
      </c>
      <c r="J11013" s="2" t="s">
        <v>20</v>
      </c>
      <c r="K11013" s="2" t="s">
        <v>20</v>
      </c>
    </row>
    <row r="11014" spans="1:11" x14ac:dyDescent="0.4">
      <c r="A11014" s="2" t="s">
        <v>11</v>
      </c>
      <c r="B11014" s="2" t="s">
        <v>12</v>
      </c>
      <c r="C11014" s="2" t="s">
        <v>13</v>
      </c>
      <c r="D11014" s="2" t="s">
        <v>14</v>
      </c>
      <c r="E11014" s="2" t="s">
        <v>5433</v>
      </c>
      <c r="F11014" s="2" t="s">
        <v>161</v>
      </c>
      <c r="G11014" s="2" t="s">
        <v>17</v>
      </c>
      <c r="H11014" s="2" t="s">
        <v>5370</v>
      </c>
      <c r="I11014" s="2" t="s">
        <v>17922</v>
      </c>
      <c r="J11014" s="2" t="s">
        <v>20</v>
      </c>
      <c r="K11014" s="2" t="s">
        <v>20</v>
      </c>
    </row>
    <row r="11015" spans="1:11" x14ac:dyDescent="0.4">
      <c r="A11015" s="2" t="s">
        <v>11</v>
      </c>
      <c r="B11015" s="2" t="s">
        <v>12</v>
      </c>
      <c r="C11015" s="2" t="s">
        <v>13</v>
      </c>
      <c r="D11015" s="2" t="s">
        <v>14</v>
      </c>
      <c r="E11015" s="2" t="s">
        <v>10363</v>
      </c>
      <c r="F11015" s="2" t="s">
        <v>59</v>
      </c>
      <c r="G11015" s="2" t="s">
        <v>17</v>
      </c>
      <c r="H11015" s="2" t="s">
        <v>5370</v>
      </c>
      <c r="I11015" s="2" t="s">
        <v>10364</v>
      </c>
      <c r="J11015" s="2" t="s">
        <v>20</v>
      </c>
      <c r="K11015" s="2" t="s">
        <v>20</v>
      </c>
    </row>
    <row r="11016" spans="1:11" x14ac:dyDescent="0.4">
      <c r="A11016" s="2" t="s">
        <v>11</v>
      </c>
      <c r="B11016" s="2" t="s">
        <v>12</v>
      </c>
      <c r="C11016" s="2" t="s">
        <v>13</v>
      </c>
      <c r="D11016" s="2" t="s">
        <v>14</v>
      </c>
      <c r="E11016" s="2" t="s">
        <v>9706</v>
      </c>
      <c r="F11016" s="2" t="s">
        <v>16</v>
      </c>
      <c r="G11016" s="2" t="s">
        <v>17</v>
      </c>
      <c r="H11016" s="2" t="s">
        <v>1845</v>
      </c>
      <c r="I11016" s="2" t="s">
        <v>11859</v>
      </c>
      <c r="J11016" s="2" t="s">
        <v>20</v>
      </c>
      <c r="K11016" s="2" t="s">
        <v>20</v>
      </c>
    </row>
    <row r="11017" spans="1:11" x14ac:dyDescent="0.4">
      <c r="A11017" s="2" t="s">
        <v>11</v>
      </c>
      <c r="B11017" s="2" t="s">
        <v>12</v>
      </c>
      <c r="C11017" s="2" t="s">
        <v>13</v>
      </c>
      <c r="D11017" s="2" t="s">
        <v>14</v>
      </c>
      <c r="E11017" s="2" t="s">
        <v>176</v>
      </c>
      <c r="F11017" s="2" t="s">
        <v>112</v>
      </c>
      <c r="G11017" s="2" t="s">
        <v>17</v>
      </c>
      <c r="H11017" s="2" t="s">
        <v>29326</v>
      </c>
      <c r="I11017" s="2" t="s">
        <v>5354</v>
      </c>
      <c r="J11017" s="2" t="s">
        <v>20</v>
      </c>
      <c r="K11017" s="2" t="s">
        <v>20</v>
      </c>
    </row>
    <row r="11018" spans="1:11" x14ac:dyDescent="0.4">
      <c r="A11018" s="2" t="s">
        <v>11</v>
      </c>
      <c r="B11018" s="2" t="s">
        <v>12</v>
      </c>
      <c r="C11018" s="2" t="s">
        <v>13</v>
      </c>
      <c r="D11018" s="2" t="s">
        <v>14</v>
      </c>
      <c r="E11018" s="2" t="s">
        <v>989</v>
      </c>
      <c r="F11018" s="2" t="s">
        <v>28</v>
      </c>
      <c r="G11018" s="2" t="s">
        <v>17</v>
      </c>
      <c r="H11018" s="2" t="s">
        <v>18049</v>
      </c>
      <c r="I11018" s="2" t="s">
        <v>18050</v>
      </c>
      <c r="J11018" s="2" t="s">
        <v>20</v>
      </c>
      <c r="K11018" s="2" t="s">
        <v>20</v>
      </c>
    </row>
    <row r="11019" spans="1:11" x14ac:dyDescent="0.4">
      <c r="A11019" s="2" t="s">
        <v>11</v>
      </c>
      <c r="B11019" s="2" t="s">
        <v>12</v>
      </c>
      <c r="C11019" s="2" t="s">
        <v>13</v>
      </c>
      <c r="D11019" s="2" t="s">
        <v>14</v>
      </c>
      <c r="E11019" s="2" t="s">
        <v>6255</v>
      </c>
      <c r="F11019" s="2" t="s">
        <v>621</v>
      </c>
      <c r="G11019" s="2" t="s">
        <v>29</v>
      </c>
      <c r="H11019" s="2" t="s">
        <v>9332</v>
      </c>
      <c r="I11019" s="2" t="s">
        <v>9333</v>
      </c>
      <c r="J11019" s="2" t="s">
        <v>20</v>
      </c>
      <c r="K11019" s="2" t="s">
        <v>20</v>
      </c>
    </row>
    <row r="11020" spans="1:11" x14ac:dyDescent="0.4">
      <c r="A11020" s="2" t="s">
        <v>11</v>
      </c>
      <c r="B11020" s="2" t="s">
        <v>12</v>
      </c>
      <c r="C11020" s="2" t="s">
        <v>13</v>
      </c>
      <c r="D11020" s="2" t="s">
        <v>14</v>
      </c>
      <c r="E11020" s="2" t="s">
        <v>25018</v>
      </c>
      <c r="F11020" s="2" t="s">
        <v>477</v>
      </c>
      <c r="G11020" s="2" t="s">
        <v>29</v>
      </c>
      <c r="H11020" s="2" t="s">
        <v>25019</v>
      </c>
      <c r="I11020" s="2" t="s">
        <v>25020</v>
      </c>
      <c r="J11020" s="2" t="s">
        <v>20</v>
      </c>
      <c r="K11020" s="2" t="s">
        <v>20</v>
      </c>
    </row>
    <row r="11021" spans="1:11" x14ac:dyDescent="0.4">
      <c r="A11021" s="2" t="s">
        <v>115</v>
      </c>
      <c r="B11021" s="2" t="s">
        <v>12</v>
      </c>
      <c r="C11021" s="2" t="s">
        <v>13</v>
      </c>
      <c r="D11021" s="2" t="s">
        <v>14</v>
      </c>
      <c r="E11021" s="2" t="s">
        <v>27685</v>
      </c>
      <c r="F11021" s="2" t="s">
        <v>33</v>
      </c>
      <c r="G11021" s="2" t="s">
        <v>17</v>
      </c>
      <c r="H11021" s="2" t="s">
        <v>27686</v>
      </c>
      <c r="I11021" s="2" t="s">
        <v>27687</v>
      </c>
      <c r="J11021" s="2" t="s">
        <v>20</v>
      </c>
      <c r="K11021" s="2" t="s">
        <v>20</v>
      </c>
    </row>
    <row r="11022" spans="1:11" x14ac:dyDescent="0.4">
      <c r="A11022" s="2" t="s">
        <v>11</v>
      </c>
      <c r="B11022" s="2" t="s">
        <v>12</v>
      </c>
      <c r="C11022" s="2" t="s">
        <v>13</v>
      </c>
      <c r="D11022" s="2" t="s">
        <v>14</v>
      </c>
      <c r="E11022" s="2" t="s">
        <v>13025</v>
      </c>
      <c r="F11022" s="2" t="s">
        <v>16</v>
      </c>
      <c r="G11022" s="2" t="s">
        <v>17</v>
      </c>
      <c r="H11022" s="2" t="s">
        <v>13026</v>
      </c>
      <c r="I11022" s="2" t="s">
        <v>13027</v>
      </c>
      <c r="J11022" s="2" t="s">
        <v>20</v>
      </c>
      <c r="K11022" s="2" t="s">
        <v>20</v>
      </c>
    </row>
    <row r="11023" spans="1:11" x14ac:dyDescent="0.4">
      <c r="A11023" s="2" t="s">
        <v>11</v>
      </c>
      <c r="B11023" s="2" t="s">
        <v>12</v>
      </c>
      <c r="C11023" s="2" t="s">
        <v>13</v>
      </c>
      <c r="D11023" s="2" t="s">
        <v>14</v>
      </c>
      <c r="E11023" s="2" t="s">
        <v>8281</v>
      </c>
      <c r="F11023" s="2" t="s">
        <v>86</v>
      </c>
      <c r="G11023" s="2" t="s">
        <v>17</v>
      </c>
      <c r="H11023" s="2" t="s">
        <v>40344</v>
      </c>
      <c r="I11023" s="2" t="s">
        <v>40345</v>
      </c>
      <c r="J11023" s="2" t="s">
        <v>20</v>
      </c>
      <c r="K11023" s="2" t="s">
        <v>20</v>
      </c>
    </row>
    <row r="11024" spans="1:11" x14ac:dyDescent="0.4">
      <c r="A11024" s="2" t="s">
        <v>115</v>
      </c>
      <c r="B11024" s="2" t="s">
        <v>12</v>
      </c>
      <c r="C11024" s="2" t="s">
        <v>13</v>
      </c>
      <c r="D11024" s="2" t="s">
        <v>14</v>
      </c>
      <c r="E11024" s="2" t="s">
        <v>13288</v>
      </c>
      <c r="F11024" s="2" t="s">
        <v>16</v>
      </c>
      <c r="G11024" s="2" t="s">
        <v>17</v>
      </c>
      <c r="H11024" s="2" t="s">
        <v>13289</v>
      </c>
      <c r="I11024" s="2" t="s">
        <v>13290</v>
      </c>
      <c r="J11024" s="2" t="s">
        <v>20</v>
      </c>
      <c r="K11024" s="2" t="s">
        <v>20</v>
      </c>
    </row>
    <row r="11025" spans="1:11" x14ac:dyDescent="0.4">
      <c r="A11025" s="2" t="s">
        <v>11</v>
      </c>
      <c r="B11025" s="2" t="s">
        <v>12</v>
      </c>
      <c r="C11025" s="2" t="s">
        <v>13</v>
      </c>
      <c r="D11025" s="2" t="s">
        <v>14</v>
      </c>
      <c r="E11025" s="2" t="s">
        <v>14819</v>
      </c>
      <c r="F11025" s="2" t="s">
        <v>45</v>
      </c>
      <c r="G11025" s="2" t="s">
        <v>17</v>
      </c>
      <c r="H11025" s="2" t="s">
        <v>14820</v>
      </c>
      <c r="I11025" s="2" t="s">
        <v>14821</v>
      </c>
      <c r="J11025" s="2" t="s">
        <v>20</v>
      </c>
      <c r="K11025" s="2" t="s">
        <v>20</v>
      </c>
    </row>
    <row r="11026" spans="1:11" x14ac:dyDescent="0.4">
      <c r="A11026" s="2" t="s">
        <v>11</v>
      </c>
      <c r="B11026" s="2" t="s">
        <v>12</v>
      </c>
      <c r="C11026" s="2" t="s">
        <v>13</v>
      </c>
      <c r="D11026" s="2" t="s">
        <v>14</v>
      </c>
      <c r="E11026" s="2" t="s">
        <v>12366</v>
      </c>
      <c r="F11026" s="2" t="s">
        <v>45</v>
      </c>
      <c r="G11026" s="2" t="s">
        <v>17</v>
      </c>
      <c r="H11026" s="2" t="s">
        <v>12367</v>
      </c>
      <c r="I11026" s="2" t="s">
        <v>12368</v>
      </c>
      <c r="J11026" s="2" t="s">
        <v>20</v>
      </c>
      <c r="K11026" s="2" t="s">
        <v>20</v>
      </c>
    </row>
    <row r="11027" spans="1:11" x14ac:dyDescent="0.4">
      <c r="A11027" s="2" t="s">
        <v>11</v>
      </c>
      <c r="B11027" s="2" t="s">
        <v>12</v>
      </c>
      <c r="C11027" s="2" t="s">
        <v>13</v>
      </c>
      <c r="D11027" s="2" t="s">
        <v>14</v>
      </c>
      <c r="E11027" s="2" t="s">
        <v>368</v>
      </c>
      <c r="F11027" s="2" t="s">
        <v>86</v>
      </c>
      <c r="G11027" s="2" t="s">
        <v>17</v>
      </c>
      <c r="H11027" s="2" t="s">
        <v>23094</v>
      </c>
      <c r="I11027" s="2" t="s">
        <v>23095</v>
      </c>
      <c r="J11027" s="2" t="s">
        <v>20</v>
      </c>
      <c r="K11027" s="2" t="s">
        <v>20</v>
      </c>
    </row>
    <row r="11028" spans="1:11" x14ac:dyDescent="0.4">
      <c r="A11028" s="2" t="s">
        <v>11</v>
      </c>
      <c r="B11028" s="2" t="s">
        <v>12</v>
      </c>
      <c r="C11028" s="2" t="s">
        <v>13</v>
      </c>
      <c r="D11028" s="2" t="s">
        <v>14</v>
      </c>
      <c r="E11028" s="2" t="s">
        <v>5069</v>
      </c>
      <c r="F11028" s="2" t="s">
        <v>59</v>
      </c>
      <c r="G11028" s="2" t="s">
        <v>17</v>
      </c>
      <c r="H11028" s="2" t="s">
        <v>5070</v>
      </c>
      <c r="I11028" s="2" t="s">
        <v>5071</v>
      </c>
      <c r="J11028" s="2" t="s">
        <v>20</v>
      </c>
      <c r="K11028" s="2" t="s">
        <v>20</v>
      </c>
    </row>
    <row r="11029" spans="1:11" x14ac:dyDescent="0.4">
      <c r="A11029" s="2" t="s">
        <v>11</v>
      </c>
      <c r="B11029" s="2" t="s">
        <v>12</v>
      </c>
      <c r="C11029" s="2" t="s">
        <v>13</v>
      </c>
      <c r="D11029" s="2" t="s">
        <v>14</v>
      </c>
      <c r="E11029" s="2" t="s">
        <v>6255</v>
      </c>
      <c r="F11029" s="2" t="s">
        <v>16</v>
      </c>
      <c r="G11029" s="2" t="s">
        <v>145</v>
      </c>
      <c r="H11029" s="2" t="s">
        <v>18737</v>
      </c>
      <c r="I11029" s="2" t="s">
        <v>21775</v>
      </c>
      <c r="J11029" s="2" t="s">
        <v>20</v>
      </c>
      <c r="K11029" s="2" t="s">
        <v>20</v>
      </c>
    </row>
    <row r="11030" spans="1:11" x14ac:dyDescent="0.4">
      <c r="A11030" s="2" t="s">
        <v>115</v>
      </c>
      <c r="B11030" s="2" t="s">
        <v>12</v>
      </c>
      <c r="C11030" s="2" t="s">
        <v>13</v>
      </c>
      <c r="D11030" s="2" t="s">
        <v>14</v>
      </c>
      <c r="E11030" s="2" t="s">
        <v>39700</v>
      </c>
      <c r="F11030" s="2" t="s">
        <v>45</v>
      </c>
      <c r="G11030" s="2" t="s">
        <v>145</v>
      </c>
      <c r="H11030" s="2" t="s">
        <v>39701</v>
      </c>
      <c r="I11030" s="2" t="s">
        <v>39702</v>
      </c>
      <c r="J11030" s="2" t="s">
        <v>20</v>
      </c>
      <c r="K11030" s="2" t="s">
        <v>20</v>
      </c>
    </row>
    <row r="11031" spans="1:11" x14ac:dyDescent="0.4">
      <c r="A11031" s="2" t="s">
        <v>11</v>
      </c>
      <c r="B11031" s="2" t="s">
        <v>12</v>
      </c>
      <c r="C11031" s="2" t="s">
        <v>13</v>
      </c>
      <c r="D11031" s="2" t="s">
        <v>14</v>
      </c>
      <c r="E11031" s="2" t="s">
        <v>27860</v>
      </c>
      <c r="F11031" s="2" t="s">
        <v>16</v>
      </c>
      <c r="G11031" s="2" t="s">
        <v>145</v>
      </c>
      <c r="H11031" s="2" t="s">
        <v>27861</v>
      </c>
      <c r="I11031" s="2" t="s">
        <v>27862</v>
      </c>
      <c r="J11031" s="2" t="s">
        <v>20</v>
      </c>
      <c r="K11031" s="2" t="s">
        <v>20</v>
      </c>
    </row>
    <row r="11032" spans="1:11" x14ac:dyDescent="0.4">
      <c r="A11032" s="2" t="s">
        <v>11</v>
      </c>
      <c r="B11032" s="2" t="s">
        <v>12</v>
      </c>
      <c r="C11032" s="2" t="s">
        <v>13</v>
      </c>
      <c r="D11032" s="2" t="s">
        <v>14</v>
      </c>
      <c r="E11032" s="2" t="s">
        <v>41376</v>
      </c>
      <c r="F11032" s="2" t="s">
        <v>141</v>
      </c>
      <c r="G11032" s="2" t="s">
        <v>17</v>
      </c>
      <c r="H11032" s="2" t="s">
        <v>41377</v>
      </c>
      <c r="I11032" s="2" t="s">
        <v>41378</v>
      </c>
      <c r="J11032" s="2" t="s">
        <v>20</v>
      </c>
      <c r="K11032" s="2" t="s">
        <v>20</v>
      </c>
    </row>
    <row r="11033" spans="1:11" x14ac:dyDescent="0.4">
      <c r="A11033" s="2" t="s">
        <v>115</v>
      </c>
      <c r="B11033" s="2" t="s">
        <v>12</v>
      </c>
      <c r="C11033" s="2" t="s">
        <v>13</v>
      </c>
      <c r="D11033" s="2" t="s">
        <v>14</v>
      </c>
      <c r="E11033" s="2" t="s">
        <v>8457</v>
      </c>
      <c r="F11033" s="2" t="s">
        <v>33</v>
      </c>
      <c r="G11033" s="2" t="s">
        <v>29</v>
      </c>
      <c r="H11033" s="2" t="s">
        <v>8458</v>
      </c>
      <c r="I11033" s="2" t="s">
        <v>8459</v>
      </c>
      <c r="J11033" s="2" t="s">
        <v>20</v>
      </c>
      <c r="K11033" s="2" t="s">
        <v>20</v>
      </c>
    </row>
    <row r="11034" spans="1:11" x14ac:dyDescent="0.4">
      <c r="A11034" s="2" t="s">
        <v>11</v>
      </c>
      <c r="B11034" s="2" t="s">
        <v>12</v>
      </c>
      <c r="C11034" s="2" t="s">
        <v>13</v>
      </c>
      <c r="D11034" s="2" t="s">
        <v>14</v>
      </c>
      <c r="E11034" s="2" t="s">
        <v>21484</v>
      </c>
      <c r="F11034" s="2" t="s">
        <v>86</v>
      </c>
      <c r="G11034" s="2" t="s">
        <v>17</v>
      </c>
      <c r="H11034" s="2" t="s">
        <v>21485</v>
      </c>
      <c r="I11034" s="2" t="s">
        <v>21486</v>
      </c>
      <c r="J11034" s="2" t="s">
        <v>20</v>
      </c>
      <c r="K11034" s="2" t="s">
        <v>20</v>
      </c>
    </row>
    <row r="11035" spans="1:11" x14ac:dyDescent="0.4">
      <c r="A11035" s="2" t="s">
        <v>11</v>
      </c>
      <c r="B11035" s="2" t="s">
        <v>12</v>
      </c>
      <c r="C11035" s="2" t="s">
        <v>13</v>
      </c>
      <c r="D11035" s="2" t="s">
        <v>14</v>
      </c>
      <c r="E11035" s="2" t="s">
        <v>15967</v>
      </c>
      <c r="F11035" s="2" t="s">
        <v>16</v>
      </c>
      <c r="G11035" s="2" t="s">
        <v>17</v>
      </c>
      <c r="H11035" s="2" t="s">
        <v>15968</v>
      </c>
      <c r="I11035" s="2" t="s">
        <v>15969</v>
      </c>
      <c r="J11035" s="2" t="s">
        <v>20</v>
      </c>
      <c r="K11035" s="2" t="s">
        <v>20</v>
      </c>
    </row>
    <row r="11036" spans="1:11" x14ac:dyDescent="0.4">
      <c r="A11036" s="2" t="s">
        <v>11</v>
      </c>
      <c r="B11036" s="2" t="s">
        <v>12</v>
      </c>
      <c r="C11036" s="2" t="s">
        <v>13</v>
      </c>
      <c r="D11036" s="2" t="s">
        <v>14</v>
      </c>
      <c r="E11036" s="2" t="s">
        <v>32740</v>
      </c>
      <c r="F11036" s="2" t="s">
        <v>45</v>
      </c>
      <c r="G11036" s="2" t="s">
        <v>29</v>
      </c>
      <c r="H11036" s="2" t="s">
        <v>32741</v>
      </c>
      <c r="I11036" s="2" t="s">
        <v>32742</v>
      </c>
      <c r="J11036" s="2" t="s">
        <v>20</v>
      </c>
      <c r="K11036" s="2" t="s">
        <v>20</v>
      </c>
    </row>
    <row r="11037" spans="1:11" x14ac:dyDescent="0.4">
      <c r="A11037" s="2" t="s">
        <v>11</v>
      </c>
      <c r="B11037" s="2" t="s">
        <v>12</v>
      </c>
      <c r="C11037" s="2" t="s">
        <v>13</v>
      </c>
      <c r="D11037" s="2" t="s">
        <v>14</v>
      </c>
      <c r="E11037" s="2" t="s">
        <v>21972</v>
      </c>
      <c r="F11037" s="2" t="s">
        <v>45</v>
      </c>
      <c r="G11037" s="2" t="s">
        <v>17</v>
      </c>
      <c r="H11037" s="2" t="s">
        <v>21973</v>
      </c>
      <c r="I11037" s="2" t="s">
        <v>21974</v>
      </c>
      <c r="J11037" s="2" t="s">
        <v>20</v>
      </c>
      <c r="K11037" s="2" t="s">
        <v>20</v>
      </c>
    </row>
    <row r="11038" spans="1:11" x14ac:dyDescent="0.4">
      <c r="A11038" s="2" t="s">
        <v>115</v>
      </c>
      <c r="B11038" s="2" t="s">
        <v>12</v>
      </c>
      <c r="C11038" s="2" t="s">
        <v>13</v>
      </c>
      <c r="D11038" s="2" t="s">
        <v>14</v>
      </c>
      <c r="E11038" s="2" t="s">
        <v>14445</v>
      </c>
      <c r="F11038" s="2" t="s">
        <v>16</v>
      </c>
      <c r="G11038" s="2" t="s">
        <v>17</v>
      </c>
      <c r="H11038" s="2" t="s">
        <v>14446</v>
      </c>
      <c r="I11038" s="2" t="s">
        <v>14447</v>
      </c>
      <c r="J11038" s="2" t="s">
        <v>20</v>
      </c>
      <c r="K11038" s="2" t="s">
        <v>20</v>
      </c>
    </row>
    <row r="11039" spans="1:11" x14ac:dyDescent="0.4">
      <c r="A11039" s="2" t="s">
        <v>115</v>
      </c>
      <c r="B11039" s="2" t="s">
        <v>12</v>
      </c>
      <c r="C11039" s="2" t="s">
        <v>13</v>
      </c>
      <c r="D11039" s="2" t="s">
        <v>14</v>
      </c>
      <c r="E11039" s="2" t="s">
        <v>1549</v>
      </c>
      <c r="F11039" s="2" t="s">
        <v>16</v>
      </c>
      <c r="G11039" s="2" t="s">
        <v>17</v>
      </c>
      <c r="H11039" s="2" t="s">
        <v>1550</v>
      </c>
      <c r="I11039" s="2" t="s">
        <v>1551</v>
      </c>
      <c r="J11039" s="2" t="s">
        <v>20</v>
      </c>
      <c r="K11039" s="2" t="s">
        <v>20</v>
      </c>
    </row>
    <row r="11040" spans="1:11" x14ac:dyDescent="0.4">
      <c r="A11040" s="2" t="s">
        <v>11</v>
      </c>
      <c r="B11040" s="2" t="s">
        <v>12</v>
      </c>
      <c r="C11040" s="2" t="s">
        <v>13</v>
      </c>
      <c r="D11040" s="2" t="s">
        <v>14</v>
      </c>
      <c r="E11040" s="2" t="s">
        <v>26025</v>
      </c>
      <c r="F11040" s="2" t="s">
        <v>16</v>
      </c>
      <c r="G11040" s="2" t="s">
        <v>29</v>
      </c>
      <c r="H11040" s="2" t="s">
        <v>24228</v>
      </c>
      <c r="I11040" s="2" t="s">
        <v>26026</v>
      </c>
      <c r="J11040" s="2" t="s">
        <v>20</v>
      </c>
      <c r="K11040" s="2" t="s">
        <v>20</v>
      </c>
    </row>
    <row r="11041" spans="1:11" x14ac:dyDescent="0.4">
      <c r="A11041" s="2" t="s">
        <v>11</v>
      </c>
      <c r="B11041" s="2" t="s">
        <v>12</v>
      </c>
      <c r="C11041" s="2" t="s">
        <v>13</v>
      </c>
      <c r="D11041" s="2" t="s">
        <v>14</v>
      </c>
      <c r="E11041" s="2" t="s">
        <v>37337</v>
      </c>
      <c r="F11041" s="2" t="s">
        <v>16</v>
      </c>
      <c r="G11041" s="2" t="s">
        <v>29</v>
      </c>
      <c r="H11041" s="2" t="s">
        <v>2390</v>
      </c>
      <c r="I11041" s="2" t="s">
        <v>37338</v>
      </c>
      <c r="J11041" s="2" t="s">
        <v>20</v>
      </c>
      <c r="K11041" s="2" t="s">
        <v>20</v>
      </c>
    </row>
    <row r="11042" spans="1:11" x14ac:dyDescent="0.4">
      <c r="A11042" s="2" t="s">
        <v>11</v>
      </c>
      <c r="B11042" s="2" t="s">
        <v>12</v>
      </c>
      <c r="C11042" s="2" t="s">
        <v>13</v>
      </c>
      <c r="D11042" s="2" t="s">
        <v>14</v>
      </c>
      <c r="E11042" s="2" t="s">
        <v>8539</v>
      </c>
      <c r="F11042" s="2" t="s">
        <v>33</v>
      </c>
      <c r="G11042" s="2" t="s">
        <v>29</v>
      </c>
      <c r="H11042" s="2" t="s">
        <v>2390</v>
      </c>
      <c r="I11042" s="2" t="s">
        <v>25684</v>
      </c>
      <c r="J11042" s="2" t="s">
        <v>20</v>
      </c>
      <c r="K11042" s="2" t="s">
        <v>20</v>
      </c>
    </row>
    <row r="11043" spans="1:11" x14ac:dyDescent="0.4">
      <c r="A11043" s="2" t="s">
        <v>11</v>
      </c>
      <c r="B11043" s="2" t="s">
        <v>12</v>
      </c>
      <c r="C11043" s="2" t="s">
        <v>13</v>
      </c>
      <c r="D11043" s="2" t="s">
        <v>14</v>
      </c>
      <c r="E11043" s="2" t="s">
        <v>1709</v>
      </c>
      <c r="F11043" s="2" t="s">
        <v>299</v>
      </c>
      <c r="G11043" s="2" t="s">
        <v>66</v>
      </c>
      <c r="H11043" s="2" t="s">
        <v>24228</v>
      </c>
      <c r="I11043" s="2" t="s">
        <v>24229</v>
      </c>
      <c r="J11043" s="2" t="s">
        <v>20</v>
      </c>
      <c r="K11043" s="2" t="s">
        <v>20</v>
      </c>
    </row>
    <row r="11044" spans="1:11" x14ac:dyDescent="0.4">
      <c r="A11044" s="2" t="s">
        <v>11</v>
      </c>
      <c r="B11044" s="2" t="s">
        <v>12</v>
      </c>
      <c r="C11044" s="2" t="s">
        <v>13</v>
      </c>
      <c r="D11044" s="2" t="s">
        <v>14</v>
      </c>
      <c r="E11044" s="2" t="s">
        <v>29794</v>
      </c>
      <c r="F11044" s="2" t="s">
        <v>161</v>
      </c>
      <c r="G11044" s="2" t="s">
        <v>145</v>
      </c>
      <c r="H11044" s="2" t="s">
        <v>2390</v>
      </c>
      <c r="I11044" s="2" t="s">
        <v>29795</v>
      </c>
      <c r="J11044" s="2" t="s">
        <v>20</v>
      </c>
      <c r="K11044" s="2" t="s">
        <v>20</v>
      </c>
    </row>
    <row r="11045" spans="1:11" x14ac:dyDescent="0.4">
      <c r="A11045" s="2" t="s">
        <v>11</v>
      </c>
      <c r="B11045" s="2" t="s">
        <v>12</v>
      </c>
      <c r="C11045" s="2" t="s">
        <v>13</v>
      </c>
      <c r="D11045" s="2" t="s">
        <v>14</v>
      </c>
      <c r="E11045" s="2" t="s">
        <v>38386</v>
      </c>
      <c r="F11045" s="2" t="s">
        <v>189</v>
      </c>
      <c r="G11045" s="2" t="s">
        <v>17</v>
      </c>
      <c r="H11045" s="2" t="s">
        <v>2390</v>
      </c>
      <c r="I11045" s="2" t="s">
        <v>38387</v>
      </c>
      <c r="J11045" s="2" t="s">
        <v>20</v>
      </c>
      <c r="K11045" s="2" t="s">
        <v>20</v>
      </c>
    </row>
    <row r="11046" spans="1:11" x14ac:dyDescent="0.4">
      <c r="A11046" s="2" t="s">
        <v>11</v>
      </c>
      <c r="B11046" s="2" t="s">
        <v>12</v>
      </c>
      <c r="C11046" s="2" t="s">
        <v>13</v>
      </c>
      <c r="D11046" s="2" t="s">
        <v>14</v>
      </c>
      <c r="E11046" s="2" t="s">
        <v>37342</v>
      </c>
      <c r="F11046" s="2" t="s">
        <v>45</v>
      </c>
      <c r="G11046" s="2" t="s">
        <v>17</v>
      </c>
      <c r="H11046" s="2" t="s">
        <v>37343</v>
      </c>
      <c r="I11046" s="2" t="s">
        <v>37344</v>
      </c>
      <c r="J11046" s="2" t="s">
        <v>20</v>
      </c>
      <c r="K11046" s="2" t="s">
        <v>20</v>
      </c>
    </row>
    <row r="11047" spans="1:11" x14ac:dyDescent="0.4">
      <c r="A11047" s="2" t="s">
        <v>115</v>
      </c>
      <c r="B11047" s="2" t="s">
        <v>12</v>
      </c>
      <c r="C11047" s="2" t="s">
        <v>13</v>
      </c>
      <c r="D11047" s="2" t="s">
        <v>14</v>
      </c>
      <c r="E11047" s="2" t="s">
        <v>2840</v>
      </c>
      <c r="F11047" s="2" t="s">
        <v>189</v>
      </c>
      <c r="G11047" s="2" t="s">
        <v>145</v>
      </c>
      <c r="H11047" s="2" t="s">
        <v>2841</v>
      </c>
      <c r="I11047" s="2" t="s">
        <v>2842</v>
      </c>
      <c r="J11047" s="2" t="s">
        <v>20</v>
      </c>
      <c r="K11047" s="2" t="s">
        <v>20</v>
      </c>
    </row>
    <row r="11048" spans="1:11" x14ac:dyDescent="0.4">
      <c r="A11048" s="2" t="s">
        <v>115</v>
      </c>
      <c r="B11048" s="2" t="s">
        <v>12</v>
      </c>
      <c r="C11048" s="2" t="s">
        <v>13</v>
      </c>
      <c r="D11048" s="2" t="s">
        <v>14</v>
      </c>
      <c r="E11048" s="2" t="s">
        <v>27832</v>
      </c>
      <c r="F11048" s="2" t="s">
        <v>45</v>
      </c>
      <c r="G11048" s="2" t="s">
        <v>145</v>
      </c>
      <c r="H11048" s="2" t="s">
        <v>27833</v>
      </c>
      <c r="I11048" s="2" t="s">
        <v>27834</v>
      </c>
      <c r="J11048" s="2" t="s">
        <v>20</v>
      </c>
      <c r="K11048" s="2" t="s">
        <v>20</v>
      </c>
    </row>
    <row r="11049" spans="1:11" x14ac:dyDescent="0.4">
      <c r="A11049" s="2" t="s">
        <v>115</v>
      </c>
      <c r="B11049" s="2" t="s">
        <v>12</v>
      </c>
      <c r="C11049" s="2" t="s">
        <v>13</v>
      </c>
      <c r="D11049" s="2" t="s">
        <v>14</v>
      </c>
      <c r="E11049" s="2" t="s">
        <v>3566</v>
      </c>
      <c r="F11049" s="2" t="s">
        <v>45</v>
      </c>
      <c r="G11049" s="2" t="s">
        <v>145</v>
      </c>
      <c r="H11049" s="2" t="s">
        <v>3567</v>
      </c>
      <c r="I11049" s="2" t="s">
        <v>3568</v>
      </c>
      <c r="J11049" s="2" t="s">
        <v>20</v>
      </c>
      <c r="K11049" s="2" t="s">
        <v>20</v>
      </c>
    </row>
    <row r="11050" spans="1:11" x14ac:dyDescent="0.4">
      <c r="A11050" s="2" t="s">
        <v>115</v>
      </c>
      <c r="B11050" s="2" t="s">
        <v>12</v>
      </c>
      <c r="C11050" s="2" t="s">
        <v>13</v>
      </c>
      <c r="D11050" s="2" t="s">
        <v>14</v>
      </c>
      <c r="E11050" s="2" t="s">
        <v>18971</v>
      </c>
      <c r="F11050" s="2" t="s">
        <v>33</v>
      </c>
      <c r="G11050" s="2" t="s">
        <v>145</v>
      </c>
      <c r="H11050" s="2" t="s">
        <v>18972</v>
      </c>
      <c r="I11050" s="2" t="s">
        <v>18973</v>
      </c>
      <c r="J11050" s="2" t="s">
        <v>20</v>
      </c>
      <c r="K11050" s="2" t="s">
        <v>20</v>
      </c>
    </row>
    <row r="11051" spans="1:11" x14ac:dyDescent="0.4">
      <c r="A11051" s="2" t="s">
        <v>11</v>
      </c>
      <c r="B11051" s="2" t="s">
        <v>12</v>
      </c>
      <c r="C11051" s="2" t="s">
        <v>13</v>
      </c>
      <c r="D11051" s="2" t="s">
        <v>14</v>
      </c>
      <c r="E11051" s="2" t="s">
        <v>1709</v>
      </c>
      <c r="F11051" s="2" t="s">
        <v>10982</v>
      </c>
      <c r="G11051" s="2" t="s">
        <v>55</v>
      </c>
      <c r="H11051" s="2" t="s">
        <v>13303</v>
      </c>
      <c r="I11051" s="2" t="s">
        <v>13304</v>
      </c>
      <c r="J11051" s="2" t="s">
        <v>20</v>
      </c>
      <c r="K11051" s="2" t="s">
        <v>20</v>
      </c>
    </row>
    <row r="11052" spans="1:11" x14ac:dyDescent="0.4">
      <c r="A11052" s="2" t="s">
        <v>115</v>
      </c>
      <c r="B11052" s="2" t="s">
        <v>12</v>
      </c>
      <c r="C11052" s="2" t="s">
        <v>13</v>
      </c>
      <c r="D11052" s="2" t="s">
        <v>14</v>
      </c>
      <c r="E11052" s="2" t="s">
        <v>34205</v>
      </c>
      <c r="F11052" s="2" t="s">
        <v>16</v>
      </c>
      <c r="G11052" s="2" t="s">
        <v>145</v>
      </c>
      <c r="H11052" s="2" t="s">
        <v>34206</v>
      </c>
      <c r="I11052" s="2" t="s">
        <v>34207</v>
      </c>
      <c r="J11052" s="2" t="s">
        <v>20</v>
      </c>
      <c r="K11052" s="2" t="s">
        <v>20</v>
      </c>
    </row>
    <row r="11053" spans="1:11" x14ac:dyDescent="0.4">
      <c r="A11053" s="2" t="s">
        <v>11</v>
      </c>
      <c r="B11053" s="2" t="s">
        <v>12</v>
      </c>
      <c r="C11053" s="2" t="s">
        <v>13</v>
      </c>
      <c r="D11053" s="2" t="s">
        <v>14</v>
      </c>
      <c r="E11053" s="2" t="s">
        <v>29122</v>
      </c>
      <c r="F11053" s="2" t="s">
        <v>28</v>
      </c>
      <c r="G11053" s="2" t="s">
        <v>55</v>
      </c>
      <c r="H11053" s="2" t="s">
        <v>29123</v>
      </c>
      <c r="I11053" s="2" t="s">
        <v>29124</v>
      </c>
      <c r="J11053" s="2" t="s">
        <v>20</v>
      </c>
      <c r="K11053" s="2" t="s">
        <v>20</v>
      </c>
    </row>
    <row r="11054" spans="1:11" x14ac:dyDescent="0.4">
      <c r="A11054" s="2" t="s">
        <v>11</v>
      </c>
      <c r="B11054" s="2" t="s">
        <v>12</v>
      </c>
      <c r="C11054" s="2" t="s">
        <v>13</v>
      </c>
      <c r="D11054" s="2" t="s">
        <v>14</v>
      </c>
      <c r="E11054" s="2" t="s">
        <v>18196</v>
      </c>
      <c r="F11054" s="2" t="s">
        <v>33</v>
      </c>
      <c r="G11054" s="2" t="s">
        <v>145</v>
      </c>
      <c r="H11054" s="2" t="s">
        <v>18197</v>
      </c>
      <c r="I11054" s="2" t="s">
        <v>18198</v>
      </c>
      <c r="J11054" s="2" t="s">
        <v>20</v>
      </c>
      <c r="K11054" s="2" t="s">
        <v>20</v>
      </c>
    </row>
    <row r="11055" spans="1:11" x14ac:dyDescent="0.4">
      <c r="A11055" s="2" t="s">
        <v>11</v>
      </c>
      <c r="B11055" s="2" t="s">
        <v>12</v>
      </c>
      <c r="C11055" s="2" t="s">
        <v>13</v>
      </c>
      <c r="D11055" s="2" t="s">
        <v>14</v>
      </c>
      <c r="E11055" s="2" t="s">
        <v>33927</v>
      </c>
      <c r="F11055" s="2" t="s">
        <v>45</v>
      </c>
      <c r="G11055" s="2" t="s">
        <v>145</v>
      </c>
      <c r="H11055" s="2" t="s">
        <v>33928</v>
      </c>
      <c r="I11055" s="2" t="s">
        <v>33929</v>
      </c>
      <c r="J11055" s="2" t="s">
        <v>20</v>
      </c>
      <c r="K11055" s="2" t="s">
        <v>20</v>
      </c>
    </row>
    <row r="11056" spans="1:11" x14ac:dyDescent="0.4">
      <c r="A11056" s="2" t="s">
        <v>115</v>
      </c>
      <c r="B11056" s="2" t="s">
        <v>12</v>
      </c>
      <c r="C11056" s="2" t="s">
        <v>13</v>
      </c>
      <c r="D11056" s="2" t="s">
        <v>14</v>
      </c>
      <c r="E11056" s="2" t="s">
        <v>26342</v>
      </c>
      <c r="F11056" s="2" t="s">
        <v>45</v>
      </c>
      <c r="G11056" s="2" t="s">
        <v>145</v>
      </c>
      <c r="H11056" s="2" t="s">
        <v>30969</v>
      </c>
      <c r="I11056" s="2" t="s">
        <v>30970</v>
      </c>
      <c r="J11056" s="2" t="s">
        <v>20</v>
      </c>
      <c r="K11056" s="2" t="s">
        <v>20</v>
      </c>
    </row>
    <row r="11057" spans="1:11" x14ac:dyDescent="0.4">
      <c r="A11057" s="2" t="s">
        <v>11</v>
      </c>
      <c r="B11057" s="2" t="s">
        <v>12</v>
      </c>
      <c r="C11057" s="2" t="s">
        <v>13</v>
      </c>
      <c r="D11057" s="2" t="s">
        <v>14</v>
      </c>
      <c r="E11057" s="2" t="s">
        <v>21772</v>
      </c>
      <c r="F11057" s="2" t="s">
        <v>16</v>
      </c>
      <c r="G11057" s="2" t="s">
        <v>55</v>
      </c>
      <c r="H11057" s="2" t="s">
        <v>21773</v>
      </c>
      <c r="I11057" s="2" t="s">
        <v>21774</v>
      </c>
      <c r="J11057" s="2" t="s">
        <v>20</v>
      </c>
      <c r="K11057" s="2" t="s">
        <v>20</v>
      </c>
    </row>
    <row r="11058" spans="1:11" x14ac:dyDescent="0.4">
      <c r="A11058" s="2" t="s">
        <v>115</v>
      </c>
      <c r="B11058" s="2" t="s">
        <v>12</v>
      </c>
      <c r="C11058" s="2" t="s">
        <v>13</v>
      </c>
      <c r="D11058" s="2" t="s">
        <v>14</v>
      </c>
      <c r="E11058" s="2" t="s">
        <v>13275</v>
      </c>
      <c r="F11058" s="2" t="s">
        <v>86</v>
      </c>
      <c r="G11058" s="2" t="s">
        <v>29</v>
      </c>
      <c r="H11058" s="2" t="s">
        <v>13276</v>
      </c>
      <c r="I11058" s="2" t="s">
        <v>13277</v>
      </c>
      <c r="J11058" s="2" t="s">
        <v>20</v>
      </c>
      <c r="K11058" s="2" t="s">
        <v>20</v>
      </c>
    </row>
    <row r="11059" spans="1:11" x14ac:dyDescent="0.4">
      <c r="A11059" s="2" t="s">
        <v>11</v>
      </c>
      <c r="B11059" s="2" t="s">
        <v>12</v>
      </c>
      <c r="C11059" s="2" t="s">
        <v>13</v>
      </c>
      <c r="D11059" s="2" t="s">
        <v>14</v>
      </c>
      <c r="E11059" s="2" t="s">
        <v>5956</v>
      </c>
      <c r="F11059" s="2" t="s">
        <v>3935</v>
      </c>
      <c r="G11059" s="2" t="s">
        <v>66</v>
      </c>
      <c r="H11059" s="2" t="s">
        <v>41212</v>
      </c>
      <c r="I11059" s="2" t="s">
        <v>41213</v>
      </c>
      <c r="J11059" s="2" t="s">
        <v>20</v>
      </c>
      <c r="K11059" s="2" t="s">
        <v>20</v>
      </c>
    </row>
    <row r="11060" spans="1:11" x14ac:dyDescent="0.4">
      <c r="A11060" s="2" t="s">
        <v>115</v>
      </c>
      <c r="B11060" s="2" t="s">
        <v>12</v>
      </c>
      <c r="C11060" s="2" t="s">
        <v>13</v>
      </c>
      <c r="D11060" s="2" t="s">
        <v>14</v>
      </c>
      <c r="E11060" s="2" t="s">
        <v>16574</v>
      </c>
      <c r="F11060" s="2" t="s">
        <v>16</v>
      </c>
      <c r="G11060" s="2" t="s">
        <v>145</v>
      </c>
      <c r="H11060" s="2" t="s">
        <v>16575</v>
      </c>
      <c r="I11060" s="2" t="s">
        <v>16576</v>
      </c>
      <c r="J11060" s="2" t="s">
        <v>20</v>
      </c>
      <c r="K11060" s="2" t="s">
        <v>20</v>
      </c>
    </row>
    <row r="11061" spans="1:11" x14ac:dyDescent="0.4">
      <c r="A11061" s="2" t="s">
        <v>115</v>
      </c>
      <c r="B11061" s="2" t="s">
        <v>12</v>
      </c>
      <c r="C11061" s="2" t="s">
        <v>13</v>
      </c>
      <c r="D11061" s="2" t="s">
        <v>14</v>
      </c>
      <c r="E11061" s="2" t="s">
        <v>31121</v>
      </c>
      <c r="F11061" s="2" t="s">
        <v>45</v>
      </c>
      <c r="G11061" s="2" t="s">
        <v>145</v>
      </c>
      <c r="H11061" s="2" t="s">
        <v>31122</v>
      </c>
      <c r="I11061" s="2" t="s">
        <v>31123</v>
      </c>
      <c r="J11061" s="2" t="s">
        <v>20</v>
      </c>
      <c r="K11061" s="2" t="s">
        <v>20</v>
      </c>
    </row>
    <row r="11062" spans="1:11" x14ac:dyDescent="0.4">
      <c r="A11062" s="2" t="s">
        <v>115</v>
      </c>
      <c r="B11062" s="2" t="s">
        <v>12</v>
      </c>
      <c r="C11062" s="2" t="s">
        <v>13</v>
      </c>
      <c r="D11062" s="2" t="s">
        <v>14</v>
      </c>
      <c r="E11062" s="2" t="s">
        <v>25532</v>
      </c>
      <c r="F11062" s="2" t="s">
        <v>161</v>
      </c>
      <c r="G11062" s="2" t="s">
        <v>145</v>
      </c>
      <c r="H11062" s="2" t="s">
        <v>34649</v>
      </c>
      <c r="I11062" s="2" t="s">
        <v>34650</v>
      </c>
      <c r="J11062" s="2" t="s">
        <v>20</v>
      </c>
      <c r="K11062" s="2" t="s">
        <v>20</v>
      </c>
    </row>
    <row r="11063" spans="1:11" x14ac:dyDescent="0.4">
      <c r="A11063" s="2" t="s">
        <v>11</v>
      </c>
      <c r="B11063" s="2" t="s">
        <v>12</v>
      </c>
      <c r="C11063" s="2" t="s">
        <v>13</v>
      </c>
      <c r="D11063" s="2" t="s">
        <v>14</v>
      </c>
      <c r="E11063" s="2" t="s">
        <v>13507</v>
      </c>
      <c r="F11063" s="2" t="s">
        <v>16</v>
      </c>
      <c r="G11063" s="2" t="s">
        <v>66</v>
      </c>
      <c r="H11063" s="2" t="s">
        <v>13508</v>
      </c>
      <c r="I11063" s="2" t="s">
        <v>13509</v>
      </c>
      <c r="J11063" s="2" t="s">
        <v>20</v>
      </c>
      <c r="K11063" s="2" t="s">
        <v>20</v>
      </c>
    </row>
    <row r="11064" spans="1:11" x14ac:dyDescent="0.4">
      <c r="A11064" s="2" t="s">
        <v>11</v>
      </c>
      <c r="B11064" s="2" t="s">
        <v>12</v>
      </c>
      <c r="C11064" s="2" t="s">
        <v>13</v>
      </c>
      <c r="D11064" s="2" t="s">
        <v>14</v>
      </c>
      <c r="E11064" s="2" t="s">
        <v>17741</v>
      </c>
      <c r="F11064" s="2" t="s">
        <v>86</v>
      </c>
      <c r="G11064" s="2" t="s">
        <v>29</v>
      </c>
      <c r="H11064" s="2" t="s">
        <v>17742</v>
      </c>
      <c r="I11064" s="2" t="s">
        <v>17743</v>
      </c>
      <c r="J11064" s="2" t="s">
        <v>20</v>
      </c>
      <c r="K11064" s="2" t="s">
        <v>20</v>
      </c>
    </row>
    <row r="11065" spans="1:11" x14ac:dyDescent="0.4">
      <c r="A11065" s="2" t="s">
        <v>11</v>
      </c>
      <c r="B11065" s="2" t="s">
        <v>12</v>
      </c>
      <c r="C11065" s="2" t="s">
        <v>13</v>
      </c>
      <c r="D11065" s="2" t="s">
        <v>14</v>
      </c>
      <c r="E11065" s="2" t="s">
        <v>908</v>
      </c>
      <c r="F11065" s="2" t="s">
        <v>86</v>
      </c>
      <c r="G11065" s="2" t="s">
        <v>66</v>
      </c>
      <c r="H11065" s="2" t="s">
        <v>2506</v>
      </c>
      <c r="I11065" s="2" t="s">
        <v>2507</v>
      </c>
      <c r="J11065" s="2" t="s">
        <v>20</v>
      </c>
      <c r="K11065" s="2" t="s">
        <v>20</v>
      </c>
    </row>
    <row r="11066" spans="1:11" x14ac:dyDescent="0.4">
      <c r="A11066" s="2" t="s">
        <v>115</v>
      </c>
      <c r="B11066" s="2" t="s">
        <v>12</v>
      </c>
      <c r="C11066" s="2" t="s">
        <v>13</v>
      </c>
      <c r="D11066" s="2" t="s">
        <v>14</v>
      </c>
      <c r="E11066" s="2" t="s">
        <v>40004</v>
      </c>
      <c r="F11066" s="2" t="s">
        <v>540</v>
      </c>
      <c r="G11066" s="2" t="s">
        <v>55</v>
      </c>
      <c r="H11066" s="2" t="s">
        <v>40005</v>
      </c>
      <c r="I11066" s="2" t="s">
        <v>40006</v>
      </c>
      <c r="J11066" s="2" t="s">
        <v>20</v>
      </c>
      <c r="K11066" s="2" t="s">
        <v>20</v>
      </c>
    </row>
    <row r="11067" spans="1:11" x14ac:dyDescent="0.4">
      <c r="A11067" s="2" t="s">
        <v>11</v>
      </c>
      <c r="B11067" s="2" t="s">
        <v>12</v>
      </c>
      <c r="C11067" s="2" t="s">
        <v>13</v>
      </c>
      <c r="D11067" s="2" t="s">
        <v>14</v>
      </c>
      <c r="E11067" s="2" t="s">
        <v>5433</v>
      </c>
      <c r="F11067" s="2" t="s">
        <v>16</v>
      </c>
      <c r="G11067" s="2" t="s">
        <v>66</v>
      </c>
      <c r="H11067" s="2" t="s">
        <v>18710</v>
      </c>
      <c r="I11067" s="2" t="s">
        <v>18711</v>
      </c>
      <c r="J11067" s="2" t="s">
        <v>20</v>
      </c>
      <c r="K11067" s="2" t="s">
        <v>20</v>
      </c>
    </row>
    <row r="11068" spans="1:11" x14ac:dyDescent="0.4">
      <c r="A11068" s="2" t="s">
        <v>11</v>
      </c>
      <c r="B11068" s="2" t="s">
        <v>12</v>
      </c>
      <c r="C11068" s="2" t="s">
        <v>13</v>
      </c>
      <c r="D11068" s="2" t="s">
        <v>14</v>
      </c>
      <c r="E11068" s="2" t="s">
        <v>22099</v>
      </c>
      <c r="F11068" s="2" t="s">
        <v>28</v>
      </c>
      <c r="G11068" s="2" t="s">
        <v>55</v>
      </c>
      <c r="H11068" s="2" t="s">
        <v>22100</v>
      </c>
      <c r="I11068" s="2" t="s">
        <v>22101</v>
      </c>
      <c r="J11068" s="2" t="s">
        <v>20</v>
      </c>
      <c r="K11068" s="2" t="s">
        <v>20</v>
      </c>
    </row>
    <row r="11069" spans="1:11" x14ac:dyDescent="0.4">
      <c r="A11069" s="2" t="s">
        <v>11</v>
      </c>
      <c r="B11069" s="2" t="s">
        <v>12</v>
      </c>
      <c r="C11069" s="2" t="s">
        <v>13</v>
      </c>
      <c r="D11069" s="2" t="s">
        <v>14</v>
      </c>
      <c r="E11069" s="2" t="s">
        <v>38220</v>
      </c>
      <c r="F11069" s="2" t="s">
        <v>16</v>
      </c>
      <c r="G11069" s="2" t="s">
        <v>17</v>
      </c>
      <c r="H11069" s="2" t="s">
        <v>33391</v>
      </c>
      <c r="I11069" s="2" t="s">
        <v>38221</v>
      </c>
      <c r="J11069" s="2" t="s">
        <v>20</v>
      </c>
      <c r="K11069" s="2" t="s">
        <v>20</v>
      </c>
    </row>
    <row r="11070" spans="1:11" x14ac:dyDescent="0.4">
      <c r="A11070" s="2" t="s">
        <v>11</v>
      </c>
      <c r="B11070" s="2" t="s">
        <v>12</v>
      </c>
      <c r="C11070" s="2" t="s">
        <v>13</v>
      </c>
      <c r="D11070" s="2" t="s">
        <v>14</v>
      </c>
      <c r="E11070" s="2" t="s">
        <v>2361</v>
      </c>
      <c r="F11070" s="2" t="s">
        <v>28</v>
      </c>
      <c r="G11070" s="2" t="s">
        <v>17</v>
      </c>
      <c r="H11070" s="2" t="s">
        <v>2362</v>
      </c>
      <c r="I11070" s="2" t="s">
        <v>2363</v>
      </c>
      <c r="J11070" s="2" t="s">
        <v>20</v>
      </c>
      <c r="K11070" s="2" t="s">
        <v>20</v>
      </c>
    </row>
    <row r="11071" spans="1:11" x14ac:dyDescent="0.4">
      <c r="A11071" s="2" t="s">
        <v>11</v>
      </c>
      <c r="B11071" s="2" t="s">
        <v>12</v>
      </c>
      <c r="C11071" s="2" t="s">
        <v>13</v>
      </c>
      <c r="D11071" s="2" t="s">
        <v>14</v>
      </c>
      <c r="E11071" s="2" t="s">
        <v>36674</v>
      </c>
      <c r="F11071" s="2" t="s">
        <v>33</v>
      </c>
      <c r="G11071" s="2" t="s">
        <v>145</v>
      </c>
      <c r="H11071" s="2" t="s">
        <v>36675</v>
      </c>
      <c r="I11071" s="2" t="s">
        <v>36676</v>
      </c>
      <c r="J11071" s="2" t="s">
        <v>20</v>
      </c>
      <c r="K11071" s="2" t="s">
        <v>20</v>
      </c>
    </row>
    <row r="11072" spans="1:11" x14ac:dyDescent="0.4">
      <c r="A11072" s="2" t="s">
        <v>11</v>
      </c>
      <c r="B11072" s="2" t="s">
        <v>12</v>
      </c>
      <c r="C11072" s="2" t="s">
        <v>13</v>
      </c>
      <c r="D11072" s="2" t="s">
        <v>14</v>
      </c>
      <c r="E11072" s="2" t="s">
        <v>14997</v>
      </c>
      <c r="F11072" s="2" t="s">
        <v>33</v>
      </c>
      <c r="G11072" s="2" t="s">
        <v>17</v>
      </c>
      <c r="H11072" s="2" t="s">
        <v>14998</v>
      </c>
      <c r="I11072" s="2" t="s">
        <v>14999</v>
      </c>
      <c r="J11072" s="2" t="s">
        <v>20</v>
      </c>
      <c r="K11072" s="2" t="s">
        <v>20</v>
      </c>
    </row>
    <row r="11073" spans="1:11" x14ac:dyDescent="0.4">
      <c r="A11073" s="2" t="s">
        <v>11</v>
      </c>
      <c r="B11073" s="2" t="s">
        <v>12</v>
      </c>
      <c r="C11073" s="2" t="s">
        <v>13</v>
      </c>
      <c r="D11073" s="2" t="s">
        <v>14</v>
      </c>
      <c r="E11073" s="2" t="s">
        <v>24822</v>
      </c>
      <c r="F11073" s="2" t="s">
        <v>33</v>
      </c>
      <c r="G11073" s="2" t="s">
        <v>17</v>
      </c>
      <c r="H11073" s="2" t="s">
        <v>24823</v>
      </c>
      <c r="I11073" s="2" t="s">
        <v>24824</v>
      </c>
      <c r="J11073" s="2" t="s">
        <v>20</v>
      </c>
      <c r="K11073" s="2" t="s">
        <v>20</v>
      </c>
    </row>
    <row r="11074" spans="1:11" x14ac:dyDescent="0.4">
      <c r="A11074" s="2" t="s">
        <v>11</v>
      </c>
      <c r="B11074" s="2" t="s">
        <v>12</v>
      </c>
      <c r="C11074" s="2" t="s">
        <v>13</v>
      </c>
      <c r="D11074" s="2" t="s">
        <v>14</v>
      </c>
      <c r="E11074" s="2" t="s">
        <v>8244</v>
      </c>
      <c r="F11074" s="2" t="s">
        <v>16</v>
      </c>
      <c r="G11074" s="2" t="s">
        <v>17</v>
      </c>
      <c r="H11074" s="2" t="s">
        <v>18725</v>
      </c>
      <c r="I11074" s="2" t="s">
        <v>18725</v>
      </c>
      <c r="J11074" s="2" t="s">
        <v>20</v>
      </c>
      <c r="K11074" s="2" t="s">
        <v>20</v>
      </c>
    </row>
    <row r="11075" spans="1:11" x14ac:dyDescent="0.4">
      <c r="A11075" s="2" t="s">
        <v>11</v>
      </c>
      <c r="B11075" s="2" t="s">
        <v>12</v>
      </c>
      <c r="C11075" s="2" t="s">
        <v>13</v>
      </c>
      <c r="D11075" s="2" t="s">
        <v>14</v>
      </c>
      <c r="E11075" s="2" t="s">
        <v>23684</v>
      </c>
      <c r="F11075" s="2" t="s">
        <v>28</v>
      </c>
      <c r="G11075" s="2" t="s">
        <v>17</v>
      </c>
      <c r="H11075" s="2" t="s">
        <v>3614</v>
      </c>
      <c r="I11075" s="2" t="s">
        <v>23685</v>
      </c>
      <c r="J11075" s="2" t="s">
        <v>20</v>
      </c>
      <c r="K11075" s="2" t="s">
        <v>20</v>
      </c>
    </row>
    <row r="11076" spans="1:11" x14ac:dyDescent="0.4">
      <c r="A11076" s="2" t="s">
        <v>11</v>
      </c>
      <c r="B11076" s="2" t="s">
        <v>12</v>
      </c>
      <c r="C11076" s="2" t="s">
        <v>13</v>
      </c>
      <c r="D11076" s="2" t="s">
        <v>14</v>
      </c>
      <c r="E11076" s="2" t="s">
        <v>3613</v>
      </c>
      <c r="F11076" s="2" t="s">
        <v>86</v>
      </c>
      <c r="G11076" s="2" t="s">
        <v>17</v>
      </c>
      <c r="H11076" s="2" t="s">
        <v>3614</v>
      </c>
      <c r="I11076" s="2" t="s">
        <v>3615</v>
      </c>
      <c r="J11076" s="2" t="s">
        <v>20</v>
      </c>
      <c r="K11076" s="2" t="s">
        <v>20</v>
      </c>
    </row>
    <row r="11077" spans="1:11" x14ac:dyDescent="0.4">
      <c r="A11077" s="2" t="s">
        <v>115</v>
      </c>
      <c r="B11077" s="2" t="s">
        <v>12</v>
      </c>
      <c r="C11077" s="2" t="s">
        <v>13</v>
      </c>
      <c r="D11077" s="2" t="s">
        <v>14</v>
      </c>
      <c r="E11077" s="2" t="s">
        <v>37429</v>
      </c>
      <c r="F11077" s="2" t="s">
        <v>45</v>
      </c>
      <c r="G11077" s="2" t="s">
        <v>17</v>
      </c>
      <c r="H11077" s="2" t="s">
        <v>37430</v>
      </c>
      <c r="I11077" s="2" t="s">
        <v>37431</v>
      </c>
      <c r="J11077" s="2" t="s">
        <v>20</v>
      </c>
      <c r="K11077" s="2" t="s">
        <v>20</v>
      </c>
    </row>
    <row r="11078" spans="1:11" x14ac:dyDescent="0.4">
      <c r="A11078" s="2" t="s">
        <v>11</v>
      </c>
      <c r="B11078" s="2" t="s">
        <v>12</v>
      </c>
      <c r="C11078" s="2" t="s">
        <v>13</v>
      </c>
      <c r="D11078" s="2" t="s">
        <v>14</v>
      </c>
      <c r="E11078" s="2" t="s">
        <v>26432</v>
      </c>
      <c r="F11078" s="2" t="s">
        <v>33</v>
      </c>
      <c r="G11078" s="2" t="s">
        <v>29</v>
      </c>
      <c r="H11078" s="2" t="s">
        <v>26433</v>
      </c>
      <c r="I11078" s="2" t="s">
        <v>26434</v>
      </c>
      <c r="J11078" s="2" t="s">
        <v>20</v>
      </c>
      <c r="K11078" s="2" t="s">
        <v>20</v>
      </c>
    </row>
    <row r="11079" spans="1:11" x14ac:dyDescent="0.4">
      <c r="A11079" s="2" t="s">
        <v>11</v>
      </c>
      <c r="B11079" s="2" t="s">
        <v>12</v>
      </c>
      <c r="C11079" s="2" t="s">
        <v>13</v>
      </c>
      <c r="D11079" s="2" t="s">
        <v>14</v>
      </c>
      <c r="E11079" s="2" t="s">
        <v>5741</v>
      </c>
      <c r="F11079" s="2" t="s">
        <v>45</v>
      </c>
      <c r="G11079" s="2" t="s">
        <v>17</v>
      </c>
      <c r="H11079" s="2" t="s">
        <v>5742</v>
      </c>
      <c r="I11079" s="2" t="s">
        <v>5743</v>
      </c>
      <c r="J11079" s="2" t="s">
        <v>20</v>
      </c>
      <c r="K11079" s="2" t="s">
        <v>20</v>
      </c>
    </row>
    <row r="11080" spans="1:11" x14ac:dyDescent="0.4">
      <c r="A11080" s="2" t="s">
        <v>11</v>
      </c>
      <c r="B11080" s="2" t="s">
        <v>12</v>
      </c>
      <c r="C11080" s="2" t="s">
        <v>13</v>
      </c>
      <c r="D11080" s="2" t="s">
        <v>14</v>
      </c>
      <c r="E11080" s="2" t="s">
        <v>23881</v>
      </c>
      <c r="F11080" s="2" t="s">
        <v>86</v>
      </c>
      <c r="G11080" s="2" t="s">
        <v>29</v>
      </c>
      <c r="H11080" s="2" t="s">
        <v>23882</v>
      </c>
      <c r="I11080" s="2" t="s">
        <v>23883</v>
      </c>
      <c r="J11080" s="2" t="s">
        <v>20</v>
      </c>
      <c r="K11080" s="2" t="s">
        <v>20</v>
      </c>
    </row>
    <row r="11081" spans="1:11" x14ac:dyDescent="0.4">
      <c r="A11081" s="2" t="s">
        <v>11</v>
      </c>
      <c r="B11081" s="2" t="s">
        <v>12</v>
      </c>
      <c r="C11081" s="2" t="s">
        <v>13</v>
      </c>
      <c r="D11081" s="2" t="s">
        <v>14</v>
      </c>
      <c r="E11081" s="2" t="s">
        <v>33799</v>
      </c>
      <c r="F11081" s="2" t="s">
        <v>16</v>
      </c>
      <c r="G11081" s="2" t="s">
        <v>17</v>
      </c>
      <c r="H11081" s="2" t="s">
        <v>33800</v>
      </c>
      <c r="I11081" s="2" t="s">
        <v>33801</v>
      </c>
      <c r="J11081" s="2" t="s">
        <v>20</v>
      </c>
      <c r="K11081" s="2" t="s">
        <v>20</v>
      </c>
    </row>
    <row r="11082" spans="1:11" x14ac:dyDescent="0.4">
      <c r="A11082" s="2" t="s">
        <v>115</v>
      </c>
      <c r="B11082" s="2" t="s">
        <v>12</v>
      </c>
      <c r="C11082" s="2" t="s">
        <v>13</v>
      </c>
      <c r="D11082" s="2" t="s">
        <v>14</v>
      </c>
      <c r="E11082" s="2" t="s">
        <v>28472</v>
      </c>
      <c r="F11082" s="2" t="s">
        <v>45</v>
      </c>
      <c r="G11082" s="2" t="s">
        <v>17</v>
      </c>
      <c r="H11082" s="2" t="s">
        <v>28473</v>
      </c>
      <c r="I11082" s="2" t="s">
        <v>28474</v>
      </c>
      <c r="J11082" s="2" t="s">
        <v>20</v>
      </c>
      <c r="K11082" s="2" t="s">
        <v>20</v>
      </c>
    </row>
    <row r="11083" spans="1:11" x14ac:dyDescent="0.4">
      <c r="A11083" s="2" t="s">
        <v>11</v>
      </c>
      <c r="B11083" s="2" t="s">
        <v>12</v>
      </c>
      <c r="C11083" s="2" t="s">
        <v>13</v>
      </c>
      <c r="D11083" s="2" t="s">
        <v>14</v>
      </c>
      <c r="E11083" s="2" t="s">
        <v>5391</v>
      </c>
      <c r="F11083" s="2" t="s">
        <v>45</v>
      </c>
      <c r="G11083" s="2" t="s">
        <v>55</v>
      </c>
      <c r="H11083" s="2" t="s">
        <v>5392</v>
      </c>
      <c r="I11083" s="2" t="s">
        <v>5393</v>
      </c>
      <c r="J11083" s="2" t="s">
        <v>20</v>
      </c>
      <c r="K11083" s="2" t="s">
        <v>20</v>
      </c>
    </row>
    <row r="11084" spans="1:11" x14ac:dyDescent="0.4">
      <c r="A11084" s="2" t="s">
        <v>11</v>
      </c>
      <c r="B11084" s="2" t="s">
        <v>12</v>
      </c>
      <c r="C11084" s="2" t="s">
        <v>13</v>
      </c>
      <c r="D11084" s="2" t="s">
        <v>14</v>
      </c>
      <c r="E11084" s="2" t="s">
        <v>31664</v>
      </c>
      <c r="F11084" s="2" t="s">
        <v>16</v>
      </c>
      <c r="G11084" s="2" t="s">
        <v>66</v>
      </c>
      <c r="H11084" s="2" t="s">
        <v>31665</v>
      </c>
      <c r="I11084" s="2" t="s">
        <v>31666</v>
      </c>
      <c r="J11084" s="2" t="s">
        <v>20</v>
      </c>
      <c r="K11084" s="2" t="s">
        <v>20</v>
      </c>
    </row>
    <row r="11085" spans="1:11" x14ac:dyDescent="0.4">
      <c r="A11085" s="2" t="s">
        <v>11</v>
      </c>
      <c r="B11085" s="2" t="s">
        <v>12</v>
      </c>
      <c r="C11085" s="2" t="s">
        <v>13</v>
      </c>
      <c r="D11085" s="2" t="s">
        <v>14</v>
      </c>
      <c r="E11085" s="2" t="s">
        <v>17642</v>
      </c>
      <c r="F11085" s="2" t="s">
        <v>16</v>
      </c>
      <c r="G11085" s="2" t="s">
        <v>17</v>
      </c>
      <c r="H11085" s="2" t="s">
        <v>40512</v>
      </c>
      <c r="I11085" s="2" t="s">
        <v>40513</v>
      </c>
      <c r="J11085" s="2" t="s">
        <v>20</v>
      </c>
      <c r="K11085" s="2" t="s">
        <v>20</v>
      </c>
    </row>
    <row r="11086" spans="1:11" x14ac:dyDescent="0.4">
      <c r="A11086" s="2" t="s">
        <v>115</v>
      </c>
      <c r="B11086" s="2" t="s">
        <v>12</v>
      </c>
      <c r="C11086" s="2" t="s">
        <v>13</v>
      </c>
      <c r="D11086" s="2" t="s">
        <v>14</v>
      </c>
      <c r="E11086" s="2" t="s">
        <v>25152</v>
      </c>
      <c r="F11086" s="2" t="s">
        <v>33</v>
      </c>
      <c r="G11086" s="2" t="s">
        <v>17</v>
      </c>
      <c r="H11086" s="2" t="s">
        <v>25153</v>
      </c>
      <c r="I11086" s="2" t="s">
        <v>25154</v>
      </c>
      <c r="J11086" s="2" t="s">
        <v>20</v>
      </c>
      <c r="K11086" s="2" t="s">
        <v>20</v>
      </c>
    </row>
    <row r="11087" spans="1:11" x14ac:dyDescent="0.4">
      <c r="A11087" s="2" t="s">
        <v>115</v>
      </c>
      <c r="B11087" s="2" t="s">
        <v>12</v>
      </c>
      <c r="C11087" s="2" t="s">
        <v>13</v>
      </c>
      <c r="D11087" s="2" t="s">
        <v>14</v>
      </c>
      <c r="E11087" s="2" t="s">
        <v>35577</v>
      </c>
      <c r="F11087" s="2" t="s">
        <v>45</v>
      </c>
      <c r="G11087" s="2" t="s">
        <v>55</v>
      </c>
      <c r="H11087" s="2" t="s">
        <v>35578</v>
      </c>
      <c r="I11087" s="2" t="s">
        <v>35579</v>
      </c>
      <c r="J11087" s="2" t="s">
        <v>20</v>
      </c>
      <c r="K11087" s="2" t="s">
        <v>20</v>
      </c>
    </row>
    <row r="11088" spans="1:11" x14ac:dyDescent="0.4">
      <c r="A11088" s="2" t="s">
        <v>11</v>
      </c>
      <c r="B11088" s="2" t="s">
        <v>12</v>
      </c>
      <c r="C11088" s="2" t="s">
        <v>13</v>
      </c>
      <c r="D11088" s="2" t="s">
        <v>14</v>
      </c>
      <c r="E11088" s="2" t="s">
        <v>2471</v>
      </c>
      <c r="F11088" s="2" t="s">
        <v>45</v>
      </c>
      <c r="G11088" s="2" t="s">
        <v>17</v>
      </c>
      <c r="H11088" s="2" t="s">
        <v>12552</v>
      </c>
      <c r="I11088" s="2" t="s">
        <v>12553</v>
      </c>
      <c r="J11088" s="2" t="s">
        <v>20</v>
      </c>
      <c r="K11088" s="2" t="s">
        <v>20</v>
      </c>
    </row>
    <row r="11089" spans="1:11" x14ac:dyDescent="0.4">
      <c r="A11089" s="2" t="s">
        <v>115</v>
      </c>
      <c r="B11089" s="2" t="s">
        <v>12</v>
      </c>
      <c r="C11089" s="2" t="s">
        <v>13</v>
      </c>
      <c r="D11089" s="2" t="s">
        <v>14</v>
      </c>
      <c r="E11089" s="2" t="s">
        <v>14953</v>
      </c>
      <c r="F11089" s="2" t="s">
        <v>45</v>
      </c>
      <c r="G11089" s="2" t="s">
        <v>66</v>
      </c>
      <c r="H11089" s="2" t="s">
        <v>14954</v>
      </c>
      <c r="I11089" s="2" t="s">
        <v>14955</v>
      </c>
      <c r="J11089" s="2" t="s">
        <v>20</v>
      </c>
      <c r="K11089" s="2" t="s">
        <v>20</v>
      </c>
    </row>
    <row r="11090" spans="1:11" x14ac:dyDescent="0.4">
      <c r="A11090" s="2" t="s">
        <v>115</v>
      </c>
      <c r="B11090" s="2" t="s">
        <v>12</v>
      </c>
      <c r="C11090" s="2" t="s">
        <v>13</v>
      </c>
      <c r="D11090" s="2" t="s">
        <v>14</v>
      </c>
      <c r="E11090" s="2" t="s">
        <v>8281</v>
      </c>
      <c r="F11090" s="2" t="s">
        <v>33</v>
      </c>
      <c r="G11090" s="2" t="s">
        <v>17</v>
      </c>
      <c r="H11090" s="2" t="s">
        <v>8282</v>
      </c>
      <c r="I11090" s="2" t="s">
        <v>8283</v>
      </c>
      <c r="J11090" s="2" t="s">
        <v>20</v>
      </c>
      <c r="K11090" s="2" t="s">
        <v>20</v>
      </c>
    </row>
    <row r="11091" spans="1:11" x14ac:dyDescent="0.4">
      <c r="A11091" s="2" t="s">
        <v>11</v>
      </c>
      <c r="B11091" s="2" t="s">
        <v>12</v>
      </c>
      <c r="C11091" s="2" t="s">
        <v>13</v>
      </c>
      <c r="D11091" s="2" t="s">
        <v>14</v>
      </c>
      <c r="E11091" s="2" t="s">
        <v>8165</v>
      </c>
      <c r="F11091" s="2" t="s">
        <v>33</v>
      </c>
      <c r="G11091" s="2" t="s">
        <v>17</v>
      </c>
      <c r="H11091" s="2" t="s">
        <v>8166</v>
      </c>
      <c r="I11091" s="2" t="s">
        <v>8167</v>
      </c>
      <c r="J11091" s="2" t="s">
        <v>20</v>
      </c>
      <c r="K11091" s="2" t="s">
        <v>20</v>
      </c>
    </row>
    <row r="11092" spans="1:11" x14ac:dyDescent="0.4">
      <c r="A11092" s="2" t="s">
        <v>115</v>
      </c>
      <c r="B11092" s="2" t="s">
        <v>12</v>
      </c>
      <c r="C11092" s="2" t="s">
        <v>13</v>
      </c>
      <c r="D11092" s="2" t="s">
        <v>14</v>
      </c>
      <c r="E11092" s="2" t="s">
        <v>18568</v>
      </c>
      <c r="F11092" s="2" t="s">
        <v>155</v>
      </c>
      <c r="G11092" s="2" t="s">
        <v>17</v>
      </c>
      <c r="H11092" s="2" t="s">
        <v>33617</v>
      </c>
      <c r="I11092" s="2" t="s">
        <v>33618</v>
      </c>
      <c r="J11092" s="2" t="s">
        <v>20</v>
      </c>
      <c r="K11092" s="2" t="s">
        <v>20</v>
      </c>
    </row>
    <row r="11093" spans="1:11" x14ac:dyDescent="0.4">
      <c r="A11093" s="2" t="s">
        <v>115</v>
      </c>
      <c r="B11093" s="2" t="s">
        <v>12</v>
      </c>
      <c r="C11093" s="2" t="s">
        <v>13</v>
      </c>
      <c r="D11093" s="2" t="s">
        <v>14</v>
      </c>
      <c r="E11093" s="2" t="s">
        <v>38634</v>
      </c>
      <c r="F11093" s="2" t="s">
        <v>45</v>
      </c>
      <c r="G11093" s="2" t="s">
        <v>29</v>
      </c>
      <c r="H11093" s="2" t="s">
        <v>38635</v>
      </c>
      <c r="I11093" s="2" t="s">
        <v>38636</v>
      </c>
      <c r="J11093" s="2" t="s">
        <v>20</v>
      </c>
      <c r="K11093" s="2" t="s">
        <v>20</v>
      </c>
    </row>
    <row r="11094" spans="1:11" x14ac:dyDescent="0.4">
      <c r="A11094" s="2" t="s">
        <v>11</v>
      </c>
      <c r="B11094" s="2" t="s">
        <v>12</v>
      </c>
      <c r="C11094" s="2" t="s">
        <v>13</v>
      </c>
      <c r="D11094" s="2" t="s">
        <v>14</v>
      </c>
      <c r="E11094" s="2" t="s">
        <v>34101</v>
      </c>
      <c r="F11094" s="2" t="s">
        <v>16</v>
      </c>
      <c r="G11094" s="2" t="s">
        <v>29</v>
      </c>
      <c r="H11094" s="2" t="s">
        <v>34102</v>
      </c>
      <c r="I11094" s="2" t="s">
        <v>34103</v>
      </c>
      <c r="J11094" s="2" t="s">
        <v>20</v>
      </c>
      <c r="K11094" s="2" t="s">
        <v>20</v>
      </c>
    </row>
    <row r="11095" spans="1:11" x14ac:dyDescent="0.4">
      <c r="A11095" s="2" t="s">
        <v>11</v>
      </c>
      <c r="B11095" s="2" t="s">
        <v>12</v>
      </c>
      <c r="C11095" s="2" t="s">
        <v>13</v>
      </c>
      <c r="D11095" s="2" t="s">
        <v>14</v>
      </c>
      <c r="E11095" s="2" t="s">
        <v>673</v>
      </c>
      <c r="F11095" s="2" t="s">
        <v>16</v>
      </c>
      <c r="G11095" s="2" t="s">
        <v>66</v>
      </c>
      <c r="H11095" s="2" t="s">
        <v>674</v>
      </c>
      <c r="I11095" s="2" t="s">
        <v>675</v>
      </c>
      <c r="J11095" s="2" t="s">
        <v>20</v>
      </c>
      <c r="K11095" s="2" t="s">
        <v>20</v>
      </c>
    </row>
    <row r="11096" spans="1:11" x14ac:dyDescent="0.4">
      <c r="A11096" s="2" t="s">
        <v>11</v>
      </c>
      <c r="B11096" s="2" t="s">
        <v>12</v>
      </c>
      <c r="C11096" s="2" t="s">
        <v>13</v>
      </c>
      <c r="D11096" s="2" t="s">
        <v>14</v>
      </c>
      <c r="E11096" s="2" t="s">
        <v>25973</v>
      </c>
      <c r="F11096" s="2" t="s">
        <v>45</v>
      </c>
      <c r="G11096" s="2" t="s">
        <v>145</v>
      </c>
      <c r="H11096" s="2" t="s">
        <v>25974</v>
      </c>
      <c r="I11096" s="2" t="s">
        <v>25975</v>
      </c>
      <c r="J11096" s="2" t="s">
        <v>20</v>
      </c>
      <c r="K11096" s="2" t="s">
        <v>20</v>
      </c>
    </row>
    <row r="11097" spans="1:11" x14ac:dyDescent="0.4">
      <c r="A11097" s="2" t="s">
        <v>115</v>
      </c>
      <c r="B11097" s="2" t="s">
        <v>12</v>
      </c>
      <c r="C11097" s="2" t="s">
        <v>13</v>
      </c>
      <c r="D11097" s="2" t="s">
        <v>14</v>
      </c>
      <c r="E11097" s="2" t="s">
        <v>3003</v>
      </c>
      <c r="F11097" s="2" t="s">
        <v>33</v>
      </c>
      <c r="G11097" s="2" t="s">
        <v>145</v>
      </c>
      <c r="H11097" s="2" t="s">
        <v>15599</v>
      </c>
      <c r="I11097" s="2" t="s">
        <v>15600</v>
      </c>
      <c r="J11097" s="2" t="s">
        <v>20</v>
      </c>
      <c r="K11097" s="2" t="s">
        <v>20</v>
      </c>
    </row>
    <row r="11098" spans="1:11" x14ac:dyDescent="0.4">
      <c r="A11098" s="2" t="s">
        <v>11</v>
      </c>
      <c r="B11098" s="2" t="s">
        <v>12</v>
      </c>
      <c r="C11098" s="2" t="s">
        <v>13</v>
      </c>
      <c r="D11098" s="2" t="s">
        <v>14</v>
      </c>
      <c r="E11098" s="2" t="s">
        <v>7931</v>
      </c>
      <c r="F11098" s="2" t="s">
        <v>141</v>
      </c>
      <c r="G11098" s="2" t="s">
        <v>17</v>
      </c>
      <c r="H11098" s="2" t="s">
        <v>7932</v>
      </c>
      <c r="I11098" s="2" t="s">
        <v>7933</v>
      </c>
      <c r="J11098" s="2" t="s">
        <v>20</v>
      </c>
      <c r="K11098" s="2" t="s">
        <v>20</v>
      </c>
    </row>
    <row r="11099" spans="1:11" x14ac:dyDescent="0.4">
      <c r="A11099" s="2" t="s">
        <v>115</v>
      </c>
      <c r="B11099" s="2" t="s">
        <v>12</v>
      </c>
      <c r="C11099" s="2" t="s">
        <v>13</v>
      </c>
      <c r="D11099" s="2" t="s">
        <v>14</v>
      </c>
      <c r="E11099" s="2" t="s">
        <v>23813</v>
      </c>
      <c r="F11099" s="2" t="s">
        <v>33</v>
      </c>
      <c r="G11099" s="2" t="s">
        <v>17</v>
      </c>
      <c r="H11099" s="2" t="s">
        <v>23814</v>
      </c>
      <c r="I11099" s="2" t="s">
        <v>23815</v>
      </c>
      <c r="J11099" s="2" t="s">
        <v>20</v>
      </c>
      <c r="K11099" s="2" t="s">
        <v>20</v>
      </c>
    </row>
    <row r="11100" spans="1:11" x14ac:dyDescent="0.4">
      <c r="A11100" s="2" t="s">
        <v>11</v>
      </c>
      <c r="B11100" s="2" t="s">
        <v>12</v>
      </c>
      <c r="C11100" s="2" t="s">
        <v>13</v>
      </c>
      <c r="D11100" s="2" t="s">
        <v>14</v>
      </c>
      <c r="E11100" s="2" t="s">
        <v>1204</v>
      </c>
      <c r="F11100" s="2" t="s">
        <v>1205</v>
      </c>
      <c r="G11100" s="2" t="s">
        <v>17</v>
      </c>
      <c r="H11100" s="2" t="s">
        <v>1206</v>
      </c>
      <c r="I11100" s="2" t="s">
        <v>1207</v>
      </c>
      <c r="J11100" s="2" t="s">
        <v>20</v>
      </c>
      <c r="K11100" s="2" t="s">
        <v>20</v>
      </c>
    </row>
    <row r="11101" spans="1:11" x14ac:dyDescent="0.4">
      <c r="A11101" s="2" t="s">
        <v>115</v>
      </c>
      <c r="B11101" s="2" t="s">
        <v>12</v>
      </c>
      <c r="C11101" s="2" t="s">
        <v>13</v>
      </c>
      <c r="D11101" s="2" t="s">
        <v>14</v>
      </c>
      <c r="E11101" s="2" t="s">
        <v>38792</v>
      </c>
      <c r="F11101" s="2" t="s">
        <v>45</v>
      </c>
      <c r="G11101" s="2" t="s">
        <v>55</v>
      </c>
      <c r="H11101" s="2" t="s">
        <v>38793</v>
      </c>
      <c r="I11101" s="2" t="s">
        <v>38794</v>
      </c>
      <c r="J11101" s="2" t="s">
        <v>20</v>
      </c>
      <c r="K11101" s="2" t="s">
        <v>20</v>
      </c>
    </row>
    <row r="11102" spans="1:11" x14ac:dyDescent="0.4">
      <c r="A11102" s="2" t="s">
        <v>11</v>
      </c>
      <c r="B11102" s="2" t="s">
        <v>12</v>
      </c>
      <c r="C11102" s="2" t="s">
        <v>13</v>
      </c>
      <c r="D11102" s="2" t="s">
        <v>14</v>
      </c>
      <c r="E11102" s="2" t="s">
        <v>20832</v>
      </c>
      <c r="F11102" s="2" t="s">
        <v>16</v>
      </c>
      <c r="G11102" s="2" t="s">
        <v>29</v>
      </c>
      <c r="H11102" s="2" t="s">
        <v>20833</v>
      </c>
      <c r="I11102" s="2" t="s">
        <v>20834</v>
      </c>
      <c r="J11102" s="2" t="s">
        <v>20</v>
      </c>
      <c r="K11102" s="2" t="s">
        <v>20</v>
      </c>
    </row>
    <row r="11103" spans="1:11" x14ac:dyDescent="0.4">
      <c r="A11103" s="2" t="s">
        <v>11</v>
      </c>
      <c r="B11103" s="2" t="s">
        <v>12</v>
      </c>
      <c r="C11103" s="2" t="s">
        <v>13</v>
      </c>
      <c r="D11103" s="2" t="s">
        <v>14</v>
      </c>
      <c r="E11103" s="2" t="s">
        <v>21264</v>
      </c>
      <c r="F11103" s="2" t="s">
        <v>28</v>
      </c>
      <c r="G11103" s="2" t="s">
        <v>17</v>
      </c>
      <c r="H11103" s="2" t="s">
        <v>21265</v>
      </c>
      <c r="I11103" s="2" t="s">
        <v>21266</v>
      </c>
      <c r="J11103" s="2" t="s">
        <v>20</v>
      </c>
      <c r="K11103" s="2" t="s">
        <v>20</v>
      </c>
    </row>
    <row r="11104" spans="1:11" x14ac:dyDescent="0.4">
      <c r="A11104" s="2" t="s">
        <v>11</v>
      </c>
      <c r="B11104" s="2" t="s">
        <v>12</v>
      </c>
      <c r="C11104" s="2" t="s">
        <v>13</v>
      </c>
      <c r="D11104" s="2" t="s">
        <v>14</v>
      </c>
      <c r="E11104" s="2" t="s">
        <v>37137</v>
      </c>
      <c r="F11104" s="2" t="s">
        <v>477</v>
      </c>
      <c r="G11104" s="2" t="s">
        <v>17</v>
      </c>
      <c r="H11104" s="2" t="s">
        <v>37138</v>
      </c>
      <c r="I11104" s="2" t="s">
        <v>37139</v>
      </c>
      <c r="J11104" s="2" t="s">
        <v>20</v>
      </c>
      <c r="K11104" s="2" t="s">
        <v>20</v>
      </c>
    </row>
    <row r="11105" spans="1:11" x14ac:dyDescent="0.4">
      <c r="A11105" s="2" t="s">
        <v>11</v>
      </c>
      <c r="B11105" s="2" t="s">
        <v>12</v>
      </c>
      <c r="C11105" s="2" t="s">
        <v>13</v>
      </c>
      <c r="D11105" s="2" t="s">
        <v>14</v>
      </c>
      <c r="E11105" s="2" t="s">
        <v>31013</v>
      </c>
      <c r="F11105" s="2" t="s">
        <v>86</v>
      </c>
      <c r="G11105" s="2" t="s">
        <v>17</v>
      </c>
      <c r="H11105" s="2" t="s">
        <v>31014</v>
      </c>
      <c r="I11105" s="2" t="s">
        <v>31015</v>
      </c>
      <c r="J11105" s="2" t="s">
        <v>20</v>
      </c>
      <c r="K11105" s="2" t="s">
        <v>20</v>
      </c>
    </row>
    <row r="11106" spans="1:11" x14ac:dyDescent="0.4">
      <c r="A11106" s="2" t="s">
        <v>11</v>
      </c>
      <c r="B11106" s="2" t="s">
        <v>12</v>
      </c>
      <c r="C11106" s="2" t="s">
        <v>13</v>
      </c>
      <c r="D11106" s="2" t="s">
        <v>14</v>
      </c>
      <c r="E11106" s="2" t="s">
        <v>20496</v>
      </c>
      <c r="F11106" s="2" t="s">
        <v>28</v>
      </c>
      <c r="G11106" s="2" t="s">
        <v>17</v>
      </c>
      <c r="H11106" s="2" t="s">
        <v>20497</v>
      </c>
      <c r="I11106" s="2" t="s">
        <v>20498</v>
      </c>
      <c r="J11106" s="2" t="s">
        <v>20</v>
      </c>
      <c r="K11106" s="2" t="s">
        <v>20</v>
      </c>
    </row>
    <row r="11107" spans="1:11" x14ac:dyDescent="0.4">
      <c r="A11107" s="2" t="s">
        <v>11</v>
      </c>
      <c r="B11107" s="2" t="s">
        <v>12</v>
      </c>
      <c r="C11107" s="2" t="s">
        <v>13</v>
      </c>
      <c r="D11107" s="2" t="s">
        <v>14</v>
      </c>
      <c r="E11107" s="2" t="s">
        <v>19672</v>
      </c>
      <c r="F11107" s="2" t="s">
        <v>33</v>
      </c>
      <c r="G11107" s="2" t="s">
        <v>17</v>
      </c>
      <c r="H11107" s="2" t="s">
        <v>19673</v>
      </c>
      <c r="I11107" s="2" t="s">
        <v>19674</v>
      </c>
      <c r="J11107" s="2" t="s">
        <v>20</v>
      </c>
      <c r="K11107" s="2" t="s">
        <v>20</v>
      </c>
    </row>
    <row r="11108" spans="1:11" x14ac:dyDescent="0.4">
      <c r="A11108" s="2" t="s">
        <v>11</v>
      </c>
      <c r="B11108" s="2" t="s">
        <v>12</v>
      </c>
      <c r="C11108" s="2" t="s">
        <v>13</v>
      </c>
      <c r="D11108" s="2" t="s">
        <v>14</v>
      </c>
      <c r="E11108" s="2" t="s">
        <v>29132</v>
      </c>
      <c r="F11108" s="2" t="s">
        <v>16</v>
      </c>
      <c r="G11108" s="2" t="s">
        <v>17</v>
      </c>
      <c r="H11108" s="2" t="s">
        <v>29133</v>
      </c>
      <c r="I11108" s="2" t="s">
        <v>29134</v>
      </c>
      <c r="J11108" s="2" t="s">
        <v>20</v>
      </c>
      <c r="K11108" s="2" t="s">
        <v>20</v>
      </c>
    </row>
    <row r="11109" spans="1:11" x14ac:dyDescent="0.4">
      <c r="A11109" s="2" t="s">
        <v>11</v>
      </c>
      <c r="B11109" s="2" t="s">
        <v>12</v>
      </c>
      <c r="C11109" s="2" t="s">
        <v>13</v>
      </c>
      <c r="D11109" s="2" t="s">
        <v>14</v>
      </c>
      <c r="E11109" s="2" t="s">
        <v>29009</v>
      </c>
      <c r="F11109" s="2" t="s">
        <v>33</v>
      </c>
      <c r="G11109" s="2" t="s">
        <v>17</v>
      </c>
      <c r="H11109" s="2" t="s">
        <v>11108</v>
      </c>
      <c r="I11109" s="2" t="s">
        <v>149</v>
      </c>
      <c r="J11109" s="2" t="s">
        <v>20</v>
      </c>
      <c r="K11109" s="2" t="s">
        <v>20</v>
      </c>
    </row>
    <row r="11110" spans="1:11" x14ac:dyDescent="0.4">
      <c r="A11110" s="2" t="s">
        <v>11</v>
      </c>
      <c r="B11110" s="2" t="s">
        <v>12</v>
      </c>
      <c r="C11110" s="2" t="s">
        <v>13</v>
      </c>
      <c r="D11110" s="2" t="s">
        <v>14</v>
      </c>
      <c r="E11110" s="2" t="s">
        <v>28962</v>
      </c>
      <c r="F11110" s="2" t="s">
        <v>189</v>
      </c>
      <c r="G11110" s="2" t="s">
        <v>17</v>
      </c>
      <c r="H11110" s="2" t="s">
        <v>28963</v>
      </c>
      <c r="I11110" s="2" t="s">
        <v>28964</v>
      </c>
      <c r="J11110" s="2" t="s">
        <v>20</v>
      </c>
      <c r="K11110" s="2" t="s">
        <v>20</v>
      </c>
    </row>
    <row r="11111" spans="1:11" x14ac:dyDescent="0.4">
      <c r="A11111" s="2" t="s">
        <v>11</v>
      </c>
      <c r="B11111" s="2" t="s">
        <v>12</v>
      </c>
      <c r="C11111" s="2" t="s">
        <v>13</v>
      </c>
      <c r="D11111" s="2" t="s">
        <v>14</v>
      </c>
      <c r="E11111" s="2" t="s">
        <v>24706</v>
      </c>
      <c r="F11111" s="2" t="s">
        <v>28</v>
      </c>
      <c r="G11111" s="2" t="s">
        <v>17</v>
      </c>
      <c r="H11111" s="2" t="s">
        <v>24707</v>
      </c>
      <c r="I11111" s="2" t="s">
        <v>149</v>
      </c>
      <c r="J11111" s="2" t="s">
        <v>20</v>
      </c>
      <c r="K11111" s="2" t="s">
        <v>20</v>
      </c>
    </row>
    <row r="11112" spans="1:11" x14ac:dyDescent="0.4">
      <c r="A11112" s="2" t="s">
        <v>11</v>
      </c>
      <c r="B11112" s="2" t="s">
        <v>12</v>
      </c>
      <c r="C11112" s="2" t="s">
        <v>13</v>
      </c>
      <c r="D11112" s="2" t="s">
        <v>14</v>
      </c>
      <c r="E11112" s="2" t="s">
        <v>32605</v>
      </c>
      <c r="F11112" s="2" t="s">
        <v>45</v>
      </c>
      <c r="G11112" s="2" t="s">
        <v>17</v>
      </c>
      <c r="H11112" s="2" t="s">
        <v>32606</v>
      </c>
      <c r="I11112" s="2" t="s">
        <v>32607</v>
      </c>
      <c r="J11112" s="2" t="s">
        <v>20</v>
      </c>
      <c r="K11112" s="2" t="s">
        <v>20</v>
      </c>
    </row>
    <row r="11113" spans="1:11" x14ac:dyDescent="0.4">
      <c r="A11113" s="2" t="s">
        <v>11</v>
      </c>
      <c r="B11113" s="2" t="s">
        <v>12</v>
      </c>
      <c r="C11113" s="2" t="s">
        <v>13</v>
      </c>
      <c r="D11113" s="2" t="s">
        <v>14</v>
      </c>
      <c r="E11113" s="2" t="s">
        <v>39274</v>
      </c>
      <c r="F11113" s="2" t="s">
        <v>16</v>
      </c>
      <c r="G11113" s="2" t="s">
        <v>17</v>
      </c>
      <c r="H11113" s="2" t="s">
        <v>39275</v>
      </c>
      <c r="I11113" s="2" t="s">
        <v>39276</v>
      </c>
      <c r="J11113" s="2" t="s">
        <v>20</v>
      </c>
      <c r="K11113" s="2" t="s">
        <v>20</v>
      </c>
    </row>
    <row r="11114" spans="1:11" x14ac:dyDescent="0.4">
      <c r="A11114" s="2" t="s">
        <v>11</v>
      </c>
      <c r="B11114" s="2" t="s">
        <v>12</v>
      </c>
      <c r="C11114" s="2" t="s">
        <v>13</v>
      </c>
      <c r="D11114" s="2" t="s">
        <v>14</v>
      </c>
      <c r="E11114" s="2" t="s">
        <v>10123</v>
      </c>
      <c r="F11114" s="2" t="s">
        <v>2206</v>
      </c>
      <c r="G11114" s="2" t="s">
        <v>17</v>
      </c>
      <c r="H11114" s="2" t="s">
        <v>40167</v>
      </c>
      <c r="I11114" s="2" t="s">
        <v>40168</v>
      </c>
      <c r="J11114" s="2" t="s">
        <v>20</v>
      </c>
      <c r="K11114" s="2" t="s">
        <v>20</v>
      </c>
    </row>
    <row r="11115" spans="1:11" x14ac:dyDescent="0.4">
      <c r="A11115" s="2" t="s">
        <v>11</v>
      </c>
      <c r="B11115" s="2" t="s">
        <v>12</v>
      </c>
      <c r="C11115" s="2" t="s">
        <v>13</v>
      </c>
      <c r="D11115" s="2" t="s">
        <v>14</v>
      </c>
      <c r="E11115" s="2" t="s">
        <v>7448</v>
      </c>
      <c r="F11115" s="2" t="s">
        <v>161</v>
      </c>
      <c r="G11115" s="2" t="s">
        <v>17</v>
      </c>
      <c r="H11115" s="2" t="s">
        <v>7449</v>
      </c>
      <c r="I11115" s="2" t="s">
        <v>7450</v>
      </c>
      <c r="J11115" s="2" t="s">
        <v>20</v>
      </c>
      <c r="K11115" s="2" t="s">
        <v>20</v>
      </c>
    </row>
    <row r="11116" spans="1:11" x14ac:dyDescent="0.4">
      <c r="A11116" s="2" t="s">
        <v>11</v>
      </c>
      <c r="B11116" s="2" t="s">
        <v>12</v>
      </c>
      <c r="C11116" s="2" t="s">
        <v>13</v>
      </c>
      <c r="D11116" s="2" t="s">
        <v>14</v>
      </c>
      <c r="E11116" s="2" t="s">
        <v>12676</v>
      </c>
      <c r="F11116" s="2" t="s">
        <v>33</v>
      </c>
      <c r="G11116" s="2" t="s">
        <v>17</v>
      </c>
      <c r="H11116" s="2" t="s">
        <v>12677</v>
      </c>
      <c r="I11116" s="2" t="s">
        <v>12678</v>
      </c>
      <c r="J11116" s="2" t="s">
        <v>20</v>
      </c>
      <c r="K11116" s="2" t="s">
        <v>20</v>
      </c>
    </row>
    <row r="11117" spans="1:11" x14ac:dyDescent="0.4">
      <c r="A11117" s="2" t="s">
        <v>11</v>
      </c>
      <c r="B11117" s="2" t="s">
        <v>12</v>
      </c>
      <c r="C11117" s="2" t="s">
        <v>13</v>
      </c>
      <c r="D11117" s="2" t="s">
        <v>14</v>
      </c>
      <c r="E11117" s="2" t="s">
        <v>32410</v>
      </c>
      <c r="F11117" s="2" t="s">
        <v>86</v>
      </c>
      <c r="G11117" s="2" t="s">
        <v>17</v>
      </c>
      <c r="H11117" s="2" t="s">
        <v>8894</v>
      </c>
      <c r="I11117" s="2" t="s">
        <v>32411</v>
      </c>
      <c r="J11117" s="2" t="s">
        <v>20</v>
      </c>
      <c r="K11117" s="2" t="s">
        <v>20</v>
      </c>
    </row>
    <row r="11118" spans="1:11" x14ac:dyDescent="0.4">
      <c r="A11118" s="2" t="s">
        <v>115</v>
      </c>
      <c r="B11118" s="2" t="s">
        <v>12</v>
      </c>
      <c r="C11118" s="2" t="s">
        <v>13</v>
      </c>
      <c r="D11118" s="2" t="s">
        <v>14</v>
      </c>
      <c r="E11118" s="2" t="s">
        <v>24641</v>
      </c>
      <c r="F11118" s="2" t="s">
        <v>6126</v>
      </c>
      <c r="G11118" s="2" t="s">
        <v>66</v>
      </c>
      <c r="H11118" s="2" t="s">
        <v>24642</v>
      </c>
      <c r="I11118" s="2" t="s">
        <v>24643</v>
      </c>
      <c r="J11118" s="2" t="s">
        <v>20</v>
      </c>
      <c r="K11118" s="2" t="s">
        <v>20</v>
      </c>
    </row>
    <row r="11119" spans="1:11" x14ac:dyDescent="0.4">
      <c r="A11119" s="2" t="s">
        <v>115</v>
      </c>
      <c r="B11119" s="2" t="s">
        <v>12</v>
      </c>
      <c r="C11119" s="2" t="s">
        <v>13</v>
      </c>
      <c r="D11119" s="2" t="s">
        <v>14</v>
      </c>
      <c r="E11119" s="2" t="s">
        <v>23038</v>
      </c>
      <c r="F11119" s="2" t="s">
        <v>33</v>
      </c>
      <c r="G11119" s="2" t="s">
        <v>17</v>
      </c>
      <c r="H11119" s="2" t="s">
        <v>23039</v>
      </c>
      <c r="I11119" s="2" t="s">
        <v>23040</v>
      </c>
      <c r="J11119" s="2" t="s">
        <v>20</v>
      </c>
      <c r="K11119" s="2" t="s">
        <v>20</v>
      </c>
    </row>
    <row r="11120" spans="1:11" x14ac:dyDescent="0.4">
      <c r="A11120" s="2" t="s">
        <v>11</v>
      </c>
      <c r="B11120" s="2" t="s">
        <v>12</v>
      </c>
      <c r="C11120" s="2" t="s">
        <v>13</v>
      </c>
      <c r="D11120" s="2" t="s">
        <v>14</v>
      </c>
      <c r="E11120" s="2" t="s">
        <v>21153</v>
      </c>
      <c r="F11120" s="2" t="s">
        <v>112</v>
      </c>
      <c r="G11120" s="2" t="s">
        <v>29</v>
      </c>
      <c r="H11120" s="2" t="s">
        <v>21154</v>
      </c>
      <c r="I11120" s="2" t="s">
        <v>21154</v>
      </c>
      <c r="J11120" s="2" t="s">
        <v>20</v>
      </c>
      <c r="K11120" s="2" t="s">
        <v>20</v>
      </c>
    </row>
    <row r="11121" spans="1:11" x14ac:dyDescent="0.4">
      <c r="A11121" s="2" t="s">
        <v>11</v>
      </c>
      <c r="B11121" s="2" t="s">
        <v>12</v>
      </c>
      <c r="C11121" s="2" t="s">
        <v>13</v>
      </c>
      <c r="D11121" s="2" t="s">
        <v>14</v>
      </c>
      <c r="E11121" s="2" t="s">
        <v>1423</v>
      </c>
      <c r="F11121" s="2" t="s">
        <v>16</v>
      </c>
      <c r="G11121" s="2" t="s">
        <v>17</v>
      </c>
      <c r="H11121" s="2" t="s">
        <v>1778</v>
      </c>
      <c r="I11121" s="2" t="s">
        <v>1779</v>
      </c>
      <c r="J11121" s="2" t="s">
        <v>20</v>
      </c>
      <c r="K11121" s="2" t="s">
        <v>20</v>
      </c>
    </row>
    <row r="11122" spans="1:11" x14ac:dyDescent="0.4">
      <c r="A11122" s="2" t="s">
        <v>11</v>
      </c>
      <c r="B11122" s="2" t="s">
        <v>12</v>
      </c>
      <c r="C11122" s="2" t="s">
        <v>13</v>
      </c>
      <c r="D11122" s="2" t="s">
        <v>14</v>
      </c>
      <c r="E11122" s="2" t="s">
        <v>31348</v>
      </c>
      <c r="F11122" s="2" t="s">
        <v>33</v>
      </c>
      <c r="G11122" s="2" t="s">
        <v>29</v>
      </c>
      <c r="H11122" s="2" t="s">
        <v>31349</v>
      </c>
      <c r="I11122" s="2" t="s">
        <v>31350</v>
      </c>
      <c r="J11122" s="2" t="s">
        <v>20</v>
      </c>
      <c r="K11122" s="2" t="s">
        <v>20</v>
      </c>
    </row>
    <row r="11123" spans="1:11" x14ac:dyDescent="0.4">
      <c r="A11123" s="2" t="s">
        <v>11</v>
      </c>
      <c r="B11123" s="2" t="s">
        <v>12</v>
      </c>
      <c r="C11123" s="2" t="s">
        <v>13</v>
      </c>
      <c r="D11123" s="2" t="s">
        <v>14</v>
      </c>
      <c r="E11123" s="2" t="s">
        <v>8311</v>
      </c>
      <c r="F11123" s="2" t="s">
        <v>33</v>
      </c>
      <c r="G11123" s="2" t="s">
        <v>17</v>
      </c>
      <c r="H11123" s="2" t="s">
        <v>8312</v>
      </c>
      <c r="I11123" s="2" t="s">
        <v>8313</v>
      </c>
      <c r="J11123" s="2" t="s">
        <v>20</v>
      </c>
      <c r="K11123" s="2" t="s">
        <v>20</v>
      </c>
    </row>
    <row r="11124" spans="1:11" x14ac:dyDescent="0.4">
      <c r="A11124" s="2" t="s">
        <v>115</v>
      </c>
      <c r="B11124" s="2" t="s">
        <v>12</v>
      </c>
      <c r="C11124" s="2" t="s">
        <v>13</v>
      </c>
      <c r="D11124" s="2" t="s">
        <v>14</v>
      </c>
      <c r="E11124" s="2" t="s">
        <v>31294</v>
      </c>
      <c r="F11124" s="2" t="s">
        <v>16</v>
      </c>
      <c r="G11124" s="2" t="s">
        <v>29</v>
      </c>
      <c r="H11124" s="2" t="s">
        <v>31295</v>
      </c>
      <c r="I11124" s="2" t="s">
        <v>31296</v>
      </c>
      <c r="J11124" s="2" t="s">
        <v>20</v>
      </c>
      <c r="K11124" s="2" t="s">
        <v>20</v>
      </c>
    </row>
    <row r="11125" spans="1:11" x14ac:dyDescent="0.4">
      <c r="A11125" s="2" t="s">
        <v>11</v>
      </c>
      <c r="B11125" s="2" t="s">
        <v>12</v>
      </c>
      <c r="C11125" s="2" t="s">
        <v>13</v>
      </c>
      <c r="D11125" s="2" t="s">
        <v>14</v>
      </c>
      <c r="E11125" s="2" t="s">
        <v>29116</v>
      </c>
      <c r="F11125" s="2" t="s">
        <v>16</v>
      </c>
      <c r="G11125" s="2" t="s">
        <v>17</v>
      </c>
      <c r="H11125" s="2" t="s">
        <v>29117</v>
      </c>
      <c r="I11125" s="2" t="s">
        <v>29118</v>
      </c>
      <c r="J11125" s="2" t="s">
        <v>20</v>
      </c>
      <c r="K11125" s="2" t="s">
        <v>20</v>
      </c>
    </row>
    <row r="11126" spans="1:11" x14ac:dyDescent="0.4">
      <c r="A11126" s="2" t="s">
        <v>115</v>
      </c>
      <c r="B11126" s="2" t="s">
        <v>12</v>
      </c>
      <c r="C11126" s="2" t="s">
        <v>13</v>
      </c>
      <c r="D11126" s="2" t="s">
        <v>14</v>
      </c>
      <c r="E11126" s="2" t="s">
        <v>17049</v>
      </c>
      <c r="F11126" s="2" t="s">
        <v>33</v>
      </c>
      <c r="G11126" s="2" t="s">
        <v>17</v>
      </c>
      <c r="H11126" s="2" t="s">
        <v>17050</v>
      </c>
      <c r="I11126" s="2" t="s">
        <v>17051</v>
      </c>
      <c r="J11126" s="2" t="s">
        <v>20</v>
      </c>
      <c r="K11126" s="2" t="s">
        <v>20</v>
      </c>
    </row>
    <row r="11127" spans="1:11" x14ac:dyDescent="0.4">
      <c r="A11127" s="2" t="s">
        <v>11</v>
      </c>
      <c r="B11127" s="2" t="s">
        <v>12</v>
      </c>
      <c r="C11127" s="2" t="s">
        <v>13</v>
      </c>
      <c r="D11127" s="2" t="s">
        <v>14</v>
      </c>
      <c r="E11127" s="2" t="s">
        <v>13634</v>
      </c>
      <c r="F11127" s="2" t="s">
        <v>16</v>
      </c>
      <c r="G11127" s="2" t="s">
        <v>17</v>
      </c>
      <c r="H11127" s="2" t="s">
        <v>13635</v>
      </c>
      <c r="I11127" s="2" t="s">
        <v>13636</v>
      </c>
      <c r="J11127" s="2" t="s">
        <v>20</v>
      </c>
      <c r="K11127" s="2" t="s">
        <v>20</v>
      </c>
    </row>
    <row r="11128" spans="1:11" x14ac:dyDescent="0.4">
      <c r="A11128" s="2" t="s">
        <v>11</v>
      </c>
      <c r="B11128" s="2" t="s">
        <v>12</v>
      </c>
      <c r="C11128" s="2" t="s">
        <v>13</v>
      </c>
      <c r="D11128" s="2" t="s">
        <v>14</v>
      </c>
      <c r="E11128" s="2" t="s">
        <v>8329</v>
      </c>
      <c r="F11128" s="2" t="s">
        <v>16</v>
      </c>
      <c r="G11128" s="2" t="s">
        <v>29</v>
      </c>
      <c r="H11128" s="2" t="s">
        <v>23052</v>
      </c>
      <c r="I11128" s="2" t="s">
        <v>23053</v>
      </c>
      <c r="J11128" s="2" t="s">
        <v>20</v>
      </c>
      <c r="K11128" s="2" t="s">
        <v>20</v>
      </c>
    </row>
    <row r="11129" spans="1:11" x14ac:dyDescent="0.4">
      <c r="A11129" s="2" t="s">
        <v>115</v>
      </c>
      <c r="B11129" s="2" t="s">
        <v>12</v>
      </c>
      <c r="C11129" s="2" t="s">
        <v>13</v>
      </c>
      <c r="D11129" s="2" t="s">
        <v>14</v>
      </c>
      <c r="E11129" s="2" t="s">
        <v>20612</v>
      </c>
      <c r="F11129" s="2" t="s">
        <v>161</v>
      </c>
      <c r="G11129" s="2" t="s">
        <v>17</v>
      </c>
      <c r="H11129" s="2" t="s">
        <v>20613</v>
      </c>
      <c r="I11129" s="2" t="s">
        <v>20614</v>
      </c>
      <c r="J11129" s="2" t="s">
        <v>20</v>
      </c>
      <c r="K11129" s="2" t="s">
        <v>20</v>
      </c>
    </row>
    <row r="11130" spans="1:11" x14ac:dyDescent="0.4">
      <c r="A11130" s="2" t="s">
        <v>11</v>
      </c>
      <c r="B11130" s="2" t="s">
        <v>12</v>
      </c>
      <c r="C11130" s="2" t="s">
        <v>13</v>
      </c>
      <c r="D11130" s="2" t="s">
        <v>14</v>
      </c>
      <c r="E11130" s="2" t="s">
        <v>19660</v>
      </c>
      <c r="F11130" s="2" t="s">
        <v>86</v>
      </c>
      <c r="G11130" s="2" t="s">
        <v>17</v>
      </c>
      <c r="H11130" s="2" t="s">
        <v>19661</v>
      </c>
      <c r="I11130" s="2" t="s">
        <v>19662</v>
      </c>
      <c r="J11130" s="2" t="s">
        <v>20</v>
      </c>
      <c r="K11130" s="2" t="s">
        <v>20</v>
      </c>
    </row>
    <row r="11131" spans="1:11" x14ac:dyDescent="0.4">
      <c r="A11131" s="2" t="s">
        <v>11</v>
      </c>
      <c r="B11131" s="2" t="s">
        <v>12</v>
      </c>
      <c r="C11131" s="2" t="s">
        <v>13</v>
      </c>
      <c r="D11131" s="2" t="s">
        <v>14</v>
      </c>
      <c r="E11131" s="2" t="s">
        <v>13458</v>
      </c>
      <c r="F11131" s="2" t="s">
        <v>16</v>
      </c>
      <c r="G11131" s="2" t="s">
        <v>17</v>
      </c>
      <c r="H11131" s="2" t="s">
        <v>13459</v>
      </c>
      <c r="I11131" s="2" t="s">
        <v>13460</v>
      </c>
      <c r="J11131" s="2" t="s">
        <v>20</v>
      </c>
      <c r="K11131" s="2" t="s">
        <v>20</v>
      </c>
    </row>
    <row r="11132" spans="1:11" x14ac:dyDescent="0.4">
      <c r="A11132" s="2" t="s">
        <v>115</v>
      </c>
      <c r="B11132" s="2" t="s">
        <v>12</v>
      </c>
      <c r="C11132" s="2" t="s">
        <v>13</v>
      </c>
      <c r="D11132" s="2" t="s">
        <v>14</v>
      </c>
      <c r="E11132" s="2" t="s">
        <v>25081</v>
      </c>
      <c r="F11132" s="2" t="s">
        <v>16</v>
      </c>
      <c r="G11132" s="2" t="s">
        <v>66</v>
      </c>
      <c r="H11132" s="2" t="s">
        <v>38618</v>
      </c>
      <c r="I11132" s="2" t="s">
        <v>38619</v>
      </c>
      <c r="J11132" s="2" t="s">
        <v>20</v>
      </c>
      <c r="K11132" s="2" t="s">
        <v>20</v>
      </c>
    </row>
    <row r="11133" spans="1:11" x14ac:dyDescent="0.4">
      <c r="A11133" s="2" t="s">
        <v>11</v>
      </c>
      <c r="B11133" s="2" t="s">
        <v>12</v>
      </c>
      <c r="C11133" s="2" t="s">
        <v>13</v>
      </c>
      <c r="D11133" s="2" t="s">
        <v>14</v>
      </c>
      <c r="E11133" s="2" t="s">
        <v>14453</v>
      </c>
      <c r="F11133" s="2" t="s">
        <v>16</v>
      </c>
      <c r="G11133" s="2" t="s">
        <v>17</v>
      </c>
      <c r="H11133" s="2" t="s">
        <v>14454</v>
      </c>
      <c r="I11133" s="2" t="s">
        <v>14455</v>
      </c>
      <c r="J11133" s="2" t="s">
        <v>20</v>
      </c>
      <c r="K11133" s="2" t="s">
        <v>20</v>
      </c>
    </row>
    <row r="11134" spans="1:11" x14ac:dyDescent="0.4">
      <c r="A11134" s="2" t="s">
        <v>11</v>
      </c>
      <c r="B11134" s="2" t="s">
        <v>12</v>
      </c>
      <c r="C11134" s="2" t="s">
        <v>13</v>
      </c>
      <c r="D11134" s="2" t="s">
        <v>14</v>
      </c>
      <c r="E11134" s="2" t="s">
        <v>7346</v>
      </c>
      <c r="F11134" s="2" t="s">
        <v>16</v>
      </c>
      <c r="G11134" s="2" t="s">
        <v>17</v>
      </c>
      <c r="H11134" s="2" t="s">
        <v>34537</v>
      </c>
      <c r="I11134" s="2" t="s">
        <v>34538</v>
      </c>
      <c r="J11134" s="2" t="s">
        <v>20</v>
      </c>
      <c r="K11134" s="2" t="s">
        <v>20</v>
      </c>
    </row>
    <row r="11135" spans="1:11" x14ac:dyDescent="0.4">
      <c r="A11135" s="2" t="s">
        <v>11</v>
      </c>
      <c r="B11135" s="2" t="s">
        <v>12</v>
      </c>
      <c r="C11135" s="2" t="s">
        <v>13</v>
      </c>
      <c r="D11135" s="2" t="s">
        <v>14</v>
      </c>
      <c r="E11135" s="2" t="s">
        <v>34531</v>
      </c>
      <c r="F11135" s="2" t="s">
        <v>45</v>
      </c>
      <c r="G11135" s="2" t="s">
        <v>17</v>
      </c>
      <c r="H11135" s="2" t="s">
        <v>34532</v>
      </c>
      <c r="I11135" s="2" t="s">
        <v>34533</v>
      </c>
      <c r="J11135" s="2" t="s">
        <v>20</v>
      </c>
      <c r="K11135" s="2" t="s">
        <v>20</v>
      </c>
    </row>
    <row r="11136" spans="1:11" x14ac:dyDescent="0.4">
      <c r="A11136" s="2" t="s">
        <v>11</v>
      </c>
      <c r="B11136" s="2" t="s">
        <v>12</v>
      </c>
      <c r="C11136" s="2" t="s">
        <v>13</v>
      </c>
      <c r="D11136" s="2" t="s">
        <v>14</v>
      </c>
      <c r="E11136" s="2" t="s">
        <v>1170</v>
      </c>
      <c r="F11136" s="2" t="s">
        <v>45</v>
      </c>
      <c r="G11136" s="2" t="s">
        <v>17</v>
      </c>
      <c r="H11136" s="2" t="s">
        <v>6953</v>
      </c>
      <c r="I11136" s="2" t="s">
        <v>16155</v>
      </c>
      <c r="J11136" s="2" t="s">
        <v>20</v>
      </c>
      <c r="K11136" s="2" t="s">
        <v>20</v>
      </c>
    </row>
    <row r="11137" spans="1:11" x14ac:dyDescent="0.4">
      <c r="A11137" s="2" t="s">
        <v>11</v>
      </c>
      <c r="B11137" s="2" t="s">
        <v>12</v>
      </c>
      <c r="C11137" s="2" t="s">
        <v>13</v>
      </c>
      <c r="D11137" s="2" t="s">
        <v>14</v>
      </c>
      <c r="E11137" s="2" t="s">
        <v>40322</v>
      </c>
      <c r="F11137" s="2" t="s">
        <v>45</v>
      </c>
      <c r="G11137" s="2" t="s">
        <v>29</v>
      </c>
      <c r="H11137" s="2" t="s">
        <v>40323</v>
      </c>
      <c r="I11137" s="2" t="s">
        <v>40324</v>
      </c>
      <c r="J11137" s="2" t="s">
        <v>20</v>
      </c>
      <c r="K11137" s="2" t="s">
        <v>20</v>
      </c>
    </row>
    <row r="11138" spans="1:11" x14ac:dyDescent="0.4">
      <c r="A11138" s="2" t="s">
        <v>11</v>
      </c>
      <c r="B11138" s="2" t="s">
        <v>12</v>
      </c>
      <c r="C11138" s="2" t="s">
        <v>13</v>
      </c>
      <c r="D11138" s="2" t="s">
        <v>14</v>
      </c>
      <c r="E11138" s="2" t="s">
        <v>31483</v>
      </c>
      <c r="F11138" s="2" t="s">
        <v>16</v>
      </c>
      <c r="G11138" s="2" t="s">
        <v>66</v>
      </c>
      <c r="H11138" s="2" t="s">
        <v>31484</v>
      </c>
      <c r="I11138" s="2" t="s">
        <v>31485</v>
      </c>
      <c r="J11138" s="2" t="s">
        <v>20</v>
      </c>
      <c r="K11138" s="2" t="s">
        <v>20</v>
      </c>
    </row>
    <row r="11139" spans="1:11" x14ac:dyDescent="0.4">
      <c r="A11139" s="2" t="s">
        <v>11</v>
      </c>
      <c r="B11139" s="2" t="s">
        <v>12</v>
      </c>
      <c r="C11139" s="2" t="s">
        <v>13</v>
      </c>
      <c r="D11139" s="2" t="s">
        <v>14</v>
      </c>
      <c r="E11139" s="2" t="s">
        <v>1826</v>
      </c>
      <c r="F11139" s="2" t="s">
        <v>16</v>
      </c>
      <c r="G11139" s="2" t="s">
        <v>29</v>
      </c>
      <c r="H11139" s="2" t="s">
        <v>14332</v>
      </c>
      <c r="I11139" s="2" t="s">
        <v>14333</v>
      </c>
      <c r="J11139" s="2" t="s">
        <v>20</v>
      </c>
      <c r="K11139" s="2" t="s">
        <v>20</v>
      </c>
    </row>
    <row r="11140" spans="1:11" x14ac:dyDescent="0.4">
      <c r="A11140" s="2" t="s">
        <v>11</v>
      </c>
      <c r="B11140" s="2" t="s">
        <v>12</v>
      </c>
      <c r="C11140" s="2" t="s">
        <v>13</v>
      </c>
      <c r="D11140" s="2" t="s">
        <v>14</v>
      </c>
      <c r="E11140" s="2" t="s">
        <v>10655</v>
      </c>
      <c r="F11140" s="2" t="s">
        <v>33</v>
      </c>
      <c r="G11140" s="2" t="s">
        <v>29</v>
      </c>
      <c r="H11140" s="2" t="s">
        <v>10656</v>
      </c>
      <c r="I11140" s="2" t="s">
        <v>10657</v>
      </c>
      <c r="J11140" s="2" t="s">
        <v>20</v>
      </c>
      <c r="K11140" s="2" t="s">
        <v>20</v>
      </c>
    </row>
    <row r="11141" spans="1:11" x14ac:dyDescent="0.4">
      <c r="A11141" s="2" t="s">
        <v>11</v>
      </c>
      <c r="B11141" s="2" t="s">
        <v>12</v>
      </c>
      <c r="C11141" s="2" t="s">
        <v>13</v>
      </c>
      <c r="D11141" s="2" t="s">
        <v>14</v>
      </c>
      <c r="E11141" s="2" t="s">
        <v>1907</v>
      </c>
      <c r="F11141" s="2" t="s">
        <v>28</v>
      </c>
      <c r="G11141" s="2" t="s">
        <v>66</v>
      </c>
      <c r="H11141" s="2" t="s">
        <v>9319</v>
      </c>
      <c r="I11141" s="2" t="s">
        <v>9320</v>
      </c>
      <c r="J11141" s="2" t="s">
        <v>20</v>
      </c>
      <c r="K11141" s="2" t="s">
        <v>20</v>
      </c>
    </row>
    <row r="11142" spans="1:11" x14ac:dyDescent="0.4">
      <c r="A11142" s="2" t="s">
        <v>11</v>
      </c>
      <c r="B11142" s="2" t="s">
        <v>12</v>
      </c>
      <c r="C11142" s="2" t="s">
        <v>13</v>
      </c>
      <c r="D11142" s="2" t="s">
        <v>14</v>
      </c>
      <c r="E11142" s="2" t="s">
        <v>788</v>
      </c>
      <c r="F11142" s="2" t="s">
        <v>86</v>
      </c>
      <c r="G11142" s="2" t="s">
        <v>17</v>
      </c>
      <c r="H11142" s="2" t="s">
        <v>15319</v>
      </c>
      <c r="I11142" s="2" t="s">
        <v>15320</v>
      </c>
      <c r="J11142" s="2" t="s">
        <v>20</v>
      </c>
      <c r="K11142" s="2" t="s">
        <v>20</v>
      </c>
    </row>
    <row r="11143" spans="1:11" x14ac:dyDescent="0.4">
      <c r="A11143" s="2" t="s">
        <v>115</v>
      </c>
      <c r="B11143" s="2" t="s">
        <v>12</v>
      </c>
      <c r="C11143" s="2" t="s">
        <v>13</v>
      </c>
      <c r="D11143" s="2" t="s">
        <v>14</v>
      </c>
      <c r="E11143" s="2" t="s">
        <v>26730</v>
      </c>
      <c r="F11143" s="2" t="s">
        <v>45</v>
      </c>
      <c r="G11143" s="2" t="s">
        <v>17</v>
      </c>
      <c r="H11143" s="2" t="s">
        <v>26731</v>
      </c>
      <c r="I11143" s="2" t="s">
        <v>26732</v>
      </c>
      <c r="J11143" s="2" t="s">
        <v>20</v>
      </c>
      <c r="K11143" s="2" t="s">
        <v>20</v>
      </c>
    </row>
    <row r="11144" spans="1:11" x14ac:dyDescent="0.4">
      <c r="A11144" s="2" t="s">
        <v>115</v>
      </c>
      <c r="B11144" s="2" t="s">
        <v>12</v>
      </c>
      <c r="C11144" s="2" t="s">
        <v>13</v>
      </c>
      <c r="D11144" s="2" t="s">
        <v>14</v>
      </c>
      <c r="E11144" s="2" t="s">
        <v>37289</v>
      </c>
      <c r="F11144" s="2" t="s">
        <v>45</v>
      </c>
      <c r="G11144" s="2" t="s">
        <v>17</v>
      </c>
      <c r="H11144" s="2" t="s">
        <v>37290</v>
      </c>
      <c r="I11144" s="2" t="s">
        <v>37291</v>
      </c>
      <c r="J11144" s="2" t="s">
        <v>20</v>
      </c>
      <c r="K11144" s="2" t="s">
        <v>20</v>
      </c>
    </row>
    <row r="11145" spans="1:11" x14ac:dyDescent="0.4">
      <c r="A11145" s="2" t="s">
        <v>115</v>
      </c>
      <c r="B11145" s="2" t="s">
        <v>12</v>
      </c>
      <c r="C11145" s="2" t="s">
        <v>13</v>
      </c>
      <c r="D11145" s="2" t="s">
        <v>14</v>
      </c>
      <c r="E11145" s="2" t="s">
        <v>9283</v>
      </c>
      <c r="F11145" s="2" t="s">
        <v>16</v>
      </c>
      <c r="G11145" s="2" t="s">
        <v>29</v>
      </c>
      <c r="H11145" s="2" t="s">
        <v>9284</v>
      </c>
      <c r="I11145" s="2" t="s">
        <v>9285</v>
      </c>
      <c r="J11145" s="2" t="s">
        <v>20</v>
      </c>
      <c r="K11145" s="2" t="s">
        <v>20</v>
      </c>
    </row>
    <row r="11146" spans="1:11" x14ac:dyDescent="0.4">
      <c r="A11146" s="2" t="s">
        <v>11</v>
      </c>
      <c r="B11146" s="2" t="s">
        <v>12</v>
      </c>
      <c r="C11146" s="2" t="s">
        <v>13</v>
      </c>
      <c r="D11146" s="2" t="s">
        <v>14</v>
      </c>
      <c r="E11146" s="2" t="s">
        <v>1383</v>
      </c>
      <c r="F11146" s="2" t="s">
        <v>112</v>
      </c>
      <c r="G11146" s="2" t="s">
        <v>29</v>
      </c>
      <c r="H11146" s="2" t="s">
        <v>1384</v>
      </c>
      <c r="I11146" s="2" t="s">
        <v>1385</v>
      </c>
      <c r="J11146" s="2" t="s">
        <v>20</v>
      </c>
      <c r="K11146" s="2" t="s">
        <v>20</v>
      </c>
    </row>
    <row r="11147" spans="1:11" x14ac:dyDescent="0.4">
      <c r="A11147" s="2" t="s">
        <v>11</v>
      </c>
      <c r="B11147" s="2" t="s">
        <v>12</v>
      </c>
      <c r="C11147" s="2" t="s">
        <v>13</v>
      </c>
      <c r="D11147" s="2" t="s">
        <v>14</v>
      </c>
      <c r="E11147" s="2" t="s">
        <v>36507</v>
      </c>
      <c r="F11147" s="2" t="s">
        <v>86</v>
      </c>
      <c r="G11147" s="2" t="s">
        <v>145</v>
      </c>
      <c r="H11147" s="2" t="s">
        <v>36508</v>
      </c>
      <c r="I11147" s="2" t="s">
        <v>36509</v>
      </c>
      <c r="J11147" s="2" t="s">
        <v>20</v>
      </c>
      <c r="K11147" s="2" t="s">
        <v>20</v>
      </c>
    </row>
    <row r="11148" spans="1:11" x14ac:dyDescent="0.4">
      <c r="A11148" s="2" t="s">
        <v>115</v>
      </c>
      <c r="B11148" s="2" t="s">
        <v>12</v>
      </c>
      <c r="C11148" s="2" t="s">
        <v>13</v>
      </c>
      <c r="D11148" s="2" t="s">
        <v>14</v>
      </c>
      <c r="E11148" s="2" t="s">
        <v>24796</v>
      </c>
      <c r="F11148" s="2" t="s">
        <v>86</v>
      </c>
      <c r="G11148" s="2" t="s">
        <v>145</v>
      </c>
      <c r="H11148" s="2" t="s">
        <v>24797</v>
      </c>
      <c r="I11148" s="2" t="s">
        <v>24798</v>
      </c>
      <c r="J11148" s="2" t="s">
        <v>20</v>
      </c>
      <c r="K11148" s="2" t="s">
        <v>20</v>
      </c>
    </row>
    <row r="11149" spans="1:11" x14ac:dyDescent="0.4">
      <c r="A11149" s="2" t="s">
        <v>11</v>
      </c>
      <c r="B11149" s="2" t="s">
        <v>12</v>
      </c>
      <c r="C11149" s="2" t="s">
        <v>13</v>
      </c>
      <c r="D11149" s="2" t="s">
        <v>14</v>
      </c>
      <c r="E11149" s="2" t="s">
        <v>35487</v>
      </c>
      <c r="F11149" s="2" t="s">
        <v>16</v>
      </c>
      <c r="G11149" s="2" t="s">
        <v>66</v>
      </c>
      <c r="H11149" s="2" t="s">
        <v>35488</v>
      </c>
      <c r="I11149" s="2" t="s">
        <v>35489</v>
      </c>
      <c r="J11149" s="2" t="s">
        <v>20</v>
      </c>
      <c r="K11149" s="2" t="s">
        <v>20</v>
      </c>
    </row>
    <row r="11150" spans="1:11" x14ac:dyDescent="0.4">
      <c r="A11150" s="2" t="s">
        <v>11</v>
      </c>
      <c r="B11150" s="2" t="s">
        <v>12</v>
      </c>
      <c r="C11150" s="2" t="s">
        <v>13</v>
      </c>
      <c r="D11150" s="2" t="s">
        <v>14</v>
      </c>
      <c r="E11150" s="2" t="s">
        <v>1001</v>
      </c>
      <c r="F11150" s="2" t="s">
        <v>28</v>
      </c>
      <c r="G11150" s="2" t="s">
        <v>29</v>
      </c>
      <c r="H11150" s="2" t="s">
        <v>23674</v>
      </c>
      <c r="I11150" s="2" t="s">
        <v>23675</v>
      </c>
      <c r="J11150" s="2" t="s">
        <v>20</v>
      </c>
      <c r="K11150" s="2" t="s">
        <v>20</v>
      </c>
    </row>
    <row r="11151" spans="1:11" x14ac:dyDescent="0.4">
      <c r="A11151" s="2" t="s">
        <v>115</v>
      </c>
      <c r="B11151" s="2" t="s">
        <v>12</v>
      </c>
      <c r="C11151" s="2" t="s">
        <v>13</v>
      </c>
      <c r="D11151" s="2" t="s">
        <v>14</v>
      </c>
      <c r="E11151" s="2" t="s">
        <v>31937</v>
      </c>
      <c r="F11151" s="2" t="s">
        <v>33</v>
      </c>
      <c r="G11151" s="2" t="s">
        <v>66</v>
      </c>
      <c r="H11151" s="2" t="s">
        <v>31938</v>
      </c>
      <c r="I11151" s="2" t="s">
        <v>31939</v>
      </c>
      <c r="J11151" s="2" t="s">
        <v>20</v>
      </c>
      <c r="K11151" s="2" t="s">
        <v>20</v>
      </c>
    </row>
    <row r="11152" spans="1:11" x14ac:dyDescent="0.4">
      <c r="A11152" s="2" t="s">
        <v>11</v>
      </c>
      <c r="B11152" s="2" t="s">
        <v>12</v>
      </c>
      <c r="C11152" s="2" t="s">
        <v>13</v>
      </c>
      <c r="D11152" s="2" t="s">
        <v>14</v>
      </c>
      <c r="E11152" s="2" t="s">
        <v>15150</v>
      </c>
      <c r="F11152" s="2" t="s">
        <v>28</v>
      </c>
      <c r="G11152" s="2" t="s">
        <v>66</v>
      </c>
      <c r="H11152" s="2" t="s">
        <v>15151</v>
      </c>
      <c r="I11152" s="2" t="s">
        <v>15152</v>
      </c>
      <c r="J11152" s="2" t="s">
        <v>20</v>
      </c>
      <c r="K11152" s="2" t="s">
        <v>20</v>
      </c>
    </row>
    <row r="11153" spans="1:11" x14ac:dyDescent="0.4">
      <c r="A11153" s="2" t="s">
        <v>11</v>
      </c>
      <c r="B11153" s="2" t="s">
        <v>12</v>
      </c>
      <c r="C11153" s="2" t="s">
        <v>13</v>
      </c>
      <c r="D11153" s="2" t="s">
        <v>14</v>
      </c>
      <c r="E11153" s="2" t="s">
        <v>854</v>
      </c>
      <c r="F11153" s="2" t="s">
        <v>112</v>
      </c>
      <c r="G11153" s="2" t="s">
        <v>29</v>
      </c>
      <c r="H11153" s="2" t="s">
        <v>5926</v>
      </c>
      <c r="I11153" s="2" t="s">
        <v>12684</v>
      </c>
      <c r="J11153" s="2" t="s">
        <v>20</v>
      </c>
      <c r="K11153" s="2" t="s">
        <v>20</v>
      </c>
    </row>
    <row r="11154" spans="1:11" x14ac:dyDescent="0.4">
      <c r="A11154" s="2" t="s">
        <v>11</v>
      </c>
      <c r="B11154" s="2" t="s">
        <v>12</v>
      </c>
      <c r="C11154" s="2" t="s">
        <v>13</v>
      </c>
      <c r="D11154" s="2" t="s">
        <v>14</v>
      </c>
      <c r="E11154" s="2" t="s">
        <v>1826</v>
      </c>
      <c r="F11154" s="2" t="s">
        <v>45</v>
      </c>
      <c r="G11154" s="2" t="s">
        <v>145</v>
      </c>
      <c r="H11154" s="2" t="s">
        <v>21284</v>
      </c>
      <c r="I11154" s="2" t="s">
        <v>21285</v>
      </c>
      <c r="J11154" s="2" t="s">
        <v>20</v>
      </c>
      <c r="K11154" s="2" t="s">
        <v>20</v>
      </c>
    </row>
    <row r="11155" spans="1:11" x14ac:dyDescent="0.4">
      <c r="A11155" s="2" t="s">
        <v>115</v>
      </c>
      <c r="B11155" s="2" t="s">
        <v>12</v>
      </c>
      <c r="C11155" s="2" t="s">
        <v>13</v>
      </c>
      <c r="D11155" s="2" t="s">
        <v>14</v>
      </c>
      <c r="E11155" s="2" t="s">
        <v>40593</v>
      </c>
      <c r="F11155" s="2" t="s">
        <v>86</v>
      </c>
      <c r="G11155" s="2" t="s">
        <v>55</v>
      </c>
      <c r="H11155" s="2" t="s">
        <v>5926</v>
      </c>
      <c r="I11155" s="2" t="s">
        <v>40594</v>
      </c>
      <c r="J11155" s="2" t="s">
        <v>20</v>
      </c>
      <c r="K11155" s="2" t="s">
        <v>20</v>
      </c>
    </row>
    <row r="11156" spans="1:11" x14ac:dyDescent="0.4">
      <c r="A11156" s="2" t="s">
        <v>11</v>
      </c>
      <c r="B11156" s="2" t="s">
        <v>12</v>
      </c>
      <c r="C11156" s="2" t="s">
        <v>13</v>
      </c>
      <c r="D11156" s="2" t="s">
        <v>14</v>
      </c>
      <c r="E11156" s="2" t="s">
        <v>5925</v>
      </c>
      <c r="F11156" s="2" t="s">
        <v>45</v>
      </c>
      <c r="G11156" s="2" t="s">
        <v>66</v>
      </c>
      <c r="H11156" s="2" t="s">
        <v>5926</v>
      </c>
      <c r="I11156" s="2" t="s">
        <v>5927</v>
      </c>
      <c r="J11156" s="2" t="s">
        <v>20</v>
      </c>
      <c r="K11156" s="2" t="s">
        <v>20</v>
      </c>
    </row>
    <row r="11157" spans="1:11" x14ac:dyDescent="0.4">
      <c r="A11157" s="2" t="s">
        <v>11</v>
      </c>
      <c r="B11157" s="2" t="s">
        <v>12</v>
      </c>
      <c r="C11157" s="2" t="s">
        <v>13</v>
      </c>
      <c r="D11157" s="2" t="s">
        <v>14</v>
      </c>
      <c r="E11157" s="2" t="s">
        <v>11507</v>
      </c>
      <c r="F11157" s="2" t="s">
        <v>621</v>
      </c>
      <c r="G11157" s="2" t="s">
        <v>145</v>
      </c>
      <c r="H11157" s="2" t="s">
        <v>11508</v>
      </c>
      <c r="I11157" s="2" t="s">
        <v>11509</v>
      </c>
      <c r="J11157" s="2" t="s">
        <v>20</v>
      </c>
      <c r="K11157" s="2" t="s">
        <v>20</v>
      </c>
    </row>
    <row r="11158" spans="1:11" x14ac:dyDescent="0.4">
      <c r="A11158" s="2" t="s">
        <v>11</v>
      </c>
      <c r="B11158" s="2" t="s">
        <v>12</v>
      </c>
      <c r="C11158" s="2" t="s">
        <v>13</v>
      </c>
      <c r="D11158" s="2" t="s">
        <v>14</v>
      </c>
      <c r="E11158" s="2" t="s">
        <v>317</v>
      </c>
      <c r="F11158" s="2" t="s">
        <v>86</v>
      </c>
      <c r="G11158" s="2" t="s">
        <v>55</v>
      </c>
      <c r="H11158" s="2" t="s">
        <v>31036</v>
      </c>
      <c r="I11158" s="2" t="s">
        <v>31037</v>
      </c>
      <c r="J11158" s="2" t="s">
        <v>20</v>
      </c>
      <c r="K11158" s="2" t="s">
        <v>20</v>
      </c>
    </row>
    <row r="11159" spans="1:11" x14ac:dyDescent="0.4">
      <c r="A11159" s="2" t="s">
        <v>115</v>
      </c>
      <c r="B11159" s="2" t="s">
        <v>12</v>
      </c>
      <c r="C11159" s="2" t="s">
        <v>13</v>
      </c>
      <c r="D11159" s="2" t="s">
        <v>14</v>
      </c>
      <c r="E11159" s="2" t="s">
        <v>24649</v>
      </c>
      <c r="F11159" s="2" t="s">
        <v>45</v>
      </c>
      <c r="G11159" s="2" t="s">
        <v>29</v>
      </c>
      <c r="H11159" s="2" t="s">
        <v>24650</v>
      </c>
      <c r="I11159" s="2" t="s">
        <v>24651</v>
      </c>
      <c r="J11159" s="2" t="s">
        <v>20</v>
      </c>
      <c r="K11159" s="2" t="s">
        <v>20</v>
      </c>
    </row>
    <row r="11160" spans="1:11" x14ac:dyDescent="0.4">
      <c r="A11160" s="2" t="s">
        <v>11</v>
      </c>
      <c r="B11160" s="2" t="s">
        <v>12</v>
      </c>
      <c r="C11160" s="2" t="s">
        <v>13</v>
      </c>
      <c r="D11160" s="2" t="s">
        <v>14</v>
      </c>
      <c r="E11160" s="2" t="s">
        <v>1622</v>
      </c>
      <c r="F11160" s="2" t="s">
        <v>16</v>
      </c>
      <c r="G11160" s="2" t="s">
        <v>29</v>
      </c>
      <c r="H11160" s="2" t="s">
        <v>1623</v>
      </c>
      <c r="I11160" s="2" t="s">
        <v>1624</v>
      </c>
      <c r="J11160" s="2" t="s">
        <v>20</v>
      </c>
      <c r="K11160" s="2" t="s">
        <v>20</v>
      </c>
    </row>
    <row r="11161" spans="1:11" x14ac:dyDescent="0.4">
      <c r="A11161" s="2" t="s">
        <v>115</v>
      </c>
      <c r="B11161" s="2" t="s">
        <v>12</v>
      </c>
      <c r="C11161" s="2" t="s">
        <v>13</v>
      </c>
      <c r="D11161" s="2" t="s">
        <v>14</v>
      </c>
      <c r="E11161" s="2" t="s">
        <v>23834</v>
      </c>
      <c r="F11161" s="2" t="s">
        <v>16</v>
      </c>
      <c r="G11161" s="2" t="s">
        <v>17</v>
      </c>
      <c r="H11161" s="2" t="s">
        <v>23835</v>
      </c>
      <c r="I11161" s="2" t="s">
        <v>23836</v>
      </c>
      <c r="J11161" s="2" t="s">
        <v>20</v>
      </c>
      <c r="K11161" s="2" t="s">
        <v>20</v>
      </c>
    </row>
    <row r="11162" spans="1:11" x14ac:dyDescent="0.4">
      <c r="A11162" s="2" t="s">
        <v>11</v>
      </c>
      <c r="B11162" s="2" t="s">
        <v>12</v>
      </c>
      <c r="C11162" s="2" t="s">
        <v>13</v>
      </c>
      <c r="D11162" s="2" t="s">
        <v>14</v>
      </c>
      <c r="E11162" s="2" t="s">
        <v>36066</v>
      </c>
      <c r="F11162" s="2" t="s">
        <v>16</v>
      </c>
      <c r="G11162" s="2" t="s">
        <v>17</v>
      </c>
      <c r="H11162" s="2" t="s">
        <v>35647</v>
      </c>
      <c r="I11162" s="2" t="s">
        <v>36067</v>
      </c>
      <c r="J11162" s="2" t="s">
        <v>20</v>
      </c>
      <c r="K11162" s="2" t="s">
        <v>20</v>
      </c>
    </row>
    <row r="11163" spans="1:11" x14ac:dyDescent="0.4">
      <c r="A11163" s="2" t="s">
        <v>11</v>
      </c>
      <c r="B11163" s="2" t="s">
        <v>12</v>
      </c>
      <c r="C11163" s="2" t="s">
        <v>13</v>
      </c>
      <c r="D11163" s="2" t="s">
        <v>14</v>
      </c>
      <c r="E11163" s="2" t="s">
        <v>35646</v>
      </c>
      <c r="F11163" s="2" t="s">
        <v>45</v>
      </c>
      <c r="G11163" s="2" t="s">
        <v>17</v>
      </c>
      <c r="H11163" s="2" t="s">
        <v>35647</v>
      </c>
      <c r="I11163" s="2" t="s">
        <v>35648</v>
      </c>
      <c r="J11163" s="2" t="s">
        <v>20</v>
      </c>
      <c r="K11163" s="2" t="s">
        <v>20</v>
      </c>
    </row>
    <row r="11164" spans="1:11" x14ac:dyDescent="0.4">
      <c r="A11164" s="2" t="s">
        <v>115</v>
      </c>
      <c r="B11164" s="2" t="s">
        <v>12</v>
      </c>
      <c r="C11164" s="2" t="s">
        <v>13</v>
      </c>
      <c r="D11164" s="2" t="s">
        <v>14</v>
      </c>
      <c r="E11164" s="2" t="s">
        <v>22238</v>
      </c>
      <c r="F11164" s="2" t="s">
        <v>86</v>
      </c>
      <c r="G11164" s="2" t="s">
        <v>55</v>
      </c>
      <c r="H11164" s="2" t="s">
        <v>22239</v>
      </c>
      <c r="I11164" s="2" t="s">
        <v>22240</v>
      </c>
      <c r="J11164" s="2" t="s">
        <v>20</v>
      </c>
      <c r="K11164" s="2" t="s">
        <v>20</v>
      </c>
    </row>
    <row r="11165" spans="1:11" x14ac:dyDescent="0.4">
      <c r="A11165" s="2" t="s">
        <v>11</v>
      </c>
      <c r="B11165" s="2" t="s">
        <v>12</v>
      </c>
      <c r="C11165" s="2" t="s">
        <v>13</v>
      </c>
      <c r="D11165" s="2" t="s">
        <v>14</v>
      </c>
      <c r="E11165" s="2" t="s">
        <v>1001</v>
      </c>
      <c r="F11165" s="2" t="s">
        <v>33</v>
      </c>
      <c r="G11165" s="2" t="s">
        <v>17</v>
      </c>
      <c r="H11165" s="2" t="s">
        <v>21131</v>
      </c>
      <c r="I11165" s="2" t="s">
        <v>21132</v>
      </c>
      <c r="J11165" s="2" t="s">
        <v>20</v>
      </c>
      <c r="K11165" s="2" t="s">
        <v>20</v>
      </c>
    </row>
    <row r="11166" spans="1:11" x14ac:dyDescent="0.4">
      <c r="A11166" s="2" t="s">
        <v>11</v>
      </c>
      <c r="B11166" s="2" t="s">
        <v>12</v>
      </c>
      <c r="C11166" s="2" t="s">
        <v>13</v>
      </c>
      <c r="D11166" s="2" t="s">
        <v>14</v>
      </c>
      <c r="E11166" s="2" t="s">
        <v>38236</v>
      </c>
      <c r="F11166" s="2" t="s">
        <v>16</v>
      </c>
      <c r="G11166" s="2" t="s">
        <v>17</v>
      </c>
      <c r="H11166" s="2" t="s">
        <v>38237</v>
      </c>
      <c r="I11166" s="2" t="s">
        <v>38237</v>
      </c>
      <c r="J11166" s="2" t="s">
        <v>20</v>
      </c>
      <c r="K11166" s="2" t="s">
        <v>20</v>
      </c>
    </row>
    <row r="11167" spans="1:11" x14ac:dyDescent="0.4">
      <c r="A11167" s="2" t="s">
        <v>11</v>
      </c>
      <c r="B11167" s="2" t="s">
        <v>12</v>
      </c>
      <c r="C11167" s="2" t="s">
        <v>13</v>
      </c>
      <c r="D11167" s="2" t="s">
        <v>14</v>
      </c>
      <c r="E11167" s="2" t="s">
        <v>16437</v>
      </c>
      <c r="F11167" s="2" t="s">
        <v>16</v>
      </c>
      <c r="G11167" s="2" t="s">
        <v>17</v>
      </c>
      <c r="H11167" s="2" t="s">
        <v>16438</v>
      </c>
      <c r="I11167" s="2" t="s">
        <v>16439</v>
      </c>
      <c r="J11167" s="2" t="s">
        <v>20</v>
      </c>
      <c r="K11167" s="2" t="s">
        <v>20</v>
      </c>
    </row>
    <row r="11168" spans="1:11" x14ac:dyDescent="0.4">
      <c r="A11168" s="2" t="s">
        <v>11</v>
      </c>
      <c r="B11168" s="2" t="s">
        <v>12</v>
      </c>
      <c r="C11168" s="2" t="s">
        <v>13</v>
      </c>
      <c r="D11168" s="2" t="s">
        <v>14</v>
      </c>
      <c r="E11168" s="2" t="s">
        <v>33519</v>
      </c>
      <c r="F11168" s="2" t="s">
        <v>33</v>
      </c>
      <c r="G11168" s="2" t="s">
        <v>17</v>
      </c>
      <c r="H11168" s="2" t="s">
        <v>20688</v>
      </c>
      <c r="I11168" s="2" t="s">
        <v>1490</v>
      </c>
      <c r="J11168" s="2" t="s">
        <v>20</v>
      </c>
      <c r="K11168" s="2" t="s">
        <v>20</v>
      </c>
    </row>
    <row r="11169" spans="1:11" x14ac:dyDescent="0.4">
      <c r="A11169" s="2" t="s">
        <v>11</v>
      </c>
      <c r="B11169" s="2" t="s">
        <v>12</v>
      </c>
      <c r="C11169" s="2" t="s">
        <v>13</v>
      </c>
      <c r="D11169" s="2" t="s">
        <v>14</v>
      </c>
      <c r="E11169" s="2" t="s">
        <v>20687</v>
      </c>
      <c r="F11169" s="2" t="s">
        <v>45</v>
      </c>
      <c r="G11169" s="2" t="s">
        <v>17</v>
      </c>
      <c r="H11169" s="2" t="s">
        <v>20688</v>
      </c>
      <c r="I11169" s="2" t="s">
        <v>2197</v>
      </c>
      <c r="J11169" s="2" t="s">
        <v>20</v>
      </c>
      <c r="K11169" s="2" t="s">
        <v>20</v>
      </c>
    </row>
    <row r="11170" spans="1:11" x14ac:dyDescent="0.4">
      <c r="A11170" s="2" t="s">
        <v>11</v>
      </c>
      <c r="B11170" s="2" t="s">
        <v>12</v>
      </c>
      <c r="C11170" s="2" t="s">
        <v>13</v>
      </c>
      <c r="D11170" s="2" t="s">
        <v>14</v>
      </c>
      <c r="E11170" s="2" t="s">
        <v>8133</v>
      </c>
      <c r="F11170" s="2" t="s">
        <v>45</v>
      </c>
      <c r="G11170" s="2" t="s">
        <v>17</v>
      </c>
      <c r="H11170" s="2" t="s">
        <v>8134</v>
      </c>
      <c r="I11170" s="2" t="s">
        <v>8135</v>
      </c>
      <c r="J11170" s="2" t="s">
        <v>20</v>
      </c>
      <c r="K11170" s="2" t="s">
        <v>20</v>
      </c>
    </row>
    <row r="11171" spans="1:11" x14ac:dyDescent="0.4">
      <c r="A11171" s="2" t="s">
        <v>11</v>
      </c>
      <c r="B11171" s="2" t="s">
        <v>12</v>
      </c>
      <c r="C11171" s="2" t="s">
        <v>13</v>
      </c>
      <c r="D11171" s="2" t="s">
        <v>14</v>
      </c>
      <c r="E11171" s="2" t="s">
        <v>40918</v>
      </c>
      <c r="F11171" s="2" t="s">
        <v>16</v>
      </c>
      <c r="G11171" s="2" t="s">
        <v>29</v>
      </c>
      <c r="H11171" s="2" t="s">
        <v>20688</v>
      </c>
      <c r="I11171" s="2" t="s">
        <v>40919</v>
      </c>
      <c r="J11171" s="2" t="s">
        <v>20</v>
      </c>
      <c r="K11171" s="2" t="s">
        <v>20</v>
      </c>
    </row>
    <row r="11172" spans="1:11" x14ac:dyDescent="0.4">
      <c r="A11172" s="2" t="s">
        <v>11</v>
      </c>
      <c r="B11172" s="2" t="s">
        <v>12</v>
      </c>
      <c r="C11172" s="2" t="s">
        <v>13</v>
      </c>
      <c r="D11172" s="2" t="s">
        <v>14</v>
      </c>
      <c r="E11172" s="2" t="s">
        <v>23714</v>
      </c>
      <c r="F11172" s="2" t="s">
        <v>45</v>
      </c>
      <c r="G11172" s="2" t="s">
        <v>17</v>
      </c>
      <c r="H11172" s="2" t="s">
        <v>23715</v>
      </c>
      <c r="I11172" s="2" t="s">
        <v>23716</v>
      </c>
      <c r="J11172" s="2" t="s">
        <v>20</v>
      </c>
      <c r="K11172" s="2" t="s">
        <v>20</v>
      </c>
    </row>
    <row r="11173" spans="1:11" x14ac:dyDescent="0.4">
      <c r="A11173" s="2" t="s">
        <v>11</v>
      </c>
      <c r="B11173" s="2" t="s">
        <v>12</v>
      </c>
      <c r="C11173" s="2" t="s">
        <v>13</v>
      </c>
      <c r="D11173" s="2" t="s">
        <v>14</v>
      </c>
      <c r="E11173" s="2" t="s">
        <v>10153</v>
      </c>
      <c r="F11173" s="2" t="s">
        <v>45</v>
      </c>
      <c r="G11173" s="2" t="s">
        <v>17</v>
      </c>
      <c r="H11173" s="2" t="s">
        <v>10154</v>
      </c>
      <c r="I11173" s="2" t="s">
        <v>10155</v>
      </c>
      <c r="J11173" s="2" t="s">
        <v>20</v>
      </c>
      <c r="K11173" s="2" t="s">
        <v>20</v>
      </c>
    </row>
    <row r="11174" spans="1:11" x14ac:dyDescent="0.4">
      <c r="A11174" s="2" t="s">
        <v>11</v>
      </c>
      <c r="B11174" s="2" t="s">
        <v>12</v>
      </c>
      <c r="C11174" s="2" t="s">
        <v>13</v>
      </c>
      <c r="D11174" s="2" t="s">
        <v>14</v>
      </c>
      <c r="E11174" s="2" t="s">
        <v>15162</v>
      </c>
      <c r="F11174" s="2" t="s">
        <v>33</v>
      </c>
      <c r="G11174" s="2" t="s">
        <v>17</v>
      </c>
      <c r="H11174" s="2" t="s">
        <v>15163</v>
      </c>
      <c r="I11174" s="2" t="s">
        <v>15164</v>
      </c>
      <c r="J11174" s="2" t="s">
        <v>20</v>
      </c>
      <c r="K11174" s="2" t="s">
        <v>20</v>
      </c>
    </row>
    <row r="11175" spans="1:11" x14ac:dyDescent="0.4">
      <c r="A11175" s="2" t="s">
        <v>11</v>
      </c>
      <c r="B11175" s="2" t="s">
        <v>12</v>
      </c>
      <c r="C11175" s="2" t="s">
        <v>13</v>
      </c>
      <c r="D11175" s="2" t="s">
        <v>14</v>
      </c>
      <c r="E11175" s="2" t="s">
        <v>18216</v>
      </c>
      <c r="F11175" s="2" t="s">
        <v>33</v>
      </c>
      <c r="G11175" s="2" t="s">
        <v>17</v>
      </c>
      <c r="H11175" s="2" t="s">
        <v>18217</v>
      </c>
      <c r="I11175" s="2" t="s">
        <v>18218</v>
      </c>
      <c r="J11175" s="2" t="s">
        <v>20</v>
      </c>
      <c r="K11175" s="2" t="s">
        <v>20</v>
      </c>
    </row>
    <row r="11176" spans="1:11" x14ac:dyDescent="0.4">
      <c r="A11176" s="2" t="s">
        <v>11</v>
      </c>
      <c r="B11176" s="2" t="s">
        <v>12</v>
      </c>
      <c r="C11176" s="2" t="s">
        <v>13</v>
      </c>
      <c r="D11176" s="2" t="s">
        <v>14</v>
      </c>
      <c r="E11176" s="2" t="s">
        <v>30685</v>
      </c>
      <c r="F11176" s="2" t="s">
        <v>33</v>
      </c>
      <c r="G11176" s="2" t="s">
        <v>17</v>
      </c>
      <c r="H11176" s="2" t="s">
        <v>30686</v>
      </c>
      <c r="I11176" s="2" t="s">
        <v>30687</v>
      </c>
      <c r="J11176" s="2" t="s">
        <v>20</v>
      </c>
      <c r="K11176" s="2" t="s">
        <v>20</v>
      </c>
    </row>
    <row r="11177" spans="1:11" x14ac:dyDescent="0.4">
      <c r="A11177" s="2" t="s">
        <v>115</v>
      </c>
      <c r="B11177" s="2" t="s">
        <v>12</v>
      </c>
      <c r="C11177" s="2" t="s">
        <v>13</v>
      </c>
      <c r="D11177" s="2" t="s">
        <v>14</v>
      </c>
      <c r="E11177" s="2" t="s">
        <v>27221</v>
      </c>
      <c r="F11177" s="2" t="s">
        <v>33</v>
      </c>
      <c r="G11177" s="2" t="s">
        <v>29</v>
      </c>
      <c r="H11177" s="2" t="s">
        <v>27222</v>
      </c>
      <c r="I11177" s="2" t="s">
        <v>27223</v>
      </c>
      <c r="J11177" s="2" t="s">
        <v>20</v>
      </c>
      <c r="K11177" s="2" t="s">
        <v>20</v>
      </c>
    </row>
    <row r="11178" spans="1:11" x14ac:dyDescent="0.4">
      <c r="A11178" s="2" t="s">
        <v>11</v>
      </c>
      <c r="B11178" s="2" t="s">
        <v>12</v>
      </c>
      <c r="C11178" s="2" t="s">
        <v>13</v>
      </c>
      <c r="D11178" s="2" t="s">
        <v>14</v>
      </c>
      <c r="E11178" s="2" t="s">
        <v>2864</v>
      </c>
      <c r="F11178" s="2" t="s">
        <v>16</v>
      </c>
      <c r="G11178" s="2" t="s">
        <v>17</v>
      </c>
      <c r="H11178" s="2" t="s">
        <v>36087</v>
      </c>
      <c r="I11178" s="2" t="s">
        <v>36088</v>
      </c>
      <c r="J11178" s="2" t="s">
        <v>20</v>
      </c>
      <c r="K11178" s="2" t="s">
        <v>20</v>
      </c>
    </row>
    <row r="11179" spans="1:11" x14ac:dyDescent="0.4">
      <c r="A11179" s="2" t="s">
        <v>11</v>
      </c>
      <c r="B11179" s="2" t="s">
        <v>12</v>
      </c>
      <c r="C11179" s="2" t="s">
        <v>13</v>
      </c>
      <c r="D11179" s="2" t="s">
        <v>14</v>
      </c>
      <c r="E11179" s="2" t="s">
        <v>25812</v>
      </c>
      <c r="F11179" s="2" t="s">
        <v>16</v>
      </c>
      <c r="G11179" s="2" t="s">
        <v>17</v>
      </c>
      <c r="H11179" s="2" t="s">
        <v>25813</v>
      </c>
      <c r="I11179" s="2" t="s">
        <v>25814</v>
      </c>
      <c r="J11179" s="2" t="s">
        <v>20</v>
      </c>
      <c r="K11179" s="2" t="s">
        <v>20</v>
      </c>
    </row>
    <row r="11180" spans="1:11" x14ac:dyDescent="0.4">
      <c r="A11180" s="2" t="s">
        <v>115</v>
      </c>
      <c r="B11180" s="2" t="s">
        <v>12</v>
      </c>
      <c r="C11180" s="2" t="s">
        <v>13</v>
      </c>
      <c r="D11180" s="2" t="s">
        <v>14</v>
      </c>
      <c r="E11180" s="2" t="s">
        <v>34805</v>
      </c>
      <c r="F11180" s="2" t="s">
        <v>86</v>
      </c>
      <c r="G11180" s="2" t="s">
        <v>29</v>
      </c>
      <c r="H11180" s="2" t="s">
        <v>34806</v>
      </c>
      <c r="I11180" s="2" t="s">
        <v>34807</v>
      </c>
      <c r="J11180" s="2" t="s">
        <v>20</v>
      </c>
      <c r="K11180" s="2" t="s">
        <v>20</v>
      </c>
    </row>
    <row r="11181" spans="1:11" x14ac:dyDescent="0.4">
      <c r="A11181" s="2" t="s">
        <v>11</v>
      </c>
      <c r="B11181" s="2" t="s">
        <v>12</v>
      </c>
      <c r="C11181" s="2" t="s">
        <v>13</v>
      </c>
      <c r="D11181" s="2" t="s">
        <v>14</v>
      </c>
      <c r="E11181" s="2" t="s">
        <v>26911</v>
      </c>
      <c r="F11181" s="2" t="s">
        <v>141</v>
      </c>
      <c r="G11181" s="2" t="s">
        <v>29</v>
      </c>
      <c r="H11181" s="2" t="s">
        <v>26912</v>
      </c>
      <c r="I11181" s="2" t="s">
        <v>26913</v>
      </c>
      <c r="J11181" s="2" t="s">
        <v>20</v>
      </c>
      <c r="K11181" s="2" t="s">
        <v>20</v>
      </c>
    </row>
    <row r="11182" spans="1:11" x14ac:dyDescent="0.4">
      <c r="A11182" s="2" t="s">
        <v>11</v>
      </c>
      <c r="B11182" s="2" t="s">
        <v>12</v>
      </c>
      <c r="C11182" s="2" t="s">
        <v>13</v>
      </c>
      <c r="D11182" s="2" t="s">
        <v>14</v>
      </c>
      <c r="E11182" s="2" t="s">
        <v>40306</v>
      </c>
      <c r="F11182" s="2" t="s">
        <v>16</v>
      </c>
      <c r="G11182" s="2" t="s">
        <v>17</v>
      </c>
      <c r="H11182" s="2" t="s">
        <v>40307</v>
      </c>
      <c r="I11182" s="2" t="s">
        <v>40308</v>
      </c>
      <c r="J11182" s="2" t="s">
        <v>20</v>
      </c>
      <c r="K11182" s="2" t="s">
        <v>20</v>
      </c>
    </row>
    <row r="11183" spans="1:11" x14ac:dyDescent="0.4">
      <c r="A11183" s="2" t="s">
        <v>11</v>
      </c>
      <c r="B11183" s="2" t="s">
        <v>12</v>
      </c>
      <c r="C11183" s="2" t="s">
        <v>13</v>
      </c>
      <c r="D11183" s="2" t="s">
        <v>14</v>
      </c>
      <c r="E11183" s="2" t="s">
        <v>12016</v>
      </c>
      <c r="F11183" s="2" t="s">
        <v>161</v>
      </c>
      <c r="G11183" s="2" t="s">
        <v>17</v>
      </c>
      <c r="H11183" s="2" t="s">
        <v>12017</v>
      </c>
      <c r="I11183" s="2" t="s">
        <v>12018</v>
      </c>
      <c r="J11183" s="2" t="s">
        <v>20</v>
      </c>
      <c r="K11183" s="2" t="s">
        <v>20</v>
      </c>
    </row>
    <row r="11184" spans="1:11" x14ac:dyDescent="0.4">
      <c r="A11184" s="2" t="s">
        <v>115</v>
      </c>
      <c r="B11184" s="2" t="s">
        <v>12</v>
      </c>
      <c r="C11184" s="2" t="s">
        <v>13</v>
      </c>
      <c r="D11184" s="2" t="s">
        <v>14</v>
      </c>
      <c r="E11184" s="2" t="s">
        <v>11799</v>
      </c>
      <c r="F11184" s="2" t="s">
        <v>86</v>
      </c>
      <c r="G11184" s="2" t="s">
        <v>29</v>
      </c>
      <c r="H11184" s="2" t="s">
        <v>11800</v>
      </c>
      <c r="I11184" s="2" t="s">
        <v>11801</v>
      </c>
      <c r="J11184" s="2" t="s">
        <v>20</v>
      </c>
      <c r="K11184" s="2" t="s">
        <v>20</v>
      </c>
    </row>
    <row r="11185" spans="1:11" x14ac:dyDescent="0.4">
      <c r="A11185" s="2" t="s">
        <v>115</v>
      </c>
      <c r="B11185" s="2" t="s">
        <v>12</v>
      </c>
      <c r="C11185" s="2" t="s">
        <v>13</v>
      </c>
      <c r="D11185" s="2" t="s">
        <v>14</v>
      </c>
      <c r="E11185" s="2" t="s">
        <v>15923</v>
      </c>
      <c r="F11185" s="2" t="s">
        <v>540</v>
      </c>
      <c r="G11185" s="2" t="s">
        <v>66</v>
      </c>
      <c r="H11185" s="2" t="s">
        <v>15924</v>
      </c>
      <c r="I11185" s="2" t="s">
        <v>15925</v>
      </c>
      <c r="J11185" s="2" t="s">
        <v>20</v>
      </c>
      <c r="K11185" s="2" t="s">
        <v>20</v>
      </c>
    </row>
    <row r="11186" spans="1:11" x14ac:dyDescent="0.4">
      <c r="A11186" s="2" t="s">
        <v>115</v>
      </c>
      <c r="B11186" s="2" t="s">
        <v>12</v>
      </c>
      <c r="C11186" s="2" t="s">
        <v>13</v>
      </c>
      <c r="D11186" s="2" t="s">
        <v>14</v>
      </c>
      <c r="E11186" s="2" t="s">
        <v>6297</v>
      </c>
      <c r="F11186" s="2" t="s">
        <v>86</v>
      </c>
      <c r="G11186" s="2" t="s">
        <v>29</v>
      </c>
      <c r="H11186" s="2" t="s">
        <v>6066</v>
      </c>
      <c r="I11186" s="2" t="s">
        <v>15934</v>
      </c>
      <c r="J11186" s="2" t="s">
        <v>20</v>
      </c>
      <c r="K11186" s="2" t="s">
        <v>20</v>
      </c>
    </row>
    <row r="11187" spans="1:11" x14ac:dyDescent="0.4">
      <c r="A11187" s="2" t="s">
        <v>115</v>
      </c>
      <c r="B11187" s="2" t="s">
        <v>12</v>
      </c>
      <c r="C11187" s="2" t="s">
        <v>13</v>
      </c>
      <c r="D11187" s="2" t="s">
        <v>14</v>
      </c>
      <c r="E11187" s="2" t="s">
        <v>8947</v>
      </c>
      <c r="F11187" s="2" t="s">
        <v>33</v>
      </c>
      <c r="G11187" s="2" t="s">
        <v>17</v>
      </c>
      <c r="H11187" s="2" t="s">
        <v>3013</v>
      </c>
      <c r="I11187" s="2" t="s">
        <v>8948</v>
      </c>
      <c r="J11187" s="2" t="s">
        <v>20</v>
      </c>
      <c r="K11187" s="2" t="s">
        <v>20</v>
      </c>
    </row>
    <row r="11188" spans="1:11" x14ac:dyDescent="0.4">
      <c r="A11188" s="2" t="s">
        <v>11</v>
      </c>
      <c r="B11188" s="2" t="s">
        <v>12</v>
      </c>
      <c r="C11188" s="2" t="s">
        <v>13</v>
      </c>
      <c r="D11188" s="2" t="s">
        <v>14</v>
      </c>
      <c r="E11188" s="2" t="s">
        <v>9656</v>
      </c>
      <c r="F11188" s="2" t="s">
        <v>86</v>
      </c>
      <c r="G11188" s="2" t="s">
        <v>29</v>
      </c>
      <c r="H11188" s="2" t="s">
        <v>6066</v>
      </c>
      <c r="I11188" s="2" t="s">
        <v>9657</v>
      </c>
      <c r="J11188" s="2" t="s">
        <v>20</v>
      </c>
      <c r="K11188" s="2" t="s">
        <v>20</v>
      </c>
    </row>
    <row r="11189" spans="1:11" x14ac:dyDescent="0.4">
      <c r="A11189" s="2" t="s">
        <v>11</v>
      </c>
      <c r="B11189" s="2" t="s">
        <v>12</v>
      </c>
      <c r="C11189" s="2" t="s">
        <v>13</v>
      </c>
      <c r="D11189" s="2" t="s">
        <v>14</v>
      </c>
      <c r="E11189" s="2" t="s">
        <v>34219</v>
      </c>
      <c r="F11189" s="2" t="s">
        <v>189</v>
      </c>
      <c r="G11189" s="2" t="s">
        <v>29</v>
      </c>
      <c r="H11189" s="2" t="s">
        <v>6066</v>
      </c>
      <c r="I11189" s="2" t="s">
        <v>34220</v>
      </c>
      <c r="J11189" s="2" t="s">
        <v>20</v>
      </c>
      <c r="K11189" s="2" t="s">
        <v>20</v>
      </c>
    </row>
    <row r="11190" spans="1:11" x14ac:dyDescent="0.4">
      <c r="A11190" s="2" t="s">
        <v>115</v>
      </c>
      <c r="B11190" s="2" t="s">
        <v>12</v>
      </c>
      <c r="C11190" s="2" t="s">
        <v>13</v>
      </c>
      <c r="D11190" s="2" t="s">
        <v>14</v>
      </c>
      <c r="E11190" s="2" t="s">
        <v>3012</v>
      </c>
      <c r="F11190" s="2" t="s">
        <v>45</v>
      </c>
      <c r="G11190" s="2" t="s">
        <v>17</v>
      </c>
      <c r="H11190" s="2" t="s">
        <v>3013</v>
      </c>
      <c r="I11190" s="2" t="s">
        <v>3014</v>
      </c>
      <c r="J11190" s="2" t="s">
        <v>20</v>
      </c>
      <c r="K11190" s="2" t="s">
        <v>20</v>
      </c>
    </row>
    <row r="11191" spans="1:11" x14ac:dyDescent="0.4">
      <c r="A11191" s="2" t="s">
        <v>115</v>
      </c>
      <c r="B11191" s="2" t="s">
        <v>12</v>
      </c>
      <c r="C11191" s="2" t="s">
        <v>13</v>
      </c>
      <c r="D11191" s="2" t="s">
        <v>14</v>
      </c>
      <c r="E11191" s="2" t="s">
        <v>32100</v>
      </c>
      <c r="F11191" s="2" t="s">
        <v>161</v>
      </c>
      <c r="G11191" s="2" t="s">
        <v>29</v>
      </c>
      <c r="H11191" s="2" t="s">
        <v>32101</v>
      </c>
      <c r="I11191" s="2" t="s">
        <v>32102</v>
      </c>
      <c r="J11191" s="2" t="s">
        <v>20</v>
      </c>
      <c r="K11191" s="2" t="s">
        <v>20</v>
      </c>
    </row>
    <row r="11192" spans="1:11" x14ac:dyDescent="0.4">
      <c r="A11192" s="2" t="s">
        <v>11</v>
      </c>
      <c r="B11192" s="2" t="s">
        <v>12</v>
      </c>
      <c r="C11192" s="2" t="s">
        <v>13</v>
      </c>
      <c r="D11192" s="2" t="s">
        <v>14</v>
      </c>
      <c r="E11192" s="2" t="s">
        <v>19860</v>
      </c>
      <c r="F11192" s="2" t="s">
        <v>45</v>
      </c>
      <c r="G11192" s="2" t="s">
        <v>29</v>
      </c>
      <c r="H11192" s="2" t="s">
        <v>3013</v>
      </c>
      <c r="I11192" s="2" t="s">
        <v>19861</v>
      </c>
      <c r="J11192" s="2" t="s">
        <v>20</v>
      </c>
      <c r="K11192" s="2" t="s">
        <v>20</v>
      </c>
    </row>
    <row r="11193" spans="1:11" x14ac:dyDescent="0.4">
      <c r="A11193" s="2" t="s">
        <v>11</v>
      </c>
      <c r="B11193" s="2" t="s">
        <v>12</v>
      </c>
      <c r="C11193" s="2" t="s">
        <v>13</v>
      </c>
      <c r="D11193" s="2" t="s">
        <v>14</v>
      </c>
      <c r="E11193" s="2" t="s">
        <v>11647</v>
      </c>
      <c r="F11193" s="2" t="s">
        <v>33</v>
      </c>
      <c r="G11193" s="2" t="s">
        <v>29</v>
      </c>
      <c r="H11193" s="2" t="s">
        <v>6066</v>
      </c>
      <c r="I11193" s="2" t="s">
        <v>11648</v>
      </c>
      <c r="J11193" s="2" t="s">
        <v>20</v>
      </c>
      <c r="K11193" s="2" t="s">
        <v>20</v>
      </c>
    </row>
    <row r="11194" spans="1:11" x14ac:dyDescent="0.4">
      <c r="A11194" s="2" t="s">
        <v>11</v>
      </c>
      <c r="B11194" s="2" t="s">
        <v>12</v>
      </c>
      <c r="C11194" s="2" t="s">
        <v>13</v>
      </c>
      <c r="D11194" s="2" t="s">
        <v>14</v>
      </c>
      <c r="E11194" s="2" t="s">
        <v>6944</v>
      </c>
      <c r="F11194" s="2" t="s">
        <v>16</v>
      </c>
      <c r="G11194" s="2" t="s">
        <v>17</v>
      </c>
      <c r="H11194" s="2" t="s">
        <v>6066</v>
      </c>
      <c r="I11194" s="2" t="s">
        <v>19705</v>
      </c>
      <c r="J11194" s="2" t="s">
        <v>20</v>
      </c>
      <c r="K11194" s="2" t="s">
        <v>20</v>
      </c>
    </row>
    <row r="11195" spans="1:11" x14ac:dyDescent="0.4">
      <c r="A11195" s="2" t="s">
        <v>11</v>
      </c>
      <c r="B11195" s="2" t="s">
        <v>12</v>
      </c>
      <c r="C11195" s="2" t="s">
        <v>13</v>
      </c>
      <c r="D11195" s="2" t="s">
        <v>14</v>
      </c>
      <c r="E11195" s="2" t="s">
        <v>17083</v>
      </c>
      <c r="F11195" s="2" t="s">
        <v>155</v>
      </c>
      <c r="G11195" s="2" t="s">
        <v>29</v>
      </c>
      <c r="H11195" s="2" t="s">
        <v>6066</v>
      </c>
      <c r="I11195" s="2" t="s">
        <v>17084</v>
      </c>
      <c r="J11195" s="2" t="s">
        <v>20</v>
      </c>
      <c r="K11195" s="2" t="s">
        <v>20</v>
      </c>
    </row>
    <row r="11196" spans="1:11" x14ac:dyDescent="0.4">
      <c r="A11196" s="2" t="s">
        <v>115</v>
      </c>
      <c r="B11196" s="2" t="s">
        <v>12</v>
      </c>
      <c r="C11196" s="2" t="s">
        <v>13</v>
      </c>
      <c r="D11196" s="2" t="s">
        <v>14</v>
      </c>
      <c r="E11196" s="2" t="s">
        <v>10294</v>
      </c>
      <c r="F11196" s="2" t="s">
        <v>16</v>
      </c>
      <c r="G11196" s="2" t="s">
        <v>29</v>
      </c>
      <c r="H11196" s="2" t="s">
        <v>6066</v>
      </c>
      <c r="I11196" s="2" t="s">
        <v>10295</v>
      </c>
      <c r="J11196" s="2" t="s">
        <v>20</v>
      </c>
      <c r="K11196" s="2" t="s">
        <v>20</v>
      </c>
    </row>
    <row r="11197" spans="1:11" x14ac:dyDescent="0.4">
      <c r="A11197" s="2" t="s">
        <v>11</v>
      </c>
      <c r="B11197" s="2" t="s">
        <v>12</v>
      </c>
      <c r="C11197" s="2" t="s">
        <v>13</v>
      </c>
      <c r="D11197" s="2" t="s">
        <v>14</v>
      </c>
      <c r="E11197" s="2" t="s">
        <v>12033</v>
      </c>
      <c r="F11197" s="2" t="s">
        <v>16</v>
      </c>
      <c r="G11197" s="2" t="s">
        <v>17</v>
      </c>
      <c r="H11197" s="2" t="s">
        <v>6066</v>
      </c>
      <c r="I11197" s="2" t="s">
        <v>12034</v>
      </c>
      <c r="J11197" s="2" t="s">
        <v>20</v>
      </c>
      <c r="K11197" s="2" t="s">
        <v>20</v>
      </c>
    </row>
    <row r="11198" spans="1:11" x14ac:dyDescent="0.4">
      <c r="A11198" s="2" t="s">
        <v>115</v>
      </c>
      <c r="B11198" s="2" t="s">
        <v>12</v>
      </c>
      <c r="C11198" s="2" t="s">
        <v>13</v>
      </c>
      <c r="D11198" s="2" t="s">
        <v>14</v>
      </c>
      <c r="E11198" s="2" t="s">
        <v>6065</v>
      </c>
      <c r="F11198" s="2" t="s">
        <v>608</v>
      </c>
      <c r="G11198" s="2" t="s">
        <v>17</v>
      </c>
      <c r="H11198" s="2" t="s">
        <v>6066</v>
      </c>
      <c r="I11198" s="2" t="s">
        <v>6067</v>
      </c>
      <c r="J11198" s="2" t="s">
        <v>20</v>
      </c>
      <c r="K11198" s="2" t="s">
        <v>20</v>
      </c>
    </row>
    <row r="11199" spans="1:11" x14ac:dyDescent="0.4">
      <c r="A11199" s="2" t="s">
        <v>11</v>
      </c>
      <c r="B11199" s="2" t="s">
        <v>12</v>
      </c>
      <c r="C11199" s="2" t="s">
        <v>13</v>
      </c>
      <c r="D11199" s="2" t="s">
        <v>14</v>
      </c>
      <c r="E11199" s="2" t="s">
        <v>6284</v>
      </c>
      <c r="F11199" s="2" t="s">
        <v>16</v>
      </c>
      <c r="G11199" s="2" t="s">
        <v>17</v>
      </c>
      <c r="H11199" s="2" t="s">
        <v>6285</v>
      </c>
      <c r="I11199" s="2" t="s">
        <v>6286</v>
      </c>
      <c r="J11199" s="2" t="s">
        <v>20</v>
      </c>
      <c r="K11199" s="2" t="s">
        <v>20</v>
      </c>
    </row>
    <row r="11200" spans="1:11" x14ac:dyDescent="0.4">
      <c r="A11200" s="2" t="s">
        <v>11</v>
      </c>
      <c r="B11200" s="2" t="s">
        <v>12</v>
      </c>
      <c r="C11200" s="2" t="s">
        <v>13</v>
      </c>
      <c r="D11200" s="2" t="s">
        <v>14</v>
      </c>
      <c r="E11200" s="2" t="s">
        <v>41201</v>
      </c>
      <c r="F11200" s="2" t="s">
        <v>16</v>
      </c>
      <c r="G11200" s="2" t="s">
        <v>17</v>
      </c>
      <c r="H11200" s="2" t="s">
        <v>534</v>
      </c>
      <c r="I11200" s="2" t="s">
        <v>41202</v>
      </c>
      <c r="J11200" s="2" t="s">
        <v>20</v>
      </c>
      <c r="K11200" s="2" t="s">
        <v>20</v>
      </c>
    </row>
    <row r="11201" spans="1:11" x14ac:dyDescent="0.4">
      <c r="A11201" s="2" t="s">
        <v>11</v>
      </c>
      <c r="B11201" s="2" t="s">
        <v>12</v>
      </c>
      <c r="C11201" s="2" t="s">
        <v>13</v>
      </c>
      <c r="D11201" s="2" t="s">
        <v>14</v>
      </c>
      <c r="E11201" s="2" t="s">
        <v>28018</v>
      </c>
      <c r="F11201" s="2" t="s">
        <v>527</v>
      </c>
      <c r="G11201" s="2" t="s">
        <v>17</v>
      </c>
      <c r="H11201" s="2" t="s">
        <v>28019</v>
      </c>
      <c r="I11201" s="2" t="s">
        <v>28020</v>
      </c>
      <c r="J11201" s="2" t="s">
        <v>20</v>
      </c>
      <c r="K11201" s="2" t="s">
        <v>20</v>
      </c>
    </row>
    <row r="11202" spans="1:11" x14ac:dyDescent="0.4">
      <c r="A11202" s="2" t="s">
        <v>11</v>
      </c>
      <c r="B11202" s="2" t="s">
        <v>12</v>
      </c>
      <c r="C11202" s="2" t="s">
        <v>13</v>
      </c>
      <c r="D11202" s="2" t="s">
        <v>14</v>
      </c>
      <c r="E11202" s="2" t="s">
        <v>24691</v>
      </c>
      <c r="F11202" s="2" t="s">
        <v>28</v>
      </c>
      <c r="G11202" s="2" t="s">
        <v>17</v>
      </c>
      <c r="H11202" s="2" t="s">
        <v>534</v>
      </c>
      <c r="I11202" s="2" t="s">
        <v>24692</v>
      </c>
      <c r="J11202" s="2" t="s">
        <v>20</v>
      </c>
      <c r="K11202" s="2" t="s">
        <v>20</v>
      </c>
    </row>
    <row r="11203" spans="1:11" x14ac:dyDescent="0.4">
      <c r="A11203" s="2" t="s">
        <v>11</v>
      </c>
      <c r="B11203" s="2" t="s">
        <v>12</v>
      </c>
      <c r="C11203" s="2" t="s">
        <v>13</v>
      </c>
      <c r="D11203" s="2" t="s">
        <v>14</v>
      </c>
      <c r="E11203" s="2" t="s">
        <v>32263</v>
      </c>
      <c r="F11203" s="2" t="s">
        <v>45</v>
      </c>
      <c r="G11203" s="2" t="s">
        <v>29</v>
      </c>
      <c r="H11203" s="2" t="s">
        <v>1569</v>
      </c>
      <c r="I11203" s="2" t="s">
        <v>32264</v>
      </c>
      <c r="J11203" s="2" t="s">
        <v>20</v>
      </c>
      <c r="K11203" s="2" t="s">
        <v>20</v>
      </c>
    </row>
    <row r="11204" spans="1:11" x14ac:dyDescent="0.4">
      <c r="A11204" s="2" t="s">
        <v>11</v>
      </c>
      <c r="B11204" s="2" t="s">
        <v>12</v>
      </c>
      <c r="C11204" s="2" t="s">
        <v>13</v>
      </c>
      <c r="D11204" s="2" t="s">
        <v>14</v>
      </c>
      <c r="E11204" s="2" t="s">
        <v>6736</v>
      </c>
      <c r="F11204" s="2" t="s">
        <v>16</v>
      </c>
      <c r="G11204" s="2" t="s">
        <v>17</v>
      </c>
      <c r="H11204" s="2" t="s">
        <v>1569</v>
      </c>
      <c r="I11204" s="2" t="s">
        <v>25179</v>
      </c>
      <c r="J11204" s="2" t="s">
        <v>20</v>
      </c>
      <c r="K11204" s="2" t="s">
        <v>20</v>
      </c>
    </row>
    <row r="11205" spans="1:11" x14ac:dyDescent="0.4">
      <c r="A11205" s="2" t="s">
        <v>11</v>
      </c>
      <c r="B11205" s="2" t="s">
        <v>12</v>
      </c>
      <c r="C11205" s="2" t="s">
        <v>13</v>
      </c>
      <c r="D11205" s="2" t="s">
        <v>14</v>
      </c>
      <c r="E11205" s="2" t="s">
        <v>1568</v>
      </c>
      <c r="F11205" s="2" t="s">
        <v>33</v>
      </c>
      <c r="G11205" s="2" t="s">
        <v>17</v>
      </c>
      <c r="H11205" s="2" t="s">
        <v>1569</v>
      </c>
      <c r="I11205" s="2" t="s">
        <v>1570</v>
      </c>
      <c r="J11205" s="2" t="s">
        <v>20</v>
      </c>
      <c r="K11205" s="2" t="s">
        <v>20</v>
      </c>
    </row>
    <row r="11206" spans="1:11" x14ac:dyDescent="0.4">
      <c r="A11206" s="2" t="s">
        <v>11</v>
      </c>
      <c r="B11206" s="2" t="s">
        <v>12</v>
      </c>
      <c r="C11206" s="2" t="s">
        <v>13</v>
      </c>
      <c r="D11206" s="2" t="s">
        <v>14</v>
      </c>
      <c r="E11206" s="2" t="s">
        <v>5490</v>
      </c>
      <c r="F11206" s="2" t="s">
        <v>33</v>
      </c>
      <c r="G11206" s="2" t="s">
        <v>29</v>
      </c>
      <c r="H11206" s="2" t="s">
        <v>39293</v>
      </c>
      <c r="I11206" s="2" t="s">
        <v>39294</v>
      </c>
      <c r="J11206" s="2" t="s">
        <v>20</v>
      </c>
      <c r="K11206" s="2" t="s">
        <v>20</v>
      </c>
    </row>
    <row r="11207" spans="1:11" x14ac:dyDescent="0.4">
      <c r="A11207" s="2" t="s">
        <v>11</v>
      </c>
      <c r="B11207" s="2" t="s">
        <v>12</v>
      </c>
      <c r="C11207" s="2" t="s">
        <v>13</v>
      </c>
      <c r="D11207" s="2" t="s">
        <v>14</v>
      </c>
      <c r="E11207" s="2" t="s">
        <v>530</v>
      </c>
      <c r="F11207" s="2" t="s">
        <v>33</v>
      </c>
      <c r="G11207" s="2" t="s">
        <v>17</v>
      </c>
      <c r="H11207" s="2" t="s">
        <v>5087</v>
      </c>
      <c r="I11207" s="2" t="s">
        <v>33470</v>
      </c>
      <c r="J11207" s="2" t="s">
        <v>20</v>
      </c>
      <c r="K11207" s="2" t="s">
        <v>20</v>
      </c>
    </row>
    <row r="11208" spans="1:11" x14ac:dyDescent="0.4">
      <c r="A11208" s="2" t="s">
        <v>11</v>
      </c>
      <c r="B11208" s="2" t="s">
        <v>12</v>
      </c>
      <c r="C11208" s="2" t="s">
        <v>13</v>
      </c>
      <c r="D11208" s="2" t="s">
        <v>14</v>
      </c>
      <c r="E11208" s="2" t="s">
        <v>25651</v>
      </c>
      <c r="F11208" s="2" t="s">
        <v>33</v>
      </c>
      <c r="G11208" s="2" t="s">
        <v>17</v>
      </c>
      <c r="H11208" s="2" t="s">
        <v>5087</v>
      </c>
      <c r="I11208" s="2" t="s">
        <v>25652</v>
      </c>
      <c r="J11208" s="2" t="s">
        <v>20</v>
      </c>
      <c r="K11208" s="2" t="s">
        <v>20</v>
      </c>
    </row>
    <row r="11209" spans="1:11" x14ac:dyDescent="0.4">
      <c r="A11209" s="2" t="s">
        <v>11</v>
      </c>
      <c r="B11209" s="2" t="s">
        <v>12</v>
      </c>
      <c r="C11209" s="2" t="s">
        <v>13</v>
      </c>
      <c r="D11209" s="2" t="s">
        <v>14</v>
      </c>
      <c r="E11209" s="2" t="s">
        <v>14678</v>
      </c>
      <c r="F11209" s="2" t="s">
        <v>16</v>
      </c>
      <c r="G11209" s="2" t="s">
        <v>17</v>
      </c>
      <c r="H11209" s="2" t="s">
        <v>14679</v>
      </c>
      <c r="I11209" s="2" t="s">
        <v>4002</v>
      </c>
      <c r="J11209" s="2" t="s">
        <v>20</v>
      </c>
      <c r="K11209" s="2" t="s">
        <v>20</v>
      </c>
    </row>
    <row r="11210" spans="1:11" x14ac:dyDescent="0.4">
      <c r="A11210" s="2" t="s">
        <v>11</v>
      </c>
      <c r="B11210" s="2" t="s">
        <v>12</v>
      </c>
      <c r="C11210" s="2" t="s">
        <v>13</v>
      </c>
      <c r="D11210" s="2" t="s">
        <v>14</v>
      </c>
      <c r="E11210" s="2" t="s">
        <v>823</v>
      </c>
      <c r="F11210" s="2" t="s">
        <v>33</v>
      </c>
      <c r="G11210" s="2" t="s">
        <v>29</v>
      </c>
      <c r="H11210" s="2" t="s">
        <v>824</v>
      </c>
      <c r="I11210" s="2" t="s">
        <v>825</v>
      </c>
      <c r="J11210" s="2" t="s">
        <v>20</v>
      </c>
      <c r="K11210" s="2" t="s">
        <v>20</v>
      </c>
    </row>
    <row r="11211" spans="1:11" x14ac:dyDescent="0.4">
      <c r="A11211" s="2" t="s">
        <v>11</v>
      </c>
      <c r="B11211" s="2" t="s">
        <v>12</v>
      </c>
      <c r="C11211" s="2" t="s">
        <v>13</v>
      </c>
      <c r="D11211" s="2" t="s">
        <v>14</v>
      </c>
      <c r="E11211" s="2" t="s">
        <v>587</v>
      </c>
      <c r="F11211" s="2" t="s">
        <v>299</v>
      </c>
      <c r="G11211" s="2" t="s">
        <v>17</v>
      </c>
      <c r="H11211" s="2" t="s">
        <v>17078</v>
      </c>
      <c r="I11211" s="2" t="s">
        <v>17079</v>
      </c>
      <c r="J11211" s="2" t="s">
        <v>20</v>
      </c>
      <c r="K11211" s="2" t="s">
        <v>20</v>
      </c>
    </row>
    <row r="11212" spans="1:11" x14ac:dyDescent="0.4">
      <c r="A11212" s="2" t="s">
        <v>11</v>
      </c>
      <c r="B11212" s="2" t="s">
        <v>12</v>
      </c>
      <c r="C11212" s="2" t="s">
        <v>13</v>
      </c>
      <c r="D11212" s="2" t="s">
        <v>14</v>
      </c>
      <c r="E11212" s="2" t="s">
        <v>11007</v>
      </c>
      <c r="F11212" s="2" t="s">
        <v>45</v>
      </c>
      <c r="G11212" s="2" t="s">
        <v>17</v>
      </c>
      <c r="H11212" s="2" t="s">
        <v>11008</v>
      </c>
      <c r="I11212" s="2" t="s">
        <v>11009</v>
      </c>
      <c r="J11212" s="2" t="s">
        <v>20</v>
      </c>
      <c r="K11212" s="2" t="s">
        <v>20</v>
      </c>
    </row>
    <row r="11213" spans="1:11" x14ac:dyDescent="0.4">
      <c r="A11213" s="2" t="s">
        <v>115</v>
      </c>
      <c r="B11213" s="2" t="s">
        <v>12</v>
      </c>
      <c r="C11213" s="2" t="s">
        <v>13</v>
      </c>
      <c r="D11213" s="2" t="s">
        <v>14</v>
      </c>
      <c r="E11213" s="2" t="s">
        <v>32846</v>
      </c>
      <c r="F11213" s="2" t="s">
        <v>28</v>
      </c>
      <c r="G11213" s="2" t="s">
        <v>17</v>
      </c>
      <c r="H11213" s="2" t="s">
        <v>32847</v>
      </c>
      <c r="I11213" s="2" t="s">
        <v>32848</v>
      </c>
      <c r="J11213" s="2" t="s">
        <v>20</v>
      </c>
      <c r="K11213" s="2" t="s">
        <v>20</v>
      </c>
    </row>
    <row r="11214" spans="1:11" x14ac:dyDescent="0.4">
      <c r="A11214" s="2" t="s">
        <v>115</v>
      </c>
      <c r="B11214" s="2" t="s">
        <v>12</v>
      </c>
      <c r="C11214" s="2" t="s">
        <v>13</v>
      </c>
      <c r="D11214" s="2" t="s">
        <v>14</v>
      </c>
      <c r="E11214" s="2" t="s">
        <v>1995</v>
      </c>
      <c r="F11214" s="2" t="s">
        <v>112</v>
      </c>
      <c r="G11214" s="2" t="s">
        <v>17</v>
      </c>
      <c r="H11214" s="2" t="s">
        <v>11975</v>
      </c>
      <c r="I11214" s="2" t="s">
        <v>11976</v>
      </c>
      <c r="J11214" s="2" t="s">
        <v>20</v>
      </c>
      <c r="K11214" s="2" t="s">
        <v>20</v>
      </c>
    </row>
    <row r="11215" spans="1:11" x14ac:dyDescent="0.4">
      <c r="A11215" s="2" t="s">
        <v>11</v>
      </c>
      <c r="B11215" s="2" t="s">
        <v>12</v>
      </c>
      <c r="C11215" s="2" t="s">
        <v>13</v>
      </c>
      <c r="D11215" s="2" t="s">
        <v>14</v>
      </c>
      <c r="E11215" s="2" t="s">
        <v>3658</v>
      </c>
      <c r="F11215" s="2" t="s">
        <v>45</v>
      </c>
      <c r="G11215" s="2" t="s">
        <v>17</v>
      </c>
      <c r="H11215" s="2" t="s">
        <v>8298</v>
      </c>
      <c r="I11215" s="2" t="s">
        <v>40041</v>
      </c>
      <c r="J11215" s="2" t="s">
        <v>20</v>
      </c>
      <c r="K11215" s="2" t="s">
        <v>20</v>
      </c>
    </row>
    <row r="11216" spans="1:11" x14ac:dyDescent="0.4">
      <c r="A11216" s="2" t="s">
        <v>115</v>
      </c>
      <c r="B11216" s="2" t="s">
        <v>12</v>
      </c>
      <c r="C11216" s="2" t="s">
        <v>13</v>
      </c>
      <c r="D11216" s="2" t="s">
        <v>14</v>
      </c>
      <c r="E11216" s="2" t="s">
        <v>8297</v>
      </c>
      <c r="F11216" s="2" t="s">
        <v>141</v>
      </c>
      <c r="G11216" s="2" t="s">
        <v>17</v>
      </c>
      <c r="H11216" s="2" t="s">
        <v>8298</v>
      </c>
      <c r="I11216" s="2" t="s">
        <v>8299</v>
      </c>
      <c r="J11216" s="2" t="s">
        <v>20</v>
      </c>
      <c r="K11216" s="2" t="s">
        <v>20</v>
      </c>
    </row>
    <row r="11217" spans="1:11" x14ac:dyDescent="0.4">
      <c r="A11217" s="2" t="s">
        <v>11</v>
      </c>
      <c r="B11217" s="2" t="s">
        <v>12</v>
      </c>
      <c r="C11217" s="2" t="s">
        <v>13</v>
      </c>
      <c r="D11217" s="2" t="s">
        <v>14</v>
      </c>
      <c r="E11217" s="2" t="s">
        <v>25685</v>
      </c>
      <c r="F11217" s="2" t="s">
        <v>16</v>
      </c>
      <c r="G11217" s="2" t="s">
        <v>17</v>
      </c>
      <c r="H11217" s="2" t="s">
        <v>15564</v>
      </c>
      <c r="I11217" s="2" t="s">
        <v>25686</v>
      </c>
      <c r="J11217" s="2" t="s">
        <v>20</v>
      </c>
      <c r="K11217" s="2" t="s">
        <v>20</v>
      </c>
    </row>
    <row r="11218" spans="1:11" x14ac:dyDescent="0.4">
      <c r="A11218" s="2" t="s">
        <v>115</v>
      </c>
      <c r="B11218" s="2" t="s">
        <v>12</v>
      </c>
      <c r="C11218" s="2" t="s">
        <v>13</v>
      </c>
      <c r="D11218" s="2" t="s">
        <v>14</v>
      </c>
      <c r="E11218" s="2" t="s">
        <v>26118</v>
      </c>
      <c r="F11218" s="2" t="s">
        <v>65</v>
      </c>
      <c r="G11218" s="2" t="s">
        <v>17</v>
      </c>
      <c r="H11218" s="2" t="s">
        <v>26119</v>
      </c>
      <c r="I11218" s="2" t="s">
        <v>26120</v>
      </c>
      <c r="J11218" s="2" t="s">
        <v>20</v>
      </c>
      <c r="K11218" s="2" t="s">
        <v>20</v>
      </c>
    </row>
    <row r="11219" spans="1:11" x14ac:dyDescent="0.4">
      <c r="A11219" s="2" t="s">
        <v>11</v>
      </c>
      <c r="B11219" s="2" t="s">
        <v>12</v>
      </c>
      <c r="C11219" s="2" t="s">
        <v>13</v>
      </c>
      <c r="D11219" s="2" t="s">
        <v>14</v>
      </c>
      <c r="E11219" s="2" t="s">
        <v>12584</v>
      </c>
      <c r="F11219" s="2" t="s">
        <v>45</v>
      </c>
      <c r="G11219" s="2" t="s">
        <v>17</v>
      </c>
      <c r="H11219" s="2" t="s">
        <v>23100</v>
      </c>
      <c r="I11219" s="2" t="s">
        <v>40746</v>
      </c>
      <c r="J11219" s="2" t="s">
        <v>20</v>
      </c>
      <c r="K11219" s="2" t="s">
        <v>20</v>
      </c>
    </row>
    <row r="11220" spans="1:11" x14ac:dyDescent="0.4">
      <c r="A11220" s="2" t="s">
        <v>115</v>
      </c>
      <c r="B11220" s="2" t="s">
        <v>12</v>
      </c>
      <c r="C11220" s="2" t="s">
        <v>13</v>
      </c>
      <c r="D11220" s="2" t="s">
        <v>14</v>
      </c>
      <c r="E11220" s="2" t="s">
        <v>6733</v>
      </c>
      <c r="F11220" s="2" t="s">
        <v>45</v>
      </c>
      <c r="G11220" s="2" t="s">
        <v>29</v>
      </c>
      <c r="H11220" s="2" t="s">
        <v>6734</v>
      </c>
      <c r="I11220" s="2" t="s">
        <v>6735</v>
      </c>
      <c r="J11220" s="2" t="s">
        <v>20</v>
      </c>
      <c r="K11220" s="2" t="s">
        <v>20</v>
      </c>
    </row>
    <row r="11221" spans="1:11" x14ac:dyDescent="0.4">
      <c r="A11221" s="2" t="s">
        <v>115</v>
      </c>
      <c r="B11221" s="2" t="s">
        <v>12</v>
      </c>
      <c r="C11221" s="2" t="s">
        <v>13</v>
      </c>
      <c r="D11221" s="2" t="s">
        <v>14</v>
      </c>
      <c r="E11221" s="2" t="s">
        <v>18792</v>
      </c>
      <c r="F11221" s="2" t="s">
        <v>16</v>
      </c>
      <c r="G11221" s="2" t="s">
        <v>17</v>
      </c>
      <c r="H11221" s="2" t="s">
        <v>28001</v>
      </c>
      <c r="I11221" s="2" t="s">
        <v>28002</v>
      </c>
      <c r="J11221" s="2" t="s">
        <v>20</v>
      </c>
      <c r="K11221" s="2" t="s">
        <v>20</v>
      </c>
    </row>
    <row r="11222" spans="1:11" x14ac:dyDescent="0.4">
      <c r="A11222" s="2" t="s">
        <v>115</v>
      </c>
      <c r="B11222" s="2" t="s">
        <v>12</v>
      </c>
      <c r="C11222" s="2" t="s">
        <v>13</v>
      </c>
      <c r="D11222" s="2" t="s">
        <v>14</v>
      </c>
      <c r="E11222" s="2" t="s">
        <v>29269</v>
      </c>
      <c r="F11222" s="2" t="s">
        <v>16</v>
      </c>
      <c r="G11222" s="2" t="s">
        <v>29</v>
      </c>
      <c r="H11222" s="2" t="s">
        <v>22212</v>
      </c>
      <c r="I11222" s="2" t="s">
        <v>29270</v>
      </c>
      <c r="J11222" s="2" t="s">
        <v>20</v>
      </c>
      <c r="K11222" s="2" t="s">
        <v>20</v>
      </c>
    </row>
    <row r="11223" spans="1:11" x14ac:dyDescent="0.4">
      <c r="A11223" s="2" t="s">
        <v>11</v>
      </c>
      <c r="B11223" s="2" t="s">
        <v>12</v>
      </c>
      <c r="C11223" s="2" t="s">
        <v>13</v>
      </c>
      <c r="D11223" s="2" t="s">
        <v>14</v>
      </c>
      <c r="E11223" s="2" t="s">
        <v>38687</v>
      </c>
      <c r="F11223" s="2" t="s">
        <v>33</v>
      </c>
      <c r="G11223" s="2" t="s">
        <v>17</v>
      </c>
      <c r="H11223" s="2" t="s">
        <v>22212</v>
      </c>
      <c r="I11223" s="2" t="s">
        <v>38688</v>
      </c>
      <c r="J11223" s="2" t="s">
        <v>20</v>
      </c>
      <c r="K11223" s="2" t="s">
        <v>20</v>
      </c>
    </row>
    <row r="11224" spans="1:11" x14ac:dyDescent="0.4">
      <c r="A11224" s="2" t="s">
        <v>115</v>
      </c>
      <c r="B11224" s="2" t="s">
        <v>12</v>
      </c>
      <c r="C11224" s="2" t="s">
        <v>13</v>
      </c>
      <c r="D11224" s="2" t="s">
        <v>14</v>
      </c>
      <c r="E11224" s="2" t="s">
        <v>7749</v>
      </c>
      <c r="F11224" s="2" t="s">
        <v>3935</v>
      </c>
      <c r="G11224" s="2" t="s">
        <v>17</v>
      </c>
      <c r="H11224" s="2" t="s">
        <v>7750</v>
      </c>
      <c r="I11224" s="2" t="s">
        <v>7751</v>
      </c>
      <c r="J11224" s="2" t="s">
        <v>20</v>
      </c>
      <c r="K11224" s="2" t="s">
        <v>20</v>
      </c>
    </row>
    <row r="11225" spans="1:11" x14ac:dyDescent="0.4">
      <c r="A11225" s="2" t="s">
        <v>11</v>
      </c>
      <c r="B11225" s="2" t="s">
        <v>12</v>
      </c>
      <c r="C11225" s="2" t="s">
        <v>13</v>
      </c>
      <c r="D11225" s="2" t="s">
        <v>14</v>
      </c>
      <c r="E11225" s="2" t="s">
        <v>18679</v>
      </c>
      <c r="F11225" s="2" t="s">
        <v>86</v>
      </c>
      <c r="G11225" s="2" t="s">
        <v>17</v>
      </c>
      <c r="H11225" s="2" t="s">
        <v>13657</v>
      </c>
      <c r="I11225" s="2" t="s">
        <v>18680</v>
      </c>
      <c r="J11225" s="2" t="s">
        <v>20</v>
      </c>
      <c r="K11225" s="2" t="s">
        <v>20</v>
      </c>
    </row>
    <row r="11226" spans="1:11" x14ac:dyDescent="0.4">
      <c r="A11226" s="2" t="s">
        <v>11</v>
      </c>
      <c r="B11226" s="2" t="s">
        <v>12</v>
      </c>
      <c r="C11226" s="2" t="s">
        <v>13</v>
      </c>
      <c r="D11226" s="2" t="s">
        <v>14</v>
      </c>
      <c r="E11226" s="2" t="s">
        <v>13656</v>
      </c>
      <c r="F11226" s="2" t="s">
        <v>45</v>
      </c>
      <c r="G11226" s="2" t="s">
        <v>17</v>
      </c>
      <c r="H11226" s="2" t="s">
        <v>13657</v>
      </c>
      <c r="I11226" s="2" t="s">
        <v>13658</v>
      </c>
      <c r="J11226" s="2" t="s">
        <v>20</v>
      </c>
      <c r="K11226" s="2" t="s">
        <v>20</v>
      </c>
    </row>
    <row r="11227" spans="1:11" x14ac:dyDescent="0.4">
      <c r="A11227" s="2" t="s">
        <v>115</v>
      </c>
      <c r="B11227" s="2" t="s">
        <v>12</v>
      </c>
      <c r="C11227" s="2" t="s">
        <v>13</v>
      </c>
      <c r="D11227" s="2" t="s">
        <v>14</v>
      </c>
      <c r="E11227" s="2" t="s">
        <v>992</v>
      </c>
      <c r="F11227" s="2" t="s">
        <v>45</v>
      </c>
      <c r="G11227" s="2" t="s">
        <v>17</v>
      </c>
      <c r="H11227" s="2" t="s">
        <v>993</v>
      </c>
      <c r="I11227" s="2" t="s">
        <v>994</v>
      </c>
      <c r="J11227" s="2" t="s">
        <v>20</v>
      </c>
      <c r="K11227" s="2" t="s">
        <v>20</v>
      </c>
    </row>
    <row r="11228" spans="1:11" x14ac:dyDescent="0.4">
      <c r="A11228" s="2" t="s">
        <v>11</v>
      </c>
      <c r="B11228" s="2" t="s">
        <v>12</v>
      </c>
      <c r="C11228" s="2" t="s">
        <v>13</v>
      </c>
      <c r="D11228" s="2" t="s">
        <v>14</v>
      </c>
      <c r="E11228" s="2" t="s">
        <v>4361</v>
      </c>
      <c r="F11228" s="2" t="s">
        <v>16</v>
      </c>
      <c r="G11228" s="2" t="s">
        <v>17</v>
      </c>
      <c r="H11228" s="2" t="s">
        <v>32729</v>
      </c>
      <c r="I11228" s="2" t="s">
        <v>32730</v>
      </c>
      <c r="J11228" s="2" t="s">
        <v>20</v>
      </c>
      <c r="K11228" s="2" t="s">
        <v>20</v>
      </c>
    </row>
    <row r="11229" spans="1:11" x14ac:dyDescent="0.4">
      <c r="A11229" s="2" t="s">
        <v>115</v>
      </c>
      <c r="B11229" s="2" t="s">
        <v>12</v>
      </c>
      <c r="C11229" s="2" t="s">
        <v>13</v>
      </c>
      <c r="D11229" s="2" t="s">
        <v>14</v>
      </c>
      <c r="E11229" s="2" t="s">
        <v>28453</v>
      </c>
      <c r="F11229" s="2" t="s">
        <v>13116</v>
      </c>
      <c r="G11229" s="2" t="s">
        <v>17</v>
      </c>
      <c r="H11229" s="2" t="s">
        <v>28454</v>
      </c>
      <c r="I11229" s="2" t="s">
        <v>28455</v>
      </c>
      <c r="J11229" s="2" t="s">
        <v>20</v>
      </c>
      <c r="K11229" s="2" t="s">
        <v>20</v>
      </c>
    </row>
    <row r="11230" spans="1:11" x14ac:dyDescent="0.4">
      <c r="A11230" s="2" t="s">
        <v>11</v>
      </c>
      <c r="B11230" s="2" t="s">
        <v>12</v>
      </c>
      <c r="C11230" s="2" t="s">
        <v>13</v>
      </c>
      <c r="D11230" s="2" t="s">
        <v>14</v>
      </c>
      <c r="E11230" s="2" t="s">
        <v>25676</v>
      </c>
      <c r="F11230" s="2" t="s">
        <v>299</v>
      </c>
      <c r="G11230" s="2" t="s">
        <v>17</v>
      </c>
      <c r="H11230" s="2" t="s">
        <v>25677</v>
      </c>
      <c r="I11230" s="2" t="s">
        <v>25678</v>
      </c>
      <c r="J11230" s="2" t="s">
        <v>20</v>
      </c>
      <c r="K11230" s="2" t="s">
        <v>20</v>
      </c>
    </row>
    <row r="11231" spans="1:11" x14ac:dyDescent="0.4">
      <c r="A11231" s="2" t="s">
        <v>115</v>
      </c>
      <c r="B11231" s="2" t="s">
        <v>12</v>
      </c>
      <c r="C11231" s="2" t="s">
        <v>13</v>
      </c>
      <c r="D11231" s="2" t="s">
        <v>14</v>
      </c>
      <c r="E11231" s="2" t="s">
        <v>7089</v>
      </c>
      <c r="F11231" s="2" t="s">
        <v>16</v>
      </c>
      <c r="G11231" s="2" t="s">
        <v>17</v>
      </c>
      <c r="H11231" s="2" t="s">
        <v>7090</v>
      </c>
      <c r="I11231" s="2" t="s">
        <v>7091</v>
      </c>
      <c r="J11231" s="2" t="s">
        <v>20</v>
      </c>
      <c r="K11231" s="2" t="s">
        <v>20</v>
      </c>
    </row>
    <row r="11232" spans="1:11" x14ac:dyDescent="0.4">
      <c r="A11232" s="2" t="s">
        <v>115</v>
      </c>
      <c r="B11232" s="2" t="s">
        <v>12</v>
      </c>
      <c r="C11232" s="2" t="s">
        <v>13</v>
      </c>
      <c r="D11232" s="2" t="s">
        <v>14</v>
      </c>
      <c r="E11232" s="2" t="s">
        <v>11793</v>
      </c>
      <c r="F11232" s="2" t="s">
        <v>16</v>
      </c>
      <c r="G11232" s="2" t="s">
        <v>17</v>
      </c>
      <c r="H11232" s="2" t="s">
        <v>11794</v>
      </c>
      <c r="I11232" s="2" t="s">
        <v>11795</v>
      </c>
      <c r="J11232" s="2" t="s">
        <v>20</v>
      </c>
      <c r="K11232" s="2" t="s">
        <v>20</v>
      </c>
    </row>
    <row r="11233" spans="1:11" x14ac:dyDescent="0.4">
      <c r="A11233" s="2" t="s">
        <v>115</v>
      </c>
      <c r="B11233" s="2" t="s">
        <v>12</v>
      </c>
      <c r="C11233" s="2" t="s">
        <v>13</v>
      </c>
      <c r="D11233" s="2" t="s">
        <v>14</v>
      </c>
      <c r="E11233" s="2" t="s">
        <v>797</v>
      </c>
      <c r="F11233" s="2" t="s">
        <v>16</v>
      </c>
      <c r="G11233" s="2" t="s">
        <v>29</v>
      </c>
      <c r="H11233" s="2" t="s">
        <v>22095</v>
      </c>
      <c r="I11233" s="2" t="s">
        <v>22096</v>
      </c>
      <c r="J11233" s="2" t="s">
        <v>20</v>
      </c>
      <c r="K11233" s="2" t="s">
        <v>20</v>
      </c>
    </row>
    <row r="11234" spans="1:11" x14ac:dyDescent="0.4">
      <c r="A11234" s="2" t="s">
        <v>11</v>
      </c>
      <c r="B11234" s="2" t="s">
        <v>12</v>
      </c>
      <c r="C11234" s="2" t="s">
        <v>13</v>
      </c>
      <c r="D11234" s="2" t="s">
        <v>14</v>
      </c>
      <c r="E11234" s="2" t="s">
        <v>39901</v>
      </c>
      <c r="F11234" s="2" t="s">
        <v>16</v>
      </c>
      <c r="G11234" s="2" t="s">
        <v>17</v>
      </c>
      <c r="H11234" s="2" t="s">
        <v>39902</v>
      </c>
      <c r="I11234" s="2" t="s">
        <v>39903</v>
      </c>
      <c r="J11234" s="2" t="s">
        <v>20</v>
      </c>
      <c r="K11234" s="2" t="s">
        <v>20</v>
      </c>
    </row>
    <row r="11235" spans="1:11" x14ac:dyDescent="0.4">
      <c r="A11235" s="2" t="s">
        <v>11</v>
      </c>
      <c r="B11235" s="2" t="s">
        <v>12</v>
      </c>
      <c r="C11235" s="2" t="s">
        <v>13</v>
      </c>
      <c r="D11235" s="2" t="s">
        <v>14</v>
      </c>
      <c r="E11235" s="2" t="s">
        <v>470</v>
      </c>
      <c r="F11235" s="2" t="s">
        <v>16</v>
      </c>
      <c r="G11235" s="2" t="s">
        <v>17</v>
      </c>
      <c r="H11235" s="2" t="s">
        <v>471</v>
      </c>
      <c r="I11235" s="2" t="s">
        <v>472</v>
      </c>
      <c r="J11235" s="2" t="s">
        <v>20</v>
      </c>
      <c r="K11235" s="2" t="s">
        <v>20</v>
      </c>
    </row>
    <row r="11236" spans="1:11" x14ac:dyDescent="0.4">
      <c r="A11236" s="2" t="s">
        <v>11</v>
      </c>
      <c r="B11236" s="2" t="s">
        <v>12</v>
      </c>
      <c r="C11236" s="2" t="s">
        <v>13</v>
      </c>
      <c r="D11236" s="2" t="s">
        <v>14</v>
      </c>
      <c r="E11236" s="2" t="s">
        <v>33322</v>
      </c>
      <c r="F11236" s="2" t="s">
        <v>33</v>
      </c>
      <c r="G11236" s="2" t="s">
        <v>17</v>
      </c>
      <c r="H11236" s="2" t="s">
        <v>471</v>
      </c>
      <c r="I11236" s="2" t="s">
        <v>33323</v>
      </c>
      <c r="J11236" s="2" t="s">
        <v>20</v>
      </c>
      <c r="K11236" s="2" t="s">
        <v>20</v>
      </c>
    </row>
    <row r="11237" spans="1:11" x14ac:dyDescent="0.4">
      <c r="A11237" s="2" t="s">
        <v>11</v>
      </c>
      <c r="B11237" s="2" t="s">
        <v>12</v>
      </c>
      <c r="C11237" s="2" t="s">
        <v>13</v>
      </c>
      <c r="D11237" s="2" t="s">
        <v>14</v>
      </c>
      <c r="E11237" s="2" t="s">
        <v>11656</v>
      </c>
      <c r="F11237" s="2" t="s">
        <v>33</v>
      </c>
      <c r="G11237" s="2" t="s">
        <v>17</v>
      </c>
      <c r="H11237" s="2" t="s">
        <v>11657</v>
      </c>
      <c r="I11237" s="2" t="s">
        <v>11658</v>
      </c>
      <c r="J11237" s="2" t="s">
        <v>20</v>
      </c>
      <c r="K11237" s="2" t="s">
        <v>20</v>
      </c>
    </row>
    <row r="11238" spans="1:11" x14ac:dyDescent="0.4">
      <c r="A11238" s="2" t="s">
        <v>11</v>
      </c>
      <c r="B11238" s="2" t="s">
        <v>12</v>
      </c>
      <c r="C11238" s="2" t="s">
        <v>13</v>
      </c>
      <c r="D11238" s="2" t="s">
        <v>14</v>
      </c>
      <c r="E11238" s="2" t="s">
        <v>38666</v>
      </c>
      <c r="F11238" s="2" t="s">
        <v>28</v>
      </c>
      <c r="G11238" s="2" t="s">
        <v>17</v>
      </c>
      <c r="H11238" s="2" t="s">
        <v>38667</v>
      </c>
      <c r="I11238" s="2" t="s">
        <v>38668</v>
      </c>
      <c r="J11238" s="2" t="s">
        <v>20</v>
      </c>
      <c r="K11238" s="2" t="s">
        <v>20</v>
      </c>
    </row>
    <row r="11239" spans="1:11" x14ac:dyDescent="0.4">
      <c r="A11239" s="2" t="s">
        <v>11</v>
      </c>
      <c r="B11239" s="2" t="s">
        <v>12</v>
      </c>
      <c r="C11239" s="2" t="s">
        <v>13</v>
      </c>
      <c r="D11239" s="2" t="s">
        <v>14</v>
      </c>
      <c r="E11239" s="2" t="s">
        <v>19333</v>
      </c>
      <c r="F11239" s="2" t="s">
        <v>86</v>
      </c>
      <c r="G11239" s="2" t="s">
        <v>17</v>
      </c>
      <c r="H11239" s="2" t="s">
        <v>19334</v>
      </c>
      <c r="I11239" s="2" t="s">
        <v>19335</v>
      </c>
      <c r="J11239" s="2" t="s">
        <v>20</v>
      </c>
      <c r="K11239" s="2" t="s">
        <v>20</v>
      </c>
    </row>
    <row r="11240" spans="1:11" x14ac:dyDescent="0.4">
      <c r="A11240" s="2" t="s">
        <v>11</v>
      </c>
      <c r="B11240" s="2" t="s">
        <v>12</v>
      </c>
      <c r="C11240" s="2" t="s">
        <v>13</v>
      </c>
      <c r="D11240" s="2" t="s">
        <v>14</v>
      </c>
      <c r="E11240" s="2" t="s">
        <v>21975</v>
      </c>
      <c r="F11240" s="2" t="s">
        <v>16</v>
      </c>
      <c r="G11240" s="2" t="s">
        <v>17</v>
      </c>
      <c r="H11240" s="2" t="s">
        <v>21976</v>
      </c>
      <c r="I11240" s="2" t="s">
        <v>21977</v>
      </c>
      <c r="J11240" s="2" t="s">
        <v>20</v>
      </c>
      <c r="K11240" s="2" t="s">
        <v>20</v>
      </c>
    </row>
    <row r="11241" spans="1:11" x14ac:dyDescent="0.4">
      <c r="A11241" s="2" t="s">
        <v>115</v>
      </c>
      <c r="B11241" s="2" t="s">
        <v>12</v>
      </c>
      <c r="C11241" s="2" t="s">
        <v>13</v>
      </c>
      <c r="D11241" s="2" t="s">
        <v>14</v>
      </c>
      <c r="E11241" s="2" t="s">
        <v>22086</v>
      </c>
      <c r="F11241" s="2" t="s">
        <v>33</v>
      </c>
      <c r="G11241" s="2" t="s">
        <v>17</v>
      </c>
      <c r="H11241" s="2" t="s">
        <v>22087</v>
      </c>
      <c r="I11241" s="2" t="s">
        <v>22088</v>
      </c>
      <c r="J11241" s="2" t="s">
        <v>20</v>
      </c>
      <c r="K11241" s="2" t="s">
        <v>20</v>
      </c>
    </row>
    <row r="11242" spans="1:11" x14ac:dyDescent="0.4">
      <c r="A11242" s="2" t="s">
        <v>11</v>
      </c>
      <c r="B11242" s="2" t="s">
        <v>12</v>
      </c>
      <c r="C11242" s="2" t="s">
        <v>13</v>
      </c>
      <c r="D11242" s="2" t="s">
        <v>14</v>
      </c>
      <c r="E11242" s="2" t="s">
        <v>14632</v>
      </c>
      <c r="F11242" s="2" t="s">
        <v>28</v>
      </c>
      <c r="G11242" s="2" t="s">
        <v>17</v>
      </c>
      <c r="H11242" s="2" t="s">
        <v>14633</v>
      </c>
      <c r="I11242" s="2" t="s">
        <v>14634</v>
      </c>
      <c r="J11242" s="2" t="s">
        <v>20</v>
      </c>
      <c r="K11242" s="2" t="s">
        <v>20</v>
      </c>
    </row>
    <row r="11243" spans="1:11" x14ac:dyDescent="0.4">
      <c r="A11243" s="2" t="s">
        <v>11</v>
      </c>
      <c r="B11243" s="2" t="s">
        <v>12</v>
      </c>
      <c r="C11243" s="2" t="s">
        <v>13</v>
      </c>
      <c r="D11243" s="2" t="s">
        <v>14</v>
      </c>
      <c r="E11243" s="2" t="s">
        <v>2514</v>
      </c>
      <c r="F11243" s="2" t="s">
        <v>45</v>
      </c>
      <c r="G11243" s="2" t="s">
        <v>17</v>
      </c>
      <c r="H11243" s="2" t="s">
        <v>2515</v>
      </c>
      <c r="I11243" s="2" t="s">
        <v>2516</v>
      </c>
      <c r="J11243" s="2" t="s">
        <v>20</v>
      </c>
      <c r="K11243" s="2" t="s">
        <v>20</v>
      </c>
    </row>
    <row r="11244" spans="1:11" x14ac:dyDescent="0.4">
      <c r="A11244" s="2" t="s">
        <v>11</v>
      </c>
      <c r="B11244" s="2" t="s">
        <v>12</v>
      </c>
      <c r="C11244" s="2" t="s">
        <v>13</v>
      </c>
      <c r="D11244" s="2" t="s">
        <v>14</v>
      </c>
      <c r="E11244" s="2" t="s">
        <v>3236</v>
      </c>
      <c r="F11244" s="2" t="s">
        <v>608</v>
      </c>
      <c r="G11244" s="2" t="s">
        <v>17</v>
      </c>
      <c r="H11244" s="2" t="s">
        <v>26916</v>
      </c>
      <c r="I11244" s="2" t="s">
        <v>26917</v>
      </c>
      <c r="J11244" s="2" t="s">
        <v>20</v>
      </c>
      <c r="K11244" s="2" t="s">
        <v>20</v>
      </c>
    </row>
    <row r="11245" spans="1:11" x14ac:dyDescent="0.4">
      <c r="A11245" s="2" t="s">
        <v>115</v>
      </c>
      <c r="B11245" s="2" t="s">
        <v>12</v>
      </c>
      <c r="C11245" s="2" t="s">
        <v>13</v>
      </c>
      <c r="D11245" s="2" t="s">
        <v>14</v>
      </c>
      <c r="E11245" s="2" t="s">
        <v>3584</v>
      </c>
      <c r="F11245" s="2" t="s">
        <v>112</v>
      </c>
      <c r="G11245" s="2" t="s">
        <v>66</v>
      </c>
      <c r="H11245" s="2" t="s">
        <v>3585</v>
      </c>
      <c r="I11245" s="2" t="s">
        <v>3586</v>
      </c>
      <c r="J11245" s="2" t="s">
        <v>20</v>
      </c>
      <c r="K11245" s="2" t="s">
        <v>20</v>
      </c>
    </row>
    <row r="11246" spans="1:11" x14ac:dyDescent="0.4">
      <c r="A11246" s="2" t="s">
        <v>115</v>
      </c>
      <c r="B11246" s="2" t="s">
        <v>12</v>
      </c>
      <c r="C11246" s="2" t="s">
        <v>13</v>
      </c>
      <c r="D11246" s="2" t="s">
        <v>14</v>
      </c>
      <c r="E11246" s="2" t="s">
        <v>5179</v>
      </c>
      <c r="F11246" s="2" t="s">
        <v>86</v>
      </c>
      <c r="G11246" s="2" t="s">
        <v>66</v>
      </c>
      <c r="H11246" s="2" t="s">
        <v>5180</v>
      </c>
      <c r="I11246" s="2" t="s">
        <v>5181</v>
      </c>
      <c r="J11246" s="2" t="s">
        <v>20</v>
      </c>
      <c r="K11246" s="2" t="s">
        <v>20</v>
      </c>
    </row>
    <row r="11247" spans="1:11" x14ac:dyDescent="0.4">
      <c r="A11247" s="2" t="s">
        <v>115</v>
      </c>
      <c r="B11247" s="2" t="s">
        <v>12</v>
      </c>
      <c r="C11247" s="2" t="s">
        <v>13</v>
      </c>
      <c r="D11247" s="2" t="s">
        <v>14</v>
      </c>
      <c r="E11247" s="2" t="s">
        <v>6617</v>
      </c>
      <c r="F11247" s="2" t="s">
        <v>86</v>
      </c>
      <c r="G11247" s="2" t="s">
        <v>17</v>
      </c>
      <c r="H11247" s="2" t="s">
        <v>8941</v>
      </c>
      <c r="I11247" s="2" t="s">
        <v>8942</v>
      </c>
      <c r="J11247" s="2" t="s">
        <v>20</v>
      </c>
      <c r="K11247" s="2" t="s">
        <v>20</v>
      </c>
    </row>
    <row r="11248" spans="1:11" x14ac:dyDescent="0.4">
      <c r="A11248" s="2" t="s">
        <v>115</v>
      </c>
      <c r="B11248" s="2" t="s">
        <v>12</v>
      </c>
      <c r="C11248" s="2" t="s">
        <v>13</v>
      </c>
      <c r="D11248" s="2" t="s">
        <v>14</v>
      </c>
      <c r="E11248" s="2" t="s">
        <v>28639</v>
      </c>
      <c r="F11248" s="2" t="s">
        <v>86</v>
      </c>
      <c r="G11248" s="2" t="s">
        <v>17</v>
      </c>
      <c r="H11248" s="2" t="s">
        <v>28640</v>
      </c>
      <c r="I11248" s="2" t="s">
        <v>28641</v>
      </c>
      <c r="J11248" s="2" t="s">
        <v>20</v>
      </c>
      <c r="K11248" s="2" t="s">
        <v>20</v>
      </c>
    </row>
    <row r="11249" spans="1:11" x14ac:dyDescent="0.4">
      <c r="A11249" s="2" t="s">
        <v>11</v>
      </c>
      <c r="B11249" s="2" t="s">
        <v>12</v>
      </c>
      <c r="C11249" s="2" t="s">
        <v>13</v>
      </c>
      <c r="D11249" s="2" t="s">
        <v>14</v>
      </c>
      <c r="E11249" s="2" t="s">
        <v>176</v>
      </c>
      <c r="F11249" s="2" t="s">
        <v>45</v>
      </c>
      <c r="G11249" s="2" t="s">
        <v>17</v>
      </c>
      <c r="H11249" s="2" t="s">
        <v>26306</v>
      </c>
      <c r="I11249" s="2" t="s">
        <v>26307</v>
      </c>
      <c r="J11249" s="2" t="s">
        <v>20</v>
      </c>
      <c r="K11249" s="2" t="s">
        <v>20</v>
      </c>
    </row>
    <row r="11250" spans="1:11" x14ac:dyDescent="0.4">
      <c r="A11250" s="2" t="s">
        <v>115</v>
      </c>
      <c r="B11250" s="2" t="s">
        <v>12</v>
      </c>
      <c r="C11250" s="2" t="s">
        <v>13</v>
      </c>
      <c r="D11250" s="2" t="s">
        <v>14</v>
      </c>
      <c r="E11250" s="2" t="s">
        <v>34946</v>
      </c>
      <c r="F11250" s="2" t="s">
        <v>161</v>
      </c>
      <c r="G11250" s="2" t="s">
        <v>29</v>
      </c>
      <c r="H11250" s="2" t="s">
        <v>34947</v>
      </c>
      <c r="I11250" s="2" t="s">
        <v>34948</v>
      </c>
      <c r="J11250" s="2" t="s">
        <v>20</v>
      </c>
      <c r="K11250" s="2" t="s">
        <v>20</v>
      </c>
    </row>
    <row r="11251" spans="1:11" x14ac:dyDescent="0.4">
      <c r="A11251" s="2" t="s">
        <v>11</v>
      </c>
      <c r="B11251" s="2" t="s">
        <v>12</v>
      </c>
      <c r="C11251" s="2" t="s">
        <v>13</v>
      </c>
      <c r="D11251" s="2" t="s">
        <v>14</v>
      </c>
      <c r="E11251" s="2" t="s">
        <v>32295</v>
      </c>
      <c r="F11251" s="2" t="s">
        <v>45</v>
      </c>
      <c r="G11251" s="2" t="s">
        <v>17</v>
      </c>
      <c r="H11251" s="2" t="s">
        <v>41334</v>
      </c>
      <c r="I11251" s="2" t="s">
        <v>41335</v>
      </c>
      <c r="J11251" s="2" t="s">
        <v>20</v>
      </c>
      <c r="K11251" s="2" t="s">
        <v>20</v>
      </c>
    </row>
    <row r="11252" spans="1:11" x14ac:dyDescent="0.4">
      <c r="A11252" s="2" t="s">
        <v>11</v>
      </c>
      <c r="B11252" s="2" t="s">
        <v>12</v>
      </c>
      <c r="C11252" s="2" t="s">
        <v>13</v>
      </c>
      <c r="D11252" s="2" t="s">
        <v>14</v>
      </c>
      <c r="E11252" s="2" t="s">
        <v>11015</v>
      </c>
      <c r="F11252" s="2" t="s">
        <v>86</v>
      </c>
      <c r="G11252" s="2" t="s">
        <v>17</v>
      </c>
      <c r="H11252" s="2" t="s">
        <v>11016</v>
      </c>
      <c r="I11252" s="2" t="s">
        <v>11017</v>
      </c>
      <c r="J11252" s="2" t="s">
        <v>20</v>
      </c>
      <c r="K11252" s="2" t="s">
        <v>20</v>
      </c>
    </row>
    <row r="11253" spans="1:11" x14ac:dyDescent="0.4">
      <c r="A11253" s="2" t="s">
        <v>115</v>
      </c>
      <c r="B11253" s="2" t="s">
        <v>12</v>
      </c>
      <c r="C11253" s="2" t="s">
        <v>13</v>
      </c>
      <c r="D11253" s="2" t="s">
        <v>14</v>
      </c>
      <c r="E11253" s="2" t="s">
        <v>33305</v>
      </c>
      <c r="F11253" s="2" t="s">
        <v>45</v>
      </c>
      <c r="G11253" s="2" t="s">
        <v>66</v>
      </c>
      <c r="H11253" s="2" t="s">
        <v>33306</v>
      </c>
      <c r="I11253" s="2" t="s">
        <v>33307</v>
      </c>
      <c r="J11253" s="2" t="s">
        <v>20</v>
      </c>
      <c r="K11253" s="2" t="s">
        <v>20</v>
      </c>
    </row>
    <row r="11254" spans="1:11" x14ac:dyDescent="0.4">
      <c r="A11254" s="2" t="s">
        <v>115</v>
      </c>
      <c r="B11254" s="2" t="s">
        <v>12</v>
      </c>
      <c r="C11254" s="2" t="s">
        <v>13</v>
      </c>
      <c r="D11254" s="2" t="s">
        <v>14</v>
      </c>
      <c r="E11254" s="2" t="s">
        <v>28788</v>
      </c>
      <c r="F11254" s="2" t="s">
        <v>33</v>
      </c>
      <c r="G11254" s="2" t="s">
        <v>66</v>
      </c>
      <c r="H11254" s="2" t="s">
        <v>28789</v>
      </c>
      <c r="I11254" s="2" t="s">
        <v>28790</v>
      </c>
      <c r="J11254" s="2" t="s">
        <v>20</v>
      </c>
      <c r="K11254" s="2" t="s">
        <v>20</v>
      </c>
    </row>
    <row r="11255" spans="1:11" x14ac:dyDescent="0.4">
      <c r="A11255" s="2" t="s">
        <v>11</v>
      </c>
      <c r="B11255" s="2" t="s">
        <v>12</v>
      </c>
      <c r="C11255" s="2" t="s">
        <v>13</v>
      </c>
      <c r="D11255" s="2" t="s">
        <v>14</v>
      </c>
      <c r="E11255" s="2" t="s">
        <v>30855</v>
      </c>
      <c r="F11255" s="2" t="s">
        <v>33</v>
      </c>
      <c r="G11255" s="2" t="s">
        <v>17</v>
      </c>
      <c r="H11255" s="2" t="s">
        <v>30856</v>
      </c>
      <c r="I11255" s="2" t="s">
        <v>30857</v>
      </c>
      <c r="J11255" s="2" t="s">
        <v>20</v>
      </c>
      <c r="K11255" s="2" t="s">
        <v>20</v>
      </c>
    </row>
    <row r="11256" spans="1:11" x14ac:dyDescent="0.4">
      <c r="A11256" s="2" t="s">
        <v>11</v>
      </c>
      <c r="B11256" s="2" t="s">
        <v>12</v>
      </c>
      <c r="C11256" s="2" t="s">
        <v>13</v>
      </c>
      <c r="D11256" s="2" t="s">
        <v>14</v>
      </c>
      <c r="E11256" s="2" t="s">
        <v>30840</v>
      </c>
      <c r="F11256" s="2" t="s">
        <v>33</v>
      </c>
      <c r="G11256" s="2" t="s">
        <v>29</v>
      </c>
      <c r="H11256" s="2" t="s">
        <v>30841</v>
      </c>
      <c r="I11256" s="2" t="s">
        <v>30842</v>
      </c>
      <c r="J11256" s="2" t="s">
        <v>20</v>
      </c>
      <c r="K11256" s="2" t="s">
        <v>20</v>
      </c>
    </row>
    <row r="11257" spans="1:11" x14ac:dyDescent="0.4">
      <c r="A11257" s="2" t="s">
        <v>11</v>
      </c>
      <c r="B11257" s="2" t="s">
        <v>12</v>
      </c>
      <c r="C11257" s="2" t="s">
        <v>13</v>
      </c>
      <c r="D11257" s="2" t="s">
        <v>14</v>
      </c>
      <c r="E11257" s="2" t="s">
        <v>17727</v>
      </c>
      <c r="F11257" s="2" t="s">
        <v>45</v>
      </c>
      <c r="G11257" s="2" t="s">
        <v>17</v>
      </c>
      <c r="H11257" s="2" t="s">
        <v>17728</v>
      </c>
      <c r="I11257" s="2" t="s">
        <v>17729</v>
      </c>
      <c r="J11257" s="2" t="s">
        <v>20</v>
      </c>
      <c r="K11257" s="2" t="s">
        <v>20</v>
      </c>
    </row>
    <row r="11258" spans="1:11" x14ac:dyDescent="0.4">
      <c r="A11258" s="2" t="s">
        <v>11</v>
      </c>
      <c r="B11258" s="2" t="s">
        <v>12</v>
      </c>
      <c r="C11258" s="2" t="s">
        <v>13</v>
      </c>
      <c r="D11258" s="2" t="s">
        <v>14</v>
      </c>
      <c r="E11258" s="2" t="s">
        <v>2575</v>
      </c>
      <c r="F11258" s="2" t="s">
        <v>299</v>
      </c>
      <c r="G11258" s="2" t="s">
        <v>29</v>
      </c>
      <c r="H11258" s="2" t="s">
        <v>5744</v>
      </c>
      <c r="I11258" s="2" t="s">
        <v>5745</v>
      </c>
      <c r="J11258" s="2" t="s">
        <v>20</v>
      </c>
      <c r="K11258" s="2" t="s">
        <v>20</v>
      </c>
    </row>
    <row r="11259" spans="1:11" x14ac:dyDescent="0.4">
      <c r="A11259" s="2" t="s">
        <v>11</v>
      </c>
      <c r="B11259" s="2" t="s">
        <v>12</v>
      </c>
      <c r="C11259" s="2" t="s">
        <v>13</v>
      </c>
      <c r="D11259" s="2" t="s">
        <v>14</v>
      </c>
      <c r="E11259" s="2" t="s">
        <v>39738</v>
      </c>
      <c r="F11259" s="2" t="s">
        <v>155</v>
      </c>
      <c r="G11259" s="2" t="s">
        <v>29</v>
      </c>
      <c r="H11259" s="2" t="s">
        <v>39739</v>
      </c>
      <c r="I11259" s="2" t="s">
        <v>39740</v>
      </c>
      <c r="J11259" s="2" t="s">
        <v>20</v>
      </c>
      <c r="K11259" s="2" t="s">
        <v>20</v>
      </c>
    </row>
    <row r="11260" spans="1:11" x14ac:dyDescent="0.4">
      <c r="A11260" s="2" t="s">
        <v>115</v>
      </c>
      <c r="B11260" s="2" t="s">
        <v>12</v>
      </c>
      <c r="C11260" s="2" t="s">
        <v>13</v>
      </c>
      <c r="D11260" s="2" t="s">
        <v>14</v>
      </c>
      <c r="E11260" s="2" t="s">
        <v>5490</v>
      </c>
      <c r="F11260" s="2" t="s">
        <v>33</v>
      </c>
      <c r="G11260" s="2" t="s">
        <v>17</v>
      </c>
      <c r="H11260" s="2" t="s">
        <v>5537</v>
      </c>
      <c r="I11260" s="2" t="s">
        <v>5538</v>
      </c>
      <c r="J11260" s="2" t="s">
        <v>20</v>
      </c>
      <c r="K11260" s="2" t="s">
        <v>20</v>
      </c>
    </row>
    <row r="11261" spans="1:11" x14ac:dyDescent="0.4">
      <c r="A11261" s="2" t="s">
        <v>11</v>
      </c>
      <c r="B11261" s="2" t="s">
        <v>12</v>
      </c>
      <c r="C11261" s="2" t="s">
        <v>13</v>
      </c>
      <c r="D11261" s="2" t="s">
        <v>14</v>
      </c>
      <c r="E11261" s="2" t="s">
        <v>21956</v>
      </c>
      <c r="F11261" s="2" t="s">
        <v>33</v>
      </c>
      <c r="G11261" s="2" t="s">
        <v>17</v>
      </c>
      <c r="H11261" s="2" t="s">
        <v>21957</v>
      </c>
      <c r="I11261" s="2" t="s">
        <v>21958</v>
      </c>
      <c r="J11261" s="2" t="s">
        <v>20</v>
      </c>
      <c r="K11261" s="2" t="s">
        <v>20</v>
      </c>
    </row>
    <row r="11262" spans="1:11" x14ac:dyDescent="0.4">
      <c r="A11262" s="2" t="s">
        <v>11</v>
      </c>
      <c r="B11262" s="2" t="s">
        <v>12</v>
      </c>
      <c r="C11262" s="2" t="s">
        <v>13</v>
      </c>
      <c r="D11262" s="2" t="s">
        <v>14</v>
      </c>
      <c r="E11262" s="2" t="s">
        <v>3272</v>
      </c>
      <c r="F11262" s="2" t="s">
        <v>16</v>
      </c>
      <c r="G11262" s="2" t="s">
        <v>17</v>
      </c>
      <c r="H11262" s="2" t="s">
        <v>3273</v>
      </c>
      <c r="I11262" s="2" t="s">
        <v>3274</v>
      </c>
      <c r="J11262" s="2" t="s">
        <v>20</v>
      </c>
      <c r="K11262" s="2" t="s">
        <v>20</v>
      </c>
    </row>
    <row r="11263" spans="1:11" x14ac:dyDescent="0.4">
      <c r="A11263" s="2" t="s">
        <v>115</v>
      </c>
      <c r="B11263" s="2" t="s">
        <v>12</v>
      </c>
      <c r="C11263" s="2" t="s">
        <v>13</v>
      </c>
      <c r="D11263" s="2" t="s">
        <v>14</v>
      </c>
      <c r="E11263" s="2" t="s">
        <v>19798</v>
      </c>
      <c r="F11263" s="2" t="s">
        <v>112</v>
      </c>
      <c r="G11263" s="2" t="s">
        <v>29</v>
      </c>
      <c r="H11263" s="2" t="s">
        <v>19799</v>
      </c>
      <c r="I11263" s="2" t="s">
        <v>19800</v>
      </c>
      <c r="J11263" s="2" t="s">
        <v>20</v>
      </c>
      <c r="K11263" s="2" t="s">
        <v>20</v>
      </c>
    </row>
    <row r="11264" spans="1:11" x14ac:dyDescent="0.4">
      <c r="A11264" s="2" t="s">
        <v>11</v>
      </c>
      <c r="B11264" s="2" t="s">
        <v>12</v>
      </c>
      <c r="C11264" s="2" t="s">
        <v>13</v>
      </c>
      <c r="D11264" s="2" t="s">
        <v>14</v>
      </c>
      <c r="E11264" s="2" t="s">
        <v>26641</v>
      </c>
      <c r="F11264" s="2" t="s">
        <v>33</v>
      </c>
      <c r="G11264" s="2" t="s">
        <v>17</v>
      </c>
      <c r="H11264" s="2" t="s">
        <v>26642</v>
      </c>
      <c r="I11264" s="2" t="s">
        <v>26643</v>
      </c>
      <c r="J11264" s="2" t="s">
        <v>20</v>
      </c>
      <c r="K11264" s="2" t="s">
        <v>20</v>
      </c>
    </row>
    <row r="11265" spans="1:11" x14ac:dyDescent="0.4">
      <c r="A11265" s="2" t="s">
        <v>11</v>
      </c>
      <c r="B11265" s="2" t="s">
        <v>12</v>
      </c>
      <c r="C11265" s="2" t="s">
        <v>13</v>
      </c>
      <c r="D11265" s="2" t="s">
        <v>14</v>
      </c>
      <c r="E11265" s="2" t="s">
        <v>23850</v>
      </c>
      <c r="F11265" s="2" t="s">
        <v>161</v>
      </c>
      <c r="G11265" s="2" t="s">
        <v>17</v>
      </c>
      <c r="H11265" s="2" t="s">
        <v>23851</v>
      </c>
      <c r="I11265" s="2" t="s">
        <v>23852</v>
      </c>
      <c r="J11265" s="2" t="s">
        <v>20</v>
      </c>
      <c r="K11265" s="2" t="s">
        <v>20</v>
      </c>
    </row>
    <row r="11266" spans="1:11" x14ac:dyDescent="0.4">
      <c r="A11266" s="2" t="s">
        <v>11</v>
      </c>
      <c r="B11266" s="2" t="s">
        <v>12</v>
      </c>
      <c r="C11266" s="2" t="s">
        <v>13</v>
      </c>
      <c r="D11266" s="2" t="s">
        <v>14</v>
      </c>
      <c r="E11266" s="2" t="s">
        <v>6612</v>
      </c>
      <c r="F11266" s="2" t="s">
        <v>16</v>
      </c>
      <c r="G11266" s="2" t="s">
        <v>17</v>
      </c>
      <c r="H11266" s="2" t="s">
        <v>6613</v>
      </c>
      <c r="I11266" s="2" t="s">
        <v>6614</v>
      </c>
      <c r="J11266" s="2" t="s">
        <v>20</v>
      </c>
      <c r="K11266" s="2" t="s">
        <v>20</v>
      </c>
    </row>
    <row r="11267" spans="1:11" x14ac:dyDescent="0.4">
      <c r="A11267" s="2" t="s">
        <v>11</v>
      </c>
      <c r="B11267" s="2" t="s">
        <v>12</v>
      </c>
      <c r="C11267" s="2" t="s">
        <v>13</v>
      </c>
      <c r="D11267" s="2" t="s">
        <v>14</v>
      </c>
      <c r="E11267" s="2" t="s">
        <v>41223</v>
      </c>
      <c r="F11267" s="2" t="s">
        <v>16</v>
      </c>
      <c r="G11267" s="2" t="s">
        <v>29</v>
      </c>
      <c r="H11267" s="2" t="s">
        <v>41224</v>
      </c>
      <c r="I11267" s="2" t="s">
        <v>41225</v>
      </c>
      <c r="J11267" s="2" t="s">
        <v>20</v>
      </c>
      <c r="K11267" s="2" t="s">
        <v>20</v>
      </c>
    </row>
    <row r="11268" spans="1:11" x14ac:dyDescent="0.4">
      <c r="A11268" s="2" t="s">
        <v>11</v>
      </c>
      <c r="B11268" s="2" t="s">
        <v>12</v>
      </c>
      <c r="C11268" s="2" t="s">
        <v>13</v>
      </c>
      <c r="D11268" s="2" t="s">
        <v>14</v>
      </c>
      <c r="E11268" s="2" t="s">
        <v>3658</v>
      </c>
      <c r="F11268" s="2" t="s">
        <v>16</v>
      </c>
      <c r="G11268" s="2" t="s">
        <v>66</v>
      </c>
      <c r="H11268" s="2" t="s">
        <v>3659</v>
      </c>
      <c r="I11268" s="2" t="s">
        <v>3660</v>
      </c>
      <c r="J11268" s="2" t="s">
        <v>20</v>
      </c>
      <c r="K11268" s="2" t="s">
        <v>20</v>
      </c>
    </row>
    <row r="11269" spans="1:11" x14ac:dyDescent="0.4">
      <c r="A11269" s="2" t="s">
        <v>115</v>
      </c>
      <c r="B11269" s="2" t="s">
        <v>12</v>
      </c>
      <c r="C11269" s="2" t="s">
        <v>13</v>
      </c>
      <c r="D11269" s="2" t="s">
        <v>14</v>
      </c>
      <c r="E11269" s="2" t="s">
        <v>9617</v>
      </c>
      <c r="F11269" s="2" t="s">
        <v>86</v>
      </c>
      <c r="G11269" s="2" t="s">
        <v>145</v>
      </c>
      <c r="H11269" s="2" t="s">
        <v>9618</v>
      </c>
      <c r="I11269" s="2" t="s">
        <v>9619</v>
      </c>
      <c r="J11269" s="2" t="s">
        <v>20</v>
      </c>
      <c r="K11269" s="2" t="s">
        <v>20</v>
      </c>
    </row>
    <row r="11270" spans="1:11" x14ac:dyDescent="0.4">
      <c r="A11270" s="2" t="s">
        <v>115</v>
      </c>
      <c r="B11270" s="2" t="s">
        <v>12</v>
      </c>
      <c r="C11270" s="2" t="s">
        <v>13</v>
      </c>
      <c r="D11270" s="2" t="s">
        <v>14</v>
      </c>
      <c r="E11270" s="2" t="s">
        <v>11619</v>
      </c>
      <c r="F11270" s="2" t="s">
        <v>33</v>
      </c>
      <c r="G11270" s="2" t="s">
        <v>29</v>
      </c>
      <c r="H11270" s="2" t="s">
        <v>11620</v>
      </c>
      <c r="I11270" s="2" t="s">
        <v>11621</v>
      </c>
      <c r="J11270" s="2" t="s">
        <v>20</v>
      </c>
      <c r="K11270" s="2" t="s">
        <v>20</v>
      </c>
    </row>
    <row r="11271" spans="1:11" x14ac:dyDescent="0.4">
      <c r="A11271" s="2" t="s">
        <v>115</v>
      </c>
      <c r="B11271" s="2" t="s">
        <v>12</v>
      </c>
      <c r="C11271" s="2" t="s">
        <v>13</v>
      </c>
      <c r="D11271" s="2" t="s">
        <v>14</v>
      </c>
      <c r="E11271" s="2" t="s">
        <v>514</v>
      </c>
      <c r="F11271" s="2" t="s">
        <v>16</v>
      </c>
      <c r="G11271" s="2" t="s">
        <v>66</v>
      </c>
      <c r="H11271" s="2" t="s">
        <v>26736</v>
      </c>
      <c r="I11271" s="2" t="s">
        <v>26737</v>
      </c>
      <c r="J11271" s="2" t="s">
        <v>20</v>
      </c>
      <c r="K11271" s="2" t="s">
        <v>20</v>
      </c>
    </row>
    <row r="11272" spans="1:11" x14ac:dyDescent="0.4">
      <c r="A11272" s="2" t="s">
        <v>115</v>
      </c>
      <c r="B11272" s="2" t="s">
        <v>12</v>
      </c>
      <c r="C11272" s="2" t="s">
        <v>13</v>
      </c>
      <c r="D11272" s="2" t="s">
        <v>14</v>
      </c>
      <c r="E11272" s="2" t="s">
        <v>15763</v>
      </c>
      <c r="F11272" s="2" t="s">
        <v>16</v>
      </c>
      <c r="G11272" s="2" t="s">
        <v>29</v>
      </c>
      <c r="H11272" s="2" t="s">
        <v>15764</v>
      </c>
      <c r="I11272" s="2" t="s">
        <v>15765</v>
      </c>
      <c r="J11272" s="2" t="s">
        <v>20</v>
      </c>
      <c r="K11272" s="2" t="s">
        <v>20</v>
      </c>
    </row>
    <row r="11273" spans="1:11" x14ac:dyDescent="0.4">
      <c r="A11273" s="2" t="s">
        <v>115</v>
      </c>
      <c r="B11273" s="2" t="s">
        <v>12</v>
      </c>
      <c r="C11273" s="2" t="s">
        <v>13</v>
      </c>
      <c r="D11273" s="2" t="s">
        <v>14</v>
      </c>
      <c r="E11273" s="2" t="s">
        <v>34049</v>
      </c>
      <c r="F11273" s="2" t="s">
        <v>33</v>
      </c>
      <c r="G11273" s="2" t="s">
        <v>29</v>
      </c>
      <c r="H11273" s="2" t="s">
        <v>34050</v>
      </c>
      <c r="I11273" s="2" t="s">
        <v>34051</v>
      </c>
      <c r="J11273" s="2" t="s">
        <v>20</v>
      </c>
      <c r="K11273" s="2" t="s">
        <v>20</v>
      </c>
    </row>
    <row r="11274" spans="1:11" x14ac:dyDescent="0.4">
      <c r="A11274" s="2" t="s">
        <v>11</v>
      </c>
      <c r="B11274" s="2" t="s">
        <v>12</v>
      </c>
      <c r="C11274" s="2" t="s">
        <v>13</v>
      </c>
      <c r="D11274" s="2" t="s">
        <v>14</v>
      </c>
      <c r="E11274" s="2" t="s">
        <v>15977</v>
      </c>
      <c r="F11274" s="2" t="s">
        <v>16</v>
      </c>
      <c r="G11274" s="2" t="s">
        <v>145</v>
      </c>
      <c r="H11274" s="2" t="s">
        <v>15978</v>
      </c>
      <c r="I11274" s="2" t="s">
        <v>15979</v>
      </c>
      <c r="J11274" s="2" t="s">
        <v>20</v>
      </c>
      <c r="K11274" s="2" t="s">
        <v>20</v>
      </c>
    </row>
    <row r="11275" spans="1:11" x14ac:dyDescent="0.4">
      <c r="A11275" s="2" t="s">
        <v>11</v>
      </c>
      <c r="B11275" s="2" t="s">
        <v>12</v>
      </c>
      <c r="C11275" s="2" t="s">
        <v>13</v>
      </c>
      <c r="D11275" s="2" t="s">
        <v>14</v>
      </c>
      <c r="E11275" s="2" t="s">
        <v>36</v>
      </c>
      <c r="F11275" s="2" t="s">
        <v>45</v>
      </c>
      <c r="G11275" s="2" t="s">
        <v>29</v>
      </c>
      <c r="H11275" s="2" t="s">
        <v>35618</v>
      </c>
      <c r="I11275" s="2" t="s">
        <v>35619</v>
      </c>
      <c r="J11275" s="2" t="s">
        <v>20</v>
      </c>
      <c r="K11275" s="2" t="s">
        <v>20</v>
      </c>
    </row>
    <row r="11276" spans="1:11" x14ac:dyDescent="0.4">
      <c r="A11276" s="2" t="s">
        <v>11</v>
      </c>
      <c r="B11276" s="2" t="s">
        <v>12</v>
      </c>
      <c r="C11276" s="2" t="s">
        <v>13</v>
      </c>
      <c r="D11276" s="2" t="s">
        <v>14</v>
      </c>
      <c r="E11276" s="2" t="s">
        <v>25498</v>
      </c>
      <c r="F11276" s="2" t="s">
        <v>16</v>
      </c>
      <c r="G11276" s="2" t="s">
        <v>17</v>
      </c>
      <c r="H11276" s="2" t="s">
        <v>25499</v>
      </c>
      <c r="I11276" s="2" t="s">
        <v>25500</v>
      </c>
      <c r="J11276" s="2" t="s">
        <v>20</v>
      </c>
      <c r="K11276" s="2" t="s">
        <v>20</v>
      </c>
    </row>
    <row r="11277" spans="1:11" x14ac:dyDescent="0.4">
      <c r="A11277" s="2" t="s">
        <v>11</v>
      </c>
      <c r="B11277" s="2" t="s">
        <v>12</v>
      </c>
      <c r="C11277" s="2" t="s">
        <v>13</v>
      </c>
      <c r="D11277" s="2" t="s">
        <v>14</v>
      </c>
      <c r="E11277" s="2" t="s">
        <v>3091</v>
      </c>
      <c r="F11277" s="2" t="s">
        <v>33</v>
      </c>
      <c r="G11277" s="2" t="s">
        <v>17</v>
      </c>
      <c r="H11277" s="2" t="s">
        <v>3092</v>
      </c>
      <c r="I11277" s="2" t="s">
        <v>3093</v>
      </c>
      <c r="J11277" s="2" t="s">
        <v>20</v>
      </c>
      <c r="K11277" s="2" t="s">
        <v>20</v>
      </c>
    </row>
    <row r="11278" spans="1:11" x14ac:dyDescent="0.4">
      <c r="A11278" s="2" t="s">
        <v>115</v>
      </c>
      <c r="B11278" s="2" t="s">
        <v>12</v>
      </c>
      <c r="C11278" s="2" t="s">
        <v>13</v>
      </c>
      <c r="D11278" s="2" t="s">
        <v>14</v>
      </c>
      <c r="E11278" s="2" t="s">
        <v>5015</v>
      </c>
      <c r="F11278" s="2" t="s">
        <v>45</v>
      </c>
      <c r="G11278" s="2" t="s">
        <v>17</v>
      </c>
      <c r="H11278" s="2" t="s">
        <v>5016</v>
      </c>
      <c r="I11278" s="2" t="s">
        <v>5017</v>
      </c>
      <c r="J11278" s="2" t="s">
        <v>20</v>
      </c>
      <c r="K11278" s="2" t="s">
        <v>20</v>
      </c>
    </row>
    <row r="11279" spans="1:11" x14ac:dyDescent="0.4">
      <c r="A11279" s="2" t="s">
        <v>11</v>
      </c>
      <c r="B11279" s="2" t="s">
        <v>12</v>
      </c>
      <c r="C11279" s="2" t="s">
        <v>13</v>
      </c>
      <c r="D11279" s="2" t="s">
        <v>14</v>
      </c>
      <c r="E11279" s="2" t="s">
        <v>2339</v>
      </c>
      <c r="F11279" s="2" t="s">
        <v>16</v>
      </c>
      <c r="G11279" s="2" t="s">
        <v>17</v>
      </c>
      <c r="H11279" s="2" t="s">
        <v>2340</v>
      </c>
      <c r="I11279" s="2" t="s">
        <v>2341</v>
      </c>
      <c r="J11279" s="2" t="s">
        <v>20</v>
      </c>
      <c r="K11279" s="2" t="s">
        <v>20</v>
      </c>
    </row>
    <row r="11280" spans="1:11" x14ac:dyDescent="0.4">
      <c r="A11280" s="2" t="s">
        <v>11</v>
      </c>
      <c r="B11280" s="2" t="s">
        <v>12</v>
      </c>
      <c r="C11280" s="2" t="s">
        <v>13</v>
      </c>
      <c r="D11280" s="2" t="s">
        <v>14</v>
      </c>
      <c r="E11280" s="2" t="s">
        <v>3975</v>
      </c>
      <c r="F11280" s="2" t="s">
        <v>16</v>
      </c>
      <c r="G11280" s="2" t="s">
        <v>17</v>
      </c>
      <c r="H11280" s="2" t="s">
        <v>3976</v>
      </c>
      <c r="I11280" s="2" t="s">
        <v>3977</v>
      </c>
      <c r="J11280" s="2" t="s">
        <v>20</v>
      </c>
      <c r="K11280" s="2" t="s">
        <v>20</v>
      </c>
    </row>
    <row r="11281" spans="1:11" x14ac:dyDescent="0.4">
      <c r="A11281" s="2" t="s">
        <v>11</v>
      </c>
      <c r="B11281" s="2" t="s">
        <v>12</v>
      </c>
      <c r="C11281" s="2" t="s">
        <v>13</v>
      </c>
      <c r="D11281" s="2" t="s">
        <v>14</v>
      </c>
      <c r="E11281" s="2" t="s">
        <v>16750</v>
      </c>
      <c r="F11281" s="2" t="s">
        <v>86</v>
      </c>
      <c r="G11281" s="2" t="s">
        <v>145</v>
      </c>
      <c r="H11281" s="2" t="s">
        <v>16751</v>
      </c>
      <c r="I11281" s="2" t="s">
        <v>16752</v>
      </c>
      <c r="J11281" s="2" t="s">
        <v>20</v>
      </c>
      <c r="K11281" s="2" t="s">
        <v>20</v>
      </c>
    </row>
    <row r="11282" spans="1:11" x14ac:dyDescent="0.4">
      <c r="A11282" s="2" t="s">
        <v>115</v>
      </c>
      <c r="B11282" s="2" t="s">
        <v>12</v>
      </c>
      <c r="C11282" s="2" t="s">
        <v>13</v>
      </c>
      <c r="D11282" s="2" t="s">
        <v>14</v>
      </c>
      <c r="E11282" s="2" t="s">
        <v>11796</v>
      </c>
      <c r="F11282" s="2" t="s">
        <v>16</v>
      </c>
      <c r="G11282" s="2" t="s">
        <v>17</v>
      </c>
      <c r="H11282" s="2" t="s">
        <v>11797</v>
      </c>
      <c r="I11282" s="2" t="s">
        <v>11798</v>
      </c>
      <c r="J11282" s="2" t="s">
        <v>20</v>
      </c>
      <c r="K11282" s="2" t="s">
        <v>20</v>
      </c>
    </row>
    <row r="11283" spans="1:11" x14ac:dyDescent="0.4">
      <c r="A11283" s="2" t="s">
        <v>11</v>
      </c>
      <c r="B11283" s="2" t="s">
        <v>12</v>
      </c>
      <c r="C11283" s="2" t="s">
        <v>13</v>
      </c>
      <c r="D11283" s="2" t="s">
        <v>14</v>
      </c>
      <c r="E11283" s="2" t="s">
        <v>16935</v>
      </c>
      <c r="F11283" s="2" t="s">
        <v>16</v>
      </c>
      <c r="G11283" s="2" t="s">
        <v>29</v>
      </c>
      <c r="H11283" s="2" t="s">
        <v>16936</v>
      </c>
      <c r="I11283" s="2" t="s">
        <v>16937</v>
      </c>
      <c r="J11283" s="2" t="s">
        <v>20</v>
      </c>
      <c r="K11283" s="2" t="s">
        <v>20</v>
      </c>
    </row>
    <row r="11284" spans="1:11" x14ac:dyDescent="0.4">
      <c r="A11284" s="2" t="s">
        <v>115</v>
      </c>
      <c r="B11284" s="2" t="s">
        <v>12</v>
      </c>
      <c r="C11284" s="2" t="s">
        <v>13</v>
      </c>
      <c r="D11284" s="2" t="s">
        <v>14</v>
      </c>
      <c r="E11284" s="2" t="s">
        <v>7390</v>
      </c>
      <c r="F11284" s="2" t="s">
        <v>33</v>
      </c>
      <c r="G11284" s="2" t="s">
        <v>17</v>
      </c>
      <c r="H11284" s="2" t="s">
        <v>7391</v>
      </c>
      <c r="I11284" s="2" t="s">
        <v>7392</v>
      </c>
      <c r="J11284" s="2" t="s">
        <v>20</v>
      </c>
      <c r="K11284" s="2" t="s">
        <v>20</v>
      </c>
    </row>
    <row r="11285" spans="1:11" x14ac:dyDescent="0.4">
      <c r="A11285" s="2" t="s">
        <v>11</v>
      </c>
      <c r="B11285" s="2" t="s">
        <v>12</v>
      </c>
      <c r="C11285" s="2" t="s">
        <v>13</v>
      </c>
      <c r="D11285" s="2" t="s">
        <v>14</v>
      </c>
      <c r="E11285" s="2" t="s">
        <v>4370</v>
      </c>
      <c r="F11285" s="2" t="s">
        <v>45</v>
      </c>
      <c r="G11285" s="2" t="s">
        <v>66</v>
      </c>
      <c r="H11285" s="2" t="s">
        <v>24203</v>
      </c>
      <c r="I11285" s="2" t="s">
        <v>24204</v>
      </c>
      <c r="J11285" s="2" t="s">
        <v>20</v>
      </c>
      <c r="K11285" s="2" t="s">
        <v>20</v>
      </c>
    </row>
    <row r="11286" spans="1:11" x14ac:dyDescent="0.4">
      <c r="A11286" s="2" t="s">
        <v>115</v>
      </c>
      <c r="B11286" s="2" t="s">
        <v>12</v>
      </c>
      <c r="C11286" s="2" t="s">
        <v>13</v>
      </c>
      <c r="D11286" s="2" t="s">
        <v>14</v>
      </c>
      <c r="E11286" s="2" t="s">
        <v>20131</v>
      </c>
      <c r="F11286" s="2" t="s">
        <v>112</v>
      </c>
      <c r="G11286" s="2" t="s">
        <v>17</v>
      </c>
      <c r="H11286" s="2" t="s">
        <v>20132</v>
      </c>
      <c r="I11286" s="2" t="s">
        <v>20133</v>
      </c>
      <c r="J11286" s="2" t="s">
        <v>20</v>
      </c>
      <c r="K11286" s="2" t="s">
        <v>20</v>
      </c>
    </row>
    <row r="11287" spans="1:11" x14ac:dyDescent="0.4">
      <c r="A11287" s="2" t="s">
        <v>115</v>
      </c>
      <c r="B11287" s="2" t="s">
        <v>12</v>
      </c>
      <c r="C11287" s="2" t="s">
        <v>13</v>
      </c>
      <c r="D11287" s="2" t="s">
        <v>14</v>
      </c>
      <c r="E11287" s="2" t="s">
        <v>32703</v>
      </c>
      <c r="F11287" s="2" t="s">
        <v>33</v>
      </c>
      <c r="G11287" s="2" t="s">
        <v>17</v>
      </c>
      <c r="H11287" s="2" t="s">
        <v>32704</v>
      </c>
      <c r="I11287" s="2" t="s">
        <v>32705</v>
      </c>
      <c r="J11287" s="2" t="s">
        <v>20</v>
      </c>
      <c r="K11287" s="2" t="s">
        <v>20</v>
      </c>
    </row>
    <row r="11288" spans="1:11" x14ac:dyDescent="0.4">
      <c r="A11288" s="2" t="s">
        <v>115</v>
      </c>
      <c r="B11288" s="2" t="s">
        <v>12</v>
      </c>
      <c r="C11288" s="2" t="s">
        <v>13</v>
      </c>
      <c r="D11288" s="2" t="s">
        <v>14</v>
      </c>
      <c r="E11288" s="2" t="s">
        <v>30808</v>
      </c>
      <c r="F11288" s="2" t="s">
        <v>155</v>
      </c>
      <c r="G11288" s="2" t="s">
        <v>145</v>
      </c>
      <c r="H11288" s="2" t="s">
        <v>30809</v>
      </c>
      <c r="I11288" s="2" t="s">
        <v>30810</v>
      </c>
      <c r="J11288" s="2" t="s">
        <v>20</v>
      </c>
      <c r="K11288" s="2" t="s">
        <v>20</v>
      </c>
    </row>
    <row r="11289" spans="1:11" x14ac:dyDescent="0.4">
      <c r="A11289" s="2" t="s">
        <v>11</v>
      </c>
      <c r="B11289" s="2" t="s">
        <v>12</v>
      </c>
      <c r="C11289" s="2" t="s">
        <v>13</v>
      </c>
      <c r="D11289" s="2" t="s">
        <v>14</v>
      </c>
      <c r="E11289" s="2" t="s">
        <v>707</v>
      </c>
      <c r="F11289" s="2" t="s">
        <v>86</v>
      </c>
      <c r="G11289" s="2" t="s">
        <v>55</v>
      </c>
      <c r="H11289" s="2" t="s">
        <v>13648</v>
      </c>
      <c r="I11289" s="2" t="s">
        <v>13649</v>
      </c>
      <c r="J11289" s="2" t="s">
        <v>20</v>
      </c>
      <c r="K11289" s="2" t="s">
        <v>20</v>
      </c>
    </row>
    <row r="11290" spans="1:11" x14ac:dyDescent="0.4">
      <c r="A11290" s="2" t="s">
        <v>115</v>
      </c>
      <c r="B11290" s="2" t="s">
        <v>12</v>
      </c>
      <c r="C11290" s="2" t="s">
        <v>13</v>
      </c>
      <c r="D11290" s="2" t="s">
        <v>14</v>
      </c>
      <c r="E11290" s="2" t="s">
        <v>35120</v>
      </c>
      <c r="F11290" s="2" t="s">
        <v>33</v>
      </c>
      <c r="G11290" s="2" t="s">
        <v>17</v>
      </c>
      <c r="H11290" s="2" t="s">
        <v>4069</v>
      </c>
      <c r="I11290" s="2" t="s">
        <v>35121</v>
      </c>
      <c r="J11290" s="2" t="s">
        <v>20</v>
      </c>
      <c r="K11290" s="2" t="s">
        <v>20</v>
      </c>
    </row>
    <row r="11291" spans="1:11" x14ac:dyDescent="0.4">
      <c r="A11291" s="2" t="s">
        <v>11</v>
      </c>
      <c r="B11291" s="2" t="s">
        <v>12</v>
      </c>
      <c r="C11291" s="2" t="s">
        <v>13</v>
      </c>
      <c r="D11291" s="2" t="s">
        <v>14</v>
      </c>
      <c r="E11291" s="2" t="s">
        <v>5158</v>
      </c>
      <c r="F11291" s="2" t="s">
        <v>16</v>
      </c>
      <c r="G11291" s="2" t="s">
        <v>17</v>
      </c>
      <c r="H11291" s="2" t="s">
        <v>5815</v>
      </c>
      <c r="I11291" s="2" t="s">
        <v>23085</v>
      </c>
      <c r="J11291" s="2" t="s">
        <v>20</v>
      </c>
      <c r="K11291" s="2" t="s">
        <v>20</v>
      </c>
    </row>
    <row r="11292" spans="1:11" x14ac:dyDescent="0.4">
      <c r="A11292" s="2" t="s">
        <v>11</v>
      </c>
      <c r="B11292" s="2" t="s">
        <v>12</v>
      </c>
      <c r="C11292" s="2" t="s">
        <v>13</v>
      </c>
      <c r="D11292" s="2" t="s">
        <v>14</v>
      </c>
      <c r="E11292" s="2" t="s">
        <v>6455</v>
      </c>
      <c r="F11292" s="2" t="s">
        <v>86</v>
      </c>
      <c r="G11292" s="2" t="s">
        <v>17</v>
      </c>
      <c r="H11292" s="2" t="s">
        <v>4069</v>
      </c>
      <c r="I11292" s="2" t="s">
        <v>7437</v>
      </c>
      <c r="J11292" s="2" t="s">
        <v>20</v>
      </c>
      <c r="K11292" s="2" t="s">
        <v>20</v>
      </c>
    </row>
    <row r="11293" spans="1:11" x14ac:dyDescent="0.4">
      <c r="A11293" s="2" t="s">
        <v>11</v>
      </c>
      <c r="B11293" s="2" t="s">
        <v>12</v>
      </c>
      <c r="C11293" s="2" t="s">
        <v>13</v>
      </c>
      <c r="D11293" s="2" t="s">
        <v>14</v>
      </c>
      <c r="E11293" s="2" t="s">
        <v>22722</v>
      </c>
      <c r="F11293" s="2" t="s">
        <v>16</v>
      </c>
      <c r="G11293" s="2" t="s">
        <v>17</v>
      </c>
      <c r="H11293" s="2" t="s">
        <v>22723</v>
      </c>
      <c r="I11293" s="2" t="s">
        <v>22724</v>
      </c>
      <c r="J11293" s="2" t="s">
        <v>20</v>
      </c>
      <c r="K11293" s="2" t="s">
        <v>20</v>
      </c>
    </row>
    <row r="11294" spans="1:11" x14ac:dyDescent="0.4">
      <c r="A11294" s="2" t="s">
        <v>11</v>
      </c>
      <c r="B11294" s="2" t="s">
        <v>12</v>
      </c>
      <c r="C11294" s="2" t="s">
        <v>13</v>
      </c>
      <c r="D11294" s="2" t="s">
        <v>14</v>
      </c>
      <c r="E11294" s="2" t="s">
        <v>22937</v>
      </c>
      <c r="F11294" s="2" t="s">
        <v>16</v>
      </c>
      <c r="G11294" s="2" t="s">
        <v>17</v>
      </c>
      <c r="H11294" s="2" t="s">
        <v>22938</v>
      </c>
      <c r="I11294" s="2" t="s">
        <v>2662</v>
      </c>
      <c r="J11294" s="2" t="s">
        <v>20</v>
      </c>
      <c r="K11294" s="2" t="s">
        <v>20</v>
      </c>
    </row>
    <row r="11295" spans="1:11" x14ac:dyDescent="0.4">
      <c r="A11295" s="2" t="s">
        <v>11</v>
      </c>
      <c r="B11295" s="2" t="s">
        <v>12</v>
      </c>
      <c r="C11295" s="2" t="s">
        <v>13</v>
      </c>
      <c r="D11295" s="2" t="s">
        <v>14</v>
      </c>
      <c r="E11295" s="2" t="s">
        <v>14500</v>
      </c>
      <c r="F11295" s="2" t="s">
        <v>45</v>
      </c>
      <c r="G11295" s="2" t="s">
        <v>17</v>
      </c>
      <c r="H11295" s="2" t="s">
        <v>33036</v>
      </c>
      <c r="I11295" s="2" t="s">
        <v>33037</v>
      </c>
      <c r="J11295" s="2" t="s">
        <v>20</v>
      </c>
      <c r="K11295" s="2" t="s">
        <v>20</v>
      </c>
    </row>
    <row r="11296" spans="1:11" x14ac:dyDescent="0.4">
      <c r="A11296" s="2" t="s">
        <v>115</v>
      </c>
      <c r="B11296" s="2" t="s">
        <v>12</v>
      </c>
      <c r="C11296" s="2" t="s">
        <v>13</v>
      </c>
      <c r="D11296" s="2" t="s">
        <v>14</v>
      </c>
      <c r="E11296" s="2" t="s">
        <v>1743</v>
      </c>
      <c r="F11296" s="2" t="s">
        <v>86</v>
      </c>
      <c r="G11296" s="2" t="s">
        <v>17</v>
      </c>
      <c r="H11296" s="2" t="s">
        <v>1744</v>
      </c>
      <c r="I11296" s="2" t="s">
        <v>1745</v>
      </c>
      <c r="J11296" s="2" t="s">
        <v>20</v>
      </c>
      <c r="K11296" s="2" t="s">
        <v>20</v>
      </c>
    </row>
    <row r="11297" spans="1:11" x14ac:dyDescent="0.4">
      <c r="A11297" s="2" t="s">
        <v>11</v>
      </c>
      <c r="B11297" s="2" t="s">
        <v>12</v>
      </c>
      <c r="C11297" s="2" t="s">
        <v>13</v>
      </c>
      <c r="D11297" s="2" t="s">
        <v>14</v>
      </c>
      <c r="E11297" s="2" t="s">
        <v>9494</v>
      </c>
      <c r="F11297" s="2" t="s">
        <v>45</v>
      </c>
      <c r="G11297" s="2" t="s">
        <v>17</v>
      </c>
      <c r="H11297" s="2" t="s">
        <v>9495</v>
      </c>
      <c r="I11297" s="2" t="s">
        <v>9496</v>
      </c>
      <c r="J11297" s="2" t="s">
        <v>20</v>
      </c>
      <c r="K11297" s="2" t="s">
        <v>20</v>
      </c>
    </row>
    <row r="11298" spans="1:11" x14ac:dyDescent="0.4">
      <c r="A11298" s="2" t="s">
        <v>115</v>
      </c>
      <c r="B11298" s="2" t="s">
        <v>12</v>
      </c>
      <c r="C11298" s="2" t="s">
        <v>13</v>
      </c>
      <c r="D11298" s="2" t="s">
        <v>14</v>
      </c>
      <c r="E11298" s="2" t="s">
        <v>15611</v>
      </c>
      <c r="F11298" s="2" t="s">
        <v>86</v>
      </c>
      <c r="G11298" s="2" t="s">
        <v>145</v>
      </c>
      <c r="H11298" s="2" t="s">
        <v>15612</v>
      </c>
      <c r="I11298" s="2" t="s">
        <v>15613</v>
      </c>
      <c r="J11298" s="2" t="s">
        <v>20</v>
      </c>
      <c r="K11298" s="2" t="s">
        <v>20</v>
      </c>
    </row>
    <row r="11299" spans="1:11" x14ac:dyDescent="0.4">
      <c r="A11299" s="2" t="s">
        <v>115</v>
      </c>
      <c r="B11299" s="2" t="s">
        <v>12</v>
      </c>
      <c r="C11299" s="2" t="s">
        <v>13</v>
      </c>
      <c r="D11299" s="2" t="s">
        <v>14</v>
      </c>
      <c r="E11299" s="2" t="s">
        <v>13932</v>
      </c>
      <c r="F11299" s="2" t="s">
        <v>161</v>
      </c>
      <c r="G11299" s="2" t="s">
        <v>55</v>
      </c>
      <c r="H11299" s="2" t="s">
        <v>13933</v>
      </c>
      <c r="I11299" s="2" t="s">
        <v>13934</v>
      </c>
      <c r="J11299" s="2" t="s">
        <v>20</v>
      </c>
      <c r="K11299" s="2" t="s">
        <v>20</v>
      </c>
    </row>
    <row r="11300" spans="1:11" x14ac:dyDescent="0.4">
      <c r="A11300" s="2" t="s">
        <v>115</v>
      </c>
      <c r="B11300" s="2" t="s">
        <v>12</v>
      </c>
      <c r="C11300" s="2" t="s">
        <v>13</v>
      </c>
      <c r="D11300" s="2" t="s">
        <v>14</v>
      </c>
      <c r="E11300" s="2" t="s">
        <v>14963</v>
      </c>
      <c r="F11300" s="2" t="s">
        <v>16</v>
      </c>
      <c r="G11300" s="2" t="s">
        <v>17</v>
      </c>
      <c r="H11300" s="2" t="s">
        <v>14964</v>
      </c>
      <c r="I11300" s="2" t="s">
        <v>14965</v>
      </c>
      <c r="J11300" s="2" t="s">
        <v>20</v>
      </c>
      <c r="K11300" s="2" t="s">
        <v>20</v>
      </c>
    </row>
    <row r="11301" spans="1:11" x14ac:dyDescent="0.4">
      <c r="A11301" s="2" t="s">
        <v>115</v>
      </c>
      <c r="B11301" s="2" t="s">
        <v>12</v>
      </c>
      <c r="C11301" s="2" t="s">
        <v>13</v>
      </c>
      <c r="D11301" s="2" t="s">
        <v>14</v>
      </c>
      <c r="E11301" s="2" t="s">
        <v>15605</v>
      </c>
      <c r="F11301" s="2" t="s">
        <v>16</v>
      </c>
      <c r="G11301" s="2" t="s">
        <v>66</v>
      </c>
      <c r="H11301" s="2" t="s">
        <v>15606</v>
      </c>
      <c r="I11301" s="2" t="s">
        <v>15607</v>
      </c>
      <c r="J11301" s="2" t="s">
        <v>20</v>
      </c>
      <c r="K11301" s="2" t="s">
        <v>20</v>
      </c>
    </row>
    <row r="11302" spans="1:11" x14ac:dyDescent="0.4">
      <c r="A11302" s="2" t="s">
        <v>115</v>
      </c>
      <c r="B11302" s="2" t="s">
        <v>12</v>
      </c>
      <c r="C11302" s="2" t="s">
        <v>13</v>
      </c>
      <c r="D11302" s="2" t="s">
        <v>14</v>
      </c>
      <c r="E11302" s="2" t="s">
        <v>8635</v>
      </c>
      <c r="F11302" s="2" t="s">
        <v>16</v>
      </c>
      <c r="G11302" s="2" t="s">
        <v>17</v>
      </c>
      <c r="H11302" s="2" t="s">
        <v>8636</v>
      </c>
      <c r="I11302" s="2" t="s">
        <v>8637</v>
      </c>
      <c r="J11302" s="2" t="s">
        <v>20</v>
      </c>
      <c r="K11302" s="2" t="s">
        <v>20</v>
      </c>
    </row>
    <row r="11303" spans="1:11" x14ac:dyDescent="0.4">
      <c r="A11303" s="2" t="s">
        <v>11</v>
      </c>
      <c r="B11303" s="2" t="s">
        <v>12</v>
      </c>
      <c r="C11303" s="2" t="s">
        <v>13</v>
      </c>
      <c r="D11303" s="2" t="s">
        <v>14</v>
      </c>
      <c r="E11303" s="2" t="s">
        <v>15506</v>
      </c>
      <c r="F11303" s="2" t="s">
        <v>59</v>
      </c>
      <c r="G11303" s="2" t="s">
        <v>17</v>
      </c>
      <c r="H11303" s="2" t="s">
        <v>15507</v>
      </c>
      <c r="I11303" s="2" t="s">
        <v>15508</v>
      </c>
      <c r="J11303" s="2" t="s">
        <v>20</v>
      </c>
      <c r="K11303" s="2" t="s">
        <v>20</v>
      </c>
    </row>
    <row r="11304" spans="1:11" x14ac:dyDescent="0.4">
      <c r="A11304" s="2" t="s">
        <v>11</v>
      </c>
      <c r="B11304" s="2" t="s">
        <v>12</v>
      </c>
      <c r="C11304" s="2" t="s">
        <v>13</v>
      </c>
      <c r="D11304" s="2" t="s">
        <v>14</v>
      </c>
      <c r="E11304" s="2" t="s">
        <v>14492</v>
      </c>
      <c r="F11304" s="2" t="s">
        <v>86</v>
      </c>
      <c r="G11304" s="2" t="s">
        <v>55</v>
      </c>
      <c r="H11304" s="2" t="s">
        <v>14493</v>
      </c>
      <c r="I11304" s="2" t="s">
        <v>14494</v>
      </c>
      <c r="J11304" s="2" t="s">
        <v>20</v>
      </c>
      <c r="K11304" s="2" t="s">
        <v>20</v>
      </c>
    </row>
    <row r="11305" spans="1:11" x14ac:dyDescent="0.4">
      <c r="A11305" s="2" t="s">
        <v>11</v>
      </c>
      <c r="B11305" s="2" t="s">
        <v>12</v>
      </c>
      <c r="C11305" s="2" t="s">
        <v>13</v>
      </c>
      <c r="D11305" s="2" t="s">
        <v>14</v>
      </c>
      <c r="E11305" s="2" t="s">
        <v>22607</v>
      </c>
      <c r="F11305" s="2" t="s">
        <v>1205</v>
      </c>
      <c r="G11305" s="2" t="s">
        <v>55</v>
      </c>
      <c r="H11305" s="2" t="s">
        <v>22608</v>
      </c>
      <c r="I11305" s="2" t="s">
        <v>22609</v>
      </c>
      <c r="J11305" s="2" t="s">
        <v>20</v>
      </c>
      <c r="K11305" s="2" t="s">
        <v>20</v>
      </c>
    </row>
    <row r="11306" spans="1:11" x14ac:dyDescent="0.4">
      <c r="A11306" s="2" t="s">
        <v>115</v>
      </c>
      <c r="B11306" s="2" t="s">
        <v>12</v>
      </c>
      <c r="C11306" s="2" t="s">
        <v>13</v>
      </c>
      <c r="D11306" s="2" t="s">
        <v>14</v>
      </c>
      <c r="E11306" s="2" t="s">
        <v>18334</v>
      </c>
      <c r="F11306" s="2" t="s">
        <v>16</v>
      </c>
      <c r="G11306" s="2" t="s">
        <v>145</v>
      </c>
      <c r="H11306" s="2" t="s">
        <v>18335</v>
      </c>
      <c r="I11306" s="2" t="s">
        <v>18336</v>
      </c>
      <c r="J11306" s="2" t="s">
        <v>20</v>
      </c>
      <c r="K11306" s="2" t="s">
        <v>20</v>
      </c>
    </row>
    <row r="11307" spans="1:11" x14ac:dyDescent="0.4">
      <c r="A11307" s="2" t="s">
        <v>115</v>
      </c>
      <c r="B11307" s="2" t="s">
        <v>12</v>
      </c>
      <c r="C11307" s="2" t="s">
        <v>13</v>
      </c>
      <c r="D11307" s="2" t="s">
        <v>14</v>
      </c>
      <c r="E11307" s="2" t="s">
        <v>1065</v>
      </c>
      <c r="F11307" s="2" t="s">
        <v>33</v>
      </c>
      <c r="G11307" s="2" t="s">
        <v>55</v>
      </c>
      <c r="H11307" s="2" t="s">
        <v>19796</v>
      </c>
      <c r="I11307" s="2" t="s">
        <v>19797</v>
      </c>
      <c r="J11307" s="2" t="s">
        <v>20</v>
      </c>
      <c r="K11307" s="2" t="s">
        <v>20</v>
      </c>
    </row>
    <row r="11308" spans="1:11" x14ac:dyDescent="0.4">
      <c r="A11308" s="2" t="s">
        <v>11</v>
      </c>
      <c r="B11308" s="2" t="s">
        <v>12</v>
      </c>
      <c r="C11308" s="2" t="s">
        <v>13</v>
      </c>
      <c r="D11308" s="2" t="s">
        <v>14</v>
      </c>
      <c r="E11308" s="2" t="s">
        <v>9311</v>
      </c>
      <c r="F11308" s="2" t="s">
        <v>161</v>
      </c>
      <c r="G11308" s="2" t="s">
        <v>55</v>
      </c>
      <c r="H11308" s="2" t="s">
        <v>9312</v>
      </c>
      <c r="I11308" s="2" t="s">
        <v>9313</v>
      </c>
      <c r="J11308" s="2" t="s">
        <v>20</v>
      </c>
      <c r="K11308" s="2" t="s">
        <v>20</v>
      </c>
    </row>
    <row r="11309" spans="1:11" x14ac:dyDescent="0.4">
      <c r="A11309" s="2" t="s">
        <v>11</v>
      </c>
      <c r="B11309" s="2" t="s">
        <v>12</v>
      </c>
      <c r="C11309" s="2" t="s">
        <v>13</v>
      </c>
      <c r="D11309" s="2" t="s">
        <v>14</v>
      </c>
      <c r="E11309" s="2" t="s">
        <v>1170</v>
      </c>
      <c r="F11309" s="2" t="s">
        <v>14393</v>
      </c>
      <c r="G11309" s="2" t="s">
        <v>17</v>
      </c>
      <c r="H11309" s="2" t="s">
        <v>27405</v>
      </c>
      <c r="I11309" s="2" t="s">
        <v>27406</v>
      </c>
      <c r="J11309" s="2" t="s">
        <v>20</v>
      </c>
      <c r="K11309" s="2" t="s">
        <v>20</v>
      </c>
    </row>
    <row r="11310" spans="1:11" x14ac:dyDescent="0.4">
      <c r="A11310" s="2" t="s">
        <v>11</v>
      </c>
      <c r="B11310" s="2" t="s">
        <v>12</v>
      </c>
      <c r="C11310" s="2" t="s">
        <v>13</v>
      </c>
      <c r="D11310" s="2" t="s">
        <v>14</v>
      </c>
      <c r="E11310" s="2" t="s">
        <v>19034</v>
      </c>
      <c r="F11310" s="2" t="s">
        <v>59</v>
      </c>
      <c r="G11310" s="2" t="s">
        <v>17</v>
      </c>
      <c r="H11310" s="2" t="s">
        <v>19035</v>
      </c>
      <c r="I11310" s="2" t="s">
        <v>19036</v>
      </c>
      <c r="J11310" s="2" t="s">
        <v>20</v>
      </c>
      <c r="K11310" s="2" t="s">
        <v>20</v>
      </c>
    </row>
    <row r="11311" spans="1:11" x14ac:dyDescent="0.4">
      <c r="A11311" s="2" t="s">
        <v>11</v>
      </c>
      <c r="B11311" s="2" t="s">
        <v>12</v>
      </c>
      <c r="C11311" s="2" t="s">
        <v>13</v>
      </c>
      <c r="D11311" s="2" t="s">
        <v>14</v>
      </c>
      <c r="E11311" s="2" t="s">
        <v>37185</v>
      </c>
      <c r="F11311" s="2" t="s">
        <v>112</v>
      </c>
      <c r="G11311" s="2" t="s">
        <v>17</v>
      </c>
      <c r="H11311" s="2" t="s">
        <v>37186</v>
      </c>
      <c r="I11311" s="2" t="s">
        <v>37187</v>
      </c>
      <c r="J11311" s="2" t="s">
        <v>20</v>
      </c>
      <c r="K11311" s="2" t="s">
        <v>20</v>
      </c>
    </row>
    <row r="11312" spans="1:11" x14ac:dyDescent="0.4">
      <c r="A11312" s="2" t="s">
        <v>11</v>
      </c>
      <c r="B11312" s="2" t="s">
        <v>12</v>
      </c>
      <c r="C11312" s="2" t="s">
        <v>13</v>
      </c>
      <c r="D11312" s="2" t="s">
        <v>14</v>
      </c>
      <c r="E11312" s="2" t="s">
        <v>11220</v>
      </c>
      <c r="F11312" s="2" t="s">
        <v>33</v>
      </c>
      <c r="G11312" s="2" t="s">
        <v>17</v>
      </c>
      <c r="H11312" s="2" t="s">
        <v>25998</v>
      </c>
      <c r="I11312" s="2" t="s">
        <v>25999</v>
      </c>
      <c r="J11312" s="2" t="s">
        <v>20</v>
      </c>
      <c r="K11312" s="2" t="s">
        <v>20</v>
      </c>
    </row>
    <row r="11313" spans="1:11" x14ac:dyDescent="0.4">
      <c r="A11313" s="2" t="s">
        <v>11</v>
      </c>
      <c r="B11313" s="2" t="s">
        <v>12</v>
      </c>
      <c r="C11313" s="2" t="s">
        <v>13</v>
      </c>
      <c r="D11313" s="2" t="s">
        <v>14</v>
      </c>
      <c r="E11313" s="2" t="s">
        <v>31513</v>
      </c>
      <c r="F11313" s="2" t="s">
        <v>299</v>
      </c>
      <c r="G11313" s="2" t="s">
        <v>17</v>
      </c>
      <c r="H11313" s="2" t="s">
        <v>31514</v>
      </c>
      <c r="I11313" s="2" t="s">
        <v>31515</v>
      </c>
      <c r="J11313" s="2" t="s">
        <v>20</v>
      </c>
      <c r="K11313" s="2" t="s">
        <v>20</v>
      </c>
    </row>
    <row r="11314" spans="1:11" x14ac:dyDescent="0.4">
      <c r="A11314" s="2" t="s">
        <v>11</v>
      </c>
      <c r="B11314" s="2" t="s">
        <v>12</v>
      </c>
      <c r="C11314" s="2" t="s">
        <v>13</v>
      </c>
      <c r="D11314" s="2" t="s">
        <v>14</v>
      </c>
      <c r="E11314" s="2" t="s">
        <v>33944</v>
      </c>
      <c r="F11314" s="2" t="s">
        <v>16</v>
      </c>
      <c r="G11314" s="2" t="s">
        <v>17</v>
      </c>
      <c r="H11314" s="2" t="s">
        <v>33945</v>
      </c>
      <c r="I11314" s="2" t="s">
        <v>33946</v>
      </c>
      <c r="J11314" s="2" t="s">
        <v>20</v>
      </c>
      <c r="K11314" s="2" t="s">
        <v>20</v>
      </c>
    </row>
    <row r="11315" spans="1:11" x14ac:dyDescent="0.4">
      <c r="A11315" s="2" t="s">
        <v>11</v>
      </c>
      <c r="B11315" s="2" t="s">
        <v>12</v>
      </c>
      <c r="C11315" s="2" t="s">
        <v>13</v>
      </c>
      <c r="D11315" s="2" t="s">
        <v>14</v>
      </c>
      <c r="E11315" s="2" t="s">
        <v>37626</v>
      </c>
      <c r="F11315" s="2" t="s">
        <v>86</v>
      </c>
      <c r="G11315" s="2" t="s">
        <v>17</v>
      </c>
      <c r="H11315" s="2" t="s">
        <v>37627</v>
      </c>
      <c r="I11315" s="2" t="s">
        <v>37628</v>
      </c>
      <c r="J11315" s="2" t="s">
        <v>20</v>
      </c>
      <c r="K11315" s="2" t="s">
        <v>20</v>
      </c>
    </row>
    <row r="11316" spans="1:11" x14ac:dyDescent="0.4">
      <c r="A11316" s="2" t="s">
        <v>115</v>
      </c>
      <c r="B11316" s="2" t="s">
        <v>12</v>
      </c>
      <c r="C11316" s="2" t="s">
        <v>13</v>
      </c>
      <c r="D11316" s="2" t="s">
        <v>14</v>
      </c>
      <c r="E11316" s="2" t="s">
        <v>28785</v>
      </c>
      <c r="F11316" s="2" t="s">
        <v>86</v>
      </c>
      <c r="G11316" s="2" t="s">
        <v>29</v>
      </c>
      <c r="H11316" s="2" t="s">
        <v>28786</v>
      </c>
      <c r="I11316" s="2" t="s">
        <v>28787</v>
      </c>
      <c r="J11316" s="2" t="s">
        <v>20</v>
      </c>
      <c r="K11316" s="2" t="s">
        <v>20</v>
      </c>
    </row>
    <row r="11317" spans="1:11" x14ac:dyDescent="0.4">
      <c r="A11317" s="2" t="s">
        <v>115</v>
      </c>
      <c r="B11317" s="2" t="s">
        <v>12</v>
      </c>
      <c r="C11317" s="2" t="s">
        <v>13</v>
      </c>
      <c r="D11317" s="2" t="s">
        <v>14</v>
      </c>
      <c r="E11317" s="2" t="s">
        <v>14786</v>
      </c>
      <c r="F11317" s="2" t="s">
        <v>16</v>
      </c>
      <c r="G11317" s="2" t="s">
        <v>17</v>
      </c>
      <c r="H11317" s="2" t="s">
        <v>14787</v>
      </c>
      <c r="I11317" s="2" t="s">
        <v>14788</v>
      </c>
      <c r="J11317" s="2" t="s">
        <v>20</v>
      </c>
      <c r="K11317" s="2" t="s">
        <v>20</v>
      </c>
    </row>
    <row r="11318" spans="1:11" x14ac:dyDescent="0.4">
      <c r="A11318" s="2" t="s">
        <v>11</v>
      </c>
      <c r="B11318" s="2" t="s">
        <v>12</v>
      </c>
      <c r="C11318" s="2" t="s">
        <v>13</v>
      </c>
      <c r="D11318" s="2" t="s">
        <v>14</v>
      </c>
      <c r="E11318" s="2" t="s">
        <v>36355</v>
      </c>
      <c r="F11318" s="2" t="s">
        <v>86</v>
      </c>
      <c r="G11318" s="2" t="s">
        <v>17</v>
      </c>
      <c r="H11318" s="2" t="s">
        <v>36356</v>
      </c>
      <c r="I11318" s="2" t="s">
        <v>36357</v>
      </c>
      <c r="J11318" s="2" t="s">
        <v>20</v>
      </c>
      <c r="K11318" s="2" t="s">
        <v>20</v>
      </c>
    </row>
    <row r="11319" spans="1:11" x14ac:dyDescent="0.4">
      <c r="A11319" s="2" t="s">
        <v>11</v>
      </c>
      <c r="B11319" s="2" t="s">
        <v>12</v>
      </c>
      <c r="C11319" s="2" t="s">
        <v>13</v>
      </c>
      <c r="D11319" s="2" t="s">
        <v>14</v>
      </c>
      <c r="E11319" s="2" t="s">
        <v>21457</v>
      </c>
      <c r="F11319" s="2" t="s">
        <v>112</v>
      </c>
      <c r="G11319" s="2" t="s">
        <v>29</v>
      </c>
      <c r="H11319" s="2" t="s">
        <v>21458</v>
      </c>
      <c r="I11319" s="2" t="s">
        <v>21459</v>
      </c>
      <c r="J11319" s="2" t="s">
        <v>20</v>
      </c>
      <c r="K11319" s="2" t="s">
        <v>20</v>
      </c>
    </row>
    <row r="11320" spans="1:11" x14ac:dyDescent="0.4">
      <c r="A11320" s="2" t="s">
        <v>11</v>
      </c>
      <c r="B11320" s="2" t="s">
        <v>12</v>
      </c>
      <c r="C11320" s="2" t="s">
        <v>13</v>
      </c>
      <c r="D11320" s="2" t="s">
        <v>14</v>
      </c>
      <c r="E11320" s="2" t="s">
        <v>19384</v>
      </c>
      <c r="F11320" s="2" t="s">
        <v>16</v>
      </c>
      <c r="G11320" s="2" t="s">
        <v>17</v>
      </c>
      <c r="H11320" s="2" t="s">
        <v>19385</v>
      </c>
      <c r="I11320" s="2" t="s">
        <v>19386</v>
      </c>
      <c r="J11320" s="2" t="s">
        <v>20</v>
      </c>
      <c r="K11320" s="2" t="s">
        <v>20</v>
      </c>
    </row>
    <row r="11321" spans="1:11" x14ac:dyDescent="0.4">
      <c r="A11321" s="2" t="s">
        <v>11</v>
      </c>
      <c r="B11321" s="2" t="s">
        <v>12</v>
      </c>
      <c r="C11321" s="2" t="s">
        <v>13</v>
      </c>
      <c r="D11321" s="2" t="s">
        <v>14</v>
      </c>
      <c r="E11321" s="2" t="s">
        <v>12855</v>
      </c>
      <c r="F11321" s="2" t="s">
        <v>16</v>
      </c>
      <c r="G11321" s="2" t="s">
        <v>17</v>
      </c>
      <c r="H11321" s="2" t="s">
        <v>12856</v>
      </c>
      <c r="I11321" s="2" t="s">
        <v>12857</v>
      </c>
      <c r="J11321" s="2" t="s">
        <v>20</v>
      </c>
      <c r="K11321" s="2" t="s">
        <v>20</v>
      </c>
    </row>
    <row r="11322" spans="1:11" x14ac:dyDescent="0.4">
      <c r="A11322" s="2" t="s">
        <v>11</v>
      </c>
      <c r="B11322" s="2" t="s">
        <v>12</v>
      </c>
      <c r="C11322" s="2" t="s">
        <v>13</v>
      </c>
      <c r="D11322" s="2" t="s">
        <v>14</v>
      </c>
      <c r="E11322" s="2" t="s">
        <v>18846</v>
      </c>
      <c r="F11322" s="2" t="s">
        <v>59</v>
      </c>
      <c r="G11322" s="2" t="s">
        <v>17</v>
      </c>
      <c r="H11322" s="2" t="s">
        <v>18847</v>
      </c>
      <c r="I11322" s="2" t="s">
        <v>18848</v>
      </c>
      <c r="J11322" s="2" t="s">
        <v>20</v>
      </c>
      <c r="K11322" s="2" t="s">
        <v>20</v>
      </c>
    </row>
    <row r="11323" spans="1:11" x14ac:dyDescent="0.4">
      <c r="A11323" s="2" t="s">
        <v>11</v>
      </c>
      <c r="B11323" s="2" t="s">
        <v>12</v>
      </c>
      <c r="C11323" s="2" t="s">
        <v>13</v>
      </c>
      <c r="D11323" s="2" t="s">
        <v>14</v>
      </c>
      <c r="E11323" s="2" t="s">
        <v>5948</v>
      </c>
      <c r="F11323" s="2" t="s">
        <v>33</v>
      </c>
      <c r="G11323" s="2" t="s">
        <v>17</v>
      </c>
      <c r="H11323" s="2" t="s">
        <v>18847</v>
      </c>
      <c r="I11323" s="2" t="s">
        <v>41340</v>
      </c>
      <c r="J11323" s="2" t="s">
        <v>20</v>
      </c>
      <c r="K11323" s="2" t="s">
        <v>20</v>
      </c>
    </row>
    <row r="11324" spans="1:11" x14ac:dyDescent="0.4">
      <c r="A11324" s="2" t="s">
        <v>11</v>
      </c>
      <c r="B11324" s="2" t="s">
        <v>12</v>
      </c>
      <c r="C11324" s="2" t="s">
        <v>13</v>
      </c>
      <c r="D11324" s="2" t="s">
        <v>14</v>
      </c>
      <c r="E11324" s="2" t="s">
        <v>25818</v>
      </c>
      <c r="F11324" s="2" t="s">
        <v>155</v>
      </c>
      <c r="G11324" s="2" t="s">
        <v>29</v>
      </c>
      <c r="H11324" s="2" t="s">
        <v>18847</v>
      </c>
      <c r="I11324" s="2" t="s">
        <v>25819</v>
      </c>
      <c r="J11324" s="2" t="s">
        <v>20</v>
      </c>
      <c r="K11324" s="2" t="s">
        <v>20</v>
      </c>
    </row>
    <row r="11325" spans="1:11" x14ac:dyDescent="0.4">
      <c r="A11325" s="2" t="s">
        <v>11</v>
      </c>
      <c r="B11325" s="2" t="s">
        <v>12</v>
      </c>
      <c r="C11325" s="2" t="s">
        <v>13</v>
      </c>
      <c r="D11325" s="2" t="s">
        <v>14</v>
      </c>
      <c r="E11325" s="2" t="s">
        <v>441</v>
      </c>
      <c r="F11325" s="2" t="s">
        <v>45</v>
      </c>
      <c r="G11325" s="2" t="s">
        <v>17</v>
      </c>
      <c r="H11325" s="2" t="s">
        <v>442</v>
      </c>
      <c r="I11325" s="2" t="s">
        <v>443</v>
      </c>
      <c r="J11325" s="2" t="s">
        <v>20</v>
      </c>
      <c r="K11325" s="2" t="s">
        <v>20</v>
      </c>
    </row>
    <row r="11326" spans="1:11" x14ac:dyDescent="0.4">
      <c r="A11326" s="2" t="s">
        <v>11</v>
      </c>
      <c r="B11326" s="2" t="s">
        <v>12</v>
      </c>
      <c r="C11326" s="2" t="s">
        <v>13</v>
      </c>
      <c r="D11326" s="2" t="s">
        <v>14</v>
      </c>
      <c r="E11326" s="2" t="s">
        <v>899</v>
      </c>
      <c r="F11326" s="2" t="s">
        <v>28</v>
      </c>
      <c r="G11326" s="2" t="s">
        <v>17</v>
      </c>
      <c r="H11326" s="2" t="s">
        <v>36681</v>
      </c>
      <c r="I11326" s="2" t="s">
        <v>36682</v>
      </c>
      <c r="J11326" s="2" t="s">
        <v>20</v>
      </c>
      <c r="K11326" s="2" t="s">
        <v>20</v>
      </c>
    </row>
    <row r="11327" spans="1:11" x14ac:dyDescent="0.4">
      <c r="A11327" s="2" t="s">
        <v>11</v>
      </c>
      <c r="B11327" s="2" t="s">
        <v>12</v>
      </c>
      <c r="C11327" s="2" t="s">
        <v>13</v>
      </c>
      <c r="D11327" s="2" t="s">
        <v>14</v>
      </c>
      <c r="E11327" s="2" t="s">
        <v>24842</v>
      </c>
      <c r="F11327" s="2" t="s">
        <v>16</v>
      </c>
      <c r="G11327" s="2" t="s">
        <v>17</v>
      </c>
      <c r="H11327" s="2" t="s">
        <v>24843</v>
      </c>
      <c r="I11327" s="2" t="s">
        <v>24844</v>
      </c>
      <c r="J11327" s="2" t="s">
        <v>20</v>
      </c>
      <c r="K11327" s="2" t="s">
        <v>20</v>
      </c>
    </row>
    <row r="11328" spans="1:11" x14ac:dyDescent="0.4">
      <c r="A11328" s="2" t="s">
        <v>11</v>
      </c>
      <c r="B11328" s="2" t="s">
        <v>12</v>
      </c>
      <c r="C11328" s="2" t="s">
        <v>13</v>
      </c>
      <c r="D11328" s="2" t="s">
        <v>14</v>
      </c>
      <c r="E11328" s="2" t="s">
        <v>15577</v>
      </c>
      <c r="F11328" s="2" t="s">
        <v>16</v>
      </c>
      <c r="G11328" s="2" t="s">
        <v>17</v>
      </c>
      <c r="H11328" s="2" t="s">
        <v>39137</v>
      </c>
      <c r="I11328" s="2" t="s">
        <v>39138</v>
      </c>
      <c r="J11328" s="2" t="s">
        <v>20</v>
      </c>
      <c r="K11328" s="2" t="s">
        <v>20</v>
      </c>
    </row>
    <row r="11329" spans="1:11" x14ac:dyDescent="0.4">
      <c r="A11329" s="2" t="s">
        <v>11</v>
      </c>
      <c r="B11329" s="2" t="s">
        <v>12</v>
      </c>
      <c r="C11329" s="2" t="s">
        <v>13</v>
      </c>
      <c r="D11329" s="2" t="s">
        <v>14</v>
      </c>
      <c r="E11329" s="2" t="s">
        <v>38652</v>
      </c>
      <c r="F11329" s="2" t="s">
        <v>477</v>
      </c>
      <c r="G11329" s="2" t="s">
        <v>17</v>
      </c>
      <c r="H11329" s="2" t="s">
        <v>38653</v>
      </c>
      <c r="I11329" s="2" t="s">
        <v>38654</v>
      </c>
      <c r="J11329" s="2" t="s">
        <v>20</v>
      </c>
      <c r="K11329" s="2" t="s">
        <v>20</v>
      </c>
    </row>
    <row r="11330" spans="1:11" x14ac:dyDescent="0.4">
      <c r="A11330" s="2" t="s">
        <v>11</v>
      </c>
      <c r="B11330" s="2" t="s">
        <v>12</v>
      </c>
      <c r="C11330" s="2" t="s">
        <v>13</v>
      </c>
      <c r="D11330" s="2" t="s">
        <v>14</v>
      </c>
      <c r="E11330" s="2" t="s">
        <v>25344</v>
      </c>
      <c r="F11330" s="2" t="s">
        <v>155</v>
      </c>
      <c r="G11330" s="2" t="s">
        <v>17</v>
      </c>
      <c r="H11330" s="2" t="s">
        <v>25345</v>
      </c>
      <c r="I11330" s="2" t="s">
        <v>25346</v>
      </c>
      <c r="J11330" s="2" t="s">
        <v>20</v>
      </c>
      <c r="K11330" s="2" t="s">
        <v>20</v>
      </c>
    </row>
    <row r="11331" spans="1:11" x14ac:dyDescent="0.4">
      <c r="A11331" s="2" t="s">
        <v>115</v>
      </c>
      <c r="B11331" s="2" t="s">
        <v>12</v>
      </c>
      <c r="C11331" s="2" t="s">
        <v>13</v>
      </c>
      <c r="D11331" s="2" t="s">
        <v>14</v>
      </c>
      <c r="E11331" s="2" t="s">
        <v>11969</v>
      </c>
      <c r="F11331" s="2" t="s">
        <v>161</v>
      </c>
      <c r="G11331" s="2" t="s">
        <v>17</v>
      </c>
      <c r="H11331" s="2" t="s">
        <v>11970</v>
      </c>
      <c r="I11331" s="2" t="s">
        <v>11971</v>
      </c>
      <c r="J11331" s="2" t="s">
        <v>20</v>
      </c>
      <c r="K11331" s="2" t="s">
        <v>20</v>
      </c>
    </row>
    <row r="11332" spans="1:11" x14ac:dyDescent="0.4">
      <c r="A11332" s="2" t="s">
        <v>11</v>
      </c>
      <c r="B11332" s="2" t="s">
        <v>12</v>
      </c>
      <c r="C11332" s="2" t="s">
        <v>13</v>
      </c>
      <c r="D11332" s="2" t="s">
        <v>14</v>
      </c>
      <c r="E11332" s="2" t="s">
        <v>30865</v>
      </c>
      <c r="F11332" s="2" t="s">
        <v>155</v>
      </c>
      <c r="G11332" s="2" t="s">
        <v>29</v>
      </c>
      <c r="H11332" s="2" t="s">
        <v>11970</v>
      </c>
      <c r="I11332" s="2" t="s">
        <v>30866</v>
      </c>
      <c r="J11332" s="2" t="s">
        <v>20</v>
      </c>
      <c r="K11332" s="2" t="s">
        <v>20</v>
      </c>
    </row>
    <row r="11333" spans="1:11" x14ac:dyDescent="0.4">
      <c r="A11333" s="2" t="s">
        <v>115</v>
      </c>
      <c r="B11333" s="2" t="s">
        <v>12</v>
      </c>
      <c r="C11333" s="2" t="s">
        <v>13</v>
      </c>
      <c r="D11333" s="2" t="s">
        <v>14</v>
      </c>
      <c r="E11333" s="2" t="s">
        <v>34955</v>
      </c>
      <c r="F11333" s="2" t="s">
        <v>16</v>
      </c>
      <c r="G11333" s="2" t="s">
        <v>17</v>
      </c>
      <c r="H11333" s="2" t="s">
        <v>11970</v>
      </c>
      <c r="I11333" s="2" t="s">
        <v>34956</v>
      </c>
      <c r="J11333" s="2" t="s">
        <v>20</v>
      </c>
      <c r="K11333" s="2" t="s">
        <v>20</v>
      </c>
    </row>
    <row r="11334" spans="1:11" x14ac:dyDescent="0.4">
      <c r="A11334" s="2" t="s">
        <v>11</v>
      </c>
      <c r="B11334" s="2" t="s">
        <v>12</v>
      </c>
      <c r="C11334" s="2" t="s">
        <v>13</v>
      </c>
      <c r="D11334" s="2" t="s">
        <v>14</v>
      </c>
      <c r="E11334" s="2" t="s">
        <v>20233</v>
      </c>
      <c r="F11334" s="2" t="s">
        <v>45</v>
      </c>
      <c r="G11334" s="2" t="s">
        <v>17</v>
      </c>
      <c r="H11334" s="2" t="s">
        <v>30363</v>
      </c>
      <c r="I11334" s="2" t="s">
        <v>30364</v>
      </c>
      <c r="J11334" s="2" t="s">
        <v>20</v>
      </c>
      <c r="K11334" s="2" t="s">
        <v>20</v>
      </c>
    </row>
    <row r="11335" spans="1:11" x14ac:dyDescent="0.4">
      <c r="A11335" s="2" t="s">
        <v>11</v>
      </c>
      <c r="B11335" s="2" t="s">
        <v>12</v>
      </c>
      <c r="C11335" s="2" t="s">
        <v>13</v>
      </c>
      <c r="D11335" s="2" t="s">
        <v>14</v>
      </c>
      <c r="E11335" s="2" t="s">
        <v>38490</v>
      </c>
      <c r="F11335" s="2" t="s">
        <v>16</v>
      </c>
      <c r="G11335" s="2" t="s">
        <v>29</v>
      </c>
      <c r="H11335" s="2" t="s">
        <v>38491</v>
      </c>
      <c r="I11335" s="2" t="s">
        <v>38492</v>
      </c>
      <c r="J11335" s="2" t="s">
        <v>20</v>
      </c>
      <c r="K11335" s="2" t="s">
        <v>20</v>
      </c>
    </row>
    <row r="11336" spans="1:11" x14ac:dyDescent="0.4">
      <c r="A11336" s="2" t="s">
        <v>115</v>
      </c>
      <c r="B11336" s="2" t="s">
        <v>12</v>
      </c>
      <c r="C11336" s="2" t="s">
        <v>13</v>
      </c>
      <c r="D11336" s="2" t="s">
        <v>14</v>
      </c>
      <c r="E11336" s="2" t="s">
        <v>38022</v>
      </c>
      <c r="F11336" s="2" t="s">
        <v>16</v>
      </c>
      <c r="G11336" s="2" t="s">
        <v>17</v>
      </c>
      <c r="H11336" s="2" t="s">
        <v>38023</v>
      </c>
      <c r="I11336" s="2" t="s">
        <v>38024</v>
      </c>
      <c r="J11336" s="2" t="s">
        <v>20</v>
      </c>
      <c r="K11336" s="2" t="s">
        <v>20</v>
      </c>
    </row>
    <row r="11337" spans="1:11" x14ac:dyDescent="0.4">
      <c r="A11337" s="2" t="s">
        <v>11</v>
      </c>
      <c r="B11337" s="2" t="s">
        <v>12</v>
      </c>
      <c r="C11337" s="2" t="s">
        <v>13</v>
      </c>
      <c r="D11337" s="2" t="s">
        <v>14</v>
      </c>
      <c r="E11337" s="2" t="s">
        <v>7939</v>
      </c>
      <c r="F11337" s="2" t="s">
        <v>299</v>
      </c>
      <c r="G11337" s="2" t="s">
        <v>17</v>
      </c>
      <c r="H11337" s="2" t="s">
        <v>7940</v>
      </c>
      <c r="I11337" s="2" t="s">
        <v>7941</v>
      </c>
      <c r="J11337" s="2" t="s">
        <v>20</v>
      </c>
      <c r="K11337" s="2" t="s">
        <v>20</v>
      </c>
    </row>
    <row r="11338" spans="1:11" x14ac:dyDescent="0.4">
      <c r="A11338" s="2" t="s">
        <v>11</v>
      </c>
      <c r="B11338" s="2" t="s">
        <v>12</v>
      </c>
      <c r="C11338" s="2" t="s">
        <v>13</v>
      </c>
      <c r="D11338" s="2" t="s">
        <v>14</v>
      </c>
      <c r="E11338" s="2" t="s">
        <v>17715</v>
      </c>
      <c r="F11338" s="2" t="s">
        <v>16</v>
      </c>
      <c r="G11338" s="2" t="s">
        <v>66</v>
      </c>
      <c r="H11338" s="2" t="s">
        <v>17716</v>
      </c>
      <c r="I11338" s="2" t="s">
        <v>17717</v>
      </c>
      <c r="J11338" s="2" t="s">
        <v>20</v>
      </c>
      <c r="K11338" s="2" t="s">
        <v>20</v>
      </c>
    </row>
    <row r="11339" spans="1:11" x14ac:dyDescent="0.4">
      <c r="A11339" s="2" t="s">
        <v>11</v>
      </c>
      <c r="B11339" s="2" t="s">
        <v>12</v>
      </c>
      <c r="C11339" s="2" t="s">
        <v>13</v>
      </c>
      <c r="D11339" s="2" t="s">
        <v>14</v>
      </c>
      <c r="E11339" s="2" t="s">
        <v>39121</v>
      </c>
      <c r="F11339" s="2" t="s">
        <v>155</v>
      </c>
      <c r="G11339" s="2" t="s">
        <v>29</v>
      </c>
      <c r="H11339" s="2" t="s">
        <v>39122</v>
      </c>
      <c r="I11339" s="2" t="s">
        <v>39123</v>
      </c>
      <c r="J11339" s="2" t="s">
        <v>20</v>
      </c>
      <c r="K11339" s="2" t="s">
        <v>20</v>
      </c>
    </row>
    <row r="11340" spans="1:11" x14ac:dyDescent="0.4">
      <c r="A11340" s="2" t="s">
        <v>115</v>
      </c>
      <c r="B11340" s="2" t="s">
        <v>12</v>
      </c>
      <c r="C11340" s="2" t="s">
        <v>13</v>
      </c>
      <c r="D11340" s="2" t="s">
        <v>14</v>
      </c>
      <c r="E11340" s="2" t="s">
        <v>20626</v>
      </c>
      <c r="F11340" s="2" t="s">
        <v>33</v>
      </c>
      <c r="G11340" s="2" t="s">
        <v>17</v>
      </c>
      <c r="H11340" s="2" t="s">
        <v>20627</v>
      </c>
      <c r="I11340" s="2" t="s">
        <v>20628</v>
      </c>
      <c r="J11340" s="2" t="s">
        <v>20</v>
      </c>
      <c r="K11340" s="2" t="s">
        <v>20</v>
      </c>
    </row>
    <row r="11341" spans="1:11" x14ac:dyDescent="0.4">
      <c r="A11341" s="2" t="s">
        <v>115</v>
      </c>
      <c r="B11341" s="2" t="s">
        <v>12</v>
      </c>
      <c r="C11341" s="2" t="s">
        <v>13</v>
      </c>
      <c r="D11341" s="2" t="s">
        <v>14</v>
      </c>
      <c r="E11341" s="2" t="s">
        <v>36051</v>
      </c>
      <c r="F11341" s="2" t="s">
        <v>16</v>
      </c>
      <c r="G11341" s="2" t="s">
        <v>17</v>
      </c>
      <c r="H11341" s="2" t="s">
        <v>36052</v>
      </c>
      <c r="I11341" s="2" t="s">
        <v>36053</v>
      </c>
      <c r="J11341" s="2" t="s">
        <v>20</v>
      </c>
      <c r="K11341" s="2" t="s">
        <v>20</v>
      </c>
    </row>
    <row r="11342" spans="1:11" x14ac:dyDescent="0.4">
      <c r="A11342" s="2" t="s">
        <v>115</v>
      </c>
      <c r="B11342" s="2" t="s">
        <v>12</v>
      </c>
      <c r="C11342" s="2" t="s">
        <v>13</v>
      </c>
      <c r="D11342" s="2" t="s">
        <v>14</v>
      </c>
      <c r="E11342" s="2" t="s">
        <v>4965</v>
      </c>
      <c r="F11342" s="2" t="s">
        <v>45</v>
      </c>
      <c r="G11342" s="2" t="s">
        <v>17</v>
      </c>
      <c r="H11342" s="2" t="s">
        <v>14278</v>
      </c>
      <c r="I11342" s="2" t="s">
        <v>14279</v>
      </c>
      <c r="J11342" s="2" t="s">
        <v>20</v>
      </c>
      <c r="K11342" s="2" t="s">
        <v>20</v>
      </c>
    </row>
    <row r="11343" spans="1:11" x14ac:dyDescent="0.4">
      <c r="A11343" s="2" t="s">
        <v>11</v>
      </c>
      <c r="B11343" s="2" t="s">
        <v>12</v>
      </c>
      <c r="C11343" s="2" t="s">
        <v>13</v>
      </c>
      <c r="D11343" s="2" t="s">
        <v>14</v>
      </c>
      <c r="E11343" s="2" t="s">
        <v>37896</v>
      </c>
      <c r="F11343" s="2" t="s">
        <v>477</v>
      </c>
      <c r="G11343" s="2" t="s">
        <v>17</v>
      </c>
      <c r="H11343" s="2" t="s">
        <v>37897</v>
      </c>
      <c r="I11343" s="2" t="s">
        <v>37898</v>
      </c>
      <c r="J11343" s="2" t="s">
        <v>20</v>
      </c>
      <c r="K11343" s="2" t="s">
        <v>20</v>
      </c>
    </row>
    <row r="11344" spans="1:11" x14ac:dyDescent="0.4">
      <c r="A11344" s="2" t="s">
        <v>11</v>
      </c>
      <c r="B11344" s="2" t="s">
        <v>12</v>
      </c>
      <c r="C11344" s="2" t="s">
        <v>13</v>
      </c>
      <c r="D11344" s="2" t="s">
        <v>14</v>
      </c>
      <c r="E11344" s="2" t="s">
        <v>31948</v>
      </c>
      <c r="F11344" s="2" t="s">
        <v>16</v>
      </c>
      <c r="G11344" s="2" t="s">
        <v>17</v>
      </c>
      <c r="H11344" s="2" t="s">
        <v>31949</v>
      </c>
      <c r="I11344" s="2" t="s">
        <v>31950</v>
      </c>
      <c r="J11344" s="2" t="s">
        <v>20</v>
      </c>
      <c r="K11344" s="2" t="s">
        <v>20</v>
      </c>
    </row>
    <row r="11345" spans="1:11" x14ac:dyDescent="0.4">
      <c r="A11345" s="2" t="s">
        <v>11</v>
      </c>
      <c r="B11345" s="2" t="s">
        <v>12</v>
      </c>
      <c r="C11345" s="2" t="s">
        <v>13</v>
      </c>
      <c r="D11345" s="2" t="s">
        <v>14</v>
      </c>
      <c r="E11345" s="2" t="s">
        <v>9664</v>
      </c>
      <c r="F11345" s="2" t="s">
        <v>16</v>
      </c>
      <c r="G11345" s="2" t="s">
        <v>145</v>
      </c>
      <c r="H11345" s="2" t="s">
        <v>36500</v>
      </c>
      <c r="I11345" s="2" t="s">
        <v>36501</v>
      </c>
      <c r="J11345" s="2" t="s">
        <v>20</v>
      </c>
      <c r="K11345" s="2" t="s">
        <v>20</v>
      </c>
    </row>
    <row r="11346" spans="1:11" x14ac:dyDescent="0.4">
      <c r="A11346" s="2" t="s">
        <v>115</v>
      </c>
      <c r="B11346" s="2" t="s">
        <v>12</v>
      </c>
      <c r="C11346" s="2" t="s">
        <v>13</v>
      </c>
      <c r="D11346" s="2" t="s">
        <v>14</v>
      </c>
      <c r="E11346" s="2" t="s">
        <v>39706</v>
      </c>
      <c r="F11346" s="2" t="s">
        <v>33</v>
      </c>
      <c r="G11346" s="2" t="s">
        <v>17</v>
      </c>
      <c r="H11346" s="2" t="s">
        <v>39707</v>
      </c>
      <c r="I11346" s="2" t="s">
        <v>39708</v>
      </c>
      <c r="J11346" s="2" t="s">
        <v>20</v>
      </c>
      <c r="K11346" s="2" t="s">
        <v>20</v>
      </c>
    </row>
    <row r="11347" spans="1:11" x14ac:dyDescent="0.4">
      <c r="A11347" s="2" t="s">
        <v>11</v>
      </c>
      <c r="B11347" s="2" t="s">
        <v>12</v>
      </c>
      <c r="C11347" s="2" t="s">
        <v>13</v>
      </c>
      <c r="D11347" s="2" t="s">
        <v>14</v>
      </c>
      <c r="E11347" s="2" t="s">
        <v>9821</v>
      </c>
      <c r="F11347" s="2" t="s">
        <v>45</v>
      </c>
      <c r="G11347" s="2" t="s">
        <v>17</v>
      </c>
      <c r="H11347" s="2" t="s">
        <v>9822</v>
      </c>
      <c r="I11347" s="2" t="s">
        <v>9823</v>
      </c>
      <c r="J11347" s="2" t="s">
        <v>20</v>
      </c>
      <c r="K11347" s="2" t="s">
        <v>20</v>
      </c>
    </row>
    <row r="11348" spans="1:11" x14ac:dyDescent="0.4">
      <c r="A11348" s="2" t="s">
        <v>11</v>
      </c>
      <c r="B11348" s="2" t="s">
        <v>12</v>
      </c>
      <c r="C11348" s="2" t="s">
        <v>13</v>
      </c>
      <c r="D11348" s="2" t="s">
        <v>14</v>
      </c>
      <c r="E11348" s="2" t="s">
        <v>1098</v>
      </c>
      <c r="F11348" s="2" t="s">
        <v>45</v>
      </c>
      <c r="G11348" s="2" t="s">
        <v>17</v>
      </c>
      <c r="H11348" s="2" t="s">
        <v>3747</v>
      </c>
      <c r="I11348" s="2" t="s">
        <v>32151</v>
      </c>
      <c r="J11348" s="2" t="s">
        <v>20</v>
      </c>
      <c r="K11348" s="2" t="s">
        <v>20</v>
      </c>
    </row>
    <row r="11349" spans="1:11" x14ac:dyDescent="0.4">
      <c r="A11349" s="2" t="s">
        <v>11</v>
      </c>
      <c r="B11349" s="2" t="s">
        <v>12</v>
      </c>
      <c r="C11349" s="2" t="s">
        <v>13</v>
      </c>
      <c r="D11349" s="2" t="s">
        <v>14</v>
      </c>
      <c r="E11349" s="2" t="s">
        <v>23857</v>
      </c>
      <c r="F11349" s="2" t="s">
        <v>45</v>
      </c>
      <c r="G11349" s="2" t="s">
        <v>17</v>
      </c>
      <c r="H11349" s="2" t="s">
        <v>11884</v>
      </c>
      <c r="I11349" s="2" t="s">
        <v>23858</v>
      </c>
      <c r="J11349" s="2" t="s">
        <v>20</v>
      </c>
      <c r="K11349" s="2" t="s">
        <v>20</v>
      </c>
    </row>
    <row r="11350" spans="1:11" x14ac:dyDescent="0.4">
      <c r="A11350" s="2" t="s">
        <v>11</v>
      </c>
      <c r="B11350" s="2" t="s">
        <v>12</v>
      </c>
      <c r="C11350" s="2" t="s">
        <v>13</v>
      </c>
      <c r="D11350" s="2" t="s">
        <v>14</v>
      </c>
      <c r="E11350" s="2" t="s">
        <v>24373</v>
      </c>
      <c r="F11350" s="2" t="s">
        <v>45</v>
      </c>
      <c r="G11350" s="2" t="s">
        <v>17</v>
      </c>
      <c r="H11350" s="2" t="s">
        <v>24374</v>
      </c>
      <c r="I11350" s="2" t="s">
        <v>24375</v>
      </c>
      <c r="J11350" s="2" t="s">
        <v>20</v>
      </c>
      <c r="K11350" s="2" t="s">
        <v>20</v>
      </c>
    </row>
    <row r="11351" spans="1:11" x14ac:dyDescent="0.4">
      <c r="A11351" s="2" t="s">
        <v>11</v>
      </c>
      <c r="B11351" s="2" t="s">
        <v>12</v>
      </c>
      <c r="C11351" s="2" t="s">
        <v>13</v>
      </c>
      <c r="D11351" s="2" t="s">
        <v>14</v>
      </c>
      <c r="E11351" s="2" t="s">
        <v>33493</v>
      </c>
      <c r="F11351" s="2" t="s">
        <v>33</v>
      </c>
      <c r="G11351" s="2" t="s">
        <v>17</v>
      </c>
      <c r="H11351" s="2" t="s">
        <v>33494</v>
      </c>
      <c r="I11351" s="2" t="s">
        <v>33495</v>
      </c>
      <c r="J11351" s="2" t="s">
        <v>20</v>
      </c>
      <c r="K11351" s="2" t="s">
        <v>20</v>
      </c>
    </row>
    <row r="11352" spans="1:11" x14ac:dyDescent="0.4">
      <c r="A11352" s="2" t="s">
        <v>115</v>
      </c>
      <c r="B11352" s="2" t="s">
        <v>12</v>
      </c>
      <c r="C11352" s="2" t="s">
        <v>13</v>
      </c>
      <c r="D11352" s="2" t="s">
        <v>14</v>
      </c>
      <c r="E11352" s="2" t="s">
        <v>16726</v>
      </c>
      <c r="F11352" s="2" t="s">
        <v>33</v>
      </c>
      <c r="G11352" s="2" t="s">
        <v>17</v>
      </c>
      <c r="H11352" s="2" t="s">
        <v>16727</v>
      </c>
      <c r="I11352" s="2" t="s">
        <v>16728</v>
      </c>
      <c r="J11352" s="2" t="s">
        <v>20</v>
      </c>
      <c r="K11352" s="2" t="s">
        <v>20</v>
      </c>
    </row>
    <row r="11353" spans="1:11" x14ac:dyDescent="0.4">
      <c r="A11353" s="2" t="s">
        <v>11</v>
      </c>
      <c r="B11353" s="2" t="s">
        <v>12</v>
      </c>
      <c r="C11353" s="2" t="s">
        <v>13</v>
      </c>
      <c r="D11353" s="2" t="s">
        <v>14</v>
      </c>
      <c r="E11353" s="2" t="s">
        <v>25327</v>
      </c>
      <c r="F11353" s="2" t="s">
        <v>16</v>
      </c>
      <c r="G11353" s="2" t="s">
        <v>17</v>
      </c>
      <c r="H11353" s="2" t="s">
        <v>25328</v>
      </c>
      <c r="I11353" s="2" t="s">
        <v>25329</v>
      </c>
      <c r="J11353" s="2" t="s">
        <v>20</v>
      </c>
      <c r="K11353" s="2" t="s">
        <v>20</v>
      </c>
    </row>
    <row r="11354" spans="1:11" x14ac:dyDescent="0.4">
      <c r="A11354" s="2" t="s">
        <v>11</v>
      </c>
      <c r="B11354" s="2" t="s">
        <v>12</v>
      </c>
      <c r="C11354" s="2" t="s">
        <v>13</v>
      </c>
      <c r="D11354" s="2" t="s">
        <v>14</v>
      </c>
      <c r="E11354" s="2" t="s">
        <v>2563</v>
      </c>
      <c r="F11354" s="2" t="s">
        <v>155</v>
      </c>
      <c r="G11354" s="2" t="s">
        <v>29</v>
      </c>
      <c r="H11354" s="2" t="s">
        <v>2564</v>
      </c>
      <c r="I11354" s="2" t="s">
        <v>2565</v>
      </c>
      <c r="J11354" s="2" t="s">
        <v>20</v>
      </c>
      <c r="K11354" s="2" t="s">
        <v>20</v>
      </c>
    </row>
    <row r="11355" spans="1:11" x14ac:dyDescent="0.4">
      <c r="A11355" s="2" t="s">
        <v>115</v>
      </c>
      <c r="B11355" s="2" t="s">
        <v>12</v>
      </c>
      <c r="C11355" s="2" t="s">
        <v>13</v>
      </c>
      <c r="D11355" s="2" t="s">
        <v>14</v>
      </c>
      <c r="E11355" s="2" t="s">
        <v>34503</v>
      </c>
      <c r="F11355" s="2" t="s">
        <v>45</v>
      </c>
      <c r="G11355" s="2" t="s">
        <v>17</v>
      </c>
      <c r="H11355" s="2" t="s">
        <v>34504</v>
      </c>
      <c r="I11355" s="2" t="s">
        <v>34505</v>
      </c>
      <c r="J11355" s="2" t="s">
        <v>20</v>
      </c>
      <c r="K11355" s="2" t="s">
        <v>20</v>
      </c>
    </row>
    <row r="11356" spans="1:11" x14ac:dyDescent="0.4">
      <c r="A11356" s="2" t="s">
        <v>11</v>
      </c>
      <c r="B11356" s="2" t="s">
        <v>12</v>
      </c>
      <c r="C11356" s="2" t="s">
        <v>13</v>
      </c>
      <c r="D11356" s="2" t="s">
        <v>14</v>
      </c>
      <c r="E11356" s="2" t="s">
        <v>38224</v>
      </c>
      <c r="F11356" s="2" t="s">
        <v>28</v>
      </c>
      <c r="G11356" s="2" t="s">
        <v>17</v>
      </c>
      <c r="H11356" s="2" t="s">
        <v>34306</v>
      </c>
      <c r="I11356" s="2" t="s">
        <v>38225</v>
      </c>
      <c r="J11356" s="2" t="s">
        <v>20</v>
      </c>
      <c r="K11356" s="2" t="s">
        <v>20</v>
      </c>
    </row>
    <row r="11357" spans="1:11" x14ac:dyDescent="0.4">
      <c r="A11357" s="2" t="s">
        <v>11</v>
      </c>
      <c r="B11357" s="2" t="s">
        <v>12</v>
      </c>
      <c r="C11357" s="2" t="s">
        <v>13</v>
      </c>
      <c r="D11357" s="2" t="s">
        <v>14</v>
      </c>
      <c r="E11357" s="2" t="s">
        <v>20964</v>
      </c>
      <c r="F11357" s="2" t="s">
        <v>86</v>
      </c>
      <c r="G11357" s="2" t="s">
        <v>17</v>
      </c>
      <c r="H11357" s="2" t="s">
        <v>20965</v>
      </c>
      <c r="I11357" s="2" t="s">
        <v>20966</v>
      </c>
      <c r="J11357" s="2" t="s">
        <v>20</v>
      </c>
      <c r="K11357" s="2" t="s">
        <v>20</v>
      </c>
    </row>
    <row r="11358" spans="1:11" x14ac:dyDescent="0.4">
      <c r="A11358" s="2" t="s">
        <v>115</v>
      </c>
      <c r="B11358" s="2" t="s">
        <v>12</v>
      </c>
      <c r="C11358" s="2" t="s">
        <v>13</v>
      </c>
      <c r="D11358" s="2" t="s">
        <v>14</v>
      </c>
      <c r="E11358" s="2" t="s">
        <v>4188</v>
      </c>
      <c r="F11358" s="2" t="s">
        <v>33</v>
      </c>
      <c r="G11358" s="2" t="s">
        <v>17</v>
      </c>
      <c r="H11358" s="2" t="s">
        <v>11965</v>
      </c>
      <c r="I11358" s="2" t="s">
        <v>11966</v>
      </c>
      <c r="J11358" s="2" t="s">
        <v>20</v>
      </c>
      <c r="K11358" s="2" t="s">
        <v>20</v>
      </c>
    </row>
    <row r="11359" spans="1:11" x14ac:dyDescent="0.4">
      <c r="A11359" s="2" t="s">
        <v>11</v>
      </c>
      <c r="B11359" s="2" t="s">
        <v>12</v>
      </c>
      <c r="C11359" s="2" t="s">
        <v>13</v>
      </c>
      <c r="D11359" s="2" t="s">
        <v>14</v>
      </c>
      <c r="E11359" s="2" t="s">
        <v>4252</v>
      </c>
      <c r="F11359" s="2" t="s">
        <v>16</v>
      </c>
      <c r="G11359" s="2" t="s">
        <v>17</v>
      </c>
      <c r="H11359" s="2" t="s">
        <v>34689</v>
      </c>
      <c r="I11359" s="2" t="s">
        <v>34690</v>
      </c>
      <c r="J11359" s="2" t="s">
        <v>20</v>
      </c>
      <c r="K11359" s="2" t="s">
        <v>20</v>
      </c>
    </row>
    <row r="11360" spans="1:11" x14ac:dyDescent="0.4">
      <c r="A11360" s="2" t="s">
        <v>115</v>
      </c>
      <c r="B11360" s="2" t="s">
        <v>12</v>
      </c>
      <c r="C11360" s="2" t="s">
        <v>13</v>
      </c>
      <c r="D11360" s="2" t="s">
        <v>14</v>
      </c>
      <c r="E11360" s="2" t="s">
        <v>16888</v>
      </c>
      <c r="F11360" s="2" t="s">
        <v>45</v>
      </c>
      <c r="G11360" s="2" t="s">
        <v>17</v>
      </c>
      <c r="H11360" s="2" t="s">
        <v>16889</v>
      </c>
      <c r="I11360" s="2" t="s">
        <v>16890</v>
      </c>
      <c r="J11360" s="2" t="s">
        <v>20</v>
      </c>
      <c r="K11360" s="2" t="s">
        <v>20</v>
      </c>
    </row>
    <row r="11361" spans="1:11" x14ac:dyDescent="0.4">
      <c r="A11361" s="2" t="s">
        <v>115</v>
      </c>
      <c r="B11361" s="2" t="s">
        <v>12</v>
      </c>
      <c r="C11361" s="2" t="s">
        <v>13</v>
      </c>
      <c r="D11361" s="2" t="s">
        <v>14</v>
      </c>
      <c r="E11361" s="2" t="s">
        <v>12473</v>
      </c>
      <c r="F11361" s="2" t="s">
        <v>45</v>
      </c>
      <c r="G11361" s="2" t="s">
        <v>17</v>
      </c>
      <c r="H11361" s="2" t="s">
        <v>12474</v>
      </c>
      <c r="I11361" s="2" t="s">
        <v>12475</v>
      </c>
      <c r="J11361" s="2" t="s">
        <v>20</v>
      </c>
      <c r="K11361" s="2" t="s">
        <v>20</v>
      </c>
    </row>
    <row r="11362" spans="1:11" x14ac:dyDescent="0.4">
      <c r="A11362" s="2" t="s">
        <v>11</v>
      </c>
      <c r="B11362" s="2" t="s">
        <v>12</v>
      </c>
      <c r="C11362" s="2" t="s">
        <v>13</v>
      </c>
      <c r="D11362" s="2" t="s">
        <v>14</v>
      </c>
      <c r="E11362" s="2" t="s">
        <v>15628</v>
      </c>
      <c r="F11362" s="2" t="s">
        <v>155</v>
      </c>
      <c r="G11362" s="2" t="s">
        <v>17</v>
      </c>
      <c r="H11362" s="2" t="s">
        <v>15629</v>
      </c>
      <c r="I11362" s="2" t="s">
        <v>15630</v>
      </c>
      <c r="J11362" s="2" t="s">
        <v>20</v>
      </c>
      <c r="K11362" s="2" t="s">
        <v>20</v>
      </c>
    </row>
    <row r="11363" spans="1:11" x14ac:dyDescent="0.4">
      <c r="A11363" s="2" t="s">
        <v>11</v>
      </c>
      <c r="B11363" s="2" t="s">
        <v>12</v>
      </c>
      <c r="C11363" s="2" t="s">
        <v>13</v>
      </c>
      <c r="D11363" s="2" t="s">
        <v>14</v>
      </c>
      <c r="E11363" s="2" t="s">
        <v>3252</v>
      </c>
      <c r="F11363" s="2" t="s">
        <v>16</v>
      </c>
      <c r="G11363" s="2" t="s">
        <v>17</v>
      </c>
      <c r="H11363" s="2" t="s">
        <v>3253</v>
      </c>
      <c r="I11363" s="2" t="s">
        <v>3254</v>
      </c>
      <c r="J11363" s="2" t="s">
        <v>20</v>
      </c>
      <c r="K11363" s="2" t="s">
        <v>20</v>
      </c>
    </row>
    <row r="11364" spans="1:11" x14ac:dyDescent="0.4">
      <c r="A11364" s="2" t="s">
        <v>11</v>
      </c>
      <c r="B11364" s="2" t="s">
        <v>12</v>
      </c>
      <c r="C11364" s="2" t="s">
        <v>13</v>
      </c>
      <c r="D11364" s="2" t="s">
        <v>14</v>
      </c>
      <c r="E11364" s="2" t="s">
        <v>37749</v>
      </c>
      <c r="F11364" s="2" t="s">
        <v>45</v>
      </c>
      <c r="G11364" s="2" t="s">
        <v>17</v>
      </c>
      <c r="H11364" s="2" t="s">
        <v>37750</v>
      </c>
      <c r="I11364" s="2" t="s">
        <v>37751</v>
      </c>
      <c r="J11364" s="2" t="s">
        <v>20</v>
      </c>
      <c r="K11364" s="2" t="s">
        <v>20</v>
      </c>
    </row>
    <row r="11365" spans="1:11" x14ac:dyDescent="0.4">
      <c r="A11365" s="2" t="s">
        <v>115</v>
      </c>
      <c r="B11365" s="2" t="s">
        <v>12</v>
      </c>
      <c r="C11365" s="2" t="s">
        <v>13</v>
      </c>
      <c r="D11365" s="2" t="s">
        <v>14</v>
      </c>
      <c r="E11365" s="2" t="s">
        <v>14614</v>
      </c>
      <c r="F11365" s="2" t="s">
        <v>33</v>
      </c>
      <c r="G11365" s="2" t="s">
        <v>17</v>
      </c>
      <c r="H11365" s="2" t="s">
        <v>14615</v>
      </c>
      <c r="I11365" s="2" t="s">
        <v>14616</v>
      </c>
      <c r="J11365" s="2" t="s">
        <v>20</v>
      </c>
      <c r="K11365" s="2" t="s">
        <v>20</v>
      </c>
    </row>
    <row r="11366" spans="1:11" x14ac:dyDescent="0.4">
      <c r="A11366" s="2" t="s">
        <v>11</v>
      </c>
      <c r="B11366" s="2" t="s">
        <v>12</v>
      </c>
      <c r="C11366" s="2" t="s">
        <v>13</v>
      </c>
      <c r="D11366" s="2" t="s">
        <v>14</v>
      </c>
      <c r="E11366" s="2" t="s">
        <v>31526</v>
      </c>
      <c r="F11366" s="2" t="s">
        <v>45</v>
      </c>
      <c r="G11366" s="2" t="s">
        <v>29</v>
      </c>
      <c r="H11366" s="2" t="s">
        <v>31527</v>
      </c>
      <c r="I11366" s="2" t="s">
        <v>165</v>
      </c>
      <c r="J11366" s="2" t="s">
        <v>20</v>
      </c>
      <c r="K11366" s="2" t="s">
        <v>20</v>
      </c>
    </row>
    <row r="11367" spans="1:11" x14ac:dyDescent="0.4">
      <c r="A11367" s="2" t="s">
        <v>11</v>
      </c>
      <c r="B11367" s="2" t="s">
        <v>12</v>
      </c>
      <c r="C11367" s="2" t="s">
        <v>13</v>
      </c>
      <c r="D11367" s="2" t="s">
        <v>14</v>
      </c>
      <c r="E11367" s="2" t="s">
        <v>26930</v>
      </c>
      <c r="F11367" s="2" t="s">
        <v>16</v>
      </c>
      <c r="G11367" s="2" t="s">
        <v>29</v>
      </c>
      <c r="H11367" s="2" t="s">
        <v>26931</v>
      </c>
      <c r="I11367" s="2" t="s">
        <v>26932</v>
      </c>
      <c r="J11367" s="2" t="s">
        <v>20</v>
      </c>
      <c r="K11367" s="2" t="s">
        <v>20</v>
      </c>
    </row>
    <row r="11368" spans="1:11" x14ac:dyDescent="0.4">
      <c r="A11368" s="2" t="s">
        <v>115</v>
      </c>
      <c r="B11368" s="2" t="s">
        <v>12</v>
      </c>
      <c r="C11368" s="2" t="s">
        <v>13</v>
      </c>
      <c r="D11368" s="2" t="s">
        <v>14</v>
      </c>
      <c r="E11368" s="2" t="s">
        <v>25320</v>
      </c>
      <c r="F11368" s="2" t="s">
        <v>33</v>
      </c>
      <c r="G11368" s="2" t="s">
        <v>17</v>
      </c>
      <c r="H11368" s="2" t="s">
        <v>25321</v>
      </c>
      <c r="I11368" s="2" t="s">
        <v>25322</v>
      </c>
      <c r="J11368" s="2" t="s">
        <v>20</v>
      </c>
      <c r="K11368" s="2" t="s">
        <v>20</v>
      </c>
    </row>
    <row r="11369" spans="1:11" x14ac:dyDescent="0.4">
      <c r="A11369" s="2" t="s">
        <v>115</v>
      </c>
      <c r="B11369" s="2" t="s">
        <v>12</v>
      </c>
      <c r="C11369" s="2" t="s">
        <v>13</v>
      </c>
      <c r="D11369" s="2" t="s">
        <v>14</v>
      </c>
      <c r="E11369" s="2" t="s">
        <v>8294</v>
      </c>
      <c r="F11369" s="2" t="s">
        <v>45</v>
      </c>
      <c r="G11369" s="2" t="s">
        <v>17</v>
      </c>
      <c r="H11369" s="2" t="s">
        <v>8295</v>
      </c>
      <c r="I11369" s="2" t="s">
        <v>8296</v>
      </c>
      <c r="J11369" s="2" t="s">
        <v>20</v>
      </c>
      <c r="K11369" s="2" t="s">
        <v>20</v>
      </c>
    </row>
    <row r="11370" spans="1:11" x14ac:dyDescent="0.4">
      <c r="A11370" s="2" t="s">
        <v>115</v>
      </c>
      <c r="B11370" s="2" t="s">
        <v>12</v>
      </c>
      <c r="C11370" s="2" t="s">
        <v>13</v>
      </c>
      <c r="D11370" s="2" t="s">
        <v>14</v>
      </c>
      <c r="E11370" s="2" t="s">
        <v>2106</v>
      </c>
      <c r="F11370" s="2" t="s">
        <v>16</v>
      </c>
      <c r="G11370" s="2" t="s">
        <v>66</v>
      </c>
      <c r="H11370" s="2" t="s">
        <v>2107</v>
      </c>
      <c r="I11370" s="2" t="s">
        <v>2108</v>
      </c>
      <c r="J11370" s="2" t="s">
        <v>20</v>
      </c>
      <c r="K11370" s="2" t="s">
        <v>20</v>
      </c>
    </row>
    <row r="11371" spans="1:11" x14ac:dyDescent="0.4">
      <c r="A11371" s="2" t="s">
        <v>115</v>
      </c>
      <c r="B11371" s="2" t="s">
        <v>12</v>
      </c>
      <c r="C11371" s="2" t="s">
        <v>13</v>
      </c>
      <c r="D11371" s="2" t="s">
        <v>14</v>
      </c>
      <c r="E11371" s="2" t="s">
        <v>24161</v>
      </c>
      <c r="F11371" s="2" t="s">
        <v>45</v>
      </c>
      <c r="G11371" s="2" t="s">
        <v>66</v>
      </c>
      <c r="H11371" s="2" t="s">
        <v>24162</v>
      </c>
      <c r="I11371" s="2" t="s">
        <v>24163</v>
      </c>
      <c r="J11371" s="2" t="s">
        <v>20</v>
      </c>
      <c r="K11371" s="2" t="s">
        <v>20</v>
      </c>
    </row>
    <row r="11372" spans="1:11" x14ac:dyDescent="0.4">
      <c r="A11372" s="2" t="s">
        <v>11</v>
      </c>
      <c r="B11372" s="2" t="s">
        <v>12</v>
      </c>
      <c r="C11372" s="2" t="s">
        <v>13</v>
      </c>
      <c r="D11372" s="2" t="s">
        <v>14</v>
      </c>
      <c r="E11372" s="2" t="s">
        <v>36236</v>
      </c>
      <c r="F11372" s="2" t="s">
        <v>6126</v>
      </c>
      <c r="G11372" s="2" t="s">
        <v>17</v>
      </c>
      <c r="H11372" s="2" t="s">
        <v>36236</v>
      </c>
      <c r="I11372" s="2" t="s">
        <v>36237</v>
      </c>
      <c r="J11372" s="2" t="s">
        <v>20</v>
      </c>
      <c r="K11372" s="2" t="s">
        <v>20</v>
      </c>
    </row>
    <row r="11373" spans="1:11" x14ac:dyDescent="0.4">
      <c r="A11373" s="2" t="s">
        <v>115</v>
      </c>
      <c r="B11373" s="2" t="s">
        <v>12</v>
      </c>
      <c r="C11373" s="2" t="s">
        <v>13</v>
      </c>
      <c r="D11373" s="2" t="s">
        <v>14</v>
      </c>
      <c r="E11373" s="2" t="s">
        <v>25786</v>
      </c>
      <c r="F11373" s="2" t="s">
        <v>299</v>
      </c>
      <c r="G11373" s="2" t="s">
        <v>17</v>
      </c>
      <c r="H11373" s="2" t="s">
        <v>25787</v>
      </c>
      <c r="I11373" s="2" t="s">
        <v>25788</v>
      </c>
      <c r="J11373" s="2" t="s">
        <v>20</v>
      </c>
      <c r="K11373" s="2" t="s">
        <v>20</v>
      </c>
    </row>
    <row r="11374" spans="1:11" x14ac:dyDescent="0.4">
      <c r="A11374" s="2" t="s">
        <v>115</v>
      </c>
      <c r="B11374" s="2" t="s">
        <v>12</v>
      </c>
      <c r="C11374" s="2" t="s">
        <v>13</v>
      </c>
      <c r="D11374" s="2" t="s">
        <v>14</v>
      </c>
      <c r="E11374" s="2" t="s">
        <v>26900</v>
      </c>
      <c r="F11374" s="2" t="s">
        <v>155</v>
      </c>
      <c r="G11374" s="2" t="s">
        <v>29</v>
      </c>
      <c r="H11374" s="2" t="s">
        <v>26901</v>
      </c>
      <c r="I11374" s="2" t="s">
        <v>26902</v>
      </c>
      <c r="J11374" s="2" t="s">
        <v>20</v>
      </c>
      <c r="K11374" s="2" t="s">
        <v>20</v>
      </c>
    </row>
    <row r="11375" spans="1:11" x14ac:dyDescent="0.4">
      <c r="A11375" s="2" t="s">
        <v>11</v>
      </c>
      <c r="B11375" s="2" t="s">
        <v>12</v>
      </c>
      <c r="C11375" s="2" t="s">
        <v>13</v>
      </c>
      <c r="D11375" s="2" t="s">
        <v>14</v>
      </c>
      <c r="E11375" s="2" t="s">
        <v>3236</v>
      </c>
      <c r="F11375" s="2" t="s">
        <v>16</v>
      </c>
      <c r="G11375" s="2" t="s">
        <v>17</v>
      </c>
      <c r="H11375" s="2" t="s">
        <v>38523</v>
      </c>
      <c r="I11375" s="2" t="s">
        <v>38524</v>
      </c>
      <c r="J11375" s="2" t="s">
        <v>20</v>
      </c>
      <c r="K11375" s="2" t="s">
        <v>20</v>
      </c>
    </row>
    <row r="11376" spans="1:11" x14ac:dyDescent="0.4">
      <c r="A11376" s="2" t="s">
        <v>11</v>
      </c>
      <c r="B11376" s="2" t="s">
        <v>12</v>
      </c>
      <c r="C11376" s="2" t="s">
        <v>13</v>
      </c>
      <c r="D11376" s="2" t="s">
        <v>14</v>
      </c>
      <c r="E11376" s="2" t="s">
        <v>4345</v>
      </c>
      <c r="F11376" s="2" t="s">
        <v>33</v>
      </c>
      <c r="G11376" s="2" t="s">
        <v>17</v>
      </c>
      <c r="H11376" s="2" t="s">
        <v>4346</v>
      </c>
      <c r="I11376" s="2" t="s">
        <v>4347</v>
      </c>
      <c r="J11376" s="2" t="s">
        <v>20</v>
      </c>
      <c r="K11376" s="2" t="s">
        <v>20</v>
      </c>
    </row>
    <row r="11377" spans="1:11" x14ac:dyDescent="0.4">
      <c r="A11377" s="2" t="s">
        <v>115</v>
      </c>
      <c r="B11377" s="2" t="s">
        <v>12</v>
      </c>
      <c r="C11377" s="2" t="s">
        <v>13</v>
      </c>
      <c r="D11377" s="2" t="s">
        <v>14</v>
      </c>
      <c r="E11377" s="2" t="s">
        <v>21925</v>
      </c>
      <c r="F11377" s="2" t="s">
        <v>45</v>
      </c>
      <c r="G11377" s="2" t="s">
        <v>55</v>
      </c>
      <c r="H11377" s="2" t="s">
        <v>21926</v>
      </c>
      <c r="I11377" s="2" t="s">
        <v>21927</v>
      </c>
      <c r="J11377" s="2" t="s">
        <v>20</v>
      </c>
      <c r="K11377" s="2" t="s">
        <v>20</v>
      </c>
    </row>
    <row r="11378" spans="1:11" x14ac:dyDescent="0.4">
      <c r="A11378" s="2" t="s">
        <v>11</v>
      </c>
      <c r="B11378" s="2" t="s">
        <v>12</v>
      </c>
      <c r="C11378" s="2" t="s">
        <v>13</v>
      </c>
      <c r="D11378" s="2" t="s">
        <v>14</v>
      </c>
      <c r="E11378" s="2" t="s">
        <v>37140</v>
      </c>
      <c r="F11378" s="2" t="s">
        <v>540</v>
      </c>
      <c r="G11378" s="2" t="s">
        <v>145</v>
      </c>
      <c r="H11378" s="2" t="s">
        <v>37141</v>
      </c>
      <c r="I11378" s="2" t="s">
        <v>37142</v>
      </c>
      <c r="J11378" s="2" t="s">
        <v>20</v>
      </c>
      <c r="K11378" s="2" t="s">
        <v>20</v>
      </c>
    </row>
    <row r="11379" spans="1:11" x14ac:dyDescent="0.4">
      <c r="A11379" s="2" t="s">
        <v>11</v>
      </c>
      <c r="B11379" s="2" t="s">
        <v>12</v>
      </c>
      <c r="C11379" s="2" t="s">
        <v>13</v>
      </c>
      <c r="D11379" s="2" t="s">
        <v>14</v>
      </c>
      <c r="E11379" s="2" t="s">
        <v>4707</v>
      </c>
      <c r="F11379" s="2" t="s">
        <v>45</v>
      </c>
      <c r="G11379" s="2" t="s">
        <v>29</v>
      </c>
      <c r="H11379" s="2" t="s">
        <v>4708</v>
      </c>
      <c r="I11379" s="2" t="s">
        <v>4709</v>
      </c>
      <c r="J11379" s="2" t="s">
        <v>20</v>
      </c>
      <c r="K11379" s="2" t="s">
        <v>20</v>
      </c>
    </row>
    <row r="11380" spans="1:11" x14ac:dyDescent="0.4">
      <c r="A11380" s="2" t="s">
        <v>115</v>
      </c>
      <c r="B11380" s="2" t="s">
        <v>12</v>
      </c>
      <c r="C11380" s="2" t="s">
        <v>13</v>
      </c>
      <c r="D11380" s="2" t="s">
        <v>14</v>
      </c>
      <c r="E11380" s="2" t="s">
        <v>22694</v>
      </c>
      <c r="F11380" s="2" t="s">
        <v>86</v>
      </c>
      <c r="G11380" s="2" t="s">
        <v>55</v>
      </c>
      <c r="H11380" s="2" t="s">
        <v>18031</v>
      </c>
      <c r="I11380" s="2" t="s">
        <v>22695</v>
      </c>
      <c r="J11380" s="2" t="s">
        <v>20</v>
      </c>
      <c r="K11380" s="2" t="s">
        <v>20</v>
      </c>
    </row>
    <row r="11381" spans="1:11" x14ac:dyDescent="0.4">
      <c r="A11381" s="2" t="s">
        <v>115</v>
      </c>
      <c r="B11381" s="2" t="s">
        <v>12</v>
      </c>
      <c r="C11381" s="2" t="s">
        <v>13</v>
      </c>
      <c r="D11381" s="2" t="s">
        <v>14</v>
      </c>
      <c r="E11381" s="2" t="s">
        <v>18030</v>
      </c>
      <c r="F11381" s="2" t="s">
        <v>45</v>
      </c>
      <c r="G11381" s="2" t="s">
        <v>145</v>
      </c>
      <c r="H11381" s="2" t="s">
        <v>18031</v>
      </c>
      <c r="I11381" s="2" t="s">
        <v>18032</v>
      </c>
      <c r="J11381" s="2" t="s">
        <v>20</v>
      </c>
      <c r="K11381" s="2" t="s">
        <v>20</v>
      </c>
    </row>
    <row r="11382" spans="1:11" x14ac:dyDescent="0.4">
      <c r="A11382" s="2" t="s">
        <v>115</v>
      </c>
      <c r="B11382" s="2" t="s">
        <v>12</v>
      </c>
      <c r="C11382" s="2" t="s">
        <v>13</v>
      </c>
      <c r="D11382" s="2" t="s">
        <v>14</v>
      </c>
      <c r="E11382" s="2" t="s">
        <v>25149</v>
      </c>
      <c r="F11382" s="2" t="s">
        <v>16</v>
      </c>
      <c r="G11382" s="2" t="s">
        <v>55</v>
      </c>
      <c r="H11382" s="2" t="s">
        <v>25150</v>
      </c>
      <c r="I11382" s="2" t="s">
        <v>25151</v>
      </c>
      <c r="J11382" s="2" t="s">
        <v>20</v>
      </c>
      <c r="K11382" s="2" t="s">
        <v>20</v>
      </c>
    </row>
    <row r="11383" spans="1:11" x14ac:dyDescent="0.4">
      <c r="A11383" s="2" t="s">
        <v>115</v>
      </c>
      <c r="B11383" s="2" t="s">
        <v>12</v>
      </c>
      <c r="C11383" s="2" t="s">
        <v>13</v>
      </c>
      <c r="D11383" s="2" t="s">
        <v>14</v>
      </c>
      <c r="E11383" s="2" t="s">
        <v>8136</v>
      </c>
      <c r="F11383" s="2" t="s">
        <v>16</v>
      </c>
      <c r="G11383" s="2" t="s">
        <v>29</v>
      </c>
      <c r="H11383" s="2" t="s">
        <v>37582</v>
      </c>
      <c r="I11383" s="2" t="s">
        <v>37583</v>
      </c>
      <c r="J11383" s="2" t="s">
        <v>20</v>
      </c>
      <c r="K11383" s="2" t="s">
        <v>20</v>
      </c>
    </row>
    <row r="11384" spans="1:11" x14ac:dyDescent="0.4">
      <c r="A11384" s="2" t="s">
        <v>11</v>
      </c>
      <c r="B11384" s="2" t="s">
        <v>12</v>
      </c>
      <c r="C11384" s="2" t="s">
        <v>13</v>
      </c>
      <c r="D11384" s="2" t="s">
        <v>14</v>
      </c>
      <c r="E11384" s="2" t="s">
        <v>36059</v>
      </c>
      <c r="F11384" s="2" t="s">
        <v>16</v>
      </c>
      <c r="G11384" s="2" t="s">
        <v>55</v>
      </c>
      <c r="H11384" s="2" t="s">
        <v>36060</v>
      </c>
      <c r="I11384" s="2" t="s">
        <v>36061</v>
      </c>
      <c r="J11384" s="2" t="s">
        <v>20</v>
      </c>
      <c r="K11384" s="2" t="s">
        <v>20</v>
      </c>
    </row>
    <row r="11385" spans="1:11" x14ac:dyDescent="0.4">
      <c r="A11385" s="2" t="s">
        <v>11</v>
      </c>
      <c r="B11385" s="2" t="s">
        <v>12</v>
      </c>
      <c r="C11385" s="2" t="s">
        <v>13</v>
      </c>
      <c r="D11385" s="2" t="s">
        <v>14</v>
      </c>
      <c r="E11385" s="2" t="s">
        <v>2864</v>
      </c>
      <c r="F11385" s="2" t="s">
        <v>45</v>
      </c>
      <c r="G11385" s="2" t="s">
        <v>55</v>
      </c>
      <c r="H11385" s="2" t="s">
        <v>36505</v>
      </c>
      <c r="I11385" s="2" t="s">
        <v>36506</v>
      </c>
      <c r="J11385" s="2" t="s">
        <v>20</v>
      </c>
      <c r="K11385" s="2" t="s">
        <v>20</v>
      </c>
    </row>
    <row r="11386" spans="1:11" x14ac:dyDescent="0.4">
      <c r="A11386" s="2" t="s">
        <v>11</v>
      </c>
      <c r="B11386" s="2" t="s">
        <v>12</v>
      </c>
      <c r="C11386" s="2" t="s">
        <v>13</v>
      </c>
      <c r="D11386" s="2" t="s">
        <v>14</v>
      </c>
      <c r="E11386" s="2" t="s">
        <v>35771</v>
      </c>
      <c r="F11386" s="2" t="s">
        <v>155</v>
      </c>
      <c r="G11386" s="2" t="s">
        <v>17</v>
      </c>
      <c r="H11386" s="2" t="s">
        <v>35772</v>
      </c>
      <c r="I11386" s="2" t="s">
        <v>35773</v>
      </c>
      <c r="J11386" s="2" t="s">
        <v>20</v>
      </c>
      <c r="K11386" s="2" t="s">
        <v>20</v>
      </c>
    </row>
    <row r="11387" spans="1:11" x14ac:dyDescent="0.4">
      <c r="A11387" s="2" t="s">
        <v>11</v>
      </c>
      <c r="B11387" s="2" t="s">
        <v>12</v>
      </c>
      <c r="C11387" s="2" t="s">
        <v>13</v>
      </c>
      <c r="D11387" s="2" t="s">
        <v>14</v>
      </c>
      <c r="E11387" s="2" t="s">
        <v>8996</v>
      </c>
      <c r="F11387" s="2" t="s">
        <v>16</v>
      </c>
      <c r="G11387" s="2" t="s">
        <v>17</v>
      </c>
      <c r="H11387" s="2" t="s">
        <v>35297</v>
      </c>
      <c r="I11387" s="2" t="s">
        <v>35298</v>
      </c>
      <c r="J11387" s="2" t="s">
        <v>20</v>
      </c>
      <c r="K11387" s="2" t="s">
        <v>20</v>
      </c>
    </row>
    <row r="11388" spans="1:11" x14ac:dyDescent="0.4">
      <c r="A11388" s="2" t="s">
        <v>11</v>
      </c>
      <c r="B11388" s="2" t="s">
        <v>12</v>
      </c>
      <c r="C11388" s="2" t="s">
        <v>13</v>
      </c>
      <c r="D11388" s="2" t="s">
        <v>14</v>
      </c>
      <c r="E11388" s="2" t="s">
        <v>38661</v>
      </c>
      <c r="F11388" s="2" t="s">
        <v>112</v>
      </c>
      <c r="G11388" s="2" t="s">
        <v>29</v>
      </c>
      <c r="H11388" s="2" t="s">
        <v>38662</v>
      </c>
      <c r="I11388" s="2" t="s">
        <v>38663</v>
      </c>
      <c r="J11388" s="2" t="s">
        <v>20</v>
      </c>
      <c r="K11388" s="2" t="s">
        <v>20</v>
      </c>
    </row>
    <row r="11389" spans="1:11" x14ac:dyDescent="0.4">
      <c r="A11389" s="2" t="s">
        <v>11</v>
      </c>
      <c r="B11389" s="2" t="s">
        <v>12</v>
      </c>
      <c r="C11389" s="2" t="s">
        <v>13</v>
      </c>
      <c r="D11389" s="2" t="s">
        <v>14</v>
      </c>
      <c r="E11389" s="2" t="s">
        <v>13631</v>
      </c>
      <c r="F11389" s="2" t="s">
        <v>33</v>
      </c>
      <c r="G11389" s="2" t="s">
        <v>17</v>
      </c>
      <c r="H11389" s="2" t="s">
        <v>13632</v>
      </c>
      <c r="I11389" s="2" t="s">
        <v>13633</v>
      </c>
      <c r="J11389" s="2" t="s">
        <v>20</v>
      </c>
      <c r="K11389" s="2" t="s">
        <v>20</v>
      </c>
    </row>
    <row r="11390" spans="1:11" x14ac:dyDescent="0.4">
      <c r="A11390" s="2" t="s">
        <v>11</v>
      </c>
      <c r="B11390" s="2" t="s">
        <v>12</v>
      </c>
      <c r="C11390" s="2" t="s">
        <v>13</v>
      </c>
      <c r="D11390" s="2" t="s">
        <v>14</v>
      </c>
      <c r="E11390" s="2" t="s">
        <v>2691</v>
      </c>
      <c r="F11390" s="2" t="s">
        <v>86</v>
      </c>
      <c r="G11390" s="2" t="s">
        <v>17</v>
      </c>
      <c r="H11390" s="2" t="s">
        <v>2692</v>
      </c>
      <c r="I11390" s="2" t="s">
        <v>2693</v>
      </c>
      <c r="J11390" s="2" t="s">
        <v>20</v>
      </c>
      <c r="K11390" s="2" t="s">
        <v>20</v>
      </c>
    </row>
    <row r="11391" spans="1:11" x14ac:dyDescent="0.4">
      <c r="A11391" s="2" t="s">
        <v>11</v>
      </c>
      <c r="B11391" s="2" t="s">
        <v>12</v>
      </c>
      <c r="C11391" s="2" t="s">
        <v>13</v>
      </c>
      <c r="D11391" s="2" t="s">
        <v>14</v>
      </c>
      <c r="E11391" s="2" t="s">
        <v>483</v>
      </c>
      <c r="F11391" s="2" t="s">
        <v>16</v>
      </c>
      <c r="G11391" s="2" t="s">
        <v>17</v>
      </c>
      <c r="H11391" s="2" t="s">
        <v>17113</v>
      </c>
      <c r="I11391" s="2" t="s">
        <v>17114</v>
      </c>
      <c r="J11391" s="2" t="s">
        <v>20</v>
      </c>
      <c r="K11391" s="2" t="s">
        <v>20</v>
      </c>
    </row>
    <row r="11392" spans="1:11" x14ac:dyDescent="0.4">
      <c r="A11392" s="2" t="s">
        <v>115</v>
      </c>
      <c r="B11392" s="2" t="s">
        <v>12</v>
      </c>
      <c r="C11392" s="2" t="s">
        <v>13</v>
      </c>
      <c r="D11392" s="2" t="s">
        <v>14</v>
      </c>
      <c r="E11392" s="2" t="s">
        <v>23653</v>
      </c>
      <c r="F11392" s="2" t="s">
        <v>16</v>
      </c>
      <c r="G11392" s="2" t="s">
        <v>29</v>
      </c>
      <c r="H11392" s="2" t="s">
        <v>23654</v>
      </c>
      <c r="I11392" s="2" t="s">
        <v>23655</v>
      </c>
      <c r="J11392" s="2" t="s">
        <v>20</v>
      </c>
      <c r="K11392" s="2" t="s">
        <v>20</v>
      </c>
    </row>
    <row r="11393" spans="1:11" x14ac:dyDescent="0.4">
      <c r="A11393" s="2" t="s">
        <v>11</v>
      </c>
      <c r="B11393" s="2" t="s">
        <v>12</v>
      </c>
      <c r="C11393" s="2" t="s">
        <v>13</v>
      </c>
      <c r="D11393" s="2" t="s">
        <v>14</v>
      </c>
      <c r="E11393" s="2" t="s">
        <v>5577</v>
      </c>
      <c r="F11393" s="2" t="s">
        <v>16</v>
      </c>
      <c r="G11393" s="2" t="s">
        <v>17</v>
      </c>
      <c r="H11393" s="2" t="s">
        <v>11330</v>
      </c>
      <c r="I11393" s="2" t="s">
        <v>11331</v>
      </c>
      <c r="J11393" s="2" t="s">
        <v>20</v>
      </c>
      <c r="K11393" s="2" t="s">
        <v>20</v>
      </c>
    </row>
    <row r="11394" spans="1:11" x14ac:dyDescent="0.4">
      <c r="A11394" s="2" t="s">
        <v>115</v>
      </c>
      <c r="B11394" s="2" t="s">
        <v>12</v>
      </c>
      <c r="C11394" s="2" t="s">
        <v>13</v>
      </c>
      <c r="D11394" s="2" t="s">
        <v>14</v>
      </c>
      <c r="E11394" s="2" t="s">
        <v>5698</v>
      </c>
      <c r="F11394" s="2" t="s">
        <v>477</v>
      </c>
      <c r="G11394" s="2" t="s">
        <v>29</v>
      </c>
      <c r="H11394" s="2" t="s">
        <v>5699</v>
      </c>
      <c r="I11394" s="2" t="s">
        <v>5700</v>
      </c>
      <c r="J11394" s="2" t="s">
        <v>20</v>
      </c>
      <c r="K11394" s="2" t="s">
        <v>20</v>
      </c>
    </row>
    <row r="11395" spans="1:11" x14ac:dyDescent="0.4">
      <c r="A11395" s="2" t="s">
        <v>115</v>
      </c>
      <c r="B11395" s="2" t="s">
        <v>12</v>
      </c>
      <c r="C11395" s="2" t="s">
        <v>13</v>
      </c>
      <c r="D11395" s="2" t="s">
        <v>14</v>
      </c>
      <c r="E11395" s="2" t="s">
        <v>176</v>
      </c>
      <c r="F11395" s="2" t="s">
        <v>16</v>
      </c>
      <c r="G11395" s="2" t="s">
        <v>17</v>
      </c>
      <c r="H11395" s="2" t="s">
        <v>4113</v>
      </c>
      <c r="I11395" s="2" t="s">
        <v>33460</v>
      </c>
      <c r="J11395" s="2" t="s">
        <v>20</v>
      </c>
      <c r="K11395" s="2" t="s">
        <v>20</v>
      </c>
    </row>
    <row r="11396" spans="1:11" x14ac:dyDescent="0.4">
      <c r="A11396" s="2" t="s">
        <v>11</v>
      </c>
      <c r="B11396" s="2" t="s">
        <v>12</v>
      </c>
      <c r="C11396" s="2" t="s">
        <v>13</v>
      </c>
      <c r="D11396" s="2" t="s">
        <v>14</v>
      </c>
      <c r="E11396" s="2" t="s">
        <v>9929</v>
      </c>
      <c r="F11396" s="2" t="s">
        <v>16</v>
      </c>
      <c r="G11396" s="2" t="s">
        <v>17</v>
      </c>
      <c r="H11396" s="2" t="s">
        <v>26012</v>
      </c>
      <c r="I11396" s="2" t="s">
        <v>26013</v>
      </c>
      <c r="J11396" s="2" t="s">
        <v>20</v>
      </c>
      <c r="K11396" s="2" t="s">
        <v>20</v>
      </c>
    </row>
    <row r="11397" spans="1:11" x14ac:dyDescent="0.4">
      <c r="A11397" s="2" t="s">
        <v>11</v>
      </c>
      <c r="B11397" s="2" t="s">
        <v>12</v>
      </c>
      <c r="C11397" s="2" t="s">
        <v>13</v>
      </c>
      <c r="D11397" s="2" t="s">
        <v>14</v>
      </c>
      <c r="E11397" s="2" t="s">
        <v>38379</v>
      </c>
      <c r="F11397" s="2" t="s">
        <v>59</v>
      </c>
      <c r="G11397" s="2" t="s">
        <v>17</v>
      </c>
      <c r="H11397" s="2" t="s">
        <v>38380</v>
      </c>
      <c r="I11397" s="2" t="s">
        <v>38381</v>
      </c>
      <c r="J11397" s="2" t="s">
        <v>20</v>
      </c>
      <c r="K11397" s="2" t="s">
        <v>20</v>
      </c>
    </row>
    <row r="11398" spans="1:11" x14ac:dyDescent="0.4">
      <c r="A11398" s="2" t="s">
        <v>11</v>
      </c>
      <c r="B11398" s="2" t="s">
        <v>12</v>
      </c>
      <c r="C11398" s="2" t="s">
        <v>13</v>
      </c>
      <c r="D11398" s="2" t="s">
        <v>14</v>
      </c>
      <c r="E11398" s="2" t="s">
        <v>37785</v>
      </c>
      <c r="F11398" s="2" t="s">
        <v>16</v>
      </c>
      <c r="G11398" s="2" t="s">
        <v>17</v>
      </c>
      <c r="H11398" s="2" t="s">
        <v>37786</v>
      </c>
      <c r="I11398" s="2" t="s">
        <v>37787</v>
      </c>
      <c r="J11398" s="2" t="s">
        <v>20</v>
      </c>
      <c r="K11398" s="2" t="s">
        <v>20</v>
      </c>
    </row>
    <row r="11399" spans="1:11" x14ac:dyDescent="0.4">
      <c r="A11399" s="2" t="s">
        <v>11</v>
      </c>
      <c r="B11399" s="2" t="s">
        <v>12</v>
      </c>
      <c r="C11399" s="2" t="s">
        <v>13</v>
      </c>
      <c r="D11399" s="2" t="s">
        <v>14</v>
      </c>
      <c r="E11399" s="2" t="s">
        <v>17269</v>
      </c>
      <c r="F11399" s="2" t="s">
        <v>28</v>
      </c>
      <c r="G11399" s="2" t="s">
        <v>17</v>
      </c>
      <c r="H11399" s="2" t="s">
        <v>17270</v>
      </c>
      <c r="I11399" s="2" t="s">
        <v>17271</v>
      </c>
      <c r="J11399" s="2" t="s">
        <v>20</v>
      </c>
      <c r="K11399" s="2" t="s">
        <v>20</v>
      </c>
    </row>
    <row r="11400" spans="1:11" x14ac:dyDescent="0.4">
      <c r="A11400" s="2" t="s">
        <v>11</v>
      </c>
      <c r="B11400" s="2" t="s">
        <v>12</v>
      </c>
      <c r="C11400" s="2" t="s">
        <v>13</v>
      </c>
      <c r="D11400" s="2" t="s">
        <v>14</v>
      </c>
      <c r="E11400" s="2" t="s">
        <v>176</v>
      </c>
      <c r="F11400" s="2" t="s">
        <v>16</v>
      </c>
      <c r="G11400" s="2" t="s">
        <v>17</v>
      </c>
      <c r="H11400" s="2" t="s">
        <v>38528</v>
      </c>
      <c r="I11400" s="2" t="s">
        <v>38529</v>
      </c>
      <c r="J11400" s="2" t="s">
        <v>20</v>
      </c>
      <c r="K11400" s="2" t="s">
        <v>20</v>
      </c>
    </row>
    <row r="11401" spans="1:11" x14ac:dyDescent="0.4">
      <c r="A11401" s="2" t="s">
        <v>115</v>
      </c>
      <c r="B11401" s="2" t="s">
        <v>12</v>
      </c>
      <c r="C11401" s="2" t="s">
        <v>13</v>
      </c>
      <c r="D11401" s="2" t="s">
        <v>14</v>
      </c>
      <c r="E11401" s="2" t="s">
        <v>8791</v>
      </c>
      <c r="F11401" s="2" t="s">
        <v>16</v>
      </c>
      <c r="G11401" s="2" t="s">
        <v>17</v>
      </c>
      <c r="H11401" s="2" t="s">
        <v>8792</v>
      </c>
      <c r="I11401" s="2" t="s">
        <v>8793</v>
      </c>
      <c r="J11401" s="2" t="s">
        <v>20</v>
      </c>
      <c r="K11401" s="2" t="s">
        <v>20</v>
      </c>
    </row>
    <row r="11402" spans="1:11" x14ac:dyDescent="0.4">
      <c r="A11402" s="2" t="s">
        <v>11</v>
      </c>
      <c r="B11402" s="2" t="s">
        <v>12</v>
      </c>
      <c r="C11402" s="2" t="s">
        <v>13</v>
      </c>
      <c r="D11402" s="2" t="s">
        <v>14</v>
      </c>
      <c r="E11402" s="2" t="s">
        <v>176</v>
      </c>
      <c r="F11402" s="2" t="s">
        <v>16</v>
      </c>
      <c r="G11402" s="2" t="s">
        <v>17</v>
      </c>
      <c r="H11402" s="2" t="s">
        <v>3285</v>
      </c>
      <c r="I11402" s="2" t="s">
        <v>7811</v>
      </c>
      <c r="J11402" s="2" t="s">
        <v>20</v>
      </c>
      <c r="K11402" s="2" t="s">
        <v>20</v>
      </c>
    </row>
    <row r="11403" spans="1:11" x14ac:dyDescent="0.4">
      <c r="A11403" s="2" t="s">
        <v>11</v>
      </c>
      <c r="B11403" s="2" t="s">
        <v>12</v>
      </c>
      <c r="C11403" s="2" t="s">
        <v>13</v>
      </c>
      <c r="D11403" s="2" t="s">
        <v>14</v>
      </c>
      <c r="E11403" s="2" t="s">
        <v>22916</v>
      </c>
      <c r="F11403" s="2" t="s">
        <v>45</v>
      </c>
      <c r="G11403" s="2" t="s">
        <v>17</v>
      </c>
      <c r="H11403" s="2" t="s">
        <v>988</v>
      </c>
      <c r="I11403" s="2" t="s">
        <v>22917</v>
      </c>
      <c r="J11403" s="2" t="s">
        <v>20</v>
      </c>
      <c r="K11403" s="2" t="s">
        <v>20</v>
      </c>
    </row>
    <row r="11404" spans="1:11" x14ac:dyDescent="0.4">
      <c r="A11404" s="2" t="s">
        <v>11</v>
      </c>
      <c r="B11404" s="2" t="s">
        <v>12</v>
      </c>
      <c r="C11404" s="2" t="s">
        <v>13</v>
      </c>
      <c r="D11404" s="2" t="s">
        <v>14</v>
      </c>
      <c r="E11404" s="2" t="s">
        <v>3284</v>
      </c>
      <c r="F11404" s="2" t="s">
        <v>16</v>
      </c>
      <c r="G11404" s="2" t="s">
        <v>17</v>
      </c>
      <c r="H11404" s="2" t="s">
        <v>3285</v>
      </c>
      <c r="I11404" s="2" t="s">
        <v>3286</v>
      </c>
      <c r="J11404" s="2" t="s">
        <v>20</v>
      </c>
      <c r="K11404" s="2" t="s">
        <v>20</v>
      </c>
    </row>
    <row r="11405" spans="1:11" x14ac:dyDescent="0.4">
      <c r="A11405" s="2" t="s">
        <v>11</v>
      </c>
      <c r="B11405" s="2" t="s">
        <v>12</v>
      </c>
      <c r="C11405" s="2" t="s">
        <v>13</v>
      </c>
      <c r="D11405" s="2" t="s">
        <v>14</v>
      </c>
      <c r="E11405" s="2" t="s">
        <v>12527</v>
      </c>
      <c r="F11405" s="2" t="s">
        <v>16</v>
      </c>
      <c r="G11405" s="2" t="s">
        <v>17</v>
      </c>
      <c r="H11405" s="2" t="s">
        <v>12528</v>
      </c>
      <c r="I11405" s="2" t="s">
        <v>12529</v>
      </c>
      <c r="J11405" s="2" t="s">
        <v>20</v>
      </c>
      <c r="K11405" s="2" t="s">
        <v>20</v>
      </c>
    </row>
    <row r="11406" spans="1:11" x14ac:dyDescent="0.4">
      <c r="A11406" s="2" t="s">
        <v>115</v>
      </c>
      <c r="B11406" s="2" t="s">
        <v>12</v>
      </c>
      <c r="C11406" s="2" t="s">
        <v>13</v>
      </c>
      <c r="D11406" s="2" t="s">
        <v>14</v>
      </c>
      <c r="E11406" s="2" t="s">
        <v>15377</v>
      </c>
      <c r="F11406" s="2" t="s">
        <v>33</v>
      </c>
      <c r="G11406" s="2" t="s">
        <v>29</v>
      </c>
      <c r="H11406" s="2" t="s">
        <v>35122</v>
      </c>
      <c r="I11406" s="2" t="s">
        <v>35123</v>
      </c>
      <c r="J11406" s="2" t="s">
        <v>20</v>
      </c>
      <c r="K11406" s="2" t="s">
        <v>20</v>
      </c>
    </row>
    <row r="11407" spans="1:11" x14ac:dyDescent="0.4">
      <c r="A11407" s="2" t="s">
        <v>11</v>
      </c>
      <c r="B11407" s="2" t="s">
        <v>12</v>
      </c>
      <c r="C11407" s="2" t="s">
        <v>13</v>
      </c>
      <c r="D11407" s="2" t="s">
        <v>14</v>
      </c>
      <c r="E11407" s="2" t="s">
        <v>7584</v>
      </c>
      <c r="F11407" s="2" t="s">
        <v>16</v>
      </c>
      <c r="G11407" s="2" t="s">
        <v>17</v>
      </c>
      <c r="H11407" s="2" t="s">
        <v>7585</v>
      </c>
      <c r="I11407" s="2" t="s">
        <v>7586</v>
      </c>
      <c r="J11407" s="2" t="s">
        <v>20</v>
      </c>
      <c r="K11407" s="2" t="s">
        <v>20</v>
      </c>
    </row>
    <row r="11408" spans="1:11" x14ac:dyDescent="0.4">
      <c r="A11408" s="2" t="s">
        <v>11</v>
      </c>
      <c r="B11408" s="2" t="s">
        <v>12</v>
      </c>
      <c r="C11408" s="2" t="s">
        <v>13</v>
      </c>
      <c r="D11408" s="2" t="s">
        <v>14</v>
      </c>
      <c r="E11408" s="2" t="s">
        <v>14250</v>
      </c>
      <c r="F11408" s="2" t="s">
        <v>86</v>
      </c>
      <c r="G11408" s="2" t="s">
        <v>17</v>
      </c>
      <c r="H11408" s="2" t="s">
        <v>31328</v>
      </c>
      <c r="I11408" s="2" t="s">
        <v>31329</v>
      </c>
      <c r="J11408" s="2" t="s">
        <v>20</v>
      </c>
      <c r="K11408" s="2" t="s">
        <v>20</v>
      </c>
    </row>
    <row r="11409" spans="1:11" x14ac:dyDescent="0.4">
      <c r="A11409" s="2" t="s">
        <v>11</v>
      </c>
      <c r="B11409" s="2" t="s">
        <v>12</v>
      </c>
      <c r="C11409" s="2" t="s">
        <v>13</v>
      </c>
      <c r="D11409" s="2" t="s">
        <v>14</v>
      </c>
      <c r="E11409" s="2" t="s">
        <v>16601</v>
      </c>
      <c r="F11409" s="2" t="s">
        <v>16</v>
      </c>
      <c r="G11409" s="2" t="s">
        <v>17</v>
      </c>
      <c r="H11409" s="2" t="s">
        <v>16602</v>
      </c>
      <c r="I11409" s="2" t="s">
        <v>16603</v>
      </c>
      <c r="J11409" s="2" t="s">
        <v>20</v>
      </c>
      <c r="K11409" s="2" t="s">
        <v>20</v>
      </c>
    </row>
    <row r="11410" spans="1:11" x14ac:dyDescent="0.4">
      <c r="A11410" s="2" t="s">
        <v>11</v>
      </c>
      <c r="B11410" s="2" t="s">
        <v>12</v>
      </c>
      <c r="C11410" s="2" t="s">
        <v>13</v>
      </c>
      <c r="D11410" s="2" t="s">
        <v>14</v>
      </c>
      <c r="E11410" s="2" t="s">
        <v>36977</v>
      </c>
      <c r="F11410" s="2" t="s">
        <v>33</v>
      </c>
      <c r="G11410" s="2" t="s">
        <v>17</v>
      </c>
      <c r="H11410" s="2" t="s">
        <v>36978</v>
      </c>
      <c r="I11410" s="2" t="s">
        <v>36979</v>
      </c>
      <c r="J11410" s="2" t="s">
        <v>20</v>
      </c>
      <c r="K11410" s="2" t="s">
        <v>20</v>
      </c>
    </row>
    <row r="11411" spans="1:11" x14ac:dyDescent="0.4">
      <c r="A11411" s="2" t="s">
        <v>11</v>
      </c>
      <c r="B11411" s="2" t="s">
        <v>12</v>
      </c>
      <c r="C11411" s="2" t="s">
        <v>13</v>
      </c>
      <c r="D11411" s="2" t="s">
        <v>14</v>
      </c>
      <c r="E11411" s="2" t="s">
        <v>6111</v>
      </c>
      <c r="F11411" s="2" t="s">
        <v>16</v>
      </c>
      <c r="G11411" s="2" t="s">
        <v>17</v>
      </c>
      <c r="H11411" s="2" t="s">
        <v>6112</v>
      </c>
      <c r="I11411" s="2" t="s">
        <v>6113</v>
      </c>
      <c r="J11411" s="2" t="s">
        <v>20</v>
      </c>
      <c r="K11411" s="2" t="s">
        <v>20</v>
      </c>
    </row>
    <row r="11412" spans="1:11" x14ac:dyDescent="0.4">
      <c r="A11412" s="2" t="s">
        <v>11</v>
      </c>
      <c r="B11412" s="2" t="s">
        <v>12</v>
      </c>
      <c r="C11412" s="2" t="s">
        <v>13</v>
      </c>
      <c r="D11412" s="2" t="s">
        <v>14</v>
      </c>
      <c r="E11412" s="2" t="s">
        <v>3520</v>
      </c>
      <c r="F11412" s="2" t="s">
        <v>59</v>
      </c>
      <c r="G11412" s="2" t="s">
        <v>17</v>
      </c>
      <c r="H11412" s="2" t="s">
        <v>13639</v>
      </c>
      <c r="I11412" s="2" t="s">
        <v>13640</v>
      </c>
      <c r="J11412" s="2" t="s">
        <v>20</v>
      </c>
      <c r="K11412" s="2" t="s">
        <v>20</v>
      </c>
    </row>
    <row r="11413" spans="1:11" x14ac:dyDescent="0.4">
      <c r="A11413" s="2" t="s">
        <v>11</v>
      </c>
      <c r="B11413" s="2" t="s">
        <v>12</v>
      </c>
      <c r="C11413" s="2" t="s">
        <v>13</v>
      </c>
      <c r="D11413" s="2" t="s">
        <v>14</v>
      </c>
      <c r="E11413" s="2" t="s">
        <v>1075</v>
      </c>
      <c r="F11413" s="2" t="s">
        <v>16</v>
      </c>
      <c r="G11413" s="2" t="s">
        <v>17</v>
      </c>
      <c r="H11413" s="2" t="s">
        <v>1076</v>
      </c>
      <c r="I11413" s="2" t="s">
        <v>1077</v>
      </c>
      <c r="J11413" s="2" t="s">
        <v>20</v>
      </c>
      <c r="K11413" s="2" t="s">
        <v>20</v>
      </c>
    </row>
    <row r="11414" spans="1:11" x14ac:dyDescent="0.4">
      <c r="A11414" s="2" t="s">
        <v>11</v>
      </c>
      <c r="B11414" s="2" t="s">
        <v>12</v>
      </c>
      <c r="C11414" s="2" t="s">
        <v>13</v>
      </c>
      <c r="D11414" s="2" t="s">
        <v>14</v>
      </c>
      <c r="E11414" s="2" t="s">
        <v>10701</v>
      </c>
      <c r="F11414" s="2" t="s">
        <v>45</v>
      </c>
      <c r="G11414" s="2" t="s">
        <v>17</v>
      </c>
      <c r="H11414" s="2" t="s">
        <v>10702</v>
      </c>
      <c r="I11414" s="2" t="s">
        <v>10703</v>
      </c>
      <c r="J11414" s="2" t="s">
        <v>20</v>
      </c>
      <c r="K11414" s="2" t="s">
        <v>20</v>
      </c>
    </row>
    <row r="11415" spans="1:11" x14ac:dyDescent="0.4">
      <c r="A11415" s="2" t="s">
        <v>115</v>
      </c>
      <c r="B11415" s="2" t="s">
        <v>12</v>
      </c>
      <c r="C11415" s="2" t="s">
        <v>13</v>
      </c>
      <c r="D11415" s="2" t="s">
        <v>14</v>
      </c>
      <c r="E11415" s="2" t="s">
        <v>37275</v>
      </c>
      <c r="F11415" s="2" t="s">
        <v>86</v>
      </c>
      <c r="G11415" s="2" t="s">
        <v>17</v>
      </c>
      <c r="H11415" s="2" t="s">
        <v>37276</v>
      </c>
      <c r="I11415" s="2" t="s">
        <v>37277</v>
      </c>
      <c r="J11415" s="2" t="s">
        <v>20</v>
      </c>
      <c r="K11415" s="2" t="s">
        <v>20</v>
      </c>
    </row>
    <row r="11416" spans="1:11" x14ac:dyDescent="0.4">
      <c r="A11416" s="2" t="s">
        <v>11</v>
      </c>
      <c r="B11416" s="2" t="s">
        <v>12</v>
      </c>
      <c r="C11416" s="2" t="s">
        <v>13</v>
      </c>
      <c r="D11416" s="2" t="s">
        <v>14</v>
      </c>
      <c r="E11416" s="2" t="s">
        <v>176</v>
      </c>
      <c r="F11416" s="2" t="s">
        <v>16</v>
      </c>
      <c r="G11416" s="2" t="s">
        <v>17</v>
      </c>
      <c r="H11416" s="2" t="s">
        <v>29451</v>
      </c>
      <c r="I11416" s="2" t="s">
        <v>29452</v>
      </c>
      <c r="J11416" s="2" t="s">
        <v>20</v>
      </c>
      <c r="K11416" s="2" t="s">
        <v>20</v>
      </c>
    </row>
    <row r="11417" spans="1:11" x14ac:dyDescent="0.4">
      <c r="A11417" s="2" t="s">
        <v>115</v>
      </c>
      <c r="B11417" s="2" t="s">
        <v>12</v>
      </c>
      <c r="C11417" s="2" t="s">
        <v>13</v>
      </c>
      <c r="D11417" s="2" t="s">
        <v>14</v>
      </c>
      <c r="E11417" s="2" t="s">
        <v>1746</v>
      </c>
      <c r="F11417" s="2" t="s">
        <v>45</v>
      </c>
      <c r="G11417" s="2" t="s">
        <v>17</v>
      </c>
      <c r="H11417" s="2" t="s">
        <v>1747</v>
      </c>
      <c r="I11417" s="2" t="s">
        <v>1748</v>
      </c>
      <c r="J11417" s="2" t="s">
        <v>20</v>
      </c>
      <c r="K11417" s="2" t="s">
        <v>20</v>
      </c>
    </row>
    <row r="11418" spans="1:11" x14ac:dyDescent="0.4">
      <c r="A11418" s="2" t="s">
        <v>11</v>
      </c>
      <c r="B11418" s="2" t="s">
        <v>12</v>
      </c>
      <c r="C11418" s="2" t="s">
        <v>13</v>
      </c>
      <c r="D11418" s="2" t="s">
        <v>14</v>
      </c>
      <c r="E11418" s="2" t="s">
        <v>4348</v>
      </c>
      <c r="F11418" s="2" t="s">
        <v>33</v>
      </c>
      <c r="G11418" s="2" t="s">
        <v>17</v>
      </c>
      <c r="H11418" s="2" t="s">
        <v>4349</v>
      </c>
      <c r="I11418" s="2" t="s">
        <v>4350</v>
      </c>
      <c r="J11418" s="2" t="s">
        <v>20</v>
      </c>
      <c r="K11418" s="2" t="s">
        <v>20</v>
      </c>
    </row>
    <row r="11419" spans="1:11" x14ac:dyDescent="0.4">
      <c r="A11419" s="2" t="s">
        <v>11</v>
      </c>
      <c r="B11419" s="2" t="s">
        <v>12</v>
      </c>
      <c r="C11419" s="2" t="s">
        <v>13</v>
      </c>
      <c r="D11419" s="2" t="s">
        <v>14</v>
      </c>
      <c r="E11419" s="2" t="s">
        <v>8516</v>
      </c>
      <c r="F11419" s="2" t="s">
        <v>299</v>
      </c>
      <c r="G11419" s="2" t="s">
        <v>17</v>
      </c>
      <c r="H11419" s="2" t="s">
        <v>8517</v>
      </c>
      <c r="I11419" s="2" t="s">
        <v>8518</v>
      </c>
      <c r="J11419" s="2" t="s">
        <v>20</v>
      </c>
      <c r="K11419" s="2" t="s">
        <v>20</v>
      </c>
    </row>
    <row r="11420" spans="1:11" x14ac:dyDescent="0.4">
      <c r="A11420" s="2" t="s">
        <v>11</v>
      </c>
      <c r="B11420" s="2" t="s">
        <v>12</v>
      </c>
      <c r="C11420" s="2" t="s">
        <v>13</v>
      </c>
      <c r="D11420" s="2" t="s">
        <v>14</v>
      </c>
      <c r="E11420" s="2" t="s">
        <v>28479</v>
      </c>
      <c r="F11420" s="2" t="s">
        <v>16</v>
      </c>
      <c r="G11420" s="2" t="s">
        <v>17</v>
      </c>
      <c r="H11420" s="2" t="s">
        <v>28480</v>
      </c>
      <c r="I11420" s="2" t="s">
        <v>28481</v>
      </c>
      <c r="J11420" s="2" t="s">
        <v>20</v>
      </c>
      <c r="K11420" s="2" t="s">
        <v>20</v>
      </c>
    </row>
    <row r="11421" spans="1:11" x14ac:dyDescent="0.4">
      <c r="A11421" s="2" t="s">
        <v>115</v>
      </c>
      <c r="B11421" s="2" t="s">
        <v>12</v>
      </c>
      <c r="C11421" s="2" t="s">
        <v>13</v>
      </c>
      <c r="D11421" s="2" t="s">
        <v>14</v>
      </c>
      <c r="E11421" s="2" t="s">
        <v>27700</v>
      </c>
      <c r="F11421" s="2" t="s">
        <v>112</v>
      </c>
      <c r="G11421" s="2" t="s">
        <v>17</v>
      </c>
      <c r="H11421" s="2" t="s">
        <v>27701</v>
      </c>
      <c r="I11421" s="2" t="s">
        <v>27702</v>
      </c>
      <c r="J11421" s="2" t="s">
        <v>20</v>
      </c>
      <c r="K11421" s="2" t="s">
        <v>20</v>
      </c>
    </row>
    <row r="11422" spans="1:11" x14ac:dyDescent="0.4">
      <c r="A11422" s="2" t="s">
        <v>115</v>
      </c>
      <c r="B11422" s="2" t="s">
        <v>12</v>
      </c>
      <c r="C11422" s="2" t="s">
        <v>13</v>
      </c>
      <c r="D11422" s="2" t="s">
        <v>14</v>
      </c>
      <c r="E11422" s="2" t="s">
        <v>25964</v>
      </c>
      <c r="F11422" s="2" t="s">
        <v>16</v>
      </c>
      <c r="G11422" s="2" t="s">
        <v>17</v>
      </c>
      <c r="H11422" s="2" t="s">
        <v>25965</v>
      </c>
      <c r="I11422" s="2" t="s">
        <v>25966</v>
      </c>
      <c r="J11422" s="2" t="s">
        <v>20</v>
      </c>
      <c r="K11422" s="2" t="s">
        <v>20</v>
      </c>
    </row>
    <row r="11423" spans="1:11" x14ac:dyDescent="0.4">
      <c r="A11423" s="2" t="s">
        <v>11</v>
      </c>
      <c r="B11423" s="2" t="s">
        <v>12</v>
      </c>
      <c r="C11423" s="2" t="s">
        <v>13</v>
      </c>
      <c r="D11423" s="2" t="s">
        <v>14</v>
      </c>
      <c r="E11423" s="2" t="s">
        <v>3820</v>
      </c>
      <c r="F11423" s="2" t="s">
        <v>16</v>
      </c>
      <c r="G11423" s="2" t="s">
        <v>17</v>
      </c>
      <c r="H11423" s="2" t="s">
        <v>3821</v>
      </c>
      <c r="I11423" s="2" t="s">
        <v>3822</v>
      </c>
      <c r="J11423" s="2" t="s">
        <v>20</v>
      </c>
      <c r="K11423" s="2" t="s">
        <v>20</v>
      </c>
    </row>
    <row r="11424" spans="1:11" x14ac:dyDescent="0.4">
      <c r="A11424" s="2" t="s">
        <v>115</v>
      </c>
      <c r="B11424" s="2" t="s">
        <v>12</v>
      </c>
      <c r="C11424" s="2" t="s">
        <v>13</v>
      </c>
      <c r="D11424" s="2" t="s">
        <v>14</v>
      </c>
      <c r="E11424" s="2" t="s">
        <v>6341</v>
      </c>
      <c r="F11424" s="2" t="s">
        <v>16</v>
      </c>
      <c r="G11424" s="2" t="s">
        <v>17</v>
      </c>
      <c r="H11424" s="2" t="s">
        <v>12808</v>
      </c>
      <c r="I11424" s="2" t="s">
        <v>12809</v>
      </c>
      <c r="J11424" s="2" t="s">
        <v>20</v>
      </c>
      <c r="K11424" s="2" t="s">
        <v>20</v>
      </c>
    </row>
    <row r="11425" spans="1:11" x14ac:dyDescent="0.4">
      <c r="A11425" s="2" t="s">
        <v>115</v>
      </c>
      <c r="B11425" s="2" t="s">
        <v>12</v>
      </c>
      <c r="C11425" s="2" t="s">
        <v>13</v>
      </c>
      <c r="D11425" s="2" t="s">
        <v>14</v>
      </c>
      <c r="E11425" s="2" t="s">
        <v>1845</v>
      </c>
      <c r="F11425" s="2" t="s">
        <v>14099</v>
      </c>
      <c r="G11425" s="2" t="s">
        <v>17</v>
      </c>
      <c r="H11425" s="2" t="s">
        <v>14100</v>
      </c>
      <c r="I11425" s="2" t="s">
        <v>12976</v>
      </c>
      <c r="J11425" s="2" t="s">
        <v>20</v>
      </c>
      <c r="K11425" s="2" t="s">
        <v>20</v>
      </c>
    </row>
    <row r="11426" spans="1:11" x14ac:dyDescent="0.4">
      <c r="A11426" s="2" t="s">
        <v>11</v>
      </c>
      <c r="B11426" s="2" t="s">
        <v>12</v>
      </c>
      <c r="C11426" s="2" t="s">
        <v>13</v>
      </c>
      <c r="D11426" s="2" t="s">
        <v>14</v>
      </c>
      <c r="E11426" s="2" t="s">
        <v>1405</v>
      </c>
      <c r="F11426" s="2" t="s">
        <v>16</v>
      </c>
      <c r="G11426" s="2" t="s">
        <v>17</v>
      </c>
      <c r="H11426" s="2" t="s">
        <v>1406</v>
      </c>
      <c r="I11426" s="2" t="s">
        <v>1407</v>
      </c>
      <c r="J11426" s="2" t="s">
        <v>20</v>
      </c>
      <c r="K11426" s="2" t="s">
        <v>20</v>
      </c>
    </row>
    <row r="11427" spans="1:11" x14ac:dyDescent="0.4">
      <c r="A11427" s="2" t="s">
        <v>115</v>
      </c>
      <c r="B11427" s="2" t="s">
        <v>12</v>
      </c>
      <c r="C11427" s="2" t="s">
        <v>13</v>
      </c>
      <c r="D11427" s="2" t="s">
        <v>14</v>
      </c>
      <c r="E11427" s="2" t="s">
        <v>33171</v>
      </c>
      <c r="F11427" s="2" t="s">
        <v>45</v>
      </c>
      <c r="G11427" s="2" t="s">
        <v>17</v>
      </c>
      <c r="H11427" s="2" t="s">
        <v>1406</v>
      </c>
      <c r="I11427" s="2" t="s">
        <v>33172</v>
      </c>
      <c r="J11427" s="2" t="s">
        <v>20</v>
      </c>
      <c r="K11427" s="2" t="s">
        <v>20</v>
      </c>
    </row>
    <row r="11428" spans="1:11" x14ac:dyDescent="0.4">
      <c r="A11428" s="2" t="s">
        <v>11</v>
      </c>
      <c r="B11428" s="2" t="s">
        <v>12</v>
      </c>
      <c r="C11428" s="2" t="s">
        <v>13</v>
      </c>
      <c r="D11428" s="2" t="s">
        <v>14</v>
      </c>
      <c r="E11428" s="2" t="s">
        <v>18729</v>
      </c>
      <c r="F11428" s="2" t="s">
        <v>112</v>
      </c>
      <c r="G11428" s="2" t="s">
        <v>17</v>
      </c>
      <c r="H11428" s="2" t="s">
        <v>1406</v>
      </c>
      <c r="I11428" s="2" t="s">
        <v>18730</v>
      </c>
      <c r="J11428" s="2" t="s">
        <v>20</v>
      </c>
      <c r="K11428" s="2" t="s">
        <v>20</v>
      </c>
    </row>
    <row r="11429" spans="1:11" x14ac:dyDescent="0.4">
      <c r="A11429" s="2" t="s">
        <v>11</v>
      </c>
      <c r="B11429" s="2" t="s">
        <v>12</v>
      </c>
      <c r="C11429" s="2" t="s">
        <v>13</v>
      </c>
      <c r="D11429" s="2" t="s">
        <v>14</v>
      </c>
      <c r="E11429" s="2" t="s">
        <v>11524</v>
      </c>
      <c r="F11429" s="2" t="s">
        <v>45</v>
      </c>
      <c r="G11429" s="2" t="s">
        <v>17</v>
      </c>
      <c r="H11429" s="2" t="s">
        <v>11525</v>
      </c>
      <c r="I11429" s="2" t="s">
        <v>11526</v>
      </c>
      <c r="J11429" s="2" t="s">
        <v>20</v>
      </c>
      <c r="K11429" s="2" t="s">
        <v>20</v>
      </c>
    </row>
    <row r="11430" spans="1:11" x14ac:dyDescent="0.4">
      <c r="A11430" s="2" t="s">
        <v>11</v>
      </c>
      <c r="B11430" s="2" t="s">
        <v>12</v>
      </c>
      <c r="C11430" s="2" t="s">
        <v>13</v>
      </c>
      <c r="D11430" s="2" t="s">
        <v>14</v>
      </c>
      <c r="E11430" s="2" t="s">
        <v>31793</v>
      </c>
      <c r="F11430" s="2" t="s">
        <v>16</v>
      </c>
      <c r="G11430" s="2" t="s">
        <v>17</v>
      </c>
      <c r="H11430" s="2" t="s">
        <v>31794</v>
      </c>
      <c r="I11430" s="2" t="s">
        <v>31795</v>
      </c>
      <c r="J11430" s="2" t="s">
        <v>20</v>
      </c>
      <c r="K11430" s="2" t="s">
        <v>20</v>
      </c>
    </row>
    <row r="11431" spans="1:11" x14ac:dyDescent="0.4">
      <c r="A11431" s="2" t="s">
        <v>11</v>
      </c>
      <c r="B11431" s="2" t="s">
        <v>12</v>
      </c>
      <c r="C11431" s="2" t="s">
        <v>13</v>
      </c>
      <c r="D11431" s="2" t="s">
        <v>14</v>
      </c>
      <c r="E11431" s="2" t="s">
        <v>30379</v>
      </c>
      <c r="F11431" s="2" t="s">
        <v>299</v>
      </c>
      <c r="G11431" s="2" t="s">
        <v>17</v>
      </c>
      <c r="H11431" s="2" t="s">
        <v>30380</v>
      </c>
      <c r="I11431" s="2" t="s">
        <v>30381</v>
      </c>
      <c r="J11431" s="2" t="s">
        <v>20</v>
      </c>
      <c r="K11431" s="2" t="s">
        <v>20</v>
      </c>
    </row>
    <row r="11432" spans="1:11" x14ac:dyDescent="0.4">
      <c r="A11432" s="2" t="s">
        <v>11</v>
      </c>
      <c r="B11432" s="2" t="s">
        <v>12</v>
      </c>
      <c r="C11432" s="2" t="s">
        <v>13</v>
      </c>
      <c r="D11432" s="2" t="s">
        <v>14</v>
      </c>
      <c r="E11432" s="2" t="s">
        <v>16792</v>
      </c>
      <c r="F11432" s="2" t="s">
        <v>45</v>
      </c>
      <c r="G11432" s="2" t="s">
        <v>17</v>
      </c>
      <c r="H11432" s="2" t="s">
        <v>16793</v>
      </c>
      <c r="I11432" s="2" t="s">
        <v>4207</v>
      </c>
      <c r="J11432" s="2" t="s">
        <v>20</v>
      </c>
      <c r="K11432" s="2" t="s">
        <v>20</v>
      </c>
    </row>
    <row r="11433" spans="1:11" x14ac:dyDescent="0.4">
      <c r="A11433" s="2" t="s">
        <v>11</v>
      </c>
      <c r="B11433" s="2" t="s">
        <v>12</v>
      </c>
      <c r="C11433" s="2" t="s">
        <v>13</v>
      </c>
      <c r="D11433" s="2" t="s">
        <v>14</v>
      </c>
      <c r="E11433" s="2" t="s">
        <v>1469</v>
      </c>
      <c r="F11433" s="2" t="s">
        <v>45</v>
      </c>
      <c r="G11433" s="2" t="s">
        <v>66</v>
      </c>
      <c r="H11433" s="2" t="s">
        <v>10510</v>
      </c>
      <c r="I11433" s="2" t="s">
        <v>10511</v>
      </c>
      <c r="J11433" s="2" t="s">
        <v>20</v>
      </c>
      <c r="K11433" s="2" t="s">
        <v>20</v>
      </c>
    </row>
    <row r="11434" spans="1:11" x14ac:dyDescent="0.4">
      <c r="A11434" s="2" t="s">
        <v>115</v>
      </c>
      <c r="B11434" s="2" t="s">
        <v>12</v>
      </c>
      <c r="C11434" s="2" t="s">
        <v>13</v>
      </c>
      <c r="D11434" s="2" t="s">
        <v>14</v>
      </c>
      <c r="E11434" s="2" t="s">
        <v>1361</v>
      </c>
      <c r="F11434" s="2" t="s">
        <v>16</v>
      </c>
      <c r="G11434" s="2" t="s">
        <v>17</v>
      </c>
      <c r="H11434" s="2" t="s">
        <v>1362</v>
      </c>
      <c r="I11434" s="2" t="s">
        <v>1363</v>
      </c>
      <c r="J11434" s="2" t="s">
        <v>20</v>
      </c>
      <c r="K11434" s="2" t="s">
        <v>20</v>
      </c>
    </row>
    <row r="11435" spans="1:11" x14ac:dyDescent="0.4">
      <c r="A11435" s="2" t="s">
        <v>11</v>
      </c>
      <c r="B11435" s="2" t="s">
        <v>12</v>
      </c>
      <c r="C11435" s="2" t="s">
        <v>13</v>
      </c>
      <c r="D11435" s="2" t="s">
        <v>14</v>
      </c>
      <c r="E11435" s="2" t="s">
        <v>27729</v>
      </c>
      <c r="F11435" s="2" t="s">
        <v>86</v>
      </c>
      <c r="G11435" s="2" t="s">
        <v>29</v>
      </c>
      <c r="H11435" s="2" t="s">
        <v>27730</v>
      </c>
      <c r="I11435" s="2" t="s">
        <v>27731</v>
      </c>
      <c r="J11435" s="2" t="s">
        <v>20</v>
      </c>
      <c r="K11435" s="2" t="s">
        <v>20</v>
      </c>
    </row>
    <row r="11436" spans="1:11" x14ac:dyDescent="0.4">
      <c r="A11436" s="2" t="s">
        <v>115</v>
      </c>
      <c r="B11436" s="2" t="s">
        <v>12</v>
      </c>
      <c r="C11436" s="2" t="s">
        <v>13</v>
      </c>
      <c r="D11436" s="2" t="s">
        <v>14</v>
      </c>
      <c r="E11436" s="2" t="s">
        <v>25317</v>
      </c>
      <c r="F11436" s="2" t="s">
        <v>33</v>
      </c>
      <c r="G11436" s="2" t="s">
        <v>55</v>
      </c>
      <c r="H11436" s="2" t="s">
        <v>25318</v>
      </c>
      <c r="I11436" s="2" t="s">
        <v>25319</v>
      </c>
      <c r="J11436" s="2" t="s">
        <v>20</v>
      </c>
      <c r="K11436" s="2" t="s">
        <v>20</v>
      </c>
    </row>
    <row r="11437" spans="1:11" x14ac:dyDescent="0.4">
      <c r="A11437" s="2" t="s">
        <v>11</v>
      </c>
      <c r="B11437" s="2" t="s">
        <v>12</v>
      </c>
      <c r="C11437" s="2" t="s">
        <v>13</v>
      </c>
      <c r="D11437" s="2" t="s">
        <v>14</v>
      </c>
      <c r="E11437" s="2" t="s">
        <v>38357</v>
      </c>
      <c r="F11437" s="2" t="s">
        <v>621</v>
      </c>
      <c r="G11437" s="2" t="s">
        <v>17</v>
      </c>
      <c r="H11437" s="2" t="s">
        <v>38358</v>
      </c>
      <c r="I11437" s="2" t="s">
        <v>38359</v>
      </c>
      <c r="J11437" s="2" t="s">
        <v>20</v>
      </c>
      <c r="K11437" s="2" t="s">
        <v>20</v>
      </c>
    </row>
    <row r="11438" spans="1:11" x14ac:dyDescent="0.4">
      <c r="A11438" s="2" t="s">
        <v>11</v>
      </c>
      <c r="B11438" s="2" t="s">
        <v>12</v>
      </c>
      <c r="C11438" s="2" t="s">
        <v>13</v>
      </c>
      <c r="D11438" s="2" t="s">
        <v>14</v>
      </c>
      <c r="E11438" s="2" t="s">
        <v>12504</v>
      </c>
      <c r="F11438" s="2" t="s">
        <v>86</v>
      </c>
      <c r="G11438" s="2" t="s">
        <v>29</v>
      </c>
      <c r="H11438" s="2" t="s">
        <v>12505</v>
      </c>
      <c r="I11438" s="2" t="s">
        <v>12506</v>
      </c>
      <c r="J11438" s="2" t="s">
        <v>20</v>
      </c>
      <c r="K11438" s="2" t="s">
        <v>20</v>
      </c>
    </row>
    <row r="11439" spans="1:11" x14ac:dyDescent="0.4">
      <c r="A11439" s="2" t="s">
        <v>11</v>
      </c>
      <c r="B11439" s="2" t="s">
        <v>12</v>
      </c>
      <c r="C11439" s="2" t="s">
        <v>13</v>
      </c>
      <c r="D11439" s="2" t="s">
        <v>14</v>
      </c>
      <c r="E11439" s="2" t="s">
        <v>38065</v>
      </c>
      <c r="F11439" s="2" t="s">
        <v>33</v>
      </c>
      <c r="G11439" s="2" t="s">
        <v>29</v>
      </c>
      <c r="H11439" s="2" t="s">
        <v>38066</v>
      </c>
      <c r="I11439" s="2" t="s">
        <v>38067</v>
      </c>
      <c r="J11439" s="2" t="s">
        <v>20</v>
      </c>
      <c r="K11439" s="2" t="s">
        <v>20</v>
      </c>
    </row>
    <row r="11440" spans="1:11" x14ac:dyDescent="0.4">
      <c r="A11440" s="2" t="s">
        <v>115</v>
      </c>
      <c r="B11440" s="2" t="s">
        <v>12</v>
      </c>
      <c r="C11440" s="2" t="s">
        <v>13</v>
      </c>
      <c r="D11440" s="2" t="s">
        <v>14</v>
      </c>
      <c r="E11440" s="2" t="s">
        <v>3766</v>
      </c>
      <c r="F11440" s="2" t="s">
        <v>45</v>
      </c>
      <c r="G11440" s="2" t="s">
        <v>17</v>
      </c>
      <c r="H11440" s="2" t="s">
        <v>3767</v>
      </c>
      <c r="I11440" s="2" t="s">
        <v>3768</v>
      </c>
      <c r="J11440" s="2" t="s">
        <v>20</v>
      </c>
      <c r="K11440" s="2" t="s">
        <v>20</v>
      </c>
    </row>
    <row r="11441" spans="1:11" x14ac:dyDescent="0.4">
      <c r="A11441" s="2" t="s">
        <v>11</v>
      </c>
      <c r="B11441" s="2" t="s">
        <v>12</v>
      </c>
      <c r="C11441" s="2" t="s">
        <v>13</v>
      </c>
      <c r="D11441" s="2" t="s">
        <v>14</v>
      </c>
      <c r="E11441" s="2" t="s">
        <v>24834</v>
      </c>
      <c r="F11441" s="2" t="s">
        <v>299</v>
      </c>
      <c r="G11441" s="2" t="s">
        <v>17</v>
      </c>
      <c r="H11441" s="2" t="s">
        <v>24835</v>
      </c>
      <c r="I11441" s="2" t="s">
        <v>24836</v>
      </c>
      <c r="J11441" s="2" t="s">
        <v>20</v>
      </c>
      <c r="K11441" s="2" t="s">
        <v>20</v>
      </c>
    </row>
    <row r="11442" spans="1:11" x14ac:dyDescent="0.4">
      <c r="A11442" s="2" t="s">
        <v>11</v>
      </c>
      <c r="B11442" s="2" t="s">
        <v>12</v>
      </c>
      <c r="C11442" s="2" t="s">
        <v>13</v>
      </c>
      <c r="D11442" s="2" t="s">
        <v>14</v>
      </c>
      <c r="E11442" s="2" t="s">
        <v>6419</v>
      </c>
      <c r="F11442" s="2" t="s">
        <v>33</v>
      </c>
      <c r="G11442" s="2" t="s">
        <v>17</v>
      </c>
      <c r="H11442" s="2" t="s">
        <v>6420</v>
      </c>
      <c r="I11442" s="2" t="s">
        <v>6421</v>
      </c>
      <c r="J11442" s="2" t="s">
        <v>20</v>
      </c>
      <c r="K11442" s="2" t="s">
        <v>20</v>
      </c>
    </row>
    <row r="11443" spans="1:11" x14ac:dyDescent="0.4">
      <c r="A11443" s="2" t="s">
        <v>11</v>
      </c>
      <c r="B11443" s="2" t="s">
        <v>12</v>
      </c>
      <c r="C11443" s="2" t="s">
        <v>13</v>
      </c>
      <c r="D11443" s="2" t="s">
        <v>14</v>
      </c>
      <c r="E11443" s="2" t="s">
        <v>23847</v>
      </c>
      <c r="F11443" s="2" t="s">
        <v>16</v>
      </c>
      <c r="G11443" s="2" t="s">
        <v>17</v>
      </c>
      <c r="H11443" s="2" t="s">
        <v>23848</v>
      </c>
      <c r="I11443" s="2" t="s">
        <v>23849</v>
      </c>
      <c r="J11443" s="2" t="s">
        <v>20</v>
      </c>
      <c r="K11443" s="2" t="s">
        <v>20</v>
      </c>
    </row>
    <row r="11444" spans="1:11" x14ac:dyDescent="0.4">
      <c r="A11444" s="2" t="s">
        <v>115</v>
      </c>
      <c r="B11444" s="2" t="s">
        <v>12</v>
      </c>
      <c r="C11444" s="2" t="s">
        <v>13</v>
      </c>
      <c r="D11444" s="2" t="s">
        <v>14</v>
      </c>
      <c r="E11444" s="2" t="s">
        <v>1593</v>
      </c>
      <c r="F11444" s="2" t="s">
        <v>33</v>
      </c>
      <c r="G11444" s="2" t="s">
        <v>29</v>
      </c>
      <c r="H11444" s="2" t="s">
        <v>35102</v>
      </c>
      <c r="I11444" s="2" t="s">
        <v>35103</v>
      </c>
      <c r="J11444" s="2" t="s">
        <v>20</v>
      </c>
      <c r="K11444" s="2" t="s">
        <v>20</v>
      </c>
    </row>
    <row r="11445" spans="1:11" x14ac:dyDescent="0.4">
      <c r="A11445" s="2" t="s">
        <v>11</v>
      </c>
      <c r="B11445" s="2" t="s">
        <v>12</v>
      </c>
      <c r="C11445" s="2" t="s">
        <v>13</v>
      </c>
      <c r="D11445" s="2" t="s">
        <v>14</v>
      </c>
      <c r="E11445" s="2" t="s">
        <v>35129</v>
      </c>
      <c r="F11445" s="2" t="s">
        <v>155</v>
      </c>
      <c r="G11445" s="2" t="s">
        <v>17</v>
      </c>
      <c r="H11445" s="2" t="s">
        <v>35130</v>
      </c>
      <c r="I11445" s="2" t="s">
        <v>35131</v>
      </c>
      <c r="J11445" s="2" t="s">
        <v>20</v>
      </c>
      <c r="K11445" s="2" t="s">
        <v>20</v>
      </c>
    </row>
    <row r="11446" spans="1:11" x14ac:dyDescent="0.4">
      <c r="A11446" s="2" t="s">
        <v>115</v>
      </c>
      <c r="B11446" s="2" t="s">
        <v>12</v>
      </c>
      <c r="C11446" s="2" t="s">
        <v>13</v>
      </c>
      <c r="D11446" s="2" t="s">
        <v>14</v>
      </c>
      <c r="E11446" s="2" t="s">
        <v>2486</v>
      </c>
      <c r="F11446" s="2" t="s">
        <v>16</v>
      </c>
      <c r="G11446" s="2" t="s">
        <v>29</v>
      </c>
      <c r="H11446" s="2" t="s">
        <v>2487</v>
      </c>
      <c r="I11446" s="2" t="s">
        <v>2488</v>
      </c>
      <c r="J11446" s="2" t="s">
        <v>20</v>
      </c>
      <c r="K11446" s="2" t="s">
        <v>20</v>
      </c>
    </row>
    <row r="11447" spans="1:11" x14ac:dyDescent="0.4">
      <c r="A11447" s="2" t="s">
        <v>11</v>
      </c>
      <c r="B11447" s="2" t="s">
        <v>12</v>
      </c>
      <c r="C11447" s="2" t="s">
        <v>13</v>
      </c>
      <c r="D11447" s="2" t="s">
        <v>14</v>
      </c>
      <c r="E11447" s="2" t="s">
        <v>236</v>
      </c>
      <c r="F11447" s="2" t="s">
        <v>16</v>
      </c>
      <c r="G11447" s="2" t="s">
        <v>145</v>
      </c>
      <c r="H11447" s="2" t="s">
        <v>23842</v>
      </c>
      <c r="I11447" s="2" t="s">
        <v>23843</v>
      </c>
      <c r="J11447" s="2" t="s">
        <v>20</v>
      </c>
      <c r="K11447" s="2" t="s">
        <v>20</v>
      </c>
    </row>
    <row r="11448" spans="1:11" x14ac:dyDescent="0.4">
      <c r="A11448" s="2" t="s">
        <v>115</v>
      </c>
      <c r="B11448" s="2" t="s">
        <v>12</v>
      </c>
      <c r="C11448" s="2" t="s">
        <v>13</v>
      </c>
      <c r="D11448" s="2" t="s">
        <v>14</v>
      </c>
      <c r="E11448" s="2" t="s">
        <v>18742</v>
      </c>
      <c r="F11448" s="2" t="s">
        <v>16</v>
      </c>
      <c r="G11448" s="2" t="s">
        <v>17</v>
      </c>
      <c r="H11448" s="2" t="s">
        <v>27994</v>
      </c>
      <c r="I11448" s="2" t="s">
        <v>27995</v>
      </c>
      <c r="J11448" s="2" t="s">
        <v>20</v>
      </c>
      <c r="K11448" s="2" t="s">
        <v>20</v>
      </c>
    </row>
    <row r="11449" spans="1:11" x14ac:dyDescent="0.4">
      <c r="A11449" s="2" t="s">
        <v>11</v>
      </c>
      <c r="B11449" s="2" t="s">
        <v>12</v>
      </c>
      <c r="C11449" s="2" t="s">
        <v>13</v>
      </c>
      <c r="D11449" s="2" t="s">
        <v>14</v>
      </c>
      <c r="E11449" s="2" t="s">
        <v>24534</v>
      </c>
      <c r="F11449" s="2" t="s">
        <v>45</v>
      </c>
      <c r="G11449" s="2" t="s">
        <v>17</v>
      </c>
      <c r="H11449" s="2" t="s">
        <v>24535</v>
      </c>
      <c r="I11449" s="2" t="s">
        <v>24536</v>
      </c>
      <c r="J11449" s="2" t="s">
        <v>20</v>
      </c>
      <c r="K11449" s="2" t="s">
        <v>20</v>
      </c>
    </row>
    <row r="11450" spans="1:11" x14ac:dyDescent="0.4">
      <c r="A11450" s="2" t="s">
        <v>11</v>
      </c>
      <c r="B11450" s="2" t="s">
        <v>12</v>
      </c>
      <c r="C11450" s="2" t="s">
        <v>13</v>
      </c>
      <c r="D11450" s="2" t="s">
        <v>14</v>
      </c>
      <c r="E11450" s="2" t="s">
        <v>8136</v>
      </c>
      <c r="F11450" s="2" t="s">
        <v>16</v>
      </c>
      <c r="G11450" s="2" t="s">
        <v>29</v>
      </c>
      <c r="H11450" s="2" t="s">
        <v>8137</v>
      </c>
      <c r="I11450" s="2" t="s">
        <v>8138</v>
      </c>
      <c r="J11450" s="2" t="s">
        <v>20</v>
      </c>
      <c r="K11450" s="2" t="s">
        <v>20</v>
      </c>
    </row>
    <row r="11451" spans="1:11" x14ac:dyDescent="0.4">
      <c r="A11451" s="2" t="s">
        <v>11</v>
      </c>
      <c r="B11451" s="2" t="s">
        <v>12</v>
      </c>
      <c r="C11451" s="2" t="s">
        <v>13</v>
      </c>
      <c r="D11451" s="2" t="s">
        <v>14</v>
      </c>
      <c r="E11451" s="2" t="s">
        <v>4533</v>
      </c>
      <c r="F11451" s="2" t="s">
        <v>45</v>
      </c>
      <c r="G11451" s="2" t="s">
        <v>66</v>
      </c>
      <c r="H11451" s="2" t="s">
        <v>30236</v>
      </c>
      <c r="I11451" s="2" t="s">
        <v>30237</v>
      </c>
      <c r="J11451" s="2" t="s">
        <v>20</v>
      </c>
      <c r="K11451" s="2" t="s">
        <v>20</v>
      </c>
    </row>
    <row r="11452" spans="1:11" x14ac:dyDescent="0.4">
      <c r="A11452" s="2" t="s">
        <v>115</v>
      </c>
      <c r="B11452" s="2" t="s">
        <v>12</v>
      </c>
      <c r="C11452" s="2" t="s">
        <v>13</v>
      </c>
      <c r="D11452" s="2" t="s">
        <v>14</v>
      </c>
      <c r="E11452" s="2" t="s">
        <v>20119</v>
      </c>
      <c r="F11452" s="2" t="s">
        <v>45</v>
      </c>
      <c r="G11452" s="2" t="s">
        <v>17</v>
      </c>
      <c r="H11452" s="2" t="s">
        <v>20120</v>
      </c>
      <c r="I11452" s="2" t="s">
        <v>20121</v>
      </c>
      <c r="J11452" s="2" t="s">
        <v>20</v>
      </c>
      <c r="K11452" s="2" t="s">
        <v>20</v>
      </c>
    </row>
    <row r="11453" spans="1:11" x14ac:dyDescent="0.4">
      <c r="A11453" s="2" t="s">
        <v>11</v>
      </c>
      <c r="B11453" s="2" t="s">
        <v>12</v>
      </c>
      <c r="C11453" s="2" t="s">
        <v>13</v>
      </c>
      <c r="D11453" s="2" t="s">
        <v>14</v>
      </c>
      <c r="E11453" s="2" t="s">
        <v>41500</v>
      </c>
      <c r="F11453" s="2" t="s">
        <v>112</v>
      </c>
      <c r="G11453" s="2" t="s">
        <v>145</v>
      </c>
      <c r="H11453" s="2" t="s">
        <v>41501</v>
      </c>
      <c r="I11453" s="2" t="s">
        <v>41502</v>
      </c>
      <c r="J11453" s="2" t="s">
        <v>20</v>
      </c>
      <c r="K11453" s="2" t="s">
        <v>20</v>
      </c>
    </row>
    <row r="11454" spans="1:11" x14ac:dyDescent="0.4">
      <c r="A11454" s="2" t="s">
        <v>115</v>
      </c>
      <c r="B11454" s="2" t="s">
        <v>12</v>
      </c>
      <c r="C11454" s="2" t="s">
        <v>13</v>
      </c>
      <c r="D11454" s="2" t="s">
        <v>14</v>
      </c>
      <c r="E11454" s="2" t="s">
        <v>18493</v>
      </c>
      <c r="F11454" s="2" t="s">
        <v>86</v>
      </c>
      <c r="G11454" s="2" t="s">
        <v>66</v>
      </c>
      <c r="H11454" s="2" t="s">
        <v>18494</v>
      </c>
      <c r="I11454" s="2" t="s">
        <v>18495</v>
      </c>
      <c r="J11454" s="2" t="s">
        <v>20</v>
      </c>
      <c r="K11454" s="2" t="s">
        <v>20</v>
      </c>
    </row>
    <row r="11455" spans="1:11" x14ac:dyDescent="0.4">
      <c r="A11455" s="2" t="s">
        <v>11</v>
      </c>
      <c r="B11455" s="2" t="s">
        <v>12</v>
      </c>
      <c r="C11455" s="2" t="s">
        <v>13</v>
      </c>
      <c r="D11455" s="2" t="s">
        <v>14</v>
      </c>
      <c r="E11455" s="2" t="s">
        <v>12858</v>
      </c>
      <c r="F11455" s="2" t="s">
        <v>155</v>
      </c>
      <c r="G11455" s="2" t="s">
        <v>17</v>
      </c>
      <c r="H11455" s="2" t="s">
        <v>12859</v>
      </c>
      <c r="I11455" s="2" t="s">
        <v>12860</v>
      </c>
      <c r="J11455" s="2" t="s">
        <v>20</v>
      </c>
      <c r="K11455" s="2" t="s">
        <v>20</v>
      </c>
    </row>
    <row r="11456" spans="1:11" x14ac:dyDescent="0.4">
      <c r="A11456" s="2" t="s">
        <v>11</v>
      </c>
      <c r="B11456" s="2" t="s">
        <v>12</v>
      </c>
      <c r="C11456" s="2" t="s">
        <v>13</v>
      </c>
      <c r="D11456" s="2" t="s">
        <v>14</v>
      </c>
      <c r="E11456" s="2" t="s">
        <v>30408</v>
      </c>
      <c r="F11456" s="2" t="s">
        <v>16</v>
      </c>
      <c r="G11456" s="2" t="s">
        <v>29</v>
      </c>
      <c r="H11456" s="2" t="s">
        <v>30409</v>
      </c>
      <c r="I11456" s="2" t="s">
        <v>30410</v>
      </c>
      <c r="J11456" s="2" t="s">
        <v>20</v>
      </c>
      <c r="K11456" s="2" t="s">
        <v>20</v>
      </c>
    </row>
    <row r="11457" spans="1:11" x14ac:dyDescent="0.4">
      <c r="A11457" s="2" t="s">
        <v>115</v>
      </c>
      <c r="B11457" s="2" t="s">
        <v>12</v>
      </c>
      <c r="C11457" s="2" t="s">
        <v>13</v>
      </c>
      <c r="D11457" s="2" t="s">
        <v>14</v>
      </c>
      <c r="E11457" s="2" t="s">
        <v>34194</v>
      </c>
      <c r="F11457" s="2" t="s">
        <v>16</v>
      </c>
      <c r="G11457" s="2" t="s">
        <v>17</v>
      </c>
      <c r="H11457" s="2" t="s">
        <v>34195</v>
      </c>
      <c r="I11457" s="2" t="s">
        <v>34196</v>
      </c>
      <c r="J11457" s="2" t="s">
        <v>20</v>
      </c>
      <c r="K11457" s="2" t="s">
        <v>20</v>
      </c>
    </row>
    <row r="11458" spans="1:11" x14ac:dyDescent="0.4">
      <c r="A11458" s="2" t="s">
        <v>115</v>
      </c>
      <c r="B11458" s="2" t="s">
        <v>12</v>
      </c>
      <c r="C11458" s="2" t="s">
        <v>13</v>
      </c>
      <c r="D11458" s="2" t="s">
        <v>14</v>
      </c>
      <c r="E11458" s="2" t="s">
        <v>2492</v>
      </c>
      <c r="F11458" s="2" t="s">
        <v>161</v>
      </c>
      <c r="G11458" s="2" t="s">
        <v>17</v>
      </c>
      <c r="H11458" s="2" t="s">
        <v>2493</v>
      </c>
      <c r="I11458" s="2" t="s">
        <v>2494</v>
      </c>
      <c r="J11458" s="2" t="s">
        <v>20</v>
      </c>
      <c r="K11458" s="2" t="s">
        <v>20</v>
      </c>
    </row>
    <row r="11459" spans="1:11" x14ac:dyDescent="0.4">
      <c r="A11459" s="2" t="s">
        <v>11</v>
      </c>
      <c r="B11459" s="2" t="s">
        <v>12</v>
      </c>
      <c r="C11459" s="2" t="s">
        <v>13</v>
      </c>
      <c r="D11459" s="2" t="s">
        <v>14</v>
      </c>
      <c r="E11459" s="2" t="s">
        <v>17107</v>
      </c>
      <c r="F11459" s="2" t="s">
        <v>16</v>
      </c>
      <c r="G11459" s="2" t="s">
        <v>17</v>
      </c>
      <c r="H11459" s="2" t="s">
        <v>17108</v>
      </c>
      <c r="I11459" s="2" t="s">
        <v>17109</v>
      </c>
      <c r="J11459" s="2" t="s">
        <v>20</v>
      </c>
      <c r="K11459" s="2" t="s">
        <v>20</v>
      </c>
    </row>
    <row r="11460" spans="1:11" x14ac:dyDescent="0.4">
      <c r="A11460" s="2" t="s">
        <v>115</v>
      </c>
      <c r="B11460" s="2" t="s">
        <v>12</v>
      </c>
      <c r="C11460" s="2" t="s">
        <v>13</v>
      </c>
      <c r="D11460" s="2" t="s">
        <v>14</v>
      </c>
      <c r="E11460" s="2" t="s">
        <v>23642</v>
      </c>
      <c r="F11460" s="2" t="s">
        <v>477</v>
      </c>
      <c r="G11460" s="2" t="s">
        <v>17</v>
      </c>
      <c r="H11460" s="2" t="s">
        <v>23643</v>
      </c>
      <c r="I11460" s="2" t="s">
        <v>23644</v>
      </c>
      <c r="J11460" s="2" t="s">
        <v>20</v>
      </c>
      <c r="K11460" s="2" t="s">
        <v>20</v>
      </c>
    </row>
    <row r="11461" spans="1:11" x14ac:dyDescent="0.4">
      <c r="A11461" s="2" t="s">
        <v>11</v>
      </c>
      <c r="B11461" s="2" t="s">
        <v>12</v>
      </c>
      <c r="C11461" s="2" t="s">
        <v>13</v>
      </c>
      <c r="D11461" s="2" t="s">
        <v>14</v>
      </c>
      <c r="E11461" s="2" t="s">
        <v>2949</v>
      </c>
      <c r="F11461" s="2" t="s">
        <v>33</v>
      </c>
      <c r="G11461" s="2" t="s">
        <v>17</v>
      </c>
      <c r="H11461" s="2" t="s">
        <v>11170</v>
      </c>
      <c r="I11461" s="2" t="s">
        <v>11171</v>
      </c>
      <c r="J11461" s="2" t="s">
        <v>20</v>
      </c>
      <c r="K11461" s="2" t="s">
        <v>20</v>
      </c>
    </row>
    <row r="11462" spans="1:11" x14ac:dyDescent="0.4">
      <c r="A11462" s="2" t="s">
        <v>115</v>
      </c>
      <c r="B11462" s="2" t="s">
        <v>12</v>
      </c>
      <c r="C11462" s="2" t="s">
        <v>13</v>
      </c>
      <c r="D11462" s="2" t="s">
        <v>14</v>
      </c>
      <c r="E11462" s="2" t="s">
        <v>5465</v>
      </c>
      <c r="F11462" s="2" t="s">
        <v>16</v>
      </c>
      <c r="G11462" s="2" t="s">
        <v>66</v>
      </c>
      <c r="H11462" s="2" t="s">
        <v>23036</v>
      </c>
      <c r="I11462" s="2" t="s">
        <v>23037</v>
      </c>
      <c r="J11462" s="2" t="s">
        <v>20</v>
      </c>
      <c r="K11462" s="2" t="s">
        <v>20</v>
      </c>
    </row>
    <row r="11463" spans="1:11" x14ac:dyDescent="0.4">
      <c r="A11463" s="2" t="s">
        <v>115</v>
      </c>
      <c r="B11463" s="2" t="s">
        <v>12</v>
      </c>
      <c r="C11463" s="2" t="s">
        <v>13</v>
      </c>
      <c r="D11463" s="2" t="s">
        <v>14</v>
      </c>
      <c r="E11463" s="2" t="s">
        <v>8288</v>
      </c>
      <c r="F11463" s="2" t="s">
        <v>33</v>
      </c>
      <c r="G11463" s="2" t="s">
        <v>17</v>
      </c>
      <c r="H11463" s="2" t="s">
        <v>8289</v>
      </c>
      <c r="I11463" s="2" t="s">
        <v>8290</v>
      </c>
      <c r="J11463" s="2" t="s">
        <v>20</v>
      </c>
      <c r="K11463" s="2" t="s">
        <v>20</v>
      </c>
    </row>
    <row r="11464" spans="1:11" x14ac:dyDescent="0.4">
      <c r="A11464" s="2" t="s">
        <v>11</v>
      </c>
      <c r="B11464" s="2" t="s">
        <v>12</v>
      </c>
      <c r="C11464" s="2" t="s">
        <v>13</v>
      </c>
      <c r="D11464" s="2" t="s">
        <v>14</v>
      </c>
      <c r="E11464" s="2" t="s">
        <v>23669</v>
      </c>
      <c r="F11464" s="2" t="s">
        <v>33</v>
      </c>
      <c r="G11464" s="2" t="s">
        <v>29</v>
      </c>
      <c r="H11464" s="2" t="s">
        <v>23670</v>
      </c>
      <c r="I11464" s="2" t="s">
        <v>23671</v>
      </c>
      <c r="J11464" s="2" t="s">
        <v>20</v>
      </c>
      <c r="K11464" s="2" t="s">
        <v>20</v>
      </c>
    </row>
    <row r="11465" spans="1:11" x14ac:dyDescent="0.4">
      <c r="A11465" s="2" t="s">
        <v>11</v>
      </c>
      <c r="B11465" s="2" t="s">
        <v>12</v>
      </c>
      <c r="C11465" s="2" t="s">
        <v>13</v>
      </c>
      <c r="D11465" s="2" t="s">
        <v>14</v>
      </c>
      <c r="E11465" s="2" t="s">
        <v>8873</v>
      </c>
      <c r="F11465" s="2" t="s">
        <v>16</v>
      </c>
      <c r="G11465" s="2" t="s">
        <v>66</v>
      </c>
      <c r="H11465" s="2" t="s">
        <v>22450</v>
      </c>
      <c r="I11465" s="2" t="s">
        <v>22451</v>
      </c>
      <c r="J11465" s="2" t="s">
        <v>20</v>
      </c>
      <c r="K11465" s="2" t="s">
        <v>20</v>
      </c>
    </row>
    <row r="11466" spans="1:11" x14ac:dyDescent="0.4">
      <c r="A11466" s="2" t="s">
        <v>115</v>
      </c>
      <c r="B11466" s="2" t="s">
        <v>12</v>
      </c>
      <c r="C11466" s="2" t="s">
        <v>13</v>
      </c>
      <c r="D11466" s="2" t="s">
        <v>14</v>
      </c>
      <c r="E11466" s="2" t="s">
        <v>29579</v>
      </c>
      <c r="F11466" s="2" t="s">
        <v>16</v>
      </c>
      <c r="G11466" s="2" t="s">
        <v>17</v>
      </c>
      <c r="H11466" s="2" t="s">
        <v>29580</v>
      </c>
      <c r="I11466" s="2" t="s">
        <v>29581</v>
      </c>
      <c r="J11466" s="2" t="s">
        <v>20</v>
      </c>
      <c r="K11466" s="2" t="s">
        <v>20</v>
      </c>
    </row>
    <row r="11467" spans="1:11" x14ac:dyDescent="0.4">
      <c r="A11467" s="2" t="s">
        <v>11</v>
      </c>
      <c r="B11467" s="2" t="s">
        <v>12</v>
      </c>
      <c r="C11467" s="2" t="s">
        <v>13</v>
      </c>
      <c r="D11467" s="2" t="s">
        <v>14</v>
      </c>
      <c r="E11467" s="2" t="s">
        <v>37500</v>
      </c>
      <c r="F11467" s="2" t="s">
        <v>33</v>
      </c>
      <c r="G11467" s="2" t="s">
        <v>17</v>
      </c>
      <c r="H11467" s="2" t="s">
        <v>37501</v>
      </c>
      <c r="I11467" s="2" t="s">
        <v>37502</v>
      </c>
      <c r="J11467" s="2" t="s">
        <v>20</v>
      </c>
      <c r="K11467" s="2" t="s">
        <v>20</v>
      </c>
    </row>
    <row r="11468" spans="1:11" x14ac:dyDescent="0.4">
      <c r="A11468" s="2" t="s">
        <v>115</v>
      </c>
      <c r="B11468" s="2" t="s">
        <v>12</v>
      </c>
      <c r="C11468" s="2" t="s">
        <v>13</v>
      </c>
      <c r="D11468" s="2" t="s">
        <v>14</v>
      </c>
      <c r="E11468" s="2" t="s">
        <v>16262</v>
      </c>
      <c r="F11468" s="2" t="s">
        <v>86</v>
      </c>
      <c r="G11468" s="2" t="s">
        <v>55</v>
      </c>
      <c r="H11468" s="2" t="s">
        <v>16263</v>
      </c>
      <c r="I11468" s="2" t="s">
        <v>16264</v>
      </c>
      <c r="J11468" s="2" t="s">
        <v>20</v>
      </c>
      <c r="K11468" s="2" t="s">
        <v>20</v>
      </c>
    </row>
    <row r="11469" spans="1:11" x14ac:dyDescent="0.4">
      <c r="A11469" s="2" t="s">
        <v>115</v>
      </c>
      <c r="B11469" s="2" t="s">
        <v>12</v>
      </c>
      <c r="C11469" s="2" t="s">
        <v>13</v>
      </c>
      <c r="D11469" s="2" t="s">
        <v>14</v>
      </c>
      <c r="E11469" s="2" t="s">
        <v>15820</v>
      </c>
      <c r="F11469" s="2" t="s">
        <v>112</v>
      </c>
      <c r="G11469" s="2" t="s">
        <v>17</v>
      </c>
      <c r="H11469" s="2" t="s">
        <v>20796</v>
      </c>
      <c r="I11469" s="2" t="s">
        <v>20797</v>
      </c>
      <c r="J11469" s="2" t="s">
        <v>20</v>
      </c>
      <c r="K11469" s="2" t="s">
        <v>20</v>
      </c>
    </row>
    <row r="11470" spans="1:11" x14ac:dyDescent="0.4">
      <c r="A11470" s="2" t="s">
        <v>115</v>
      </c>
      <c r="B11470" s="2" t="s">
        <v>12</v>
      </c>
      <c r="C11470" s="2" t="s">
        <v>13</v>
      </c>
      <c r="D11470" s="2" t="s">
        <v>14</v>
      </c>
      <c r="E11470" s="2" t="s">
        <v>623</v>
      </c>
      <c r="F11470" s="2" t="s">
        <v>161</v>
      </c>
      <c r="G11470" s="2" t="s">
        <v>17</v>
      </c>
      <c r="H11470" s="2" t="s">
        <v>624</v>
      </c>
      <c r="I11470" s="2" t="s">
        <v>625</v>
      </c>
      <c r="J11470" s="2" t="s">
        <v>20</v>
      </c>
      <c r="K11470" s="2" t="s">
        <v>20</v>
      </c>
    </row>
    <row r="11471" spans="1:11" x14ac:dyDescent="0.4">
      <c r="A11471" s="2" t="s">
        <v>115</v>
      </c>
      <c r="B11471" s="2" t="s">
        <v>12</v>
      </c>
      <c r="C11471" s="2" t="s">
        <v>13</v>
      </c>
      <c r="D11471" s="2" t="s">
        <v>14</v>
      </c>
      <c r="E11471" s="2" t="s">
        <v>33150</v>
      </c>
      <c r="F11471" s="2" t="s">
        <v>45</v>
      </c>
      <c r="G11471" s="2" t="s">
        <v>17</v>
      </c>
      <c r="H11471" s="2" t="s">
        <v>33151</v>
      </c>
      <c r="I11471" s="2" t="s">
        <v>33152</v>
      </c>
      <c r="J11471" s="2" t="s">
        <v>20</v>
      </c>
      <c r="K11471" s="2" t="s">
        <v>20</v>
      </c>
    </row>
    <row r="11472" spans="1:11" x14ac:dyDescent="0.4">
      <c r="A11472" s="2" t="s">
        <v>11</v>
      </c>
      <c r="B11472" s="2" t="s">
        <v>12</v>
      </c>
      <c r="C11472" s="2" t="s">
        <v>13</v>
      </c>
      <c r="D11472" s="2" t="s">
        <v>14</v>
      </c>
      <c r="E11472" s="2" t="s">
        <v>13170</v>
      </c>
      <c r="F11472" s="2" t="s">
        <v>477</v>
      </c>
      <c r="G11472" s="2" t="s">
        <v>17</v>
      </c>
      <c r="H11472" s="2" t="s">
        <v>13171</v>
      </c>
      <c r="I11472" s="2" t="s">
        <v>13172</v>
      </c>
      <c r="J11472" s="2" t="s">
        <v>20</v>
      </c>
      <c r="K11472" s="2" t="s">
        <v>20</v>
      </c>
    </row>
    <row r="11473" spans="1:11" x14ac:dyDescent="0.4">
      <c r="A11473" s="2" t="s">
        <v>11</v>
      </c>
      <c r="B11473" s="2" t="s">
        <v>12</v>
      </c>
      <c r="C11473" s="2" t="s">
        <v>13</v>
      </c>
      <c r="D11473" s="2" t="s">
        <v>14</v>
      </c>
      <c r="E11473" s="2" t="s">
        <v>34265</v>
      </c>
      <c r="F11473" s="2" t="s">
        <v>16</v>
      </c>
      <c r="G11473" s="2" t="s">
        <v>17</v>
      </c>
      <c r="H11473" s="2" t="s">
        <v>37759</v>
      </c>
      <c r="I11473" s="2" t="s">
        <v>37760</v>
      </c>
      <c r="J11473" s="2" t="s">
        <v>20</v>
      </c>
      <c r="K11473" s="2" t="s">
        <v>20</v>
      </c>
    </row>
    <row r="11474" spans="1:11" x14ac:dyDescent="0.4">
      <c r="A11474" s="2" t="s">
        <v>11</v>
      </c>
      <c r="B11474" s="2" t="s">
        <v>12</v>
      </c>
      <c r="C11474" s="2" t="s">
        <v>13</v>
      </c>
      <c r="D11474" s="2" t="s">
        <v>14</v>
      </c>
      <c r="E11474" s="2" t="s">
        <v>39592</v>
      </c>
      <c r="F11474" s="2" t="s">
        <v>28</v>
      </c>
      <c r="G11474" s="2" t="s">
        <v>17</v>
      </c>
      <c r="H11474" s="2" t="s">
        <v>39593</v>
      </c>
      <c r="I11474" s="2" t="s">
        <v>39594</v>
      </c>
      <c r="J11474" s="2" t="s">
        <v>20</v>
      </c>
      <c r="K11474" s="2" t="s">
        <v>20</v>
      </c>
    </row>
    <row r="11475" spans="1:11" x14ac:dyDescent="0.4">
      <c r="A11475" s="2" t="s">
        <v>115</v>
      </c>
      <c r="B11475" s="2" t="s">
        <v>12</v>
      </c>
      <c r="C11475" s="2" t="s">
        <v>13</v>
      </c>
      <c r="D11475" s="2" t="s">
        <v>14</v>
      </c>
      <c r="E11475" s="2" t="s">
        <v>2480</v>
      </c>
      <c r="F11475" s="2" t="s">
        <v>86</v>
      </c>
      <c r="G11475" s="2" t="s">
        <v>66</v>
      </c>
      <c r="H11475" s="2" t="s">
        <v>2481</v>
      </c>
      <c r="I11475" s="2" t="s">
        <v>2482</v>
      </c>
      <c r="J11475" s="2" t="s">
        <v>20</v>
      </c>
      <c r="K11475" s="2" t="s">
        <v>20</v>
      </c>
    </row>
    <row r="11476" spans="1:11" x14ac:dyDescent="0.4">
      <c r="A11476" s="2" t="s">
        <v>11</v>
      </c>
      <c r="B11476" s="2" t="s">
        <v>12</v>
      </c>
      <c r="C11476" s="2" t="s">
        <v>13</v>
      </c>
      <c r="D11476" s="2" t="s">
        <v>14</v>
      </c>
      <c r="E11476" s="2" t="s">
        <v>12969</v>
      </c>
      <c r="F11476" s="2" t="s">
        <v>33</v>
      </c>
      <c r="G11476" s="2" t="s">
        <v>17</v>
      </c>
      <c r="H11476" s="2" t="s">
        <v>26309</v>
      </c>
      <c r="I11476" s="2" t="s">
        <v>26310</v>
      </c>
      <c r="J11476" s="2" t="s">
        <v>20</v>
      </c>
      <c r="K11476" s="2" t="s">
        <v>20</v>
      </c>
    </row>
    <row r="11477" spans="1:11" x14ac:dyDescent="0.4">
      <c r="A11477" s="2" t="s">
        <v>11</v>
      </c>
      <c r="B11477" s="2" t="s">
        <v>12</v>
      </c>
      <c r="C11477" s="2" t="s">
        <v>13</v>
      </c>
      <c r="D11477" s="2" t="s">
        <v>14</v>
      </c>
      <c r="E11477" s="2" t="s">
        <v>176</v>
      </c>
      <c r="F11477" s="2" t="s">
        <v>16</v>
      </c>
      <c r="G11477" s="2" t="s">
        <v>17</v>
      </c>
      <c r="H11477" s="2" t="s">
        <v>29150</v>
      </c>
      <c r="I11477" s="2" t="s">
        <v>29151</v>
      </c>
      <c r="J11477" s="2" t="s">
        <v>20</v>
      </c>
      <c r="K11477" s="2" t="s">
        <v>20</v>
      </c>
    </row>
    <row r="11478" spans="1:11" x14ac:dyDescent="0.4">
      <c r="A11478" s="2" t="s">
        <v>11</v>
      </c>
      <c r="B11478" s="2" t="s">
        <v>12</v>
      </c>
      <c r="C11478" s="2" t="s">
        <v>13</v>
      </c>
      <c r="D11478" s="2" t="s">
        <v>14</v>
      </c>
      <c r="E11478" s="2" t="s">
        <v>5322</v>
      </c>
      <c r="F11478" s="2" t="s">
        <v>16</v>
      </c>
      <c r="G11478" s="2" t="s">
        <v>55</v>
      </c>
      <c r="H11478" s="2" t="s">
        <v>37899</v>
      </c>
      <c r="I11478" s="2" t="s">
        <v>37900</v>
      </c>
      <c r="J11478" s="2" t="s">
        <v>20</v>
      </c>
      <c r="K11478" s="2" t="s">
        <v>20</v>
      </c>
    </row>
    <row r="11479" spans="1:11" x14ac:dyDescent="0.4">
      <c r="A11479" s="2" t="s">
        <v>11</v>
      </c>
      <c r="B11479" s="2" t="s">
        <v>12</v>
      </c>
      <c r="C11479" s="2" t="s">
        <v>13</v>
      </c>
      <c r="D11479" s="2" t="s">
        <v>14</v>
      </c>
      <c r="E11479" s="2" t="s">
        <v>1024</v>
      </c>
      <c r="F11479" s="2" t="s">
        <v>45</v>
      </c>
      <c r="G11479" s="2" t="s">
        <v>17</v>
      </c>
      <c r="H11479" s="2" t="s">
        <v>7467</v>
      </c>
      <c r="I11479" s="2" t="s">
        <v>7468</v>
      </c>
      <c r="J11479" s="2" t="s">
        <v>20</v>
      </c>
      <c r="K11479" s="2" t="s">
        <v>20</v>
      </c>
    </row>
    <row r="11480" spans="1:11" x14ac:dyDescent="0.4">
      <c r="A11480" s="2" t="s">
        <v>11</v>
      </c>
      <c r="B11480" s="2" t="s">
        <v>12</v>
      </c>
      <c r="C11480" s="2" t="s">
        <v>13</v>
      </c>
      <c r="D11480" s="2" t="s">
        <v>14</v>
      </c>
      <c r="E11480" s="2" t="s">
        <v>3418</v>
      </c>
      <c r="F11480" s="2" t="s">
        <v>16</v>
      </c>
      <c r="G11480" s="2" t="s">
        <v>29</v>
      </c>
      <c r="H11480" s="2" t="s">
        <v>3419</v>
      </c>
      <c r="I11480" s="2" t="s">
        <v>3420</v>
      </c>
      <c r="J11480" s="2" t="s">
        <v>20</v>
      </c>
      <c r="K11480" s="2" t="s">
        <v>20</v>
      </c>
    </row>
    <row r="11481" spans="1:11" x14ac:dyDescent="0.4">
      <c r="A11481" s="2" t="s">
        <v>11</v>
      </c>
      <c r="B11481" s="2" t="s">
        <v>12</v>
      </c>
      <c r="C11481" s="2" t="s">
        <v>13</v>
      </c>
      <c r="D11481" s="2" t="s">
        <v>14</v>
      </c>
      <c r="E11481" s="2" t="s">
        <v>1637</v>
      </c>
      <c r="F11481" s="2" t="s">
        <v>33</v>
      </c>
      <c r="G11481" s="2" t="s">
        <v>29</v>
      </c>
      <c r="H11481" s="2" t="s">
        <v>33782</v>
      </c>
      <c r="I11481" s="2" t="s">
        <v>33783</v>
      </c>
      <c r="J11481" s="2" t="s">
        <v>20</v>
      </c>
      <c r="K11481" s="2" t="s">
        <v>20</v>
      </c>
    </row>
    <row r="11482" spans="1:11" x14ac:dyDescent="0.4">
      <c r="A11482" s="2" t="s">
        <v>115</v>
      </c>
      <c r="B11482" s="2" t="s">
        <v>12</v>
      </c>
      <c r="C11482" s="2" t="s">
        <v>13</v>
      </c>
      <c r="D11482" s="2" t="s">
        <v>14</v>
      </c>
      <c r="E11482" s="2" t="s">
        <v>5490</v>
      </c>
      <c r="F11482" s="2" t="s">
        <v>45</v>
      </c>
      <c r="G11482" s="2" t="s">
        <v>55</v>
      </c>
      <c r="H11482" s="2" t="s">
        <v>7742</v>
      </c>
      <c r="I11482" s="2" t="s">
        <v>7743</v>
      </c>
      <c r="J11482" s="2" t="s">
        <v>20</v>
      </c>
      <c r="K11482" s="2" t="s">
        <v>20</v>
      </c>
    </row>
    <row r="11483" spans="1:11" x14ac:dyDescent="0.4">
      <c r="A11483" s="2" t="s">
        <v>11</v>
      </c>
      <c r="B11483" s="2" t="s">
        <v>12</v>
      </c>
      <c r="C11483" s="2" t="s">
        <v>13</v>
      </c>
      <c r="D11483" s="2" t="s">
        <v>14</v>
      </c>
      <c r="E11483" s="2" t="s">
        <v>2144</v>
      </c>
      <c r="F11483" s="2" t="s">
        <v>161</v>
      </c>
      <c r="G11483" s="2" t="s">
        <v>17</v>
      </c>
      <c r="H11483" s="2" t="s">
        <v>2145</v>
      </c>
      <c r="I11483" s="2" t="s">
        <v>2146</v>
      </c>
      <c r="J11483" s="2" t="s">
        <v>20</v>
      </c>
      <c r="K11483" s="2" t="s">
        <v>20</v>
      </c>
    </row>
    <row r="11484" spans="1:11" x14ac:dyDescent="0.4">
      <c r="A11484" s="2" t="s">
        <v>11</v>
      </c>
      <c r="B11484" s="2" t="s">
        <v>12</v>
      </c>
      <c r="C11484" s="2" t="s">
        <v>13</v>
      </c>
      <c r="D11484" s="2" t="s">
        <v>14</v>
      </c>
      <c r="E11484" s="2" t="s">
        <v>707</v>
      </c>
      <c r="F11484" s="2" t="s">
        <v>299</v>
      </c>
      <c r="G11484" s="2" t="s">
        <v>17</v>
      </c>
      <c r="H11484" s="2" t="s">
        <v>5213</v>
      </c>
      <c r="I11484" s="2" t="s">
        <v>5214</v>
      </c>
      <c r="J11484" s="2" t="s">
        <v>20</v>
      </c>
      <c r="K11484" s="2" t="s">
        <v>20</v>
      </c>
    </row>
    <row r="11485" spans="1:11" x14ac:dyDescent="0.4">
      <c r="A11485" s="2" t="s">
        <v>115</v>
      </c>
      <c r="B11485" s="2" t="s">
        <v>12</v>
      </c>
      <c r="C11485" s="2" t="s">
        <v>13</v>
      </c>
      <c r="D11485" s="2" t="s">
        <v>14</v>
      </c>
      <c r="E11485" s="2" t="s">
        <v>27690</v>
      </c>
      <c r="F11485" s="2" t="s">
        <v>86</v>
      </c>
      <c r="G11485" s="2" t="s">
        <v>17</v>
      </c>
      <c r="H11485" s="2" t="s">
        <v>27691</v>
      </c>
      <c r="I11485" s="2" t="s">
        <v>27692</v>
      </c>
      <c r="J11485" s="2" t="s">
        <v>20</v>
      </c>
      <c r="K11485" s="2" t="s">
        <v>20</v>
      </c>
    </row>
    <row r="11486" spans="1:11" x14ac:dyDescent="0.4">
      <c r="A11486" s="2" t="s">
        <v>115</v>
      </c>
      <c r="B11486" s="2" t="s">
        <v>12</v>
      </c>
      <c r="C11486" s="2" t="s">
        <v>13</v>
      </c>
      <c r="D11486" s="2" t="s">
        <v>14</v>
      </c>
      <c r="E11486" s="2" t="s">
        <v>40142</v>
      </c>
      <c r="F11486" s="2" t="s">
        <v>45</v>
      </c>
      <c r="G11486" s="2" t="s">
        <v>29</v>
      </c>
      <c r="H11486" s="2" t="s">
        <v>40143</v>
      </c>
      <c r="I11486" s="2" t="s">
        <v>40144</v>
      </c>
      <c r="J11486" s="2" t="s">
        <v>20</v>
      </c>
      <c r="K11486" s="2" t="s">
        <v>20</v>
      </c>
    </row>
    <row r="11487" spans="1:11" x14ac:dyDescent="0.4">
      <c r="A11487" s="2" t="s">
        <v>11</v>
      </c>
      <c r="B11487" s="2" t="s">
        <v>12</v>
      </c>
      <c r="C11487" s="2" t="s">
        <v>13</v>
      </c>
      <c r="D11487" s="2" t="s">
        <v>14</v>
      </c>
      <c r="E11487" s="2" t="s">
        <v>17757</v>
      </c>
      <c r="F11487" s="2" t="s">
        <v>16</v>
      </c>
      <c r="G11487" s="2" t="s">
        <v>17</v>
      </c>
      <c r="H11487" s="2" t="s">
        <v>17758</v>
      </c>
      <c r="I11487" s="2" t="s">
        <v>17759</v>
      </c>
      <c r="J11487" s="2" t="s">
        <v>20</v>
      </c>
      <c r="K11487" s="2" t="s">
        <v>20</v>
      </c>
    </row>
    <row r="11488" spans="1:11" x14ac:dyDescent="0.4">
      <c r="A11488" s="2" t="s">
        <v>11</v>
      </c>
      <c r="B11488" s="2" t="s">
        <v>12</v>
      </c>
      <c r="C11488" s="2" t="s">
        <v>13</v>
      </c>
      <c r="D11488" s="2" t="s">
        <v>14</v>
      </c>
      <c r="E11488" s="2" t="s">
        <v>3814</v>
      </c>
      <c r="F11488" s="2" t="s">
        <v>33</v>
      </c>
      <c r="G11488" s="2" t="s">
        <v>29</v>
      </c>
      <c r="H11488" s="2" t="s">
        <v>3815</v>
      </c>
      <c r="I11488" s="2" t="s">
        <v>3816</v>
      </c>
      <c r="J11488" s="2" t="s">
        <v>20</v>
      </c>
      <c r="K11488" s="2" t="s">
        <v>20</v>
      </c>
    </row>
    <row r="11489" spans="1:11" x14ac:dyDescent="0.4">
      <c r="A11489" s="2" t="s">
        <v>11</v>
      </c>
      <c r="B11489" s="2" t="s">
        <v>12</v>
      </c>
      <c r="C11489" s="2" t="s">
        <v>13</v>
      </c>
      <c r="D11489" s="2" t="s">
        <v>14</v>
      </c>
      <c r="E11489" s="2" t="s">
        <v>5490</v>
      </c>
      <c r="F11489" s="2" t="s">
        <v>155</v>
      </c>
      <c r="G11489" s="2" t="s">
        <v>29</v>
      </c>
      <c r="H11489" s="2" t="s">
        <v>11513</v>
      </c>
      <c r="I11489" s="2" t="s">
        <v>11514</v>
      </c>
      <c r="J11489" s="2" t="s">
        <v>20</v>
      </c>
      <c r="K11489" s="2" t="s">
        <v>20</v>
      </c>
    </row>
    <row r="11490" spans="1:11" x14ac:dyDescent="0.4">
      <c r="A11490" s="2" t="s">
        <v>11</v>
      </c>
      <c r="B11490" s="2" t="s">
        <v>12</v>
      </c>
      <c r="C11490" s="2" t="s">
        <v>13</v>
      </c>
      <c r="D11490" s="2" t="s">
        <v>14</v>
      </c>
      <c r="E11490" s="2" t="s">
        <v>36678</v>
      </c>
      <c r="F11490" s="2" t="s">
        <v>16</v>
      </c>
      <c r="G11490" s="2" t="s">
        <v>17</v>
      </c>
      <c r="H11490" s="2" t="s">
        <v>36679</v>
      </c>
      <c r="I11490" s="2" t="s">
        <v>36680</v>
      </c>
      <c r="J11490" s="2" t="s">
        <v>20</v>
      </c>
      <c r="K11490" s="2" t="s">
        <v>20</v>
      </c>
    </row>
    <row r="11491" spans="1:11" x14ac:dyDescent="0.4">
      <c r="A11491" s="2" t="s">
        <v>11</v>
      </c>
      <c r="B11491" s="2" t="s">
        <v>12</v>
      </c>
      <c r="C11491" s="2" t="s">
        <v>13</v>
      </c>
      <c r="D11491" s="2" t="s">
        <v>14</v>
      </c>
      <c r="E11491" s="2" t="s">
        <v>18525</v>
      </c>
      <c r="F11491" s="2" t="s">
        <v>16</v>
      </c>
      <c r="G11491" s="2" t="s">
        <v>66</v>
      </c>
      <c r="H11491" s="2" t="s">
        <v>18526</v>
      </c>
      <c r="I11491" s="2" t="s">
        <v>18527</v>
      </c>
      <c r="J11491" s="2" t="s">
        <v>20</v>
      </c>
      <c r="K11491" s="2" t="s">
        <v>20</v>
      </c>
    </row>
    <row r="11492" spans="1:11" x14ac:dyDescent="0.4">
      <c r="A11492" s="2" t="s">
        <v>115</v>
      </c>
      <c r="B11492" s="2" t="s">
        <v>12</v>
      </c>
      <c r="C11492" s="2" t="s">
        <v>13</v>
      </c>
      <c r="D11492" s="2" t="s">
        <v>14</v>
      </c>
      <c r="E11492" s="2" t="s">
        <v>35260</v>
      </c>
      <c r="F11492" s="2" t="s">
        <v>45</v>
      </c>
      <c r="G11492" s="2" t="s">
        <v>17</v>
      </c>
      <c r="H11492" s="2" t="s">
        <v>35261</v>
      </c>
      <c r="I11492" s="2" t="s">
        <v>35262</v>
      </c>
      <c r="J11492" s="2" t="s">
        <v>20</v>
      </c>
      <c r="K11492" s="2" t="s">
        <v>20</v>
      </c>
    </row>
    <row r="11493" spans="1:11" x14ac:dyDescent="0.4">
      <c r="A11493" s="2" t="s">
        <v>11</v>
      </c>
      <c r="B11493" s="2" t="s">
        <v>12</v>
      </c>
      <c r="C11493" s="2" t="s">
        <v>13</v>
      </c>
      <c r="D11493" s="2" t="s">
        <v>14</v>
      </c>
      <c r="E11493" s="2" t="s">
        <v>25385</v>
      </c>
      <c r="F11493" s="2" t="s">
        <v>86</v>
      </c>
      <c r="G11493" s="2" t="s">
        <v>17</v>
      </c>
      <c r="H11493" s="2" t="s">
        <v>28360</v>
      </c>
      <c r="I11493" s="2" t="s">
        <v>28361</v>
      </c>
      <c r="J11493" s="2" t="s">
        <v>20</v>
      </c>
      <c r="K11493" s="2" t="s">
        <v>20</v>
      </c>
    </row>
    <row r="11494" spans="1:11" x14ac:dyDescent="0.4">
      <c r="A11494" s="2" t="s">
        <v>11</v>
      </c>
      <c r="B11494" s="2" t="s">
        <v>12</v>
      </c>
      <c r="C11494" s="2" t="s">
        <v>13</v>
      </c>
      <c r="D11494" s="2" t="s">
        <v>14</v>
      </c>
      <c r="E11494" s="2" t="s">
        <v>34519</v>
      </c>
      <c r="F11494" s="2" t="s">
        <v>621</v>
      </c>
      <c r="G11494" s="2" t="s">
        <v>29</v>
      </c>
      <c r="H11494" s="2" t="s">
        <v>34520</v>
      </c>
      <c r="I11494" s="2" t="s">
        <v>34521</v>
      </c>
      <c r="J11494" s="2" t="s">
        <v>20</v>
      </c>
      <c r="K11494" s="2" t="s">
        <v>20</v>
      </c>
    </row>
    <row r="11495" spans="1:11" x14ac:dyDescent="0.4">
      <c r="A11495" s="2" t="s">
        <v>11</v>
      </c>
      <c r="B11495" s="2" t="s">
        <v>12</v>
      </c>
      <c r="C11495" s="2" t="s">
        <v>13</v>
      </c>
      <c r="D11495" s="2" t="s">
        <v>14</v>
      </c>
      <c r="E11495" s="2" t="s">
        <v>4014</v>
      </c>
      <c r="F11495" s="2" t="s">
        <v>16</v>
      </c>
      <c r="G11495" s="2" t="s">
        <v>17</v>
      </c>
      <c r="H11495" s="2" t="s">
        <v>4015</v>
      </c>
      <c r="I11495" s="2" t="s">
        <v>4016</v>
      </c>
      <c r="J11495" s="2" t="s">
        <v>20</v>
      </c>
      <c r="K11495" s="2" t="s">
        <v>20</v>
      </c>
    </row>
    <row r="11496" spans="1:11" x14ac:dyDescent="0.4">
      <c r="A11496" s="2" t="s">
        <v>115</v>
      </c>
      <c r="B11496" s="2" t="s">
        <v>12</v>
      </c>
      <c r="C11496" s="2" t="s">
        <v>13</v>
      </c>
      <c r="D11496" s="2" t="s">
        <v>14</v>
      </c>
      <c r="E11496" s="2" t="s">
        <v>27522</v>
      </c>
      <c r="F11496" s="2" t="s">
        <v>33</v>
      </c>
      <c r="G11496" s="2" t="s">
        <v>17</v>
      </c>
      <c r="H11496" s="2" t="s">
        <v>27523</v>
      </c>
      <c r="I11496" s="2" t="s">
        <v>27524</v>
      </c>
      <c r="J11496" s="2" t="s">
        <v>20</v>
      </c>
      <c r="K11496" s="2" t="s">
        <v>20</v>
      </c>
    </row>
    <row r="11497" spans="1:11" x14ac:dyDescent="0.4">
      <c r="A11497" s="2" t="s">
        <v>115</v>
      </c>
      <c r="B11497" s="2" t="s">
        <v>12</v>
      </c>
      <c r="C11497" s="2" t="s">
        <v>13</v>
      </c>
      <c r="D11497" s="2" t="s">
        <v>14</v>
      </c>
      <c r="E11497" s="2" t="s">
        <v>22398</v>
      </c>
      <c r="F11497" s="2" t="s">
        <v>155</v>
      </c>
      <c r="G11497" s="2" t="s">
        <v>17</v>
      </c>
      <c r="H11497" s="2" t="s">
        <v>22399</v>
      </c>
      <c r="I11497" s="2" t="s">
        <v>22400</v>
      </c>
      <c r="J11497" s="2" t="s">
        <v>20</v>
      </c>
      <c r="K11497" s="2" t="s">
        <v>20</v>
      </c>
    </row>
    <row r="11498" spans="1:11" x14ac:dyDescent="0.4">
      <c r="A11498" s="2" t="s">
        <v>11</v>
      </c>
      <c r="B11498" s="2" t="s">
        <v>12</v>
      </c>
      <c r="C11498" s="2" t="s">
        <v>13</v>
      </c>
      <c r="D11498" s="2" t="s">
        <v>14</v>
      </c>
      <c r="E11498" s="2" t="s">
        <v>19215</v>
      </c>
      <c r="F11498" s="2" t="s">
        <v>59</v>
      </c>
      <c r="G11498" s="2" t="s">
        <v>17</v>
      </c>
      <c r="H11498" s="2" t="s">
        <v>19216</v>
      </c>
      <c r="I11498" s="2" t="s">
        <v>19217</v>
      </c>
      <c r="J11498" s="2" t="s">
        <v>20</v>
      </c>
      <c r="K11498" s="2" t="s">
        <v>20</v>
      </c>
    </row>
    <row r="11499" spans="1:11" x14ac:dyDescent="0.4">
      <c r="A11499" s="2" t="s">
        <v>11</v>
      </c>
      <c r="B11499" s="2" t="s">
        <v>12</v>
      </c>
      <c r="C11499" s="2" t="s">
        <v>13</v>
      </c>
      <c r="D11499" s="2" t="s">
        <v>14</v>
      </c>
      <c r="E11499" s="2" t="s">
        <v>31474</v>
      </c>
      <c r="F11499" s="2" t="s">
        <v>33</v>
      </c>
      <c r="G11499" s="2" t="s">
        <v>17</v>
      </c>
      <c r="H11499" s="2" t="s">
        <v>31475</v>
      </c>
      <c r="I11499" s="2" t="s">
        <v>31476</v>
      </c>
      <c r="J11499" s="2" t="s">
        <v>20</v>
      </c>
      <c r="K11499" s="2" t="s">
        <v>20</v>
      </c>
    </row>
    <row r="11500" spans="1:11" x14ac:dyDescent="0.4">
      <c r="A11500" s="2" t="s">
        <v>11</v>
      </c>
      <c r="B11500" s="2" t="s">
        <v>12</v>
      </c>
      <c r="C11500" s="2" t="s">
        <v>13</v>
      </c>
      <c r="D11500" s="2" t="s">
        <v>14</v>
      </c>
      <c r="E11500" s="2" t="s">
        <v>8324</v>
      </c>
      <c r="F11500" s="2" t="s">
        <v>16</v>
      </c>
      <c r="G11500" s="2" t="s">
        <v>17</v>
      </c>
      <c r="H11500" s="2" t="s">
        <v>8325</v>
      </c>
      <c r="I11500" s="2" t="s">
        <v>8326</v>
      </c>
      <c r="J11500" s="2" t="s">
        <v>20</v>
      </c>
      <c r="K11500" s="2" t="s">
        <v>20</v>
      </c>
    </row>
    <row r="11501" spans="1:11" x14ac:dyDescent="0.4">
      <c r="A11501" s="2" t="s">
        <v>11</v>
      </c>
      <c r="B11501" s="2" t="s">
        <v>12</v>
      </c>
      <c r="C11501" s="2" t="s">
        <v>13</v>
      </c>
      <c r="D11501" s="2" t="s">
        <v>14</v>
      </c>
      <c r="E11501" s="2" t="s">
        <v>30208</v>
      </c>
      <c r="F11501" s="2" t="s">
        <v>540</v>
      </c>
      <c r="G11501" s="2" t="s">
        <v>17</v>
      </c>
      <c r="H11501" s="2" t="s">
        <v>30209</v>
      </c>
      <c r="I11501" s="2" t="s">
        <v>30210</v>
      </c>
      <c r="J11501" s="2" t="s">
        <v>20</v>
      </c>
      <c r="K11501" s="2" t="s">
        <v>20</v>
      </c>
    </row>
    <row r="11502" spans="1:11" x14ac:dyDescent="0.4">
      <c r="A11502" s="2" t="s">
        <v>11</v>
      </c>
      <c r="B11502" s="2" t="s">
        <v>12</v>
      </c>
      <c r="C11502" s="2" t="s">
        <v>13</v>
      </c>
      <c r="D11502" s="2" t="s">
        <v>14</v>
      </c>
      <c r="E11502" s="2" t="s">
        <v>859</v>
      </c>
      <c r="F11502" s="2" t="s">
        <v>45</v>
      </c>
      <c r="G11502" s="2" t="s">
        <v>17</v>
      </c>
      <c r="H11502" s="2" t="s">
        <v>860</v>
      </c>
      <c r="I11502" s="2" t="s">
        <v>861</v>
      </c>
      <c r="J11502" s="2" t="s">
        <v>20</v>
      </c>
      <c r="K11502" s="2" t="s">
        <v>20</v>
      </c>
    </row>
    <row r="11503" spans="1:11" x14ac:dyDescent="0.4">
      <c r="A11503" s="2" t="s">
        <v>115</v>
      </c>
      <c r="B11503" s="2" t="s">
        <v>12</v>
      </c>
      <c r="C11503" s="2" t="s">
        <v>13</v>
      </c>
      <c r="D11503" s="2" t="s">
        <v>14</v>
      </c>
      <c r="E11503" s="2" t="s">
        <v>34191</v>
      </c>
      <c r="F11503" s="2" t="s">
        <v>16</v>
      </c>
      <c r="G11503" s="2" t="s">
        <v>29</v>
      </c>
      <c r="H11503" s="2" t="s">
        <v>34192</v>
      </c>
      <c r="I11503" s="2" t="s">
        <v>34193</v>
      </c>
      <c r="J11503" s="2" t="s">
        <v>20</v>
      </c>
      <c r="K11503" s="2" t="s">
        <v>20</v>
      </c>
    </row>
    <row r="11504" spans="1:11" x14ac:dyDescent="0.4">
      <c r="A11504" s="2" t="s">
        <v>11</v>
      </c>
      <c r="B11504" s="2" t="s">
        <v>12</v>
      </c>
      <c r="C11504" s="2" t="s">
        <v>13</v>
      </c>
      <c r="D11504" s="2" t="s">
        <v>14</v>
      </c>
      <c r="E11504" s="2" t="s">
        <v>33326</v>
      </c>
      <c r="F11504" s="2" t="s">
        <v>28</v>
      </c>
      <c r="G11504" s="2" t="s">
        <v>17</v>
      </c>
      <c r="H11504" s="2" t="s">
        <v>33327</v>
      </c>
      <c r="I11504" s="2" t="s">
        <v>33328</v>
      </c>
      <c r="J11504" s="2" t="s">
        <v>20</v>
      </c>
      <c r="K11504" s="2" t="s">
        <v>20</v>
      </c>
    </row>
    <row r="11505" spans="1:11" x14ac:dyDescent="0.4">
      <c r="A11505" s="2" t="s">
        <v>11</v>
      </c>
      <c r="B11505" s="2" t="s">
        <v>12</v>
      </c>
      <c r="C11505" s="2" t="s">
        <v>13</v>
      </c>
      <c r="D11505" s="2" t="s">
        <v>14</v>
      </c>
      <c r="E11505" s="2" t="s">
        <v>18712</v>
      </c>
      <c r="F11505" s="2" t="s">
        <v>86</v>
      </c>
      <c r="G11505" s="2" t="s">
        <v>55</v>
      </c>
      <c r="H11505" s="2" t="s">
        <v>18713</v>
      </c>
      <c r="I11505" s="2" t="s">
        <v>18714</v>
      </c>
      <c r="J11505" s="2" t="s">
        <v>20</v>
      </c>
      <c r="K11505" s="2" t="s">
        <v>20</v>
      </c>
    </row>
    <row r="11506" spans="1:11" x14ac:dyDescent="0.4">
      <c r="A11506" s="2" t="s">
        <v>11</v>
      </c>
      <c r="B11506" s="2" t="s">
        <v>12</v>
      </c>
      <c r="C11506" s="2" t="s">
        <v>13</v>
      </c>
      <c r="D11506" s="2" t="s">
        <v>14</v>
      </c>
      <c r="E11506" s="2" t="s">
        <v>9135</v>
      </c>
      <c r="F11506" s="2" t="s">
        <v>9136</v>
      </c>
      <c r="G11506" s="2" t="s">
        <v>17</v>
      </c>
      <c r="H11506" s="2" t="s">
        <v>9137</v>
      </c>
      <c r="I11506" s="2" t="s">
        <v>9138</v>
      </c>
      <c r="J11506" s="2" t="s">
        <v>20</v>
      </c>
      <c r="K11506" s="2" t="s">
        <v>20</v>
      </c>
    </row>
    <row r="11507" spans="1:11" x14ac:dyDescent="0.4">
      <c r="A11507" s="2" t="s">
        <v>115</v>
      </c>
      <c r="B11507" s="2" t="s">
        <v>12</v>
      </c>
      <c r="C11507" s="2" t="s">
        <v>13</v>
      </c>
      <c r="D11507" s="2" t="s">
        <v>14</v>
      </c>
      <c r="E11507" s="2" t="s">
        <v>31291</v>
      </c>
      <c r="F11507" s="2" t="s">
        <v>86</v>
      </c>
      <c r="G11507" s="2" t="s">
        <v>55</v>
      </c>
      <c r="H11507" s="2" t="s">
        <v>31292</v>
      </c>
      <c r="I11507" s="2" t="s">
        <v>31293</v>
      </c>
      <c r="J11507" s="2" t="s">
        <v>20</v>
      </c>
      <c r="K11507" s="2" t="s">
        <v>20</v>
      </c>
    </row>
    <row r="11508" spans="1:11" x14ac:dyDescent="0.4">
      <c r="A11508" s="2" t="s">
        <v>11</v>
      </c>
      <c r="B11508" s="2" t="s">
        <v>12</v>
      </c>
      <c r="C11508" s="2" t="s">
        <v>13</v>
      </c>
      <c r="D11508" s="2" t="s">
        <v>14</v>
      </c>
      <c r="E11508" s="2" t="s">
        <v>1528</v>
      </c>
      <c r="F11508" s="2" t="s">
        <v>161</v>
      </c>
      <c r="G11508" s="2" t="s">
        <v>29</v>
      </c>
      <c r="H11508" s="2" t="s">
        <v>15350</v>
      </c>
      <c r="I11508" s="2" t="s">
        <v>15351</v>
      </c>
      <c r="J11508" s="2" t="s">
        <v>20</v>
      </c>
      <c r="K11508" s="2" t="s">
        <v>20</v>
      </c>
    </row>
    <row r="11509" spans="1:11" x14ac:dyDescent="0.4">
      <c r="A11509" s="2" t="s">
        <v>115</v>
      </c>
      <c r="B11509" s="2" t="s">
        <v>12</v>
      </c>
      <c r="C11509" s="2" t="s">
        <v>13</v>
      </c>
      <c r="D11509" s="2" t="s">
        <v>14</v>
      </c>
      <c r="E11509" s="2" t="s">
        <v>27</v>
      </c>
      <c r="F11509" s="2" t="s">
        <v>1450</v>
      </c>
      <c r="G11509" s="2" t="s">
        <v>17</v>
      </c>
      <c r="H11509" s="2" t="s">
        <v>41147</v>
      </c>
      <c r="I11509" s="2" t="s">
        <v>41148</v>
      </c>
      <c r="J11509" s="2" t="s">
        <v>20</v>
      </c>
      <c r="K11509" s="2" t="s">
        <v>20</v>
      </c>
    </row>
    <row r="11510" spans="1:11" x14ac:dyDescent="0.4">
      <c r="A11510" s="2" t="s">
        <v>115</v>
      </c>
      <c r="B11510" s="2" t="s">
        <v>12</v>
      </c>
      <c r="C11510" s="2" t="s">
        <v>13</v>
      </c>
      <c r="D11510" s="2" t="s">
        <v>14</v>
      </c>
      <c r="E11510" s="2" t="s">
        <v>1027</v>
      </c>
      <c r="F11510" s="2" t="s">
        <v>16</v>
      </c>
      <c r="G11510" s="2" t="s">
        <v>17</v>
      </c>
      <c r="H11510" s="2" t="s">
        <v>20441</v>
      </c>
      <c r="I11510" s="2" t="s">
        <v>20442</v>
      </c>
      <c r="J11510" s="2" t="s">
        <v>20</v>
      </c>
      <c r="K11510" s="2" t="s">
        <v>20</v>
      </c>
    </row>
    <row r="11511" spans="1:11" x14ac:dyDescent="0.4">
      <c r="A11511" s="2" t="s">
        <v>11</v>
      </c>
      <c r="B11511" s="2" t="s">
        <v>12</v>
      </c>
      <c r="C11511" s="2" t="s">
        <v>13</v>
      </c>
      <c r="D11511" s="2" t="s">
        <v>14</v>
      </c>
      <c r="E11511" s="2" t="s">
        <v>25005</v>
      </c>
      <c r="F11511" s="2" t="s">
        <v>16</v>
      </c>
      <c r="G11511" s="2" t="s">
        <v>17</v>
      </c>
      <c r="H11511" s="2" t="s">
        <v>25006</v>
      </c>
      <c r="I11511" s="2" t="s">
        <v>25007</v>
      </c>
      <c r="J11511" s="2" t="s">
        <v>20</v>
      </c>
      <c r="K11511" s="2" t="s">
        <v>20</v>
      </c>
    </row>
    <row r="11512" spans="1:11" x14ac:dyDescent="0.4">
      <c r="A11512" s="2" t="s">
        <v>115</v>
      </c>
      <c r="B11512" s="2" t="s">
        <v>12</v>
      </c>
      <c r="C11512" s="2" t="s">
        <v>13</v>
      </c>
      <c r="D11512" s="2" t="s">
        <v>14</v>
      </c>
      <c r="E11512" s="2" t="s">
        <v>39546</v>
      </c>
      <c r="F11512" s="2" t="s">
        <v>16</v>
      </c>
      <c r="G11512" s="2" t="s">
        <v>17</v>
      </c>
      <c r="H11512" s="2" t="s">
        <v>39547</v>
      </c>
      <c r="I11512" s="2" t="s">
        <v>39548</v>
      </c>
      <c r="J11512" s="2" t="s">
        <v>20</v>
      </c>
      <c r="K11512" s="2" t="s">
        <v>20</v>
      </c>
    </row>
    <row r="11513" spans="1:11" x14ac:dyDescent="0.4">
      <c r="A11513" s="2" t="s">
        <v>11</v>
      </c>
      <c r="B11513" s="2" t="s">
        <v>12</v>
      </c>
      <c r="C11513" s="2" t="s">
        <v>13</v>
      </c>
      <c r="D11513" s="2" t="s">
        <v>14</v>
      </c>
      <c r="E11513" s="2" t="s">
        <v>9505</v>
      </c>
      <c r="F11513" s="2" t="s">
        <v>16</v>
      </c>
      <c r="G11513" s="2" t="s">
        <v>17</v>
      </c>
      <c r="H11513" s="2" t="s">
        <v>9506</v>
      </c>
      <c r="I11513" s="2" t="s">
        <v>9507</v>
      </c>
      <c r="J11513" s="2" t="s">
        <v>20</v>
      </c>
      <c r="K11513" s="2" t="s">
        <v>20</v>
      </c>
    </row>
    <row r="11514" spans="1:11" x14ac:dyDescent="0.4">
      <c r="A11514" s="2" t="s">
        <v>11</v>
      </c>
      <c r="B11514" s="2" t="s">
        <v>12</v>
      </c>
      <c r="C11514" s="2" t="s">
        <v>13</v>
      </c>
      <c r="D11514" s="2" t="s">
        <v>14</v>
      </c>
      <c r="E11514" s="2" t="s">
        <v>30044</v>
      </c>
      <c r="F11514" s="2" t="s">
        <v>16</v>
      </c>
      <c r="G11514" s="2" t="s">
        <v>17</v>
      </c>
      <c r="H11514" s="2" t="s">
        <v>30045</v>
      </c>
      <c r="I11514" s="2" t="s">
        <v>30046</v>
      </c>
      <c r="J11514" s="2" t="s">
        <v>20</v>
      </c>
      <c r="K11514" s="2" t="s">
        <v>20</v>
      </c>
    </row>
    <row r="11515" spans="1:11" x14ac:dyDescent="0.4">
      <c r="A11515" s="2" t="s">
        <v>11</v>
      </c>
      <c r="B11515" s="2" t="s">
        <v>12</v>
      </c>
      <c r="C11515" s="2" t="s">
        <v>13</v>
      </c>
      <c r="D11515" s="2" t="s">
        <v>14</v>
      </c>
      <c r="E11515" s="2" t="s">
        <v>817</v>
      </c>
      <c r="F11515" s="2" t="s">
        <v>86</v>
      </c>
      <c r="G11515" s="2" t="s">
        <v>17</v>
      </c>
      <c r="H11515" s="2" t="s">
        <v>818</v>
      </c>
      <c r="I11515" s="2" t="s">
        <v>819</v>
      </c>
      <c r="J11515" s="2" t="s">
        <v>20</v>
      </c>
      <c r="K11515" s="2" t="s">
        <v>20</v>
      </c>
    </row>
    <row r="11516" spans="1:11" x14ac:dyDescent="0.4">
      <c r="A11516" s="2" t="s">
        <v>11</v>
      </c>
      <c r="B11516" s="2" t="s">
        <v>12</v>
      </c>
      <c r="C11516" s="2" t="s">
        <v>13</v>
      </c>
      <c r="D11516" s="2" t="s">
        <v>14</v>
      </c>
      <c r="E11516" s="2" t="s">
        <v>29442</v>
      </c>
      <c r="F11516" s="2" t="s">
        <v>33</v>
      </c>
      <c r="G11516" s="2" t="s">
        <v>17</v>
      </c>
      <c r="H11516" s="2" t="s">
        <v>29443</v>
      </c>
      <c r="I11516" s="2" t="s">
        <v>29444</v>
      </c>
      <c r="J11516" s="2" t="s">
        <v>20</v>
      </c>
      <c r="K11516" s="2" t="s">
        <v>20</v>
      </c>
    </row>
    <row r="11517" spans="1:11" x14ac:dyDescent="0.4">
      <c r="A11517" s="2" t="s">
        <v>11</v>
      </c>
      <c r="B11517" s="2" t="s">
        <v>12</v>
      </c>
      <c r="C11517" s="2" t="s">
        <v>13</v>
      </c>
      <c r="D11517" s="2" t="s">
        <v>14</v>
      </c>
      <c r="E11517" s="2" t="s">
        <v>7412</v>
      </c>
      <c r="F11517" s="2" t="s">
        <v>16</v>
      </c>
      <c r="G11517" s="2" t="s">
        <v>29</v>
      </c>
      <c r="H11517" s="2" t="s">
        <v>7413</v>
      </c>
      <c r="I11517" s="2" t="s">
        <v>7414</v>
      </c>
      <c r="J11517" s="2" t="s">
        <v>20</v>
      </c>
      <c r="K11517" s="2" t="s">
        <v>20</v>
      </c>
    </row>
    <row r="11518" spans="1:11" x14ac:dyDescent="0.4">
      <c r="A11518" s="2" t="s">
        <v>11</v>
      </c>
      <c r="B11518" s="2" t="s">
        <v>12</v>
      </c>
      <c r="C11518" s="2" t="s">
        <v>13</v>
      </c>
      <c r="D11518" s="2" t="s">
        <v>14</v>
      </c>
      <c r="E11518" s="2" t="s">
        <v>899</v>
      </c>
      <c r="F11518" s="2" t="s">
        <v>16</v>
      </c>
      <c r="G11518" s="2" t="s">
        <v>55</v>
      </c>
      <c r="H11518" s="2" t="s">
        <v>11830</v>
      </c>
      <c r="I11518" s="2" t="s">
        <v>11831</v>
      </c>
      <c r="J11518" s="2" t="s">
        <v>20</v>
      </c>
      <c r="K11518" s="2" t="s">
        <v>20</v>
      </c>
    </row>
    <row r="11519" spans="1:11" x14ac:dyDescent="0.4">
      <c r="A11519" s="2" t="s">
        <v>11</v>
      </c>
      <c r="B11519" s="2" t="s">
        <v>12</v>
      </c>
      <c r="C11519" s="2" t="s">
        <v>13</v>
      </c>
      <c r="D11519" s="2" t="s">
        <v>14</v>
      </c>
      <c r="E11519" s="2" t="s">
        <v>19169</v>
      </c>
      <c r="F11519" s="2" t="s">
        <v>28</v>
      </c>
      <c r="G11519" s="2" t="s">
        <v>66</v>
      </c>
      <c r="H11519" s="2" t="s">
        <v>19170</v>
      </c>
      <c r="I11519" s="2" t="s">
        <v>19171</v>
      </c>
      <c r="J11519" s="2" t="s">
        <v>20</v>
      </c>
      <c r="K11519" s="2" t="s">
        <v>20</v>
      </c>
    </row>
    <row r="11520" spans="1:11" x14ac:dyDescent="0.4">
      <c r="A11520" s="2" t="s">
        <v>115</v>
      </c>
      <c r="B11520" s="2" t="s">
        <v>12</v>
      </c>
      <c r="C11520" s="2" t="s">
        <v>13</v>
      </c>
      <c r="D11520" s="2" t="s">
        <v>14</v>
      </c>
      <c r="E11520" s="2" t="s">
        <v>39852</v>
      </c>
      <c r="F11520" s="2" t="s">
        <v>86</v>
      </c>
      <c r="G11520" s="2" t="s">
        <v>29</v>
      </c>
      <c r="H11520" s="2" t="s">
        <v>39853</v>
      </c>
      <c r="I11520" s="2" t="s">
        <v>39854</v>
      </c>
      <c r="J11520" s="2" t="s">
        <v>20</v>
      </c>
      <c r="K11520" s="2" t="s">
        <v>20</v>
      </c>
    </row>
    <row r="11521" spans="1:11" x14ac:dyDescent="0.4">
      <c r="A11521" s="2" t="s">
        <v>11</v>
      </c>
      <c r="B11521" s="2" t="s">
        <v>12</v>
      </c>
      <c r="C11521" s="2" t="s">
        <v>13</v>
      </c>
      <c r="D11521" s="2" t="s">
        <v>14</v>
      </c>
      <c r="E11521" s="2" t="s">
        <v>8974</v>
      </c>
      <c r="F11521" s="2" t="s">
        <v>45</v>
      </c>
      <c r="G11521" s="2" t="s">
        <v>17</v>
      </c>
      <c r="H11521" s="2" t="s">
        <v>8975</v>
      </c>
      <c r="I11521" s="2" t="s">
        <v>8976</v>
      </c>
      <c r="J11521" s="2" t="s">
        <v>20</v>
      </c>
      <c r="K11521" s="2" t="s">
        <v>20</v>
      </c>
    </row>
    <row r="11522" spans="1:11" x14ac:dyDescent="0.4">
      <c r="A11522" s="2" t="s">
        <v>115</v>
      </c>
      <c r="B11522" s="2" t="s">
        <v>12</v>
      </c>
      <c r="C11522" s="2" t="s">
        <v>13</v>
      </c>
      <c r="D11522" s="2" t="s">
        <v>14</v>
      </c>
      <c r="E11522" s="2" t="s">
        <v>31608</v>
      </c>
      <c r="F11522" s="2" t="s">
        <v>161</v>
      </c>
      <c r="G11522" s="2" t="s">
        <v>17</v>
      </c>
      <c r="H11522" s="2" t="s">
        <v>31609</v>
      </c>
      <c r="I11522" s="2" t="s">
        <v>31610</v>
      </c>
      <c r="J11522" s="2" t="s">
        <v>20</v>
      </c>
      <c r="K11522" s="2" t="s">
        <v>20</v>
      </c>
    </row>
    <row r="11523" spans="1:11" x14ac:dyDescent="0.4">
      <c r="A11523" s="2" t="s">
        <v>11</v>
      </c>
      <c r="B11523" s="2" t="s">
        <v>12</v>
      </c>
      <c r="C11523" s="2" t="s">
        <v>13</v>
      </c>
      <c r="D11523" s="2" t="s">
        <v>14</v>
      </c>
      <c r="E11523" s="2" t="s">
        <v>35776</v>
      </c>
      <c r="F11523" s="2" t="s">
        <v>16</v>
      </c>
      <c r="G11523" s="2" t="s">
        <v>17</v>
      </c>
      <c r="H11523" s="2" t="s">
        <v>35777</v>
      </c>
      <c r="I11523" s="2" t="s">
        <v>35778</v>
      </c>
      <c r="J11523" s="2" t="s">
        <v>20</v>
      </c>
      <c r="K11523" s="2" t="s">
        <v>20</v>
      </c>
    </row>
    <row r="11524" spans="1:11" x14ac:dyDescent="0.4">
      <c r="A11524" s="2" t="s">
        <v>11</v>
      </c>
      <c r="B11524" s="2" t="s">
        <v>12</v>
      </c>
      <c r="C11524" s="2" t="s">
        <v>13</v>
      </c>
      <c r="D11524" s="2" t="s">
        <v>14</v>
      </c>
      <c r="E11524" s="2" t="s">
        <v>13501</v>
      </c>
      <c r="F11524" s="2" t="s">
        <v>45</v>
      </c>
      <c r="G11524" s="2" t="s">
        <v>17</v>
      </c>
      <c r="H11524" s="2" t="s">
        <v>13502</v>
      </c>
      <c r="I11524" s="2" t="s">
        <v>13503</v>
      </c>
      <c r="J11524" s="2" t="s">
        <v>20</v>
      </c>
      <c r="K11524" s="2" t="s">
        <v>20</v>
      </c>
    </row>
    <row r="11525" spans="1:11" x14ac:dyDescent="0.4">
      <c r="A11525" s="2" t="s">
        <v>11</v>
      </c>
      <c r="B11525" s="2" t="s">
        <v>12</v>
      </c>
      <c r="C11525" s="2" t="s">
        <v>13</v>
      </c>
      <c r="D11525" s="2" t="s">
        <v>14</v>
      </c>
      <c r="E11525" s="2" t="s">
        <v>40755</v>
      </c>
      <c r="F11525" s="2" t="s">
        <v>16</v>
      </c>
      <c r="G11525" s="2" t="s">
        <v>17</v>
      </c>
      <c r="H11525" s="2" t="s">
        <v>40756</v>
      </c>
      <c r="I11525" s="2" t="s">
        <v>40757</v>
      </c>
      <c r="J11525" s="2" t="s">
        <v>20</v>
      </c>
      <c r="K11525" s="2" t="s">
        <v>20</v>
      </c>
    </row>
    <row r="11526" spans="1:11" x14ac:dyDescent="0.4">
      <c r="A11526" s="2" t="s">
        <v>115</v>
      </c>
      <c r="B11526" s="2" t="s">
        <v>12</v>
      </c>
      <c r="C11526" s="2" t="s">
        <v>13</v>
      </c>
      <c r="D11526" s="2" t="s">
        <v>14</v>
      </c>
      <c r="E11526" s="2" t="s">
        <v>11119</v>
      </c>
      <c r="F11526" s="2" t="s">
        <v>16</v>
      </c>
      <c r="G11526" s="2" t="s">
        <v>17</v>
      </c>
      <c r="H11526" s="2" t="s">
        <v>11120</v>
      </c>
      <c r="I11526" s="2" t="s">
        <v>11121</v>
      </c>
      <c r="J11526" s="2" t="s">
        <v>20</v>
      </c>
      <c r="K11526" s="2" t="s">
        <v>20</v>
      </c>
    </row>
    <row r="11527" spans="1:11" x14ac:dyDescent="0.4">
      <c r="A11527" s="2" t="s">
        <v>115</v>
      </c>
      <c r="B11527" s="2" t="s">
        <v>12</v>
      </c>
      <c r="C11527" s="2" t="s">
        <v>13</v>
      </c>
      <c r="D11527" s="2" t="s">
        <v>14</v>
      </c>
      <c r="E11527" s="2" t="s">
        <v>6569</v>
      </c>
      <c r="F11527" s="2" t="s">
        <v>189</v>
      </c>
      <c r="G11527" s="2" t="s">
        <v>55</v>
      </c>
      <c r="H11527" s="2" t="s">
        <v>6570</v>
      </c>
      <c r="I11527" s="2" t="s">
        <v>6571</v>
      </c>
      <c r="J11527" s="2" t="s">
        <v>20</v>
      </c>
      <c r="K11527" s="2" t="s">
        <v>20</v>
      </c>
    </row>
    <row r="11528" spans="1:11" x14ac:dyDescent="0.4">
      <c r="A11528" s="2" t="s">
        <v>115</v>
      </c>
      <c r="B11528" s="2" t="s">
        <v>12</v>
      </c>
      <c r="C11528" s="2" t="s">
        <v>13</v>
      </c>
      <c r="D11528" s="2" t="s">
        <v>14</v>
      </c>
      <c r="E11528" s="2" t="s">
        <v>19312</v>
      </c>
      <c r="F11528" s="2" t="s">
        <v>16</v>
      </c>
      <c r="G11528" s="2" t="s">
        <v>17</v>
      </c>
      <c r="H11528" s="2" t="s">
        <v>19313</v>
      </c>
      <c r="I11528" s="2" t="s">
        <v>19314</v>
      </c>
      <c r="J11528" s="2" t="s">
        <v>20</v>
      </c>
      <c r="K11528" s="2" t="s">
        <v>20</v>
      </c>
    </row>
    <row r="11529" spans="1:11" x14ac:dyDescent="0.4">
      <c r="A11529" s="2" t="s">
        <v>115</v>
      </c>
      <c r="B11529" s="2" t="s">
        <v>12</v>
      </c>
      <c r="C11529" s="2" t="s">
        <v>13</v>
      </c>
      <c r="D11529" s="2" t="s">
        <v>14</v>
      </c>
      <c r="E11529" s="2" t="s">
        <v>13938</v>
      </c>
      <c r="F11529" s="2" t="s">
        <v>16</v>
      </c>
      <c r="G11529" s="2" t="s">
        <v>17</v>
      </c>
      <c r="H11529" s="2" t="s">
        <v>13939</v>
      </c>
      <c r="I11529" s="2" t="s">
        <v>13940</v>
      </c>
      <c r="J11529" s="2" t="s">
        <v>20</v>
      </c>
      <c r="K11529" s="2" t="s">
        <v>20</v>
      </c>
    </row>
    <row r="11530" spans="1:11" x14ac:dyDescent="0.4">
      <c r="A11530" s="2" t="s">
        <v>115</v>
      </c>
      <c r="B11530" s="2" t="s">
        <v>12</v>
      </c>
      <c r="C11530" s="2" t="s">
        <v>13</v>
      </c>
      <c r="D11530" s="2" t="s">
        <v>14</v>
      </c>
      <c r="E11530" s="2" t="s">
        <v>22711</v>
      </c>
      <c r="F11530" s="2" t="s">
        <v>608</v>
      </c>
      <c r="G11530" s="2" t="s">
        <v>17</v>
      </c>
      <c r="H11530" s="2" t="s">
        <v>22712</v>
      </c>
      <c r="I11530" s="2" t="s">
        <v>22713</v>
      </c>
      <c r="J11530" s="2" t="s">
        <v>20</v>
      </c>
      <c r="K11530" s="2" t="s">
        <v>20</v>
      </c>
    </row>
    <row r="11531" spans="1:11" x14ac:dyDescent="0.4">
      <c r="A11531" s="2" t="s">
        <v>115</v>
      </c>
      <c r="B11531" s="2" t="s">
        <v>12</v>
      </c>
      <c r="C11531" s="2" t="s">
        <v>13</v>
      </c>
      <c r="D11531" s="2" t="s">
        <v>14</v>
      </c>
      <c r="E11531" s="2" t="s">
        <v>28467</v>
      </c>
      <c r="F11531" s="2" t="s">
        <v>33</v>
      </c>
      <c r="G11531" s="2" t="s">
        <v>17</v>
      </c>
      <c r="H11531" s="2" t="s">
        <v>28468</v>
      </c>
      <c r="I11531" s="2" t="s">
        <v>28469</v>
      </c>
      <c r="J11531" s="2" t="s">
        <v>20</v>
      </c>
      <c r="K11531" s="2" t="s">
        <v>20</v>
      </c>
    </row>
    <row r="11532" spans="1:11" x14ac:dyDescent="0.4">
      <c r="A11532" s="2" t="s">
        <v>11</v>
      </c>
      <c r="B11532" s="2" t="s">
        <v>12</v>
      </c>
      <c r="C11532" s="2" t="s">
        <v>13</v>
      </c>
      <c r="D11532" s="2" t="s">
        <v>14</v>
      </c>
      <c r="E11532" s="2" t="s">
        <v>6341</v>
      </c>
      <c r="F11532" s="2" t="s">
        <v>16</v>
      </c>
      <c r="G11532" s="2" t="s">
        <v>17</v>
      </c>
      <c r="H11532" s="2" t="s">
        <v>37453</v>
      </c>
      <c r="I11532" s="2" t="s">
        <v>37454</v>
      </c>
      <c r="J11532" s="2" t="s">
        <v>20</v>
      </c>
      <c r="K11532" s="2" t="s">
        <v>20</v>
      </c>
    </row>
    <row r="11533" spans="1:11" x14ac:dyDescent="0.4">
      <c r="A11533" s="2" t="s">
        <v>11</v>
      </c>
      <c r="B11533" s="2" t="s">
        <v>12</v>
      </c>
      <c r="C11533" s="2" t="s">
        <v>13</v>
      </c>
      <c r="D11533" s="2" t="s">
        <v>14</v>
      </c>
      <c r="E11533" s="2" t="s">
        <v>16442</v>
      </c>
      <c r="F11533" s="2" t="s">
        <v>141</v>
      </c>
      <c r="G11533" s="2" t="s">
        <v>17</v>
      </c>
      <c r="H11533" s="2" t="s">
        <v>16443</v>
      </c>
      <c r="I11533" s="2" t="s">
        <v>16444</v>
      </c>
      <c r="J11533" s="2" t="s">
        <v>20</v>
      </c>
      <c r="K11533" s="2" t="s">
        <v>20</v>
      </c>
    </row>
    <row r="11534" spans="1:11" x14ac:dyDescent="0.4">
      <c r="A11534" s="2" t="s">
        <v>11</v>
      </c>
      <c r="B11534" s="2" t="s">
        <v>12</v>
      </c>
      <c r="C11534" s="2" t="s">
        <v>13</v>
      </c>
      <c r="D11534" s="2" t="s">
        <v>14</v>
      </c>
      <c r="E11534" s="2" t="s">
        <v>5772</v>
      </c>
      <c r="F11534" s="2" t="s">
        <v>33</v>
      </c>
      <c r="G11534" s="2" t="s">
        <v>29</v>
      </c>
      <c r="H11534" s="2" t="s">
        <v>5773</v>
      </c>
      <c r="I11534" s="2" t="s">
        <v>5774</v>
      </c>
      <c r="J11534" s="2" t="s">
        <v>20</v>
      </c>
      <c r="K11534" s="2" t="s">
        <v>20</v>
      </c>
    </row>
    <row r="11535" spans="1:11" x14ac:dyDescent="0.4">
      <c r="A11535" s="2" t="s">
        <v>11</v>
      </c>
      <c r="B11535" s="2" t="s">
        <v>12</v>
      </c>
      <c r="C11535" s="2" t="s">
        <v>13</v>
      </c>
      <c r="D11535" s="2" t="s">
        <v>14</v>
      </c>
      <c r="E11535" s="2" t="s">
        <v>1386</v>
      </c>
      <c r="F11535" s="2" t="s">
        <v>16</v>
      </c>
      <c r="G11535" s="2" t="s">
        <v>17</v>
      </c>
      <c r="H11535" s="2" t="s">
        <v>23901</v>
      </c>
      <c r="I11535" s="2" t="s">
        <v>15652</v>
      </c>
      <c r="J11535" s="2" t="s">
        <v>20</v>
      </c>
      <c r="K11535" s="2" t="s">
        <v>20</v>
      </c>
    </row>
    <row r="11536" spans="1:11" x14ac:dyDescent="0.4">
      <c r="A11536" s="2" t="s">
        <v>11</v>
      </c>
      <c r="B11536" s="2" t="s">
        <v>12</v>
      </c>
      <c r="C11536" s="2" t="s">
        <v>13</v>
      </c>
      <c r="D11536" s="2" t="s">
        <v>14</v>
      </c>
      <c r="E11536" s="2" t="s">
        <v>10158</v>
      </c>
      <c r="F11536" s="2" t="s">
        <v>16</v>
      </c>
      <c r="G11536" s="2" t="s">
        <v>17</v>
      </c>
      <c r="H11536" s="2" t="s">
        <v>10159</v>
      </c>
      <c r="I11536" s="2" t="s">
        <v>10160</v>
      </c>
      <c r="J11536" s="2" t="s">
        <v>20</v>
      </c>
      <c r="K11536" s="2" t="s">
        <v>20</v>
      </c>
    </row>
    <row r="11537" spans="1:11" x14ac:dyDescent="0.4">
      <c r="A11537" s="2" t="s">
        <v>115</v>
      </c>
      <c r="B11537" s="2" t="s">
        <v>12</v>
      </c>
      <c r="C11537" s="2" t="s">
        <v>13</v>
      </c>
      <c r="D11537" s="2" t="s">
        <v>14</v>
      </c>
      <c r="E11537" s="2" t="s">
        <v>33297</v>
      </c>
      <c r="F11537" s="2" t="s">
        <v>155</v>
      </c>
      <c r="G11537" s="2" t="s">
        <v>17</v>
      </c>
      <c r="H11537" s="2" t="s">
        <v>33298</v>
      </c>
      <c r="I11537" s="2" t="s">
        <v>33299</v>
      </c>
      <c r="J11537" s="2" t="s">
        <v>20</v>
      </c>
      <c r="K11537" s="2" t="s">
        <v>20</v>
      </c>
    </row>
    <row r="11538" spans="1:11" x14ac:dyDescent="0.4">
      <c r="A11538" s="2" t="s">
        <v>115</v>
      </c>
      <c r="B11538" s="2" t="s">
        <v>12</v>
      </c>
      <c r="C11538" s="2" t="s">
        <v>13</v>
      </c>
      <c r="D11538" s="2" t="s">
        <v>14</v>
      </c>
      <c r="E11538" s="2" t="s">
        <v>27370</v>
      </c>
      <c r="F11538" s="2" t="s">
        <v>86</v>
      </c>
      <c r="G11538" s="2" t="s">
        <v>17</v>
      </c>
      <c r="H11538" s="2" t="s">
        <v>27371</v>
      </c>
      <c r="I11538" s="2" t="s">
        <v>27372</v>
      </c>
      <c r="J11538" s="2" t="s">
        <v>20</v>
      </c>
      <c r="K11538" s="2" t="s">
        <v>20</v>
      </c>
    </row>
    <row r="11539" spans="1:11" x14ac:dyDescent="0.4">
      <c r="A11539" s="2" t="s">
        <v>11</v>
      </c>
      <c r="B11539" s="2" t="s">
        <v>12</v>
      </c>
      <c r="C11539" s="2" t="s">
        <v>13</v>
      </c>
      <c r="D11539" s="2" t="s">
        <v>14</v>
      </c>
      <c r="E11539" s="2" t="s">
        <v>23392</v>
      </c>
      <c r="F11539" s="2" t="s">
        <v>33</v>
      </c>
      <c r="G11539" s="2" t="s">
        <v>17</v>
      </c>
      <c r="H11539" s="2" t="s">
        <v>23393</v>
      </c>
      <c r="I11539" s="2" t="s">
        <v>23394</v>
      </c>
      <c r="J11539" s="2" t="s">
        <v>20</v>
      </c>
      <c r="K11539" s="2" t="s">
        <v>20</v>
      </c>
    </row>
    <row r="11540" spans="1:11" x14ac:dyDescent="0.4">
      <c r="A11540" s="2" t="s">
        <v>115</v>
      </c>
      <c r="B11540" s="2" t="s">
        <v>12</v>
      </c>
      <c r="C11540" s="2" t="s">
        <v>13</v>
      </c>
      <c r="D11540" s="2" t="s">
        <v>14</v>
      </c>
      <c r="E11540" s="2" t="s">
        <v>16091</v>
      </c>
      <c r="F11540" s="2" t="s">
        <v>1235</v>
      </c>
      <c r="G11540" s="2" t="s">
        <v>17</v>
      </c>
      <c r="H11540" s="2" t="s">
        <v>16092</v>
      </c>
      <c r="I11540" s="2" t="s">
        <v>16093</v>
      </c>
      <c r="J11540" s="2" t="s">
        <v>20</v>
      </c>
      <c r="K11540" s="2" t="s">
        <v>20</v>
      </c>
    </row>
    <row r="11541" spans="1:11" x14ac:dyDescent="0.4">
      <c r="A11541" s="2" t="s">
        <v>11</v>
      </c>
      <c r="B11541" s="2" t="s">
        <v>12</v>
      </c>
      <c r="C11541" s="2" t="s">
        <v>13</v>
      </c>
      <c r="D11541" s="2" t="s">
        <v>14</v>
      </c>
      <c r="E11541" s="2" t="s">
        <v>3590</v>
      </c>
      <c r="F11541" s="2" t="s">
        <v>45</v>
      </c>
      <c r="G11541" s="2" t="s">
        <v>17</v>
      </c>
      <c r="H11541" s="2" t="s">
        <v>3591</v>
      </c>
      <c r="I11541" s="2" t="s">
        <v>3592</v>
      </c>
      <c r="J11541" s="2" t="s">
        <v>20</v>
      </c>
      <c r="K11541" s="2" t="s">
        <v>20</v>
      </c>
    </row>
    <row r="11542" spans="1:11" x14ac:dyDescent="0.4">
      <c r="A11542" s="2" t="s">
        <v>11</v>
      </c>
      <c r="B11542" s="2" t="s">
        <v>12</v>
      </c>
      <c r="C11542" s="2" t="s">
        <v>13</v>
      </c>
      <c r="D11542" s="2" t="s">
        <v>14</v>
      </c>
      <c r="E11542" s="2" t="s">
        <v>32424</v>
      </c>
      <c r="F11542" s="2" t="s">
        <v>16</v>
      </c>
      <c r="G11542" s="2" t="s">
        <v>17</v>
      </c>
      <c r="H11542" s="2" t="s">
        <v>32425</v>
      </c>
      <c r="I11542" s="2" t="s">
        <v>32426</v>
      </c>
      <c r="J11542" s="2" t="s">
        <v>20</v>
      </c>
      <c r="K11542" s="2" t="s">
        <v>20</v>
      </c>
    </row>
    <row r="11543" spans="1:11" x14ac:dyDescent="0.4">
      <c r="A11543" s="2" t="s">
        <v>11</v>
      </c>
      <c r="B11543" s="2" t="s">
        <v>12</v>
      </c>
      <c r="C11543" s="2" t="s">
        <v>13</v>
      </c>
      <c r="D11543" s="2" t="s">
        <v>14</v>
      </c>
      <c r="E11543" s="2" t="s">
        <v>1211</v>
      </c>
      <c r="F11543" s="2" t="s">
        <v>16</v>
      </c>
      <c r="G11543" s="2" t="s">
        <v>17</v>
      </c>
      <c r="H11543" s="2" t="s">
        <v>1212</v>
      </c>
      <c r="I11543" s="2" t="s">
        <v>1213</v>
      </c>
      <c r="J11543" s="2" t="s">
        <v>20</v>
      </c>
      <c r="K11543" s="2" t="s">
        <v>20</v>
      </c>
    </row>
    <row r="11544" spans="1:11" x14ac:dyDescent="0.4">
      <c r="A11544" s="2" t="s">
        <v>115</v>
      </c>
      <c r="B11544" s="2" t="s">
        <v>12</v>
      </c>
      <c r="C11544" s="2" t="s">
        <v>13</v>
      </c>
      <c r="D11544" s="2" t="s">
        <v>14</v>
      </c>
      <c r="E11544" s="2" t="s">
        <v>35114</v>
      </c>
      <c r="F11544" s="2" t="s">
        <v>86</v>
      </c>
      <c r="G11544" s="2" t="s">
        <v>17</v>
      </c>
      <c r="H11544" s="2" t="s">
        <v>35115</v>
      </c>
      <c r="I11544" s="2" t="s">
        <v>35116</v>
      </c>
      <c r="J11544" s="2" t="s">
        <v>20</v>
      </c>
      <c r="K11544" s="2" t="s">
        <v>20</v>
      </c>
    </row>
    <row r="11545" spans="1:11" x14ac:dyDescent="0.4">
      <c r="A11545" s="2" t="s">
        <v>11</v>
      </c>
      <c r="B11545" s="2" t="s">
        <v>12</v>
      </c>
      <c r="C11545" s="2" t="s">
        <v>13</v>
      </c>
      <c r="D11545" s="2" t="s">
        <v>14</v>
      </c>
      <c r="E11545" s="2" t="s">
        <v>15987</v>
      </c>
      <c r="F11545" s="2" t="s">
        <v>33</v>
      </c>
      <c r="G11545" s="2" t="s">
        <v>17</v>
      </c>
      <c r="H11545" s="2" t="s">
        <v>15988</v>
      </c>
      <c r="I11545" s="2" t="s">
        <v>15989</v>
      </c>
      <c r="J11545" s="2" t="s">
        <v>20</v>
      </c>
      <c r="K11545" s="2" t="s">
        <v>20</v>
      </c>
    </row>
    <row r="11546" spans="1:11" x14ac:dyDescent="0.4">
      <c r="A11546" s="2" t="s">
        <v>115</v>
      </c>
      <c r="B11546" s="2" t="s">
        <v>12</v>
      </c>
      <c r="C11546" s="2" t="s">
        <v>13</v>
      </c>
      <c r="D11546" s="2" t="s">
        <v>14</v>
      </c>
      <c r="E11546" s="2" t="s">
        <v>27387</v>
      </c>
      <c r="F11546" s="2" t="s">
        <v>33</v>
      </c>
      <c r="G11546" s="2" t="s">
        <v>17</v>
      </c>
      <c r="H11546" s="2" t="s">
        <v>27388</v>
      </c>
      <c r="I11546" s="2" t="s">
        <v>27389</v>
      </c>
      <c r="J11546" s="2" t="s">
        <v>20</v>
      </c>
      <c r="K11546" s="2" t="s">
        <v>20</v>
      </c>
    </row>
    <row r="11547" spans="1:11" x14ac:dyDescent="0.4">
      <c r="A11547" s="2" t="s">
        <v>11</v>
      </c>
      <c r="B11547" s="2" t="s">
        <v>12</v>
      </c>
      <c r="C11547" s="2" t="s">
        <v>13</v>
      </c>
      <c r="D11547" s="2" t="s">
        <v>14</v>
      </c>
      <c r="E11547" s="2" t="s">
        <v>1386</v>
      </c>
      <c r="F11547" s="2" t="s">
        <v>161</v>
      </c>
      <c r="G11547" s="2" t="s">
        <v>17</v>
      </c>
      <c r="H11547" s="2" t="s">
        <v>21474</v>
      </c>
      <c r="I11547" s="2" t="s">
        <v>21475</v>
      </c>
      <c r="J11547" s="2" t="s">
        <v>20</v>
      </c>
      <c r="K11547" s="2" t="s">
        <v>20</v>
      </c>
    </row>
    <row r="11548" spans="1:11" x14ac:dyDescent="0.4">
      <c r="A11548" s="2" t="s">
        <v>11</v>
      </c>
      <c r="B11548" s="2" t="s">
        <v>12</v>
      </c>
      <c r="C11548" s="2" t="s">
        <v>13</v>
      </c>
      <c r="D11548" s="2" t="s">
        <v>14</v>
      </c>
      <c r="E11548" s="2" t="s">
        <v>1582</v>
      </c>
      <c r="F11548" s="2" t="s">
        <v>45</v>
      </c>
      <c r="G11548" s="2" t="s">
        <v>17</v>
      </c>
      <c r="H11548" s="2" t="s">
        <v>1583</v>
      </c>
      <c r="I11548" s="2" t="s">
        <v>1584</v>
      </c>
      <c r="J11548" s="2" t="s">
        <v>20</v>
      </c>
      <c r="K11548" s="2" t="s">
        <v>20</v>
      </c>
    </row>
    <row r="11549" spans="1:11" x14ac:dyDescent="0.4">
      <c r="A11549" s="2" t="s">
        <v>11</v>
      </c>
      <c r="B11549" s="2" t="s">
        <v>12</v>
      </c>
      <c r="C11549" s="2" t="s">
        <v>13</v>
      </c>
      <c r="D11549" s="2" t="s">
        <v>14</v>
      </c>
      <c r="E11549" s="2" t="s">
        <v>8867</v>
      </c>
      <c r="F11549" s="2" t="s">
        <v>86</v>
      </c>
      <c r="G11549" s="2" t="s">
        <v>17</v>
      </c>
      <c r="H11549" s="2" t="s">
        <v>29130</v>
      </c>
      <c r="I11549" s="2" t="s">
        <v>29131</v>
      </c>
      <c r="J11549" s="2" t="s">
        <v>20</v>
      </c>
      <c r="K11549" s="2" t="s">
        <v>20</v>
      </c>
    </row>
    <row r="11550" spans="1:11" x14ac:dyDescent="0.4">
      <c r="A11550" s="2" t="s">
        <v>11</v>
      </c>
      <c r="B11550" s="2" t="s">
        <v>12</v>
      </c>
      <c r="C11550" s="2" t="s">
        <v>13</v>
      </c>
      <c r="D11550" s="2" t="s">
        <v>14</v>
      </c>
      <c r="E11550" s="2" t="s">
        <v>26627</v>
      </c>
      <c r="F11550" s="2" t="s">
        <v>33</v>
      </c>
      <c r="G11550" s="2" t="s">
        <v>17</v>
      </c>
      <c r="H11550" s="2" t="s">
        <v>26628</v>
      </c>
      <c r="I11550" s="2" t="s">
        <v>26629</v>
      </c>
      <c r="J11550" s="2" t="s">
        <v>20</v>
      </c>
      <c r="K11550" s="2" t="s">
        <v>20</v>
      </c>
    </row>
    <row r="11551" spans="1:11" x14ac:dyDescent="0.4">
      <c r="A11551" s="2" t="s">
        <v>115</v>
      </c>
      <c r="B11551" s="2" t="s">
        <v>12</v>
      </c>
      <c r="C11551" s="2" t="s">
        <v>13</v>
      </c>
      <c r="D11551" s="2" t="s">
        <v>14</v>
      </c>
      <c r="E11551" s="2" t="s">
        <v>26125</v>
      </c>
      <c r="F11551" s="2" t="s">
        <v>16</v>
      </c>
      <c r="G11551" s="2" t="s">
        <v>17</v>
      </c>
      <c r="H11551" s="2" t="s">
        <v>26126</v>
      </c>
      <c r="I11551" s="2" t="s">
        <v>26127</v>
      </c>
      <c r="J11551" s="2" t="s">
        <v>20</v>
      </c>
      <c r="K11551" s="2" t="s">
        <v>20</v>
      </c>
    </row>
    <row r="11552" spans="1:11" x14ac:dyDescent="0.4">
      <c r="A11552" s="2" t="s">
        <v>11</v>
      </c>
      <c r="B11552" s="2" t="s">
        <v>12</v>
      </c>
      <c r="C11552" s="2" t="s">
        <v>13</v>
      </c>
      <c r="D11552" s="2" t="s">
        <v>14</v>
      </c>
      <c r="E11552" s="2" t="s">
        <v>28512</v>
      </c>
      <c r="F11552" s="2" t="s">
        <v>33</v>
      </c>
      <c r="G11552" s="2" t="s">
        <v>17</v>
      </c>
      <c r="H11552" s="2" t="s">
        <v>28513</v>
      </c>
      <c r="I11552" s="2" t="s">
        <v>28514</v>
      </c>
      <c r="J11552" s="2" t="s">
        <v>20</v>
      </c>
      <c r="K11552" s="2" t="s">
        <v>20</v>
      </c>
    </row>
    <row r="11553" spans="1:11" x14ac:dyDescent="0.4">
      <c r="A11553" s="2" t="s">
        <v>11</v>
      </c>
      <c r="B11553" s="2" t="s">
        <v>12</v>
      </c>
      <c r="C11553" s="2" t="s">
        <v>13</v>
      </c>
      <c r="D11553" s="2" t="s">
        <v>14</v>
      </c>
      <c r="E11553" s="2" t="s">
        <v>37914</v>
      </c>
      <c r="F11553" s="2" t="s">
        <v>45</v>
      </c>
      <c r="G11553" s="2" t="s">
        <v>17</v>
      </c>
      <c r="H11553" s="2" t="s">
        <v>37915</v>
      </c>
      <c r="I11553" s="2" t="s">
        <v>37916</v>
      </c>
      <c r="J11553" s="2" t="s">
        <v>20</v>
      </c>
      <c r="K11553" s="2" t="s">
        <v>20</v>
      </c>
    </row>
    <row r="11554" spans="1:11" x14ac:dyDescent="0.4">
      <c r="A11554" s="2" t="s">
        <v>115</v>
      </c>
      <c r="B11554" s="2" t="s">
        <v>12</v>
      </c>
      <c r="C11554" s="2" t="s">
        <v>13</v>
      </c>
      <c r="D11554" s="2" t="s">
        <v>14</v>
      </c>
      <c r="E11554" s="2" t="s">
        <v>582</v>
      </c>
      <c r="F11554" s="2" t="s">
        <v>45</v>
      </c>
      <c r="G11554" s="2" t="s">
        <v>55</v>
      </c>
      <c r="H11554" s="2" t="s">
        <v>28933</v>
      </c>
      <c r="I11554" s="2" t="s">
        <v>28934</v>
      </c>
      <c r="J11554" s="2" t="s">
        <v>20</v>
      </c>
      <c r="K11554" s="2" t="s">
        <v>20</v>
      </c>
    </row>
    <row r="11555" spans="1:11" x14ac:dyDescent="0.4">
      <c r="A11555" s="2" t="s">
        <v>11</v>
      </c>
      <c r="B11555" s="2" t="s">
        <v>12</v>
      </c>
      <c r="C11555" s="2" t="s">
        <v>13</v>
      </c>
      <c r="D11555" s="2" t="s">
        <v>14</v>
      </c>
      <c r="E11555" s="2" t="s">
        <v>5505</v>
      </c>
      <c r="F11555" s="2" t="s">
        <v>16</v>
      </c>
      <c r="G11555" s="2" t="s">
        <v>17</v>
      </c>
      <c r="H11555" s="2" t="s">
        <v>13812</v>
      </c>
      <c r="I11555" s="2" t="s">
        <v>13813</v>
      </c>
      <c r="J11555" s="2" t="s">
        <v>20</v>
      </c>
      <c r="K11555" s="2" t="s">
        <v>20</v>
      </c>
    </row>
    <row r="11556" spans="1:11" x14ac:dyDescent="0.4">
      <c r="A11556" s="2" t="s">
        <v>11</v>
      </c>
      <c r="B11556" s="2" t="s">
        <v>12</v>
      </c>
      <c r="C11556" s="2" t="s">
        <v>13</v>
      </c>
      <c r="D11556" s="2" t="s">
        <v>14</v>
      </c>
      <c r="E11556" s="2" t="s">
        <v>6780</v>
      </c>
      <c r="F11556" s="2" t="s">
        <v>33</v>
      </c>
      <c r="G11556" s="2" t="s">
        <v>29</v>
      </c>
      <c r="H11556" s="2" t="s">
        <v>6781</v>
      </c>
      <c r="I11556" s="2" t="s">
        <v>6782</v>
      </c>
      <c r="J11556" s="2" t="s">
        <v>20</v>
      </c>
      <c r="K11556" s="2" t="s">
        <v>20</v>
      </c>
    </row>
    <row r="11557" spans="1:11" x14ac:dyDescent="0.4">
      <c r="A11557" s="2" t="s">
        <v>11</v>
      </c>
      <c r="B11557" s="2" t="s">
        <v>12</v>
      </c>
      <c r="C11557" s="2" t="s">
        <v>13</v>
      </c>
      <c r="D11557" s="2" t="s">
        <v>14</v>
      </c>
      <c r="E11557" s="2" t="s">
        <v>32561</v>
      </c>
      <c r="F11557" s="2" t="s">
        <v>33</v>
      </c>
      <c r="G11557" s="2" t="s">
        <v>17</v>
      </c>
      <c r="H11557" s="2" t="s">
        <v>32562</v>
      </c>
      <c r="I11557" s="2" t="s">
        <v>32563</v>
      </c>
      <c r="J11557" s="2" t="s">
        <v>20</v>
      </c>
      <c r="K11557" s="2" t="s">
        <v>20</v>
      </c>
    </row>
    <row r="11558" spans="1:11" x14ac:dyDescent="0.4">
      <c r="A11558" s="2" t="s">
        <v>11</v>
      </c>
      <c r="B11558" s="2" t="s">
        <v>12</v>
      </c>
      <c r="C11558" s="2" t="s">
        <v>13</v>
      </c>
      <c r="D11558" s="2" t="s">
        <v>14</v>
      </c>
      <c r="E11558" s="2" t="s">
        <v>21639</v>
      </c>
      <c r="F11558" s="2" t="s">
        <v>86</v>
      </c>
      <c r="G11558" s="2" t="s">
        <v>17</v>
      </c>
      <c r="H11558" s="2" t="s">
        <v>21640</v>
      </c>
      <c r="I11558" s="2" t="s">
        <v>21641</v>
      </c>
      <c r="J11558" s="2" t="s">
        <v>20</v>
      </c>
      <c r="K11558" s="2" t="s">
        <v>20</v>
      </c>
    </row>
    <row r="11559" spans="1:11" x14ac:dyDescent="0.4">
      <c r="A11559" s="2" t="s">
        <v>11</v>
      </c>
      <c r="B11559" s="2" t="s">
        <v>12</v>
      </c>
      <c r="C11559" s="2" t="s">
        <v>13</v>
      </c>
      <c r="D11559" s="2" t="s">
        <v>14</v>
      </c>
      <c r="E11559" s="2" t="s">
        <v>16486</v>
      </c>
      <c r="F11559" s="2" t="s">
        <v>33</v>
      </c>
      <c r="G11559" s="2" t="s">
        <v>17</v>
      </c>
      <c r="H11559" s="2" t="s">
        <v>16487</v>
      </c>
      <c r="I11559" s="2" t="s">
        <v>16488</v>
      </c>
      <c r="J11559" s="2" t="s">
        <v>20</v>
      </c>
      <c r="K11559" s="2" t="s">
        <v>20</v>
      </c>
    </row>
    <row r="11560" spans="1:11" x14ac:dyDescent="0.4">
      <c r="A11560" s="2" t="s">
        <v>11</v>
      </c>
      <c r="B11560" s="2" t="s">
        <v>12</v>
      </c>
      <c r="C11560" s="2" t="s">
        <v>13</v>
      </c>
      <c r="D11560" s="2" t="s">
        <v>14</v>
      </c>
      <c r="E11560" s="2" t="s">
        <v>7265</v>
      </c>
      <c r="F11560" s="2" t="s">
        <v>342</v>
      </c>
      <c r="G11560" s="2" t="s">
        <v>17</v>
      </c>
      <c r="H11560" s="2" t="s">
        <v>7266</v>
      </c>
      <c r="I11560" s="2" t="s">
        <v>7267</v>
      </c>
      <c r="J11560" s="2" t="s">
        <v>20</v>
      </c>
      <c r="K11560" s="2" t="s">
        <v>20</v>
      </c>
    </row>
    <row r="11561" spans="1:11" x14ac:dyDescent="0.4">
      <c r="A11561" s="2" t="s">
        <v>11</v>
      </c>
      <c r="B11561" s="2" t="s">
        <v>12</v>
      </c>
      <c r="C11561" s="2" t="s">
        <v>13</v>
      </c>
      <c r="D11561" s="2" t="s">
        <v>14</v>
      </c>
      <c r="E11561" s="2" t="s">
        <v>26159</v>
      </c>
      <c r="F11561" s="2" t="s">
        <v>45</v>
      </c>
      <c r="G11561" s="2" t="s">
        <v>17</v>
      </c>
      <c r="H11561" s="2" t="s">
        <v>26160</v>
      </c>
      <c r="I11561" s="2" t="s">
        <v>26161</v>
      </c>
      <c r="J11561" s="2" t="s">
        <v>20</v>
      </c>
      <c r="K11561" s="2" t="s">
        <v>20</v>
      </c>
    </row>
    <row r="11562" spans="1:11" x14ac:dyDescent="0.4">
      <c r="A11562" s="2" t="s">
        <v>115</v>
      </c>
      <c r="B11562" s="2" t="s">
        <v>12</v>
      </c>
      <c r="C11562" s="2" t="s">
        <v>13</v>
      </c>
      <c r="D11562" s="2" t="s">
        <v>14</v>
      </c>
      <c r="E11562" s="2" t="s">
        <v>28624</v>
      </c>
      <c r="F11562" s="2" t="s">
        <v>33</v>
      </c>
      <c r="G11562" s="2" t="s">
        <v>17</v>
      </c>
      <c r="H11562" s="2" t="s">
        <v>28625</v>
      </c>
      <c r="I11562" s="2" t="s">
        <v>28626</v>
      </c>
      <c r="J11562" s="2" t="s">
        <v>20</v>
      </c>
      <c r="K11562" s="2" t="s">
        <v>20</v>
      </c>
    </row>
    <row r="11563" spans="1:11" x14ac:dyDescent="0.4">
      <c r="A11563" s="2" t="s">
        <v>115</v>
      </c>
      <c r="B11563" s="2" t="s">
        <v>12</v>
      </c>
      <c r="C11563" s="2" t="s">
        <v>13</v>
      </c>
      <c r="D11563" s="2" t="s">
        <v>14</v>
      </c>
      <c r="E11563" s="2" t="s">
        <v>21406</v>
      </c>
      <c r="F11563" s="2" t="s">
        <v>16</v>
      </c>
      <c r="G11563" s="2" t="s">
        <v>17</v>
      </c>
      <c r="H11563" s="2" t="s">
        <v>21407</v>
      </c>
      <c r="I11563" s="2" t="s">
        <v>21408</v>
      </c>
      <c r="J11563" s="2" t="s">
        <v>20</v>
      </c>
      <c r="K11563" s="2" t="s">
        <v>20</v>
      </c>
    </row>
    <row r="11564" spans="1:11" x14ac:dyDescent="0.4">
      <c r="A11564" s="2" t="s">
        <v>115</v>
      </c>
      <c r="B11564" s="2" t="s">
        <v>12</v>
      </c>
      <c r="C11564" s="2" t="s">
        <v>13</v>
      </c>
      <c r="D11564" s="2" t="s">
        <v>14</v>
      </c>
      <c r="E11564" s="2" t="s">
        <v>20451</v>
      </c>
      <c r="F11564" s="2" t="s">
        <v>155</v>
      </c>
      <c r="G11564" s="2" t="s">
        <v>17</v>
      </c>
      <c r="H11564" s="2" t="s">
        <v>20452</v>
      </c>
      <c r="I11564" s="2" t="s">
        <v>20453</v>
      </c>
      <c r="J11564" s="2" t="s">
        <v>20</v>
      </c>
      <c r="K11564" s="2" t="s">
        <v>20</v>
      </c>
    </row>
    <row r="11565" spans="1:11" x14ac:dyDescent="0.4">
      <c r="A11565" s="2" t="s">
        <v>115</v>
      </c>
      <c r="B11565" s="2" t="s">
        <v>12</v>
      </c>
      <c r="C11565" s="2" t="s">
        <v>13</v>
      </c>
      <c r="D11565" s="2" t="s">
        <v>14</v>
      </c>
      <c r="E11565" s="2" t="s">
        <v>17380</v>
      </c>
      <c r="F11565" s="2" t="s">
        <v>141</v>
      </c>
      <c r="G11565" s="2" t="s">
        <v>29</v>
      </c>
      <c r="H11565" s="2" t="s">
        <v>17381</v>
      </c>
      <c r="I11565" s="2" t="s">
        <v>17382</v>
      </c>
      <c r="J11565" s="2" t="s">
        <v>20</v>
      </c>
      <c r="K11565" s="2" t="s">
        <v>20</v>
      </c>
    </row>
    <row r="11566" spans="1:11" x14ac:dyDescent="0.4">
      <c r="A11566" s="2" t="s">
        <v>11</v>
      </c>
      <c r="B11566" s="2" t="s">
        <v>12</v>
      </c>
      <c r="C11566" s="2" t="s">
        <v>13</v>
      </c>
      <c r="D11566" s="2" t="s">
        <v>14</v>
      </c>
      <c r="E11566" s="2" t="s">
        <v>40015</v>
      </c>
      <c r="F11566" s="2" t="s">
        <v>33</v>
      </c>
      <c r="G11566" s="2" t="s">
        <v>17</v>
      </c>
      <c r="H11566" s="2" t="s">
        <v>40016</v>
      </c>
      <c r="I11566" s="2" t="s">
        <v>40017</v>
      </c>
      <c r="J11566" s="2" t="s">
        <v>20</v>
      </c>
      <c r="K11566" s="2" t="s">
        <v>20</v>
      </c>
    </row>
    <row r="11567" spans="1:11" x14ac:dyDescent="0.4">
      <c r="A11567" s="2" t="s">
        <v>115</v>
      </c>
      <c r="B11567" s="2" t="s">
        <v>12</v>
      </c>
      <c r="C11567" s="2" t="s">
        <v>13</v>
      </c>
      <c r="D11567" s="2" t="s">
        <v>14</v>
      </c>
      <c r="E11567" s="2" t="s">
        <v>39999</v>
      </c>
      <c r="F11567" s="2" t="s">
        <v>33</v>
      </c>
      <c r="G11567" s="2" t="s">
        <v>17</v>
      </c>
      <c r="H11567" s="2" t="s">
        <v>40000</v>
      </c>
      <c r="I11567" s="2" t="s">
        <v>40001</v>
      </c>
      <c r="J11567" s="2" t="s">
        <v>20</v>
      </c>
      <c r="K11567" s="2" t="s">
        <v>20</v>
      </c>
    </row>
    <row r="11568" spans="1:11" x14ac:dyDescent="0.4">
      <c r="A11568" s="2" t="s">
        <v>11</v>
      </c>
      <c r="B11568" s="2" t="s">
        <v>12</v>
      </c>
      <c r="C11568" s="2" t="s">
        <v>13</v>
      </c>
      <c r="D11568" s="2" t="s">
        <v>14</v>
      </c>
      <c r="E11568" s="2" t="s">
        <v>40764</v>
      </c>
      <c r="F11568" s="2" t="s">
        <v>16</v>
      </c>
      <c r="G11568" s="2" t="s">
        <v>17</v>
      </c>
      <c r="H11568" s="2" t="s">
        <v>40765</v>
      </c>
      <c r="I11568" s="2" t="s">
        <v>40766</v>
      </c>
      <c r="J11568" s="2" t="s">
        <v>20</v>
      </c>
      <c r="K11568" s="2" t="s">
        <v>20</v>
      </c>
    </row>
    <row r="11569" spans="1:11" x14ac:dyDescent="0.4">
      <c r="A11569" s="2" t="s">
        <v>11</v>
      </c>
      <c r="B11569" s="2" t="s">
        <v>12</v>
      </c>
      <c r="C11569" s="2" t="s">
        <v>13</v>
      </c>
      <c r="D11569" s="2" t="s">
        <v>14</v>
      </c>
      <c r="E11569" s="2" t="s">
        <v>36695</v>
      </c>
      <c r="F11569" s="2" t="s">
        <v>16</v>
      </c>
      <c r="G11569" s="2" t="s">
        <v>17</v>
      </c>
      <c r="H11569" s="2" t="s">
        <v>36696</v>
      </c>
      <c r="I11569" s="2" t="s">
        <v>36697</v>
      </c>
      <c r="J11569" s="2" t="s">
        <v>20</v>
      </c>
      <c r="K11569" s="2" t="s">
        <v>20</v>
      </c>
    </row>
    <row r="11570" spans="1:11" x14ac:dyDescent="0.4">
      <c r="A11570" s="2" t="s">
        <v>115</v>
      </c>
      <c r="B11570" s="2" t="s">
        <v>12</v>
      </c>
      <c r="C11570" s="2" t="s">
        <v>13</v>
      </c>
      <c r="D11570" s="2" t="s">
        <v>14</v>
      </c>
      <c r="E11570" s="2" t="s">
        <v>30438</v>
      </c>
      <c r="F11570" s="2" t="s">
        <v>76</v>
      </c>
      <c r="G11570" s="2" t="s">
        <v>55</v>
      </c>
      <c r="H11570" s="2" t="s">
        <v>41009</v>
      </c>
      <c r="I11570" s="2" t="s">
        <v>41010</v>
      </c>
      <c r="J11570" s="2" t="s">
        <v>20</v>
      </c>
      <c r="K11570" s="2" t="s">
        <v>20</v>
      </c>
    </row>
    <row r="11571" spans="1:11" x14ac:dyDescent="0.4">
      <c r="A11571" s="2" t="s">
        <v>115</v>
      </c>
      <c r="B11571" s="2" t="s">
        <v>12</v>
      </c>
      <c r="C11571" s="2" t="s">
        <v>13</v>
      </c>
      <c r="D11571" s="2" t="s">
        <v>14</v>
      </c>
      <c r="E11571" s="2" t="s">
        <v>15438</v>
      </c>
      <c r="F11571" s="2" t="s">
        <v>141</v>
      </c>
      <c r="G11571" s="2" t="s">
        <v>17</v>
      </c>
      <c r="H11571" s="2" t="s">
        <v>15439</v>
      </c>
      <c r="I11571" s="2" t="s">
        <v>15440</v>
      </c>
      <c r="J11571" s="2" t="s">
        <v>20</v>
      </c>
      <c r="K11571" s="2" t="s">
        <v>20</v>
      </c>
    </row>
    <row r="11572" spans="1:11" x14ac:dyDescent="0.4">
      <c r="A11572" s="2" t="s">
        <v>11</v>
      </c>
      <c r="B11572" s="2" t="s">
        <v>12</v>
      </c>
      <c r="C11572" s="2" t="s">
        <v>13</v>
      </c>
      <c r="D11572" s="2" t="s">
        <v>14</v>
      </c>
      <c r="E11572" s="2" t="s">
        <v>33911</v>
      </c>
      <c r="F11572" s="2" t="s">
        <v>16</v>
      </c>
      <c r="G11572" s="2" t="s">
        <v>17</v>
      </c>
      <c r="H11572" s="2" t="s">
        <v>33912</v>
      </c>
      <c r="I11572" s="2" t="s">
        <v>33913</v>
      </c>
      <c r="J11572" s="2" t="s">
        <v>20</v>
      </c>
      <c r="K11572" s="2" t="s">
        <v>20</v>
      </c>
    </row>
    <row r="11573" spans="1:11" x14ac:dyDescent="0.4">
      <c r="A11573" s="2" t="s">
        <v>11</v>
      </c>
      <c r="B11573" s="2" t="s">
        <v>12</v>
      </c>
      <c r="C11573" s="2" t="s">
        <v>13</v>
      </c>
      <c r="D11573" s="2" t="s">
        <v>14</v>
      </c>
      <c r="E11573" s="2" t="s">
        <v>29899</v>
      </c>
      <c r="F11573" s="2" t="s">
        <v>16</v>
      </c>
      <c r="G11573" s="2" t="s">
        <v>17</v>
      </c>
      <c r="H11573" s="2" t="s">
        <v>29900</v>
      </c>
      <c r="I11573" s="2" t="s">
        <v>29901</v>
      </c>
      <c r="J11573" s="2" t="s">
        <v>20</v>
      </c>
      <c r="K11573" s="2" t="s">
        <v>20</v>
      </c>
    </row>
    <row r="11574" spans="1:11" x14ac:dyDescent="0.4">
      <c r="A11574" s="2" t="s">
        <v>11</v>
      </c>
      <c r="B11574" s="2" t="s">
        <v>12</v>
      </c>
      <c r="C11574" s="2" t="s">
        <v>13</v>
      </c>
      <c r="D11574" s="2" t="s">
        <v>14</v>
      </c>
      <c r="E11574" s="2" t="s">
        <v>11012</v>
      </c>
      <c r="F11574" s="2" t="s">
        <v>33</v>
      </c>
      <c r="G11574" s="2" t="s">
        <v>17</v>
      </c>
      <c r="H11574" s="2" t="s">
        <v>11013</v>
      </c>
      <c r="I11574" s="2" t="s">
        <v>11014</v>
      </c>
      <c r="J11574" s="2" t="s">
        <v>20</v>
      </c>
      <c r="K11574" s="2" t="s">
        <v>20</v>
      </c>
    </row>
    <row r="11575" spans="1:11" x14ac:dyDescent="0.4">
      <c r="A11575" s="2" t="s">
        <v>11</v>
      </c>
      <c r="B11575" s="2" t="s">
        <v>12</v>
      </c>
      <c r="C11575" s="2" t="s">
        <v>13</v>
      </c>
      <c r="D11575" s="2" t="s">
        <v>14</v>
      </c>
      <c r="E11575" s="2" t="s">
        <v>4731</v>
      </c>
      <c r="F11575" s="2" t="s">
        <v>28</v>
      </c>
      <c r="G11575" s="2" t="s">
        <v>55</v>
      </c>
      <c r="H11575" s="2" t="s">
        <v>4732</v>
      </c>
      <c r="I11575" s="2" t="s">
        <v>4733</v>
      </c>
      <c r="J11575" s="2" t="s">
        <v>20</v>
      </c>
      <c r="K11575" s="2" t="s">
        <v>20</v>
      </c>
    </row>
    <row r="11576" spans="1:11" x14ac:dyDescent="0.4">
      <c r="A11576" s="2" t="s">
        <v>11</v>
      </c>
      <c r="B11576" s="2" t="s">
        <v>12</v>
      </c>
      <c r="C11576" s="2" t="s">
        <v>13</v>
      </c>
      <c r="D11576" s="2" t="s">
        <v>14</v>
      </c>
      <c r="E11576" s="2" t="s">
        <v>1741</v>
      </c>
      <c r="F11576" s="2" t="s">
        <v>16</v>
      </c>
      <c r="G11576" s="2" t="s">
        <v>145</v>
      </c>
      <c r="H11576" s="2" t="s">
        <v>8686</v>
      </c>
      <c r="I11576" s="2" t="s">
        <v>8687</v>
      </c>
      <c r="J11576" s="2" t="s">
        <v>20</v>
      </c>
      <c r="K11576" s="2" t="s">
        <v>20</v>
      </c>
    </row>
    <row r="11577" spans="1:11" x14ac:dyDescent="0.4">
      <c r="A11577" s="2" t="s">
        <v>11</v>
      </c>
      <c r="B11577" s="2" t="s">
        <v>12</v>
      </c>
      <c r="C11577" s="2" t="s">
        <v>13</v>
      </c>
      <c r="D11577" s="2" t="s">
        <v>14</v>
      </c>
      <c r="E11577" s="2" t="s">
        <v>176</v>
      </c>
      <c r="F11577" s="2" t="s">
        <v>16</v>
      </c>
      <c r="G11577" s="2" t="s">
        <v>17</v>
      </c>
      <c r="H11577" s="2" t="s">
        <v>7221</v>
      </c>
      <c r="I11577" s="2" t="s">
        <v>15660</v>
      </c>
      <c r="J11577" s="2" t="s">
        <v>20</v>
      </c>
      <c r="K11577" s="2" t="s">
        <v>20</v>
      </c>
    </row>
    <row r="11578" spans="1:11" x14ac:dyDescent="0.4">
      <c r="A11578" s="2" t="s">
        <v>11</v>
      </c>
      <c r="B11578" s="2" t="s">
        <v>12</v>
      </c>
      <c r="C11578" s="2" t="s">
        <v>13</v>
      </c>
      <c r="D11578" s="2" t="s">
        <v>14</v>
      </c>
      <c r="E11578" s="2" t="s">
        <v>14164</v>
      </c>
      <c r="F11578" s="2" t="s">
        <v>45</v>
      </c>
      <c r="G11578" s="2" t="s">
        <v>17</v>
      </c>
      <c r="H11578" s="2" t="s">
        <v>7221</v>
      </c>
      <c r="I11578" s="2" t="s">
        <v>14165</v>
      </c>
      <c r="J11578" s="2" t="s">
        <v>20</v>
      </c>
      <c r="K11578" s="2" t="s">
        <v>20</v>
      </c>
    </row>
    <row r="11579" spans="1:11" x14ac:dyDescent="0.4">
      <c r="A11579" s="2" t="s">
        <v>11</v>
      </c>
      <c r="B11579" s="2" t="s">
        <v>12</v>
      </c>
      <c r="C11579" s="2" t="s">
        <v>13</v>
      </c>
      <c r="D11579" s="2" t="s">
        <v>14</v>
      </c>
      <c r="E11579" s="2" t="s">
        <v>368</v>
      </c>
      <c r="F11579" s="2" t="s">
        <v>299</v>
      </c>
      <c r="G11579" s="2" t="s">
        <v>17</v>
      </c>
      <c r="H11579" s="2" t="s">
        <v>4883</v>
      </c>
      <c r="I11579" s="2" t="s">
        <v>4884</v>
      </c>
      <c r="J11579" s="2" t="s">
        <v>20</v>
      </c>
      <c r="K11579" s="2" t="s">
        <v>20</v>
      </c>
    </row>
    <row r="11580" spans="1:11" x14ac:dyDescent="0.4">
      <c r="A11580" s="2" t="s">
        <v>11</v>
      </c>
      <c r="B11580" s="2" t="s">
        <v>12</v>
      </c>
      <c r="C11580" s="2" t="s">
        <v>13</v>
      </c>
      <c r="D11580" s="2" t="s">
        <v>14</v>
      </c>
      <c r="E11580" s="2" t="s">
        <v>2159</v>
      </c>
      <c r="F11580" s="2" t="s">
        <v>86</v>
      </c>
      <c r="G11580" s="2" t="s">
        <v>17</v>
      </c>
      <c r="H11580" s="2" t="s">
        <v>7221</v>
      </c>
      <c r="I11580" s="2" t="s">
        <v>26775</v>
      </c>
      <c r="J11580" s="2" t="s">
        <v>20</v>
      </c>
      <c r="K11580" s="2" t="s">
        <v>20</v>
      </c>
    </row>
    <row r="11581" spans="1:11" x14ac:dyDescent="0.4">
      <c r="A11581" s="2" t="s">
        <v>11</v>
      </c>
      <c r="B11581" s="2" t="s">
        <v>12</v>
      </c>
      <c r="C11581" s="2" t="s">
        <v>13</v>
      </c>
      <c r="D11581" s="2" t="s">
        <v>14</v>
      </c>
      <c r="E11581" s="2" t="s">
        <v>17913</v>
      </c>
      <c r="F11581" s="2" t="s">
        <v>16</v>
      </c>
      <c r="G11581" s="2" t="s">
        <v>17</v>
      </c>
      <c r="H11581" s="2" t="s">
        <v>30985</v>
      </c>
      <c r="I11581" s="2" t="s">
        <v>30986</v>
      </c>
      <c r="J11581" s="2" t="s">
        <v>20</v>
      </c>
      <c r="K11581" s="2" t="s">
        <v>20</v>
      </c>
    </row>
    <row r="11582" spans="1:11" x14ac:dyDescent="0.4">
      <c r="A11582" s="2" t="s">
        <v>11</v>
      </c>
      <c r="B11582" s="2" t="s">
        <v>12</v>
      </c>
      <c r="C11582" s="2" t="s">
        <v>13</v>
      </c>
      <c r="D11582" s="2" t="s">
        <v>14</v>
      </c>
      <c r="E11582" s="2" t="s">
        <v>28644</v>
      </c>
      <c r="F11582" s="2" t="s">
        <v>16</v>
      </c>
      <c r="G11582" s="2" t="s">
        <v>17</v>
      </c>
      <c r="H11582" s="2" t="s">
        <v>28645</v>
      </c>
      <c r="I11582" s="2" t="s">
        <v>28646</v>
      </c>
      <c r="J11582" s="2" t="s">
        <v>20</v>
      </c>
      <c r="K11582" s="2" t="s">
        <v>20</v>
      </c>
    </row>
    <row r="11583" spans="1:11" x14ac:dyDescent="0.4">
      <c r="A11583" s="2" t="s">
        <v>11</v>
      </c>
      <c r="B11583" s="2" t="s">
        <v>12</v>
      </c>
      <c r="C11583" s="2" t="s">
        <v>13</v>
      </c>
      <c r="D11583" s="2" t="s">
        <v>14</v>
      </c>
      <c r="E11583" s="2" t="s">
        <v>22732</v>
      </c>
      <c r="F11583" s="2" t="s">
        <v>33</v>
      </c>
      <c r="G11583" s="2" t="s">
        <v>17</v>
      </c>
      <c r="H11583" s="2" t="s">
        <v>22733</v>
      </c>
      <c r="I11583" s="2" t="s">
        <v>22734</v>
      </c>
      <c r="J11583" s="2" t="s">
        <v>20</v>
      </c>
      <c r="K11583" s="2" t="s">
        <v>20</v>
      </c>
    </row>
    <row r="11584" spans="1:11" x14ac:dyDescent="0.4">
      <c r="A11584" s="2" t="s">
        <v>11</v>
      </c>
      <c r="B11584" s="2" t="s">
        <v>12</v>
      </c>
      <c r="C11584" s="2" t="s">
        <v>13</v>
      </c>
      <c r="D11584" s="2" t="s">
        <v>14</v>
      </c>
      <c r="E11584" s="2" t="s">
        <v>13883</v>
      </c>
      <c r="F11584" s="2" t="s">
        <v>86</v>
      </c>
      <c r="G11584" s="2" t="s">
        <v>17</v>
      </c>
      <c r="H11584" s="2" t="s">
        <v>34558</v>
      </c>
      <c r="I11584" s="2" t="s">
        <v>2827</v>
      </c>
      <c r="J11584" s="2" t="s">
        <v>20</v>
      </c>
      <c r="K11584" s="2" t="s">
        <v>20</v>
      </c>
    </row>
    <row r="11585" spans="1:11" x14ac:dyDescent="0.4">
      <c r="A11585" s="2" t="s">
        <v>115</v>
      </c>
      <c r="B11585" s="2" t="s">
        <v>12</v>
      </c>
      <c r="C11585" s="2" t="s">
        <v>13</v>
      </c>
      <c r="D11585" s="2" t="s">
        <v>14</v>
      </c>
      <c r="E11585" s="2" t="s">
        <v>20293</v>
      </c>
      <c r="F11585" s="2" t="s">
        <v>16</v>
      </c>
      <c r="G11585" s="2" t="s">
        <v>17</v>
      </c>
      <c r="H11585" s="2" t="s">
        <v>20294</v>
      </c>
      <c r="I11585" s="2" t="s">
        <v>20295</v>
      </c>
      <c r="J11585" s="2" t="s">
        <v>20</v>
      </c>
      <c r="K11585" s="2" t="s">
        <v>20</v>
      </c>
    </row>
    <row r="11586" spans="1:11" x14ac:dyDescent="0.4">
      <c r="A11586" s="2" t="s">
        <v>115</v>
      </c>
      <c r="B11586" s="2" t="s">
        <v>12</v>
      </c>
      <c r="C11586" s="2" t="s">
        <v>13</v>
      </c>
      <c r="D11586" s="2" t="s">
        <v>14</v>
      </c>
      <c r="E11586" s="2" t="s">
        <v>10615</v>
      </c>
      <c r="F11586" s="2" t="s">
        <v>45</v>
      </c>
      <c r="G11586" s="2" t="s">
        <v>17</v>
      </c>
      <c r="H11586" s="2" t="s">
        <v>10616</v>
      </c>
      <c r="I11586" s="2" t="s">
        <v>10617</v>
      </c>
      <c r="J11586" s="2" t="s">
        <v>20</v>
      </c>
      <c r="K11586" s="2" t="s">
        <v>20</v>
      </c>
    </row>
    <row r="11587" spans="1:11" x14ac:dyDescent="0.4">
      <c r="A11587" s="2" t="s">
        <v>115</v>
      </c>
      <c r="B11587" s="2" t="s">
        <v>12</v>
      </c>
      <c r="C11587" s="2" t="s">
        <v>13</v>
      </c>
      <c r="D11587" s="2" t="s">
        <v>14</v>
      </c>
      <c r="E11587" s="2" t="s">
        <v>25304</v>
      </c>
      <c r="F11587" s="2" t="s">
        <v>33</v>
      </c>
      <c r="G11587" s="2" t="s">
        <v>17</v>
      </c>
      <c r="H11587" s="2" t="s">
        <v>25305</v>
      </c>
      <c r="I11587" s="2" t="s">
        <v>25306</v>
      </c>
      <c r="J11587" s="2" t="s">
        <v>20</v>
      </c>
      <c r="K11587" s="2" t="s">
        <v>20</v>
      </c>
    </row>
    <row r="11588" spans="1:11" x14ac:dyDescent="0.4">
      <c r="A11588" s="2" t="s">
        <v>115</v>
      </c>
      <c r="B11588" s="2" t="s">
        <v>12</v>
      </c>
      <c r="C11588" s="2" t="s">
        <v>13</v>
      </c>
      <c r="D11588" s="2" t="s">
        <v>14</v>
      </c>
      <c r="E11588" s="2" t="s">
        <v>2697</v>
      </c>
      <c r="F11588" s="2" t="s">
        <v>33</v>
      </c>
      <c r="G11588" s="2" t="s">
        <v>145</v>
      </c>
      <c r="H11588" s="2" t="s">
        <v>21098</v>
      </c>
      <c r="I11588" s="2" t="s">
        <v>21099</v>
      </c>
      <c r="J11588" s="2" t="s">
        <v>20</v>
      </c>
      <c r="K11588" s="2" t="s">
        <v>20</v>
      </c>
    </row>
    <row r="11589" spans="1:11" x14ac:dyDescent="0.4">
      <c r="A11589" s="2" t="s">
        <v>11</v>
      </c>
      <c r="B11589" s="2" t="s">
        <v>12</v>
      </c>
      <c r="C11589" s="2" t="s">
        <v>13</v>
      </c>
      <c r="D11589" s="2" t="s">
        <v>14</v>
      </c>
      <c r="E11589" s="2" t="s">
        <v>27572</v>
      </c>
      <c r="F11589" s="2" t="s">
        <v>45</v>
      </c>
      <c r="G11589" s="2" t="s">
        <v>17</v>
      </c>
      <c r="H11589" s="2" t="s">
        <v>27573</v>
      </c>
      <c r="I11589" s="2" t="s">
        <v>27574</v>
      </c>
      <c r="J11589" s="2" t="s">
        <v>20</v>
      </c>
      <c r="K11589" s="2" t="s">
        <v>20</v>
      </c>
    </row>
    <row r="11590" spans="1:11" x14ac:dyDescent="0.4">
      <c r="A11590" s="2" t="s">
        <v>11</v>
      </c>
      <c r="B11590" s="2" t="s">
        <v>12</v>
      </c>
      <c r="C11590" s="2" t="s">
        <v>13</v>
      </c>
      <c r="D11590" s="2" t="s">
        <v>14</v>
      </c>
      <c r="E11590" s="2" t="s">
        <v>6587</v>
      </c>
      <c r="F11590" s="2" t="s">
        <v>16</v>
      </c>
      <c r="G11590" s="2" t="s">
        <v>17</v>
      </c>
      <c r="H11590" s="2" t="s">
        <v>6588</v>
      </c>
      <c r="I11590" s="2" t="s">
        <v>6589</v>
      </c>
      <c r="J11590" s="2" t="s">
        <v>20</v>
      </c>
      <c r="K11590" s="2" t="s">
        <v>20</v>
      </c>
    </row>
    <row r="11591" spans="1:11" x14ac:dyDescent="0.4">
      <c r="A11591" s="2" t="s">
        <v>11</v>
      </c>
      <c r="B11591" s="2" t="s">
        <v>12</v>
      </c>
      <c r="C11591" s="2" t="s">
        <v>13</v>
      </c>
      <c r="D11591" s="2" t="s">
        <v>14</v>
      </c>
      <c r="E11591" s="2" t="s">
        <v>1617</v>
      </c>
      <c r="F11591" s="2" t="s">
        <v>45</v>
      </c>
      <c r="G11591" s="2" t="s">
        <v>17</v>
      </c>
      <c r="H11591" s="2" t="s">
        <v>1618</v>
      </c>
      <c r="I11591" s="2" t="s">
        <v>1619</v>
      </c>
      <c r="J11591" s="2" t="s">
        <v>20</v>
      </c>
      <c r="K11591" s="2" t="s">
        <v>20</v>
      </c>
    </row>
    <row r="11592" spans="1:11" x14ac:dyDescent="0.4">
      <c r="A11592" s="2" t="s">
        <v>11</v>
      </c>
      <c r="B11592" s="2" t="s">
        <v>12</v>
      </c>
      <c r="C11592" s="2" t="s">
        <v>13</v>
      </c>
      <c r="D11592" s="2" t="s">
        <v>14</v>
      </c>
      <c r="E11592" s="2" t="s">
        <v>32270</v>
      </c>
      <c r="F11592" s="2" t="s">
        <v>45</v>
      </c>
      <c r="G11592" s="2" t="s">
        <v>17</v>
      </c>
      <c r="H11592" s="2" t="s">
        <v>32271</v>
      </c>
      <c r="I11592" s="2" t="s">
        <v>32272</v>
      </c>
      <c r="J11592" s="2" t="s">
        <v>20</v>
      </c>
      <c r="K11592" s="2" t="s">
        <v>20</v>
      </c>
    </row>
    <row r="11593" spans="1:11" x14ac:dyDescent="0.4">
      <c r="A11593" s="2" t="s">
        <v>11</v>
      </c>
      <c r="B11593" s="2" t="s">
        <v>12</v>
      </c>
      <c r="C11593" s="2" t="s">
        <v>13</v>
      </c>
      <c r="D11593" s="2" t="s">
        <v>14</v>
      </c>
      <c r="E11593" s="2" t="s">
        <v>40160</v>
      </c>
      <c r="F11593" s="2" t="s">
        <v>45</v>
      </c>
      <c r="G11593" s="2" t="s">
        <v>17</v>
      </c>
      <c r="H11593" s="2" t="s">
        <v>40161</v>
      </c>
      <c r="I11593" s="2" t="s">
        <v>40162</v>
      </c>
      <c r="J11593" s="2" t="s">
        <v>20</v>
      </c>
      <c r="K11593" s="2" t="s">
        <v>20</v>
      </c>
    </row>
    <row r="11594" spans="1:11" x14ac:dyDescent="0.4">
      <c r="A11594" s="2" t="s">
        <v>11</v>
      </c>
      <c r="B11594" s="2" t="s">
        <v>12</v>
      </c>
      <c r="C11594" s="2" t="s">
        <v>13</v>
      </c>
      <c r="D11594" s="2" t="s">
        <v>14</v>
      </c>
      <c r="E11594" s="2" t="s">
        <v>14811</v>
      </c>
      <c r="F11594" s="2" t="s">
        <v>16</v>
      </c>
      <c r="G11594" s="2" t="s">
        <v>17</v>
      </c>
      <c r="H11594" s="2" t="s">
        <v>24537</v>
      </c>
      <c r="I11594" s="2" t="s">
        <v>24538</v>
      </c>
      <c r="J11594" s="2" t="s">
        <v>20</v>
      </c>
      <c r="K11594" s="2" t="s">
        <v>20</v>
      </c>
    </row>
    <row r="11595" spans="1:11" x14ac:dyDescent="0.4">
      <c r="A11595" s="2" t="s">
        <v>11</v>
      </c>
      <c r="B11595" s="2" t="s">
        <v>12</v>
      </c>
      <c r="C11595" s="2" t="s">
        <v>13</v>
      </c>
      <c r="D11595" s="2" t="s">
        <v>14</v>
      </c>
      <c r="E11595" s="2" t="s">
        <v>11835</v>
      </c>
      <c r="F11595" s="2" t="s">
        <v>45</v>
      </c>
      <c r="G11595" s="2" t="s">
        <v>17</v>
      </c>
      <c r="H11595" s="2" t="s">
        <v>11836</v>
      </c>
      <c r="I11595" s="2" t="s">
        <v>11837</v>
      </c>
      <c r="J11595" s="2" t="s">
        <v>20</v>
      </c>
      <c r="K11595" s="2" t="s">
        <v>20</v>
      </c>
    </row>
    <row r="11596" spans="1:11" x14ac:dyDescent="0.4">
      <c r="A11596" s="2" t="s">
        <v>11</v>
      </c>
      <c r="B11596" s="2" t="s">
        <v>12</v>
      </c>
      <c r="C11596" s="2" t="s">
        <v>13</v>
      </c>
      <c r="D11596" s="2" t="s">
        <v>14</v>
      </c>
      <c r="E11596" s="2" t="s">
        <v>1367</v>
      </c>
      <c r="F11596" s="2" t="s">
        <v>112</v>
      </c>
      <c r="G11596" s="2" t="s">
        <v>55</v>
      </c>
      <c r="H11596" s="2" t="s">
        <v>5770</v>
      </c>
      <c r="I11596" s="2" t="s">
        <v>15025</v>
      </c>
      <c r="J11596" s="2" t="s">
        <v>20</v>
      </c>
      <c r="K11596" s="2" t="s">
        <v>20</v>
      </c>
    </row>
    <row r="11597" spans="1:11" x14ac:dyDescent="0.4">
      <c r="A11597" s="2" t="s">
        <v>11</v>
      </c>
      <c r="B11597" s="2" t="s">
        <v>12</v>
      </c>
      <c r="C11597" s="2" t="s">
        <v>13</v>
      </c>
      <c r="D11597" s="2" t="s">
        <v>14</v>
      </c>
      <c r="E11597" s="2" t="s">
        <v>6460</v>
      </c>
      <c r="F11597" s="2" t="s">
        <v>249</v>
      </c>
      <c r="G11597" s="2" t="s">
        <v>17</v>
      </c>
      <c r="H11597" s="2" t="s">
        <v>5770</v>
      </c>
      <c r="I11597" s="2" t="s">
        <v>6461</v>
      </c>
      <c r="J11597" s="2" t="s">
        <v>20</v>
      </c>
      <c r="K11597" s="2" t="s">
        <v>20</v>
      </c>
    </row>
    <row r="11598" spans="1:11" x14ac:dyDescent="0.4">
      <c r="A11598" s="2" t="s">
        <v>11</v>
      </c>
      <c r="B11598" s="2" t="s">
        <v>12</v>
      </c>
      <c r="C11598" s="2" t="s">
        <v>13</v>
      </c>
      <c r="D11598" s="2" t="s">
        <v>14</v>
      </c>
      <c r="E11598" s="2" t="s">
        <v>5769</v>
      </c>
      <c r="F11598" s="2" t="s">
        <v>161</v>
      </c>
      <c r="G11598" s="2" t="s">
        <v>17</v>
      </c>
      <c r="H11598" s="2" t="s">
        <v>5770</v>
      </c>
      <c r="I11598" s="2" t="s">
        <v>5771</v>
      </c>
      <c r="J11598" s="2" t="s">
        <v>20</v>
      </c>
      <c r="K11598" s="2" t="s">
        <v>20</v>
      </c>
    </row>
    <row r="11599" spans="1:11" x14ac:dyDescent="0.4">
      <c r="A11599" s="2" t="s">
        <v>115</v>
      </c>
      <c r="B11599" s="2" t="s">
        <v>12</v>
      </c>
      <c r="C11599" s="2" t="s">
        <v>13</v>
      </c>
      <c r="D11599" s="2" t="s">
        <v>14</v>
      </c>
      <c r="E11599" s="2" t="s">
        <v>31933</v>
      </c>
      <c r="F11599" s="2" t="s">
        <v>527</v>
      </c>
      <c r="G11599" s="2" t="s">
        <v>17</v>
      </c>
      <c r="H11599" s="2" t="s">
        <v>5770</v>
      </c>
      <c r="I11599" s="2" t="s">
        <v>31934</v>
      </c>
      <c r="J11599" s="2" t="s">
        <v>20</v>
      </c>
      <c r="K11599" s="2" t="s">
        <v>20</v>
      </c>
    </row>
    <row r="11600" spans="1:11" x14ac:dyDescent="0.4">
      <c r="A11600" s="2" t="s">
        <v>11</v>
      </c>
      <c r="B11600" s="2" t="s">
        <v>12</v>
      </c>
      <c r="C11600" s="2" t="s">
        <v>13</v>
      </c>
      <c r="D11600" s="2" t="s">
        <v>14</v>
      </c>
      <c r="E11600" s="2" t="s">
        <v>5793</v>
      </c>
      <c r="F11600" s="2" t="s">
        <v>45</v>
      </c>
      <c r="G11600" s="2" t="s">
        <v>17</v>
      </c>
      <c r="H11600" s="2" t="s">
        <v>14159</v>
      </c>
      <c r="I11600" s="2" t="s">
        <v>27285</v>
      </c>
      <c r="J11600" s="2" t="s">
        <v>20</v>
      </c>
      <c r="K11600" s="2" t="s">
        <v>20</v>
      </c>
    </row>
    <row r="11601" spans="1:11" x14ac:dyDescent="0.4">
      <c r="A11601" s="2" t="s">
        <v>11</v>
      </c>
      <c r="B11601" s="2" t="s">
        <v>12</v>
      </c>
      <c r="C11601" s="2" t="s">
        <v>13</v>
      </c>
      <c r="D11601" s="2" t="s">
        <v>14</v>
      </c>
      <c r="E11601" s="2" t="s">
        <v>12176</v>
      </c>
      <c r="F11601" s="2" t="s">
        <v>28</v>
      </c>
      <c r="G11601" s="2" t="s">
        <v>17</v>
      </c>
      <c r="H11601" s="2" t="s">
        <v>5770</v>
      </c>
      <c r="I11601" s="2" t="s">
        <v>12177</v>
      </c>
      <c r="J11601" s="2" t="s">
        <v>20</v>
      </c>
      <c r="K11601" s="2" t="s">
        <v>20</v>
      </c>
    </row>
    <row r="11602" spans="1:11" x14ac:dyDescent="0.4">
      <c r="A11602" s="2" t="s">
        <v>11</v>
      </c>
      <c r="B11602" s="2" t="s">
        <v>12</v>
      </c>
      <c r="C11602" s="2" t="s">
        <v>13</v>
      </c>
      <c r="D11602" s="2" t="s">
        <v>14</v>
      </c>
      <c r="E11602" s="2" t="s">
        <v>14158</v>
      </c>
      <c r="F11602" s="2" t="s">
        <v>45</v>
      </c>
      <c r="G11602" s="2" t="s">
        <v>17</v>
      </c>
      <c r="H11602" s="2" t="s">
        <v>14159</v>
      </c>
      <c r="I11602" s="2" t="s">
        <v>14160</v>
      </c>
      <c r="J11602" s="2" t="s">
        <v>20</v>
      </c>
      <c r="K11602" s="2" t="s">
        <v>20</v>
      </c>
    </row>
    <row r="11603" spans="1:11" x14ac:dyDescent="0.4">
      <c r="A11603" s="2" t="s">
        <v>115</v>
      </c>
      <c r="B11603" s="2" t="s">
        <v>12</v>
      </c>
      <c r="C11603" s="2" t="s">
        <v>13</v>
      </c>
      <c r="D11603" s="2" t="s">
        <v>14</v>
      </c>
      <c r="E11603" s="2" t="s">
        <v>24481</v>
      </c>
      <c r="F11603" s="2" t="s">
        <v>16</v>
      </c>
      <c r="G11603" s="2" t="s">
        <v>55</v>
      </c>
      <c r="H11603" s="2" t="s">
        <v>24482</v>
      </c>
      <c r="I11603" s="2" t="s">
        <v>24483</v>
      </c>
      <c r="J11603" s="2" t="s">
        <v>20</v>
      </c>
      <c r="K11603" s="2" t="s">
        <v>20</v>
      </c>
    </row>
    <row r="11604" spans="1:11" x14ac:dyDescent="0.4">
      <c r="A11604" s="2" t="s">
        <v>115</v>
      </c>
      <c r="B11604" s="2" t="s">
        <v>12</v>
      </c>
      <c r="C11604" s="2" t="s">
        <v>13</v>
      </c>
      <c r="D11604" s="2" t="s">
        <v>14</v>
      </c>
      <c r="E11604" s="2" t="s">
        <v>29727</v>
      </c>
      <c r="F11604" s="2" t="s">
        <v>86</v>
      </c>
      <c r="G11604" s="2" t="s">
        <v>55</v>
      </c>
      <c r="H11604" s="2" t="s">
        <v>29728</v>
      </c>
      <c r="I11604" s="2" t="s">
        <v>29729</v>
      </c>
      <c r="J11604" s="2" t="s">
        <v>20</v>
      </c>
      <c r="K11604" s="2" t="s">
        <v>20</v>
      </c>
    </row>
    <row r="11605" spans="1:11" x14ac:dyDescent="0.4">
      <c r="A11605" s="2" t="s">
        <v>115</v>
      </c>
      <c r="B11605" s="2" t="s">
        <v>12</v>
      </c>
      <c r="C11605" s="2" t="s">
        <v>13</v>
      </c>
      <c r="D11605" s="2" t="s">
        <v>14</v>
      </c>
      <c r="E11605" s="2" t="s">
        <v>21084</v>
      </c>
      <c r="F11605" s="2" t="s">
        <v>16</v>
      </c>
      <c r="G11605" s="2" t="s">
        <v>55</v>
      </c>
      <c r="H11605" s="2" t="s">
        <v>21085</v>
      </c>
      <c r="I11605" s="2" t="s">
        <v>21086</v>
      </c>
      <c r="J11605" s="2" t="s">
        <v>20</v>
      </c>
      <c r="K11605" s="2" t="s">
        <v>20</v>
      </c>
    </row>
    <row r="11606" spans="1:11" x14ac:dyDescent="0.4">
      <c r="A11606" s="2" t="s">
        <v>11</v>
      </c>
      <c r="B11606" s="2" t="s">
        <v>12</v>
      </c>
      <c r="C11606" s="2" t="s">
        <v>13</v>
      </c>
      <c r="D11606" s="2" t="s">
        <v>14</v>
      </c>
      <c r="E11606" s="2" t="s">
        <v>2534</v>
      </c>
      <c r="F11606" s="2" t="s">
        <v>86</v>
      </c>
      <c r="G11606" s="2" t="s">
        <v>17</v>
      </c>
      <c r="H11606" s="2" t="s">
        <v>8836</v>
      </c>
      <c r="I11606" s="2" t="s">
        <v>8837</v>
      </c>
      <c r="J11606" s="2" t="s">
        <v>20</v>
      </c>
      <c r="K11606" s="2" t="s">
        <v>20</v>
      </c>
    </row>
    <row r="11607" spans="1:11" x14ac:dyDescent="0.4">
      <c r="A11607" s="2" t="s">
        <v>115</v>
      </c>
      <c r="B11607" s="2" t="s">
        <v>12</v>
      </c>
      <c r="C11607" s="2" t="s">
        <v>13</v>
      </c>
      <c r="D11607" s="2" t="s">
        <v>14</v>
      </c>
      <c r="E11607" s="2" t="s">
        <v>38623</v>
      </c>
      <c r="F11607" s="2" t="s">
        <v>112</v>
      </c>
      <c r="G11607" s="2" t="s">
        <v>66</v>
      </c>
      <c r="H11607" s="2" t="s">
        <v>38624</v>
      </c>
      <c r="I11607" s="2" t="s">
        <v>38625</v>
      </c>
      <c r="J11607" s="2" t="s">
        <v>20</v>
      </c>
      <c r="K11607" s="2" t="s">
        <v>20</v>
      </c>
    </row>
    <row r="11608" spans="1:11" x14ac:dyDescent="0.4">
      <c r="A11608" s="2" t="s">
        <v>11</v>
      </c>
      <c r="B11608" s="2" t="s">
        <v>12</v>
      </c>
      <c r="C11608" s="2" t="s">
        <v>13</v>
      </c>
      <c r="D11608" s="2" t="s">
        <v>14</v>
      </c>
      <c r="E11608" s="2" t="s">
        <v>176</v>
      </c>
      <c r="F11608" s="2" t="s">
        <v>16</v>
      </c>
      <c r="G11608" s="2" t="s">
        <v>55</v>
      </c>
      <c r="H11608" s="2" t="s">
        <v>16280</v>
      </c>
      <c r="I11608" s="2" t="s">
        <v>33186</v>
      </c>
      <c r="J11608" s="2" t="s">
        <v>20</v>
      </c>
      <c r="K11608" s="2" t="s">
        <v>20</v>
      </c>
    </row>
    <row r="11609" spans="1:11" x14ac:dyDescent="0.4">
      <c r="A11609" s="2" t="s">
        <v>11</v>
      </c>
      <c r="B11609" s="2" t="s">
        <v>12</v>
      </c>
      <c r="C11609" s="2" t="s">
        <v>13</v>
      </c>
      <c r="D11609" s="2" t="s">
        <v>14</v>
      </c>
      <c r="E11609" s="2" t="s">
        <v>15064</v>
      </c>
      <c r="F11609" s="2" t="s">
        <v>16</v>
      </c>
      <c r="G11609" s="2" t="s">
        <v>55</v>
      </c>
      <c r="H11609" s="2" t="s">
        <v>16280</v>
      </c>
      <c r="I11609" s="2" t="s">
        <v>16281</v>
      </c>
      <c r="J11609" s="2" t="s">
        <v>20</v>
      </c>
      <c r="K11609" s="2" t="s">
        <v>20</v>
      </c>
    </row>
    <row r="11610" spans="1:11" x14ac:dyDescent="0.4">
      <c r="A11610" s="2" t="s">
        <v>115</v>
      </c>
      <c r="B11610" s="2" t="s">
        <v>12</v>
      </c>
      <c r="C11610" s="2" t="s">
        <v>13</v>
      </c>
      <c r="D11610" s="2" t="s">
        <v>14</v>
      </c>
      <c r="E11610" s="2" t="s">
        <v>35268</v>
      </c>
      <c r="F11610" s="2" t="s">
        <v>86</v>
      </c>
      <c r="G11610" s="2" t="s">
        <v>145</v>
      </c>
      <c r="H11610" s="2" t="s">
        <v>35269</v>
      </c>
      <c r="I11610" s="2" t="s">
        <v>35270</v>
      </c>
      <c r="J11610" s="2" t="s">
        <v>20</v>
      </c>
      <c r="K11610" s="2" t="s">
        <v>20</v>
      </c>
    </row>
    <row r="11611" spans="1:11" x14ac:dyDescent="0.4">
      <c r="A11611" s="2" t="s">
        <v>11</v>
      </c>
      <c r="B11611" s="2" t="s">
        <v>12</v>
      </c>
      <c r="C11611" s="2" t="s">
        <v>13</v>
      </c>
      <c r="D11611" s="2" t="s">
        <v>14</v>
      </c>
      <c r="E11611" s="2" t="s">
        <v>26955</v>
      </c>
      <c r="F11611" s="2" t="s">
        <v>16</v>
      </c>
      <c r="G11611" s="2" t="s">
        <v>55</v>
      </c>
      <c r="H11611" s="2" t="s">
        <v>26956</v>
      </c>
      <c r="I11611" s="2" t="s">
        <v>26957</v>
      </c>
      <c r="J11611" s="2" t="s">
        <v>20</v>
      </c>
      <c r="K11611" s="2" t="s">
        <v>20</v>
      </c>
    </row>
    <row r="11612" spans="1:11" x14ac:dyDescent="0.4">
      <c r="A11612" s="2" t="s">
        <v>11</v>
      </c>
      <c r="B11612" s="2" t="s">
        <v>12</v>
      </c>
      <c r="C11612" s="2" t="s">
        <v>13</v>
      </c>
      <c r="D11612" s="2" t="s">
        <v>14</v>
      </c>
      <c r="E11612" s="2" t="s">
        <v>19981</v>
      </c>
      <c r="F11612" s="2" t="s">
        <v>16</v>
      </c>
      <c r="G11612" s="2" t="s">
        <v>145</v>
      </c>
      <c r="H11612" s="2" t="s">
        <v>19982</v>
      </c>
      <c r="I11612" s="2" t="s">
        <v>19983</v>
      </c>
      <c r="J11612" s="2" t="s">
        <v>20</v>
      </c>
      <c r="K11612" s="2" t="s">
        <v>20</v>
      </c>
    </row>
    <row r="11613" spans="1:11" x14ac:dyDescent="0.4">
      <c r="A11613" s="2" t="s">
        <v>11</v>
      </c>
      <c r="B11613" s="2" t="s">
        <v>12</v>
      </c>
      <c r="C11613" s="2" t="s">
        <v>13</v>
      </c>
      <c r="D11613" s="2" t="s">
        <v>14</v>
      </c>
      <c r="E11613" s="2" t="s">
        <v>670</v>
      </c>
      <c r="F11613" s="2" t="s">
        <v>33</v>
      </c>
      <c r="G11613" s="2" t="s">
        <v>29</v>
      </c>
      <c r="H11613" s="2" t="s">
        <v>671</v>
      </c>
      <c r="I11613" s="2" t="s">
        <v>672</v>
      </c>
      <c r="J11613" s="2" t="s">
        <v>20</v>
      </c>
      <c r="K11613" s="2" t="s">
        <v>20</v>
      </c>
    </row>
    <row r="11614" spans="1:11" x14ac:dyDescent="0.4">
      <c r="A11614" s="2" t="s">
        <v>11</v>
      </c>
      <c r="B11614" s="2" t="s">
        <v>12</v>
      </c>
      <c r="C11614" s="2" t="s">
        <v>13</v>
      </c>
      <c r="D11614" s="2" t="s">
        <v>14</v>
      </c>
      <c r="E11614" s="2" t="s">
        <v>35009</v>
      </c>
      <c r="F11614" s="2" t="s">
        <v>45</v>
      </c>
      <c r="G11614" s="2" t="s">
        <v>66</v>
      </c>
      <c r="H11614" s="2" t="s">
        <v>35010</v>
      </c>
      <c r="I11614" s="2" t="s">
        <v>35011</v>
      </c>
      <c r="J11614" s="2" t="s">
        <v>20</v>
      </c>
      <c r="K11614" s="2" t="s">
        <v>20</v>
      </c>
    </row>
    <row r="11615" spans="1:11" x14ac:dyDescent="0.4">
      <c r="A11615" s="2" t="s">
        <v>11</v>
      </c>
      <c r="B11615" s="2" t="s">
        <v>12</v>
      </c>
      <c r="C11615" s="2" t="s">
        <v>13</v>
      </c>
      <c r="D11615" s="2" t="s">
        <v>14</v>
      </c>
      <c r="E11615" s="2" t="s">
        <v>3969</v>
      </c>
      <c r="F11615" s="2" t="s">
        <v>45</v>
      </c>
      <c r="G11615" s="2" t="s">
        <v>66</v>
      </c>
      <c r="H11615" s="2" t="s">
        <v>3970</v>
      </c>
      <c r="I11615" s="2" t="s">
        <v>3971</v>
      </c>
      <c r="J11615" s="2" t="s">
        <v>20</v>
      </c>
      <c r="K11615" s="2" t="s">
        <v>20</v>
      </c>
    </row>
    <row r="11616" spans="1:11" x14ac:dyDescent="0.4">
      <c r="A11616" s="2" t="s">
        <v>11</v>
      </c>
      <c r="B11616" s="2" t="s">
        <v>12</v>
      </c>
      <c r="C11616" s="2" t="s">
        <v>13</v>
      </c>
      <c r="D11616" s="2" t="s">
        <v>14</v>
      </c>
      <c r="E11616" s="2" t="s">
        <v>4365</v>
      </c>
      <c r="F11616" s="2" t="s">
        <v>112</v>
      </c>
      <c r="G11616" s="2" t="s">
        <v>55</v>
      </c>
      <c r="H11616" s="2" t="s">
        <v>4366</v>
      </c>
      <c r="I11616" s="2" t="s">
        <v>4367</v>
      </c>
      <c r="J11616" s="2" t="s">
        <v>20</v>
      </c>
      <c r="K11616" s="2" t="s">
        <v>20</v>
      </c>
    </row>
    <row r="11617" spans="1:11" x14ac:dyDescent="0.4">
      <c r="A11617" s="2" t="s">
        <v>11</v>
      </c>
      <c r="B11617" s="2" t="s">
        <v>12</v>
      </c>
      <c r="C11617" s="2" t="s">
        <v>13</v>
      </c>
      <c r="D11617" s="2" t="s">
        <v>14</v>
      </c>
      <c r="E11617" s="2" t="s">
        <v>1614</v>
      </c>
      <c r="F11617" s="2" t="s">
        <v>16</v>
      </c>
      <c r="G11617" s="2" t="s">
        <v>66</v>
      </c>
      <c r="H11617" s="2" t="s">
        <v>1615</v>
      </c>
      <c r="I11617" s="2" t="s">
        <v>1616</v>
      </c>
      <c r="J11617" s="2" t="s">
        <v>20</v>
      </c>
      <c r="K11617" s="2" t="s">
        <v>20</v>
      </c>
    </row>
    <row r="11618" spans="1:11" x14ac:dyDescent="0.4">
      <c r="A11618" s="2" t="s">
        <v>115</v>
      </c>
      <c r="B11618" s="2" t="s">
        <v>12</v>
      </c>
      <c r="C11618" s="2" t="s">
        <v>13</v>
      </c>
      <c r="D11618" s="2" t="s">
        <v>14</v>
      </c>
      <c r="E11618" s="2" t="s">
        <v>5359</v>
      </c>
      <c r="F11618" s="2" t="s">
        <v>33</v>
      </c>
      <c r="G11618" s="2" t="s">
        <v>55</v>
      </c>
      <c r="H11618" s="2" t="s">
        <v>1615</v>
      </c>
      <c r="I11618" s="2" t="s">
        <v>5360</v>
      </c>
      <c r="J11618" s="2" t="s">
        <v>20</v>
      </c>
      <c r="K11618" s="2" t="s">
        <v>20</v>
      </c>
    </row>
    <row r="11619" spans="1:11" x14ac:dyDescent="0.4">
      <c r="A11619" s="2" t="s">
        <v>11</v>
      </c>
      <c r="B11619" s="2" t="s">
        <v>12</v>
      </c>
      <c r="C11619" s="2" t="s">
        <v>13</v>
      </c>
      <c r="D11619" s="2" t="s">
        <v>14</v>
      </c>
      <c r="E11619" s="2" t="s">
        <v>2949</v>
      </c>
      <c r="F11619" s="2" t="s">
        <v>45</v>
      </c>
      <c r="G11619" s="2" t="s">
        <v>55</v>
      </c>
      <c r="H11619" s="2" t="s">
        <v>27579</v>
      </c>
      <c r="I11619" s="2" t="s">
        <v>27580</v>
      </c>
      <c r="J11619" s="2" t="s">
        <v>20</v>
      </c>
      <c r="K11619" s="2" t="s">
        <v>20</v>
      </c>
    </row>
    <row r="11620" spans="1:11" x14ac:dyDescent="0.4">
      <c r="A11620" s="2" t="s">
        <v>115</v>
      </c>
      <c r="B11620" s="2" t="s">
        <v>12</v>
      </c>
      <c r="C11620" s="2" t="s">
        <v>13</v>
      </c>
      <c r="D11620" s="2" t="s">
        <v>14</v>
      </c>
      <c r="E11620" s="2" t="s">
        <v>41621</v>
      </c>
      <c r="F11620" s="2" t="s">
        <v>16</v>
      </c>
      <c r="G11620" s="2" t="s">
        <v>66</v>
      </c>
      <c r="H11620" s="2" t="s">
        <v>41622</v>
      </c>
      <c r="I11620" s="2" t="s">
        <v>41623</v>
      </c>
      <c r="J11620" s="2" t="s">
        <v>20</v>
      </c>
      <c r="K11620" s="2" t="s">
        <v>20</v>
      </c>
    </row>
    <row r="11621" spans="1:11" x14ac:dyDescent="0.4">
      <c r="A11621" s="2" t="s">
        <v>11</v>
      </c>
      <c r="B11621" s="2" t="s">
        <v>12</v>
      </c>
      <c r="C11621" s="2" t="s">
        <v>13</v>
      </c>
      <c r="D11621" s="2" t="s">
        <v>14</v>
      </c>
      <c r="E11621" s="2" t="s">
        <v>41179</v>
      </c>
      <c r="F11621" s="2" t="s">
        <v>16</v>
      </c>
      <c r="G11621" s="2" t="s">
        <v>29</v>
      </c>
      <c r="H11621" s="2" t="s">
        <v>41180</v>
      </c>
      <c r="I11621" s="2" t="s">
        <v>41181</v>
      </c>
      <c r="J11621" s="2" t="s">
        <v>20</v>
      </c>
      <c r="K11621" s="2" t="s">
        <v>20</v>
      </c>
    </row>
    <row r="11622" spans="1:11" x14ac:dyDescent="0.4">
      <c r="A11622" s="2" t="s">
        <v>115</v>
      </c>
      <c r="B11622" s="2" t="s">
        <v>12</v>
      </c>
      <c r="C11622" s="2" t="s">
        <v>13</v>
      </c>
      <c r="D11622" s="2" t="s">
        <v>14</v>
      </c>
      <c r="E11622" s="2" t="s">
        <v>13615</v>
      </c>
      <c r="F11622" s="2" t="s">
        <v>33</v>
      </c>
      <c r="G11622" s="2" t="s">
        <v>66</v>
      </c>
      <c r="H11622" s="2" t="s">
        <v>13616</v>
      </c>
      <c r="I11622" s="2" t="s">
        <v>13617</v>
      </c>
      <c r="J11622" s="2" t="s">
        <v>20</v>
      </c>
      <c r="K11622" s="2" t="s">
        <v>20</v>
      </c>
    </row>
    <row r="11623" spans="1:11" x14ac:dyDescent="0.4">
      <c r="A11623" s="2" t="s">
        <v>11</v>
      </c>
      <c r="B11623" s="2" t="s">
        <v>12</v>
      </c>
      <c r="C11623" s="2" t="s">
        <v>13</v>
      </c>
      <c r="D11623" s="2" t="s">
        <v>14</v>
      </c>
      <c r="E11623" s="2" t="s">
        <v>17738</v>
      </c>
      <c r="F11623" s="2" t="s">
        <v>16</v>
      </c>
      <c r="G11623" s="2" t="s">
        <v>66</v>
      </c>
      <c r="H11623" s="2" t="s">
        <v>17739</v>
      </c>
      <c r="I11623" s="2" t="s">
        <v>17740</v>
      </c>
      <c r="J11623" s="2" t="s">
        <v>20</v>
      </c>
      <c r="K11623" s="2" t="s">
        <v>20</v>
      </c>
    </row>
    <row r="11624" spans="1:11" x14ac:dyDescent="0.4">
      <c r="A11624" s="2" t="s">
        <v>11</v>
      </c>
      <c r="B11624" s="2" t="s">
        <v>12</v>
      </c>
      <c r="C11624" s="2" t="s">
        <v>13</v>
      </c>
      <c r="D11624" s="2" t="s">
        <v>14</v>
      </c>
      <c r="E11624" s="2" t="s">
        <v>3236</v>
      </c>
      <c r="F11624" s="2" t="s">
        <v>45</v>
      </c>
      <c r="G11624" s="2" t="s">
        <v>17</v>
      </c>
      <c r="H11624" s="2" t="s">
        <v>41193</v>
      </c>
      <c r="I11624" s="2" t="s">
        <v>41194</v>
      </c>
      <c r="J11624" s="2" t="s">
        <v>20</v>
      </c>
      <c r="K11624" s="2" t="s">
        <v>20</v>
      </c>
    </row>
    <row r="11625" spans="1:11" x14ac:dyDescent="0.4">
      <c r="A11625" s="2" t="s">
        <v>11</v>
      </c>
      <c r="B11625" s="2" t="s">
        <v>12</v>
      </c>
      <c r="C11625" s="2" t="s">
        <v>13</v>
      </c>
      <c r="D11625" s="2" t="s">
        <v>14</v>
      </c>
      <c r="E11625" s="2" t="s">
        <v>6757</v>
      </c>
      <c r="F11625" s="2" t="s">
        <v>16</v>
      </c>
      <c r="G11625" s="2" t="s">
        <v>17</v>
      </c>
      <c r="H11625" s="2" t="s">
        <v>6758</v>
      </c>
      <c r="I11625" s="2" t="s">
        <v>6759</v>
      </c>
      <c r="J11625" s="2" t="s">
        <v>20</v>
      </c>
      <c r="K11625" s="2" t="s">
        <v>20</v>
      </c>
    </row>
    <row r="11626" spans="1:11" x14ac:dyDescent="0.4">
      <c r="A11626" s="2" t="s">
        <v>11</v>
      </c>
      <c r="B11626" s="2" t="s">
        <v>12</v>
      </c>
      <c r="C11626" s="2" t="s">
        <v>13</v>
      </c>
      <c r="D11626" s="2" t="s">
        <v>14</v>
      </c>
      <c r="E11626" s="2" t="s">
        <v>39735</v>
      </c>
      <c r="F11626" s="2" t="s">
        <v>33</v>
      </c>
      <c r="G11626" s="2" t="s">
        <v>17</v>
      </c>
      <c r="H11626" s="2" t="s">
        <v>39736</v>
      </c>
      <c r="I11626" s="2" t="s">
        <v>39737</v>
      </c>
      <c r="J11626" s="2" t="s">
        <v>20</v>
      </c>
      <c r="K11626" s="2" t="s">
        <v>20</v>
      </c>
    </row>
    <row r="11627" spans="1:11" x14ac:dyDescent="0.4">
      <c r="A11627" s="2" t="s">
        <v>11</v>
      </c>
      <c r="B11627" s="2" t="s">
        <v>12</v>
      </c>
      <c r="C11627" s="2" t="s">
        <v>13</v>
      </c>
      <c r="D11627" s="2" t="s">
        <v>14</v>
      </c>
      <c r="E11627" s="2" t="s">
        <v>4162</v>
      </c>
      <c r="F11627" s="2" t="s">
        <v>28</v>
      </c>
      <c r="G11627" s="2" t="s">
        <v>17</v>
      </c>
      <c r="H11627" s="2" t="s">
        <v>4163</v>
      </c>
      <c r="I11627" s="2" t="s">
        <v>4164</v>
      </c>
      <c r="J11627" s="2" t="s">
        <v>20</v>
      </c>
      <c r="K11627" s="2" t="s">
        <v>20</v>
      </c>
    </row>
    <row r="11628" spans="1:11" x14ac:dyDescent="0.4">
      <c r="A11628" s="2" t="s">
        <v>115</v>
      </c>
      <c r="B11628" s="2" t="s">
        <v>12</v>
      </c>
      <c r="C11628" s="2" t="s">
        <v>13</v>
      </c>
      <c r="D11628" s="2" t="s">
        <v>14</v>
      </c>
      <c r="E11628" s="2" t="s">
        <v>29188</v>
      </c>
      <c r="F11628" s="2" t="s">
        <v>16</v>
      </c>
      <c r="G11628" s="2" t="s">
        <v>17</v>
      </c>
      <c r="H11628" s="2" t="s">
        <v>34656</v>
      </c>
      <c r="I11628" s="2" t="s">
        <v>34657</v>
      </c>
      <c r="J11628" s="2" t="s">
        <v>20</v>
      </c>
      <c r="K11628" s="2" t="s">
        <v>20</v>
      </c>
    </row>
    <row r="11629" spans="1:11" x14ac:dyDescent="0.4">
      <c r="A11629" s="2" t="s">
        <v>11</v>
      </c>
      <c r="B11629" s="2" t="s">
        <v>12</v>
      </c>
      <c r="C11629" s="2" t="s">
        <v>13</v>
      </c>
      <c r="D11629" s="2" t="s">
        <v>14</v>
      </c>
      <c r="E11629" s="2" t="s">
        <v>11309</v>
      </c>
      <c r="F11629" s="2" t="s">
        <v>33</v>
      </c>
      <c r="G11629" s="2" t="s">
        <v>17</v>
      </c>
      <c r="H11629" s="2" t="s">
        <v>11310</v>
      </c>
      <c r="I11629" s="2" t="s">
        <v>11311</v>
      </c>
      <c r="J11629" s="2" t="s">
        <v>20</v>
      </c>
      <c r="K11629" s="2" t="s">
        <v>20</v>
      </c>
    </row>
    <row r="11630" spans="1:11" x14ac:dyDescent="0.4">
      <c r="A11630" s="2" t="s">
        <v>115</v>
      </c>
      <c r="B11630" s="2" t="s">
        <v>12</v>
      </c>
      <c r="C11630" s="2" t="s">
        <v>13</v>
      </c>
      <c r="D11630" s="2" t="s">
        <v>14</v>
      </c>
      <c r="E11630" s="2" t="s">
        <v>32991</v>
      </c>
      <c r="F11630" s="2" t="s">
        <v>45</v>
      </c>
      <c r="G11630" s="2" t="s">
        <v>17</v>
      </c>
      <c r="H11630" s="2" t="s">
        <v>32992</v>
      </c>
      <c r="I11630" s="2" t="s">
        <v>32993</v>
      </c>
      <c r="J11630" s="2" t="s">
        <v>20</v>
      </c>
      <c r="K11630" s="2" t="s">
        <v>20</v>
      </c>
    </row>
    <row r="11631" spans="1:11" x14ac:dyDescent="0.4">
      <c r="A11631" s="2" t="s">
        <v>11</v>
      </c>
      <c r="B11631" s="2" t="s">
        <v>12</v>
      </c>
      <c r="C11631" s="2" t="s">
        <v>13</v>
      </c>
      <c r="D11631" s="2" t="s">
        <v>14</v>
      </c>
      <c r="E11631" s="2" t="s">
        <v>18071</v>
      </c>
      <c r="F11631" s="2" t="s">
        <v>33</v>
      </c>
      <c r="G11631" s="2" t="s">
        <v>17</v>
      </c>
      <c r="H11631" s="2" t="s">
        <v>18072</v>
      </c>
      <c r="I11631" s="2" t="s">
        <v>18073</v>
      </c>
      <c r="J11631" s="2" t="s">
        <v>20</v>
      </c>
      <c r="K11631" s="2" t="s">
        <v>20</v>
      </c>
    </row>
    <row r="11632" spans="1:11" x14ac:dyDescent="0.4">
      <c r="A11632" s="2" t="s">
        <v>11</v>
      </c>
      <c r="B11632" s="2" t="s">
        <v>12</v>
      </c>
      <c r="C11632" s="2" t="s">
        <v>13</v>
      </c>
      <c r="D11632" s="2" t="s">
        <v>14</v>
      </c>
      <c r="E11632" s="2" t="s">
        <v>28349</v>
      </c>
      <c r="F11632" s="2" t="s">
        <v>33</v>
      </c>
      <c r="G11632" s="2" t="s">
        <v>17</v>
      </c>
      <c r="H11632" s="2" t="s">
        <v>28350</v>
      </c>
      <c r="I11632" s="2" t="s">
        <v>28351</v>
      </c>
      <c r="J11632" s="2" t="s">
        <v>20</v>
      </c>
      <c r="K11632" s="2" t="s">
        <v>20</v>
      </c>
    </row>
    <row r="11633" spans="1:11" x14ac:dyDescent="0.4">
      <c r="A11633" s="2" t="s">
        <v>115</v>
      </c>
      <c r="B11633" s="2" t="s">
        <v>12</v>
      </c>
      <c r="C11633" s="2" t="s">
        <v>13</v>
      </c>
      <c r="D11633" s="2" t="s">
        <v>14</v>
      </c>
      <c r="E11633" s="2" t="s">
        <v>12657</v>
      </c>
      <c r="F11633" s="2" t="s">
        <v>86</v>
      </c>
      <c r="G11633" s="2" t="s">
        <v>17</v>
      </c>
      <c r="H11633" s="2" t="s">
        <v>12658</v>
      </c>
      <c r="I11633" s="2" t="s">
        <v>12659</v>
      </c>
      <c r="J11633" s="2" t="s">
        <v>20</v>
      </c>
      <c r="K11633" s="2" t="s">
        <v>20</v>
      </c>
    </row>
    <row r="11634" spans="1:11" x14ac:dyDescent="0.4">
      <c r="A11634" s="2" t="s">
        <v>11</v>
      </c>
      <c r="B11634" s="2" t="s">
        <v>12</v>
      </c>
      <c r="C11634" s="2" t="s">
        <v>13</v>
      </c>
      <c r="D11634" s="2" t="s">
        <v>14</v>
      </c>
      <c r="E11634" s="2" t="s">
        <v>21118</v>
      </c>
      <c r="F11634" s="2" t="s">
        <v>33</v>
      </c>
      <c r="G11634" s="2" t="s">
        <v>17</v>
      </c>
      <c r="H11634" s="2" t="s">
        <v>21119</v>
      </c>
      <c r="I11634" s="2" t="s">
        <v>21120</v>
      </c>
      <c r="J11634" s="2" t="s">
        <v>20</v>
      </c>
      <c r="K11634" s="2" t="s">
        <v>20</v>
      </c>
    </row>
    <row r="11635" spans="1:11" x14ac:dyDescent="0.4">
      <c r="A11635" s="2" t="s">
        <v>11</v>
      </c>
      <c r="B11635" s="2" t="s">
        <v>12</v>
      </c>
      <c r="C11635" s="2" t="s">
        <v>13</v>
      </c>
      <c r="D11635" s="2" t="s">
        <v>14</v>
      </c>
      <c r="E11635" s="2" t="s">
        <v>39317</v>
      </c>
      <c r="F11635" s="2" t="s">
        <v>45</v>
      </c>
      <c r="G11635" s="2" t="s">
        <v>17</v>
      </c>
      <c r="H11635" s="2" t="s">
        <v>39318</v>
      </c>
      <c r="I11635" s="2" t="s">
        <v>39319</v>
      </c>
      <c r="J11635" s="2" t="s">
        <v>20</v>
      </c>
      <c r="K11635" s="2" t="s">
        <v>20</v>
      </c>
    </row>
    <row r="11636" spans="1:11" x14ac:dyDescent="0.4">
      <c r="A11636" s="2" t="s">
        <v>11</v>
      </c>
      <c r="B11636" s="2" t="s">
        <v>12</v>
      </c>
      <c r="C11636" s="2" t="s">
        <v>13</v>
      </c>
      <c r="D11636" s="2" t="s">
        <v>14</v>
      </c>
      <c r="E11636" s="2" t="s">
        <v>32871</v>
      </c>
      <c r="F11636" s="2" t="s">
        <v>28</v>
      </c>
      <c r="G11636" s="2" t="s">
        <v>17</v>
      </c>
      <c r="H11636" s="2" t="s">
        <v>32872</v>
      </c>
      <c r="I11636" s="2" t="s">
        <v>32873</v>
      </c>
      <c r="J11636" s="2" t="s">
        <v>20</v>
      </c>
      <c r="K11636" s="2" t="s">
        <v>20</v>
      </c>
    </row>
    <row r="11637" spans="1:11" x14ac:dyDescent="0.4">
      <c r="A11637" s="2" t="s">
        <v>11</v>
      </c>
      <c r="B11637" s="2" t="s">
        <v>12</v>
      </c>
      <c r="C11637" s="2" t="s">
        <v>13</v>
      </c>
      <c r="D11637" s="2" t="s">
        <v>14</v>
      </c>
      <c r="E11637" s="2" t="s">
        <v>17089</v>
      </c>
      <c r="F11637" s="2" t="s">
        <v>16</v>
      </c>
      <c r="G11637" s="2" t="s">
        <v>17</v>
      </c>
      <c r="H11637" s="2" t="s">
        <v>6347</v>
      </c>
      <c r="I11637" s="2" t="s">
        <v>17090</v>
      </c>
      <c r="J11637" s="2" t="s">
        <v>20</v>
      </c>
      <c r="K11637" s="2" t="s">
        <v>20</v>
      </c>
    </row>
    <row r="11638" spans="1:11" x14ac:dyDescent="0.4">
      <c r="A11638" s="2" t="s">
        <v>11</v>
      </c>
      <c r="B11638" s="2" t="s">
        <v>12</v>
      </c>
      <c r="C11638" s="2" t="s">
        <v>13</v>
      </c>
      <c r="D11638" s="2" t="s">
        <v>14</v>
      </c>
      <c r="E11638" s="2" t="s">
        <v>714</v>
      </c>
      <c r="F11638" s="2" t="s">
        <v>112</v>
      </c>
      <c r="G11638" s="2" t="s">
        <v>17</v>
      </c>
      <c r="H11638" s="2" t="s">
        <v>34826</v>
      </c>
      <c r="I11638" s="2" t="s">
        <v>34827</v>
      </c>
      <c r="J11638" s="2" t="s">
        <v>20</v>
      </c>
      <c r="K11638" s="2" t="s">
        <v>20</v>
      </c>
    </row>
    <row r="11639" spans="1:11" x14ac:dyDescent="0.4">
      <c r="A11639" s="2" t="s">
        <v>11</v>
      </c>
      <c r="B11639" s="2" t="s">
        <v>12</v>
      </c>
      <c r="C11639" s="2" t="s">
        <v>13</v>
      </c>
      <c r="D11639" s="2" t="s">
        <v>14</v>
      </c>
      <c r="E11639" s="2" t="s">
        <v>6039</v>
      </c>
      <c r="F11639" s="2" t="s">
        <v>45</v>
      </c>
      <c r="G11639" s="2" t="s">
        <v>29</v>
      </c>
      <c r="H11639" s="2" t="s">
        <v>25189</v>
      </c>
      <c r="I11639" s="2" t="s">
        <v>25190</v>
      </c>
      <c r="J11639" s="2" t="s">
        <v>20</v>
      </c>
      <c r="K11639" s="2" t="s">
        <v>20</v>
      </c>
    </row>
    <row r="11640" spans="1:11" x14ac:dyDescent="0.4">
      <c r="A11640" s="2" t="s">
        <v>115</v>
      </c>
      <c r="B11640" s="2" t="s">
        <v>12</v>
      </c>
      <c r="C11640" s="2" t="s">
        <v>13</v>
      </c>
      <c r="D11640" s="2" t="s">
        <v>14</v>
      </c>
      <c r="E11640" s="2" t="s">
        <v>32094</v>
      </c>
      <c r="F11640" s="2" t="s">
        <v>45</v>
      </c>
      <c r="G11640" s="2" t="s">
        <v>17</v>
      </c>
      <c r="H11640" s="2" t="s">
        <v>32095</v>
      </c>
      <c r="I11640" s="2" t="s">
        <v>32096</v>
      </c>
      <c r="J11640" s="2" t="s">
        <v>20</v>
      </c>
      <c r="K11640" s="2" t="s">
        <v>20</v>
      </c>
    </row>
    <row r="11641" spans="1:11" x14ac:dyDescent="0.4">
      <c r="A11641" s="2" t="s">
        <v>11</v>
      </c>
      <c r="B11641" s="2" t="s">
        <v>12</v>
      </c>
      <c r="C11641" s="2" t="s">
        <v>13</v>
      </c>
      <c r="D11641" s="2" t="s">
        <v>14</v>
      </c>
      <c r="E11641" s="2" t="s">
        <v>3266</v>
      </c>
      <c r="F11641" s="2" t="s">
        <v>16</v>
      </c>
      <c r="G11641" s="2" t="s">
        <v>17</v>
      </c>
      <c r="H11641" s="2" t="s">
        <v>3267</v>
      </c>
      <c r="I11641" s="2" t="s">
        <v>3268</v>
      </c>
      <c r="J11641" s="2" t="s">
        <v>20</v>
      </c>
      <c r="K11641" s="2" t="s">
        <v>20</v>
      </c>
    </row>
    <row r="11642" spans="1:11" x14ac:dyDescent="0.4">
      <c r="A11642" s="2" t="s">
        <v>115</v>
      </c>
      <c r="B11642" s="2" t="s">
        <v>12</v>
      </c>
      <c r="C11642" s="2" t="s">
        <v>13</v>
      </c>
      <c r="D11642" s="2" t="s">
        <v>14</v>
      </c>
      <c r="E11642" s="2" t="s">
        <v>32988</v>
      </c>
      <c r="F11642" s="2" t="s">
        <v>45</v>
      </c>
      <c r="G11642" s="2" t="s">
        <v>17</v>
      </c>
      <c r="H11642" s="2" t="s">
        <v>32989</v>
      </c>
      <c r="I11642" s="2" t="s">
        <v>32990</v>
      </c>
      <c r="J11642" s="2" t="s">
        <v>20</v>
      </c>
      <c r="K11642" s="2" t="s">
        <v>20</v>
      </c>
    </row>
    <row r="11643" spans="1:11" x14ac:dyDescent="0.4">
      <c r="A11643" s="2" t="s">
        <v>115</v>
      </c>
      <c r="B11643" s="2" t="s">
        <v>12</v>
      </c>
      <c r="C11643" s="2" t="s">
        <v>13</v>
      </c>
      <c r="D11643" s="2" t="s">
        <v>14</v>
      </c>
      <c r="E11643" s="2" t="s">
        <v>17854</v>
      </c>
      <c r="F11643" s="2" t="s">
        <v>16</v>
      </c>
      <c r="G11643" s="2" t="s">
        <v>17</v>
      </c>
      <c r="H11643" s="2" t="s">
        <v>17854</v>
      </c>
      <c r="I11643" s="2" t="s">
        <v>17855</v>
      </c>
      <c r="J11643" s="2" t="s">
        <v>20</v>
      </c>
      <c r="K11643" s="2" t="s">
        <v>20</v>
      </c>
    </row>
    <row r="11644" spans="1:11" x14ac:dyDescent="0.4">
      <c r="A11644" s="2" t="s">
        <v>11</v>
      </c>
      <c r="B11644" s="2" t="s">
        <v>12</v>
      </c>
      <c r="C11644" s="2" t="s">
        <v>13</v>
      </c>
      <c r="D11644" s="2" t="s">
        <v>14</v>
      </c>
      <c r="E11644" s="2" t="s">
        <v>682</v>
      </c>
      <c r="F11644" s="2" t="s">
        <v>16</v>
      </c>
      <c r="G11644" s="2" t="s">
        <v>17</v>
      </c>
      <c r="H11644" s="2" t="s">
        <v>683</v>
      </c>
      <c r="I11644" s="2" t="s">
        <v>684</v>
      </c>
      <c r="J11644" s="2" t="s">
        <v>20</v>
      </c>
      <c r="K11644" s="2" t="s">
        <v>20</v>
      </c>
    </row>
    <row r="11645" spans="1:11" x14ac:dyDescent="0.4">
      <c r="A11645" s="2" t="s">
        <v>11</v>
      </c>
      <c r="B11645" s="2" t="s">
        <v>12</v>
      </c>
      <c r="C11645" s="2" t="s">
        <v>13</v>
      </c>
      <c r="D11645" s="2" t="s">
        <v>14</v>
      </c>
      <c r="E11645" s="2" t="s">
        <v>5232</v>
      </c>
      <c r="F11645" s="2" t="s">
        <v>16</v>
      </c>
      <c r="G11645" s="2" t="s">
        <v>17</v>
      </c>
      <c r="H11645" s="2" t="s">
        <v>5233</v>
      </c>
      <c r="I11645" s="2" t="s">
        <v>5234</v>
      </c>
      <c r="J11645" s="2" t="s">
        <v>20</v>
      </c>
      <c r="K11645" s="2" t="s">
        <v>20</v>
      </c>
    </row>
    <row r="11646" spans="1:11" x14ac:dyDescent="0.4">
      <c r="A11646" s="2" t="s">
        <v>11</v>
      </c>
      <c r="B11646" s="2" t="s">
        <v>12</v>
      </c>
      <c r="C11646" s="2" t="s">
        <v>13</v>
      </c>
      <c r="D11646" s="2" t="s">
        <v>14</v>
      </c>
      <c r="E11646" s="2" t="s">
        <v>13515</v>
      </c>
      <c r="F11646" s="2" t="s">
        <v>16</v>
      </c>
      <c r="G11646" s="2" t="s">
        <v>17</v>
      </c>
      <c r="H11646" s="2" t="s">
        <v>13516</v>
      </c>
      <c r="I11646" s="2" t="s">
        <v>13517</v>
      </c>
      <c r="J11646" s="2" t="s">
        <v>20</v>
      </c>
      <c r="K11646" s="2" t="s">
        <v>20</v>
      </c>
    </row>
    <row r="11647" spans="1:11" x14ac:dyDescent="0.4">
      <c r="A11647" s="2" t="s">
        <v>11</v>
      </c>
      <c r="B11647" s="2" t="s">
        <v>12</v>
      </c>
      <c r="C11647" s="2" t="s">
        <v>13</v>
      </c>
      <c r="D11647" s="2" t="s">
        <v>14</v>
      </c>
      <c r="E11647" s="2" t="s">
        <v>5207</v>
      </c>
      <c r="F11647" s="2" t="s">
        <v>33</v>
      </c>
      <c r="G11647" s="2" t="s">
        <v>17</v>
      </c>
      <c r="H11647" s="2" t="s">
        <v>5208</v>
      </c>
      <c r="I11647" s="2" t="s">
        <v>5209</v>
      </c>
      <c r="J11647" s="2" t="s">
        <v>20</v>
      </c>
      <c r="K11647" s="2" t="s">
        <v>20</v>
      </c>
    </row>
    <row r="11648" spans="1:11" x14ac:dyDescent="0.4">
      <c r="A11648" s="2" t="s">
        <v>11</v>
      </c>
      <c r="B11648" s="2" t="s">
        <v>12</v>
      </c>
      <c r="C11648" s="2" t="s">
        <v>13</v>
      </c>
      <c r="D11648" s="2" t="s">
        <v>14</v>
      </c>
      <c r="E11648" s="2" t="s">
        <v>33018</v>
      </c>
      <c r="F11648" s="2" t="s">
        <v>86</v>
      </c>
      <c r="G11648" s="2" t="s">
        <v>17</v>
      </c>
      <c r="H11648" s="2" t="s">
        <v>33019</v>
      </c>
      <c r="I11648" s="2" t="s">
        <v>33020</v>
      </c>
      <c r="J11648" s="2" t="s">
        <v>20</v>
      </c>
      <c r="K11648" s="2" t="s">
        <v>20</v>
      </c>
    </row>
    <row r="11649" spans="1:11" x14ac:dyDescent="0.4">
      <c r="A11649" s="2" t="s">
        <v>115</v>
      </c>
      <c r="B11649" s="2" t="s">
        <v>12</v>
      </c>
      <c r="C11649" s="2" t="s">
        <v>13</v>
      </c>
      <c r="D11649" s="2" t="s">
        <v>14</v>
      </c>
      <c r="E11649" s="2" t="s">
        <v>219</v>
      </c>
      <c r="F11649" s="2" t="s">
        <v>16</v>
      </c>
      <c r="G11649" s="2" t="s">
        <v>17</v>
      </c>
      <c r="H11649" s="2" t="s">
        <v>220</v>
      </c>
      <c r="I11649" s="2" t="s">
        <v>221</v>
      </c>
      <c r="J11649" s="2" t="s">
        <v>20</v>
      </c>
      <c r="K11649" s="2" t="s">
        <v>20</v>
      </c>
    </row>
    <row r="11650" spans="1:11" x14ac:dyDescent="0.4">
      <c r="A11650" s="2" t="s">
        <v>11</v>
      </c>
      <c r="B11650" s="2" t="s">
        <v>12</v>
      </c>
      <c r="C11650" s="2" t="s">
        <v>13</v>
      </c>
      <c r="D11650" s="2" t="s">
        <v>14</v>
      </c>
      <c r="E11650" s="2" t="s">
        <v>2706</v>
      </c>
      <c r="F11650" s="2" t="s">
        <v>16</v>
      </c>
      <c r="G11650" s="2" t="s">
        <v>17</v>
      </c>
      <c r="H11650" s="2" t="s">
        <v>8500</v>
      </c>
      <c r="I11650" s="2" t="s">
        <v>8501</v>
      </c>
      <c r="J11650" s="2" t="s">
        <v>20</v>
      </c>
      <c r="K11650" s="2" t="s">
        <v>20</v>
      </c>
    </row>
    <row r="11651" spans="1:11" x14ac:dyDescent="0.4">
      <c r="A11651" s="2" t="s">
        <v>11</v>
      </c>
      <c r="B11651" s="2" t="s">
        <v>12</v>
      </c>
      <c r="C11651" s="2" t="s">
        <v>13</v>
      </c>
      <c r="D11651" s="2" t="s">
        <v>14</v>
      </c>
      <c r="E11651" s="2" t="s">
        <v>20587</v>
      </c>
      <c r="F11651" s="2" t="s">
        <v>45</v>
      </c>
      <c r="G11651" s="2" t="s">
        <v>17</v>
      </c>
      <c r="H11651" s="2" t="s">
        <v>22906</v>
      </c>
      <c r="I11651" s="2" t="s">
        <v>22907</v>
      </c>
      <c r="J11651" s="2" t="s">
        <v>20</v>
      </c>
      <c r="K11651" s="2" t="s">
        <v>20</v>
      </c>
    </row>
    <row r="11652" spans="1:11" x14ac:dyDescent="0.4">
      <c r="A11652" s="2" t="s">
        <v>115</v>
      </c>
      <c r="B11652" s="2" t="s">
        <v>12</v>
      </c>
      <c r="C11652" s="2" t="s">
        <v>13</v>
      </c>
      <c r="D11652" s="2" t="s">
        <v>14</v>
      </c>
      <c r="E11652" s="2" t="s">
        <v>4241</v>
      </c>
      <c r="F11652" s="2" t="s">
        <v>28</v>
      </c>
      <c r="G11652" s="2" t="s">
        <v>17</v>
      </c>
      <c r="H11652" s="2" t="s">
        <v>6910</v>
      </c>
      <c r="I11652" s="2" t="s">
        <v>6911</v>
      </c>
      <c r="J11652" s="2" t="s">
        <v>20</v>
      </c>
      <c r="K11652" s="2" t="s">
        <v>20</v>
      </c>
    </row>
    <row r="11653" spans="1:11" x14ac:dyDescent="0.4">
      <c r="A11653" s="2" t="s">
        <v>115</v>
      </c>
      <c r="B11653" s="2" t="s">
        <v>12</v>
      </c>
      <c r="C11653" s="2" t="s">
        <v>13</v>
      </c>
      <c r="D11653" s="2" t="s">
        <v>14</v>
      </c>
      <c r="E11653" s="2" t="s">
        <v>15766</v>
      </c>
      <c r="F11653" s="2" t="s">
        <v>33</v>
      </c>
      <c r="G11653" s="2" t="s">
        <v>17</v>
      </c>
      <c r="H11653" s="2" t="s">
        <v>15767</v>
      </c>
      <c r="I11653" s="2" t="s">
        <v>15768</v>
      </c>
      <c r="J11653" s="2" t="s">
        <v>20</v>
      </c>
      <c r="K11653" s="2" t="s">
        <v>20</v>
      </c>
    </row>
    <row r="11654" spans="1:11" x14ac:dyDescent="0.4">
      <c r="A11654" s="2" t="s">
        <v>11</v>
      </c>
      <c r="B11654" s="2" t="s">
        <v>12</v>
      </c>
      <c r="C11654" s="2" t="s">
        <v>13</v>
      </c>
      <c r="D11654" s="2" t="s">
        <v>14</v>
      </c>
      <c r="E11654" s="2" t="s">
        <v>568</v>
      </c>
      <c r="F11654" s="2" t="s">
        <v>45</v>
      </c>
      <c r="G11654" s="2" t="s">
        <v>55</v>
      </c>
      <c r="H11654" s="2" t="s">
        <v>7136</v>
      </c>
      <c r="I11654" s="2" t="s">
        <v>7137</v>
      </c>
      <c r="J11654" s="2" t="s">
        <v>20</v>
      </c>
      <c r="K11654" s="2" t="s">
        <v>20</v>
      </c>
    </row>
    <row r="11655" spans="1:11" x14ac:dyDescent="0.4">
      <c r="A11655" s="2" t="s">
        <v>11</v>
      </c>
      <c r="B11655" s="2" t="s">
        <v>12</v>
      </c>
      <c r="C11655" s="2" t="s">
        <v>13</v>
      </c>
      <c r="D11655" s="2" t="s">
        <v>14</v>
      </c>
      <c r="E11655" s="2" t="s">
        <v>842</v>
      </c>
      <c r="F11655" s="2" t="s">
        <v>16</v>
      </c>
      <c r="G11655" s="2" t="s">
        <v>17</v>
      </c>
      <c r="H11655" s="2" t="s">
        <v>843</v>
      </c>
      <c r="I11655" s="2" t="s">
        <v>844</v>
      </c>
      <c r="J11655" s="2" t="s">
        <v>20</v>
      </c>
      <c r="K11655" s="2" t="s">
        <v>20</v>
      </c>
    </row>
    <row r="11656" spans="1:11" x14ac:dyDescent="0.4">
      <c r="A11656" s="2" t="s">
        <v>11</v>
      </c>
      <c r="B11656" s="2" t="s">
        <v>12</v>
      </c>
      <c r="C11656" s="2" t="s">
        <v>13</v>
      </c>
      <c r="D11656" s="2" t="s">
        <v>14</v>
      </c>
      <c r="E11656" s="2" t="s">
        <v>4319</v>
      </c>
      <c r="F11656" s="2" t="s">
        <v>16</v>
      </c>
      <c r="G11656" s="2" t="s">
        <v>17</v>
      </c>
      <c r="H11656" s="2" t="s">
        <v>4320</v>
      </c>
      <c r="I11656" s="2" t="s">
        <v>4321</v>
      </c>
      <c r="J11656" s="2" t="s">
        <v>20</v>
      </c>
      <c r="K11656" s="2" t="s">
        <v>20</v>
      </c>
    </row>
    <row r="11657" spans="1:11" x14ac:dyDescent="0.4">
      <c r="A11657" s="2" t="s">
        <v>11</v>
      </c>
      <c r="B11657" s="2" t="s">
        <v>12</v>
      </c>
      <c r="C11657" s="2" t="s">
        <v>13</v>
      </c>
      <c r="D11657" s="2" t="s">
        <v>14</v>
      </c>
      <c r="E11657" s="2" t="s">
        <v>7282</v>
      </c>
      <c r="F11657" s="2" t="s">
        <v>86</v>
      </c>
      <c r="G11657" s="2" t="s">
        <v>17</v>
      </c>
      <c r="H11657" s="2" t="s">
        <v>7283</v>
      </c>
      <c r="I11657" s="2" t="s">
        <v>7284</v>
      </c>
      <c r="J11657" s="2" t="s">
        <v>20</v>
      </c>
      <c r="K11657" s="2" t="s">
        <v>20</v>
      </c>
    </row>
    <row r="11658" spans="1:11" x14ac:dyDescent="0.4">
      <c r="A11658" s="2" t="s">
        <v>115</v>
      </c>
      <c r="B11658" s="2" t="s">
        <v>12</v>
      </c>
      <c r="C11658" s="2" t="s">
        <v>13</v>
      </c>
      <c r="D11658" s="2" t="s">
        <v>14</v>
      </c>
      <c r="E11658" s="2" t="s">
        <v>6895</v>
      </c>
      <c r="F11658" s="2" t="s">
        <v>45</v>
      </c>
      <c r="G11658" s="2" t="s">
        <v>17</v>
      </c>
      <c r="H11658" s="2" t="s">
        <v>6896</v>
      </c>
      <c r="I11658" s="2" t="s">
        <v>6897</v>
      </c>
      <c r="J11658" s="2" t="s">
        <v>20</v>
      </c>
      <c r="K11658" s="2" t="s">
        <v>20</v>
      </c>
    </row>
    <row r="11659" spans="1:11" x14ac:dyDescent="0.4">
      <c r="A11659" s="2" t="s">
        <v>11</v>
      </c>
      <c r="B11659" s="2" t="s">
        <v>12</v>
      </c>
      <c r="C11659" s="2" t="s">
        <v>13</v>
      </c>
      <c r="D11659" s="2" t="s">
        <v>14</v>
      </c>
      <c r="E11659" s="2" t="s">
        <v>4665</v>
      </c>
      <c r="F11659" s="2" t="s">
        <v>33</v>
      </c>
      <c r="G11659" s="2" t="s">
        <v>17</v>
      </c>
      <c r="H11659" s="2" t="s">
        <v>20821</v>
      </c>
      <c r="I11659" s="2" t="s">
        <v>20822</v>
      </c>
      <c r="J11659" s="2" t="s">
        <v>20</v>
      </c>
      <c r="K11659" s="2" t="s">
        <v>20</v>
      </c>
    </row>
    <row r="11660" spans="1:11" x14ac:dyDescent="0.4">
      <c r="A11660" s="2" t="s">
        <v>115</v>
      </c>
      <c r="B11660" s="2" t="s">
        <v>12</v>
      </c>
      <c r="C11660" s="2" t="s">
        <v>13</v>
      </c>
      <c r="D11660" s="2" t="s">
        <v>14</v>
      </c>
      <c r="E11660" s="2" t="s">
        <v>37112</v>
      </c>
      <c r="F11660" s="2" t="s">
        <v>45</v>
      </c>
      <c r="G11660" s="2" t="s">
        <v>55</v>
      </c>
      <c r="H11660" s="2" t="s">
        <v>37113</v>
      </c>
      <c r="I11660" s="2" t="s">
        <v>37114</v>
      </c>
      <c r="J11660" s="2" t="s">
        <v>20</v>
      </c>
      <c r="K11660" s="2" t="s">
        <v>20</v>
      </c>
    </row>
    <row r="11661" spans="1:11" x14ac:dyDescent="0.4">
      <c r="A11661" s="2" t="s">
        <v>11</v>
      </c>
      <c r="B11661" s="2" t="s">
        <v>12</v>
      </c>
      <c r="C11661" s="2" t="s">
        <v>13</v>
      </c>
      <c r="D11661" s="2" t="s">
        <v>14</v>
      </c>
      <c r="E11661" s="2" t="s">
        <v>8556</v>
      </c>
      <c r="F11661" s="2" t="s">
        <v>45</v>
      </c>
      <c r="G11661" s="2" t="s">
        <v>17</v>
      </c>
      <c r="H11661" s="2" t="s">
        <v>9530</v>
      </c>
      <c r="I11661" s="2" t="s">
        <v>9531</v>
      </c>
      <c r="J11661" s="2" t="s">
        <v>20</v>
      </c>
      <c r="K11661" s="2" t="s">
        <v>20</v>
      </c>
    </row>
    <row r="11662" spans="1:11" x14ac:dyDescent="0.4">
      <c r="A11662" s="2" t="s">
        <v>115</v>
      </c>
      <c r="B11662" s="2" t="s">
        <v>12</v>
      </c>
      <c r="C11662" s="2" t="s">
        <v>13</v>
      </c>
      <c r="D11662" s="2" t="s">
        <v>14</v>
      </c>
      <c r="E11662" s="2" t="s">
        <v>29255</v>
      </c>
      <c r="F11662" s="2" t="s">
        <v>161</v>
      </c>
      <c r="G11662" s="2" t="s">
        <v>17</v>
      </c>
      <c r="H11662" s="2" t="s">
        <v>29256</v>
      </c>
      <c r="I11662" s="2" t="s">
        <v>29257</v>
      </c>
      <c r="J11662" s="2" t="s">
        <v>20</v>
      </c>
      <c r="K11662" s="2" t="s">
        <v>20</v>
      </c>
    </row>
    <row r="11663" spans="1:11" x14ac:dyDescent="0.4">
      <c r="A11663" s="2" t="s">
        <v>11</v>
      </c>
      <c r="B11663" s="2" t="s">
        <v>12</v>
      </c>
      <c r="C11663" s="2" t="s">
        <v>13</v>
      </c>
      <c r="D11663" s="2" t="s">
        <v>14</v>
      </c>
      <c r="E11663" s="2" t="s">
        <v>25690</v>
      </c>
      <c r="F11663" s="2" t="s">
        <v>28</v>
      </c>
      <c r="G11663" s="2" t="s">
        <v>17</v>
      </c>
      <c r="H11663" s="2" t="s">
        <v>25691</v>
      </c>
      <c r="I11663" s="2" t="s">
        <v>25692</v>
      </c>
      <c r="J11663" s="2" t="s">
        <v>20</v>
      </c>
      <c r="K11663" s="2" t="s">
        <v>20</v>
      </c>
    </row>
    <row r="11664" spans="1:11" x14ac:dyDescent="0.4">
      <c r="A11664" s="2" t="s">
        <v>115</v>
      </c>
      <c r="B11664" s="2" t="s">
        <v>12</v>
      </c>
      <c r="C11664" s="2" t="s">
        <v>13</v>
      </c>
      <c r="D11664" s="2" t="s">
        <v>14</v>
      </c>
      <c r="E11664" s="2" t="s">
        <v>18175</v>
      </c>
      <c r="F11664" s="2" t="s">
        <v>45</v>
      </c>
      <c r="G11664" s="2" t="s">
        <v>17</v>
      </c>
      <c r="H11664" s="2" t="s">
        <v>18176</v>
      </c>
      <c r="I11664" s="2" t="s">
        <v>18177</v>
      </c>
      <c r="J11664" s="2" t="s">
        <v>20</v>
      </c>
      <c r="K11664" s="2" t="s">
        <v>20</v>
      </c>
    </row>
    <row r="11665" spans="1:11" x14ac:dyDescent="0.4">
      <c r="A11665" s="2" t="s">
        <v>11</v>
      </c>
      <c r="B11665" s="2" t="s">
        <v>12</v>
      </c>
      <c r="C11665" s="2" t="s">
        <v>13</v>
      </c>
      <c r="D11665" s="2" t="s">
        <v>14</v>
      </c>
      <c r="E11665" s="2" t="s">
        <v>176</v>
      </c>
      <c r="F11665" s="2" t="s">
        <v>16</v>
      </c>
      <c r="G11665" s="2" t="s">
        <v>17</v>
      </c>
      <c r="H11665" s="2" t="s">
        <v>30067</v>
      </c>
      <c r="I11665" s="2" t="s">
        <v>30068</v>
      </c>
      <c r="J11665" s="2" t="s">
        <v>20</v>
      </c>
      <c r="K11665" s="2" t="s">
        <v>20</v>
      </c>
    </row>
    <row r="11666" spans="1:11" x14ac:dyDescent="0.4">
      <c r="A11666" s="2" t="s">
        <v>11</v>
      </c>
      <c r="B11666" s="2" t="s">
        <v>12</v>
      </c>
      <c r="C11666" s="2" t="s">
        <v>13</v>
      </c>
      <c r="D11666" s="2" t="s">
        <v>14</v>
      </c>
      <c r="E11666" s="2" t="s">
        <v>4019</v>
      </c>
      <c r="F11666" s="2" t="s">
        <v>28</v>
      </c>
      <c r="G11666" s="2" t="s">
        <v>29</v>
      </c>
      <c r="H11666" s="2" t="s">
        <v>4020</v>
      </c>
      <c r="I11666" s="2" t="s">
        <v>4021</v>
      </c>
      <c r="J11666" s="2" t="s">
        <v>20</v>
      </c>
      <c r="K11666" s="2" t="s">
        <v>20</v>
      </c>
    </row>
    <row r="11667" spans="1:11" x14ac:dyDescent="0.4">
      <c r="A11667" s="2" t="s">
        <v>11</v>
      </c>
      <c r="B11667" s="2" t="s">
        <v>12</v>
      </c>
      <c r="C11667" s="2" t="s">
        <v>13</v>
      </c>
      <c r="D11667" s="2" t="s">
        <v>14</v>
      </c>
      <c r="E11667" s="2" t="s">
        <v>16145</v>
      </c>
      <c r="F11667" s="2" t="s">
        <v>86</v>
      </c>
      <c r="G11667" s="2" t="s">
        <v>17</v>
      </c>
      <c r="H11667" s="2" t="s">
        <v>16146</v>
      </c>
      <c r="I11667" s="2" t="s">
        <v>16147</v>
      </c>
      <c r="J11667" s="2" t="s">
        <v>20</v>
      </c>
      <c r="K11667" s="2" t="s">
        <v>20</v>
      </c>
    </row>
    <row r="11668" spans="1:11" x14ac:dyDescent="0.4">
      <c r="A11668" s="2" t="s">
        <v>115</v>
      </c>
      <c r="B11668" s="2" t="s">
        <v>12</v>
      </c>
      <c r="C11668" s="2" t="s">
        <v>13</v>
      </c>
      <c r="D11668" s="2" t="s">
        <v>14</v>
      </c>
      <c r="E11668" s="2" t="s">
        <v>9968</v>
      </c>
      <c r="F11668" s="2" t="s">
        <v>33</v>
      </c>
      <c r="G11668" s="2" t="s">
        <v>17</v>
      </c>
      <c r="H11668" s="2" t="s">
        <v>9969</v>
      </c>
      <c r="I11668" s="2" t="s">
        <v>9970</v>
      </c>
      <c r="J11668" s="2" t="s">
        <v>20</v>
      </c>
      <c r="K11668" s="2" t="s">
        <v>20</v>
      </c>
    </row>
    <row r="11669" spans="1:11" x14ac:dyDescent="0.4">
      <c r="A11669" s="2" t="s">
        <v>11</v>
      </c>
      <c r="B11669" s="2" t="s">
        <v>12</v>
      </c>
      <c r="C11669" s="2" t="s">
        <v>13</v>
      </c>
      <c r="D11669" s="2" t="s">
        <v>14</v>
      </c>
      <c r="E11669" s="2" t="s">
        <v>2186</v>
      </c>
      <c r="F11669" s="2" t="s">
        <v>16</v>
      </c>
      <c r="G11669" s="2" t="s">
        <v>17</v>
      </c>
      <c r="H11669" s="2" t="s">
        <v>2186</v>
      </c>
      <c r="I11669" s="2" t="s">
        <v>2187</v>
      </c>
      <c r="J11669" s="2" t="s">
        <v>20</v>
      </c>
      <c r="K11669" s="2" t="s">
        <v>20</v>
      </c>
    </row>
    <row r="11670" spans="1:11" x14ac:dyDescent="0.4">
      <c r="A11670" s="2" t="s">
        <v>115</v>
      </c>
      <c r="B11670" s="2" t="s">
        <v>12</v>
      </c>
      <c r="C11670" s="2" t="s">
        <v>13</v>
      </c>
      <c r="D11670" s="2" t="s">
        <v>14</v>
      </c>
      <c r="E11670" s="2" t="s">
        <v>38035</v>
      </c>
      <c r="F11670" s="2" t="s">
        <v>299</v>
      </c>
      <c r="G11670" s="2" t="s">
        <v>17</v>
      </c>
      <c r="H11670" s="2" t="s">
        <v>38036</v>
      </c>
      <c r="I11670" s="2" t="s">
        <v>38037</v>
      </c>
      <c r="J11670" s="2" t="s">
        <v>20</v>
      </c>
      <c r="K11670" s="2" t="s">
        <v>20</v>
      </c>
    </row>
    <row r="11671" spans="1:11" x14ac:dyDescent="0.4">
      <c r="A11671" s="2" t="s">
        <v>115</v>
      </c>
      <c r="B11671" s="2" t="s">
        <v>12</v>
      </c>
      <c r="C11671" s="2" t="s">
        <v>13</v>
      </c>
      <c r="D11671" s="2" t="s">
        <v>14</v>
      </c>
      <c r="E11671" s="2" t="s">
        <v>5006</v>
      </c>
      <c r="F11671" s="2" t="s">
        <v>28</v>
      </c>
      <c r="G11671" s="2" t="s">
        <v>145</v>
      </c>
      <c r="H11671" s="2" t="s">
        <v>5007</v>
      </c>
      <c r="I11671" s="2" t="s">
        <v>5008</v>
      </c>
      <c r="J11671" s="2" t="s">
        <v>20</v>
      </c>
      <c r="K11671" s="2" t="s">
        <v>20</v>
      </c>
    </row>
    <row r="11672" spans="1:11" x14ac:dyDescent="0.4">
      <c r="A11672" s="2" t="s">
        <v>11</v>
      </c>
      <c r="B11672" s="2" t="s">
        <v>12</v>
      </c>
      <c r="C11672" s="2" t="s">
        <v>13</v>
      </c>
      <c r="D11672" s="2" t="s">
        <v>14</v>
      </c>
      <c r="E11672" s="2" t="s">
        <v>21300</v>
      </c>
      <c r="F11672" s="2" t="s">
        <v>45</v>
      </c>
      <c r="G11672" s="2" t="s">
        <v>17</v>
      </c>
      <c r="H11672" s="2" t="s">
        <v>21301</v>
      </c>
      <c r="I11672" s="2" t="s">
        <v>21302</v>
      </c>
      <c r="J11672" s="2" t="s">
        <v>20</v>
      </c>
      <c r="K11672" s="2" t="s">
        <v>20</v>
      </c>
    </row>
    <row r="11673" spans="1:11" x14ac:dyDescent="0.4">
      <c r="A11673" s="2" t="s">
        <v>11</v>
      </c>
      <c r="B11673" s="2" t="s">
        <v>12</v>
      </c>
      <c r="C11673" s="2" t="s">
        <v>13</v>
      </c>
      <c r="D11673" s="2" t="s">
        <v>14</v>
      </c>
      <c r="E11673" s="2" t="s">
        <v>33511</v>
      </c>
      <c r="F11673" s="2" t="s">
        <v>45</v>
      </c>
      <c r="G11673" s="2" t="s">
        <v>17</v>
      </c>
      <c r="H11673" s="2" t="s">
        <v>33512</v>
      </c>
      <c r="I11673" s="2" t="s">
        <v>33513</v>
      </c>
      <c r="J11673" s="2" t="s">
        <v>20</v>
      </c>
      <c r="K11673" s="2" t="s">
        <v>20</v>
      </c>
    </row>
    <row r="11674" spans="1:11" x14ac:dyDescent="0.4">
      <c r="A11674" s="2" t="s">
        <v>11</v>
      </c>
      <c r="B11674" s="2" t="s">
        <v>12</v>
      </c>
      <c r="C11674" s="2" t="s">
        <v>13</v>
      </c>
      <c r="D11674" s="2" t="s">
        <v>14</v>
      </c>
      <c r="E11674" s="2" t="s">
        <v>24516</v>
      </c>
      <c r="F11674" s="2" t="s">
        <v>45</v>
      </c>
      <c r="G11674" s="2" t="s">
        <v>29</v>
      </c>
      <c r="H11674" s="2" t="s">
        <v>24517</v>
      </c>
      <c r="I11674" s="2" t="s">
        <v>24518</v>
      </c>
      <c r="J11674" s="2" t="s">
        <v>20</v>
      </c>
      <c r="K11674" s="2" t="s">
        <v>20</v>
      </c>
    </row>
    <row r="11675" spans="1:11" x14ac:dyDescent="0.4">
      <c r="A11675" s="2" t="s">
        <v>115</v>
      </c>
      <c r="B11675" s="2" t="s">
        <v>12</v>
      </c>
      <c r="C11675" s="2" t="s">
        <v>13</v>
      </c>
      <c r="D11675" s="2" t="s">
        <v>14</v>
      </c>
      <c r="E11675" s="2" t="s">
        <v>30654</v>
      </c>
      <c r="F11675" s="2" t="s">
        <v>86</v>
      </c>
      <c r="G11675" s="2" t="s">
        <v>17</v>
      </c>
      <c r="H11675" s="2" t="s">
        <v>30655</v>
      </c>
      <c r="I11675" s="2" t="s">
        <v>30656</v>
      </c>
      <c r="J11675" s="2" t="s">
        <v>20</v>
      </c>
      <c r="K11675" s="2" t="s">
        <v>20</v>
      </c>
    </row>
    <row r="11676" spans="1:11" x14ac:dyDescent="0.4">
      <c r="A11676" s="2" t="s">
        <v>11</v>
      </c>
      <c r="B11676" s="2" t="s">
        <v>12</v>
      </c>
      <c r="C11676" s="2" t="s">
        <v>13</v>
      </c>
      <c r="D11676" s="2" t="s">
        <v>14</v>
      </c>
      <c r="E11676" s="2" t="s">
        <v>11832</v>
      </c>
      <c r="F11676" s="2" t="s">
        <v>16</v>
      </c>
      <c r="G11676" s="2" t="s">
        <v>17</v>
      </c>
      <c r="H11676" s="2" t="s">
        <v>11833</v>
      </c>
      <c r="I11676" s="2" t="s">
        <v>11834</v>
      </c>
      <c r="J11676" s="2" t="s">
        <v>20</v>
      </c>
      <c r="K11676" s="2" t="s">
        <v>20</v>
      </c>
    </row>
    <row r="11677" spans="1:11" x14ac:dyDescent="0.4">
      <c r="A11677" s="2" t="s">
        <v>11</v>
      </c>
      <c r="B11677" s="2" t="s">
        <v>12</v>
      </c>
      <c r="C11677" s="2" t="s">
        <v>13</v>
      </c>
      <c r="D11677" s="2" t="s">
        <v>14</v>
      </c>
      <c r="E11677" s="2" t="s">
        <v>25337</v>
      </c>
      <c r="F11677" s="2" t="s">
        <v>16</v>
      </c>
      <c r="G11677" s="2" t="s">
        <v>17</v>
      </c>
      <c r="H11677" s="2" t="s">
        <v>25338</v>
      </c>
      <c r="I11677" s="2" t="s">
        <v>25339</v>
      </c>
      <c r="J11677" s="2" t="s">
        <v>20</v>
      </c>
      <c r="K11677" s="2" t="s">
        <v>20</v>
      </c>
    </row>
    <row r="11678" spans="1:11" x14ac:dyDescent="0.4">
      <c r="A11678" s="2" t="s">
        <v>115</v>
      </c>
      <c r="B11678" s="2" t="s">
        <v>12</v>
      </c>
      <c r="C11678" s="2" t="s">
        <v>13</v>
      </c>
      <c r="D11678" s="2" t="s">
        <v>14</v>
      </c>
      <c r="E11678" s="2" t="s">
        <v>14103</v>
      </c>
      <c r="F11678" s="2" t="s">
        <v>33</v>
      </c>
      <c r="G11678" s="2" t="s">
        <v>17</v>
      </c>
      <c r="H11678" s="2" t="s">
        <v>14104</v>
      </c>
      <c r="I11678" s="2" t="s">
        <v>14105</v>
      </c>
      <c r="J11678" s="2" t="s">
        <v>20</v>
      </c>
      <c r="K11678" s="2" t="s">
        <v>20</v>
      </c>
    </row>
    <row r="11679" spans="1:11" x14ac:dyDescent="0.4">
      <c r="A11679" s="2" t="s">
        <v>11</v>
      </c>
      <c r="B11679" s="2" t="s">
        <v>12</v>
      </c>
      <c r="C11679" s="2" t="s">
        <v>13</v>
      </c>
      <c r="D11679" s="2" t="s">
        <v>14</v>
      </c>
      <c r="E11679" s="2" t="s">
        <v>38963</v>
      </c>
      <c r="F11679" s="2" t="s">
        <v>16</v>
      </c>
      <c r="G11679" s="2" t="s">
        <v>66</v>
      </c>
      <c r="H11679" s="2" t="s">
        <v>38964</v>
      </c>
      <c r="I11679" s="2" t="s">
        <v>38965</v>
      </c>
      <c r="J11679" s="2" t="s">
        <v>20</v>
      </c>
      <c r="K11679" s="2" t="s">
        <v>20</v>
      </c>
    </row>
    <row r="11680" spans="1:11" x14ac:dyDescent="0.4">
      <c r="A11680" s="2" t="s">
        <v>11</v>
      </c>
      <c r="B11680" s="2" t="s">
        <v>12</v>
      </c>
      <c r="C11680" s="2" t="s">
        <v>13</v>
      </c>
      <c r="D11680" s="2" t="s">
        <v>14</v>
      </c>
      <c r="E11680" s="2" t="s">
        <v>176</v>
      </c>
      <c r="F11680" s="2" t="s">
        <v>16</v>
      </c>
      <c r="G11680" s="2" t="s">
        <v>145</v>
      </c>
      <c r="H11680" s="2" t="s">
        <v>20507</v>
      </c>
      <c r="I11680" s="2" t="s">
        <v>20508</v>
      </c>
      <c r="J11680" s="2" t="s">
        <v>20</v>
      </c>
      <c r="K11680" s="2" t="s">
        <v>20</v>
      </c>
    </row>
    <row r="11681" spans="1:11" x14ac:dyDescent="0.4">
      <c r="A11681" s="2" t="s">
        <v>11</v>
      </c>
      <c r="B11681" s="2" t="s">
        <v>12</v>
      </c>
      <c r="C11681" s="2" t="s">
        <v>13</v>
      </c>
      <c r="D11681" s="2" t="s">
        <v>14</v>
      </c>
      <c r="E11681" s="2" t="s">
        <v>788</v>
      </c>
      <c r="F11681" s="2" t="s">
        <v>33</v>
      </c>
      <c r="G11681" s="2" t="s">
        <v>17</v>
      </c>
      <c r="H11681" s="2" t="s">
        <v>11019</v>
      </c>
      <c r="I11681" s="2" t="s">
        <v>11020</v>
      </c>
      <c r="J11681" s="2" t="s">
        <v>20</v>
      </c>
      <c r="K11681" s="2" t="s">
        <v>20</v>
      </c>
    </row>
    <row r="11682" spans="1:11" x14ac:dyDescent="0.4">
      <c r="A11682" s="2" t="s">
        <v>11</v>
      </c>
      <c r="B11682" s="2" t="s">
        <v>12</v>
      </c>
      <c r="C11682" s="2" t="s">
        <v>13</v>
      </c>
      <c r="D11682" s="2" t="s">
        <v>14</v>
      </c>
      <c r="E11682" s="2" t="s">
        <v>4864</v>
      </c>
      <c r="F11682" s="2" t="s">
        <v>45</v>
      </c>
      <c r="G11682" s="2" t="s">
        <v>145</v>
      </c>
      <c r="H11682" s="2" t="s">
        <v>4865</v>
      </c>
      <c r="I11682" s="2" t="s">
        <v>4866</v>
      </c>
      <c r="J11682" s="2" t="s">
        <v>20</v>
      </c>
      <c r="K11682" s="2" t="s">
        <v>20</v>
      </c>
    </row>
    <row r="11683" spans="1:11" x14ac:dyDescent="0.4">
      <c r="A11683" s="2" t="s">
        <v>11</v>
      </c>
      <c r="B11683" s="2" t="s">
        <v>12</v>
      </c>
      <c r="C11683" s="2" t="s">
        <v>13</v>
      </c>
      <c r="D11683" s="2" t="s">
        <v>14</v>
      </c>
      <c r="E11683" s="2" t="s">
        <v>10852</v>
      </c>
      <c r="F11683" s="2" t="s">
        <v>161</v>
      </c>
      <c r="G11683" s="2" t="s">
        <v>66</v>
      </c>
      <c r="H11683" s="2" t="s">
        <v>4865</v>
      </c>
      <c r="I11683" s="2" t="s">
        <v>10853</v>
      </c>
      <c r="J11683" s="2" t="s">
        <v>20</v>
      </c>
      <c r="K11683" s="2" t="s">
        <v>20</v>
      </c>
    </row>
    <row r="11684" spans="1:11" x14ac:dyDescent="0.4">
      <c r="A11684" s="2" t="s">
        <v>11</v>
      </c>
      <c r="B11684" s="2" t="s">
        <v>12</v>
      </c>
      <c r="C11684" s="2" t="s">
        <v>13</v>
      </c>
      <c r="D11684" s="2" t="s">
        <v>14</v>
      </c>
      <c r="E11684" s="2" t="s">
        <v>15183</v>
      </c>
      <c r="F11684" s="2" t="s">
        <v>16</v>
      </c>
      <c r="G11684" s="2" t="s">
        <v>55</v>
      </c>
      <c r="H11684" s="2" t="s">
        <v>4865</v>
      </c>
      <c r="I11684" s="2" t="s">
        <v>15184</v>
      </c>
      <c r="J11684" s="2" t="s">
        <v>20</v>
      </c>
      <c r="K11684" s="2" t="s">
        <v>20</v>
      </c>
    </row>
    <row r="11685" spans="1:11" x14ac:dyDescent="0.4">
      <c r="A11685" s="2" t="s">
        <v>11</v>
      </c>
      <c r="B11685" s="2" t="s">
        <v>12</v>
      </c>
      <c r="C11685" s="2" t="s">
        <v>13</v>
      </c>
      <c r="D11685" s="2" t="s">
        <v>14</v>
      </c>
      <c r="E11685" s="2" t="s">
        <v>6623</v>
      </c>
      <c r="F11685" s="2" t="s">
        <v>540</v>
      </c>
      <c r="G11685" s="2" t="s">
        <v>55</v>
      </c>
      <c r="H11685" s="2" t="s">
        <v>6624</v>
      </c>
      <c r="I11685" s="2" t="s">
        <v>6625</v>
      </c>
      <c r="J11685" s="2" t="s">
        <v>20</v>
      </c>
      <c r="K11685" s="2" t="s">
        <v>20</v>
      </c>
    </row>
    <row r="11686" spans="1:11" x14ac:dyDescent="0.4">
      <c r="A11686" s="2" t="s">
        <v>115</v>
      </c>
      <c r="B11686" s="2" t="s">
        <v>12</v>
      </c>
      <c r="C11686" s="2" t="s">
        <v>13</v>
      </c>
      <c r="D11686" s="2" t="s">
        <v>14</v>
      </c>
      <c r="E11686" s="2" t="s">
        <v>34036</v>
      </c>
      <c r="F11686" s="2" t="s">
        <v>33</v>
      </c>
      <c r="G11686" s="2" t="s">
        <v>55</v>
      </c>
      <c r="H11686" s="2" t="s">
        <v>34037</v>
      </c>
      <c r="I11686" s="2" t="s">
        <v>34038</v>
      </c>
      <c r="J11686" s="2" t="s">
        <v>20</v>
      </c>
      <c r="K11686" s="2" t="s">
        <v>20</v>
      </c>
    </row>
    <row r="11687" spans="1:11" x14ac:dyDescent="0.4">
      <c r="A11687" s="2" t="s">
        <v>11</v>
      </c>
      <c r="B11687" s="2" t="s">
        <v>12</v>
      </c>
      <c r="C11687" s="2" t="s">
        <v>13</v>
      </c>
      <c r="D11687" s="2" t="s">
        <v>14</v>
      </c>
      <c r="E11687" s="2" t="s">
        <v>38342</v>
      </c>
      <c r="F11687" s="2" t="s">
        <v>59</v>
      </c>
      <c r="G11687" s="2" t="s">
        <v>145</v>
      </c>
      <c r="H11687" s="2" t="s">
        <v>34037</v>
      </c>
      <c r="I11687" s="2" t="s">
        <v>38343</v>
      </c>
      <c r="J11687" s="2" t="s">
        <v>20</v>
      </c>
      <c r="K11687" s="2" t="s">
        <v>20</v>
      </c>
    </row>
    <row r="11688" spans="1:11" x14ac:dyDescent="0.4">
      <c r="A11688" s="2" t="s">
        <v>11</v>
      </c>
      <c r="B11688" s="2" t="s">
        <v>12</v>
      </c>
      <c r="C11688" s="2" t="s">
        <v>13</v>
      </c>
      <c r="D11688" s="2" t="s">
        <v>14</v>
      </c>
      <c r="E11688" s="2" t="s">
        <v>36994</v>
      </c>
      <c r="F11688" s="2" t="s">
        <v>45</v>
      </c>
      <c r="G11688" s="2" t="s">
        <v>66</v>
      </c>
      <c r="H11688" s="2" t="s">
        <v>36995</v>
      </c>
      <c r="I11688" s="2" t="s">
        <v>36996</v>
      </c>
      <c r="J11688" s="2" t="s">
        <v>20</v>
      </c>
      <c r="K11688" s="2" t="s">
        <v>20</v>
      </c>
    </row>
    <row r="11689" spans="1:11" x14ac:dyDescent="0.4">
      <c r="A11689" s="2" t="s">
        <v>115</v>
      </c>
      <c r="B11689" s="2" t="s">
        <v>12</v>
      </c>
      <c r="C11689" s="2" t="s">
        <v>13</v>
      </c>
      <c r="D11689" s="2" t="s">
        <v>14</v>
      </c>
      <c r="E11689" s="2" t="s">
        <v>392</v>
      </c>
      <c r="F11689" s="2" t="s">
        <v>33</v>
      </c>
      <c r="G11689" s="2" t="s">
        <v>17</v>
      </c>
      <c r="H11689" s="2" t="s">
        <v>18039</v>
      </c>
      <c r="I11689" s="2" t="s">
        <v>18040</v>
      </c>
      <c r="J11689" s="2" t="s">
        <v>20</v>
      </c>
      <c r="K11689" s="2" t="s">
        <v>20</v>
      </c>
    </row>
    <row r="11690" spans="1:11" x14ac:dyDescent="0.4">
      <c r="A11690" s="2" t="s">
        <v>11</v>
      </c>
      <c r="B11690" s="2" t="s">
        <v>12</v>
      </c>
      <c r="C11690" s="2" t="s">
        <v>13</v>
      </c>
      <c r="D11690" s="2" t="s">
        <v>14</v>
      </c>
      <c r="E11690" s="2" t="s">
        <v>39280</v>
      </c>
      <c r="F11690" s="2" t="s">
        <v>16</v>
      </c>
      <c r="G11690" s="2" t="s">
        <v>66</v>
      </c>
      <c r="H11690" s="2" t="s">
        <v>17661</v>
      </c>
      <c r="I11690" s="2" t="s">
        <v>39281</v>
      </c>
      <c r="J11690" s="2" t="s">
        <v>20</v>
      </c>
      <c r="K11690" s="2" t="s">
        <v>20</v>
      </c>
    </row>
    <row r="11691" spans="1:11" x14ac:dyDescent="0.4">
      <c r="A11691" s="2" t="s">
        <v>115</v>
      </c>
      <c r="B11691" s="2" t="s">
        <v>12</v>
      </c>
      <c r="C11691" s="2" t="s">
        <v>13</v>
      </c>
      <c r="D11691" s="2" t="s">
        <v>14</v>
      </c>
      <c r="E11691" s="2" t="s">
        <v>31124</v>
      </c>
      <c r="F11691" s="2" t="s">
        <v>33</v>
      </c>
      <c r="G11691" s="2" t="s">
        <v>66</v>
      </c>
      <c r="H11691" s="2" t="s">
        <v>31125</v>
      </c>
      <c r="I11691" s="2" t="s">
        <v>31126</v>
      </c>
      <c r="J11691" s="2" t="s">
        <v>20</v>
      </c>
      <c r="K11691" s="2" t="s">
        <v>20</v>
      </c>
    </row>
    <row r="11692" spans="1:11" x14ac:dyDescent="0.4">
      <c r="A11692" s="2" t="s">
        <v>115</v>
      </c>
      <c r="B11692" s="2" t="s">
        <v>12</v>
      </c>
      <c r="C11692" s="2" t="s">
        <v>13</v>
      </c>
      <c r="D11692" s="2" t="s">
        <v>14</v>
      </c>
      <c r="E11692" s="2" t="s">
        <v>38795</v>
      </c>
      <c r="F11692" s="2" t="s">
        <v>33</v>
      </c>
      <c r="G11692" s="2" t="s">
        <v>55</v>
      </c>
      <c r="H11692" s="2" t="s">
        <v>2889</v>
      </c>
      <c r="I11692" s="2" t="s">
        <v>38796</v>
      </c>
      <c r="J11692" s="2" t="s">
        <v>20</v>
      </c>
      <c r="K11692" s="2" t="s">
        <v>20</v>
      </c>
    </row>
    <row r="11693" spans="1:11" x14ac:dyDescent="0.4">
      <c r="A11693" s="2" t="s">
        <v>11</v>
      </c>
      <c r="B11693" s="2" t="s">
        <v>12</v>
      </c>
      <c r="C11693" s="2" t="s">
        <v>13</v>
      </c>
      <c r="D11693" s="2" t="s">
        <v>14</v>
      </c>
      <c r="E11693" s="2" t="s">
        <v>31192</v>
      </c>
      <c r="F11693" s="2" t="s">
        <v>45</v>
      </c>
      <c r="G11693" s="2" t="s">
        <v>145</v>
      </c>
      <c r="H11693" s="2" t="s">
        <v>31193</v>
      </c>
      <c r="I11693" s="2" t="s">
        <v>31194</v>
      </c>
      <c r="J11693" s="2" t="s">
        <v>20</v>
      </c>
      <c r="K11693" s="2" t="s">
        <v>20</v>
      </c>
    </row>
    <row r="11694" spans="1:11" x14ac:dyDescent="0.4">
      <c r="A11694" s="2" t="s">
        <v>11</v>
      </c>
      <c r="B11694" s="2" t="s">
        <v>12</v>
      </c>
      <c r="C11694" s="2" t="s">
        <v>13</v>
      </c>
      <c r="D11694" s="2" t="s">
        <v>14</v>
      </c>
      <c r="E11694" s="2" t="s">
        <v>21656</v>
      </c>
      <c r="F11694" s="2" t="s">
        <v>2206</v>
      </c>
      <c r="G11694" s="2" t="s">
        <v>55</v>
      </c>
      <c r="H11694" s="2" t="s">
        <v>21657</v>
      </c>
      <c r="I11694" s="2" t="s">
        <v>21658</v>
      </c>
      <c r="J11694" s="2" t="s">
        <v>20</v>
      </c>
      <c r="K11694" s="2" t="s">
        <v>20</v>
      </c>
    </row>
    <row r="11695" spans="1:11" x14ac:dyDescent="0.4">
      <c r="A11695" s="2" t="s">
        <v>115</v>
      </c>
      <c r="B11695" s="2" t="s">
        <v>12</v>
      </c>
      <c r="C11695" s="2" t="s">
        <v>13</v>
      </c>
      <c r="D11695" s="2" t="s">
        <v>14</v>
      </c>
      <c r="E11695" s="2" t="s">
        <v>41464</v>
      </c>
      <c r="F11695" s="2" t="s">
        <v>161</v>
      </c>
      <c r="G11695" s="2" t="s">
        <v>66</v>
      </c>
      <c r="H11695" s="2" t="s">
        <v>41465</v>
      </c>
      <c r="I11695" s="2" t="s">
        <v>41466</v>
      </c>
      <c r="J11695" s="2" t="s">
        <v>20</v>
      </c>
      <c r="K11695" s="2" t="s">
        <v>20</v>
      </c>
    </row>
    <row r="11696" spans="1:11" x14ac:dyDescent="0.4">
      <c r="A11696" s="2" t="s">
        <v>11</v>
      </c>
      <c r="B11696" s="2" t="s">
        <v>12</v>
      </c>
      <c r="C11696" s="2" t="s">
        <v>13</v>
      </c>
      <c r="D11696" s="2" t="s">
        <v>14</v>
      </c>
      <c r="E11696" s="2" t="s">
        <v>707</v>
      </c>
      <c r="F11696" s="2" t="s">
        <v>16</v>
      </c>
      <c r="G11696" s="2" t="s">
        <v>145</v>
      </c>
      <c r="H11696" s="2" t="s">
        <v>40625</v>
      </c>
      <c r="I11696" s="2" t="s">
        <v>40626</v>
      </c>
      <c r="J11696" s="2" t="s">
        <v>20</v>
      </c>
      <c r="K11696" s="2" t="s">
        <v>20</v>
      </c>
    </row>
    <row r="11697" spans="1:11" x14ac:dyDescent="0.4">
      <c r="A11697" s="2" t="s">
        <v>115</v>
      </c>
      <c r="B11697" s="2" t="s">
        <v>12</v>
      </c>
      <c r="C11697" s="2" t="s">
        <v>13</v>
      </c>
      <c r="D11697" s="2" t="s">
        <v>14</v>
      </c>
      <c r="E11697" s="2" t="s">
        <v>24158</v>
      </c>
      <c r="F11697" s="2" t="s">
        <v>45</v>
      </c>
      <c r="G11697" s="2" t="s">
        <v>66</v>
      </c>
      <c r="H11697" s="2" t="s">
        <v>24159</v>
      </c>
      <c r="I11697" s="2" t="s">
        <v>24160</v>
      </c>
      <c r="J11697" s="2" t="s">
        <v>20</v>
      </c>
      <c r="K11697" s="2" t="s">
        <v>20</v>
      </c>
    </row>
    <row r="11698" spans="1:11" x14ac:dyDescent="0.4">
      <c r="A11698" s="2" t="s">
        <v>11</v>
      </c>
      <c r="B11698" s="2" t="s">
        <v>12</v>
      </c>
      <c r="C11698" s="2" t="s">
        <v>13</v>
      </c>
      <c r="D11698" s="2" t="s">
        <v>14</v>
      </c>
      <c r="E11698" s="2" t="s">
        <v>30241</v>
      </c>
      <c r="F11698" s="2" t="s">
        <v>540</v>
      </c>
      <c r="G11698" s="2" t="s">
        <v>55</v>
      </c>
      <c r="H11698" s="2" t="s">
        <v>30242</v>
      </c>
      <c r="I11698" s="2" t="s">
        <v>30243</v>
      </c>
      <c r="J11698" s="2" t="s">
        <v>20</v>
      </c>
      <c r="K11698" s="2" t="s">
        <v>20</v>
      </c>
    </row>
    <row r="11699" spans="1:11" x14ac:dyDescent="0.4">
      <c r="A11699" s="2" t="s">
        <v>11</v>
      </c>
      <c r="B11699" s="2" t="s">
        <v>12</v>
      </c>
      <c r="C11699" s="2" t="s">
        <v>13</v>
      </c>
      <c r="D11699" s="2" t="s">
        <v>14</v>
      </c>
      <c r="E11699" s="2" t="s">
        <v>35962</v>
      </c>
      <c r="F11699" s="2" t="s">
        <v>45</v>
      </c>
      <c r="G11699" s="2" t="s">
        <v>17</v>
      </c>
      <c r="H11699" s="2" t="s">
        <v>35963</v>
      </c>
      <c r="I11699" s="2" t="s">
        <v>2778</v>
      </c>
      <c r="J11699" s="2" t="s">
        <v>20</v>
      </c>
      <c r="K11699" s="2" t="s">
        <v>20</v>
      </c>
    </row>
    <row r="11700" spans="1:11" x14ac:dyDescent="0.4">
      <c r="A11700" s="2" t="s">
        <v>11</v>
      </c>
      <c r="B11700" s="2" t="s">
        <v>12</v>
      </c>
      <c r="C11700" s="2" t="s">
        <v>13</v>
      </c>
      <c r="D11700" s="2" t="s">
        <v>14</v>
      </c>
      <c r="E11700" s="2" t="s">
        <v>37326</v>
      </c>
      <c r="F11700" s="2" t="s">
        <v>45</v>
      </c>
      <c r="G11700" s="2" t="s">
        <v>66</v>
      </c>
      <c r="H11700" s="2" t="s">
        <v>37327</v>
      </c>
      <c r="I11700" s="2" t="s">
        <v>37328</v>
      </c>
      <c r="J11700" s="2" t="s">
        <v>20</v>
      </c>
      <c r="K11700" s="2" t="s">
        <v>20</v>
      </c>
    </row>
    <row r="11701" spans="1:11" x14ac:dyDescent="0.4">
      <c r="A11701" s="2" t="s">
        <v>115</v>
      </c>
      <c r="B11701" s="2" t="s">
        <v>12</v>
      </c>
      <c r="C11701" s="2" t="s">
        <v>13</v>
      </c>
      <c r="D11701" s="2" t="s">
        <v>14</v>
      </c>
      <c r="E11701" s="2" t="s">
        <v>6046</v>
      </c>
      <c r="F11701" s="2" t="s">
        <v>155</v>
      </c>
      <c r="G11701" s="2" t="s">
        <v>55</v>
      </c>
      <c r="H11701" s="2" t="s">
        <v>6047</v>
      </c>
      <c r="I11701" s="2" t="s">
        <v>6048</v>
      </c>
      <c r="J11701" s="2" t="s">
        <v>20</v>
      </c>
      <c r="K11701" s="2" t="s">
        <v>20</v>
      </c>
    </row>
    <row r="11702" spans="1:11" x14ac:dyDescent="0.4">
      <c r="A11702" s="2" t="s">
        <v>11</v>
      </c>
      <c r="B11702" s="2" t="s">
        <v>12</v>
      </c>
      <c r="C11702" s="2" t="s">
        <v>13</v>
      </c>
      <c r="D11702" s="2" t="s">
        <v>14</v>
      </c>
      <c r="E11702" s="2" t="s">
        <v>40895</v>
      </c>
      <c r="F11702" s="2" t="s">
        <v>45</v>
      </c>
      <c r="G11702" s="2" t="s">
        <v>17</v>
      </c>
      <c r="H11702" s="2" t="s">
        <v>40896</v>
      </c>
      <c r="I11702" s="2" t="s">
        <v>40897</v>
      </c>
      <c r="J11702" s="2" t="s">
        <v>20</v>
      </c>
      <c r="K11702" s="2" t="s">
        <v>20</v>
      </c>
    </row>
    <row r="11703" spans="1:11" x14ac:dyDescent="0.4">
      <c r="A11703" s="2" t="s">
        <v>115</v>
      </c>
      <c r="B11703" s="2" t="s">
        <v>12</v>
      </c>
      <c r="C11703" s="2" t="s">
        <v>13</v>
      </c>
      <c r="D11703" s="2" t="s">
        <v>14</v>
      </c>
      <c r="E11703" s="2" t="s">
        <v>4291</v>
      </c>
      <c r="F11703" s="2" t="s">
        <v>45</v>
      </c>
      <c r="G11703" s="2" t="s">
        <v>17</v>
      </c>
      <c r="H11703" s="2" t="s">
        <v>4292</v>
      </c>
      <c r="I11703" s="2" t="s">
        <v>4293</v>
      </c>
      <c r="J11703" s="2" t="s">
        <v>20</v>
      </c>
      <c r="K11703" s="2" t="s">
        <v>20</v>
      </c>
    </row>
    <row r="11704" spans="1:11" x14ac:dyDescent="0.4">
      <c r="A11704" s="2" t="s">
        <v>11</v>
      </c>
      <c r="B11704" s="2" t="s">
        <v>12</v>
      </c>
      <c r="C11704" s="2" t="s">
        <v>13</v>
      </c>
      <c r="D11704" s="2" t="s">
        <v>14</v>
      </c>
      <c r="E11704" s="2" t="s">
        <v>18928</v>
      </c>
      <c r="F11704" s="2" t="s">
        <v>28</v>
      </c>
      <c r="G11704" s="2" t="s">
        <v>17</v>
      </c>
      <c r="H11704" s="2" t="s">
        <v>19336</v>
      </c>
      <c r="I11704" s="2" t="s">
        <v>19337</v>
      </c>
      <c r="J11704" s="2" t="s">
        <v>20</v>
      </c>
      <c r="K11704" s="2" t="s">
        <v>20</v>
      </c>
    </row>
    <row r="11705" spans="1:11" x14ac:dyDescent="0.4">
      <c r="A11705" s="2" t="s">
        <v>11</v>
      </c>
      <c r="B11705" s="2" t="s">
        <v>12</v>
      </c>
      <c r="C11705" s="2" t="s">
        <v>13</v>
      </c>
      <c r="D11705" s="2" t="s">
        <v>14</v>
      </c>
      <c r="E11705" s="2" t="s">
        <v>7972</v>
      </c>
      <c r="F11705" s="2" t="s">
        <v>33</v>
      </c>
      <c r="G11705" s="2" t="s">
        <v>17</v>
      </c>
      <c r="H11705" s="2" t="s">
        <v>7973</v>
      </c>
      <c r="I11705" s="2" t="s">
        <v>7974</v>
      </c>
      <c r="J11705" s="2" t="s">
        <v>20</v>
      </c>
      <c r="K11705" s="2" t="s">
        <v>20</v>
      </c>
    </row>
    <row r="11706" spans="1:11" x14ac:dyDescent="0.4">
      <c r="A11706" s="2" t="s">
        <v>11</v>
      </c>
      <c r="B11706" s="2" t="s">
        <v>12</v>
      </c>
      <c r="C11706" s="2" t="s">
        <v>13</v>
      </c>
      <c r="D11706" s="2" t="s">
        <v>14</v>
      </c>
      <c r="E11706" s="2" t="s">
        <v>29284</v>
      </c>
      <c r="F11706" s="2" t="s">
        <v>45</v>
      </c>
      <c r="G11706" s="2" t="s">
        <v>17</v>
      </c>
      <c r="H11706" s="2" t="s">
        <v>29285</v>
      </c>
      <c r="I11706" s="2" t="s">
        <v>29286</v>
      </c>
      <c r="J11706" s="2" t="s">
        <v>20</v>
      </c>
      <c r="K11706" s="2" t="s">
        <v>20</v>
      </c>
    </row>
    <row r="11707" spans="1:11" x14ac:dyDescent="0.4">
      <c r="A11707" s="2" t="s">
        <v>115</v>
      </c>
      <c r="B11707" s="2" t="s">
        <v>12</v>
      </c>
      <c r="C11707" s="2" t="s">
        <v>13</v>
      </c>
      <c r="D11707" s="2" t="s">
        <v>14</v>
      </c>
      <c r="E11707" s="2" t="s">
        <v>4475</v>
      </c>
      <c r="F11707" s="2" t="s">
        <v>86</v>
      </c>
      <c r="G11707" s="2" t="s">
        <v>17</v>
      </c>
      <c r="H11707" s="2" t="s">
        <v>4476</v>
      </c>
      <c r="I11707" s="2" t="s">
        <v>4477</v>
      </c>
      <c r="J11707" s="2" t="s">
        <v>20</v>
      </c>
      <c r="K11707" s="2" t="s">
        <v>20</v>
      </c>
    </row>
    <row r="11708" spans="1:11" x14ac:dyDescent="0.4">
      <c r="A11708" s="2" t="s">
        <v>115</v>
      </c>
      <c r="B11708" s="2" t="s">
        <v>12</v>
      </c>
      <c r="C11708" s="2" t="s">
        <v>13</v>
      </c>
      <c r="D11708" s="2" t="s">
        <v>14</v>
      </c>
      <c r="E11708" s="2" t="s">
        <v>899</v>
      </c>
      <c r="F11708" s="2" t="s">
        <v>86</v>
      </c>
      <c r="G11708" s="2" t="s">
        <v>29</v>
      </c>
      <c r="H11708" s="2" t="s">
        <v>40597</v>
      </c>
      <c r="I11708" s="2" t="s">
        <v>40598</v>
      </c>
      <c r="J11708" s="2" t="s">
        <v>20</v>
      </c>
      <c r="K11708" s="2" t="s">
        <v>20</v>
      </c>
    </row>
    <row r="11709" spans="1:11" x14ac:dyDescent="0.4">
      <c r="A11709" s="2" t="s">
        <v>11</v>
      </c>
      <c r="B11709" s="2" t="s">
        <v>12</v>
      </c>
      <c r="C11709" s="2" t="s">
        <v>13</v>
      </c>
      <c r="D11709" s="2" t="s">
        <v>14</v>
      </c>
      <c r="E11709" s="2" t="s">
        <v>25168</v>
      </c>
      <c r="F11709" s="2" t="s">
        <v>16</v>
      </c>
      <c r="G11709" s="2" t="s">
        <v>17</v>
      </c>
      <c r="H11709" s="2" t="s">
        <v>25169</v>
      </c>
      <c r="I11709" s="2" t="s">
        <v>25170</v>
      </c>
      <c r="J11709" s="2" t="s">
        <v>20</v>
      </c>
      <c r="K11709" s="2" t="s">
        <v>20</v>
      </c>
    </row>
    <row r="11710" spans="1:11" x14ac:dyDescent="0.4">
      <c r="A11710" s="2" t="s">
        <v>11</v>
      </c>
      <c r="B11710" s="2" t="s">
        <v>12</v>
      </c>
      <c r="C11710" s="2" t="s">
        <v>13</v>
      </c>
      <c r="D11710" s="2" t="s">
        <v>14</v>
      </c>
      <c r="E11710" s="2" t="s">
        <v>27744</v>
      </c>
      <c r="F11710" s="2" t="s">
        <v>161</v>
      </c>
      <c r="G11710" s="2" t="s">
        <v>17</v>
      </c>
      <c r="H11710" s="2" t="s">
        <v>27745</v>
      </c>
      <c r="I11710" s="2" t="s">
        <v>27746</v>
      </c>
      <c r="J11710" s="2" t="s">
        <v>20</v>
      </c>
      <c r="K11710" s="2" t="s">
        <v>20</v>
      </c>
    </row>
    <row r="11711" spans="1:11" x14ac:dyDescent="0.4">
      <c r="A11711" s="2" t="s">
        <v>115</v>
      </c>
      <c r="B11711" s="2" t="s">
        <v>12</v>
      </c>
      <c r="C11711" s="2" t="s">
        <v>13</v>
      </c>
      <c r="D11711" s="2" t="s">
        <v>14</v>
      </c>
      <c r="E11711" s="2" t="s">
        <v>3774</v>
      </c>
      <c r="F11711" s="2" t="s">
        <v>342</v>
      </c>
      <c r="G11711" s="2" t="s">
        <v>17</v>
      </c>
      <c r="H11711" s="2" t="s">
        <v>3775</v>
      </c>
      <c r="I11711" s="2" t="s">
        <v>3776</v>
      </c>
      <c r="J11711" s="2" t="s">
        <v>20</v>
      </c>
      <c r="K11711" s="2" t="s">
        <v>20</v>
      </c>
    </row>
    <row r="11712" spans="1:11" x14ac:dyDescent="0.4">
      <c r="A11712" s="2" t="s">
        <v>115</v>
      </c>
      <c r="B11712" s="2" t="s">
        <v>12</v>
      </c>
      <c r="C11712" s="2" t="s">
        <v>13</v>
      </c>
      <c r="D11712" s="2" t="s">
        <v>14</v>
      </c>
      <c r="E11712" s="2" t="s">
        <v>14598</v>
      </c>
      <c r="F11712" s="2" t="s">
        <v>155</v>
      </c>
      <c r="G11712" s="2" t="s">
        <v>66</v>
      </c>
      <c r="H11712" s="2" t="s">
        <v>14599</v>
      </c>
      <c r="I11712" s="2" t="s">
        <v>14600</v>
      </c>
      <c r="J11712" s="2" t="s">
        <v>20</v>
      </c>
      <c r="K11712" s="2" t="s">
        <v>20</v>
      </c>
    </row>
    <row r="11713" spans="1:11" x14ac:dyDescent="0.4">
      <c r="A11713" s="2" t="s">
        <v>11</v>
      </c>
      <c r="B11713" s="2" t="s">
        <v>12</v>
      </c>
      <c r="C11713" s="2" t="s">
        <v>13</v>
      </c>
      <c r="D11713" s="2" t="s">
        <v>14</v>
      </c>
      <c r="E11713" s="2" t="s">
        <v>875</v>
      </c>
      <c r="F11713" s="2" t="s">
        <v>45</v>
      </c>
      <c r="G11713" s="2" t="s">
        <v>17</v>
      </c>
      <c r="H11713" s="2" t="s">
        <v>32758</v>
      </c>
      <c r="I11713" s="2" t="s">
        <v>1490</v>
      </c>
      <c r="J11713" s="2" t="s">
        <v>20</v>
      </c>
      <c r="K11713" s="2" t="s">
        <v>20</v>
      </c>
    </row>
    <row r="11714" spans="1:11" x14ac:dyDescent="0.4">
      <c r="A11714" s="2" t="s">
        <v>115</v>
      </c>
      <c r="B11714" s="2" t="s">
        <v>12</v>
      </c>
      <c r="C11714" s="2" t="s">
        <v>13</v>
      </c>
      <c r="D11714" s="2" t="s">
        <v>14</v>
      </c>
      <c r="E11714" s="2" t="s">
        <v>4665</v>
      </c>
      <c r="F11714" s="2" t="s">
        <v>16</v>
      </c>
      <c r="G11714" s="2" t="s">
        <v>55</v>
      </c>
      <c r="H11714" s="2" t="s">
        <v>4666</v>
      </c>
      <c r="I11714" s="2" t="s">
        <v>4667</v>
      </c>
      <c r="J11714" s="2" t="s">
        <v>20</v>
      </c>
      <c r="K11714" s="2" t="s">
        <v>20</v>
      </c>
    </row>
    <row r="11715" spans="1:11" x14ac:dyDescent="0.4">
      <c r="A11715" s="2" t="s">
        <v>115</v>
      </c>
      <c r="B11715" s="2" t="s">
        <v>12</v>
      </c>
      <c r="C11715" s="2" t="s">
        <v>13</v>
      </c>
      <c r="D11715" s="2" t="s">
        <v>14</v>
      </c>
      <c r="E11715" s="2" t="s">
        <v>7987</v>
      </c>
      <c r="F11715" s="2" t="s">
        <v>161</v>
      </c>
      <c r="G11715" s="2" t="s">
        <v>55</v>
      </c>
      <c r="H11715" s="2" t="s">
        <v>22403</v>
      </c>
      <c r="I11715" s="2" t="s">
        <v>22404</v>
      </c>
      <c r="J11715" s="2" t="s">
        <v>20</v>
      </c>
      <c r="K11715" s="2" t="s">
        <v>20</v>
      </c>
    </row>
    <row r="11716" spans="1:11" x14ac:dyDescent="0.4">
      <c r="A11716" s="2" t="s">
        <v>11</v>
      </c>
      <c r="B11716" s="2" t="s">
        <v>12</v>
      </c>
      <c r="C11716" s="2" t="s">
        <v>13</v>
      </c>
      <c r="D11716" s="2" t="s">
        <v>14</v>
      </c>
      <c r="E11716" s="2" t="s">
        <v>25704</v>
      </c>
      <c r="F11716" s="2" t="s">
        <v>45</v>
      </c>
      <c r="G11716" s="2" t="s">
        <v>17</v>
      </c>
      <c r="H11716" s="2" t="s">
        <v>7300</v>
      </c>
      <c r="I11716" s="2" t="s">
        <v>165</v>
      </c>
      <c r="J11716" s="2" t="s">
        <v>20</v>
      </c>
      <c r="K11716" s="2" t="s">
        <v>20</v>
      </c>
    </row>
    <row r="11717" spans="1:11" x14ac:dyDescent="0.4">
      <c r="A11717" s="2" t="s">
        <v>11</v>
      </c>
      <c r="B11717" s="2" t="s">
        <v>12</v>
      </c>
      <c r="C11717" s="2" t="s">
        <v>13</v>
      </c>
      <c r="D11717" s="2" t="s">
        <v>14</v>
      </c>
      <c r="E11717" s="2" t="s">
        <v>486</v>
      </c>
      <c r="F11717" s="2" t="s">
        <v>141</v>
      </c>
      <c r="G11717" s="2" t="s">
        <v>29</v>
      </c>
      <c r="H11717" s="2" t="s">
        <v>487</v>
      </c>
      <c r="I11717" s="2" t="s">
        <v>488</v>
      </c>
      <c r="J11717" s="2" t="s">
        <v>20</v>
      </c>
      <c r="K11717" s="2" t="s">
        <v>20</v>
      </c>
    </row>
    <row r="11718" spans="1:11" x14ac:dyDescent="0.4">
      <c r="A11718" s="2" t="s">
        <v>11</v>
      </c>
      <c r="B11718" s="2" t="s">
        <v>12</v>
      </c>
      <c r="C11718" s="2" t="s">
        <v>13</v>
      </c>
      <c r="D11718" s="2" t="s">
        <v>14</v>
      </c>
      <c r="E11718" s="2" t="s">
        <v>3833</v>
      </c>
      <c r="F11718" s="2" t="s">
        <v>45</v>
      </c>
      <c r="G11718" s="2" t="s">
        <v>17</v>
      </c>
      <c r="H11718" s="2" t="s">
        <v>7300</v>
      </c>
      <c r="I11718" s="2" t="s">
        <v>33814</v>
      </c>
      <c r="J11718" s="2" t="s">
        <v>20</v>
      </c>
      <c r="K11718" s="2" t="s">
        <v>20</v>
      </c>
    </row>
    <row r="11719" spans="1:11" x14ac:dyDescent="0.4">
      <c r="A11719" s="2" t="s">
        <v>11</v>
      </c>
      <c r="B11719" s="2" t="s">
        <v>12</v>
      </c>
      <c r="C11719" s="2" t="s">
        <v>13</v>
      </c>
      <c r="D11719" s="2" t="s">
        <v>14</v>
      </c>
      <c r="E11719" s="2" t="s">
        <v>2052</v>
      </c>
      <c r="F11719" s="2" t="s">
        <v>33</v>
      </c>
      <c r="G11719" s="2" t="s">
        <v>17</v>
      </c>
      <c r="H11719" s="2" t="s">
        <v>487</v>
      </c>
      <c r="I11719" s="2" t="s">
        <v>40355</v>
      </c>
      <c r="J11719" s="2" t="s">
        <v>20</v>
      </c>
      <c r="K11719" s="2" t="s">
        <v>20</v>
      </c>
    </row>
    <row r="11720" spans="1:11" x14ac:dyDescent="0.4">
      <c r="A11720" s="2" t="s">
        <v>11</v>
      </c>
      <c r="B11720" s="2" t="s">
        <v>12</v>
      </c>
      <c r="C11720" s="2" t="s">
        <v>13</v>
      </c>
      <c r="D11720" s="2" t="s">
        <v>14</v>
      </c>
      <c r="E11720" s="2" t="s">
        <v>7299</v>
      </c>
      <c r="F11720" s="2" t="s">
        <v>45</v>
      </c>
      <c r="G11720" s="2" t="s">
        <v>17</v>
      </c>
      <c r="H11720" s="2" t="s">
        <v>7300</v>
      </c>
      <c r="I11720" s="2" t="s">
        <v>7301</v>
      </c>
      <c r="J11720" s="2" t="s">
        <v>20</v>
      </c>
      <c r="K11720" s="2" t="s">
        <v>20</v>
      </c>
    </row>
    <row r="11721" spans="1:11" x14ac:dyDescent="0.4">
      <c r="A11721" s="2" t="s">
        <v>11</v>
      </c>
      <c r="B11721" s="2" t="s">
        <v>12</v>
      </c>
      <c r="C11721" s="2" t="s">
        <v>13</v>
      </c>
      <c r="D11721" s="2" t="s">
        <v>14</v>
      </c>
      <c r="E11721" s="2" t="s">
        <v>24708</v>
      </c>
      <c r="F11721" s="2" t="s">
        <v>86</v>
      </c>
      <c r="G11721" s="2" t="s">
        <v>17</v>
      </c>
      <c r="H11721" s="2" t="s">
        <v>7300</v>
      </c>
      <c r="I11721" s="2" t="s">
        <v>24709</v>
      </c>
      <c r="J11721" s="2" t="s">
        <v>20</v>
      </c>
      <c r="K11721" s="2" t="s">
        <v>20</v>
      </c>
    </row>
    <row r="11722" spans="1:11" x14ac:dyDescent="0.4">
      <c r="A11722" s="2" t="s">
        <v>115</v>
      </c>
      <c r="B11722" s="2" t="s">
        <v>12</v>
      </c>
      <c r="C11722" s="2" t="s">
        <v>13</v>
      </c>
      <c r="D11722" s="2" t="s">
        <v>14</v>
      </c>
      <c r="E11722" s="2" t="s">
        <v>23348</v>
      </c>
      <c r="F11722" s="2" t="s">
        <v>16</v>
      </c>
      <c r="G11722" s="2" t="s">
        <v>29</v>
      </c>
      <c r="H11722" s="2" t="s">
        <v>23349</v>
      </c>
      <c r="I11722" s="2" t="s">
        <v>23350</v>
      </c>
      <c r="J11722" s="2" t="s">
        <v>20</v>
      </c>
      <c r="K11722" s="2" t="s">
        <v>20</v>
      </c>
    </row>
    <row r="11723" spans="1:11" x14ac:dyDescent="0.4">
      <c r="A11723" s="2" t="s">
        <v>115</v>
      </c>
      <c r="B11723" s="2" t="s">
        <v>12</v>
      </c>
      <c r="C11723" s="2" t="s">
        <v>13</v>
      </c>
      <c r="D11723" s="2" t="s">
        <v>14</v>
      </c>
      <c r="E11723" s="2" t="s">
        <v>21922</v>
      </c>
      <c r="F11723" s="2" t="s">
        <v>33</v>
      </c>
      <c r="G11723" s="2" t="s">
        <v>29</v>
      </c>
      <c r="H11723" s="2" t="s">
        <v>21923</v>
      </c>
      <c r="I11723" s="2" t="s">
        <v>21924</v>
      </c>
      <c r="J11723" s="2" t="s">
        <v>20</v>
      </c>
      <c r="K11723" s="2" t="s">
        <v>20</v>
      </c>
    </row>
    <row r="11724" spans="1:11" x14ac:dyDescent="0.4">
      <c r="A11724" s="2" t="s">
        <v>11</v>
      </c>
      <c r="B11724" s="2" t="s">
        <v>12</v>
      </c>
      <c r="C11724" s="2" t="s">
        <v>13</v>
      </c>
      <c r="D11724" s="2" t="s">
        <v>14</v>
      </c>
      <c r="E11724" s="2" t="s">
        <v>3079</v>
      </c>
      <c r="F11724" s="2" t="s">
        <v>798</v>
      </c>
      <c r="G11724" s="2" t="s">
        <v>17</v>
      </c>
      <c r="H11724" s="2" t="s">
        <v>3080</v>
      </c>
      <c r="I11724" s="2" t="s">
        <v>3081</v>
      </c>
      <c r="J11724" s="2" t="s">
        <v>20</v>
      </c>
      <c r="K11724" s="2" t="s">
        <v>20</v>
      </c>
    </row>
    <row r="11725" spans="1:11" x14ac:dyDescent="0.4">
      <c r="A11725" s="2" t="s">
        <v>11</v>
      </c>
      <c r="B11725" s="2" t="s">
        <v>12</v>
      </c>
      <c r="C11725" s="2" t="s">
        <v>13</v>
      </c>
      <c r="D11725" s="2" t="s">
        <v>14</v>
      </c>
      <c r="E11725" s="2" t="s">
        <v>504</v>
      </c>
      <c r="F11725" s="2" t="s">
        <v>33</v>
      </c>
      <c r="G11725" s="2" t="s">
        <v>29</v>
      </c>
      <c r="H11725" s="2" t="s">
        <v>27777</v>
      </c>
      <c r="I11725" s="2" t="s">
        <v>34227</v>
      </c>
      <c r="J11725" s="2" t="s">
        <v>20</v>
      </c>
      <c r="K11725" s="2" t="s">
        <v>20</v>
      </c>
    </row>
    <row r="11726" spans="1:11" x14ac:dyDescent="0.4">
      <c r="A11726" s="2" t="s">
        <v>115</v>
      </c>
      <c r="B11726" s="2" t="s">
        <v>12</v>
      </c>
      <c r="C11726" s="2" t="s">
        <v>13</v>
      </c>
      <c r="D11726" s="2" t="s">
        <v>14</v>
      </c>
      <c r="E11726" s="2" t="s">
        <v>707</v>
      </c>
      <c r="F11726" s="2" t="s">
        <v>33</v>
      </c>
      <c r="G11726" s="2" t="s">
        <v>17</v>
      </c>
      <c r="H11726" s="2" t="s">
        <v>15769</v>
      </c>
      <c r="I11726" s="2" t="s">
        <v>15770</v>
      </c>
      <c r="J11726" s="2" t="s">
        <v>20</v>
      </c>
      <c r="K11726" s="2" t="s">
        <v>20</v>
      </c>
    </row>
    <row r="11727" spans="1:11" x14ac:dyDescent="0.4">
      <c r="A11727" s="2" t="s">
        <v>11</v>
      </c>
      <c r="B11727" s="2" t="s">
        <v>12</v>
      </c>
      <c r="C11727" s="2" t="s">
        <v>13</v>
      </c>
      <c r="D11727" s="2" t="s">
        <v>14</v>
      </c>
      <c r="E11727" s="2" t="s">
        <v>36096</v>
      </c>
      <c r="F11727" s="2" t="s">
        <v>45</v>
      </c>
      <c r="G11727" s="2" t="s">
        <v>17</v>
      </c>
      <c r="H11727" s="2" t="s">
        <v>41514</v>
      </c>
      <c r="I11727" s="2" t="s">
        <v>41515</v>
      </c>
      <c r="J11727" s="2" t="s">
        <v>20</v>
      </c>
      <c r="K11727" s="2" t="s">
        <v>20</v>
      </c>
    </row>
    <row r="11728" spans="1:11" x14ac:dyDescent="0.4">
      <c r="A11728" s="2" t="s">
        <v>11</v>
      </c>
      <c r="B11728" s="2" t="s">
        <v>12</v>
      </c>
      <c r="C11728" s="2" t="s">
        <v>13</v>
      </c>
      <c r="D11728" s="2" t="s">
        <v>14</v>
      </c>
      <c r="E11728" s="2" t="s">
        <v>13917</v>
      </c>
      <c r="F11728" s="2" t="s">
        <v>45</v>
      </c>
      <c r="G11728" s="2" t="s">
        <v>55</v>
      </c>
      <c r="H11728" s="2" t="s">
        <v>12879</v>
      </c>
      <c r="I11728" s="2" t="s">
        <v>26600</v>
      </c>
      <c r="J11728" s="2" t="s">
        <v>20</v>
      </c>
      <c r="K11728" s="2" t="s">
        <v>20</v>
      </c>
    </row>
    <row r="11729" spans="1:11" x14ac:dyDescent="0.4">
      <c r="A11729" s="2" t="s">
        <v>11</v>
      </c>
      <c r="B11729" s="2" t="s">
        <v>12</v>
      </c>
      <c r="C11729" s="2" t="s">
        <v>13</v>
      </c>
      <c r="D11729" s="2" t="s">
        <v>14</v>
      </c>
      <c r="E11729" s="2" t="s">
        <v>4515</v>
      </c>
      <c r="F11729" s="2" t="s">
        <v>45</v>
      </c>
      <c r="G11729" s="2" t="s">
        <v>29</v>
      </c>
      <c r="H11729" s="2" t="s">
        <v>16782</v>
      </c>
      <c r="I11729" s="2" t="s">
        <v>16783</v>
      </c>
      <c r="J11729" s="2" t="s">
        <v>20</v>
      </c>
      <c r="K11729" s="2" t="s">
        <v>20</v>
      </c>
    </row>
    <row r="11730" spans="1:11" x14ac:dyDescent="0.4">
      <c r="A11730" s="2" t="s">
        <v>11</v>
      </c>
      <c r="B11730" s="2" t="s">
        <v>12</v>
      </c>
      <c r="C11730" s="2" t="s">
        <v>13</v>
      </c>
      <c r="D11730" s="2" t="s">
        <v>14</v>
      </c>
      <c r="E11730" s="2" t="s">
        <v>864</v>
      </c>
      <c r="F11730" s="2" t="s">
        <v>33</v>
      </c>
      <c r="G11730" s="2" t="s">
        <v>29</v>
      </c>
      <c r="H11730" s="2" t="s">
        <v>865</v>
      </c>
      <c r="I11730" s="2" t="s">
        <v>866</v>
      </c>
      <c r="J11730" s="2" t="s">
        <v>20</v>
      </c>
      <c r="K11730" s="2" t="s">
        <v>20</v>
      </c>
    </row>
    <row r="11731" spans="1:11" x14ac:dyDescent="0.4">
      <c r="A11731" s="2" t="s">
        <v>11</v>
      </c>
      <c r="B11731" s="2" t="s">
        <v>12</v>
      </c>
      <c r="C11731" s="2" t="s">
        <v>13</v>
      </c>
      <c r="D11731" s="2" t="s">
        <v>14</v>
      </c>
      <c r="E11731" s="2" t="s">
        <v>4022</v>
      </c>
      <c r="F11731" s="2" t="s">
        <v>28</v>
      </c>
      <c r="G11731" s="2" t="s">
        <v>66</v>
      </c>
      <c r="H11731" s="2" t="s">
        <v>4023</v>
      </c>
      <c r="I11731" s="2" t="s">
        <v>4024</v>
      </c>
      <c r="J11731" s="2" t="s">
        <v>20</v>
      </c>
      <c r="K11731" s="2" t="s">
        <v>20</v>
      </c>
    </row>
    <row r="11732" spans="1:11" x14ac:dyDescent="0.4">
      <c r="A11732" s="2" t="s">
        <v>11</v>
      </c>
      <c r="B11732" s="2" t="s">
        <v>12</v>
      </c>
      <c r="C11732" s="2" t="s">
        <v>13</v>
      </c>
      <c r="D11732" s="2" t="s">
        <v>14</v>
      </c>
      <c r="E11732" s="2" t="s">
        <v>351</v>
      </c>
      <c r="F11732" s="2" t="s">
        <v>16</v>
      </c>
      <c r="G11732" s="2" t="s">
        <v>17</v>
      </c>
      <c r="H11732" s="2" t="s">
        <v>8962</v>
      </c>
      <c r="I11732" s="2" t="s">
        <v>8963</v>
      </c>
      <c r="J11732" s="2" t="s">
        <v>20</v>
      </c>
      <c r="K11732" s="2" t="s">
        <v>20</v>
      </c>
    </row>
    <row r="11733" spans="1:11" x14ac:dyDescent="0.4">
      <c r="A11733" s="2" t="s">
        <v>11</v>
      </c>
      <c r="B11733" s="2" t="s">
        <v>12</v>
      </c>
      <c r="C11733" s="2" t="s">
        <v>13</v>
      </c>
      <c r="D11733" s="2" t="s">
        <v>14</v>
      </c>
      <c r="E11733" s="2" t="s">
        <v>35279</v>
      </c>
      <c r="F11733" s="2" t="s">
        <v>33</v>
      </c>
      <c r="G11733" s="2" t="s">
        <v>17</v>
      </c>
      <c r="H11733" s="2" t="s">
        <v>35280</v>
      </c>
      <c r="I11733" s="2" t="s">
        <v>35281</v>
      </c>
      <c r="J11733" s="2" t="s">
        <v>20</v>
      </c>
      <c r="K11733" s="2" t="s">
        <v>20</v>
      </c>
    </row>
    <row r="11734" spans="1:11" x14ac:dyDescent="0.4">
      <c r="A11734" s="2" t="s">
        <v>115</v>
      </c>
      <c r="B11734" s="2" t="s">
        <v>12</v>
      </c>
      <c r="C11734" s="2" t="s">
        <v>13</v>
      </c>
      <c r="D11734" s="2" t="s">
        <v>14</v>
      </c>
      <c r="E11734" s="2" t="s">
        <v>30341</v>
      </c>
      <c r="F11734" s="2" t="s">
        <v>86</v>
      </c>
      <c r="G11734" s="2" t="s">
        <v>17</v>
      </c>
      <c r="H11734" s="2" t="s">
        <v>30342</v>
      </c>
      <c r="I11734" s="2" t="s">
        <v>30343</v>
      </c>
      <c r="J11734" s="2" t="s">
        <v>20</v>
      </c>
      <c r="K11734" s="2" t="s">
        <v>20</v>
      </c>
    </row>
    <row r="11735" spans="1:11" x14ac:dyDescent="0.4">
      <c r="A11735" s="2" t="s">
        <v>11</v>
      </c>
      <c r="B11735" s="2" t="s">
        <v>12</v>
      </c>
      <c r="C11735" s="2" t="s">
        <v>13</v>
      </c>
      <c r="D11735" s="2" t="s">
        <v>14</v>
      </c>
      <c r="E11735" s="2" t="s">
        <v>3988</v>
      </c>
      <c r="F11735" s="2" t="s">
        <v>86</v>
      </c>
      <c r="G11735" s="2" t="s">
        <v>145</v>
      </c>
      <c r="H11735" s="2" t="s">
        <v>3989</v>
      </c>
      <c r="I11735" s="2" t="s">
        <v>3990</v>
      </c>
      <c r="J11735" s="2" t="s">
        <v>20</v>
      </c>
      <c r="K11735" s="2" t="s">
        <v>20</v>
      </c>
    </row>
    <row r="11736" spans="1:11" x14ac:dyDescent="0.4">
      <c r="A11736" s="2" t="s">
        <v>11</v>
      </c>
      <c r="B11736" s="2" t="s">
        <v>12</v>
      </c>
      <c r="C11736" s="2" t="s">
        <v>13</v>
      </c>
      <c r="D11736" s="2" t="s">
        <v>14</v>
      </c>
      <c r="E11736" s="2" t="s">
        <v>17119</v>
      </c>
      <c r="F11736" s="2" t="s">
        <v>45</v>
      </c>
      <c r="G11736" s="2" t="s">
        <v>29</v>
      </c>
      <c r="H11736" s="2" t="s">
        <v>3989</v>
      </c>
      <c r="I11736" s="2" t="s">
        <v>17120</v>
      </c>
      <c r="J11736" s="2" t="s">
        <v>20</v>
      </c>
      <c r="K11736" s="2" t="s">
        <v>20</v>
      </c>
    </row>
    <row r="11737" spans="1:11" x14ac:dyDescent="0.4">
      <c r="A11737" s="2" t="s">
        <v>11</v>
      </c>
      <c r="B11737" s="2" t="s">
        <v>12</v>
      </c>
      <c r="C11737" s="2" t="s">
        <v>13</v>
      </c>
      <c r="D11737" s="2" t="s">
        <v>14</v>
      </c>
      <c r="E11737" s="2" t="s">
        <v>3833</v>
      </c>
      <c r="F11737" s="2" t="s">
        <v>86</v>
      </c>
      <c r="G11737" s="2" t="s">
        <v>29</v>
      </c>
      <c r="H11737" s="2" t="s">
        <v>21959</v>
      </c>
      <c r="I11737" s="2" t="s">
        <v>21960</v>
      </c>
      <c r="J11737" s="2" t="s">
        <v>20</v>
      </c>
      <c r="K11737" s="2" t="s">
        <v>20</v>
      </c>
    </row>
    <row r="11738" spans="1:11" x14ac:dyDescent="0.4">
      <c r="A11738" s="2" t="s">
        <v>115</v>
      </c>
      <c r="B11738" s="2" t="s">
        <v>12</v>
      </c>
      <c r="C11738" s="2" t="s">
        <v>13</v>
      </c>
      <c r="D11738" s="2" t="s">
        <v>14</v>
      </c>
      <c r="E11738" s="2" t="s">
        <v>9127</v>
      </c>
      <c r="F11738" s="2" t="s">
        <v>45</v>
      </c>
      <c r="G11738" s="2" t="s">
        <v>17</v>
      </c>
      <c r="H11738" s="2" t="s">
        <v>9128</v>
      </c>
      <c r="I11738" s="2" t="s">
        <v>9129</v>
      </c>
      <c r="J11738" s="2" t="s">
        <v>20</v>
      </c>
      <c r="K11738" s="2" t="s">
        <v>20</v>
      </c>
    </row>
    <row r="11739" spans="1:11" x14ac:dyDescent="0.4">
      <c r="A11739" s="2" t="s">
        <v>11</v>
      </c>
      <c r="B11739" s="2" t="s">
        <v>12</v>
      </c>
      <c r="C11739" s="2" t="s">
        <v>13</v>
      </c>
      <c r="D11739" s="2" t="s">
        <v>14</v>
      </c>
      <c r="E11739" s="2" t="s">
        <v>25529</v>
      </c>
      <c r="F11739" s="2" t="s">
        <v>112</v>
      </c>
      <c r="G11739" s="2" t="s">
        <v>17</v>
      </c>
      <c r="H11739" s="2" t="s">
        <v>21959</v>
      </c>
      <c r="I11739" s="2" t="s">
        <v>25530</v>
      </c>
      <c r="J11739" s="2" t="s">
        <v>20</v>
      </c>
      <c r="K11739" s="2" t="s">
        <v>20</v>
      </c>
    </row>
    <row r="11740" spans="1:11" x14ac:dyDescent="0.4">
      <c r="A11740" s="2" t="s">
        <v>11</v>
      </c>
      <c r="B11740" s="2" t="s">
        <v>12</v>
      </c>
      <c r="C11740" s="2" t="s">
        <v>13</v>
      </c>
      <c r="D11740" s="2" t="s">
        <v>14</v>
      </c>
      <c r="E11740" s="2" t="s">
        <v>7802</v>
      </c>
      <c r="F11740" s="2" t="s">
        <v>45</v>
      </c>
      <c r="G11740" s="2" t="s">
        <v>55</v>
      </c>
      <c r="H11740" s="2" t="s">
        <v>7803</v>
      </c>
      <c r="I11740" s="2" t="s">
        <v>7804</v>
      </c>
      <c r="J11740" s="2" t="s">
        <v>20</v>
      </c>
      <c r="K11740" s="2" t="s">
        <v>20</v>
      </c>
    </row>
    <row r="11741" spans="1:11" x14ac:dyDescent="0.4">
      <c r="A11741" s="2" t="s">
        <v>11</v>
      </c>
      <c r="B11741" s="2" t="s">
        <v>12</v>
      </c>
      <c r="C11741" s="2" t="s">
        <v>13</v>
      </c>
      <c r="D11741" s="2" t="s">
        <v>14</v>
      </c>
      <c r="E11741" s="2" t="s">
        <v>450</v>
      </c>
      <c r="F11741" s="2" t="s">
        <v>45</v>
      </c>
      <c r="G11741" s="2" t="s">
        <v>17</v>
      </c>
      <c r="H11741" s="2" t="s">
        <v>7803</v>
      </c>
      <c r="I11741" s="2" t="s">
        <v>33490</v>
      </c>
      <c r="J11741" s="2" t="s">
        <v>20</v>
      </c>
      <c r="K11741" s="2" t="s">
        <v>20</v>
      </c>
    </row>
    <row r="11742" spans="1:11" x14ac:dyDescent="0.4">
      <c r="A11742" s="2" t="s">
        <v>11</v>
      </c>
      <c r="B11742" s="2" t="s">
        <v>12</v>
      </c>
      <c r="C11742" s="2" t="s">
        <v>13</v>
      </c>
      <c r="D11742" s="2" t="s">
        <v>14</v>
      </c>
      <c r="E11742" s="2" t="s">
        <v>5241</v>
      </c>
      <c r="F11742" s="2" t="s">
        <v>86</v>
      </c>
      <c r="G11742" s="2" t="s">
        <v>29</v>
      </c>
      <c r="H11742" s="2" t="s">
        <v>5242</v>
      </c>
      <c r="I11742" s="2" t="s">
        <v>5243</v>
      </c>
      <c r="J11742" s="2" t="s">
        <v>20</v>
      </c>
      <c r="K11742" s="2" t="s">
        <v>20</v>
      </c>
    </row>
    <row r="11743" spans="1:11" x14ac:dyDescent="0.4">
      <c r="A11743" s="2" t="s">
        <v>115</v>
      </c>
      <c r="B11743" s="2" t="s">
        <v>12</v>
      </c>
      <c r="C11743" s="2" t="s">
        <v>13</v>
      </c>
      <c r="D11743" s="2" t="s">
        <v>14</v>
      </c>
      <c r="E11743" s="2" t="s">
        <v>11614</v>
      </c>
      <c r="F11743" s="2" t="s">
        <v>112</v>
      </c>
      <c r="G11743" s="2" t="s">
        <v>29</v>
      </c>
      <c r="H11743" s="2" t="s">
        <v>11615</v>
      </c>
      <c r="I11743" s="2" t="s">
        <v>11616</v>
      </c>
      <c r="J11743" s="2" t="s">
        <v>20</v>
      </c>
      <c r="K11743" s="2" t="s">
        <v>20</v>
      </c>
    </row>
    <row r="11744" spans="1:11" x14ac:dyDescent="0.4">
      <c r="A11744" s="2" t="s">
        <v>11</v>
      </c>
      <c r="B11744" s="2" t="s">
        <v>12</v>
      </c>
      <c r="C11744" s="2" t="s">
        <v>13</v>
      </c>
      <c r="D11744" s="2" t="s">
        <v>14</v>
      </c>
      <c r="E11744" s="2" t="s">
        <v>32148</v>
      </c>
      <c r="F11744" s="2" t="s">
        <v>45</v>
      </c>
      <c r="G11744" s="2" t="s">
        <v>17</v>
      </c>
      <c r="H11744" s="2" t="s">
        <v>9854</v>
      </c>
      <c r="I11744" s="2" t="s">
        <v>32149</v>
      </c>
      <c r="J11744" s="2" t="s">
        <v>20</v>
      </c>
      <c r="K11744" s="2" t="s">
        <v>20</v>
      </c>
    </row>
    <row r="11745" spans="1:11" x14ac:dyDescent="0.4">
      <c r="A11745" s="2" t="s">
        <v>11</v>
      </c>
      <c r="B11745" s="2" t="s">
        <v>12</v>
      </c>
      <c r="C11745" s="2" t="s">
        <v>13</v>
      </c>
      <c r="D11745" s="2" t="s">
        <v>14</v>
      </c>
      <c r="E11745" s="2" t="s">
        <v>17609</v>
      </c>
      <c r="F11745" s="2" t="s">
        <v>45</v>
      </c>
      <c r="G11745" s="2" t="s">
        <v>29</v>
      </c>
      <c r="H11745" s="2" t="s">
        <v>2717</v>
      </c>
      <c r="I11745" s="2" t="s">
        <v>17610</v>
      </c>
      <c r="J11745" s="2" t="s">
        <v>20</v>
      </c>
      <c r="K11745" s="2" t="s">
        <v>20</v>
      </c>
    </row>
    <row r="11746" spans="1:11" x14ac:dyDescent="0.4">
      <c r="A11746" s="2" t="s">
        <v>11</v>
      </c>
      <c r="B11746" s="2" t="s">
        <v>12</v>
      </c>
      <c r="C11746" s="2" t="s">
        <v>13</v>
      </c>
      <c r="D11746" s="2" t="s">
        <v>14</v>
      </c>
      <c r="E11746" s="2" t="s">
        <v>2052</v>
      </c>
      <c r="F11746" s="2" t="s">
        <v>45</v>
      </c>
      <c r="G11746" s="2" t="s">
        <v>17</v>
      </c>
      <c r="H11746" s="2" t="s">
        <v>9854</v>
      </c>
      <c r="I11746" s="2" t="s">
        <v>9855</v>
      </c>
      <c r="J11746" s="2" t="s">
        <v>20</v>
      </c>
      <c r="K11746" s="2" t="s">
        <v>20</v>
      </c>
    </row>
    <row r="11747" spans="1:11" x14ac:dyDescent="0.4">
      <c r="A11747" s="2" t="s">
        <v>11</v>
      </c>
      <c r="B11747" s="2" t="s">
        <v>12</v>
      </c>
      <c r="C11747" s="2" t="s">
        <v>13</v>
      </c>
      <c r="D11747" s="2" t="s">
        <v>14</v>
      </c>
      <c r="E11747" s="2" t="s">
        <v>2716</v>
      </c>
      <c r="F11747" s="2" t="s">
        <v>16</v>
      </c>
      <c r="G11747" s="2" t="s">
        <v>17</v>
      </c>
      <c r="H11747" s="2" t="s">
        <v>2717</v>
      </c>
      <c r="I11747" s="2" t="s">
        <v>2718</v>
      </c>
      <c r="J11747" s="2" t="s">
        <v>20</v>
      </c>
      <c r="K11747" s="2" t="s">
        <v>20</v>
      </c>
    </row>
    <row r="11748" spans="1:11" x14ac:dyDescent="0.4">
      <c r="A11748" s="2" t="s">
        <v>11</v>
      </c>
      <c r="B11748" s="2" t="s">
        <v>12</v>
      </c>
      <c r="C11748" s="2" t="s">
        <v>13</v>
      </c>
      <c r="D11748" s="2" t="s">
        <v>14</v>
      </c>
      <c r="E11748" s="2" t="s">
        <v>8350</v>
      </c>
      <c r="F11748" s="2" t="s">
        <v>621</v>
      </c>
      <c r="G11748" s="2" t="s">
        <v>17</v>
      </c>
      <c r="H11748" s="2" t="s">
        <v>8351</v>
      </c>
      <c r="I11748" s="2" t="s">
        <v>8352</v>
      </c>
      <c r="J11748" s="2" t="s">
        <v>20</v>
      </c>
      <c r="K11748" s="2" t="s">
        <v>20</v>
      </c>
    </row>
    <row r="11749" spans="1:11" x14ac:dyDescent="0.4">
      <c r="A11749" s="2" t="s">
        <v>11</v>
      </c>
      <c r="B11749" s="2" t="s">
        <v>12</v>
      </c>
      <c r="C11749" s="2" t="s">
        <v>13</v>
      </c>
      <c r="D11749" s="2" t="s">
        <v>14</v>
      </c>
      <c r="E11749" s="2" t="s">
        <v>781</v>
      </c>
      <c r="F11749" s="2" t="s">
        <v>86</v>
      </c>
      <c r="G11749" s="2" t="s">
        <v>29</v>
      </c>
      <c r="H11749" s="2" t="s">
        <v>25836</v>
      </c>
      <c r="I11749" s="2" t="s">
        <v>25837</v>
      </c>
      <c r="J11749" s="2" t="s">
        <v>20</v>
      </c>
      <c r="K11749" s="2" t="s">
        <v>20</v>
      </c>
    </row>
    <row r="11750" spans="1:11" x14ac:dyDescent="0.4">
      <c r="A11750" s="2" t="s">
        <v>11</v>
      </c>
      <c r="B11750" s="2" t="s">
        <v>12</v>
      </c>
      <c r="C11750" s="2" t="s">
        <v>13</v>
      </c>
      <c r="D11750" s="2" t="s">
        <v>14</v>
      </c>
      <c r="E11750" s="2" t="s">
        <v>21614</v>
      </c>
      <c r="F11750" s="2" t="s">
        <v>540</v>
      </c>
      <c r="G11750" s="2" t="s">
        <v>29</v>
      </c>
      <c r="H11750" s="2" t="s">
        <v>21615</v>
      </c>
      <c r="I11750" s="2" t="s">
        <v>21616</v>
      </c>
      <c r="J11750" s="2" t="s">
        <v>20</v>
      </c>
      <c r="K11750" s="2" t="s">
        <v>20</v>
      </c>
    </row>
    <row r="11751" spans="1:11" x14ac:dyDescent="0.4">
      <c r="A11751" s="2" t="s">
        <v>11</v>
      </c>
      <c r="B11751" s="2" t="s">
        <v>12</v>
      </c>
      <c r="C11751" s="2" t="s">
        <v>13</v>
      </c>
      <c r="D11751" s="2" t="s">
        <v>14</v>
      </c>
      <c r="E11751" s="2" t="s">
        <v>12202</v>
      </c>
      <c r="F11751" s="2" t="s">
        <v>45</v>
      </c>
      <c r="G11751" s="2" t="s">
        <v>17</v>
      </c>
      <c r="H11751" s="2" t="s">
        <v>12203</v>
      </c>
      <c r="I11751" s="2" t="s">
        <v>12204</v>
      </c>
      <c r="J11751" s="2" t="s">
        <v>20</v>
      </c>
      <c r="K11751" s="2" t="s">
        <v>20</v>
      </c>
    </row>
    <row r="11752" spans="1:11" x14ac:dyDescent="0.4">
      <c r="A11752" s="2" t="s">
        <v>11</v>
      </c>
      <c r="B11752" s="2" t="s">
        <v>12</v>
      </c>
      <c r="C11752" s="2" t="s">
        <v>13</v>
      </c>
      <c r="D11752" s="2" t="s">
        <v>14</v>
      </c>
      <c r="E11752" s="2" t="s">
        <v>28039</v>
      </c>
      <c r="F11752" s="2" t="s">
        <v>65</v>
      </c>
      <c r="G11752" s="2" t="s">
        <v>17</v>
      </c>
      <c r="H11752" s="2" t="s">
        <v>28040</v>
      </c>
      <c r="I11752" s="2" t="s">
        <v>28041</v>
      </c>
      <c r="J11752" s="2" t="s">
        <v>20</v>
      </c>
      <c r="K11752" s="2" t="s">
        <v>20</v>
      </c>
    </row>
    <row r="11753" spans="1:11" x14ac:dyDescent="0.4">
      <c r="A11753" s="2" t="s">
        <v>115</v>
      </c>
      <c r="B11753" s="2" t="s">
        <v>12</v>
      </c>
      <c r="C11753" s="2" t="s">
        <v>13</v>
      </c>
      <c r="D11753" s="2" t="s">
        <v>14</v>
      </c>
      <c r="E11753" s="2" t="s">
        <v>5523</v>
      </c>
      <c r="F11753" s="2" t="s">
        <v>16</v>
      </c>
      <c r="G11753" s="2" t="s">
        <v>29</v>
      </c>
      <c r="H11753" s="2" t="s">
        <v>5524</v>
      </c>
      <c r="I11753" s="2" t="s">
        <v>5525</v>
      </c>
      <c r="J11753" s="2" t="s">
        <v>20</v>
      </c>
      <c r="K11753" s="2" t="s">
        <v>20</v>
      </c>
    </row>
    <row r="11754" spans="1:11" x14ac:dyDescent="0.4">
      <c r="A11754" s="2" t="s">
        <v>11</v>
      </c>
      <c r="B11754" s="2" t="s">
        <v>12</v>
      </c>
      <c r="C11754" s="2" t="s">
        <v>13</v>
      </c>
      <c r="D11754" s="2" t="s">
        <v>14</v>
      </c>
      <c r="E11754" s="2" t="s">
        <v>176</v>
      </c>
      <c r="F11754" s="2" t="s">
        <v>45</v>
      </c>
      <c r="G11754" s="2" t="s">
        <v>29</v>
      </c>
      <c r="H11754" s="2" t="s">
        <v>14154</v>
      </c>
      <c r="I11754" s="2" t="s">
        <v>16295</v>
      </c>
      <c r="J11754" s="2" t="s">
        <v>20</v>
      </c>
      <c r="K11754" s="2" t="s">
        <v>20</v>
      </c>
    </row>
    <row r="11755" spans="1:11" x14ac:dyDescent="0.4">
      <c r="A11755" s="2" t="s">
        <v>11</v>
      </c>
      <c r="B11755" s="2" t="s">
        <v>12</v>
      </c>
      <c r="C11755" s="2" t="s">
        <v>13</v>
      </c>
      <c r="D11755" s="2" t="s">
        <v>14</v>
      </c>
      <c r="E11755" s="2" t="s">
        <v>14153</v>
      </c>
      <c r="F11755" s="2" t="s">
        <v>45</v>
      </c>
      <c r="G11755" s="2" t="s">
        <v>17</v>
      </c>
      <c r="H11755" s="2" t="s">
        <v>14154</v>
      </c>
      <c r="I11755" s="2" t="s">
        <v>14155</v>
      </c>
      <c r="J11755" s="2" t="s">
        <v>20</v>
      </c>
      <c r="K11755" s="2" t="s">
        <v>20</v>
      </c>
    </row>
    <row r="11756" spans="1:11" x14ac:dyDescent="0.4">
      <c r="A11756" s="2" t="s">
        <v>11</v>
      </c>
      <c r="B11756" s="2" t="s">
        <v>12</v>
      </c>
      <c r="C11756" s="2" t="s">
        <v>13</v>
      </c>
      <c r="D11756" s="2" t="s">
        <v>14</v>
      </c>
      <c r="E11756" s="2" t="s">
        <v>22593</v>
      </c>
      <c r="F11756" s="2" t="s">
        <v>16</v>
      </c>
      <c r="G11756" s="2" t="s">
        <v>17</v>
      </c>
      <c r="H11756" s="2" t="s">
        <v>22594</v>
      </c>
      <c r="I11756" s="2" t="s">
        <v>22595</v>
      </c>
      <c r="J11756" s="2" t="s">
        <v>20</v>
      </c>
      <c r="K11756" s="2" t="s">
        <v>20</v>
      </c>
    </row>
    <row r="11757" spans="1:11" x14ac:dyDescent="0.4">
      <c r="A11757" s="2" t="s">
        <v>11</v>
      </c>
      <c r="B11757" s="2" t="s">
        <v>12</v>
      </c>
      <c r="C11757" s="2" t="s">
        <v>13</v>
      </c>
      <c r="D11757" s="2" t="s">
        <v>14</v>
      </c>
      <c r="E11757" s="2" t="s">
        <v>245</v>
      </c>
      <c r="F11757" s="2" t="s">
        <v>86</v>
      </c>
      <c r="G11757" s="2" t="s">
        <v>17</v>
      </c>
      <c r="H11757" s="2" t="s">
        <v>4700</v>
      </c>
      <c r="I11757" s="2" t="s">
        <v>4701</v>
      </c>
      <c r="J11757" s="2" t="s">
        <v>20</v>
      </c>
      <c r="K11757" s="2" t="s">
        <v>20</v>
      </c>
    </row>
    <row r="11758" spans="1:11" x14ac:dyDescent="0.4">
      <c r="A11758" s="2" t="s">
        <v>11</v>
      </c>
      <c r="B11758" s="2" t="s">
        <v>12</v>
      </c>
      <c r="C11758" s="2" t="s">
        <v>13</v>
      </c>
      <c r="D11758" s="2" t="s">
        <v>14</v>
      </c>
      <c r="E11758" s="2" t="s">
        <v>22432</v>
      </c>
      <c r="F11758" s="2" t="s">
        <v>86</v>
      </c>
      <c r="G11758" s="2" t="s">
        <v>17</v>
      </c>
      <c r="H11758" s="2" t="s">
        <v>4700</v>
      </c>
      <c r="I11758" s="2" t="s">
        <v>26316</v>
      </c>
      <c r="J11758" s="2" t="s">
        <v>20</v>
      </c>
      <c r="K11758" s="2" t="s">
        <v>20</v>
      </c>
    </row>
    <row r="11759" spans="1:11" x14ac:dyDescent="0.4">
      <c r="A11759" s="2" t="s">
        <v>11</v>
      </c>
      <c r="B11759" s="2" t="s">
        <v>12</v>
      </c>
      <c r="C11759" s="2" t="s">
        <v>13</v>
      </c>
      <c r="D11759" s="2" t="s">
        <v>14</v>
      </c>
      <c r="E11759" s="2" t="s">
        <v>29478</v>
      </c>
      <c r="F11759" s="2" t="s">
        <v>112</v>
      </c>
      <c r="G11759" s="2" t="s">
        <v>17</v>
      </c>
      <c r="H11759" s="2" t="s">
        <v>15811</v>
      </c>
      <c r="I11759" s="2" t="s">
        <v>29479</v>
      </c>
      <c r="J11759" s="2" t="s">
        <v>20</v>
      </c>
      <c r="K11759" s="2" t="s">
        <v>20</v>
      </c>
    </row>
    <row r="11760" spans="1:11" x14ac:dyDescent="0.4">
      <c r="A11760" s="2" t="s">
        <v>11</v>
      </c>
      <c r="B11760" s="2" t="s">
        <v>12</v>
      </c>
      <c r="C11760" s="2" t="s">
        <v>13</v>
      </c>
      <c r="D11760" s="2" t="s">
        <v>14</v>
      </c>
      <c r="E11760" s="2" t="s">
        <v>8355</v>
      </c>
      <c r="F11760" s="2" t="s">
        <v>16</v>
      </c>
      <c r="G11760" s="2" t="s">
        <v>17</v>
      </c>
      <c r="H11760" s="2" t="s">
        <v>15811</v>
      </c>
      <c r="I11760" s="2" t="s">
        <v>15812</v>
      </c>
      <c r="J11760" s="2" t="s">
        <v>20</v>
      </c>
      <c r="K11760" s="2" t="s">
        <v>20</v>
      </c>
    </row>
    <row r="11761" spans="1:11" x14ac:dyDescent="0.4">
      <c r="A11761" s="2" t="s">
        <v>11</v>
      </c>
      <c r="B11761" s="2" t="s">
        <v>12</v>
      </c>
      <c r="C11761" s="2" t="s">
        <v>13</v>
      </c>
      <c r="D11761" s="2" t="s">
        <v>14</v>
      </c>
      <c r="E11761" s="2" t="s">
        <v>27891</v>
      </c>
      <c r="F11761" s="2" t="s">
        <v>16</v>
      </c>
      <c r="G11761" s="2" t="s">
        <v>66</v>
      </c>
      <c r="H11761" s="2" t="s">
        <v>4700</v>
      </c>
      <c r="I11761" s="2" t="s">
        <v>33210</v>
      </c>
      <c r="J11761" s="2" t="s">
        <v>20</v>
      </c>
      <c r="K11761" s="2" t="s">
        <v>20</v>
      </c>
    </row>
    <row r="11762" spans="1:11" x14ac:dyDescent="0.4">
      <c r="A11762" s="2" t="s">
        <v>11</v>
      </c>
      <c r="B11762" s="2" t="s">
        <v>12</v>
      </c>
      <c r="C11762" s="2" t="s">
        <v>13</v>
      </c>
      <c r="D11762" s="2" t="s">
        <v>14</v>
      </c>
      <c r="E11762" s="2" t="s">
        <v>37936</v>
      </c>
      <c r="F11762" s="2" t="s">
        <v>86</v>
      </c>
      <c r="G11762" s="2" t="s">
        <v>17</v>
      </c>
      <c r="H11762" s="2" t="s">
        <v>37937</v>
      </c>
      <c r="I11762" s="2" t="s">
        <v>37938</v>
      </c>
      <c r="J11762" s="2" t="s">
        <v>20</v>
      </c>
      <c r="K11762" s="2" t="s">
        <v>20</v>
      </c>
    </row>
    <row r="11763" spans="1:11" x14ac:dyDescent="0.4">
      <c r="A11763" s="2" t="s">
        <v>11</v>
      </c>
      <c r="B11763" s="2" t="s">
        <v>12</v>
      </c>
      <c r="C11763" s="2" t="s">
        <v>13</v>
      </c>
      <c r="D11763" s="2" t="s">
        <v>14</v>
      </c>
      <c r="E11763" s="2" t="s">
        <v>236</v>
      </c>
      <c r="F11763" s="2" t="s">
        <v>16</v>
      </c>
      <c r="G11763" s="2" t="s">
        <v>66</v>
      </c>
      <c r="H11763" s="2" t="s">
        <v>14972</v>
      </c>
      <c r="I11763" s="2" t="s">
        <v>14973</v>
      </c>
      <c r="J11763" s="2" t="s">
        <v>20</v>
      </c>
      <c r="K11763" s="2" t="s">
        <v>20</v>
      </c>
    </row>
    <row r="11764" spans="1:11" x14ac:dyDescent="0.4">
      <c r="A11764" s="2" t="s">
        <v>11</v>
      </c>
      <c r="B11764" s="2" t="s">
        <v>12</v>
      </c>
      <c r="C11764" s="2" t="s">
        <v>13</v>
      </c>
      <c r="D11764" s="2" t="s">
        <v>14</v>
      </c>
      <c r="E11764" s="2" t="s">
        <v>22891</v>
      </c>
      <c r="F11764" s="2" t="s">
        <v>86</v>
      </c>
      <c r="G11764" s="2" t="s">
        <v>17</v>
      </c>
      <c r="H11764" s="2" t="s">
        <v>22892</v>
      </c>
      <c r="I11764" s="2" t="s">
        <v>22893</v>
      </c>
      <c r="J11764" s="2" t="s">
        <v>20</v>
      </c>
      <c r="K11764" s="2" t="s">
        <v>20</v>
      </c>
    </row>
    <row r="11765" spans="1:11" x14ac:dyDescent="0.4">
      <c r="A11765" s="2" t="s">
        <v>11</v>
      </c>
      <c r="B11765" s="2" t="s">
        <v>12</v>
      </c>
      <c r="C11765" s="2" t="s">
        <v>13</v>
      </c>
      <c r="D11765" s="2" t="s">
        <v>14</v>
      </c>
      <c r="E11765" s="2" t="s">
        <v>19837</v>
      </c>
      <c r="F11765" s="2" t="s">
        <v>112</v>
      </c>
      <c r="G11765" s="2" t="s">
        <v>17</v>
      </c>
      <c r="H11765" s="2" t="s">
        <v>19838</v>
      </c>
      <c r="I11765" s="2" t="s">
        <v>19839</v>
      </c>
      <c r="J11765" s="2" t="s">
        <v>20</v>
      </c>
      <c r="K11765" s="2" t="s">
        <v>20</v>
      </c>
    </row>
    <row r="11766" spans="1:11" x14ac:dyDescent="0.4">
      <c r="A11766" s="2" t="s">
        <v>115</v>
      </c>
      <c r="B11766" s="2" t="s">
        <v>12</v>
      </c>
      <c r="C11766" s="2" t="s">
        <v>13</v>
      </c>
      <c r="D11766" s="2" t="s">
        <v>14</v>
      </c>
      <c r="E11766" s="2" t="s">
        <v>11131</v>
      </c>
      <c r="F11766" s="2" t="s">
        <v>33</v>
      </c>
      <c r="G11766" s="2" t="s">
        <v>29</v>
      </c>
      <c r="H11766" s="2" t="s">
        <v>11132</v>
      </c>
      <c r="I11766" s="2" t="s">
        <v>11133</v>
      </c>
      <c r="J11766" s="2" t="s">
        <v>20</v>
      </c>
      <c r="K11766" s="2" t="s">
        <v>20</v>
      </c>
    </row>
    <row r="11767" spans="1:11" x14ac:dyDescent="0.4">
      <c r="A11767" s="2" t="s">
        <v>11</v>
      </c>
      <c r="B11767" s="2" t="s">
        <v>12</v>
      </c>
      <c r="C11767" s="2" t="s">
        <v>13</v>
      </c>
      <c r="D11767" s="2" t="s">
        <v>14</v>
      </c>
      <c r="E11767" s="2" t="s">
        <v>18543</v>
      </c>
      <c r="F11767" s="2" t="s">
        <v>112</v>
      </c>
      <c r="G11767" s="2" t="s">
        <v>17</v>
      </c>
      <c r="H11767" s="2" t="s">
        <v>18544</v>
      </c>
      <c r="I11767" s="2" t="s">
        <v>18545</v>
      </c>
      <c r="J11767" s="2" t="s">
        <v>20</v>
      </c>
      <c r="K11767" s="2" t="s">
        <v>20</v>
      </c>
    </row>
    <row r="11768" spans="1:11" x14ac:dyDescent="0.4">
      <c r="A11768" s="2" t="s">
        <v>11</v>
      </c>
      <c r="B11768" s="2" t="s">
        <v>12</v>
      </c>
      <c r="C11768" s="2" t="s">
        <v>13</v>
      </c>
      <c r="D11768" s="2" t="s">
        <v>14</v>
      </c>
      <c r="E11768" s="2" t="s">
        <v>36099</v>
      </c>
      <c r="F11768" s="2" t="s">
        <v>59</v>
      </c>
      <c r="G11768" s="2" t="s">
        <v>17</v>
      </c>
      <c r="H11768" s="2" t="s">
        <v>36100</v>
      </c>
      <c r="I11768" s="2" t="s">
        <v>36101</v>
      </c>
      <c r="J11768" s="2" t="s">
        <v>20</v>
      </c>
      <c r="K11768" s="2" t="s">
        <v>20</v>
      </c>
    </row>
    <row r="11769" spans="1:11" x14ac:dyDescent="0.4">
      <c r="A11769" s="2" t="s">
        <v>115</v>
      </c>
      <c r="B11769" s="2" t="s">
        <v>12</v>
      </c>
      <c r="C11769" s="2" t="s">
        <v>13</v>
      </c>
      <c r="D11769" s="2" t="s">
        <v>14</v>
      </c>
      <c r="E11769" s="2" t="s">
        <v>746</v>
      </c>
      <c r="F11769" s="2" t="s">
        <v>86</v>
      </c>
      <c r="G11769" s="2" t="s">
        <v>29</v>
      </c>
      <c r="H11769" s="2" t="s">
        <v>29602</v>
      </c>
      <c r="I11769" s="2" t="s">
        <v>29603</v>
      </c>
      <c r="J11769" s="2" t="s">
        <v>20</v>
      </c>
      <c r="K11769" s="2" t="s">
        <v>20</v>
      </c>
    </row>
    <row r="11770" spans="1:11" x14ac:dyDescent="0.4">
      <c r="A11770" s="2" t="s">
        <v>11</v>
      </c>
      <c r="B11770" s="2" t="s">
        <v>12</v>
      </c>
      <c r="C11770" s="2" t="s">
        <v>13</v>
      </c>
      <c r="D11770" s="2" t="s">
        <v>14</v>
      </c>
      <c r="E11770" s="2" t="s">
        <v>899</v>
      </c>
      <c r="F11770" s="2" t="s">
        <v>16</v>
      </c>
      <c r="G11770" s="2" t="s">
        <v>17</v>
      </c>
      <c r="H11770" s="2" t="s">
        <v>28820</v>
      </c>
      <c r="I11770" s="2" t="s">
        <v>28821</v>
      </c>
      <c r="J11770" s="2" t="s">
        <v>20</v>
      </c>
      <c r="K11770" s="2" t="s">
        <v>20</v>
      </c>
    </row>
    <row r="11771" spans="1:11" x14ac:dyDescent="0.4">
      <c r="A11771" s="2" t="s">
        <v>11</v>
      </c>
      <c r="B11771" s="2" t="s">
        <v>12</v>
      </c>
      <c r="C11771" s="2" t="s">
        <v>13</v>
      </c>
      <c r="D11771" s="2" t="s">
        <v>14</v>
      </c>
      <c r="E11771" s="2" t="s">
        <v>5021</v>
      </c>
      <c r="F11771" s="2" t="s">
        <v>16</v>
      </c>
      <c r="G11771" s="2" t="s">
        <v>17</v>
      </c>
      <c r="H11771" s="2" t="s">
        <v>5022</v>
      </c>
      <c r="I11771" s="2" t="s">
        <v>5023</v>
      </c>
      <c r="J11771" s="2" t="s">
        <v>20</v>
      </c>
      <c r="K11771" s="2" t="s">
        <v>20</v>
      </c>
    </row>
    <row r="11772" spans="1:11" x14ac:dyDescent="0.4">
      <c r="A11772" s="2" t="s">
        <v>11</v>
      </c>
      <c r="B11772" s="2" t="s">
        <v>12</v>
      </c>
      <c r="C11772" s="2" t="s">
        <v>13</v>
      </c>
      <c r="D11772" s="2" t="s">
        <v>14</v>
      </c>
      <c r="E11772" s="2" t="s">
        <v>12160</v>
      </c>
      <c r="F11772" s="2" t="s">
        <v>45</v>
      </c>
      <c r="G11772" s="2" t="s">
        <v>29</v>
      </c>
      <c r="H11772" s="2" t="s">
        <v>12161</v>
      </c>
      <c r="I11772" s="2" t="s">
        <v>12162</v>
      </c>
      <c r="J11772" s="2" t="s">
        <v>20</v>
      </c>
      <c r="K11772" s="2" t="s">
        <v>20</v>
      </c>
    </row>
    <row r="11773" spans="1:11" x14ac:dyDescent="0.4">
      <c r="A11773" s="2" t="s">
        <v>11</v>
      </c>
      <c r="B11773" s="2" t="s">
        <v>12</v>
      </c>
      <c r="C11773" s="2" t="s">
        <v>13</v>
      </c>
      <c r="D11773" s="2" t="s">
        <v>14</v>
      </c>
      <c r="E11773" s="2" t="s">
        <v>7305</v>
      </c>
      <c r="F11773" s="2" t="s">
        <v>161</v>
      </c>
      <c r="G11773" s="2" t="s">
        <v>17</v>
      </c>
      <c r="H11773" s="2" t="s">
        <v>7306</v>
      </c>
      <c r="I11773" s="2" t="s">
        <v>7307</v>
      </c>
      <c r="J11773" s="2" t="s">
        <v>20</v>
      </c>
      <c r="K11773" s="2" t="s">
        <v>20</v>
      </c>
    </row>
    <row r="11774" spans="1:11" x14ac:dyDescent="0.4">
      <c r="A11774" s="2" t="s">
        <v>11</v>
      </c>
      <c r="B11774" s="2" t="s">
        <v>12</v>
      </c>
      <c r="C11774" s="2" t="s">
        <v>13</v>
      </c>
      <c r="D11774" s="2" t="s">
        <v>14</v>
      </c>
      <c r="E11774" s="2" t="s">
        <v>9234</v>
      </c>
      <c r="F11774" s="2" t="s">
        <v>16</v>
      </c>
      <c r="G11774" s="2" t="s">
        <v>29</v>
      </c>
      <c r="H11774" s="2" t="s">
        <v>32150</v>
      </c>
      <c r="I11774" s="2" t="s">
        <v>17451</v>
      </c>
      <c r="J11774" s="2" t="s">
        <v>20</v>
      </c>
      <c r="K11774" s="2" t="s">
        <v>20</v>
      </c>
    </row>
    <row r="11775" spans="1:11" x14ac:dyDescent="0.4">
      <c r="A11775" s="2" t="s">
        <v>11</v>
      </c>
      <c r="B11775" s="2" t="s">
        <v>12</v>
      </c>
      <c r="C11775" s="2" t="s">
        <v>13</v>
      </c>
      <c r="D11775" s="2" t="s">
        <v>14</v>
      </c>
      <c r="E11775" s="2" t="s">
        <v>38063</v>
      </c>
      <c r="F11775" s="2" t="s">
        <v>33</v>
      </c>
      <c r="G11775" s="2" t="s">
        <v>17</v>
      </c>
      <c r="H11775" s="2" t="s">
        <v>9691</v>
      </c>
      <c r="I11775" s="2" t="s">
        <v>38064</v>
      </c>
      <c r="J11775" s="2" t="s">
        <v>20</v>
      </c>
      <c r="K11775" s="2" t="s">
        <v>20</v>
      </c>
    </row>
    <row r="11776" spans="1:11" x14ac:dyDescent="0.4">
      <c r="A11776" s="2" t="s">
        <v>11</v>
      </c>
      <c r="B11776" s="2" t="s">
        <v>12</v>
      </c>
      <c r="C11776" s="2" t="s">
        <v>13</v>
      </c>
      <c r="D11776" s="2" t="s">
        <v>14</v>
      </c>
      <c r="E11776" s="2" t="s">
        <v>9690</v>
      </c>
      <c r="F11776" s="2" t="s">
        <v>161</v>
      </c>
      <c r="G11776" s="2" t="s">
        <v>17</v>
      </c>
      <c r="H11776" s="2" t="s">
        <v>9691</v>
      </c>
      <c r="I11776" s="2" t="s">
        <v>9692</v>
      </c>
      <c r="J11776" s="2" t="s">
        <v>20</v>
      </c>
      <c r="K11776" s="2" t="s">
        <v>20</v>
      </c>
    </row>
    <row r="11777" spans="1:11" x14ac:dyDescent="0.4">
      <c r="A11777" s="2" t="s">
        <v>11</v>
      </c>
      <c r="B11777" s="2" t="s">
        <v>12</v>
      </c>
      <c r="C11777" s="2" t="s">
        <v>13</v>
      </c>
      <c r="D11777" s="2" t="s">
        <v>14</v>
      </c>
      <c r="E11777" s="2" t="s">
        <v>17144</v>
      </c>
      <c r="F11777" s="2" t="s">
        <v>16</v>
      </c>
      <c r="G11777" s="2" t="s">
        <v>17</v>
      </c>
      <c r="H11777" s="2" t="s">
        <v>33486</v>
      </c>
      <c r="I11777" s="2" t="s">
        <v>33487</v>
      </c>
      <c r="J11777" s="2" t="s">
        <v>20</v>
      </c>
      <c r="K11777" s="2" t="s">
        <v>20</v>
      </c>
    </row>
    <row r="11778" spans="1:11" x14ac:dyDescent="0.4">
      <c r="A11778" s="2" t="s">
        <v>115</v>
      </c>
      <c r="B11778" s="2" t="s">
        <v>12</v>
      </c>
      <c r="C11778" s="2" t="s">
        <v>13</v>
      </c>
      <c r="D11778" s="2" t="s">
        <v>14</v>
      </c>
      <c r="E11778" s="2" t="s">
        <v>26277</v>
      </c>
      <c r="F11778" s="2" t="s">
        <v>28</v>
      </c>
      <c r="G11778" s="2" t="s">
        <v>17</v>
      </c>
      <c r="H11778" s="2" t="s">
        <v>26278</v>
      </c>
      <c r="I11778" s="2" t="s">
        <v>26279</v>
      </c>
      <c r="J11778" s="2" t="s">
        <v>20</v>
      </c>
      <c r="K11778" s="2" t="s">
        <v>20</v>
      </c>
    </row>
    <row r="11779" spans="1:11" x14ac:dyDescent="0.4">
      <c r="A11779" s="2" t="s">
        <v>11</v>
      </c>
      <c r="B11779" s="2" t="s">
        <v>12</v>
      </c>
      <c r="C11779" s="2" t="s">
        <v>13</v>
      </c>
      <c r="D11779" s="2" t="s">
        <v>14</v>
      </c>
      <c r="E11779" s="2" t="s">
        <v>4877</v>
      </c>
      <c r="F11779" s="2" t="s">
        <v>342</v>
      </c>
      <c r="G11779" s="2" t="s">
        <v>17</v>
      </c>
      <c r="H11779" s="2" t="s">
        <v>9826</v>
      </c>
      <c r="I11779" s="2" t="s">
        <v>9827</v>
      </c>
      <c r="J11779" s="2" t="s">
        <v>20</v>
      </c>
      <c r="K11779" s="2" t="s">
        <v>20</v>
      </c>
    </row>
    <row r="11780" spans="1:11" x14ac:dyDescent="0.4">
      <c r="A11780" s="2" t="s">
        <v>115</v>
      </c>
      <c r="B11780" s="2" t="s">
        <v>12</v>
      </c>
      <c r="C11780" s="2" t="s">
        <v>13</v>
      </c>
      <c r="D11780" s="2" t="s">
        <v>14</v>
      </c>
      <c r="E11780" s="2" t="s">
        <v>12584</v>
      </c>
      <c r="F11780" s="2" t="s">
        <v>45</v>
      </c>
      <c r="G11780" s="2" t="s">
        <v>17</v>
      </c>
      <c r="H11780" s="2" t="s">
        <v>21242</v>
      </c>
      <c r="I11780" s="2" t="s">
        <v>21243</v>
      </c>
      <c r="J11780" s="2" t="s">
        <v>20</v>
      </c>
      <c r="K11780" s="2" t="s">
        <v>20</v>
      </c>
    </row>
    <row r="11781" spans="1:11" x14ac:dyDescent="0.4">
      <c r="A11781" s="2" t="s">
        <v>11</v>
      </c>
      <c r="B11781" s="2" t="s">
        <v>12</v>
      </c>
      <c r="C11781" s="2" t="s">
        <v>13</v>
      </c>
      <c r="D11781" s="2" t="s">
        <v>14</v>
      </c>
      <c r="E11781" s="2" t="s">
        <v>20024</v>
      </c>
      <c r="F11781" s="2" t="s">
        <v>16</v>
      </c>
      <c r="G11781" s="2" t="s">
        <v>17</v>
      </c>
      <c r="H11781" s="2" t="s">
        <v>20025</v>
      </c>
      <c r="I11781" s="2" t="s">
        <v>20026</v>
      </c>
      <c r="J11781" s="2" t="s">
        <v>20</v>
      </c>
      <c r="K11781" s="2" t="s">
        <v>20</v>
      </c>
    </row>
    <row r="11782" spans="1:11" x14ac:dyDescent="0.4">
      <c r="A11782" s="2" t="s">
        <v>11</v>
      </c>
      <c r="B11782" s="2" t="s">
        <v>12</v>
      </c>
      <c r="C11782" s="2" t="s">
        <v>13</v>
      </c>
      <c r="D11782" s="2" t="s">
        <v>14</v>
      </c>
      <c r="E11782" s="2" t="s">
        <v>9860</v>
      </c>
      <c r="F11782" s="2" t="s">
        <v>33</v>
      </c>
      <c r="G11782" s="2" t="s">
        <v>17</v>
      </c>
      <c r="H11782" s="2" t="s">
        <v>9861</v>
      </c>
      <c r="I11782" s="2" t="s">
        <v>9862</v>
      </c>
      <c r="J11782" s="2" t="s">
        <v>20</v>
      </c>
      <c r="K11782" s="2" t="s">
        <v>20</v>
      </c>
    </row>
    <row r="11783" spans="1:11" x14ac:dyDescent="0.4">
      <c r="A11783" s="2" t="s">
        <v>115</v>
      </c>
      <c r="B11783" s="2" t="s">
        <v>12</v>
      </c>
      <c r="C11783" s="2" t="s">
        <v>13</v>
      </c>
      <c r="D11783" s="2" t="s">
        <v>14</v>
      </c>
      <c r="E11783" s="2" t="s">
        <v>788</v>
      </c>
      <c r="F11783" s="2" t="s">
        <v>16</v>
      </c>
      <c r="G11783" s="2" t="s">
        <v>17</v>
      </c>
      <c r="H11783" s="2" t="s">
        <v>31465</v>
      </c>
      <c r="I11783" s="2" t="s">
        <v>31466</v>
      </c>
      <c r="J11783" s="2" t="s">
        <v>20</v>
      </c>
      <c r="K11783" s="2" t="s">
        <v>20</v>
      </c>
    </row>
    <row r="11784" spans="1:11" x14ac:dyDescent="0.4">
      <c r="A11784" s="2" t="s">
        <v>11</v>
      </c>
      <c r="B11784" s="2" t="s">
        <v>12</v>
      </c>
      <c r="C11784" s="2" t="s">
        <v>13</v>
      </c>
      <c r="D11784" s="2" t="s">
        <v>14</v>
      </c>
      <c r="E11784" s="2" t="s">
        <v>22590</v>
      </c>
      <c r="F11784" s="2" t="s">
        <v>33</v>
      </c>
      <c r="G11784" s="2" t="s">
        <v>17</v>
      </c>
      <c r="H11784" s="2" t="s">
        <v>22591</v>
      </c>
      <c r="I11784" s="2" t="s">
        <v>22592</v>
      </c>
      <c r="J11784" s="2" t="s">
        <v>20</v>
      </c>
      <c r="K11784" s="2" t="s">
        <v>20</v>
      </c>
    </row>
    <row r="11785" spans="1:11" x14ac:dyDescent="0.4">
      <c r="A11785" s="2" t="s">
        <v>115</v>
      </c>
      <c r="B11785" s="2" t="s">
        <v>12</v>
      </c>
      <c r="C11785" s="2" t="s">
        <v>13</v>
      </c>
      <c r="D11785" s="2" t="s">
        <v>14</v>
      </c>
      <c r="E11785" s="2" t="s">
        <v>19499</v>
      </c>
      <c r="F11785" s="2" t="s">
        <v>45</v>
      </c>
      <c r="G11785" s="2" t="s">
        <v>145</v>
      </c>
      <c r="H11785" s="2" t="s">
        <v>19500</v>
      </c>
      <c r="I11785" s="2" t="s">
        <v>19501</v>
      </c>
      <c r="J11785" s="2" t="s">
        <v>20</v>
      </c>
      <c r="K11785" s="2" t="s">
        <v>20</v>
      </c>
    </row>
    <row r="11786" spans="1:11" x14ac:dyDescent="0.4">
      <c r="A11786" s="2" t="s">
        <v>11</v>
      </c>
      <c r="B11786" s="2" t="s">
        <v>12</v>
      </c>
      <c r="C11786" s="2" t="s">
        <v>13</v>
      </c>
      <c r="D11786" s="2" t="s">
        <v>14</v>
      </c>
      <c r="E11786" s="2" t="s">
        <v>176</v>
      </c>
      <c r="F11786" s="2" t="s">
        <v>16</v>
      </c>
      <c r="G11786" s="2" t="s">
        <v>55</v>
      </c>
      <c r="H11786" s="2" t="s">
        <v>41503</v>
      </c>
      <c r="I11786" s="2" t="s">
        <v>41504</v>
      </c>
      <c r="J11786" s="2" t="s">
        <v>20</v>
      </c>
      <c r="K11786" s="2" t="s">
        <v>20</v>
      </c>
    </row>
    <row r="11787" spans="1:11" x14ac:dyDescent="0.4">
      <c r="A11787" s="2" t="s">
        <v>11</v>
      </c>
      <c r="B11787" s="2" t="s">
        <v>12</v>
      </c>
      <c r="C11787" s="2" t="s">
        <v>13</v>
      </c>
      <c r="D11787" s="2" t="s">
        <v>14</v>
      </c>
      <c r="E11787" s="2" t="s">
        <v>2880</v>
      </c>
      <c r="F11787" s="2" t="s">
        <v>299</v>
      </c>
      <c r="G11787" s="2" t="s">
        <v>29</v>
      </c>
      <c r="H11787" s="2" t="s">
        <v>2881</v>
      </c>
      <c r="I11787" s="2" t="s">
        <v>2882</v>
      </c>
      <c r="J11787" s="2" t="s">
        <v>20</v>
      </c>
      <c r="K11787" s="2" t="s">
        <v>20</v>
      </c>
    </row>
    <row r="11788" spans="1:11" x14ac:dyDescent="0.4">
      <c r="A11788" s="2" t="s">
        <v>11</v>
      </c>
      <c r="B11788" s="2" t="s">
        <v>12</v>
      </c>
      <c r="C11788" s="2" t="s">
        <v>13</v>
      </c>
      <c r="D11788" s="2" t="s">
        <v>14</v>
      </c>
      <c r="E11788" s="2" t="s">
        <v>21275</v>
      </c>
      <c r="F11788" s="2" t="s">
        <v>33</v>
      </c>
      <c r="G11788" s="2" t="s">
        <v>29</v>
      </c>
      <c r="H11788" s="2" t="s">
        <v>7336</v>
      </c>
      <c r="I11788" s="2" t="s">
        <v>21276</v>
      </c>
      <c r="J11788" s="2" t="s">
        <v>20</v>
      </c>
      <c r="K11788" s="2" t="s">
        <v>20</v>
      </c>
    </row>
    <row r="11789" spans="1:11" x14ac:dyDescent="0.4">
      <c r="A11789" s="2" t="s">
        <v>115</v>
      </c>
      <c r="B11789" s="2" t="s">
        <v>12</v>
      </c>
      <c r="C11789" s="2" t="s">
        <v>13</v>
      </c>
      <c r="D11789" s="2" t="s">
        <v>14</v>
      </c>
      <c r="E11789" s="2" t="s">
        <v>38323</v>
      </c>
      <c r="F11789" s="2" t="s">
        <v>342</v>
      </c>
      <c r="G11789" s="2" t="s">
        <v>17</v>
      </c>
      <c r="H11789" s="2" t="s">
        <v>38324</v>
      </c>
      <c r="I11789" s="2" t="s">
        <v>38325</v>
      </c>
      <c r="J11789" s="2" t="s">
        <v>20</v>
      </c>
      <c r="K11789" s="2" t="s">
        <v>20</v>
      </c>
    </row>
    <row r="11790" spans="1:11" x14ac:dyDescent="0.4">
      <c r="A11790" s="2" t="s">
        <v>11</v>
      </c>
      <c r="B11790" s="2" t="s">
        <v>12</v>
      </c>
      <c r="C11790" s="2" t="s">
        <v>13</v>
      </c>
      <c r="D11790" s="2" t="s">
        <v>14</v>
      </c>
      <c r="E11790" s="2" t="s">
        <v>35650</v>
      </c>
      <c r="F11790" s="2" t="s">
        <v>45</v>
      </c>
      <c r="G11790" s="2" t="s">
        <v>17</v>
      </c>
      <c r="H11790" s="2" t="s">
        <v>7336</v>
      </c>
      <c r="I11790" s="2" t="s">
        <v>22543</v>
      </c>
      <c r="J11790" s="2" t="s">
        <v>20</v>
      </c>
      <c r="K11790" s="2" t="s">
        <v>20</v>
      </c>
    </row>
    <row r="11791" spans="1:11" x14ac:dyDescent="0.4">
      <c r="A11791" s="2" t="s">
        <v>11</v>
      </c>
      <c r="B11791" s="2" t="s">
        <v>12</v>
      </c>
      <c r="C11791" s="2" t="s">
        <v>13</v>
      </c>
      <c r="D11791" s="2" t="s">
        <v>14</v>
      </c>
      <c r="E11791" s="2" t="s">
        <v>10094</v>
      </c>
      <c r="F11791" s="2" t="s">
        <v>28</v>
      </c>
      <c r="G11791" s="2" t="s">
        <v>17</v>
      </c>
      <c r="H11791" s="2" t="s">
        <v>29774</v>
      </c>
      <c r="I11791" s="2" t="s">
        <v>29775</v>
      </c>
      <c r="J11791" s="2" t="s">
        <v>20</v>
      </c>
      <c r="K11791" s="2" t="s">
        <v>20</v>
      </c>
    </row>
    <row r="11792" spans="1:11" x14ac:dyDescent="0.4">
      <c r="A11792" s="2" t="s">
        <v>11</v>
      </c>
      <c r="B11792" s="2" t="s">
        <v>12</v>
      </c>
      <c r="C11792" s="2" t="s">
        <v>13</v>
      </c>
      <c r="D11792" s="2" t="s">
        <v>14</v>
      </c>
      <c r="E11792" s="2" t="s">
        <v>30858</v>
      </c>
      <c r="F11792" s="2" t="s">
        <v>33</v>
      </c>
      <c r="G11792" s="2" t="s">
        <v>17</v>
      </c>
      <c r="H11792" s="2" t="s">
        <v>30859</v>
      </c>
      <c r="I11792" s="2" t="s">
        <v>30860</v>
      </c>
      <c r="J11792" s="2" t="s">
        <v>20</v>
      </c>
      <c r="K11792" s="2" t="s">
        <v>20</v>
      </c>
    </row>
    <row r="11793" spans="1:11" x14ac:dyDescent="0.4">
      <c r="A11793" s="2" t="s">
        <v>11</v>
      </c>
      <c r="B11793" s="2" t="s">
        <v>12</v>
      </c>
      <c r="C11793" s="2" t="s">
        <v>13</v>
      </c>
      <c r="D11793" s="2" t="s">
        <v>14</v>
      </c>
      <c r="E11793" s="2" t="s">
        <v>24054</v>
      </c>
      <c r="F11793" s="2" t="s">
        <v>33</v>
      </c>
      <c r="G11793" s="2" t="s">
        <v>17</v>
      </c>
      <c r="H11793" s="2" t="s">
        <v>24055</v>
      </c>
      <c r="I11793" s="2" t="s">
        <v>24056</v>
      </c>
      <c r="J11793" s="2" t="s">
        <v>20</v>
      </c>
      <c r="K11793" s="2" t="s">
        <v>20</v>
      </c>
    </row>
    <row r="11794" spans="1:11" x14ac:dyDescent="0.4">
      <c r="A11794" s="2" t="s">
        <v>11</v>
      </c>
      <c r="B11794" s="2" t="s">
        <v>12</v>
      </c>
      <c r="C11794" s="2" t="s">
        <v>13</v>
      </c>
      <c r="D11794" s="2" t="s">
        <v>14</v>
      </c>
      <c r="E11794" s="2" t="s">
        <v>23689</v>
      </c>
      <c r="F11794" s="2" t="s">
        <v>16</v>
      </c>
      <c r="G11794" s="2" t="s">
        <v>17</v>
      </c>
      <c r="H11794" s="2" t="s">
        <v>23690</v>
      </c>
      <c r="I11794" s="2" t="s">
        <v>23691</v>
      </c>
      <c r="J11794" s="2" t="s">
        <v>20</v>
      </c>
      <c r="K11794" s="2" t="s">
        <v>20</v>
      </c>
    </row>
    <row r="11795" spans="1:11" x14ac:dyDescent="0.4">
      <c r="A11795" s="2" t="s">
        <v>115</v>
      </c>
      <c r="B11795" s="2" t="s">
        <v>12</v>
      </c>
      <c r="C11795" s="2" t="s">
        <v>13</v>
      </c>
      <c r="D11795" s="2" t="s">
        <v>14</v>
      </c>
      <c r="E11795" s="2" t="s">
        <v>32246</v>
      </c>
      <c r="F11795" s="2" t="s">
        <v>76</v>
      </c>
      <c r="G11795" s="2" t="s">
        <v>17</v>
      </c>
      <c r="H11795" s="2" t="s">
        <v>32247</v>
      </c>
      <c r="I11795" s="2" t="s">
        <v>32248</v>
      </c>
      <c r="J11795" s="2" t="s">
        <v>20</v>
      </c>
      <c r="K11795" s="2" t="s">
        <v>20</v>
      </c>
    </row>
    <row r="11796" spans="1:11" x14ac:dyDescent="0.4">
      <c r="A11796" s="2" t="s">
        <v>115</v>
      </c>
      <c r="B11796" s="2" t="s">
        <v>12</v>
      </c>
      <c r="C11796" s="2" t="s">
        <v>13</v>
      </c>
      <c r="D11796" s="2" t="s">
        <v>14</v>
      </c>
      <c r="E11796" s="2" t="s">
        <v>19153</v>
      </c>
      <c r="F11796" s="2" t="s">
        <v>16</v>
      </c>
      <c r="G11796" s="2" t="s">
        <v>17</v>
      </c>
      <c r="H11796" s="2" t="s">
        <v>19154</v>
      </c>
      <c r="I11796" s="2" t="s">
        <v>19155</v>
      </c>
      <c r="J11796" s="2" t="s">
        <v>20</v>
      </c>
      <c r="K11796" s="2" t="s">
        <v>20</v>
      </c>
    </row>
    <row r="11797" spans="1:11" x14ac:dyDescent="0.4">
      <c r="A11797" s="2" t="s">
        <v>11</v>
      </c>
      <c r="B11797" s="2" t="s">
        <v>12</v>
      </c>
      <c r="C11797" s="2" t="s">
        <v>13</v>
      </c>
      <c r="D11797" s="2" t="s">
        <v>14</v>
      </c>
      <c r="E11797" s="2" t="s">
        <v>16068</v>
      </c>
      <c r="F11797" s="2" t="s">
        <v>16</v>
      </c>
      <c r="G11797" s="2" t="s">
        <v>17</v>
      </c>
      <c r="H11797" s="2" t="s">
        <v>30706</v>
      </c>
      <c r="I11797" s="2" t="s">
        <v>30707</v>
      </c>
      <c r="J11797" s="2" t="s">
        <v>20</v>
      </c>
      <c r="K11797" s="2" t="s">
        <v>20</v>
      </c>
    </row>
    <row r="11798" spans="1:11" x14ac:dyDescent="0.4">
      <c r="A11798" s="2" t="s">
        <v>11</v>
      </c>
      <c r="B11798" s="2" t="s">
        <v>12</v>
      </c>
      <c r="C11798" s="2" t="s">
        <v>13</v>
      </c>
      <c r="D11798" s="2" t="s">
        <v>14</v>
      </c>
      <c r="E11798" s="2" t="s">
        <v>39442</v>
      </c>
      <c r="F11798" s="2" t="s">
        <v>16</v>
      </c>
      <c r="G11798" s="2" t="s">
        <v>17</v>
      </c>
      <c r="H11798" s="2" t="s">
        <v>39443</v>
      </c>
      <c r="I11798" s="2" t="s">
        <v>39444</v>
      </c>
      <c r="J11798" s="2" t="s">
        <v>20</v>
      </c>
      <c r="K11798" s="2" t="s">
        <v>20</v>
      </c>
    </row>
    <row r="11799" spans="1:11" x14ac:dyDescent="0.4">
      <c r="A11799" s="2" t="s">
        <v>11</v>
      </c>
      <c r="B11799" s="2" t="s">
        <v>12</v>
      </c>
      <c r="C11799" s="2" t="s">
        <v>13</v>
      </c>
      <c r="D11799" s="2" t="s">
        <v>14</v>
      </c>
      <c r="E11799" s="2" t="s">
        <v>3242</v>
      </c>
      <c r="F11799" s="2" t="s">
        <v>16</v>
      </c>
      <c r="G11799" s="2" t="s">
        <v>17</v>
      </c>
      <c r="H11799" s="2" t="s">
        <v>3243</v>
      </c>
      <c r="I11799" s="2" t="s">
        <v>3244</v>
      </c>
      <c r="J11799" s="2" t="s">
        <v>20</v>
      </c>
      <c r="K11799" s="2" t="s">
        <v>20</v>
      </c>
    </row>
    <row r="11800" spans="1:11" x14ac:dyDescent="0.4">
      <c r="A11800" s="2" t="s">
        <v>11</v>
      </c>
      <c r="B11800" s="2" t="s">
        <v>12</v>
      </c>
      <c r="C11800" s="2" t="s">
        <v>13</v>
      </c>
      <c r="D11800" s="2" t="s">
        <v>14</v>
      </c>
      <c r="E11800" s="2" t="s">
        <v>12347</v>
      </c>
      <c r="F11800" s="2" t="s">
        <v>45</v>
      </c>
      <c r="G11800" s="2" t="s">
        <v>29</v>
      </c>
      <c r="H11800" s="2" t="s">
        <v>12348</v>
      </c>
      <c r="I11800" s="2" t="s">
        <v>12349</v>
      </c>
      <c r="J11800" s="2" t="s">
        <v>20</v>
      </c>
      <c r="K11800" s="2" t="s">
        <v>20</v>
      </c>
    </row>
    <row r="11801" spans="1:11" x14ac:dyDescent="0.4">
      <c r="A11801" s="2" t="s">
        <v>11</v>
      </c>
      <c r="B11801" s="2" t="s">
        <v>12</v>
      </c>
      <c r="C11801" s="2" t="s">
        <v>13</v>
      </c>
      <c r="D11801" s="2" t="s">
        <v>14</v>
      </c>
      <c r="E11801" s="2" t="s">
        <v>31505</v>
      </c>
      <c r="F11801" s="2" t="s">
        <v>16</v>
      </c>
      <c r="G11801" s="2" t="s">
        <v>17</v>
      </c>
      <c r="H11801" s="2" t="s">
        <v>31506</v>
      </c>
      <c r="I11801" s="2" t="s">
        <v>31507</v>
      </c>
      <c r="J11801" s="2" t="s">
        <v>20</v>
      </c>
      <c r="K11801" s="2" t="s">
        <v>20</v>
      </c>
    </row>
    <row r="11802" spans="1:11" x14ac:dyDescent="0.4">
      <c r="A11802" s="2" t="s">
        <v>11</v>
      </c>
      <c r="B11802" s="2" t="s">
        <v>12</v>
      </c>
      <c r="C11802" s="2" t="s">
        <v>13</v>
      </c>
      <c r="D11802" s="2" t="s">
        <v>14</v>
      </c>
      <c r="E11802" s="2" t="s">
        <v>16449</v>
      </c>
      <c r="F11802" s="2" t="s">
        <v>16</v>
      </c>
      <c r="G11802" s="2" t="s">
        <v>55</v>
      </c>
      <c r="H11802" s="2" t="s">
        <v>16450</v>
      </c>
      <c r="I11802" s="2" t="s">
        <v>16451</v>
      </c>
      <c r="J11802" s="2" t="s">
        <v>20</v>
      </c>
      <c r="K11802" s="2" t="s">
        <v>20</v>
      </c>
    </row>
    <row r="11803" spans="1:11" x14ac:dyDescent="0.4">
      <c r="A11803" s="2" t="s">
        <v>115</v>
      </c>
      <c r="B11803" s="2" t="s">
        <v>12</v>
      </c>
      <c r="C11803" s="2" t="s">
        <v>13</v>
      </c>
      <c r="D11803" s="2" t="s">
        <v>14</v>
      </c>
      <c r="E11803" s="2" t="s">
        <v>22547</v>
      </c>
      <c r="F11803" s="2" t="s">
        <v>1499</v>
      </c>
      <c r="G11803" s="2" t="s">
        <v>55</v>
      </c>
      <c r="H11803" s="2" t="s">
        <v>22548</v>
      </c>
      <c r="I11803" s="2" t="s">
        <v>22549</v>
      </c>
      <c r="J11803" s="2" t="s">
        <v>20</v>
      </c>
      <c r="K11803" s="2" t="s">
        <v>20</v>
      </c>
    </row>
    <row r="11804" spans="1:11" x14ac:dyDescent="0.4">
      <c r="A11804" s="2" t="s">
        <v>115</v>
      </c>
      <c r="B11804" s="2" t="s">
        <v>12</v>
      </c>
      <c r="C11804" s="2" t="s">
        <v>13</v>
      </c>
      <c r="D11804" s="2" t="s">
        <v>14</v>
      </c>
      <c r="E11804" s="2" t="s">
        <v>7507</v>
      </c>
      <c r="F11804" s="2" t="s">
        <v>16</v>
      </c>
      <c r="G11804" s="2" t="s">
        <v>55</v>
      </c>
      <c r="H11804" s="2" t="s">
        <v>24166</v>
      </c>
      <c r="I11804" s="2" t="s">
        <v>24167</v>
      </c>
      <c r="J11804" s="2" t="s">
        <v>20</v>
      </c>
      <c r="K11804" s="2" t="s">
        <v>20</v>
      </c>
    </row>
    <row r="11805" spans="1:11" x14ac:dyDescent="0.4">
      <c r="A11805" s="2" t="s">
        <v>11</v>
      </c>
      <c r="B11805" s="2" t="s">
        <v>12</v>
      </c>
      <c r="C11805" s="2" t="s">
        <v>13</v>
      </c>
      <c r="D11805" s="2" t="s">
        <v>14</v>
      </c>
      <c r="E11805" s="2" t="s">
        <v>11651</v>
      </c>
      <c r="F11805" s="2" t="s">
        <v>86</v>
      </c>
      <c r="G11805" s="2" t="s">
        <v>17</v>
      </c>
      <c r="H11805" s="2" t="s">
        <v>11652</v>
      </c>
      <c r="I11805" s="2" t="s">
        <v>11653</v>
      </c>
      <c r="J11805" s="2" t="s">
        <v>20</v>
      </c>
      <c r="K11805" s="2" t="s">
        <v>20</v>
      </c>
    </row>
    <row r="11806" spans="1:11" x14ac:dyDescent="0.4">
      <c r="A11806" s="2" t="s">
        <v>11</v>
      </c>
      <c r="B11806" s="2" t="s">
        <v>12</v>
      </c>
      <c r="C11806" s="2" t="s">
        <v>13</v>
      </c>
      <c r="D11806" s="2" t="s">
        <v>14</v>
      </c>
      <c r="E11806" s="2" t="s">
        <v>4252</v>
      </c>
      <c r="F11806" s="2" t="s">
        <v>112</v>
      </c>
      <c r="G11806" s="2" t="s">
        <v>17</v>
      </c>
      <c r="H11806" s="2" t="s">
        <v>14651</v>
      </c>
      <c r="I11806" s="2" t="s">
        <v>14652</v>
      </c>
      <c r="J11806" s="2" t="s">
        <v>20</v>
      </c>
      <c r="K11806" s="2" t="s">
        <v>20</v>
      </c>
    </row>
    <row r="11807" spans="1:11" x14ac:dyDescent="0.4">
      <c r="A11807" s="2" t="s">
        <v>11</v>
      </c>
      <c r="B11807" s="2" t="s">
        <v>12</v>
      </c>
      <c r="C11807" s="2" t="s">
        <v>13</v>
      </c>
      <c r="D11807" s="2" t="s">
        <v>14</v>
      </c>
      <c r="E11807" s="2" t="s">
        <v>4517</v>
      </c>
      <c r="F11807" s="2" t="s">
        <v>4518</v>
      </c>
      <c r="G11807" s="2" t="s">
        <v>17</v>
      </c>
      <c r="H11807" s="2" t="s">
        <v>4519</v>
      </c>
      <c r="I11807" s="2" t="s">
        <v>4520</v>
      </c>
      <c r="J11807" s="2" t="s">
        <v>20</v>
      </c>
      <c r="K11807" s="2" t="s">
        <v>20</v>
      </c>
    </row>
    <row r="11808" spans="1:11" x14ac:dyDescent="0.4">
      <c r="A11808" s="2" t="s">
        <v>11</v>
      </c>
      <c r="B11808" s="2" t="s">
        <v>12</v>
      </c>
      <c r="C11808" s="2" t="s">
        <v>13</v>
      </c>
      <c r="D11808" s="2" t="s">
        <v>14</v>
      </c>
      <c r="E11808" s="2" t="s">
        <v>18690</v>
      </c>
      <c r="F11808" s="2" t="s">
        <v>33</v>
      </c>
      <c r="G11808" s="2" t="s">
        <v>17</v>
      </c>
      <c r="H11808" s="2" t="s">
        <v>18691</v>
      </c>
      <c r="I11808" s="2" t="s">
        <v>18692</v>
      </c>
      <c r="J11808" s="2" t="s">
        <v>20</v>
      </c>
      <c r="K11808" s="2" t="s">
        <v>20</v>
      </c>
    </row>
    <row r="11809" spans="1:11" x14ac:dyDescent="0.4">
      <c r="A11809" s="2" t="s">
        <v>11</v>
      </c>
      <c r="B11809" s="2" t="s">
        <v>12</v>
      </c>
      <c r="C11809" s="2" t="s">
        <v>13</v>
      </c>
      <c r="D11809" s="2" t="s">
        <v>14</v>
      </c>
      <c r="E11809" s="2" t="s">
        <v>36056</v>
      </c>
      <c r="F11809" s="2" t="s">
        <v>16</v>
      </c>
      <c r="G11809" s="2" t="s">
        <v>17</v>
      </c>
      <c r="H11809" s="2" t="s">
        <v>36057</v>
      </c>
      <c r="I11809" s="2" t="s">
        <v>36058</v>
      </c>
      <c r="J11809" s="2" t="s">
        <v>20</v>
      </c>
      <c r="K11809" s="2" t="s">
        <v>20</v>
      </c>
    </row>
    <row r="11810" spans="1:11" x14ac:dyDescent="0.4">
      <c r="A11810" s="2" t="s">
        <v>11</v>
      </c>
      <c r="B11810" s="2" t="s">
        <v>12</v>
      </c>
      <c r="C11810" s="2" t="s">
        <v>13</v>
      </c>
      <c r="D11810" s="2" t="s">
        <v>14</v>
      </c>
      <c r="E11810" s="2" t="s">
        <v>12863</v>
      </c>
      <c r="F11810" s="2" t="s">
        <v>16</v>
      </c>
      <c r="G11810" s="2" t="s">
        <v>17</v>
      </c>
      <c r="H11810" s="2" t="s">
        <v>12864</v>
      </c>
      <c r="I11810" s="2" t="s">
        <v>12865</v>
      </c>
      <c r="J11810" s="2" t="s">
        <v>20</v>
      </c>
      <c r="K11810" s="2" t="s">
        <v>20</v>
      </c>
    </row>
    <row r="11811" spans="1:11" x14ac:dyDescent="0.4">
      <c r="A11811" s="2" t="s">
        <v>115</v>
      </c>
      <c r="B11811" s="2" t="s">
        <v>12</v>
      </c>
      <c r="C11811" s="2" t="s">
        <v>13</v>
      </c>
      <c r="D11811" s="2" t="s">
        <v>14</v>
      </c>
      <c r="E11811" s="2" t="s">
        <v>29740</v>
      </c>
      <c r="F11811" s="2" t="s">
        <v>33</v>
      </c>
      <c r="G11811" s="2" t="s">
        <v>17</v>
      </c>
      <c r="H11811" s="2" t="s">
        <v>29741</v>
      </c>
      <c r="I11811" s="2" t="s">
        <v>29742</v>
      </c>
      <c r="J11811" s="2" t="s">
        <v>20</v>
      </c>
      <c r="K11811" s="2" t="s">
        <v>20</v>
      </c>
    </row>
    <row r="11812" spans="1:11" x14ac:dyDescent="0.4">
      <c r="A11812" s="2" t="s">
        <v>11</v>
      </c>
      <c r="B11812" s="2" t="s">
        <v>12</v>
      </c>
      <c r="C11812" s="2" t="s">
        <v>13</v>
      </c>
      <c r="D11812" s="2" t="s">
        <v>14</v>
      </c>
      <c r="E11812" s="2" t="s">
        <v>2793</v>
      </c>
      <c r="F11812" s="2" t="s">
        <v>16</v>
      </c>
      <c r="G11812" s="2" t="s">
        <v>17</v>
      </c>
      <c r="H11812" s="2" t="s">
        <v>5244</v>
      </c>
      <c r="I11812" s="2" t="s">
        <v>5245</v>
      </c>
      <c r="J11812" s="2" t="s">
        <v>20</v>
      </c>
      <c r="K11812" s="2" t="s">
        <v>20</v>
      </c>
    </row>
    <row r="11813" spans="1:11" x14ac:dyDescent="0.4">
      <c r="A11813" s="2" t="s">
        <v>115</v>
      </c>
      <c r="B11813" s="2" t="s">
        <v>12</v>
      </c>
      <c r="C11813" s="2" t="s">
        <v>13</v>
      </c>
      <c r="D11813" s="2" t="s">
        <v>14</v>
      </c>
      <c r="E11813" s="2" t="s">
        <v>23831</v>
      </c>
      <c r="F11813" s="2" t="s">
        <v>16</v>
      </c>
      <c r="G11813" s="2" t="s">
        <v>17</v>
      </c>
      <c r="H11813" s="2" t="s">
        <v>23832</v>
      </c>
      <c r="I11813" s="2" t="s">
        <v>23833</v>
      </c>
      <c r="J11813" s="2" t="s">
        <v>20</v>
      </c>
      <c r="K11813" s="2" t="s">
        <v>20</v>
      </c>
    </row>
    <row r="11814" spans="1:11" x14ac:dyDescent="0.4">
      <c r="A11814" s="2" t="s">
        <v>11</v>
      </c>
      <c r="B11814" s="2" t="s">
        <v>12</v>
      </c>
      <c r="C11814" s="2" t="s">
        <v>13</v>
      </c>
      <c r="D11814" s="2" t="s">
        <v>14</v>
      </c>
      <c r="E11814" s="2" t="s">
        <v>7425</v>
      </c>
      <c r="F11814" s="2" t="s">
        <v>33</v>
      </c>
      <c r="G11814" s="2" t="s">
        <v>17</v>
      </c>
      <c r="H11814" s="2" t="s">
        <v>7426</v>
      </c>
      <c r="I11814" s="2" t="s">
        <v>7427</v>
      </c>
      <c r="J11814" s="2" t="s">
        <v>20</v>
      </c>
      <c r="K11814" s="2" t="s">
        <v>20</v>
      </c>
    </row>
    <row r="11815" spans="1:11" x14ac:dyDescent="0.4">
      <c r="A11815" s="2" t="s">
        <v>11</v>
      </c>
      <c r="B11815" s="2" t="s">
        <v>12</v>
      </c>
      <c r="C11815" s="2" t="s">
        <v>13</v>
      </c>
      <c r="D11815" s="2" t="s">
        <v>14</v>
      </c>
      <c r="E11815" s="2" t="s">
        <v>13394</v>
      </c>
      <c r="F11815" s="2" t="s">
        <v>45</v>
      </c>
      <c r="G11815" s="2" t="s">
        <v>17</v>
      </c>
      <c r="H11815" s="2" t="s">
        <v>24666</v>
      </c>
      <c r="I11815" s="2" t="s">
        <v>24667</v>
      </c>
      <c r="J11815" s="2" t="s">
        <v>20</v>
      </c>
      <c r="K11815" s="2" t="s">
        <v>20</v>
      </c>
    </row>
    <row r="11816" spans="1:11" x14ac:dyDescent="0.4">
      <c r="A11816" s="2" t="s">
        <v>11</v>
      </c>
      <c r="B11816" s="2" t="s">
        <v>12</v>
      </c>
      <c r="C11816" s="2" t="s">
        <v>13</v>
      </c>
      <c r="D11816" s="2" t="s">
        <v>14</v>
      </c>
      <c r="E11816" s="2" t="s">
        <v>16910</v>
      </c>
      <c r="F11816" s="2" t="s">
        <v>45</v>
      </c>
      <c r="G11816" s="2" t="s">
        <v>29</v>
      </c>
      <c r="H11816" s="2" t="s">
        <v>16911</v>
      </c>
      <c r="I11816" s="2" t="s">
        <v>16912</v>
      </c>
      <c r="J11816" s="2" t="s">
        <v>20</v>
      </c>
      <c r="K11816" s="2" t="s">
        <v>20</v>
      </c>
    </row>
    <row r="11817" spans="1:11" x14ac:dyDescent="0.4">
      <c r="A11817" s="2" t="s">
        <v>11</v>
      </c>
      <c r="B11817" s="2" t="s">
        <v>12</v>
      </c>
      <c r="C11817" s="2" t="s">
        <v>13</v>
      </c>
      <c r="D11817" s="2" t="s">
        <v>14</v>
      </c>
      <c r="E11817" s="2" t="s">
        <v>17422</v>
      </c>
      <c r="F11817" s="2" t="s">
        <v>45</v>
      </c>
      <c r="G11817" s="2" t="s">
        <v>17</v>
      </c>
      <c r="H11817" s="2" t="s">
        <v>415</v>
      </c>
      <c r="I11817" s="2" t="s">
        <v>17423</v>
      </c>
      <c r="J11817" s="2" t="s">
        <v>20</v>
      </c>
      <c r="K11817" s="2" t="s">
        <v>20</v>
      </c>
    </row>
    <row r="11818" spans="1:11" x14ac:dyDescent="0.4">
      <c r="A11818" s="2" t="s">
        <v>11</v>
      </c>
      <c r="B11818" s="2" t="s">
        <v>12</v>
      </c>
      <c r="C11818" s="2" t="s">
        <v>13</v>
      </c>
      <c r="D11818" s="2" t="s">
        <v>14</v>
      </c>
      <c r="E11818" s="2" t="s">
        <v>176</v>
      </c>
      <c r="F11818" s="2" t="s">
        <v>155</v>
      </c>
      <c r="G11818" s="2" t="s">
        <v>17</v>
      </c>
      <c r="H11818" s="2" t="s">
        <v>415</v>
      </c>
      <c r="I11818" s="2" t="s">
        <v>31813</v>
      </c>
      <c r="J11818" s="2" t="s">
        <v>20</v>
      </c>
      <c r="K11818" s="2" t="s">
        <v>20</v>
      </c>
    </row>
    <row r="11819" spans="1:11" x14ac:dyDescent="0.4">
      <c r="A11819" s="2" t="s">
        <v>11</v>
      </c>
      <c r="B11819" s="2" t="s">
        <v>12</v>
      </c>
      <c r="C11819" s="2" t="s">
        <v>13</v>
      </c>
      <c r="D11819" s="2" t="s">
        <v>14</v>
      </c>
      <c r="E11819" s="2" t="s">
        <v>35960</v>
      </c>
      <c r="F11819" s="2" t="s">
        <v>16</v>
      </c>
      <c r="G11819" s="2" t="s">
        <v>29</v>
      </c>
      <c r="H11819" s="2" t="s">
        <v>415</v>
      </c>
      <c r="I11819" s="2" t="s">
        <v>35961</v>
      </c>
      <c r="J11819" s="2" t="s">
        <v>20</v>
      </c>
      <c r="K11819" s="2" t="s">
        <v>20</v>
      </c>
    </row>
    <row r="11820" spans="1:11" x14ac:dyDescent="0.4">
      <c r="A11820" s="2" t="s">
        <v>11</v>
      </c>
      <c r="B11820" s="2" t="s">
        <v>12</v>
      </c>
      <c r="C11820" s="2" t="s">
        <v>13</v>
      </c>
      <c r="D11820" s="2" t="s">
        <v>14</v>
      </c>
      <c r="E11820" s="2" t="s">
        <v>12</v>
      </c>
      <c r="F11820" s="2" t="s">
        <v>16</v>
      </c>
      <c r="G11820" s="2" t="s">
        <v>17</v>
      </c>
      <c r="H11820" s="2" t="s">
        <v>415</v>
      </c>
      <c r="I11820" s="2" t="s">
        <v>415</v>
      </c>
      <c r="J11820" s="2" t="s">
        <v>20</v>
      </c>
      <c r="K11820" s="2" t="s">
        <v>20</v>
      </c>
    </row>
    <row r="11821" spans="1:11" x14ac:dyDescent="0.4">
      <c r="A11821" s="2" t="s">
        <v>11</v>
      </c>
      <c r="B11821" s="2" t="s">
        <v>12</v>
      </c>
      <c r="C11821" s="2" t="s">
        <v>13</v>
      </c>
      <c r="D11821" s="2" t="s">
        <v>14</v>
      </c>
      <c r="E11821" s="2" t="s">
        <v>17085</v>
      </c>
      <c r="F11821" s="2" t="s">
        <v>112</v>
      </c>
      <c r="G11821" s="2" t="s">
        <v>29</v>
      </c>
      <c r="H11821" s="2" t="s">
        <v>3198</v>
      </c>
      <c r="I11821" s="2" t="s">
        <v>17086</v>
      </c>
      <c r="J11821" s="2" t="s">
        <v>20</v>
      </c>
      <c r="K11821" s="2" t="s">
        <v>20</v>
      </c>
    </row>
    <row r="11822" spans="1:11" x14ac:dyDescent="0.4">
      <c r="A11822" s="2" t="s">
        <v>11</v>
      </c>
      <c r="B11822" s="2" t="s">
        <v>12</v>
      </c>
      <c r="C11822" s="2" t="s">
        <v>13</v>
      </c>
      <c r="D11822" s="2" t="s">
        <v>14</v>
      </c>
      <c r="E11822" s="2" t="s">
        <v>6482</v>
      </c>
      <c r="F11822" s="2" t="s">
        <v>28</v>
      </c>
      <c r="G11822" s="2" t="s">
        <v>29</v>
      </c>
      <c r="H11822" s="2" t="s">
        <v>415</v>
      </c>
      <c r="I11822" s="2" t="s">
        <v>29271</v>
      </c>
      <c r="J11822" s="2" t="s">
        <v>20</v>
      </c>
      <c r="K11822" s="2" t="s">
        <v>20</v>
      </c>
    </row>
    <row r="11823" spans="1:11" x14ac:dyDescent="0.4">
      <c r="A11823" s="2" t="s">
        <v>11</v>
      </c>
      <c r="B11823" s="2" t="s">
        <v>12</v>
      </c>
      <c r="C11823" s="2" t="s">
        <v>13</v>
      </c>
      <c r="D11823" s="2" t="s">
        <v>14</v>
      </c>
      <c r="E11823" s="2" t="s">
        <v>11355</v>
      </c>
      <c r="F11823" s="2" t="s">
        <v>112</v>
      </c>
      <c r="G11823" s="2" t="s">
        <v>17</v>
      </c>
      <c r="H11823" s="2" t="s">
        <v>415</v>
      </c>
      <c r="I11823" s="2" t="s">
        <v>11356</v>
      </c>
      <c r="J11823" s="2" t="s">
        <v>20</v>
      </c>
      <c r="K11823" s="2" t="s">
        <v>20</v>
      </c>
    </row>
    <row r="11824" spans="1:11" x14ac:dyDescent="0.4">
      <c r="A11824" s="2" t="s">
        <v>11</v>
      </c>
      <c r="B11824" s="2" t="s">
        <v>12</v>
      </c>
      <c r="C11824" s="2" t="s">
        <v>13</v>
      </c>
      <c r="D11824" s="2" t="s">
        <v>14</v>
      </c>
      <c r="E11824" s="2" t="s">
        <v>21153</v>
      </c>
      <c r="F11824" s="2" t="s">
        <v>33</v>
      </c>
      <c r="G11824" s="2" t="s">
        <v>17</v>
      </c>
      <c r="H11824" s="2" t="s">
        <v>3198</v>
      </c>
      <c r="I11824" s="2" t="s">
        <v>36394</v>
      </c>
      <c r="J11824" s="2" t="s">
        <v>20</v>
      </c>
      <c r="K11824" s="2" t="s">
        <v>20</v>
      </c>
    </row>
    <row r="11825" spans="1:11" x14ac:dyDescent="0.4">
      <c r="A11825" s="2" t="s">
        <v>11</v>
      </c>
      <c r="B11825" s="2" t="s">
        <v>12</v>
      </c>
      <c r="C11825" s="2" t="s">
        <v>13</v>
      </c>
      <c r="D11825" s="2" t="s">
        <v>14</v>
      </c>
      <c r="E11825" s="2" t="s">
        <v>15996</v>
      </c>
      <c r="F11825" s="2" t="s">
        <v>16</v>
      </c>
      <c r="G11825" s="2" t="s">
        <v>29</v>
      </c>
      <c r="H11825" s="2" t="s">
        <v>3198</v>
      </c>
      <c r="I11825" s="2" t="s">
        <v>15997</v>
      </c>
      <c r="J11825" s="2" t="s">
        <v>20</v>
      </c>
      <c r="K11825" s="2" t="s">
        <v>20</v>
      </c>
    </row>
    <row r="11826" spans="1:11" x14ac:dyDescent="0.4">
      <c r="A11826" s="2" t="s">
        <v>11</v>
      </c>
      <c r="B11826" s="2" t="s">
        <v>12</v>
      </c>
      <c r="C11826" s="2" t="s">
        <v>13</v>
      </c>
      <c r="D11826" s="2" t="s">
        <v>14</v>
      </c>
      <c r="E11826" s="2" t="s">
        <v>1386</v>
      </c>
      <c r="F11826" s="2" t="s">
        <v>161</v>
      </c>
      <c r="G11826" s="2" t="s">
        <v>17</v>
      </c>
      <c r="H11826" s="2" t="s">
        <v>415</v>
      </c>
      <c r="I11826" s="2" t="s">
        <v>27423</v>
      </c>
      <c r="J11826" s="2" t="s">
        <v>20</v>
      </c>
      <c r="K11826" s="2" t="s">
        <v>20</v>
      </c>
    </row>
    <row r="11827" spans="1:11" x14ac:dyDescent="0.4">
      <c r="A11827" s="2" t="s">
        <v>115</v>
      </c>
      <c r="B11827" s="2" t="s">
        <v>12</v>
      </c>
      <c r="C11827" s="2" t="s">
        <v>13</v>
      </c>
      <c r="D11827" s="2" t="s">
        <v>14</v>
      </c>
      <c r="E11827" s="2" t="s">
        <v>4470</v>
      </c>
      <c r="F11827" s="2" t="s">
        <v>3015</v>
      </c>
      <c r="G11827" s="2" t="s">
        <v>17</v>
      </c>
      <c r="H11827" s="2" t="s">
        <v>3198</v>
      </c>
      <c r="I11827" s="2" t="s">
        <v>4471</v>
      </c>
      <c r="J11827" s="2" t="s">
        <v>20</v>
      </c>
      <c r="K11827" s="2" t="s">
        <v>20</v>
      </c>
    </row>
    <row r="11828" spans="1:11" x14ac:dyDescent="0.4">
      <c r="A11828" s="2" t="s">
        <v>11</v>
      </c>
      <c r="B11828" s="2" t="s">
        <v>12</v>
      </c>
      <c r="C11828" s="2" t="s">
        <v>13</v>
      </c>
      <c r="D11828" s="2" t="s">
        <v>14</v>
      </c>
      <c r="E11828" s="2" t="s">
        <v>4213</v>
      </c>
      <c r="F11828" s="2" t="s">
        <v>86</v>
      </c>
      <c r="G11828" s="2" t="s">
        <v>17</v>
      </c>
      <c r="H11828" s="2" t="s">
        <v>214</v>
      </c>
      <c r="I11828" s="2" t="s">
        <v>214</v>
      </c>
      <c r="J11828" s="2" t="s">
        <v>20</v>
      </c>
      <c r="K11828" s="2" t="s">
        <v>20</v>
      </c>
    </row>
    <row r="11829" spans="1:11" x14ac:dyDescent="0.4">
      <c r="A11829" s="2" t="s">
        <v>11</v>
      </c>
      <c r="B11829" s="2" t="s">
        <v>12</v>
      </c>
      <c r="C11829" s="2" t="s">
        <v>13</v>
      </c>
      <c r="D11829" s="2" t="s">
        <v>14</v>
      </c>
      <c r="E11829" s="2" t="s">
        <v>33509</v>
      </c>
      <c r="F11829" s="2" t="s">
        <v>16</v>
      </c>
      <c r="G11829" s="2" t="s">
        <v>29</v>
      </c>
      <c r="H11829" s="2" t="s">
        <v>3198</v>
      </c>
      <c r="I11829" s="2" t="s">
        <v>33510</v>
      </c>
      <c r="J11829" s="2" t="s">
        <v>20</v>
      </c>
      <c r="K11829" s="2" t="s">
        <v>20</v>
      </c>
    </row>
    <row r="11830" spans="1:11" x14ac:dyDescent="0.4">
      <c r="A11830" s="2" t="s">
        <v>115</v>
      </c>
      <c r="B11830" s="2" t="s">
        <v>12</v>
      </c>
      <c r="C11830" s="2" t="s">
        <v>13</v>
      </c>
      <c r="D11830" s="2" t="s">
        <v>14</v>
      </c>
      <c r="E11830" s="2" t="s">
        <v>10802</v>
      </c>
      <c r="F11830" s="2" t="s">
        <v>86</v>
      </c>
      <c r="G11830" s="2" t="s">
        <v>29</v>
      </c>
      <c r="H11830" s="2" t="s">
        <v>3198</v>
      </c>
      <c r="I11830" s="2" t="s">
        <v>10803</v>
      </c>
      <c r="J11830" s="2" t="s">
        <v>20</v>
      </c>
      <c r="K11830" s="2" t="s">
        <v>20</v>
      </c>
    </row>
    <row r="11831" spans="1:11" x14ac:dyDescent="0.4">
      <c r="A11831" s="2" t="s">
        <v>115</v>
      </c>
      <c r="B11831" s="2" t="s">
        <v>12</v>
      </c>
      <c r="C11831" s="2" t="s">
        <v>13</v>
      </c>
      <c r="D11831" s="2" t="s">
        <v>14</v>
      </c>
      <c r="E11831" s="2" t="s">
        <v>16577</v>
      </c>
      <c r="F11831" s="2" t="s">
        <v>155</v>
      </c>
      <c r="G11831" s="2" t="s">
        <v>17</v>
      </c>
      <c r="H11831" s="2" t="s">
        <v>16578</v>
      </c>
      <c r="I11831" s="2" t="s">
        <v>16579</v>
      </c>
      <c r="J11831" s="2" t="s">
        <v>20</v>
      </c>
      <c r="K11831" s="2" t="s">
        <v>20</v>
      </c>
    </row>
    <row r="11832" spans="1:11" x14ac:dyDescent="0.4">
      <c r="A11832" s="2" t="s">
        <v>11</v>
      </c>
      <c r="B11832" s="2" t="s">
        <v>12</v>
      </c>
      <c r="C11832" s="2" t="s">
        <v>13</v>
      </c>
      <c r="D11832" s="2" t="s">
        <v>14</v>
      </c>
      <c r="E11832" s="2" t="s">
        <v>25687</v>
      </c>
      <c r="F11832" s="2" t="s">
        <v>16</v>
      </c>
      <c r="G11832" s="2" t="s">
        <v>17</v>
      </c>
      <c r="H11832" s="2" t="s">
        <v>25688</v>
      </c>
      <c r="I11832" s="2" t="s">
        <v>25689</v>
      </c>
      <c r="J11832" s="2" t="s">
        <v>20</v>
      </c>
      <c r="K11832" s="2" t="s">
        <v>20</v>
      </c>
    </row>
    <row r="11833" spans="1:11" x14ac:dyDescent="0.4">
      <c r="A11833" s="2" t="s">
        <v>11</v>
      </c>
      <c r="B11833" s="2" t="s">
        <v>12</v>
      </c>
      <c r="C11833" s="2" t="s">
        <v>13</v>
      </c>
      <c r="D11833" s="2" t="s">
        <v>14</v>
      </c>
      <c r="E11833" s="2" t="s">
        <v>1741</v>
      </c>
      <c r="F11833" s="2" t="s">
        <v>33</v>
      </c>
      <c r="G11833" s="2" t="s">
        <v>17</v>
      </c>
      <c r="H11833" s="2" t="s">
        <v>16471</v>
      </c>
      <c r="I11833" s="2" t="s">
        <v>16472</v>
      </c>
      <c r="J11833" s="2" t="s">
        <v>20</v>
      </c>
      <c r="K11833" s="2" t="s">
        <v>20</v>
      </c>
    </row>
    <row r="11834" spans="1:11" x14ac:dyDescent="0.4">
      <c r="A11834" s="2" t="s">
        <v>11</v>
      </c>
      <c r="B11834" s="2" t="s">
        <v>12</v>
      </c>
      <c r="C11834" s="2" t="s">
        <v>13</v>
      </c>
      <c r="D11834" s="2" t="s">
        <v>14</v>
      </c>
      <c r="E11834" s="2" t="s">
        <v>1454</v>
      </c>
      <c r="F11834" s="2" t="s">
        <v>59</v>
      </c>
      <c r="G11834" s="2" t="s">
        <v>17</v>
      </c>
      <c r="H11834" s="2" t="s">
        <v>15809</v>
      </c>
      <c r="I11834" s="2" t="s">
        <v>15810</v>
      </c>
      <c r="J11834" s="2" t="s">
        <v>20</v>
      </c>
      <c r="K11834" s="2" t="s">
        <v>20</v>
      </c>
    </row>
    <row r="11835" spans="1:11" x14ac:dyDescent="0.4">
      <c r="A11835" s="2" t="s">
        <v>11</v>
      </c>
      <c r="B11835" s="2" t="s">
        <v>12</v>
      </c>
      <c r="C11835" s="2" t="s">
        <v>13</v>
      </c>
      <c r="D11835" s="2" t="s">
        <v>14</v>
      </c>
      <c r="E11835" s="2" t="s">
        <v>33914</v>
      </c>
      <c r="F11835" s="2" t="s">
        <v>45</v>
      </c>
      <c r="G11835" s="2" t="s">
        <v>17</v>
      </c>
      <c r="H11835" s="2" t="s">
        <v>7160</v>
      </c>
      <c r="I11835" s="2" t="s">
        <v>33915</v>
      </c>
      <c r="J11835" s="2" t="s">
        <v>20</v>
      </c>
      <c r="K11835" s="2" t="s">
        <v>20</v>
      </c>
    </row>
    <row r="11836" spans="1:11" x14ac:dyDescent="0.4">
      <c r="A11836" s="2" t="s">
        <v>11</v>
      </c>
      <c r="B11836" s="2" t="s">
        <v>12</v>
      </c>
      <c r="C11836" s="2" t="s">
        <v>13</v>
      </c>
      <c r="D11836" s="2" t="s">
        <v>14</v>
      </c>
      <c r="E11836" s="2" t="s">
        <v>17744</v>
      </c>
      <c r="F11836" s="2" t="s">
        <v>141</v>
      </c>
      <c r="G11836" s="2" t="s">
        <v>29</v>
      </c>
      <c r="H11836" s="2" t="s">
        <v>17745</v>
      </c>
      <c r="I11836" s="2" t="s">
        <v>17746</v>
      </c>
      <c r="J11836" s="2" t="s">
        <v>20</v>
      </c>
      <c r="K11836" s="2" t="s">
        <v>20</v>
      </c>
    </row>
    <row r="11837" spans="1:11" x14ac:dyDescent="0.4">
      <c r="A11837" s="2" t="s">
        <v>11</v>
      </c>
      <c r="B11837" s="2" t="s">
        <v>12</v>
      </c>
      <c r="C11837" s="2" t="s">
        <v>13</v>
      </c>
      <c r="D11837" s="2" t="s">
        <v>14</v>
      </c>
      <c r="E11837" s="2" t="s">
        <v>13667</v>
      </c>
      <c r="F11837" s="2" t="s">
        <v>45</v>
      </c>
      <c r="G11837" s="2" t="s">
        <v>17</v>
      </c>
      <c r="H11837" s="2" t="s">
        <v>13668</v>
      </c>
      <c r="I11837" s="2" t="s">
        <v>13669</v>
      </c>
      <c r="J11837" s="2" t="s">
        <v>20</v>
      </c>
      <c r="K11837" s="2" t="s">
        <v>20</v>
      </c>
    </row>
    <row r="11838" spans="1:11" x14ac:dyDescent="0.4">
      <c r="A11838" s="2" t="s">
        <v>11</v>
      </c>
      <c r="B11838" s="2" t="s">
        <v>12</v>
      </c>
      <c r="C11838" s="2" t="s">
        <v>13</v>
      </c>
      <c r="D11838" s="2" t="s">
        <v>14</v>
      </c>
      <c r="E11838" s="2" t="s">
        <v>40484</v>
      </c>
      <c r="F11838" s="2" t="s">
        <v>45</v>
      </c>
      <c r="G11838" s="2" t="s">
        <v>17</v>
      </c>
      <c r="H11838" s="2" t="s">
        <v>8512</v>
      </c>
      <c r="I11838" s="2" t="s">
        <v>40485</v>
      </c>
      <c r="J11838" s="2" t="s">
        <v>20</v>
      </c>
      <c r="K11838" s="2" t="s">
        <v>20</v>
      </c>
    </row>
    <row r="11839" spans="1:11" x14ac:dyDescent="0.4">
      <c r="A11839" s="2" t="s">
        <v>11</v>
      </c>
      <c r="B11839" s="2" t="s">
        <v>12</v>
      </c>
      <c r="C11839" s="2" t="s">
        <v>13</v>
      </c>
      <c r="D11839" s="2" t="s">
        <v>14</v>
      </c>
      <c r="E11839" s="2" t="s">
        <v>8511</v>
      </c>
      <c r="F11839" s="2" t="s">
        <v>45</v>
      </c>
      <c r="G11839" s="2" t="s">
        <v>17</v>
      </c>
      <c r="H11839" s="2" t="s">
        <v>8512</v>
      </c>
      <c r="I11839" s="2" t="s">
        <v>8513</v>
      </c>
      <c r="J11839" s="2" t="s">
        <v>20</v>
      </c>
      <c r="K11839" s="2" t="s">
        <v>20</v>
      </c>
    </row>
    <row r="11840" spans="1:11" x14ac:dyDescent="0.4">
      <c r="A11840" s="2" t="s">
        <v>11</v>
      </c>
      <c r="B11840" s="2" t="s">
        <v>12</v>
      </c>
      <c r="C11840" s="2" t="s">
        <v>13</v>
      </c>
      <c r="D11840" s="2" t="s">
        <v>14</v>
      </c>
      <c r="E11840" s="2" t="s">
        <v>1395</v>
      </c>
      <c r="F11840" s="2" t="s">
        <v>45</v>
      </c>
      <c r="G11840" s="2" t="s">
        <v>29</v>
      </c>
      <c r="H11840" s="2" t="s">
        <v>1396</v>
      </c>
      <c r="I11840" s="2" t="s">
        <v>1397</v>
      </c>
      <c r="J11840" s="2" t="s">
        <v>20</v>
      </c>
      <c r="K11840" s="2" t="s">
        <v>20</v>
      </c>
    </row>
    <row r="11841" spans="1:11" x14ac:dyDescent="0.4">
      <c r="A11841" s="2" t="s">
        <v>11</v>
      </c>
      <c r="B11841" s="2" t="s">
        <v>12</v>
      </c>
      <c r="C11841" s="2" t="s">
        <v>13</v>
      </c>
      <c r="D11841" s="2" t="s">
        <v>14</v>
      </c>
      <c r="E11841" s="2" t="s">
        <v>3082</v>
      </c>
      <c r="F11841" s="2" t="s">
        <v>16</v>
      </c>
      <c r="G11841" s="2" t="s">
        <v>17</v>
      </c>
      <c r="H11841" s="2" t="s">
        <v>3083</v>
      </c>
      <c r="I11841" s="2" t="s">
        <v>3084</v>
      </c>
      <c r="J11841" s="2" t="s">
        <v>20</v>
      </c>
      <c r="K11841" s="2" t="s">
        <v>20</v>
      </c>
    </row>
    <row r="11842" spans="1:11" x14ac:dyDescent="0.4">
      <c r="A11842" s="2" t="s">
        <v>11</v>
      </c>
      <c r="B11842" s="2" t="s">
        <v>12</v>
      </c>
      <c r="C11842" s="2" t="s">
        <v>13</v>
      </c>
      <c r="D11842" s="2" t="s">
        <v>14</v>
      </c>
      <c r="E11842" s="2" t="s">
        <v>5417</v>
      </c>
      <c r="F11842" s="2" t="s">
        <v>33</v>
      </c>
      <c r="G11842" s="2" t="s">
        <v>29</v>
      </c>
      <c r="H11842" s="2" t="s">
        <v>5418</v>
      </c>
      <c r="I11842" s="2" t="s">
        <v>5419</v>
      </c>
      <c r="J11842" s="2" t="s">
        <v>20</v>
      </c>
      <c r="K11842" s="2" t="s">
        <v>20</v>
      </c>
    </row>
    <row r="11843" spans="1:11" x14ac:dyDescent="0.4">
      <c r="A11843" s="2" t="s">
        <v>11</v>
      </c>
      <c r="B11843" s="2" t="s">
        <v>12</v>
      </c>
      <c r="C11843" s="2" t="s">
        <v>13</v>
      </c>
      <c r="D11843" s="2" t="s">
        <v>14</v>
      </c>
      <c r="E11843" s="2" t="s">
        <v>22615</v>
      </c>
      <c r="F11843" s="2" t="s">
        <v>33</v>
      </c>
      <c r="G11843" s="2" t="s">
        <v>17</v>
      </c>
      <c r="H11843" s="2" t="s">
        <v>22616</v>
      </c>
      <c r="I11843" s="2" t="s">
        <v>22617</v>
      </c>
      <c r="J11843" s="2" t="s">
        <v>20</v>
      </c>
      <c r="K11843" s="2" t="s">
        <v>20</v>
      </c>
    </row>
    <row r="11844" spans="1:11" x14ac:dyDescent="0.4">
      <c r="A11844" s="2" t="s">
        <v>11</v>
      </c>
      <c r="B11844" s="2" t="s">
        <v>12</v>
      </c>
      <c r="C11844" s="2" t="s">
        <v>13</v>
      </c>
      <c r="D11844" s="2" t="s">
        <v>14</v>
      </c>
      <c r="E11844" s="2" t="s">
        <v>12498</v>
      </c>
      <c r="F11844" s="2" t="s">
        <v>141</v>
      </c>
      <c r="G11844" s="2" t="s">
        <v>29</v>
      </c>
      <c r="H11844" s="2" t="s">
        <v>12499</v>
      </c>
      <c r="I11844" s="2" t="s">
        <v>12500</v>
      </c>
      <c r="J11844" s="2" t="s">
        <v>20</v>
      </c>
      <c r="K11844" s="2" t="s">
        <v>20</v>
      </c>
    </row>
    <row r="11845" spans="1:11" x14ac:dyDescent="0.4">
      <c r="A11845" s="2" t="s">
        <v>11</v>
      </c>
      <c r="B11845" s="2" t="s">
        <v>12</v>
      </c>
      <c r="C11845" s="2" t="s">
        <v>13</v>
      </c>
      <c r="D11845" s="2" t="s">
        <v>14</v>
      </c>
      <c r="E11845" s="2" t="s">
        <v>23351</v>
      </c>
      <c r="F11845" s="2" t="s">
        <v>33</v>
      </c>
      <c r="G11845" s="2" t="s">
        <v>29</v>
      </c>
      <c r="H11845" s="2" t="s">
        <v>23352</v>
      </c>
      <c r="I11845" s="2" t="s">
        <v>23353</v>
      </c>
      <c r="J11845" s="2" t="s">
        <v>20</v>
      </c>
      <c r="K11845" s="2" t="s">
        <v>20</v>
      </c>
    </row>
    <row r="11846" spans="1:11" x14ac:dyDescent="0.4">
      <c r="A11846" s="2" t="s">
        <v>11</v>
      </c>
      <c r="B11846" s="2" t="s">
        <v>12</v>
      </c>
      <c r="C11846" s="2" t="s">
        <v>13</v>
      </c>
      <c r="D11846" s="2" t="s">
        <v>14</v>
      </c>
      <c r="E11846" s="2" t="s">
        <v>444</v>
      </c>
      <c r="F11846" s="2" t="s">
        <v>33</v>
      </c>
      <c r="G11846" s="2" t="s">
        <v>29</v>
      </c>
      <c r="H11846" s="2" t="s">
        <v>4181</v>
      </c>
      <c r="I11846" s="2" t="s">
        <v>4182</v>
      </c>
      <c r="J11846" s="2" t="s">
        <v>20</v>
      </c>
      <c r="K11846" s="2" t="s">
        <v>20</v>
      </c>
    </row>
    <row r="11847" spans="1:11" x14ac:dyDescent="0.4">
      <c r="A11847" s="2" t="s">
        <v>11</v>
      </c>
      <c r="B11847" s="2" t="s">
        <v>12</v>
      </c>
      <c r="C11847" s="2" t="s">
        <v>13</v>
      </c>
      <c r="D11847" s="2" t="s">
        <v>14</v>
      </c>
      <c r="E11847" s="2" t="s">
        <v>29790</v>
      </c>
      <c r="F11847" s="2" t="s">
        <v>45</v>
      </c>
      <c r="G11847" s="2" t="s">
        <v>17</v>
      </c>
      <c r="H11847" s="2" t="s">
        <v>29791</v>
      </c>
      <c r="I11847" s="2" t="s">
        <v>29792</v>
      </c>
      <c r="J11847" s="2" t="s">
        <v>20</v>
      </c>
      <c r="K11847" s="2" t="s">
        <v>20</v>
      </c>
    </row>
    <row r="11848" spans="1:11" x14ac:dyDescent="0.4">
      <c r="A11848" s="2" t="s">
        <v>11</v>
      </c>
      <c r="B11848" s="2" t="s">
        <v>12</v>
      </c>
      <c r="C11848" s="2" t="s">
        <v>13</v>
      </c>
      <c r="D11848" s="2" t="s">
        <v>14</v>
      </c>
      <c r="E11848" s="2" t="s">
        <v>305</v>
      </c>
      <c r="F11848" s="2" t="s">
        <v>45</v>
      </c>
      <c r="G11848" s="2" t="s">
        <v>17</v>
      </c>
      <c r="H11848" s="2" t="s">
        <v>2558</v>
      </c>
      <c r="I11848" s="2" t="s">
        <v>2559</v>
      </c>
      <c r="J11848" s="2" t="s">
        <v>20</v>
      </c>
      <c r="K11848" s="2" t="s">
        <v>20</v>
      </c>
    </row>
    <row r="11849" spans="1:11" x14ac:dyDescent="0.4">
      <c r="A11849" s="2" t="s">
        <v>11</v>
      </c>
      <c r="B11849" s="2" t="s">
        <v>12</v>
      </c>
      <c r="C11849" s="2" t="s">
        <v>13</v>
      </c>
      <c r="D11849" s="2" t="s">
        <v>14</v>
      </c>
      <c r="E11849" s="2" t="s">
        <v>6977</v>
      </c>
      <c r="F11849" s="2" t="s">
        <v>45</v>
      </c>
      <c r="G11849" s="2" t="s">
        <v>17</v>
      </c>
      <c r="H11849" s="2" t="s">
        <v>6978</v>
      </c>
      <c r="I11849" s="2" t="s">
        <v>373</v>
      </c>
      <c r="J11849" s="2" t="s">
        <v>20</v>
      </c>
      <c r="K11849" s="2" t="s">
        <v>20</v>
      </c>
    </row>
    <row r="11850" spans="1:11" x14ac:dyDescent="0.4">
      <c r="A11850" s="2" t="s">
        <v>115</v>
      </c>
      <c r="B11850" s="2" t="s">
        <v>12</v>
      </c>
      <c r="C11850" s="2" t="s">
        <v>13</v>
      </c>
      <c r="D11850" s="2" t="s">
        <v>14</v>
      </c>
      <c r="E11850" s="2" t="s">
        <v>22869</v>
      </c>
      <c r="F11850" s="2" t="s">
        <v>189</v>
      </c>
      <c r="G11850" s="2" t="s">
        <v>29</v>
      </c>
      <c r="H11850" s="2" t="s">
        <v>18855</v>
      </c>
      <c r="I11850" s="2" t="s">
        <v>22870</v>
      </c>
      <c r="J11850" s="2" t="s">
        <v>20</v>
      </c>
      <c r="K11850" s="2" t="s">
        <v>20</v>
      </c>
    </row>
    <row r="11851" spans="1:11" x14ac:dyDescent="0.4">
      <c r="A11851" s="2" t="s">
        <v>11</v>
      </c>
      <c r="B11851" s="2" t="s">
        <v>12</v>
      </c>
      <c r="C11851" s="2" t="s">
        <v>13</v>
      </c>
      <c r="D11851" s="2" t="s">
        <v>14</v>
      </c>
      <c r="E11851" s="2" t="s">
        <v>20815</v>
      </c>
      <c r="F11851" s="2" t="s">
        <v>16</v>
      </c>
      <c r="G11851" s="2" t="s">
        <v>29</v>
      </c>
      <c r="H11851" s="2" t="s">
        <v>2558</v>
      </c>
      <c r="I11851" s="2" t="s">
        <v>20816</v>
      </c>
      <c r="J11851" s="2" t="s">
        <v>20</v>
      </c>
      <c r="K11851" s="2" t="s">
        <v>20</v>
      </c>
    </row>
    <row r="11852" spans="1:11" x14ac:dyDescent="0.4">
      <c r="A11852" s="2" t="s">
        <v>11</v>
      </c>
      <c r="B11852" s="2" t="s">
        <v>12</v>
      </c>
      <c r="C11852" s="2" t="s">
        <v>13</v>
      </c>
      <c r="D11852" s="2" t="s">
        <v>14</v>
      </c>
      <c r="E11852" s="2" t="s">
        <v>18854</v>
      </c>
      <c r="F11852" s="2" t="s">
        <v>16</v>
      </c>
      <c r="G11852" s="2" t="s">
        <v>17</v>
      </c>
      <c r="H11852" s="2" t="s">
        <v>18855</v>
      </c>
      <c r="I11852" s="2" t="s">
        <v>18856</v>
      </c>
      <c r="J11852" s="2" t="s">
        <v>20</v>
      </c>
      <c r="K11852" s="2" t="s">
        <v>20</v>
      </c>
    </row>
    <row r="11853" spans="1:11" x14ac:dyDescent="0.4">
      <c r="A11853" s="2" t="s">
        <v>11</v>
      </c>
      <c r="B11853" s="2" t="s">
        <v>12</v>
      </c>
      <c r="C11853" s="2" t="s">
        <v>13</v>
      </c>
      <c r="D11853" s="2" t="s">
        <v>14</v>
      </c>
      <c r="E11853" s="2" t="s">
        <v>16153</v>
      </c>
      <c r="F11853" s="2" t="s">
        <v>33</v>
      </c>
      <c r="G11853" s="2" t="s">
        <v>17</v>
      </c>
      <c r="H11853" s="2" t="s">
        <v>2558</v>
      </c>
      <c r="I11853" s="2" t="s">
        <v>16154</v>
      </c>
      <c r="J11853" s="2" t="s">
        <v>20</v>
      </c>
      <c r="K11853" s="2" t="s">
        <v>20</v>
      </c>
    </row>
    <row r="11854" spans="1:11" x14ac:dyDescent="0.4">
      <c r="A11854" s="2" t="s">
        <v>11</v>
      </c>
      <c r="B11854" s="2" t="s">
        <v>12</v>
      </c>
      <c r="C11854" s="2" t="s">
        <v>13</v>
      </c>
      <c r="D11854" s="2" t="s">
        <v>14</v>
      </c>
      <c r="E11854" s="2" t="s">
        <v>15636</v>
      </c>
      <c r="F11854" s="2" t="s">
        <v>155</v>
      </c>
      <c r="G11854" s="2" t="s">
        <v>17</v>
      </c>
      <c r="H11854" s="2" t="s">
        <v>2558</v>
      </c>
      <c r="I11854" s="2" t="s">
        <v>15637</v>
      </c>
      <c r="J11854" s="2" t="s">
        <v>20</v>
      </c>
      <c r="K11854" s="2" t="s">
        <v>20</v>
      </c>
    </row>
    <row r="11855" spans="1:11" x14ac:dyDescent="0.4">
      <c r="A11855" s="2" t="s">
        <v>11</v>
      </c>
      <c r="B11855" s="2" t="s">
        <v>12</v>
      </c>
      <c r="C11855" s="2" t="s">
        <v>13</v>
      </c>
      <c r="D11855" s="2" t="s">
        <v>14</v>
      </c>
      <c r="E11855" s="2" t="s">
        <v>34997</v>
      </c>
      <c r="F11855" s="2" t="s">
        <v>45</v>
      </c>
      <c r="G11855" s="2" t="s">
        <v>17</v>
      </c>
      <c r="H11855" s="2" t="s">
        <v>34998</v>
      </c>
      <c r="I11855" s="2" t="s">
        <v>34999</v>
      </c>
      <c r="J11855" s="2" t="s">
        <v>20</v>
      </c>
      <c r="K11855" s="2" t="s">
        <v>20</v>
      </c>
    </row>
    <row r="11856" spans="1:11" x14ac:dyDescent="0.4">
      <c r="A11856" s="2" t="s">
        <v>115</v>
      </c>
      <c r="B11856" s="2" t="s">
        <v>12</v>
      </c>
      <c r="C11856" s="2" t="s">
        <v>13</v>
      </c>
      <c r="D11856" s="2" t="s">
        <v>14</v>
      </c>
      <c r="E11856" s="2" t="s">
        <v>9073</v>
      </c>
      <c r="F11856" s="2" t="s">
        <v>28</v>
      </c>
      <c r="G11856" s="2" t="s">
        <v>17</v>
      </c>
      <c r="H11856" s="2" t="s">
        <v>24170</v>
      </c>
      <c r="I11856" s="2" t="s">
        <v>24171</v>
      </c>
      <c r="J11856" s="2" t="s">
        <v>20</v>
      </c>
      <c r="K11856" s="2" t="s">
        <v>20</v>
      </c>
    </row>
    <row r="11857" spans="1:11" x14ac:dyDescent="0.4">
      <c r="A11857" s="2" t="s">
        <v>11</v>
      </c>
      <c r="B11857" s="2" t="s">
        <v>12</v>
      </c>
      <c r="C11857" s="2" t="s">
        <v>13</v>
      </c>
      <c r="D11857" s="2" t="s">
        <v>14</v>
      </c>
      <c r="E11857" s="2" t="s">
        <v>1579</v>
      </c>
      <c r="F11857" s="2" t="s">
        <v>16</v>
      </c>
      <c r="G11857" s="2" t="s">
        <v>17</v>
      </c>
      <c r="H11857" s="2" t="s">
        <v>1580</v>
      </c>
      <c r="I11857" s="2" t="s">
        <v>1581</v>
      </c>
      <c r="J11857" s="2" t="s">
        <v>20</v>
      </c>
      <c r="K11857" s="2" t="s">
        <v>20</v>
      </c>
    </row>
    <row r="11858" spans="1:11" x14ac:dyDescent="0.4">
      <c r="A11858" s="2" t="s">
        <v>115</v>
      </c>
      <c r="B11858" s="2" t="s">
        <v>12</v>
      </c>
      <c r="C11858" s="2" t="s">
        <v>13</v>
      </c>
      <c r="D11858" s="2" t="s">
        <v>14</v>
      </c>
      <c r="E11858" s="2" t="s">
        <v>32982</v>
      </c>
      <c r="F11858" s="2" t="s">
        <v>86</v>
      </c>
      <c r="G11858" s="2" t="s">
        <v>29</v>
      </c>
      <c r="H11858" s="2" t="s">
        <v>32983</v>
      </c>
      <c r="I11858" s="2" t="s">
        <v>32984</v>
      </c>
      <c r="J11858" s="2" t="s">
        <v>20</v>
      </c>
      <c r="K11858" s="2" t="s">
        <v>20</v>
      </c>
    </row>
    <row r="11859" spans="1:11" x14ac:dyDescent="0.4">
      <c r="A11859" s="2" t="s">
        <v>11</v>
      </c>
      <c r="B11859" s="2" t="s">
        <v>12</v>
      </c>
      <c r="C11859" s="2" t="s">
        <v>13</v>
      </c>
      <c r="D11859" s="2" t="s">
        <v>14</v>
      </c>
      <c r="E11859" s="2" t="s">
        <v>2911</v>
      </c>
      <c r="F11859" s="2" t="s">
        <v>45</v>
      </c>
      <c r="G11859" s="2" t="s">
        <v>17</v>
      </c>
      <c r="H11859" s="2" t="s">
        <v>1867</v>
      </c>
      <c r="I11859" s="2" t="s">
        <v>27879</v>
      </c>
      <c r="J11859" s="2" t="s">
        <v>20</v>
      </c>
      <c r="K11859" s="2" t="s">
        <v>20</v>
      </c>
    </row>
    <row r="11860" spans="1:11" x14ac:dyDescent="0.4">
      <c r="A11860" s="2" t="s">
        <v>11</v>
      </c>
      <c r="B11860" s="2" t="s">
        <v>12</v>
      </c>
      <c r="C11860" s="2" t="s">
        <v>13</v>
      </c>
      <c r="D11860" s="2" t="s">
        <v>14</v>
      </c>
      <c r="E11860" s="2" t="s">
        <v>7104</v>
      </c>
      <c r="F11860" s="2" t="s">
        <v>3935</v>
      </c>
      <c r="G11860" s="2" t="s">
        <v>17</v>
      </c>
      <c r="H11860" s="2" t="s">
        <v>7105</v>
      </c>
      <c r="I11860" s="2" t="s">
        <v>7106</v>
      </c>
      <c r="J11860" s="2" t="s">
        <v>20</v>
      </c>
      <c r="K11860" s="2" t="s">
        <v>20</v>
      </c>
    </row>
    <row r="11861" spans="1:11" x14ac:dyDescent="0.4">
      <c r="A11861" s="2" t="s">
        <v>11</v>
      </c>
      <c r="B11861" s="2" t="s">
        <v>12</v>
      </c>
      <c r="C11861" s="2" t="s">
        <v>13</v>
      </c>
      <c r="D11861" s="2" t="s">
        <v>14</v>
      </c>
      <c r="E11861" s="2" t="s">
        <v>6412</v>
      </c>
      <c r="F11861" s="2" t="s">
        <v>16</v>
      </c>
      <c r="G11861" s="2" t="s">
        <v>17</v>
      </c>
      <c r="H11861" s="2" t="s">
        <v>37655</v>
      </c>
      <c r="I11861" s="2" t="s">
        <v>12976</v>
      </c>
      <c r="J11861" s="2" t="s">
        <v>20</v>
      </c>
      <c r="K11861" s="2" t="s">
        <v>20</v>
      </c>
    </row>
    <row r="11862" spans="1:11" x14ac:dyDescent="0.4">
      <c r="A11862" s="2" t="s">
        <v>11</v>
      </c>
      <c r="B11862" s="2" t="s">
        <v>12</v>
      </c>
      <c r="C11862" s="2" t="s">
        <v>13</v>
      </c>
      <c r="D11862" s="2" t="s">
        <v>14</v>
      </c>
      <c r="E11862" s="2" t="s">
        <v>5386</v>
      </c>
      <c r="F11862" s="2" t="s">
        <v>16</v>
      </c>
      <c r="G11862" s="2" t="s">
        <v>17</v>
      </c>
      <c r="H11862" s="2" t="s">
        <v>5387</v>
      </c>
      <c r="I11862" s="2" t="s">
        <v>5388</v>
      </c>
      <c r="J11862" s="2" t="s">
        <v>20</v>
      </c>
      <c r="K11862" s="2" t="s">
        <v>20</v>
      </c>
    </row>
    <row r="11863" spans="1:11" x14ac:dyDescent="0.4">
      <c r="A11863" s="2" t="s">
        <v>11</v>
      </c>
      <c r="B11863" s="2" t="s">
        <v>12</v>
      </c>
      <c r="C11863" s="2" t="s">
        <v>13</v>
      </c>
      <c r="D11863" s="2" t="s">
        <v>14</v>
      </c>
      <c r="E11863" s="2" t="s">
        <v>176</v>
      </c>
      <c r="F11863" s="2" t="s">
        <v>16</v>
      </c>
      <c r="G11863" s="2" t="s">
        <v>17</v>
      </c>
      <c r="H11863" s="2" t="s">
        <v>23560</v>
      </c>
      <c r="I11863" s="2" t="s">
        <v>23561</v>
      </c>
      <c r="J11863" s="2" t="s">
        <v>20</v>
      </c>
      <c r="K11863" s="2" t="s">
        <v>20</v>
      </c>
    </row>
    <row r="11864" spans="1:11" x14ac:dyDescent="0.4">
      <c r="A11864" s="2" t="s">
        <v>11</v>
      </c>
      <c r="B11864" s="2" t="s">
        <v>12</v>
      </c>
      <c r="C11864" s="2" t="s">
        <v>13</v>
      </c>
      <c r="D11864" s="2" t="s">
        <v>14</v>
      </c>
      <c r="E11864" s="2" t="s">
        <v>1789</v>
      </c>
      <c r="F11864" s="2" t="s">
        <v>16</v>
      </c>
      <c r="G11864" s="2" t="s">
        <v>29</v>
      </c>
      <c r="H11864" s="2" t="s">
        <v>13977</v>
      </c>
      <c r="I11864" s="2" t="s">
        <v>13978</v>
      </c>
      <c r="J11864" s="2" t="s">
        <v>20</v>
      </c>
      <c r="K11864" s="2" t="s">
        <v>20</v>
      </c>
    </row>
    <row r="11865" spans="1:11" x14ac:dyDescent="0.4">
      <c r="A11865" s="2" t="s">
        <v>11</v>
      </c>
      <c r="B11865" s="2" t="s">
        <v>12</v>
      </c>
      <c r="C11865" s="2" t="s">
        <v>13</v>
      </c>
      <c r="D11865" s="2" t="s">
        <v>14</v>
      </c>
      <c r="E11865" s="2" t="s">
        <v>29776</v>
      </c>
      <c r="F11865" s="2" t="s">
        <v>86</v>
      </c>
      <c r="G11865" s="2" t="s">
        <v>17</v>
      </c>
      <c r="H11865" s="2" t="s">
        <v>29777</v>
      </c>
      <c r="I11865" s="2" t="s">
        <v>29778</v>
      </c>
      <c r="J11865" s="2" t="s">
        <v>20</v>
      </c>
      <c r="K11865" s="2" t="s">
        <v>20</v>
      </c>
    </row>
    <row r="11866" spans="1:11" x14ac:dyDescent="0.4">
      <c r="A11866" s="2" t="s">
        <v>115</v>
      </c>
      <c r="B11866" s="2" t="s">
        <v>12</v>
      </c>
      <c r="C11866" s="2" t="s">
        <v>13</v>
      </c>
      <c r="D11866" s="2" t="s">
        <v>14</v>
      </c>
      <c r="E11866" s="2" t="s">
        <v>15459</v>
      </c>
      <c r="F11866" s="2" t="s">
        <v>86</v>
      </c>
      <c r="G11866" s="2" t="s">
        <v>17</v>
      </c>
      <c r="H11866" s="2" t="s">
        <v>15460</v>
      </c>
      <c r="I11866" s="2" t="s">
        <v>15461</v>
      </c>
      <c r="J11866" s="2" t="s">
        <v>20</v>
      </c>
      <c r="K11866" s="2" t="s">
        <v>20</v>
      </c>
    </row>
    <row r="11867" spans="1:11" x14ac:dyDescent="0.4">
      <c r="A11867" s="2" t="s">
        <v>11</v>
      </c>
      <c r="B11867" s="2" t="s">
        <v>12</v>
      </c>
      <c r="C11867" s="2" t="s">
        <v>13</v>
      </c>
      <c r="D11867" s="2" t="s">
        <v>14</v>
      </c>
      <c r="E11867" s="2" t="s">
        <v>16951</v>
      </c>
      <c r="F11867" s="2" t="s">
        <v>16</v>
      </c>
      <c r="G11867" s="2" t="s">
        <v>17</v>
      </c>
      <c r="H11867" s="2" t="s">
        <v>16952</v>
      </c>
      <c r="I11867" s="2" t="s">
        <v>16953</v>
      </c>
      <c r="J11867" s="2" t="s">
        <v>20</v>
      </c>
      <c r="K11867" s="2" t="s">
        <v>20</v>
      </c>
    </row>
    <row r="11868" spans="1:11" x14ac:dyDescent="0.4">
      <c r="A11868" s="2" t="s">
        <v>11</v>
      </c>
      <c r="B11868" s="2" t="s">
        <v>12</v>
      </c>
      <c r="C11868" s="2" t="s">
        <v>13</v>
      </c>
      <c r="D11868" s="2" t="s">
        <v>14</v>
      </c>
      <c r="E11868" s="2" t="s">
        <v>18081</v>
      </c>
      <c r="F11868" s="2" t="s">
        <v>33</v>
      </c>
      <c r="G11868" s="2" t="s">
        <v>17</v>
      </c>
      <c r="H11868" s="2" t="s">
        <v>18082</v>
      </c>
      <c r="I11868" s="2" t="s">
        <v>18083</v>
      </c>
      <c r="J11868" s="2" t="s">
        <v>20</v>
      </c>
      <c r="K11868" s="2" t="s">
        <v>20</v>
      </c>
    </row>
    <row r="11869" spans="1:11" x14ac:dyDescent="0.4">
      <c r="A11869" s="2" t="s">
        <v>11</v>
      </c>
      <c r="B11869" s="2" t="s">
        <v>12</v>
      </c>
      <c r="C11869" s="2" t="s">
        <v>13</v>
      </c>
      <c r="D11869" s="2" t="s">
        <v>14</v>
      </c>
      <c r="E11869" s="2" t="s">
        <v>5399</v>
      </c>
      <c r="F11869" s="2" t="s">
        <v>45</v>
      </c>
      <c r="G11869" s="2" t="s">
        <v>29</v>
      </c>
      <c r="H11869" s="2" t="s">
        <v>5400</v>
      </c>
      <c r="I11869" s="2" t="s">
        <v>5401</v>
      </c>
      <c r="J11869" s="2" t="s">
        <v>20</v>
      </c>
      <c r="K11869" s="2" t="s">
        <v>20</v>
      </c>
    </row>
    <row r="11870" spans="1:11" x14ac:dyDescent="0.4">
      <c r="A11870" s="2" t="s">
        <v>11</v>
      </c>
      <c r="B11870" s="2" t="s">
        <v>12</v>
      </c>
      <c r="C11870" s="2" t="s">
        <v>13</v>
      </c>
      <c r="D11870" s="2" t="s">
        <v>14</v>
      </c>
      <c r="E11870" s="2" t="s">
        <v>20991</v>
      </c>
      <c r="F11870" s="2" t="s">
        <v>45</v>
      </c>
      <c r="G11870" s="2" t="s">
        <v>17</v>
      </c>
      <c r="H11870" s="2" t="s">
        <v>924</v>
      </c>
      <c r="I11870" s="2" t="s">
        <v>20992</v>
      </c>
      <c r="J11870" s="2" t="s">
        <v>20</v>
      </c>
      <c r="K11870" s="2" t="s">
        <v>20</v>
      </c>
    </row>
    <row r="11871" spans="1:11" x14ac:dyDescent="0.4">
      <c r="A11871" s="2" t="s">
        <v>11</v>
      </c>
      <c r="B11871" s="2" t="s">
        <v>12</v>
      </c>
      <c r="C11871" s="2" t="s">
        <v>13</v>
      </c>
      <c r="D11871" s="2" t="s">
        <v>14</v>
      </c>
      <c r="E11871" s="2" t="s">
        <v>12538</v>
      </c>
      <c r="F11871" s="2" t="s">
        <v>33</v>
      </c>
      <c r="G11871" s="2" t="s">
        <v>17</v>
      </c>
      <c r="H11871" s="2" t="s">
        <v>924</v>
      </c>
      <c r="I11871" s="2" t="s">
        <v>12539</v>
      </c>
      <c r="J11871" s="2" t="s">
        <v>20</v>
      </c>
      <c r="K11871" s="2" t="s">
        <v>20</v>
      </c>
    </row>
    <row r="11872" spans="1:11" x14ac:dyDescent="0.4">
      <c r="A11872" s="2" t="s">
        <v>11</v>
      </c>
      <c r="B11872" s="2" t="s">
        <v>12</v>
      </c>
      <c r="C11872" s="2" t="s">
        <v>13</v>
      </c>
      <c r="D11872" s="2" t="s">
        <v>14</v>
      </c>
      <c r="E11872" s="2" t="s">
        <v>28374</v>
      </c>
      <c r="F11872" s="2" t="s">
        <v>16</v>
      </c>
      <c r="G11872" s="2" t="s">
        <v>17</v>
      </c>
      <c r="H11872" s="2" t="s">
        <v>924</v>
      </c>
      <c r="I11872" s="2" t="s">
        <v>28375</v>
      </c>
      <c r="J11872" s="2" t="s">
        <v>20</v>
      </c>
      <c r="K11872" s="2" t="s">
        <v>20</v>
      </c>
    </row>
    <row r="11873" spans="1:11" x14ac:dyDescent="0.4">
      <c r="A11873" s="2" t="s">
        <v>11</v>
      </c>
      <c r="B11873" s="2" t="s">
        <v>12</v>
      </c>
      <c r="C11873" s="2" t="s">
        <v>13</v>
      </c>
      <c r="D11873" s="2" t="s">
        <v>14</v>
      </c>
      <c r="E11873" s="2" t="s">
        <v>29752</v>
      </c>
      <c r="F11873" s="2" t="s">
        <v>33</v>
      </c>
      <c r="G11873" s="2" t="s">
        <v>17</v>
      </c>
      <c r="H11873" s="2" t="s">
        <v>10593</v>
      </c>
      <c r="I11873" s="2" t="s">
        <v>29753</v>
      </c>
      <c r="J11873" s="2" t="s">
        <v>20</v>
      </c>
      <c r="K11873" s="2" t="s">
        <v>20</v>
      </c>
    </row>
    <row r="11874" spans="1:11" x14ac:dyDescent="0.4">
      <c r="A11874" s="2" t="s">
        <v>11</v>
      </c>
      <c r="B11874" s="2" t="s">
        <v>12</v>
      </c>
      <c r="C11874" s="2" t="s">
        <v>13</v>
      </c>
      <c r="D11874" s="2" t="s">
        <v>14</v>
      </c>
      <c r="E11874" s="2" t="s">
        <v>36091</v>
      </c>
      <c r="F11874" s="2" t="s">
        <v>28</v>
      </c>
      <c r="G11874" s="2" t="s">
        <v>17</v>
      </c>
      <c r="H11874" s="2" t="s">
        <v>36092</v>
      </c>
      <c r="I11874" s="2" t="s">
        <v>36093</v>
      </c>
      <c r="J11874" s="2" t="s">
        <v>20</v>
      </c>
      <c r="K11874" s="2" t="s">
        <v>20</v>
      </c>
    </row>
    <row r="11875" spans="1:11" x14ac:dyDescent="0.4">
      <c r="A11875" s="2" t="s">
        <v>115</v>
      </c>
      <c r="B11875" s="2" t="s">
        <v>12</v>
      </c>
      <c r="C11875" s="2" t="s">
        <v>13</v>
      </c>
      <c r="D11875" s="2" t="s">
        <v>14</v>
      </c>
      <c r="E11875" s="2" t="s">
        <v>20446</v>
      </c>
      <c r="F11875" s="2" t="s">
        <v>16</v>
      </c>
      <c r="G11875" s="2" t="s">
        <v>29</v>
      </c>
      <c r="H11875" s="2" t="s">
        <v>20447</v>
      </c>
      <c r="I11875" s="2" t="s">
        <v>20448</v>
      </c>
      <c r="J11875" s="2" t="s">
        <v>20</v>
      </c>
      <c r="K11875" s="2" t="s">
        <v>20</v>
      </c>
    </row>
    <row r="11876" spans="1:11" x14ac:dyDescent="0.4">
      <c r="A11876" s="2" t="s">
        <v>11</v>
      </c>
      <c r="B11876" s="2" t="s">
        <v>12</v>
      </c>
      <c r="C11876" s="2" t="s">
        <v>13</v>
      </c>
      <c r="D11876" s="2" t="s">
        <v>14</v>
      </c>
      <c r="E11876" s="2" t="s">
        <v>8671</v>
      </c>
      <c r="F11876" s="2" t="s">
        <v>16</v>
      </c>
      <c r="G11876" s="2" t="s">
        <v>17</v>
      </c>
      <c r="H11876" s="2" t="s">
        <v>8672</v>
      </c>
      <c r="I11876" s="2" t="s">
        <v>8673</v>
      </c>
      <c r="J11876" s="2" t="s">
        <v>20</v>
      </c>
      <c r="K11876" s="2" t="s">
        <v>20</v>
      </c>
    </row>
    <row r="11877" spans="1:11" x14ac:dyDescent="0.4">
      <c r="A11877" s="2" t="s">
        <v>11</v>
      </c>
      <c r="B11877" s="2" t="s">
        <v>12</v>
      </c>
      <c r="C11877" s="2" t="s">
        <v>13</v>
      </c>
      <c r="D11877" s="2" t="s">
        <v>14</v>
      </c>
      <c r="E11877" s="2" t="s">
        <v>9929</v>
      </c>
      <c r="F11877" s="2" t="s">
        <v>86</v>
      </c>
      <c r="G11877" s="2" t="s">
        <v>17</v>
      </c>
      <c r="H11877" s="2" t="s">
        <v>41060</v>
      </c>
      <c r="I11877" s="2" t="s">
        <v>41061</v>
      </c>
      <c r="J11877" s="2" t="s">
        <v>20</v>
      </c>
      <c r="K11877" s="2" t="s">
        <v>20</v>
      </c>
    </row>
    <row r="11878" spans="1:11" x14ac:dyDescent="0.4">
      <c r="A11878" s="2" t="s">
        <v>11</v>
      </c>
      <c r="B11878" s="2" t="s">
        <v>12</v>
      </c>
      <c r="C11878" s="2" t="s">
        <v>13</v>
      </c>
      <c r="D11878" s="2" t="s">
        <v>14</v>
      </c>
      <c r="E11878" s="2" t="s">
        <v>10838</v>
      </c>
      <c r="F11878" s="2" t="s">
        <v>45</v>
      </c>
      <c r="G11878" s="2" t="s">
        <v>17</v>
      </c>
      <c r="H11878" s="2" t="s">
        <v>33334</v>
      </c>
      <c r="I11878" s="2" t="s">
        <v>33335</v>
      </c>
      <c r="J11878" s="2" t="s">
        <v>20</v>
      </c>
      <c r="K11878" s="2" t="s">
        <v>20</v>
      </c>
    </row>
    <row r="11879" spans="1:11" x14ac:dyDescent="0.4">
      <c r="A11879" s="2" t="s">
        <v>115</v>
      </c>
      <c r="B11879" s="2" t="s">
        <v>12</v>
      </c>
      <c r="C11879" s="2" t="s">
        <v>13</v>
      </c>
      <c r="D11879" s="2" t="s">
        <v>14</v>
      </c>
      <c r="E11879" s="2" t="s">
        <v>26583</v>
      </c>
      <c r="F11879" s="2" t="s">
        <v>45</v>
      </c>
      <c r="G11879" s="2" t="s">
        <v>29</v>
      </c>
      <c r="H11879" s="2" t="s">
        <v>26584</v>
      </c>
      <c r="I11879" s="2" t="s">
        <v>26585</v>
      </c>
      <c r="J11879" s="2" t="s">
        <v>20</v>
      </c>
      <c r="K11879" s="2" t="s">
        <v>20</v>
      </c>
    </row>
    <row r="11880" spans="1:11" x14ac:dyDescent="0.4">
      <c r="A11880" s="2" t="s">
        <v>115</v>
      </c>
      <c r="B11880" s="2" t="s">
        <v>12</v>
      </c>
      <c r="C11880" s="2" t="s">
        <v>13</v>
      </c>
      <c r="D11880" s="2" t="s">
        <v>14</v>
      </c>
      <c r="E11880" s="2" t="s">
        <v>176</v>
      </c>
      <c r="F11880" s="2" t="s">
        <v>4518</v>
      </c>
      <c r="G11880" s="2" t="s">
        <v>17</v>
      </c>
      <c r="H11880" s="2" t="s">
        <v>9273</v>
      </c>
      <c r="I11880" s="2" t="s">
        <v>9274</v>
      </c>
      <c r="J11880" s="2" t="s">
        <v>20</v>
      </c>
      <c r="K11880" s="2" t="s">
        <v>20</v>
      </c>
    </row>
    <row r="11881" spans="1:11" x14ac:dyDescent="0.4">
      <c r="A11881" s="2" t="s">
        <v>11</v>
      </c>
      <c r="B11881" s="2" t="s">
        <v>12</v>
      </c>
      <c r="C11881" s="2" t="s">
        <v>13</v>
      </c>
      <c r="D11881" s="2" t="s">
        <v>14</v>
      </c>
      <c r="E11881" s="2" t="s">
        <v>6265</v>
      </c>
      <c r="F11881" s="2" t="s">
        <v>45</v>
      </c>
      <c r="G11881" s="2" t="s">
        <v>17</v>
      </c>
      <c r="H11881" s="2" t="s">
        <v>6266</v>
      </c>
      <c r="I11881" s="2" t="s">
        <v>6267</v>
      </c>
      <c r="J11881" s="2" t="s">
        <v>20</v>
      </c>
      <c r="K11881" s="2" t="s">
        <v>20</v>
      </c>
    </row>
    <row r="11882" spans="1:11" x14ac:dyDescent="0.4">
      <c r="A11882" s="2" t="s">
        <v>115</v>
      </c>
      <c r="B11882" s="2" t="s">
        <v>12</v>
      </c>
      <c r="C11882" s="2" t="s">
        <v>13</v>
      </c>
      <c r="D11882" s="2" t="s">
        <v>14</v>
      </c>
      <c r="E11882" s="2" t="s">
        <v>11300</v>
      </c>
      <c r="F11882" s="2" t="s">
        <v>16</v>
      </c>
      <c r="G11882" s="2" t="s">
        <v>17</v>
      </c>
      <c r="H11882" s="2" t="s">
        <v>11301</v>
      </c>
      <c r="I11882" s="2" t="s">
        <v>11302</v>
      </c>
      <c r="J11882" s="2" t="s">
        <v>20</v>
      </c>
      <c r="K11882" s="2" t="s">
        <v>20</v>
      </c>
    </row>
    <row r="11883" spans="1:11" x14ac:dyDescent="0.4">
      <c r="A11883" s="2" t="s">
        <v>11</v>
      </c>
      <c r="B11883" s="2" t="s">
        <v>12</v>
      </c>
      <c r="C11883" s="2" t="s">
        <v>13</v>
      </c>
      <c r="D11883" s="2" t="s">
        <v>14</v>
      </c>
      <c r="E11883" s="2" t="s">
        <v>34672</v>
      </c>
      <c r="F11883" s="2" t="s">
        <v>33</v>
      </c>
      <c r="G11883" s="2" t="s">
        <v>17</v>
      </c>
      <c r="H11883" s="2" t="s">
        <v>34673</v>
      </c>
      <c r="I11883" s="2" t="s">
        <v>34674</v>
      </c>
      <c r="J11883" s="2" t="s">
        <v>20</v>
      </c>
      <c r="K11883" s="2" t="s">
        <v>20</v>
      </c>
    </row>
    <row r="11884" spans="1:11" x14ac:dyDescent="0.4">
      <c r="A11884" s="2" t="s">
        <v>115</v>
      </c>
      <c r="B11884" s="2" t="s">
        <v>12</v>
      </c>
      <c r="C11884" s="2" t="s">
        <v>13</v>
      </c>
      <c r="D11884" s="2" t="s">
        <v>14</v>
      </c>
      <c r="E11884" s="2" t="s">
        <v>2672</v>
      </c>
      <c r="F11884" s="2" t="s">
        <v>59</v>
      </c>
      <c r="G11884" s="2" t="s">
        <v>29</v>
      </c>
      <c r="H11884" s="2" t="s">
        <v>24336</v>
      </c>
      <c r="I11884" s="2" t="s">
        <v>24337</v>
      </c>
      <c r="J11884" s="2" t="s">
        <v>20</v>
      </c>
      <c r="K11884" s="2" t="s">
        <v>20</v>
      </c>
    </row>
    <row r="11885" spans="1:11" x14ac:dyDescent="0.4">
      <c r="A11885" s="2" t="s">
        <v>115</v>
      </c>
      <c r="B11885" s="2" t="s">
        <v>12</v>
      </c>
      <c r="C11885" s="2" t="s">
        <v>13</v>
      </c>
      <c r="D11885" s="2" t="s">
        <v>14</v>
      </c>
      <c r="E11885" s="2" t="s">
        <v>7080</v>
      </c>
      <c r="F11885" s="2" t="s">
        <v>5717</v>
      </c>
      <c r="G11885" s="2" t="s">
        <v>17</v>
      </c>
      <c r="H11885" s="2" t="s">
        <v>7081</v>
      </c>
      <c r="I11885" s="2" t="s">
        <v>7082</v>
      </c>
      <c r="J11885" s="2" t="s">
        <v>20</v>
      </c>
      <c r="K11885" s="2" t="s">
        <v>20</v>
      </c>
    </row>
    <row r="11886" spans="1:11" x14ac:dyDescent="0.4">
      <c r="A11886" s="2" t="s">
        <v>11</v>
      </c>
      <c r="B11886" s="2" t="s">
        <v>12</v>
      </c>
      <c r="C11886" s="2" t="s">
        <v>13</v>
      </c>
      <c r="D11886" s="2" t="s">
        <v>14</v>
      </c>
      <c r="E11886" s="2" t="s">
        <v>5074</v>
      </c>
      <c r="F11886" s="2" t="s">
        <v>45</v>
      </c>
      <c r="G11886" s="2" t="s">
        <v>17</v>
      </c>
      <c r="H11886" s="2" t="s">
        <v>5075</v>
      </c>
      <c r="I11886" s="2" t="s">
        <v>5076</v>
      </c>
      <c r="J11886" s="2" t="s">
        <v>20</v>
      </c>
      <c r="K11886" s="2" t="s">
        <v>20</v>
      </c>
    </row>
    <row r="11887" spans="1:11" x14ac:dyDescent="0.4">
      <c r="A11887" s="2" t="s">
        <v>11</v>
      </c>
      <c r="B11887" s="2" t="s">
        <v>12</v>
      </c>
      <c r="C11887" s="2" t="s">
        <v>13</v>
      </c>
      <c r="D11887" s="2" t="s">
        <v>14</v>
      </c>
      <c r="E11887" s="2" t="s">
        <v>36388</v>
      </c>
      <c r="F11887" s="2" t="s">
        <v>161</v>
      </c>
      <c r="G11887" s="2" t="s">
        <v>17</v>
      </c>
      <c r="H11887" s="2" t="s">
        <v>36389</v>
      </c>
      <c r="I11887" s="2" t="s">
        <v>36390</v>
      </c>
      <c r="J11887" s="2" t="s">
        <v>20</v>
      </c>
      <c r="K11887" s="2" t="s">
        <v>20</v>
      </c>
    </row>
    <row r="11888" spans="1:11" x14ac:dyDescent="0.4">
      <c r="A11888" s="2" t="s">
        <v>115</v>
      </c>
      <c r="B11888" s="2" t="s">
        <v>12</v>
      </c>
      <c r="C11888" s="2" t="s">
        <v>13</v>
      </c>
      <c r="D11888" s="2" t="s">
        <v>14</v>
      </c>
      <c r="E11888" s="2" t="s">
        <v>37736</v>
      </c>
      <c r="F11888" s="2" t="s">
        <v>33</v>
      </c>
      <c r="G11888" s="2" t="s">
        <v>17</v>
      </c>
      <c r="H11888" s="2" t="s">
        <v>36389</v>
      </c>
      <c r="I11888" s="2" t="s">
        <v>37737</v>
      </c>
      <c r="J11888" s="2" t="s">
        <v>20</v>
      </c>
      <c r="K11888" s="2" t="s">
        <v>20</v>
      </c>
    </row>
    <row r="11889" spans="1:11" x14ac:dyDescent="0.4">
      <c r="A11889" s="2" t="s">
        <v>11</v>
      </c>
      <c r="B11889" s="2" t="s">
        <v>12</v>
      </c>
      <c r="C11889" s="2" t="s">
        <v>13</v>
      </c>
      <c r="D11889" s="2" t="s">
        <v>14</v>
      </c>
      <c r="E11889" s="2" t="s">
        <v>10846</v>
      </c>
      <c r="F11889" s="2" t="s">
        <v>16</v>
      </c>
      <c r="G11889" s="2" t="s">
        <v>17</v>
      </c>
      <c r="H11889" s="2" t="s">
        <v>10847</v>
      </c>
      <c r="I11889" s="2" t="s">
        <v>10848</v>
      </c>
      <c r="J11889" s="2" t="s">
        <v>20</v>
      </c>
      <c r="K11889" s="2" t="s">
        <v>20</v>
      </c>
    </row>
    <row r="11890" spans="1:11" x14ac:dyDescent="0.4">
      <c r="A11890" s="2" t="s">
        <v>115</v>
      </c>
      <c r="B11890" s="2" t="s">
        <v>12</v>
      </c>
      <c r="C11890" s="2" t="s">
        <v>13</v>
      </c>
      <c r="D11890" s="2" t="s">
        <v>14</v>
      </c>
      <c r="E11890" s="2" t="s">
        <v>14283</v>
      </c>
      <c r="F11890" s="2" t="s">
        <v>45</v>
      </c>
      <c r="G11890" s="2" t="s">
        <v>29</v>
      </c>
      <c r="H11890" s="2" t="s">
        <v>14284</v>
      </c>
      <c r="I11890" s="2" t="s">
        <v>14285</v>
      </c>
      <c r="J11890" s="2" t="s">
        <v>20</v>
      </c>
      <c r="K11890" s="2" t="s">
        <v>20</v>
      </c>
    </row>
    <row r="11891" spans="1:11" x14ac:dyDescent="0.4">
      <c r="A11891" s="2" t="s">
        <v>11</v>
      </c>
      <c r="B11891" s="2" t="s">
        <v>12</v>
      </c>
      <c r="C11891" s="2" t="s">
        <v>13</v>
      </c>
      <c r="D11891" s="2" t="s">
        <v>14</v>
      </c>
      <c r="E11891" s="2" t="s">
        <v>25021</v>
      </c>
      <c r="F11891" s="2" t="s">
        <v>33</v>
      </c>
      <c r="G11891" s="2" t="s">
        <v>145</v>
      </c>
      <c r="H11891" s="2" t="s">
        <v>25022</v>
      </c>
      <c r="I11891" s="2" t="s">
        <v>25023</v>
      </c>
      <c r="J11891" s="2" t="s">
        <v>20</v>
      </c>
      <c r="K11891" s="2" t="s">
        <v>20</v>
      </c>
    </row>
    <row r="11892" spans="1:11" x14ac:dyDescent="0.4">
      <c r="A11892" s="2" t="s">
        <v>115</v>
      </c>
      <c r="B11892" s="2" t="s">
        <v>12</v>
      </c>
      <c r="C11892" s="2" t="s">
        <v>13</v>
      </c>
      <c r="D11892" s="2" t="s">
        <v>14</v>
      </c>
      <c r="E11892" s="2" t="s">
        <v>12133</v>
      </c>
      <c r="F11892" s="2" t="s">
        <v>45</v>
      </c>
      <c r="G11892" s="2" t="s">
        <v>55</v>
      </c>
      <c r="H11892" s="2" t="s">
        <v>30979</v>
      </c>
      <c r="I11892" s="2" t="s">
        <v>30980</v>
      </c>
      <c r="J11892" s="2" t="s">
        <v>20</v>
      </c>
      <c r="K11892" s="2" t="s">
        <v>20</v>
      </c>
    </row>
    <row r="11893" spans="1:11" x14ac:dyDescent="0.4">
      <c r="A11893" s="2" t="s">
        <v>11</v>
      </c>
      <c r="B11893" s="2" t="s">
        <v>12</v>
      </c>
      <c r="C11893" s="2" t="s">
        <v>13</v>
      </c>
      <c r="D11893" s="2" t="s">
        <v>14</v>
      </c>
      <c r="E11893" s="2" t="s">
        <v>296</v>
      </c>
      <c r="F11893" s="2" t="s">
        <v>45</v>
      </c>
      <c r="G11893" s="2" t="s">
        <v>17</v>
      </c>
      <c r="H11893" s="2" t="s">
        <v>35765</v>
      </c>
      <c r="I11893" s="2" t="s">
        <v>35766</v>
      </c>
      <c r="J11893" s="2" t="s">
        <v>20</v>
      </c>
      <c r="K11893" s="2" t="s">
        <v>20</v>
      </c>
    </row>
    <row r="11894" spans="1:11" x14ac:dyDescent="0.4">
      <c r="A11894" s="2" t="s">
        <v>11</v>
      </c>
      <c r="B11894" s="2" t="s">
        <v>12</v>
      </c>
      <c r="C11894" s="2" t="s">
        <v>13</v>
      </c>
      <c r="D11894" s="2" t="s">
        <v>14</v>
      </c>
      <c r="E11894" s="2" t="s">
        <v>176</v>
      </c>
      <c r="F11894" s="2" t="s">
        <v>45</v>
      </c>
      <c r="G11894" s="2" t="s">
        <v>17</v>
      </c>
      <c r="H11894" s="2" t="s">
        <v>33660</v>
      </c>
      <c r="I11894" s="2" t="s">
        <v>33661</v>
      </c>
      <c r="J11894" s="2" t="s">
        <v>20</v>
      </c>
      <c r="K11894" s="2" t="s">
        <v>20</v>
      </c>
    </row>
    <row r="11895" spans="1:11" x14ac:dyDescent="0.4">
      <c r="A11895" s="2" t="s">
        <v>11</v>
      </c>
      <c r="B11895" s="2" t="s">
        <v>12</v>
      </c>
      <c r="C11895" s="2" t="s">
        <v>13</v>
      </c>
      <c r="D11895" s="2" t="s">
        <v>14</v>
      </c>
      <c r="E11895" s="2" t="s">
        <v>176</v>
      </c>
      <c r="F11895" s="2" t="s">
        <v>59</v>
      </c>
      <c r="G11895" s="2" t="s">
        <v>29</v>
      </c>
      <c r="H11895" s="2" t="s">
        <v>1456</v>
      </c>
      <c r="I11895" s="2" t="s">
        <v>7456</v>
      </c>
      <c r="J11895" s="2" t="s">
        <v>20</v>
      </c>
      <c r="K11895" s="2" t="s">
        <v>20</v>
      </c>
    </row>
    <row r="11896" spans="1:11" x14ac:dyDescent="0.4">
      <c r="A11896" s="2" t="s">
        <v>11</v>
      </c>
      <c r="B11896" s="2" t="s">
        <v>12</v>
      </c>
      <c r="C11896" s="2" t="s">
        <v>13</v>
      </c>
      <c r="D11896" s="2" t="s">
        <v>14</v>
      </c>
      <c r="E11896" s="2" t="s">
        <v>2366</v>
      </c>
      <c r="F11896" s="2" t="s">
        <v>33</v>
      </c>
      <c r="G11896" s="2" t="s">
        <v>17</v>
      </c>
      <c r="H11896" s="2" t="s">
        <v>1456</v>
      </c>
      <c r="I11896" s="2" t="s">
        <v>2367</v>
      </c>
      <c r="J11896" s="2" t="s">
        <v>20</v>
      </c>
      <c r="K11896" s="2" t="s">
        <v>20</v>
      </c>
    </row>
    <row r="11897" spans="1:11" x14ac:dyDescent="0.4">
      <c r="A11897" s="2" t="s">
        <v>11</v>
      </c>
      <c r="B11897" s="2" t="s">
        <v>12</v>
      </c>
      <c r="C11897" s="2" t="s">
        <v>13</v>
      </c>
      <c r="D11897" s="2" t="s">
        <v>14</v>
      </c>
      <c r="E11897" s="2" t="s">
        <v>31804</v>
      </c>
      <c r="F11897" s="2" t="s">
        <v>45</v>
      </c>
      <c r="G11897" s="2" t="s">
        <v>17</v>
      </c>
      <c r="H11897" s="2" t="s">
        <v>1456</v>
      </c>
      <c r="I11897" s="2" t="s">
        <v>31805</v>
      </c>
      <c r="J11897" s="2" t="s">
        <v>20</v>
      </c>
      <c r="K11897" s="2" t="s">
        <v>20</v>
      </c>
    </row>
    <row r="11898" spans="1:11" x14ac:dyDescent="0.4">
      <c r="A11898" s="2" t="s">
        <v>11</v>
      </c>
      <c r="B11898" s="2" t="s">
        <v>12</v>
      </c>
      <c r="C11898" s="2" t="s">
        <v>13</v>
      </c>
      <c r="D11898" s="2" t="s">
        <v>14</v>
      </c>
      <c r="E11898" s="2" t="s">
        <v>19005</v>
      </c>
      <c r="F11898" s="2" t="s">
        <v>16</v>
      </c>
      <c r="G11898" s="2" t="s">
        <v>17</v>
      </c>
      <c r="H11898" s="2" t="s">
        <v>11448</v>
      </c>
      <c r="I11898" s="2" t="s">
        <v>19006</v>
      </c>
      <c r="J11898" s="2" t="s">
        <v>20</v>
      </c>
      <c r="K11898" s="2" t="s">
        <v>20</v>
      </c>
    </row>
    <row r="11899" spans="1:11" x14ac:dyDescent="0.4">
      <c r="A11899" s="2" t="s">
        <v>115</v>
      </c>
      <c r="B11899" s="2" t="s">
        <v>12</v>
      </c>
      <c r="C11899" s="2" t="s">
        <v>13</v>
      </c>
      <c r="D11899" s="2" t="s">
        <v>14</v>
      </c>
      <c r="E11899" s="2" t="s">
        <v>1973</v>
      </c>
      <c r="F11899" s="2" t="s">
        <v>155</v>
      </c>
      <c r="G11899" s="2" t="s">
        <v>17</v>
      </c>
      <c r="H11899" s="2" t="s">
        <v>11448</v>
      </c>
      <c r="I11899" s="2" t="s">
        <v>11449</v>
      </c>
      <c r="J11899" s="2" t="s">
        <v>20</v>
      </c>
      <c r="K11899" s="2" t="s">
        <v>20</v>
      </c>
    </row>
    <row r="11900" spans="1:11" x14ac:dyDescent="0.4">
      <c r="A11900" s="2" t="s">
        <v>11</v>
      </c>
      <c r="B11900" s="2" t="s">
        <v>12</v>
      </c>
      <c r="C11900" s="2" t="s">
        <v>13</v>
      </c>
      <c r="D11900" s="2" t="s">
        <v>14</v>
      </c>
      <c r="E11900" s="2" t="s">
        <v>40184</v>
      </c>
      <c r="F11900" s="2" t="s">
        <v>33</v>
      </c>
      <c r="G11900" s="2" t="s">
        <v>29</v>
      </c>
      <c r="H11900" s="2" t="s">
        <v>1456</v>
      </c>
      <c r="I11900" s="2" t="s">
        <v>40185</v>
      </c>
      <c r="J11900" s="2" t="s">
        <v>20</v>
      </c>
      <c r="K11900" s="2" t="s">
        <v>20</v>
      </c>
    </row>
    <row r="11901" spans="1:11" x14ac:dyDescent="0.4">
      <c r="A11901" s="2" t="s">
        <v>11</v>
      </c>
      <c r="B11901" s="2" t="s">
        <v>12</v>
      </c>
      <c r="C11901" s="2" t="s">
        <v>13</v>
      </c>
      <c r="D11901" s="2" t="s">
        <v>14</v>
      </c>
      <c r="E11901" s="2" t="s">
        <v>25985</v>
      </c>
      <c r="F11901" s="2" t="s">
        <v>16</v>
      </c>
      <c r="G11901" s="2" t="s">
        <v>29</v>
      </c>
      <c r="H11901" s="2" t="s">
        <v>25986</v>
      </c>
      <c r="I11901" s="2" t="s">
        <v>25987</v>
      </c>
      <c r="J11901" s="2" t="s">
        <v>20</v>
      </c>
      <c r="K11901" s="2" t="s">
        <v>20</v>
      </c>
    </row>
    <row r="11902" spans="1:11" x14ac:dyDescent="0.4">
      <c r="A11902" s="2" t="s">
        <v>115</v>
      </c>
      <c r="B11902" s="2" t="s">
        <v>12</v>
      </c>
      <c r="C11902" s="2" t="s">
        <v>13</v>
      </c>
      <c r="D11902" s="2" t="s">
        <v>14</v>
      </c>
      <c r="E11902" s="2" t="s">
        <v>26725</v>
      </c>
      <c r="F11902" s="2" t="s">
        <v>161</v>
      </c>
      <c r="G11902" s="2" t="s">
        <v>29</v>
      </c>
      <c r="H11902" s="2" t="s">
        <v>26726</v>
      </c>
      <c r="I11902" s="2" t="s">
        <v>26727</v>
      </c>
      <c r="J11902" s="2" t="s">
        <v>20</v>
      </c>
      <c r="K11902" s="2" t="s">
        <v>20</v>
      </c>
    </row>
    <row r="11903" spans="1:11" x14ac:dyDescent="0.4">
      <c r="A11903" s="2" t="s">
        <v>11</v>
      </c>
      <c r="B11903" s="2" t="s">
        <v>12</v>
      </c>
      <c r="C11903" s="2" t="s">
        <v>13</v>
      </c>
      <c r="D11903" s="2" t="s">
        <v>14</v>
      </c>
      <c r="E11903" s="2" t="s">
        <v>1027</v>
      </c>
      <c r="F11903" s="2" t="s">
        <v>33</v>
      </c>
      <c r="G11903" s="2" t="s">
        <v>17</v>
      </c>
      <c r="H11903" s="2" t="s">
        <v>1028</v>
      </c>
      <c r="I11903" s="2" t="s">
        <v>1029</v>
      </c>
      <c r="J11903" s="2" t="s">
        <v>20</v>
      </c>
      <c r="K11903" s="2" t="s">
        <v>20</v>
      </c>
    </row>
    <row r="11904" spans="1:11" x14ac:dyDescent="0.4">
      <c r="A11904" s="2" t="s">
        <v>11</v>
      </c>
      <c r="B11904" s="2" t="s">
        <v>12</v>
      </c>
      <c r="C11904" s="2" t="s">
        <v>13</v>
      </c>
      <c r="D11904" s="2" t="s">
        <v>14</v>
      </c>
      <c r="E11904" s="2" t="s">
        <v>176</v>
      </c>
      <c r="F11904" s="2" t="s">
        <v>16</v>
      </c>
      <c r="G11904" s="2" t="s">
        <v>17</v>
      </c>
      <c r="H11904" s="2" t="s">
        <v>6146</v>
      </c>
      <c r="I11904" s="2" t="s">
        <v>6947</v>
      </c>
      <c r="J11904" s="2" t="s">
        <v>20</v>
      </c>
      <c r="K11904" s="2" t="s">
        <v>20</v>
      </c>
    </row>
    <row r="11905" spans="1:11" x14ac:dyDescent="0.4">
      <c r="A11905" s="2" t="s">
        <v>11</v>
      </c>
      <c r="B11905" s="2" t="s">
        <v>12</v>
      </c>
      <c r="C11905" s="2" t="s">
        <v>13</v>
      </c>
      <c r="D11905" s="2" t="s">
        <v>14</v>
      </c>
      <c r="E11905" s="2" t="s">
        <v>6462</v>
      </c>
      <c r="F11905" s="2" t="s">
        <v>161</v>
      </c>
      <c r="G11905" s="2" t="s">
        <v>29</v>
      </c>
      <c r="H11905" s="2" t="s">
        <v>6463</v>
      </c>
      <c r="I11905" s="2" t="s">
        <v>6464</v>
      </c>
      <c r="J11905" s="2" t="s">
        <v>20</v>
      </c>
      <c r="K11905" s="2" t="s">
        <v>20</v>
      </c>
    </row>
    <row r="11906" spans="1:11" x14ac:dyDescent="0.4">
      <c r="A11906" s="2" t="s">
        <v>11</v>
      </c>
      <c r="B11906" s="2" t="s">
        <v>12</v>
      </c>
      <c r="C11906" s="2" t="s">
        <v>13</v>
      </c>
      <c r="D11906" s="2" t="s">
        <v>14</v>
      </c>
      <c r="E11906" s="2" t="s">
        <v>7256</v>
      </c>
      <c r="F11906" s="2" t="s">
        <v>33</v>
      </c>
      <c r="G11906" s="2" t="s">
        <v>29</v>
      </c>
      <c r="H11906" s="2" t="s">
        <v>7257</v>
      </c>
      <c r="I11906" s="2" t="s">
        <v>7258</v>
      </c>
      <c r="J11906" s="2" t="s">
        <v>20</v>
      </c>
      <c r="K11906" s="2" t="s">
        <v>20</v>
      </c>
    </row>
    <row r="11907" spans="1:11" x14ac:dyDescent="0.4">
      <c r="A11907" s="2" t="s">
        <v>11</v>
      </c>
      <c r="B11907" s="2" t="s">
        <v>12</v>
      </c>
      <c r="C11907" s="2" t="s">
        <v>13</v>
      </c>
      <c r="D11907" s="2" t="s">
        <v>14</v>
      </c>
      <c r="E11907" s="2" t="s">
        <v>5735</v>
      </c>
      <c r="F11907" s="2" t="s">
        <v>16</v>
      </c>
      <c r="G11907" s="2" t="s">
        <v>17</v>
      </c>
      <c r="H11907" s="2" t="s">
        <v>5736</v>
      </c>
      <c r="I11907" s="2" t="s">
        <v>5737</v>
      </c>
      <c r="J11907" s="2" t="s">
        <v>20</v>
      </c>
      <c r="K11907" s="2" t="s">
        <v>20</v>
      </c>
    </row>
    <row r="11908" spans="1:11" x14ac:dyDescent="0.4">
      <c r="A11908" s="2" t="s">
        <v>11</v>
      </c>
      <c r="B11908" s="2" t="s">
        <v>12</v>
      </c>
      <c r="C11908" s="2" t="s">
        <v>13</v>
      </c>
      <c r="D11908" s="2" t="s">
        <v>14</v>
      </c>
      <c r="E11908" s="2" t="s">
        <v>245</v>
      </c>
      <c r="F11908" s="2" t="s">
        <v>28</v>
      </c>
      <c r="G11908" s="2" t="s">
        <v>29</v>
      </c>
      <c r="H11908" s="2" t="s">
        <v>17413</v>
      </c>
      <c r="I11908" s="2" t="s">
        <v>17414</v>
      </c>
      <c r="J11908" s="2" t="s">
        <v>20</v>
      </c>
      <c r="K11908" s="2" t="s">
        <v>20</v>
      </c>
    </row>
    <row r="11909" spans="1:11" x14ac:dyDescent="0.4">
      <c r="A11909" s="2" t="s">
        <v>11</v>
      </c>
      <c r="B11909" s="2" t="s">
        <v>12</v>
      </c>
      <c r="C11909" s="2" t="s">
        <v>13</v>
      </c>
      <c r="D11909" s="2" t="s">
        <v>14</v>
      </c>
      <c r="E11909" s="2" t="s">
        <v>101</v>
      </c>
      <c r="F11909" s="2" t="s">
        <v>16</v>
      </c>
      <c r="G11909" s="2" t="s">
        <v>17</v>
      </c>
      <c r="H11909" s="2" t="s">
        <v>102</v>
      </c>
      <c r="I11909" s="2" t="s">
        <v>103</v>
      </c>
      <c r="J11909" s="2" t="s">
        <v>20</v>
      </c>
      <c r="K11909" s="2" t="s">
        <v>20</v>
      </c>
    </row>
    <row r="11910" spans="1:11" x14ac:dyDescent="0.4">
      <c r="A11910" s="2" t="s">
        <v>115</v>
      </c>
      <c r="B11910" s="2" t="s">
        <v>12</v>
      </c>
      <c r="C11910" s="2" t="s">
        <v>13</v>
      </c>
      <c r="D11910" s="2" t="s">
        <v>14</v>
      </c>
      <c r="E11910" s="2" t="s">
        <v>40145</v>
      </c>
      <c r="F11910" s="2" t="s">
        <v>45</v>
      </c>
      <c r="G11910" s="2" t="s">
        <v>17</v>
      </c>
      <c r="H11910" s="2" t="s">
        <v>40146</v>
      </c>
      <c r="I11910" s="2" t="s">
        <v>40147</v>
      </c>
      <c r="J11910" s="2" t="s">
        <v>20</v>
      </c>
      <c r="K11910" s="2" t="s">
        <v>20</v>
      </c>
    </row>
    <row r="11911" spans="1:11" x14ac:dyDescent="0.4">
      <c r="A11911" s="2" t="s">
        <v>115</v>
      </c>
      <c r="B11911" s="2" t="s">
        <v>12</v>
      </c>
      <c r="C11911" s="2" t="s">
        <v>13</v>
      </c>
      <c r="D11911" s="2" t="s">
        <v>14</v>
      </c>
      <c r="E11911" s="2" t="s">
        <v>27066</v>
      </c>
      <c r="F11911" s="2" t="s">
        <v>112</v>
      </c>
      <c r="G11911" s="2" t="s">
        <v>29</v>
      </c>
      <c r="H11911" s="2" t="s">
        <v>27067</v>
      </c>
      <c r="I11911" s="2" t="s">
        <v>27068</v>
      </c>
      <c r="J11911" s="2" t="s">
        <v>20</v>
      </c>
      <c r="K11911" s="2" t="s">
        <v>20</v>
      </c>
    </row>
    <row r="11912" spans="1:11" x14ac:dyDescent="0.4">
      <c r="A11912" s="2" t="s">
        <v>11</v>
      </c>
      <c r="B11912" s="2" t="s">
        <v>12</v>
      </c>
      <c r="C11912" s="2" t="s">
        <v>13</v>
      </c>
      <c r="D11912" s="2" t="s">
        <v>14</v>
      </c>
      <c r="E11912" s="2" t="s">
        <v>16135</v>
      </c>
      <c r="F11912" s="2" t="s">
        <v>45</v>
      </c>
      <c r="G11912" s="2" t="s">
        <v>17</v>
      </c>
      <c r="H11912" s="2" t="s">
        <v>16136</v>
      </c>
      <c r="I11912" s="2" t="s">
        <v>16137</v>
      </c>
      <c r="J11912" s="2" t="s">
        <v>20</v>
      </c>
      <c r="K11912" s="2" t="s">
        <v>20</v>
      </c>
    </row>
    <row r="11913" spans="1:11" x14ac:dyDescent="0.4">
      <c r="A11913" s="2" t="s">
        <v>11</v>
      </c>
      <c r="B11913" s="2" t="s">
        <v>12</v>
      </c>
      <c r="C11913" s="2" t="s">
        <v>13</v>
      </c>
      <c r="D11913" s="2" t="s">
        <v>14</v>
      </c>
      <c r="E11913" s="2" t="s">
        <v>4330</v>
      </c>
      <c r="F11913" s="2" t="s">
        <v>342</v>
      </c>
      <c r="G11913" s="2" t="s">
        <v>17</v>
      </c>
      <c r="H11913" s="2" t="s">
        <v>1638</v>
      </c>
      <c r="I11913" s="2" t="s">
        <v>4331</v>
      </c>
      <c r="J11913" s="2" t="s">
        <v>20</v>
      </c>
      <c r="K11913" s="2" t="s">
        <v>20</v>
      </c>
    </row>
    <row r="11914" spans="1:11" x14ac:dyDescent="0.4">
      <c r="A11914" s="2" t="s">
        <v>115</v>
      </c>
      <c r="B11914" s="2" t="s">
        <v>12</v>
      </c>
      <c r="C11914" s="2" t="s">
        <v>13</v>
      </c>
      <c r="D11914" s="2" t="s">
        <v>14</v>
      </c>
      <c r="E11914" s="2" t="s">
        <v>6302</v>
      </c>
      <c r="F11914" s="2" t="s">
        <v>45</v>
      </c>
      <c r="G11914" s="2" t="s">
        <v>29</v>
      </c>
      <c r="H11914" s="2" t="s">
        <v>31763</v>
      </c>
      <c r="I11914" s="2" t="s">
        <v>31764</v>
      </c>
      <c r="J11914" s="2" t="s">
        <v>20</v>
      </c>
      <c r="K11914" s="2" t="s">
        <v>20</v>
      </c>
    </row>
    <row r="11915" spans="1:11" x14ac:dyDescent="0.4">
      <c r="A11915" s="2" t="s">
        <v>11</v>
      </c>
      <c r="B11915" s="2" t="s">
        <v>12</v>
      </c>
      <c r="C11915" s="2" t="s">
        <v>13</v>
      </c>
      <c r="D11915" s="2" t="s">
        <v>14</v>
      </c>
      <c r="E11915" s="2" t="s">
        <v>1201</v>
      </c>
      <c r="F11915" s="2" t="s">
        <v>112</v>
      </c>
      <c r="G11915" s="2" t="s">
        <v>29</v>
      </c>
      <c r="H11915" s="2" t="s">
        <v>1202</v>
      </c>
      <c r="I11915" s="2" t="s">
        <v>1203</v>
      </c>
      <c r="J11915" s="2" t="s">
        <v>20</v>
      </c>
      <c r="K11915" s="2" t="s">
        <v>20</v>
      </c>
    </row>
    <row r="11916" spans="1:11" x14ac:dyDescent="0.4">
      <c r="A11916" s="2" t="s">
        <v>11</v>
      </c>
      <c r="B11916" s="2" t="s">
        <v>12</v>
      </c>
      <c r="C11916" s="2" t="s">
        <v>13</v>
      </c>
      <c r="D11916" s="2" t="s">
        <v>14</v>
      </c>
      <c r="E11916" s="2" t="s">
        <v>7352</v>
      </c>
      <c r="F11916" s="2" t="s">
        <v>16</v>
      </c>
      <c r="G11916" s="2" t="s">
        <v>29</v>
      </c>
      <c r="H11916" s="2" t="s">
        <v>24065</v>
      </c>
      <c r="I11916" s="2" t="s">
        <v>24066</v>
      </c>
      <c r="J11916" s="2" t="s">
        <v>20</v>
      </c>
      <c r="K11916" s="2" t="s">
        <v>20</v>
      </c>
    </row>
    <row r="11917" spans="1:11" x14ac:dyDescent="0.4">
      <c r="A11917" s="2" t="s">
        <v>11</v>
      </c>
      <c r="B11917" s="2" t="s">
        <v>12</v>
      </c>
      <c r="C11917" s="2" t="s">
        <v>13</v>
      </c>
      <c r="D11917" s="2" t="s">
        <v>14</v>
      </c>
      <c r="E11917" s="2" t="s">
        <v>6240</v>
      </c>
      <c r="F11917" s="2" t="s">
        <v>33</v>
      </c>
      <c r="G11917" s="2" t="s">
        <v>17</v>
      </c>
      <c r="H11917" s="2" t="s">
        <v>6241</v>
      </c>
      <c r="I11917" s="2" t="s">
        <v>6242</v>
      </c>
      <c r="J11917" s="2" t="s">
        <v>20</v>
      </c>
      <c r="K11917" s="2" t="s">
        <v>20</v>
      </c>
    </row>
    <row r="11918" spans="1:11" x14ac:dyDescent="0.4">
      <c r="A11918" s="2" t="s">
        <v>11</v>
      </c>
      <c r="B11918" s="2" t="s">
        <v>12</v>
      </c>
      <c r="C11918" s="2" t="s">
        <v>13</v>
      </c>
      <c r="D11918" s="2" t="s">
        <v>14</v>
      </c>
      <c r="E11918" s="2" t="s">
        <v>15970</v>
      </c>
      <c r="F11918" s="2" t="s">
        <v>33</v>
      </c>
      <c r="G11918" s="2" t="s">
        <v>29</v>
      </c>
      <c r="H11918" s="2" t="s">
        <v>15971</v>
      </c>
      <c r="I11918" s="2" t="s">
        <v>15972</v>
      </c>
      <c r="J11918" s="2" t="s">
        <v>20</v>
      </c>
      <c r="K11918" s="2" t="s">
        <v>20</v>
      </c>
    </row>
    <row r="11919" spans="1:11" x14ac:dyDescent="0.4">
      <c r="A11919" s="2" t="s">
        <v>11</v>
      </c>
      <c r="B11919" s="2" t="s">
        <v>12</v>
      </c>
      <c r="C11919" s="2" t="s">
        <v>13</v>
      </c>
      <c r="D11919" s="2" t="s">
        <v>14</v>
      </c>
      <c r="E11919" s="2" t="s">
        <v>29772</v>
      </c>
      <c r="F11919" s="2" t="s">
        <v>16</v>
      </c>
      <c r="G11919" s="2" t="s">
        <v>29</v>
      </c>
      <c r="H11919" s="2" t="s">
        <v>3530</v>
      </c>
      <c r="I11919" s="2" t="s">
        <v>29773</v>
      </c>
      <c r="J11919" s="2" t="s">
        <v>20</v>
      </c>
      <c r="K11919" s="2" t="s">
        <v>20</v>
      </c>
    </row>
    <row r="11920" spans="1:11" x14ac:dyDescent="0.4">
      <c r="A11920" s="2" t="s">
        <v>115</v>
      </c>
      <c r="B11920" s="2" t="s">
        <v>12</v>
      </c>
      <c r="C11920" s="2" t="s">
        <v>13</v>
      </c>
      <c r="D11920" s="2" t="s">
        <v>14</v>
      </c>
      <c r="E11920" s="2" t="s">
        <v>9107</v>
      </c>
      <c r="F11920" s="2" t="s">
        <v>86</v>
      </c>
      <c r="G11920" s="2" t="s">
        <v>17</v>
      </c>
      <c r="H11920" s="2" t="s">
        <v>3530</v>
      </c>
      <c r="I11920" s="2" t="s">
        <v>9108</v>
      </c>
      <c r="J11920" s="2" t="s">
        <v>20</v>
      </c>
      <c r="K11920" s="2" t="s">
        <v>20</v>
      </c>
    </row>
    <row r="11921" spans="1:11" x14ac:dyDescent="0.4">
      <c r="A11921" s="2" t="s">
        <v>11</v>
      </c>
      <c r="B11921" s="2" t="s">
        <v>12</v>
      </c>
      <c r="C11921" s="2" t="s">
        <v>13</v>
      </c>
      <c r="D11921" s="2" t="s">
        <v>14</v>
      </c>
      <c r="E11921" s="2" t="s">
        <v>16119</v>
      </c>
      <c r="F11921" s="2" t="s">
        <v>540</v>
      </c>
      <c r="G11921" s="2" t="s">
        <v>17</v>
      </c>
      <c r="H11921" s="2" t="s">
        <v>16120</v>
      </c>
      <c r="I11921" s="2" t="s">
        <v>16121</v>
      </c>
      <c r="J11921" s="2" t="s">
        <v>20</v>
      </c>
      <c r="K11921" s="2" t="s">
        <v>20</v>
      </c>
    </row>
    <row r="11922" spans="1:11" x14ac:dyDescent="0.4">
      <c r="A11922" s="2" t="s">
        <v>115</v>
      </c>
      <c r="B11922" s="2" t="s">
        <v>12</v>
      </c>
      <c r="C11922" s="2" t="s">
        <v>13</v>
      </c>
      <c r="D11922" s="2" t="s">
        <v>14</v>
      </c>
      <c r="E11922" s="2" t="s">
        <v>26734</v>
      </c>
      <c r="F11922" s="2" t="s">
        <v>16</v>
      </c>
      <c r="G11922" s="2" t="s">
        <v>17</v>
      </c>
      <c r="H11922" s="2" t="s">
        <v>3530</v>
      </c>
      <c r="I11922" s="2" t="s">
        <v>26735</v>
      </c>
      <c r="J11922" s="2" t="s">
        <v>20</v>
      </c>
      <c r="K11922" s="2" t="s">
        <v>20</v>
      </c>
    </row>
    <row r="11923" spans="1:11" x14ac:dyDescent="0.4">
      <c r="A11923" s="2" t="s">
        <v>115</v>
      </c>
      <c r="B11923" s="2" t="s">
        <v>12</v>
      </c>
      <c r="C11923" s="2" t="s">
        <v>13</v>
      </c>
      <c r="D11923" s="2" t="s">
        <v>14</v>
      </c>
      <c r="E11923" s="2" t="s">
        <v>2514</v>
      </c>
      <c r="F11923" s="2" t="s">
        <v>86</v>
      </c>
      <c r="G11923" s="2" t="s">
        <v>17</v>
      </c>
      <c r="H11923" s="2" t="s">
        <v>3530</v>
      </c>
      <c r="I11923" s="2" t="s">
        <v>24469</v>
      </c>
      <c r="J11923" s="2" t="s">
        <v>20</v>
      </c>
      <c r="K11923" s="2" t="s">
        <v>20</v>
      </c>
    </row>
    <row r="11924" spans="1:11" x14ac:dyDescent="0.4">
      <c r="A11924" s="2" t="s">
        <v>11</v>
      </c>
      <c r="B11924" s="2" t="s">
        <v>12</v>
      </c>
      <c r="C11924" s="2" t="s">
        <v>13</v>
      </c>
      <c r="D11924" s="2" t="s">
        <v>14</v>
      </c>
      <c r="E11924" s="2" t="s">
        <v>13490</v>
      </c>
      <c r="F11924" s="2" t="s">
        <v>141</v>
      </c>
      <c r="G11924" s="2" t="s">
        <v>17</v>
      </c>
      <c r="H11924" s="2" t="s">
        <v>13491</v>
      </c>
      <c r="I11924" s="2" t="s">
        <v>13492</v>
      </c>
      <c r="J11924" s="2" t="s">
        <v>20</v>
      </c>
      <c r="K11924" s="2" t="s">
        <v>20</v>
      </c>
    </row>
    <row r="11925" spans="1:11" x14ac:dyDescent="0.4">
      <c r="A11925" s="2" t="s">
        <v>11</v>
      </c>
      <c r="B11925" s="2" t="s">
        <v>12</v>
      </c>
      <c r="C11925" s="2" t="s">
        <v>13</v>
      </c>
      <c r="D11925" s="2" t="s">
        <v>14</v>
      </c>
      <c r="E11925" s="2" t="s">
        <v>25846</v>
      </c>
      <c r="F11925" s="2" t="s">
        <v>45</v>
      </c>
      <c r="G11925" s="2" t="s">
        <v>17</v>
      </c>
      <c r="H11925" s="2" t="s">
        <v>25847</v>
      </c>
      <c r="I11925" s="2" t="s">
        <v>25848</v>
      </c>
      <c r="J11925" s="2" t="s">
        <v>20</v>
      </c>
      <c r="K11925" s="2" t="s">
        <v>20</v>
      </c>
    </row>
    <row r="11926" spans="1:11" x14ac:dyDescent="0.4">
      <c r="A11926" s="2" t="s">
        <v>11</v>
      </c>
      <c r="B11926" s="2" t="s">
        <v>12</v>
      </c>
      <c r="C11926" s="2" t="s">
        <v>13</v>
      </c>
      <c r="D11926" s="2" t="s">
        <v>14</v>
      </c>
      <c r="E11926" s="2" t="s">
        <v>29635</v>
      </c>
      <c r="F11926" s="2" t="s">
        <v>33</v>
      </c>
      <c r="G11926" s="2" t="s">
        <v>29</v>
      </c>
      <c r="H11926" s="2" t="s">
        <v>29636</v>
      </c>
      <c r="I11926" s="2" t="s">
        <v>29637</v>
      </c>
      <c r="J11926" s="2" t="s">
        <v>20</v>
      </c>
      <c r="K11926" s="2" t="s">
        <v>20</v>
      </c>
    </row>
    <row r="11927" spans="1:11" x14ac:dyDescent="0.4">
      <c r="A11927" s="2" t="s">
        <v>115</v>
      </c>
      <c r="B11927" s="2" t="s">
        <v>12</v>
      </c>
      <c r="C11927" s="2" t="s">
        <v>13</v>
      </c>
      <c r="D11927" s="2" t="s">
        <v>14</v>
      </c>
      <c r="E11927" s="2" t="s">
        <v>31920</v>
      </c>
      <c r="F11927" s="2" t="s">
        <v>141</v>
      </c>
      <c r="G11927" s="2" t="s">
        <v>145</v>
      </c>
      <c r="H11927" s="2" t="s">
        <v>31921</v>
      </c>
      <c r="I11927" s="2" t="s">
        <v>31922</v>
      </c>
      <c r="J11927" s="2" t="s">
        <v>20</v>
      </c>
      <c r="K11927" s="2" t="s">
        <v>20</v>
      </c>
    </row>
    <row r="11928" spans="1:11" x14ac:dyDescent="0.4">
      <c r="A11928" s="2" t="s">
        <v>11</v>
      </c>
      <c r="B11928" s="2" t="s">
        <v>12</v>
      </c>
      <c r="C11928" s="2" t="s">
        <v>13</v>
      </c>
      <c r="D11928" s="2" t="s">
        <v>14</v>
      </c>
      <c r="E11928" s="2" t="s">
        <v>1602</v>
      </c>
      <c r="F11928" s="2" t="s">
        <v>155</v>
      </c>
      <c r="G11928" s="2" t="s">
        <v>17</v>
      </c>
      <c r="H11928" s="2" t="s">
        <v>1603</v>
      </c>
      <c r="I11928" s="2" t="s">
        <v>1604</v>
      </c>
      <c r="J11928" s="2" t="s">
        <v>20</v>
      </c>
      <c r="K11928" s="2" t="s">
        <v>20</v>
      </c>
    </row>
    <row r="11929" spans="1:11" x14ac:dyDescent="0.4">
      <c r="A11929" s="2" t="s">
        <v>115</v>
      </c>
      <c r="B11929" s="2" t="s">
        <v>12</v>
      </c>
      <c r="C11929" s="2" t="s">
        <v>13</v>
      </c>
      <c r="D11929" s="2" t="s">
        <v>14</v>
      </c>
      <c r="E11929" s="2" t="s">
        <v>27061</v>
      </c>
      <c r="F11929" s="2" t="s">
        <v>342</v>
      </c>
      <c r="G11929" s="2" t="s">
        <v>17</v>
      </c>
      <c r="H11929" s="2" t="s">
        <v>27062</v>
      </c>
      <c r="I11929" s="2" t="s">
        <v>27063</v>
      </c>
      <c r="J11929" s="2" t="s">
        <v>20</v>
      </c>
      <c r="K11929" s="2" t="s">
        <v>20</v>
      </c>
    </row>
    <row r="11930" spans="1:11" x14ac:dyDescent="0.4">
      <c r="A11930" s="2" t="s">
        <v>115</v>
      </c>
      <c r="B11930" s="2" t="s">
        <v>12</v>
      </c>
      <c r="C11930" s="2" t="s">
        <v>13</v>
      </c>
      <c r="D11930" s="2" t="s">
        <v>14</v>
      </c>
      <c r="E11930" s="2" t="s">
        <v>27853</v>
      </c>
      <c r="F11930" s="2" t="s">
        <v>45</v>
      </c>
      <c r="G11930" s="2" t="s">
        <v>17</v>
      </c>
      <c r="H11930" s="2" t="s">
        <v>11590</v>
      </c>
      <c r="I11930" s="2" t="s">
        <v>27854</v>
      </c>
      <c r="J11930" s="2" t="s">
        <v>20</v>
      </c>
      <c r="K11930" s="2" t="s">
        <v>20</v>
      </c>
    </row>
    <row r="11931" spans="1:11" x14ac:dyDescent="0.4">
      <c r="A11931" s="2" t="s">
        <v>11</v>
      </c>
      <c r="B11931" s="2" t="s">
        <v>12</v>
      </c>
      <c r="C11931" s="2" t="s">
        <v>13</v>
      </c>
      <c r="D11931" s="2" t="s">
        <v>14</v>
      </c>
      <c r="E11931" s="2" t="s">
        <v>16924</v>
      </c>
      <c r="F11931" s="2" t="s">
        <v>33</v>
      </c>
      <c r="G11931" s="2" t="s">
        <v>17</v>
      </c>
      <c r="H11931" s="2" t="s">
        <v>16925</v>
      </c>
      <c r="I11931" s="2" t="s">
        <v>16926</v>
      </c>
      <c r="J11931" s="2" t="s">
        <v>20</v>
      </c>
      <c r="K11931" s="2" t="s">
        <v>20</v>
      </c>
    </row>
    <row r="11932" spans="1:11" x14ac:dyDescent="0.4">
      <c r="A11932" s="2" t="s">
        <v>11</v>
      </c>
      <c r="B11932" s="2" t="s">
        <v>12</v>
      </c>
      <c r="C11932" s="2" t="s">
        <v>13</v>
      </c>
      <c r="D11932" s="2" t="s">
        <v>14</v>
      </c>
      <c r="E11932" s="2" t="s">
        <v>989</v>
      </c>
      <c r="F11932" s="2" t="s">
        <v>16</v>
      </c>
      <c r="G11932" s="2" t="s">
        <v>17</v>
      </c>
      <c r="H11932" s="2" t="s">
        <v>11590</v>
      </c>
      <c r="I11932" s="2" t="s">
        <v>18548</v>
      </c>
      <c r="J11932" s="2" t="s">
        <v>20</v>
      </c>
      <c r="K11932" s="2" t="s">
        <v>20</v>
      </c>
    </row>
    <row r="11933" spans="1:11" x14ac:dyDescent="0.4">
      <c r="A11933" s="2" t="s">
        <v>11</v>
      </c>
      <c r="B11933" s="2" t="s">
        <v>12</v>
      </c>
      <c r="C11933" s="2" t="s">
        <v>13</v>
      </c>
      <c r="D11933" s="2" t="s">
        <v>14</v>
      </c>
      <c r="E11933" s="2" t="s">
        <v>27281</v>
      </c>
      <c r="F11933" s="2" t="s">
        <v>33</v>
      </c>
      <c r="G11933" s="2" t="s">
        <v>17</v>
      </c>
      <c r="H11933" s="2" t="s">
        <v>16925</v>
      </c>
      <c r="I11933" s="2" t="s">
        <v>27282</v>
      </c>
      <c r="J11933" s="2" t="s">
        <v>20</v>
      </c>
      <c r="K11933" s="2" t="s">
        <v>20</v>
      </c>
    </row>
    <row r="11934" spans="1:11" x14ac:dyDescent="0.4">
      <c r="A11934" s="2" t="s">
        <v>11</v>
      </c>
      <c r="B11934" s="2" t="s">
        <v>12</v>
      </c>
      <c r="C11934" s="2" t="s">
        <v>13</v>
      </c>
      <c r="D11934" s="2" t="s">
        <v>14</v>
      </c>
      <c r="E11934" s="2" t="s">
        <v>3337</v>
      </c>
      <c r="F11934" s="2" t="s">
        <v>33</v>
      </c>
      <c r="G11934" s="2" t="s">
        <v>17</v>
      </c>
      <c r="H11934" s="2" t="s">
        <v>41477</v>
      </c>
      <c r="I11934" s="2" t="s">
        <v>41478</v>
      </c>
      <c r="J11934" s="2" t="s">
        <v>20</v>
      </c>
      <c r="K11934" s="2" t="s">
        <v>20</v>
      </c>
    </row>
    <row r="11935" spans="1:11" x14ac:dyDescent="0.4">
      <c r="A11935" s="2" t="s">
        <v>11</v>
      </c>
      <c r="B11935" s="2" t="s">
        <v>12</v>
      </c>
      <c r="C11935" s="2" t="s">
        <v>13</v>
      </c>
      <c r="D11935" s="2" t="s">
        <v>14</v>
      </c>
      <c r="E11935" s="2" t="s">
        <v>5428</v>
      </c>
      <c r="F11935" s="2" t="s">
        <v>16</v>
      </c>
      <c r="G11935" s="2" t="s">
        <v>17</v>
      </c>
      <c r="H11935" s="2" t="s">
        <v>24022</v>
      </c>
      <c r="I11935" s="2" t="s">
        <v>24023</v>
      </c>
      <c r="J11935" s="2" t="s">
        <v>20</v>
      </c>
      <c r="K11935" s="2" t="s">
        <v>20</v>
      </c>
    </row>
    <row r="11936" spans="1:11" x14ac:dyDescent="0.4">
      <c r="A11936" s="2" t="s">
        <v>115</v>
      </c>
      <c r="B11936" s="2" t="s">
        <v>12</v>
      </c>
      <c r="C11936" s="2" t="s">
        <v>13</v>
      </c>
      <c r="D11936" s="2" t="s">
        <v>14</v>
      </c>
      <c r="E11936" s="2" t="s">
        <v>121</v>
      </c>
      <c r="F11936" s="2" t="s">
        <v>59</v>
      </c>
      <c r="G11936" s="2" t="s">
        <v>17</v>
      </c>
      <c r="H11936" s="2" t="s">
        <v>35428</v>
      </c>
      <c r="I11936" s="2" t="s">
        <v>35429</v>
      </c>
      <c r="J11936" s="2" t="s">
        <v>20</v>
      </c>
      <c r="K11936" s="2" t="s">
        <v>20</v>
      </c>
    </row>
    <row r="11937" spans="1:11" x14ac:dyDescent="0.4">
      <c r="A11937" s="2" t="s">
        <v>11</v>
      </c>
      <c r="B11937" s="2" t="s">
        <v>12</v>
      </c>
      <c r="C11937" s="2" t="s">
        <v>13</v>
      </c>
      <c r="D11937" s="2" t="s">
        <v>14</v>
      </c>
      <c r="E11937" s="2" t="s">
        <v>37324</v>
      </c>
      <c r="F11937" s="2" t="s">
        <v>45</v>
      </c>
      <c r="G11937" s="2" t="s">
        <v>17</v>
      </c>
      <c r="H11937" s="2" t="s">
        <v>8477</v>
      </c>
      <c r="I11937" s="2" t="s">
        <v>37325</v>
      </c>
      <c r="J11937" s="2" t="s">
        <v>20</v>
      </c>
      <c r="K11937" s="2" t="s">
        <v>20</v>
      </c>
    </row>
    <row r="11938" spans="1:11" x14ac:dyDescent="0.4">
      <c r="A11938" s="2" t="s">
        <v>11</v>
      </c>
      <c r="B11938" s="2" t="s">
        <v>12</v>
      </c>
      <c r="C11938" s="2" t="s">
        <v>13</v>
      </c>
      <c r="D11938" s="2" t="s">
        <v>14</v>
      </c>
      <c r="E11938" s="2" t="s">
        <v>8476</v>
      </c>
      <c r="F11938" s="2" t="s">
        <v>45</v>
      </c>
      <c r="G11938" s="2" t="s">
        <v>17</v>
      </c>
      <c r="H11938" s="2" t="s">
        <v>8477</v>
      </c>
      <c r="I11938" s="2" t="s">
        <v>8478</v>
      </c>
      <c r="J11938" s="2" t="s">
        <v>20</v>
      </c>
      <c r="K11938" s="2" t="s">
        <v>20</v>
      </c>
    </row>
    <row r="11939" spans="1:11" x14ac:dyDescent="0.4">
      <c r="A11939" s="2" t="s">
        <v>11</v>
      </c>
      <c r="B11939" s="2" t="s">
        <v>12</v>
      </c>
      <c r="C11939" s="2" t="s">
        <v>13</v>
      </c>
      <c r="D11939" s="2" t="s">
        <v>14</v>
      </c>
      <c r="E11939" s="2" t="s">
        <v>31954</v>
      </c>
      <c r="F11939" s="2" t="s">
        <v>16</v>
      </c>
      <c r="G11939" s="2" t="s">
        <v>17</v>
      </c>
      <c r="H11939" s="2" t="s">
        <v>31955</v>
      </c>
      <c r="I11939" s="2" t="s">
        <v>31956</v>
      </c>
      <c r="J11939" s="2" t="s">
        <v>20</v>
      </c>
      <c r="K11939" s="2" t="s">
        <v>20</v>
      </c>
    </row>
    <row r="11940" spans="1:11" x14ac:dyDescent="0.4">
      <c r="A11940" s="2" t="s">
        <v>11</v>
      </c>
      <c r="B11940" s="2" t="s">
        <v>12</v>
      </c>
      <c r="C11940" s="2" t="s">
        <v>13</v>
      </c>
      <c r="D11940" s="2" t="s">
        <v>14</v>
      </c>
      <c r="E11940" s="2" t="s">
        <v>4150</v>
      </c>
      <c r="F11940" s="2" t="s">
        <v>33</v>
      </c>
      <c r="G11940" s="2" t="s">
        <v>145</v>
      </c>
      <c r="H11940" s="2" t="s">
        <v>4151</v>
      </c>
      <c r="I11940" s="2" t="s">
        <v>4152</v>
      </c>
      <c r="J11940" s="2" t="s">
        <v>20</v>
      </c>
      <c r="K11940" s="2" t="s">
        <v>20</v>
      </c>
    </row>
    <row r="11941" spans="1:11" x14ac:dyDescent="0.4">
      <c r="A11941" s="2" t="s">
        <v>115</v>
      </c>
      <c r="B11941" s="2" t="s">
        <v>12</v>
      </c>
      <c r="C11941" s="2" t="s">
        <v>13</v>
      </c>
      <c r="D11941" s="2" t="s">
        <v>14</v>
      </c>
      <c r="E11941" s="2" t="s">
        <v>9949</v>
      </c>
      <c r="F11941" s="2" t="s">
        <v>45</v>
      </c>
      <c r="G11941" s="2" t="s">
        <v>55</v>
      </c>
      <c r="H11941" s="2" t="s">
        <v>9950</v>
      </c>
      <c r="I11941" s="2" t="s">
        <v>9951</v>
      </c>
      <c r="J11941" s="2" t="s">
        <v>20</v>
      </c>
      <c r="K11941" s="2" t="s">
        <v>20</v>
      </c>
    </row>
    <row r="11942" spans="1:11" x14ac:dyDescent="0.4">
      <c r="A11942" s="2" t="s">
        <v>11</v>
      </c>
      <c r="B11942" s="2" t="s">
        <v>12</v>
      </c>
      <c r="C11942" s="2" t="s">
        <v>13</v>
      </c>
      <c r="D11942" s="2" t="s">
        <v>14</v>
      </c>
      <c r="E11942" s="2" t="s">
        <v>24360</v>
      </c>
      <c r="F11942" s="2" t="s">
        <v>299</v>
      </c>
      <c r="G11942" s="2" t="s">
        <v>17</v>
      </c>
      <c r="H11942" s="2" t="s">
        <v>24361</v>
      </c>
      <c r="I11942" s="2" t="s">
        <v>24362</v>
      </c>
      <c r="J11942" s="2" t="s">
        <v>20</v>
      </c>
      <c r="K11942" s="2" t="s">
        <v>20</v>
      </c>
    </row>
    <row r="11943" spans="1:11" x14ac:dyDescent="0.4">
      <c r="A11943" s="2" t="s">
        <v>11</v>
      </c>
      <c r="B11943" s="2" t="s">
        <v>12</v>
      </c>
      <c r="C11943" s="2" t="s">
        <v>13</v>
      </c>
      <c r="D11943" s="2" t="s">
        <v>14</v>
      </c>
      <c r="E11943" s="2" t="s">
        <v>16607</v>
      </c>
      <c r="F11943" s="2" t="s">
        <v>33</v>
      </c>
      <c r="G11943" s="2" t="s">
        <v>17</v>
      </c>
      <c r="H11943" s="2" t="s">
        <v>16608</v>
      </c>
      <c r="I11943" s="2" t="s">
        <v>16609</v>
      </c>
      <c r="J11943" s="2" t="s">
        <v>20</v>
      </c>
      <c r="K11943" s="2" t="s">
        <v>20</v>
      </c>
    </row>
    <row r="11944" spans="1:11" x14ac:dyDescent="0.4">
      <c r="A11944" s="2" t="s">
        <v>11</v>
      </c>
      <c r="B11944" s="2" t="s">
        <v>12</v>
      </c>
      <c r="C11944" s="2" t="s">
        <v>13</v>
      </c>
      <c r="D11944" s="2" t="s">
        <v>14</v>
      </c>
      <c r="E11944" s="2" t="s">
        <v>36520</v>
      </c>
      <c r="F11944" s="2" t="s">
        <v>16</v>
      </c>
      <c r="G11944" s="2" t="s">
        <v>17</v>
      </c>
      <c r="H11944" s="2" t="s">
        <v>36521</v>
      </c>
      <c r="I11944" s="2" t="s">
        <v>36522</v>
      </c>
      <c r="J11944" s="2" t="s">
        <v>20</v>
      </c>
      <c r="K11944" s="2" t="s">
        <v>20</v>
      </c>
    </row>
    <row r="11945" spans="1:11" x14ac:dyDescent="0.4">
      <c r="A11945" s="2" t="s">
        <v>11</v>
      </c>
      <c r="B11945" s="2" t="s">
        <v>12</v>
      </c>
      <c r="C11945" s="2" t="s">
        <v>13</v>
      </c>
      <c r="D11945" s="2" t="s">
        <v>14</v>
      </c>
      <c r="E11945" s="2" t="s">
        <v>11061</v>
      </c>
      <c r="F11945" s="2" t="s">
        <v>33</v>
      </c>
      <c r="G11945" s="2" t="s">
        <v>17</v>
      </c>
      <c r="H11945" s="2" t="s">
        <v>2369</v>
      </c>
      <c r="I11945" s="2" t="s">
        <v>25978</v>
      </c>
      <c r="J11945" s="2" t="s">
        <v>20</v>
      </c>
      <c r="K11945" s="2" t="s">
        <v>20</v>
      </c>
    </row>
    <row r="11946" spans="1:11" x14ac:dyDescent="0.4">
      <c r="A11946" s="2" t="s">
        <v>11</v>
      </c>
      <c r="B11946" s="2" t="s">
        <v>12</v>
      </c>
      <c r="C11946" s="2" t="s">
        <v>13</v>
      </c>
      <c r="D11946" s="2" t="s">
        <v>14</v>
      </c>
      <c r="E11946" s="2" t="s">
        <v>32736</v>
      </c>
      <c r="F11946" s="2" t="s">
        <v>16</v>
      </c>
      <c r="G11946" s="2" t="s">
        <v>29</v>
      </c>
      <c r="H11946" s="2" t="s">
        <v>2369</v>
      </c>
      <c r="I11946" s="2" t="s">
        <v>32737</v>
      </c>
      <c r="J11946" s="2" t="s">
        <v>20</v>
      </c>
      <c r="K11946" s="2" t="s">
        <v>20</v>
      </c>
    </row>
    <row r="11947" spans="1:11" x14ac:dyDescent="0.4">
      <c r="A11947" s="2" t="s">
        <v>11</v>
      </c>
      <c r="B11947" s="2" t="s">
        <v>12</v>
      </c>
      <c r="C11947" s="2" t="s">
        <v>13</v>
      </c>
      <c r="D11947" s="2" t="s">
        <v>14</v>
      </c>
      <c r="E11947" s="2" t="s">
        <v>36823</v>
      </c>
      <c r="F11947" s="2" t="s">
        <v>45</v>
      </c>
      <c r="G11947" s="2" t="s">
        <v>17</v>
      </c>
      <c r="H11947" s="2" t="s">
        <v>12619</v>
      </c>
      <c r="I11947" s="2" t="s">
        <v>36824</v>
      </c>
      <c r="J11947" s="2" t="s">
        <v>20</v>
      </c>
      <c r="K11947" s="2" t="s">
        <v>20</v>
      </c>
    </row>
    <row r="11948" spans="1:11" x14ac:dyDescent="0.4">
      <c r="A11948" s="2" t="s">
        <v>115</v>
      </c>
      <c r="B11948" s="2" t="s">
        <v>12</v>
      </c>
      <c r="C11948" s="2" t="s">
        <v>13</v>
      </c>
      <c r="D11948" s="2" t="s">
        <v>14</v>
      </c>
      <c r="E11948" s="2" t="s">
        <v>15597</v>
      </c>
      <c r="F11948" s="2" t="s">
        <v>33</v>
      </c>
      <c r="G11948" s="2" t="s">
        <v>17</v>
      </c>
      <c r="H11948" s="2" t="s">
        <v>12619</v>
      </c>
      <c r="I11948" s="2" t="s">
        <v>15598</v>
      </c>
      <c r="J11948" s="2" t="s">
        <v>20</v>
      </c>
      <c r="K11948" s="2" t="s">
        <v>20</v>
      </c>
    </row>
    <row r="11949" spans="1:11" x14ac:dyDescent="0.4">
      <c r="A11949" s="2" t="s">
        <v>11</v>
      </c>
      <c r="B11949" s="2" t="s">
        <v>12</v>
      </c>
      <c r="C11949" s="2" t="s">
        <v>13</v>
      </c>
      <c r="D11949" s="2" t="s">
        <v>14</v>
      </c>
      <c r="E11949" s="2" t="s">
        <v>3555</v>
      </c>
      <c r="F11949" s="2" t="s">
        <v>33</v>
      </c>
      <c r="G11949" s="2" t="s">
        <v>29</v>
      </c>
      <c r="H11949" s="2" t="s">
        <v>12619</v>
      </c>
      <c r="I11949" s="2" t="s">
        <v>33773</v>
      </c>
      <c r="J11949" s="2" t="s">
        <v>20</v>
      </c>
      <c r="K11949" s="2" t="s">
        <v>20</v>
      </c>
    </row>
    <row r="11950" spans="1:11" x14ac:dyDescent="0.4">
      <c r="A11950" s="2" t="s">
        <v>11</v>
      </c>
      <c r="B11950" s="2" t="s">
        <v>12</v>
      </c>
      <c r="C11950" s="2" t="s">
        <v>13</v>
      </c>
      <c r="D11950" s="2" t="s">
        <v>14</v>
      </c>
      <c r="E11950" s="2" t="s">
        <v>2368</v>
      </c>
      <c r="F11950" s="2" t="s">
        <v>33</v>
      </c>
      <c r="G11950" s="2" t="s">
        <v>17</v>
      </c>
      <c r="H11950" s="2" t="s">
        <v>2369</v>
      </c>
      <c r="I11950" s="2" t="s">
        <v>2370</v>
      </c>
      <c r="J11950" s="2" t="s">
        <v>20</v>
      </c>
      <c r="K11950" s="2" t="s">
        <v>20</v>
      </c>
    </row>
    <row r="11951" spans="1:11" x14ac:dyDescent="0.4">
      <c r="A11951" s="2" t="s">
        <v>11</v>
      </c>
      <c r="B11951" s="2" t="s">
        <v>12</v>
      </c>
      <c r="C11951" s="2" t="s">
        <v>13</v>
      </c>
      <c r="D11951" s="2" t="s">
        <v>14</v>
      </c>
      <c r="E11951" s="2" t="s">
        <v>10194</v>
      </c>
      <c r="F11951" s="2" t="s">
        <v>33</v>
      </c>
      <c r="G11951" s="2" t="s">
        <v>17</v>
      </c>
      <c r="H11951" s="2" t="s">
        <v>2369</v>
      </c>
      <c r="I11951" s="2" t="s">
        <v>10195</v>
      </c>
      <c r="J11951" s="2" t="s">
        <v>20</v>
      </c>
      <c r="K11951" s="2" t="s">
        <v>20</v>
      </c>
    </row>
    <row r="11952" spans="1:11" x14ac:dyDescent="0.4">
      <c r="A11952" s="2" t="s">
        <v>11</v>
      </c>
      <c r="B11952" s="2" t="s">
        <v>12</v>
      </c>
      <c r="C11952" s="2" t="s">
        <v>13</v>
      </c>
      <c r="D11952" s="2" t="s">
        <v>14</v>
      </c>
      <c r="E11952" s="2" t="s">
        <v>8733</v>
      </c>
      <c r="F11952" s="2" t="s">
        <v>45</v>
      </c>
      <c r="G11952" s="2" t="s">
        <v>17</v>
      </c>
      <c r="H11952" s="2" t="s">
        <v>2369</v>
      </c>
      <c r="I11952" s="2" t="s">
        <v>15337</v>
      </c>
      <c r="J11952" s="2" t="s">
        <v>20</v>
      </c>
      <c r="K11952" s="2" t="s">
        <v>20</v>
      </c>
    </row>
    <row r="11953" spans="1:11" x14ac:dyDescent="0.4">
      <c r="A11953" s="2" t="s">
        <v>115</v>
      </c>
      <c r="B11953" s="2" t="s">
        <v>12</v>
      </c>
      <c r="C11953" s="2" t="s">
        <v>13</v>
      </c>
      <c r="D11953" s="2" t="s">
        <v>14</v>
      </c>
      <c r="E11953" s="2" t="s">
        <v>29722</v>
      </c>
      <c r="F11953" s="2" t="s">
        <v>45</v>
      </c>
      <c r="G11953" s="2" t="s">
        <v>29</v>
      </c>
      <c r="H11953" s="2" t="s">
        <v>2369</v>
      </c>
      <c r="I11953" s="2" t="s">
        <v>29723</v>
      </c>
      <c r="J11953" s="2" t="s">
        <v>20</v>
      </c>
      <c r="K11953" s="2" t="s">
        <v>20</v>
      </c>
    </row>
    <row r="11954" spans="1:11" x14ac:dyDescent="0.4">
      <c r="A11954" s="2" t="s">
        <v>11</v>
      </c>
      <c r="B11954" s="2" t="s">
        <v>12</v>
      </c>
      <c r="C11954" s="2" t="s">
        <v>13</v>
      </c>
      <c r="D11954" s="2" t="s">
        <v>14</v>
      </c>
      <c r="E11954" s="2" t="s">
        <v>1845</v>
      </c>
      <c r="F11954" s="2" t="s">
        <v>16</v>
      </c>
      <c r="G11954" s="2" t="s">
        <v>17</v>
      </c>
      <c r="H11954" s="2" t="s">
        <v>27882</v>
      </c>
      <c r="I11954" s="2" t="s">
        <v>27883</v>
      </c>
      <c r="J11954" s="2" t="s">
        <v>20</v>
      </c>
      <c r="K11954" s="2" t="s">
        <v>20</v>
      </c>
    </row>
    <row r="11955" spans="1:11" x14ac:dyDescent="0.4">
      <c r="A11955" s="2" t="s">
        <v>11</v>
      </c>
      <c r="B11955" s="2" t="s">
        <v>12</v>
      </c>
      <c r="C11955" s="2" t="s">
        <v>13</v>
      </c>
      <c r="D11955" s="2" t="s">
        <v>14</v>
      </c>
      <c r="E11955" s="2" t="s">
        <v>15828</v>
      </c>
      <c r="F11955" s="2" t="s">
        <v>45</v>
      </c>
      <c r="G11955" s="2" t="s">
        <v>17</v>
      </c>
      <c r="H11955" s="2" t="s">
        <v>15829</v>
      </c>
      <c r="I11955" s="2" t="s">
        <v>15830</v>
      </c>
      <c r="J11955" s="2" t="s">
        <v>20</v>
      </c>
      <c r="K11955" s="2" t="s">
        <v>20</v>
      </c>
    </row>
    <row r="11956" spans="1:11" x14ac:dyDescent="0.4">
      <c r="A11956" s="2" t="s">
        <v>11</v>
      </c>
      <c r="B11956" s="2" t="s">
        <v>12</v>
      </c>
      <c r="C11956" s="2" t="s">
        <v>13</v>
      </c>
      <c r="D11956" s="2" t="s">
        <v>14</v>
      </c>
      <c r="E11956" s="2" t="s">
        <v>2733</v>
      </c>
      <c r="F11956" s="2" t="s">
        <v>59</v>
      </c>
      <c r="G11956" s="2" t="s">
        <v>29</v>
      </c>
      <c r="H11956" s="2" t="s">
        <v>2734</v>
      </c>
      <c r="I11956" s="2" t="s">
        <v>2735</v>
      </c>
      <c r="J11956" s="2" t="s">
        <v>20</v>
      </c>
      <c r="K11956" s="2" t="s">
        <v>20</v>
      </c>
    </row>
    <row r="11957" spans="1:11" x14ac:dyDescent="0.4">
      <c r="A11957" s="2" t="s">
        <v>11</v>
      </c>
      <c r="B11957" s="2" t="s">
        <v>12</v>
      </c>
      <c r="C11957" s="2" t="s">
        <v>13</v>
      </c>
      <c r="D11957" s="2" t="s">
        <v>14</v>
      </c>
      <c r="E11957" s="2" t="s">
        <v>38978</v>
      </c>
      <c r="F11957" s="2" t="s">
        <v>45</v>
      </c>
      <c r="G11957" s="2" t="s">
        <v>17</v>
      </c>
      <c r="H11957" s="2" t="s">
        <v>38979</v>
      </c>
      <c r="I11957" s="2" t="s">
        <v>38980</v>
      </c>
      <c r="J11957" s="2" t="s">
        <v>20</v>
      </c>
      <c r="K11957" s="2" t="s">
        <v>20</v>
      </c>
    </row>
    <row r="11958" spans="1:11" x14ac:dyDescent="0.4">
      <c r="A11958" s="2" t="s">
        <v>11</v>
      </c>
      <c r="B11958" s="2" t="s">
        <v>12</v>
      </c>
      <c r="C11958" s="2" t="s">
        <v>13</v>
      </c>
      <c r="D11958" s="2" t="s">
        <v>14</v>
      </c>
      <c r="E11958" s="2" t="s">
        <v>34814</v>
      </c>
      <c r="F11958" s="2" t="s">
        <v>33</v>
      </c>
      <c r="G11958" s="2" t="s">
        <v>17</v>
      </c>
      <c r="H11958" s="2" t="s">
        <v>34815</v>
      </c>
      <c r="I11958" s="2" t="s">
        <v>34816</v>
      </c>
      <c r="J11958" s="2" t="s">
        <v>20</v>
      </c>
      <c r="K11958" s="2" t="s">
        <v>20</v>
      </c>
    </row>
    <row r="11959" spans="1:11" x14ac:dyDescent="0.4">
      <c r="A11959" s="2" t="s">
        <v>11</v>
      </c>
      <c r="B11959" s="2" t="s">
        <v>12</v>
      </c>
      <c r="C11959" s="2" t="s">
        <v>13</v>
      </c>
      <c r="D11959" s="2" t="s">
        <v>14</v>
      </c>
      <c r="E11959" s="2" t="s">
        <v>10336</v>
      </c>
      <c r="F11959" s="2" t="s">
        <v>33</v>
      </c>
      <c r="G11959" s="2" t="s">
        <v>17</v>
      </c>
      <c r="H11959" s="2" t="s">
        <v>10337</v>
      </c>
      <c r="I11959" s="2" t="s">
        <v>10338</v>
      </c>
      <c r="J11959" s="2" t="s">
        <v>20</v>
      </c>
      <c r="K11959" s="2" t="s">
        <v>20</v>
      </c>
    </row>
    <row r="11960" spans="1:11" x14ac:dyDescent="0.4">
      <c r="A11960" s="2" t="s">
        <v>11</v>
      </c>
      <c r="B11960" s="2" t="s">
        <v>12</v>
      </c>
      <c r="C11960" s="2" t="s">
        <v>13</v>
      </c>
      <c r="D11960" s="2" t="s">
        <v>14</v>
      </c>
      <c r="E11960" s="2" t="s">
        <v>9818</v>
      </c>
      <c r="F11960" s="2" t="s">
        <v>28</v>
      </c>
      <c r="G11960" s="2" t="s">
        <v>17</v>
      </c>
      <c r="H11960" s="2" t="s">
        <v>9819</v>
      </c>
      <c r="I11960" s="2" t="s">
        <v>9820</v>
      </c>
      <c r="J11960" s="2" t="s">
        <v>20</v>
      </c>
      <c r="K11960" s="2" t="s">
        <v>20</v>
      </c>
    </row>
    <row r="11961" spans="1:11" x14ac:dyDescent="0.4">
      <c r="A11961" s="2" t="s">
        <v>115</v>
      </c>
      <c r="B11961" s="2" t="s">
        <v>12</v>
      </c>
      <c r="C11961" s="2" t="s">
        <v>13</v>
      </c>
      <c r="D11961" s="2" t="s">
        <v>14</v>
      </c>
      <c r="E11961" s="2" t="s">
        <v>2289</v>
      </c>
      <c r="F11961" s="2" t="s">
        <v>155</v>
      </c>
      <c r="G11961" s="2" t="s">
        <v>55</v>
      </c>
      <c r="H11961" s="2" t="s">
        <v>2290</v>
      </c>
      <c r="I11961" s="2" t="s">
        <v>2291</v>
      </c>
      <c r="J11961" s="2" t="s">
        <v>20</v>
      </c>
      <c r="K11961" s="2" t="s">
        <v>20</v>
      </c>
    </row>
    <row r="11962" spans="1:11" x14ac:dyDescent="0.4">
      <c r="A11962" s="2" t="s">
        <v>115</v>
      </c>
      <c r="B11962" s="2" t="s">
        <v>12</v>
      </c>
      <c r="C11962" s="2" t="s">
        <v>13</v>
      </c>
      <c r="D11962" s="2" t="s">
        <v>14</v>
      </c>
      <c r="E11962" s="2" t="s">
        <v>5009</v>
      </c>
      <c r="F11962" s="2" t="s">
        <v>45</v>
      </c>
      <c r="G11962" s="2" t="s">
        <v>17</v>
      </c>
      <c r="H11962" s="2" t="s">
        <v>5010</v>
      </c>
      <c r="I11962" s="2" t="s">
        <v>5011</v>
      </c>
      <c r="J11962" s="2" t="s">
        <v>20</v>
      </c>
      <c r="K11962" s="2" t="s">
        <v>20</v>
      </c>
    </row>
    <row r="11963" spans="1:11" x14ac:dyDescent="0.4">
      <c r="A11963" s="2" t="s">
        <v>115</v>
      </c>
      <c r="B11963" s="2" t="s">
        <v>12</v>
      </c>
      <c r="C11963" s="2" t="s">
        <v>13</v>
      </c>
      <c r="D11963" s="2" t="s">
        <v>14</v>
      </c>
      <c r="E11963" s="2" t="s">
        <v>13804</v>
      </c>
      <c r="F11963" s="2" t="s">
        <v>299</v>
      </c>
      <c r="G11963" s="2" t="s">
        <v>55</v>
      </c>
      <c r="H11963" s="2" t="s">
        <v>20791</v>
      </c>
      <c r="I11963" s="2" t="s">
        <v>20792</v>
      </c>
      <c r="J11963" s="2" t="s">
        <v>20</v>
      </c>
      <c r="K11963" s="2" t="s">
        <v>20</v>
      </c>
    </row>
    <row r="11964" spans="1:11" x14ac:dyDescent="0.4">
      <c r="A11964" s="2" t="s">
        <v>115</v>
      </c>
      <c r="B11964" s="2" t="s">
        <v>12</v>
      </c>
      <c r="C11964" s="2" t="s">
        <v>13</v>
      </c>
      <c r="D11964" s="2" t="s">
        <v>14</v>
      </c>
      <c r="E11964" s="2" t="s">
        <v>25476</v>
      </c>
      <c r="F11964" s="2" t="s">
        <v>45</v>
      </c>
      <c r="G11964" s="2" t="s">
        <v>17</v>
      </c>
      <c r="H11964" s="2" t="s">
        <v>25477</v>
      </c>
      <c r="I11964" s="2" t="s">
        <v>25478</v>
      </c>
      <c r="J11964" s="2" t="s">
        <v>20</v>
      </c>
      <c r="K11964" s="2" t="s">
        <v>20</v>
      </c>
    </row>
    <row r="11965" spans="1:11" x14ac:dyDescent="0.4">
      <c r="A11965" s="2" t="s">
        <v>11</v>
      </c>
      <c r="B11965" s="2" t="s">
        <v>12</v>
      </c>
      <c r="C11965" s="2" t="s">
        <v>13</v>
      </c>
      <c r="D11965" s="2" t="s">
        <v>14</v>
      </c>
      <c r="E11965" s="2" t="s">
        <v>14471</v>
      </c>
      <c r="F11965" s="2" t="s">
        <v>16</v>
      </c>
      <c r="G11965" s="2" t="s">
        <v>17</v>
      </c>
      <c r="H11965" s="2" t="s">
        <v>14472</v>
      </c>
      <c r="I11965" s="2" t="s">
        <v>14473</v>
      </c>
      <c r="J11965" s="2" t="s">
        <v>20</v>
      </c>
      <c r="K11965" s="2" t="s">
        <v>20</v>
      </c>
    </row>
    <row r="11966" spans="1:11" x14ac:dyDescent="0.4">
      <c r="A11966" s="2" t="s">
        <v>11</v>
      </c>
      <c r="B11966" s="2" t="s">
        <v>12</v>
      </c>
      <c r="C11966" s="2" t="s">
        <v>13</v>
      </c>
      <c r="D11966" s="2" t="s">
        <v>14</v>
      </c>
      <c r="E11966" s="2" t="s">
        <v>14825</v>
      </c>
      <c r="F11966" s="2" t="s">
        <v>86</v>
      </c>
      <c r="G11966" s="2" t="s">
        <v>17</v>
      </c>
      <c r="H11966" s="2" t="s">
        <v>14826</v>
      </c>
      <c r="I11966" s="2" t="s">
        <v>14827</v>
      </c>
      <c r="J11966" s="2" t="s">
        <v>20</v>
      </c>
      <c r="K11966" s="2" t="s">
        <v>20</v>
      </c>
    </row>
    <row r="11967" spans="1:11" x14ac:dyDescent="0.4">
      <c r="A11967" s="2" t="s">
        <v>11</v>
      </c>
      <c r="B11967" s="2" t="s">
        <v>12</v>
      </c>
      <c r="C11967" s="2" t="s">
        <v>13</v>
      </c>
      <c r="D11967" s="2" t="s">
        <v>14</v>
      </c>
      <c r="E11967" s="2" t="s">
        <v>1848</v>
      </c>
      <c r="F11967" s="2" t="s">
        <v>33</v>
      </c>
      <c r="G11967" s="2" t="s">
        <v>17</v>
      </c>
      <c r="H11967" s="2" t="s">
        <v>35141</v>
      </c>
      <c r="I11967" s="2" t="s">
        <v>35142</v>
      </c>
      <c r="J11967" s="2" t="s">
        <v>20</v>
      </c>
      <c r="K11967" s="2" t="s">
        <v>20</v>
      </c>
    </row>
    <row r="11968" spans="1:11" x14ac:dyDescent="0.4">
      <c r="A11968" s="2" t="s">
        <v>11</v>
      </c>
      <c r="B11968" s="2" t="s">
        <v>12</v>
      </c>
      <c r="C11968" s="2" t="s">
        <v>13</v>
      </c>
      <c r="D11968" s="2" t="s">
        <v>14</v>
      </c>
      <c r="E11968" s="2" t="s">
        <v>39914</v>
      </c>
      <c r="F11968" s="2" t="s">
        <v>16</v>
      </c>
      <c r="G11968" s="2" t="s">
        <v>17</v>
      </c>
      <c r="H11968" s="2" t="s">
        <v>39915</v>
      </c>
      <c r="I11968" s="2" t="s">
        <v>39916</v>
      </c>
      <c r="J11968" s="2" t="s">
        <v>20</v>
      </c>
      <c r="K11968" s="2" t="s">
        <v>20</v>
      </c>
    </row>
    <row r="11969" spans="1:11" x14ac:dyDescent="0.4">
      <c r="A11969" s="2" t="s">
        <v>115</v>
      </c>
      <c r="B11969" s="2" t="s">
        <v>12</v>
      </c>
      <c r="C11969" s="2" t="s">
        <v>13</v>
      </c>
      <c r="D11969" s="2" t="s">
        <v>14</v>
      </c>
      <c r="E11969" s="2" t="s">
        <v>17544</v>
      </c>
      <c r="F11969" s="2" t="s">
        <v>45</v>
      </c>
      <c r="G11969" s="2" t="s">
        <v>17</v>
      </c>
      <c r="H11969" s="2" t="s">
        <v>17545</v>
      </c>
      <c r="I11969" s="2" t="s">
        <v>17546</v>
      </c>
      <c r="J11969" s="2" t="s">
        <v>20</v>
      </c>
      <c r="K11969" s="2" t="s">
        <v>20</v>
      </c>
    </row>
    <row r="11970" spans="1:11" x14ac:dyDescent="0.4">
      <c r="A11970" s="2" t="s">
        <v>11</v>
      </c>
      <c r="B11970" s="2" t="s">
        <v>12</v>
      </c>
      <c r="C11970" s="2" t="s">
        <v>13</v>
      </c>
      <c r="D11970" s="2" t="s">
        <v>14</v>
      </c>
      <c r="E11970" s="2" t="s">
        <v>5055</v>
      </c>
      <c r="F11970" s="2" t="s">
        <v>33</v>
      </c>
      <c r="G11970" s="2" t="s">
        <v>17</v>
      </c>
      <c r="H11970" s="2" t="s">
        <v>5056</v>
      </c>
      <c r="I11970" s="2" t="s">
        <v>5057</v>
      </c>
      <c r="J11970" s="2" t="s">
        <v>20</v>
      </c>
      <c r="K11970" s="2" t="s">
        <v>20</v>
      </c>
    </row>
    <row r="11971" spans="1:11" x14ac:dyDescent="0.4">
      <c r="A11971" s="2" t="s">
        <v>11</v>
      </c>
      <c r="B11971" s="2" t="s">
        <v>12</v>
      </c>
      <c r="C11971" s="2" t="s">
        <v>13</v>
      </c>
      <c r="D11971" s="2" t="s">
        <v>14</v>
      </c>
      <c r="E11971" s="2" t="s">
        <v>6255</v>
      </c>
      <c r="F11971" s="2" t="s">
        <v>45</v>
      </c>
      <c r="G11971" s="2" t="s">
        <v>17</v>
      </c>
      <c r="H11971" s="2" t="s">
        <v>10854</v>
      </c>
      <c r="I11971" s="2" t="s">
        <v>10855</v>
      </c>
      <c r="J11971" s="2" t="s">
        <v>20</v>
      </c>
      <c r="K11971" s="2" t="s">
        <v>20</v>
      </c>
    </row>
    <row r="11972" spans="1:11" x14ac:dyDescent="0.4">
      <c r="A11972" s="2" t="s">
        <v>115</v>
      </c>
      <c r="B11972" s="2" t="s">
        <v>12</v>
      </c>
      <c r="C11972" s="2" t="s">
        <v>13</v>
      </c>
      <c r="D11972" s="2" t="s">
        <v>14</v>
      </c>
      <c r="E11972" s="2" t="s">
        <v>27688</v>
      </c>
      <c r="F11972" s="2" t="s">
        <v>33</v>
      </c>
      <c r="G11972" s="2" t="s">
        <v>17</v>
      </c>
      <c r="H11972" s="2" t="s">
        <v>27689</v>
      </c>
      <c r="I11972" s="2" t="s">
        <v>11448</v>
      </c>
      <c r="J11972" s="2" t="s">
        <v>20</v>
      </c>
      <c r="K11972" s="2" t="s">
        <v>20</v>
      </c>
    </row>
    <row r="11973" spans="1:11" x14ac:dyDescent="0.4">
      <c r="A11973" s="2" t="s">
        <v>11</v>
      </c>
      <c r="B11973" s="2" t="s">
        <v>12</v>
      </c>
      <c r="C11973" s="2" t="s">
        <v>13</v>
      </c>
      <c r="D11973" s="2" t="s">
        <v>14</v>
      </c>
      <c r="E11973" s="2" t="s">
        <v>34061</v>
      </c>
      <c r="F11973" s="2" t="s">
        <v>33</v>
      </c>
      <c r="G11973" s="2" t="s">
        <v>29</v>
      </c>
      <c r="H11973" s="2" t="s">
        <v>34062</v>
      </c>
      <c r="I11973" s="2" t="s">
        <v>34063</v>
      </c>
      <c r="J11973" s="2" t="s">
        <v>20</v>
      </c>
      <c r="K11973" s="2" t="s">
        <v>20</v>
      </c>
    </row>
    <row r="11974" spans="1:11" x14ac:dyDescent="0.4">
      <c r="A11974" s="2" t="s">
        <v>11</v>
      </c>
      <c r="B11974" s="2" t="s">
        <v>12</v>
      </c>
      <c r="C11974" s="2" t="s">
        <v>13</v>
      </c>
      <c r="D11974" s="2" t="s">
        <v>14</v>
      </c>
      <c r="E11974" s="2" t="s">
        <v>26644</v>
      </c>
      <c r="F11974" s="2" t="s">
        <v>16</v>
      </c>
      <c r="G11974" s="2" t="s">
        <v>17</v>
      </c>
      <c r="H11974" s="2" t="s">
        <v>26645</v>
      </c>
      <c r="I11974" s="2" t="s">
        <v>26646</v>
      </c>
      <c r="J11974" s="2" t="s">
        <v>20</v>
      </c>
      <c r="K11974" s="2" t="s">
        <v>20</v>
      </c>
    </row>
    <row r="11975" spans="1:11" x14ac:dyDescent="0.4">
      <c r="A11975" s="2" t="s">
        <v>11</v>
      </c>
      <c r="B11975" s="2" t="s">
        <v>12</v>
      </c>
      <c r="C11975" s="2" t="s">
        <v>13</v>
      </c>
      <c r="D11975" s="2" t="s">
        <v>14</v>
      </c>
      <c r="E11975" s="2" t="s">
        <v>2860</v>
      </c>
      <c r="F11975" s="2" t="s">
        <v>33</v>
      </c>
      <c r="G11975" s="2" t="s">
        <v>17</v>
      </c>
      <c r="H11975" s="2" t="s">
        <v>2861</v>
      </c>
      <c r="I11975" s="2" t="s">
        <v>2862</v>
      </c>
      <c r="J11975" s="2" t="s">
        <v>20</v>
      </c>
      <c r="K11975" s="2" t="s">
        <v>20</v>
      </c>
    </row>
    <row r="11976" spans="1:11" x14ac:dyDescent="0.4">
      <c r="A11976" s="2" t="s">
        <v>11</v>
      </c>
      <c r="B11976" s="2" t="s">
        <v>12</v>
      </c>
      <c r="C11976" s="2" t="s">
        <v>13</v>
      </c>
      <c r="D11976" s="2" t="s">
        <v>14</v>
      </c>
      <c r="E11976" s="2" t="s">
        <v>1631</v>
      </c>
      <c r="F11976" s="2" t="s">
        <v>16</v>
      </c>
      <c r="G11976" s="2" t="s">
        <v>17</v>
      </c>
      <c r="H11976" s="2" t="s">
        <v>1632</v>
      </c>
      <c r="I11976" s="2" t="s">
        <v>1633</v>
      </c>
      <c r="J11976" s="2" t="s">
        <v>20</v>
      </c>
      <c r="K11976" s="2" t="s">
        <v>20</v>
      </c>
    </row>
    <row r="11977" spans="1:11" x14ac:dyDescent="0.4">
      <c r="A11977" s="2" t="s">
        <v>11</v>
      </c>
      <c r="B11977" s="2" t="s">
        <v>12</v>
      </c>
      <c r="C11977" s="2" t="s">
        <v>13</v>
      </c>
      <c r="D11977" s="2" t="s">
        <v>14</v>
      </c>
      <c r="E11977" s="2" t="s">
        <v>20515</v>
      </c>
      <c r="F11977" s="2" t="s">
        <v>45</v>
      </c>
      <c r="G11977" s="2" t="s">
        <v>17</v>
      </c>
      <c r="H11977" s="2" t="s">
        <v>20516</v>
      </c>
      <c r="I11977" s="2" t="s">
        <v>20517</v>
      </c>
      <c r="J11977" s="2" t="s">
        <v>20</v>
      </c>
      <c r="K11977" s="2" t="s">
        <v>20</v>
      </c>
    </row>
    <row r="11978" spans="1:11" x14ac:dyDescent="0.4">
      <c r="A11978" s="2" t="s">
        <v>115</v>
      </c>
      <c r="B11978" s="2" t="s">
        <v>12</v>
      </c>
      <c r="C11978" s="2" t="s">
        <v>13</v>
      </c>
      <c r="D11978" s="2" t="s">
        <v>14</v>
      </c>
      <c r="E11978" s="2" t="s">
        <v>22544</v>
      </c>
      <c r="F11978" s="2" t="s">
        <v>33</v>
      </c>
      <c r="G11978" s="2" t="s">
        <v>17</v>
      </c>
      <c r="H11978" s="2" t="s">
        <v>22545</v>
      </c>
      <c r="I11978" s="2" t="s">
        <v>22546</v>
      </c>
      <c r="J11978" s="2" t="s">
        <v>20</v>
      </c>
      <c r="K11978" s="2" t="s">
        <v>20</v>
      </c>
    </row>
    <row r="11979" spans="1:11" x14ac:dyDescent="0.4">
      <c r="A11979" s="2" t="s">
        <v>115</v>
      </c>
      <c r="B11979" s="2" t="s">
        <v>12</v>
      </c>
      <c r="C11979" s="2" t="s">
        <v>13</v>
      </c>
      <c r="D11979" s="2" t="s">
        <v>14</v>
      </c>
      <c r="E11979" s="2" t="s">
        <v>32399</v>
      </c>
      <c r="F11979" s="2" t="s">
        <v>342</v>
      </c>
      <c r="G11979" s="2" t="s">
        <v>17</v>
      </c>
      <c r="H11979" s="2" t="s">
        <v>32400</v>
      </c>
      <c r="I11979" s="2" t="s">
        <v>32401</v>
      </c>
      <c r="J11979" s="2" t="s">
        <v>20</v>
      </c>
      <c r="K11979" s="2" t="s">
        <v>20</v>
      </c>
    </row>
    <row r="11980" spans="1:11" x14ac:dyDescent="0.4">
      <c r="A11980" s="2" t="s">
        <v>11</v>
      </c>
      <c r="B11980" s="2" t="s">
        <v>12</v>
      </c>
      <c r="C11980" s="2" t="s">
        <v>13</v>
      </c>
      <c r="D11980" s="2" t="s">
        <v>14</v>
      </c>
      <c r="E11980" s="2" t="s">
        <v>23234</v>
      </c>
      <c r="F11980" s="2" t="s">
        <v>33</v>
      </c>
      <c r="G11980" s="2" t="s">
        <v>29</v>
      </c>
      <c r="H11980" s="2" t="s">
        <v>23235</v>
      </c>
      <c r="I11980" s="2" t="s">
        <v>23236</v>
      </c>
      <c r="J11980" s="2" t="s">
        <v>20</v>
      </c>
      <c r="K11980" s="2" t="s">
        <v>20</v>
      </c>
    </row>
    <row r="11981" spans="1:11" x14ac:dyDescent="0.4">
      <c r="A11981" s="2" t="s">
        <v>11</v>
      </c>
      <c r="B11981" s="2" t="s">
        <v>12</v>
      </c>
      <c r="C11981" s="2" t="s">
        <v>13</v>
      </c>
      <c r="D11981" s="2" t="s">
        <v>14</v>
      </c>
      <c r="E11981" s="2" t="s">
        <v>1622</v>
      </c>
      <c r="F11981" s="2" t="s">
        <v>45</v>
      </c>
      <c r="G11981" s="2" t="s">
        <v>17</v>
      </c>
      <c r="H11981" s="2" t="s">
        <v>15626</v>
      </c>
      <c r="I11981" s="2" t="s">
        <v>15627</v>
      </c>
      <c r="J11981" s="2" t="s">
        <v>20</v>
      </c>
      <c r="K11981" s="2" t="s">
        <v>20</v>
      </c>
    </row>
    <row r="11982" spans="1:11" x14ac:dyDescent="0.4">
      <c r="A11982" s="2" t="s">
        <v>11</v>
      </c>
      <c r="B11982" s="2" t="s">
        <v>12</v>
      </c>
      <c r="C11982" s="2" t="s">
        <v>13</v>
      </c>
      <c r="D11982" s="2" t="s">
        <v>14</v>
      </c>
      <c r="E11982" s="2" t="s">
        <v>28193</v>
      </c>
      <c r="F11982" s="2" t="s">
        <v>45</v>
      </c>
      <c r="G11982" s="2" t="s">
        <v>17</v>
      </c>
      <c r="H11982" s="2" t="s">
        <v>28194</v>
      </c>
      <c r="I11982" s="2" t="s">
        <v>28195</v>
      </c>
      <c r="J11982" s="2" t="s">
        <v>20</v>
      </c>
      <c r="K11982" s="2" t="s">
        <v>20</v>
      </c>
    </row>
    <row r="11983" spans="1:11" x14ac:dyDescent="0.4">
      <c r="A11983" s="2" t="s">
        <v>11</v>
      </c>
      <c r="B11983" s="2" t="s">
        <v>12</v>
      </c>
      <c r="C11983" s="2" t="s">
        <v>13</v>
      </c>
      <c r="D11983" s="2" t="s">
        <v>14</v>
      </c>
      <c r="E11983" s="2" t="s">
        <v>7376</v>
      </c>
      <c r="F11983" s="2" t="s">
        <v>16</v>
      </c>
      <c r="G11983" s="2" t="s">
        <v>17</v>
      </c>
      <c r="H11983" s="2" t="s">
        <v>22461</v>
      </c>
      <c r="I11983" s="2" t="s">
        <v>22462</v>
      </c>
      <c r="J11983" s="2" t="s">
        <v>20</v>
      </c>
      <c r="K11983" s="2" t="s">
        <v>20</v>
      </c>
    </row>
    <row r="11984" spans="1:11" x14ac:dyDescent="0.4">
      <c r="A11984" s="2" t="s">
        <v>11</v>
      </c>
      <c r="B11984" s="2" t="s">
        <v>12</v>
      </c>
      <c r="C11984" s="2" t="s">
        <v>13</v>
      </c>
      <c r="D11984" s="2" t="s">
        <v>14</v>
      </c>
      <c r="E11984" s="2" t="s">
        <v>32754</v>
      </c>
      <c r="F11984" s="2" t="s">
        <v>16</v>
      </c>
      <c r="G11984" s="2" t="s">
        <v>17</v>
      </c>
      <c r="H11984" s="2" t="s">
        <v>22254</v>
      </c>
      <c r="I11984" s="2" t="s">
        <v>32755</v>
      </c>
      <c r="J11984" s="2" t="s">
        <v>20</v>
      </c>
      <c r="K11984" s="2" t="s">
        <v>20</v>
      </c>
    </row>
    <row r="11985" spans="1:11" x14ac:dyDescent="0.4">
      <c r="A11985" s="2" t="s">
        <v>11</v>
      </c>
      <c r="B11985" s="2" t="s">
        <v>12</v>
      </c>
      <c r="C11985" s="2" t="s">
        <v>13</v>
      </c>
      <c r="D11985" s="2" t="s">
        <v>14</v>
      </c>
      <c r="E11985" s="2" t="s">
        <v>22253</v>
      </c>
      <c r="F11985" s="2" t="s">
        <v>33</v>
      </c>
      <c r="G11985" s="2" t="s">
        <v>29</v>
      </c>
      <c r="H11985" s="2" t="s">
        <v>22254</v>
      </c>
      <c r="I11985" s="2" t="s">
        <v>22255</v>
      </c>
      <c r="J11985" s="2" t="s">
        <v>20</v>
      </c>
      <c r="K11985" s="2" t="s">
        <v>20</v>
      </c>
    </row>
    <row r="11986" spans="1:11" x14ac:dyDescent="0.4">
      <c r="A11986" s="2" t="s">
        <v>115</v>
      </c>
      <c r="B11986" s="2" t="s">
        <v>12</v>
      </c>
      <c r="C11986" s="2" t="s">
        <v>13</v>
      </c>
      <c r="D11986" s="2" t="s">
        <v>14</v>
      </c>
      <c r="E11986" s="2" t="s">
        <v>22392</v>
      </c>
      <c r="F11986" s="2" t="s">
        <v>155</v>
      </c>
      <c r="G11986" s="2" t="s">
        <v>17</v>
      </c>
      <c r="H11986" s="2" t="s">
        <v>22393</v>
      </c>
      <c r="I11986" s="2" t="s">
        <v>22394</v>
      </c>
      <c r="J11986" s="2" t="s">
        <v>20</v>
      </c>
      <c r="K11986" s="2" t="s">
        <v>20</v>
      </c>
    </row>
    <row r="11987" spans="1:11" x14ac:dyDescent="0.4">
      <c r="A11987" s="2" t="s">
        <v>115</v>
      </c>
      <c r="B11987" s="2" t="s">
        <v>12</v>
      </c>
      <c r="C11987" s="2" t="s">
        <v>13</v>
      </c>
      <c r="D11987" s="2" t="s">
        <v>14</v>
      </c>
      <c r="E11987" s="2" t="s">
        <v>23822</v>
      </c>
      <c r="F11987" s="2" t="s">
        <v>16</v>
      </c>
      <c r="G11987" s="2" t="s">
        <v>17</v>
      </c>
      <c r="H11987" s="2" t="s">
        <v>23823</v>
      </c>
      <c r="I11987" s="2" t="s">
        <v>23824</v>
      </c>
      <c r="J11987" s="2" t="s">
        <v>20</v>
      </c>
      <c r="K11987" s="2" t="s">
        <v>20</v>
      </c>
    </row>
    <row r="11988" spans="1:11" x14ac:dyDescent="0.4">
      <c r="A11988" s="2" t="s">
        <v>11</v>
      </c>
      <c r="B11988" s="2" t="s">
        <v>12</v>
      </c>
      <c r="C11988" s="2" t="s">
        <v>13</v>
      </c>
      <c r="D11988" s="2" t="s">
        <v>14</v>
      </c>
      <c r="E11988" s="2" t="s">
        <v>5229</v>
      </c>
      <c r="F11988" s="2" t="s">
        <v>45</v>
      </c>
      <c r="G11988" s="2" t="s">
        <v>29</v>
      </c>
      <c r="H11988" s="2" t="s">
        <v>5230</v>
      </c>
      <c r="I11988" s="2" t="s">
        <v>5231</v>
      </c>
      <c r="J11988" s="2" t="s">
        <v>20</v>
      </c>
      <c r="K11988" s="2" t="s">
        <v>20</v>
      </c>
    </row>
    <row r="11989" spans="1:11" x14ac:dyDescent="0.4">
      <c r="A11989" s="2" t="s">
        <v>11</v>
      </c>
      <c r="B11989" s="2" t="s">
        <v>12</v>
      </c>
      <c r="C11989" s="2" t="s">
        <v>13</v>
      </c>
      <c r="D11989" s="2" t="s">
        <v>14</v>
      </c>
      <c r="E11989" s="2" t="s">
        <v>39860</v>
      </c>
      <c r="F11989" s="2" t="s">
        <v>16</v>
      </c>
      <c r="G11989" s="2" t="s">
        <v>17</v>
      </c>
      <c r="H11989" s="2" t="s">
        <v>39861</v>
      </c>
      <c r="I11989" s="2" t="s">
        <v>39862</v>
      </c>
      <c r="J11989" s="2" t="s">
        <v>20</v>
      </c>
      <c r="K11989" s="2" t="s">
        <v>20</v>
      </c>
    </row>
    <row r="11990" spans="1:11" x14ac:dyDescent="0.4">
      <c r="A11990" s="2" t="s">
        <v>11</v>
      </c>
      <c r="B11990" s="2" t="s">
        <v>12</v>
      </c>
      <c r="C11990" s="2" t="s">
        <v>13</v>
      </c>
      <c r="D11990" s="2" t="s">
        <v>14</v>
      </c>
      <c r="E11990" s="2" t="s">
        <v>236</v>
      </c>
      <c r="F11990" s="2" t="s">
        <v>28</v>
      </c>
      <c r="G11990" s="2" t="s">
        <v>29</v>
      </c>
      <c r="H11990" s="2" t="s">
        <v>1803</v>
      </c>
      <c r="I11990" s="2" t="s">
        <v>1804</v>
      </c>
      <c r="J11990" s="2" t="s">
        <v>20</v>
      </c>
      <c r="K11990" s="2" t="s">
        <v>20</v>
      </c>
    </row>
    <row r="11991" spans="1:11" x14ac:dyDescent="0.4">
      <c r="A11991" s="2" t="s">
        <v>11</v>
      </c>
      <c r="B11991" s="2" t="s">
        <v>12</v>
      </c>
      <c r="C11991" s="2" t="s">
        <v>13</v>
      </c>
      <c r="D11991" s="2" t="s">
        <v>14</v>
      </c>
      <c r="E11991" s="2" t="s">
        <v>9159</v>
      </c>
      <c r="F11991" s="2" t="s">
        <v>33</v>
      </c>
      <c r="G11991" s="2" t="s">
        <v>17</v>
      </c>
      <c r="H11991" s="2" t="s">
        <v>9160</v>
      </c>
      <c r="I11991" s="2" t="s">
        <v>9161</v>
      </c>
      <c r="J11991" s="2" t="s">
        <v>20</v>
      </c>
      <c r="K11991" s="2" t="s">
        <v>20</v>
      </c>
    </row>
    <row r="11992" spans="1:11" x14ac:dyDescent="0.4">
      <c r="A11992" s="2" t="s">
        <v>11</v>
      </c>
      <c r="B11992" s="2" t="s">
        <v>12</v>
      </c>
      <c r="C11992" s="2" t="s">
        <v>13</v>
      </c>
      <c r="D11992" s="2" t="s">
        <v>14</v>
      </c>
      <c r="E11992" s="2" t="s">
        <v>15651</v>
      </c>
      <c r="F11992" s="2" t="s">
        <v>16</v>
      </c>
      <c r="G11992" s="2" t="s">
        <v>17</v>
      </c>
      <c r="H11992" s="2" t="s">
        <v>15652</v>
      </c>
      <c r="I11992" s="2" t="s">
        <v>15653</v>
      </c>
      <c r="J11992" s="2" t="s">
        <v>20</v>
      </c>
      <c r="K11992" s="2" t="s">
        <v>20</v>
      </c>
    </row>
    <row r="11993" spans="1:11" x14ac:dyDescent="0.4">
      <c r="A11993" s="2" t="s">
        <v>11</v>
      </c>
      <c r="B11993" s="2" t="s">
        <v>12</v>
      </c>
      <c r="C11993" s="2" t="s">
        <v>13</v>
      </c>
      <c r="D11993" s="2" t="s">
        <v>14</v>
      </c>
      <c r="E11993" s="2" t="s">
        <v>25501</v>
      </c>
      <c r="F11993" s="2" t="s">
        <v>33</v>
      </c>
      <c r="G11993" s="2" t="s">
        <v>17</v>
      </c>
      <c r="H11993" s="2" t="s">
        <v>25502</v>
      </c>
      <c r="I11993" s="2" t="s">
        <v>25503</v>
      </c>
      <c r="J11993" s="2" t="s">
        <v>20</v>
      </c>
      <c r="K11993" s="2" t="s">
        <v>20</v>
      </c>
    </row>
    <row r="11994" spans="1:11" x14ac:dyDescent="0.4">
      <c r="A11994" s="2" t="s">
        <v>115</v>
      </c>
      <c r="B11994" s="2" t="s">
        <v>12</v>
      </c>
      <c r="C11994" s="2" t="s">
        <v>13</v>
      </c>
      <c r="D11994" s="2" t="s">
        <v>14</v>
      </c>
      <c r="E11994" s="2" t="s">
        <v>13628</v>
      </c>
      <c r="F11994" s="2" t="s">
        <v>33</v>
      </c>
      <c r="G11994" s="2" t="s">
        <v>17</v>
      </c>
      <c r="H11994" s="2" t="s">
        <v>13629</v>
      </c>
      <c r="I11994" s="2" t="s">
        <v>13630</v>
      </c>
      <c r="J11994" s="2" t="s">
        <v>20</v>
      </c>
      <c r="K11994" s="2" t="s">
        <v>20</v>
      </c>
    </row>
    <row r="11995" spans="1:11" x14ac:dyDescent="0.4">
      <c r="A11995" s="2" t="s">
        <v>11</v>
      </c>
      <c r="B11995" s="2" t="s">
        <v>12</v>
      </c>
      <c r="C11995" s="2" t="s">
        <v>13</v>
      </c>
      <c r="D11995" s="2" t="s">
        <v>14</v>
      </c>
      <c r="E11995" s="2" t="s">
        <v>15661</v>
      </c>
      <c r="F11995" s="2" t="s">
        <v>33</v>
      </c>
      <c r="G11995" s="2" t="s">
        <v>17</v>
      </c>
      <c r="H11995" s="2" t="s">
        <v>15662</v>
      </c>
      <c r="I11995" s="2" t="s">
        <v>15663</v>
      </c>
      <c r="J11995" s="2" t="s">
        <v>20</v>
      </c>
      <c r="K11995" s="2" t="s">
        <v>20</v>
      </c>
    </row>
    <row r="11996" spans="1:11" x14ac:dyDescent="0.4">
      <c r="A11996" s="2" t="s">
        <v>115</v>
      </c>
      <c r="B11996" s="2" t="s">
        <v>12</v>
      </c>
      <c r="C11996" s="2" t="s">
        <v>13</v>
      </c>
      <c r="D11996" s="2" t="s">
        <v>14</v>
      </c>
      <c r="E11996" s="2" t="s">
        <v>10140</v>
      </c>
      <c r="F11996" s="2" t="s">
        <v>33</v>
      </c>
      <c r="G11996" s="2" t="s">
        <v>17</v>
      </c>
      <c r="H11996" s="2" t="s">
        <v>10141</v>
      </c>
      <c r="I11996" s="2" t="s">
        <v>10142</v>
      </c>
      <c r="J11996" s="2" t="s">
        <v>20</v>
      </c>
      <c r="K11996" s="2" t="s">
        <v>20</v>
      </c>
    </row>
    <row r="11997" spans="1:11" x14ac:dyDescent="0.4">
      <c r="A11997" s="2" t="s">
        <v>115</v>
      </c>
      <c r="B11997" s="2" t="s">
        <v>12</v>
      </c>
      <c r="C11997" s="2" t="s">
        <v>13</v>
      </c>
      <c r="D11997" s="2" t="s">
        <v>14</v>
      </c>
      <c r="E11997" s="2" t="s">
        <v>17387</v>
      </c>
      <c r="F11997" s="2" t="s">
        <v>161</v>
      </c>
      <c r="G11997" s="2" t="s">
        <v>17</v>
      </c>
      <c r="H11997" s="2" t="s">
        <v>17388</v>
      </c>
      <c r="I11997" s="2" t="s">
        <v>17389</v>
      </c>
      <c r="J11997" s="2" t="s">
        <v>20</v>
      </c>
      <c r="K11997" s="2" t="s">
        <v>20</v>
      </c>
    </row>
    <row r="11998" spans="1:11" x14ac:dyDescent="0.4">
      <c r="A11998" s="2" t="s">
        <v>11</v>
      </c>
      <c r="B11998" s="2" t="s">
        <v>12</v>
      </c>
      <c r="C11998" s="2" t="s">
        <v>13</v>
      </c>
      <c r="D11998" s="2" t="s">
        <v>14</v>
      </c>
      <c r="E11998" s="2" t="s">
        <v>10833</v>
      </c>
      <c r="F11998" s="2" t="s">
        <v>16</v>
      </c>
      <c r="G11998" s="2" t="s">
        <v>29</v>
      </c>
      <c r="H11998" s="2" t="s">
        <v>10834</v>
      </c>
      <c r="I11998" s="2" t="s">
        <v>10835</v>
      </c>
      <c r="J11998" s="2" t="s">
        <v>20</v>
      </c>
      <c r="K11998" s="2" t="s">
        <v>20</v>
      </c>
    </row>
    <row r="11999" spans="1:11" x14ac:dyDescent="0.4">
      <c r="A11999" s="2" t="s">
        <v>11</v>
      </c>
      <c r="B11999" s="2" t="s">
        <v>12</v>
      </c>
      <c r="C11999" s="2" t="s">
        <v>13</v>
      </c>
      <c r="D11999" s="2" t="s">
        <v>14</v>
      </c>
      <c r="E11999" s="2" t="s">
        <v>3085</v>
      </c>
      <c r="F11999" s="2" t="s">
        <v>33</v>
      </c>
      <c r="G11999" s="2" t="s">
        <v>55</v>
      </c>
      <c r="H11999" s="2" t="s">
        <v>3086</v>
      </c>
      <c r="I11999" s="2" t="s">
        <v>3087</v>
      </c>
      <c r="J11999" s="2" t="s">
        <v>20</v>
      </c>
      <c r="K11999" s="2" t="s">
        <v>20</v>
      </c>
    </row>
    <row r="12000" spans="1:11" x14ac:dyDescent="0.4">
      <c r="A12000" s="2" t="s">
        <v>11</v>
      </c>
      <c r="B12000" s="2" t="s">
        <v>12</v>
      </c>
      <c r="C12000" s="2" t="s">
        <v>13</v>
      </c>
      <c r="D12000" s="2" t="s">
        <v>14</v>
      </c>
      <c r="E12000" s="2" t="s">
        <v>3003</v>
      </c>
      <c r="F12000" s="2" t="s">
        <v>16</v>
      </c>
      <c r="G12000" s="2" t="s">
        <v>17</v>
      </c>
      <c r="H12000" s="2" t="s">
        <v>26144</v>
      </c>
      <c r="I12000" s="2" t="s">
        <v>26145</v>
      </c>
      <c r="J12000" s="2" t="s">
        <v>20</v>
      </c>
      <c r="K12000" s="2" t="s">
        <v>20</v>
      </c>
    </row>
    <row r="12001" spans="1:11" x14ac:dyDescent="0.4">
      <c r="A12001" s="2" t="s">
        <v>115</v>
      </c>
      <c r="B12001" s="2" t="s">
        <v>12</v>
      </c>
      <c r="C12001" s="2" t="s">
        <v>13</v>
      </c>
      <c r="D12001" s="2" t="s">
        <v>14</v>
      </c>
      <c r="E12001" s="2" t="s">
        <v>22702</v>
      </c>
      <c r="F12001" s="2" t="s">
        <v>1450</v>
      </c>
      <c r="G12001" s="2" t="s">
        <v>17</v>
      </c>
      <c r="H12001" s="2" t="s">
        <v>22703</v>
      </c>
      <c r="I12001" s="2" t="s">
        <v>22704</v>
      </c>
      <c r="J12001" s="2" t="s">
        <v>20</v>
      </c>
      <c r="K12001" s="2" t="s">
        <v>20</v>
      </c>
    </row>
    <row r="12002" spans="1:11" x14ac:dyDescent="0.4">
      <c r="A12002" s="2" t="s">
        <v>11</v>
      </c>
      <c r="B12002" s="2" t="s">
        <v>12</v>
      </c>
      <c r="C12002" s="2" t="s">
        <v>13</v>
      </c>
      <c r="D12002" s="2" t="s">
        <v>14</v>
      </c>
      <c r="E12002" s="2" t="s">
        <v>23077</v>
      </c>
      <c r="F12002" s="2" t="s">
        <v>45</v>
      </c>
      <c r="G12002" s="2" t="s">
        <v>29</v>
      </c>
      <c r="H12002" s="2" t="s">
        <v>23078</v>
      </c>
      <c r="I12002" s="2" t="s">
        <v>23079</v>
      </c>
      <c r="J12002" s="2" t="s">
        <v>20</v>
      </c>
      <c r="K12002" s="2" t="s">
        <v>20</v>
      </c>
    </row>
    <row r="12003" spans="1:11" x14ac:dyDescent="0.4">
      <c r="A12003" s="2" t="s">
        <v>11</v>
      </c>
      <c r="B12003" s="2" t="s">
        <v>12</v>
      </c>
      <c r="C12003" s="2" t="s">
        <v>13</v>
      </c>
      <c r="D12003" s="2" t="s">
        <v>14</v>
      </c>
      <c r="E12003" s="2" t="s">
        <v>34828</v>
      </c>
      <c r="F12003" s="2" t="s">
        <v>155</v>
      </c>
      <c r="G12003" s="2" t="s">
        <v>17</v>
      </c>
      <c r="H12003" s="2" t="s">
        <v>34829</v>
      </c>
      <c r="I12003" s="2" t="s">
        <v>34830</v>
      </c>
      <c r="J12003" s="2" t="s">
        <v>20</v>
      </c>
      <c r="K12003" s="2" t="s">
        <v>20</v>
      </c>
    </row>
    <row r="12004" spans="1:11" x14ac:dyDescent="0.4">
      <c r="A12004" s="2" t="s">
        <v>11</v>
      </c>
      <c r="B12004" s="2" t="s">
        <v>12</v>
      </c>
      <c r="C12004" s="2" t="s">
        <v>13</v>
      </c>
      <c r="D12004" s="2" t="s">
        <v>14</v>
      </c>
      <c r="E12004" s="2" t="s">
        <v>38226</v>
      </c>
      <c r="F12004" s="2" t="s">
        <v>28</v>
      </c>
      <c r="G12004" s="2" t="s">
        <v>17</v>
      </c>
      <c r="H12004" s="2" t="s">
        <v>38227</v>
      </c>
      <c r="I12004" s="2" t="s">
        <v>38228</v>
      </c>
      <c r="J12004" s="2" t="s">
        <v>20</v>
      </c>
      <c r="K12004" s="2" t="s">
        <v>20</v>
      </c>
    </row>
    <row r="12005" spans="1:11" x14ac:dyDescent="0.4">
      <c r="A12005" s="2" t="s">
        <v>11</v>
      </c>
      <c r="B12005" s="2" t="s">
        <v>12</v>
      </c>
      <c r="C12005" s="2" t="s">
        <v>13</v>
      </c>
      <c r="D12005" s="2" t="s">
        <v>14</v>
      </c>
      <c r="E12005" s="2" t="s">
        <v>10517</v>
      </c>
      <c r="F12005" s="2" t="s">
        <v>86</v>
      </c>
      <c r="G12005" s="2" t="s">
        <v>17</v>
      </c>
      <c r="H12005" s="2" t="s">
        <v>10518</v>
      </c>
      <c r="I12005" s="2" t="s">
        <v>10519</v>
      </c>
      <c r="J12005" s="2" t="s">
        <v>20</v>
      </c>
      <c r="K12005" s="2" t="s">
        <v>20</v>
      </c>
    </row>
    <row r="12006" spans="1:11" x14ac:dyDescent="0.4">
      <c r="A12006" s="2" t="s">
        <v>11</v>
      </c>
      <c r="B12006" s="2" t="s">
        <v>12</v>
      </c>
      <c r="C12006" s="2" t="s">
        <v>13</v>
      </c>
      <c r="D12006" s="2" t="s">
        <v>14</v>
      </c>
      <c r="E12006" s="2" t="s">
        <v>14800</v>
      </c>
      <c r="F12006" s="2" t="s">
        <v>141</v>
      </c>
      <c r="G12006" s="2" t="s">
        <v>17</v>
      </c>
      <c r="H12006" s="2" t="s">
        <v>14801</v>
      </c>
      <c r="I12006" s="2" t="s">
        <v>14802</v>
      </c>
      <c r="J12006" s="2" t="s">
        <v>20</v>
      </c>
      <c r="K12006" s="2" t="s">
        <v>20</v>
      </c>
    </row>
    <row r="12007" spans="1:11" x14ac:dyDescent="0.4">
      <c r="A12007" s="2" t="s">
        <v>115</v>
      </c>
      <c r="B12007" s="2" t="s">
        <v>12</v>
      </c>
      <c r="C12007" s="2" t="s">
        <v>13</v>
      </c>
      <c r="D12007" s="2" t="s">
        <v>14</v>
      </c>
      <c r="E12007" s="2" t="s">
        <v>5888</v>
      </c>
      <c r="F12007" s="2" t="s">
        <v>342</v>
      </c>
      <c r="G12007" s="2" t="s">
        <v>17</v>
      </c>
      <c r="H12007" s="2" t="s">
        <v>5889</v>
      </c>
      <c r="I12007" s="2" t="s">
        <v>5890</v>
      </c>
      <c r="J12007" s="2" t="s">
        <v>20</v>
      </c>
      <c r="K12007" s="2" t="s">
        <v>20</v>
      </c>
    </row>
    <row r="12008" spans="1:11" x14ac:dyDescent="0.4">
      <c r="A12008" s="2" t="s">
        <v>11</v>
      </c>
      <c r="B12008" s="2" t="s">
        <v>12</v>
      </c>
      <c r="C12008" s="2" t="s">
        <v>13</v>
      </c>
      <c r="D12008" s="2" t="s">
        <v>14</v>
      </c>
      <c r="E12008" s="2" t="s">
        <v>4887</v>
      </c>
      <c r="F12008" s="2" t="s">
        <v>161</v>
      </c>
      <c r="G12008" s="2" t="s">
        <v>17</v>
      </c>
      <c r="H12008" s="2" t="s">
        <v>4888</v>
      </c>
      <c r="I12008" s="2" t="s">
        <v>4889</v>
      </c>
      <c r="J12008" s="2" t="s">
        <v>20</v>
      </c>
      <c r="K12008" s="2" t="s">
        <v>20</v>
      </c>
    </row>
    <row r="12009" spans="1:11" x14ac:dyDescent="0.4">
      <c r="A12009" s="2" t="s">
        <v>11</v>
      </c>
      <c r="B12009" s="2" t="s">
        <v>12</v>
      </c>
      <c r="C12009" s="2" t="s">
        <v>13</v>
      </c>
      <c r="D12009" s="2" t="s">
        <v>14</v>
      </c>
      <c r="E12009" s="2" t="s">
        <v>9334</v>
      </c>
      <c r="F12009" s="2" t="s">
        <v>28</v>
      </c>
      <c r="G12009" s="2" t="s">
        <v>17</v>
      </c>
      <c r="H12009" s="2" t="s">
        <v>4888</v>
      </c>
      <c r="I12009" s="2" t="s">
        <v>9335</v>
      </c>
      <c r="J12009" s="2" t="s">
        <v>20</v>
      </c>
      <c r="K12009" s="2" t="s">
        <v>20</v>
      </c>
    </row>
    <row r="12010" spans="1:11" x14ac:dyDescent="0.4">
      <c r="A12010" s="2" t="s">
        <v>11</v>
      </c>
      <c r="B12010" s="2" t="s">
        <v>12</v>
      </c>
      <c r="C12010" s="2" t="s">
        <v>13</v>
      </c>
      <c r="D12010" s="2" t="s">
        <v>14</v>
      </c>
      <c r="E12010" s="2" t="s">
        <v>2151</v>
      </c>
      <c r="F12010" s="2" t="s">
        <v>33</v>
      </c>
      <c r="G12010" s="2" t="s">
        <v>17</v>
      </c>
      <c r="H12010" s="2" t="s">
        <v>2152</v>
      </c>
      <c r="I12010" s="2" t="s">
        <v>2153</v>
      </c>
      <c r="J12010" s="2" t="s">
        <v>20</v>
      </c>
      <c r="K12010" s="2" t="s">
        <v>20</v>
      </c>
    </row>
    <row r="12011" spans="1:11" x14ac:dyDescent="0.4">
      <c r="A12011" s="2" t="s">
        <v>115</v>
      </c>
      <c r="B12011" s="2" t="s">
        <v>12</v>
      </c>
      <c r="C12011" s="2" t="s">
        <v>13</v>
      </c>
      <c r="D12011" s="2" t="s">
        <v>14</v>
      </c>
      <c r="E12011" s="2" t="s">
        <v>33147</v>
      </c>
      <c r="F12011" s="2" t="s">
        <v>45</v>
      </c>
      <c r="G12011" s="2" t="s">
        <v>55</v>
      </c>
      <c r="H12011" s="2" t="s">
        <v>33148</v>
      </c>
      <c r="I12011" s="2" t="s">
        <v>33149</v>
      </c>
      <c r="J12011" s="2" t="s">
        <v>20</v>
      </c>
      <c r="K12011" s="2" t="s">
        <v>20</v>
      </c>
    </row>
    <row r="12012" spans="1:11" x14ac:dyDescent="0.4">
      <c r="A12012" s="2" t="s">
        <v>115</v>
      </c>
      <c r="B12012" s="2" t="s">
        <v>12</v>
      </c>
      <c r="C12012" s="2" t="s">
        <v>13</v>
      </c>
      <c r="D12012" s="2" t="s">
        <v>14</v>
      </c>
      <c r="E12012" s="2" t="s">
        <v>1741</v>
      </c>
      <c r="F12012" s="2" t="s">
        <v>28</v>
      </c>
      <c r="G12012" s="2" t="s">
        <v>55</v>
      </c>
      <c r="H12012" s="2" t="s">
        <v>36182</v>
      </c>
      <c r="I12012" s="2" t="s">
        <v>36183</v>
      </c>
      <c r="J12012" s="2" t="s">
        <v>20</v>
      </c>
      <c r="K12012" s="2" t="s">
        <v>20</v>
      </c>
    </row>
    <row r="12013" spans="1:11" x14ac:dyDescent="0.4">
      <c r="A12013" s="2" t="s">
        <v>115</v>
      </c>
      <c r="B12013" s="2" t="s">
        <v>12</v>
      </c>
      <c r="C12013" s="2" t="s">
        <v>13</v>
      </c>
      <c r="D12013" s="2" t="s">
        <v>14</v>
      </c>
      <c r="E12013" s="2" t="s">
        <v>16656</v>
      </c>
      <c r="F12013" s="2" t="s">
        <v>45</v>
      </c>
      <c r="G12013" s="2" t="s">
        <v>145</v>
      </c>
      <c r="H12013" s="2" t="s">
        <v>33905</v>
      </c>
      <c r="I12013" s="2" t="s">
        <v>33906</v>
      </c>
      <c r="J12013" s="2" t="s">
        <v>20</v>
      </c>
      <c r="K12013" s="2" t="s">
        <v>20</v>
      </c>
    </row>
    <row r="12014" spans="1:11" x14ac:dyDescent="0.4">
      <c r="A12014" s="2" t="s">
        <v>11</v>
      </c>
      <c r="B12014" s="2" t="s">
        <v>12</v>
      </c>
      <c r="C12014" s="2" t="s">
        <v>13</v>
      </c>
      <c r="D12014" s="2" t="s">
        <v>14</v>
      </c>
      <c r="E12014" s="2" t="s">
        <v>17735</v>
      </c>
      <c r="F12014" s="2" t="s">
        <v>16</v>
      </c>
      <c r="G12014" s="2" t="s">
        <v>145</v>
      </c>
      <c r="H12014" s="2" t="s">
        <v>17736</v>
      </c>
      <c r="I12014" s="2" t="s">
        <v>17737</v>
      </c>
      <c r="J12014" s="2" t="s">
        <v>20</v>
      </c>
      <c r="K12014" s="2" t="s">
        <v>20</v>
      </c>
    </row>
    <row r="12015" spans="1:11" x14ac:dyDescent="0.4">
      <c r="A12015" s="2" t="s">
        <v>11</v>
      </c>
      <c r="B12015" s="2" t="s">
        <v>12</v>
      </c>
      <c r="C12015" s="2" t="s">
        <v>13</v>
      </c>
      <c r="D12015" s="2" t="s">
        <v>14</v>
      </c>
      <c r="E12015" s="2" t="s">
        <v>29796</v>
      </c>
      <c r="F12015" s="2" t="s">
        <v>45</v>
      </c>
      <c r="G12015" s="2" t="s">
        <v>29</v>
      </c>
      <c r="H12015" s="2" t="s">
        <v>29797</v>
      </c>
      <c r="I12015" s="2" t="s">
        <v>29798</v>
      </c>
      <c r="J12015" s="2" t="s">
        <v>20</v>
      </c>
      <c r="K12015" s="2" t="s">
        <v>20</v>
      </c>
    </row>
    <row r="12016" spans="1:11" x14ac:dyDescent="0.4">
      <c r="A12016" s="2" t="s">
        <v>11</v>
      </c>
      <c r="B12016" s="2" t="s">
        <v>12</v>
      </c>
      <c r="C12016" s="2" t="s">
        <v>13</v>
      </c>
      <c r="D12016" s="2" t="s">
        <v>14</v>
      </c>
      <c r="E12016" s="2" t="s">
        <v>18229</v>
      </c>
      <c r="F12016" s="2" t="s">
        <v>16</v>
      </c>
      <c r="G12016" s="2" t="s">
        <v>17</v>
      </c>
      <c r="H12016" s="2" t="s">
        <v>18230</v>
      </c>
      <c r="I12016" s="2" t="s">
        <v>18231</v>
      </c>
      <c r="J12016" s="2" t="s">
        <v>20</v>
      </c>
      <c r="K12016" s="2" t="s">
        <v>20</v>
      </c>
    </row>
    <row r="12017" spans="1:11" x14ac:dyDescent="0.4">
      <c r="A12017" s="2" t="s">
        <v>115</v>
      </c>
      <c r="B12017" s="2" t="s">
        <v>12</v>
      </c>
      <c r="C12017" s="2" t="s">
        <v>13</v>
      </c>
      <c r="D12017" s="2" t="s">
        <v>14</v>
      </c>
      <c r="E12017" s="2" t="s">
        <v>27206</v>
      </c>
      <c r="F12017" s="2" t="s">
        <v>16</v>
      </c>
      <c r="G12017" s="2" t="s">
        <v>17</v>
      </c>
      <c r="H12017" s="2" t="s">
        <v>27207</v>
      </c>
      <c r="I12017" s="2" t="s">
        <v>27208</v>
      </c>
      <c r="J12017" s="2" t="s">
        <v>20</v>
      </c>
      <c r="K12017" s="2" t="s">
        <v>20</v>
      </c>
    </row>
    <row r="12018" spans="1:11" x14ac:dyDescent="0.4">
      <c r="A12018" s="2" t="s">
        <v>11</v>
      </c>
      <c r="B12018" s="2" t="s">
        <v>12</v>
      </c>
      <c r="C12018" s="2" t="s">
        <v>13</v>
      </c>
      <c r="D12018" s="2" t="s">
        <v>14</v>
      </c>
      <c r="E12018" s="2" t="s">
        <v>8473</v>
      </c>
      <c r="F12018" s="2" t="s">
        <v>45</v>
      </c>
      <c r="G12018" s="2" t="s">
        <v>29</v>
      </c>
      <c r="H12018" s="2" t="s">
        <v>8474</v>
      </c>
      <c r="I12018" s="2" t="s">
        <v>8475</v>
      </c>
      <c r="J12018" s="2" t="s">
        <v>20</v>
      </c>
      <c r="K12018" s="2" t="s">
        <v>20</v>
      </c>
    </row>
    <row r="12019" spans="1:11" x14ac:dyDescent="0.4">
      <c r="A12019" s="2" t="s">
        <v>11</v>
      </c>
      <c r="B12019" s="2" t="s">
        <v>12</v>
      </c>
      <c r="C12019" s="2" t="s">
        <v>13</v>
      </c>
      <c r="D12019" s="2" t="s">
        <v>14</v>
      </c>
      <c r="E12019" s="2" t="s">
        <v>5271</v>
      </c>
      <c r="F12019" s="2" t="s">
        <v>45</v>
      </c>
      <c r="G12019" s="2" t="s">
        <v>66</v>
      </c>
      <c r="H12019" s="2" t="s">
        <v>5272</v>
      </c>
      <c r="I12019" s="2" t="s">
        <v>5273</v>
      </c>
      <c r="J12019" s="2" t="s">
        <v>20</v>
      </c>
      <c r="K12019" s="2" t="s">
        <v>20</v>
      </c>
    </row>
    <row r="12020" spans="1:11" x14ac:dyDescent="0.4">
      <c r="A12020" s="2" t="s">
        <v>11</v>
      </c>
      <c r="B12020" s="2" t="s">
        <v>12</v>
      </c>
      <c r="C12020" s="2" t="s">
        <v>13</v>
      </c>
      <c r="D12020" s="2" t="s">
        <v>14</v>
      </c>
      <c r="E12020" s="2" t="s">
        <v>2141</v>
      </c>
      <c r="F12020" s="2" t="s">
        <v>33</v>
      </c>
      <c r="G12020" s="2" t="s">
        <v>17</v>
      </c>
      <c r="H12020" s="2" t="s">
        <v>2142</v>
      </c>
      <c r="I12020" s="2" t="s">
        <v>2143</v>
      </c>
      <c r="J12020" s="2" t="s">
        <v>20</v>
      </c>
      <c r="K12020" s="2" t="s">
        <v>20</v>
      </c>
    </row>
    <row r="12021" spans="1:11" x14ac:dyDescent="0.4">
      <c r="A12021" s="2" t="s">
        <v>11</v>
      </c>
      <c r="B12021" s="2" t="s">
        <v>12</v>
      </c>
      <c r="C12021" s="2" t="s">
        <v>13</v>
      </c>
      <c r="D12021" s="2" t="s">
        <v>14</v>
      </c>
      <c r="E12021" s="2" t="s">
        <v>444</v>
      </c>
      <c r="F12021" s="2" t="s">
        <v>28</v>
      </c>
      <c r="G12021" s="2" t="s">
        <v>55</v>
      </c>
      <c r="H12021" s="2" t="s">
        <v>17879</v>
      </c>
      <c r="I12021" s="2" t="s">
        <v>17880</v>
      </c>
      <c r="J12021" s="2" t="s">
        <v>20</v>
      </c>
      <c r="K12021" s="2" t="s">
        <v>20</v>
      </c>
    </row>
    <row r="12022" spans="1:11" x14ac:dyDescent="0.4">
      <c r="A12022" s="2" t="s">
        <v>11</v>
      </c>
      <c r="B12022" s="2" t="s">
        <v>12</v>
      </c>
      <c r="C12022" s="2" t="s">
        <v>13</v>
      </c>
      <c r="D12022" s="2" t="s">
        <v>14</v>
      </c>
      <c r="E12022" s="2" t="s">
        <v>11195</v>
      </c>
      <c r="F12022" s="2" t="s">
        <v>299</v>
      </c>
      <c r="G12022" s="2" t="s">
        <v>17</v>
      </c>
      <c r="H12022" s="2" t="s">
        <v>11196</v>
      </c>
      <c r="I12022" s="2" t="s">
        <v>11197</v>
      </c>
      <c r="J12022" s="2" t="s">
        <v>20</v>
      </c>
      <c r="K12022" s="2" t="s">
        <v>20</v>
      </c>
    </row>
    <row r="12023" spans="1:11" x14ac:dyDescent="0.4">
      <c r="A12023" s="2" t="s">
        <v>115</v>
      </c>
      <c r="B12023" s="2" t="s">
        <v>12</v>
      </c>
      <c r="C12023" s="2" t="s">
        <v>13</v>
      </c>
      <c r="D12023" s="2" t="s">
        <v>14</v>
      </c>
      <c r="E12023" s="2" t="s">
        <v>37432</v>
      </c>
      <c r="F12023" s="2" t="s">
        <v>45</v>
      </c>
      <c r="G12023" s="2" t="s">
        <v>55</v>
      </c>
      <c r="H12023" s="2" t="s">
        <v>20970</v>
      </c>
      <c r="I12023" s="2" t="s">
        <v>37433</v>
      </c>
      <c r="J12023" s="2" t="s">
        <v>20</v>
      </c>
      <c r="K12023" s="2" t="s">
        <v>20</v>
      </c>
    </row>
    <row r="12024" spans="1:11" x14ac:dyDescent="0.4">
      <c r="A12024" s="2" t="s">
        <v>115</v>
      </c>
      <c r="B12024" s="2" t="s">
        <v>12</v>
      </c>
      <c r="C12024" s="2" t="s">
        <v>13</v>
      </c>
      <c r="D12024" s="2" t="s">
        <v>14</v>
      </c>
      <c r="E12024" s="2" t="s">
        <v>786</v>
      </c>
      <c r="F12024" s="2" t="s">
        <v>86</v>
      </c>
      <c r="G12024" s="2" t="s">
        <v>55</v>
      </c>
      <c r="H12024" s="2" t="s">
        <v>18192</v>
      </c>
      <c r="I12024" s="2" t="s">
        <v>18193</v>
      </c>
      <c r="J12024" s="2" t="s">
        <v>20</v>
      </c>
      <c r="K12024" s="2" t="s">
        <v>20</v>
      </c>
    </row>
    <row r="12025" spans="1:11" x14ac:dyDescent="0.4">
      <c r="A12025" s="2" t="s">
        <v>11</v>
      </c>
      <c r="B12025" s="2" t="s">
        <v>12</v>
      </c>
      <c r="C12025" s="2" t="s">
        <v>13</v>
      </c>
      <c r="D12025" s="2" t="s">
        <v>14</v>
      </c>
      <c r="E12025" s="2" t="s">
        <v>20969</v>
      </c>
      <c r="F12025" s="2" t="s">
        <v>16</v>
      </c>
      <c r="G12025" s="2" t="s">
        <v>55</v>
      </c>
      <c r="H12025" s="2" t="s">
        <v>20970</v>
      </c>
      <c r="I12025" s="2" t="s">
        <v>20971</v>
      </c>
      <c r="J12025" s="2" t="s">
        <v>20</v>
      </c>
      <c r="K12025" s="2" t="s">
        <v>20</v>
      </c>
    </row>
    <row r="12026" spans="1:11" x14ac:dyDescent="0.4">
      <c r="A12026" s="2" t="s">
        <v>115</v>
      </c>
      <c r="B12026" s="2" t="s">
        <v>12</v>
      </c>
      <c r="C12026" s="2" t="s">
        <v>13</v>
      </c>
      <c r="D12026" s="2" t="s">
        <v>14</v>
      </c>
      <c r="E12026" s="2" t="s">
        <v>17528</v>
      </c>
      <c r="F12026" s="2" t="s">
        <v>33</v>
      </c>
      <c r="G12026" s="2" t="s">
        <v>145</v>
      </c>
      <c r="H12026" s="2" t="s">
        <v>17529</v>
      </c>
      <c r="I12026" s="2" t="s">
        <v>17530</v>
      </c>
      <c r="J12026" s="2" t="s">
        <v>20</v>
      </c>
      <c r="K12026" s="2" t="s">
        <v>20</v>
      </c>
    </row>
    <row r="12027" spans="1:11" x14ac:dyDescent="0.4">
      <c r="A12027" s="2" t="s">
        <v>11</v>
      </c>
      <c r="B12027" s="2" t="s">
        <v>12</v>
      </c>
      <c r="C12027" s="2" t="s">
        <v>13</v>
      </c>
      <c r="D12027" s="2" t="s">
        <v>14</v>
      </c>
      <c r="E12027" s="2" t="s">
        <v>15326</v>
      </c>
      <c r="F12027" s="2" t="s">
        <v>16</v>
      </c>
      <c r="G12027" s="2" t="s">
        <v>17</v>
      </c>
      <c r="H12027" s="2" t="s">
        <v>15327</v>
      </c>
      <c r="I12027" s="2" t="s">
        <v>15328</v>
      </c>
      <c r="J12027" s="2" t="s">
        <v>20</v>
      </c>
      <c r="K12027" s="2" t="s">
        <v>20</v>
      </c>
    </row>
    <row r="12028" spans="1:11" x14ac:dyDescent="0.4">
      <c r="A12028" s="2" t="s">
        <v>11</v>
      </c>
      <c r="B12028" s="2" t="s">
        <v>12</v>
      </c>
      <c r="C12028" s="2" t="s">
        <v>13</v>
      </c>
      <c r="D12028" s="2" t="s">
        <v>14</v>
      </c>
      <c r="E12028" s="2" t="s">
        <v>32273</v>
      </c>
      <c r="F12028" s="2" t="s">
        <v>16</v>
      </c>
      <c r="G12028" s="2" t="s">
        <v>17</v>
      </c>
      <c r="H12028" s="2" t="s">
        <v>32274</v>
      </c>
      <c r="I12028" s="2" t="s">
        <v>32275</v>
      </c>
      <c r="J12028" s="2" t="s">
        <v>20</v>
      </c>
      <c r="K12028" s="2" t="s">
        <v>20</v>
      </c>
    </row>
    <row r="12029" spans="1:11" x14ac:dyDescent="0.4">
      <c r="A12029" s="2" t="s">
        <v>11</v>
      </c>
      <c r="B12029" s="2" t="s">
        <v>12</v>
      </c>
      <c r="C12029" s="2" t="s">
        <v>13</v>
      </c>
      <c r="D12029" s="2" t="s">
        <v>14</v>
      </c>
      <c r="E12029" s="2" t="s">
        <v>9164</v>
      </c>
      <c r="F12029" s="2" t="s">
        <v>33</v>
      </c>
      <c r="G12029" s="2" t="s">
        <v>145</v>
      </c>
      <c r="H12029" s="2" t="s">
        <v>9165</v>
      </c>
      <c r="I12029" s="2" t="s">
        <v>9166</v>
      </c>
      <c r="J12029" s="2" t="s">
        <v>20</v>
      </c>
      <c r="K12029" s="2" t="s">
        <v>20</v>
      </c>
    </row>
    <row r="12030" spans="1:11" x14ac:dyDescent="0.4">
      <c r="A12030" s="2" t="s">
        <v>11</v>
      </c>
      <c r="B12030" s="2" t="s">
        <v>12</v>
      </c>
      <c r="C12030" s="2" t="s">
        <v>13</v>
      </c>
      <c r="D12030" s="2" t="s">
        <v>14</v>
      </c>
      <c r="E12030" s="2" t="s">
        <v>19553</v>
      </c>
      <c r="F12030" s="2" t="s">
        <v>45</v>
      </c>
      <c r="G12030" s="2" t="s">
        <v>29</v>
      </c>
      <c r="H12030" s="2" t="s">
        <v>19554</v>
      </c>
      <c r="I12030" s="2" t="s">
        <v>19555</v>
      </c>
      <c r="J12030" s="2" t="s">
        <v>20</v>
      </c>
      <c r="K12030" s="2" t="s">
        <v>20</v>
      </c>
    </row>
    <row r="12031" spans="1:11" x14ac:dyDescent="0.4">
      <c r="A12031" s="2" t="s">
        <v>11</v>
      </c>
      <c r="B12031" s="2" t="s">
        <v>12</v>
      </c>
      <c r="C12031" s="2" t="s">
        <v>13</v>
      </c>
      <c r="D12031" s="2" t="s">
        <v>14</v>
      </c>
      <c r="E12031" s="2" t="s">
        <v>283</v>
      </c>
      <c r="F12031" s="2" t="s">
        <v>86</v>
      </c>
      <c r="G12031" s="2" t="s">
        <v>17</v>
      </c>
      <c r="H12031" s="2" t="s">
        <v>20671</v>
      </c>
      <c r="I12031" s="2" t="s">
        <v>20672</v>
      </c>
      <c r="J12031" s="2" t="s">
        <v>20</v>
      </c>
      <c r="K12031" s="2" t="s">
        <v>20</v>
      </c>
    </row>
    <row r="12032" spans="1:11" x14ac:dyDescent="0.4">
      <c r="A12032" s="2" t="s">
        <v>11</v>
      </c>
      <c r="B12032" s="2" t="s">
        <v>12</v>
      </c>
      <c r="C12032" s="2" t="s">
        <v>13</v>
      </c>
      <c r="D12032" s="2" t="s">
        <v>14</v>
      </c>
      <c r="E12032" s="2" t="s">
        <v>26437</v>
      </c>
      <c r="F12032" s="2" t="s">
        <v>45</v>
      </c>
      <c r="G12032" s="2" t="s">
        <v>17</v>
      </c>
      <c r="H12032" s="2" t="s">
        <v>26438</v>
      </c>
      <c r="I12032" s="2" t="s">
        <v>26439</v>
      </c>
      <c r="J12032" s="2" t="s">
        <v>20</v>
      </c>
      <c r="K12032" s="2" t="s">
        <v>20</v>
      </c>
    </row>
    <row r="12033" spans="1:11" x14ac:dyDescent="0.4">
      <c r="A12033" s="2" t="s">
        <v>115</v>
      </c>
      <c r="B12033" s="2" t="s">
        <v>12</v>
      </c>
      <c r="C12033" s="2" t="s">
        <v>13</v>
      </c>
      <c r="D12033" s="2" t="s">
        <v>14</v>
      </c>
      <c r="E12033" s="2" t="s">
        <v>23666</v>
      </c>
      <c r="F12033" s="2" t="s">
        <v>112</v>
      </c>
      <c r="G12033" s="2" t="s">
        <v>29</v>
      </c>
      <c r="H12033" s="2" t="s">
        <v>23667</v>
      </c>
      <c r="I12033" s="2" t="s">
        <v>23668</v>
      </c>
      <c r="J12033" s="2" t="s">
        <v>20</v>
      </c>
      <c r="K12033" s="2" t="s">
        <v>20</v>
      </c>
    </row>
    <row r="12034" spans="1:11" x14ac:dyDescent="0.4">
      <c r="A12034" s="2" t="s">
        <v>11</v>
      </c>
      <c r="B12034" s="2" t="s">
        <v>12</v>
      </c>
      <c r="C12034" s="2" t="s">
        <v>13</v>
      </c>
      <c r="D12034" s="2" t="s">
        <v>14</v>
      </c>
      <c r="E12034" s="2" t="s">
        <v>21125</v>
      </c>
      <c r="F12034" s="2" t="s">
        <v>16794</v>
      </c>
      <c r="G12034" s="2" t="s">
        <v>17</v>
      </c>
      <c r="H12034" s="2" t="s">
        <v>20306</v>
      </c>
      <c r="I12034" s="2" t="s">
        <v>21126</v>
      </c>
      <c r="J12034" s="2" t="s">
        <v>20</v>
      </c>
      <c r="K12034" s="2" t="s">
        <v>20</v>
      </c>
    </row>
    <row r="12035" spans="1:11" x14ac:dyDescent="0.4">
      <c r="A12035" s="2" t="s">
        <v>11</v>
      </c>
      <c r="B12035" s="2" t="s">
        <v>12</v>
      </c>
      <c r="C12035" s="2" t="s">
        <v>13</v>
      </c>
      <c r="D12035" s="2" t="s">
        <v>14</v>
      </c>
      <c r="E12035" s="2" t="s">
        <v>20305</v>
      </c>
      <c r="F12035" s="2" t="s">
        <v>16</v>
      </c>
      <c r="G12035" s="2" t="s">
        <v>17</v>
      </c>
      <c r="H12035" s="2" t="s">
        <v>20306</v>
      </c>
      <c r="I12035" s="2" t="s">
        <v>20307</v>
      </c>
      <c r="J12035" s="2" t="s">
        <v>20</v>
      </c>
      <c r="K12035" s="2" t="s">
        <v>20</v>
      </c>
    </row>
    <row r="12036" spans="1:11" x14ac:dyDescent="0.4">
      <c r="A12036" s="2" t="s">
        <v>115</v>
      </c>
      <c r="B12036" s="2" t="s">
        <v>12</v>
      </c>
      <c r="C12036" s="2" t="s">
        <v>13</v>
      </c>
      <c r="D12036" s="2" t="s">
        <v>14</v>
      </c>
      <c r="E12036" s="2" t="s">
        <v>28305</v>
      </c>
      <c r="F12036" s="2" t="s">
        <v>45</v>
      </c>
      <c r="G12036" s="2" t="s">
        <v>17</v>
      </c>
      <c r="H12036" s="2" t="s">
        <v>28306</v>
      </c>
      <c r="I12036" s="2" t="s">
        <v>28307</v>
      </c>
      <c r="J12036" s="2" t="s">
        <v>20</v>
      </c>
      <c r="K12036" s="2" t="s">
        <v>20</v>
      </c>
    </row>
    <row r="12037" spans="1:11" x14ac:dyDescent="0.4">
      <c r="A12037" s="2" t="s">
        <v>11</v>
      </c>
      <c r="B12037" s="2" t="s">
        <v>12</v>
      </c>
      <c r="C12037" s="2" t="s">
        <v>13</v>
      </c>
      <c r="D12037" s="2" t="s">
        <v>14</v>
      </c>
      <c r="E12037" s="2" t="s">
        <v>10672</v>
      </c>
      <c r="F12037" s="2" t="s">
        <v>45</v>
      </c>
      <c r="G12037" s="2" t="s">
        <v>145</v>
      </c>
      <c r="H12037" s="2" t="s">
        <v>10673</v>
      </c>
      <c r="I12037" s="2" t="s">
        <v>10674</v>
      </c>
      <c r="J12037" s="2" t="s">
        <v>20</v>
      </c>
      <c r="K12037" s="2" t="s">
        <v>20</v>
      </c>
    </row>
    <row r="12038" spans="1:11" x14ac:dyDescent="0.4">
      <c r="A12038" s="2" t="s">
        <v>11</v>
      </c>
      <c r="B12038" s="2" t="s">
        <v>12</v>
      </c>
      <c r="C12038" s="2" t="s">
        <v>13</v>
      </c>
      <c r="D12038" s="2" t="s">
        <v>14</v>
      </c>
      <c r="E12038" s="2" t="s">
        <v>12013</v>
      </c>
      <c r="F12038" s="2" t="s">
        <v>16</v>
      </c>
      <c r="G12038" s="2" t="s">
        <v>145</v>
      </c>
      <c r="H12038" s="2" t="s">
        <v>12014</v>
      </c>
      <c r="I12038" s="2" t="s">
        <v>12015</v>
      </c>
      <c r="J12038" s="2" t="s">
        <v>20</v>
      </c>
      <c r="K12038" s="2" t="s">
        <v>20</v>
      </c>
    </row>
    <row r="12039" spans="1:11" x14ac:dyDescent="0.4">
      <c r="A12039" s="2" t="s">
        <v>115</v>
      </c>
      <c r="B12039" s="2" t="s">
        <v>12</v>
      </c>
      <c r="C12039" s="2" t="s">
        <v>13</v>
      </c>
      <c r="D12039" s="2" t="s">
        <v>14</v>
      </c>
      <c r="E12039" s="2" t="s">
        <v>18487</v>
      </c>
      <c r="F12039" s="2" t="s">
        <v>4518</v>
      </c>
      <c r="G12039" s="2" t="s">
        <v>66</v>
      </c>
      <c r="H12039" s="2" t="s">
        <v>18488</v>
      </c>
      <c r="I12039" s="2" t="s">
        <v>18489</v>
      </c>
      <c r="J12039" s="2" t="s">
        <v>20</v>
      </c>
      <c r="K12039" s="2" t="s">
        <v>20</v>
      </c>
    </row>
    <row r="12040" spans="1:11" x14ac:dyDescent="0.4">
      <c r="A12040" s="2" t="s">
        <v>11</v>
      </c>
      <c r="B12040" s="2" t="s">
        <v>12</v>
      </c>
      <c r="C12040" s="2" t="s">
        <v>13</v>
      </c>
      <c r="D12040" s="2" t="s">
        <v>14</v>
      </c>
      <c r="E12040" s="2" t="s">
        <v>21463</v>
      </c>
      <c r="F12040" s="2" t="s">
        <v>16</v>
      </c>
      <c r="G12040" s="2" t="s">
        <v>29</v>
      </c>
      <c r="H12040" s="2" t="s">
        <v>21464</v>
      </c>
      <c r="I12040" s="2" t="s">
        <v>21465</v>
      </c>
      <c r="J12040" s="2" t="s">
        <v>20</v>
      </c>
      <c r="K12040" s="2" t="s">
        <v>20</v>
      </c>
    </row>
    <row r="12041" spans="1:11" x14ac:dyDescent="0.4">
      <c r="A12041" s="2" t="s">
        <v>11</v>
      </c>
      <c r="B12041" s="2" t="s">
        <v>12</v>
      </c>
      <c r="C12041" s="2" t="s">
        <v>13</v>
      </c>
      <c r="D12041" s="2" t="s">
        <v>14</v>
      </c>
      <c r="E12041" s="2" t="s">
        <v>1454</v>
      </c>
      <c r="F12041" s="2" t="s">
        <v>16</v>
      </c>
      <c r="G12041" s="2" t="s">
        <v>66</v>
      </c>
      <c r="H12041" s="2" t="s">
        <v>19202</v>
      </c>
      <c r="I12041" s="2" t="s">
        <v>19203</v>
      </c>
      <c r="J12041" s="2" t="s">
        <v>20</v>
      </c>
      <c r="K12041" s="2" t="s">
        <v>20</v>
      </c>
    </row>
    <row r="12042" spans="1:11" x14ac:dyDescent="0.4">
      <c r="A12042" s="2" t="s">
        <v>11</v>
      </c>
      <c r="B12042" s="2" t="s">
        <v>12</v>
      </c>
      <c r="C12042" s="2" t="s">
        <v>13</v>
      </c>
      <c r="D12042" s="2" t="s">
        <v>14</v>
      </c>
      <c r="E12042" s="2" t="s">
        <v>17247</v>
      </c>
      <c r="F12042" s="2" t="s">
        <v>16</v>
      </c>
      <c r="G12042" s="2" t="s">
        <v>29</v>
      </c>
      <c r="H12042" s="2" t="s">
        <v>11278</v>
      </c>
      <c r="I12042" s="2" t="s">
        <v>17248</v>
      </c>
      <c r="J12042" s="2" t="s">
        <v>20</v>
      </c>
      <c r="K12042" s="2" t="s">
        <v>20</v>
      </c>
    </row>
    <row r="12043" spans="1:11" x14ac:dyDescent="0.4">
      <c r="A12043" s="2" t="s">
        <v>115</v>
      </c>
      <c r="B12043" s="2" t="s">
        <v>12</v>
      </c>
      <c r="C12043" s="2" t="s">
        <v>13</v>
      </c>
      <c r="D12043" s="2" t="s">
        <v>14</v>
      </c>
      <c r="E12043" s="2" t="s">
        <v>29737</v>
      </c>
      <c r="F12043" s="2" t="s">
        <v>86</v>
      </c>
      <c r="G12043" s="2" t="s">
        <v>29</v>
      </c>
      <c r="H12043" s="2" t="s">
        <v>29738</v>
      </c>
      <c r="I12043" s="2" t="s">
        <v>29739</v>
      </c>
      <c r="J12043" s="2" t="s">
        <v>20</v>
      </c>
      <c r="K12043" s="2" t="s">
        <v>20</v>
      </c>
    </row>
    <row r="12044" spans="1:11" x14ac:dyDescent="0.4">
      <c r="A12044" s="2" t="s">
        <v>11</v>
      </c>
      <c r="B12044" s="2" t="s">
        <v>12</v>
      </c>
      <c r="C12044" s="2" t="s">
        <v>13</v>
      </c>
      <c r="D12044" s="2" t="s">
        <v>14</v>
      </c>
      <c r="E12044" s="2" t="s">
        <v>36820</v>
      </c>
      <c r="F12044" s="2" t="s">
        <v>161</v>
      </c>
      <c r="G12044" s="2" t="s">
        <v>145</v>
      </c>
      <c r="H12044" s="2" t="s">
        <v>36821</v>
      </c>
      <c r="I12044" s="2" t="s">
        <v>36822</v>
      </c>
      <c r="J12044" s="2" t="s">
        <v>20</v>
      </c>
      <c r="K12044" s="2" t="s">
        <v>20</v>
      </c>
    </row>
    <row r="12045" spans="1:11" x14ac:dyDescent="0.4">
      <c r="A12045" s="2" t="s">
        <v>11</v>
      </c>
      <c r="B12045" s="2" t="s">
        <v>12</v>
      </c>
      <c r="C12045" s="2" t="s">
        <v>13</v>
      </c>
      <c r="D12045" s="2" t="s">
        <v>14</v>
      </c>
      <c r="E12045" s="2" t="s">
        <v>22466</v>
      </c>
      <c r="F12045" s="2" t="s">
        <v>33</v>
      </c>
      <c r="G12045" s="2" t="s">
        <v>66</v>
      </c>
      <c r="H12045" s="2" t="s">
        <v>41081</v>
      </c>
      <c r="I12045" s="2" t="s">
        <v>41082</v>
      </c>
      <c r="J12045" s="2" t="s">
        <v>20</v>
      </c>
      <c r="K12045" s="2" t="s">
        <v>20</v>
      </c>
    </row>
    <row r="12046" spans="1:11" x14ac:dyDescent="0.4">
      <c r="A12046" s="2" t="s">
        <v>11</v>
      </c>
      <c r="B12046" s="2" t="s">
        <v>12</v>
      </c>
      <c r="C12046" s="2" t="s">
        <v>13</v>
      </c>
      <c r="D12046" s="2" t="s">
        <v>14</v>
      </c>
      <c r="E12046" s="2" t="s">
        <v>2560</v>
      </c>
      <c r="F12046" s="2" t="s">
        <v>16</v>
      </c>
      <c r="G12046" s="2" t="s">
        <v>145</v>
      </c>
      <c r="H12046" s="2" t="s">
        <v>2561</v>
      </c>
      <c r="I12046" s="2" t="s">
        <v>2562</v>
      </c>
      <c r="J12046" s="2" t="s">
        <v>20</v>
      </c>
      <c r="K12046" s="2" t="s">
        <v>20</v>
      </c>
    </row>
    <row r="12047" spans="1:11" x14ac:dyDescent="0.4">
      <c r="A12047" s="2" t="s">
        <v>115</v>
      </c>
      <c r="B12047" s="2" t="s">
        <v>12</v>
      </c>
      <c r="C12047" s="2" t="s">
        <v>13</v>
      </c>
      <c r="D12047" s="2" t="s">
        <v>14</v>
      </c>
      <c r="E12047" s="2" t="s">
        <v>16249</v>
      </c>
      <c r="F12047" s="2" t="s">
        <v>33</v>
      </c>
      <c r="G12047" s="2" t="s">
        <v>145</v>
      </c>
      <c r="H12047" s="2" t="s">
        <v>16250</v>
      </c>
      <c r="I12047" s="2" t="s">
        <v>16251</v>
      </c>
      <c r="J12047" s="2" t="s">
        <v>20</v>
      </c>
      <c r="K12047" s="2" t="s">
        <v>20</v>
      </c>
    </row>
    <row r="12048" spans="1:11" x14ac:dyDescent="0.4">
      <c r="A12048" s="2" t="s">
        <v>115</v>
      </c>
      <c r="B12048" s="2" t="s">
        <v>12</v>
      </c>
      <c r="C12048" s="2" t="s">
        <v>13</v>
      </c>
      <c r="D12048" s="2" t="s">
        <v>14</v>
      </c>
      <c r="E12048" s="2" t="s">
        <v>22401</v>
      </c>
      <c r="F12048" s="2" t="s">
        <v>33</v>
      </c>
      <c r="G12048" s="2" t="s">
        <v>145</v>
      </c>
      <c r="H12048" s="2" t="s">
        <v>9830</v>
      </c>
      <c r="I12048" s="2" t="s">
        <v>22402</v>
      </c>
      <c r="J12048" s="2" t="s">
        <v>20</v>
      </c>
      <c r="K12048" s="2" t="s">
        <v>20</v>
      </c>
    </row>
    <row r="12049" spans="1:11" x14ac:dyDescent="0.4">
      <c r="A12049" s="2" t="s">
        <v>11</v>
      </c>
      <c r="B12049" s="2" t="s">
        <v>12</v>
      </c>
      <c r="C12049" s="2" t="s">
        <v>13</v>
      </c>
      <c r="D12049" s="2" t="s">
        <v>14</v>
      </c>
      <c r="E12049" s="2" t="s">
        <v>9829</v>
      </c>
      <c r="F12049" s="2" t="s">
        <v>45</v>
      </c>
      <c r="G12049" s="2" t="s">
        <v>66</v>
      </c>
      <c r="H12049" s="2" t="s">
        <v>9830</v>
      </c>
      <c r="I12049" s="2" t="s">
        <v>9831</v>
      </c>
      <c r="J12049" s="2" t="s">
        <v>20</v>
      </c>
      <c r="K12049" s="2" t="s">
        <v>20</v>
      </c>
    </row>
    <row r="12050" spans="1:11" x14ac:dyDescent="0.4">
      <c r="A12050" s="2" t="s">
        <v>115</v>
      </c>
      <c r="B12050" s="2" t="s">
        <v>12</v>
      </c>
      <c r="C12050" s="2" t="s">
        <v>13</v>
      </c>
      <c r="D12050" s="2" t="s">
        <v>14</v>
      </c>
      <c r="E12050" s="2" t="s">
        <v>35753</v>
      </c>
      <c r="F12050" s="2" t="s">
        <v>28</v>
      </c>
      <c r="G12050" s="2" t="s">
        <v>66</v>
      </c>
      <c r="H12050" s="2" t="s">
        <v>35754</v>
      </c>
      <c r="I12050" s="2" t="s">
        <v>35755</v>
      </c>
      <c r="J12050" s="2" t="s">
        <v>20</v>
      </c>
      <c r="K12050" s="2" t="s">
        <v>20</v>
      </c>
    </row>
    <row r="12051" spans="1:11" x14ac:dyDescent="0.4">
      <c r="A12051" s="2" t="s">
        <v>11</v>
      </c>
      <c r="B12051" s="2" t="s">
        <v>12</v>
      </c>
      <c r="C12051" s="2" t="s">
        <v>13</v>
      </c>
      <c r="D12051" s="2" t="s">
        <v>14</v>
      </c>
      <c r="E12051" s="2" t="s">
        <v>9863</v>
      </c>
      <c r="F12051" s="2" t="s">
        <v>86</v>
      </c>
      <c r="G12051" s="2" t="s">
        <v>66</v>
      </c>
      <c r="H12051" s="2" t="s">
        <v>9864</v>
      </c>
      <c r="I12051" s="2" t="s">
        <v>9864</v>
      </c>
      <c r="J12051" s="2" t="s">
        <v>20</v>
      </c>
      <c r="K12051" s="2" t="s">
        <v>20</v>
      </c>
    </row>
    <row r="12052" spans="1:11" x14ac:dyDescent="0.4">
      <c r="A12052" s="2" t="s">
        <v>11</v>
      </c>
      <c r="B12052" s="2" t="s">
        <v>12</v>
      </c>
      <c r="C12052" s="2" t="s">
        <v>13</v>
      </c>
      <c r="D12052" s="2" t="s">
        <v>14</v>
      </c>
      <c r="E12052" s="2" t="s">
        <v>26103</v>
      </c>
      <c r="F12052" s="2" t="s">
        <v>33</v>
      </c>
      <c r="G12052" s="2" t="s">
        <v>17</v>
      </c>
      <c r="H12052" s="2" t="s">
        <v>41221</v>
      </c>
      <c r="I12052" s="2" t="s">
        <v>41222</v>
      </c>
      <c r="J12052" s="2" t="s">
        <v>20</v>
      </c>
      <c r="K12052" s="2" t="s">
        <v>20</v>
      </c>
    </row>
    <row r="12053" spans="1:11" x14ac:dyDescent="0.4">
      <c r="A12053" s="2" t="s">
        <v>11</v>
      </c>
      <c r="B12053" s="2" t="s">
        <v>12</v>
      </c>
      <c r="C12053" s="2" t="s">
        <v>13</v>
      </c>
      <c r="D12053" s="2" t="s">
        <v>14</v>
      </c>
      <c r="E12053" s="2" t="s">
        <v>1001</v>
      </c>
      <c r="F12053" s="2" t="s">
        <v>45</v>
      </c>
      <c r="G12053" s="2" t="s">
        <v>66</v>
      </c>
      <c r="H12053" s="2" t="s">
        <v>39904</v>
      </c>
      <c r="I12053" s="2" t="s">
        <v>39905</v>
      </c>
      <c r="J12053" s="2" t="s">
        <v>20</v>
      </c>
      <c r="K12053" s="2" t="s">
        <v>20</v>
      </c>
    </row>
    <row r="12054" spans="1:11" x14ac:dyDescent="0.4">
      <c r="A12054" s="2" t="s">
        <v>11</v>
      </c>
      <c r="B12054" s="2" t="s">
        <v>12</v>
      </c>
      <c r="C12054" s="2" t="s">
        <v>13</v>
      </c>
      <c r="D12054" s="2" t="s">
        <v>14</v>
      </c>
      <c r="E12054" s="2" t="s">
        <v>4803</v>
      </c>
      <c r="F12054" s="2" t="s">
        <v>45</v>
      </c>
      <c r="G12054" s="2" t="s">
        <v>29</v>
      </c>
      <c r="H12054" s="2" t="s">
        <v>29458</v>
      </c>
      <c r="I12054" s="2" t="s">
        <v>29459</v>
      </c>
      <c r="J12054" s="2" t="s">
        <v>20</v>
      </c>
      <c r="K12054" s="2" t="s">
        <v>20</v>
      </c>
    </row>
    <row r="12055" spans="1:11" x14ac:dyDescent="0.4">
      <c r="A12055" s="2" t="s">
        <v>11</v>
      </c>
      <c r="B12055" s="2" t="s">
        <v>12</v>
      </c>
      <c r="C12055" s="2" t="s">
        <v>13</v>
      </c>
      <c r="D12055" s="2" t="s">
        <v>14</v>
      </c>
      <c r="E12055" s="2" t="s">
        <v>20502</v>
      </c>
      <c r="F12055" s="2" t="s">
        <v>16</v>
      </c>
      <c r="G12055" s="2" t="s">
        <v>29</v>
      </c>
      <c r="H12055" s="2" t="s">
        <v>20503</v>
      </c>
      <c r="I12055" s="2" t="s">
        <v>20504</v>
      </c>
      <c r="J12055" s="2" t="s">
        <v>20</v>
      </c>
      <c r="K12055" s="2" t="s">
        <v>20</v>
      </c>
    </row>
    <row r="12056" spans="1:11" x14ac:dyDescent="0.4">
      <c r="A12056" s="2" t="s">
        <v>11</v>
      </c>
      <c r="B12056" s="2" t="s">
        <v>12</v>
      </c>
      <c r="C12056" s="2" t="s">
        <v>13</v>
      </c>
      <c r="D12056" s="2" t="s">
        <v>14</v>
      </c>
      <c r="E12056" s="2" t="s">
        <v>12330</v>
      </c>
      <c r="F12056" s="2" t="s">
        <v>45</v>
      </c>
      <c r="G12056" s="2" t="s">
        <v>17</v>
      </c>
      <c r="H12056" s="2" t="s">
        <v>12331</v>
      </c>
      <c r="I12056" s="2" t="s">
        <v>12332</v>
      </c>
      <c r="J12056" s="2" t="s">
        <v>20</v>
      </c>
      <c r="K12056" s="2" t="s">
        <v>20</v>
      </c>
    </row>
    <row r="12057" spans="1:11" x14ac:dyDescent="0.4">
      <c r="A12057" s="2" t="s">
        <v>11</v>
      </c>
      <c r="B12057" s="2" t="s">
        <v>12</v>
      </c>
      <c r="C12057" s="2" t="s">
        <v>13</v>
      </c>
      <c r="D12057" s="2" t="s">
        <v>14</v>
      </c>
      <c r="E12057" s="2" t="s">
        <v>29486</v>
      </c>
      <c r="F12057" s="2" t="s">
        <v>16</v>
      </c>
      <c r="G12057" s="2" t="s">
        <v>17</v>
      </c>
      <c r="H12057" s="2" t="s">
        <v>29487</v>
      </c>
      <c r="I12057" s="2" t="s">
        <v>29488</v>
      </c>
      <c r="J12057" s="2" t="s">
        <v>20</v>
      </c>
      <c r="K12057" s="2" t="s">
        <v>20</v>
      </c>
    </row>
    <row r="12058" spans="1:11" x14ac:dyDescent="0.4">
      <c r="A12058" s="2" t="s">
        <v>11</v>
      </c>
      <c r="B12058" s="2" t="s">
        <v>12</v>
      </c>
      <c r="C12058" s="2" t="s">
        <v>13</v>
      </c>
      <c r="D12058" s="2" t="s">
        <v>14</v>
      </c>
      <c r="E12058" s="2" t="s">
        <v>17402</v>
      </c>
      <c r="F12058" s="2" t="s">
        <v>16</v>
      </c>
      <c r="G12058" s="2" t="s">
        <v>66</v>
      </c>
      <c r="H12058" s="2" t="s">
        <v>17403</v>
      </c>
      <c r="I12058" s="2" t="s">
        <v>17404</v>
      </c>
      <c r="J12058" s="2" t="s">
        <v>20</v>
      </c>
      <c r="K12058" s="2" t="s">
        <v>20</v>
      </c>
    </row>
    <row r="12059" spans="1:11" x14ac:dyDescent="0.4">
      <c r="A12059" s="2" t="s">
        <v>11</v>
      </c>
      <c r="B12059" s="2" t="s">
        <v>12</v>
      </c>
      <c r="C12059" s="2" t="s">
        <v>13</v>
      </c>
      <c r="D12059" s="2" t="s">
        <v>14</v>
      </c>
      <c r="E12059" s="2" t="s">
        <v>31670</v>
      </c>
      <c r="F12059" s="2" t="s">
        <v>45</v>
      </c>
      <c r="G12059" s="2" t="s">
        <v>17</v>
      </c>
      <c r="H12059" s="2" t="s">
        <v>31671</v>
      </c>
      <c r="I12059" s="2" t="s">
        <v>31672</v>
      </c>
      <c r="J12059" s="2" t="s">
        <v>20</v>
      </c>
      <c r="K12059" s="2" t="s">
        <v>20</v>
      </c>
    </row>
    <row r="12060" spans="1:11" x14ac:dyDescent="0.4">
      <c r="A12060" s="2" t="s">
        <v>115</v>
      </c>
      <c r="B12060" s="2" t="s">
        <v>12</v>
      </c>
      <c r="C12060" s="2" t="s">
        <v>13</v>
      </c>
      <c r="D12060" s="2" t="s">
        <v>14</v>
      </c>
      <c r="E12060" s="2" t="s">
        <v>13284</v>
      </c>
      <c r="F12060" s="2" t="s">
        <v>33</v>
      </c>
      <c r="G12060" s="2" t="s">
        <v>55</v>
      </c>
      <c r="H12060" s="2" t="s">
        <v>13285</v>
      </c>
      <c r="I12060" s="2" t="s">
        <v>13286</v>
      </c>
      <c r="J12060" s="2" t="s">
        <v>20</v>
      </c>
      <c r="K12060" s="2" t="s">
        <v>20</v>
      </c>
    </row>
    <row r="12061" spans="1:11" x14ac:dyDescent="0.4">
      <c r="A12061" s="2" t="s">
        <v>115</v>
      </c>
      <c r="B12061" s="2" t="s">
        <v>12</v>
      </c>
      <c r="C12061" s="2" t="s">
        <v>13</v>
      </c>
      <c r="D12061" s="2" t="s">
        <v>14</v>
      </c>
      <c r="E12061" s="2" t="s">
        <v>33155</v>
      </c>
      <c r="F12061" s="2" t="s">
        <v>28</v>
      </c>
      <c r="G12061" s="2" t="s">
        <v>17</v>
      </c>
      <c r="H12061" s="2" t="s">
        <v>33156</v>
      </c>
      <c r="I12061" s="2" t="s">
        <v>33157</v>
      </c>
      <c r="J12061" s="2" t="s">
        <v>20</v>
      </c>
      <c r="K12061" s="2" t="s">
        <v>20</v>
      </c>
    </row>
    <row r="12062" spans="1:11" x14ac:dyDescent="0.4">
      <c r="A12062" s="2" t="s">
        <v>115</v>
      </c>
      <c r="B12062" s="2" t="s">
        <v>12</v>
      </c>
      <c r="C12062" s="2" t="s">
        <v>13</v>
      </c>
      <c r="D12062" s="2" t="s">
        <v>14</v>
      </c>
      <c r="E12062" s="2" t="s">
        <v>13269</v>
      </c>
      <c r="F12062" s="2" t="s">
        <v>141</v>
      </c>
      <c r="G12062" s="2" t="s">
        <v>17</v>
      </c>
      <c r="H12062" s="2" t="s">
        <v>13270</v>
      </c>
      <c r="I12062" s="2" t="s">
        <v>13271</v>
      </c>
      <c r="J12062" s="2" t="s">
        <v>20</v>
      </c>
      <c r="K12062" s="2" t="s">
        <v>20</v>
      </c>
    </row>
    <row r="12063" spans="1:11" x14ac:dyDescent="0.4">
      <c r="A12063" s="2" t="s">
        <v>11</v>
      </c>
      <c r="B12063" s="2" t="s">
        <v>12</v>
      </c>
      <c r="C12063" s="2" t="s">
        <v>13</v>
      </c>
      <c r="D12063" s="2" t="s">
        <v>14</v>
      </c>
      <c r="E12063" s="2" t="s">
        <v>3904</v>
      </c>
      <c r="F12063" s="2" t="s">
        <v>86</v>
      </c>
      <c r="G12063" s="2" t="s">
        <v>17</v>
      </c>
      <c r="H12063" s="2" t="s">
        <v>7780</v>
      </c>
      <c r="I12063" s="2" t="s">
        <v>7781</v>
      </c>
      <c r="J12063" s="2" t="s">
        <v>20</v>
      </c>
      <c r="K12063" s="2" t="s">
        <v>20</v>
      </c>
    </row>
    <row r="12064" spans="1:11" x14ac:dyDescent="0.4">
      <c r="A12064" s="2" t="s">
        <v>11</v>
      </c>
      <c r="B12064" s="2" t="s">
        <v>12</v>
      </c>
      <c r="C12064" s="2" t="s">
        <v>13</v>
      </c>
      <c r="D12064" s="2" t="s">
        <v>14</v>
      </c>
      <c r="E12064" s="2" t="s">
        <v>36364</v>
      </c>
      <c r="F12064" s="2" t="s">
        <v>342</v>
      </c>
      <c r="G12064" s="2" t="s">
        <v>29</v>
      </c>
      <c r="H12064" s="2" t="s">
        <v>36365</v>
      </c>
      <c r="I12064" s="2" t="s">
        <v>36366</v>
      </c>
      <c r="J12064" s="2" t="s">
        <v>20</v>
      </c>
      <c r="K12064" s="2" t="s">
        <v>20</v>
      </c>
    </row>
    <row r="12065" spans="1:11" x14ac:dyDescent="0.4">
      <c r="A12065" s="2" t="s">
        <v>11</v>
      </c>
      <c r="B12065" s="2" t="s">
        <v>12</v>
      </c>
      <c r="C12065" s="2" t="s">
        <v>13</v>
      </c>
      <c r="D12065" s="2" t="s">
        <v>14</v>
      </c>
      <c r="E12065" s="2" t="s">
        <v>12208</v>
      </c>
      <c r="F12065" s="2" t="s">
        <v>45</v>
      </c>
      <c r="G12065" s="2" t="s">
        <v>17</v>
      </c>
      <c r="H12065" s="2" t="s">
        <v>12209</v>
      </c>
      <c r="I12065" s="2" t="s">
        <v>12210</v>
      </c>
      <c r="J12065" s="2" t="s">
        <v>20</v>
      </c>
      <c r="K12065" s="2" t="s">
        <v>20</v>
      </c>
    </row>
    <row r="12066" spans="1:11" x14ac:dyDescent="0.4">
      <c r="A12066" s="2" t="s">
        <v>11</v>
      </c>
      <c r="B12066" s="2" t="s">
        <v>12</v>
      </c>
      <c r="C12066" s="2" t="s">
        <v>13</v>
      </c>
      <c r="D12066" s="2" t="s">
        <v>14</v>
      </c>
      <c r="E12066" s="2" t="s">
        <v>26591</v>
      </c>
      <c r="F12066" s="2" t="s">
        <v>16</v>
      </c>
      <c r="G12066" s="2" t="s">
        <v>17</v>
      </c>
      <c r="H12066" s="2" t="s">
        <v>26592</v>
      </c>
      <c r="I12066" s="2" t="s">
        <v>26593</v>
      </c>
      <c r="J12066" s="2" t="s">
        <v>20</v>
      </c>
      <c r="K12066" s="2" t="s">
        <v>20</v>
      </c>
    </row>
    <row r="12067" spans="1:11" x14ac:dyDescent="0.4">
      <c r="A12067" s="2" t="s">
        <v>115</v>
      </c>
      <c r="B12067" s="2" t="s">
        <v>12</v>
      </c>
      <c r="C12067" s="2" t="s">
        <v>13</v>
      </c>
      <c r="D12067" s="2" t="s">
        <v>14</v>
      </c>
      <c r="E12067" s="2" t="s">
        <v>14617</v>
      </c>
      <c r="F12067" s="2" t="s">
        <v>155</v>
      </c>
      <c r="G12067" s="2" t="s">
        <v>29</v>
      </c>
      <c r="H12067" s="2" t="s">
        <v>14618</v>
      </c>
      <c r="I12067" s="2" t="s">
        <v>14619</v>
      </c>
      <c r="J12067" s="2" t="s">
        <v>20</v>
      </c>
      <c r="K12067" s="2" t="s">
        <v>20</v>
      </c>
    </row>
    <row r="12068" spans="1:11" x14ac:dyDescent="0.4">
      <c r="A12068" s="2" t="s">
        <v>11</v>
      </c>
      <c r="B12068" s="2" t="s">
        <v>12</v>
      </c>
      <c r="C12068" s="2" t="s">
        <v>13</v>
      </c>
      <c r="D12068" s="2" t="s">
        <v>14</v>
      </c>
      <c r="E12068" s="2" t="s">
        <v>2052</v>
      </c>
      <c r="F12068" s="2" t="s">
        <v>16</v>
      </c>
      <c r="G12068" s="2" t="s">
        <v>29</v>
      </c>
      <c r="H12068" s="2" t="s">
        <v>12397</v>
      </c>
      <c r="I12068" s="2" t="s">
        <v>26154</v>
      </c>
      <c r="J12068" s="2" t="s">
        <v>20</v>
      </c>
      <c r="K12068" s="2" t="s">
        <v>20</v>
      </c>
    </row>
    <row r="12069" spans="1:11" x14ac:dyDescent="0.4">
      <c r="A12069" s="2" t="s">
        <v>11</v>
      </c>
      <c r="B12069" s="2" t="s">
        <v>12</v>
      </c>
      <c r="C12069" s="2" t="s">
        <v>13</v>
      </c>
      <c r="D12069" s="2" t="s">
        <v>14</v>
      </c>
      <c r="E12069" s="2" t="s">
        <v>38238</v>
      </c>
      <c r="F12069" s="2" t="s">
        <v>16</v>
      </c>
      <c r="G12069" s="2" t="s">
        <v>17</v>
      </c>
      <c r="H12069" s="2" t="s">
        <v>12397</v>
      </c>
      <c r="I12069" s="2" t="s">
        <v>38239</v>
      </c>
      <c r="J12069" s="2" t="s">
        <v>20</v>
      </c>
      <c r="K12069" s="2" t="s">
        <v>20</v>
      </c>
    </row>
    <row r="12070" spans="1:11" x14ac:dyDescent="0.4">
      <c r="A12070" s="2" t="s">
        <v>115</v>
      </c>
      <c r="B12070" s="2" t="s">
        <v>12</v>
      </c>
      <c r="C12070" s="2" t="s">
        <v>13</v>
      </c>
      <c r="D12070" s="2" t="s">
        <v>14</v>
      </c>
      <c r="E12070" s="2" t="s">
        <v>176</v>
      </c>
      <c r="F12070" s="2" t="s">
        <v>16</v>
      </c>
      <c r="G12070" s="2" t="s">
        <v>29</v>
      </c>
      <c r="H12070" s="2" t="s">
        <v>2433</v>
      </c>
      <c r="I12070" s="2" t="s">
        <v>12128</v>
      </c>
      <c r="J12070" s="2" t="s">
        <v>20</v>
      </c>
      <c r="K12070" s="2" t="s">
        <v>20</v>
      </c>
    </row>
    <row r="12071" spans="1:11" x14ac:dyDescent="0.4">
      <c r="A12071" s="2" t="s">
        <v>11</v>
      </c>
      <c r="B12071" s="2" t="s">
        <v>12</v>
      </c>
      <c r="C12071" s="2" t="s">
        <v>13</v>
      </c>
      <c r="D12071" s="2" t="s">
        <v>14</v>
      </c>
      <c r="E12071" s="2" t="s">
        <v>5407</v>
      </c>
      <c r="F12071" s="2" t="s">
        <v>16</v>
      </c>
      <c r="G12071" s="2" t="s">
        <v>17</v>
      </c>
      <c r="H12071" s="2" t="s">
        <v>2433</v>
      </c>
      <c r="I12071" s="2" t="s">
        <v>5408</v>
      </c>
      <c r="J12071" s="2" t="s">
        <v>20</v>
      </c>
      <c r="K12071" s="2" t="s">
        <v>20</v>
      </c>
    </row>
    <row r="12072" spans="1:11" x14ac:dyDescent="0.4">
      <c r="A12072" s="2" t="s">
        <v>11</v>
      </c>
      <c r="B12072" s="2" t="s">
        <v>12</v>
      </c>
      <c r="C12072" s="2" t="s">
        <v>13</v>
      </c>
      <c r="D12072" s="2" t="s">
        <v>14</v>
      </c>
      <c r="E12072" s="2" t="s">
        <v>568</v>
      </c>
      <c r="F12072" s="2" t="s">
        <v>33</v>
      </c>
      <c r="G12072" s="2" t="s">
        <v>29</v>
      </c>
      <c r="H12072" s="2" t="s">
        <v>18379</v>
      </c>
      <c r="I12072" s="2" t="s">
        <v>18380</v>
      </c>
      <c r="J12072" s="2" t="s">
        <v>20</v>
      </c>
      <c r="K12072" s="2" t="s">
        <v>20</v>
      </c>
    </row>
    <row r="12073" spans="1:11" x14ac:dyDescent="0.4">
      <c r="A12073" s="2" t="s">
        <v>11</v>
      </c>
      <c r="B12073" s="2" t="s">
        <v>12</v>
      </c>
      <c r="C12073" s="2" t="s">
        <v>13</v>
      </c>
      <c r="D12073" s="2" t="s">
        <v>14</v>
      </c>
      <c r="E12073" s="2" t="s">
        <v>25982</v>
      </c>
      <c r="F12073" s="2" t="s">
        <v>16</v>
      </c>
      <c r="G12073" s="2" t="s">
        <v>17</v>
      </c>
      <c r="H12073" s="2" t="s">
        <v>25983</v>
      </c>
      <c r="I12073" s="2" t="s">
        <v>25984</v>
      </c>
      <c r="J12073" s="2" t="s">
        <v>20</v>
      </c>
      <c r="K12073" s="2" t="s">
        <v>20</v>
      </c>
    </row>
    <row r="12074" spans="1:11" x14ac:dyDescent="0.4">
      <c r="A12074" s="2" t="s">
        <v>11</v>
      </c>
      <c r="B12074" s="2" t="s">
        <v>12</v>
      </c>
      <c r="C12074" s="2" t="s">
        <v>13</v>
      </c>
      <c r="D12074" s="2" t="s">
        <v>14</v>
      </c>
      <c r="E12074" s="2" t="s">
        <v>36081</v>
      </c>
      <c r="F12074" s="2" t="s">
        <v>33</v>
      </c>
      <c r="G12074" s="2" t="s">
        <v>17</v>
      </c>
      <c r="H12074" s="2" t="s">
        <v>36082</v>
      </c>
      <c r="I12074" s="2" t="s">
        <v>36083</v>
      </c>
      <c r="J12074" s="2" t="s">
        <v>20</v>
      </c>
      <c r="K12074" s="2" t="s">
        <v>20</v>
      </c>
    </row>
    <row r="12075" spans="1:11" x14ac:dyDescent="0.4">
      <c r="A12075" s="2" t="s">
        <v>11</v>
      </c>
      <c r="B12075" s="2" t="s">
        <v>12</v>
      </c>
      <c r="C12075" s="2" t="s">
        <v>13</v>
      </c>
      <c r="D12075" s="2" t="s">
        <v>14</v>
      </c>
      <c r="E12075" s="2" t="s">
        <v>24378</v>
      </c>
      <c r="F12075" s="2" t="s">
        <v>112</v>
      </c>
      <c r="G12075" s="2" t="s">
        <v>17</v>
      </c>
      <c r="H12075" s="2" t="s">
        <v>24379</v>
      </c>
      <c r="I12075" s="2" t="s">
        <v>24380</v>
      </c>
      <c r="J12075" s="2" t="s">
        <v>20</v>
      </c>
      <c r="K12075" s="2" t="s">
        <v>20</v>
      </c>
    </row>
    <row r="12076" spans="1:11" x14ac:dyDescent="0.4">
      <c r="A12076" s="2" t="s">
        <v>11</v>
      </c>
      <c r="B12076" s="2" t="s">
        <v>12</v>
      </c>
      <c r="C12076" s="2" t="s">
        <v>13</v>
      </c>
      <c r="D12076" s="2" t="s">
        <v>14</v>
      </c>
      <c r="E12076" s="2" t="s">
        <v>11994</v>
      </c>
      <c r="F12076" s="2" t="s">
        <v>16</v>
      </c>
      <c r="G12076" s="2" t="s">
        <v>29</v>
      </c>
      <c r="H12076" s="2" t="s">
        <v>11995</v>
      </c>
      <c r="I12076" s="2" t="s">
        <v>11996</v>
      </c>
      <c r="J12076" s="2" t="s">
        <v>20</v>
      </c>
      <c r="K12076" s="2" t="s">
        <v>20</v>
      </c>
    </row>
    <row r="12077" spans="1:11" x14ac:dyDescent="0.4">
      <c r="A12077" s="2" t="s">
        <v>11</v>
      </c>
      <c r="B12077" s="2" t="s">
        <v>12</v>
      </c>
      <c r="C12077" s="2" t="s">
        <v>13</v>
      </c>
      <c r="D12077" s="2" t="s">
        <v>14</v>
      </c>
      <c r="E12077" s="2" t="s">
        <v>35919</v>
      </c>
      <c r="F12077" s="2" t="s">
        <v>141</v>
      </c>
      <c r="G12077" s="2" t="s">
        <v>17</v>
      </c>
      <c r="H12077" s="2" t="s">
        <v>35920</v>
      </c>
      <c r="I12077" s="2" t="s">
        <v>35921</v>
      </c>
      <c r="J12077" s="2" t="s">
        <v>20</v>
      </c>
      <c r="K12077" s="2" t="s">
        <v>20</v>
      </c>
    </row>
    <row r="12078" spans="1:11" x14ac:dyDescent="0.4">
      <c r="A12078" s="2" t="s">
        <v>11</v>
      </c>
      <c r="B12078" s="2" t="s">
        <v>12</v>
      </c>
      <c r="C12078" s="2" t="s">
        <v>13</v>
      </c>
      <c r="D12078" s="2" t="s">
        <v>14</v>
      </c>
      <c r="E12078" s="2" t="s">
        <v>40775</v>
      </c>
      <c r="F12078" s="2" t="s">
        <v>16</v>
      </c>
      <c r="G12078" s="2" t="s">
        <v>17</v>
      </c>
      <c r="H12078" s="2" t="s">
        <v>35920</v>
      </c>
      <c r="I12078" s="2" t="s">
        <v>40776</v>
      </c>
      <c r="J12078" s="2" t="s">
        <v>20</v>
      </c>
      <c r="K12078" s="2" t="s">
        <v>20</v>
      </c>
    </row>
    <row r="12079" spans="1:11" x14ac:dyDescent="0.4">
      <c r="A12079" s="2" t="s">
        <v>115</v>
      </c>
      <c r="B12079" s="2" t="s">
        <v>12</v>
      </c>
      <c r="C12079" s="2" t="s">
        <v>13</v>
      </c>
      <c r="D12079" s="2" t="s">
        <v>14</v>
      </c>
      <c r="E12079" s="2" t="s">
        <v>34962</v>
      </c>
      <c r="F12079" s="2" t="s">
        <v>16</v>
      </c>
      <c r="G12079" s="2" t="s">
        <v>17</v>
      </c>
      <c r="H12079" s="2" t="s">
        <v>34963</v>
      </c>
      <c r="I12079" s="2" t="s">
        <v>34964</v>
      </c>
      <c r="J12079" s="2" t="s">
        <v>20</v>
      </c>
      <c r="K12079" s="2" t="s">
        <v>20</v>
      </c>
    </row>
    <row r="12080" spans="1:11" x14ac:dyDescent="0.4">
      <c r="A12080" s="2" t="s">
        <v>11</v>
      </c>
      <c r="B12080" s="2" t="s">
        <v>12</v>
      </c>
      <c r="C12080" s="2" t="s">
        <v>13</v>
      </c>
      <c r="D12080" s="2" t="s">
        <v>14</v>
      </c>
      <c r="E12080" s="2" t="s">
        <v>29152</v>
      </c>
      <c r="F12080" s="2" t="s">
        <v>33</v>
      </c>
      <c r="G12080" s="2" t="s">
        <v>17</v>
      </c>
      <c r="H12080" s="2" t="s">
        <v>29153</v>
      </c>
      <c r="I12080" s="2" t="s">
        <v>29154</v>
      </c>
      <c r="J12080" s="2" t="s">
        <v>20</v>
      </c>
      <c r="K12080" s="2" t="s">
        <v>20</v>
      </c>
    </row>
    <row r="12081" spans="1:11" x14ac:dyDescent="0.4">
      <c r="A12081" s="2" t="s">
        <v>11</v>
      </c>
      <c r="B12081" s="2" t="s">
        <v>12</v>
      </c>
      <c r="C12081" s="2" t="s">
        <v>13</v>
      </c>
      <c r="D12081" s="2" t="s">
        <v>14</v>
      </c>
      <c r="E12081" s="2" t="s">
        <v>36367</v>
      </c>
      <c r="F12081" s="2" t="s">
        <v>33</v>
      </c>
      <c r="G12081" s="2" t="s">
        <v>17</v>
      </c>
      <c r="H12081" s="2" t="s">
        <v>529</v>
      </c>
      <c r="I12081" s="2" t="s">
        <v>36368</v>
      </c>
      <c r="J12081" s="2" t="s">
        <v>20</v>
      </c>
      <c r="K12081" s="2" t="s">
        <v>20</v>
      </c>
    </row>
    <row r="12082" spans="1:11" x14ac:dyDescent="0.4">
      <c r="A12082" s="2" t="s">
        <v>115</v>
      </c>
      <c r="B12082" s="2" t="s">
        <v>12</v>
      </c>
      <c r="C12082" s="2" t="s">
        <v>13</v>
      </c>
      <c r="D12082" s="2" t="s">
        <v>14</v>
      </c>
      <c r="E12082" s="2" t="s">
        <v>28154</v>
      </c>
      <c r="F12082" s="2" t="s">
        <v>16</v>
      </c>
      <c r="G12082" s="2" t="s">
        <v>17</v>
      </c>
      <c r="H12082" s="2" t="s">
        <v>529</v>
      </c>
      <c r="I12082" s="2" t="s">
        <v>28155</v>
      </c>
      <c r="J12082" s="2" t="s">
        <v>20</v>
      </c>
      <c r="K12082" s="2" t="s">
        <v>20</v>
      </c>
    </row>
    <row r="12083" spans="1:11" x14ac:dyDescent="0.4">
      <c r="A12083" s="2" t="s">
        <v>115</v>
      </c>
      <c r="B12083" s="2" t="s">
        <v>12</v>
      </c>
      <c r="C12083" s="2" t="s">
        <v>13</v>
      </c>
      <c r="D12083" s="2" t="s">
        <v>14</v>
      </c>
      <c r="E12083" s="2" t="s">
        <v>36329</v>
      </c>
      <c r="F12083" s="2" t="s">
        <v>33</v>
      </c>
      <c r="G12083" s="2" t="s">
        <v>17</v>
      </c>
      <c r="H12083" s="2" t="s">
        <v>529</v>
      </c>
      <c r="I12083" s="2" t="s">
        <v>36330</v>
      </c>
      <c r="J12083" s="2" t="s">
        <v>20</v>
      </c>
      <c r="K12083" s="2" t="s">
        <v>20</v>
      </c>
    </row>
    <row r="12084" spans="1:11" x14ac:dyDescent="0.4">
      <c r="A12084" s="2" t="s">
        <v>11</v>
      </c>
      <c r="B12084" s="2" t="s">
        <v>12</v>
      </c>
      <c r="C12084" s="2" t="s">
        <v>13</v>
      </c>
      <c r="D12084" s="2" t="s">
        <v>14</v>
      </c>
      <c r="E12084" s="2" t="s">
        <v>32267</v>
      </c>
      <c r="F12084" s="2" t="s">
        <v>86</v>
      </c>
      <c r="G12084" s="2" t="s">
        <v>17</v>
      </c>
      <c r="H12084" s="2" t="s">
        <v>32268</v>
      </c>
      <c r="I12084" s="2" t="s">
        <v>32269</v>
      </c>
      <c r="J12084" s="2" t="s">
        <v>20</v>
      </c>
      <c r="K12084" s="2" t="s">
        <v>20</v>
      </c>
    </row>
    <row r="12085" spans="1:11" x14ac:dyDescent="0.4">
      <c r="A12085" s="2" t="s">
        <v>115</v>
      </c>
      <c r="B12085" s="2" t="s">
        <v>12</v>
      </c>
      <c r="C12085" s="2" t="s">
        <v>13</v>
      </c>
      <c r="D12085" s="2" t="s">
        <v>14</v>
      </c>
      <c r="E12085" s="2" t="s">
        <v>28944</v>
      </c>
      <c r="F12085" s="2" t="s">
        <v>33</v>
      </c>
      <c r="G12085" s="2" t="s">
        <v>29</v>
      </c>
      <c r="H12085" s="2" t="s">
        <v>4207</v>
      </c>
      <c r="I12085" s="2" t="s">
        <v>28945</v>
      </c>
      <c r="J12085" s="2" t="s">
        <v>20</v>
      </c>
      <c r="K12085" s="2" t="s">
        <v>20</v>
      </c>
    </row>
    <row r="12086" spans="1:11" x14ac:dyDescent="0.4">
      <c r="A12086" s="2" t="s">
        <v>115</v>
      </c>
      <c r="B12086" s="2" t="s">
        <v>12</v>
      </c>
      <c r="C12086" s="2" t="s">
        <v>13</v>
      </c>
      <c r="D12086" s="2" t="s">
        <v>14</v>
      </c>
      <c r="E12086" s="2" t="s">
        <v>908</v>
      </c>
      <c r="F12086" s="2" t="s">
        <v>45</v>
      </c>
      <c r="G12086" s="2" t="s">
        <v>17</v>
      </c>
      <c r="H12086" s="2" t="s">
        <v>29423</v>
      </c>
      <c r="I12086" s="2" t="s">
        <v>29424</v>
      </c>
      <c r="J12086" s="2" t="s">
        <v>20</v>
      </c>
      <c r="K12086" s="2" t="s">
        <v>20</v>
      </c>
    </row>
    <row r="12087" spans="1:11" x14ac:dyDescent="0.4">
      <c r="A12087" s="2" t="s">
        <v>115</v>
      </c>
      <c r="B12087" s="2" t="s">
        <v>12</v>
      </c>
      <c r="C12087" s="2" t="s">
        <v>13</v>
      </c>
      <c r="D12087" s="2" t="s">
        <v>14</v>
      </c>
      <c r="E12087" s="2" t="s">
        <v>39550</v>
      </c>
      <c r="F12087" s="2" t="s">
        <v>33</v>
      </c>
      <c r="G12087" s="2" t="s">
        <v>17</v>
      </c>
      <c r="H12087" s="2" t="s">
        <v>39551</v>
      </c>
      <c r="I12087" s="2" t="s">
        <v>39552</v>
      </c>
      <c r="J12087" s="2" t="s">
        <v>20</v>
      </c>
      <c r="K12087" s="2" t="s">
        <v>20</v>
      </c>
    </row>
    <row r="12088" spans="1:11" x14ac:dyDescent="0.4">
      <c r="A12088" s="2" t="s">
        <v>11</v>
      </c>
      <c r="B12088" s="2" t="s">
        <v>12</v>
      </c>
      <c r="C12088" s="2" t="s">
        <v>13</v>
      </c>
      <c r="D12088" s="2" t="s">
        <v>14</v>
      </c>
      <c r="E12088" s="2" t="s">
        <v>1760</v>
      </c>
      <c r="F12088" s="2" t="s">
        <v>608</v>
      </c>
      <c r="G12088" s="2" t="s">
        <v>17</v>
      </c>
      <c r="H12088" s="2" t="s">
        <v>1761</v>
      </c>
      <c r="I12088" s="2" t="s">
        <v>1762</v>
      </c>
      <c r="J12088" s="2" t="s">
        <v>20</v>
      </c>
      <c r="K12088" s="2" t="s">
        <v>20</v>
      </c>
    </row>
    <row r="12089" spans="1:11" x14ac:dyDescent="0.4">
      <c r="A12089" s="2" t="s">
        <v>11</v>
      </c>
      <c r="B12089" s="2" t="s">
        <v>12</v>
      </c>
      <c r="C12089" s="2" t="s">
        <v>13</v>
      </c>
      <c r="D12089" s="2" t="s">
        <v>14</v>
      </c>
      <c r="E12089" s="2" t="s">
        <v>13967</v>
      </c>
      <c r="F12089" s="2" t="s">
        <v>16</v>
      </c>
      <c r="G12089" s="2" t="s">
        <v>17</v>
      </c>
      <c r="H12089" s="2" t="s">
        <v>13968</v>
      </c>
      <c r="I12089" s="2" t="s">
        <v>13969</v>
      </c>
      <c r="J12089" s="2" t="s">
        <v>20</v>
      </c>
      <c r="K12089" s="2" t="s">
        <v>20</v>
      </c>
    </row>
    <row r="12090" spans="1:11" x14ac:dyDescent="0.4">
      <c r="A12090" s="2" t="s">
        <v>115</v>
      </c>
      <c r="B12090" s="2" t="s">
        <v>12</v>
      </c>
      <c r="C12090" s="2" t="s">
        <v>13</v>
      </c>
      <c r="D12090" s="2" t="s">
        <v>14</v>
      </c>
      <c r="E12090" s="2" t="s">
        <v>12972</v>
      </c>
      <c r="F12090" s="2" t="s">
        <v>28</v>
      </c>
      <c r="G12090" s="2" t="s">
        <v>17</v>
      </c>
      <c r="H12090" s="2" t="s">
        <v>12973</v>
      </c>
      <c r="I12090" s="2" t="s">
        <v>12974</v>
      </c>
      <c r="J12090" s="2" t="s">
        <v>20</v>
      </c>
      <c r="K12090" s="2" t="s">
        <v>20</v>
      </c>
    </row>
    <row r="12091" spans="1:11" x14ac:dyDescent="0.4">
      <c r="A12091" s="2" t="s">
        <v>11</v>
      </c>
      <c r="B12091" s="2" t="s">
        <v>12</v>
      </c>
      <c r="C12091" s="2" t="s">
        <v>13</v>
      </c>
      <c r="D12091" s="2" t="s">
        <v>14</v>
      </c>
      <c r="E12091" s="2" t="s">
        <v>18043</v>
      </c>
      <c r="F12091" s="2" t="s">
        <v>299</v>
      </c>
      <c r="G12091" s="2" t="s">
        <v>17</v>
      </c>
      <c r="H12091" s="2" t="s">
        <v>18044</v>
      </c>
      <c r="I12091" s="2" t="s">
        <v>18045</v>
      </c>
      <c r="J12091" s="2" t="s">
        <v>20</v>
      </c>
      <c r="K12091" s="2" t="s">
        <v>20</v>
      </c>
    </row>
    <row r="12092" spans="1:11" x14ac:dyDescent="0.4">
      <c r="A12092" s="2" t="s">
        <v>11</v>
      </c>
      <c r="B12092" s="2" t="s">
        <v>12</v>
      </c>
      <c r="C12092" s="2" t="s">
        <v>13</v>
      </c>
      <c r="D12092" s="2" t="s">
        <v>14</v>
      </c>
      <c r="E12092" s="2" t="s">
        <v>35615</v>
      </c>
      <c r="F12092" s="2" t="s">
        <v>45</v>
      </c>
      <c r="G12092" s="2" t="s">
        <v>17</v>
      </c>
      <c r="H12092" s="2" t="s">
        <v>35616</v>
      </c>
      <c r="I12092" s="2" t="s">
        <v>35617</v>
      </c>
      <c r="J12092" s="2" t="s">
        <v>20</v>
      </c>
      <c r="K12092" s="2" t="s">
        <v>20</v>
      </c>
    </row>
    <row r="12093" spans="1:11" x14ac:dyDescent="0.4">
      <c r="A12093" s="2" t="s">
        <v>11</v>
      </c>
      <c r="B12093" s="2" t="s">
        <v>12</v>
      </c>
      <c r="C12093" s="2" t="s">
        <v>13</v>
      </c>
      <c r="D12093" s="2" t="s">
        <v>14</v>
      </c>
      <c r="E12093" s="2" t="s">
        <v>502</v>
      </c>
      <c r="F12093" s="2" t="s">
        <v>112</v>
      </c>
      <c r="G12093" s="2" t="s">
        <v>17</v>
      </c>
      <c r="H12093" s="2" t="s">
        <v>22102</v>
      </c>
      <c r="I12093" s="2" t="s">
        <v>22103</v>
      </c>
      <c r="J12093" s="2" t="s">
        <v>20</v>
      </c>
      <c r="K12093" s="2" t="s">
        <v>20</v>
      </c>
    </row>
    <row r="12094" spans="1:11" x14ac:dyDescent="0.4">
      <c r="A12094" s="2" t="s">
        <v>115</v>
      </c>
      <c r="B12094" s="2" t="s">
        <v>12</v>
      </c>
      <c r="C12094" s="2" t="s">
        <v>13</v>
      </c>
      <c r="D12094" s="2" t="s">
        <v>14</v>
      </c>
      <c r="E12094" s="2" t="s">
        <v>23988</v>
      </c>
      <c r="F12094" s="2" t="s">
        <v>16</v>
      </c>
      <c r="G12094" s="2" t="s">
        <v>17</v>
      </c>
      <c r="H12094" s="2" t="s">
        <v>23989</v>
      </c>
      <c r="I12094" s="2" t="s">
        <v>23990</v>
      </c>
      <c r="J12094" s="2" t="s">
        <v>20</v>
      </c>
      <c r="K12094" s="2" t="s">
        <v>20</v>
      </c>
    </row>
    <row r="12095" spans="1:11" x14ac:dyDescent="0.4">
      <c r="A12095" s="2" t="s">
        <v>11</v>
      </c>
      <c r="B12095" s="2" t="s">
        <v>12</v>
      </c>
      <c r="C12095" s="2" t="s">
        <v>13</v>
      </c>
      <c r="D12095" s="2" t="s">
        <v>14</v>
      </c>
      <c r="E12095" s="2" t="s">
        <v>13139</v>
      </c>
      <c r="F12095" s="2" t="s">
        <v>45</v>
      </c>
      <c r="G12095" s="2" t="s">
        <v>17</v>
      </c>
      <c r="H12095" s="2" t="s">
        <v>13140</v>
      </c>
      <c r="I12095" s="2" t="s">
        <v>13141</v>
      </c>
      <c r="J12095" s="2" t="s">
        <v>20</v>
      </c>
      <c r="K12095" s="2" t="s">
        <v>20</v>
      </c>
    </row>
    <row r="12096" spans="1:11" x14ac:dyDescent="0.4">
      <c r="A12096" s="2" t="s">
        <v>115</v>
      </c>
      <c r="B12096" s="2" t="s">
        <v>12</v>
      </c>
      <c r="C12096" s="2" t="s">
        <v>13</v>
      </c>
      <c r="D12096" s="2" t="s">
        <v>14</v>
      </c>
      <c r="E12096" s="2" t="s">
        <v>4766</v>
      </c>
      <c r="F12096" s="2" t="s">
        <v>16</v>
      </c>
      <c r="G12096" s="2" t="s">
        <v>17</v>
      </c>
      <c r="H12096" s="2" t="s">
        <v>11292</v>
      </c>
      <c r="I12096" s="2" t="s">
        <v>11293</v>
      </c>
      <c r="J12096" s="2" t="s">
        <v>20</v>
      </c>
      <c r="K12096" s="2" t="s">
        <v>20</v>
      </c>
    </row>
    <row r="12097" spans="1:11" x14ac:dyDescent="0.4">
      <c r="A12097" s="2" t="s">
        <v>11</v>
      </c>
      <c r="B12097" s="2" t="s">
        <v>12</v>
      </c>
      <c r="C12097" s="2" t="s">
        <v>13</v>
      </c>
      <c r="D12097" s="2" t="s">
        <v>14</v>
      </c>
      <c r="E12097" s="2" t="s">
        <v>34994</v>
      </c>
      <c r="F12097" s="2" t="s">
        <v>45</v>
      </c>
      <c r="G12097" s="2" t="s">
        <v>17</v>
      </c>
      <c r="H12097" s="2" t="s">
        <v>34995</v>
      </c>
      <c r="I12097" s="2" t="s">
        <v>34996</v>
      </c>
      <c r="J12097" s="2" t="s">
        <v>20</v>
      </c>
      <c r="K12097" s="2" t="s">
        <v>20</v>
      </c>
    </row>
    <row r="12098" spans="1:11" x14ac:dyDescent="0.4">
      <c r="A12098" s="2" t="s">
        <v>115</v>
      </c>
      <c r="B12098" s="2" t="s">
        <v>12</v>
      </c>
      <c r="C12098" s="2" t="s">
        <v>13</v>
      </c>
      <c r="D12098" s="2" t="s">
        <v>14</v>
      </c>
      <c r="E12098" s="2" t="s">
        <v>31447</v>
      </c>
      <c r="F12098" s="2" t="s">
        <v>16</v>
      </c>
      <c r="G12098" s="2" t="s">
        <v>17</v>
      </c>
      <c r="H12098" s="2" t="s">
        <v>31448</v>
      </c>
      <c r="I12098" s="2" t="s">
        <v>31449</v>
      </c>
      <c r="J12098" s="2" t="s">
        <v>20</v>
      </c>
      <c r="K12098" s="2" t="s">
        <v>20</v>
      </c>
    </row>
    <row r="12099" spans="1:11" x14ac:dyDescent="0.4">
      <c r="A12099" s="2" t="s">
        <v>11</v>
      </c>
      <c r="B12099" s="2" t="s">
        <v>12</v>
      </c>
      <c r="C12099" s="2" t="s">
        <v>13</v>
      </c>
      <c r="D12099" s="2" t="s">
        <v>14</v>
      </c>
      <c r="E12099" s="2" t="s">
        <v>4026</v>
      </c>
      <c r="F12099" s="2" t="s">
        <v>16</v>
      </c>
      <c r="G12099" s="2" t="s">
        <v>17</v>
      </c>
      <c r="H12099" s="2" t="s">
        <v>4027</v>
      </c>
      <c r="I12099" s="2" t="s">
        <v>4028</v>
      </c>
      <c r="J12099" s="2" t="s">
        <v>20</v>
      </c>
      <c r="K12099" s="2" t="s">
        <v>20</v>
      </c>
    </row>
    <row r="12100" spans="1:11" x14ac:dyDescent="0.4">
      <c r="A12100" s="2" t="s">
        <v>115</v>
      </c>
      <c r="B12100" s="2" t="s">
        <v>12</v>
      </c>
      <c r="C12100" s="2" t="s">
        <v>13</v>
      </c>
      <c r="D12100" s="2" t="s">
        <v>14</v>
      </c>
      <c r="E12100" s="2" t="s">
        <v>4302</v>
      </c>
      <c r="F12100" s="2" t="s">
        <v>33</v>
      </c>
      <c r="G12100" s="2" t="s">
        <v>145</v>
      </c>
      <c r="H12100" s="2" t="s">
        <v>4303</v>
      </c>
      <c r="I12100" s="2" t="s">
        <v>4304</v>
      </c>
      <c r="J12100" s="2" t="s">
        <v>20</v>
      </c>
      <c r="K12100" s="2" t="s">
        <v>20</v>
      </c>
    </row>
    <row r="12101" spans="1:11" x14ac:dyDescent="0.4">
      <c r="A12101" s="2" t="s">
        <v>11</v>
      </c>
      <c r="B12101" s="2" t="s">
        <v>12</v>
      </c>
      <c r="C12101" s="2" t="s">
        <v>13</v>
      </c>
      <c r="D12101" s="2" t="s">
        <v>14</v>
      </c>
      <c r="E12101" s="2" t="s">
        <v>41</v>
      </c>
      <c r="F12101" s="2" t="s">
        <v>45</v>
      </c>
      <c r="G12101" s="2" t="s">
        <v>145</v>
      </c>
      <c r="H12101" s="2" t="s">
        <v>4303</v>
      </c>
      <c r="I12101" s="2" t="s">
        <v>20339</v>
      </c>
      <c r="J12101" s="2" t="s">
        <v>20</v>
      </c>
      <c r="K12101" s="2" t="s">
        <v>20</v>
      </c>
    </row>
    <row r="12102" spans="1:11" x14ac:dyDescent="0.4">
      <c r="A12102" s="2" t="s">
        <v>11</v>
      </c>
      <c r="B12102" s="2" t="s">
        <v>12</v>
      </c>
      <c r="C12102" s="2" t="s">
        <v>13</v>
      </c>
      <c r="D12102" s="2" t="s">
        <v>14</v>
      </c>
      <c r="E12102" s="2" t="s">
        <v>19227</v>
      </c>
      <c r="F12102" s="2" t="s">
        <v>45</v>
      </c>
      <c r="G12102" s="2" t="s">
        <v>29</v>
      </c>
      <c r="H12102" s="2" t="s">
        <v>21941</v>
      </c>
      <c r="I12102" s="2" t="s">
        <v>21942</v>
      </c>
      <c r="J12102" s="2" t="s">
        <v>20</v>
      </c>
      <c r="K12102" s="2" t="s">
        <v>20</v>
      </c>
    </row>
    <row r="12103" spans="1:11" x14ac:dyDescent="0.4">
      <c r="A12103" s="2" t="s">
        <v>115</v>
      </c>
      <c r="B12103" s="2" t="s">
        <v>12</v>
      </c>
      <c r="C12103" s="2" t="s">
        <v>13</v>
      </c>
      <c r="D12103" s="2" t="s">
        <v>14</v>
      </c>
      <c r="E12103" s="2" t="s">
        <v>25461</v>
      </c>
      <c r="F12103" s="2" t="s">
        <v>33</v>
      </c>
      <c r="G12103" s="2" t="s">
        <v>55</v>
      </c>
      <c r="H12103" s="2" t="s">
        <v>25462</v>
      </c>
      <c r="I12103" s="2" t="s">
        <v>25463</v>
      </c>
      <c r="J12103" s="2" t="s">
        <v>20</v>
      </c>
      <c r="K12103" s="2" t="s">
        <v>20</v>
      </c>
    </row>
    <row r="12104" spans="1:11" x14ac:dyDescent="0.4">
      <c r="A12104" s="2" t="s">
        <v>11</v>
      </c>
      <c r="B12104" s="2" t="s">
        <v>12</v>
      </c>
      <c r="C12104" s="2" t="s">
        <v>13</v>
      </c>
      <c r="D12104" s="2" t="s">
        <v>14</v>
      </c>
      <c r="E12104" s="2" t="s">
        <v>9145</v>
      </c>
      <c r="F12104" s="2" t="s">
        <v>33</v>
      </c>
      <c r="G12104" s="2" t="s">
        <v>145</v>
      </c>
      <c r="H12104" s="2" t="s">
        <v>9146</v>
      </c>
      <c r="I12104" s="2" t="s">
        <v>9147</v>
      </c>
      <c r="J12104" s="2" t="s">
        <v>20</v>
      </c>
      <c r="K12104" s="2" t="s">
        <v>20</v>
      </c>
    </row>
    <row r="12105" spans="1:11" x14ac:dyDescent="0.4">
      <c r="A12105" s="2" t="s">
        <v>115</v>
      </c>
      <c r="B12105" s="2" t="s">
        <v>12</v>
      </c>
      <c r="C12105" s="2" t="s">
        <v>13</v>
      </c>
      <c r="D12105" s="2" t="s">
        <v>14</v>
      </c>
      <c r="E12105" s="2" t="s">
        <v>18986</v>
      </c>
      <c r="F12105" s="2" t="s">
        <v>16</v>
      </c>
      <c r="G12105" s="2" t="s">
        <v>55</v>
      </c>
      <c r="H12105" s="2" t="s">
        <v>18987</v>
      </c>
      <c r="I12105" s="2" t="s">
        <v>18988</v>
      </c>
      <c r="J12105" s="2" t="s">
        <v>20</v>
      </c>
      <c r="K12105" s="2" t="s">
        <v>20</v>
      </c>
    </row>
    <row r="12106" spans="1:11" x14ac:dyDescent="0.4">
      <c r="A12106" s="2" t="s">
        <v>11</v>
      </c>
      <c r="B12106" s="2" t="s">
        <v>12</v>
      </c>
      <c r="C12106" s="2" t="s">
        <v>13</v>
      </c>
      <c r="D12106" s="2" t="s">
        <v>14</v>
      </c>
      <c r="E12106" s="2" t="s">
        <v>5933</v>
      </c>
      <c r="F12106" s="2" t="s">
        <v>33</v>
      </c>
      <c r="G12106" s="2" t="s">
        <v>145</v>
      </c>
      <c r="H12106" s="2" t="s">
        <v>18987</v>
      </c>
      <c r="I12106" s="2" t="s">
        <v>25323</v>
      </c>
      <c r="J12106" s="2" t="s">
        <v>20</v>
      </c>
      <c r="K12106" s="2" t="s">
        <v>20</v>
      </c>
    </row>
    <row r="12107" spans="1:11" x14ac:dyDescent="0.4">
      <c r="A12107" s="2" t="s">
        <v>115</v>
      </c>
      <c r="B12107" s="2" t="s">
        <v>12</v>
      </c>
      <c r="C12107" s="2" t="s">
        <v>13</v>
      </c>
      <c r="D12107" s="2" t="s">
        <v>14</v>
      </c>
      <c r="E12107" s="2" t="s">
        <v>3140</v>
      </c>
      <c r="F12107" s="2" t="s">
        <v>45</v>
      </c>
      <c r="G12107" s="2" t="s">
        <v>145</v>
      </c>
      <c r="H12107" s="2" t="s">
        <v>23500</v>
      </c>
      <c r="I12107" s="2" t="s">
        <v>23501</v>
      </c>
      <c r="J12107" s="2" t="s">
        <v>20</v>
      </c>
      <c r="K12107" s="2" t="s">
        <v>20</v>
      </c>
    </row>
    <row r="12108" spans="1:11" x14ac:dyDescent="0.4">
      <c r="A12108" s="2" t="s">
        <v>115</v>
      </c>
      <c r="B12108" s="2" t="s">
        <v>12</v>
      </c>
      <c r="C12108" s="2" t="s">
        <v>13</v>
      </c>
      <c r="D12108" s="2" t="s">
        <v>14</v>
      </c>
      <c r="E12108" s="2" t="s">
        <v>8223</v>
      </c>
      <c r="F12108" s="2" t="s">
        <v>45</v>
      </c>
      <c r="G12108" s="2" t="s">
        <v>145</v>
      </c>
      <c r="H12108" s="2" t="s">
        <v>36189</v>
      </c>
      <c r="I12108" s="2" t="s">
        <v>36190</v>
      </c>
      <c r="J12108" s="2" t="s">
        <v>20</v>
      </c>
      <c r="K12108" s="2" t="s">
        <v>20</v>
      </c>
    </row>
    <row r="12109" spans="1:11" x14ac:dyDescent="0.4">
      <c r="A12109" s="2" t="s">
        <v>115</v>
      </c>
      <c r="B12109" s="2" t="s">
        <v>12</v>
      </c>
      <c r="C12109" s="2" t="s">
        <v>13</v>
      </c>
      <c r="D12109" s="2" t="s">
        <v>14</v>
      </c>
      <c r="E12109" s="2" t="s">
        <v>36797</v>
      </c>
      <c r="F12109" s="2" t="s">
        <v>112</v>
      </c>
      <c r="G12109" s="2" t="s">
        <v>55</v>
      </c>
      <c r="H12109" s="2" t="s">
        <v>36189</v>
      </c>
      <c r="I12109" s="2" t="s">
        <v>36798</v>
      </c>
      <c r="J12109" s="2" t="s">
        <v>20</v>
      </c>
      <c r="K12109" s="2" t="s">
        <v>20</v>
      </c>
    </row>
    <row r="12110" spans="1:11" x14ac:dyDescent="0.4">
      <c r="A12110" s="2" t="s">
        <v>115</v>
      </c>
      <c r="B12110" s="2" t="s">
        <v>12</v>
      </c>
      <c r="C12110" s="2" t="s">
        <v>13</v>
      </c>
      <c r="D12110" s="2" t="s">
        <v>14</v>
      </c>
      <c r="E12110" s="2" t="s">
        <v>23816</v>
      </c>
      <c r="F12110" s="2" t="s">
        <v>33</v>
      </c>
      <c r="G12110" s="2" t="s">
        <v>66</v>
      </c>
      <c r="H12110" s="2" t="s">
        <v>23817</v>
      </c>
      <c r="I12110" s="2" t="s">
        <v>23818</v>
      </c>
      <c r="J12110" s="2" t="s">
        <v>20</v>
      </c>
      <c r="K12110" s="2" t="s">
        <v>20</v>
      </c>
    </row>
    <row r="12111" spans="1:11" x14ac:dyDescent="0.4">
      <c r="A12111" s="2" t="s">
        <v>11</v>
      </c>
      <c r="B12111" s="2" t="s">
        <v>12</v>
      </c>
      <c r="C12111" s="2" t="s">
        <v>13</v>
      </c>
      <c r="D12111" s="2" t="s">
        <v>14</v>
      </c>
      <c r="E12111" s="2" t="s">
        <v>4715</v>
      </c>
      <c r="F12111" s="2" t="s">
        <v>86</v>
      </c>
      <c r="G12111" s="2" t="s">
        <v>145</v>
      </c>
      <c r="H12111" s="2" t="s">
        <v>2944</v>
      </c>
      <c r="I12111" s="2" t="s">
        <v>24202</v>
      </c>
      <c r="J12111" s="2" t="s">
        <v>20</v>
      </c>
      <c r="K12111" s="2" t="s">
        <v>20</v>
      </c>
    </row>
    <row r="12112" spans="1:11" x14ac:dyDescent="0.4">
      <c r="A12112" s="2" t="s">
        <v>115</v>
      </c>
      <c r="B12112" s="2" t="s">
        <v>12</v>
      </c>
      <c r="C12112" s="2" t="s">
        <v>13</v>
      </c>
      <c r="D12112" s="2" t="s">
        <v>14</v>
      </c>
      <c r="E12112" s="2" t="s">
        <v>1001</v>
      </c>
      <c r="F12112" s="2" t="s">
        <v>33</v>
      </c>
      <c r="G12112" s="2" t="s">
        <v>66</v>
      </c>
      <c r="H12112" s="2" t="s">
        <v>25472</v>
      </c>
      <c r="I12112" s="2" t="s">
        <v>25473</v>
      </c>
      <c r="J12112" s="2" t="s">
        <v>20</v>
      </c>
      <c r="K12112" s="2" t="s">
        <v>20</v>
      </c>
    </row>
    <row r="12113" spans="1:11" x14ac:dyDescent="0.4">
      <c r="A12113" s="2" t="s">
        <v>115</v>
      </c>
      <c r="B12113" s="2" t="s">
        <v>12</v>
      </c>
      <c r="C12113" s="2" t="s">
        <v>13</v>
      </c>
      <c r="D12113" s="2" t="s">
        <v>14</v>
      </c>
      <c r="E12113" s="2" t="s">
        <v>236</v>
      </c>
      <c r="F12113" s="2" t="s">
        <v>45</v>
      </c>
      <c r="G12113" s="2" t="s">
        <v>29</v>
      </c>
      <c r="H12113" s="2" t="s">
        <v>19974</v>
      </c>
      <c r="I12113" s="2" t="s">
        <v>19975</v>
      </c>
      <c r="J12113" s="2" t="s">
        <v>20</v>
      </c>
      <c r="K12113" s="2" t="s">
        <v>20</v>
      </c>
    </row>
    <row r="12114" spans="1:11" x14ac:dyDescent="0.4">
      <c r="A12114" s="2" t="s">
        <v>115</v>
      </c>
      <c r="B12114" s="2" t="s">
        <v>12</v>
      </c>
      <c r="C12114" s="2" t="s">
        <v>13</v>
      </c>
      <c r="D12114" s="2" t="s">
        <v>14</v>
      </c>
      <c r="E12114" s="2" t="s">
        <v>24155</v>
      </c>
      <c r="F12114" s="2" t="s">
        <v>45</v>
      </c>
      <c r="G12114" s="2" t="s">
        <v>17</v>
      </c>
      <c r="H12114" s="2" t="s">
        <v>24156</v>
      </c>
      <c r="I12114" s="2" t="s">
        <v>24157</v>
      </c>
      <c r="J12114" s="2" t="s">
        <v>20</v>
      </c>
      <c r="K12114" s="2" t="s">
        <v>20</v>
      </c>
    </row>
    <row r="12115" spans="1:11" x14ac:dyDescent="0.4">
      <c r="A12115" s="2" t="s">
        <v>11</v>
      </c>
      <c r="B12115" s="2" t="s">
        <v>12</v>
      </c>
      <c r="C12115" s="2" t="s">
        <v>13</v>
      </c>
      <c r="D12115" s="2" t="s">
        <v>14</v>
      </c>
      <c r="E12115" s="2" t="s">
        <v>21441</v>
      </c>
      <c r="F12115" s="2" t="s">
        <v>33</v>
      </c>
      <c r="G12115" s="2" t="s">
        <v>17</v>
      </c>
      <c r="H12115" s="2" t="s">
        <v>21442</v>
      </c>
      <c r="I12115" s="2" t="s">
        <v>21443</v>
      </c>
      <c r="J12115" s="2" t="s">
        <v>20</v>
      </c>
      <c r="K12115" s="2" t="s">
        <v>20</v>
      </c>
    </row>
    <row r="12116" spans="1:11" x14ac:dyDescent="0.4">
      <c r="A12116" s="2" t="s">
        <v>11</v>
      </c>
      <c r="B12116" s="2" t="s">
        <v>12</v>
      </c>
      <c r="C12116" s="2" t="s">
        <v>13</v>
      </c>
      <c r="D12116" s="2" t="s">
        <v>14</v>
      </c>
      <c r="E12116" s="2" t="s">
        <v>20952</v>
      </c>
      <c r="F12116" s="2" t="s">
        <v>16</v>
      </c>
      <c r="G12116" s="2" t="s">
        <v>17</v>
      </c>
      <c r="H12116" s="2" t="s">
        <v>20953</v>
      </c>
      <c r="I12116" s="2" t="s">
        <v>20954</v>
      </c>
      <c r="J12116" s="2" t="s">
        <v>20</v>
      </c>
      <c r="K12116" s="2" t="s">
        <v>20</v>
      </c>
    </row>
    <row r="12117" spans="1:11" x14ac:dyDescent="0.4">
      <c r="A12117" s="2" t="s">
        <v>11</v>
      </c>
      <c r="B12117" s="2" t="s">
        <v>12</v>
      </c>
      <c r="C12117" s="2" t="s">
        <v>13</v>
      </c>
      <c r="D12117" s="2" t="s">
        <v>14</v>
      </c>
      <c r="E12117" s="2" t="s">
        <v>16296</v>
      </c>
      <c r="F12117" s="2" t="s">
        <v>33</v>
      </c>
      <c r="G12117" s="2" t="s">
        <v>17</v>
      </c>
      <c r="H12117" s="2" t="s">
        <v>16297</v>
      </c>
      <c r="I12117" s="2" t="s">
        <v>16298</v>
      </c>
      <c r="J12117" s="2" t="s">
        <v>20</v>
      </c>
      <c r="K12117" s="2" t="s">
        <v>20</v>
      </c>
    </row>
    <row r="12118" spans="1:11" x14ac:dyDescent="0.4">
      <c r="A12118" s="2" t="s">
        <v>11</v>
      </c>
      <c r="B12118" s="2" t="s">
        <v>12</v>
      </c>
      <c r="C12118" s="2" t="s">
        <v>13</v>
      </c>
      <c r="D12118" s="2" t="s">
        <v>14</v>
      </c>
      <c r="E12118" s="2" t="s">
        <v>41046</v>
      </c>
      <c r="F12118" s="2" t="s">
        <v>86</v>
      </c>
      <c r="G12118" s="2" t="s">
        <v>66</v>
      </c>
      <c r="H12118" s="2" t="s">
        <v>41047</v>
      </c>
      <c r="I12118" s="2" t="s">
        <v>41048</v>
      </c>
      <c r="J12118" s="2" t="s">
        <v>20</v>
      </c>
      <c r="K12118" s="2" t="s">
        <v>20</v>
      </c>
    </row>
    <row r="12119" spans="1:11" x14ac:dyDescent="0.4">
      <c r="A12119" s="2" t="s">
        <v>115</v>
      </c>
      <c r="B12119" s="2" t="s">
        <v>12</v>
      </c>
      <c r="C12119" s="2" t="s">
        <v>13</v>
      </c>
      <c r="D12119" s="2" t="s">
        <v>14</v>
      </c>
      <c r="E12119" s="2" t="s">
        <v>16899</v>
      </c>
      <c r="F12119" s="2" t="s">
        <v>33</v>
      </c>
      <c r="G12119" s="2" t="s">
        <v>17</v>
      </c>
      <c r="H12119" s="2" t="s">
        <v>16900</v>
      </c>
      <c r="I12119" s="2" t="s">
        <v>16901</v>
      </c>
      <c r="J12119" s="2" t="s">
        <v>20</v>
      </c>
      <c r="K12119" s="2" t="s">
        <v>20</v>
      </c>
    </row>
    <row r="12120" spans="1:11" x14ac:dyDescent="0.4">
      <c r="A12120" s="2" t="s">
        <v>115</v>
      </c>
      <c r="B12120" s="2" t="s">
        <v>12</v>
      </c>
      <c r="C12120" s="2" t="s">
        <v>13</v>
      </c>
      <c r="D12120" s="2" t="s">
        <v>14</v>
      </c>
      <c r="E12120" s="2" t="s">
        <v>7923</v>
      </c>
      <c r="F12120" s="2" t="s">
        <v>45</v>
      </c>
      <c r="G12120" s="2" t="s">
        <v>17</v>
      </c>
      <c r="H12120" s="2" t="s">
        <v>7924</v>
      </c>
      <c r="I12120" s="2" t="s">
        <v>7925</v>
      </c>
      <c r="J12120" s="2" t="s">
        <v>20</v>
      </c>
      <c r="K12120" s="2" t="s">
        <v>20</v>
      </c>
    </row>
    <row r="12121" spans="1:11" x14ac:dyDescent="0.4">
      <c r="A12121" s="2" t="s">
        <v>115</v>
      </c>
      <c r="B12121" s="2" t="s">
        <v>12</v>
      </c>
      <c r="C12121" s="2" t="s">
        <v>13</v>
      </c>
      <c r="D12121" s="2" t="s">
        <v>14</v>
      </c>
      <c r="E12121" s="2" t="s">
        <v>3938</v>
      </c>
      <c r="F12121" s="2" t="s">
        <v>45</v>
      </c>
      <c r="G12121" s="2" t="s">
        <v>29</v>
      </c>
      <c r="H12121" s="2" t="s">
        <v>3939</v>
      </c>
      <c r="I12121" s="2" t="s">
        <v>3940</v>
      </c>
      <c r="J12121" s="2" t="s">
        <v>20</v>
      </c>
      <c r="K12121" s="2" t="s">
        <v>20</v>
      </c>
    </row>
    <row r="12122" spans="1:11" x14ac:dyDescent="0.4">
      <c r="A12122" s="2" t="s">
        <v>11</v>
      </c>
      <c r="B12122" s="2" t="s">
        <v>12</v>
      </c>
      <c r="C12122" s="2" t="s">
        <v>13</v>
      </c>
      <c r="D12122" s="2" t="s">
        <v>14</v>
      </c>
      <c r="E12122" s="2" t="s">
        <v>39565</v>
      </c>
      <c r="F12122" s="2" t="s">
        <v>86</v>
      </c>
      <c r="G12122" s="2" t="s">
        <v>17</v>
      </c>
      <c r="H12122" s="2" t="s">
        <v>39566</v>
      </c>
      <c r="I12122" s="2" t="s">
        <v>39567</v>
      </c>
      <c r="J12122" s="2" t="s">
        <v>20</v>
      </c>
      <c r="K12122" s="2" t="s">
        <v>20</v>
      </c>
    </row>
    <row r="12123" spans="1:11" x14ac:dyDescent="0.4">
      <c r="A12123" s="2" t="s">
        <v>115</v>
      </c>
      <c r="B12123" s="2" t="s">
        <v>12</v>
      </c>
      <c r="C12123" s="2" t="s">
        <v>13</v>
      </c>
      <c r="D12123" s="2" t="s">
        <v>14</v>
      </c>
      <c r="E12123" s="2" t="s">
        <v>19147</v>
      </c>
      <c r="F12123" s="2" t="s">
        <v>16</v>
      </c>
      <c r="G12123" s="2" t="s">
        <v>66</v>
      </c>
      <c r="H12123" s="2" t="s">
        <v>19148</v>
      </c>
      <c r="I12123" s="2" t="s">
        <v>19149</v>
      </c>
      <c r="J12123" s="2" t="s">
        <v>20</v>
      </c>
      <c r="K12123" s="2" t="s">
        <v>20</v>
      </c>
    </row>
    <row r="12124" spans="1:11" x14ac:dyDescent="0.4">
      <c r="A12124" s="2" t="s">
        <v>115</v>
      </c>
      <c r="B12124" s="2" t="s">
        <v>12</v>
      </c>
      <c r="C12124" s="2" t="s">
        <v>13</v>
      </c>
      <c r="D12124" s="2" t="s">
        <v>14</v>
      </c>
      <c r="E12124" s="2" t="s">
        <v>19744</v>
      </c>
      <c r="F12124" s="2" t="s">
        <v>16</v>
      </c>
      <c r="G12124" s="2" t="s">
        <v>17</v>
      </c>
      <c r="H12124" s="2" t="s">
        <v>20129</v>
      </c>
      <c r="I12124" s="2" t="s">
        <v>20130</v>
      </c>
      <c r="J12124" s="2" t="s">
        <v>20</v>
      </c>
      <c r="K12124" s="2" t="s">
        <v>20</v>
      </c>
    </row>
    <row r="12125" spans="1:11" x14ac:dyDescent="0.4">
      <c r="A12125" s="2" t="s">
        <v>115</v>
      </c>
      <c r="B12125" s="2" t="s">
        <v>12</v>
      </c>
      <c r="C12125" s="2" t="s">
        <v>13</v>
      </c>
      <c r="D12125" s="2" t="s">
        <v>14</v>
      </c>
      <c r="E12125" s="2" t="s">
        <v>5885</v>
      </c>
      <c r="F12125" s="2" t="s">
        <v>477</v>
      </c>
      <c r="G12125" s="2" t="s">
        <v>17</v>
      </c>
      <c r="H12125" s="2" t="s">
        <v>5886</v>
      </c>
      <c r="I12125" s="2" t="s">
        <v>5887</v>
      </c>
      <c r="J12125" s="2" t="s">
        <v>20</v>
      </c>
      <c r="K12125" s="2" t="s">
        <v>20</v>
      </c>
    </row>
    <row r="12126" spans="1:11" x14ac:dyDescent="0.4">
      <c r="A12126" s="2" t="s">
        <v>115</v>
      </c>
      <c r="B12126" s="2" t="s">
        <v>12</v>
      </c>
      <c r="C12126" s="2" t="s">
        <v>13</v>
      </c>
      <c r="D12126" s="2" t="s">
        <v>14</v>
      </c>
      <c r="E12126" s="2" t="s">
        <v>837</v>
      </c>
      <c r="F12126" s="2" t="s">
        <v>45</v>
      </c>
      <c r="G12126" s="2" t="s">
        <v>17</v>
      </c>
      <c r="H12126" s="2" t="s">
        <v>19958</v>
      </c>
      <c r="I12126" s="2" t="s">
        <v>19959</v>
      </c>
      <c r="J12126" s="2" t="s">
        <v>20</v>
      </c>
      <c r="K12126" s="2" t="s">
        <v>20</v>
      </c>
    </row>
    <row r="12127" spans="1:11" x14ac:dyDescent="0.4">
      <c r="A12127" s="2" t="s">
        <v>115</v>
      </c>
      <c r="B12127" s="2" t="s">
        <v>12</v>
      </c>
      <c r="C12127" s="2" t="s">
        <v>13</v>
      </c>
      <c r="D12127" s="2" t="s">
        <v>14</v>
      </c>
      <c r="E12127" s="2" t="s">
        <v>6549</v>
      </c>
      <c r="F12127" s="2" t="s">
        <v>76</v>
      </c>
      <c r="G12127" s="2" t="s">
        <v>66</v>
      </c>
      <c r="H12127" s="2" t="s">
        <v>6550</v>
      </c>
      <c r="I12127" s="2" t="s">
        <v>6551</v>
      </c>
      <c r="J12127" s="2" t="s">
        <v>20</v>
      </c>
      <c r="K12127" s="2" t="s">
        <v>20</v>
      </c>
    </row>
    <row r="12128" spans="1:11" x14ac:dyDescent="0.4">
      <c r="A12128" s="2" t="s">
        <v>11</v>
      </c>
      <c r="B12128" s="2" t="s">
        <v>12</v>
      </c>
      <c r="C12128" s="2" t="s">
        <v>13</v>
      </c>
      <c r="D12128" s="2" t="s">
        <v>14</v>
      </c>
      <c r="E12128" s="2" t="s">
        <v>10484</v>
      </c>
      <c r="F12128" s="2" t="s">
        <v>33</v>
      </c>
      <c r="G12128" s="2" t="s">
        <v>17</v>
      </c>
      <c r="H12128" s="2" t="s">
        <v>10485</v>
      </c>
      <c r="I12128" s="2" t="s">
        <v>10486</v>
      </c>
      <c r="J12128" s="2" t="s">
        <v>20</v>
      </c>
      <c r="K12128" s="2" t="s">
        <v>20</v>
      </c>
    </row>
    <row r="12129" spans="1:11" x14ac:dyDescent="0.4">
      <c r="A12129" s="2" t="s">
        <v>11</v>
      </c>
      <c r="B12129" s="2" t="s">
        <v>12</v>
      </c>
      <c r="C12129" s="2" t="s">
        <v>13</v>
      </c>
      <c r="D12129" s="2" t="s">
        <v>14</v>
      </c>
      <c r="E12129" s="2" t="s">
        <v>1709</v>
      </c>
      <c r="F12129" s="2" t="s">
        <v>45</v>
      </c>
      <c r="G12129" s="2" t="s">
        <v>17</v>
      </c>
      <c r="H12129" s="2" t="s">
        <v>24343</v>
      </c>
      <c r="I12129" s="2" t="s">
        <v>24344</v>
      </c>
      <c r="J12129" s="2" t="s">
        <v>20</v>
      </c>
      <c r="K12129" s="2" t="s">
        <v>20</v>
      </c>
    </row>
    <row r="12130" spans="1:11" x14ac:dyDescent="0.4">
      <c r="A12130" s="2" t="s">
        <v>11</v>
      </c>
      <c r="B12130" s="2" t="s">
        <v>12</v>
      </c>
      <c r="C12130" s="2" t="s">
        <v>13</v>
      </c>
      <c r="D12130" s="2" t="s">
        <v>14</v>
      </c>
      <c r="E12130" s="2" t="s">
        <v>40054</v>
      </c>
      <c r="F12130" s="2" t="s">
        <v>33</v>
      </c>
      <c r="G12130" s="2" t="s">
        <v>17</v>
      </c>
      <c r="H12130" s="2" t="s">
        <v>40055</v>
      </c>
      <c r="I12130" s="2" t="s">
        <v>40056</v>
      </c>
      <c r="J12130" s="2" t="s">
        <v>20</v>
      </c>
      <c r="K12130" s="2" t="s">
        <v>20</v>
      </c>
    </row>
    <row r="12131" spans="1:11" x14ac:dyDescent="0.4">
      <c r="A12131" s="2" t="s">
        <v>115</v>
      </c>
      <c r="B12131" s="2" t="s">
        <v>12</v>
      </c>
      <c r="C12131" s="2" t="s">
        <v>13</v>
      </c>
      <c r="D12131" s="2" t="s">
        <v>14</v>
      </c>
      <c r="E12131" s="2" t="s">
        <v>14601</v>
      </c>
      <c r="F12131" s="2" t="s">
        <v>299</v>
      </c>
      <c r="G12131" s="2" t="s">
        <v>29</v>
      </c>
      <c r="H12131" s="2" t="s">
        <v>14602</v>
      </c>
      <c r="I12131" s="2" t="s">
        <v>14603</v>
      </c>
      <c r="J12131" s="2" t="s">
        <v>20</v>
      </c>
      <c r="K12131" s="2" t="s">
        <v>20</v>
      </c>
    </row>
    <row r="12132" spans="1:11" x14ac:dyDescent="0.4">
      <c r="A12132" s="2" t="s">
        <v>115</v>
      </c>
      <c r="B12132" s="2" t="s">
        <v>12</v>
      </c>
      <c r="C12132" s="2" t="s">
        <v>13</v>
      </c>
      <c r="D12132" s="2" t="s">
        <v>14</v>
      </c>
      <c r="E12132" s="2" t="s">
        <v>11125</v>
      </c>
      <c r="F12132" s="2" t="s">
        <v>86</v>
      </c>
      <c r="G12132" s="2" t="s">
        <v>17</v>
      </c>
      <c r="H12132" s="2" t="s">
        <v>11126</v>
      </c>
      <c r="I12132" s="2" t="s">
        <v>11127</v>
      </c>
      <c r="J12132" s="2" t="s">
        <v>20</v>
      </c>
      <c r="K12132" s="2" t="s">
        <v>20</v>
      </c>
    </row>
    <row r="12133" spans="1:11" x14ac:dyDescent="0.4">
      <c r="A12133" s="2" t="s">
        <v>11</v>
      </c>
      <c r="B12133" s="2" t="s">
        <v>12</v>
      </c>
      <c r="C12133" s="2" t="s">
        <v>13</v>
      </c>
      <c r="D12133" s="2" t="s">
        <v>14</v>
      </c>
      <c r="E12133" s="2" t="s">
        <v>1716</v>
      </c>
      <c r="F12133" s="2" t="s">
        <v>33</v>
      </c>
      <c r="G12133" s="2" t="s">
        <v>17</v>
      </c>
      <c r="H12133" s="2" t="s">
        <v>13192</v>
      </c>
      <c r="I12133" s="2" t="s">
        <v>13193</v>
      </c>
      <c r="J12133" s="2" t="s">
        <v>20</v>
      </c>
      <c r="K12133" s="2" t="s">
        <v>20</v>
      </c>
    </row>
    <row r="12134" spans="1:11" x14ac:dyDescent="0.4">
      <c r="A12134" s="2" t="s">
        <v>11</v>
      </c>
      <c r="B12134" s="2" t="s">
        <v>12</v>
      </c>
      <c r="C12134" s="2" t="s">
        <v>13</v>
      </c>
      <c r="D12134" s="2" t="s">
        <v>14</v>
      </c>
      <c r="E12134" s="2" t="s">
        <v>29621</v>
      </c>
      <c r="F12134" s="2" t="s">
        <v>45</v>
      </c>
      <c r="G12134" s="2" t="s">
        <v>17</v>
      </c>
      <c r="H12134" s="2" t="s">
        <v>13192</v>
      </c>
      <c r="I12134" s="2" t="s">
        <v>29622</v>
      </c>
      <c r="J12134" s="2" t="s">
        <v>20</v>
      </c>
      <c r="K12134" s="2" t="s">
        <v>20</v>
      </c>
    </row>
    <row r="12135" spans="1:11" x14ac:dyDescent="0.4">
      <c r="A12135" s="2" t="s">
        <v>11</v>
      </c>
      <c r="B12135" s="2" t="s">
        <v>12</v>
      </c>
      <c r="C12135" s="2" t="s">
        <v>13</v>
      </c>
      <c r="D12135" s="2" t="s">
        <v>14</v>
      </c>
      <c r="E12135" s="2" t="s">
        <v>37633</v>
      </c>
      <c r="F12135" s="2" t="s">
        <v>16</v>
      </c>
      <c r="G12135" s="2" t="s">
        <v>17</v>
      </c>
      <c r="H12135" s="2" t="s">
        <v>37634</v>
      </c>
      <c r="I12135" s="2" t="s">
        <v>37635</v>
      </c>
      <c r="J12135" s="2" t="s">
        <v>20</v>
      </c>
      <c r="K12135" s="2" t="s">
        <v>20</v>
      </c>
    </row>
    <row r="12136" spans="1:11" x14ac:dyDescent="0.4">
      <c r="A12136" s="2" t="s">
        <v>115</v>
      </c>
      <c r="B12136" s="2" t="s">
        <v>12</v>
      </c>
      <c r="C12136" s="2" t="s">
        <v>13</v>
      </c>
      <c r="D12136" s="2" t="s">
        <v>14</v>
      </c>
      <c r="E12136" s="2" t="s">
        <v>35745</v>
      </c>
      <c r="F12136" s="2" t="s">
        <v>86</v>
      </c>
      <c r="G12136" s="2" t="s">
        <v>17</v>
      </c>
      <c r="H12136" s="2" t="s">
        <v>35746</v>
      </c>
      <c r="I12136" s="2" t="s">
        <v>35747</v>
      </c>
      <c r="J12136" s="2" t="s">
        <v>20</v>
      </c>
      <c r="K12136" s="2" t="s">
        <v>20</v>
      </c>
    </row>
    <row r="12137" spans="1:11" x14ac:dyDescent="0.4">
      <c r="A12137" s="2" t="s">
        <v>115</v>
      </c>
      <c r="B12137" s="2" t="s">
        <v>12</v>
      </c>
      <c r="C12137" s="2" t="s">
        <v>13</v>
      </c>
      <c r="D12137" s="2" t="s">
        <v>14</v>
      </c>
      <c r="E12137" s="2" t="s">
        <v>6125</v>
      </c>
      <c r="F12137" s="2" t="s">
        <v>16</v>
      </c>
      <c r="G12137" s="2" t="s">
        <v>17</v>
      </c>
      <c r="H12137" s="2" t="s">
        <v>27064</v>
      </c>
      <c r="I12137" s="2" t="s">
        <v>27065</v>
      </c>
      <c r="J12137" s="2" t="s">
        <v>20</v>
      </c>
      <c r="K12137" s="2" t="s">
        <v>20</v>
      </c>
    </row>
    <row r="12138" spans="1:11" x14ac:dyDescent="0.4">
      <c r="A12138" s="2" t="s">
        <v>11</v>
      </c>
      <c r="B12138" s="2" t="s">
        <v>12</v>
      </c>
      <c r="C12138" s="2" t="s">
        <v>13</v>
      </c>
      <c r="D12138" s="2" t="s">
        <v>14</v>
      </c>
      <c r="E12138" s="2" t="s">
        <v>9929</v>
      </c>
      <c r="F12138" s="2" t="s">
        <v>155</v>
      </c>
      <c r="G12138" s="2" t="s">
        <v>17</v>
      </c>
      <c r="H12138" s="2" t="s">
        <v>33873</v>
      </c>
      <c r="I12138" s="2" t="s">
        <v>37641</v>
      </c>
      <c r="J12138" s="2" t="s">
        <v>20</v>
      </c>
      <c r="K12138" s="2" t="s">
        <v>20</v>
      </c>
    </row>
    <row r="12139" spans="1:11" x14ac:dyDescent="0.4">
      <c r="A12139" s="2" t="s">
        <v>11</v>
      </c>
      <c r="B12139" s="2" t="s">
        <v>12</v>
      </c>
      <c r="C12139" s="2" t="s">
        <v>13</v>
      </c>
      <c r="D12139" s="2" t="s">
        <v>14</v>
      </c>
      <c r="E12139" s="2" t="s">
        <v>12362</v>
      </c>
      <c r="F12139" s="2" t="s">
        <v>16</v>
      </c>
      <c r="G12139" s="2" t="s">
        <v>17</v>
      </c>
      <c r="H12139" s="2" t="s">
        <v>2511</v>
      </c>
      <c r="I12139" s="2" t="s">
        <v>12363</v>
      </c>
      <c r="J12139" s="2" t="s">
        <v>20</v>
      </c>
      <c r="K12139" s="2" t="s">
        <v>20</v>
      </c>
    </row>
    <row r="12140" spans="1:11" x14ac:dyDescent="0.4">
      <c r="A12140" s="2" t="s">
        <v>11</v>
      </c>
      <c r="B12140" s="2" t="s">
        <v>12</v>
      </c>
      <c r="C12140" s="2" t="s">
        <v>13</v>
      </c>
      <c r="D12140" s="2" t="s">
        <v>14</v>
      </c>
      <c r="E12140" s="2" t="s">
        <v>1192</v>
      </c>
      <c r="F12140" s="2" t="s">
        <v>112</v>
      </c>
      <c r="G12140" s="2" t="s">
        <v>17</v>
      </c>
      <c r="H12140" s="2" t="s">
        <v>2511</v>
      </c>
      <c r="I12140" s="2" t="s">
        <v>2512</v>
      </c>
      <c r="J12140" s="2" t="s">
        <v>20</v>
      </c>
      <c r="K12140" s="2" t="s">
        <v>20</v>
      </c>
    </row>
    <row r="12141" spans="1:11" x14ac:dyDescent="0.4">
      <c r="A12141" s="2" t="s">
        <v>115</v>
      </c>
      <c r="B12141" s="2" t="s">
        <v>12</v>
      </c>
      <c r="C12141" s="2" t="s">
        <v>13</v>
      </c>
      <c r="D12141" s="2" t="s">
        <v>14</v>
      </c>
      <c r="E12141" s="2" t="s">
        <v>1124</v>
      </c>
      <c r="F12141" s="2" t="s">
        <v>59</v>
      </c>
      <c r="G12141" s="2" t="s">
        <v>66</v>
      </c>
      <c r="H12141" s="2" t="s">
        <v>30172</v>
      </c>
      <c r="I12141" s="2" t="s">
        <v>30173</v>
      </c>
      <c r="J12141" s="2" t="s">
        <v>20</v>
      </c>
      <c r="K12141" s="2" t="s">
        <v>20</v>
      </c>
    </row>
    <row r="12142" spans="1:11" x14ac:dyDescent="0.4">
      <c r="A12142" s="2" t="s">
        <v>11</v>
      </c>
      <c r="B12142" s="2" t="s">
        <v>12</v>
      </c>
      <c r="C12142" s="2" t="s">
        <v>13</v>
      </c>
      <c r="D12142" s="2" t="s">
        <v>14</v>
      </c>
      <c r="E12142" s="2" t="s">
        <v>3833</v>
      </c>
      <c r="F12142" s="2" t="s">
        <v>45</v>
      </c>
      <c r="G12142" s="2" t="s">
        <v>17</v>
      </c>
      <c r="H12142" s="2" t="s">
        <v>33507</v>
      </c>
      <c r="I12142" s="2" t="s">
        <v>33508</v>
      </c>
      <c r="J12142" s="2" t="s">
        <v>20</v>
      </c>
      <c r="K12142" s="2" t="s">
        <v>20</v>
      </c>
    </row>
    <row r="12143" spans="1:11" x14ac:dyDescent="0.4">
      <c r="A12143" s="2" t="s">
        <v>115</v>
      </c>
      <c r="B12143" s="2" t="s">
        <v>12</v>
      </c>
      <c r="C12143" s="2" t="s">
        <v>13</v>
      </c>
      <c r="D12143" s="2" t="s">
        <v>14</v>
      </c>
      <c r="E12143" s="2" t="s">
        <v>23024</v>
      </c>
      <c r="F12143" s="2" t="s">
        <v>33</v>
      </c>
      <c r="G12143" s="2" t="s">
        <v>17</v>
      </c>
      <c r="H12143" s="2" t="s">
        <v>23025</v>
      </c>
      <c r="I12143" s="2" t="s">
        <v>23026</v>
      </c>
      <c r="J12143" s="2" t="s">
        <v>20</v>
      </c>
      <c r="K12143" s="2" t="s">
        <v>20</v>
      </c>
    </row>
    <row r="12144" spans="1:11" x14ac:dyDescent="0.4">
      <c r="A12144" s="2" t="s">
        <v>115</v>
      </c>
      <c r="B12144" s="2" t="s">
        <v>12</v>
      </c>
      <c r="C12144" s="2" t="s">
        <v>13</v>
      </c>
      <c r="D12144" s="2" t="s">
        <v>14</v>
      </c>
      <c r="E12144" s="2" t="s">
        <v>25133</v>
      </c>
      <c r="F12144" s="2" t="s">
        <v>76</v>
      </c>
      <c r="G12144" s="2" t="s">
        <v>17</v>
      </c>
      <c r="H12144" s="2" t="s">
        <v>25134</v>
      </c>
      <c r="I12144" s="2" t="s">
        <v>25135</v>
      </c>
      <c r="J12144" s="2" t="s">
        <v>20</v>
      </c>
      <c r="K12144" s="2" t="s">
        <v>20</v>
      </c>
    </row>
    <row r="12145" spans="1:11" x14ac:dyDescent="0.4">
      <c r="A12145" s="2" t="s">
        <v>115</v>
      </c>
      <c r="B12145" s="2" t="s">
        <v>12</v>
      </c>
      <c r="C12145" s="2" t="s">
        <v>13</v>
      </c>
      <c r="D12145" s="2" t="s">
        <v>14</v>
      </c>
      <c r="E12145" s="2" t="s">
        <v>2162</v>
      </c>
      <c r="F12145" s="2" t="s">
        <v>45</v>
      </c>
      <c r="G12145" s="2" t="s">
        <v>17</v>
      </c>
      <c r="H12145" s="2" t="s">
        <v>5012</v>
      </c>
      <c r="I12145" s="2" t="s">
        <v>5013</v>
      </c>
      <c r="J12145" s="2" t="s">
        <v>20</v>
      </c>
      <c r="K12145" s="2" t="s">
        <v>20</v>
      </c>
    </row>
    <row r="12146" spans="1:11" x14ac:dyDescent="0.4">
      <c r="A12146" s="2" t="s">
        <v>115</v>
      </c>
      <c r="B12146" s="2" t="s">
        <v>12</v>
      </c>
      <c r="C12146" s="2" t="s">
        <v>13</v>
      </c>
      <c r="D12146" s="2" t="s">
        <v>14</v>
      </c>
      <c r="E12146" s="2" t="s">
        <v>19321</v>
      </c>
      <c r="F12146" s="2" t="s">
        <v>45</v>
      </c>
      <c r="G12146" s="2" t="s">
        <v>55</v>
      </c>
      <c r="H12146" s="2" t="s">
        <v>19322</v>
      </c>
      <c r="I12146" s="2" t="s">
        <v>19323</v>
      </c>
      <c r="J12146" s="2" t="s">
        <v>20</v>
      </c>
      <c r="K12146" s="2" t="s">
        <v>20</v>
      </c>
    </row>
    <row r="12147" spans="1:11" x14ac:dyDescent="0.4">
      <c r="A12147" s="2" t="s">
        <v>115</v>
      </c>
      <c r="B12147" s="2" t="s">
        <v>12</v>
      </c>
      <c r="C12147" s="2" t="s">
        <v>13</v>
      </c>
      <c r="D12147" s="2" t="s">
        <v>14</v>
      </c>
      <c r="E12147" s="2" t="s">
        <v>22560</v>
      </c>
      <c r="F12147" s="2" t="s">
        <v>45</v>
      </c>
      <c r="G12147" s="2" t="s">
        <v>17</v>
      </c>
      <c r="H12147" s="2" t="s">
        <v>22561</v>
      </c>
      <c r="I12147" s="2" t="s">
        <v>22562</v>
      </c>
      <c r="J12147" s="2" t="s">
        <v>20</v>
      </c>
      <c r="K12147" s="2" t="s">
        <v>20</v>
      </c>
    </row>
    <row r="12148" spans="1:11" x14ac:dyDescent="0.4">
      <c r="A12148" s="2" t="s">
        <v>115</v>
      </c>
      <c r="B12148" s="2" t="s">
        <v>12</v>
      </c>
      <c r="C12148" s="2" t="s">
        <v>13</v>
      </c>
      <c r="D12148" s="2" t="s">
        <v>14</v>
      </c>
      <c r="E12148" s="2" t="s">
        <v>9620</v>
      </c>
      <c r="F12148" s="2" t="s">
        <v>155</v>
      </c>
      <c r="G12148" s="2" t="s">
        <v>17</v>
      </c>
      <c r="H12148" s="2" t="s">
        <v>9621</v>
      </c>
      <c r="I12148" s="2" t="s">
        <v>9622</v>
      </c>
      <c r="J12148" s="2" t="s">
        <v>20</v>
      </c>
      <c r="K12148" s="2" t="s">
        <v>20</v>
      </c>
    </row>
    <row r="12149" spans="1:11" x14ac:dyDescent="0.4">
      <c r="A12149" s="2" t="s">
        <v>11</v>
      </c>
      <c r="B12149" s="2" t="s">
        <v>12</v>
      </c>
      <c r="C12149" s="2" t="s">
        <v>13</v>
      </c>
      <c r="D12149" s="2" t="s">
        <v>14</v>
      </c>
      <c r="E12149" s="2" t="s">
        <v>32877</v>
      </c>
      <c r="F12149" s="2" t="s">
        <v>112</v>
      </c>
      <c r="G12149" s="2" t="s">
        <v>17</v>
      </c>
      <c r="H12149" s="2" t="s">
        <v>32878</v>
      </c>
      <c r="I12149" s="2" t="s">
        <v>32879</v>
      </c>
      <c r="J12149" s="2" t="s">
        <v>20</v>
      </c>
      <c r="K12149" s="2" t="s">
        <v>20</v>
      </c>
    </row>
    <row r="12150" spans="1:11" x14ac:dyDescent="0.4">
      <c r="A12150" s="2" t="s">
        <v>11</v>
      </c>
      <c r="B12150" s="2" t="s">
        <v>12</v>
      </c>
      <c r="C12150" s="2" t="s">
        <v>13</v>
      </c>
      <c r="D12150" s="2" t="s">
        <v>14</v>
      </c>
      <c r="E12150" s="2" t="s">
        <v>6270</v>
      </c>
      <c r="F12150" s="2" t="s">
        <v>45</v>
      </c>
      <c r="G12150" s="2" t="s">
        <v>17</v>
      </c>
      <c r="H12150" s="2" t="s">
        <v>6271</v>
      </c>
      <c r="I12150" s="2" t="s">
        <v>6272</v>
      </c>
      <c r="J12150" s="2" t="s">
        <v>20</v>
      </c>
      <c r="K12150" s="2" t="s">
        <v>20</v>
      </c>
    </row>
    <row r="12151" spans="1:11" x14ac:dyDescent="0.4">
      <c r="A12151" s="2" t="s">
        <v>115</v>
      </c>
      <c r="B12151" s="2" t="s">
        <v>12</v>
      </c>
      <c r="C12151" s="2" t="s">
        <v>13</v>
      </c>
      <c r="D12151" s="2" t="s">
        <v>14</v>
      </c>
      <c r="E12151" s="2" t="s">
        <v>35265</v>
      </c>
      <c r="F12151" s="2" t="s">
        <v>16</v>
      </c>
      <c r="G12151" s="2" t="s">
        <v>17</v>
      </c>
      <c r="H12151" s="2" t="s">
        <v>35266</v>
      </c>
      <c r="I12151" s="2" t="s">
        <v>35267</v>
      </c>
      <c r="J12151" s="2" t="s">
        <v>20</v>
      </c>
      <c r="K12151" s="2" t="s">
        <v>20</v>
      </c>
    </row>
    <row r="12152" spans="1:11" x14ac:dyDescent="0.4">
      <c r="A12152" s="2" t="s">
        <v>11</v>
      </c>
      <c r="B12152" s="2" t="s">
        <v>12</v>
      </c>
      <c r="C12152" s="2" t="s">
        <v>13</v>
      </c>
      <c r="D12152" s="2" t="s">
        <v>14</v>
      </c>
      <c r="E12152" s="2" t="s">
        <v>1976</v>
      </c>
      <c r="F12152" s="2" t="s">
        <v>33</v>
      </c>
      <c r="G12152" s="2" t="s">
        <v>17</v>
      </c>
      <c r="H12152" s="2" t="s">
        <v>1977</v>
      </c>
      <c r="I12152" s="2" t="s">
        <v>1978</v>
      </c>
      <c r="J12152" s="2" t="s">
        <v>20</v>
      </c>
      <c r="K12152" s="2" t="s">
        <v>20</v>
      </c>
    </row>
    <row r="12153" spans="1:11" x14ac:dyDescent="0.4">
      <c r="A12153" s="2" t="s">
        <v>115</v>
      </c>
      <c r="B12153" s="2" t="s">
        <v>12</v>
      </c>
      <c r="C12153" s="2" t="s">
        <v>13</v>
      </c>
      <c r="D12153" s="2" t="s">
        <v>14</v>
      </c>
      <c r="E12153" s="2" t="s">
        <v>2307</v>
      </c>
      <c r="F12153" s="2" t="s">
        <v>16</v>
      </c>
      <c r="G12153" s="2" t="s">
        <v>29</v>
      </c>
      <c r="H12153" s="2" t="s">
        <v>31141</v>
      </c>
      <c r="I12153" s="2" t="s">
        <v>31142</v>
      </c>
      <c r="J12153" s="2" t="s">
        <v>20</v>
      </c>
      <c r="K12153" s="2" t="s">
        <v>20</v>
      </c>
    </row>
    <row r="12154" spans="1:11" x14ac:dyDescent="0.4">
      <c r="A12154" s="2" t="s">
        <v>11</v>
      </c>
      <c r="B12154" s="2" t="s">
        <v>12</v>
      </c>
      <c r="C12154" s="2" t="s">
        <v>13</v>
      </c>
      <c r="D12154" s="2" t="s">
        <v>14</v>
      </c>
      <c r="E12154" s="2" t="s">
        <v>38509</v>
      </c>
      <c r="F12154" s="2" t="s">
        <v>161</v>
      </c>
      <c r="G12154" s="2" t="s">
        <v>17</v>
      </c>
      <c r="H12154" s="2" t="s">
        <v>38510</v>
      </c>
      <c r="I12154" s="2" t="s">
        <v>38511</v>
      </c>
      <c r="J12154" s="2" t="s">
        <v>20</v>
      </c>
      <c r="K12154" s="2" t="s">
        <v>20</v>
      </c>
    </row>
    <row r="12155" spans="1:11" x14ac:dyDescent="0.4">
      <c r="A12155" s="2" t="s">
        <v>115</v>
      </c>
      <c r="B12155" s="2" t="s">
        <v>12</v>
      </c>
      <c r="C12155" s="2" t="s">
        <v>13</v>
      </c>
      <c r="D12155" s="2" t="s">
        <v>14</v>
      </c>
      <c r="E12155" s="2" t="s">
        <v>41011</v>
      </c>
      <c r="F12155" s="2" t="s">
        <v>155</v>
      </c>
      <c r="G12155" s="2" t="s">
        <v>17</v>
      </c>
      <c r="H12155" s="2" t="s">
        <v>41012</v>
      </c>
      <c r="I12155" s="2" t="s">
        <v>41013</v>
      </c>
      <c r="J12155" s="2" t="s">
        <v>20</v>
      </c>
      <c r="K12155" s="2" t="s">
        <v>20</v>
      </c>
    </row>
    <row r="12156" spans="1:11" x14ac:dyDescent="0.4">
      <c r="A12156" s="2" t="s">
        <v>11</v>
      </c>
      <c r="B12156" s="2" t="s">
        <v>12</v>
      </c>
      <c r="C12156" s="2" t="s">
        <v>13</v>
      </c>
      <c r="D12156" s="2" t="s">
        <v>14</v>
      </c>
      <c r="E12156" s="2" t="s">
        <v>2552</v>
      </c>
      <c r="F12156" s="2" t="s">
        <v>33</v>
      </c>
      <c r="G12156" s="2" t="s">
        <v>17</v>
      </c>
      <c r="H12156" s="2" t="s">
        <v>2553</v>
      </c>
      <c r="I12156" s="2" t="s">
        <v>2554</v>
      </c>
      <c r="J12156" s="2" t="s">
        <v>20</v>
      </c>
      <c r="K12156" s="2" t="s">
        <v>20</v>
      </c>
    </row>
    <row r="12157" spans="1:11" x14ac:dyDescent="0.4">
      <c r="A12157" s="2" t="s">
        <v>11</v>
      </c>
      <c r="B12157" s="2" t="s">
        <v>12</v>
      </c>
      <c r="C12157" s="2" t="s">
        <v>13</v>
      </c>
      <c r="D12157" s="2" t="s">
        <v>14</v>
      </c>
      <c r="E12157" s="2" t="s">
        <v>40467</v>
      </c>
      <c r="F12157" s="2" t="s">
        <v>86</v>
      </c>
      <c r="G12157" s="2" t="s">
        <v>17</v>
      </c>
      <c r="H12157" s="2" t="s">
        <v>40468</v>
      </c>
      <c r="I12157" s="2" t="s">
        <v>40469</v>
      </c>
      <c r="J12157" s="2" t="s">
        <v>20</v>
      </c>
      <c r="K12157" s="2" t="s">
        <v>20</v>
      </c>
    </row>
    <row r="12158" spans="1:11" x14ac:dyDescent="0.4">
      <c r="A12158" s="2" t="s">
        <v>11</v>
      </c>
      <c r="B12158" s="2" t="s">
        <v>12</v>
      </c>
      <c r="C12158" s="2" t="s">
        <v>13</v>
      </c>
      <c r="D12158" s="2" t="s">
        <v>14</v>
      </c>
      <c r="E12158" s="2" t="s">
        <v>837</v>
      </c>
      <c r="F12158" s="2" t="s">
        <v>16</v>
      </c>
      <c r="G12158" s="2" t="s">
        <v>66</v>
      </c>
      <c r="H12158" s="2" t="s">
        <v>17733</v>
      </c>
      <c r="I12158" s="2" t="s">
        <v>17734</v>
      </c>
      <c r="J12158" s="2" t="s">
        <v>20</v>
      </c>
      <c r="K12158" s="2" t="s">
        <v>20</v>
      </c>
    </row>
    <row r="12159" spans="1:11" x14ac:dyDescent="0.4">
      <c r="A12159" s="2" t="s">
        <v>11</v>
      </c>
      <c r="B12159" s="2" t="s">
        <v>12</v>
      </c>
      <c r="C12159" s="2" t="s">
        <v>13</v>
      </c>
      <c r="D12159" s="2" t="s">
        <v>14</v>
      </c>
      <c r="E12159" s="2" t="s">
        <v>36533</v>
      </c>
      <c r="F12159" s="2" t="s">
        <v>28</v>
      </c>
      <c r="G12159" s="2" t="s">
        <v>17</v>
      </c>
      <c r="H12159" s="2" t="s">
        <v>36534</v>
      </c>
      <c r="I12159" s="2" t="s">
        <v>36535</v>
      </c>
      <c r="J12159" s="2" t="s">
        <v>20</v>
      </c>
      <c r="K12159" s="2" t="s">
        <v>20</v>
      </c>
    </row>
    <row r="12160" spans="1:11" x14ac:dyDescent="0.4">
      <c r="A12160" s="2" t="s">
        <v>115</v>
      </c>
      <c r="B12160" s="2" t="s">
        <v>12</v>
      </c>
      <c r="C12160" s="2" t="s">
        <v>13</v>
      </c>
      <c r="D12160" s="2" t="s">
        <v>14</v>
      </c>
      <c r="E12160" s="2" t="s">
        <v>14450</v>
      </c>
      <c r="F12160" s="2" t="s">
        <v>45</v>
      </c>
      <c r="G12160" s="2" t="s">
        <v>17</v>
      </c>
      <c r="H12160" s="2" t="s">
        <v>14451</v>
      </c>
      <c r="I12160" s="2" t="s">
        <v>14452</v>
      </c>
      <c r="J12160" s="2" t="s">
        <v>20</v>
      </c>
      <c r="K12160" s="2" t="s">
        <v>20</v>
      </c>
    </row>
    <row r="12161" spans="1:11" x14ac:dyDescent="0.4">
      <c r="A12161" s="2" t="s">
        <v>11</v>
      </c>
      <c r="B12161" s="2" t="s">
        <v>12</v>
      </c>
      <c r="C12161" s="2" t="s">
        <v>13</v>
      </c>
      <c r="D12161" s="2" t="s">
        <v>14</v>
      </c>
      <c r="E12161" s="2" t="s">
        <v>23058</v>
      </c>
      <c r="F12161" s="2" t="s">
        <v>45</v>
      </c>
      <c r="G12161" s="2" t="s">
        <v>29</v>
      </c>
      <c r="H12161" s="2" t="s">
        <v>23059</v>
      </c>
      <c r="I12161" s="2" t="s">
        <v>23060</v>
      </c>
      <c r="J12161" s="2" t="s">
        <v>20</v>
      </c>
      <c r="K12161" s="2" t="s">
        <v>20</v>
      </c>
    </row>
    <row r="12162" spans="1:11" x14ac:dyDescent="0.4">
      <c r="A12162" s="2" t="s">
        <v>11</v>
      </c>
      <c r="B12162" s="2" t="s">
        <v>12</v>
      </c>
      <c r="C12162" s="2" t="s">
        <v>13</v>
      </c>
      <c r="D12162" s="2" t="s">
        <v>14</v>
      </c>
      <c r="E12162" s="2" t="s">
        <v>9975</v>
      </c>
      <c r="F12162" s="2" t="s">
        <v>45</v>
      </c>
      <c r="G12162" s="2" t="s">
        <v>17</v>
      </c>
      <c r="H12162" s="2" t="s">
        <v>9976</v>
      </c>
      <c r="I12162" s="2" t="s">
        <v>9977</v>
      </c>
      <c r="J12162" s="2" t="s">
        <v>20</v>
      </c>
      <c r="K12162" s="2" t="s">
        <v>20</v>
      </c>
    </row>
    <row r="12163" spans="1:11" x14ac:dyDescent="0.4">
      <c r="A12163" s="2" t="s">
        <v>115</v>
      </c>
      <c r="B12163" s="2" t="s">
        <v>12</v>
      </c>
      <c r="C12163" s="2" t="s">
        <v>13</v>
      </c>
      <c r="D12163" s="2" t="s">
        <v>14</v>
      </c>
      <c r="E12163" s="2" t="s">
        <v>37125</v>
      </c>
      <c r="F12163" s="2" t="s">
        <v>112</v>
      </c>
      <c r="G12163" s="2" t="s">
        <v>17</v>
      </c>
      <c r="H12163" s="2" t="s">
        <v>37126</v>
      </c>
      <c r="I12163" s="2" t="s">
        <v>37127</v>
      </c>
      <c r="J12163" s="2" t="s">
        <v>20</v>
      </c>
      <c r="K12163" s="2" t="s">
        <v>20</v>
      </c>
    </row>
    <row r="12164" spans="1:11" x14ac:dyDescent="0.4">
      <c r="A12164" s="2" t="s">
        <v>115</v>
      </c>
      <c r="B12164" s="2" t="s">
        <v>12</v>
      </c>
      <c r="C12164" s="2" t="s">
        <v>13</v>
      </c>
      <c r="D12164" s="2" t="s">
        <v>14</v>
      </c>
      <c r="E12164" s="2" t="s">
        <v>30826</v>
      </c>
      <c r="F12164" s="2" t="s">
        <v>28</v>
      </c>
      <c r="G12164" s="2" t="s">
        <v>17</v>
      </c>
      <c r="H12164" s="2" t="s">
        <v>27537</v>
      </c>
      <c r="I12164" s="2" t="s">
        <v>30827</v>
      </c>
      <c r="J12164" s="2" t="s">
        <v>20</v>
      </c>
      <c r="K12164" s="2" t="s">
        <v>20</v>
      </c>
    </row>
    <row r="12165" spans="1:11" x14ac:dyDescent="0.4">
      <c r="A12165" s="2" t="s">
        <v>11</v>
      </c>
      <c r="B12165" s="2" t="s">
        <v>12</v>
      </c>
      <c r="C12165" s="2" t="s">
        <v>13</v>
      </c>
      <c r="D12165" s="2" t="s">
        <v>14</v>
      </c>
      <c r="E12165" s="2" t="s">
        <v>27536</v>
      </c>
      <c r="F12165" s="2" t="s">
        <v>155</v>
      </c>
      <c r="G12165" s="2" t="s">
        <v>17</v>
      </c>
      <c r="H12165" s="2" t="s">
        <v>27537</v>
      </c>
      <c r="I12165" s="2" t="s">
        <v>27538</v>
      </c>
      <c r="J12165" s="2" t="s">
        <v>20</v>
      </c>
      <c r="K12165" s="2" t="s">
        <v>20</v>
      </c>
    </row>
    <row r="12166" spans="1:11" x14ac:dyDescent="0.4">
      <c r="A12166" s="2" t="s">
        <v>11</v>
      </c>
      <c r="B12166" s="2" t="s">
        <v>12</v>
      </c>
      <c r="C12166" s="2" t="s">
        <v>13</v>
      </c>
      <c r="D12166" s="2" t="s">
        <v>14</v>
      </c>
      <c r="E12166" s="2" t="s">
        <v>2706</v>
      </c>
      <c r="F12166" s="2" t="s">
        <v>16</v>
      </c>
      <c r="G12166" s="2" t="s">
        <v>17</v>
      </c>
      <c r="H12166" s="2" t="s">
        <v>21626</v>
      </c>
      <c r="I12166" s="2" t="s">
        <v>21627</v>
      </c>
      <c r="J12166" s="2" t="s">
        <v>20</v>
      </c>
      <c r="K12166" s="2" t="s">
        <v>20</v>
      </c>
    </row>
    <row r="12167" spans="1:11" x14ac:dyDescent="0.4">
      <c r="A12167" s="2" t="s">
        <v>115</v>
      </c>
      <c r="B12167" s="2" t="s">
        <v>12</v>
      </c>
      <c r="C12167" s="2" t="s">
        <v>13</v>
      </c>
      <c r="D12167" s="2" t="s">
        <v>14</v>
      </c>
      <c r="E12167" s="2" t="s">
        <v>18030</v>
      </c>
      <c r="F12167" s="2" t="s">
        <v>33</v>
      </c>
      <c r="G12167" s="2" t="s">
        <v>17</v>
      </c>
      <c r="H12167" s="2" t="s">
        <v>39404</v>
      </c>
      <c r="I12167" s="2" t="s">
        <v>39405</v>
      </c>
      <c r="J12167" s="2" t="s">
        <v>20</v>
      </c>
      <c r="K12167" s="2" t="s">
        <v>20</v>
      </c>
    </row>
    <row r="12168" spans="1:11" x14ac:dyDescent="0.4">
      <c r="A12168" s="2" t="s">
        <v>115</v>
      </c>
      <c r="B12168" s="2" t="s">
        <v>12</v>
      </c>
      <c r="C12168" s="2" t="s">
        <v>13</v>
      </c>
      <c r="D12168" s="2" t="s">
        <v>14</v>
      </c>
      <c r="E12168" s="2" t="s">
        <v>2913</v>
      </c>
      <c r="F12168" s="2" t="s">
        <v>16</v>
      </c>
      <c r="G12168" s="2" t="s">
        <v>17</v>
      </c>
      <c r="H12168" s="2" t="s">
        <v>3033</v>
      </c>
      <c r="I12168" s="2" t="s">
        <v>3034</v>
      </c>
      <c r="J12168" s="2" t="s">
        <v>20</v>
      </c>
      <c r="K12168" s="2" t="s">
        <v>20</v>
      </c>
    </row>
    <row r="12169" spans="1:11" x14ac:dyDescent="0.4">
      <c r="A12169" s="2" t="s">
        <v>115</v>
      </c>
      <c r="B12169" s="2" t="s">
        <v>12</v>
      </c>
      <c r="C12169" s="2" t="s">
        <v>13</v>
      </c>
      <c r="D12169" s="2" t="s">
        <v>14</v>
      </c>
      <c r="E12169" s="2" t="s">
        <v>34189</v>
      </c>
      <c r="F12169" s="2" t="s">
        <v>112</v>
      </c>
      <c r="G12169" s="2" t="s">
        <v>17</v>
      </c>
      <c r="H12169" s="2" t="s">
        <v>12742</v>
      </c>
      <c r="I12169" s="2" t="s">
        <v>34190</v>
      </c>
      <c r="J12169" s="2" t="s">
        <v>20</v>
      </c>
      <c r="K12169" s="2" t="s">
        <v>20</v>
      </c>
    </row>
    <row r="12170" spans="1:11" x14ac:dyDescent="0.4">
      <c r="A12170" s="2" t="s">
        <v>11</v>
      </c>
      <c r="B12170" s="2" t="s">
        <v>12</v>
      </c>
      <c r="C12170" s="2" t="s">
        <v>13</v>
      </c>
      <c r="D12170" s="2" t="s">
        <v>14</v>
      </c>
      <c r="E12170" s="2" t="s">
        <v>1417</v>
      </c>
      <c r="F12170" s="2" t="s">
        <v>86</v>
      </c>
      <c r="G12170" s="2" t="s">
        <v>17</v>
      </c>
      <c r="H12170" s="2" t="s">
        <v>1418</v>
      </c>
      <c r="I12170" s="2" t="s">
        <v>1419</v>
      </c>
      <c r="J12170" s="2" t="s">
        <v>20</v>
      </c>
      <c r="K12170" s="2" t="s">
        <v>20</v>
      </c>
    </row>
    <row r="12171" spans="1:11" x14ac:dyDescent="0.4">
      <c r="A12171" s="2" t="s">
        <v>115</v>
      </c>
      <c r="B12171" s="2" t="s">
        <v>12</v>
      </c>
      <c r="C12171" s="2" t="s">
        <v>13</v>
      </c>
      <c r="D12171" s="2" t="s">
        <v>14</v>
      </c>
      <c r="E12171" s="2" t="s">
        <v>34965</v>
      </c>
      <c r="F12171" s="2" t="s">
        <v>16</v>
      </c>
      <c r="G12171" s="2" t="s">
        <v>17</v>
      </c>
      <c r="H12171" s="2" t="s">
        <v>34966</v>
      </c>
      <c r="I12171" s="2" t="s">
        <v>34967</v>
      </c>
      <c r="J12171" s="2" t="s">
        <v>20</v>
      </c>
      <c r="K12171" s="2" t="s">
        <v>20</v>
      </c>
    </row>
    <row r="12172" spans="1:11" x14ac:dyDescent="0.4">
      <c r="A12172" s="2" t="s">
        <v>11</v>
      </c>
      <c r="B12172" s="2" t="s">
        <v>12</v>
      </c>
      <c r="C12172" s="2" t="s">
        <v>13</v>
      </c>
      <c r="D12172" s="2" t="s">
        <v>14</v>
      </c>
      <c r="E12172" s="2" t="s">
        <v>1625</v>
      </c>
      <c r="F12172" s="2" t="s">
        <v>45</v>
      </c>
      <c r="G12172" s="2" t="s">
        <v>17</v>
      </c>
      <c r="H12172" s="2" t="s">
        <v>1626</v>
      </c>
      <c r="I12172" s="2" t="s">
        <v>1627</v>
      </c>
      <c r="J12172" s="2" t="s">
        <v>20</v>
      </c>
      <c r="K12172" s="2" t="s">
        <v>20</v>
      </c>
    </row>
    <row r="12173" spans="1:11" x14ac:dyDescent="0.4">
      <c r="A12173" s="2" t="s">
        <v>11</v>
      </c>
      <c r="B12173" s="2" t="s">
        <v>12</v>
      </c>
      <c r="C12173" s="2" t="s">
        <v>13</v>
      </c>
      <c r="D12173" s="2" t="s">
        <v>14</v>
      </c>
      <c r="E12173" s="2" t="s">
        <v>6795</v>
      </c>
      <c r="F12173" s="2" t="s">
        <v>45</v>
      </c>
      <c r="G12173" s="2" t="s">
        <v>17</v>
      </c>
      <c r="H12173" s="2" t="s">
        <v>1626</v>
      </c>
      <c r="I12173" s="2" t="s">
        <v>6796</v>
      </c>
      <c r="J12173" s="2" t="s">
        <v>20</v>
      </c>
      <c r="K12173" s="2" t="s">
        <v>20</v>
      </c>
    </row>
    <row r="12174" spans="1:11" x14ac:dyDescent="0.4">
      <c r="A12174" s="2" t="s">
        <v>11</v>
      </c>
      <c r="B12174" s="2" t="s">
        <v>12</v>
      </c>
      <c r="C12174" s="2" t="s">
        <v>13</v>
      </c>
      <c r="D12174" s="2" t="s">
        <v>14</v>
      </c>
      <c r="E12174" s="2" t="s">
        <v>27710</v>
      </c>
      <c r="F12174" s="2" t="s">
        <v>16</v>
      </c>
      <c r="G12174" s="2" t="s">
        <v>17</v>
      </c>
      <c r="H12174" s="2" t="s">
        <v>27711</v>
      </c>
      <c r="I12174" s="2" t="s">
        <v>27712</v>
      </c>
      <c r="J12174" s="2" t="s">
        <v>20</v>
      </c>
      <c r="K12174" s="2" t="s">
        <v>20</v>
      </c>
    </row>
    <row r="12175" spans="1:11" x14ac:dyDescent="0.4">
      <c r="A12175" s="2" t="s">
        <v>11</v>
      </c>
      <c r="B12175" s="2" t="s">
        <v>12</v>
      </c>
      <c r="C12175" s="2" t="s">
        <v>13</v>
      </c>
      <c r="D12175" s="2" t="s">
        <v>14</v>
      </c>
      <c r="E12175" s="2" t="s">
        <v>32602</v>
      </c>
      <c r="F12175" s="2" t="s">
        <v>16</v>
      </c>
      <c r="G12175" s="2" t="s">
        <v>17</v>
      </c>
      <c r="H12175" s="2" t="s">
        <v>32603</v>
      </c>
      <c r="I12175" s="2" t="s">
        <v>32604</v>
      </c>
      <c r="J12175" s="2" t="s">
        <v>20</v>
      </c>
      <c r="K12175" s="2" t="s">
        <v>20</v>
      </c>
    </row>
    <row r="12176" spans="1:11" x14ac:dyDescent="0.4">
      <c r="A12176" s="2" t="s">
        <v>11</v>
      </c>
      <c r="B12176" s="2" t="s">
        <v>12</v>
      </c>
      <c r="C12176" s="2" t="s">
        <v>13</v>
      </c>
      <c r="D12176" s="2" t="s">
        <v>14</v>
      </c>
      <c r="E12176" s="2" t="s">
        <v>41368</v>
      </c>
      <c r="F12176" s="2" t="s">
        <v>28</v>
      </c>
      <c r="G12176" s="2" t="s">
        <v>17</v>
      </c>
      <c r="H12176" s="2" t="s">
        <v>41369</v>
      </c>
      <c r="I12176" s="2" t="s">
        <v>41370</v>
      </c>
      <c r="J12176" s="2" t="s">
        <v>20</v>
      </c>
      <c r="K12176" s="2" t="s">
        <v>20</v>
      </c>
    </row>
    <row r="12177" spans="1:11" x14ac:dyDescent="0.4">
      <c r="A12177" s="2" t="s">
        <v>115</v>
      </c>
      <c r="B12177" s="2" t="s">
        <v>12</v>
      </c>
      <c r="C12177" s="2" t="s">
        <v>13</v>
      </c>
      <c r="D12177" s="2" t="s">
        <v>14</v>
      </c>
      <c r="E12177" s="2" t="s">
        <v>37122</v>
      </c>
      <c r="F12177" s="2" t="s">
        <v>33</v>
      </c>
      <c r="G12177" s="2" t="s">
        <v>17</v>
      </c>
      <c r="H12177" s="2" t="s">
        <v>37123</v>
      </c>
      <c r="I12177" s="2" t="s">
        <v>37124</v>
      </c>
      <c r="J12177" s="2" t="s">
        <v>20</v>
      </c>
      <c r="K12177" s="2" t="s">
        <v>20</v>
      </c>
    </row>
    <row r="12178" spans="1:11" x14ac:dyDescent="0.4">
      <c r="A12178" s="2" t="s">
        <v>11</v>
      </c>
      <c r="B12178" s="2" t="s">
        <v>12</v>
      </c>
      <c r="C12178" s="2" t="s">
        <v>13</v>
      </c>
      <c r="D12178" s="2" t="s">
        <v>14</v>
      </c>
      <c r="E12178" s="2" t="s">
        <v>36849</v>
      </c>
      <c r="F12178" s="2" t="s">
        <v>33</v>
      </c>
      <c r="G12178" s="2" t="s">
        <v>17</v>
      </c>
      <c r="H12178" s="2" t="s">
        <v>36850</v>
      </c>
      <c r="I12178" s="2" t="s">
        <v>36851</v>
      </c>
      <c r="J12178" s="2" t="s">
        <v>20</v>
      </c>
      <c r="K12178" s="2" t="s">
        <v>20</v>
      </c>
    </row>
    <row r="12179" spans="1:11" x14ac:dyDescent="0.4">
      <c r="A12179" s="2" t="s">
        <v>11</v>
      </c>
      <c r="B12179" s="2" t="s">
        <v>12</v>
      </c>
      <c r="C12179" s="2" t="s">
        <v>13</v>
      </c>
      <c r="D12179" s="2" t="s">
        <v>14</v>
      </c>
      <c r="E12179" s="2" t="s">
        <v>10327</v>
      </c>
      <c r="F12179" s="2" t="s">
        <v>33</v>
      </c>
      <c r="G12179" s="2" t="s">
        <v>17</v>
      </c>
      <c r="H12179" s="2" t="s">
        <v>10328</v>
      </c>
      <c r="I12179" s="2" t="s">
        <v>10329</v>
      </c>
      <c r="J12179" s="2" t="s">
        <v>20</v>
      </c>
      <c r="K12179" s="2" t="s">
        <v>20</v>
      </c>
    </row>
    <row r="12180" spans="1:11" x14ac:dyDescent="0.4">
      <c r="A12180" s="2" t="s">
        <v>11</v>
      </c>
      <c r="B12180" s="2" t="s">
        <v>12</v>
      </c>
      <c r="C12180" s="2" t="s">
        <v>13</v>
      </c>
      <c r="D12180" s="2" t="s">
        <v>14</v>
      </c>
      <c r="E12180" s="2" t="s">
        <v>368</v>
      </c>
      <c r="F12180" s="2" t="s">
        <v>33</v>
      </c>
      <c r="G12180" s="2" t="s">
        <v>29</v>
      </c>
      <c r="H12180" s="2" t="s">
        <v>31796</v>
      </c>
      <c r="I12180" s="2" t="s">
        <v>31797</v>
      </c>
      <c r="J12180" s="2" t="s">
        <v>20</v>
      </c>
      <c r="K12180" s="2" t="s">
        <v>20</v>
      </c>
    </row>
    <row r="12181" spans="1:11" x14ac:dyDescent="0.4">
      <c r="A12181" s="2" t="s">
        <v>115</v>
      </c>
      <c r="B12181" s="2" t="s">
        <v>12</v>
      </c>
      <c r="C12181" s="2" t="s">
        <v>13</v>
      </c>
      <c r="D12181" s="2" t="s">
        <v>14</v>
      </c>
      <c r="E12181" s="2" t="s">
        <v>34348</v>
      </c>
      <c r="F12181" s="2" t="s">
        <v>16</v>
      </c>
      <c r="G12181" s="2" t="s">
        <v>17</v>
      </c>
      <c r="H12181" s="2" t="s">
        <v>34349</v>
      </c>
      <c r="I12181" s="2" t="s">
        <v>34350</v>
      </c>
      <c r="J12181" s="2" t="s">
        <v>20</v>
      </c>
      <c r="K12181" s="2" t="s">
        <v>20</v>
      </c>
    </row>
    <row r="12182" spans="1:11" x14ac:dyDescent="0.4">
      <c r="A12182" s="2" t="s">
        <v>115</v>
      </c>
      <c r="B12182" s="2" t="s">
        <v>12</v>
      </c>
      <c r="C12182" s="2" t="s">
        <v>13</v>
      </c>
      <c r="D12182" s="2" t="s">
        <v>14</v>
      </c>
      <c r="E12182" s="2" t="s">
        <v>626</v>
      </c>
      <c r="F12182" s="2" t="s">
        <v>16</v>
      </c>
      <c r="G12182" s="2" t="s">
        <v>17</v>
      </c>
      <c r="H12182" s="2" t="s">
        <v>627</v>
      </c>
      <c r="I12182" s="2" t="s">
        <v>628</v>
      </c>
      <c r="J12182" s="2" t="s">
        <v>20</v>
      </c>
      <c r="K12182" s="2" t="s">
        <v>20</v>
      </c>
    </row>
    <row r="12183" spans="1:11" x14ac:dyDescent="0.4">
      <c r="A12183" s="2" t="s">
        <v>11</v>
      </c>
      <c r="B12183" s="2" t="s">
        <v>12</v>
      </c>
      <c r="C12183" s="2" t="s">
        <v>13</v>
      </c>
      <c r="D12183" s="2" t="s">
        <v>14</v>
      </c>
      <c r="E12183" s="2" t="s">
        <v>31011</v>
      </c>
      <c r="F12183" s="2" t="s">
        <v>33</v>
      </c>
      <c r="G12183" s="2" t="s">
        <v>17</v>
      </c>
      <c r="H12183" s="2" t="s">
        <v>6334</v>
      </c>
      <c r="I12183" s="2" t="s">
        <v>31012</v>
      </c>
      <c r="J12183" s="2" t="s">
        <v>20</v>
      </c>
      <c r="K12183" s="2" t="s">
        <v>20</v>
      </c>
    </row>
    <row r="12184" spans="1:11" x14ac:dyDescent="0.4">
      <c r="A12184" s="2" t="s">
        <v>11</v>
      </c>
      <c r="B12184" s="2" t="s">
        <v>12</v>
      </c>
      <c r="C12184" s="2" t="s">
        <v>13</v>
      </c>
      <c r="D12184" s="2" t="s">
        <v>14</v>
      </c>
      <c r="E12184" s="2" t="s">
        <v>22267</v>
      </c>
      <c r="F12184" s="2" t="s">
        <v>45</v>
      </c>
      <c r="G12184" s="2" t="s">
        <v>17</v>
      </c>
      <c r="H12184" s="2" t="s">
        <v>22268</v>
      </c>
      <c r="I12184" s="2" t="s">
        <v>22269</v>
      </c>
      <c r="J12184" s="2" t="s">
        <v>20</v>
      </c>
      <c r="K12184" s="2" t="s">
        <v>20</v>
      </c>
    </row>
    <row r="12185" spans="1:11" x14ac:dyDescent="0.4">
      <c r="A12185" s="2" t="s">
        <v>11</v>
      </c>
      <c r="B12185" s="2" t="s">
        <v>12</v>
      </c>
      <c r="C12185" s="2" t="s">
        <v>13</v>
      </c>
      <c r="D12185" s="2" t="s">
        <v>14</v>
      </c>
      <c r="E12185" s="2" t="s">
        <v>6083</v>
      </c>
      <c r="F12185" s="2" t="s">
        <v>16</v>
      </c>
      <c r="G12185" s="2" t="s">
        <v>17</v>
      </c>
      <c r="H12185" s="2" t="s">
        <v>6084</v>
      </c>
      <c r="I12185" s="2" t="s">
        <v>6085</v>
      </c>
      <c r="J12185" s="2" t="s">
        <v>20</v>
      </c>
      <c r="K12185" s="2" t="s">
        <v>20</v>
      </c>
    </row>
    <row r="12186" spans="1:11" x14ac:dyDescent="0.4">
      <c r="A12186" s="2" t="s">
        <v>115</v>
      </c>
      <c r="B12186" s="2" t="s">
        <v>12</v>
      </c>
      <c r="C12186" s="2" t="s">
        <v>13</v>
      </c>
      <c r="D12186" s="2" t="s">
        <v>14</v>
      </c>
      <c r="E12186" s="2" t="s">
        <v>17056</v>
      </c>
      <c r="F12186" s="2" t="s">
        <v>86</v>
      </c>
      <c r="G12186" s="2" t="s">
        <v>17</v>
      </c>
      <c r="H12186" s="2" t="s">
        <v>17057</v>
      </c>
      <c r="I12186" s="2" t="s">
        <v>17058</v>
      </c>
      <c r="J12186" s="2" t="s">
        <v>20</v>
      </c>
      <c r="K12186" s="2" t="s">
        <v>20</v>
      </c>
    </row>
    <row r="12187" spans="1:11" x14ac:dyDescent="0.4">
      <c r="A12187" s="2" t="s">
        <v>11</v>
      </c>
      <c r="B12187" s="2" t="s">
        <v>12</v>
      </c>
      <c r="C12187" s="2" t="s">
        <v>13</v>
      </c>
      <c r="D12187" s="2" t="s">
        <v>14</v>
      </c>
      <c r="E12187" s="2" t="s">
        <v>308</v>
      </c>
      <c r="F12187" s="2" t="s">
        <v>161</v>
      </c>
      <c r="G12187" s="2" t="s">
        <v>17</v>
      </c>
      <c r="H12187" s="2" t="s">
        <v>11846</v>
      </c>
      <c r="I12187" s="2" t="s">
        <v>11847</v>
      </c>
      <c r="J12187" s="2" t="s">
        <v>20</v>
      </c>
      <c r="K12187" s="2" t="s">
        <v>20</v>
      </c>
    </row>
    <row r="12188" spans="1:11" x14ac:dyDescent="0.4">
      <c r="A12188" s="2" t="s">
        <v>115</v>
      </c>
      <c r="B12188" s="2" t="s">
        <v>12</v>
      </c>
      <c r="C12188" s="2" t="s">
        <v>13</v>
      </c>
      <c r="D12188" s="2" t="s">
        <v>14</v>
      </c>
      <c r="E12188" s="2" t="s">
        <v>20116</v>
      </c>
      <c r="F12188" s="2" t="s">
        <v>189</v>
      </c>
      <c r="G12188" s="2" t="s">
        <v>17</v>
      </c>
      <c r="H12188" s="2" t="s">
        <v>20117</v>
      </c>
      <c r="I12188" s="2" t="s">
        <v>20118</v>
      </c>
      <c r="J12188" s="2" t="s">
        <v>20</v>
      </c>
      <c r="K12188" s="2" t="s">
        <v>20</v>
      </c>
    </row>
    <row r="12189" spans="1:11" x14ac:dyDescent="0.4">
      <c r="A12189" s="2" t="s">
        <v>115</v>
      </c>
      <c r="B12189" s="2" t="s">
        <v>12</v>
      </c>
      <c r="C12189" s="2" t="s">
        <v>13</v>
      </c>
      <c r="D12189" s="2" t="s">
        <v>14</v>
      </c>
      <c r="E12189" s="2" t="s">
        <v>26109</v>
      </c>
      <c r="F12189" s="2" t="s">
        <v>45</v>
      </c>
      <c r="G12189" s="2" t="s">
        <v>17</v>
      </c>
      <c r="H12189" s="2" t="s">
        <v>26110</v>
      </c>
      <c r="I12189" s="2" t="s">
        <v>26111</v>
      </c>
      <c r="J12189" s="2" t="s">
        <v>20</v>
      </c>
      <c r="K12189" s="2" t="s">
        <v>20</v>
      </c>
    </row>
    <row r="12190" spans="1:11" x14ac:dyDescent="0.4">
      <c r="A12190" s="2" t="s">
        <v>115</v>
      </c>
      <c r="B12190" s="2" t="s">
        <v>12</v>
      </c>
      <c r="C12190" s="2" t="s">
        <v>13</v>
      </c>
      <c r="D12190" s="2" t="s">
        <v>14</v>
      </c>
      <c r="E12190" s="2" t="s">
        <v>37272</v>
      </c>
      <c r="F12190" s="2" t="s">
        <v>16</v>
      </c>
      <c r="G12190" s="2" t="s">
        <v>17</v>
      </c>
      <c r="H12190" s="2" t="s">
        <v>37273</v>
      </c>
      <c r="I12190" s="2" t="s">
        <v>37274</v>
      </c>
      <c r="J12190" s="2" t="s">
        <v>20</v>
      </c>
      <c r="K12190" s="2" t="s">
        <v>20</v>
      </c>
    </row>
    <row r="12191" spans="1:11" x14ac:dyDescent="0.4">
      <c r="A12191" s="2" t="s">
        <v>11</v>
      </c>
      <c r="B12191" s="2" t="s">
        <v>12</v>
      </c>
      <c r="C12191" s="2" t="s">
        <v>13</v>
      </c>
      <c r="D12191" s="2" t="s">
        <v>14</v>
      </c>
      <c r="E12191" s="2" t="s">
        <v>40314</v>
      </c>
      <c r="F12191" s="2" t="s">
        <v>33</v>
      </c>
      <c r="G12191" s="2" t="s">
        <v>17</v>
      </c>
      <c r="H12191" s="2" t="s">
        <v>40315</v>
      </c>
      <c r="I12191" s="2" t="s">
        <v>40316</v>
      </c>
      <c r="J12191" s="2" t="s">
        <v>20</v>
      </c>
      <c r="K12191" s="2" t="s">
        <v>20</v>
      </c>
    </row>
    <row r="12192" spans="1:11" x14ac:dyDescent="0.4">
      <c r="A12192" s="2" t="s">
        <v>11</v>
      </c>
      <c r="B12192" s="2" t="s">
        <v>12</v>
      </c>
      <c r="C12192" s="2" t="s">
        <v>13</v>
      </c>
      <c r="D12192" s="2" t="s">
        <v>14</v>
      </c>
      <c r="E12192" s="2" t="s">
        <v>25174</v>
      </c>
      <c r="F12192" s="2" t="s">
        <v>45</v>
      </c>
      <c r="G12192" s="2" t="s">
        <v>17</v>
      </c>
      <c r="H12192" s="2" t="s">
        <v>25175</v>
      </c>
      <c r="I12192" s="2" t="s">
        <v>25176</v>
      </c>
      <c r="J12192" s="2" t="s">
        <v>20</v>
      </c>
      <c r="K12192" s="2" t="s">
        <v>20</v>
      </c>
    </row>
    <row r="12193" spans="1:11" x14ac:dyDescent="0.4">
      <c r="A12193" s="2" t="s">
        <v>11</v>
      </c>
      <c r="B12193" s="2" t="s">
        <v>12</v>
      </c>
      <c r="C12193" s="2" t="s">
        <v>13</v>
      </c>
      <c r="D12193" s="2" t="s">
        <v>14</v>
      </c>
      <c r="E12193" s="2" t="s">
        <v>4533</v>
      </c>
      <c r="F12193" s="2" t="s">
        <v>59</v>
      </c>
      <c r="G12193" s="2" t="s">
        <v>17</v>
      </c>
      <c r="H12193" s="2" t="s">
        <v>4534</v>
      </c>
      <c r="I12193" s="2" t="s">
        <v>4535</v>
      </c>
      <c r="J12193" s="2" t="s">
        <v>20</v>
      </c>
      <c r="K12193" s="2" t="s">
        <v>20</v>
      </c>
    </row>
    <row r="12194" spans="1:11" x14ac:dyDescent="0.4">
      <c r="A12194" s="2" t="s">
        <v>115</v>
      </c>
      <c r="B12194" s="2" t="s">
        <v>12</v>
      </c>
      <c r="C12194" s="2" t="s">
        <v>13</v>
      </c>
      <c r="D12194" s="2" t="s">
        <v>14</v>
      </c>
      <c r="E12194" s="2" t="s">
        <v>899</v>
      </c>
      <c r="F12194" s="2" t="s">
        <v>33</v>
      </c>
      <c r="G12194" s="2" t="s">
        <v>145</v>
      </c>
      <c r="H12194" s="2" t="s">
        <v>20113</v>
      </c>
      <c r="I12194" s="2" t="s">
        <v>20114</v>
      </c>
      <c r="J12194" s="2" t="s">
        <v>20</v>
      </c>
      <c r="K12194" s="2" t="s">
        <v>20</v>
      </c>
    </row>
    <row r="12195" spans="1:11" x14ac:dyDescent="0.4">
      <c r="A12195" s="2" t="s">
        <v>115</v>
      </c>
      <c r="B12195" s="2" t="s">
        <v>12</v>
      </c>
      <c r="C12195" s="2" t="s">
        <v>13</v>
      </c>
      <c r="D12195" s="2" t="s">
        <v>14</v>
      </c>
      <c r="E12195" s="2" t="s">
        <v>8611</v>
      </c>
      <c r="F12195" s="2" t="s">
        <v>155</v>
      </c>
      <c r="G12195" s="2" t="s">
        <v>17</v>
      </c>
      <c r="H12195" s="2" t="s">
        <v>8612</v>
      </c>
      <c r="I12195" s="2" t="s">
        <v>8613</v>
      </c>
      <c r="J12195" s="2" t="s">
        <v>20</v>
      </c>
      <c r="K12195" s="2" t="s">
        <v>20</v>
      </c>
    </row>
    <row r="12196" spans="1:11" x14ac:dyDescent="0.4">
      <c r="A12196" s="2" t="s">
        <v>11</v>
      </c>
      <c r="B12196" s="2" t="s">
        <v>12</v>
      </c>
      <c r="C12196" s="2" t="s">
        <v>13</v>
      </c>
      <c r="D12196" s="2" t="s">
        <v>14</v>
      </c>
      <c r="E12196" s="2" t="s">
        <v>35284</v>
      </c>
      <c r="F12196" s="2" t="s">
        <v>45</v>
      </c>
      <c r="G12196" s="2" t="s">
        <v>17</v>
      </c>
      <c r="H12196" s="2" t="s">
        <v>35285</v>
      </c>
      <c r="I12196" s="2" t="s">
        <v>35286</v>
      </c>
      <c r="J12196" s="2" t="s">
        <v>20</v>
      </c>
      <c r="K12196" s="2" t="s">
        <v>20</v>
      </c>
    </row>
    <row r="12197" spans="1:11" x14ac:dyDescent="0.4">
      <c r="A12197" s="2" t="s">
        <v>115</v>
      </c>
      <c r="B12197" s="2" t="s">
        <v>12</v>
      </c>
      <c r="C12197" s="2" t="s">
        <v>13</v>
      </c>
      <c r="D12197" s="2" t="s">
        <v>14</v>
      </c>
      <c r="E12197" s="2" t="s">
        <v>12591</v>
      </c>
      <c r="F12197" s="2" t="s">
        <v>16</v>
      </c>
      <c r="G12197" s="2" t="s">
        <v>66</v>
      </c>
      <c r="H12197" s="2" t="s">
        <v>33467</v>
      </c>
      <c r="I12197" s="2" t="s">
        <v>33468</v>
      </c>
      <c r="J12197" s="2" t="s">
        <v>20</v>
      </c>
      <c r="K12197" s="2" t="s">
        <v>20</v>
      </c>
    </row>
    <row r="12198" spans="1:11" x14ac:dyDescent="0.4">
      <c r="A12198" s="2" t="s">
        <v>115</v>
      </c>
      <c r="B12198" s="2" t="s">
        <v>12</v>
      </c>
      <c r="C12198" s="2" t="s">
        <v>13</v>
      </c>
      <c r="D12198" s="2" t="s">
        <v>14</v>
      </c>
      <c r="E12198" s="2" t="s">
        <v>3757</v>
      </c>
      <c r="F12198" s="2" t="s">
        <v>45</v>
      </c>
      <c r="G12198" s="2" t="s">
        <v>17</v>
      </c>
      <c r="H12198" s="2" t="s">
        <v>3758</v>
      </c>
      <c r="I12198" s="2" t="s">
        <v>3759</v>
      </c>
      <c r="J12198" s="2" t="s">
        <v>20</v>
      </c>
      <c r="K12198" s="2" t="s">
        <v>20</v>
      </c>
    </row>
    <row r="12199" spans="1:11" x14ac:dyDescent="0.4">
      <c r="A12199" s="2" t="s">
        <v>115</v>
      </c>
      <c r="B12199" s="2" t="s">
        <v>12</v>
      </c>
      <c r="C12199" s="2" t="s">
        <v>13</v>
      </c>
      <c r="D12199" s="2" t="s">
        <v>14</v>
      </c>
      <c r="E12199" s="2" t="s">
        <v>8722</v>
      </c>
      <c r="F12199" s="2" t="s">
        <v>45</v>
      </c>
      <c r="G12199" s="2" t="s">
        <v>29</v>
      </c>
      <c r="H12199" s="2" t="s">
        <v>35734</v>
      </c>
      <c r="I12199" s="2" t="s">
        <v>35735</v>
      </c>
      <c r="J12199" s="2" t="s">
        <v>20</v>
      </c>
      <c r="K12199" s="2" t="s">
        <v>20</v>
      </c>
    </row>
    <row r="12200" spans="1:11" x14ac:dyDescent="0.4">
      <c r="A12200" s="2" t="s">
        <v>11</v>
      </c>
      <c r="B12200" s="2" t="s">
        <v>12</v>
      </c>
      <c r="C12200" s="2" t="s">
        <v>13</v>
      </c>
      <c r="D12200" s="2" t="s">
        <v>14</v>
      </c>
      <c r="E12200" s="2" t="s">
        <v>504</v>
      </c>
      <c r="F12200" s="2" t="s">
        <v>16</v>
      </c>
      <c r="G12200" s="2" t="s">
        <v>29</v>
      </c>
      <c r="H12200" s="2" t="s">
        <v>505</v>
      </c>
      <c r="I12200" s="2" t="s">
        <v>506</v>
      </c>
      <c r="J12200" s="2" t="s">
        <v>20</v>
      </c>
      <c r="K12200" s="2" t="s">
        <v>20</v>
      </c>
    </row>
    <row r="12201" spans="1:11" x14ac:dyDescent="0.4">
      <c r="A12201" s="2" t="s">
        <v>115</v>
      </c>
      <c r="B12201" s="2" t="s">
        <v>12</v>
      </c>
      <c r="C12201" s="2" t="s">
        <v>13</v>
      </c>
      <c r="D12201" s="2" t="s">
        <v>14</v>
      </c>
      <c r="E12201" s="2" t="s">
        <v>15760</v>
      </c>
      <c r="F12201" s="2" t="s">
        <v>86</v>
      </c>
      <c r="G12201" s="2" t="s">
        <v>17</v>
      </c>
      <c r="H12201" s="2" t="s">
        <v>15761</v>
      </c>
      <c r="I12201" s="2" t="s">
        <v>15762</v>
      </c>
      <c r="J12201" s="2" t="s">
        <v>20</v>
      </c>
      <c r="K12201" s="2" t="s">
        <v>20</v>
      </c>
    </row>
    <row r="12202" spans="1:11" x14ac:dyDescent="0.4">
      <c r="A12202" s="2" t="s">
        <v>115</v>
      </c>
      <c r="B12202" s="2" t="s">
        <v>12</v>
      </c>
      <c r="C12202" s="2" t="s">
        <v>13</v>
      </c>
      <c r="D12202" s="2" t="s">
        <v>14</v>
      </c>
      <c r="E12202" s="2" t="s">
        <v>24322</v>
      </c>
      <c r="F12202" s="2" t="s">
        <v>299</v>
      </c>
      <c r="G12202" s="2" t="s">
        <v>17</v>
      </c>
      <c r="H12202" s="2" t="s">
        <v>24323</v>
      </c>
      <c r="I12202" s="2" t="s">
        <v>24324</v>
      </c>
      <c r="J12202" s="2" t="s">
        <v>20</v>
      </c>
      <c r="K12202" s="2" t="s">
        <v>20</v>
      </c>
    </row>
    <row r="12203" spans="1:11" x14ac:dyDescent="0.4">
      <c r="A12203" s="2" t="s">
        <v>11</v>
      </c>
      <c r="B12203" s="2" t="s">
        <v>12</v>
      </c>
      <c r="C12203" s="2" t="s">
        <v>13</v>
      </c>
      <c r="D12203" s="2" t="s">
        <v>14</v>
      </c>
      <c r="E12203" s="2" t="s">
        <v>36371</v>
      </c>
      <c r="F12203" s="2" t="s">
        <v>45</v>
      </c>
      <c r="G12203" s="2" t="s">
        <v>17</v>
      </c>
      <c r="H12203" s="2" t="s">
        <v>36372</v>
      </c>
      <c r="I12203" s="2" t="s">
        <v>36373</v>
      </c>
      <c r="J12203" s="2" t="s">
        <v>20</v>
      </c>
      <c r="K12203" s="2" t="s">
        <v>20</v>
      </c>
    </row>
    <row r="12204" spans="1:11" x14ac:dyDescent="0.4">
      <c r="A12204" s="2" t="s">
        <v>11</v>
      </c>
      <c r="B12204" s="2" t="s">
        <v>12</v>
      </c>
      <c r="C12204" s="2" t="s">
        <v>13</v>
      </c>
      <c r="D12204" s="2" t="s">
        <v>14</v>
      </c>
      <c r="E12204" s="2" t="s">
        <v>5912</v>
      </c>
      <c r="F12204" s="2" t="s">
        <v>45</v>
      </c>
      <c r="G12204" s="2" t="s">
        <v>17</v>
      </c>
      <c r="H12204" s="2" t="s">
        <v>5913</v>
      </c>
      <c r="I12204" s="2" t="s">
        <v>5914</v>
      </c>
      <c r="J12204" s="2" t="s">
        <v>20</v>
      </c>
      <c r="K12204" s="2" t="s">
        <v>20</v>
      </c>
    </row>
    <row r="12205" spans="1:11" x14ac:dyDescent="0.4">
      <c r="A12205" s="2" t="s">
        <v>115</v>
      </c>
      <c r="B12205" s="2" t="s">
        <v>12</v>
      </c>
      <c r="C12205" s="2" t="s">
        <v>13</v>
      </c>
      <c r="D12205" s="2" t="s">
        <v>14</v>
      </c>
      <c r="E12205" s="2" t="s">
        <v>17214</v>
      </c>
      <c r="F12205" s="2" t="s">
        <v>16</v>
      </c>
      <c r="G12205" s="2" t="s">
        <v>17</v>
      </c>
      <c r="H12205" s="2" t="s">
        <v>17215</v>
      </c>
      <c r="I12205" s="2" t="s">
        <v>17216</v>
      </c>
      <c r="J12205" s="2" t="s">
        <v>20</v>
      </c>
      <c r="K12205" s="2" t="s">
        <v>20</v>
      </c>
    </row>
    <row r="12206" spans="1:11" x14ac:dyDescent="0.4">
      <c r="A12206" s="2" t="s">
        <v>11</v>
      </c>
      <c r="B12206" s="2" t="s">
        <v>12</v>
      </c>
      <c r="C12206" s="2" t="s">
        <v>13</v>
      </c>
      <c r="D12206" s="2" t="s">
        <v>14</v>
      </c>
      <c r="E12206" s="2" t="s">
        <v>14819</v>
      </c>
      <c r="F12206" s="2" t="s">
        <v>33</v>
      </c>
      <c r="G12206" s="2" t="s">
        <v>17</v>
      </c>
      <c r="H12206" s="2" t="s">
        <v>5913</v>
      </c>
      <c r="I12206" s="2" t="s">
        <v>37895</v>
      </c>
      <c r="J12206" s="2" t="s">
        <v>20</v>
      </c>
      <c r="K12206" s="2" t="s">
        <v>20</v>
      </c>
    </row>
    <row r="12207" spans="1:11" x14ac:dyDescent="0.4">
      <c r="A12207" s="2" t="s">
        <v>11</v>
      </c>
      <c r="B12207" s="2" t="s">
        <v>12</v>
      </c>
      <c r="C12207" s="2" t="s">
        <v>13</v>
      </c>
      <c r="D12207" s="2" t="s">
        <v>14</v>
      </c>
      <c r="E12207" s="2" t="s">
        <v>10503</v>
      </c>
      <c r="F12207" s="2" t="s">
        <v>540</v>
      </c>
      <c r="G12207" s="2" t="s">
        <v>17</v>
      </c>
      <c r="H12207" s="2" t="s">
        <v>29756</v>
      </c>
      <c r="I12207" s="2" t="s">
        <v>29757</v>
      </c>
      <c r="J12207" s="2" t="s">
        <v>20</v>
      </c>
      <c r="K12207" s="2" t="s">
        <v>20</v>
      </c>
    </row>
    <row r="12208" spans="1:11" x14ac:dyDescent="0.4">
      <c r="A12208" s="2" t="s">
        <v>11</v>
      </c>
      <c r="B12208" s="2" t="s">
        <v>12</v>
      </c>
      <c r="C12208" s="2" t="s">
        <v>13</v>
      </c>
      <c r="D12208" s="2" t="s">
        <v>14</v>
      </c>
      <c r="E12208" s="2" t="s">
        <v>3607</v>
      </c>
      <c r="F12208" s="2" t="s">
        <v>33</v>
      </c>
      <c r="G12208" s="2" t="s">
        <v>17</v>
      </c>
      <c r="H12208" s="2" t="s">
        <v>3608</v>
      </c>
      <c r="I12208" s="2" t="s">
        <v>3609</v>
      </c>
      <c r="J12208" s="2" t="s">
        <v>20</v>
      </c>
      <c r="K12208" s="2" t="s">
        <v>20</v>
      </c>
    </row>
    <row r="12209" spans="1:11" x14ac:dyDescent="0.4">
      <c r="A12209" s="2" t="s">
        <v>115</v>
      </c>
      <c r="B12209" s="2" t="s">
        <v>12</v>
      </c>
      <c r="C12209" s="2" t="s">
        <v>13</v>
      </c>
      <c r="D12209" s="2" t="s">
        <v>14</v>
      </c>
      <c r="E12209" s="2" t="s">
        <v>17697</v>
      </c>
      <c r="F12209" s="2" t="s">
        <v>86</v>
      </c>
      <c r="G12209" s="2" t="s">
        <v>55</v>
      </c>
      <c r="H12209" s="2" t="s">
        <v>17698</v>
      </c>
      <c r="I12209" s="2" t="s">
        <v>17699</v>
      </c>
      <c r="J12209" s="2" t="s">
        <v>20</v>
      </c>
      <c r="K12209" s="2" t="s">
        <v>20</v>
      </c>
    </row>
    <row r="12210" spans="1:11" x14ac:dyDescent="0.4">
      <c r="A12210" s="2" t="s">
        <v>11</v>
      </c>
      <c r="B12210" s="2" t="s">
        <v>12</v>
      </c>
      <c r="C12210" s="2" t="s">
        <v>13</v>
      </c>
      <c r="D12210" s="2" t="s">
        <v>14</v>
      </c>
      <c r="E12210" s="2" t="s">
        <v>5433</v>
      </c>
      <c r="F12210" s="2" t="s">
        <v>45</v>
      </c>
      <c r="G12210" s="2" t="s">
        <v>17</v>
      </c>
      <c r="H12210" s="2" t="s">
        <v>5434</v>
      </c>
      <c r="I12210" s="2" t="s">
        <v>333</v>
      </c>
      <c r="J12210" s="2" t="s">
        <v>20</v>
      </c>
      <c r="K12210" s="2" t="s">
        <v>20</v>
      </c>
    </row>
    <row r="12211" spans="1:11" x14ac:dyDescent="0.4">
      <c r="A12211" s="2" t="s">
        <v>11</v>
      </c>
      <c r="B12211" s="2" t="s">
        <v>12</v>
      </c>
      <c r="C12211" s="2" t="s">
        <v>13</v>
      </c>
      <c r="D12211" s="2" t="s">
        <v>14</v>
      </c>
      <c r="E12211" s="2" t="s">
        <v>14171</v>
      </c>
      <c r="F12211" s="2" t="s">
        <v>299</v>
      </c>
      <c r="G12211" s="2" t="s">
        <v>17</v>
      </c>
      <c r="H12211" s="2" t="s">
        <v>14172</v>
      </c>
      <c r="I12211" s="2" t="s">
        <v>14173</v>
      </c>
      <c r="J12211" s="2" t="s">
        <v>20</v>
      </c>
      <c r="K12211" s="2" t="s">
        <v>20</v>
      </c>
    </row>
    <row r="12212" spans="1:11" x14ac:dyDescent="0.4">
      <c r="A12212" s="2" t="s">
        <v>115</v>
      </c>
      <c r="B12212" s="2" t="s">
        <v>12</v>
      </c>
      <c r="C12212" s="2" t="s">
        <v>13</v>
      </c>
      <c r="D12212" s="2" t="s">
        <v>14</v>
      </c>
      <c r="E12212" s="2" t="s">
        <v>29884</v>
      </c>
      <c r="F12212" s="2" t="s">
        <v>59</v>
      </c>
      <c r="G12212" s="2" t="s">
        <v>17</v>
      </c>
      <c r="H12212" s="2" t="s">
        <v>29885</v>
      </c>
      <c r="I12212" s="2" t="s">
        <v>29886</v>
      </c>
      <c r="J12212" s="2" t="s">
        <v>20</v>
      </c>
      <c r="K12212" s="2" t="s">
        <v>20</v>
      </c>
    </row>
    <row r="12213" spans="1:11" x14ac:dyDescent="0.4">
      <c r="A12213" s="2" t="s">
        <v>115</v>
      </c>
      <c r="B12213" s="2" t="s">
        <v>12</v>
      </c>
      <c r="C12213" s="2" t="s">
        <v>13</v>
      </c>
      <c r="D12213" s="2" t="s">
        <v>14</v>
      </c>
      <c r="E12213" s="2" t="s">
        <v>29871</v>
      </c>
      <c r="F12213" s="2" t="s">
        <v>45</v>
      </c>
      <c r="G12213" s="2" t="s">
        <v>17</v>
      </c>
      <c r="H12213" s="2" t="s">
        <v>29872</v>
      </c>
      <c r="I12213" s="2" t="s">
        <v>29873</v>
      </c>
      <c r="J12213" s="2" t="s">
        <v>20</v>
      </c>
      <c r="K12213" s="2" t="s">
        <v>20</v>
      </c>
    </row>
    <row r="12214" spans="1:11" x14ac:dyDescent="0.4">
      <c r="A12214" s="2" t="s">
        <v>115</v>
      </c>
      <c r="B12214" s="2" t="s">
        <v>12</v>
      </c>
      <c r="C12214" s="2" t="s">
        <v>13</v>
      </c>
      <c r="D12214" s="2" t="s">
        <v>14</v>
      </c>
      <c r="E12214" s="2" t="s">
        <v>23658</v>
      </c>
      <c r="F12214" s="2" t="s">
        <v>45</v>
      </c>
      <c r="G12214" s="2" t="s">
        <v>17</v>
      </c>
      <c r="H12214" s="2" t="s">
        <v>23659</v>
      </c>
      <c r="I12214" s="2" t="s">
        <v>23660</v>
      </c>
      <c r="J12214" s="2" t="s">
        <v>20</v>
      </c>
      <c r="K12214" s="2" t="s">
        <v>20</v>
      </c>
    </row>
    <row r="12215" spans="1:11" x14ac:dyDescent="0.4">
      <c r="A12215" s="2" t="s">
        <v>11</v>
      </c>
      <c r="B12215" s="2" t="s">
        <v>12</v>
      </c>
      <c r="C12215" s="2" t="s">
        <v>13</v>
      </c>
      <c r="D12215" s="2" t="s">
        <v>14</v>
      </c>
      <c r="E12215" s="2" t="s">
        <v>176</v>
      </c>
      <c r="F12215" s="2" t="s">
        <v>16</v>
      </c>
      <c r="G12215" s="2" t="s">
        <v>29</v>
      </c>
      <c r="H12215" s="2" t="s">
        <v>3991</v>
      </c>
      <c r="I12215" s="2" t="s">
        <v>3992</v>
      </c>
      <c r="J12215" s="2" t="s">
        <v>20</v>
      </c>
      <c r="K12215" s="2" t="s">
        <v>20</v>
      </c>
    </row>
    <row r="12216" spans="1:11" x14ac:dyDescent="0.4">
      <c r="A12216" s="2" t="s">
        <v>11</v>
      </c>
      <c r="B12216" s="2" t="s">
        <v>12</v>
      </c>
      <c r="C12216" s="2" t="s">
        <v>13</v>
      </c>
      <c r="D12216" s="2" t="s">
        <v>14</v>
      </c>
      <c r="E12216" s="2" t="s">
        <v>2508</v>
      </c>
      <c r="F12216" s="2" t="s">
        <v>527</v>
      </c>
      <c r="G12216" s="2" t="s">
        <v>55</v>
      </c>
      <c r="H12216" s="2" t="s">
        <v>2509</v>
      </c>
      <c r="I12216" s="2" t="s">
        <v>2510</v>
      </c>
      <c r="J12216" s="2" t="s">
        <v>20</v>
      </c>
      <c r="K12216" s="2" t="s">
        <v>20</v>
      </c>
    </row>
    <row r="12217" spans="1:11" x14ac:dyDescent="0.4">
      <c r="A12217" s="2" t="s">
        <v>11</v>
      </c>
      <c r="B12217" s="2" t="s">
        <v>12</v>
      </c>
      <c r="C12217" s="2" t="s">
        <v>13</v>
      </c>
      <c r="D12217" s="2" t="s">
        <v>14</v>
      </c>
      <c r="E12217" s="2" t="s">
        <v>176</v>
      </c>
      <c r="F12217" s="2" t="s">
        <v>16</v>
      </c>
      <c r="G12217" s="2" t="s">
        <v>17</v>
      </c>
      <c r="H12217" s="2" t="s">
        <v>34551</v>
      </c>
      <c r="I12217" s="2" t="s">
        <v>34552</v>
      </c>
      <c r="J12217" s="2" t="s">
        <v>20</v>
      </c>
      <c r="K12217" s="2" t="s">
        <v>20</v>
      </c>
    </row>
    <row r="12218" spans="1:11" x14ac:dyDescent="0.4">
      <c r="A12218" s="2" t="s">
        <v>11</v>
      </c>
      <c r="B12218" s="2" t="s">
        <v>12</v>
      </c>
      <c r="C12218" s="2" t="s">
        <v>13</v>
      </c>
      <c r="D12218" s="2" t="s">
        <v>14</v>
      </c>
      <c r="E12218" s="2" t="s">
        <v>1995</v>
      </c>
      <c r="F12218" s="2" t="s">
        <v>45</v>
      </c>
      <c r="G12218" s="2" t="s">
        <v>29</v>
      </c>
      <c r="H12218" s="2" t="s">
        <v>6231</v>
      </c>
      <c r="I12218" s="2" t="s">
        <v>6232</v>
      </c>
      <c r="J12218" s="2" t="s">
        <v>20</v>
      </c>
      <c r="K12218" s="2" t="s">
        <v>20</v>
      </c>
    </row>
    <row r="12219" spans="1:11" x14ac:dyDescent="0.4">
      <c r="A12219" s="2" t="s">
        <v>11</v>
      </c>
      <c r="B12219" s="2" t="s">
        <v>12</v>
      </c>
      <c r="C12219" s="2" t="s">
        <v>13</v>
      </c>
      <c r="D12219" s="2" t="s">
        <v>14</v>
      </c>
      <c r="E12219" s="2" t="s">
        <v>16004</v>
      </c>
      <c r="F12219" s="2" t="s">
        <v>16</v>
      </c>
      <c r="G12219" s="2" t="s">
        <v>17</v>
      </c>
      <c r="H12219" s="2" t="s">
        <v>16005</v>
      </c>
      <c r="I12219" s="2" t="s">
        <v>1412</v>
      </c>
      <c r="J12219" s="2" t="s">
        <v>20</v>
      </c>
      <c r="K12219" s="2" t="s">
        <v>20</v>
      </c>
    </row>
    <row r="12220" spans="1:11" x14ac:dyDescent="0.4">
      <c r="A12220" s="2" t="s">
        <v>115</v>
      </c>
      <c r="B12220" s="2" t="s">
        <v>12</v>
      </c>
      <c r="C12220" s="2" t="s">
        <v>13</v>
      </c>
      <c r="D12220" s="2" t="s">
        <v>14</v>
      </c>
      <c r="E12220" s="2" t="s">
        <v>38329</v>
      </c>
      <c r="F12220" s="2" t="s">
        <v>16</v>
      </c>
      <c r="G12220" s="2" t="s">
        <v>29</v>
      </c>
      <c r="H12220" s="2" t="s">
        <v>38330</v>
      </c>
      <c r="I12220" s="2" t="s">
        <v>38331</v>
      </c>
      <c r="J12220" s="2" t="s">
        <v>20</v>
      </c>
      <c r="K12220" s="2" t="s">
        <v>20</v>
      </c>
    </row>
    <row r="12221" spans="1:11" x14ac:dyDescent="0.4">
      <c r="A12221" s="2" t="s">
        <v>11</v>
      </c>
      <c r="B12221" s="2" t="s">
        <v>12</v>
      </c>
      <c r="C12221" s="2" t="s">
        <v>13</v>
      </c>
      <c r="D12221" s="2" t="s">
        <v>14</v>
      </c>
      <c r="E12221" s="2" t="s">
        <v>649</v>
      </c>
      <c r="F12221" s="2" t="s">
        <v>16</v>
      </c>
      <c r="G12221" s="2" t="s">
        <v>17</v>
      </c>
      <c r="H12221" s="2" t="s">
        <v>650</v>
      </c>
      <c r="I12221" s="2" t="s">
        <v>651</v>
      </c>
      <c r="J12221" s="2" t="s">
        <v>20</v>
      </c>
      <c r="K12221" s="2" t="s">
        <v>20</v>
      </c>
    </row>
    <row r="12222" spans="1:11" x14ac:dyDescent="0.4">
      <c r="A12222" s="2" t="s">
        <v>11</v>
      </c>
      <c r="B12222" s="2" t="s">
        <v>12</v>
      </c>
      <c r="C12222" s="2" t="s">
        <v>13</v>
      </c>
      <c r="D12222" s="2" t="s">
        <v>14</v>
      </c>
      <c r="E12222" s="2" t="s">
        <v>36971</v>
      </c>
      <c r="F12222" s="2" t="s">
        <v>33</v>
      </c>
      <c r="G12222" s="2" t="s">
        <v>29</v>
      </c>
      <c r="H12222" s="2" t="s">
        <v>36972</v>
      </c>
      <c r="I12222" s="2" t="s">
        <v>36973</v>
      </c>
      <c r="J12222" s="2" t="s">
        <v>20</v>
      </c>
      <c r="K12222" s="2" t="s">
        <v>20</v>
      </c>
    </row>
    <row r="12223" spans="1:11" x14ac:dyDescent="0.4">
      <c r="A12223" s="2" t="s">
        <v>115</v>
      </c>
      <c r="B12223" s="2" t="s">
        <v>12</v>
      </c>
      <c r="C12223" s="2" t="s">
        <v>13</v>
      </c>
      <c r="D12223" s="2" t="s">
        <v>14</v>
      </c>
      <c r="E12223" s="2" t="s">
        <v>9640</v>
      </c>
      <c r="F12223" s="2" t="s">
        <v>16</v>
      </c>
      <c r="G12223" s="2" t="s">
        <v>17</v>
      </c>
      <c r="H12223" s="2" t="s">
        <v>9641</v>
      </c>
      <c r="I12223" s="2" t="s">
        <v>9642</v>
      </c>
      <c r="J12223" s="2" t="s">
        <v>20</v>
      </c>
      <c r="K12223" s="2" t="s">
        <v>20</v>
      </c>
    </row>
    <row r="12224" spans="1:11" x14ac:dyDescent="0.4">
      <c r="A12224" s="2" t="s">
        <v>11</v>
      </c>
      <c r="B12224" s="2" t="s">
        <v>12</v>
      </c>
      <c r="C12224" s="2" t="s">
        <v>13</v>
      </c>
      <c r="D12224" s="2" t="s">
        <v>14</v>
      </c>
      <c r="E12224" s="2" t="s">
        <v>3429</v>
      </c>
      <c r="F12224" s="2" t="s">
        <v>112</v>
      </c>
      <c r="G12224" s="2" t="s">
        <v>17</v>
      </c>
      <c r="H12224" s="2" t="s">
        <v>34104</v>
      </c>
      <c r="I12224" s="2" t="s">
        <v>34105</v>
      </c>
      <c r="J12224" s="2" t="s">
        <v>20</v>
      </c>
      <c r="K12224" s="2" t="s">
        <v>20</v>
      </c>
    </row>
    <row r="12225" spans="1:11" x14ac:dyDescent="0.4">
      <c r="A12225" s="2" t="s">
        <v>115</v>
      </c>
      <c r="B12225" s="2" t="s">
        <v>12</v>
      </c>
      <c r="C12225" s="2" t="s">
        <v>13</v>
      </c>
      <c r="D12225" s="2" t="s">
        <v>14</v>
      </c>
      <c r="E12225" s="2" t="s">
        <v>36951</v>
      </c>
      <c r="F12225" s="2" t="s">
        <v>33</v>
      </c>
      <c r="G12225" s="2" t="s">
        <v>17</v>
      </c>
      <c r="H12225" s="2" t="s">
        <v>36952</v>
      </c>
      <c r="I12225" s="2" t="s">
        <v>36953</v>
      </c>
      <c r="J12225" s="2" t="s">
        <v>20</v>
      </c>
      <c r="K12225" s="2" t="s">
        <v>20</v>
      </c>
    </row>
    <row r="12226" spans="1:11" x14ac:dyDescent="0.4">
      <c r="A12226" s="2" t="s">
        <v>11</v>
      </c>
      <c r="B12226" s="2" t="s">
        <v>12</v>
      </c>
      <c r="C12226" s="2" t="s">
        <v>13</v>
      </c>
      <c r="D12226" s="2" t="s">
        <v>14</v>
      </c>
      <c r="E12226" s="2" t="s">
        <v>8519</v>
      </c>
      <c r="F12226" s="2" t="s">
        <v>45</v>
      </c>
      <c r="G12226" s="2" t="s">
        <v>17</v>
      </c>
      <c r="H12226" s="2" t="s">
        <v>8520</v>
      </c>
      <c r="I12226" s="2" t="s">
        <v>8521</v>
      </c>
      <c r="J12226" s="2" t="s">
        <v>20</v>
      </c>
      <c r="K12226" s="2" t="s">
        <v>20</v>
      </c>
    </row>
    <row r="12227" spans="1:11" x14ac:dyDescent="0.4">
      <c r="A12227" s="2" t="s">
        <v>11</v>
      </c>
      <c r="B12227" s="2" t="s">
        <v>12</v>
      </c>
      <c r="C12227" s="2" t="s">
        <v>13</v>
      </c>
      <c r="D12227" s="2" t="s">
        <v>14</v>
      </c>
      <c r="E12227" s="2" t="s">
        <v>21450</v>
      </c>
      <c r="F12227" s="2" t="s">
        <v>16</v>
      </c>
      <c r="G12227" s="2" t="s">
        <v>17</v>
      </c>
      <c r="H12227" s="2" t="s">
        <v>21451</v>
      </c>
      <c r="I12227" s="2" t="s">
        <v>21452</v>
      </c>
      <c r="J12227" s="2" t="s">
        <v>20</v>
      </c>
      <c r="K12227" s="2" t="s">
        <v>20</v>
      </c>
    </row>
    <row r="12228" spans="1:11" x14ac:dyDescent="0.4">
      <c r="A12228" s="2" t="s">
        <v>115</v>
      </c>
      <c r="B12228" s="2" t="s">
        <v>12</v>
      </c>
      <c r="C12228" s="2" t="s">
        <v>13</v>
      </c>
      <c r="D12228" s="2" t="s">
        <v>14</v>
      </c>
      <c r="E12228" s="2" t="s">
        <v>3024</v>
      </c>
      <c r="F12228" s="2" t="s">
        <v>16</v>
      </c>
      <c r="G12228" s="2" t="s">
        <v>17</v>
      </c>
      <c r="H12228" s="2" t="s">
        <v>3025</v>
      </c>
      <c r="I12228" s="2" t="s">
        <v>3026</v>
      </c>
      <c r="J12228" s="2" t="s">
        <v>20</v>
      </c>
      <c r="K12228" s="2" t="s">
        <v>20</v>
      </c>
    </row>
    <row r="12229" spans="1:11" x14ac:dyDescent="0.4">
      <c r="A12229" s="2" t="s">
        <v>11</v>
      </c>
      <c r="B12229" s="2" t="s">
        <v>12</v>
      </c>
      <c r="C12229" s="2" t="s">
        <v>13</v>
      </c>
      <c r="D12229" s="2" t="s">
        <v>14</v>
      </c>
      <c r="E12229" s="2" t="s">
        <v>26927</v>
      </c>
      <c r="F12229" s="2" t="s">
        <v>45</v>
      </c>
      <c r="G12229" s="2" t="s">
        <v>17</v>
      </c>
      <c r="H12229" s="2" t="s">
        <v>26928</v>
      </c>
      <c r="I12229" s="2" t="s">
        <v>26929</v>
      </c>
      <c r="J12229" s="2" t="s">
        <v>20</v>
      </c>
      <c r="K12229" s="2" t="s">
        <v>20</v>
      </c>
    </row>
    <row r="12230" spans="1:11" x14ac:dyDescent="0.4">
      <c r="A12230" s="2" t="s">
        <v>115</v>
      </c>
      <c r="B12230" s="2" t="s">
        <v>12</v>
      </c>
      <c r="C12230" s="2" t="s">
        <v>13</v>
      </c>
      <c r="D12230" s="2" t="s">
        <v>14</v>
      </c>
      <c r="E12230" s="2" t="s">
        <v>26106</v>
      </c>
      <c r="F12230" s="2" t="s">
        <v>16</v>
      </c>
      <c r="G12230" s="2" t="s">
        <v>17</v>
      </c>
      <c r="H12230" s="2" t="s">
        <v>26107</v>
      </c>
      <c r="I12230" s="2" t="s">
        <v>26108</v>
      </c>
      <c r="J12230" s="2" t="s">
        <v>20</v>
      </c>
      <c r="K12230" s="2" t="s">
        <v>20</v>
      </c>
    </row>
    <row r="12231" spans="1:11" x14ac:dyDescent="0.4">
      <c r="A12231" s="2" t="s">
        <v>11</v>
      </c>
      <c r="B12231" s="2" t="s">
        <v>12</v>
      </c>
      <c r="C12231" s="2" t="s">
        <v>13</v>
      </c>
      <c r="D12231" s="2" t="s">
        <v>14</v>
      </c>
      <c r="E12231" s="2" t="s">
        <v>14822</v>
      </c>
      <c r="F12231" s="2" t="s">
        <v>45</v>
      </c>
      <c r="G12231" s="2" t="s">
        <v>17</v>
      </c>
      <c r="H12231" s="2" t="s">
        <v>14823</v>
      </c>
      <c r="I12231" s="2" t="s">
        <v>14824</v>
      </c>
      <c r="J12231" s="2" t="s">
        <v>20</v>
      </c>
      <c r="K12231" s="2" t="s">
        <v>20</v>
      </c>
    </row>
    <row r="12232" spans="1:11" x14ac:dyDescent="0.4">
      <c r="A12232" s="2" t="s">
        <v>115</v>
      </c>
      <c r="B12232" s="2" t="s">
        <v>12</v>
      </c>
      <c r="C12232" s="2" t="s">
        <v>13</v>
      </c>
      <c r="D12232" s="2" t="s">
        <v>14</v>
      </c>
      <c r="E12232" s="2" t="s">
        <v>40442</v>
      </c>
      <c r="F12232" s="2" t="s">
        <v>161</v>
      </c>
      <c r="G12232" s="2" t="s">
        <v>55</v>
      </c>
      <c r="H12232" s="2" t="s">
        <v>40443</v>
      </c>
      <c r="I12232" s="2" t="s">
        <v>40444</v>
      </c>
      <c r="J12232" s="2" t="s">
        <v>20</v>
      </c>
      <c r="K12232" s="2" t="s">
        <v>20</v>
      </c>
    </row>
    <row r="12233" spans="1:11" x14ac:dyDescent="0.4">
      <c r="A12233" s="2" t="s">
        <v>115</v>
      </c>
      <c r="B12233" s="2" t="s">
        <v>12</v>
      </c>
      <c r="C12233" s="2" t="s">
        <v>13</v>
      </c>
      <c r="D12233" s="2" t="s">
        <v>14</v>
      </c>
      <c r="E12233" s="2" t="s">
        <v>20623</v>
      </c>
      <c r="F12233" s="2" t="s">
        <v>16</v>
      </c>
      <c r="G12233" s="2" t="s">
        <v>17</v>
      </c>
      <c r="H12233" s="2" t="s">
        <v>20624</v>
      </c>
      <c r="I12233" s="2" t="s">
        <v>20625</v>
      </c>
      <c r="J12233" s="2" t="s">
        <v>20</v>
      </c>
      <c r="K12233" s="2" t="s">
        <v>20</v>
      </c>
    </row>
    <row r="12234" spans="1:11" x14ac:dyDescent="0.4">
      <c r="A12234" s="2" t="s">
        <v>11</v>
      </c>
      <c r="B12234" s="2" t="s">
        <v>12</v>
      </c>
      <c r="C12234" s="2" t="s">
        <v>13</v>
      </c>
      <c r="D12234" s="2" t="s">
        <v>14</v>
      </c>
      <c r="E12234" s="2" t="s">
        <v>19193</v>
      </c>
      <c r="F12234" s="2" t="s">
        <v>16</v>
      </c>
      <c r="G12234" s="2" t="s">
        <v>17</v>
      </c>
      <c r="H12234" s="2" t="s">
        <v>19194</v>
      </c>
      <c r="I12234" s="2" t="s">
        <v>19195</v>
      </c>
      <c r="J12234" s="2" t="s">
        <v>20</v>
      </c>
      <c r="K12234" s="2" t="s">
        <v>20</v>
      </c>
    </row>
    <row r="12235" spans="1:11" x14ac:dyDescent="0.4">
      <c r="A12235" s="2" t="s">
        <v>115</v>
      </c>
      <c r="B12235" s="2" t="s">
        <v>12</v>
      </c>
      <c r="C12235" s="2" t="s">
        <v>13</v>
      </c>
      <c r="D12235" s="2" t="s">
        <v>14</v>
      </c>
      <c r="E12235" s="2" t="s">
        <v>27989</v>
      </c>
      <c r="F12235" s="2" t="s">
        <v>33</v>
      </c>
      <c r="G12235" s="2" t="s">
        <v>17</v>
      </c>
      <c r="H12235" s="2" t="s">
        <v>27990</v>
      </c>
      <c r="I12235" s="2" t="s">
        <v>27991</v>
      </c>
      <c r="J12235" s="2" t="s">
        <v>20</v>
      </c>
      <c r="K12235" s="2" t="s">
        <v>20</v>
      </c>
    </row>
    <row r="12236" spans="1:11" x14ac:dyDescent="0.4">
      <c r="A12236" s="2" t="s">
        <v>11</v>
      </c>
      <c r="B12236" s="2" t="s">
        <v>12</v>
      </c>
      <c r="C12236" s="2" t="s">
        <v>13</v>
      </c>
      <c r="D12236" s="2" t="s">
        <v>14</v>
      </c>
      <c r="E12236" s="2" t="s">
        <v>8674</v>
      </c>
      <c r="F12236" s="2" t="s">
        <v>59</v>
      </c>
      <c r="G12236" s="2" t="s">
        <v>17</v>
      </c>
      <c r="H12236" s="2" t="s">
        <v>8675</v>
      </c>
      <c r="I12236" s="2" t="s">
        <v>8676</v>
      </c>
      <c r="J12236" s="2" t="s">
        <v>20</v>
      </c>
      <c r="K12236" s="2" t="s">
        <v>20</v>
      </c>
    </row>
    <row r="12237" spans="1:11" x14ac:dyDescent="0.4">
      <c r="A12237" s="2" t="s">
        <v>115</v>
      </c>
      <c r="B12237" s="2" t="s">
        <v>12</v>
      </c>
      <c r="C12237" s="2" t="s">
        <v>13</v>
      </c>
      <c r="D12237" s="2" t="s">
        <v>14</v>
      </c>
      <c r="E12237" s="2" t="s">
        <v>14116</v>
      </c>
      <c r="F12237" s="2" t="s">
        <v>16</v>
      </c>
      <c r="G12237" s="2" t="s">
        <v>17</v>
      </c>
      <c r="H12237" s="2" t="s">
        <v>14117</v>
      </c>
      <c r="I12237" s="2" t="s">
        <v>14118</v>
      </c>
      <c r="J12237" s="2" t="s">
        <v>20</v>
      </c>
      <c r="K12237" s="2" t="s">
        <v>20</v>
      </c>
    </row>
    <row r="12238" spans="1:11" x14ac:dyDescent="0.4">
      <c r="A12238" s="2" t="s">
        <v>11</v>
      </c>
      <c r="B12238" s="2" t="s">
        <v>12</v>
      </c>
      <c r="C12238" s="2" t="s">
        <v>13</v>
      </c>
      <c r="D12238" s="2" t="s">
        <v>14</v>
      </c>
      <c r="E12238" s="2" t="s">
        <v>37318</v>
      </c>
      <c r="F12238" s="2" t="s">
        <v>33</v>
      </c>
      <c r="G12238" s="2" t="s">
        <v>29</v>
      </c>
      <c r="H12238" s="2" t="s">
        <v>37319</v>
      </c>
      <c r="I12238" s="2" t="s">
        <v>37320</v>
      </c>
      <c r="J12238" s="2" t="s">
        <v>20</v>
      </c>
      <c r="K12238" s="2" t="s">
        <v>20</v>
      </c>
    </row>
    <row r="12239" spans="1:11" x14ac:dyDescent="0.4">
      <c r="A12239" s="2" t="s">
        <v>115</v>
      </c>
      <c r="B12239" s="2" t="s">
        <v>12</v>
      </c>
      <c r="C12239" s="2" t="s">
        <v>13</v>
      </c>
      <c r="D12239" s="2" t="s">
        <v>14</v>
      </c>
      <c r="E12239" s="2" t="s">
        <v>26887</v>
      </c>
      <c r="F12239" s="2" t="s">
        <v>16</v>
      </c>
      <c r="G12239" s="2" t="s">
        <v>17</v>
      </c>
      <c r="H12239" s="2" t="s">
        <v>26888</v>
      </c>
      <c r="I12239" s="2" t="s">
        <v>26889</v>
      </c>
      <c r="J12239" s="2" t="s">
        <v>20</v>
      </c>
      <c r="K12239" s="2" t="s">
        <v>20</v>
      </c>
    </row>
    <row r="12240" spans="1:11" x14ac:dyDescent="0.4">
      <c r="A12240" s="2" t="s">
        <v>115</v>
      </c>
      <c r="B12240" s="2" t="s">
        <v>12</v>
      </c>
      <c r="C12240" s="2" t="s">
        <v>13</v>
      </c>
      <c r="D12240" s="2" t="s">
        <v>14</v>
      </c>
      <c r="E12240" s="2" t="s">
        <v>38038</v>
      </c>
      <c r="F12240" s="2" t="s">
        <v>16</v>
      </c>
      <c r="G12240" s="2" t="s">
        <v>17</v>
      </c>
      <c r="H12240" s="2" t="s">
        <v>38039</v>
      </c>
      <c r="I12240" s="2" t="s">
        <v>38040</v>
      </c>
      <c r="J12240" s="2" t="s">
        <v>20</v>
      </c>
      <c r="K12240" s="2" t="s">
        <v>20</v>
      </c>
    </row>
    <row r="12241" spans="1:11" x14ac:dyDescent="0.4">
      <c r="A12241" s="2" t="s">
        <v>115</v>
      </c>
      <c r="B12241" s="2" t="s">
        <v>12</v>
      </c>
      <c r="C12241" s="2" t="s">
        <v>13</v>
      </c>
      <c r="D12241" s="2" t="s">
        <v>14</v>
      </c>
      <c r="E12241" s="2" t="s">
        <v>2147</v>
      </c>
      <c r="F12241" s="2" t="s">
        <v>299</v>
      </c>
      <c r="G12241" s="2" t="s">
        <v>17</v>
      </c>
      <c r="H12241" s="2" t="s">
        <v>33312</v>
      </c>
      <c r="I12241" s="2" t="s">
        <v>33313</v>
      </c>
      <c r="J12241" s="2" t="s">
        <v>20</v>
      </c>
      <c r="K12241" s="2" t="s">
        <v>20</v>
      </c>
    </row>
    <row r="12242" spans="1:11" x14ac:dyDescent="0.4">
      <c r="A12242" s="2" t="s">
        <v>115</v>
      </c>
      <c r="B12242" s="2" t="s">
        <v>12</v>
      </c>
      <c r="C12242" s="2" t="s">
        <v>13</v>
      </c>
      <c r="D12242" s="2" t="s">
        <v>14</v>
      </c>
      <c r="E12242" s="2" t="s">
        <v>22874</v>
      </c>
      <c r="F12242" s="2" t="s">
        <v>45</v>
      </c>
      <c r="G12242" s="2" t="s">
        <v>55</v>
      </c>
      <c r="H12242" s="2" t="s">
        <v>22875</v>
      </c>
      <c r="I12242" s="2" t="s">
        <v>22876</v>
      </c>
      <c r="J12242" s="2" t="s">
        <v>20</v>
      </c>
      <c r="K12242" s="2" t="s">
        <v>20</v>
      </c>
    </row>
    <row r="12243" spans="1:11" x14ac:dyDescent="0.4">
      <c r="A12243" s="2" t="s">
        <v>11</v>
      </c>
      <c r="B12243" s="2" t="s">
        <v>12</v>
      </c>
      <c r="C12243" s="2" t="s">
        <v>13</v>
      </c>
      <c r="D12243" s="2" t="s">
        <v>14</v>
      </c>
      <c r="E12243" s="2" t="s">
        <v>40197</v>
      </c>
      <c r="F12243" s="2" t="s">
        <v>86</v>
      </c>
      <c r="G12243" s="2" t="s">
        <v>17</v>
      </c>
      <c r="H12243" s="2" t="s">
        <v>40198</v>
      </c>
      <c r="I12243" s="2" t="s">
        <v>40199</v>
      </c>
      <c r="J12243" s="2" t="s">
        <v>20</v>
      </c>
      <c r="K12243" s="2" t="s">
        <v>20</v>
      </c>
    </row>
    <row r="12244" spans="1:11" x14ac:dyDescent="0.4">
      <c r="A12244" s="2" t="s">
        <v>11</v>
      </c>
      <c r="B12244" s="2" t="s">
        <v>12</v>
      </c>
      <c r="C12244" s="2" t="s">
        <v>13</v>
      </c>
      <c r="D12244" s="2" t="s">
        <v>14</v>
      </c>
      <c r="E12244" s="2" t="s">
        <v>5933</v>
      </c>
      <c r="F12244" s="2" t="s">
        <v>16</v>
      </c>
      <c r="G12244" s="2" t="s">
        <v>29</v>
      </c>
      <c r="H12244" s="2" t="s">
        <v>5934</v>
      </c>
      <c r="I12244" s="2" t="s">
        <v>5935</v>
      </c>
      <c r="J12244" s="2" t="s">
        <v>20</v>
      </c>
      <c r="K12244" s="2" t="s">
        <v>20</v>
      </c>
    </row>
    <row r="12245" spans="1:11" x14ac:dyDescent="0.4">
      <c r="A12245" s="2" t="s">
        <v>11</v>
      </c>
      <c r="B12245" s="2" t="s">
        <v>12</v>
      </c>
      <c r="C12245" s="2" t="s">
        <v>13</v>
      </c>
      <c r="D12245" s="2" t="s">
        <v>14</v>
      </c>
      <c r="E12245" s="2" t="s">
        <v>13305</v>
      </c>
      <c r="F12245" s="2" t="s">
        <v>33</v>
      </c>
      <c r="G12245" s="2" t="s">
        <v>29</v>
      </c>
      <c r="H12245" s="2" t="s">
        <v>13306</v>
      </c>
      <c r="I12245" s="2" t="s">
        <v>13307</v>
      </c>
      <c r="J12245" s="2" t="s">
        <v>20</v>
      </c>
      <c r="K12245" s="2" t="s">
        <v>20</v>
      </c>
    </row>
    <row r="12246" spans="1:11" x14ac:dyDescent="0.4">
      <c r="A12246" s="2" t="s">
        <v>115</v>
      </c>
      <c r="B12246" s="2" t="s">
        <v>12</v>
      </c>
      <c r="C12246" s="2" t="s">
        <v>13</v>
      </c>
      <c r="D12246" s="2" t="s">
        <v>14</v>
      </c>
      <c r="E12246" s="2" t="s">
        <v>395</v>
      </c>
      <c r="F12246" s="2" t="s">
        <v>16</v>
      </c>
      <c r="G12246" s="2" t="s">
        <v>29</v>
      </c>
      <c r="H12246" s="2" t="s">
        <v>10968</v>
      </c>
      <c r="I12246" s="2" t="s">
        <v>10969</v>
      </c>
      <c r="J12246" s="2" t="s">
        <v>20</v>
      </c>
      <c r="K12246" s="2" t="s">
        <v>20</v>
      </c>
    </row>
    <row r="12247" spans="1:11" x14ac:dyDescent="0.4">
      <c r="A12247" s="2" t="s">
        <v>11</v>
      </c>
      <c r="B12247" s="2" t="s">
        <v>12</v>
      </c>
      <c r="C12247" s="2" t="s">
        <v>13</v>
      </c>
      <c r="D12247" s="2" t="s">
        <v>14</v>
      </c>
      <c r="E12247" s="2" t="s">
        <v>30697</v>
      </c>
      <c r="F12247" s="2" t="s">
        <v>28</v>
      </c>
      <c r="G12247" s="2" t="s">
        <v>17</v>
      </c>
      <c r="H12247" s="2" t="s">
        <v>30698</v>
      </c>
      <c r="I12247" s="2" t="s">
        <v>30699</v>
      </c>
      <c r="J12247" s="2" t="s">
        <v>20</v>
      </c>
      <c r="K12247" s="2" t="s">
        <v>20</v>
      </c>
    </row>
    <row r="12248" spans="1:11" x14ac:dyDescent="0.4">
      <c r="A12248" s="2" t="s">
        <v>11</v>
      </c>
      <c r="B12248" s="2" t="s">
        <v>12</v>
      </c>
      <c r="C12248" s="2" t="s">
        <v>13</v>
      </c>
      <c r="D12248" s="2" t="s">
        <v>14</v>
      </c>
      <c r="E12248" s="2" t="s">
        <v>14500</v>
      </c>
      <c r="F12248" s="2" t="s">
        <v>28</v>
      </c>
      <c r="G12248" s="2" t="s">
        <v>145</v>
      </c>
      <c r="H12248" s="2" t="s">
        <v>31034</v>
      </c>
      <c r="I12248" s="2" t="s">
        <v>31035</v>
      </c>
      <c r="J12248" s="2" t="s">
        <v>20</v>
      </c>
      <c r="K12248" s="2" t="s">
        <v>20</v>
      </c>
    </row>
    <row r="12249" spans="1:11" x14ac:dyDescent="0.4">
      <c r="A12249" s="2" t="s">
        <v>11</v>
      </c>
      <c r="B12249" s="2" t="s">
        <v>12</v>
      </c>
      <c r="C12249" s="2" t="s">
        <v>13</v>
      </c>
      <c r="D12249" s="2" t="s">
        <v>14</v>
      </c>
      <c r="E12249" s="2" t="s">
        <v>507</v>
      </c>
      <c r="F12249" s="2" t="s">
        <v>45</v>
      </c>
      <c r="G12249" s="2" t="s">
        <v>17</v>
      </c>
      <c r="H12249" s="2" t="s">
        <v>5595</v>
      </c>
      <c r="I12249" s="2" t="s">
        <v>12375</v>
      </c>
      <c r="J12249" s="2" t="s">
        <v>20</v>
      </c>
      <c r="K12249" s="2" t="s">
        <v>20</v>
      </c>
    </row>
    <row r="12250" spans="1:11" x14ac:dyDescent="0.4">
      <c r="A12250" s="2" t="s">
        <v>11</v>
      </c>
      <c r="B12250" s="2" t="s">
        <v>12</v>
      </c>
      <c r="C12250" s="2" t="s">
        <v>13</v>
      </c>
      <c r="D12250" s="2" t="s">
        <v>14</v>
      </c>
      <c r="E12250" s="2" t="s">
        <v>28029</v>
      </c>
      <c r="F12250" s="2" t="s">
        <v>33</v>
      </c>
      <c r="G12250" s="2" t="s">
        <v>17</v>
      </c>
      <c r="H12250" s="2" t="s">
        <v>5595</v>
      </c>
      <c r="I12250" s="2" t="s">
        <v>28030</v>
      </c>
      <c r="J12250" s="2" t="s">
        <v>20</v>
      </c>
      <c r="K12250" s="2" t="s">
        <v>20</v>
      </c>
    </row>
    <row r="12251" spans="1:11" x14ac:dyDescent="0.4">
      <c r="A12251" s="2" t="s">
        <v>115</v>
      </c>
      <c r="B12251" s="2" t="s">
        <v>12</v>
      </c>
      <c r="C12251" s="2" t="s">
        <v>13</v>
      </c>
      <c r="D12251" s="2" t="s">
        <v>14</v>
      </c>
      <c r="E12251" s="2" t="s">
        <v>13454</v>
      </c>
      <c r="F12251" s="2" t="s">
        <v>28</v>
      </c>
      <c r="G12251" s="2" t="s">
        <v>17</v>
      </c>
      <c r="H12251" s="2" t="s">
        <v>5595</v>
      </c>
      <c r="I12251" s="2" t="s">
        <v>13455</v>
      </c>
      <c r="J12251" s="2" t="s">
        <v>20</v>
      </c>
      <c r="K12251" s="2" t="s">
        <v>20</v>
      </c>
    </row>
    <row r="12252" spans="1:11" x14ac:dyDescent="0.4">
      <c r="A12252" s="2" t="s">
        <v>11</v>
      </c>
      <c r="B12252" s="2" t="s">
        <v>12</v>
      </c>
      <c r="C12252" s="2" t="s">
        <v>13</v>
      </c>
      <c r="D12252" s="2" t="s">
        <v>14</v>
      </c>
      <c r="E12252" s="2" t="s">
        <v>40465</v>
      </c>
      <c r="F12252" s="2" t="s">
        <v>155</v>
      </c>
      <c r="G12252" s="2" t="s">
        <v>17</v>
      </c>
      <c r="H12252" s="2" t="s">
        <v>5595</v>
      </c>
      <c r="I12252" s="2" t="s">
        <v>40466</v>
      </c>
      <c r="J12252" s="2" t="s">
        <v>20</v>
      </c>
      <c r="K12252" s="2" t="s">
        <v>20</v>
      </c>
    </row>
    <row r="12253" spans="1:11" x14ac:dyDescent="0.4">
      <c r="A12253" s="2" t="s">
        <v>11</v>
      </c>
      <c r="B12253" s="2" t="s">
        <v>12</v>
      </c>
      <c r="C12253" s="2" t="s">
        <v>13</v>
      </c>
      <c r="D12253" s="2" t="s">
        <v>14</v>
      </c>
      <c r="E12253" s="2" t="s">
        <v>1340</v>
      </c>
      <c r="F12253" s="2" t="s">
        <v>161</v>
      </c>
      <c r="G12253" s="2" t="s">
        <v>17</v>
      </c>
      <c r="H12253" s="2" t="s">
        <v>5595</v>
      </c>
      <c r="I12253" s="2" t="s">
        <v>16638</v>
      </c>
      <c r="J12253" s="2" t="s">
        <v>20</v>
      </c>
      <c r="K12253" s="2" t="s">
        <v>20</v>
      </c>
    </row>
    <row r="12254" spans="1:11" x14ac:dyDescent="0.4">
      <c r="A12254" s="2" t="s">
        <v>11</v>
      </c>
      <c r="B12254" s="2" t="s">
        <v>12</v>
      </c>
      <c r="C12254" s="2" t="s">
        <v>13</v>
      </c>
      <c r="D12254" s="2" t="s">
        <v>14</v>
      </c>
      <c r="E12254" s="2" t="s">
        <v>5353</v>
      </c>
      <c r="F12254" s="2" t="s">
        <v>189</v>
      </c>
      <c r="G12254" s="2" t="s">
        <v>17</v>
      </c>
      <c r="H12254" s="2" t="s">
        <v>5595</v>
      </c>
      <c r="I12254" s="2" t="s">
        <v>5596</v>
      </c>
      <c r="J12254" s="2" t="s">
        <v>20</v>
      </c>
      <c r="K12254" s="2" t="s">
        <v>20</v>
      </c>
    </row>
    <row r="12255" spans="1:11" x14ac:dyDescent="0.4">
      <c r="A12255" s="2" t="s">
        <v>115</v>
      </c>
      <c r="B12255" s="2" t="s">
        <v>12</v>
      </c>
      <c r="C12255" s="2" t="s">
        <v>13</v>
      </c>
      <c r="D12255" s="2" t="s">
        <v>14</v>
      </c>
      <c r="E12255" s="2" t="s">
        <v>34363</v>
      </c>
      <c r="F12255" s="2" t="s">
        <v>33</v>
      </c>
      <c r="G12255" s="2" t="s">
        <v>17</v>
      </c>
      <c r="H12255" s="2" t="s">
        <v>5595</v>
      </c>
      <c r="I12255" s="2" t="s">
        <v>34364</v>
      </c>
      <c r="J12255" s="2" t="s">
        <v>20</v>
      </c>
      <c r="K12255" s="2" t="s">
        <v>20</v>
      </c>
    </row>
    <row r="12256" spans="1:11" x14ac:dyDescent="0.4">
      <c r="A12256" s="2" t="s">
        <v>11</v>
      </c>
      <c r="B12256" s="2" t="s">
        <v>12</v>
      </c>
      <c r="C12256" s="2" t="s">
        <v>13</v>
      </c>
      <c r="D12256" s="2" t="s">
        <v>14</v>
      </c>
      <c r="E12256" s="2" t="s">
        <v>2052</v>
      </c>
      <c r="F12256" s="2" t="s">
        <v>28</v>
      </c>
      <c r="G12256" s="2" t="s">
        <v>17</v>
      </c>
      <c r="H12256" s="2" t="s">
        <v>5595</v>
      </c>
      <c r="I12256" s="2" t="s">
        <v>28378</v>
      </c>
      <c r="J12256" s="2" t="s">
        <v>20</v>
      </c>
      <c r="K12256" s="2" t="s">
        <v>20</v>
      </c>
    </row>
    <row r="12257" spans="1:11" x14ac:dyDescent="0.4">
      <c r="A12257" s="2" t="s">
        <v>11</v>
      </c>
      <c r="B12257" s="2" t="s">
        <v>12</v>
      </c>
      <c r="C12257" s="2" t="s">
        <v>13</v>
      </c>
      <c r="D12257" s="2" t="s">
        <v>14</v>
      </c>
      <c r="E12257" s="2" t="s">
        <v>38375</v>
      </c>
      <c r="F12257" s="2" t="s">
        <v>161</v>
      </c>
      <c r="G12257" s="2" t="s">
        <v>17</v>
      </c>
      <c r="H12257" s="2" t="s">
        <v>5595</v>
      </c>
      <c r="I12257" s="2" t="s">
        <v>38376</v>
      </c>
      <c r="J12257" s="2" t="s">
        <v>20</v>
      </c>
      <c r="K12257" s="2" t="s">
        <v>20</v>
      </c>
    </row>
    <row r="12258" spans="1:11" x14ac:dyDescent="0.4">
      <c r="A12258" s="2" t="s">
        <v>115</v>
      </c>
      <c r="B12258" s="2" t="s">
        <v>12</v>
      </c>
      <c r="C12258" s="2" t="s">
        <v>13</v>
      </c>
      <c r="D12258" s="2" t="s">
        <v>14</v>
      </c>
      <c r="E12258" s="2" t="s">
        <v>10304</v>
      </c>
      <c r="F12258" s="2" t="s">
        <v>477</v>
      </c>
      <c r="G12258" s="2" t="s">
        <v>17</v>
      </c>
      <c r="H12258" s="2" t="s">
        <v>5595</v>
      </c>
      <c r="I12258" s="2" t="s">
        <v>10305</v>
      </c>
      <c r="J12258" s="2" t="s">
        <v>20</v>
      </c>
      <c r="K12258" s="2" t="s">
        <v>20</v>
      </c>
    </row>
    <row r="12259" spans="1:11" x14ac:dyDescent="0.4">
      <c r="A12259" s="2" t="s">
        <v>11</v>
      </c>
      <c r="B12259" s="2" t="s">
        <v>12</v>
      </c>
      <c r="C12259" s="2" t="s">
        <v>13</v>
      </c>
      <c r="D12259" s="2" t="s">
        <v>14</v>
      </c>
      <c r="E12259" s="2" t="s">
        <v>24519</v>
      </c>
      <c r="F12259" s="2" t="s">
        <v>33</v>
      </c>
      <c r="G12259" s="2" t="s">
        <v>17</v>
      </c>
      <c r="H12259" s="2" t="s">
        <v>24520</v>
      </c>
      <c r="I12259" s="2" t="s">
        <v>24521</v>
      </c>
      <c r="J12259" s="2" t="s">
        <v>20</v>
      </c>
      <c r="K12259" s="2" t="s">
        <v>20</v>
      </c>
    </row>
    <row r="12260" spans="1:11" x14ac:dyDescent="0.4">
      <c r="A12260" s="2" t="s">
        <v>115</v>
      </c>
      <c r="B12260" s="2" t="s">
        <v>12</v>
      </c>
      <c r="C12260" s="2" t="s">
        <v>13</v>
      </c>
      <c r="D12260" s="2" t="s">
        <v>14</v>
      </c>
      <c r="E12260" s="2" t="s">
        <v>15750</v>
      </c>
      <c r="F12260" s="2" t="s">
        <v>155</v>
      </c>
      <c r="G12260" s="2" t="s">
        <v>17</v>
      </c>
      <c r="H12260" s="2" t="s">
        <v>15751</v>
      </c>
      <c r="I12260" s="2" t="s">
        <v>15752</v>
      </c>
      <c r="J12260" s="2" t="s">
        <v>20</v>
      </c>
      <c r="K12260" s="2" t="s">
        <v>20</v>
      </c>
    </row>
    <row r="12261" spans="1:11" x14ac:dyDescent="0.4">
      <c r="A12261" s="2" t="s">
        <v>11</v>
      </c>
      <c r="B12261" s="2" t="s">
        <v>12</v>
      </c>
      <c r="C12261" s="2" t="s">
        <v>13</v>
      </c>
      <c r="D12261" s="2" t="s">
        <v>14</v>
      </c>
      <c r="E12261" s="2" t="s">
        <v>33907</v>
      </c>
      <c r="F12261" s="2" t="s">
        <v>33</v>
      </c>
      <c r="G12261" s="2" t="s">
        <v>17</v>
      </c>
      <c r="H12261" s="2" t="s">
        <v>33908</v>
      </c>
      <c r="I12261" s="2" t="s">
        <v>33909</v>
      </c>
      <c r="J12261" s="2" t="s">
        <v>20</v>
      </c>
      <c r="K12261" s="2" t="s">
        <v>20</v>
      </c>
    </row>
    <row r="12262" spans="1:11" x14ac:dyDescent="0.4">
      <c r="A12262" s="2" t="s">
        <v>115</v>
      </c>
      <c r="B12262" s="2" t="s">
        <v>12</v>
      </c>
      <c r="C12262" s="2" t="s">
        <v>13</v>
      </c>
      <c r="D12262" s="2" t="s">
        <v>14</v>
      </c>
      <c r="E12262" s="2" t="s">
        <v>33303</v>
      </c>
      <c r="F12262" s="2" t="s">
        <v>155</v>
      </c>
      <c r="G12262" s="2" t="s">
        <v>17</v>
      </c>
      <c r="H12262" s="2" t="s">
        <v>11730</v>
      </c>
      <c r="I12262" s="2" t="s">
        <v>33304</v>
      </c>
      <c r="J12262" s="2" t="s">
        <v>20</v>
      </c>
      <c r="K12262" s="2" t="s">
        <v>20</v>
      </c>
    </row>
    <row r="12263" spans="1:11" x14ac:dyDescent="0.4">
      <c r="A12263" s="2" t="s">
        <v>115</v>
      </c>
      <c r="B12263" s="2" t="s">
        <v>12</v>
      </c>
      <c r="C12263" s="2" t="s">
        <v>13</v>
      </c>
      <c r="D12263" s="2" t="s">
        <v>14</v>
      </c>
      <c r="E12263" s="2" t="s">
        <v>15449</v>
      </c>
      <c r="F12263" s="2" t="s">
        <v>16</v>
      </c>
      <c r="G12263" s="2" t="s">
        <v>17</v>
      </c>
      <c r="H12263" s="2" t="s">
        <v>15450</v>
      </c>
      <c r="I12263" s="2" t="s">
        <v>15451</v>
      </c>
      <c r="J12263" s="2" t="s">
        <v>20</v>
      </c>
      <c r="K12263" s="2" t="s">
        <v>20</v>
      </c>
    </row>
    <row r="12264" spans="1:11" x14ac:dyDescent="0.4">
      <c r="A12264" s="2" t="s">
        <v>11</v>
      </c>
      <c r="B12264" s="2" t="s">
        <v>12</v>
      </c>
      <c r="C12264" s="2" t="s">
        <v>13</v>
      </c>
      <c r="D12264" s="2" t="s">
        <v>14</v>
      </c>
      <c r="E12264" s="2" t="s">
        <v>13964</v>
      </c>
      <c r="F12264" s="2" t="s">
        <v>33</v>
      </c>
      <c r="G12264" s="2" t="s">
        <v>17</v>
      </c>
      <c r="H12264" s="2" t="s">
        <v>13965</v>
      </c>
      <c r="I12264" s="2" t="s">
        <v>13966</v>
      </c>
      <c r="J12264" s="2" t="s">
        <v>20</v>
      </c>
      <c r="K12264" s="2" t="s">
        <v>20</v>
      </c>
    </row>
    <row r="12265" spans="1:11" x14ac:dyDescent="0.4">
      <c r="A12265" s="2" t="s">
        <v>11</v>
      </c>
      <c r="B12265" s="2" t="s">
        <v>12</v>
      </c>
      <c r="C12265" s="2" t="s">
        <v>13</v>
      </c>
      <c r="D12265" s="2" t="s">
        <v>14</v>
      </c>
      <c r="E12265" s="2" t="s">
        <v>4175</v>
      </c>
      <c r="F12265" s="2" t="s">
        <v>16</v>
      </c>
      <c r="G12265" s="2" t="s">
        <v>17</v>
      </c>
      <c r="H12265" s="2" t="s">
        <v>4176</v>
      </c>
      <c r="I12265" s="2" t="s">
        <v>4177</v>
      </c>
      <c r="J12265" s="2" t="s">
        <v>20</v>
      </c>
      <c r="K12265" s="2" t="s">
        <v>20</v>
      </c>
    </row>
    <row r="12266" spans="1:11" x14ac:dyDescent="0.4">
      <c r="A12266" s="2" t="s">
        <v>11</v>
      </c>
      <c r="B12266" s="2" t="s">
        <v>12</v>
      </c>
      <c r="C12266" s="2" t="s">
        <v>13</v>
      </c>
      <c r="D12266" s="2" t="s">
        <v>14</v>
      </c>
      <c r="E12266" s="2" t="s">
        <v>351</v>
      </c>
      <c r="F12266" s="2" t="s">
        <v>45</v>
      </c>
      <c r="G12266" s="2" t="s">
        <v>17</v>
      </c>
      <c r="H12266" s="2" t="s">
        <v>13331</v>
      </c>
      <c r="I12266" s="2" t="s">
        <v>19680</v>
      </c>
      <c r="J12266" s="2" t="s">
        <v>20</v>
      </c>
      <c r="K12266" s="2" t="s">
        <v>20</v>
      </c>
    </row>
    <row r="12267" spans="1:11" x14ac:dyDescent="0.4">
      <c r="A12267" s="2" t="s">
        <v>11</v>
      </c>
      <c r="B12267" s="2" t="s">
        <v>12</v>
      </c>
      <c r="C12267" s="2" t="s">
        <v>13</v>
      </c>
      <c r="D12267" s="2" t="s">
        <v>14</v>
      </c>
      <c r="E12267" s="2" t="s">
        <v>13330</v>
      </c>
      <c r="F12267" s="2" t="s">
        <v>16</v>
      </c>
      <c r="G12267" s="2" t="s">
        <v>17</v>
      </c>
      <c r="H12267" s="2" t="s">
        <v>13331</v>
      </c>
      <c r="I12267" s="2" t="s">
        <v>13332</v>
      </c>
      <c r="J12267" s="2" t="s">
        <v>20</v>
      </c>
      <c r="K12267" s="2" t="s">
        <v>20</v>
      </c>
    </row>
    <row r="12268" spans="1:11" x14ac:dyDescent="0.4">
      <c r="A12268" s="2" t="s">
        <v>11</v>
      </c>
      <c r="B12268" s="2" t="s">
        <v>12</v>
      </c>
      <c r="C12268" s="2" t="s">
        <v>13</v>
      </c>
      <c r="D12268" s="2" t="s">
        <v>14</v>
      </c>
      <c r="E12268" s="2" t="s">
        <v>8661</v>
      </c>
      <c r="F12268" s="2" t="s">
        <v>28</v>
      </c>
      <c r="G12268" s="2" t="s">
        <v>17</v>
      </c>
      <c r="H12268" s="2" t="s">
        <v>38091</v>
      </c>
      <c r="I12268" s="2" t="s">
        <v>38092</v>
      </c>
      <c r="J12268" s="2" t="s">
        <v>20</v>
      </c>
      <c r="K12268" s="2" t="s">
        <v>20</v>
      </c>
    </row>
    <row r="12269" spans="1:11" x14ac:dyDescent="0.4">
      <c r="A12269" s="2" t="s">
        <v>115</v>
      </c>
      <c r="B12269" s="2" t="s">
        <v>12</v>
      </c>
      <c r="C12269" s="2" t="s">
        <v>13</v>
      </c>
      <c r="D12269" s="2" t="s">
        <v>14</v>
      </c>
      <c r="E12269" s="2" t="s">
        <v>1004</v>
      </c>
      <c r="F12269" s="2" t="s">
        <v>16</v>
      </c>
      <c r="G12269" s="2" t="s">
        <v>17</v>
      </c>
      <c r="H12269" s="2" t="s">
        <v>1005</v>
      </c>
      <c r="I12269" s="2" t="s">
        <v>1006</v>
      </c>
      <c r="J12269" s="2" t="s">
        <v>20</v>
      </c>
      <c r="K12269" s="2" t="s">
        <v>20</v>
      </c>
    </row>
    <row r="12270" spans="1:11" x14ac:dyDescent="0.4">
      <c r="A12270" s="2" t="s">
        <v>115</v>
      </c>
      <c r="B12270" s="2" t="s">
        <v>12</v>
      </c>
      <c r="C12270" s="2" t="s">
        <v>13</v>
      </c>
      <c r="D12270" s="2" t="s">
        <v>14</v>
      </c>
      <c r="E12270" s="2" t="s">
        <v>834</v>
      </c>
      <c r="F12270" s="2" t="s">
        <v>161</v>
      </c>
      <c r="G12270" s="2" t="s">
        <v>29</v>
      </c>
      <c r="H12270" s="2" t="s">
        <v>1005</v>
      </c>
      <c r="I12270" s="2" t="s">
        <v>10975</v>
      </c>
      <c r="J12270" s="2" t="s">
        <v>20</v>
      </c>
      <c r="K12270" s="2" t="s">
        <v>20</v>
      </c>
    </row>
    <row r="12271" spans="1:11" x14ac:dyDescent="0.4">
      <c r="A12271" s="2" t="s">
        <v>115</v>
      </c>
      <c r="B12271" s="2" t="s">
        <v>12</v>
      </c>
      <c r="C12271" s="2" t="s">
        <v>13</v>
      </c>
      <c r="D12271" s="2" t="s">
        <v>14</v>
      </c>
      <c r="E12271" s="2" t="s">
        <v>29604</v>
      </c>
      <c r="F12271" s="2" t="s">
        <v>33</v>
      </c>
      <c r="G12271" s="2" t="s">
        <v>17</v>
      </c>
      <c r="H12271" s="2" t="s">
        <v>29605</v>
      </c>
      <c r="I12271" s="2" t="s">
        <v>29606</v>
      </c>
      <c r="J12271" s="2" t="s">
        <v>20</v>
      </c>
      <c r="K12271" s="2" t="s">
        <v>20</v>
      </c>
    </row>
    <row r="12272" spans="1:11" x14ac:dyDescent="0.4">
      <c r="A12272" s="2" t="s">
        <v>11</v>
      </c>
      <c r="B12272" s="2" t="s">
        <v>12</v>
      </c>
      <c r="C12272" s="2" t="s">
        <v>13</v>
      </c>
      <c r="D12272" s="2" t="s">
        <v>14</v>
      </c>
      <c r="E12272" s="2" t="s">
        <v>15342</v>
      </c>
      <c r="F12272" s="2" t="s">
        <v>28</v>
      </c>
      <c r="G12272" s="2" t="s">
        <v>29</v>
      </c>
      <c r="H12272" s="2" t="s">
        <v>15343</v>
      </c>
      <c r="I12272" s="2" t="s">
        <v>15344</v>
      </c>
      <c r="J12272" s="2" t="s">
        <v>20</v>
      </c>
      <c r="K12272" s="2" t="s">
        <v>20</v>
      </c>
    </row>
    <row r="12273" spans="1:11" x14ac:dyDescent="0.4">
      <c r="A12273" s="2" t="s">
        <v>115</v>
      </c>
      <c r="B12273" s="2" t="s">
        <v>12</v>
      </c>
      <c r="C12273" s="2" t="s">
        <v>13</v>
      </c>
      <c r="D12273" s="2" t="s">
        <v>14</v>
      </c>
      <c r="E12273" s="2" t="s">
        <v>854</v>
      </c>
      <c r="F12273" s="2" t="s">
        <v>33</v>
      </c>
      <c r="G12273" s="2" t="s">
        <v>17</v>
      </c>
      <c r="H12273" s="2" t="s">
        <v>28632</v>
      </c>
      <c r="I12273" s="2" t="s">
        <v>28633</v>
      </c>
      <c r="J12273" s="2" t="s">
        <v>20</v>
      </c>
      <c r="K12273" s="2" t="s">
        <v>20</v>
      </c>
    </row>
    <row r="12274" spans="1:11" x14ac:dyDescent="0.4">
      <c r="A12274" s="2" t="s">
        <v>11</v>
      </c>
      <c r="B12274" s="2" t="s">
        <v>12</v>
      </c>
      <c r="C12274" s="2" t="s">
        <v>13</v>
      </c>
      <c r="D12274" s="2" t="s">
        <v>14</v>
      </c>
      <c r="E12274" s="2" t="s">
        <v>39417</v>
      </c>
      <c r="F12274" s="2" t="s">
        <v>16</v>
      </c>
      <c r="G12274" s="2" t="s">
        <v>17</v>
      </c>
      <c r="H12274" s="2" t="s">
        <v>28632</v>
      </c>
      <c r="I12274" s="2" t="s">
        <v>39418</v>
      </c>
      <c r="J12274" s="2" t="s">
        <v>20</v>
      </c>
      <c r="K12274" s="2" t="s">
        <v>20</v>
      </c>
    </row>
    <row r="12275" spans="1:11" x14ac:dyDescent="0.4">
      <c r="A12275" s="2" t="s">
        <v>115</v>
      </c>
      <c r="B12275" s="2" t="s">
        <v>12</v>
      </c>
      <c r="C12275" s="2" t="s">
        <v>13</v>
      </c>
      <c r="D12275" s="2" t="s">
        <v>14</v>
      </c>
      <c r="E12275" s="2" t="s">
        <v>3555</v>
      </c>
      <c r="F12275" s="2" t="s">
        <v>45</v>
      </c>
      <c r="G12275" s="2" t="s">
        <v>17</v>
      </c>
      <c r="H12275" s="2" t="s">
        <v>38177</v>
      </c>
      <c r="I12275" s="2" t="s">
        <v>38178</v>
      </c>
      <c r="J12275" s="2" t="s">
        <v>20</v>
      </c>
      <c r="K12275" s="2" t="s">
        <v>20</v>
      </c>
    </row>
    <row r="12276" spans="1:11" x14ac:dyDescent="0.4">
      <c r="A12276" s="2" t="s">
        <v>115</v>
      </c>
      <c r="B12276" s="2" t="s">
        <v>12</v>
      </c>
      <c r="C12276" s="2" t="s">
        <v>13</v>
      </c>
      <c r="D12276" s="2" t="s">
        <v>14</v>
      </c>
      <c r="E12276" s="2" t="s">
        <v>38620</v>
      </c>
      <c r="F12276" s="2" t="s">
        <v>16</v>
      </c>
      <c r="G12276" s="2" t="s">
        <v>17</v>
      </c>
      <c r="H12276" s="2" t="s">
        <v>38621</v>
      </c>
      <c r="I12276" s="2" t="s">
        <v>38622</v>
      </c>
      <c r="J12276" s="2" t="s">
        <v>20</v>
      </c>
      <c r="K12276" s="2" t="s">
        <v>20</v>
      </c>
    </row>
    <row r="12277" spans="1:11" x14ac:dyDescent="0.4">
      <c r="A12277" s="2" t="s">
        <v>11</v>
      </c>
      <c r="B12277" s="2" t="s">
        <v>12</v>
      </c>
      <c r="C12277" s="2" t="s">
        <v>13</v>
      </c>
      <c r="D12277" s="2" t="s">
        <v>14</v>
      </c>
      <c r="E12277" s="2" t="s">
        <v>35944</v>
      </c>
      <c r="F12277" s="2" t="s">
        <v>155</v>
      </c>
      <c r="G12277" s="2" t="s">
        <v>17</v>
      </c>
      <c r="H12277" s="2" t="s">
        <v>35945</v>
      </c>
      <c r="I12277" s="2" t="s">
        <v>35946</v>
      </c>
      <c r="J12277" s="2" t="s">
        <v>20</v>
      </c>
      <c r="K12277" s="2" t="s">
        <v>20</v>
      </c>
    </row>
    <row r="12278" spans="1:11" x14ac:dyDescent="0.4">
      <c r="A12278" s="2" t="s">
        <v>11</v>
      </c>
      <c r="B12278" s="2" t="s">
        <v>12</v>
      </c>
      <c r="C12278" s="2" t="s">
        <v>13</v>
      </c>
      <c r="D12278" s="2" t="s">
        <v>14</v>
      </c>
      <c r="E12278" s="2" t="s">
        <v>25490</v>
      </c>
      <c r="F12278" s="2" t="s">
        <v>33</v>
      </c>
      <c r="G12278" s="2" t="s">
        <v>17</v>
      </c>
      <c r="H12278" s="2" t="s">
        <v>25491</v>
      </c>
      <c r="I12278" s="2" t="s">
        <v>25492</v>
      </c>
      <c r="J12278" s="2" t="s">
        <v>20</v>
      </c>
      <c r="K12278" s="2" t="s">
        <v>20</v>
      </c>
    </row>
    <row r="12279" spans="1:11" x14ac:dyDescent="0.4">
      <c r="A12279" s="2" t="s">
        <v>11</v>
      </c>
      <c r="B12279" s="2" t="s">
        <v>12</v>
      </c>
      <c r="C12279" s="2" t="s">
        <v>13</v>
      </c>
      <c r="D12279" s="2" t="s">
        <v>14</v>
      </c>
      <c r="E12279" s="2" t="s">
        <v>33662</v>
      </c>
      <c r="F12279" s="2" t="s">
        <v>33</v>
      </c>
      <c r="G12279" s="2" t="s">
        <v>29</v>
      </c>
      <c r="H12279" s="2" t="s">
        <v>33663</v>
      </c>
      <c r="I12279" s="2" t="s">
        <v>33664</v>
      </c>
      <c r="J12279" s="2" t="s">
        <v>20</v>
      </c>
      <c r="K12279" s="2" t="s">
        <v>20</v>
      </c>
    </row>
    <row r="12280" spans="1:11" x14ac:dyDescent="0.4">
      <c r="A12280" s="2" t="s">
        <v>11</v>
      </c>
      <c r="B12280" s="2" t="s">
        <v>12</v>
      </c>
      <c r="C12280" s="2" t="s">
        <v>13</v>
      </c>
      <c r="D12280" s="2" t="s">
        <v>14</v>
      </c>
      <c r="E12280" s="2" t="s">
        <v>28517</v>
      </c>
      <c r="F12280" s="2" t="s">
        <v>161</v>
      </c>
      <c r="G12280" s="2" t="s">
        <v>17</v>
      </c>
      <c r="H12280" s="2" t="s">
        <v>28518</v>
      </c>
      <c r="I12280" s="2" t="s">
        <v>28519</v>
      </c>
      <c r="J12280" s="2" t="s">
        <v>20</v>
      </c>
      <c r="K12280" s="2" t="s">
        <v>20</v>
      </c>
    </row>
    <row r="12281" spans="1:11" x14ac:dyDescent="0.4">
      <c r="A12281" s="2" t="s">
        <v>115</v>
      </c>
      <c r="B12281" s="2" t="s">
        <v>12</v>
      </c>
      <c r="C12281" s="2" t="s">
        <v>13</v>
      </c>
      <c r="D12281" s="2" t="s">
        <v>14</v>
      </c>
      <c r="E12281" s="2" t="s">
        <v>24817</v>
      </c>
      <c r="F12281" s="2" t="s">
        <v>86</v>
      </c>
      <c r="G12281" s="2" t="s">
        <v>17</v>
      </c>
      <c r="H12281" s="2" t="s">
        <v>24818</v>
      </c>
      <c r="I12281" s="2" t="s">
        <v>24819</v>
      </c>
      <c r="J12281" s="2" t="s">
        <v>20</v>
      </c>
      <c r="K12281" s="2" t="s">
        <v>20</v>
      </c>
    </row>
    <row r="12282" spans="1:11" x14ac:dyDescent="0.4">
      <c r="A12282" s="2" t="s">
        <v>115</v>
      </c>
      <c r="B12282" s="2" t="s">
        <v>12</v>
      </c>
      <c r="C12282" s="2" t="s">
        <v>13</v>
      </c>
      <c r="D12282" s="2" t="s">
        <v>14</v>
      </c>
      <c r="E12282" s="2" t="s">
        <v>1749</v>
      </c>
      <c r="F12282" s="2" t="s">
        <v>33</v>
      </c>
      <c r="G12282" s="2" t="s">
        <v>17</v>
      </c>
      <c r="H12282" s="2" t="s">
        <v>1750</v>
      </c>
      <c r="I12282" s="2" t="s">
        <v>1751</v>
      </c>
      <c r="J12282" s="2" t="s">
        <v>20</v>
      </c>
      <c r="K12282" s="2" t="s">
        <v>20</v>
      </c>
    </row>
    <row r="12283" spans="1:11" x14ac:dyDescent="0.4">
      <c r="A12283" s="2" t="s">
        <v>11</v>
      </c>
      <c r="B12283" s="2" t="s">
        <v>12</v>
      </c>
      <c r="C12283" s="2" t="s">
        <v>13</v>
      </c>
      <c r="D12283" s="2" t="s">
        <v>14</v>
      </c>
      <c r="E12283" s="2" t="s">
        <v>34976</v>
      </c>
      <c r="F12283" s="2" t="s">
        <v>16</v>
      </c>
      <c r="G12283" s="2" t="s">
        <v>17</v>
      </c>
      <c r="H12283" s="2" t="s">
        <v>34977</v>
      </c>
      <c r="I12283" s="2" t="s">
        <v>34978</v>
      </c>
      <c r="J12283" s="2" t="s">
        <v>20</v>
      </c>
      <c r="K12283" s="2" t="s">
        <v>20</v>
      </c>
    </row>
    <row r="12284" spans="1:11" x14ac:dyDescent="0.4">
      <c r="A12284" s="2" t="s">
        <v>11</v>
      </c>
      <c r="B12284" s="2" t="s">
        <v>12</v>
      </c>
      <c r="C12284" s="2" t="s">
        <v>13</v>
      </c>
      <c r="D12284" s="2" t="s">
        <v>14</v>
      </c>
      <c r="E12284" s="2" t="s">
        <v>18681</v>
      </c>
      <c r="F12284" s="2" t="s">
        <v>342</v>
      </c>
      <c r="G12284" s="2" t="s">
        <v>17</v>
      </c>
      <c r="H12284" s="2" t="s">
        <v>2264</v>
      </c>
      <c r="I12284" s="2" t="s">
        <v>18682</v>
      </c>
      <c r="J12284" s="2" t="s">
        <v>20</v>
      </c>
      <c r="K12284" s="2" t="s">
        <v>20</v>
      </c>
    </row>
    <row r="12285" spans="1:11" x14ac:dyDescent="0.4">
      <c r="A12285" s="2" t="s">
        <v>11</v>
      </c>
      <c r="B12285" s="2" t="s">
        <v>12</v>
      </c>
      <c r="C12285" s="2" t="s">
        <v>13</v>
      </c>
      <c r="D12285" s="2" t="s">
        <v>14</v>
      </c>
      <c r="E12285" s="2" t="s">
        <v>4188</v>
      </c>
      <c r="F12285" s="2" t="s">
        <v>33</v>
      </c>
      <c r="G12285" s="2" t="s">
        <v>17</v>
      </c>
      <c r="H12285" s="2" t="s">
        <v>2264</v>
      </c>
      <c r="I12285" s="2" t="s">
        <v>35008</v>
      </c>
      <c r="J12285" s="2" t="s">
        <v>20</v>
      </c>
      <c r="K12285" s="2" t="s">
        <v>20</v>
      </c>
    </row>
    <row r="12286" spans="1:11" x14ac:dyDescent="0.4">
      <c r="A12286" s="2" t="s">
        <v>11</v>
      </c>
      <c r="B12286" s="2" t="s">
        <v>12</v>
      </c>
      <c r="C12286" s="2" t="s">
        <v>13</v>
      </c>
      <c r="D12286" s="2" t="s">
        <v>14</v>
      </c>
      <c r="E12286" s="2" t="s">
        <v>5749</v>
      </c>
      <c r="F12286" s="2" t="s">
        <v>33</v>
      </c>
      <c r="G12286" s="2" t="s">
        <v>17</v>
      </c>
      <c r="H12286" s="2" t="s">
        <v>2484</v>
      </c>
      <c r="I12286" s="2" t="s">
        <v>5750</v>
      </c>
      <c r="J12286" s="2" t="s">
        <v>20</v>
      </c>
      <c r="K12286" s="2" t="s">
        <v>20</v>
      </c>
    </row>
    <row r="12287" spans="1:11" x14ac:dyDescent="0.4">
      <c r="A12287" s="2" t="s">
        <v>115</v>
      </c>
      <c r="B12287" s="2" t="s">
        <v>12</v>
      </c>
      <c r="C12287" s="2" t="s">
        <v>13</v>
      </c>
      <c r="D12287" s="2" t="s">
        <v>14</v>
      </c>
      <c r="E12287" s="2" t="s">
        <v>2483</v>
      </c>
      <c r="F12287" s="2" t="s">
        <v>45</v>
      </c>
      <c r="G12287" s="2" t="s">
        <v>17</v>
      </c>
      <c r="H12287" s="2" t="s">
        <v>2484</v>
      </c>
      <c r="I12287" s="2" t="s">
        <v>2485</v>
      </c>
      <c r="J12287" s="2" t="s">
        <v>20</v>
      </c>
      <c r="K12287" s="2" t="s">
        <v>20</v>
      </c>
    </row>
    <row r="12288" spans="1:11" x14ac:dyDescent="0.4">
      <c r="A12288" s="2" t="s">
        <v>11</v>
      </c>
      <c r="B12288" s="2" t="s">
        <v>12</v>
      </c>
      <c r="C12288" s="2" t="s">
        <v>13</v>
      </c>
      <c r="D12288" s="2" t="s">
        <v>14</v>
      </c>
      <c r="E12288" s="2" t="s">
        <v>14653</v>
      </c>
      <c r="F12288" s="2" t="s">
        <v>16</v>
      </c>
      <c r="G12288" s="2" t="s">
        <v>17</v>
      </c>
      <c r="H12288" s="2" t="s">
        <v>2264</v>
      </c>
      <c r="I12288" s="2" t="s">
        <v>14654</v>
      </c>
      <c r="J12288" s="2" t="s">
        <v>20</v>
      </c>
      <c r="K12288" s="2" t="s">
        <v>20</v>
      </c>
    </row>
    <row r="12289" spans="1:11" x14ac:dyDescent="0.4">
      <c r="A12289" s="2" t="s">
        <v>11</v>
      </c>
      <c r="B12289" s="2" t="s">
        <v>12</v>
      </c>
      <c r="C12289" s="2" t="s">
        <v>13</v>
      </c>
      <c r="D12289" s="2" t="s">
        <v>14</v>
      </c>
      <c r="E12289" s="2" t="s">
        <v>30246</v>
      </c>
      <c r="F12289" s="2" t="s">
        <v>86</v>
      </c>
      <c r="G12289" s="2" t="s">
        <v>29</v>
      </c>
      <c r="H12289" s="2" t="s">
        <v>15226</v>
      </c>
      <c r="I12289" s="2" t="s">
        <v>30247</v>
      </c>
      <c r="J12289" s="2" t="s">
        <v>20</v>
      </c>
      <c r="K12289" s="2" t="s">
        <v>20</v>
      </c>
    </row>
    <row r="12290" spans="1:11" x14ac:dyDescent="0.4">
      <c r="A12290" s="2" t="s">
        <v>11</v>
      </c>
      <c r="B12290" s="2" t="s">
        <v>12</v>
      </c>
      <c r="C12290" s="2" t="s">
        <v>13</v>
      </c>
      <c r="D12290" s="2" t="s">
        <v>14</v>
      </c>
      <c r="E12290" s="2" t="s">
        <v>34091</v>
      </c>
      <c r="F12290" s="2" t="s">
        <v>141</v>
      </c>
      <c r="G12290" s="2" t="s">
        <v>17</v>
      </c>
      <c r="H12290" s="2" t="s">
        <v>2264</v>
      </c>
      <c r="I12290" s="2" t="s">
        <v>34092</v>
      </c>
      <c r="J12290" s="2" t="s">
        <v>20</v>
      </c>
      <c r="K12290" s="2" t="s">
        <v>20</v>
      </c>
    </row>
    <row r="12291" spans="1:11" x14ac:dyDescent="0.4">
      <c r="A12291" s="2" t="s">
        <v>115</v>
      </c>
      <c r="B12291" s="2" t="s">
        <v>12</v>
      </c>
      <c r="C12291" s="2" t="s">
        <v>13</v>
      </c>
      <c r="D12291" s="2" t="s">
        <v>14</v>
      </c>
      <c r="E12291" s="2" t="s">
        <v>36202</v>
      </c>
      <c r="F12291" s="2" t="s">
        <v>155</v>
      </c>
      <c r="G12291" s="2" t="s">
        <v>17</v>
      </c>
      <c r="H12291" s="2" t="s">
        <v>2484</v>
      </c>
      <c r="I12291" s="2" t="s">
        <v>36203</v>
      </c>
      <c r="J12291" s="2" t="s">
        <v>20</v>
      </c>
      <c r="K12291" s="2" t="s">
        <v>20</v>
      </c>
    </row>
    <row r="12292" spans="1:11" x14ac:dyDescent="0.4">
      <c r="A12292" s="2" t="s">
        <v>11</v>
      </c>
      <c r="B12292" s="2" t="s">
        <v>12</v>
      </c>
      <c r="C12292" s="2" t="s">
        <v>13</v>
      </c>
      <c r="D12292" s="2" t="s">
        <v>14</v>
      </c>
      <c r="E12292" s="2" t="s">
        <v>2603</v>
      </c>
      <c r="F12292" s="2" t="s">
        <v>33</v>
      </c>
      <c r="G12292" s="2" t="s">
        <v>17</v>
      </c>
      <c r="H12292" s="2" t="s">
        <v>2484</v>
      </c>
      <c r="I12292" s="2" t="s">
        <v>23544</v>
      </c>
      <c r="J12292" s="2" t="s">
        <v>20</v>
      </c>
      <c r="K12292" s="2" t="s">
        <v>20</v>
      </c>
    </row>
    <row r="12293" spans="1:11" x14ac:dyDescent="0.4">
      <c r="A12293" s="2" t="s">
        <v>115</v>
      </c>
      <c r="B12293" s="2" t="s">
        <v>12</v>
      </c>
      <c r="C12293" s="2" t="s">
        <v>13</v>
      </c>
      <c r="D12293" s="2" t="s">
        <v>14</v>
      </c>
      <c r="E12293" s="2" t="s">
        <v>29417</v>
      </c>
      <c r="F12293" s="2" t="s">
        <v>33</v>
      </c>
      <c r="G12293" s="2" t="s">
        <v>17</v>
      </c>
      <c r="H12293" s="2" t="s">
        <v>29418</v>
      </c>
      <c r="I12293" s="2" t="s">
        <v>29419</v>
      </c>
      <c r="J12293" s="2" t="s">
        <v>20</v>
      </c>
      <c r="K12293" s="2" t="s">
        <v>20</v>
      </c>
    </row>
    <row r="12294" spans="1:11" x14ac:dyDescent="0.4">
      <c r="A12294" s="2" t="s">
        <v>11</v>
      </c>
      <c r="B12294" s="2" t="s">
        <v>12</v>
      </c>
      <c r="C12294" s="2" t="s">
        <v>13</v>
      </c>
      <c r="D12294" s="2" t="s">
        <v>14</v>
      </c>
      <c r="E12294" s="2" t="s">
        <v>9308</v>
      </c>
      <c r="F12294" s="2" t="s">
        <v>45</v>
      </c>
      <c r="G12294" s="2" t="s">
        <v>17</v>
      </c>
      <c r="H12294" s="2" t="s">
        <v>17763</v>
      </c>
      <c r="I12294" s="2" t="s">
        <v>17764</v>
      </c>
      <c r="J12294" s="2" t="s">
        <v>20</v>
      </c>
      <c r="K12294" s="2" t="s">
        <v>20</v>
      </c>
    </row>
    <row r="12295" spans="1:11" x14ac:dyDescent="0.4">
      <c r="A12295" s="2" t="s">
        <v>11</v>
      </c>
      <c r="B12295" s="2" t="s">
        <v>12</v>
      </c>
      <c r="C12295" s="2" t="s">
        <v>13</v>
      </c>
      <c r="D12295" s="2" t="s">
        <v>14</v>
      </c>
      <c r="E12295" s="2" t="s">
        <v>25487</v>
      </c>
      <c r="F12295" s="2" t="s">
        <v>33</v>
      </c>
      <c r="G12295" s="2" t="s">
        <v>17</v>
      </c>
      <c r="H12295" s="2" t="s">
        <v>25488</v>
      </c>
      <c r="I12295" s="2" t="s">
        <v>25489</v>
      </c>
      <c r="J12295" s="2" t="s">
        <v>20</v>
      </c>
      <c r="K12295" s="2" t="s">
        <v>20</v>
      </c>
    </row>
    <row r="12296" spans="1:11" x14ac:dyDescent="0.4">
      <c r="A12296" s="2" t="s">
        <v>11</v>
      </c>
      <c r="B12296" s="2" t="s">
        <v>12</v>
      </c>
      <c r="C12296" s="2" t="s">
        <v>13</v>
      </c>
      <c r="D12296" s="2" t="s">
        <v>14</v>
      </c>
      <c r="E12296" s="2" t="s">
        <v>4527</v>
      </c>
      <c r="F12296" s="2" t="s">
        <v>16</v>
      </c>
      <c r="G12296" s="2" t="s">
        <v>17</v>
      </c>
      <c r="H12296" s="2" t="s">
        <v>4528</v>
      </c>
      <c r="I12296" s="2" t="s">
        <v>4529</v>
      </c>
      <c r="J12296" s="2" t="s">
        <v>20</v>
      </c>
      <c r="K12296" s="2" t="s">
        <v>20</v>
      </c>
    </row>
    <row r="12297" spans="1:11" x14ac:dyDescent="0.4">
      <c r="A12297" s="2" t="s">
        <v>115</v>
      </c>
      <c r="B12297" s="2" t="s">
        <v>12</v>
      </c>
      <c r="C12297" s="2" t="s">
        <v>13</v>
      </c>
      <c r="D12297" s="2" t="s">
        <v>14</v>
      </c>
      <c r="E12297" s="2" t="s">
        <v>1181</v>
      </c>
      <c r="F12297" s="2" t="s">
        <v>16</v>
      </c>
      <c r="G12297" s="2" t="s">
        <v>29</v>
      </c>
      <c r="H12297" s="2" t="s">
        <v>1182</v>
      </c>
      <c r="I12297" s="2" t="s">
        <v>1183</v>
      </c>
      <c r="J12297" s="2" t="s">
        <v>20</v>
      </c>
      <c r="K12297" s="2" t="s">
        <v>20</v>
      </c>
    </row>
    <row r="12298" spans="1:11" x14ac:dyDescent="0.4">
      <c r="A12298" s="2" t="s">
        <v>11</v>
      </c>
      <c r="B12298" s="2" t="s">
        <v>12</v>
      </c>
      <c r="C12298" s="2" t="s">
        <v>13</v>
      </c>
      <c r="D12298" s="2" t="s">
        <v>14</v>
      </c>
      <c r="E12298" s="2" t="s">
        <v>37180</v>
      </c>
      <c r="F12298" s="2" t="s">
        <v>45</v>
      </c>
      <c r="G12298" s="2" t="s">
        <v>17</v>
      </c>
      <c r="H12298" s="2" t="s">
        <v>37181</v>
      </c>
      <c r="I12298" s="2" t="s">
        <v>37182</v>
      </c>
      <c r="J12298" s="2" t="s">
        <v>20</v>
      </c>
      <c r="K12298" s="2" t="s">
        <v>20</v>
      </c>
    </row>
    <row r="12299" spans="1:11" x14ac:dyDescent="0.4">
      <c r="A12299" s="2" t="s">
        <v>115</v>
      </c>
      <c r="B12299" s="2" t="s">
        <v>12</v>
      </c>
      <c r="C12299" s="2" t="s">
        <v>13</v>
      </c>
      <c r="D12299" s="2" t="s">
        <v>14</v>
      </c>
      <c r="E12299" s="2" t="s">
        <v>1735</v>
      </c>
      <c r="F12299" s="2" t="s">
        <v>155</v>
      </c>
      <c r="G12299" s="2" t="s">
        <v>17</v>
      </c>
      <c r="H12299" s="2" t="s">
        <v>1736</v>
      </c>
      <c r="I12299" s="2" t="s">
        <v>1737</v>
      </c>
      <c r="J12299" s="2" t="s">
        <v>20</v>
      </c>
      <c r="K12299" s="2" t="s">
        <v>20</v>
      </c>
    </row>
    <row r="12300" spans="1:11" x14ac:dyDescent="0.4">
      <c r="A12300" s="2" t="s">
        <v>115</v>
      </c>
      <c r="B12300" s="2" t="s">
        <v>12</v>
      </c>
      <c r="C12300" s="2" t="s">
        <v>13</v>
      </c>
      <c r="D12300" s="2" t="s">
        <v>14</v>
      </c>
      <c r="E12300" s="2" t="s">
        <v>30814</v>
      </c>
      <c r="F12300" s="2" t="s">
        <v>45</v>
      </c>
      <c r="G12300" s="2" t="s">
        <v>29</v>
      </c>
      <c r="H12300" s="2" t="s">
        <v>30815</v>
      </c>
      <c r="I12300" s="2" t="s">
        <v>30816</v>
      </c>
      <c r="J12300" s="2" t="s">
        <v>20</v>
      </c>
      <c r="K12300" s="2" t="s">
        <v>20</v>
      </c>
    </row>
    <row r="12301" spans="1:11" x14ac:dyDescent="0.4">
      <c r="A12301" s="2" t="s">
        <v>11</v>
      </c>
      <c r="B12301" s="2" t="s">
        <v>12</v>
      </c>
      <c r="C12301" s="2" t="s">
        <v>13</v>
      </c>
      <c r="D12301" s="2" t="s">
        <v>14</v>
      </c>
      <c r="E12301" s="2" t="s">
        <v>39288</v>
      </c>
      <c r="F12301" s="2" t="s">
        <v>16</v>
      </c>
      <c r="G12301" s="2" t="s">
        <v>17</v>
      </c>
      <c r="H12301" s="2" t="s">
        <v>39289</v>
      </c>
      <c r="I12301" s="2" t="s">
        <v>39290</v>
      </c>
      <c r="J12301" s="2" t="s">
        <v>20</v>
      </c>
      <c r="K12301" s="2" t="s">
        <v>20</v>
      </c>
    </row>
    <row r="12302" spans="1:11" x14ac:dyDescent="0.4">
      <c r="A12302" s="2" t="s">
        <v>11</v>
      </c>
      <c r="B12302" s="2" t="s">
        <v>12</v>
      </c>
      <c r="C12302" s="2" t="s">
        <v>13</v>
      </c>
      <c r="D12302" s="2" t="s">
        <v>14</v>
      </c>
      <c r="E12302" s="2" t="s">
        <v>1214</v>
      </c>
      <c r="F12302" s="2" t="s">
        <v>16</v>
      </c>
      <c r="G12302" s="2" t="s">
        <v>29</v>
      </c>
      <c r="H12302" s="2" t="s">
        <v>1215</v>
      </c>
      <c r="I12302" s="2" t="s">
        <v>1216</v>
      </c>
      <c r="J12302" s="2" t="s">
        <v>20</v>
      </c>
      <c r="K12302" s="2" t="s">
        <v>20</v>
      </c>
    </row>
    <row r="12303" spans="1:11" x14ac:dyDescent="0.4">
      <c r="A12303" s="2" t="s">
        <v>11</v>
      </c>
      <c r="B12303" s="2" t="s">
        <v>12</v>
      </c>
      <c r="C12303" s="2" t="s">
        <v>13</v>
      </c>
      <c r="D12303" s="2" t="s">
        <v>14</v>
      </c>
      <c r="E12303" s="2" t="s">
        <v>12723</v>
      </c>
      <c r="F12303" s="2" t="s">
        <v>59</v>
      </c>
      <c r="G12303" s="2" t="s">
        <v>17</v>
      </c>
      <c r="H12303" s="2" t="s">
        <v>17117</v>
      </c>
      <c r="I12303" s="2" t="s">
        <v>17118</v>
      </c>
      <c r="J12303" s="2" t="s">
        <v>20</v>
      </c>
      <c r="K12303" s="2" t="s">
        <v>20</v>
      </c>
    </row>
    <row r="12304" spans="1:11" x14ac:dyDescent="0.4">
      <c r="A12304" s="2" t="s">
        <v>11</v>
      </c>
      <c r="B12304" s="2" t="s">
        <v>12</v>
      </c>
      <c r="C12304" s="2" t="s">
        <v>13</v>
      </c>
      <c r="D12304" s="2" t="s">
        <v>14</v>
      </c>
      <c r="E12304" s="2" t="s">
        <v>33788</v>
      </c>
      <c r="F12304" s="2" t="s">
        <v>45</v>
      </c>
      <c r="G12304" s="2" t="s">
        <v>17</v>
      </c>
      <c r="H12304" s="2" t="s">
        <v>8375</v>
      </c>
      <c r="I12304" s="2" t="s">
        <v>33789</v>
      </c>
      <c r="J12304" s="2" t="s">
        <v>20</v>
      </c>
      <c r="K12304" s="2" t="s">
        <v>20</v>
      </c>
    </row>
    <row r="12305" spans="1:11" x14ac:dyDescent="0.4">
      <c r="A12305" s="2" t="s">
        <v>115</v>
      </c>
      <c r="B12305" s="2" t="s">
        <v>12</v>
      </c>
      <c r="C12305" s="2" t="s">
        <v>13</v>
      </c>
      <c r="D12305" s="2" t="s">
        <v>14</v>
      </c>
      <c r="E12305" s="2" t="s">
        <v>13296</v>
      </c>
      <c r="F12305" s="2" t="s">
        <v>33</v>
      </c>
      <c r="G12305" s="2" t="s">
        <v>17</v>
      </c>
      <c r="H12305" s="2" t="s">
        <v>8375</v>
      </c>
      <c r="I12305" s="2" t="s">
        <v>13297</v>
      </c>
      <c r="J12305" s="2" t="s">
        <v>20</v>
      </c>
      <c r="K12305" s="2" t="s">
        <v>20</v>
      </c>
    </row>
    <row r="12306" spans="1:11" x14ac:dyDescent="0.4">
      <c r="A12306" s="2" t="s">
        <v>115</v>
      </c>
      <c r="B12306" s="2" t="s">
        <v>12</v>
      </c>
      <c r="C12306" s="2" t="s">
        <v>13</v>
      </c>
      <c r="D12306" s="2" t="s">
        <v>14</v>
      </c>
      <c r="E12306" s="2" t="s">
        <v>6228</v>
      </c>
      <c r="F12306" s="2" t="s">
        <v>86</v>
      </c>
      <c r="G12306" s="2" t="s">
        <v>17</v>
      </c>
      <c r="H12306" s="2" t="s">
        <v>6229</v>
      </c>
      <c r="I12306" s="2" t="s">
        <v>6230</v>
      </c>
      <c r="J12306" s="2" t="s">
        <v>20</v>
      </c>
      <c r="K12306" s="2" t="s">
        <v>20</v>
      </c>
    </row>
    <row r="12307" spans="1:11" x14ac:dyDescent="0.4">
      <c r="A12307" s="2" t="s">
        <v>11</v>
      </c>
      <c r="B12307" s="2" t="s">
        <v>12</v>
      </c>
      <c r="C12307" s="2" t="s">
        <v>13</v>
      </c>
      <c r="D12307" s="2" t="s">
        <v>14</v>
      </c>
      <c r="E12307" s="2" t="s">
        <v>14742</v>
      </c>
      <c r="F12307" s="2" t="s">
        <v>33</v>
      </c>
      <c r="G12307" s="2" t="s">
        <v>17</v>
      </c>
      <c r="H12307" s="2" t="s">
        <v>22620</v>
      </c>
      <c r="I12307" s="2" t="s">
        <v>41062</v>
      </c>
      <c r="J12307" s="2" t="s">
        <v>20</v>
      </c>
      <c r="K12307" s="2" t="s">
        <v>20</v>
      </c>
    </row>
    <row r="12308" spans="1:11" x14ac:dyDescent="0.4">
      <c r="A12308" s="2" t="s">
        <v>11</v>
      </c>
      <c r="B12308" s="2" t="s">
        <v>12</v>
      </c>
      <c r="C12308" s="2" t="s">
        <v>13</v>
      </c>
      <c r="D12308" s="2" t="s">
        <v>14</v>
      </c>
      <c r="E12308" s="2" t="s">
        <v>245</v>
      </c>
      <c r="F12308" s="2" t="s">
        <v>45</v>
      </c>
      <c r="G12308" s="2" t="s">
        <v>17</v>
      </c>
      <c r="H12308" s="2" t="s">
        <v>2344</v>
      </c>
      <c r="I12308" s="2" t="s">
        <v>2345</v>
      </c>
      <c r="J12308" s="2" t="s">
        <v>20</v>
      </c>
      <c r="K12308" s="2" t="s">
        <v>20</v>
      </c>
    </row>
    <row r="12309" spans="1:11" x14ac:dyDescent="0.4">
      <c r="A12309" s="2" t="s">
        <v>11</v>
      </c>
      <c r="B12309" s="2" t="s">
        <v>12</v>
      </c>
      <c r="C12309" s="2" t="s">
        <v>13</v>
      </c>
      <c r="D12309" s="2" t="s">
        <v>14</v>
      </c>
      <c r="E12309" s="2" t="s">
        <v>5490</v>
      </c>
      <c r="F12309" s="2" t="s">
        <v>16</v>
      </c>
      <c r="G12309" s="2" t="s">
        <v>17</v>
      </c>
      <c r="H12309" s="2" t="s">
        <v>2344</v>
      </c>
      <c r="I12309" s="2" t="s">
        <v>33813</v>
      </c>
      <c r="J12309" s="2" t="s">
        <v>20</v>
      </c>
      <c r="K12309" s="2" t="s">
        <v>20</v>
      </c>
    </row>
    <row r="12310" spans="1:11" x14ac:dyDescent="0.4">
      <c r="A12310" s="2" t="s">
        <v>11</v>
      </c>
      <c r="B12310" s="2" t="s">
        <v>12</v>
      </c>
      <c r="C12310" s="2" t="s">
        <v>13</v>
      </c>
      <c r="D12310" s="2" t="s">
        <v>14</v>
      </c>
      <c r="E12310" s="2" t="s">
        <v>2211</v>
      </c>
      <c r="F12310" s="2" t="s">
        <v>33</v>
      </c>
      <c r="G12310" s="2" t="s">
        <v>17</v>
      </c>
      <c r="H12310" s="2" t="s">
        <v>15826</v>
      </c>
      <c r="I12310" s="2" t="s">
        <v>15827</v>
      </c>
      <c r="J12310" s="2" t="s">
        <v>20</v>
      </c>
      <c r="K12310" s="2" t="s">
        <v>20</v>
      </c>
    </row>
    <row r="12311" spans="1:11" x14ac:dyDescent="0.4">
      <c r="A12311" s="2" t="s">
        <v>115</v>
      </c>
      <c r="B12311" s="2" t="s">
        <v>12</v>
      </c>
      <c r="C12311" s="2" t="s">
        <v>13</v>
      </c>
      <c r="D12311" s="2" t="s">
        <v>14</v>
      </c>
      <c r="E12311" s="2" t="s">
        <v>35273</v>
      </c>
      <c r="F12311" s="2" t="s">
        <v>33</v>
      </c>
      <c r="G12311" s="2" t="s">
        <v>29</v>
      </c>
      <c r="H12311" s="2" t="s">
        <v>35274</v>
      </c>
      <c r="I12311" s="2" t="s">
        <v>35275</v>
      </c>
      <c r="J12311" s="2" t="s">
        <v>20</v>
      </c>
      <c r="K12311" s="2" t="s">
        <v>20</v>
      </c>
    </row>
    <row r="12312" spans="1:11" x14ac:dyDescent="0.4">
      <c r="A12312" s="2" t="s">
        <v>11</v>
      </c>
      <c r="B12312" s="2" t="s">
        <v>12</v>
      </c>
      <c r="C12312" s="2" t="s">
        <v>13</v>
      </c>
      <c r="D12312" s="2" t="s">
        <v>14</v>
      </c>
      <c r="E12312" s="2" t="s">
        <v>2471</v>
      </c>
      <c r="F12312" s="2" t="s">
        <v>16</v>
      </c>
      <c r="G12312" s="2" t="s">
        <v>17</v>
      </c>
      <c r="H12312" s="2" t="s">
        <v>4705</v>
      </c>
      <c r="I12312" s="2" t="s">
        <v>4706</v>
      </c>
      <c r="J12312" s="2" t="s">
        <v>20</v>
      </c>
      <c r="K12312" s="2" t="s">
        <v>20</v>
      </c>
    </row>
    <row r="12313" spans="1:11" x14ac:dyDescent="0.4">
      <c r="A12313" s="2" t="s">
        <v>11</v>
      </c>
      <c r="B12313" s="2" t="s">
        <v>12</v>
      </c>
      <c r="C12313" s="2" t="s">
        <v>13</v>
      </c>
      <c r="D12313" s="2" t="s">
        <v>14</v>
      </c>
      <c r="E12313" s="2" t="s">
        <v>2361</v>
      </c>
      <c r="F12313" s="2" t="s">
        <v>16</v>
      </c>
      <c r="G12313" s="2" t="s">
        <v>17</v>
      </c>
      <c r="H12313" s="2" t="s">
        <v>15158</v>
      </c>
      <c r="I12313" s="2" t="s">
        <v>15159</v>
      </c>
      <c r="J12313" s="2" t="s">
        <v>20</v>
      </c>
      <c r="K12313" s="2" t="s">
        <v>20</v>
      </c>
    </row>
    <row r="12314" spans="1:11" x14ac:dyDescent="0.4">
      <c r="A12314" s="2" t="s">
        <v>115</v>
      </c>
      <c r="B12314" s="2" t="s">
        <v>12</v>
      </c>
      <c r="C12314" s="2" t="s">
        <v>13</v>
      </c>
      <c r="D12314" s="2" t="s">
        <v>14</v>
      </c>
      <c r="E12314" s="2" t="s">
        <v>19955</v>
      </c>
      <c r="F12314" s="2" t="s">
        <v>33</v>
      </c>
      <c r="G12314" s="2" t="s">
        <v>55</v>
      </c>
      <c r="H12314" s="2" t="s">
        <v>19956</v>
      </c>
      <c r="I12314" s="2" t="s">
        <v>19957</v>
      </c>
      <c r="J12314" s="2" t="s">
        <v>20</v>
      </c>
      <c r="K12314" s="2" t="s">
        <v>20</v>
      </c>
    </row>
    <row r="12315" spans="1:11" x14ac:dyDescent="0.4">
      <c r="A12315" s="2" t="s">
        <v>11</v>
      </c>
      <c r="B12315" s="2" t="s">
        <v>12</v>
      </c>
      <c r="C12315" s="2" t="s">
        <v>13</v>
      </c>
      <c r="D12315" s="2" t="s">
        <v>14</v>
      </c>
      <c r="E12315" s="2" t="s">
        <v>13987</v>
      </c>
      <c r="F12315" s="2" t="s">
        <v>16</v>
      </c>
      <c r="G12315" s="2" t="s">
        <v>29</v>
      </c>
      <c r="H12315" s="2" t="s">
        <v>13988</v>
      </c>
      <c r="I12315" s="2" t="s">
        <v>13989</v>
      </c>
      <c r="J12315" s="2" t="s">
        <v>20</v>
      </c>
      <c r="K12315" s="2" t="s">
        <v>20</v>
      </c>
    </row>
    <row r="12316" spans="1:11" x14ac:dyDescent="0.4">
      <c r="A12316" s="2" t="s">
        <v>115</v>
      </c>
      <c r="B12316" s="2" t="s">
        <v>12</v>
      </c>
      <c r="C12316" s="2" t="s">
        <v>13</v>
      </c>
      <c r="D12316" s="2" t="s">
        <v>14</v>
      </c>
      <c r="E12316" s="2" t="s">
        <v>702</v>
      </c>
      <c r="F12316" s="2" t="s">
        <v>86</v>
      </c>
      <c r="G12316" s="2" t="s">
        <v>55</v>
      </c>
      <c r="H12316" s="2" t="s">
        <v>34797</v>
      </c>
      <c r="I12316" s="2" t="s">
        <v>34798</v>
      </c>
      <c r="J12316" s="2" t="s">
        <v>20</v>
      </c>
      <c r="K12316" s="2" t="s">
        <v>20</v>
      </c>
    </row>
    <row r="12317" spans="1:11" x14ac:dyDescent="0.4">
      <c r="A12317" s="2" t="s">
        <v>11</v>
      </c>
      <c r="B12317" s="2" t="s">
        <v>12</v>
      </c>
      <c r="C12317" s="2" t="s">
        <v>13</v>
      </c>
      <c r="D12317" s="2" t="s">
        <v>14</v>
      </c>
      <c r="E12317" s="2" t="s">
        <v>28653</v>
      </c>
      <c r="F12317" s="2" t="s">
        <v>28</v>
      </c>
      <c r="G12317" s="2" t="s">
        <v>66</v>
      </c>
      <c r="H12317" s="2" t="s">
        <v>28654</v>
      </c>
      <c r="I12317" s="2" t="s">
        <v>28655</v>
      </c>
      <c r="J12317" s="2" t="s">
        <v>20</v>
      </c>
      <c r="K12317" s="2" t="s">
        <v>20</v>
      </c>
    </row>
    <row r="12318" spans="1:11" x14ac:dyDescent="0.4">
      <c r="A12318" s="2" t="s">
        <v>115</v>
      </c>
      <c r="B12318" s="2" t="s">
        <v>12</v>
      </c>
      <c r="C12318" s="2" t="s">
        <v>13</v>
      </c>
      <c r="D12318" s="2" t="s">
        <v>14</v>
      </c>
      <c r="E12318" s="2" t="s">
        <v>20603</v>
      </c>
      <c r="F12318" s="2" t="s">
        <v>86</v>
      </c>
      <c r="G12318" s="2" t="s">
        <v>55</v>
      </c>
      <c r="H12318" s="2" t="s">
        <v>20604</v>
      </c>
      <c r="I12318" s="2" t="s">
        <v>20605</v>
      </c>
      <c r="J12318" s="2" t="s">
        <v>20</v>
      </c>
      <c r="K12318" s="2" t="s">
        <v>20</v>
      </c>
    </row>
    <row r="12319" spans="1:11" x14ac:dyDescent="0.4">
      <c r="A12319" s="2" t="s">
        <v>115</v>
      </c>
      <c r="B12319" s="2" t="s">
        <v>12</v>
      </c>
      <c r="C12319" s="2" t="s">
        <v>13</v>
      </c>
      <c r="D12319" s="2" t="s">
        <v>14</v>
      </c>
      <c r="E12319" s="2" t="s">
        <v>14096</v>
      </c>
      <c r="F12319" s="2" t="s">
        <v>155</v>
      </c>
      <c r="G12319" s="2" t="s">
        <v>55</v>
      </c>
      <c r="H12319" s="2" t="s">
        <v>14097</v>
      </c>
      <c r="I12319" s="2" t="s">
        <v>14098</v>
      </c>
      <c r="J12319" s="2" t="s">
        <v>20</v>
      </c>
      <c r="K12319" s="2" t="s">
        <v>20</v>
      </c>
    </row>
    <row r="12320" spans="1:11" x14ac:dyDescent="0.4">
      <c r="A12320" s="2" t="s">
        <v>115</v>
      </c>
      <c r="B12320" s="2" t="s">
        <v>12</v>
      </c>
      <c r="C12320" s="2" t="s">
        <v>13</v>
      </c>
      <c r="D12320" s="2" t="s">
        <v>14</v>
      </c>
      <c r="E12320" s="2" t="s">
        <v>7877</v>
      </c>
      <c r="F12320" s="2" t="s">
        <v>16</v>
      </c>
      <c r="G12320" s="2" t="s">
        <v>66</v>
      </c>
      <c r="H12320" s="2" t="s">
        <v>18666</v>
      </c>
      <c r="I12320" s="2" t="s">
        <v>18667</v>
      </c>
      <c r="J12320" s="2" t="s">
        <v>20</v>
      </c>
      <c r="K12320" s="2" t="s">
        <v>20</v>
      </c>
    </row>
    <row r="12321" spans="1:11" x14ac:dyDescent="0.4">
      <c r="A12321" s="2" t="s">
        <v>115</v>
      </c>
      <c r="B12321" s="2" t="s">
        <v>12</v>
      </c>
      <c r="C12321" s="2" t="s">
        <v>13</v>
      </c>
      <c r="D12321" s="2" t="s">
        <v>14</v>
      </c>
      <c r="E12321" s="2" t="s">
        <v>236</v>
      </c>
      <c r="F12321" s="2" t="s">
        <v>16</v>
      </c>
      <c r="G12321" s="2" t="s">
        <v>55</v>
      </c>
      <c r="H12321" s="2" t="s">
        <v>11967</v>
      </c>
      <c r="I12321" s="2" t="s">
        <v>11968</v>
      </c>
      <c r="J12321" s="2" t="s">
        <v>20</v>
      </c>
      <c r="K12321" s="2" t="s">
        <v>20</v>
      </c>
    </row>
    <row r="12322" spans="1:11" x14ac:dyDescent="0.4">
      <c r="A12322" s="2" t="s">
        <v>11</v>
      </c>
      <c r="B12322" s="2" t="s">
        <v>12</v>
      </c>
      <c r="C12322" s="2" t="s">
        <v>13</v>
      </c>
      <c r="D12322" s="2" t="s">
        <v>14</v>
      </c>
      <c r="E12322" s="2" t="s">
        <v>11991</v>
      </c>
      <c r="F12322" s="2" t="s">
        <v>59</v>
      </c>
      <c r="G12322" s="2" t="s">
        <v>66</v>
      </c>
      <c r="H12322" s="2" t="s">
        <v>11992</v>
      </c>
      <c r="I12322" s="2" t="s">
        <v>11993</v>
      </c>
      <c r="J12322" s="2" t="s">
        <v>20</v>
      </c>
      <c r="K12322" s="2" t="s">
        <v>20</v>
      </c>
    </row>
    <row r="12323" spans="1:11" x14ac:dyDescent="0.4">
      <c r="A12323" s="2" t="s">
        <v>115</v>
      </c>
      <c r="B12323" s="2" t="s">
        <v>12</v>
      </c>
      <c r="C12323" s="2" t="s">
        <v>13</v>
      </c>
      <c r="D12323" s="2" t="s">
        <v>14</v>
      </c>
      <c r="E12323" s="2" t="s">
        <v>4119</v>
      </c>
      <c r="F12323" s="2" t="s">
        <v>16</v>
      </c>
      <c r="G12323" s="2" t="s">
        <v>55</v>
      </c>
      <c r="H12323" s="2" t="s">
        <v>4120</v>
      </c>
      <c r="I12323" s="2" t="s">
        <v>4121</v>
      </c>
      <c r="J12323" s="2" t="s">
        <v>20</v>
      </c>
      <c r="K12323" s="2" t="s">
        <v>20</v>
      </c>
    </row>
    <row r="12324" spans="1:11" x14ac:dyDescent="0.4">
      <c r="A12324" s="2" t="s">
        <v>11</v>
      </c>
      <c r="B12324" s="2" t="s">
        <v>12</v>
      </c>
      <c r="C12324" s="2" t="s">
        <v>13</v>
      </c>
      <c r="D12324" s="2" t="s">
        <v>14</v>
      </c>
      <c r="E12324" s="2" t="s">
        <v>16458</v>
      </c>
      <c r="F12324" s="2" t="s">
        <v>16</v>
      </c>
      <c r="G12324" s="2" t="s">
        <v>17</v>
      </c>
      <c r="H12324" s="2" t="s">
        <v>13089</v>
      </c>
      <c r="I12324" s="2" t="s">
        <v>16459</v>
      </c>
      <c r="J12324" s="2" t="s">
        <v>20</v>
      </c>
      <c r="K12324" s="2" t="s">
        <v>20</v>
      </c>
    </row>
    <row r="12325" spans="1:11" x14ac:dyDescent="0.4">
      <c r="A12325" s="2" t="s">
        <v>11</v>
      </c>
      <c r="B12325" s="2" t="s">
        <v>12</v>
      </c>
      <c r="C12325" s="2" t="s">
        <v>13</v>
      </c>
      <c r="D12325" s="2" t="s">
        <v>14</v>
      </c>
      <c r="E12325" s="2" t="s">
        <v>41209</v>
      </c>
      <c r="F12325" s="2" t="s">
        <v>45</v>
      </c>
      <c r="G12325" s="2" t="s">
        <v>29</v>
      </c>
      <c r="H12325" s="2" t="s">
        <v>41210</v>
      </c>
      <c r="I12325" s="2" t="s">
        <v>41211</v>
      </c>
      <c r="J12325" s="2" t="s">
        <v>20</v>
      </c>
      <c r="K12325" s="2" t="s">
        <v>20</v>
      </c>
    </row>
    <row r="12326" spans="1:11" x14ac:dyDescent="0.4">
      <c r="A12326" s="2" t="s">
        <v>11</v>
      </c>
      <c r="B12326" s="2" t="s">
        <v>12</v>
      </c>
      <c r="C12326" s="2" t="s">
        <v>13</v>
      </c>
      <c r="D12326" s="2" t="s">
        <v>14</v>
      </c>
      <c r="E12326" s="2" t="s">
        <v>7420</v>
      </c>
      <c r="F12326" s="2" t="s">
        <v>16</v>
      </c>
      <c r="G12326" s="2" t="s">
        <v>17</v>
      </c>
      <c r="H12326" s="2" t="s">
        <v>7421</v>
      </c>
      <c r="I12326" s="2" t="s">
        <v>7422</v>
      </c>
      <c r="J12326" s="2" t="s">
        <v>20</v>
      </c>
      <c r="K12326" s="2" t="s">
        <v>20</v>
      </c>
    </row>
    <row r="12327" spans="1:11" x14ac:dyDescent="0.4">
      <c r="A12327" s="2" t="s">
        <v>115</v>
      </c>
      <c r="B12327" s="2" t="s">
        <v>12</v>
      </c>
      <c r="C12327" s="2" t="s">
        <v>13</v>
      </c>
      <c r="D12327" s="2" t="s">
        <v>14</v>
      </c>
      <c r="E12327" s="2" t="s">
        <v>34490</v>
      </c>
      <c r="F12327" s="2" t="s">
        <v>155</v>
      </c>
      <c r="G12327" s="2" t="s">
        <v>17</v>
      </c>
      <c r="H12327" s="2" t="s">
        <v>34491</v>
      </c>
      <c r="I12327" s="2" t="s">
        <v>34492</v>
      </c>
      <c r="J12327" s="2" t="s">
        <v>20</v>
      </c>
      <c r="K12327" s="2" t="s">
        <v>20</v>
      </c>
    </row>
    <row r="12328" spans="1:11" x14ac:dyDescent="0.4">
      <c r="A12328" s="2" t="s">
        <v>11</v>
      </c>
      <c r="B12328" s="2" t="s">
        <v>12</v>
      </c>
      <c r="C12328" s="2" t="s">
        <v>13</v>
      </c>
      <c r="D12328" s="2" t="s">
        <v>14</v>
      </c>
      <c r="E12328" s="2" t="s">
        <v>40300</v>
      </c>
      <c r="F12328" s="2" t="s">
        <v>16</v>
      </c>
      <c r="G12328" s="2" t="s">
        <v>29</v>
      </c>
      <c r="H12328" s="2" t="s">
        <v>40301</v>
      </c>
      <c r="I12328" s="2" t="s">
        <v>40302</v>
      </c>
      <c r="J12328" s="2" t="s">
        <v>20</v>
      </c>
      <c r="K12328" s="2" t="s">
        <v>20</v>
      </c>
    </row>
    <row r="12329" spans="1:11" x14ac:dyDescent="0.4">
      <c r="A12329" s="2" t="s">
        <v>11</v>
      </c>
      <c r="B12329" s="2" t="s">
        <v>12</v>
      </c>
      <c r="C12329" s="2" t="s">
        <v>13</v>
      </c>
      <c r="D12329" s="2" t="s">
        <v>14</v>
      </c>
      <c r="E12329" s="2" t="s">
        <v>33201</v>
      </c>
      <c r="F12329" s="2" t="s">
        <v>16</v>
      </c>
      <c r="G12329" s="2" t="s">
        <v>17</v>
      </c>
      <c r="H12329" s="2" t="s">
        <v>4562</v>
      </c>
      <c r="I12329" s="2" t="s">
        <v>33202</v>
      </c>
      <c r="J12329" s="2" t="s">
        <v>20</v>
      </c>
      <c r="K12329" s="2" t="s">
        <v>20</v>
      </c>
    </row>
    <row r="12330" spans="1:11" x14ac:dyDescent="0.4">
      <c r="A12330" s="2" t="s">
        <v>11</v>
      </c>
      <c r="B12330" s="2" t="s">
        <v>12</v>
      </c>
      <c r="C12330" s="2" t="s">
        <v>13</v>
      </c>
      <c r="D12330" s="2" t="s">
        <v>14</v>
      </c>
      <c r="E12330" s="2" t="s">
        <v>32117</v>
      </c>
      <c r="F12330" s="2" t="s">
        <v>33</v>
      </c>
      <c r="G12330" s="2" t="s">
        <v>17</v>
      </c>
      <c r="H12330" s="2" t="s">
        <v>4562</v>
      </c>
      <c r="I12330" s="2" t="s">
        <v>32118</v>
      </c>
      <c r="J12330" s="2" t="s">
        <v>20</v>
      </c>
      <c r="K12330" s="2" t="s">
        <v>20</v>
      </c>
    </row>
    <row r="12331" spans="1:11" x14ac:dyDescent="0.4">
      <c r="A12331" s="2" t="s">
        <v>11</v>
      </c>
      <c r="B12331" s="2" t="s">
        <v>12</v>
      </c>
      <c r="C12331" s="2" t="s">
        <v>13</v>
      </c>
      <c r="D12331" s="2" t="s">
        <v>14</v>
      </c>
      <c r="E12331" s="2" t="s">
        <v>30216</v>
      </c>
      <c r="F12331" s="2" t="s">
        <v>45</v>
      </c>
      <c r="G12331" s="2" t="s">
        <v>17</v>
      </c>
      <c r="H12331" s="2" t="s">
        <v>30217</v>
      </c>
      <c r="I12331" s="2" t="s">
        <v>30218</v>
      </c>
      <c r="J12331" s="2" t="s">
        <v>20</v>
      </c>
      <c r="K12331" s="2" t="s">
        <v>20</v>
      </c>
    </row>
    <row r="12332" spans="1:11" x14ac:dyDescent="0.4">
      <c r="A12332" s="2" t="s">
        <v>11</v>
      </c>
      <c r="B12332" s="2" t="s">
        <v>12</v>
      </c>
      <c r="C12332" s="2" t="s">
        <v>13</v>
      </c>
      <c r="D12332" s="2" t="s">
        <v>14</v>
      </c>
      <c r="E12332" s="2" t="s">
        <v>5490</v>
      </c>
      <c r="F12332" s="2" t="s">
        <v>28</v>
      </c>
      <c r="G12332" s="2" t="s">
        <v>55</v>
      </c>
      <c r="H12332" s="2" t="s">
        <v>24016</v>
      </c>
      <c r="I12332" s="2" t="s">
        <v>24017</v>
      </c>
      <c r="J12332" s="2" t="s">
        <v>20</v>
      </c>
      <c r="K12332" s="2" t="s">
        <v>20</v>
      </c>
    </row>
    <row r="12333" spans="1:11" x14ac:dyDescent="0.4">
      <c r="A12333" s="2" t="s">
        <v>11</v>
      </c>
      <c r="B12333" s="2" t="s">
        <v>12</v>
      </c>
      <c r="C12333" s="2" t="s">
        <v>13</v>
      </c>
      <c r="D12333" s="2" t="s">
        <v>14</v>
      </c>
      <c r="E12333" s="2" t="s">
        <v>30876</v>
      </c>
      <c r="F12333" s="2" t="s">
        <v>33</v>
      </c>
      <c r="G12333" s="2" t="s">
        <v>17</v>
      </c>
      <c r="H12333" s="2" t="s">
        <v>3735</v>
      </c>
      <c r="I12333" s="2" t="s">
        <v>30877</v>
      </c>
      <c r="J12333" s="2" t="s">
        <v>20</v>
      </c>
      <c r="K12333" s="2" t="s">
        <v>20</v>
      </c>
    </row>
    <row r="12334" spans="1:11" x14ac:dyDescent="0.4">
      <c r="A12334" s="2" t="s">
        <v>11</v>
      </c>
      <c r="B12334" s="2" t="s">
        <v>12</v>
      </c>
      <c r="C12334" s="2" t="s">
        <v>13</v>
      </c>
      <c r="D12334" s="2" t="s">
        <v>14</v>
      </c>
      <c r="E12334" s="2" t="s">
        <v>14675</v>
      </c>
      <c r="F12334" s="2" t="s">
        <v>45</v>
      </c>
      <c r="G12334" s="2" t="s">
        <v>17</v>
      </c>
      <c r="H12334" s="2" t="s">
        <v>14676</v>
      </c>
      <c r="I12334" s="2" t="s">
        <v>14677</v>
      </c>
      <c r="J12334" s="2" t="s">
        <v>20</v>
      </c>
      <c r="K12334" s="2" t="s">
        <v>20</v>
      </c>
    </row>
    <row r="12335" spans="1:11" x14ac:dyDescent="0.4">
      <c r="A12335" s="2" t="s">
        <v>115</v>
      </c>
      <c r="B12335" s="2" t="s">
        <v>12</v>
      </c>
      <c r="C12335" s="2" t="s">
        <v>13</v>
      </c>
      <c r="D12335" s="2" t="s">
        <v>14</v>
      </c>
      <c r="E12335" s="2" t="s">
        <v>3236</v>
      </c>
      <c r="F12335" s="2" t="s">
        <v>86</v>
      </c>
      <c r="G12335" s="2" t="s">
        <v>29</v>
      </c>
      <c r="H12335" s="2" t="s">
        <v>4640</v>
      </c>
      <c r="I12335" s="2" t="s">
        <v>5014</v>
      </c>
      <c r="J12335" s="2" t="s">
        <v>20</v>
      </c>
      <c r="K12335" s="2" t="s">
        <v>20</v>
      </c>
    </row>
    <row r="12336" spans="1:11" x14ac:dyDescent="0.4">
      <c r="A12336" s="2" t="s">
        <v>11</v>
      </c>
      <c r="B12336" s="2" t="s">
        <v>12</v>
      </c>
      <c r="C12336" s="2" t="s">
        <v>13</v>
      </c>
      <c r="D12336" s="2" t="s">
        <v>14</v>
      </c>
      <c r="E12336" s="2" t="s">
        <v>6970</v>
      </c>
      <c r="F12336" s="2" t="s">
        <v>33</v>
      </c>
      <c r="G12336" s="2" t="s">
        <v>17</v>
      </c>
      <c r="H12336" s="2" t="s">
        <v>4640</v>
      </c>
      <c r="I12336" s="2" t="s">
        <v>12343</v>
      </c>
      <c r="J12336" s="2" t="s">
        <v>20</v>
      </c>
      <c r="K12336" s="2" t="s">
        <v>20</v>
      </c>
    </row>
    <row r="12337" spans="1:11" x14ac:dyDescent="0.4">
      <c r="A12337" s="2" t="s">
        <v>11</v>
      </c>
      <c r="B12337" s="2" t="s">
        <v>12</v>
      </c>
      <c r="C12337" s="2" t="s">
        <v>13</v>
      </c>
      <c r="D12337" s="2" t="s">
        <v>14</v>
      </c>
      <c r="E12337" s="2" t="s">
        <v>15820</v>
      </c>
      <c r="F12337" s="2" t="s">
        <v>16</v>
      </c>
      <c r="G12337" s="2" t="s">
        <v>29</v>
      </c>
      <c r="H12337" s="2" t="s">
        <v>4640</v>
      </c>
      <c r="I12337" s="2" t="s">
        <v>16125</v>
      </c>
      <c r="J12337" s="2" t="s">
        <v>20</v>
      </c>
      <c r="K12337" s="2" t="s">
        <v>20</v>
      </c>
    </row>
    <row r="12338" spans="1:11" x14ac:dyDescent="0.4">
      <c r="A12338" s="2" t="s">
        <v>115</v>
      </c>
      <c r="B12338" s="2" t="s">
        <v>12</v>
      </c>
      <c r="C12338" s="2" t="s">
        <v>13</v>
      </c>
      <c r="D12338" s="2" t="s">
        <v>14</v>
      </c>
      <c r="E12338" s="2" t="s">
        <v>28158</v>
      </c>
      <c r="F12338" s="2" t="s">
        <v>33</v>
      </c>
      <c r="G12338" s="2" t="s">
        <v>17</v>
      </c>
      <c r="H12338" s="2" t="s">
        <v>4640</v>
      </c>
      <c r="I12338" s="2" t="s">
        <v>28159</v>
      </c>
      <c r="J12338" s="2" t="s">
        <v>20</v>
      </c>
      <c r="K12338" s="2" t="s">
        <v>20</v>
      </c>
    </row>
    <row r="12339" spans="1:11" x14ac:dyDescent="0.4">
      <c r="A12339" s="2" t="s">
        <v>11</v>
      </c>
      <c r="B12339" s="2" t="s">
        <v>12</v>
      </c>
      <c r="C12339" s="2" t="s">
        <v>13</v>
      </c>
      <c r="D12339" s="2" t="s">
        <v>14</v>
      </c>
      <c r="E12339" s="2" t="s">
        <v>40515</v>
      </c>
      <c r="F12339" s="2" t="s">
        <v>45</v>
      </c>
      <c r="G12339" s="2" t="s">
        <v>29</v>
      </c>
      <c r="H12339" s="2" t="s">
        <v>40516</v>
      </c>
      <c r="I12339" s="2" t="s">
        <v>40517</v>
      </c>
      <c r="J12339" s="2" t="s">
        <v>20</v>
      </c>
      <c r="K12339" s="2" t="s">
        <v>20</v>
      </c>
    </row>
    <row r="12340" spans="1:11" x14ac:dyDescent="0.4">
      <c r="A12340" s="2" t="s">
        <v>11</v>
      </c>
      <c r="B12340" s="2" t="s">
        <v>12</v>
      </c>
      <c r="C12340" s="2" t="s">
        <v>13</v>
      </c>
      <c r="D12340" s="2" t="s">
        <v>14</v>
      </c>
      <c r="E12340" s="2" t="s">
        <v>18546</v>
      </c>
      <c r="F12340" s="2" t="s">
        <v>45</v>
      </c>
      <c r="G12340" s="2" t="s">
        <v>17</v>
      </c>
      <c r="H12340" s="2" t="s">
        <v>9614</v>
      </c>
      <c r="I12340" s="2" t="s">
        <v>18547</v>
      </c>
      <c r="J12340" s="2" t="s">
        <v>20</v>
      </c>
      <c r="K12340" s="2" t="s">
        <v>20</v>
      </c>
    </row>
    <row r="12341" spans="1:11" x14ac:dyDescent="0.4">
      <c r="A12341" s="2" t="s">
        <v>11</v>
      </c>
      <c r="B12341" s="2" t="s">
        <v>12</v>
      </c>
      <c r="C12341" s="2" t="s">
        <v>13</v>
      </c>
      <c r="D12341" s="2" t="s">
        <v>14</v>
      </c>
      <c r="E12341" s="2" t="s">
        <v>2196</v>
      </c>
      <c r="F12341" s="2" t="s">
        <v>59</v>
      </c>
      <c r="G12341" s="2" t="s">
        <v>29</v>
      </c>
      <c r="H12341" s="2" t="s">
        <v>1493</v>
      </c>
      <c r="I12341" s="2" t="s">
        <v>19188</v>
      </c>
      <c r="J12341" s="2" t="s">
        <v>20</v>
      </c>
      <c r="K12341" s="2" t="s">
        <v>20</v>
      </c>
    </row>
    <row r="12342" spans="1:11" x14ac:dyDescent="0.4">
      <c r="A12342" s="2" t="s">
        <v>115</v>
      </c>
      <c r="B12342" s="2" t="s">
        <v>12</v>
      </c>
      <c r="C12342" s="2" t="s">
        <v>13</v>
      </c>
      <c r="D12342" s="2" t="s">
        <v>14</v>
      </c>
      <c r="E12342" s="2" t="s">
        <v>5701</v>
      </c>
      <c r="F12342" s="2" t="s">
        <v>16</v>
      </c>
      <c r="G12342" s="2" t="s">
        <v>29</v>
      </c>
      <c r="H12342" s="2" t="s">
        <v>5702</v>
      </c>
      <c r="I12342" s="2" t="s">
        <v>5703</v>
      </c>
      <c r="J12342" s="2" t="s">
        <v>20</v>
      </c>
      <c r="K12342" s="2" t="s">
        <v>20</v>
      </c>
    </row>
    <row r="12343" spans="1:11" x14ac:dyDescent="0.4">
      <c r="A12343" s="2" t="s">
        <v>115</v>
      </c>
      <c r="B12343" s="2" t="s">
        <v>12</v>
      </c>
      <c r="C12343" s="2" t="s">
        <v>13</v>
      </c>
      <c r="D12343" s="2" t="s">
        <v>14</v>
      </c>
      <c r="E12343" s="2" t="s">
        <v>10137</v>
      </c>
      <c r="F12343" s="2" t="s">
        <v>33</v>
      </c>
      <c r="G12343" s="2" t="s">
        <v>29</v>
      </c>
      <c r="H12343" s="2" t="s">
        <v>10138</v>
      </c>
      <c r="I12343" s="2" t="s">
        <v>10139</v>
      </c>
      <c r="J12343" s="2" t="s">
        <v>20</v>
      </c>
      <c r="K12343" s="2" t="s">
        <v>20</v>
      </c>
    </row>
    <row r="12344" spans="1:11" x14ac:dyDescent="0.4">
      <c r="A12344" s="2" t="s">
        <v>11</v>
      </c>
      <c r="B12344" s="2" t="s">
        <v>12</v>
      </c>
      <c r="C12344" s="2" t="s">
        <v>13</v>
      </c>
      <c r="D12344" s="2" t="s">
        <v>14</v>
      </c>
      <c r="E12344" s="2" t="s">
        <v>34402</v>
      </c>
      <c r="F12344" s="2" t="s">
        <v>86</v>
      </c>
      <c r="G12344" s="2" t="s">
        <v>17</v>
      </c>
      <c r="H12344" s="2" t="s">
        <v>15832</v>
      </c>
      <c r="I12344" s="2" t="s">
        <v>34403</v>
      </c>
      <c r="J12344" s="2" t="s">
        <v>20</v>
      </c>
      <c r="K12344" s="2" t="s">
        <v>20</v>
      </c>
    </row>
    <row r="12345" spans="1:11" x14ac:dyDescent="0.4">
      <c r="A12345" s="2" t="s">
        <v>11</v>
      </c>
      <c r="B12345" s="2" t="s">
        <v>12</v>
      </c>
      <c r="C12345" s="2" t="s">
        <v>13</v>
      </c>
      <c r="D12345" s="2" t="s">
        <v>14</v>
      </c>
      <c r="E12345" s="2" t="s">
        <v>33643</v>
      </c>
      <c r="F12345" s="2" t="s">
        <v>299</v>
      </c>
      <c r="G12345" s="2" t="s">
        <v>17</v>
      </c>
      <c r="H12345" s="2" t="s">
        <v>33644</v>
      </c>
      <c r="I12345" s="2" t="s">
        <v>33645</v>
      </c>
      <c r="J12345" s="2" t="s">
        <v>20</v>
      </c>
      <c r="K12345" s="2" t="s">
        <v>20</v>
      </c>
    </row>
    <row r="12346" spans="1:11" x14ac:dyDescent="0.4">
      <c r="A12346" s="2" t="s">
        <v>11</v>
      </c>
      <c r="B12346" s="2" t="s">
        <v>12</v>
      </c>
      <c r="C12346" s="2" t="s">
        <v>13</v>
      </c>
      <c r="D12346" s="2" t="s">
        <v>14</v>
      </c>
      <c r="E12346" s="2" t="s">
        <v>20142</v>
      </c>
      <c r="F12346" s="2" t="s">
        <v>33</v>
      </c>
      <c r="G12346" s="2" t="s">
        <v>17</v>
      </c>
      <c r="H12346" s="2" t="s">
        <v>20143</v>
      </c>
      <c r="I12346" s="2" t="s">
        <v>20144</v>
      </c>
      <c r="J12346" s="2" t="s">
        <v>20</v>
      </c>
      <c r="K12346" s="2" t="s">
        <v>20</v>
      </c>
    </row>
    <row r="12347" spans="1:11" x14ac:dyDescent="0.4">
      <c r="A12347" s="2" t="s">
        <v>115</v>
      </c>
      <c r="B12347" s="2" t="s">
        <v>12</v>
      </c>
      <c r="C12347" s="2" t="s">
        <v>13</v>
      </c>
      <c r="D12347" s="2" t="s">
        <v>14</v>
      </c>
      <c r="E12347" s="2" t="s">
        <v>37723</v>
      </c>
      <c r="F12347" s="2" t="s">
        <v>299</v>
      </c>
      <c r="G12347" s="2" t="s">
        <v>145</v>
      </c>
      <c r="H12347" s="2" t="s">
        <v>37724</v>
      </c>
      <c r="I12347" s="2" t="s">
        <v>37725</v>
      </c>
      <c r="J12347" s="2" t="s">
        <v>20</v>
      </c>
      <c r="K12347" s="2" t="s">
        <v>20</v>
      </c>
    </row>
    <row r="12348" spans="1:11" x14ac:dyDescent="0.4">
      <c r="A12348" s="2" t="s">
        <v>11</v>
      </c>
      <c r="B12348" s="2" t="s">
        <v>12</v>
      </c>
      <c r="C12348" s="2" t="s">
        <v>13</v>
      </c>
      <c r="D12348" s="2" t="s">
        <v>14</v>
      </c>
      <c r="E12348" s="2" t="s">
        <v>34216</v>
      </c>
      <c r="F12348" s="2" t="s">
        <v>45</v>
      </c>
      <c r="G12348" s="2" t="s">
        <v>29</v>
      </c>
      <c r="H12348" s="2" t="s">
        <v>34217</v>
      </c>
      <c r="I12348" s="2" t="s">
        <v>34218</v>
      </c>
      <c r="J12348" s="2" t="s">
        <v>20</v>
      </c>
      <c r="K12348" s="2" t="s">
        <v>20</v>
      </c>
    </row>
    <row r="12349" spans="1:11" x14ac:dyDescent="0.4">
      <c r="A12349" s="2" t="s">
        <v>11</v>
      </c>
      <c r="B12349" s="2" t="s">
        <v>12</v>
      </c>
      <c r="C12349" s="2" t="s">
        <v>13</v>
      </c>
      <c r="D12349" s="2" t="s">
        <v>14</v>
      </c>
      <c r="E12349" s="2" t="s">
        <v>40329</v>
      </c>
      <c r="F12349" s="2" t="s">
        <v>16</v>
      </c>
      <c r="G12349" s="2" t="s">
        <v>66</v>
      </c>
      <c r="H12349" s="2" t="s">
        <v>40330</v>
      </c>
      <c r="I12349" s="2" t="s">
        <v>40331</v>
      </c>
      <c r="J12349" s="2" t="s">
        <v>20</v>
      </c>
      <c r="K12349" s="2" t="s">
        <v>20</v>
      </c>
    </row>
    <row r="12350" spans="1:11" x14ac:dyDescent="0.4">
      <c r="A12350" s="2" t="s">
        <v>11</v>
      </c>
      <c r="B12350" s="2" t="s">
        <v>12</v>
      </c>
      <c r="C12350" s="2" t="s">
        <v>13</v>
      </c>
      <c r="D12350" s="2" t="s">
        <v>14</v>
      </c>
      <c r="E12350" s="2" t="s">
        <v>1783</v>
      </c>
      <c r="F12350" s="2" t="s">
        <v>28</v>
      </c>
      <c r="G12350" s="2" t="s">
        <v>17</v>
      </c>
      <c r="H12350" s="2" t="s">
        <v>1784</v>
      </c>
      <c r="I12350" s="2" t="s">
        <v>1785</v>
      </c>
      <c r="J12350" s="2" t="s">
        <v>20</v>
      </c>
      <c r="K12350" s="2" t="s">
        <v>20</v>
      </c>
    </row>
    <row r="12351" spans="1:11" x14ac:dyDescent="0.4">
      <c r="A12351" s="2" t="s">
        <v>115</v>
      </c>
      <c r="B12351" s="2" t="s">
        <v>12</v>
      </c>
      <c r="C12351" s="2" t="s">
        <v>13</v>
      </c>
      <c r="D12351" s="2" t="s">
        <v>14</v>
      </c>
      <c r="E12351" s="2" t="s">
        <v>435</v>
      </c>
      <c r="F12351" s="2" t="s">
        <v>33</v>
      </c>
      <c r="G12351" s="2" t="s">
        <v>17</v>
      </c>
      <c r="H12351" s="2" t="s">
        <v>436</v>
      </c>
      <c r="I12351" s="2" t="s">
        <v>437</v>
      </c>
      <c r="J12351" s="2" t="s">
        <v>20</v>
      </c>
      <c r="K12351" s="2" t="s">
        <v>20</v>
      </c>
    </row>
    <row r="12352" spans="1:11" x14ac:dyDescent="0.4">
      <c r="A12352" s="2" t="s">
        <v>11</v>
      </c>
      <c r="B12352" s="2" t="s">
        <v>12</v>
      </c>
      <c r="C12352" s="2" t="s">
        <v>13</v>
      </c>
      <c r="D12352" s="2" t="s">
        <v>14</v>
      </c>
      <c r="E12352" s="2" t="s">
        <v>19376</v>
      </c>
      <c r="F12352" s="2" t="s">
        <v>155</v>
      </c>
      <c r="G12352" s="2" t="s">
        <v>17</v>
      </c>
      <c r="H12352" s="2" t="s">
        <v>19377</v>
      </c>
      <c r="I12352" s="2" t="s">
        <v>19378</v>
      </c>
      <c r="J12352" s="2" t="s">
        <v>20</v>
      </c>
      <c r="K12352" s="2" t="s">
        <v>20</v>
      </c>
    </row>
    <row r="12353" spans="1:11" x14ac:dyDescent="0.4">
      <c r="A12353" s="2" t="s">
        <v>11</v>
      </c>
      <c r="B12353" s="2" t="s">
        <v>12</v>
      </c>
      <c r="C12353" s="2" t="s">
        <v>13</v>
      </c>
      <c r="D12353" s="2" t="s">
        <v>14</v>
      </c>
      <c r="E12353" s="2" t="s">
        <v>41206</v>
      </c>
      <c r="F12353" s="2" t="s">
        <v>33</v>
      </c>
      <c r="G12353" s="2" t="s">
        <v>17</v>
      </c>
      <c r="H12353" s="2" t="s">
        <v>41207</v>
      </c>
      <c r="I12353" s="2" t="s">
        <v>41208</v>
      </c>
      <c r="J12353" s="2" t="s">
        <v>20</v>
      </c>
      <c r="K12353" s="2" t="s">
        <v>20</v>
      </c>
    </row>
    <row r="12354" spans="1:11" x14ac:dyDescent="0.4">
      <c r="A12354" s="2" t="s">
        <v>115</v>
      </c>
      <c r="B12354" s="2" t="s">
        <v>12</v>
      </c>
      <c r="C12354" s="2" t="s">
        <v>13</v>
      </c>
      <c r="D12354" s="2" t="s">
        <v>14</v>
      </c>
      <c r="E12354" s="2" t="s">
        <v>1059</v>
      </c>
      <c r="F12354" s="2" t="s">
        <v>16</v>
      </c>
      <c r="G12354" s="2" t="s">
        <v>66</v>
      </c>
      <c r="H12354" s="2" t="s">
        <v>16414</v>
      </c>
      <c r="I12354" s="2" t="s">
        <v>16415</v>
      </c>
      <c r="J12354" s="2" t="s">
        <v>20</v>
      </c>
      <c r="K12354" s="2" t="s">
        <v>20</v>
      </c>
    </row>
    <row r="12355" spans="1:11" x14ac:dyDescent="0.4">
      <c r="A12355" s="2" t="s">
        <v>115</v>
      </c>
      <c r="B12355" s="2" t="s">
        <v>12</v>
      </c>
      <c r="C12355" s="2" t="s">
        <v>13</v>
      </c>
      <c r="D12355" s="2" t="s">
        <v>14</v>
      </c>
      <c r="E12355" s="2" t="s">
        <v>38787</v>
      </c>
      <c r="F12355" s="2" t="s">
        <v>540</v>
      </c>
      <c r="G12355" s="2" t="s">
        <v>17</v>
      </c>
      <c r="H12355" s="2" t="s">
        <v>38788</v>
      </c>
      <c r="I12355" s="2" t="s">
        <v>38789</v>
      </c>
      <c r="J12355" s="2" t="s">
        <v>20</v>
      </c>
      <c r="K12355" s="2" t="s">
        <v>20</v>
      </c>
    </row>
    <row r="12356" spans="1:11" x14ac:dyDescent="0.4">
      <c r="A12356" s="2" t="s">
        <v>11</v>
      </c>
      <c r="B12356" s="2" t="s">
        <v>12</v>
      </c>
      <c r="C12356" s="2" t="s">
        <v>13</v>
      </c>
      <c r="D12356" s="2" t="s">
        <v>14</v>
      </c>
      <c r="E12356" s="2" t="s">
        <v>28494</v>
      </c>
      <c r="F12356" s="2" t="s">
        <v>540</v>
      </c>
      <c r="G12356" s="2" t="s">
        <v>29</v>
      </c>
      <c r="H12356" s="2" t="s">
        <v>28495</v>
      </c>
      <c r="I12356" s="2" t="s">
        <v>28496</v>
      </c>
      <c r="J12356" s="2" t="s">
        <v>20</v>
      </c>
      <c r="K12356" s="2" t="s">
        <v>20</v>
      </c>
    </row>
    <row r="12357" spans="1:11" x14ac:dyDescent="0.4">
      <c r="A12357" s="2" t="s">
        <v>115</v>
      </c>
      <c r="B12357" s="2" t="s">
        <v>12</v>
      </c>
      <c r="C12357" s="2" t="s">
        <v>13</v>
      </c>
      <c r="D12357" s="2" t="s">
        <v>14</v>
      </c>
      <c r="E12357" s="2" t="s">
        <v>3153</v>
      </c>
      <c r="F12357" s="2" t="s">
        <v>86</v>
      </c>
      <c r="G12357" s="2" t="s">
        <v>29</v>
      </c>
      <c r="H12357" s="2" t="s">
        <v>39396</v>
      </c>
      <c r="I12357" s="2" t="s">
        <v>39397</v>
      </c>
      <c r="J12357" s="2" t="s">
        <v>20</v>
      </c>
      <c r="K12357" s="2" t="s">
        <v>20</v>
      </c>
    </row>
    <row r="12358" spans="1:11" x14ac:dyDescent="0.4">
      <c r="A12358" s="2" t="s">
        <v>115</v>
      </c>
      <c r="B12358" s="2" t="s">
        <v>12</v>
      </c>
      <c r="C12358" s="2" t="s">
        <v>13</v>
      </c>
      <c r="D12358" s="2" t="s">
        <v>14</v>
      </c>
      <c r="E12358" s="2" t="s">
        <v>27055</v>
      </c>
      <c r="F12358" s="2" t="s">
        <v>16</v>
      </c>
      <c r="G12358" s="2" t="s">
        <v>17</v>
      </c>
      <c r="H12358" s="2" t="s">
        <v>27056</v>
      </c>
      <c r="I12358" s="2" t="s">
        <v>27057</v>
      </c>
      <c r="J12358" s="2" t="s">
        <v>20</v>
      </c>
      <c r="K12358" s="2" t="s">
        <v>20</v>
      </c>
    </row>
    <row r="12359" spans="1:11" x14ac:dyDescent="0.4">
      <c r="A12359" s="2" t="s">
        <v>11</v>
      </c>
      <c r="B12359" s="2" t="s">
        <v>12</v>
      </c>
      <c r="C12359" s="2" t="s">
        <v>13</v>
      </c>
      <c r="D12359" s="2" t="s">
        <v>14</v>
      </c>
      <c r="E12359" s="2" t="s">
        <v>30081</v>
      </c>
      <c r="F12359" s="2" t="s">
        <v>16</v>
      </c>
      <c r="G12359" s="2" t="s">
        <v>17</v>
      </c>
      <c r="H12359" s="2" t="s">
        <v>18088</v>
      </c>
      <c r="I12359" s="2" t="s">
        <v>30082</v>
      </c>
      <c r="J12359" s="2" t="s">
        <v>20</v>
      </c>
      <c r="K12359" s="2" t="s">
        <v>20</v>
      </c>
    </row>
    <row r="12360" spans="1:11" x14ac:dyDescent="0.4">
      <c r="A12360" s="2" t="s">
        <v>11</v>
      </c>
      <c r="B12360" s="2" t="s">
        <v>12</v>
      </c>
      <c r="C12360" s="2" t="s">
        <v>13</v>
      </c>
      <c r="D12360" s="2" t="s">
        <v>14</v>
      </c>
      <c r="E12360" s="2" t="s">
        <v>31180</v>
      </c>
      <c r="F12360" s="2" t="s">
        <v>16</v>
      </c>
      <c r="G12360" s="2" t="s">
        <v>17</v>
      </c>
      <c r="H12360" s="2" t="s">
        <v>31181</v>
      </c>
      <c r="I12360" s="2" t="s">
        <v>31182</v>
      </c>
      <c r="J12360" s="2" t="s">
        <v>20</v>
      </c>
      <c r="K12360" s="2" t="s">
        <v>20</v>
      </c>
    </row>
    <row r="12361" spans="1:11" x14ac:dyDescent="0.4">
      <c r="A12361" s="2" t="s">
        <v>11</v>
      </c>
      <c r="B12361" s="2" t="s">
        <v>12</v>
      </c>
      <c r="C12361" s="2" t="s">
        <v>13</v>
      </c>
      <c r="D12361" s="2" t="s">
        <v>14</v>
      </c>
      <c r="E12361" s="2" t="s">
        <v>5945</v>
      </c>
      <c r="F12361" s="2" t="s">
        <v>16</v>
      </c>
      <c r="G12361" s="2" t="s">
        <v>29</v>
      </c>
      <c r="H12361" s="2" t="s">
        <v>5946</v>
      </c>
      <c r="I12361" s="2" t="s">
        <v>5947</v>
      </c>
      <c r="J12361" s="2" t="s">
        <v>20</v>
      </c>
      <c r="K12361" s="2" t="s">
        <v>20</v>
      </c>
    </row>
    <row r="12362" spans="1:11" x14ac:dyDescent="0.4">
      <c r="A12362" s="2" t="s">
        <v>115</v>
      </c>
      <c r="B12362" s="2" t="s">
        <v>12</v>
      </c>
      <c r="C12362" s="2" t="s">
        <v>13</v>
      </c>
      <c r="D12362" s="2" t="s">
        <v>14</v>
      </c>
      <c r="E12362" s="2" t="s">
        <v>7577</v>
      </c>
      <c r="F12362" s="2" t="s">
        <v>45</v>
      </c>
      <c r="G12362" s="2" t="s">
        <v>29</v>
      </c>
      <c r="H12362" s="2" t="s">
        <v>1500</v>
      </c>
      <c r="I12362" s="2" t="s">
        <v>7578</v>
      </c>
      <c r="J12362" s="2" t="s">
        <v>20</v>
      </c>
      <c r="K12362" s="2" t="s">
        <v>20</v>
      </c>
    </row>
    <row r="12363" spans="1:11" x14ac:dyDescent="0.4">
      <c r="A12363" s="2" t="s">
        <v>115</v>
      </c>
      <c r="B12363" s="2" t="s">
        <v>12</v>
      </c>
      <c r="C12363" s="2" t="s">
        <v>13</v>
      </c>
      <c r="D12363" s="2" t="s">
        <v>14</v>
      </c>
      <c r="E12363" s="2" t="s">
        <v>40591</v>
      </c>
      <c r="F12363" s="2" t="s">
        <v>45</v>
      </c>
      <c r="G12363" s="2" t="s">
        <v>17</v>
      </c>
      <c r="H12363" s="2" t="s">
        <v>1500</v>
      </c>
      <c r="I12363" s="2" t="s">
        <v>40592</v>
      </c>
      <c r="J12363" s="2" t="s">
        <v>20</v>
      </c>
      <c r="K12363" s="2" t="s">
        <v>20</v>
      </c>
    </row>
    <row r="12364" spans="1:11" x14ac:dyDescent="0.4">
      <c r="A12364" s="2" t="s">
        <v>11</v>
      </c>
      <c r="B12364" s="2" t="s">
        <v>12</v>
      </c>
      <c r="C12364" s="2" t="s">
        <v>13</v>
      </c>
      <c r="D12364" s="2" t="s">
        <v>14</v>
      </c>
      <c r="E12364" s="2" t="s">
        <v>245</v>
      </c>
      <c r="F12364" s="2" t="s">
        <v>33</v>
      </c>
      <c r="G12364" s="2" t="s">
        <v>17</v>
      </c>
      <c r="H12364" s="2" t="s">
        <v>500</v>
      </c>
      <c r="I12364" s="2" t="s">
        <v>16445</v>
      </c>
      <c r="J12364" s="2" t="s">
        <v>20</v>
      </c>
      <c r="K12364" s="2" t="s">
        <v>20</v>
      </c>
    </row>
    <row r="12365" spans="1:11" x14ac:dyDescent="0.4">
      <c r="A12365" s="2" t="s">
        <v>11</v>
      </c>
      <c r="B12365" s="2" t="s">
        <v>12</v>
      </c>
      <c r="C12365" s="2" t="s">
        <v>13</v>
      </c>
      <c r="D12365" s="2" t="s">
        <v>14</v>
      </c>
      <c r="E12365" s="2" t="s">
        <v>899</v>
      </c>
      <c r="F12365" s="2" t="s">
        <v>16</v>
      </c>
      <c r="G12365" s="2" t="s">
        <v>17</v>
      </c>
      <c r="H12365" s="2" t="s">
        <v>500</v>
      </c>
      <c r="I12365" s="2" t="s">
        <v>28656</v>
      </c>
      <c r="J12365" s="2" t="s">
        <v>20</v>
      </c>
      <c r="K12365" s="2" t="s">
        <v>20</v>
      </c>
    </row>
    <row r="12366" spans="1:11" x14ac:dyDescent="0.4">
      <c r="A12366" s="2" t="s">
        <v>11</v>
      </c>
      <c r="B12366" s="2" t="s">
        <v>12</v>
      </c>
      <c r="C12366" s="2" t="s">
        <v>13</v>
      </c>
      <c r="D12366" s="2" t="s">
        <v>14</v>
      </c>
      <c r="E12366" s="2" t="s">
        <v>507</v>
      </c>
      <c r="F12366" s="2" t="s">
        <v>33</v>
      </c>
      <c r="G12366" s="2" t="s">
        <v>17</v>
      </c>
      <c r="H12366" s="2" t="s">
        <v>1798</v>
      </c>
      <c r="I12366" s="2" t="s">
        <v>1799</v>
      </c>
      <c r="J12366" s="2" t="s">
        <v>20</v>
      </c>
      <c r="K12366" s="2" t="s">
        <v>20</v>
      </c>
    </row>
    <row r="12367" spans="1:11" x14ac:dyDescent="0.4">
      <c r="A12367" s="2" t="s">
        <v>11</v>
      </c>
      <c r="B12367" s="2" t="s">
        <v>12</v>
      </c>
      <c r="C12367" s="2" t="s">
        <v>13</v>
      </c>
      <c r="D12367" s="2" t="s">
        <v>14</v>
      </c>
      <c r="E12367" s="2" t="s">
        <v>176</v>
      </c>
      <c r="F12367" s="2" t="s">
        <v>59</v>
      </c>
      <c r="G12367" s="2" t="s">
        <v>17</v>
      </c>
      <c r="H12367" s="2" t="s">
        <v>1798</v>
      </c>
      <c r="I12367" s="2" t="s">
        <v>18406</v>
      </c>
      <c r="J12367" s="2" t="s">
        <v>20</v>
      </c>
      <c r="K12367" s="2" t="s">
        <v>20</v>
      </c>
    </row>
    <row r="12368" spans="1:11" x14ac:dyDescent="0.4">
      <c r="A12368" s="2" t="s">
        <v>11</v>
      </c>
      <c r="B12368" s="2" t="s">
        <v>12</v>
      </c>
      <c r="C12368" s="2" t="s">
        <v>13</v>
      </c>
      <c r="D12368" s="2" t="s">
        <v>14</v>
      </c>
      <c r="E12368" s="2" t="s">
        <v>176</v>
      </c>
      <c r="F12368" s="2" t="s">
        <v>16</v>
      </c>
      <c r="G12368" s="2" t="s">
        <v>17</v>
      </c>
      <c r="H12368" s="2" t="s">
        <v>1500</v>
      </c>
      <c r="I12368" s="2" t="s">
        <v>38229</v>
      </c>
      <c r="J12368" s="2" t="s">
        <v>20</v>
      </c>
      <c r="K12368" s="2" t="s">
        <v>20</v>
      </c>
    </row>
    <row r="12369" spans="1:11" x14ac:dyDescent="0.4">
      <c r="A12369" s="2" t="s">
        <v>11</v>
      </c>
      <c r="B12369" s="2" t="s">
        <v>12</v>
      </c>
      <c r="C12369" s="2" t="s">
        <v>13</v>
      </c>
      <c r="D12369" s="2" t="s">
        <v>14</v>
      </c>
      <c r="E12369" s="2" t="s">
        <v>34083</v>
      </c>
      <c r="F12369" s="2" t="s">
        <v>33</v>
      </c>
      <c r="G12369" s="2" t="s">
        <v>17</v>
      </c>
      <c r="H12369" s="2" t="s">
        <v>500</v>
      </c>
      <c r="I12369" s="2" t="s">
        <v>34084</v>
      </c>
      <c r="J12369" s="2" t="s">
        <v>20</v>
      </c>
      <c r="K12369" s="2" t="s">
        <v>20</v>
      </c>
    </row>
    <row r="12370" spans="1:11" x14ac:dyDescent="0.4">
      <c r="A12370" s="2" t="s">
        <v>115</v>
      </c>
      <c r="B12370" s="2" t="s">
        <v>12</v>
      </c>
      <c r="C12370" s="2" t="s">
        <v>13</v>
      </c>
      <c r="D12370" s="2" t="s">
        <v>14</v>
      </c>
      <c r="E12370" s="2" t="s">
        <v>6892</v>
      </c>
      <c r="F12370" s="2" t="s">
        <v>6893</v>
      </c>
      <c r="G12370" s="2" t="s">
        <v>17</v>
      </c>
      <c r="H12370" s="2" t="s">
        <v>500</v>
      </c>
      <c r="I12370" s="2" t="s">
        <v>6894</v>
      </c>
      <c r="J12370" s="2" t="s">
        <v>20</v>
      </c>
      <c r="K12370" s="2" t="s">
        <v>20</v>
      </c>
    </row>
    <row r="12371" spans="1:11" x14ac:dyDescent="0.4">
      <c r="A12371" s="2" t="s">
        <v>115</v>
      </c>
      <c r="B12371" s="2" t="s">
        <v>12</v>
      </c>
      <c r="C12371" s="2" t="s">
        <v>13</v>
      </c>
      <c r="D12371" s="2" t="s">
        <v>14</v>
      </c>
      <c r="E12371" s="2" t="s">
        <v>6341</v>
      </c>
      <c r="F12371" s="2" t="s">
        <v>16</v>
      </c>
      <c r="G12371" s="2" t="s">
        <v>29</v>
      </c>
      <c r="H12371" s="2" t="s">
        <v>500</v>
      </c>
      <c r="I12371" s="2" t="s">
        <v>30975</v>
      </c>
      <c r="J12371" s="2" t="s">
        <v>20</v>
      </c>
      <c r="K12371" s="2" t="s">
        <v>20</v>
      </c>
    </row>
    <row r="12372" spans="1:11" x14ac:dyDescent="0.4">
      <c r="A12372" s="2" t="s">
        <v>11</v>
      </c>
      <c r="B12372" s="2" t="s">
        <v>12</v>
      </c>
      <c r="C12372" s="2" t="s">
        <v>13</v>
      </c>
      <c r="D12372" s="2" t="s">
        <v>14</v>
      </c>
      <c r="E12372" s="2" t="s">
        <v>10852</v>
      </c>
      <c r="F12372" s="2" t="s">
        <v>28</v>
      </c>
      <c r="G12372" s="2" t="s">
        <v>17</v>
      </c>
      <c r="H12372" s="2" t="s">
        <v>500</v>
      </c>
      <c r="I12372" s="2" t="s">
        <v>29939</v>
      </c>
      <c r="J12372" s="2" t="s">
        <v>20</v>
      </c>
      <c r="K12372" s="2" t="s">
        <v>20</v>
      </c>
    </row>
    <row r="12373" spans="1:11" x14ac:dyDescent="0.4">
      <c r="A12373" s="2" t="s">
        <v>115</v>
      </c>
      <c r="B12373" s="2" t="s">
        <v>12</v>
      </c>
      <c r="C12373" s="2" t="s">
        <v>13</v>
      </c>
      <c r="D12373" s="2" t="s">
        <v>14</v>
      </c>
      <c r="E12373" s="2" t="s">
        <v>41604</v>
      </c>
      <c r="F12373" s="2" t="s">
        <v>28</v>
      </c>
      <c r="G12373" s="2" t="s">
        <v>29</v>
      </c>
      <c r="H12373" s="2" t="s">
        <v>500</v>
      </c>
      <c r="I12373" s="2" t="s">
        <v>41605</v>
      </c>
      <c r="J12373" s="2" t="s">
        <v>20</v>
      </c>
      <c r="K12373" s="2" t="s">
        <v>20</v>
      </c>
    </row>
    <row r="12374" spans="1:11" x14ac:dyDescent="0.4">
      <c r="A12374" s="2" t="s">
        <v>11</v>
      </c>
      <c r="B12374" s="2" t="s">
        <v>12</v>
      </c>
      <c r="C12374" s="2" t="s">
        <v>13</v>
      </c>
      <c r="D12374" s="2" t="s">
        <v>14</v>
      </c>
      <c r="E12374" s="2" t="s">
        <v>24349</v>
      </c>
      <c r="F12374" s="2" t="s">
        <v>16</v>
      </c>
      <c r="G12374" s="2" t="s">
        <v>17</v>
      </c>
      <c r="H12374" s="2" t="s">
        <v>500</v>
      </c>
      <c r="I12374" s="2" t="s">
        <v>24350</v>
      </c>
      <c r="J12374" s="2" t="s">
        <v>20</v>
      </c>
      <c r="K12374" s="2" t="s">
        <v>20</v>
      </c>
    </row>
    <row r="12375" spans="1:11" x14ac:dyDescent="0.4">
      <c r="A12375" s="2" t="s">
        <v>11</v>
      </c>
      <c r="B12375" s="2" t="s">
        <v>12</v>
      </c>
      <c r="C12375" s="2" t="s">
        <v>13</v>
      </c>
      <c r="D12375" s="2" t="s">
        <v>14</v>
      </c>
      <c r="E12375" s="2" t="s">
        <v>3236</v>
      </c>
      <c r="F12375" s="2" t="s">
        <v>45</v>
      </c>
      <c r="G12375" s="2" t="s">
        <v>17</v>
      </c>
      <c r="H12375" s="2" t="s">
        <v>500</v>
      </c>
      <c r="I12375" s="2" t="s">
        <v>13849</v>
      </c>
      <c r="J12375" s="2" t="s">
        <v>20</v>
      </c>
      <c r="K12375" s="2" t="s">
        <v>20</v>
      </c>
    </row>
    <row r="12376" spans="1:11" x14ac:dyDescent="0.4">
      <c r="A12376" s="2" t="s">
        <v>115</v>
      </c>
      <c r="B12376" s="2" t="s">
        <v>12</v>
      </c>
      <c r="C12376" s="2" t="s">
        <v>13</v>
      </c>
      <c r="D12376" s="2" t="s">
        <v>14</v>
      </c>
      <c r="E12376" s="2" t="s">
        <v>18501</v>
      </c>
      <c r="F12376" s="2" t="s">
        <v>45</v>
      </c>
      <c r="G12376" s="2" t="s">
        <v>17</v>
      </c>
      <c r="H12376" s="2" t="s">
        <v>500</v>
      </c>
      <c r="I12376" s="2" t="s">
        <v>18502</v>
      </c>
      <c r="J12376" s="2" t="s">
        <v>20</v>
      </c>
      <c r="K12376" s="2" t="s">
        <v>20</v>
      </c>
    </row>
    <row r="12377" spans="1:11" x14ac:dyDescent="0.4">
      <c r="A12377" s="2" t="s">
        <v>11</v>
      </c>
      <c r="B12377" s="2" t="s">
        <v>12</v>
      </c>
      <c r="C12377" s="2" t="s">
        <v>13</v>
      </c>
      <c r="D12377" s="2" t="s">
        <v>14</v>
      </c>
      <c r="E12377" s="2" t="s">
        <v>31989</v>
      </c>
      <c r="F12377" s="2" t="s">
        <v>16</v>
      </c>
      <c r="G12377" s="2" t="s">
        <v>17</v>
      </c>
      <c r="H12377" s="2" t="s">
        <v>500</v>
      </c>
      <c r="I12377" s="2" t="s">
        <v>31990</v>
      </c>
      <c r="J12377" s="2" t="s">
        <v>20</v>
      </c>
      <c r="K12377" s="2" t="s">
        <v>20</v>
      </c>
    </row>
    <row r="12378" spans="1:11" x14ac:dyDescent="0.4">
      <c r="A12378" s="2" t="s">
        <v>11</v>
      </c>
      <c r="B12378" s="2" t="s">
        <v>12</v>
      </c>
      <c r="C12378" s="2" t="s">
        <v>13</v>
      </c>
      <c r="D12378" s="2" t="s">
        <v>14</v>
      </c>
      <c r="E12378" s="2" t="s">
        <v>236</v>
      </c>
      <c r="F12378" s="2" t="s">
        <v>86</v>
      </c>
      <c r="G12378" s="2" t="s">
        <v>17</v>
      </c>
      <c r="H12378" s="2" t="s">
        <v>500</v>
      </c>
      <c r="I12378" s="2" t="s">
        <v>33651</v>
      </c>
      <c r="J12378" s="2" t="s">
        <v>20</v>
      </c>
      <c r="K12378" s="2" t="s">
        <v>20</v>
      </c>
    </row>
    <row r="12379" spans="1:11" x14ac:dyDescent="0.4">
      <c r="A12379" s="2" t="s">
        <v>11</v>
      </c>
      <c r="B12379" s="2" t="s">
        <v>12</v>
      </c>
      <c r="C12379" s="2" t="s">
        <v>13</v>
      </c>
      <c r="D12379" s="2" t="s">
        <v>14</v>
      </c>
      <c r="E12379" s="2" t="s">
        <v>27</v>
      </c>
      <c r="F12379" s="2" t="s">
        <v>33</v>
      </c>
      <c r="G12379" s="2" t="s">
        <v>29</v>
      </c>
      <c r="H12379" s="2" t="s">
        <v>1500</v>
      </c>
      <c r="I12379" s="2" t="s">
        <v>39571</v>
      </c>
      <c r="J12379" s="2" t="s">
        <v>20</v>
      </c>
      <c r="K12379" s="2" t="s">
        <v>20</v>
      </c>
    </row>
    <row r="12380" spans="1:11" x14ac:dyDescent="0.4">
      <c r="A12380" s="2" t="s">
        <v>11</v>
      </c>
      <c r="B12380" s="2" t="s">
        <v>12</v>
      </c>
      <c r="C12380" s="2" t="s">
        <v>13</v>
      </c>
      <c r="D12380" s="2" t="s">
        <v>14</v>
      </c>
      <c r="E12380" s="2" t="s">
        <v>5433</v>
      </c>
      <c r="F12380" s="2" t="s">
        <v>86</v>
      </c>
      <c r="G12380" s="2" t="s">
        <v>17</v>
      </c>
      <c r="H12380" s="2" t="s">
        <v>500</v>
      </c>
      <c r="I12380" s="2" t="s">
        <v>32444</v>
      </c>
      <c r="J12380" s="2" t="s">
        <v>20</v>
      </c>
      <c r="K12380" s="2" t="s">
        <v>20</v>
      </c>
    </row>
    <row r="12381" spans="1:11" x14ac:dyDescent="0.4">
      <c r="A12381" s="2" t="s">
        <v>11</v>
      </c>
      <c r="B12381" s="2" t="s">
        <v>12</v>
      </c>
      <c r="C12381" s="2" t="s">
        <v>13</v>
      </c>
      <c r="D12381" s="2" t="s">
        <v>14</v>
      </c>
      <c r="E12381" s="2" t="s">
        <v>9770</v>
      </c>
      <c r="F12381" s="2" t="s">
        <v>33</v>
      </c>
      <c r="G12381" s="2" t="s">
        <v>17</v>
      </c>
      <c r="H12381" s="2" t="s">
        <v>1500</v>
      </c>
      <c r="I12381" s="2" t="s">
        <v>37145</v>
      </c>
      <c r="J12381" s="2" t="s">
        <v>20</v>
      </c>
      <c r="K12381" s="2" t="s">
        <v>20</v>
      </c>
    </row>
    <row r="12382" spans="1:11" x14ac:dyDescent="0.4">
      <c r="A12382" s="2" t="s">
        <v>11</v>
      </c>
      <c r="B12382" s="2" t="s">
        <v>12</v>
      </c>
      <c r="C12382" s="2" t="s">
        <v>13</v>
      </c>
      <c r="D12382" s="2" t="s">
        <v>14</v>
      </c>
      <c r="E12382" s="2" t="s">
        <v>4194</v>
      </c>
      <c r="F12382" s="2" t="s">
        <v>16</v>
      </c>
      <c r="G12382" s="2" t="s">
        <v>17</v>
      </c>
      <c r="H12382" s="2" t="s">
        <v>500</v>
      </c>
      <c r="I12382" s="2" t="s">
        <v>4195</v>
      </c>
      <c r="J12382" s="2" t="s">
        <v>20</v>
      </c>
      <c r="K12382" s="2" t="s">
        <v>20</v>
      </c>
    </row>
    <row r="12383" spans="1:11" x14ac:dyDescent="0.4">
      <c r="A12383" s="2" t="s">
        <v>11</v>
      </c>
      <c r="B12383" s="2" t="s">
        <v>12</v>
      </c>
      <c r="C12383" s="2" t="s">
        <v>13</v>
      </c>
      <c r="D12383" s="2" t="s">
        <v>14</v>
      </c>
      <c r="E12383" s="2" t="s">
        <v>3621</v>
      </c>
      <c r="F12383" s="2" t="s">
        <v>33</v>
      </c>
      <c r="G12383" s="2" t="s">
        <v>17</v>
      </c>
      <c r="H12383" s="2" t="s">
        <v>500</v>
      </c>
      <c r="I12383" s="2" t="s">
        <v>17255</v>
      </c>
      <c r="J12383" s="2" t="s">
        <v>20</v>
      </c>
      <c r="K12383" s="2" t="s">
        <v>20</v>
      </c>
    </row>
    <row r="12384" spans="1:11" x14ac:dyDescent="0.4">
      <c r="A12384" s="2" t="s">
        <v>11</v>
      </c>
      <c r="B12384" s="2" t="s">
        <v>12</v>
      </c>
      <c r="C12384" s="2" t="s">
        <v>13</v>
      </c>
      <c r="D12384" s="2" t="s">
        <v>14</v>
      </c>
      <c r="E12384" s="2" t="s">
        <v>5586</v>
      </c>
      <c r="F12384" s="2" t="s">
        <v>86</v>
      </c>
      <c r="G12384" s="2" t="s">
        <v>17</v>
      </c>
      <c r="H12384" s="2" t="s">
        <v>500</v>
      </c>
      <c r="I12384" s="2" t="s">
        <v>28526</v>
      </c>
      <c r="J12384" s="2" t="s">
        <v>20</v>
      </c>
      <c r="K12384" s="2" t="s">
        <v>20</v>
      </c>
    </row>
    <row r="12385" spans="1:11" x14ac:dyDescent="0.4">
      <c r="A12385" s="2" t="s">
        <v>11</v>
      </c>
      <c r="B12385" s="2" t="s">
        <v>12</v>
      </c>
      <c r="C12385" s="2" t="s">
        <v>13</v>
      </c>
      <c r="D12385" s="2" t="s">
        <v>14</v>
      </c>
      <c r="E12385" s="2" t="s">
        <v>16773</v>
      </c>
      <c r="F12385" s="2" t="s">
        <v>33</v>
      </c>
      <c r="G12385" s="2" t="s">
        <v>17</v>
      </c>
      <c r="H12385" s="2" t="s">
        <v>500</v>
      </c>
      <c r="I12385" s="2" t="s">
        <v>16774</v>
      </c>
      <c r="J12385" s="2" t="s">
        <v>20</v>
      </c>
      <c r="K12385" s="2" t="s">
        <v>20</v>
      </c>
    </row>
    <row r="12386" spans="1:11" x14ac:dyDescent="0.4">
      <c r="A12386" s="2" t="s">
        <v>11</v>
      </c>
      <c r="B12386" s="2" t="s">
        <v>12</v>
      </c>
      <c r="C12386" s="2" t="s">
        <v>13</v>
      </c>
      <c r="D12386" s="2" t="s">
        <v>14</v>
      </c>
      <c r="E12386" s="2" t="s">
        <v>22278</v>
      </c>
      <c r="F12386" s="2" t="s">
        <v>33</v>
      </c>
      <c r="G12386" s="2" t="s">
        <v>17</v>
      </c>
      <c r="H12386" s="2" t="s">
        <v>1500</v>
      </c>
      <c r="I12386" s="2" t="s">
        <v>22279</v>
      </c>
      <c r="J12386" s="2" t="s">
        <v>20</v>
      </c>
      <c r="K12386" s="2" t="s">
        <v>20</v>
      </c>
    </row>
    <row r="12387" spans="1:11" x14ac:dyDescent="0.4">
      <c r="A12387" s="2" t="s">
        <v>11</v>
      </c>
      <c r="B12387" s="2" t="s">
        <v>12</v>
      </c>
      <c r="C12387" s="2" t="s">
        <v>13</v>
      </c>
      <c r="D12387" s="2" t="s">
        <v>14</v>
      </c>
      <c r="E12387" s="2" t="s">
        <v>32133</v>
      </c>
      <c r="F12387" s="2" t="s">
        <v>141</v>
      </c>
      <c r="G12387" s="2" t="s">
        <v>17</v>
      </c>
      <c r="H12387" s="2" t="s">
        <v>500</v>
      </c>
      <c r="I12387" s="2" t="s">
        <v>32134</v>
      </c>
      <c r="J12387" s="2" t="s">
        <v>20</v>
      </c>
      <c r="K12387" s="2" t="s">
        <v>20</v>
      </c>
    </row>
    <row r="12388" spans="1:11" x14ac:dyDescent="0.4">
      <c r="A12388" s="2" t="s">
        <v>11</v>
      </c>
      <c r="B12388" s="2" t="s">
        <v>12</v>
      </c>
      <c r="C12388" s="2" t="s">
        <v>13</v>
      </c>
      <c r="D12388" s="2" t="s">
        <v>14</v>
      </c>
      <c r="E12388" s="2" t="s">
        <v>4178</v>
      </c>
      <c r="F12388" s="2" t="s">
        <v>86</v>
      </c>
      <c r="G12388" s="2" t="s">
        <v>17</v>
      </c>
      <c r="H12388" s="2" t="s">
        <v>500</v>
      </c>
      <c r="I12388" s="2" t="s">
        <v>4562</v>
      </c>
      <c r="J12388" s="2" t="s">
        <v>20</v>
      </c>
      <c r="K12388" s="2" t="s">
        <v>20</v>
      </c>
    </row>
    <row r="12389" spans="1:11" x14ac:dyDescent="0.4">
      <c r="A12389" s="2" t="s">
        <v>11</v>
      </c>
      <c r="B12389" s="2" t="s">
        <v>12</v>
      </c>
      <c r="C12389" s="2" t="s">
        <v>13</v>
      </c>
      <c r="D12389" s="2" t="s">
        <v>14</v>
      </c>
      <c r="E12389" s="2" t="s">
        <v>2184</v>
      </c>
      <c r="F12389" s="2" t="s">
        <v>86</v>
      </c>
      <c r="G12389" s="2" t="s">
        <v>17</v>
      </c>
      <c r="H12389" s="2" t="s">
        <v>500</v>
      </c>
      <c r="I12389" s="2" t="s">
        <v>2185</v>
      </c>
      <c r="J12389" s="2" t="s">
        <v>20</v>
      </c>
      <c r="K12389" s="2" t="s">
        <v>20</v>
      </c>
    </row>
    <row r="12390" spans="1:11" x14ac:dyDescent="0.4">
      <c r="A12390" s="2" t="s">
        <v>11</v>
      </c>
      <c r="B12390" s="2" t="s">
        <v>12</v>
      </c>
      <c r="C12390" s="2" t="s">
        <v>13</v>
      </c>
      <c r="D12390" s="2" t="s">
        <v>14</v>
      </c>
      <c r="E12390" s="2" t="s">
        <v>18239</v>
      </c>
      <c r="F12390" s="2" t="s">
        <v>33</v>
      </c>
      <c r="G12390" s="2" t="s">
        <v>17</v>
      </c>
      <c r="H12390" s="2" t="s">
        <v>500</v>
      </c>
      <c r="I12390" s="2" t="s">
        <v>18240</v>
      </c>
      <c r="J12390" s="2" t="s">
        <v>20</v>
      </c>
      <c r="K12390" s="2" t="s">
        <v>20</v>
      </c>
    </row>
    <row r="12391" spans="1:11" x14ac:dyDescent="0.4">
      <c r="A12391" s="2" t="s">
        <v>11</v>
      </c>
      <c r="B12391" s="2" t="s">
        <v>12</v>
      </c>
      <c r="C12391" s="2" t="s">
        <v>13</v>
      </c>
      <c r="D12391" s="2" t="s">
        <v>14</v>
      </c>
      <c r="E12391" s="2" t="s">
        <v>30400</v>
      </c>
      <c r="F12391" s="2" t="s">
        <v>16</v>
      </c>
      <c r="G12391" s="2" t="s">
        <v>17</v>
      </c>
      <c r="H12391" s="2" t="s">
        <v>500</v>
      </c>
      <c r="I12391" s="2" t="s">
        <v>30401</v>
      </c>
      <c r="J12391" s="2" t="s">
        <v>20</v>
      </c>
      <c r="K12391" s="2" t="s">
        <v>20</v>
      </c>
    </row>
    <row r="12392" spans="1:11" x14ac:dyDescent="0.4">
      <c r="A12392" s="2" t="s">
        <v>11</v>
      </c>
      <c r="B12392" s="2" t="s">
        <v>12</v>
      </c>
      <c r="C12392" s="2" t="s">
        <v>13</v>
      </c>
      <c r="D12392" s="2" t="s">
        <v>14</v>
      </c>
      <c r="E12392" s="2" t="s">
        <v>26010</v>
      </c>
      <c r="F12392" s="2" t="s">
        <v>16</v>
      </c>
      <c r="G12392" s="2" t="s">
        <v>17</v>
      </c>
      <c r="H12392" s="2" t="s">
        <v>500</v>
      </c>
      <c r="I12392" s="2" t="s">
        <v>26011</v>
      </c>
      <c r="J12392" s="2" t="s">
        <v>20</v>
      </c>
      <c r="K12392" s="2" t="s">
        <v>20</v>
      </c>
    </row>
    <row r="12393" spans="1:11" x14ac:dyDescent="0.4">
      <c r="A12393" s="2" t="s">
        <v>11</v>
      </c>
      <c r="B12393" s="2" t="s">
        <v>12</v>
      </c>
      <c r="C12393" s="2" t="s">
        <v>13</v>
      </c>
      <c r="D12393" s="2" t="s">
        <v>14</v>
      </c>
      <c r="E12393" s="2" t="s">
        <v>23388</v>
      </c>
      <c r="F12393" s="2" t="s">
        <v>16</v>
      </c>
      <c r="G12393" s="2" t="s">
        <v>17</v>
      </c>
      <c r="H12393" s="2" t="s">
        <v>500</v>
      </c>
      <c r="I12393" s="2" t="s">
        <v>23389</v>
      </c>
      <c r="J12393" s="2" t="s">
        <v>20</v>
      </c>
      <c r="K12393" s="2" t="s">
        <v>20</v>
      </c>
    </row>
    <row r="12394" spans="1:11" x14ac:dyDescent="0.4">
      <c r="A12394" s="2" t="s">
        <v>11</v>
      </c>
      <c r="B12394" s="2" t="s">
        <v>12</v>
      </c>
      <c r="C12394" s="2" t="s">
        <v>13</v>
      </c>
      <c r="D12394" s="2" t="s">
        <v>14</v>
      </c>
      <c r="E12394" s="2" t="s">
        <v>499</v>
      </c>
      <c r="F12394" s="2" t="s">
        <v>45</v>
      </c>
      <c r="G12394" s="2" t="s">
        <v>17</v>
      </c>
      <c r="H12394" s="2" t="s">
        <v>500</v>
      </c>
      <c r="I12394" s="2" t="s">
        <v>501</v>
      </c>
      <c r="J12394" s="2" t="s">
        <v>20</v>
      </c>
      <c r="K12394" s="2" t="s">
        <v>20</v>
      </c>
    </row>
    <row r="12395" spans="1:11" x14ac:dyDescent="0.4">
      <c r="A12395" s="2" t="s">
        <v>11</v>
      </c>
      <c r="B12395" s="2" t="s">
        <v>12</v>
      </c>
      <c r="C12395" s="2" t="s">
        <v>13</v>
      </c>
      <c r="D12395" s="2" t="s">
        <v>14</v>
      </c>
      <c r="E12395" s="2" t="s">
        <v>24508</v>
      </c>
      <c r="F12395" s="2" t="s">
        <v>477</v>
      </c>
      <c r="G12395" s="2" t="s">
        <v>29</v>
      </c>
      <c r="H12395" s="2" t="s">
        <v>500</v>
      </c>
      <c r="I12395" s="2" t="s">
        <v>24509</v>
      </c>
      <c r="J12395" s="2" t="s">
        <v>20</v>
      </c>
      <c r="K12395" s="2" t="s">
        <v>20</v>
      </c>
    </row>
    <row r="12396" spans="1:11" x14ac:dyDescent="0.4">
      <c r="A12396" s="2" t="s">
        <v>11</v>
      </c>
      <c r="B12396" s="2" t="s">
        <v>12</v>
      </c>
      <c r="C12396" s="2" t="s">
        <v>13</v>
      </c>
      <c r="D12396" s="2" t="s">
        <v>14</v>
      </c>
      <c r="E12396" s="2" t="s">
        <v>30673</v>
      </c>
      <c r="F12396" s="2" t="s">
        <v>16</v>
      </c>
      <c r="G12396" s="2" t="s">
        <v>17</v>
      </c>
      <c r="H12396" s="2" t="s">
        <v>1500</v>
      </c>
      <c r="I12396" s="2" t="s">
        <v>30674</v>
      </c>
      <c r="J12396" s="2" t="s">
        <v>20</v>
      </c>
      <c r="K12396" s="2" t="s">
        <v>20</v>
      </c>
    </row>
    <row r="12397" spans="1:11" x14ac:dyDescent="0.4">
      <c r="A12397" s="2" t="s">
        <v>11</v>
      </c>
      <c r="B12397" s="2" t="s">
        <v>12</v>
      </c>
      <c r="C12397" s="2" t="s">
        <v>13</v>
      </c>
      <c r="D12397" s="2" t="s">
        <v>14</v>
      </c>
      <c r="E12397" s="2" t="s">
        <v>14857</v>
      </c>
      <c r="F12397" s="2" t="s">
        <v>249</v>
      </c>
      <c r="G12397" s="2" t="s">
        <v>17</v>
      </c>
      <c r="H12397" s="2" t="s">
        <v>500</v>
      </c>
      <c r="I12397" s="2" t="s">
        <v>500</v>
      </c>
      <c r="J12397" s="2" t="s">
        <v>20</v>
      </c>
      <c r="K12397" s="2" t="s">
        <v>20</v>
      </c>
    </row>
    <row r="12398" spans="1:11" x14ac:dyDescent="0.4">
      <c r="A12398" s="2" t="s">
        <v>11</v>
      </c>
      <c r="B12398" s="2" t="s">
        <v>12</v>
      </c>
      <c r="C12398" s="2" t="s">
        <v>13</v>
      </c>
      <c r="D12398" s="2" t="s">
        <v>14</v>
      </c>
      <c r="E12398" s="2" t="s">
        <v>23721</v>
      </c>
      <c r="F12398" s="2" t="s">
        <v>33</v>
      </c>
      <c r="G12398" s="2" t="s">
        <v>17</v>
      </c>
      <c r="H12398" s="2" t="s">
        <v>500</v>
      </c>
      <c r="I12398" s="2" t="s">
        <v>23722</v>
      </c>
      <c r="J12398" s="2" t="s">
        <v>20</v>
      </c>
      <c r="K12398" s="2" t="s">
        <v>20</v>
      </c>
    </row>
    <row r="12399" spans="1:11" x14ac:dyDescent="0.4">
      <c r="A12399" s="2" t="s">
        <v>11</v>
      </c>
      <c r="B12399" s="2" t="s">
        <v>12</v>
      </c>
      <c r="C12399" s="2" t="s">
        <v>13</v>
      </c>
      <c r="D12399" s="2" t="s">
        <v>14</v>
      </c>
      <c r="E12399" s="2" t="s">
        <v>18074</v>
      </c>
      <c r="F12399" s="2" t="s">
        <v>16</v>
      </c>
      <c r="G12399" s="2" t="s">
        <v>17</v>
      </c>
      <c r="H12399" s="2" t="s">
        <v>1798</v>
      </c>
      <c r="I12399" s="2" t="s">
        <v>18075</v>
      </c>
      <c r="J12399" s="2" t="s">
        <v>20</v>
      </c>
      <c r="K12399" s="2" t="s">
        <v>20</v>
      </c>
    </row>
    <row r="12400" spans="1:11" x14ac:dyDescent="0.4">
      <c r="A12400" s="2" t="s">
        <v>115</v>
      </c>
      <c r="B12400" s="2" t="s">
        <v>12</v>
      </c>
      <c r="C12400" s="2" t="s">
        <v>13</v>
      </c>
      <c r="D12400" s="2" t="s">
        <v>14</v>
      </c>
      <c r="E12400" s="2" t="s">
        <v>121</v>
      </c>
      <c r="F12400" s="2" t="s">
        <v>86</v>
      </c>
      <c r="G12400" s="2" t="s">
        <v>29</v>
      </c>
      <c r="H12400" s="2" t="s">
        <v>33602</v>
      </c>
      <c r="I12400" s="2" t="s">
        <v>33603</v>
      </c>
      <c r="J12400" s="2" t="s">
        <v>20</v>
      </c>
      <c r="K12400" s="2" t="s">
        <v>20</v>
      </c>
    </row>
    <row r="12401" spans="1:11" x14ac:dyDescent="0.4">
      <c r="A12401" s="2" t="s">
        <v>11</v>
      </c>
      <c r="B12401" s="2" t="s">
        <v>12</v>
      </c>
      <c r="C12401" s="2" t="s">
        <v>13</v>
      </c>
      <c r="D12401" s="2" t="s">
        <v>14</v>
      </c>
      <c r="E12401" s="2" t="s">
        <v>20161</v>
      </c>
      <c r="F12401" s="2" t="s">
        <v>161</v>
      </c>
      <c r="G12401" s="2" t="s">
        <v>17</v>
      </c>
      <c r="H12401" s="2" t="s">
        <v>20162</v>
      </c>
      <c r="I12401" s="2" t="s">
        <v>20163</v>
      </c>
      <c r="J12401" s="2" t="s">
        <v>20</v>
      </c>
      <c r="K12401" s="2" t="s">
        <v>20</v>
      </c>
    </row>
    <row r="12402" spans="1:11" x14ac:dyDescent="0.4">
      <c r="A12402" s="2" t="s">
        <v>11</v>
      </c>
      <c r="B12402" s="2" t="s">
        <v>12</v>
      </c>
      <c r="C12402" s="2" t="s">
        <v>13</v>
      </c>
      <c r="D12402" s="2" t="s">
        <v>14</v>
      </c>
      <c r="E12402" s="2" t="s">
        <v>12340</v>
      </c>
      <c r="F12402" s="2" t="s">
        <v>33</v>
      </c>
      <c r="G12402" s="2" t="s">
        <v>17</v>
      </c>
      <c r="H12402" s="2" t="s">
        <v>12341</v>
      </c>
      <c r="I12402" s="2" t="s">
        <v>12342</v>
      </c>
      <c r="J12402" s="2" t="s">
        <v>20</v>
      </c>
      <c r="K12402" s="2" t="s">
        <v>20</v>
      </c>
    </row>
    <row r="12403" spans="1:11" x14ac:dyDescent="0.4">
      <c r="A12403" s="2" t="s">
        <v>11</v>
      </c>
      <c r="B12403" s="2" t="s">
        <v>12</v>
      </c>
      <c r="C12403" s="2" t="s">
        <v>13</v>
      </c>
      <c r="D12403" s="2" t="s">
        <v>14</v>
      </c>
      <c r="E12403" s="2" t="s">
        <v>16938</v>
      </c>
      <c r="F12403" s="2" t="s">
        <v>33</v>
      </c>
      <c r="G12403" s="2" t="s">
        <v>17</v>
      </c>
      <c r="H12403" s="2" t="s">
        <v>16939</v>
      </c>
      <c r="I12403" s="2" t="s">
        <v>16940</v>
      </c>
      <c r="J12403" s="2" t="s">
        <v>20</v>
      </c>
      <c r="K12403" s="2" t="s">
        <v>20</v>
      </c>
    </row>
    <row r="12404" spans="1:11" x14ac:dyDescent="0.4">
      <c r="A12404" s="2" t="s">
        <v>11</v>
      </c>
      <c r="B12404" s="2" t="s">
        <v>12</v>
      </c>
      <c r="C12404" s="2" t="s">
        <v>13</v>
      </c>
      <c r="D12404" s="2" t="s">
        <v>14</v>
      </c>
      <c r="E12404" s="2" t="s">
        <v>10087</v>
      </c>
      <c r="F12404" s="2" t="s">
        <v>45</v>
      </c>
      <c r="G12404" s="2" t="s">
        <v>29</v>
      </c>
      <c r="H12404" s="2" t="s">
        <v>22610</v>
      </c>
      <c r="I12404" s="2" t="s">
        <v>22611</v>
      </c>
      <c r="J12404" s="2" t="s">
        <v>20</v>
      </c>
      <c r="K12404" s="2" t="s">
        <v>20</v>
      </c>
    </row>
    <row r="12405" spans="1:11" x14ac:dyDescent="0.4">
      <c r="A12405" s="2" t="s">
        <v>11</v>
      </c>
      <c r="B12405" s="2" t="s">
        <v>12</v>
      </c>
      <c r="C12405" s="2" t="s">
        <v>13</v>
      </c>
      <c r="D12405" s="2" t="s">
        <v>14</v>
      </c>
      <c r="E12405" s="2" t="s">
        <v>3128</v>
      </c>
      <c r="F12405" s="2" t="s">
        <v>45</v>
      </c>
      <c r="G12405" s="2" t="s">
        <v>17</v>
      </c>
      <c r="H12405" s="2" t="s">
        <v>12712</v>
      </c>
      <c r="I12405" s="2" t="s">
        <v>500</v>
      </c>
      <c r="J12405" s="2" t="s">
        <v>20</v>
      </c>
      <c r="K12405" s="2" t="s">
        <v>20</v>
      </c>
    </row>
    <row r="12406" spans="1:11" x14ac:dyDescent="0.4">
      <c r="A12406" s="2" t="s">
        <v>115</v>
      </c>
      <c r="B12406" s="2" t="s">
        <v>12</v>
      </c>
      <c r="C12406" s="2" t="s">
        <v>13</v>
      </c>
      <c r="D12406" s="2" t="s">
        <v>14</v>
      </c>
      <c r="E12406" s="2" t="s">
        <v>21095</v>
      </c>
      <c r="F12406" s="2" t="s">
        <v>33</v>
      </c>
      <c r="G12406" s="2" t="s">
        <v>66</v>
      </c>
      <c r="H12406" s="2" t="s">
        <v>21096</v>
      </c>
      <c r="I12406" s="2" t="s">
        <v>21097</v>
      </c>
      <c r="J12406" s="2" t="s">
        <v>20</v>
      </c>
      <c r="K12406" s="2" t="s">
        <v>20</v>
      </c>
    </row>
    <row r="12407" spans="1:11" x14ac:dyDescent="0.4">
      <c r="A12407" s="2" t="s">
        <v>11</v>
      </c>
      <c r="B12407" s="2" t="s">
        <v>12</v>
      </c>
      <c r="C12407" s="2" t="s">
        <v>13</v>
      </c>
      <c r="D12407" s="2" t="s">
        <v>14</v>
      </c>
      <c r="E12407" s="2" t="s">
        <v>13298</v>
      </c>
      <c r="F12407" s="2" t="s">
        <v>16</v>
      </c>
      <c r="G12407" s="2" t="s">
        <v>29</v>
      </c>
      <c r="H12407" s="2" t="s">
        <v>13299</v>
      </c>
      <c r="I12407" s="2" t="s">
        <v>13300</v>
      </c>
      <c r="J12407" s="2" t="s">
        <v>20</v>
      </c>
      <c r="K12407" s="2" t="s">
        <v>20</v>
      </c>
    </row>
    <row r="12408" spans="1:11" x14ac:dyDescent="0.4">
      <c r="A12408" s="2" t="s">
        <v>11</v>
      </c>
      <c r="B12408" s="2" t="s">
        <v>12</v>
      </c>
      <c r="C12408" s="2" t="s">
        <v>13</v>
      </c>
      <c r="D12408" s="2" t="s">
        <v>14</v>
      </c>
      <c r="E12408" s="2" t="s">
        <v>11983</v>
      </c>
      <c r="F12408" s="2" t="s">
        <v>33</v>
      </c>
      <c r="G12408" s="2" t="s">
        <v>29</v>
      </c>
      <c r="H12408" s="2" t="s">
        <v>11984</v>
      </c>
      <c r="I12408" s="2" t="s">
        <v>11985</v>
      </c>
      <c r="J12408" s="2" t="s">
        <v>20</v>
      </c>
      <c r="K12408" s="2" t="s">
        <v>20</v>
      </c>
    </row>
    <row r="12409" spans="1:11" x14ac:dyDescent="0.4">
      <c r="A12409" s="2" t="s">
        <v>115</v>
      </c>
      <c r="B12409" s="2" t="s">
        <v>12</v>
      </c>
      <c r="C12409" s="2" t="s">
        <v>13</v>
      </c>
      <c r="D12409" s="2" t="s">
        <v>14</v>
      </c>
      <c r="E12409" s="2" t="s">
        <v>3203</v>
      </c>
      <c r="F12409" s="2" t="s">
        <v>59</v>
      </c>
      <c r="G12409" s="2" t="s">
        <v>55</v>
      </c>
      <c r="H12409" s="2" t="s">
        <v>3204</v>
      </c>
      <c r="I12409" s="2" t="s">
        <v>3205</v>
      </c>
      <c r="J12409" s="2" t="s">
        <v>20</v>
      </c>
      <c r="K12409" s="2" t="s">
        <v>20</v>
      </c>
    </row>
    <row r="12410" spans="1:11" x14ac:dyDescent="0.4">
      <c r="A12410" s="2" t="s">
        <v>115</v>
      </c>
      <c r="B12410" s="2" t="s">
        <v>12</v>
      </c>
      <c r="C12410" s="2" t="s">
        <v>13</v>
      </c>
      <c r="D12410" s="2" t="s">
        <v>14</v>
      </c>
      <c r="E12410" s="2" t="s">
        <v>36476</v>
      </c>
      <c r="F12410" s="2" t="s">
        <v>16</v>
      </c>
      <c r="G12410" s="2" t="s">
        <v>66</v>
      </c>
      <c r="H12410" s="2" t="s">
        <v>36477</v>
      </c>
      <c r="I12410" s="2" t="s">
        <v>36478</v>
      </c>
      <c r="J12410" s="2" t="s">
        <v>20</v>
      </c>
      <c r="K12410" s="2" t="s">
        <v>20</v>
      </c>
    </row>
    <row r="12411" spans="1:11" x14ac:dyDescent="0.4">
      <c r="A12411" s="2" t="s">
        <v>115</v>
      </c>
      <c r="B12411" s="2" t="s">
        <v>12</v>
      </c>
      <c r="C12411" s="2" t="s">
        <v>13</v>
      </c>
      <c r="D12411" s="2" t="s">
        <v>14</v>
      </c>
      <c r="E12411" s="2" t="s">
        <v>1347</v>
      </c>
      <c r="F12411" s="2" t="s">
        <v>28</v>
      </c>
      <c r="G12411" s="2" t="s">
        <v>29</v>
      </c>
      <c r="H12411" s="2" t="s">
        <v>1348</v>
      </c>
      <c r="I12411" s="2" t="s">
        <v>1349</v>
      </c>
      <c r="J12411" s="2" t="s">
        <v>20</v>
      </c>
      <c r="K12411" s="2" t="s">
        <v>20</v>
      </c>
    </row>
    <row r="12412" spans="1:11" x14ac:dyDescent="0.4">
      <c r="A12412" s="2" t="s">
        <v>11</v>
      </c>
      <c r="B12412" s="2" t="s">
        <v>12</v>
      </c>
      <c r="C12412" s="2" t="s">
        <v>13</v>
      </c>
      <c r="D12412" s="2" t="s">
        <v>14</v>
      </c>
      <c r="E12412" s="2" t="s">
        <v>1016</v>
      </c>
      <c r="F12412" s="2" t="s">
        <v>2206</v>
      </c>
      <c r="G12412" s="2" t="s">
        <v>17</v>
      </c>
      <c r="H12412" s="2" t="s">
        <v>27541</v>
      </c>
      <c r="I12412" s="2" t="s">
        <v>27542</v>
      </c>
      <c r="J12412" s="2" t="s">
        <v>20</v>
      </c>
      <c r="K12412" s="2" t="s">
        <v>20</v>
      </c>
    </row>
    <row r="12413" spans="1:11" x14ac:dyDescent="0.4">
      <c r="A12413" s="2" t="s">
        <v>11</v>
      </c>
      <c r="B12413" s="2" t="s">
        <v>12</v>
      </c>
      <c r="C12413" s="2" t="s">
        <v>13</v>
      </c>
      <c r="D12413" s="2" t="s">
        <v>14</v>
      </c>
      <c r="E12413" s="2" t="s">
        <v>176</v>
      </c>
      <c r="F12413" s="2" t="s">
        <v>45</v>
      </c>
      <c r="G12413" s="2" t="s">
        <v>17</v>
      </c>
      <c r="H12413" s="2" t="s">
        <v>31823</v>
      </c>
      <c r="I12413" s="2" t="s">
        <v>31824</v>
      </c>
      <c r="J12413" s="2" t="s">
        <v>20</v>
      </c>
      <c r="K12413" s="2" t="s">
        <v>20</v>
      </c>
    </row>
    <row r="12414" spans="1:11" x14ac:dyDescent="0.4">
      <c r="A12414" s="2" t="s">
        <v>11</v>
      </c>
      <c r="B12414" s="2" t="s">
        <v>12</v>
      </c>
      <c r="C12414" s="2" t="s">
        <v>13</v>
      </c>
      <c r="D12414" s="2" t="s">
        <v>14</v>
      </c>
      <c r="E12414" s="2" t="s">
        <v>32109</v>
      </c>
      <c r="F12414" s="2" t="s">
        <v>33</v>
      </c>
      <c r="G12414" s="2" t="s">
        <v>17</v>
      </c>
      <c r="H12414" s="2" t="s">
        <v>32110</v>
      </c>
      <c r="I12414" s="2" t="s">
        <v>32111</v>
      </c>
      <c r="J12414" s="2" t="s">
        <v>20</v>
      </c>
      <c r="K12414" s="2" t="s">
        <v>20</v>
      </c>
    </row>
    <row r="12415" spans="1:11" x14ac:dyDescent="0.4">
      <c r="A12415" s="2" t="s">
        <v>11</v>
      </c>
      <c r="B12415" s="2" t="s">
        <v>12</v>
      </c>
      <c r="C12415" s="2" t="s">
        <v>13</v>
      </c>
      <c r="D12415" s="2" t="s">
        <v>14</v>
      </c>
      <c r="E12415" s="2" t="s">
        <v>22612</v>
      </c>
      <c r="F12415" s="2" t="s">
        <v>16</v>
      </c>
      <c r="G12415" s="2" t="s">
        <v>29</v>
      </c>
      <c r="H12415" s="2" t="s">
        <v>22613</v>
      </c>
      <c r="I12415" s="2" t="s">
        <v>22614</v>
      </c>
      <c r="J12415" s="2" t="s">
        <v>20</v>
      </c>
      <c r="K12415" s="2" t="s">
        <v>20</v>
      </c>
    </row>
    <row r="12416" spans="1:11" x14ac:dyDescent="0.4">
      <c r="A12416" s="2" t="s">
        <v>115</v>
      </c>
      <c r="B12416" s="2" t="s">
        <v>12</v>
      </c>
      <c r="C12416" s="2" t="s">
        <v>13</v>
      </c>
      <c r="D12416" s="2" t="s">
        <v>14</v>
      </c>
      <c r="E12416" s="2" t="s">
        <v>17067</v>
      </c>
      <c r="F12416" s="2" t="s">
        <v>33</v>
      </c>
      <c r="G12416" s="2" t="s">
        <v>29</v>
      </c>
      <c r="H12416" s="2" t="s">
        <v>17068</v>
      </c>
      <c r="I12416" s="2" t="s">
        <v>17069</v>
      </c>
      <c r="J12416" s="2" t="s">
        <v>20</v>
      </c>
      <c r="K12416" s="2" t="s">
        <v>20</v>
      </c>
    </row>
    <row r="12417" spans="1:11" x14ac:dyDescent="0.4">
      <c r="A12417" s="2" t="s">
        <v>115</v>
      </c>
      <c r="B12417" s="2" t="s">
        <v>12</v>
      </c>
      <c r="C12417" s="2" t="s">
        <v>13</v>
      </c>
      <c r="D12417" s="2" t="s">
        <v>14</v>
      </c>
      <c r="E12417" s="2" t="s">
        <v>2595</v>
      </c>
      <c r="F12417" s="2" t="s">
        <v>33</v>
      </c>
      <c r="G12417" s="2" t="s">
        <v>29</v>
      </c>
      <c r="H12417" s="2" t="s">
        <v>9615</v>
      </c>
      <c r="I12417" s="2" t="s">
        <v>9616</v>
      </c>
      <c r="J12417" s="2" t="s">
        <v>20</v>
      </c>
      <c r="K12417" s="2" t="s">
        <v>20</v>
      </c>
    </row>
    <row r="12418" spans="1:11" x14ac:dyDescent="0.4">
      <c r="A12418" s="2" t="s">
        <v>115</v>
      </c>
      <c r="B12418" s="2" t="s">
        <v>12</v>
      </c>
      <c r="C12418" s="2" t="s">
        <v>13</v>
      </c>
      <c r="D12418" s="2" t="s">
        <v>14</v>
      </c>
      <c r="E12418" s="2" t="s">
        <v>38949</v>
      </c>
      <c r="F12418" s="2" t="s">
        <v>155</v>
      </c>
      <c r="G12418" s="2" t="s">
        <v>17</v>
      </c>
      <c r="H12418" s="2" t="s">
        <v>38950</v>
      </c>
      <c r="I12418" s="2" t="s">
        <v>38951</v>
      </c>
      <c r="J12418" s="2" t="s">
        <v>20</v>
      </c>
      <c r="K12418" s="2" t="s">
        <v>20</v>
      </c>
    </row>
    <row r="12419" spans="1:11" x14ac:dyDescent="0.4">
      <c r="A12419" s="2" t="s">
        <v>11</v>
      </c>
      <c r="B12419" s="2" t="s">
        <v>12</v>
      </c>
      <c r="C12419" s="2" t="s">
        <v>13</v>
      </c>
      <c r="D12419" s="2" t="s">
        <v>14</v>
      </c>
      <c r="E12419" s="2" t="s">
        <v>7608</v>
      </c>
      <c r="F12419" s="2" t="s">
        <v>16</v>
      </c>
      <c r="G12419" s="2" t="s">
        <v>17</v>
      </c>
      <c r="H12419" s="2" t="s">
        <v>7609</v>
      </c>
      <c r="I12419" s="2" t="s">
        <v>7610</v>
      </c>
      <c r="J12419" s="2" t="s">
        <v>20</v>
      </c>
      <c r="K12419" s="2" t="s">
        <v>20</v>
      </c>
    </row>
    <row r="12420" spans="1:11" x14ac:dyDescent="0.4">
      <c r="A12420" s="2" t="s">
        <v>11</v>
      </c>
      <c r="B12420" s="2" t="s">
        <v>12</v>
      </c>
      <c r="C12420" s="2" t="s">
        <v>13</v>
      </c>
      <c r="D12420" s="2" t="s">
        <v>14</v>
      </c>
      <c r="E12420" s="2" t="s">
        <v>5024</v>
      </c>
      <c r="F12420" s="2" t="s">
        <v>33</v>
      </c>
      <c r="G12420" s="2" t="s">
        <v>17</v>
      </c>
      <c r="H12420" s="2" t="s">
        <v>5025</v>
      </c>
      <c r="I12420" s="2" t="s">
        <v>5026</v>
      </c>
      <c r="J12420" s="2" t="s">
        <v>20</v>
      </c>
      <c r="K12420" s="2" t="s">
        <v>20</v>
      </c>
    </row>
    <row r="12421" spans="1:11" x14ac:dyDescent="0.4">
      <c r="A12421" s="2" t="s">
        <v>11</v>
      </c>
      <c r="B12421" s="2" t="s">
        <v>12</v>
      </c>
      <c r="C12421" s="2" t="s">
        <v>13</v>
      </c>
      <c r="D12421" s="2" t="s">
        <v>14</v>
      </c>
      <c r="E12421" s="2" t="s">
        <v>1709</v>
      </c>
      <c r="F12421" s="2" t="s">
        <v>45</v>
      </c>
      <c r="G12421" s="2" t="s">
        <v>17</v>
      </c>
      <c r="H12421" s="2" t="s">
        <v>23376</v>
      </c>
      <c r="I12421" s="2" t="s">
        <v>23377</v>
      </c>
      <c r="J12421" s="2" t="s">
        <v>20</v>
      </c>
      <c r="K12421" s="2" t="s">
        <v>20</v>
      </c>
    </row>
    <row r="12422" spans="1:11" x14ac:dyDescent="0.4">
      <c r="A12422" s="2" t="s">
        <v>11</v>
      </c>
      <c r="B12422" s="2" t="s">
        <v>12</v>
      </c>
      <c r="C12422" s="2" t="s">
        <v>13</v>
      </c>
      <c r="D12422" s="2" t="s">
        <v>14</v>
      </c>
      <c r="E12422" s="2" t="s">
        <v>2728</v>
      </c>
      <c r="F12422" s="2" t="s">
        <v>16</v>
      </c>
      <c r="G12422" s="2" t="s">
        <v>17</v>
      </c>
      <c r="H12422" s="2" t="s">
        <v>656</v>
      </c>
      <c r="I12422" s="2" t="s">
        <v>12172</v>
      </c>
      <c r="J12422" s="2" t="s">
        <v>20</v>
      </c>
      <c r="K12422" s="2" t="s">
        <v>20</v>
      </c>
    </row>
    <row r="12423" spans="1:11" x14ac:dyDescent="0.4">
      <c r="A12423" s="2" t="s">
        <v>11</v>
      </c>
      <c r="B12423" s="2" t="s">
        <v>12</v>
      </c>
      <c r="C12423" s="2" t="s">
        <v>13</v>
      </c>
      <c r="D12423" s="2" t="s">
        <v>14</v>
      </c>
      <c r="E12423" s="2" t="s">
        <v>31365</v>
      </c>
      <c r="F12423" s="2" t="s">
        <v>540</v>
      </c>
      <c r="G12423" s="2" t="s">
        <v>17</v>
      </c>
      <c r="H12423" s="2" t="s">
        <v>656</v>
      </c>
      <c r="I12423" s="2" t="s">
        <v>252</v>
      </c>
      <c r="J12423" s="2" t="s">
        <v>20</v>
      </c>
      <c r="K12423" s="2" t="s">
        <v>20</v>
      </c>
    </row>
    <row r="12424" spans="1:11" x14ac:dyDescent="0.4">
      <c r="A12424" s="2" t="s">
        <v>11</v>
      </c>
      <c r="B12424" s="2" t="s">
        <v>12</v>
      </c>
      <c r="C12424" s="2" t="s">
        <v>13</v>
      </c>
      <c r="D12424" s="2" t="s">
        <v>14</v>
      </c>
      <c r="E12424" s="2" t="s">
        <v>34547</v>
      </c>
      <c r="F12424" s="2" t="s">
        <v>16</v>
      </c>
      <c r="G12424" s="2" t="s">
        <v>17</v>
      </c>
      <c r="H12424" s="2" t="s">
        <v>656</v>
      </c>
      <c r="I12424" s="2" t="s">
        <v>34548</v>
      </c>
      <c r="J12424" s="2" t="s">
        <v>20</v>
      </c>
      <c r="K12424" s="2" t="s">
        <v>20</v>
      </c>
    </row>
    <row r="12425" spans="1:11" x14ac:dyDescent="0.4">
      <c r="A12425" s="2" t="s">
        <v>11</v>
      </c>
      <c r="B12425" s="2" t="s">
        <v>12</v>
      </c>
      <c r="C12425" s="2" t="s">
        <v>13</v>
      </c>
      <c r="D12425" s="2" t="s">
        <v>14</v>
      </c>
      <c r="E12425" s="2" t="s">
        <v>7634</v>
      </c>
      <c r="F12425" s="2" t="s">
        <v>45</v>
      </c>
      <c r="G12425" s="2" t="s">
        <v>17</v>
      </c>
      <c r="H12425" s="2" t="s">
        <v>656</v>
      </c>
      <c r="I12425" s="2" t="s">
        <v>7635</v>
      </c>
      <c r="J12425" s="2" t="s">
        <v>20</v>
      </c>
      <c r="K12425" s="2" t="s">
        <v>20</v>
      </c>
    </row>
    <row r="12426" spans="1:11" x14ac:dyDescent="0.4">
      <c r="A12426" s="2" t="s">
        <v>11</v>
      </c>
      <c r="B12426" s="2" t="s">
        <v>12</v>
      </c>
      <c r="C12426" s="2" t="s">
        <v>13</v>
      </c>
      <c r="D12426" s="2" t="s">
        <v>14</v>
      </c>
      <c r="E12426" s="2" t="s">
        <v>36226</v>
      </c>
      <c r="F12426" s="2" t="s">
        <v>16</v>
      </c>
      <c r="G12426" s="2" t="s">
        <v>17</v>
      </c>
      <c r="H12426" s="2" t="s">
        <v>318</v>
      </c>
      <c r="I12426" s="2" t="s">
        <v>36227</v>
      </c>
      <c r="J12426" s="2" t="s">
        <v>20</v>
      </c>
      <c r="K12426" s="2" t="s">
        <v>20</v>
      </c>
    </row>
    <row r="12427" spans="1:11" x14ac:dyDescent="0.4">
      <c r="A12427" s="2" t="s">
        <v>11</v>
      </c>
      <c r="B12427" s="2" t="s">
        <v>12</v>
      </c>
      <c r="C12427" s="2" t="s">
        <v>13</v>
      </c>
      <c r="D12427" s="2" t="s">
        <v>14</v>
      </c>
      <c r="E12427" s="2" t="s">
        <v>25202</v>
      </c>
      <c r="F12427" s="2" t="s">
        <v>86</v>
      </c>
      <c r="G12427" s="2" t="s">
        <v>17</v>
      </c>
      <c r="H12427" s="2" t="s">
        <v>656</v>
      </c>
      <c r="I12427" s="2" t="s">
        <v>25203</v>
      </c>
      <c r="J12427" s="2" t="s">
        <v>20</v>
      </c>
      <c r="K12427" s="2" t="s">
        <v>20</v>
      </c>
    </row>
    <row r="12428" spans="1:11" x14ac:dyDescent="0.4">
      <c r="A12428" s="2" t="s">
        <v>11</v>
      </c>
      <c r="B12428" s="2" t="s">
        <v>12</v>
      </c>
      <c r="C12428" s="2" t="s">
        <v>13</v>
      </c>
      <c r="D12428" s="2" t="s">
        <v>14</v>
      </c>
      <c r="E12428" s="2" t="s">
        <v>6255</v>
      </c>
      <c r="F12428" s="2" t="s">
        <v>16</v>
      </c>
      <c r="G12428" s="2" t="s">
        <v>29</v>
      </c>
      <c r="H12428" s="2" t="s">
        <v>318</v>
      </c>
      <c r="I12428" s="2" t="s">
        <v>17123</v>
      </c>
      <c r="J12428" s="2" t="s">
        <v>20</v>
      </c>
      <c r="K12428" s="2" t="s">
        <v>20</v>
      </c>
    </row>
    <row r="12429" spans="1:11" x14ac:dyDescent="0.4">
      <c r="A12429" s="2" t="s">
        <v>11</v>
      </c>
      <c r="B12429" s="2" t="s">
        <v>12</v>
      </c>
      <c r="C12429" s="2" t="s">
        <v>13</v>
      </c>
      <c r="D12429" s="2" t="s">
        <v>14</v>
      </c>
      <c r="E12429" s="2" t="s">
        <v>20324</v>
      </c>
      <c r="F12429" s="2" t="s">
        <v>33</v>
      </c>
      <c r="G12429" s="2" t="s">
        <v>17</v>
      </c>
      <c r="H12429" s="2" t="s">
        <v>656</v>
      </c>
      <c r="I12429" s="2" t="s">
        <v>20325</v>
      </c>
      <c r="J12429" s="2" t="s">
        <v>20</v>
      </c>
      <c r="K12429" s="2" t="s">
        <v>20</v>
      </c>
    </row>
    <row r="12430" spans="1:11" x14ac:dyDescent="0.4">
      <c r="A12430" s="2" t="s">
        <v>115</v>
      </c>
      <c r="B12430" s="2" t="s">
        <v>12</v>
      </c>
      <c r="C12430" s="2" t="s">
        <v>13</v>
      </c>
      <c r="D12430" s="2" t="s">
        <v>14</v>
      </c>
      <c r="E12430" s="2" t="s">
        <v>13780</v>
      </c>
      <c r="F12430" s="2" t="s">
        <v>16</v>
      </c>
      <c r="G12430" s="2" t="s">
        <v>17</v>
      </c>
      <c r="H12430" s="2" t="s">
        <v>656</v>
      </c>
      <c r="I12430" s="2" t="s">
        <v>13781</v>
      </c>
      <c r="J12430" s="2" t="s">
        <v>20</v>
      </c>
      <c r="K12430" s="2" t="s">
        <v>20</v>
      </c>
    </row>
    <row r="12431" spans="1:11" x14ac:dyDescent="0.4">
      <c r="A12431" s="2" t="s">
        <v>11</v>
      </c>
      <c r="B12431" s="2" t="s">
        <v>12</v>
      </c>
      <c r="C12431" s="2" t="s">
        <v>13</v>
      </c>
      <c r="D12431" s="2" t="s">
        <v>14</v>
      </c>
      <c r="E12431" s="2" t="s">
        <v>655</v>
      </c>
      <c r="F12431" s="2" t="s">
        <v>16</v>
      </c>
      <c r="G12431" s="2" t="s">
        <v>17</v>
      </c>
      <c r="H12431" s="2" t="s">
        <v>656</v>
      </c>
      <c r="I12431" s="2" t="s">
        <v>657</v>
      </c>
      <c r="J12431" s="2" t="s">
        <v>20</v>
      </c>
      <c r="K12431" s="2" t="s">
        <v>20</v>
      </c>
    </row>
    <row r="12432" spans="1:11" x14ac:dyDescent="0.4">
      <c r="A12432" s="2" t="s">
        <v>11</v>
      </c>
      <c r="B12432" s="2" t="s">
        <v>12</v>
      </c>
      <c r="C12432" s="2" t="s">
        <v>13</v>
      </c>
      <c r="D12432" s="2" t="s">
        <v>14</v>
      </c>
      <c r="E12432" s="2" t="s">
        <v>22252</v>
      </c>
      <c r="F12432" s="2" t="s">
        <v>28</v>
      </c>
      <c r="G12432" s="2" t="s">
        <v>17</v>
      </c>
      <c r="H12432" s="2" t="s">
        <v>656</v>
      </c>
      <c r="I12432" s="2" t="s">
        <v>3201</v>
      </c>
      <c r="J12432" s="2" t="s">
        <v>20</v>
      </c>
      <c r="K12432" s="2" t="s">
        <v>20</v>
      </c>
    </row>
    <row r="12433" spans="1:11" x14ac:dyDescent="0.4">
      <c r="A12433" s="2" t="s">
        <v>11</v>
      </c>
      <c r="B12433" s="2" t="s">
        <v>12</v>
      </c>
      <c r="C12433" s="2" t="s">
        <v>13</v>
      </c>
      <c r="D12433" s="2" t="s">
        <v>14</v>
      </c>
      <c r="E12433" s="2" t="s">
        <v>10836</v>
      </c>
      <c r="F12433" s="2" t="s">
        <v>33</v>
      </c>
      <c r="G12433" s="2" t="s">
        <v>17</v>
      </c>
      <c r="H12433" s="2" t="s">
        <v>656</v>
      </c>
      <c r="I12433" s="2" t="s">
        <v>10837</v>
      </c>
      <c r="J12433" s="2" t="s">
        <v>20</v>
      </c>
      <c r="K12433" s="2" t="s">
        <v>20</v>
      </c>
    </row>
    <row r="12434" spans="1:11" x14ac:dyDescent="0.4">
      <c r="A12434" s="2" t="s">
        <v>11</v>
      </c>
      <c r="B12434" s="2" t="s">
        <v>12</v>
      </c>
      <c r="C12434" s="2" t="s">
        <v>13</v>
      </c>
      <c r="D12434" s="2" t="s">
        <v>14</v>
      </c>
      <c r="E12434" s="2" t="s">
        <v>41358</v>
      </c>
      <c r="F12434" s="2" t="s">
        <v>45</v>
      </c>
      <c r="G12434" s="2" t="s">
        <v>17</v>
      </c>
      <c r="H12434" s="2" t="s">
        <v>656</v>
      </c>
      <c r="I12434" s="2" t="s">
        <v>41359</v>
      </c>
      <c r="J12434" s="2" t="s">
        <v>20</v>
      </c>
      <c r="K12434" s="2" t="s">
        <v>20</v>
      </c>
    </row>
    <row r="12435" spans="1:11" x14ac:dyDescent="0.4">
      <c r="A12435" s="2" t="s">
        <v>11</v>
      </c>
      <c r="B12435" s="2" t="s">
        <v>12</v>
      </c>
      <c r="C12435" s="2" t="s">
        <v>13</v>
      </c>
      <c r="D12435" s="2" t="s">
        <v>14</v>
      </c>
      <c r="E12435" s="2" t="s">
        <v>9672</v>
      </c>
      <c r="F12435" s="2" t="s">
        <v>155</v>
      </c>
      <c r="G12435" s="2" t="s">
        <v>17</v>
      </c>
      <c r="H12435" s="2" t="s">
        <v>656</v>
      </c>
      <c r="I12435" s="2" t="s">
        <v>9673</v>
      </c>
      <c r="J12435" s="2" t="s">
        <v>20</v>
      </c>
      <c r="K12435" s="2" t="s">
        <v>20</v>
      </c>
    </row>
    <row r="12436" spans="1:11" x14ac:dyDescent="0.4">
      <c r="A12436" s="2" t="s">
        <v>11</v>
      </c>
      <c r="B12436" s="2" t="s">
        <v>12</v>
      </c>
      <c r="C12436" s="2" t="s">
        <v>13</v>
      </c>
      <c r="D12436" s="2" t="s">
        <v>14</v>
      </c>
      <c r="E12436" s="2" t="s">
        <v>7641</v>
      </c>
      <c r="F12436" s="2" t="s">
        <v>86</v>
      </c>
      <c r="G12436" s="2" t="s">
        <v>17</v>
      </c>
      <c r="H12436" s="2" t="s">
        <v>656</v>
      </c>
      <c r="I12436" s="2" t="s">
        <v>656</v>
      </c>
      <c r="J12436" s="2" t="s">
        <v>20</v>
      </c>
      <c r="K12436" s="2" t="s">
        <v>20</v>
      </c>
    </row>
    <row r="12437" spans="1:11" x14ac:dyDescent="0.4">
      <c r="A12437" s="2" t="s">
        <v>11</v>
      </c>
      <c r="B12437" s="2" t="s">
        <v>12</v>
      </c>
      <c r="C12437" s="2" t="s">
        <v>13</v>
      </c>
      <c r="D12437" s="2" t="s">
        <v>14</v>
      </c>
      <c r="E12437" s="2" t="s">
        <v>10503</v>
      </c>
      <c r="F12437" s="2" t="s">
        <v>45</v>
      </c>
      <c r="G12437" s="2" t="s">
        <v>17</v>
      </c>
      <c r="H12437" s="2" t="s">
        <v>318</v>
      </c>
      <c r="I12437" s="2" t="s">
        <v>13829</v>
      </c>
      <c r="J12437" s="2" t="s">
        <v>20</v>
      </c>
      <c r="K12437" s="2" t="s">
        <v>20</v>
      </c>
    </row>
    <row r="12438" spans="1:11" x14ac:dyDescent="0.4">
      <c r="A12438" s="2" t="s">
        <v>115</v>
      </c>
      <c r="B12438" s="2" t="s">
        <v>12</v>
      </c>
      <c r="C12438" s="2" t="s">
        <v>13</v>
      </c>
      <c r="D12438" s="2" t="s">
        <v>14</v>
      </c>
      <c r="E12438" s="2" t="s">
        <v>33889</v>
      </c>
      <c r="F12438" s="2" t="s">
        <v>33</v>
      </c>
      <c r="G12438" s="2" t="s">
        <v>17</v>
      </c>
      <c r="H12438" s="2" t="s">
        <v>656</v>
      </c>
      <c r="I12438" s="2" t="s">
        <v>33890</v>
      </c>
      <c r="J12438" s="2" t="s">
        <v>20</v>
      </c>
      <c r="K12438" s="2" t="s">
        <v>20</v>
      </c>
    </row>
    <row r="12439" spans="1:11" x14ac:dyDescent="0.4">
      <c r="A12439" s="2" t="s">
        <v>11</v>
      </c>
      <c r="B12439" s="2" t="s">
        <v>12</v>
      </c>
      <c r="C12439" s="2" t="s">
        <v>13</v>
      </c>
      <c r="D12439" s="2" t="s">
        <v>14</v>
      </c>
      <c r="E12439" s="2" t="s">
        <v>34404</v>
      </c>
      <c r="F12439" s="2" t="s">
        <v>45</v>
      </c>
      <c r="G12439" s="2" t="s">
        <v>17</v>
      </c>
      <c r="H12439" s="2" t="s">
        <v>656</v>
      </c>
      <c r="I12439" s="2" t="s">
        <v>34405</v>
      </c>
      <c r="J12439" s="2" t="s">
        <v>20</v>
      </c>
      <c r="K12439" s="2" t="s">
        <v>20</v>
      </c>
    </row>
    <row r="12440" spans="1:11" x14ac:dyDescent="0.4">
      <c r="A12440" s="2" t="s">
        <v>11</v>
      </c>
      <c r="B12440" s="2" t="s">
        <v>12</v>
      </c>
      <c r="C12440" s="2" t="s">
        <v>13</v>
      </c>
      <c r="D12440" s="2" t="s">
        <v>14</v>
      </c>
      <c r="E12440" s="2" t="s">
        <v>21793</v>
      </c>
      <c r="F12440" s="2" t="s">
        <v>45</v>
      </c>
      <c r="G12440" s="2" t="s">
        <v>17</v>
      </c>
      <c r="H12440" s="2" t="s">
        <v>318</v>
      </c>
      <c r="I12440" s="2" t="s">
        <v>21794</v>
      </c>
      <c r="J12440" s="2" t="s">
        <v>20</v>
      </c>
      <c r="K12440" s="2" t="s">
        <v>20</v>
      </c>
    </row>
    <row r="12441" spans="1:11" x14ac:dyDescent="0.4">
      <c r="A12441" s="2" t="s">
        <v>11</v>
      </c>
      <c r="B12441" s="2" t="s">
        <v>12</v>
      </c>
      <c r="C12441" s="2" t="s">
        <v>13</v>
      </c>
      <c r="D12441" s="2" t="s">
        <v>14</v>
      </c>
      <c r="E12441" s="2" t="s">
        <v>34701</v>
      </c>
      <c r="F12441" s="2" t="s">
        <v>33</v>
      </c>
      <c r="G12441" s="2" t="s">
        <v>17</v>
      </c>
      <c r="H12441" s="2" t="s">
        <v>318</v>
      </c>
      <c r="I12441" s="2" t="s">
        <v>34702</v>
      </c>
      <c r="J12441" s="2" t="s">
        <v>20</v>
      </c>
      <c r="K12441" s="2" t="s">
        <v>20</v>
      </c>
    </row>
    <row r="12442" spans="1:11" x14ac:dyDescent="0.4">
      <c r="A12442" s="2" t="s">
        <v>115</v>
      </c>
      <c r="B12442" s="2" t="s">
        <v>12</v>
      </c>
      <c r="C12442" s="2" t="s">
        <v>13</v>
      </c>
      <c r="D12442" s="2" t="s">
        <v>14</v>
      </c>
      <c r="E12442" s="2" t="s">
        <v>121</v>
      </c>
      <c r="F12442" s="2" t="s">
        <v>16</v>
      </c>
      <c r="G12442" s="2" t="s">
        <v>17</v>
      </c>
      <c r="H12442" s="2" t="s">
        <v>318</v>
      </c>
      <c r="I12442" s="2" t="s">
        <v>1552</v>
      </c>
      <c r="J12442" s="2" t="s">
        <v>20</v>
      </c>
      <c r="K12442" s="2" t="s">
        <v>20</v>
      </c>
    </row>
    <row r="12443" spans="1:11" x14ac:dyDescent="0.4">
      <c r="A12443" s="2" t="s">
        <v>11</v>
      </c>
      <c r="B12443" s="2" t="s">
        <v>12</v>
      </c>
      <c r="C12443" s="2" t="s">
        <v>13</v>
      </c>
      <c r="D12443" s="2" t="s">
        <v>14</v>
      </c>
      <c r="E12443" s="2" t="s">
        <v>2159</v>
      </c>
      <c r="F12443" s="2" t="s">
        <v>16</v>
      </c>
      <c r="G12443" s="2" t="s">
        <v>17</v>
      </c>
      <c r="H12443" s="2" t="s">
        <v>656</v>
      </c>
      <c r="I12443" s="2" t="s">
        <v>2863</v>
      </c>
      <c r="J12443" s="2" t="s">
        <v>20</v>
      </c>
      <c r="K12443" s="2" t="s">
        <v>20</v>
      </c>
    </row>
    <row r="12444" spans="1:11" x14ac:dyDescent="0.4">
      <c r="A12444" s="2" t="s">
        <v>11</v>
      </c>
      <c r="B12444" s="2" t="s">
        <v>12</v>
      </c>
      <c r="C12444" s="2" t="s">
        <v>13</v>
      </c>
      <c r="D12444" s="2" t="s">
        <v>14</v>
      </c>
      <c r="E12444" s="2" t="s">
        <v>37023</v>
      </c>
      <c r="F12444" s="2" t="s">
        <v>45</v>
      </c>
      <c r="G12444" s="2" t="s">
        <v>17</v>
      </c>
      <c r="H12444" s="2" t="s">
        <v>656</v>
      </c>
      <c r="I12444" s="2" t="s">
        <v>37024</v>
      </c>
      <c r="J12444" s="2" t="s">
        <v>20</v>
      </c>
      <c r="K12444" s="2" t="s">
        <v>20</v>
      </c>
    </row>
    <row r="12445" spans="1:11" x14ac:dyDescent="0.4">
      <c r="A12445" s="2" t="s">
        <v>11</v>
      </c>
      <c r="B12445" s="2" t="s">
        <v>12</v>
      </c>
      <c r="C12445" s="2" t="s">
        <v>13</v>
      </c>
      <c r="D12445" s="2" t="s">
        <v>14</v>
      </c>
      <c r="E12445" s="2" t="s">
        <v>15192</v>
      </c>
      <c r="F12445" s="2" t="s">
        <v>161</v>
      </c>
      <c r="G12445" s="2" t="s">
        <v>17</v>
      </c>
      <c r="H12445" s="2" t="s">
        <v>656</v>
      </c>
      <c r="I12445" s="2" t="s">
        <v>10138</v>
      </c>
      <c r="J12445" s="2" t="s">
        <v>20</v>
      </c>
      <c r="K12445" s="2" t="s">
        <v>20</v>
      </c>
    </row>
    <row r="12446" spans="1:11" x14ac:dyDescent="0.4">
      <c r="A12446" s="2" t="s">
        <v>11</v>
      </c>
      <c r="B12446" s="2" t="s">
        <v>12</v>
      </c>
      <c r="C12446" s="2" t="s">
        <v>13</v>
      </c>
      <c r="D12446" s="2" t="s">
        <v>14</v>
      </c>
      <c r="E12446" s="2" t="s">
        <v>8823</v>
      </c>
      <c r="F12446" s="2" t="s">
        <v>33</v>
      </c>
      <c r="G12446" s="2" t="s">
        <v>17</v>
      </c>
      <c r="H12446" s="2" t="s">
        <v>656</v>
      </c>
      <c r="I12446" s="2" t="s">
        <v>8824</v>
      </c>
      <c r="J12446" s="2" t="s">
        <v>20</v>
      </c>
      <c r="K12446" s="2" t="s">
        <v>20</v>
      </c>
    </row>
    <row r="12447" spans="1:11" x14ac:dyDescent="0.4">
      <c r="A12447" s="2" t="s">
        <v>115</v>
      </c>
      <c r="B12447" s="2" t="s">
        <v>12</v>
      </c>
      <c r="C12447" s="2" t="s">
        <v>13</v>
      </c>
      <c r="D12447" s="2" t="s">
        <v>14</v>
      </c>
      <c r="E12447" s="2" t="s">
        <v>26898</v>
      </c>
      <c r="F12447" s="2" t="s">
        <v>33</v>
      </c>
      <c r="G12447" s="2" t="s">
        <v>29</v>
      </c>
      <c r="H12447" s="2" t="s">
        <v>656</v>
      </c>
      <c r="I12447" s="2" t="s">
        <v>26899</v>
      </c>
      <c r="J12447" s="2" t="s">
        <v>20</v>
      </c>
      <c r="K12447" s="2" t="s">
        <v>20</v>
      </c>
    </row>
    <row r="12448" spans="1:11" x14ac:dyDescent="0.4">
      <c r="A12448" s="2" t="s">
        <v>115</v>
      </c>
      <c r="B12448" s="2" t="s">
        <v>12</v>
      </c>
      <c r="C12448" s="2" t="s">
        <v>13</v>
      </c>
      <c r="D12448" s="2" t="s">
        <v>14</v>
      </c>
      <c r="E12448" s="2" t="s">
        <v>7563</v>
      </c>
      <c r="F12448" s="2" t="s">
        <v>540</v>
      </c>
      <c r="G12448" s="2" t="s">
        <v>29</v>
      </c>
      <c r="H12448" s="2" t="s">
        <v>656</v>
      </c>
      <c r="I12448" s="2" t="s">
        <v>7564</v>
      </c>
      <c r="J12448" s="2" t="s">
        <v>20</v>
      </c>
      <c r="K12448" s="2" t="s">
        <v>20</v>
      </c>
    </row>
    <row r="12449" spans="1:11" x14ac:dyDescent="0.4">
      <c r="A12449" s="2" t="s">
        <v>11</v>
      </c>
      <c r="B12449" s="2" t="s">
        <v>12</v>
      </c>
      <c r="C12449" s="2" t="s">
        <v>13</v>
      </c>
      <c r="D12449" s="2" t="s">
        <v>14</v>
      </c>
      <c r="E12449" s="2" t="s">
        <v>317</v>
      </c>
      <c r="F12449" s="2" t="s">
        <v>28</v>
      </c>
      <c r="G12449" s="2" t="s">
        <v>17</v>
      </c>
      <c r="H12449" s="2" t="s">
        <v>19000</v>
      </c>
      <c r="I12449" s="2" t="s">
        <v>19001</v>
      </c>
      <c r="J12449" s="2" t="s">
        <v>20</v>
      </c>
      <c r="K12449" s="2" t="s">
        <v>20</v>
      </c>
    </row>
    <row r="12450" spans="1:11" x14ac:dyDescent="0.4">
      <c r="A12450" s="2" t="s">
        <v>115</v>
      </c>
      <c r="B12450" s="2" t="s">
        <v>12</v>
      </c>
      <c r="C12450" s="2" t="s">
        <v>13</v>
      </c>
      <c r="D12450" s="2" t="s">
        <v>14</v>
      </c>
      <c r="E12450" s="2" t="s">
        <v>6397</v>
      </c>
      <c r="F12450" s="2" t="s">
        <v>33</v>
      </c>
      <c r="G12450" s="2" t="s">
        <v>29</v>
      </c>
      <c r="H12450" s="2" t="s">
        <v>6398</v>
      </c>
      <c r="I12450" s="2" t="s">
        <v>6399</v>
      </c>
      <c r="J12450" s="2" t="s">
        <v>20</v>
      </c>
      <c r="K12450" s="2" t="s">
        <v>20</v>
      </c>
    </row>
    <row r="12451" spans="1:11" x14ac:dyDescent="0.4">
      <c r="A12451" s="2" t="s">
        <v>11</v>
      </c>
      <c r="B12451" s="2" t="s">
        <v>12</v>
      </c>
      <c r="C12451" s="2" t="s">
        <v>13</v>
      </c>
      <c r="D12451" s="2" t="s">
        <v>14</v>
      </c>
      <c r="E12451" s="2" t="s">
        <v>4096</v>
      </c>
      <c r="F12451" s="2" t="s">
        <v>45</v>
      </c>
      <c r="G12451" s="2" t="s">
        <v>17</v>
      </c>
      <c r="H12451" s="2" t="s">
        <v>26008</v>
      </c>
      <c r="I12451" s="2" t="s">
        <v>26009</v>
      </c>
      <c r="J12451" s="2" t="s">
        <v>20</v>
      </c>
      <c r="K12451" s="2" t="s">
        <v>20</v>
      </c>
    </row>
    <row r="12452" spans="1:11" x14ac:dyDescent="0.4">
      <c r="A12452" s="2" t="s">
        <v>11</v>
      </c>
      <c r="B12452" s="2" t="s">
        <v>12</v>
      </c>
      <c r="C12452" s="2" t="s">
        <v>13</v>
      </c>
      <c r="D12452" s="2" t="s">
        <v>14</v>
      </c>
      <c r="E12452" s="2" t="s">
        <v>6428</v>
      </c>
      <c r="F12452" s="2" t="s">
        <v>45</v>
      </c>
      <c r="G12452" s="2" t="s">
        <v>17</v>
      </c>
      <c r="H12452" s="2" t="s">
        <v>6429</v>
      </c>
      <c r="I12452" s="2" t="s">
        <v>6430</v>
      </c>
      <c r="J12452" s="2" t="s">
        <v>20</v>
      </c>
      <c r="K12452" s="2" t="s">
        <v>20</v>
      </c>
    </row>
    <row r="12453" spans="1:11" x14ac:dyDescent="0.4">
      <c r="A12453" s="2" t="s">
        <v>11</v>
      </c>
      <c r="B12453" s="2" t="s">
        <v>12</v>
      </c>
      <c r="C12453" s="2" t="s">
        <v>13</v>
      </c>
      <c r="D12453" s="2" t="s">
        <v>14</v>
      </c>
      <c r="E12453" s="2" t="s">
        <v>6297</v>
      </c>
      <c r="F12453" s="2" t="s">
        <v>45</v>
      </c>
      <c r="G12453" s="2" t="s">
        <v>17</v>
      </c>
      <c r="H12453" s="2" t="s">
        <v>373</v>
      </c>
      <c r="I12453" s="2" t="s">
        <v>33211</v>
      </c>
      <c r="J12453" s="2" t="s">
        <v>20</v>
      </c>
      <c r="K12453" s="2" t="s">
        <v>20</v>
      </c>
    </row>
    <row r="12454" spans="1:11" x14ac:dyDescent="0.4">
      <c r="A12454" s="2" t="s">
        <v>11</v>
      </c>
      <c r="B12454" s="2" t="s">
        <v>12</v>
      </c>
      <c r="C12454" s="2" t="s">
        <v>13</v>
      </c>
      <c r="D12454" s="2" t="s">
        <v>14</v>
      </c>
      <c r="E12454" s="2" t="s">
        <v>12125</v>
      </c>
      <c r="F12454" s="2" t="s">
        <v>16</v>
      </c>
      <c r="G12454" s="2" t="s">
        <v>17</v>
      </c>
      <c r="H12454" s="2" t="s">
        <v>13002</v>
      </c>
      <c r="I12454" s="2" t="s">
        <v>13003</v>
      </c>
      <c r="J12454" s="2" t="s">
        <v>20</v>
      </c>
      <c r="K12454" s="2" t="s">
        <v>20</v>
      </c>
    </row>
    <row r="12455" spans="1:11" x14ac:dyDescent="0.4">
      <c r="A12455" s="2" t="s">
        <v>11</v>
      </c>
      <c r="B12455" s="2" t="s">
        <v>12</v>
      </c>
      <c r="C12455" s="2" t="s">
        <v>13</v>
      </c>
      <c r="D12455" s="2" t="s">
        <v>14</v>
      </c>
      <c r="E12455" s="2" t="s">
        <v>16960</v>
      </c>
      <c r="F12455" s="2" t="s">
        <v>16</v>
      </c>
      <c r="G12455" s="2" t="s">
        <v>17</v>
      </c>
      <c r="H12455" s="2" t="s">
        <v>373</v>
      </c>
      <c r="I12455" s="2" t="s">
        <v>16961</v>
      </c>
      <c r="J12455" s="2" t="s">
        <v>20</v>
      </c>
      <c r="K12455" s="2" t="s">
        <v>20</v>
      </c>
    </row>
    <row r="12456" spans="1:11" x14ac:dyDescent="0.4">
      <c r="A12456" s="2" t="s">
        <v>11</v>
      </c>
      <c r="B12456" s="2" t="s">
        <v>12</v>
      </c>
      <c r="C12456" s="2" t="s">
        <v>13</v>
      </c>
      <c r="D12456" s="2" t="s">
        <v>14</v>
      </c>
      <c r="E12456" s="2" t="s">
        <v>456</v>
      </c>
      <c r="F12456" s="2" t="s">
        <v>33</v>
      </c>
      <c r="G12456" s="2" t="s">
        <v>29</v>
      </c>
      <c r="H12456" s="2" t="s">
        <v>373</v>
      </c>
      <c r="I12456" s="2" t="s">
        <v>12032</v>
      </c>
      <c r="J12456" s="2" t="s">
        <v>20</v>
      </c>
      <c r="K12456" s="2" t="s">
        <v>20</v>
      </c>
    </row>
    <row r="12457" spans="1:11" x14ac:dyDescent="0.4">
      <c r="A12457" s="2" t="s">
        <v>11</v>
      </c>
      <c r="B12457" s="2" t="s">
        <v>12</v>
      </c>
      <c r="C12457" s="2" t="s">
        <v>13</v>
      </c>
      <c r="D12457" s="2" t="s">
        <v>14</v>
      </c>
      <c r="E12457" s="2" t="s">
        <v>38850</v>
      </c>
      <c r="F12457" s="2" t="s">
        <v>45</v>
      </c>
      <c r="G12457" s="2" t="s">
        <v>17</v>
      </c>
      <c r="H12457" s="2" t="s">
        <v>373</v>
      </c>
      <c r="I12457" s="2" t="s">
        <v>38851</v>
      </c>
      <c r="J12457" s="2" t="s">
        <v>20</v>
      </c>
      <c r="K12457" s="2" t="s">
        <v>20</v>
      </c>
    </row>
    <row r="12458" spans="1:11" x14ac:dyDescent="0.4">
      <c r="A12458" s="2" t="s">
        <v>11</v>
      </c>
      <c r="B12458" s="2" t="s">
        <v>12</v>
      </c>
      <c r="C12458" s="2" t="s">
        <v>13</v>
      </c>
      <c r="D12458" s="2" t="s">
        <v>14</v>
      </c>
      <c r="E12458" s="2" t="s">
        <v>11522</v>
      </c>
      <c r="F12458" s="2" t="s">
        <v>45</v>
      </c>
      <c r="G12458" s="2" t="s">
        <v>29</v>
      </c>
      <c r="H12458" s="2" t="s">
        <v>373</v>
      </c>
      <c r="I12458" s="2" t="s">
        <v>11523</v>
      </c>
      <c r="J12458" s="2" t="s">
        <v>20</v>
      </c>
      <c r="K12458" s="2" t="s">
        <v>20</v>
      </c>
    </row>
    <row r="12459" spans="1:11" x14ac:dyDescent="0.4">
      <c r="A12459" s="2" t="s">
        <v>11</v>
      </c>
      <c r="B12459" s="2" t="s">
        <v>12</v>
      </c>
      <c r="C12459" s="2" t="s">
        <v>13</v>
      </c>
      <c r="D12459" s="2" t="s">
        <v>14</v>
      </c>
      <c r="E12459" s="2" t="s">
        <v>1386</v>
      </c>
      <c r="F12459" s="2" t="s">
        <v>45</v>
      </c>
      <c r="G12459" s="2" t="s">
        <v>17</v>
      </c>
      <c r="H12459" s="2" t="s">
        <v>30549</v>
      </c>
      <c r="I12459" s="2" t="s">
        <v>30550</v>
      </c>
      <c r="J12459" s="2" t="s">
        <v>20</v>
      </c>
      <c r="K12459" s="2" t="s">
        <v>20</v>
      </c>
    </row>
    <row r="12460" spans="1:11" x14ac:dyDescent="0.4">
      <c r="A12460" s="2" t="s">
        <v>11</v>
      </c>
      <c r="B12460" s="2" t="s">
        <v>12</v>
      </c>
      <c r="C12460" s="2" t="s">
        <v>13</v>
      </c>
      <c r="D12460" s="2" t="s">
        <v>14</v>
      </c>
      <c r="E12460" s="2" t="s">
        <v>351</v>
      </c>
      <c r="F12460" s="2" t="s">
        <v>45</v>
      </c>
      <c r="G12460" s="2" t="s">
        <v>29</v>
      </c>
      <c r="H12460" s="2" t="s">
        <v>27575</v>
      </c>
      <c r="I12460" s="2" t="s">
        <v>27576</v>
      </c>
      <c r="J12460" s="2" t="s">
        <v>20</v>
      </c>
      <c r="K12460" s="2" t="s">
        <v>20</v>
      </c>
    </row>
    <row r="12461" spans="1:11" x14ac:dyDescent="0.4">
      <c r="A12461" s="2" t="s">
        <v>115</v>
      </c>
      <c r="B12461" s="2" t="s">
        <v>12</v>
      </c>
      <c r="C12461" s="2" t="s">
        <v>13</v>
      </c>
      <c r="D12461" s="2" t="s">
        <v>14</v>
      </c>
      <c r="E12461" s="2" t="s">
        <v>18178</v>
      </c>
      <c r="F12461" s="2" t="s">
        <v>112</v>
      </c>
      <c r="G12461" s="2" t="s">
        <v>29</v>
      </c>
      <c r="H12461" s="2" t="s">
        <v>18179</v>
      </c>
      <c r="I12461" s="2" t="s">
        <v>18180</v>
      </c>
      <c r="J12461" s="2" t="s">
        <v>20</v>
      </c>
      <c r="K12461" s="2" t="s">
        <v>20</v>
      </c>
    </row>
    <row r="12462" spans="1:11" x14ac:dyDescent="0.4">
      <c r="A12462" s="2" t="s">
        <v>11</v>
      </c>
      <c r="B12462" s="2" t="s">
        <v>12</v>
      </c>
      <c r="C12462" s="2" t="s">
        <v>13</v>
      </c>
      <c r="D12462" s="2" t="s">
        <v>14</v>
      </c>
      <c r="E12462" s="2" t="s">
        <v>41049</v>
      </c>
      <c r="F12462" s="2" t="s">
        <v>33</v>
      </c>
      <c r="G12462" s="2" t="s">
        <v>17</v>
      </c>
      <c r="H12462" s="2" t="s">
        <v>26826</v>
      </c>
      <c r="I12462" s="2" t="s">
        <v>41050</v>
      </c>
      <c r="J12462" s="2" t="s">
        <v>20</v>
      </c>
      <c r="K12462" s="2" t="s">
        <v>20</v>
      </c>
    </row>
    <row r="12463" spans="1:11" x14ac:dyDescent="0.4">
      <c r="A12463" s="2" t="s">
        <v>11</v>
      </c>
      <c r="B12463" s="2" t="s">
        <v>12</v>
      </c>
      <c r="C12463" s="2" t="s">
        <v>13</v>
      </c>
      <c r="D12463" s="2" t="s">
        <v>14</v>
      </c>
      <c r="E12463" s="2" t="s">
        <v>16477</v>
      </c>
      <c r="F12463" s="2" t="s">
        <v>16</v>
      </c>
      <c r="G12463" s="2" t="s">
        <v>17</v>
      </c>
      <c r="H12463" s="2" t="s">
        <v>37942</v>
      </c>
      <c r="I12463" s="2" t="s">
        <v>12536</v>
      </c>
      <c r="J12463" s="2" t="s">
        <v>20</v>
      </c>
      <c r="K12463" s="2" t="s">
        <v>20</v>
      </c>
    </row>
    <row r="12464" spans="1:11" x14ac:dyDescent="0.4">
      <c r="A12464" s="2" t="s">
        <v>11</v>
      </c>
      <c r="B12464" s="2" t="s">
        <v>12</v>
      </c>
      <c r="C12464" s="2" t="s">
        <v>13</v>
      </c>
      <c r="D12464" s="2" t="s">
        <v>14</v>
      </c>
      <c r="E12464" s="2" t="s">
        <v>36531</v>
      </c>
      <c r="F12464" s="2" t="s">
        <v>16</v>
      </c>
      <c r="G12464" s="2" t="s">
        <v>29</v>
      </c>
      <c r="H12464" s="2" t="s">
        <v>8610</v>
      </c>
      <c r="I12464" s="2" t="s">
        <v>36532</v>
      </c>
      <c r="J12464" s="2" t="s">
        <v>20</v>
      </c>
      <c r="K12464" s="2" t="s">
        <v>20</v>
      </c>
    </row>
    <row r="12465" spans="1:11" x14ac:dyDescent="0.4">
      <c r="A12465" s="2" t="s">
        <v>11</v>
      </c>
      <c r="B12465" s="2" t="s">
        <v>12</v>
      </c>
      <c r="C12465" s="2" t="s">
        <v>13</v>
      </c>
      <c r="D12465" s="2" t="s">
        <v>14</v>
      </c>
      <c r="E12465" s="2" t="s">
        <v>8173</v>
      </c>
      <c r="F12465" s="2" t="s">
        <v>16</v>
      </c>
      <c r="G12465" s="2" t="s">
        <v>17</v>
      </c>
      <c r="H12465" s="2" t="s">
        <v>36063</v>
      </c>
      <c r="I12465" s="2" t="s">
        <v>38083</v>
      </c>
      <c r="J12465" s="2" t="s">
        <v>20</v>
      </c>
      <c r="K12465" s="2" t="s">
        <v>20</v>
      </c>
    </row>
    <row r="12466" spans="1:11" x14ac:dyDescent="0.4">
      <c r="A12466" s="2" t="s">
        <v>11</v>
      </c>
      <c r="B12466" s="2" t="s">
        <v>12</v>
      </c>
      <c r="C12466" s="2" t="s">
        <v>13</v>
      </c>
      <c r="D12466" s="2" t="s">
        <v>14</v>
      </c>
      <c r="E12466" s="2" t="s">
        <v>36062</v>
      </c>
      <c r="F12466" s="2" t="s">
        <v>16</v>
      </c>
      <c r="G12466" s="2" t="s">
        <v>29</v>
      </c>
      <c r="H12466" s="2" t="s">
        <v>36063</v>
      </c>
      <c r="I12466" s="2" t="s">
        <v>36064</v>
      </c>
      <c r="J12466" s="2" t="s">
        <v>20</v>
      </c>
      <c r="K12466" s="2" t="s">
        <v>20</v>
      </c>
    </row>
    <row r="12467" spans="1:11" x14ac:dyDescent="0.4">
      <c r="A12467" s="2" t="s">
        <v>11</v>
      </c>
      <c r="B12467" s="2" t="s">
        <v>12</v>
      </c>
      <c r="C12467" s="2" t="s">
        <v>13</v>
      </c>
      <c r="D12467" s="2" t="s">
        <v>14</v>
      </c>
      <c r="E12467" s="2" t="s">
        <v>507</v>
      </c>
      <c r="F12467" s="2" t="s">
        <v>45</v>
      </c>
      <c r="G12467" s="2" t="s">
        <v>17</v>
      </c>
      <c r="H12467" s="2" t="s">
        <v>5579</v>
      </c>
      <c r="I12467" s="2" t="s">
        <v>5580</v>
      </c>
      <c r="J12467" s="2" t="s">
        <v>20</v>
      </c>
      <c r="K12467" s="2" t="s">
        <v>20</v>
      </c>
    </row>
    <row r="12468" spans="1:11" x14ac:dyDescent="0.4">
      <c r="A12468" s="2" t="s">
        <v>11</v>
      </c>
      <c r="B12468" s="2" t="s">
        <v>12</v>
      </c>
      <c r="C12468" s="2" t="s">
        <v>13</v>
      </c>
      <c r="D12468" s="2" t="s">
        <v>14</v>
      </c>
      <c r="E12468" s="2" t="s">
        <v>4965</v>
      </c>
      <c r="F12468" s="2" t="s">
        <v>16</v>
      </c>
      <c r="G12468" s="2" t="s">
        <v>17</v>
      </c>
      <c r="H12468" s="2" t="s">
        <v>20010</v>
      </c>
      <c r="I12468" s="2" t="s">
        <v>20011</v>
      </c>
      <c r="J12468" s="2" t="s">
        <v>20</v>
      </c>
      <c r="K12468" s="2" t="s">
        <v>20</v>
      </c>
    </row>
    <row r="12469" spans="1:11" x14ac:dyDescent="0.4">
      <c r="A12469" s="2" t="s">
        <v>11</v>
      </c>
      <c r="B12469" s="2" t="s">
        <v>12</v>
      </c>
      <c r="C12469" s="2" t="s">
        <v>13</v>
      </c>
      <c r="D12469" s="2" t="s">
        <v>14</v>
      </c>
      <c r="E12469" s="2" t="s">
        <v>25993</v>
      </c>
      <c r="F12469" s="2" t="s">
        <v>86</v>
      </c>
      <c r="G12469" s="2" t="s">
        <v>66</v>
      </c>
      <c r="H12469" s="2" t="s">
        <v>25994</v>
      </c>
      <c r="I12469" s="2" t="s">
        <v>25995</v>
      </c>
      <c r="J12469" s="2" t="s">
        <v>20</v>
      </c>
      <c r="K12469" s="2" t="s">
        <v>20</v>
      </c>
    </row>
    <row r="12470" spans="1:11" x14ac:dyDescent="0.4">
      <c r="A12470" s="2" t="s">
        <v>115</v>
      </c>
      <c r="B12470" s="2" t="s">
        <v>12</v>
      </c>
      <c r="C12470" s="2" t="s">
        <v>13</v>
      </c>
      <c r="D12470" s="2" t="s">
        <v>14</v>
      </c>
      <c r="E12470" s="2" t="s">
        <v>20770</v>
      </c>
      <c r="F12470" s="2" t="s">
        <v>161</v>
      </c>
      <c r="G12470" s="2" t="s">
        <v>29</v>
      </c>
      <c r="H12470" s="2" t="s">
        <v>20771</v>
      </c>
      <c r="I12470" s="2" t="s">
        <v>20772</v>
      </c>
      <c r="J12470" s="2" t="s">
        <v>20</v>
      </c>
      <c r="K12470" s="2" t="s">
        <v>20</v>
      </c>
    </row>
    <row r="12471" spans="1:11" x14ac:dyDescent="0.4">
      <c r="A12471" s="2" t="s">
        <v>11</v>
      </c>
      <c r="B12471" s="2" t="s">
        <v>12</v>
      </c>
      <c r="C12471" s="2" t="s">
        <v>13</v>
      </c>
      <c r="D12471" s="2" t="s">
        <v>14</v>
      </c>
      <c r="E12471" s="2" t="s">
        <v>12344</v>
      </c>
      <c r="F12471" s="2" t="s">
        <v>33</v>
      </c>
      <c r="G12471" s="2" t="s">
        <v>17</v>
      </c>
      <c r="H12471" s="2" t="s">
        <v>12345</v>
      </c>
      <c r="I12471" s="2" t="s">
        <v>12346</v>
      </c>
      <c r="J12471" s="2" t="s">
        <v>20</v>
      </c>
      <c r="K12471" s="2" t="s">
        <v>20</v>
      </c>
    </row>
    <row r="12472" spans="1:11" x14ac:dyDescent="0.4">
      <c r="A12472" s="2" t="s">
        <v>115</v>
      </c>
      <c r="B12472" s="2" t="s">
        <v>12</v>
      </c>
      <c r="C12472" s="2" t="s">
        <v>13</v>
      </c>
      <c r="D12472" s="2" t="s">
        <v>14</v>
      </c>
      <c r="E12472" s="2" t="s">
        <v>32103</v>
      </c>
      <c r="F12472" s="2" t="s">
        <v>45</v>
      </c>
      <c r="G12472" s="2" t="s">
        <v>17</v>
      </c>
      <c r="H12472" s="2" t="s">
        <v>32104</v>
      </c>
      <c r="I12472" s="2" t="s">
        <v>32105</v>
      </c>
      <c r="J12472" s="2" t="s">
        <v>20</v>
      </c>
      <c r="K12472" s="2" t="s">
        <v>20</v>
      </c>
    </row>
    <row r="12473" spans="1:11" x14ac:dyDescent="0.4">
      <c r="A12473" s="2" t="s">
        <v>11</v>
      </c>
      <c r="B12473" s="2" t="s">
        <v>12</v>
      </c>
      <c r="C12473" s="2" t="s">
        <v>13</v>
      </c>
      <c r="D12473" s="2" t="s">
        <v>14</v>
      </c>
      <c r="E12473" s="2" t="s">
        <v>17429</v>
      </c>
      <c r="F12473" s="2" t="s">
        <v>155</v>
      </c>
      <c r="G12473" s="2" t="s">
        <v>17</v>
      </c>
      <c r="H12473" s="2" t="s">
        <v>7719</v>
      </c>
      <c r="I12473" s="2" t="s">
        <v>17430</v>
      </c>
      <c r="J12473" s="2" t="s">
        <v>20</v>
      </c>
      <c r="K12473" s="2" t="s">
        <v>20</v>
      </c>
    </row>
    <row r="12474" spans="1:11" x14ac:dyDescent="0.4">
      <c r="A12474" s="2" t="s">
        <v>11</v>
      </c>
      <c r="B12474" s="2" t="s">
        <v>12</v>
      </c>
      <c r="C12474" s="2" t="s">
        <v>13</v>
      </c>
      <c r="D12474" s="2" t="s">
        <v>14</v>
      </c>
      <c r="E12474" s="2" t="s">
        <v>19827</v>
      </c>
      <c r="F12474" s="2" t="s">
        <v>16</v>
      </c>
      <c r="G12474" s="2" t="s">
        <v>17</v>
      </c>
      <c r="H12474" s="2" t="s">
        <v>7719</v>
      </c>
      <c r="I12474" s="2" t="s">
        <v>19828</v>
      </c>
      <c r="J12474" s="2" t="s">
        <v>20</v>
      </c>
      <c r="K12474" s="2" t="s">
        <v>20</v>
      </c>
    </row>
    <row r="12475" spans="1:11" x14ac:dyDescent="0.4">
      <c r="A12475" s="2" t="s">
        <v>11</v>
      </c>
      <c r="B12475" s="2" t="s">
        <v>12</v>
      </c>
      <c r="C12475" s="2" t="s">
        <v>13</v>
      </c>
      <c r="D12475" s="2" t="s">
        <v>14</v>
      </c>
      <c r="E12475" s="2" t="s">
        <v>7791</v>
      </c>
      <c r="F12475" s="2" t="s">
        <v>33</v>
      </c>
      <c r="G12475" s="2" t="s">
        <v>17</v>
      </c>
      <c r="H12475" s="2" t="s">
        <v>7719</v>
      </c>
      <c r="I12475" s="2" t="s">
        <v>7792</v>
      </c>
      <c r="J12475" s="2" t="s">
        <v>20</v>
      </c>
      <c r="K12475" s="2" t="s">
        <v>20</v>
      </c>
    </row>
    <row r="12476" spans="1:11" x14ac:dyDescent="0.4">
      <c r="A12476" s="2" t="s">
        <v>115</v>
      </c>
      <c r="B12476" s="2" t="s">
        <v>12</v>
      </c>
      <c r="C12476" s="2" t="s">
        <v>13</v>
      </c>
      <c r="D12476" s="2" t="s">
        <v>14</v>
      </c>
      <c r="E12476" s="2" t="s">
        <v>386</v>
      </c>
      <c r="F12476" s="2" t="s">
        <v>45</v>
      </c>
      <c r="G12476" s="2" t="s">
        <v>17</v>
      </c>
      <c r="H12476" s="2" t="s">
        <v>22230</v>
      </c>
      <c r="I12476" s="2" t="s">
        <v>22231</v>
      </c>
      <c r="J12476" s="2" t="s">
        <v>20</v>
      </c>
      <c r="K12476" s="2" t="s">
        <v>20</v>
      </c>
    </row>
    <row r="12477" spans="1:11" x14ac:dyDescent="0.4">
      <c r="A12477" s="2" t="s">
        <v>11</v>
      </c>
      <c r="B12477" s="2" t="s">
        <v>12</v>
      </c>
      <c r="C12477" s="2" t="s">
        <v>13</v>
      </c>
      <c r="D12477" s="2" t="s">
        <v>14</v>
      </c>
      <c r="E12477" s="2" t="s">
        <v>14832</v>
      </c>
      <c r="F12477" s="2" t="s">
        <v>16</v>
      </c>
      <c r="G12477" s="2" t="s">
        <v>17</v>
      </c>
      <c r="H12477" s="2" t="s">
        <v>14833</v>
      </c>
      <c r="I12477" s="2" t="s">
        <v>14834</v>
      </c>
      <c r="J12477" s="2" t="s">
        <v>20</v>
      </c>
      <c r="K12477" s="2" t="s">
        <v>20</v>
      </c>
    </row>
    <row r="12478" spans="1:11" x14ac:dyDescent="0.4">
      <c r="A12478" s="2" t="s">
        <v>11</v>
      </c>
      <c r="B12478" s="2" t="s">
        <v>12</v>
      </c>
      <c r="C12478" s="2" t="s">
        <v>13</v>
      </c>
      <c r="D12478" s="2" t="s">
        <v>14</v>
      </c>
      <c r="E12478" s="2" t="s">
        <v>26918</v>
      </c>
      <c r="F12478" s="2" t="s">
        <v>45</v>
      </c>
      <c r="G12478" s="2" t="s">
        <v>17</v>
      </c>
      <c r="H12478" s="2" t="s">
        <v>26919</v>
      </c>
      <c r="I12478" s="2" t="s">
        <v>26920</v>
      </c>
      <c r="J12478" s="2" t="s">
        <v>20</v>
      </c>
      <c r="K12478" s="2" t="s">
        <v>20</v>
      </c>
    </row>
    <row r="12479" spans="1:11" x14ac:dyDescent="0.4">
      <c r="A12479" s="2" t="s">
        <v>115</v>
      </c>
      <c r="B12479" s="2" t="s">
        <v>12</v>
      </c>
      <c r="C12479" s="2" t="s">
        <v>13</v>
      </c>
      <c r="D12479" s="2" t="s">
        <v>14</v>
      </c>
      <c r="E12479" s="2" t="s">
        <v>17385</v>
      </c>
      <c r="F12479" s="2" t="s">
        <v>33</v>
      </c>
      <c r="G12479" s="2" t="s">
        <v>29</v>
      </c>
      <c r="H12479" s="2" t="s">
        <v>21429</v>
      </c>
      <c r="I12479" s="2" t="s">
        <v>21430</v>
      </c>
      <c r="J12479" s="2" t="s">
        <v>20</v>
      </c>
      <c r="K12479" s="2" t="s">
        <v>20</v>
      </c>
    </row>
    <row r="12480" spans="1:11" x14ac:dyDescent="0.4">
      <c r="A12480" s="2" t="s">
        <v>115</v>
      </c>
      <c r="B12480" s="2" t="s">
        <v>12</v>
      </c>
      <c r="C12480" s="2" t="s">
        <v>13</v>
      </c>
      <c r="D12480" s="2" t="s">
        <v>14</v>
      </c>
      <c r="E12480" s="2" t="s">
        <v>34354</v>
      </c>
      <c r="F12480" s="2" t="s">
        <v>45</v>
      </c>
      <c r="G12480" s="2" t="s">
        <v>17</v>
      </c>
      <c r="H12480" s="2" t="s">
        <v>34355</v>
      </c>
      <c r="I12480" s="2" t="s">
        <v>34356</v>
      </c>
      <c r="J12480" s="2" t="s">
        <v>20</v>
      </c>
      <c r="K12480" s="2" t="s">
        <v>20</v>
      </c>
    </row>
    <row r="12481" spans="1:11" x14ac:dyDescent="0.4">
      <c r="A12481" s="2" t="s">
        <v>11</v>
      </c>
      <c r="B12481" s="2" t="s">
        <v>12</v>
      </c>
      <c r="C12481" s="2" t="s">
        <v>13</v>
      </c>
      <c r="D12481" s="2" t="s">
        <v>14</v>
      </c>
      <c r="E12481" s="2" t="s">
        <v>2420</v>
      </c>
      <c r="F12481" s="2" t="s">
        <v>33</v>
      </c>
      <c r="G12481" s="2" t="s">
        <v>17</v>
      </c>
      <c r="H12481" s="2" t="s">
        <v>39614</v>
      </c>
      <c r="I12481" s="2" t="s">
        <v>39615</v>
      </c>
      <c r="J12481" s="2" t="s">
        <v>20</v>
      </c>
      <c r="K12481" s="2" t="s">
        <v>20</v>
      </c>
    </row>
    <row r="12482" spans="1:11" x14ac:dyDescent="0.4">
      <c r="A12482" s="2" t="s">
        <v>11</v>
      </c>
      <c r="B12482" s="2" t="s">
        <v>12</v>
      </c>
      <c r="C12482" s="2" t="s">
        <v>13</v>
      </c>
      <c r="D12482" s="2" t="s">
        <v>14</v>
      </c>
      <c r="E12482" s="2" t="s">
        <v>41191</v>
      </c>
      <c r="F12482" s="2" t="s">
        <v>16</v>
      </c>
      <c r="G12482" s="2" t="s">
        <v>17</v>
      </c>
      <c r="H12482" s="2" t="s">
        <v>2197</v>
      </c>
      <c r="I12482" s="2" t="s">
        <v>41192</v>
      </c>
      <c r="J12482" s="2" t="s">
        <v>20</v>
      </c>
      <c r="K12482" s="2" t="s">
        <v>20</v>
      </c>
    </row>
    <row r="12483" spans="1:11" x14ac:dyDescent="0.4">
      <c r="A12483" s="2" t="s">
        <v>11</v>
      </c>
      <c r="B12483" s="2" t="s">
        <v>12</v>
      </c>
      <c r="C12483" s="2" t="s">
        <v>13</v>
      </c>
      <c r="D12483" s="2" t="s">
        <v>14</v>
      </c>
      <c r="E12483" s="2" t="s">
        <v>20640</v>
      </c>
      <c r="F12483" s="2" t="s">
        <v>33</v>
      </c>
      <c r="G12483" s="2" t="s">
        <v>66</v>
      </c>
      <c r="H12483" s="2" t="s">
        <v>20641</v>
      </c>
      <c r="I12483" s="2" t="s">
        <v>20642</v>
      </c>
      <c r="J12483" s="2" t="s">
        <v>20</v>
      </c>
      <c r="K12483" s="2" t="s">
        <v>20</v>
      </c>
    </row>
    <row r="12484" spans="1:11" x14ac:dyDescent="0.4">
      <c r="A12484" s="2" t="s">
        <v>11</v>
      </c>
      <c r="B12484" s="2" t="s">
        <v>12</v>
      </c>
      <c r="C12484" s="2" t="s">
        <v>13</v>
      </c>
      <c r="D12484" s="2" t="s">
        <v>14</v>
      </c>
      <c r="E12484" s="2" t="s">
        <v>35633</v>
      </c>
      <c r="F12484" s="2" t="s">
        <v>45</v>
      </c>
      <c r="G12484" s="2" t="s">
        <v>29</v>
      </c>
      <c r="H12484" s="2" t="s">
        <v>2197</v>
      </c>
      <c r="I12484" s="2" t="s">
        <v>35634</v>
      </c>
      <c r="J12484" s="2" t="s">
        <v>20</v>
      </c>
      <c r="K12484" s="2" t="s">
        <v>20</v>
      </c>
    </row>
    <row r="12485" spans="1:11" x14ac:dyDescent="0.4">
      <c r="A12485" s="2" t="s">
        <v>11</v>
      </c>
      <c r="B12485" s="2" t="s">
        <v>12</v>
      </c>
      <c r="C12485" s="2" t="s">
        <v>13</v>
      </c>
      <c r="D12485" s="2" t="s">
        <v>14</v>
      </c>
      <c r="E12485" s="2" t="s">
        <v>38856</v>
      </c>
      <c r="F12485" s="2" t="s">
        <v>16</v>
      </c>
      <c r="G12485" s="2" t="s">
        <v>17</v>
      </c>
      <c r="H12485" s="2" t="s">
        <v>20641</v>
      </c>
      <c r="I12485" s="2" t="s">
        <v>38857</v>
      </c>
      <c r="J12485" s="2" t="s">
        <v>20</v>
      </c>
      <c r="K12485" s="2" t="s">
        <v>20</v>
      </c>
    </row>
    <row r="12486" spans="1:11" x14ac:dyDescent="0.4">
      <c r="A12486" s="2" t="s">
        <v>11</v>
      </c>
      <c r="B12486" s="2" t="s">
        <v>12</v>
      </c>
      <c r="C12486" s="2" t="s">
        <v>13</v>
      </c>
      <c r="D12486" s="2" t="s">
        <v>14</v>
      </c>
      <c r="E12486" s="2" t="s">
        <v>6102</v>
      </c>
      <c r="F12486" s="2" t="s">
        <v>161</v>
      </c>
      <c r="G12486" s="2" t="s">
        <v>29</v>
      </c>
      <c r="H12486" s="2" t="s">
        <v>2197</v>
      </c>
      <c r="I12486" s="2" t="s">
        <v>6103</v>
      </c>
      <c r="J12486" s="2" t="s">
        <v>20</v>
      </c>
      <c r="K12486" s="2" t="s">
        <v>20</v>
      </c>
    </row>
    <row r="12487" spans="1:11" x14ac:dyDescent="0.4">
      <c r="A12487" s="2" t="s">
        <v>11</v>
      </c>
      <c r="B12487" s="2" t="s">
        <v>12</v>
      </c>
      <c r="C12487" s="2" t="s">
        <v>13</v>
      </c>
      <c r="D12487" s="2" t="s">
        <v>14</v>
      </c>
      <c r="E12487" s="2" t="s">
        <v>3555</v>
      </c>
      <c r="F12487" s="2" t="s">
        <v>33</v>
      </c>
      <c r="G12487" s="2" t="s">
        <v>29</v>
      </c>
      <c r="H12487" s="2" t="s">
        <v>2197</v>
      </c>
      <c r="I12487" s="2" t="s">
        <v>12548</v>
      </c>
      <c r="J12487" s="2" t="s">
        <v>20</v>
      </c>
      <c r="K12487" s="2" t="s">
        <v>20</v>
      </c>
    </row>
    <row r="12488" spans="1:11" x14ac:dyDescent="0.4">
      <c r="A12488" s="2" t="s">
        <v>11</v>
      </c>
      <c r="B12488" s="2" t="s">
        <v>12</v>
      </c>
      <c r="C12488" s="2" t="s">
        <v>13</v>
      </c>
      <c r="D12488" s="2" t="s">
        <v>14</v>
      </c>
      <c r="E12488" s="2" t="s">
        <v>13039</v>
      </c>
      <c r="F12488" s="2" t="s">
        <v>86</v>
      </c>
      <c r="G12488" s="2" t="s">
        <v>17</v>
      </c>
      <c r="H12488" s="2" t="s">
        <v>2197</v>
      </c>
      <c r="I12488" s="2" t="s">
        <v>4562</v>
      </c>
      <c r="J12488" s="2" t="s">
        <v>20</v>
      </c>
      <c r="K12488" s="2" t="s">
        <v>20</v>
      </c>
    </row>
    <row r="12489" spans="1:11" x14ac:dyDescent="0.4">
      <c r="A12489" s="2" t="s">
        <v>11</v>
      </c>
      <c r="B12489" s="2" t="s">
        <v>12</v>
      </c>
      <c r="C12489" s="2" t="s">
        <v>13</v>
      </c>
      <c r="D12489" s="2" t="s">
        <v>14</v>
      </c>
      <c r="E12489" s="2" t="s">
        <v>27231</v>
      </c>
      <c r="F12489" s="2" t="s">
        <v>477</v>
      </c>
      <c r="G12489" s="2" t="s">
        <v>17</v>
      </c>
      <c r="H12489" s="2" t="s">
        <v>2197</v>
      </c>
      <c r="I12489" s="2" t="s">
        <v>27232</v>
      </c>
      <c r="J12489" s="2" t="s">
        <v>20</v>
      </c>
      <c r="K12489" s="2" t="s">
        <v>20</v>
      </c>
    </row>
    <row r="12490" spans="1:11" x14ac:dyDescent="0.4">
      <c r="A12490" s="2" t="s">
        <v>11</v>
      </c>
      <c r="B12490" s="2" t="s">
        <v>12</v>
      </c>
      <c r="C12490" s="2" t="s">
        <v>13</v>
      </c>
      <c r="D12490" s="2" t="s">
        <v>14</v>
      </c>
      <c r="E12490" s="2" t="s">
        <v>15324</v>
      </c>
      <c r="F12490" s="2" t="s">
        <v>86</v>
      </c>
      <c r="G12490" s="2" t="s">
        <v>17</v>
      </c>
      <c r="H12490" s="2" t="s">
        <v>2197</v>
      </c>
      <c r="I12490" s="2" t="s">
        <v>15325</v>
      </c>
      <c r="J12490" s="2" t="s">
        <v>20</v>
      </c>
      <c r="K12490" s="2" t="s">
        <v>20</v>
      </c>
    </row>
    <row r="12491" spans="1:11" x14ac:dyDescent="0.4">
      <c r="A12491" s="2" t="s">
        <v>11</v>
      </c>
      <c r="B12491" s="2" t="s">
        <v>12</v>
      </c>
      <c r="C12491" s="2" t="s">
        <v>13</v>
      </c>
      <c r="D12491" s="2" t="s">
        <v>14</v>
      </c>
      <c r="E12491" s="2" t="s">
        <v>11095</v>
      </c>
      <c r="F12491" s="2" t="s">
        <v>45</v>
      </c>
      <c r="G12491" s="2" t="s">
        <v>29</v>
      </c>
      <c r="H12491" s="2" t="s">
        <v>20641</v>
      </c>
      <c r="I12491" s="2" t="s">
        <v>39863</v>
      </c>
      <c r="J12491" s="2" t="s">
        <v>20</v>
      </c>
      <c r="K12491" s="2" t="s">
        <v>20</v>
      </c>
    </row>
    <row r="12492" spans="1:11" x14ac:dyDescent="0.4">
      <c r="A12492" s="2" t="s">
        <v>11</v>
      </c>
      <c r="B12492" s="2" t="s">
        <v>12</v>
      </c>
      <c r="C12492" s="2" t="s">
        <v>13</v>
      </c>
      <c r="D12492" s="2" t="s">
        <v>14</v>
      </c>
      <c r="E12492" s="2" t="s">
        <v>6455</v>
      </c>
      <c r="F12492" s="2" t="s">
        <v>45</v>
      </c>
      <c r="G12492" s="2" t="s">
        <v>17</v>
      </c>
      <c r="H12492" s="2" t="s">
        <v>2197</v>
      </c>
      <c r="I12492" s="2" t="s">
        <v>18069</v>
      </c>
      <c r="J12492" s="2" t="s">
        <v>20</v>
      </c>
      <c r="K12492" s="2" t="s">
        <v>20</v>
      </c>
    </row>
    <row r="12493" spans="1:11" x14ac:dyDescent="0.4">
      <c r="A12493" s="2" t="s">
        <v>11</v>
      </c>
      <c r="B12493" s="2" t="s">
        <v>12</v>
      </c>
      <c r="C12493" s="2" t="s">
        <v>13</v>
      </c>
      <c r="D12493" s="2" t="s">
        <v>14</v>
      </c>
      <c r="E12493" s="2" t="s">
        <v>788</v>
      </c>
      <c r="F12493" s="2" t="s">
        <v>33</v>
      </c>
      <c r="G12493" s="2" t="s">
        <v>17</v>
      </c>
      <c r="H12493" s="2" t="s">
        <v>2197</v>
      </c>
      <c r="I12493" s="2" t="s">
        <v>36065</v>
      </c>
      <c r="J12493" s="2" t="s">
        <v>20</v>
      </c>
      <c r="K12493" s="2" t="s">
        <v>20</v>
      </c>
    </row>
    <row r="12494" spans="1:11" x14ac:dyDescent="0.4">
      <c r="A12494" s="2" t="s">
        <v>11</v>
      </c>
      <c r="B12494" s="2" t="s">
        <v>12</v>
      </c>
      <c r="C12494" s="2" t="s">
        <v>13</v>
      </c>
      <c r="D12494" s="2" t="s">
        <v>14</v>
      </c>
      <c r="E12494" s="2" t="s">
        <v>1449</v>
      </c>
      <c r="F12494" s="2" t="s">
        <v>16</v>
      </c>
      <c r="G12494" s="2" t="s">
        <v>29</v>
      </c>
      <c r="H12494" s="2" t="s">
        <v>2197</v>
      </c>
      <c r="I12494" s="2" t="s">
        <v>21115</v>
      </c>
      <c r="J12494" s="2" t="s">
        <v>20</v>
      </c>
      <c r="K12494" s="2" t="s">
        <v>20</v>
      </c>
    </row>
    <row r="12495" spans="1:11" x14ac:dyDescent="0.4">
      <c r="A12495" s="2" t="s">
        <v>11</v>
      </c>
      <c r="B12495" s="2" t="s">
        <v>12</v>
      </c>
      <c r="C12495" s="2" t="s">
        <v>13</v>
      </c>
      <c r="D12495" s="2" t="s">
        <v>14</v>
      </c>
      <c r="E12495" s="2" t="s">
        <v>33216</v>
      </c>
      <c r="F12495" s="2" t="s">
        <v>527</v>
      </c>
      <c r="G12495" s="2" t="s">
        <v>17</v>
      </c>
      <c r="H12495" s="2" t="s">
        <v>2197</v>
      </c>
      <c r="I12495" s="2" t="s">
        <v>33217</v>
      </c>
      <c r="J12495" s="2" t="s">
        <v>20</v>
      </c>
      <c r="K12495" s="2" t="s">
        <v>20</v>
      </c>
    </row>
    <row r="12496" spans="1:11" x14ac:dyDescent="0.4">
      <c r="A12496" s="2" t="s">
        <v>11</v>
      </c>
      <c r="B12496" s="2" t="s">
        <v>12</v>
      </c>
      <c r="C12496" s="2" t="s">
        <v>13</v>
      </c>
      <c r="D12496" s="2" t="s">
        <v>14</v>
      </c>
      <c r="E12496" s="2" t="s">
        <v>27560</v>
      </c>
      <c r="F12496" s="2" t="s">
        <v>33</v>
      </c>
      <c r="G12496" s="2" t="s">
        <v>17</v>
      </c>
      <c r="H12496" s="2" t="s">
        <v>2197</v>
      </c>
      <c r="I12496" s="2" t="s">
        <v>27561</v>
      </c>
      <c r="J12496" s="2" t="s">
        <v>20</v>
      </c>
      <c r="K12496" s="2" t="s">
        <v>20</v>
      </c>
    </row>
    <row r="12497" spans="1:11" x14ac:dyDescent="0.4">
      <c r="A12497" s="2" t="s">
        <v>11</v>
      </c>
      <c r="B12497" s="2" t="s">
        <v>12</v>
      </c>
      <c r="C12497" s="2" t="s">
        <v>13</v>
      </c>
      <c r="D12497" s="2" t="s">
        <v>14</v>
      </c>
      <c r="E12497" s="2" t="s">
        <v>20194</v>
      </c>
      <c r="F12497" s="2" t="s">
        <v>16</v>
      </c>
      <c r="G12497" s="2" t="s">
        <v>29</v>
      </c>
      <c r="H12497" s="2" t="s">
        <v>2197</v>
      </c>
      <c r="I12497" s="2" t="s">
        <v>4481</v>
      </c>
      <c r="J12497" s="2" t="s">
        <v>20</v>
      </c>
      <c r="K12497" s="2" t="s">
        <v>20</v>
      </c>
    </row>
    <row r="12498" spans="1:11" x14ac:dyDescent="0.4">
      <c r="A12498" s="2" t="s">
        <v>11</v>
      </c>
      <c r="B12498" s="2" t="s">
        <v>12</v>
      </c>
      <c r="C12498" s="2" t="s">
        <v>13</v>
      </c>
      <c r="D12498" s="2" t="s">
        <v>14</v>
      </c>
      <c r="E12498" s="2" t="s">
        <v>9325</v>
      </c>
      <c r="F12498" s="2" t="s">
        <v>33</v>
      </c>
      <c r="G12498" s="2" t="s">
        <v>29</v>
      </c>
      <c r="H12498" s="2" t="s">
        <v>9326</v>
      </c>
      <c r="I12498" s="2" t="s">
        <v>9327</v>
      </c>
      <c r="J12498" s="2" t="s">
        <v>20</v>
      </c>
      <c r="K12498" s="2" t="s">
        <v>20</v>
      </c>
    </row>
    <row r="12499" spans="1:11" x14ac:dyDescent="0.4">
      <c r="A12499" s="2" t="s">
        <v>115</v>
      </c>
      <c r="B12499" s="2" t="s">
        <v>12</v>
      </c>
      <c r="C12499" s="2" t="s">
        <v>13</v>
      </c>
      <c r="D12499" s="2" t="s">
        <v>14</v>
      </c>
      <c r="E12499" s="2" t="s">
        <v>4472</v>
      </c>
      <c r="F12499" s="2" t="s">
        <v>86</v>
      </c>
      <c r="G12499" s="2" t="s">
        <v>29</v>
      </c>
      <c r="H12499" s="2" t="s">
        <v>4473</v>
      </c>
      <c r="I12499" s="2" t="s">
        <v>4474</v>
      </c>
      <c r="J12499" s="2" t="s">
        <v>20</v>
      </c>
      <c r="K12499" s="2" t="s">
        <v>20</v>
      </c>
    </row>
    <row r="12500" spans="1:11" x14ac:dyDescent="0.4">
      <c r="A12500" s="2" t="s">
        <v>11</v>
      </c>
      <c r="B12500" s="2" t="s">
        <v>12</v>
      </c>
      <c r="C12500" s="2" t="s">
        <v>13</v>
      </c>
      <c r="D12500" s="2" t="s">
        <v>14</v>
      </c>
      <c r="E12500" s="2" t="s">
        <v>36104</v>
      </c>
      <c r="F12500" s="2" t="s">
        <v>16</v>
      </c>
      <c r="G12500" s="2" t="s">
        <v>29</v>
      </c>
      <c r="H12500" s="2" t="s">
        <v>2197</v>
      </c>
      <c r="I12500" s="2" t="s">
        <v>36105</v>
      </c>
      <c r="J12500" s="2" t="s">
        <v>20</v>
      </c>
      <c r="K12500" s="2" t="s">
        <v>20</v>
      </c>
    </row>
    <row r="12501" spans="1:11" x14ac:dyDescent="0.4">
      <c r="A12501" s="2" t="s">
        <v>11</v>
      </c>
      <c r="B12501" s="2" t="s">
        <v>12</v>
      </c>
      <c r="C12501" s="2" t="s">
        <v>13</v>
      </c>
      <c r="D12501" s="2" t="s">
        <v>14</v>
      </c>
      <c r="E12501" s="2" t="s">
        <v>26103</v>
      </c>
      <c r="F12501" s="2" t="s">
        <v>16</v>
      </c>
      <c r="G12501" s="2" t="s">
        <v>17</v>
      </c>
      <c r="H12501" s="2" t="s">
        <v>2197</v>
      </c>
      <c r="I12501" s="2" t="s">
        <v>27758</v>
      </c>
      <c r="J12501" s="2" t="s">
        <v>20</v>
      </c>
      <c r="K12501" s="2" t="s">
        <v>20</v>
      </c>
    </row>
    <row r="12502" spans="1:11" x14ac:dyDescent="0.4">
      <c r="A12502" s="2" t="s">
        <v>11</v>
      </c>
      <c r="B12502" s="2" t="s">
        <v>12</v>
      </c>
      <c r="C12502" s="2" t="s">
        <v>13</v>
      </c>
      <c r="D12502" s="2" t="s">
        <v>14</v>
      </c>
      <c r="E12502" s="2" t="s">
        <v>12452</v>
      </c>
      <c r="F12502" s="2" t="s">
        <v>33</v>
      </c>
      <c r="G12502" s="2" t="s">
        <v>66</v>
      </c>
      <c r="H12502" s="2" t="s">
        <v>2197</v>
      </c>
      <c r="I12502" s="2" t="s">
        <v>27097</v>
      </c>
      <c r="J12502" s="2" t="s">
        <v>20</v>
      </c>
      <c r="K12502" s="2" t="s">
        <v>20</v>
      </c>
    </row>
    <row r="12503" spans="1:11" x14ac:dyDescent="0.4">
      <c r="A12503" s="2" t="s">
        <v>11</v>
      </c>
      <c r="B12503" s="2" t="s">
        <v>12</v>
      </c>
      <c r="C12503" s="2" t="s">
        <v>13</v>
      </c>
      <c r="D12503" s="2" t="s">
        <v>14</v>
      </c>
      <c r="E12503" s="2" t="s">
        <v>13672</v>
      </c>
      <c r="F12503" s="2" t="s">
        <v>299</v>
      </c>
      <c r="G12503" s="2" t="s">
        <v>17</v>
      </c>
      <c r="H12503" s="2" t="s">
        <v>13673</v>
      </c>
      <c r="I12503" s="2" t="s">
        <v>13674</v>
      </c>
      <c r="J12503" s="2" t="s">
        <v>20</v>
      </c>
      <c r="K12503" s="2" t="s">
        <v>20</v>
      </c>
    </row>
    <row r="12504" spans="1:11" x14ac:dyDescent="0.4">
      <c r="A12504" s="2" t="s">
        <v>115</v>
      </c>
      <c r="B12504" s="2" t="s">
        <v>12</v>
      </c>
      <c r="C12504" s="2" t="s">
        <v>13</v>
      </c>
      <c r="D12504" s="2" t="s">
        <v>14</v>
      </c>
      <c r="E12504" s="2" t="s">
        <v>28778</v>
      </c>
      <c r="F12504" s="2" t="s">
        <v>45</v>
      </c>
      <c r="G12504" s="2" t="s">
        <v>17</v>
      </c>
      <c r="H12504" s="2" t="s">
        <v>4420</v>
      </c>
      <c r="I12504" s="2" t="s">
        <v>28779</v>
      </c>
      <c r="J12504" s="2" t="s">
        <v>20</v>
      </c>
      <c r="K12504" s="2" t="s">
        <v>20</v>
      </c>
    </row>
    <row r="12505" spans="1:11" x14ac:dyDescent="0.4">
      <c r="A12505" s="2" t="s">
        <v>115</v>
      </c>
      <c r="B12505" s="2" t="s">
        <v>12</v>
      </c>
      <c r="C12505" s="2" t="s">
        <v>13</v>
      </c>
      <c r="D12505" s="2" t="s">
        <v>14</v>
      </c>
      <c r="E12505" s="2" t="s">
        <v>39085</v>
      </c>
      <c r="F12505" s="2" t="s">
        <v>16</v>
      </c>
      <c r="G12505" s="2" t="s">
        <v>17</v>
      </c>
      <c r="H12505" s="2" t="s">
        <v>39086</v>
      </c>
      <c r="I12505" s="2" t="s">
        <v>39087</v>
      </c>
      <c r="J12505" s="2" t="s">
        <v>20</v>
      </c>
      <c r="K12505" s="2" t="s">
        <v>20</v>
      </c>
    </row>
    <row r="12506" spans="1:11" x14ac:dyDescent="0.4">
      <c r="A12506" s="2" t="s">
        <v>115</v>
      </c>
      <c r="B12506" s="2" t="s">
        <v>12</v>
      </c>
      <c r="C12506" s="2" t="s">
        <v>13</v>
      </c>
      <c r="D12506" s="2" t="s">
        <v>14</v>
      </c>
      <c r="E12506" s="2" t="s">
        <v>35117</v>
      </c>
      <c r="F12506" s="2" t="s">
        <v>45</v>
      </c>
      <c r="G12506" s="2" t="s">
        <v>29</v>
      </c>
      <c r="H12506" s="2" t="s">
        <v>35118</v>
      </c>
      <c r="I12506" s="2" t="s">
        <v>35119</v>
      </c>
      <c r="J12506" s="2" t="s">
        <v>20</v>
      </c>
      <c r="K12506" s="2" t="s">
        <v>20</v>
      </c>
    </row>
    <row r="12507" spans="1:11" x14ac:dyDescent="0.4">
      <c r="A12507" s="2" t="s">
        <v>11</v>
      </c>
      <c r="B12507" s="2" t="s">
        <v>12</v>
      </c>
      <c r="C12507" s="2" t="s">
        <v>13</v>
      </c>
      <c r="D12507" s="2" t="s">
        <v>14</v>
      </c>
      <c r="E12507" s="2" t="s">
        <v>23252</v>
      </c>
      <c r="F12507" s="2" t="s">
        <v>86</v>
      </c>
      <c r="G12507" s="2" t="s">
        <v>29</v>
      </c>
      <c r="H12507" s="2" t="s">
        <v>28971</v>
      </c>
      <c r="I12507" s="2" t="s">
        <v>28972</v>
      </c>
      <c r="J12507" s="2" t="s">
        <v>20</v>
      </c>
      <c r="K12507" s="2" t="s">
        <v>20</v>
      </c>
    </row>
    <row r="12508" spans="1:11" x14ac:dyDescent="0.4">
      <c r="A12508" s="2" t="s">
        <v>115</v>
      </c>
      <c r="B12508" s="2" t="s">
        <v>12</v>
      </c>
      <c r="C12508" s="2" t="s">
        <v>13</v>
      </c>
      <c r="D12508" s="2" t="s">
        <v>14</v>
      </c>
      <c r="E12508" s="2" t="s">
        <v>28794</v>
      </c>
      <c r="F12508" s="2" t="s">
        <v>45</v>
      </c>
      <c r="G12508" s="2" t="s">
        <v>29</v>
      </c>
      <c r="H12508" s="2" t="s">
        <v>28795</v>
      </c>
      <c r="I12508" s="2" t="s">
        <v>28796</v>
      </c>
      <c r="J12508" s="2" t="s">
        <v>20</v>
      </c>
      <c r="K12508" s="2" t="s">
        <v>20</v>
      </c>
    </row>
    <row r="12509" spans="1:11" x14ac:dyDescent="0.4">
      <c r="A12509" s="2" t="s">
        <v>11</v>
      </c>
      <c r="B12509" s="2" t="s">
        <v>12</v>
      </c>
      <c r="C12509" s="2" t="s">
        <v>13</v>
      </c>
      <c r="D12509" s="2" t="s">
        <v>14</v>
      </c>
      <c r="E12509" s="2" t="s">
        <v>30559</v>
      </c>
      <c r="F12509" s="2" t="s">
        <v>33</v>
      </c>
      <c r="G12509" s="2" t="s">
        <v>17</v>
      </c>
      <c r="H12509" s="2" t="s">
        <v>30560</v>
      </c>
      <c r="I12509" s="2" t="s">
        <v>30561</v>
      </c>
      <c r="J12509" s="2" t="s">
        <v>20</v>
      </c>
      <c r="K12509" s="2" t="s">
        <v>20</v>
      </c>
    </row>
    <row r="12510" spans="1:11" x14ac:dyDescent="0.4">
      <c r="A12510" s="2" t="s">
        <v>11</v>
      </c>
      <c r="B12510" s="2" t="s">
        <v>12</v>
      </c>
      <c r="C12510" s="2" t="s">
        <v>13</v>
      </c>
      <c r="D12510" s="2" t="s">
        <v>14</v>
      </c>
      <c r="E12510" s="2" t="s">
        <v>456</v>
      </c>
      <c r="F12510" s="2" t="s">
        <v>33</v>
      </c>
      <c r="G12510" s="2" t="s">
        <v>29</v>
      </c>
      <c r="H12510" s="2" t="s">
        <v>39580</v>
      </c>
      <c r="I12510" s="2" t="s">
        <v>39581</v>
      </c>
      <c r="J12510" s="2" t="s">
        <v>20</v>
      </c>
      <c r="K12510" s="2" t="s">
        <v>20</v>
      </c>
    </row>
    <row r="12511" spans="1:11" x14ac:dyDescent="0.4">
      <c r="A12511" s="2" t="s">
        <v>11</v>
      </c>
      <c r="B12511" s="2" t="s">
        <v>12</v>
      </c>
      <c r="C12511" s="2" t="s">
        <v>13</v>
      </c>
      <c r="D12511" s="2" t="s">
        <v>14</v>
      </c>
      <c r="E12511" s="2" t="s">
        <v>38525</v>
      </c>
      <c r="F12511" s="2" t="s">
        <v>16</v>
      </c>
      <c r="G12511" s="2" t="s">
        <v>29</v>
      </c>
      <c r="H12511" s="2" t="s">
        <v>38526</v>
      </c>
      <c r="I12511" s="2" t="s">
        <v>38527</v>
      </c>
      <c r="J12511" s="2" t="s">
        <v>20</v>
      </c>
      <c r="K12511" s="2" t="s">
        <v>20</v>
      </c>
    </row>
    <row r="12512" spans="1:11" x14ac:dyDescent="0.4">
      <c r="A12512" s="2" t="s">
        <v>11</v>
      </c>
      <c r="B12512" s="2" t="s">
        <v>12</v>
      </c>
      <c r="C12512" s="2" t="s">
        <v>13</v>
      </c>
      <c r="D12512" s="2" t="s">
        <v>14</v>
      </c>
      <c r="E12512" s="2" t="s">
        <v>22745</v>
      </c>
      <c r="F12512" s="2" t="s">
        <v>45</v>
      </c>
      <c r="G12512" s="2" t="s">
        <v>17</v>
      </c>
      <c r="H12512" s="2" t="s">
        <v>22746</v>
      </c>
      <c r="I12512" s="2" t="s">
        <v>22747</v>
      </c>
      <c r="J12512" s="2" t="s">
        <v>20</v>
      </c>
      <c r="K12512" s="2" t="s">
        <v>20</v>
      </c>
    </row>
    <row r="12513" spans="1:11" x14ac:dyDescent="0.4">
      <c r="A12513" s="2" t="s">
        <v>11</v>
      </c>
      <c r="B12513" s="2" t="s">
        <v>12</v>
      </c>
      <c r="C12513" s="2" t="s">
        <v>13</v>
      </c>
      <c r="D12513" s="2" t="s">
        <v>14</v>
      </c>
      <c r="E12513" s="2" t="s">
        <v>2694</v>
      </c>
      <c r="F12513" s="2" t="s">
        <v>16</v>
      </c>
      <c r="G12513" s="2" t="s">
        <v>29</v>
      </c>
      <c r="H12513" s="2" t="s">
        <v>11822</v>
      </c>
      <c r="I12513" s="2" t="s">
        <v>11823</v>
      </c>
      <c r="J12513" s="2" t="s">
        <v>20</v>
      </c>
      <c r="K12513" s="2" t="s">
        <v>20</v>
      </c>
    </row>
    <row r="12514" spans="1:11" x14ac:dyDescent="0.4">
      <c r="A12514" s="2" t="s">
        <v>115</v>
      </c>
      <c r="B12514" s="2" t="s">
        <v>12</v>
      </c>
      <c r="C12514" s="2" t="s">
        <v>13</v>
      </c>
      <c r="D12514" s="2" t="s">
        <v>14</v>
      </c>
      <c r="E12514" s="2" t="s">
        <v>29261</v>
      </c>
      <c r="F12514" s="2" t="s">
        <v>28</v>
      </c>
      <c r="G12514" s="2" t="s">
        <v>29</v>
      </c>
      <c r="H12514" s="2" t="s">
        <v>29262</v>
      </c>
      <c r="I12514" s="2" t="s">
        <v>29263</v>
      </c>
      <c r="J12514" s="2" t="s">
        <v>20</v>
      </c>
      <c r="K12514" s="2" t="s">
        <v>20</v>
      </c>
    </row>
    <row r="12515" spans="1:11" x14ac:dyDescent="0.4">
      <c r="A12515" s="2" t="s">
        <v>115</v>
      </c>
      <c r="B12515" s="2" t="s">
        <v>12</v>
      </c>
      <c r="C12515" s="2" t="s">
        <v>13</v>
      </c>
      <c r="D12515" s="2" t="s">
        <v>14</v>
      </c>
      <c r="E12515" s="2" t="s">
        <v>15276</v>
      </c>
      <c r="F12515" s="2" t="s">
        <v>59</v>
      </c>
      <c r="G12515" s="2" t="s">
        <v>29</v>
      </c>
      <c r="H12515" s="2" t="s">
        <v>15277</v>
      </c>
      <c r="I12515" s="2" t="s">
        <v>15278</v>
      </c>
      <c r="J12515" s="2" t="s">
        <v>20</v>
      </c>
      <c r="K12515" s="2" t="s">
        <v>20</v>
      </c>
    </row>
    <row r="12516" spans="1:11" x14ac:dyDescent="0.4">
      <c r="A12516" s="2" t="s">
        <v>115</v>
      </c>
      <c r="B12516" s="2" t="s">
        <v>12</v>
      </c>
      <c r="C12516" s="2" t="s">
        <v>13</v>
      </c>
      <c r="D12516" s="2" t="s">
        <v>14</v>
      </c>
      <c r="E12516" s="2" t="s">
        <v>9791</v>
      </c>
      <c r="F12516" s="2" t="s">
        <v>342</v>
      </c>
      <c r="G12516" s="2" t="s">
        <v>29</v>
      </c>
      <c r="H12516" s="2" t="s">
        <v>9792</v>
      </c>
      <c r="I12516" s="2" t="s">
        <v>9793</v>
      </c>
      <c r="J12516" s="2" t="s">
        <v>20</v>
      </c>
      <c r="K12516" s="2" t="s">
        <v>20</v>
      </c>
    </row>
    <row r="12517" spans="1:11" x14ac:dyDescent="0.4">
      <c r="A12517" s="2" t="s">
        <v>11</v>
      </c>
      <c r="B12517" s="2" t="s">
        <v>12</v>
      </c>
      <c r="C12517" s="2" t="s">
        <v>13</v>
      </c>
      <c r="D12517" s="2" t="s">
        <v>14</v>
      </c>
      <c r="E12517" s="2" t="s">
        <v>33829</v>
      </c>
      <c r="F12517" s="2" t="s">
        <v>45</v>
      </c>
      <c r="G12517" s="2" t="s">
        <v>29</v>
      </c>
      <c r="H12517" s="2" t="s">
        <v>40214</v>
      </c>
      <c r="I12517" s="2" t="s">
        <v>40215</v>
      </c>
      <c r="J12517" s="2" t="s">
        <v>20</v>
      </c>
      <c r="K12517" s="2" t="s">
        <v>20</v>
      </c>
    </row>
    <row r="12518" spans="1:11" x14ac:dyDescent="0.4">
      <c r="A12518" s="2" t="s">
        <v>11</v>
      </c>
      <c r="B12518" s="2" t="s">
        <v>12</v>
      </c>
      <c r="C12518" s="2" t="s">
        <v>13</v>
      </c>
      <c r="D12518" s="2" t="s">
        <v>14</v>
      </c>
      <c r="E12518" s="2" t="s">
        <v>2672</v>
      </c>
      <c r="F12518" s="2" t="s">
        <v>33</v>
      </c>
      <c r="G12518" s="2" t="s">
        <v>17</v>
      </c>
      <c r="H12518" s="2" t="s">
        <v>17115</v>
      </c>
      <c r="I12518" s="2" t="s">
        <v>17116</v>
      </c>
      <c r="J12518" s="2" t="s">
        <v>20</v>
      </c>
      <c r="K12518" s="2" t="s">
        <v>20</v>
      </c>
    </row>
    <row r="12519" spans="1:11" x14ac:dyDescent="0.4">
      <c r="A12519" s="2" t="s">
        <v>115</v>
      </c>
      <c r="B12519" s="2" t="s">
        <v>12</v>
      </c>
      <c r="C12519" s="2" t="s">
        <v>13</v>
      </c>
      <c r="D12519" s="2" t="s">
        <v>14</v>
      </c>
      <c r="E12519" s="2" t="s">
        <v>989</v>
      </c>
      <c r="F12519" s="2" t="s">
        <v>112</v>
      </c>
      <c r="G12519" s="2" t="s">
        <v>29</v>
      </c>
      <c r="H12519" s="2" t="s">
        <v>40874</v>
      </c>
      <c r="I12519" s="2" t="s">
        <v>40875</v>
      </c>
      <c r="J12519" s="2" t="s">
        <v>20</v>
      </c>
      <c r="K12519" s="2" t="s">
        <v>20</v>
      </c>
    </row>
    <row r="12520" spans="1:11" x14ac:dyDescent="0.4">
      <c r="A12520" s="2" t="s">
        <v>11</v>
      </c>
      <c r="B12520" s="2" t="s">
        <v>12</v>
      </c>
      <c r="C12520" s="2" t="s">
        <v>13</v>
      </c>
      <c r="D12520" s="2" t="s">
        <v>14</v>
      </c>
      <c r="E12520" s="2" t="s">
        <v>5933</v>
      </c>
      <c r="F12520" s="2" t="s">
        <v>28</v>
      </c>
      <c r="G12520" s="2" t="s">
        <v>29</v>
      </c>
      <c r="H12520" s="2" t="s">
        <v>32152</v>
      </c>
      <c r="I12520" s="2" t="s">
        <v>165</v>
      </c>
      <c r="J12520" s="2" t="s">
        <v>20</v>
      </c>
      <c r="K12520" s="2" t="s">
        <v>20</v>
      </c>
    </row>
    <row r="12521" spans="1:11" x14ac:dyDescent="0.4">
      <c r="A12521" s="2" t="s">
        <v>115</v>
      </c>
      <c r="B12521" s="2" t="s">
        <v>12</v>
      </c>
      <c r="C12521" s="2" t="s">
        <v>13</v>
      </c>
      <c r="D12521" s="2" t="s">
        <v>14</v>
      </c>
      <c r="E12521" s="2" t="s">
        <v>13126</v>
      </c>
      <c r="F12521" s="2" t="s">
        <v>16</v>
      </c>
      <c r="G12521" s="2" t="s">
        <v>29</v>
      </c>
      <c r="H12521" s="2" t="s">
        <v>13127</v>
      </c>
      <c r="I12521" s="2" t="s">
        <v>13128</v>
      </c>
      <c r="J12521" s="2" t="s">
        <v>20</v>
      </c>
      <c r="K12521" s="2" t="s">
        <v>20</v>
      </c>
    </row>
    <row r="12522" spans="1:11" x14ac:dyDescent="0.4">
      <c r="A12522" s="2" t="s">
        <v>115</v>
      </c>
      <c r="B12522" s="2" t="s">
        <v>12</v>
      </c>
      <c r="C12522" s="2" t="s">
        <v>13</v>
      </c>
      <c r="D12522" s="2" t="s">
        <v>14</v>
      </c>
      <c r="E12522" s="2" t="s">
        <v>25627</v>
      </c>
      <c r="F12522" s="2" t="s">
        <v>33</v>
      </c>
      <c r="G12522" s="2" t="s">
        <v>17</v>
      </c>
      <c r="H12522" s="2" t="s">
        <v>849</v>
      </c>
      <c r="I12522" s="2" t="s">
        <v>25628</v>
      </c>
      <c r="J12522" s="2" t="s">
        <v>20</v>
      </c>
      <c r="K12522" s="2" t="s">
        <v>20</v>
      </c>
    </row>
    <row r="12523" spans="1:11" x14ac:dyDescent="0.4">
      <c r="A12523" s="2" t="s">
        <v>11</v>
      </c>
      <c r="B12523" s="2" t="s">
        <v>12</v>
      </c>
      <c r="C12523" s="2" t="s">
        <v>13</v>
      </c>
      <c r="D12523" s="2" t="s">
        <v>14</v>
      </c>
      <c r="E12523" s="2" t="s">
        <v>848</v>
      </c>
      <c r="F12523" s="2" t="s">
        <v>33</v>
      </c>
      <c r="G12523" s="2" t="s">
        <v>17</v>
      </c>
      <c r="H12523" s="2" t="s">
        <v>849</v>
      </c>
      <c r="I12523" s="2" t="s">
        <v>850</v>
      </c>
      <c r="J12523" s="2" t="s">
        <v>20</v>
      </c>
      <c r="K12523" s="2" t="s">
        <v>20</v>
      </c>
    </row>
    <row r="12524" spans="1:11" x14ac:dyDescent="0.4">
      <c r="A12524" s="2" t="s">
        <v>11</v>
      </c>
      <c r="B12524" s="2" t="s">
        <v>12</v>
      </c>
      <c r="C12524" s="2" t="s">
        <v>13</v>
      </c>
      <c r="D12524" s="2" t="s">
        <v>14</v>
      </c>
      <c r="E12524" s="2" t="s">
        <v>35924</v>
      </c>
      <c r="F12524" s="2" t="s">
        <v>45</v>
      </c>
      <c r="G12524" s="2" t="s">
        <v>29</v>
      </c>
      <c r="H12524" s="2" t="s">
        <v>849</v>
      </c>
      <c r="I12524" s="2" t="s">
        <v>35925</v>
      </c>
      <c r="J12524" s="2" t="s">
        <v>20</v>
      </c>
      <c r="K12524" s="2" t="s">
        <v>20</v>
      </c>
    </row>
    <row r="12525" spans="1:11" x14ac:dyDescent="0.4">
      <c r="A12525" s="2" t="s">
        <v>115</v>
      </c>
      <c r="B12525" s="2" t="s">
        <v>12</v>
      </c>
      <c r="C12525" s="2" t="s">
        <v>13</v>
      </c>
      <c r="D12525" s="2" t="s">
        <v>14</v>
      </c>
      <c r="E12525" s="2" t="s">
        <v>27048</v>
      </c>
      <c r="F12525" s="2" t="s">
        <v>16</v>
      </c>
      <c r="G12525" s="2" t="s">
        <v>17</v>
      </c>
      <c r="H12525" s="2" t="s">
        <v>849</v>
      </c>
      <c r="I12525" s="2" t="s">
        <v>27049</v>
      </c>
      <c r="J12525" s="2" t="s">
        <v>20</v>
      </c>
      <c r="K12525" s="2" t="s">
        <v>20</v>
      </c>
    </row>
    <row r="12526" spans="1:11" x14ac:dyDescent="0.4">
      <c r="A12526" s="2" t="s">
        <v>115</v>
      </c>
      <c r="B12526" s="2" t="s">
        <v>12</v>
      </c>
      <c r="C12526" s="2" t="s">
        <v>13</v>
      </c>
      <c r="D12526" s="2" t="s">
        <v>14</v>
      </c>
      <c r="E12526" s="2" t="s">
        <v>27382</v>
      </c>
      <c r="F12526" s="2" t="s">
        <v>477</v>
      </c>
      <c r="G12526" s="2" t="s">
        <v>17</v>
      </c>
      <c r="H12526" s="2" t="s">
        <v>27383</v>
      </c>
      <c r="I12526" s="2" t="s">
        <v>27384</v>
      </c>
      <c r="J12526" s="2" t="s">
        <v>20</v>
      </c>
      <c r="K12526" s="2" t="s">
        <v>20</v>
      </c>
    </row>
    <row r="12527" spans="1:11" x14ac:dyDescent="0.4">
      <c r="A12527" s="2" t="s">
        <v>11</v>
      </c>
      <c r="B12527" s="2" t="s">
        <v>12</v>
      </c>
      <c r="C12527" s="2" t="s">
        <v>13</v>
      </c>
      <c r="D12527" s="2" t="s">
        <v>14</v>
      </c>
      <c r="E12527" s="2" t="s">
        <v>4361</v>
      </c>
      <c r="F12527" s="2" t="s">
        <v>28</v>
      </c>
      <c r="G12527" s="2" t="s">
        <v>17</v>
      </c>
      <c r="H12527" s="2" t="s">
        <v>334</v>
      </c>
      <c r="I12527" s="2" t="s">
        <v>4362</v>
      </c>
      <c r="J12527" s="2" t="s">
        <v>20</v>
      </c>
      <c r="K12527" s="2" t="s">
        <v>20</v>
      </c>
    </row>
    <row r="12528" spans="1:11" x14ac:dyDescent="0.4">
      <c r="A12528" s="2" t="s">
        <v>11</v>
      </c>
      <c r="B12528" s="2" t="s">
        <v>12</v>
      </c>
      <c r="C12528" s="2" t="s">
        <v>13</v>
      </c>
      <c r="D12528" s="2" t="s">
        <v>14</v>
      </c>
      <c r="E12528" s="2" t="s">
        <v>32882</v>
      </c>
      <c r="F12528" s="2" t="s">
        <v>33</v>
      </c>
      <c r="G12528" s="2" t="s">
        <v>17</v>
      </c>
      <c r="H12528" s="2" t="s">
        <v>334</v>
      </c>
      <c r="I12528" s="2" t="s">
        <v>32883</v>
      </c>
      <c r="J12528" s="2" t="s">
        <v>20</v>
      </c>
      <c r="K12528" s="2" t="s">
        <v>20</v>
      </c>
    </row>
    <row r="12529" spans="1:11" x14ac:dyDescent="0.4">
      <c r="A12529" s="2" t="s">
        <v>115</v>
      </c>
      <c r="B12529" s="2" t="s">
        <v>12</v>
      </c>
      <c r="C12529" s="2" t="s">
        <v>13</v>
      </c>
      <c r="D12529" s="2" t="s">
        <v>14</v>
      </c>
      <c r="E12529" s="2" t="s">
        <v>36632</v>
      </c>
      <c r="F12529" s="2" t="s">
        <v>33</v>
      </c>
      <c r="G12529" s="2" t="s">
        <v>29</v>
      </c>
      <c r="H12529" s="2" t="s">
        <v>334</v>
      </c>
      <c r="I12529" s="2" t="s">
        <v>36633</v>
      </c>
      <c r="J12529" s="2" t="s">
        <v>20</v>
      </c>
      <c r="K12529" s="2" t="s">
        <v>20</v>
      </c>
    </row>
    <row r="12530" spans="1:11" x14ac:dyDescent="0.4">
      <c r="A12530" s="2" t="s">
        <v>11</v>
      </c>
      <c r="B12530" s="2" t="s">
        <v>12</v>
      </c>
      <c r="C12530" s="2" t="s">
        <v>13</v>
      </c>
      <c r="D12530" s="2" t="s">
        <v>14</v>
      </c>
      <c r="E12530" s="2" t="s">
        <v>38820</v>
      </c>
      <c r="F12530" s="2" t="s">
        <v>16</v>
      </c>
      <c r="G12530" s="2" t="s">
        <v>17</v>
      </c>
      <c r="H12530" s="2" t="s">
        <v>38821</v>
      </c>
      <c r="I12530" s="2" t="s">
        <v>38822</v>
      </c>
      <c r="J12530" s="2" t="s">
        <v>20</v>
      </c>
      <c r="K12530" s="2" t="s">
        <v>20</v>
      </c>
    </row>
    <row r="12531" spans="1:11" x14ac:dyDescent="0.4">
      <c r="A12531" s="2" t="s">
        <v>115</v>
      </c>
      <c r="B12531" s="2" t="s">
        <v>12</v>
      </c>
      <c r="C12531" s="2" t="s">
        <v>13</v>
      </c>
      <c r="D12531" s="2" t="s">
        <v>14</v>
      </c>
      <c r="E12531" s="2" t="s">
        <v>10131</v>
      </c>
      <c r="F12531" s="2" t="s">
        <v>45</v>
      </c>
      <c r="G12531" s="2" t="s">
        <v>29</v>
      </c>
      <c r="H12531" s="2" t="s">
        <v>10132</v>
      </c>
      <c r="I12531" s="2" t="s">
        <v>10133</v>
      </c>
      <c r="J12531" s="2" t="s">
        <v>20</v>
      </c>
      <c r="K12531" s="2" t="s">
        <v>20</v>
      </c>
    </row>
    <row r="12532" spans="1:11" x14ac:dyDescent="0.4">
      <c r="A12532" s="2" t="s">
        <v>115</v>
      </c>
      <c r="B12532" s="2" t="s">
        <v>12</v>
      </c>
      <c r="C12532" s="2" t="s">
        <v>13</v>
      </c>
      <c r="D12532" s="2" t="s">
        <v>14</v>
      </c>
      <c r="E12532" s="2" t="s">
        <v>18013</v>
      </c>
      <c r="F12532" s="2" t="s">
        <v>45</v>
      </c>
      <c r="G12532" s="2" t="s">
        <v>29</v>
      </c>
      <c r="H12532" s="2" t="s">
        <v>18014</v>
      </c>
      <c r="I12532" s="2" t="s">
        <v>18015</v>
      </c>
      <c r="J12532" s="2" t="s">
        <v>20</v>
      </c>
      <c r="K12532" s="2" t="s">
        <v>20</v>
      </c>
    </row>
    <row r="12533" spans="1:11" x14ac:dyDescent="0.4">
      <c r="A12533" s="2" t="s">
        <v>11</v>
      </c>
      <c r="B12533" s="2" t="s">
        <v>12</v>
      </c>
      <c r="C12533" s="2" t="s">
        <v>13</v>
      </c>
      <c r="D12533" s="2" t="s">
        <v>14</v>
      </c>
      <c r="E12533" s="2" t="s">
        <v>10825</v>
      </c>
      <c r="F12533" s="2" t="s">
        <v>33</v>
      </c>
      <c r="G12533" s="2" t="s">
        <v>66</v>
      </c>
      <c r="H12533" s="2" t="s">
        <v>10826</v>
      </c>
      <c r="I12533" s="2" t="s">
        <v>10827</v>
      </c>
      <c r="J12533" s="2" t="s">
        <v>20</v>
      </c>
      <c r="K12533" s="2" t="s">
        <v>20</v>
      </c>
    </row>
    <row r="12534" spans="1:11" x14ac:dyDescent="0.4">
      <c r="A12534" s="2" t="s">
        <v>11</v>
      </c>
      <c r="B12534" s="2" t="s">
        <v>12</v>
      </c>
      <c r="C12534" s="2" t="s">
        <v>13</v>
      </c>
      <c r="D12534" s="2" t="s">
        <v>14</v>
      </c>
      <c r="E12534" s="2" t="s">
        <v>17747</v>
      </c>
      <c r="F12534" s="2" t="s">
        <v>65</v>
      </c>
      <c r="G12534" s="2" t="s">
        <v>66</v>
      </c>
      <c r="H12534" s="2" t="s">
        <v>17748</v>
      </c>
      <c r="I12534" s="2" t="s">
        <v>17749</v>
      </c>
      <c r="J12534" s="2" t="s">
        <v>20</v>
      </c>
      <c r="K12534" s="2" t="s">
        <v>20</v>
      </c>
    </row>
    <row r="12535" spans="1:11" x14ac:dyDescent="0.4">
      <c r="A12535" s="2" t="s">
        <v>11</v>
      </c>
      <c r="B12535" s="2" t="s">
        <v>12</v>
      </c>
      <c r="C12535" s="2" t="s">
        <v>13</v>
      </c>
      <c r="D12535" s="2" t="s">
        <v>14</v>
      </c>
      <c r="E12535" s="2" t="s">
        <v>4155</v>
      </c>
      <c r="F12535" s="2" t="s">
        <v>45</v>
      </c>
      <c r="G12535" s="2" t="s">
        <v>29</v>
      </c>
      <c r="H12535" s="2" t="s">
        <v>4156</v>
      </c>
      <c r="I12535" s="2" t="s">
        <v>4157</v>
      </c>
      <c r="J12535" s="2" t="s">
        <v>20</v>
      </c>
      <c r="K12535" s="2" t="s">
        <v>20</v>
      </c>
    </row>
    <row r="12536" spans="1:11" x14ac:dyDescent="0.4">
      <c r="A12536" s="2" t="s">
        <v>11</v>
      </c>
      <c r="B12536" s="2" t="s">
        <v>12</v>
      </c>
      <c r="C12536" s="2" t="s">
        <v>13</v>
      </c>
      <c r="D12536" s="2" t="s">
        <v>14</v>
      </c>
      <c r="E12536" s="2" t="s">
        <v>6077</v>
      </c>
      <c r="F12536" s="2" t="s">
        <v>342</v>
      </c>
      <c r="G12536" s="2" t="s">
        <v>29</v>
      </c>
      <c r="H12536" s="2" t="s">
        <v>6078</v>
      </c>
      <c r="I12536" s="2" t="s">
        <v>6079</v>
      </c>
      <c r="J12536" s="2" t="s">
        <v>20</v>
      </c>
      <c r="K12536" s="2" t="s">
        <v>20</v>
      </c>
    </row>
    <row r="12537" spans="1:11" x14ac:dyDescent="0.4">
      <c r="A12537" s="2" t="s">
        <v>11</v>
      </c>
      <c r="B12537" s="2" t="s">
        <v>12</v>
      </c>
      <c r="C12537" s="2" t="s">
        <v>13</v>
      </c>
      <c r="D12537" s="2" t="s">
        <v>14</v>
      </c>
      <c r="E12537" s="2" t="s">
        <v>7510</v>
      </c>
      <c r="F12537" s="2" t="s">
        <v>16</v>
      </c>
      <c r="G12537" s="2" t="s">
        <v>17</v>
      </c>
      <c r="H12537" s="2" t="s">
        <v>14968</v>
      </c>
      <c r="I12537" s="2" t="s">
        <v>14969</v>
      </c>
      <c r="J12537" s="2" t="s">
        <v>20</v>
      </c>
      <c r="K12537" s="2" t="s">
        <v>20</v>
      </c>
    </row>
    <row r="12538" spans="1:11" x14ac:dyDescent="0.4">
      <c r="A12538" s="2" t="s">
        <v>11</v>
      </c>
      <c r="B12538" s="2" t="s">
        <v>12</v>
      </c>
      <c r="C12538" s="2" t="s">
        <v>13</v>
      </c>
      <c r="D12538" s="2" t="s">
        <v>14</v>
      </c>
      <c r="E12538" s="2" t="s">
        <v>13847</v>
      </c>
      <c r="F12538" s="2" t="s">
        <v>45</v>
      </c>
      <c r="G12538" s="2" t="s">
        <v>17</v>
      </c>
      <c r="H12538" s="2" t="s">
        <v>10886</v>
      </c>
      <c r="I12538" s="2" t="s">
        <v>13848</v>
      </c>
      <c r="J12538" s="2" t="s">
        <v>20</v>
      </c>
      <c r="K12538" s="2" t="s">
        <v>20</v>
      </c>
    </row>
    <row r="12539" spans="1:11" x14ac:dyDescent="0.4">
      <c r="A12539" s="2" t="s">
        <v>11</v>
      </c>
      <c r="B12539" s="2" t="s">
        <v>12</v>
      </c>
      <c r="C12539" s="2" t="s">
        <v>13</v>
      </c>
      <c r="D12539" s="2" t="s">
        <v>14</v>
      </c>
      <c r="E12539" s="2" t="s">
        <v>11771</v>
      </c>
      <c r="F12539" s="2" t="s">
        <v>86</v>
      </c>
      <c r="G12539" s="2" t="s">
        <v>17</v>
      </c>
      <c r="H12539" s="2" t="s">
        <v>10886</v>
      </c>
      <c r="I12539" s="2" t="s">
        <v>32867</v>
      </c>
      <c r="J12539" s="2" t="s">
        <v>20</v>
      </c>
      <c r="K12539" s="2" t="s">
        <v>20</v>
      </c>
    </row>
    <row r="12540" spans="1:11" x14ac:dyDescent="0.4">
      <c r="A12540" s="2" t="s">
        <v>115</v>
      </c>
      <c r="B12540" s="2" t="s">
        <v>12</v>
      </c>
      <c r="C12540" s="2" t="s">
        <v>13</v>
      </c>
      <c r="D12540" s="2" t="s">
        <v>14</v>
      </c>
      <c r="E12540" s="2" t="s">
        <v>26101</v>
      </c>
      <c r="F12540" s="2" t="s">
        <v>16</v>
      </c>
      <c r="G12540" s="2" t="s">
        <v>17</v>
      </c>
      <c r="H12540" s="2" t="s">
        <v>10886</v>
      </c>
      <c r="I12540" s="2" t="s">
        <v>26102</v>
      </c>
      <c r="J12540" s="2" t="s">
        <v>20</v>
      </c>
      <c r="K12540" s="2" t="s">
        <v>20</v>
      </c>
    </row>
    <row r="12541" spans="1:11" x14ac:dyDescent="0.4">
      <c r="A12541" s="2" t="s">
        <v>115</v>
      </c>
      <c r="B12541" s="2" t="s">
        <v>12</v>
      </c>
      <c r="C12541" s="2" t="s">
        <v>13</v>
      </c>
      <c r="D12541" s="2" t="s">
        <v>14</v>
      </c>
      <c r="E12541" s="2" t="s">
        <v>22390</v>
      </c>
      <c r="F12541" s="2" t="s">
        <v>45</v>
      </c>
      <c r="G12541" s="2" t="s">
        <v>17</v>
      </c>
      <c r="H12541" s="2" t="s">
        <v>10886</v>
      </c>
      <c r="I12541" s="2" t="s">
        <v>22391</v>
      </c>
      <c r="J12541" s="2" t="s">
        <v>20</v>
      </c>
      <c r="K12541" s="2" t="s">
        <v>20</v>
      </c>
    </row>
    <row r="12542" spans="1:11" x14ac:dyDescent="0.4">
      <c r="A12542" s="2" t="s">
        <v>11</v>
      </c>
      <c r="B12542" s="2" t="s">
        <v>12</v>
      </c>
      <c r="C12542" s="2" t="s">
        <v>13</v>
      </c>
      <c r="D12542" s="2" t="s">
        <v>14</v>
      </c>
      <c r="E12542" s="2" t="s">
        <v>20993</v>
      </c>
      <c r="F12542" s="2" t="s">
        <v>112</v>
      </c>
      <c r="G12542" s="2" t="s">
        <v>17</v>
      </c>
      <c r="H12542" s="2" t="s">
        <v>10886</v>
      </c>
      <c r="I12542" s="2" t="s">
        <v>20994</v>
      </c>
      <c r="J12542" s="2" t="s">
        <v>20</v>
      </c>
      <c r="K12542" s="2" t="s">
        <v>20</v>
      </c>
    </row>
    <row r="12543" spans="1:11" x14ac:dyDescent="0.4">
      <c r="A12543" s="2" t="s">
        <v>11</v>
      </c>
      <c r="B12543" s="2" t="s">
        <v>12</v>
      </c>
      <c r="C12543" s="2" t="s">
        <v>13</v>
      </c>
      <c r="D12543" s="2" t="s">
        <v>14</v>
      </c>
      <c r="E12543" s="2" t="s">
        <v>6742</v>
      </c>
      <c r="F12543" s="2" t="s">
        <v>33</v>
      </c>
      <c r="G12543" s="2" t="s">
        <v>17</v>
      </c>
      <c r="H12543" s="2" t="s">
        <v>1948</v>
      </c>
      <c r="I12543" s="2" t="s">
        <v>6743</v>
      </c>
      <c r="J12543" s="2" t="s">
        <v>20</v>
      </c>
      <c r="K12543" s="2" t="s">
        <v>20</v>
      </c>
    </row>
    <row r="12544" spans="1:11" x14ac:dyDescent="0.4">
      <c r="A12544" s="2" t="s">
        <v>11</v>
      </c>
      <c r="B12544" s="2" t="s">
        <v>12</v>
      </c>
      <c r="C12544" s="2" t="s">
        <v>13</v>
      </c>
      <c r="D12544" s="2" t="s">
        <v>14</v>
      </c>
      <c r="E12544" s="2" t="s">
        <v>21807</v>
      </c>
      <c r="F12544" s="2" t="s">
        <v>45</v>
      </c>
      <c r="G12544" s="2" t="s">
        <v>17</v>
      </c>
      <c r="H12544" s="2" t="s">
        <v>1948</v>
      </c>
      <c r="I12544" s="2" t="s">
        <v>21808</v>
      </c>
      <c r="J12544" s="2" t="s">
        <v>20</v>
      </c>
      <c r="K12544" s="2" t="s">
        <v>20</v>
      </c>
    </row>
    <row r="12545" spans="1:11" x14ac:dyDescent="0.4">
      <c r="A12545" s="2" t="s">
        <v>11</v>
      </c>
      <c r="B12545" s="2" t="s">
        <v>12</v>
      </c>
      <c r="C12545" s="2" t="s">
        <v>13</v>
      </c>
      <c r="D12545" s="2" t="s">
        <v>14</v>
      </c>
      <c r="E12545" s="2" t="s">
        <v>2052</v>
      </c>
      <c r="F12545" s="2" t="s">
        <v>16</v>
      </c>
      <c r="G12545" s="2" t="s">
        <v>17</v>
      </c>
      <c r="H12545" s="2" t="s">
        <v>1948</v>
      </c>
      <c r="I12545" s="2" t="s">
        <v>35330</v>
      </c>
      <c r="J12545" s="2" t="s">
        <v>20</v>
      </c>
      <c r="K12545" s="2" t="s">
        <v>20</v>
      </c>
    </row>
    <row r="12546" spans="1:11" x14ac:dyDescent="0.4">
      <c r="A12546" s="2" t="s">
        <v>11</v>
      </c>
      <c r="B12546" s="2" t="s">
        <v>12</v>
      </c>
      <c r="C12546" s="2" t="s">
        <v>13</v>
      </c>
      <c r="D12546" s="2" t="s">
        <v>14</v>
      </c>
      <c r="E12546" s="2" t="s">
        <v>1947</v>
      </c>
      <c r="F12546" s="2" t="s">
        <v>112</v>
      </c>
      <c r="G12546" s="2" t="s">
        <v>17</v>
      </c>
      <c r="H12546" s="2" t="s">
        <v>1948</v>
      </c>
      <c r="I12546" s="2" t="s">
        <v>1949</v>
      </c>
      <c r="J12546" s="2" t="s">
        <v>20</v>
      </c>
      <c r="K12546" s="2" t="s">
        <v>20</v>
      </c>
    </row>
    <row r="12547" spans="1:11" x14ac:dyDescent="0.4">
      <c r="A12547" s="2" t="s">
        <v>11</v>
      </c>
      <c r="B12547" s="2" t="s">
        <v>12</v>
      </c>
      <c r="C12547" s="2" t="s">
        <v>13</v>
      </c>
      <c r="D12547" s="2" t="s">
        <v>14</v>
      </c>
      <c r="E12547" s="2" t="s">
        <v>35163</v>
      </c>
      <c r="F12547" s="2" t="s">
        <v>45</v>
      </c>
      <c r="G12547" s="2" t="s">
        <v>17</v>
      </c>
      <c r="H12547" s="2" t="s">
        <v>1948</v>
      </c>
      <c r="I12547" s="2" t="s">
        <v>35164</v>
      </c>
      <c r="J12547" s="2" t="s">
        <v>20</v>
      </c>
      <c r="K12547" s="2" t="s">
        <v>20</v>
      </c>
    </row>
    <row r="12548" spans="1:11" x14ac:dyDescent="0.4">
      <c r="A12548" s="2" t="s">
        <v>11</v>
      </c>
      <c r="B12548" s="2" t="s">
        <v>12</v>
      </c>
      <c r="C12548" s="2" t="s">
        <v>13</v>
      </c>
      <c r="D12548" s="2" t="s">
        <v>14</v>
      </c>
      <c r="E12548" s="2" t="s">
        <v>23557</v>
      </c>
      <c r="F12548" s="2" t="s">
        <v>45</v>
      </c>
      <c r="G12548" s="2" t="s">
        <v>17</v>
      </c>
      <c r="H12548" s="2" t="s">
        <v>23558</v>
      </c>
      <c r="I12548" s="2" t="s">
        <v>23559</v>
      </c>
      <c r="J12548" s="2" t="s">
        <v>20</v>
      </c>
      <c r="K12548" s="2" t="s">
        <v>20</v>
      </c>
    </row>
    <row r="12549" spans="1:11" x14ac:dyDescent="0.4">
      <c r="A12549" s="2" t="s">
        <v>11</v>
      </c>
      <c r="B12549" s="2" t="s">
        <v>12</v>
      </c>
      <c r="C12549" s="2" t="s">
        <v>13</v>
      </c>
      <c r="D12549" s="2" t="s">
        <v>14</v>
      </c>
      <c r="E12549" s="2" t="s">
        <v>9006</v>
      </c>
      <c r="F12549" s="2" t="s">
        <v>112</v>
      </c>
      <c r="G12549" s="2" t="s">
        <v>17</v>
      </c>
      <c r="H12549" s="2" t="s">
        <v>9007</v>
      </c>
      <c r="I12549" s="2" t="s">
        <v>9008</v>
      </c>
      <c r="J12549" s="2" t="s">
        <v>20</v>
      </c>
      <c r="K12549" s="2" t="s">
        <v>20</v>
      </c>
    </row>
    <row r="12550" spans="1:11" x14ac:dyDescent="0.4">
      <c r="A12550" s="2" t="s">
        <v>11</v>
      </c>
      <c r="B12550" s="2" t="s">
        <v>12</v>
      </c>
      <c r="C12550" s="2" t="s">
        <v>13</v>
      </c>
      <c r="D12550" s="2" t="s">
        <v>14</v>
      </c>
      <c r="E12550" s="2" t="s">
        <v>2694</v>
      </c>
      <c r="F12550" s="2" t="s">
        <v>16</v>
      </c>
      <c r="G12550" s="2" t="s">
        <v>17</v>
      </c>
      <c r="H12550" s="2" t="s">
        <v>29642</v>
      </c>
      <c r="I12550" s="2" t="s">
        <v>29643</v>
      </c>
      <c r="J12550" s="2" t="s">
        <v>20</v>
      </c>
      <c r="K12550" s="2" t="s">
        <v>20</v>
      </c>
    </row>
    <row r="12551" spans="1:11" x14ac:dyDescent="0.4">
      <c r="A12551" s="2" t="s">
        <v>11</v>
      </c>
      <c r="B12551" s="2" t="s">
        <v>12</v>
      </c>
      <c r="C12551" s="2" t="s">
        <v>13</v>
      </c>
      <c r="D12551" s="2" t="s">
        <v>14</v>
      </c>
      <c r="E12551" s="2" t="s">
        <v>23719</v>
      </c>
      <c r="F12551" s="2" t="s">
        <v>249</v>
      </c>
      <c r="G12551" s="2" t="s">
        <v>17</v>
      </c>
      <c r="H12551" s="2" t="s">
        <v>1168</v>
      </c>
      <c r="I12551" s="2" t="s">
        <v>23720</v>
      </c>
      <c r="J12551" s="2" t="s">
        <v>20</v>
      </c>
      <c r="K12551" s="2" t="s">
        <v>20</v>
      </c>
    </row>
    <row r="12552" spans="1:11" x14ac:dyDescent="0.4">
      <c r="A12552" s="2" t="s">
        <v>11</v>
      </c>
      <c r="B12552" s="2" t="s">
        <v>12</v>
      </c>
      <c r="C12552" s="2" t="s">
        <v>13</v>
      </c>
      <c r="D12552" s="2" t="s">
        <v>14</v>
      </c>
      <c r="E12552" s="2" t="s">
        <v>9684</v>
      </c>
      <c r="F12552" s="2" t="s">
        <v>45</v>
      </c>
      <c r="G12552" s="2" t="s">
        <v>17</v>
      </c>
      <c r="H12552" s="2" t="s">
        <v>1168</v>
      </c>
      <c r="I12552" s="2" t="s">
        <v>9685</v>
      </c>
      <c r="J12552" s="2" t="s">
        <v>20</v>
      </c>
      <c r="K12552" s="2" t="s">
        <v>20</v>
      </c>
    </row>
    <row r="12553" spans="1:11" x14ac:dyDescent="0.4">
      <c r="A12553" s="2" t="s">
        <v>11</v>
      </c>
      <c r="B12553" s="2" t="s">
        <v>12</v>
      </c>
      <c r="C12553" s="2" t="s">
        <v>13</v>
      </c>
      <c r="D12553" s="2" t="s">
        <v>14</v>
      </c>
      <c r="E12553" s="2" t="s">
        <v>9503</v>
      </c>
      <c r="F12553" s="2" t="s">
        <v>161</v>
      </c>
      <c r="G12553" s="2" t="s">
        <v>29</v>
      </c>
      <c r="H12553" s="2" t="s">
        <v>1168</v>
      </c>
      <c r="I12553" s="2" t="s">
        <v>1333</v>
      </c>
      <c r="J12553" s="2" t="s">
        <v>20</v>
      </c>
      <c r="K12553" s="2" t="s">
        <v>20</v>
      </c>
    </row>
    <row r="12554" spans="1:11" x14ac:dyDescent="0.4">
      <c r="A12554" s="2" t="s">
        <v>11</v>
      </c>
      <c r="B12554" s="2" t="s">
        <v>12</v>
      </c>
      <c r="C12554" s="2" t="s">
        <v>13</v>
      </c>
      <c r="D12554" s="2" t="s">
        <v>14</v>
      </c>
      <c r="E12554" s="2" t="s">
        <v>35769</v>
      </c>
      <c r="F12554" s="2" t="s">
        <v>86</v>
      </c>
      <c r="G12554" s="2" t="s">
        <v>17</v>
      </c>
      <c r="H12554" s="2" t="s">
        <v>1168</v>
      </c>
      <c r="I12554" s="2" t="s">
        <v>35770</v>
      </c>
      <c r="J12554" s="2" t="s">
        <v>20</v>
      </c>
      <c r="K12554" s="2" t="s">
        <v>20</v>
      </c>
    </row>
    <row r="12555" spans="1:11" x14ac:dyDescent="0.4">
      <c r="A12555" s="2" t="s">
        <v>11</v>
      </c>
      <c r="B12555" s="2" t="s">
        <v>12</v>
      </c>
      <c r="C12555" s="2" t="s">
        <v>13</v>
      </c>
      <c r="D12555" s="2" t="s">
        <v>14</v>
      </c>
      <c r="E12555" s="2" t="s">
        <v>9003</v>
      </c>
      <c r="F12555" s="2" t="s">
        <v>86</v>
      </c>
      <c r="G12555" s="2" t="s">
        <v>29</v>
      </c>
      <c r="H12555" s="2" t="s">
        <v>9004</v>
      </c>
      <c r="I12555" s="2" t="s">
        <v>9005</v>
      </c>
      <c r="J12555" s="2" t="s">
        <v>20</v>
      </c>
      <c r="K12555" s="2" t="s">
        <v>20</v>
      </c>
    </row>
    <row r="12556" spans="1:11" x14ac:dyDescent="0.4">
      <c r="A12556" s="2" t="s">
        <v>115</v>
      </c>
      <c r="B12556" s="2" t="s">
        <v>12</v>
      </c>
      <c r="C12556" s="2" t="s">
        <v>13</v>
      </c>
      <c r="D12556" s="2" t="s">
        <v>14</v>
      </c>
      <c r="E12556" s="2" t="s">
        <v>38469</v>
      </c>
      <c r="F12556" s="2" t="s">
        <v>10715</v>
      </c>
      <c r="G12556" s="2" t="s">
        <v>17</v>
      </c>
      <c r="H12556" s="2" t="s">
        <v>38470</v>
      </c>
      <c r="I12556" s="2" t="s">
        <v>38471</v>
      </c>
      <c r="J12556" s="2" t="s">
        <v>20</v>
      </c>
      <c r="K12556" s="2" t="s">
        <v>20</v>
      </c>
    </row>
    <row r="12557" spans="1:11" x14ac:dyDescent="0.4">
      <c r="A12557" s="2" t="s">
        <v>11</v>
      </c>
      <c r="B12557" s="2" t="s">
        <v>12</v>
      </c>
      <c r="C12557" s="2" t="s">
        <v>13</v>
      </c>
      <c r="D12557" s="2" t="s">
        <v>14</v>
      </c>
      <c r="E12557" s="2" t="s">
        <v>7962</v>
      </c>
      <c r="F12557" s="2" t="s">
        <v>16</v>
      </c>
      <c r="G12557" s="2" t="s">
        <v>17</v>
      </c>
      <c r="H12557" s="2" t="s">
        <v>6174</v>
      </c>
      <c r="I12557" s="2" t="s">
        <v>7963</v>
      </c>
      <c r="J12557" s="2" t="s">
        <v>20</v>
      </c>
      <c r="K12557" s="2" t="s">
        <v>20</v>
      </c>
    </row>
    <row r="12558" spans="1:11" x14ac:dyDescent="0.4">
      <c r="A12558" s="2" t="s">
        <v>11</v>
      </c>
      <c r="B12558" s="2" t="s">
        <v>12</v>
      </c>
      <c r="C12558" s="2" t="s">
        <v>13</v>
      </c>
      <c r="D12558" s="2" t="s">
        <v>14</v>
      </c>
      <c r="E12558" s="2" t="s">
        <v>16775</v>
      </c>
      <c r="F12558" s="2" t="s">
        <v>16</v>
      </c>
      <c r="G12558" s="2" t="s">
        <v>17</v>
      </c>
      <c r="H12558" s="2" t="s">
        <v>6174</v>
      </c>
      <c r="I12558" s="2" t="s">
        <v>16776</v>
      </c>
      <c r="J12558" s="2" t="s">
        <v>20</v>
      </c>
      <c r="K12558" s="2" t="s">
        <v>20</v>
      </c>
    </row>
    <row r="12559" spans="1:11" x14ac:dyDescent="0.4">
      <c r="A12559" s="2" t="s">
        <v>11</v>
      </c>
      <c r="B12559" s="2" t="s">
        <v>12</v>
      </c>
      <c r="C12559" s="2" t="s">
        <v>13</v>
      </c>
      <c r="D12559" s="2" t="s">
        <v>14</v>
      </c>
      <c r="E12559" s="2" t="s">
        <v>28046</v>
      </c>
      <c r="F12559" s="2" t="s">
        <v>112</v>
      </c>
      <c r="G12559" s="2" t="s">
        <v>17</v>
      </c>
      <c r="H12559" s="2" t="s">
        <v>6174</v>
      </c>
      <c r="I12559" s="2" t="s">
        <v>28047</v>
      </c>
      <c r="J12559" s="2" t="s">
        <v>20</v>
      </c>
      <c r="K12559" s="2" t="s">
        <v>20</v>
      </c>
    </row>
    <row r="12560" spans="1:11" x14ac:dyDescent="0.4">
      <c r="A12560" s="2" t="s">
        <v>11</v>
      </c>
      <c r="B12560" s="2" t="s">
        <v>12</v>
      </c>
      <c r="C12560" s="2" t="s">
        <v>13</v>
      </c>
      <c r="D12560" s="2" t="s">
        <v>14</v>
      </c>
      <c r="E12560" s="2" t="s">
        <v>17584</v>
      </c>
      <c r="F12560" s="2" t="s">
        <v>2206</v>
      </c>
      <c r="G12560" s="2" t="s">
        <v>17</v>
      </c>
      <c r="H12560" s="2" t="s">
        <v>6174</v>
      </c>
      <c r="I12560" s="2" t="s">
        <v>17585</v>
      </c>
      <c r="J12560" s="2" t="s">
        <v>20</v>
      </c>
      <c r="K12560" s="2" t="s">
        <v>20</v>
      </c>
    </row>
    <row r="12561" spans="1:11" x14ac:dyDescent="0.4">
      <c r="A12561" s="2" t="s">
        <v>115</v>
      </c>
      <c r="B12561" s="2" t="s">
        <v>12</v>
      </c>
      <c r="C12561" s="2" t="s">
        <v>13</v>
      </c>
      <c r="D12561" s="2" t="s">
        <v>14</v>
      </c>
      <c r="E12561" s="2" t="s">
        <v>10820</v>
      </c>
      <c r="F12561" s="2" t="s">
        <v>45</v>
      </c>
      <c r="G12561" s="2" t="s">
        <v>17</v>
      </c>
      <c r="H12561" s="2" t="s">
        <v>10821</v>
      </c>
      <c r="I12561" s="2" t="s">
        <v>10822</v>
      </c>
      <c r="J12561" s="2" t="s">
        <v>20</v>
      </c>
      <c r="K12561" s="2" t="s">
        <v>20</v>
      </c>
    </row>
    <row r="12562" spans="1:11" x14ac:dyDescent="0.4">
      <c r="A12562" s="2" t="s">
        <v>115</v>
      </c>
      <c r="B12562" s="2" t="s">
        <v>12</v>
      </c>
      <c r="C12562" s="2" t="s">
        <v>13</v>
      </c>
      <c r="D12562" s="2" t="s">
        <v>14</v>
      </c>
      <c r="E12562" s="2" t="s">
        <v>36041</v>
      </c>
      <c r="F12562" s="2" t="s">
        <v>45</v>
      </c>
      <c r="G12562" s="2" t="s">
        <v>17</v>
      </c>
      <c r="H12562" s="2" t="s">
        <v>23983</v>
      </c>
      <c r="I12562" s="2" t="s">
        <v>36042</v>
      </c>
      <c r="J12562" s="2" t="s">
        <v>20</v>
      </c>
      <c r="K12562" s="2" t="s">
        <v>20</v>
      </c>
    </row>
    <row r="12563" spans="1:11" x14ac:dyDescent="0.4">
      <c r="A12563" s="2" t="s">
        <v>115</v>
      </c>
      <c r="B12563" s="2" t="s">
        <v>12</v>
      </c>
      <c r="C12563" s="2" t="s">
        <v>13</v>
      </c>
      <c r="D12563" s="2" t="s">
        <v>14</v>
      </c>
      <c r="E12563" s="2" t="s">
        <v>14271</v>
      </c>
      <c r="F12563" s="2" t="s">
        <v>112</v>
      </c>
      <c r="G12563" s="2" t="s">
        <v>17</v>
      </c>
      <c r="H12563" s="2" t="s">
        <v>14272</v>
      </c>
      <c r="I12563" s="2" t="s">
        <v>14273</v>
      </c>
      <c r="J12563" s="2" t="s">
        <v>20</v>
      </c>
      <c r="K12563" s="2" t="s">
        <v>20</v>
      </c>
    </row>
    <row r="12564" spans="1:11" x14ac:dyDescent="0.4">
      <c r="A12564" s="2" t="s">
        <v>11</v>
      </c>
      <c r="B12564" s="2" t="s">
        <v>12</v>
      </c>
      <c r="C12564" s="2" t="s">
        <v>13</v>
      </c>
      <c r="D12564" s="2" t="s">
        <v>14</v>
      </c>
      <c r="E12564" s="2" t="s">
        <v>2422</v>
      </c>
      <c r="F12564" s="2" t="s">
        <v>45</v>
      </c>
      <c r="G12564" s="2" t="s">
        <v>17</v>
      </c>
      <c r="H12564" s="2" t="s">
        <v>22115</v>
      </c>
      <c r="I12564" s="2" t="s">
        <v>22116</v>
      </c>
      <c r="J12564" s="2" t="s">
        <v>20</v>
      </c>
      <c r="K12564" s="2" t="s">
        <v>20</v>
      </c>
    </row>
    <row r="12565" spans="1:11" x14ac:dyDescent="0.4">
      <c r="A12565" s="2" t="s">
        <v>11</v>
      </c>
      <c r="B12565" s="2" t="s">
        <v>12</v>
      </c>
      <c r="C12565" s="2" t="s">
        <v>13</v>
      </c>
      <c r="D12565" s="2" t="s">
        <v>14</v>
      </c>
      <c r="E12565" s="2" t="s">
        <v>40332</v>
      </c>
      <c r="F12565" s="2" t="s">
        <v>16</v>
      </c>
      <c r="G12565" s="2" t="s">
        <v>29</v>
      </c>
      <c r="H12565" s="2" t="s">
        <v>40333</v>
      </c>
      <c r="I12565" s="2" t="s">
        <v>40334</v>
      </c>
      <c r="J12565" s="2" t="s">
        <v>20</v>
      </c>
      <c r="K12565" s="2" t="s">
        <v>20</v>
      </c>
    </row>
    <row r="12566" spans="1:11" x14ac:dyDescent="0.4">
      <c r="A12566" s="2" t="s">
        <v>11</v>
      </c>
      <c r="B12566" s="2" t="s">
        <v>12</v>
      </c>
      <c r="C12566" s="2" t="s">
        <v>13</v>
      </c>
      <c r="D12566" s="2" t="s">
        <v>14</v>
      </c>
      <c r="E12566" s="2" t="s">
        <v>24525</v>
      </c>
      <c r="F12566" s="2" t="s">
        <v>33</v>
      </c>
      <c r="G12566" s="2" t="s">
        <v>29</v>
      </c>
      <c r="H12566" s="2" t="s">
        <v>24526</v>
      </c>
      <c r="I12566" s="2" t="s">
        <v>24527</v>
      </c>
      <c r="J12566" s="2" t="s">
        <v>20</v>
      </c>
      <c r="K12566" s="2" t="s">
        <v>20</v>
      </c>
    </row>
    <row r="12567" spans="1:11" x14ac:dyDescent="0.4">
      <c r="A12567" s="2" t="s">
        <v>115</v>
      </c>
      <c r="B12567" s="2" t="s">
        <v>12</v>
      </c>
      <c r="C12567" s="2" t="s">
        <v>13</v>
      </c>
      <c r="D12567" s="2" t="s">
        <v>14</v>
      </c>
      <c r="E12567" s="2" t="s">
        <v>24814</v>
      </c>
      <c r="F12567" s="2" t="s">
        <v>1235</v>
      </c>
      <c r="G12567" s="2" t="s">
        <v>17</v>
      </c>
      <c r="H12567" s="2" t="s">
        <v>24815</v>
      </c>
      <c r="I12567" s="2" t="s">
        <v>24816</v>
      </c>
      <c r="J12567" s="2" t="s">
        <v>20</v>
      </c>
      <c r="K12567" s="2" t="s">
        <v>20</v>
      </c>
    </row>
    <row r="12568" spans="1:11" x14ac:dyDescent="0.4">
      <c r="A12568" s="2" t="s">
        <v>11</v>
      </c>
      <c r="B12568" s="2" t="s">
        <v>12</v>
      </c>
      <c r="C12568" s="2" t="s">
        <v>13</v>
      </c>
      <c r="D12568" s="2" t="s">
        <v>14</v>
      </c>
      <c r="E12568" s="2" t="s">
        <v>6617</v>
      </c>
      <c r="F12568" s="2" t="s">
        <v>299</v>
      </c>
      <c r="G12568" s="2" t="s">
        <v>17</v>
      </c>
      <c r="H12568" s="2" t="s">
        <v>2704</v>
      </c>
      <c r="I12568" s="2" t="s">
        <v>6618</v>
      </c>
      <c r="J12568" s="2" t="s">
        <v>20</v>
      </c>
      <c r="K12568" s="2" t="s">
        <v>20</v>
      </c>
    </row>
    <row r="12569" spans="1:11" x14ac:dyDescent="0.4">
      <c r="A12569" s="2" t="s">
        <v>11</v>
      </c>
      <c r="B12569" s="2" t="s">
        <v>12</v>
      </c>
      <c r="C12569" s="2" t="s">
        <v>13</v>
      </c>
      <c r="D12569" s="2" t="s">
        <v>14</v>
      </c>
      <c r="E12569" s="2" t="s">
        <v>19866</v>
      </c>
      <c r="F12569" s="2" t="s">
        <v>45</v>
      </c>
      <c r="G12569" s="2" t="s">
        <v>17</v>
      </c>
      <c r="H12569" s="2" t="s">
        <v>4651</v>
      </c>
      <c r="I12569" s="2" t="s">
        <v>19867</v>
      </c>
      <c r="J12569" s="2" t="s">
        <v>20</v>
      </c>
      <c r="K12569" s="2" t="s">
        <v>20</v>
      </c>
    </row>
    <row r="12570" spans="1:11" x14ac:dyDescent="0.4">
      <c r="A12570" s="2" t="s">
        <v>11</v>
      </c>
      <c r="B12570" s="2" t="s">
        <v>12</v>
      </c>
      <c r="C12570" s="2" t="s">
        <v>13</v>
      </c>
      <c r="D12570" s="2" t="s">
        <v>14</v>
      </c>
      <c r="E12570" s="2" t="s">
        <v>2703</v>
      </c>
      <c r="F12570" s="2" t="s">
        <v>16</v>
      </c>
      <c r="G12570" s="2" t="s">
        <v>17</v>
      </c>
      <c r="H12570" s="2" t="s">
        <v>2704</v>
      </c>
      <c r="I12570" s="2" t="s">
        <v>2705</v>
      </c>
      <c r="J12570" s="2" t="s">
        <v>20</v>
      </c>
      <c r="K12570" s="2" t="s">
        <v>20</v>
      </c>
    </row>
    <row r="12571" spans="1:11" x14ac:dyDescent="0.4">
      <c r="A12571" s="2" t="s">
        <v>11</v>
      </c>
      <c r="B12571" s="2" t="s">
        <v>12</v>
      </c>
      <c r="C12571" s="2" t="s">
        <v>13</v>
      </c>
      <c r="D12571" s="2" t="s">
        <v>14</v>
      </c>
      <c r="E12571" s="2" t="s">
        <v>11353</v>
      </c>
      <c r="F12571" s="2" t="s">
        <v>86</v>
      </c>
      <c r="G12571" s="2" t="s">
        <v>17</v>
      </c>
      <c r="H12571" s="2" t="s">
        <v>4651</v>
      </c>
      <c r="I12571" s="2" t="s">
        <v>11354</v>
      </c>
      <c r="J12571" s="2" t="s">
        <v>20</v>
      </c>
      <c r="K12571" s="2" t="s">
        <v>20</v>
      </c>
    </row>
    <row r="12572" spans="1:11" x14ac:dyDescent="0.4">
      <c r="A12572" s="2" t="s">
        <v>11</v>
      </c>
      <c r="B12572" s="2" t="s">
        <v>12</v>
      </c>
      <c r="C12572" s="2" t="s">
        <v>13</v>
      </c>
      <c r="D12572" s="2" t="s">
        <v>14</v>
      </c>
      <c r="E12572" s="2" t="s">
        <v>788</v>
      </c>
      <c r="F12572" s="2" t="s">
        <v>45</v>
      </c>
      <c r="G12572" s="2" t="s">
        <v>17</v>
      </c>
      <c r="H12572" s="2" t="s">
        <v>4651</v>
      </c>
      <c r="I12572" s="2" t="s">
        <v>28355</v>
      </c>
      <c r="J12572" s="2" t="s">
        <v>20</v>
      </c>
      <c r="K12572" s="2" t="s">
        <v>20</v>
      </c>
    </row>
    <row r="12573" spans="1:11" x14ac:dyDescent="0.4">
      <c r="A12573" s="2" t="s">
        <v>11</v>
      </c>
      <c r="B12573" s="2" t="s">
        <v>12</v>
      </c>
      <c r="C12573" s="2" t="s">
        <v>13</v>
      </c>
      <c r="D12573" s="2" t="s">
        <v>14</v>
      </c>
      <c r="E12573" s="2" t="s">
        <v>9973</v>
      </c>
      <c r="F12573" s="2" t="s">
        <v>45</v>
      </c>
      <c r="G12573" s="2" t="s">
        <v>29</v>
      </c>
      <c r="H12573" s="2" t="s">
        <v>4651</v>
      </c>
      <c r="I12573" s="2" t="s">
        <v>9974</v>
      </c>
      <c r="J12573" s="2" t="s">
        <v>20</v>
      </c>
      <c r="K12573" s="2" t="s">
        <v>20</v>
      </c>
    </row>
    <row r="12574" spans="1:11" x14ac:dyDescent="0.4">
      <c r="A12574" s="2" t="s">
        <v>115</v>
      </c>
      <c r="B12574" s="2" t="s">
        <v>12</v>
      </c>
      <c r="C12574" s="2" t="s">
        <v>13</v>
      </c>
      <c r="D12574" s="2" t="s">
        <v>14</v>
      </c>
      <c r="E12574" s="2" t="s">
        <v>4650</v>
      </c>
      <c r="F12574" s="2" t="s">
        <v>16</v>
      </c>
      <c r="G12574" s="2" t="s">
        <v>29</v>
      </c>
      <c r="H12574" s="2" t="s">
        <v>4651</v>
      </c>
      <c r="I12574" s="2" t="s">
        <v>4652</v>
      </c>
      <c r="J12574" s="2" t="s">
        <v>20</v>
      </c>
      <c r="K12574" s="2" t="s">
        <v>20</v>
      </c>
    </row>
    <row r="12575" spans="1:11" x14ac:dyDescent="0.4">
      <c r="A12575" s="2" t="s">
        <v>11</v>
      </c>
      <c r="B12575" s="2" t="s">
        <v>12</v>
      </c>
      <c r="C12575" s="2" t="s">
        <v>13</v>
      </c>
      <c r="D12575" s="2" t="s">
        <v>14</v>
      </c>
      <c r="E12575" s="2" t="s">
        <v>4508</v>
      </c>
      <c r="F12575" s="2" t="s">
        <v>45</v>
      </c>
      <c r="G12575" s="2" t="s">
        <v>29</v>
      </c>
      <c r="H12575" s="2" t="s">
        <v>4509</v>
      </c>
      <c r="I12575" s="2" t="s">
        <v>4510</v>
      </c>
      <c r="J12575" s="2" t="s">
        <v>20</v>
      </c>
      <c r="K12575" s="2" t="s">
        <v>20</v>
      </c>
    </row>
    <row r="12576" spans="1:11" x14ac:dyDescent="0.4">
      <c r="A12576" s="2" t="s">
        <v>115</v>
      </c>
      <c r="B12576" s="2" t="s">
        <v>12</v>
      </c>
      <c r="C12576" s="2" t="s">
        <v>13</v>
      </c>
      <c r="D12576" s="2" t="s">
        <v>14</v>
      </c>
      <c r="E12576" s="2" t="s">
        <v>12863</v>
      </c>
      <c r="F12576" s="2" t="s">
        <v>16</v>
      </c>
      <c r="G12576" s="2" t="s">
        <v>17</v>
      </c>
      <c r="H12576" s="2" t="s">
        <v>3463</v>
      </c>
      <c r="I12576" s="2" t="s">
        <v>13287</v>
      </c>
      <c r="J12576" s="2" t="s">
        <v>20</v>
      </c>
      <c r="K12576" s="2" t="s">
        <v>20</v>
      </c>
    </row>
    <row r="12577" spans="1:11" x14ac:dyDescent="0.4">
      <c r="A12577" s="2" t="s">
        <v>11</v>
      </c>
      <c r="B12577" s="2" t="s">
        <v>12</v>
      </c>
      <c r="C12577" s="2" t="s">
        <v>13</v>
      </c>
      <c r="D12577" s="2" t="s">
        <v>14</v>
      </c>
      <c r="E12577" s="2" t="s">
        <v>3462</v>
      </c>
      <c r="F12577" s="2" t="s">
        <v>86</v>
      </c>
      <c r="G12577" s="2" t="s">
        <v>17</v>
      </c>
      <c r="H12577" s="2" t="s">
        <v>3463</v>
      </c>
      <c r="I12577" s="2" t="s">
        <v>3464</v>
      </c>
      <c r="J12577" s="2" t="s">
        <v>20</v>
      </c>
      <c r="K12577" s="2" t="s">
        <v>20</v>
      </c>
    </row>
    <row r="12578" spans="1:11" x14ac:dyDescent="0.4">
      <c r="A12578" s="2" t="s">
        <v>11</v>
      </c>
      <c r="B12578" s="2" t="s">
        <v>12</v>
      </c>
      <c r="C12578" s="2" t="s">
        <v>13</v>
      </c>
      <c r="D12578" s="2" t="s">
        <v>14</v>
      </c>
      <c r="E12578" s="2" t="s">
        <v>236</v>
      </c>
      <c r="F12578" s="2" t="s">
        <v>86</v>
      </c>
      <c r="G12578" s="2" t="s">
        <v>17</v>
      </c>
      <c r="H12578" s="2" t="s">
        <v>4368</v>
      </c>
      <c r="I12578" s="2" t="s">
        <v>4369</v>
      </c>
      <c r="J12578" s="2" t="s">
        <v>20</v>
      </c>
      <c r="K12578" s="2" t="s">
        <v>20</v>
      </c>
    </row>
    <row r="12579" spans="1:11" x14ac:dyDescent="0.4">
      <c r="A12579" s="2" t="s">
        <v>11</v>
      </c>
      <c r="B12579" s="2" t="s">
        <v>12</v>
      </c>
      <c r="C12579" s="2" t="s">
        <v>13</v>
      </c>
      <c r="D12579" s="2" t="s">
        <v>14</v>
      </c>
      <c r="E12579" s="2" t="s">
        <v>9151</v>
      </c>
      <c r="F12579" s="2" t="s">
        <v>155</v>
      </c>
      <c r="G12579" s="2" t="s">
        <v>29</v>
      </c>
      <c r="H12579" s="2" t="s">
        <v>9152</v>
      </c>
      <c r="I12579" s="2" t="s">
        <v>9153</v>
      </c>
      <c r="J12579" s="2" t="s">
        <v>20</v>
      </c>
      <c r="K12579" s="2" t="s">
        <v>20</v>
      </c>
    </row>
    <row r="12580" spans="1:11" x14ac:dyDescent="0.4">
      <c r="A12580" s="2" t="s">
        <v>11</v>
      </c>
      <c r="B12580" s="2" t="s">
        <v>12</v>
      </c>
      <c r="C12580" s="2" t="s">
        <v>13</v>
      </c>
      <c r="D12580" s="2" t="s">
        <v>14</v>
      </c>
      <c r="E12580" s="2" t="s">
        <v>31806</v>
      </c>
      <c r="F12580" s="2" t="s">
        <v>16</v>
      </c>
      <c r="G12580" s="2" t="s">
        <v>17</v>
      </c>
      <c r="H12580" s="2" t="s">
        <v>37740</v>
      </c>
      <c r="I12580" s="2" t="s">
        <v>37741</v>
      </c>
      <c r="J12580" s="2" t="s">
        <v>20</v>
      </c>
      <c r="K12580" s="2" t="s">
        <v>20</v>
      </c>
    </row>
    <row r="12581" spans="1:11" x14ac:dyDescent="0.4">
      <c r="A12581" s="2" t="s">
        <v>115</v>
      </c>
      <c r="B12581" s="2" t="s">
        <v>12</v>
      </c>
      <c r="C12581" s="2" t="s">
        <v>13</v>
      </c>
      <c r="D12581" s="2" t="s">
        <v>14</v>
      </c>
      <c r="E12581" s="2" t="s">
        <v>35108</v>
      </c>
      <c r="F12581" s="2" t="s">
        <v>16</v>
      </c>
      <c r="G12581" s="2" t="s">
        <v>17</v>
      </c>
      <c r="H12581" s="2" t="s">
        <v>35109</v>
      </c>
      <c r="I12581" s="2" t="s">
        <v>35110</v>
      </c>
      <c r="J12581" s="2" t="s">
        <v>20</v>
      </c>
      <c r="K12581" s="2" t="s">
        <v>20</v>
      </c>
    </row>
    <row r="12582" spans="1:11" x14ac:dyDescent="0.4">
      <c r="A12582" s="2" t="s">
        <v>11</v>
      </c>
      <c r="B12582" s="2" t="s">
        <v>12</v>
      </c>
      <c r="C12582" s="2" t="s">
        <v>13</v>
      </c>
      <c r="D12582" s="2" t="s">
        <v>14</v>
      </c>
      <c r="E12582" s="2" t="s">
        <v>10473</v>
      </c>
      <c r="F12582" s="2" t="s">
        <v>8933</v>
      </c>
      <c r="G12582" s="2" t="s">
        <v>17</v>
      </c>
      <c r="H12582" s="2" t="s">
        <v>10474</v>
      </c>
      <c r="I12582" s="2" t="s">
        <v>10475</v>
      </c>
      <c r="J12582" s="2" t="s">
        <v>20</v>
      </c>
      <c r="K12582" s="2" t="s">
        <v>20</v>
      </c>
    </row>
    <row r="12583" spans="1:11" x14ac:dyDescent="0.4">
      <c r="A12583" s="2" t="s">
        <v>11</v>
      </c>
      <c r="B12583" s="2" t="s">
        <v>12</v>
      </c>
      <c r="C12583" s="2" t="s">
        <v>13</v>
      </c>
      <c r="D12583" s="2" t="s">
        <v>14</v>
      </c>
      <c r="E12583" s="2" t="s">
        <v>30219</v>
      </c>
      <c r="F12583" s="2" t="s">
        <v>16</v>
      </c>
      <c r="G12583" s="2" t="s">
        <v>17</v>
      </c>
      <c r="H12583" s="2" t="s">
        <v>30220</v>
      </c>
      <c r="I12583" s="2" t="s">
        <v>30221</v>
      </c>
      <c r="J12583" s="2" t="s">
        <v>20</v>
      </c>
      <c r="K12583" s="2" t="s">
        <v>20</v>
      </c>
    </row>
    <row r="12584" spans="1:11" x14ac:dyDescent="0.4">
      <c r="A12584" s="2" t="s">
        <v>11</v>
      </c>
      <c r="B12584" s="2" t="s">
        <v>12</v>
      </c>
      <c r="C12584" s="2" t="s">
        <v>13</v>
      </c>
      <c r="D12584" s="2" t="s">
        <v>14</v>
      </c>
      <c r="E12584" s="2" t="s">
        <v>31818</v>
      </c>
      <c r="F12584" s="2" t="s">
        <v>16</v>
      </c>
      <c r="G12584" s="2" t="s">
        <v>17</v>
      </c>
      <c r="H12584" s="2" t="s">
        <v>31819</v>
      </c>
      <c r="I12584" s="2" t="s">
        <v>31820</v>
      </c>
      <c r="J12584" s="2" t="s">
        <v>20</v>
      </c>
      <c r="K12584" s="2" t="s">
        <v>20</v>
      </c>
    </row>
    <row r="12585" spans="1:11" x14ac:dyDescent="0.4">
      <c r="A12585" s="2" t="s">
        <v>115</v>
      </c>
      <c r="B12585" s="2" t="s">
        <v>12</v>
      </c>
      <c r="C12585" s="2" t="s">
        <v>13</v>
      </c>
      <c r="D12585" s="2" t="s">
        <v>14</v>
      </c>
      <c r="E12585" s="2" t="s">
        <v>28310</v>
      </c>
      <c r="F12585" s="2" t="s">
        <v>33</v>
      </c>
      <c r="G12585" s="2" t="s">
        <v>17</v>
      </c>
      <c r="H12585" s="2" t="s">
        <v>28311</v>
      </c>
      <c r="I12585" s="2" t="s">
        <v>28312</v>
      </c>
      <c r="J12585" s="2" t="s">
        <v>20</v>
      </c>
      <c r="K12585" s="2" t="s">
        <v>20</v>
      </c>
    </row>
    <row r="12586" spans="1:11" x14ac:dyDescent="0.4">
      <c r="A12586" s="2" t="s">
        <v>115</v>
      </c>
      <c r="B12586" s="2" t="s">
        <v>12</v>
      </c>
      <c r="C12586" s="2" t="s">
        <v>13</v>
      </c>
      <c r="D12586" s="2" t="s">
        <v>14</v>
      </c>
      <c r="E12586" s="2" t="s">
        <v>16427</v>
      </c>
      <c r="F12586" s="2" t="s">
        <v>45</v>
      </c>
      <c r="G12586" s="2" t="s">
        <v>17</v>
      </c>
      <c r="H12586" s="2" t="s">
        <v>16428</v>
      </c>
      <c r="I12586" s="2" t="s">
        <v>16429</v>
      </c>
      <c r="J12586" s="2" t="s">
        <v>20</v>
      </c>
      <c r="K12586" s="2" t="s">
        <v>20</v>
      </c>
    </row>
    <row r="12587" spans="1:11" x14ac:dyDescent="0.4">
      <c r="A12587" s="2" t="s">
        <v>11</v>
      </c>
      <c r="B12587" s="2" t="s">
        <v>12</v>
      </c>
      <c r="C12587" s="2" t="s">
        <v>13</v>
      </c>
      <c r="D12587" s="2" t="s">
        <v>14</v>
      </c>
      <c r="E12587" s="2" t="s">
        <v>34844</v>
      </c>
      <c r="F12587" s="2" t="s">
        <v>45</v>
      </c>
      <c r="G12587" s="2" t="s">
        <v>29</v>
      </c>
      <c r="H12587" s="2" t="s">
        <v>34845</v>
      </c>
      <c r="I12587" s="2" t="s">
        <v>34846</v>
      </c>
      <c r="J12587" s="2" t="s">
        <v>20</v>
      </c>
      <c r="K12587" s="2" t="s">
        <v>20</v>
      </c>
    </row>
    <row r="12588" spans="1:11" x14ac:dyDescent="0.4">
      <c r="A12588" s="2" t="s">
        <v>11</v>
      </c>
      <c r="B12588" s="2" t="s">
        <v>12</v>
      </c>
      <c r="C12588" s="2" t="s">
        <v>13</v>
      </c>
      <c r="D12588" s="2" t="s">
        <v>14</v>
      </c>
      <c r="E12588" s="2" t="s">
        <v>35790</v>
      </c>
      <c r="F12588" s="2" t="s">
        <v>45</v>
      </c>
      <c r="G12588" s="2" t="s">
        <v>17</v>
      </c>
      <c r="H12588" s="2" t="s">
        <v>35791</v>
      </c>
      <c r="I12588" s="2" t="s">
        <v>35792</v>
      </c>
      <c r="J12588" s="2" t="s">
        <v>20</v>
      </c>
      <c r="K12588" s="2" t="s">
        <v>20</v>
      </c>
    </row>
    <row r="12589" spans="1:11" x14ac:dyDescent="0.4">
      <c r="A12589" s="2" t="s">
        <v>11</v>
      </c>
      <c r="B12589" s="2" t="s">
        <v>12</v>
      </c>
      <c r="C12589" s="2" t="s">
        <v>13</v>
      </c>
      <c r="D12589" s="2" t="s">
        <v>14</v>
      </c>
      <c r="E12589" s="2" t="s">
        <v>15185</v>
      </c>
      <c r="F12589" s="2" t="s">
        <v>16</v>
      </c>
      <c r="G12589" s="2" t="s">
        <v>29</v>
      </c>
      <c r="H12589" s="2" t="s">
        <v>15186</v>
      </c>
      <c r="I12589" s="2" t="s">
        <v>15187</v>
      </c>
      <c r="J12589" s="2" t="s">
        <v>20</v>
      </c>
      <c r="K12589" s="2" t="s">
        <v>20</v>
      </c>
    </row>
    <row r="12590" spans="1:11" x14ac:dyDescent="0.4">
      <c r="A12590" s="2" t="s">
        <v>11</v>
      </c>
      <c r="B12590" s="2" t="s">
        <v>12</v>
      </c>
      <c r="C12590" s="2" t="s">
        <v>13</v>
      </c>
      <c r="D12590" s="2" t="s">
        <v>14</v>
      </c>
      <c r="E12590" s="2" t="s">
        <v>16460</v>
      </c>
      <c r="F12590" s="2" t="s">
        <v>16</v>
      </c>
      <c r="G12590" s="2" t="s">
        <v>17</v>
      </c>
      <c r="H12590" s="2" t="s">
        <v>16461</v>
      </c>
      <c r="I12590" s="2" t="s">
        <v>16462</v>
      </c>
      <c r="J12590" s="2" t="s">
        <v>20</v>
      </c>
      <c r="K12590" s="2" t="s">
        <v>20</v>
      </c>
    </row>
    <row r="12591" spans="1:11" x14ac:dyDescent="0.4">
      <c r="A12591" s="2" t="s">
        <v>115</v>
      </c>
      <c r="B12591" s="2" t="s">
        <v>12</v>
      </c>
      <c r="C12591" s="2" t="s">
        <v>13</v>
      </c>
      <c r="D12591" s="2" t="s">
        <v>14</v>
      </c>
      <c r="E12591" s="2" t="s">
        <v>18671</v>
      </c>
      <c r="F12591" s="2" t="s">
        <v>16</v>
      </c>
      <c r="G12591" s="2" t="s">
        <v>66</v>
      </c>
      <c r="H12591" s="2" t="s">
        <v>18672</v>
      </c>
      <c r="I12591" s="2" t="s">
        <v>18673</v>
      </c>
      <c r="J12591" s="2" t="s">
        <v>20</v>
      </c>
      <c r="K12591" s="2" t="s">
        <v>20</v>
      </c>
    </row>
    <row r="12592" spans="1:11" x14ac:dyDescent="0.4">
      <c r="A12592" s="2" t="s">
        <v>11</v>
      </c>
      <c r="B12592" s="2" t="s">
        <v>12</v>
      </c>
      <c r="C12592" s="2" t="s">
        <v>13</v>
      </c>
      <c r="D12592" s="2" t="s">
        <v>14</v>
      </c>
      <c r="E12592" s="2" t="s">
        <v>1495</v>
      </c>
      <c r="F12592" s="2" t="s">
        <v>86</v>
      </c>
      <c r="G12592" s="2" t="s">
        <v>29</v>
      </c>
      <c r="H12592" s="2" t="s">
        <v>2675</v>
      </c>
      <c r="I12592" s="2" t="s">
        <v>2676</v>
      </c>
      <c r="J12592" s="2" t="s">
        <v>20</v>
      </c>
      <c r="K12592" s="2" t="s">
        <v>20</v>
      </c>
    </row>
    <row r="12593" spans="1:11" x14ac:dyDescent="0.4">
      <c r="A12593" s="2" t="s">
        <v>11</v>
      </c>
      <c r="B12593" s="2" t="s">
        <v>12</v>
      </c>
      <c r="C12593" s="2" t="s">
        <v>13</v>
      </c>
      <c r="D12593" s="2" t="s">
        <v>14</v>
      </c>
      <c r="E12593" s="2" t="s">
        <v>31019</v>
      </c>
      <c r="F12593" s="2" t="s">
        <v>33</v>
      </c>
      <c r="G12593" s="2" t="s">
        <v>29</v>
      </c>
      <c r="H12593" s="2" t="s">
        <v>31020</v>
      </c>
      <c r="I12593" s="2" t="s">
        <v>31021</v>
      </c>
      <c r="J12593" s="2" t="s">
        <v>20</v>
      </c>
      <c r="K12593" s="2" t="s">
        <v>20</v>
      </c>
    </row>
    <row r="12594" spans="1:11" x14ac:dyDescent="0.4">
      <c r="A12594" s="2" t="s">
        <v>11</v>
      </c>
      <c r="B12594" s="2" t="s">
        <v>12</v>
      </c>
      <c r="C12594" s="2" t="s">
        <v>13</v>
      </c>
      <c r="D12594" s="2" t="s">
        <v>14</v>
      </c>
      <c r="E12594" s="2" t="s">
        <v>1463</v>
      </c>
      <c r="F12594" s="2" t="s">
        <v>299</v>
      </c>
      <c r="G12594" s="2" t="s">
        <v>66</v>
      </c>
      <c r="H12594" s="2" t="s">
        <v>4363</v>
      </c>
      <c r="I12594" s="2" t="s">
        <v>4364</v>
      </c>
      <c r="J12594" s="2" t="s">
        <v>20</v>
      </c>
      <c r="K12594" s="2" t="s">
        <v>20</v>
      </c>
    </row>
    <row r="12595" spans="1:11" x14ac:dyDescent="0.4">
      <c r="A12595" s="2" t="s">
        <v>11</v>
      </c>
      <c r="B12595" s="2" t="s">
        <v>12</v>
      </c>
      <c r="C12595" s="2" t="s">
        <v>13</v>
      </c>
      <c r="D12595" s="2" t="s">
        <v>14</v>
      </c>
      <c r="E12595" s="2" t="s">
        <v>12041</v>
      </c>
      <c r="F12595" s="2" t="s">
        <v>16</v>
      </c>
      <c r="G12595" s="2" t="s">
        <v>17</v>
      </c>
      <c r="H12595" s="2" t="s">
        <v>12042</v>
      </c>
      <c r="I12595" s="2" t="s">
        <v>12043</v>
      </c>
      <c r="J12595" s="2" t="s">
        <v>20</v>
      </c>
      <c r="K12595" s="2" t="s">
        <v>20</v>
      </c>
    </row>
    <row r="12596" spans="1:11" x14ac:dyDescent="0.4">
      <c r="A12596" s="2" t="s">
        <v>115</v>
      </c>
      <c r="B12596" s="2" t="s">
        <v>12</v>
      </c>
      <c r="C12596" s="2" t="s">
        <v>13</v>
      </c>
      <c r="D12596" s="2" t="s">
        <v>14</v>
      </c>
      <c r="E12596" s="2" t="s">
        <v>13621</v>
      </c>
      <c r="F12596" s="2" t="s">
        <v>16</v>
      </c>
      <c r="G12596" s="2" t="s">
        <v>17</v>
      </c>
      <c r="H12596" s="2" t="s">
        <v>7226</v>
      </c>
      <c r="I12596" s="2" t="s">
        <v>13622</v>
      </c>
      <c r="J12596" s="2" t="s">
        <v>20</v>
      </c>
      <c r="K12596" s="2" t="s">
        <v>20</v>
      </c>
    </row>
    <row r="12597" spans="1:11" x14ac:dyDescent="0.4">
      <c r="A12597" s="2" t="s">
        <v>11</v>
      </c>
      <c r="B12597" s="2" t="s">
        <v>12</v>
      </c>
      <c r="C12597" s="2" t="s">
        <v>13</v>
      </c>
      <c r="D12597" s="2" t="s">
        <v>14</v>
      </c>
      <c r="E12597" s="2" t="s">
        <v>10145</v>
      </c>
      <c r="F12597" s="2" t="s">
        <v>189</v>
      </c>
      <c r="G12597" s="2" t="s">
        <v>145</v>
      </c>
      <c r="H12597" s="2" t="s">
        <v>10146</v>
      </c>
      <c r="I12597" s="2" t="s">
        <v>10147</v>
      </c>
      <c r="J12597" s="2" t="s">
        <v>20</v>
      </c>
      <c r="K12597" s="2" t="s">
        <v>20</v>
      </c>
    </row>
    <row r="12598" spans="1:11" x14ac:dyDescent="0.4">
      <c r="A12598" s="2" t="s">
        <v>115</v>
      </c>
      <c r="B12598" s="2" t="s">
        <v>12</v>
      </c>
      <c r="C12598" s="2" t="s">
        <v>13</v>
      </c>
      <c r="D12598" s="2" t="s">
        <v>14</v>
      </c>
      <c r="E12598" s="2" t="s">
        <v>28461</v>
      </c>
      <c r="F12598" s="2" t="s">
        <v>342</v>
      </c>
      <c r="G12598" s="2" t="s">
        <v>17</v>
      </c>
      <c r="H12598" s="2" t="s">
        <v>28462</v>
      </c>
      <c r="I12598" s="2" t="s">
        <v>28463</v>
      </c>
      <c r="J12598" s="2" t="s">
        <v>20</v>
      </c>
      <c r="K12598" s="2" t="s">
        <v>20</v>
      </c>
    </row>
    <row r="12599" spans="1:11" x14ac:dyDescent="0.4">
      <c r="A12599" s="2" t="s">
        <v>115</v>
      </c>
      <c r="B12599" s="2" t="s">
        <v>12</v>
      </c>
      <c r="C12599" s="2" t="s">
        <v>13</v>
      </c>
      <c r="D12599" s="2" t="s">
        <v>14</v>
      </c>
      <c r="E12599" s="2" t="s">
        <v>5018</v>
      </c>
      <c r="F12599" s="2" t="s">
        <v>33</v>
      </c>
      <c r="G12599" s="2" t="s">
        <v>17</v>
      </c>
      <c r="H12599" s="2" t="s">
        <v>5019</v>
      </c>
      <c r="I12599" s="2" t="s">
        <v>5020</v>
      </c>
      <c r="J12599" s="2" t="s">
        <v>20</v>
      </c>
      <c r="K12599" s="2" t="s">
        <v>20</v>
      </c>
    </row>
    <row r="12600" spans="1:11" x14ac:dyDescent="0.4">
      <c r="A12600" s="2" t="s">
        <v>11</v>
      </c>
      <c r="B12600" s="2" t="s">
        <v>12</v>
      </c>
      <c r="C12600" s="2" t="s">
        <v>13</v>
      </c>
      <c r="D12600" s="2" t="s">
        <v>14</v>
      </c>
      <c r="E12600" s="2" t="s">
        <v>26321</v>
      </c>
      <c r="F12600" s="2" t="s">
        <v>86</v>
      </c>
      <c r="G12600" s="2" t="s">
        <v>17</v>
      </c>
      <c r="H12600" s="2" t="s">
        <v>26322</v>
      </c>
      <c r="I12600" s="2" t="s">
        <v>26323</v>
      </c>
      <c r="J12600" s="2" t="s">
        <v>20</v>
      </c>
      <c r="K12600" s="2" t="s">
        <v>20</v>
      </c>
    </row>
    <row r="12601" spans="1:11" x14ac:dyDescent="0.4">
      <c r="A12601" s="2" t="s">
        <v>115</v>
      </c>
      <c r="B12601" s="2" t="s">
        <v>12</v>
      </c>
      <c r="C12601" s="2" t="s">
        <v>13</v>
      </c>
      <c r="D12601" s="2" t="s">
        <v>14</v>
      </c>
      <c r="E12601" s="2" t="s">
        <v>30511</v>
      </c>
      <c r="F12601" s="2" t="s">
        <v>33</v>
      </c>
      <c r="G12601" s="2" t="s">
        <v>17</v>
      </c>
      <c r="H12601" s="2" t="s">
        <v>30512</v>
      </c>
      <c r="I12601" s="2" t="s">
        <v>30513</v>
      </c>
      <c r="J12601" s="2" t="s">
        <v>20</v>
      </c>
      <c r="K12601" s="2" t="s">
        <v>20</v>
      </c>
    </row>
    <row r="12602" spans="1:11" x14ac:dyDescent="0.4">
      <c r="A12602" s="2" t="s">
        <v>115</v>
      </c>
      <c r="B12602" s="2" t="s">
        <v>12</v>
      </c>
      <c r="C12602" s="2" t="s">
        <v>13</v>
      </c>
      <c r="D12602" s="2" t="s">
        <v>14</v>
      </c>
      <c r="E12602" s="2" t="s">
        <v>16735</v>
      </c>
      <c r="F12602" s="2" t="s">
        <v>16</v>
      </c>
      <c r="G12602" s="2" t="s">
        <v>17</v>
      </c>
      <c r="H12602" s="2" t="s">
        <v>3148</v>
      </c>
      <c r="I12602" s="2" t="s">
        <v>16736</v>
      </c>
      <c r="J12602" s="2" t="s">
        <v>20</v>
      </c>
      <c r="K12602" s="2" t="s">
        <v>20</v>
      </c>
    </row>
    <row r="12603" spans="1:11" x14ac:dyDescent="0.4">
      <c r="A12603" s="2" t="s">
        <v>11</v>
      </c>
      <c r="B12603" s="2" t="s">
        <v>12</v>
      </c>
      <c r="C12603" s="2" t="s">
        <v>13</v>
      </c>
      <c r="D12603" s="2" t="s">
        <v>14</v>
      </c>
      <c r="E12603" s="2" t="s">
        <v>11489</v>
      </c>
      <c r="F12603" s="2" t="s">
        <v>161</v>
      </c>
      <c r="G12603" s="2" t="s">
        <v>17</v>
      </c>
      <c r="H12603" s="2" t="s">
        <v>11490</v>
      </c>
      <c r="I12603" s="2" t="s">
        <v>11491</v>
      </c>
      <c r="J12603" s="2" t="s">
        <v>20</v>
      </c>
      <c r="K12603" s="2" t="s">
        <v>20</v>
      </c>
    </row>
    <row r="12604" spans="1:11" x14ac:dyDescent="0.4">
      <c r="A12604" s="2" t="s">
        <v>115</v>
      </c>
      <c r="B12604" s="2" t="s">
        <v>12</v>
      </c>
      <c r="C12604" s="2" t="s">
        <v>13</v>
      </c>
      <c r="D12604" s="2" t="s">
        <v>14</v>
      </c>
      <c r="E12604" s="2" t="s">
        <v>9115</v>
      </c>
      <c r="F12604" s="2" t="s">
        <v>86</v>
      </c>
      <c r="G12604" s="2" t="s">
        <v>17</v>
      </c>
      <c r="H12604" s="2" t="s">
        <v>9116</v>
      </c>
      <c r="I12604" s="2" t="s">
        <v>9117</v>
      </c>
      <c r="J12604" s="2" t="s">
        <v>20</v>
      </c>
      <c r="K12604" s="2" t="s">
        <v>20</v>
      </c>
    </row>
    <row r="12605" spans="1:11" x14ac:dyDescent="0.4">
      <c r="A12605" s="2" t="s">
        <v>11</v>
      </c>
      <c r="B12605" s="2" t="s">
        <v>12</v>
      </c>
      <c r="C12605" s="2" t="s">
        <v>13</v>
      </c>
      <c r="D12605" s="2" t="s">
        <v>14</v>
      </c>
      <c r="E12605" s="2" t="s">
        <v>20509</v>
      </c>
      <c r="F12605" s="2" t="s">
        <v>59</v>
      </c>
      <c r="G12605" s="2" t="s">
        <v>17</v>
      </c>
      <c r="H12605" s="2" t="s">
        <v>20510</v>
      </c>
      <c r="I12605" s="2" t="s">
        <v>20511</v>
      </c>
      <c r="J12605" s="2" t="s">
        <v>20</v>
      </c>
      <c r="K12605" s="2" t="s">
        <v>20</v>
      </c>
    </row>
    <row r="12606" spans="1:11" x14ac:dyDescent="0.4">
      <c r="A12606" s="2" t="s">
        <v>115</v>
      </c>
      <c r="B12606" s="2" t="s">
        <v>12</v>
      </c>
      <c r="C12606" s="2" t="s">
        <v>13</v>
      </c>
      <c r="D12606" s="2" t="s">
        <v>14</v>
      </c>
      <c r="E12606" s="2" t="s">
        <v>36488</v>
      </c>
      <c r="F12606" s="2" t="s">
        <v>33</v>
      </c>
      <c r="G12606" s="2" t="s">
        <v>17</v>
      </c>
      <c r="H12606" s="2" t="s">
        <v>36489</v>
      </c>
      <c r="I12606" s="2" t="s">
        <v>36490</v>
      </c>
      <c r="J12606" s="2" t="s">
        <v>20</v>
      </c>
      <c r="K12606" s="2" t="s">
        <v>20</v>
      </c>
    </row>
    <row r="12607" spans="1:11" x14ac:dyDescent="0.4">
      <c r="A12607" s="2" t="s">
        <v>115</v>
      </c>
      <c r="B12607" s="2" t="s">
        <v>12</v>
      </c>
      <c r="C12607" s="2" t="s">
        <v>13</v>
      </c>
      <c r="D12607" s="2" t="s">
        <v>14</v>
      </c>
      <c r="E12607" s="2" t="s">
        <v>36483</v>
      </c>
      <c r="F12607" s="2" t="s">
        <v>86</v>
      </c>
      <c r="G12607" s="2" t="s">
        <v>17</v>
      </c>
      <c r="H12607" s="2" t="s">
        <v>36484</v>
      </c>
      <c r="I12607" s="2" t="s">
        <v>36485</v>
      </c>
      <c r="J12607" s="2" t="s">
        <v>20</v>
      </c>
      <c r="K12607" s="2" t="s">
        <v>20</v>
      </c>
    </row>
    <row r="12608" spans="1:11" x14ac:dyDescent="0.4">
      <c r="A12608" s="2" t="s">
        <v>115</v>
      </c>
      <c r="B12608" s="2" t="s">
        <v>12</v>
      </c>
      <c r="C12608" s="2" t="s">
        <v>13</v>
      </c>
      <c r="D12608" s="2" t="s">
        <v>14</v>
      </c>
      <c r="E12608" s="2" t="s">
        <v>483</v>
      </c>
      <c r="F12608" s="2" t="s">
        <v>33</v>
      </c>
      <c r="G12608" s="2" t="s">
        <v>17</v>
      </c>
      <c r="H12608" s="2" t="s">
        <v>15758</v>
      </c>
      <c r="I12608" s="2" t="s">
        <v>15759</v>
      </c>
      <c r="J12608" s="2" t="s">
        <v>20</v>
      </c>
      <c r="K12608" s="2" t="s">
        <v>20</v>
      </c>
    </row>
    <row r="12609" spans="1:11" x14ac:dyDescent="0.4">
      <c r="A12609" s="2" t="s">
        <v>115</v>
      </c>
      <c r="B12609" s="2" t="s">
        <v>12</v>
      </c>
      <c r="C12609" s="2" t="s">
        <v>13</v>
      </c>
      <c r="D12609" s="2" t="s">
        <v>14</v>
      </c>
      <c r="E12609" s="2" t="s">
        <v>176</v>
      </c>
      <c r="F12609" s="2" t="s">
        <v>45</v>
      </c>
      <c r="G12609" s="2" t="s">
        <v>17</v>
      </c>
      <c r="H12609" s="2" t="s">
        <v>18194</v>
      </c>
      <c r="I12609" s="2" t="s">
        <v>18195</v>
      </c>
      <c r="J12609" s="2" t="s">
        <v>20</v>
      </c>
      <c r="K12609" s="2" t="s">
        <v>20</v>
      </c>
    </row>
    <row r="12610" spans="1:11" x14ac:dyDescent="0.4">
      <c r="A12610" s="2" t="s">
        <v>115</v>
      </c>
      <c r="B12610" s="2" t="s">
        <v>12</v>
      </c>
      <c r="C12610" s="2" t="s">
        <v>13</v>
      </c>
      <c r="D12610" s="2" t="s">
        <v>14</v>
      </c>
      <c r="E12610" s="2" t="s">
        <v>28941</v>
      </c>
      <c r="F12610" s="2" t="s">
        <v>86</v>
      </c>
      <c r="G12610" s="2" t="s">
        <v>17</v>
      </c>
      <c r="H12610" s="2" t="s">
        <v>28942</v>
      </c>
      <c r="I12610" s="2" t="s">
        <v>28943</v>
      </c>
      <c r="J12610" s="2" t="s">
        <v>20</v>
      </c>
      <c r="K12610" s="2" t="s">
        <v>20</v>
      </c>
    </row>
    <row r="12611" spans="1:11" x14ac:dyDescent="0.4">
      <c r="A12611" s="2" t="s">
        <v>115</v>
      </c>
      <c r="B12611" s="2" t="s">
        <v>12</v>
      </c>
      <c r="C12611" s="2" t="s">
        <v>13</v>
      </c>
      <c r="D12611" s="2" t="s">
        <v>14</v>
      </c>
      <c r="E12611" s="2" t="s">
        <v>17061</v>
      </c>
      <c r="F12611" s="2" t="s">
        <v>155</v>
      </c>
      <c r="G12611" s="2" t="s">
        <v>17</v>
      </c>
      <c r="H12611" s="2" t="s">
        <v>17062</v>
      </c>
      <c r="I12611" s="2" t="s">
        <v>17063</v>
      </c>
      <c r="J12611" s="2" t="s">
        <v>20</v>
      </c>
      <c r="K12611" s="2" t="s">
        <v>20</v>
      </c>
    </row>
    <row r="12612" spans="1:11" x14ac:dyDescent="0.4">
      <c r="A12612" s="2" t="s">
        <v>11</v>
      </c>
      <c r="B12612" s="2" t="s">
        <v>12</v>
      </c>
      <c r="C12612" s="2" t="s">
        <v>13</v>
      </c>
      <c r="D12612" s="2" t="s">
        <v>14</v>
      </c>
      <c r="E12612" s="2" t="s">
        <v>35935</v>
      </c>
      <c r="F12612" s="2" t="s">
        <v>45</v>
      </c>
      <c r="G12612" s="2" t="s">
        <v>17</v>
      </c>
      <c r="H12612" s="2" t="s">
        <v>6069</v>
      </c>
      <c r="I12612" s="2" t="s">
        <v>35936</v>
      </c>
      <c r="J12612" s="2" t="s">
        <v>20</v>
      </c>
      <c r="K12612" s="2" t="s">
        <v>20</v>
      </c>
    </row>
    <row r="12613" spans="1:11" x14ac:dyDescent="0.4">
      <c r="A12613" s="2" t="s">
        <v>11</v>
      </c>
      <c r="B12613" s="2" t="s">
        <v>12</v>
      </c>
      <c r="C12613" s="2" t="s">
        <v>13</v>
      </c>
      <c r="D12613" s="2" t="s">
        <v>14</v>
      </c>
      <c r="E12613" s="2" t="s">
        <v>6083</v>
      </c>
      <c r="F12613" s="2" t="s">
        <v>16</v>
      </c>
      <c r="G12613" s="2" t="s">
        <v>17</v>
      </c>
      <c r="H12613" s="2" t="s">
        <v>34259</v>
      </c>
      <c r="I12613" s="2" t="s">
        <v>34260</v>
      </c>
      <c r="J12613" s="2" t="s">
        <v>20</v>
      </c>
      <c r="K12613" s="2" t="s">
        <v>20</v>
      </c>
    </row>
    <row r="12614" spans="1:11" x14ac:dyDescent="0.4">
      <c r="A12614" s="2" t="s">
        <v>115</v>
      </c>
      <c r="B12614" s="2" t="s">
        <v>12</v>
      </c>
      <c r="C12614" s="2" t="s">
        <v>13</v>
      </c>
      <c r="D12614" s="2" t="s">
        <v>14</v>
      </c>
      <c r="E12614" s="2" t="s">
        <v>6068</v>
      </c>
      <c r="F12614" s="2" t="s">
        <v>161</v>
      </c>
      <c r="G12614" s="2" t="s">
        <v>17</v>
      </c>
      <c r="H12614" s="2" t="s">
        <v>6069</v>
      </c>
      <c r="I12614" s="2" t="s">
        <v>6070</v>
      </c>
      <c r="J12614" s="2" t="s">
        <v>20</v>
      </c>
      <c r="K12614" s="2" t="s">
        <v>20</v>
      </c>
    </row>
    <row r="12615" spans="1:11" x14ac:dyDescent="0.4">
      <c r="A12615" s="2" t="s">
        <v>11</v>
      </c>
      <c r="B12615" s="2" t="s">
        <v>12</v>
      </c>
      <c r="C12615" s="2" t="s">
        <v>13</v>
      </c>
      <c r="D12615" s="2" t="s">
        <v>14</v>
      </c>
      <c r="E12615" s="2" t="s">
        <v>6083</v>
      </c>
      <c r="F12615" s="2" t="s">
        <v>33</v>
      </c>
      <c r="G12615" s="2" t="s">
        <v>17</v>
      </c>
      <c r="H12615" s="2" t="s">
        <v>31169</v>
      </c>
      <c r="I12615" s="2" t="s">
        <v>31170</v>
      </c>
      <c r="J12615" s="2" t="s">
        <v>20</v>
      </c>
      <c r="K12615" s="2" t="s">
        <v>20</v>
      </c>
    </row>
    <row r="12616" spans="1:11" x14ac:dyDescent="0.4">
      <c r="A12616" s="2" t="s">
        <v>11</v>
      </c>
      <c r="B12616" s="2" t="s">
        <v>12</v>
      </c>
      <c r="C12616" s="2" t="s">
        <v>13</v>
      </c>
      <c r="D12616" s="2" t="s">
        <v>14</v>
      </c>
      <c r="E12616" s="2" t="s">
        <v>18877</v>
      </c>
      <c r="F12616" s="2" t="s">
        <v>45</v>
      </c>
      <c r="G12616" s="2" t="s">
        <v>17</v>
      </c>
      <c r="H12616" s="2" t="s">
        <v>18878</v>
      </c>
      <c r="I12616" s="2" t="s">
        <v>18879</v>
      </c>
      <c r="J12616" s="2" t="s">
        <v>20</v>
      </c>
      <c r="K12616" s="2" t="s">
        <v>20</v>
      </c>
    </row>
    <row r="12617" spans="1:11" x14ac:dyDescent="0.4">
      <c r="A12617" s="2" t="s">
        <v>115</v>
      </c>
      <c r="B12617" s="2" t="s">
        <v>12</v>
      </c>
      <c r="C12617" s="2" t="s">
        <v>13</v>
      </c>
      <c r="D12617" s="2" t="s">
        <v>14</v>
      </c>
      <c r="E12617" s="2" t="s">
        <v>8889</v>
      </c>
      <c r="F12617" s="2" t="s">
        <v>16</v>
      </c>
      <c r="G12617" s="2" t="s">
        <v>17</v>
      </c>
      <c r="H12617" s="2" t="s">
        <v>41313</v>
      </c>
      <c r="I12617" s="2" t="s">
        <v>41314</v>
      </c>
      <c r="J12617" s="2" t="s">
        <v>20</v>
      </c>
      <c r="K12617" s="2" t="s">
        <v>20</v>
      </c>
    </row>
    <row r="12618" spans="1:11" x14ac:dyDescent="0.4">
      <c r="A12618" s="2" t="s">
        <v>115</v>
      </c>
      <c r="B12618" s="2" t="s">
        <v>12</v>
      </c>
      <c r="C12618" s="2" t="s">
        <v>13</v>
      </c>
      <c r="D12618" s="2" t="s">
        <v>14</v>
      </c>
      <c r="E12618" s="2" t="s">
        <v>2694</v>
      </c>
      <c r="F12618" s="2" t="s">
        <v>45</v>
      </c>
      <c r="G12618" s="2" t="s">
        <v>17</v>
      </c>
      <c r="H12618" s="2" t="s">
        <v>11134</v>
      </c>
      <c r="I12618" s="2" t="s">
        <v>11135</v>
      </c>
      <c r="J12618" s="2" t="s">
        <v>20</v>
      </c>
      <c r="K12618" s="2" t="s">
        <v>20</v>
      </c>
    </row>
    <row r="12619" spans="1:11" x14ac:dyDescent="0.4">
      <c r="A12619" s="2" t="s">
        <v>115</v>
      </c>
      <c r="B12619" s="2" t="s">
        <v>12</v>
      </c>
      <c r="C12619" s="2" t="s">
        <v>13</v>
      </c>
      <c r="D12619" s="2" t="s">
        <v>14</v>
      </c>
      <c r="E12619" s="2" t="s">
        <v>28634</v>
      </c>
      <c r="F12619" s="2" t="s">
        <v>33</v>
      </c>
      <c r="G12619" s="2" t="s">
        <v>17</v>
      </c>
      <c r="H12619" s="2" t="s">
        <v>28635</v>
      </c>
      <c r="I12619" s="2" t="s">
        <v>28636</v>
      </c>
      <c r="J12619" s="2" t="s">
        <v>20</v>
      </c>
      <c r="K12619" s="2" t="s">
        <v>20</v>
      </c>
    </row>
    <row r="12620" spans="1:11" x14ac:dyDescent="0.4">
      <c r="A12620" s="2" t="s">
        <v>11</v>
      </c>
      <c r="B12620" s="2" t="s">
        <v>12</v>
      </c>
      <c r="C12620" s="2" t="s">
        <v>13</v>
      </c>
      <c r="D12620" s="2" t="s">
        <v>14</v>
      </c>
      <c r="E12620" s="2" t="s">
        <v>3079</v>
      </c>
      <c r="F12620" s="2" t="s">
        <v>16</v>
      </c>
      <c r="G12620" s="2" t="s">
        <v>17</v>
      </c>
      <c r="H12620" s="2" t="s">
        <v>13643</v>
      </c>
      <c r="I12620" s="2" t="s">
        <v>13644</v>
      </c>
      <c r="J12620" s="2" t="s">
        <v>20</v>
      </c>
      <c r="K12620" s="2" t="s">
        <v>20</v>
      </c>
    </row>
    <row r="12621" spans="1:11" x14ac:dyDescent="0.4">
      <c r="A12621" s="2" t="s">
        <v>11</v>
      </c>
      <c r="B12621" s="2" t="s">
        <v>12</v>
      </c>
      <c r="C12621" s="2" t="s">
        <v>13</v>
      </c>
      <c r="D12621" s="2" t="s">
        <v>14</v>
      </c>
      <c r="E12621" s="2" t="s">
        <v>781</v>
      </c>
      <c r="F12621" s="2" t="s">
        <v>28</v>
      </c>
      <c r="G12621" s="2" t="s">
        <v>17</v>
      </c>
      <c r="H12621" s="2" t="s">
        <v>2133</v>
      </c>
      <c r="I12621" s="2" t="s">
        <v>2134</v>
      </c>
      <c r="J12621" s="2" t="s">
        <v>20</v>
      </c>
      <c r="K12621" s="2" t="s">
        <v>20</v>
      </c>
    </row>
    <row r="12622" spans="1:11" x14ac:dyDescent="0.4">
      <c r="A12622" s="2" t="s">
        <v>115</v>
      </c>
      <c r="B12622" s="2" t="s">
        <v>12</v>
      </c>
      <c r="C12622" s="2" t="s">
        <v>13</v>
      </c>
      <c r="D12622" s="2" t="s">
        <v>14</v>
      </c>
      <c r="E12622" s="2" t="s">
        <v>32985</v>
      </c>
      <c r="F12622" s="2" t="s">
        <v>112</v>
      </c>
      <c r="G12622" s="2" t="s">
        <v>17</v>
      </c>
      <c r="H12622" s="2" t="s">
        <v>32986</v>
      </c>
      <c r="I12622" s="2" t="s">
        <v>32987</v>
      </c>
      <c r="J12622" s="2" t="s">
        <v>20</v>
      </c>
      <c r="K12622" s="2" t="s">
        <v>20</v>
      </c>
    </row>
    <row r="12623" spans="1:11" x14ac:dyDescent="0.4">
      <c r="A12623" s="2" t="s">
        <v>11</v>
      </c>
      <c r="B12623" s="2" t="s">
        <v>12</v>
      </c>
      <c r="C12623" s="2" t="s">
        <v>13</v>
      </c>
      <c r="D12623" s="2" t="s">
        <v>14</v>
      </c>
      <c r="E12623" s="2" t="s">
        <v>1441</v>
      </c>
      <c r="F12623" s="2" t="s">
        <v>16</v>
      </c>
      <c r="G12623" s="2" t="s">
        <v>17</v>
      </c>
      <c r="H12623" s="2" t="s">
        <v>24678</v>
      </c>
      <c r="I12623" s="2" t="s">
        <v>24679</v>
      </c>
      <c r="J12623" s="2" t="s">
        <v>20</v>
      </c>
      <c r="K12623" s="2" t="s">
        <v>20</v>
      </c>
    </row>
    <row r="12624" spans="1:11" x14ac:dyDescent="0.4">
      <c r="A12624" s="2" t="s">
        <v>11</v>
      </c>
      <c r="B12624" s="2" t="s">
        <v>12</v>
      </c>
      <c r="C12624" s="2" t="s">
        <v>13</v>
      </c>
      <c r="D12624" s="2" t="s">
        <v>14</v>
      </c>
      <c r="E12624" s="2" t="s">
        <v>37765</v>
      </c>
      <c r="F12624" s="2" t="s">
        <v>59</v>
      </c>
      <c r="G12624" s="2" t="s">
        <v>55</v>
      </c>
      <c r="H12624" s="2" t="s">
        <v>37766</v>
      </c>
      <c r="I12624" s="2" t="s">
        <v>37767</v>
      </c>
      <c r="J12624" s="2" t="s">
        <v>20</v>
      </c>
      <c r="K12624" s="2" t="s">
        <v>20</v>
      </c>
    </row>
    <row r="12625" spans="1:11" x14ac:dyDescent="0.4">
      <c r="A12625" s="2" t="s">
        <v>11</v>
      </c>
      <c r="B12625" s="2" t="s">
        <v>12</v>
      </c>
      <c r="C12625" s="2" t="s">
        <v>13</v>
      </c>
      <c r="D12625" s="2" t="s">
        <v>14</v>
      </c>
      <c r="E12625" s="2" t="s">
        <v>19822</v>
      </c>
      <c r="F12625" s="2" t="s">
        <v>45</v>
      </c>
      <c r="G12625" s="2" t="s">
        <v>55</v>
      </c>
      <c r="H12625" s="2" t="s">
        <v>19823</v>
      </c>
      <c r="I12625" s="2" t="s">
        <v>19824</v>
      </c>
      <c r="J12625" s="2" t="s">
        <v>20</v>
      </c>
      <c r="K12625" s="2" t="s">
        <v>20</v>
      </c>
    </row>
    <row r="12626" spans="1:11" x14ac:dyDescent="0.4">
      <c r="A12626" s="2" t="s">
        <v>11</v>
      </c>
      <c r="B12626" s="2" t="s">
        <v>12</v>
      </c>
      <c r="C12626" s="2" t="s">
        <v>13</v>
      </c>
      <c r="D12626" s="2" t="s">
        <v>14</v>
      </c>
      <c r="E12626" s="2" t="s">
        <v>365</v>
      </c>
      <c r="F12626" s="2" t="s">
        <v>540</v>
      </c>
      <c r="G12626" s="2" t="s">
        <v>17</v>
      </c>
      <c r="H12626" s="2" t="s">
        <v>1431</v>
      </c>
      <c r="I12626" s="2" t="s">
        <v>1432</v>
      </c>
      <c r="J12626" s="2" t="s">
        <v>20</v>
      </c>
      <c r="K12626" s="2" t="s">
        <v>20</v>
      </c>
    </row>
    <row r="12627" spans="1:11" x14ac:dyDescent="0.4">
      <c r="A12627" s="2" t="s">
        <v>11</v>
      </c>
      <c r="B12627" s="2" t="s">
        <v>12</v>
      </c>
      <c r="C12627" s="2" t="s">
        <v>13</v>
      </c>
      <c r="D12627" s="2" t="s">
        <v>14</v>
      </c>
      <c r="E12627" s="2" t="s">
        <v>26171</v>
      </c>
      <c r="F12627" s="2" t="s">
        <v>45</v>
      </c>
      <c r="G12627" s="2" t="s">
        <v>17</v>
      </c>
      <c r="H12627" s="2" t="s">
        <v>26172</v>
      </c>
      <c r="I12627" s="2" t="s">
        <v>26173</v>
      </c>
      <c r="J12627" s="2" t="s">
        <v>20</v>
      </c>
      <c r="K12627" s="2" t="s">
        <v>20</v>
      </c>
    </row>
    <row r="12628" spans="1:11" x14ac:dyDescent="0.4">
      <c r="A12628" s="2" t="s">
        <v>11</v>
      </c>
      <c r="B12628" s="2" t="s">
        <v>12</v>
      </c>
      <c r="C12628" s="2" t="s">
        <v>13</v>
      </c>
      <c r="D12628" s="2" t="s">
        <v>14</v>
      </c>
      <c r="E12628" s="2" t="s">
        <v>37612</v>
      </c>
      <c r="F12628" s="2" t="s">
        <v>86</v>
      </c>
      <c r="G12628" s="2" t="s">
        <v>17</v>
      </c>
      <c r="H12628" s="2" t="s">
        <v>37613</v>
      </c>
      <c r="I12628" s="2" t="s">
        <v>37614</v>
      </c>
      <c r="J12628" s="2" t="s">
        <v>20</v>
      </c>
      <c r="K12628" s="2" t="s">
        <v>20</v>
      </c>
    </row>
    <row r="12629" spans="1:11" x14ac:dyDescent="0.4">
      <c r="A12629" s="2" t="s">
        <v>11</v>
      </c>
      <c r="B12629" s="2" t="s">
        <v>12</v>
      </c>
      <c r="C12629" s="2" t="s">
        <v>13</v>
      </c>
      <c r="D12629" s="2" t="s">
        <v>14</v>
      </c>
      <c r="E12629" s="2" t="s">
        <v>19512</v>
      </c>
      <c r="F12629" s="2" t="s">
        <v>86</v>
      </c>
      <c r="G12629" s="2" t="s">
        <v>17</v>
      </c>
      <c r="H12629" s="2" t="s">
        <v>19513</v>
      </c>
      <c r="I12629" s="2" t="s">
        <v>19514</v>
      </c>
      <c r="J12629" s="2" t="s">
        <v>20</v>
      </c>
      <c r="K12629" s="2" t="s">
        <v>20</v>
      </c>
    </row>
    <row r="12630" spans="1:11" x14ac:dyDescent="0.4">
      <c r="A12630" s="2" t="s">
        <v>11</v>
      </c>
      <c r="B12630" s="2" t="s">
        <v>12</v>
      </c>
      <c r="C12630" s="2" t="s">
        <v>13</v>
      </c>
      <c r="D12630" s="2" t="s">
        <v>14</v>
      </c>
      <c r="E12630" s="2" t="s">
        <v>9017</v>
      </c>
      <c r="F12630" s="2" t="s">
        <v>45</v>
      </c>
      <c r="G12630" s="2" t="s">
        <v>17</v>
      </c>
      <c r="H12630" s="2" t="s">
        <v>9018</v>
      </c>
      <c r="I12630" s="2" t="s">
        <v>9019</v>
      </c>
      <c r="J12630" s="2" t="s">
        <v>20</v>
      </c>
      <c r="K12630" s="2" t="s">
        <v>20</v>
      </c>
    </row>
    <row r="12631" spans="1:11" x14ac:dyDescent="0.4">
      <c r="A12631" s="2" t="s">
        <v>11</v>
      </c>
      <c r="B12631" s="2" t="s">
        <v>12</v>
      </c>
      <c r="C12631" s="2" t="s">
        <v>13</v>
      </c>
      <c r="D12631" s="2" t="s">
        <v>14</v>
      </c>
      <c r="E12631" s="2" t="s">
        <v>16242</v>
      </c>
      <c r="F12631" s="2" t="s">
        <v>45</v>
      </c>
      <c r="G12631" s="2" t="s">
        <v>17</v>
      </c>
      <c r="H12631" s="2" t="s">
        <v>9018</v>
      </c>
      <c r="I12631" s="2" t="s">
        <v>20745</v>
      </c>
      <c r="J12631" s="2" t="s">
        <v>20</v>
      </c>
      <c r="K12631" s="2" t="s">
        <v>20</v>
      </c>
    </row>
    <row r="12632" spans="1:11" x14ac:dyDescent="0.4">
      <c r="A12632" s="2" t="s">
        <v>11</v>
      </c>
      <c r="B12632" s="2" t="s">
        <v>12</v>
      </c>
      <c r="C12632" s="2" t="s">
        <v>13</v>
      </c>
      <c r="D12632" s="2" t="s">
        <v>14</v>
      </c>
      <c r="E12632" s="2" t="s">
        <v>25869</v>
      </c>
      <c r="F12632" s="2" t="s">
        <v>16</v>
      </c>
      <c r="G12632" s="2" t="s">
        <v>17</v>
      </c>
      <c r="H12632" s="2" t="s">
        <v>9018</v>
      </c>
      <c r="I12632" s="2" t="s">
        <v>25870</v>
      </c>
      <c r="J12632" s="2" t="s">
        <v>20</v>
      </c>
      <c r="K12632" s="2" t="s">
        <v>20</v>
      </c>
    </row>
    <row r="12633" spans="1:11" x14ac:dyDescent="0.4">
      <c r="A12633" s="2" t="s">
        <v>11</v>
      </c>
      <c r="B12633" s="2" t="s">
        <v>12</v>
      </c>
      <c r="C12633" s="2" t="s">
        <v>13</v>
      </c>
      <c r="D12633" s="2" t="s">
        <v>14</v>
      </c>
      <c r="E12633" s="2" t="s">
        <v>1386</v>
      </c>
      <c r="F12633" s="2" t="s">
        <v>16</v>
      </c>
      <c r="G12633" s="2" t="s">
        <v>66</v>
      </c>
      <c r="H12633" s="2" t="s">
        <v>4893</v>
      </c>
      <c r="I12633" s="2" t="s">
        <v>4894</v>
      </c>
      <c r="J12633" s="2" t="s">
        <v>20</v>
      </c>
      <c r="K12633" s="2" t="s">
        <v>20</v>
      </c>
    </row>
    <row r="12634" spans="1:11" x14ac:dyDescent="0.4">
      <c r="A12634" s="2" t="s">
        <v>115</v>
      </c>
      <c r="B12634" s="2" t="s">
        <v>12</v>
      </c>
      <c r="C12634" s="2" t="s">
        <v>13</v>
      </c>
      <c r="D12634" s="2" t="s">
        <v>14</v>
      </c>
      <c r="E12634" s="2" t="s">
        <v>21586</v>
      </c>
      <c r="F12634" s="2" t="s">
        <v>16</v>
      </c>
      <c r="G12634" s="2" t="s">
        <v>17</v>
      </c>
      <c r="H12634" s="2" t="s">
        <v>21587</v>
      </c>
      <c r="I12634" s="2" t="s">
        <v>21588</v>
      </c>
      <c r="J12634" s="2" t="s">
        <v>20</v>
      </c>
      <c r="K12634" s="2" t="s">
        <v>20</v>
      </c>
    </row>
    <row r="12635" spans="1:11" x14ac:dyDescent="0.4">
      <c r="A12635" s="2" t="s">
        <v>11</v>
      </c>
      <c r="B12635" s="2" t="s">
        <v>12</v>
      </c>
      <c r="C12635" s="2" t="s">
        <v>13</v>
      </c>
      <c r="D12635" s="2" t="s">
        <v>14</v>
      </c>
      <c r="E12635" s="2" t="s">
        <v>3440</v>
      </c>
      <c r="F12635" s="2" t="s">
        <v>33</v>
      </c>
      <c r="G12635" s="2" t="s">
        <v>17</v>
      </c>
      <c r="H12635" s="2" t="s">
        <v>3441</v>
      </c>
      <c r="I12635" s="2" t="s">
        <v>3442</v>
      </c>
      <c r="J12635" s="2" t="s">
        <v>20</v>
      </c>
      <c r="K12635" s="2" t="s">
        <v>20</v>
      </c>
    </row>
    <row r="12636" spans="1:11" x14ac:dyDescent="0.4">
      <c r="A12636" s="2" t="s">
        <v>11</v>
      </c>
      <c r="B12636" s="2" t="s">
        <v>12</v>
      </c>
      <c r="C12636" s="2" t="s">
        <v>13</v>
      </c>
      <c r="D12636" s="2" t="s">
        <v>14</v>
      </c>
      <c r="E12636" s="2" t="s">
        <v>35327</v>
      </c>
      <c r="F12636" s="2" t="s">
        <v>86</v>
      </c>
      <c r="G12636" s="2" t="s">
        <v>17</v>
      </c>
      <c r="H12636" s="2" t="s">
        <v>35328</v>
      </c>
      <c r="I12636" s="2" t="s">
        <v>35329</v>
      </c>
      <c r="J12636" s="2" t="s">
        <v>20</v>
      </c>
      <c r="K12636" s="2" t="s">
        <v>20</v>
      </c>
    </row>
    <row r="12637" spans="1:11" x14ac:dyDescent="0.4">
      <c r="A12637" s="2" t="s">
        <v>11</v>
      </c>
      <c r="B12637" s="2" t="s">
        <v>12</v>
      </c>
      <c r="C12637" s="2" t="s">
        <v>13</v>
      </c>
      <c r="D12637" s="2" t="s">
        <v>14</v>
      </c>
      <c r="E12637" s="2" t="s">
        <v>2315</v>
      </c>
      <c r="F12637" s="2" t="s">
        <v>477</v>
      </c>
      <c r="G12637" s="2" t="s">
        <v>17</v>
      </c>
      <c r="H12637" s="2" t="s">
        <v>2316</v>
      </c>
      <c r="I12637" s="2" t="s">
        <v>2317</v>
      </c>
      <c r="J12637" s="2" t="s">
        <v>20</v>
      </c>
      <c r="K12637" s="2" t="s">
        <v>20</v>
      </c>
    </row>
    <row r="12638" spans="1:11" x14ac:dyDescent="0.4">
      <c r="A12638" s="2" t="s">
        <v>11</v>
      </c>
      <c r="B12638" s="2" t="s">
        <v>12</v>
      </c>
      <c r="C12638" s="2" t="s">
        <v>13</v>
      </c>
      <c r="D12638" s="2" t="s">
        <v>14</v>
      </c>
      <c r="E12638" s="2" t="s">
        <v>786</v>
      </c>
      <c r="F12638" s="2" t="s">
        <v>33</v>
      </c>
      <c r="G12638" s="2" t="s">
        <v>17</v>
      </c>
      <c r="H12638" s="2" t="s">
        <v>14462</v>
      </c>
      <c r="I12638" s="2" t="s">
        <v>14463</v>
      </c>
      <c r="J12638" s="2" t="s">
        <v>20</v>
      </c>
      <c r="K12638" s="2" t="s">
        <v>20</v>
      </c>
    </row>
    <row r="12639" spans="1:11" x14ac:dyDescent="0.4">
      <c r="A12639" s="2" t="s">
        <v>11</v>
      </c>
      <c r="B12639" s="2" t="s">
        <v>12</v>
      </c>
      <c r="C12639" s="2" t="s">
        <v>13</v>
      </c>
      <c r="D12639" s="2" t="s">
        <v>14</v>
      </c>
      <c r="E12639" s="2" t="s">
        <v>19848</v>
      </c>
      <c r="F12639" s="2" t="s">
        <v>16</v>
      </c>
      <c r="G12639" s="2" t="s">
        <v>17</v>
      </c>
      <c r="H12639" s="2" t="s">
        <v>19849</v>
      </c>
      <c r="I12639" s="2" t="s">
        <v>19850</v>
      </c>
      <c r="J12639" s="2" t="s">
        <v>20</v>
      </c>
      <c r="K12639" s="2" t="s">
        <v>20</v>
      </c>
    </row>
    <row r="12640" spans="1:11" x14ac:dyDescent="0.4">
      <c r="A12640" s="2" t="s">
        <v>11</v>
      </c>
      <c r="B12640" s="2" t="s">
        <v>12</v>
      </c>
      <c r="C12640" s="2" t="s">
        <v>13</v>
      </c>
      <c r="D12640" s="2" t="s">
        <v>14</v>
      </c>
      <c r="E12640" s="2" t="s">
        <v>176</v>
      </c>
      <c r="F12640" s="2" t="s">
        <v>16</v>
      </c>
      <c r="G12640" s="2" t="s">
        <v>17</v>
      </c>
      <c r="H12640" s="2" t="s">
        <v>4186</v>
      </c>
      <c r="I12640" s="2" t="s">
        <v>4187</v>
      </c>
      <c r="J12640" s="2" t="s">
        <v>20</v>
      </c>
      <c r="K12640" s="2" t="s">
        <v>20</v>
      </c>
    </row>
    <row r="12641" spans="1:11" x14ac:dyDescent="0.4">
      <c r="A12641" s="2" t="s">
        <v>11</v>
      </c>
      <c r="B12641" s="2" t="s">
        <v>12</v>
      </c>
      <c r="C12641" s="2" t="s">
        <v>13</v>
      </c>
      <c r="D12641" s="2" t="s">
        <v>14</v>
      </c>
      <c r="E12641" s="2" t="s">
        <v>2052</v>
      </c>
      <c r="F12641" s="2" t="s">
        <v>16</v>
      </c>
      <c r="G12641" s="2" t="s">
        <v>55</v>
      </c>
      <c r="H12641" s="2" t="s">
        <v>17431</v>
      </c>
      <c r="I12641" s="2" t="s">
        <v>17432</v>
      </c>
      <c r="J12641" s="2" t="s">
        <v>20</v>
      </c>
      <c r="K12641" s="2" t="s">
        <v>20</v>
      </c>
    </row>
    <row r="12642" spans="1:11" x14ac:dyDescent="0.4">
      <c r="A12642" s="2" t="s">
        <v>11</v>
      </c>
      <c r="B12642" s="2" t="s">
        <v>12</v>
      </c>
      <c r="C12642" s="2" t="s">
        <v>13</v>
      </c>
      <c r="D12642" s="2" t="s">
        <v>14</v>
      </c>
      <c r="E12642" s="2" t="s">
        <v>2162</v>
      </c>
      <c r="F12642" s="2" t="s">
        <v>16</v>
      </c>
      <c r="G12642" s="2" t="s">
        <v>17</v>
      </c>
      <c r="H12642" s="2" t="s">
        <v>2163</v>
      </c>
      <c r="I12642" s="2" t="s">
        <v>2164</v>
      </c>
      <c r="J12642" s="2" t="s">
        <v>20</v>
      </c>
      <c r="K12642" s="2" t="s">
        <v>20</v>
      </c>
    </row>
    <row r="12643" spans="1:11" x14ac:dyDescent="0.4">
      <c r="A12643" s="2" t="s">
        <v>11</v>
      </c>
      <c r="B12643" s="2" t="s">
        <v>12</v>
      </c>
      <c r="C12643" s="2" t="s">
        <v>13</v>
      </c>
      <c r="D12643" s="2" t="s">
        <v>14</v>
      </c>
      <c r="E12643" s="2" t="s">
        <v>26620</v>
      </c>
      <c r="F12643" s="2" t="s">
        <v>16</v>
      </c>
      <c r="G12643" s="2" t="s">
        <v>17</v>
      </c>
      <c r="H12643" s="2" t="s">
        <v>26621</v>
      </c>
      <c r="I12643" s="2" t="s">
        <v>26622</v>
      </c>
      <c r="J12643" s="2" t="s">
        <v>20</v>
      </c>
      <c r="K12643" s="2" t="s">
        <v>20</v>
      </c>
    </row>
    <row r="12644" spans="1:11" x14ac:dyDescent="0.4">
      <c r="A12644" s="2" t="s">
        <v>11</v>
      </c>
      <c r="B12644" s="2" t="s">
        <v>12</v>
      </c>
      <c r="C12644" s="2" t="s">
        <v>13</v>
      </c>
      <c r="D12644" s="2" t="s">
        <v>14</v>
      </c>
      <c r="E12644" s="2" t="s">
        <v>820</v>
      </c>
      <c r="F12644" s="2" t="s">
        <v>161</v>
      </c>
      <c r="G12644" s="2" t="s">
        <v>17</v>
      </c>
      <c r="H12644" s="2" t="s">
        <v>821</v>
      </c>
      <c r="I12644" s="2" t="s">
        <v>822</v>
      </c>
      <c r="J12644" s="2" t="s">
        <v>20</v>
      </c>
      <c r="K12644" s="2" t="s">
        <v>20</v>
      </c>
    </row>
    <row r="12645" spans="1:11" x14ac:dyDescent="0.4">
      <c r="A12645" s="2" t="s">
        <v>115</v>
      </c>
      <c r="B12645" s="2" t="s">
        <v>12</v>
      </c>
      <c r="C12645" s="2" t="s">
        <v>13</v>
      </c>
      <c r="D12645" s="2" t="s">
        <v>14</v>
      </c>
      <c r="E12645" s="2" t="s">
        <v>176</v>
      </c>
      <c r="F12645" s="2" t="s">
        <v>16</v>
      </c>
      <c r="G12645" s="2" t="s">
        <v>29</v>
      </c>
      <c r="H12645" s="2" t="s">
        <v>6389</v>
      </c>
      <c r="I12645" s="2" t="s">
        <v>6390</v>
      </c>
      <c r="J12645" s="2" t="s">
        <v>20</v>
      </c>
      <c r="K12645" s="2" t="s">
        <v>20</v>
      </c>
    </row>
    <row r="12646" spans="1:11" x14ac:dyDescent="0.4">
      <c r="A12646" s="2" t="s">
        <v>11</v>
      </c>
      <c r="B12646" s="2" t="s">
        <v>12</v>
      </c>
      <c r="C12646" s="2" t="s">
        <v>13</v>
      </c>
      <c r="D12646" s="2" t="s">
        <v>14</v>
      </c>
      <c r="E12646" s="2" t="s">
        <v>25663</v>
      </c>
      <c r="F12646" s="2" t="s">
        <v>45</v>
      </c>
      <c r="G12646" s="2" t="s">
        <v>17</v>
      </c>
      <c r="H12646" s="2" t="s">
        <v>25664</v>
      </c>
      <c r="I12646" s="2" t="s">
        <v>25665</v>
      </c>
      <c r="J12646" s="2" t="s">
        <v>20</v>
      </c>
      <c r="K12646" s="2" t="s">
        <v>20</v>
      </c>
    </row>
    <row r="12647" spans="1:11" x14ac:dyDescent="0.4">
      <c r="A12647" s="2" t="s">
        <v>115</v>
      </c>
      <c r="B12647" s="2" t="s">
        <v>12</v>
      </c>
      <c r="C12647" s="2" t="s">
        <v>13</v>
      </c>
      <c r="D12647" s="2" t="s">
        <v>14</v>
      </c>
      <c r="E12647" s="2" t="s">
        <v>32250</v>
      </c>
      <c r="F12647" s="2" t="s">
        <v>33</v>
      </c>
      <c r="G12647" s="2" t="s">
        <v>17</v>
      </c>
      <c r="H12647" s="2" t="s">
        <v>32251</v>
      </c>
      <c r="I12647" s="2" t="s">
        <v>32252</v>
      </c>
      <c r="J12647" s="2" t="s">
        <v>20</v>
      </c>
      <c r="K12647" s="2" t="s">
        <v>20</v>
      </c>
    </row>
    <row r="12648" spans="1:11" x14ac:dyDescent="0.4">
      <c r="A12648" s="2" t="s">
        <v>11</v>
      </c>
      <c r="B12648" s="2" t="s">
        <v>12</v>
      </c>
      <c r="C12648" s="2" t="s">
        <v>13</v>
      </c>
      <c r="D12648" s="2" t="s">
        <v>14</v>
      </c>
      <c r="E12648" s="2" t="s">
        <v>24851</v>
      </c>
      <c r="F12648" s="2" t="s">
        <v>16</v>
      </c>
      <c r="G12648" s="2" t="s">
        <v>17</v>
      </c>
      <c r="H12648" s="2" t="s">
        <v>24852</v>
      </c>
      <c r="I12648" s="2" t="s">
        <v>24853</v>
      </c>
      <c r="J12648" s="2" t="s">
        <v>20</v>
      </c>
      <c r="K12648" s="2" t="s">
        <v>20</v>
      </c>
    </row>
    <row r="12649" spans="1:11" x14ac:dyDescent="0.4">
      <c r="A12649" s="2" t="s">
        <v>115</v>
      </c>
      <c r="B12649" s="2" t="s">
        <v>12</v>
      </c>
      <c r="C12649" s="2" t="s">
        <v>13</v>
      </c>
      <c r="D12649" s="2" t="s">
        <v>14</v>
      </c>
      <c r="E12649" s="2" t="s">
        <v>2831</v>
      </c>
      <c r="F12649" s="2" t="s">
        <v>45</v>
      </c>
      <c r="G12649" s="2" t="s">
        <v>17</v>
      </c>
      <c r="H12649" s="2" t="s">
        <v>2832</v>
      </c>
      <c r="I12649" s="2" t="s">
        <v>2833</v>
      </c>
      <c r="J12649" s="2" t="s">
        <v>20</v>
      </c>
      <c r="K12649" s="2" t="s">
        <v>20</v>
      </c>
    </row>
    <row r="12650" spans="1:11" x14ac:dyDescent="0.4">
      <c r="A12650" s="2" t="s">
        <v>11</v>
      </c>
      <c r="B12650" s="2" t="s">
        <v>12</v>
      </c>
      <c r="C12650" s="2" t="s">
        <v>13</v>
      </c>
      <c r="D12650" s="2" t="s">
        <v>14</v>
      </c>
      <c r="E12650" s="2" t="s">
        <v>9983</v>
      </c>
      <c r="F12650" s="2" t="s">
        <v>299</v>
      </c>
      <c r="G12650" s="2" t="s">
        <v>66</v>
      </c>
      <c r="H12650" s="2" t="s">
        <v>9984</v>
      </c>
      <c r="I12650" s="2" t="s">
        <v>9985</v>
      </c>
      <c r="J12650" s="2" t="s">
        <v>20</v>
      </c>
      <c r="K12650" s="2" t="s">
        <v>20</v>
      </c>
    </row>
    <row r="12651" spans="1:11" x14ac:dyDescent="0.4">
      <c r="A12651" s="2" t="s">
        <v>115</v>
      </c>
      <c r="B12651" s="2" t="s">
        <v>12</v>
      </c>
      <c r="C12651" s="2" t="s">
        <v>13</v>
      </c>
      <c r="D12651" s="2" t="s">
        <v>14</v>
      </c>
      <c r="E12651" s="2" t="s">
        <v>7565</v>
      </c>
      <c r="F12651" s="2" t="s">
        <v>16</v>
      </c>
      <c r="G12651" s="2" t="s">
        <v>66</v>
      </c>
      <c r="H12651" s="2" t="s">
        <v>7566</v>
      </c>
      <c r="I12651" s="2" t="s">
        <v>7567</v>
      </c>
      <c r="J12651" s="2" t="s">
        <v>20</v>
      </c>
      <c r="K12651" s="2" t="s">
        <v>20</v>
      </c>
    </row>
    <row r="12652" spans="1:11" x14ac:dyDescent="0.4">
      <c r="A12652" s="2" t="s">
        <v>11</v>
      </c>
      <c r="B12652" s="2" t="s">
        <v>12</v>
      </c>
      <c r="C12652" s="2" t="s">
        <v>13</v>
      </c>
      <c r="D12652" s="2" t="s">
        <v>14</v>
      </c>
      <c r="E12652" s="2" t="s">
        <v>1449</v>
      </c>
      <c r="F12652" s="2" t="s">
        <v>161</v>
      </c>
      <c r="G12652" s="2" t="s">
        <v>145</v>
      </c>
      <c r="H12652" s="2" t="s">
        <v>6785</v>
      </c>
      <c r="I12652" s="2" t="s">
        <v>6786</v>
      </c>
      <c r="J12652" s="2" t="s">
        <v>20</v>
      </c>
      <c r="K12652" s="2" t="s">
        <v>20</v>
      </c>
    </row>
    <row r="12653" spans="1:11" x14ac:dyDescent="0.4">
      <c r="A12653" s="2" t="s">
        <v>115</v>
      </c>
      <c r="B12653" s="2" t="s">
        <v>12</v>
      </c>
      <c r="C12653" s="2" t="s">
        <v>13</v>
      </c>
      <c r="D12653" s="2" t="s">
        <v>14</v>
      </c>
      <c r="E12653" s="2" t="s">
        <v>14275</v>
      </c>
      <c r="F12653" s="2" t="s">
        <v>112</v>
      </c>
      <c r="G12653" s="2" t="s">
        <v>145</v>
      </c>
      <c r="H12653" s="2" t="s">
        <v>14276</v>
      </c>
      <c r="I12653" s="2" t="s">
        <v>14277</v>
      </c>
      <c r="J12653" s="2" t="s">
        <v>20</v>
      </c>
      <c r="K12653" s="2" t="s">
        <v>20</v>
      </c>
    </row>
    <row r="12654" spans="1:11" x14ac:dyDescent="0.4">
      <c r="A12654" s="2" t="s">
        <v>11</v>
      </c>
      <c r="B12654" s="2" t="s">
        <v>12</v>
      </c>
      <c r="C12654" s="2" t="s">
        <v>13</v>
      </c>
      <c r="D12654" s="2" t="s">
        <v>14</v>
      </c>
      <c r="E12654" s="2" t="s">
        <v>9350</v>
      </c>
      <c r="F12654" s="2" t="s">
        <v>86</v>
      </c>
      <c r="G12654" s="2" t="s">
        <v>17</v>
      </c>
      <c r="H12654" s="2" t="s">
        <v>9351</v>
      </c>
      <c r="I12654" s="2" t="s">
        <v>5335</v>
      </c>
      <c r="J12654" s="2" t="s">
        <v>20</v>
      </c>
      <c r="K12654" s="2" t="s">
        <v>20</v>
      </c>
    </row>
    <row r="12655" spans="1:11" x14ac:dyDescent="0.4">
      <c r="A12655" s="2" t="s">
        <v>11</v>
      </c>
      <c r="B12655" s="2" t="s">
        <v>12</v>
      </c>
      <c r="C12655" s="2" t="s">
        <v>13</v>
      </c>
      <c r="D12655" s="2" t="s">
        <v>14</v>
      </c>
      <c r="E12655" s="2" t="s">
        <v>1423</v>
      </c>
      <c r="F12655" s="2" t="s">
        <v>16</v>
      </c>
      <c r="G12655" s="2" t="s">
        <v>17</v>
      </c>
      <c r="H12655" s="2" t="s">
        <v>1424</v>
      </c>
      <c r="I12655" s="2" t="s">
        <v>1425</v>
      </c>
      <c r="J12655" s="2" t="s">
        <v>20</v>
      </c>
      <c r="K12655" s="2" t="s">
        <v>20</v>
      </c>
    </row>
    <row r="12656" spans="1:11" x14ac:dyDescent="0.4">
      <c r="A12656" s="2" t="s">
        <v>115</v>
      </c>
      <c r="B12656" s="2" t="s">
        <v>12</v>
      </c>
      <c r="C12656" s="2" t="s">
        <v>13</v>
      </c>
      <c r="D12656" s="2" t="s">
        <v>14</v>
      </c>
      <c r="E12656" s="2" t="s">
        <v>38797</v>
      </c>
      <c r="F12656" s="2" t="s">
        <v>342</v>
      </c>
      <c r="G12656" s="2" t="s">
        <v>17</v>
      </c>
      <c r="H12656" s="2" t="s">
        <v>38798</v>
      </c>
      <c r="I12656" s="2" t="s">
        <v>38799</v>
      </c>
      <c r="J12656" s="2" t="s">
        <v>20</v>
      </c>
      <c r="K12656" s="2" t="s">
        <v>20</v>
      </c>
    </row>
    <row r="12657" spans="1:11" x14ac:dyDescent="0.4">
      <c r="A12657" s="2" t="s">
        <v>11</v>
      </c>
      <c r="B12657" s="2" t="s">
        <v>12</v>
      </c>
      <c r="C12657" s="2" t="s">
        <v>13</v>
      </c>
      <c r="D12657" s="2" t="s">
        <v>14</v>
      </c>
      <c r="E12657" s="2" t="s">
        <v>5034</v>
      </c>
      <c r="F12657" s="2" t="s">
        <v>16</v>
      </c>
      <c r="G12657" s="2" t="s">
        <v>17</v>
      </c>
      <c r="H12657" s="2" t="s">
        <v>5035</v>
      </c>
      <c r="I12657" s="2" t="s">
        <v>5036</v>
      </c>
      <c r="J12657" s="2" t="s">
        <v>20</v>
      </c>
      <c r="K12657" s="2" t="s">
        <v>20</v>
      </c>
    </row>
    <row r="12658" spans="1:11" x14ac:dyDescent="0.4">
      <c r="A12658" s="2" t="s">
        <v>115</v>
      </c>
      <c r="B12658" s="2" t="s">
        <v>12</v>
      </c>
      <c r="C12658" s="2" t="s">
        <v>13</v>
      </c>
      <c r="D12658" s="2" t="s">
        <v>14</v>
      </c>
      <c r="E12658" s="2" t="s">
        <v>36634</v>
      </c>
      <c r="F12658" s="2" t="s">
        <v>33</v>
      </c>
      <c r="G12658" s="2" t="s">
        <v>17</v>
      </c>
      <c r="H12658" s="2" t="s">
        <v>36635</v>
      </c>
      <c r="I12658" s="2" t="s">
        <v>36636</v>
      </c>
      <c r="J12658" s="2" t="s">
        <v>20</v>
      </c>
      <c r="K12658" s="2" t="s">
        <v>20</v>
      </c>
    </row>
    <row r="12659" spans="1:11" x14ac:dyDescent="0.4">
      <c r="A12659" s="2" t="s">
        <v>11</v>
      </c>
      <c r="B12659" s="2" t="s">
        <v>12</v>
      </c>
      <c r="C12659" s="2" t="s">
        <v>13</v>
      </c>
      <c r="D12659" s="2" t="s">
        <v>14</v>
      </c>
      <c r="E12659" s="2" t="s">
        <v>22934</v>
      </c>
      <c r="F12659" s="2" t="s">
        <v>16</v>
      </c>
      <c r="G12659" s="2" t="s">
        <v>17</v>
      </c>
      <c r="H12659" s="2" t="s">
        <v>22935</v>
      </c>
      <c r="I12659" s="2" t="s">
        <v>22936</v>
      </c>
      <c r="J12659" s="2" t="s">
        <v>20</v>
      </c>
      <c r="K12659" s="2" t="s">
        <v>20</v>
      </c>
    </row>
    <row r="12660" spans="1:11" x14ac:dyDescent="0.4">
      <c r="A12660" s="2" t="s">
        <v>11</v>
      </c>
      <c r="B12660" s="2" t="s">
        <v>12</v>
      </c>
      <c r="C12660" s="2" t="s">
        <v>13</v>
      </c>
      <c r="D12660" s="2" t="s">
        <v>14</v>
      </c>
      <c r="E12660" s="2" t="s">
        <v>5793</v>
      </c>
      <c r="F12660" s="2" t="s">
        <v>86</v>
      </c>
      <c r="G12660" s="2" t="s">
        <v>29</v>
      </c>
      <c r="H12660" s="2" t="s">
        <v>39007</v>
      </c>
      <c r="I12660" s="2" t="s">
        <v>39008</v>
      </c>
      <c r="J12660" s="2" t="s">
        <v>20</v>
      </c>
      <c r="K12660" s="2" t="s">
        <v>20</v>
      </c>
    </row>
    <row r="12661" spans="1:11" x14ac:dyDescent="0.4">
      <c r="A12661" s="2" t="s">
        <v>115</v>
      </c>
      <c r="B12661" s="2" t="s">
        <v>12</v>
      </c>
      <c r="C12661" s="2" t="s">
        <v>13</v>
      </c>
      <c r="D12661" s="2" t="s">
        <v>14</v>
      </c>
      <c r="E12661" s="2" t="s">
        <v>34056</v>
      </c>
      <c r="F12661" s="2" t="s">
        <v>16</v>
      </c>
      <c r="G12661" s="2" t="s">
        <v>17</v>
      </c>
      <c r="H12661" s="2" t="s">
        <v>34057</v>
      </c>
      <c r="I12661" s="2" t="s">
        <v>34058</v>
      </c>
      <c r="J12661" s="2" t="s">
        <v>20</v>
      </c>
      <c r="K12661" s="2" t="s">
        <v>20</v>
      </c>
    </row>
    <row r="12662" spans="1:11" x14ac:dyDescent="0.4">
      <c r="A12662" s="2" t="s">
        <v>11</v>
      </c>
      <c r="B12662" s="2" t="s">
        <v>12</v>
      </c>
      <c r="C12662" s="2" t="s">
        <v>13</v>
      </c>
      <c r="D12662" s="2" t="s">
        <v>14</v>
      </c>
      <c r="E12662" s="2" t="s">
        <v>34256</v>
      </c>
      <c r="F12662" s="2" t="s">
        <v>299</v>
      </c>
      <c r="G12662" s="2" t="s">
        <v>66</v>
      </c>
      <c r="H12662" s="2" t="s">
        <v>39301</v>
      </c>
      <c r="I12662" s="2" t="s">
        <v>39302</v>
      </c>
      <c r="J12662" s="2" t="s">
        <v>20</v>
      </c>
      <c r="K12662" s="2" t="s">
        <v>20</v>
      </c>
    </row>
    <row r="12663" spans="1:11" x14ac:dyDescent="0.4">
      <c r="A12663" s="2" t="s">
        <v>115</v>
      </c>
      <c r="B12663" s="2" t="s">
        <v>12</v>
      </c>
      <c r="C12663" s="2" t="s">
        <v>13</v>
      </c>
      <c r="D12663" s="2" t="s">
        <v>14</v>
      </c>
      <c r="E12663" s="2" t="s">
        <v>32405</v>
      </c>
      <c r="F12663" s="2" t="s">
        <v>33</v>
      </c>
      <c r="G12663" s="2" t="s">
        <v>17</v>
      </c>
      <c r="H12663" s="2" t="s">
        <v>32406</v>
      </c>
      <c r="I12663" s="2" t="s">
        <v>32407</v>
      </c>
      <c r="J12663" s="2" t="s">
        <v>20</v>
      </c>
      <c r="K12663" s="2" t="s">
        <v>20</v>
      </c>
    </row>
    <row r="12664" spans="1:11" x14ac:dyDescent="0.4">
      <c r="A12664" s="2" t="s">
        <v>11</v>
      </c>
      <c r="B12664" s="2" t="s">
        <v>12</v>
      </c>
      <c r="C12664" s="2" t="s">
        <v>13</v>
      </c>
      <c r="D12664" s="2" t="s">
        <v>14</v>
      </c>
      <c r="E12664" s="2" t="s">
        <v>11865</v>
      </c>
      <c r="F12664" s="2" t="s">
        <v>16</v>
      </c>
      <c r="G12664" s="2" t="s">
        <v>17</v>
      </c>
      <c r="H12664" s="2" t="s">
        <v>30568</v>
      </c>
      <c r="I12664" s="2" t="s">
        <v>1172</v>
      </c>
      <c r="J12664" s="2" t="s">
        <v>20</v>
      </c>
      <c r="K12664" s="2" t="s">
        <v>20</v>
      </c>
    </row>
    <row r="12665" spans="1:11" x14ac:dyDescent="0.4">
      <c r="A12665" s="2" t="s">
        <v>11</v>
      </c>
      <c r="B12665" s="2" t="s">
        <v>12</v>
      </c>
      <c r="C12665" s="2" t="s">
        <v>13</v>
      </c>
      <c r="D12665" s="2" t="s">
        <v>14</v>
      </c>
      <c r="E12665" s="2" t="s">
        <v>2190</v>
      </c>
      <c r="F12665" s="2" t="s">
        <v>33</v>
      </c>
      <c r="G12665" s="2" t="s">
        <v>29</v>
      </c>
      <c r="H12665" s="2" t="s">
        <v>2191</v>
      </c>
      <c r="I12665" s="2" t="s">
        <v>2192</v>
      </c>
      <c r="J12665" s="2" t="s">
        <v>20</v>
      </c>
      <c r="K12665" s="2" t="s">
        <v>20</v>
      </c>
    </row>
    <row r="12666" spans="1:11" x14ac:dyDescent="0.4">
      <c r="A12666" s="2" t="s">
        <v>11</v>
      </c>
      <c r="B12666" s="2" t="s">
        <v>12</v>
      </c>
      <c r="C12666" s="2" t="s">
        <v>13</v>
      </c>
      <c r="D12666" s="2" t="s">
        <v>14</v>
      </c>
      <c r="E12666" s="2" t="s">
        <v>16321</v>
      </c>
      <c r="F12666" s="2" t="s">
        <v>189</v>
      </c>
      <c r="G12666" s="2" t="s">
        <v>17</v>
      </c>
      <c r="H12666" s="2" t="s">
        <v>16322</v>
      </c>
      <c r="I12666" s="2" t="s">
        <v>16323</v>
      </c>
      <c r="J12666" s="2" t="s">
        <v>20</v>
      </c>
      <c r="K12666" s="2" t="s">
        <v>20</v>
      </c>
    </row>
    <row r="12667" spans="1:11" x14ac:dyDescent="0.4">
      <c r="A12667" s="2" t="s">
        <v>11</v>
      </c>
      <c r="B12667" s="2" t="s">
        <v>12</v>
      </c>
      <c r="C12667" s="2" t="s">
        <v>13</v>
      </c>
      <c r="D12667" s="2" t="s">
        <v>14</v>
      </c>
      <c r="E12667" s="2" t="s">
        <v>35457</v>
      </c>
      <c r="F12667" s="2" t="s">
        <v>16</v>
      </c>
      <c r="G12667" s="2" t="s">
        <v>17</v>
      </c>
      <c r="H12667" s="2" t="s">
        <v>35458</v>
      </c>
      <c r="I12667" s="2" t="s">
        <v>35459</v>
      </c>
      <c r="J12667" s="2" t="s">
        <v>20</v>
      </c>
      <c r="K12667" s="2" t="s">
        <v>20</v>
      </c>
    </row>
    <row r="12668" spans="1:11" x14ac:dyDescent="0.4">
      <c r="A12668" s="2" t="s">
        <v>11</v>
      </c>
      <c r="B12668" s="2" t="s">
        <v>12</v>
      </c>
      <c r="C12668" s="2" t="s">
        <v>13</v>
      </c>
      <c r="D12668" s="2" t="s">
        <v>14</v>
      </c>
      <c r="E12668" s="2" t="s">
        <v>38231</v>
      </c>
      <c r="F12668" s="2" t="s">
        <v>45</v>
      </c>
      <c r="G12668" s="2" t="s">
        <v>29</v>
      </c>
      <c r="H12668" s="2" t="s">
        <v>38232</v>
      </c>
      <c r="I12668" s="2" t="s">
        <v>38233</v>
      </c>
      <c r="J12668" s="2" t="s">
        <v>20</v>
      </c>
      <c r="K12668" s="2" t="s">
        <v>20</v>
      </c>
    </row>
    <row r="12669" spans="1:11" x14ac:dyDescent="0.4">
      <c r="A12669" s="2" t="s">
        <v>11</v>
      </c>
      <c r="B12669" s="2" t="s">
        <v>12</v>
      </c>
      <c r="C12669" s="2" t="s">
        <v>13</v>
      </c>
      <c r="D12669" s="2" t="s">
        <v>14</v>
      </c>
      <c r="E12669" s="2" t="s">
        <v>17575</v>
      </c>
      <c r="F12669" s="2" t="s">
        <v>28</v>
      </c>
      <c r="G12669" s="2" t="s">
        <v>17</v>
      </c>
      <c r="H12669" s="2" t="s">
        <v>17576</v>
      </c>
      <c r="I12669" s="2" t="s">
        <v>17577</v>
      </c>
      <c r="J12669" s="2" t="s">
        <v>20</v>
      </c>
      <c r="K12669" s="2" t="s">
        <v>20</v>
      </c>
    </row>
    <row r="12670" spans="1:11" x14ac:dyDescent="0.4">
      <c r="A12670" s="2" t="s">
        <v>115</v>
      </c>
      <c r="B12670" s="2" t="s">
        <v>12</v>
      </c>
      <c r="C12670" s="2" t="s">
        <v>13</v>
      </c>
      <c r="D12670" s="2" t="s">
        <v>14</v>
      </c>
      <c r="E12670" s="2" t="s">
        <v>9465</v>
      </c>
      <c r="F12670" s="2" t="s">
        <v>16</v>
      </c>
      <c r="G12670" s="2" t="s">
        <v>55</v>
      </c>
      <c r="H12670" s="2" t="s">
        <v>9466</v>
      </c>
      <c r="I12670" s="2" t="s">
        <v>9467</v>
      </c>
      <c r="J12670" s="2" t="s">
        <v>20</v>
      </c>
      <c r="K12670" s="2" t="s">
        <v>20</v>
      </c>
    </row>
    <row r="12671" spans="1:11" x14ac:dyDescent="0.4">
      <c r="A12671" s="2" t="s">
        <v>11</v>
      </c>
      <c r="B12671" s="2" t="s">
        <v>12</v>
      </c>
      <c r="C12671" s="2" t="s">
        <v>13</v>
      </c>
      <c r="D12671" s="2" t="s">
        <v>14</v>
      </c>
      <c r="E12671" s="2" t="s">
        <v>28366</v>
      </c>
      <c r="F12671" s="2" t="s">
        <v>33</v>
      </c>
      <c r="G12671" s="2" t="s">
        <v>17</v>
      </c>
      <c r="H12671" s="2" t="s">
        <v>28367</v>
      </c>
      <c r="I12671" s="2" t="s">
        <v>28368</v>
      </c>
      <c r="J12671" s="2" t="s">
        <v>20</v>
      </c>
      <c r="K12671" s="2" t="s">
        <v>20</v>
      </c>
    </row>
    <row r="12672" spans="1:11" x14ac:dyDescent="0.4">
      <c r="A12672" s="2" t="s">
        <v>115</v>
      </c>
      <c r="B12672" s="2" t="s">
        <v>12</v>
      </c>
      <c r="C12672" s="2" t="s">
        <v>13</v>
      </c>
      <c r="D12672" s="2" t="s">
        <v>14</v>
      </c>
      <c r="E12672" s="2" t="s">
        <v>9471</v>
      </c>
      <c r="F12672" s="2" t="s">
        <v>16</v>
      </c>
      <c r="G12672" s="2" t="s">
        <v>29</v>
      </c>
      <c r="H12672" s="2" t="s">
        <v>9472</v>
      </c>
      <c r="I12672" s="2" t="s">
        <v>9473</v>
      </c>
      <c r="J12672" s="2" t="s">
        <v>20</v>
      </c>
      <c r="K12672" s="2" t="s">
        <v>20</v>
      </c>
    </row>
    <row r="12673" spans="1:11" x14ac:dyDescent="0.4">
      <c r="A12673" s="2" t="s">
        <v>11</v>
      </c>
      <c r="B12673" s="2" t="s">
        <v>12</v>
      </c>
      <c r="C12673" s="2" t="s">
        <v>13</v>
      </c>
      <c r="D12673" s="2" t="s">
        <v>14</v>
      </c>
      <c r="E12673" s="2" t="s">
        <v>12194</v>
      </c>
      <c r="F12673" s="2" t="s">
        <v>16</v>
      </c>
      <c r="G12673" s="2" t="s">
        <v>17</v>
      </c>
      <c r="H12673" s="2" t="s">
        <v>12195</v>
      </c>
      <c r="I12673" s="2" t="s">
        <v>12196</v>
      </c>
      <c r="J12673" s="2" t="s">
        <v>20</v>
      </c>
      <c r="K12673" s="2" t="s">
        <v>20</v>
      </c>
    </row>
    <row r="12674" spans="1:11" x14ac:dyDescent="0.4">
      <c r="A12674" s="2" t="s">
        <v>11</v>
      </c>
      <c r="B12674" s="2" t="s">
        <v>12</v>
      </c>
      <c r="C12674" s="2" t="s">
        <v>13</v>
      </c>
      <c r="D12674" s="2" t="s">
        <v>14</v>
      </c>
      <c r="E12674" s="2" t="s">
        <v>1483</v>
      </c>
      <c r="F12674" s="2" t="s">
        <v>299</v>
      </c>
      <c r="G12674" s="2" t="s">
        <v>17</v>
      </c>
      <c r="H12674" s="2" t="s">
        <v>40050</v>
      </c>
      <c r="I12674" s="2" t="s">
        <v>40051</v>
      </c>
      <c r="J12674" s="2" t="s">
        <v>20</v>
      </c>
      <c r="K12674" s="2" t="s">
        <v>20</v>
      </c>
    </row>
    <row r="12675" spans="1:11" x14ac:dyDescent="0.4">
      <c r="A12675" s="2" t="s">
        <v>11</v>
      </c>
      <c r="B12675" s="2" t="s">
        <v>12</v>
      </c>
      <c r="C12675" s="2" t="s">
        <v>13</v>
      </c>
      <c r="D12675" s="2" t="s">
        <v>14</v>
      </c>
      <c r="E12675" s="2" t="s">
        <v>18360</v>
      </c>
      <c r="F12675" s="2" t="s">
        <v>86</v>
      </c>
      <c r="G12675" s="2" t="s">
        <v>17</v>
      </c>
      <c r="H12675" s="2" t="s">
        <v>18361</v>
      </c>
      <c r="I12675" s="2" t="s">
        <v>18362</v>
      </c>
      <c r="J12675" s="2" t="s">
        <v>20</v>
      </c>
      <c r="K12675" s="2" t="s">
        <v>20</v>
      </c>
    </row>
    <row r="12676" spans="1:11" x14ac:dyDescent="0.4">
      <c r="A12676" s="2" t="s">
        <v>11</v>
      </c>
      <c r="B12676" s="2" t="s">
        <v>12</v>
      </c>
      <c r="C12676" s="2" t="s">
        <v>13</v>
      </c>
      <c r="D12676" s="2" t="s">
        <v>14</v>
      </c>
      <c r="E12676" s="2" t="s">
        <v>4490</v>
      </c>
      <c r="F12676" s="2" t="s">
        <v>608</v>
      </c>
      <c r="G12676" s="2" t="s">
        <v>17</v>
      </c>
      <c r="H12676" s="2" t="s">
        <v>4491</v>
      </c>
      <c r="I12676" s="2" t="s">
        <v>4492</v>
      </c>
      <c r="J12676" s="2" t="s">
        <v>20</v>
      </c>
      <c r="K12676" s="2" t="s">
        <v>20</v>
      </c>
    </row>
    <row r="12677" spans="1:11" x14ac:dyDescent="0.4">
      <c r="A12677" s="2" t="s">
        <v>115</v>
      </c>
      <c r="B12677" s="2" t="s">
        <v>12</v>
      </c>
      <c r="C12677" s="2" t="s">
        <v>13</v>
      </c>
      <c r="D12677" s="2" t="s">
        <v>14</v>
      </c>
      <c r="E12677" s="2" t="s">
        <v>12476</v>
      </c>
      <c r="F12677" s="2" t="s">
        <v>45</v>
      </c>
      <c r="G12677" s="2" t="s">
        <v>17</v>
      </c>
      <c r="H12677" s="2" t="s">
        <v>12477</v>
      </c>
      <c r="I12677" s="2" t="s">
        <v>12478</v>
      </c>
      <c r="J12677" s="2" t="s">
        <v>20</v>
      </c>
      <c r="K12677" s="2" t="s">
        <v>20</v>
      </c>
    </row>
    <row r="12678" spans="1:11" x14ac:dyDescent="0.4">
      <c r="A12678" s="2" t="s">
        <v>11</v>
      </c>
      <c r="B12678" s="2" t="s">
        <v>12</v>
      </c>
      <c r="C12678" s="2" t="s">
        <v>13</v>
      </c>
      <c r="D12678" s="2" t="s">
        <v>14</v>
      </c>
      <c r="E12678" s="2" t="s">
        <v>23049</v>
      </c>
      <c r="F12678" s="2" t="s">
        <v>16</v>
      </c>
      <c r="G12678" s="2" t="s">
        <v>17</v>
      </c>
      <c r="H12678" s="2" t="s">
        <v>23050</v>
      </c>
      <c r="I12678" s="2" t="s">
        <v>23051</v>
      </c>
      <c r="J12678" s="2" t="s">
        <v>20</v>
      </c>
      <c r="K12678" s="2" t="s">
        <v>20</v>
      </c>
    </row>
    <row r="12679" spans="1:11" x14ac:dyDescent="0.4">
      <c r="A12679" s="2" t="s">
        <v>115</v>
      </c>
      <c r="B12679" s="2" t="s">
        <v>12</v>
      </c>
      <c r="C12679" s="2" t="s">
        <v>13</v>
      </c>
      <c r="D12679" s="2" t="s">
        <v>14</v>
      </c>
      <c r="E12679" s="2" t="s">
        <v>15456</v>
      </c>
      <c r="F12679" s="2" t="s">
        <v>86</v>
      </c>
      <c r="G12679" s="2" t="s">
        <v>17</v>
      </c>
      <c r="H12679" s="2" t="s">
        <v>15457</v>
      </c>
      <c r="I12679" s="2" t="s">
        <v>15458</v>
      </c>
      <c r="J12679" s="2" t="s">
        <v>20</v>
      </c>
      <c r="K12679" s="2" t="s">
        <v>20</v>
      </c>
    </row>
    <row r="12680" spans="1:11" x14ac:dyDescent="0.4">
      <c r="A12680" s="2" t="s">
        <v>11</v>
      </c>
      <c r="B12680" s="2" t="s">
        <v>12</v>
      </c>
      <c r="C12680" s="2" t="s">
        <v>13</v>
      </c>
      <c r="D12680" s="2" t="s">
        <v>14</v>
      </c>
      <c r="E12680" s="2" t="s">
        <v>16150</v>
      </c>
      <c r="F12680" s="2" t="s">
        <v>16</v>
      </c>
      <c r="G12680" s="2" t="s">
        <v>17</v>
      </c>
      <c r="H12680" s="2" t="s">
        <v>16151</v>
      </c>
      <c r="I12680" s="2" t="s">
        <v>16152</v>
      </c>
      <c r="J12680" s="2" t="s">
        <v>20</v>
      </c>
      <c r="K12680" s="2" t="s">
        <v>20</v>
      </c>
    </row>
    <row r="12681" spans="1:11" x14ac:dyDescent="0.4">
      <c r="A12681" s="2" t="s">
        <v>115</v>
      </c>
      <c r="B12681" s="2" t="s">
        <v>12</v>
      </c>
      <c r="C12681" s="2" t="s">
        <v>13</v>
      </c>
      <c r="D12681" s="2" t="s">
        <v>14</v>
      </c>
      <c r="E12681" s="2" t="s">
        <v>16902</v>
      </c>
      <c r="F12681" s="2" t="s">
        <v>16</v>
      </c>
      <c r="G12681" s="2" t="s">
        <v>17</v>
      </c>
      <c r="H12681" s="2" t="s">
        <v>16903</v>
      </c>
      <c r="I12681" s="2" t="s">
        <v>16904</v>
      </c>
      <c r="J12681" s="2" t="s">
        <v>20</v>
      </c>
      <c r="K12681" s="2" t="s">
        <v>20</v>
      </c>
    </row>
    <row r="12682" spans="1:11" x14ac:dyDescent="0.4">
      <c r="A12682" s="2" t="s">
        <v>11</v>
      </c>
      <c r="B12682" s="2" t="s">
        <v>12</v>
      </c>
      <c r="C12682" s="2" t="s">
        <v>13</v>
      </c>
      <c r="D12682" s="2" t="s">
        <v>14</v>
      </c>
      <c r="E12682" s="2" t="s">
        <v>30544</v>
      </c>
      <c r="F12682" s="2" t="s">
        <v>33</v>
      </c>
      <c r="G12682" s="2" t="s">
        <v>17</v>
      </c>
      <c r="H12682" s="2" t="s">
        <v>30545</v>
      </c>
      <c r="I12682" s="2" t="s">
        <v>30546</v>
      </c>
      <c r="J12682" s="2" t="s">
        <v>20</v>
      </c>
      <c r="K12682" s="2" t="s">
        <v>20</v>
      </c>
    </row>
    <row r="12683" spans="1:11" x14ac:dyDescent="0.4">
      <c r="A12683" s="2" t="s">
        <v>11</v>
      </c>
      <c r="B12683" s="2" t="s">
        <v>12</v>
      </c>
      <c r="C12683" s="2" t="s">
        <v>13</v>
      </c>
      <c r="D12683" s="2" t="s">
        <v>14</v>
      </c>
      <c r="E12683" s="2" t="s">
        <v>21460</v>
      </c>
      <c r="F12683" s="2" t="s">
        <v>45</v>
      </c>
      <c r="G12683" s="2" t="s">
        <v>17</v>
      </c>
      <c r="H12683" s="2" t="s">
        <v>21461</v>
      </c>
      <c r="I12683" s="2" t="s">
        <v>21462</v>
      </c>
      <c r="J12683" s="2" t="s">
        <v>20</v>
      </c>
      <c r="K12683" s="2" t="s">
        <v>20</v>
      </c>
    </row>
    <row r="12684" spans="1:11" x14ac:dyDescent="0.4">
      <c r="A12684" s="2" t="s">
        <v>115</v>
      </c>
      <c r="B12684" s="2" t="s">
        <v>12</v>
      </c>
      <c r="C12684" s="2" t="s">
        <v>13</v>
      </c>
      <c r="D12684" s="2" t="s">
        <v>14</v>
      </c>
      <c r="E12684" s="2" t="s">
        <v>2891</v>
      </c>
      <c r="F12684" s="2" t="s">
        <v>86</v>
      </c>
      <c r="G12684" s="2" t="s">
        <v>17</v>
      </c>
      <c r="H12684" s="2" t="s">
        <v>29880</v>
      </c>
      <c r="I12684" s="2" t="s">
        <v>29881</v>
      </c>
      <c r="J12684" s="2" t="s">
        <v>20</v>
      </c>
      <c r="K12684" s="2" t="s">
        <v>20</v>
      </c>
    </row>
    <row r="12685" spans="1:11" x14ac:dyDescent="0.4">
      <c r="A12685" s="2" t="s">
        <v>115</v>
      </c>
      <c r="B12685" s="2" t="s">
        <v>12</v>
      </c>
      <c r="C12685" s="2" t="s">
        <v>130</v>
      </c>
      <c r="D12685" s="2" t="s">
        <v>131</v>
      </c>
      <c r="E12685" s="2" t="s">
        <v>9216</v>
      </c>
      <c r="F12685" s="2" t="s">
        <v>16</v>
      </c>
      <c r="G12685" s="2" t="s">
        <v>17</v>
      </c>
      <c r="H12685" s="2" t="s">
        <v>20</v>
      </c>
      <c r="I12685" s="2" t="s">
        <v>9217</v>
      </c>
      <c r="J12685" s="2" t="s">
        <v>20</v>
      </c>
      <c r="K12685" s="2" t="s">
        <v>20</v>
      </c>
    </row>
    <row r="12686" spans="1:11" x14ac:dyDescent="0.4">
      <c r="A12686" s="2" t="s">
        <v>115</v>
      </c>
      <c r="B12686" s="2" t="s">
        <v>12</v>
      </c>
      <c r="C12686" s="2" t="s">
        <v>130</v>
      </c>
      <c r="D12686" s="2" t="s">
        <v>131</v>
      </c>
      <c r="E12686" s="2" t="s">
        <v>32475</v>
      </c>
      <c r="F12686" s="2" t="s">
        <v>16</v>
      </c>
      <c r="G12686" s="2" t="s">
        <v>17</v>
      </c>
      <c r="H12686" s="2" t="s">
        <v>20</v>
      </c>
      <c r="I12686" s="2" t="s">
        <v>2460</v>
      </c>
      <c r="J12686" s="2" t="s">
        <v>20</v>
      </c>
      <c r="K12686" s="2" t="s">
        <v>20</v>
      </c>
    </row>
    <row r="12687" spans="1:11" x14ac:dyDescent="0.4">
      <c r="A12687" s="2" t="s">
        <v>115</v>
      </c>
      <c r="B12687" s="2" t="s">
        <v>12</v>
      </c>
      <c r="C12687" s="2" t="s">
        <v>130</v>
      </c>
      <c r="D12687" s="2" t="s">
        <v>131</v>
      </c>
      <c r="E12687" s="2" t="s">
        <v>40371</v>
      </c>
      <c r="F12687" s="2" t="s">
        <v>86</v>
      </c>
      <c r="G12687" s="2" t="s">
        <v>145</v>
      </c>
      <c r="H12687" s="2" t="s">
        <v>20</v>
      </c>
      <c r="I12687" s="2" t="s">
        <v>40372</v>
      </c>
      <c r="J12687" s="2" t="s">
        <v>20</v>
      </c>
      <c r="K12687" s="2" t="s">
        <v>20</v>
      </c>
    </row>
    <row r="12688" spans="1:11" x14ac:dyDescent="0.4">
      <c r="A12688" s="2" t="s">
        <v>115</v>
      </c>
      <c r="B12688" s="2" t="s">
        <v>12</v>
      </c>
      <c r="C12688" s="2" t="s">
        <v>130</v>
      </c>
      <c r="D12688" s="2" t="s">
        <v>131</v>
      </c>
      <c r="E12688" s="2" t="s">
        <v>18911</v>
      </c>
      <c r="F12688" s="2" t="s">
        <v>16</v>
      </c>
      <c r="G12688" s="2" t="s">
        <v>17</v>
      </c>
      <c r="H12688" s="2" t="s">
        <v>20</v>
      </c>
      <c r="I12688" s="2" t="s">
        <v>18912</v>
      </c>
      <c r="J12688" s="2" t="s">
        <v>20</v>
      </c>
      <c r="K12688" s="2" t="s">
        <v>20</v>
      </c>
    </row>
    <row r="12689" spans="1:11" x14ac:dyDescent="0.4">
      <c r="A12689" s="2" t="s">
        <v>115</v>
      </c>
      <c r="B12689" s="2" t="s">
        <v>12</v>
      </c>
      <c r="C12689" s="2" t="s">
        <v>130</v>
      </c>
      <c r="D12689" s="2" t="s">
        <v>131</v>
      </c>
      <c r="E12689" s="2" t="s">
        <v>176</v>
      </c>
      <c r="F12689" s="2" t="s">
        <v>16</v>
      </c>
      <c r="G12689" s="2" t="s">
        <v>17</v>
      </c>
      <c r="H12689" s="2" t="s">
        <v>20218</v>
      </c>
      <c r="I12689" s="2" t="s">
        <v>20219</v>
      </c>
      <c r="J12689" s="2" t="s">
        <v>20</v>
      </c>
      <c r="K12689" s="2" t="s">
        <v>20</v>
      </c>
    </row>
    <row r="12690" spans="1:11" x14ac:dyDescent="0.4">
      <c r="A12690" s="2" t="s">
        <v>115</v>
      </c>
      <c r="B12690" s="2" t="s">
        <v>12</v>
      </c>
      <c r="C12690" s="2" t="s">
        <v>130</v>
      </c>
      <c r="D12690" s="2" t="s">
        <v>131</v>
      </c>
      <c r="E12690" s="2" t="s">
        <v>20870</v>
      </c>
      <c r="F12690" s="2" t="s">
        <v>16</v>
      </c>
      <c r="G12690" s="2" t="s">
        <v>17</v>
      </c>
      <c r="H12690" s="2" t="s">
        <v>8406</v>
      </c>
      <c r="I12690" s="2" t="s">
        <v>20871</v>
      </c>
      <c r="J12690" s="2" t="s">
        <v>20</v>
      </c>
      <c r="K12690" s="2" t="s">
        <v>20</v>
      </c>
    </row>
    <row r="12691" spans="1:11" x14ac:dyDescent="0.4">
      <c r="A12691" s="2" t="s">
        <v>115</v>
      </c>
      <c r="B12691" s="2" t="s">
        <v>12</v>
      </c>
      <c r="C12691" s="2" t="s">
        <v>130</v>
      </c>
      <c r="D12691" s="2" t="s">
        <v>131</v>
      </c>
      <c r="E12691" s="2" t="s">
        <v>11055</v>
      </c>
      <c r="F12691" s="2" t="s">
        <v>86</v>
      </c>
      <c r="G12691" s="2" t="s">
        <v>17</v>
      </c>
      <c r="H12691" s="2" t="s">
        <v>11056</v>
      </c>
      <c r="I12691" s="2" t="s">
        <v>11057</v>
      </c>
      <c r="J12691" s="2" t="s">
        <v>20</v>
      </c>
      <c r="K12691" s="2" t="s">
        <v>20</v>
      </c>
    </row>
    <row r="12692" spans="1:11" x14ac:dyDescent="0.4">
      <c r="A12692" s="2" t="s">
        <v>115</v>
      </c>
      <c r="B12692" s="2" t="s">
        <v>12</v>
      </c>
      <c r="C12692" s="2" t="s">
        <v>130</v>
      </c>
      <c r="D12692" s="2" t="s">
        <v>131</v>
      </c>
      <c r="E12692" s="2" t="s">
        <v>20535</v>
      </c>
      <c r="F12692" s="2" t="s">
        <v>16</v>
      </c>
      <c r="G12692" s="2" t="s">
        <v>66</v>
      </c>
      <c r="H12692" s="2" t="s">
        <v>20536</v>
      </c>
      <c r="I12692" s="2" t="s">
        <v>20537</v>
      </c>
      <c r="J12692" s="2" t="s">
        <v>20</v>
      </c>
      <c r="K12692" s="2" t="s">
        <v>20</v>
      </c>
    </row>
    <row r="12693" spans="1:11" x14ac:dyDescent="0.4">
      <c r="A12693" s="2" t="s">
        <v>115</v>
      </c>
      <c r="B12693" s="2" t="s">
        <v>12</v>
      </c>
      <c r="C12693" s="2" t="s">
        <v>130</v>
      </c>
      <c r="D12693" s="2" t="s">
        <v>131</v>
      </c>
      <c r="E12693" s="2" t="s">
        <v>132</v>
      </c>
      <c r="F12693" s="2" t="s">
        <v>16</v>
      </c>
      <c r="G12693" s="2" t="s">
        <v>29</v>
      </c>
      <c r="H12693" s="2" t="s">
        <v>133</v>
      </c>
      <c r="I12693" s="2" t="s">
        <v>134</v>
      </c>
      <c r="J12693" s="2" t="s">
        <v>20</v>
      </c>
      <c r="K12693" s="2" t="s">
        <v>20</v>
      </c>
    </row>
    <row r="12694" spans="1:11" x14ac:dyDescent="0.4">
      <c r="A12694" s="2" t="s">
        <v>115</v>
      </c>
      <c r="B12694" s="2" t="s">
        <v>12</v>
      </c>
      <c r="C12694" s="2" t="s">
        <v>130</v>
      </c>
      <c r="D12694" s="2" t="s">
        <v>131</v>
      </c>
      <c r="E12694" s="2" t="s">
        <v>9553</v>
      </c>
      <c r="F12694" s="2" t="s">
        <v>16</v>
      </c>
      <c r="G12694" s="2" t="s">
        <v>29</v>
      </c>
      <c r="H12694" s="2" t="s">
        <v>9554</v>
      </c>
      <c r="I12694" s="2" t="s">
        <v>9555</v>
      </c>
      <c r="J12694" s="2" t="s">
        <v>20</v>
      </c>
      <c r="K12694" s="2" t="s">
        <v>20</v>
      </c>
    </row>
    <row r="12695" spans="1:11" x14ac:dyDescent="0.4">
      <c r="A12695" s="2" t="s">
        <v>115</v>
      </c>
      <c r="B12695" s="2" t="s">
        <v>12</v>
      </c>
      <c r="C12695" s="2" t="s">
        <v>130</v>
      </c>
      <c r="D12695" s="2" t="s">
        <v>131</v>
      </c>
      <c r="E12695" s="2" t="s">
        <v>4219</v>
      </c>
      <c r="F12695" s="2" t="s">
        <v>161</v>
      </c>
      <c r="G12695" s="2" t="s">
        <v>17</v>
      </c>
      <c r="H12695" s="2" t="s">
        <v>4220</v>
      </c>
      <c r="I12695" s="2" t="s">
        <v>4221</v>
      </c>
      <c r="J12695" s="2" t="s">
        <v>20</v>
      </c>
      <c r="K12695" s="2" t="s">
        <v>20</v>
      </c>
    </row>
    <row r="12696" spans="1:11" x14ac:dyDescent="0.4">
      <c r="A12696" s="2" t="s">
        <v>115</v>
      </c>
      <c r="B12696" s="2" t="s">
        <v>12</v>
      </c>
      <c r="C12696" s="2" t="s">
        <v>130</v>
      </c>
      <c r="D12696" s="2" t="s">
        <v>131</v>
      </c>
      <c r="E12696" s="2" t="s">
        <v>26342</v>
      </c>
      <c r="F12696" s="2" t="s">
        <v>16</v>
      </c>
      <c r="G12696" s="2" t="s">
        <v>29</v>
      </c>
      <c r="H12696" s="2" t="s">
        <v>26343</v>
      </c>
      <c r="I12696" s="2" t="s">
        <v>26344</v>
      </c>
      <c r="J12696" s="2" t="s">
        <v>20</v>
      </c>
      <c r="K12696" s="2" t="s">
        <v>20</v>
      </c>
    </row>
    <row r="12697" spans="1:11" x14ac:dyDescent="0.4">
      <c r="A12697" s="2" t="s">
        <v>115</v>
      </c>
      <c r="B12697" s="2" t="s">
        <v>12</v>
      </c>
      <c r="C12697" s="2" t="s">
        <v>130</v>
      </c>
      <c r="D12697" s="2" t="s">
        <v>131</v>
      </c>
      <c r="E12697" s="2" t="s">
        <v>9726</v>
      </c>
      <c r="F12697" s="2" t="s">
        <v>16</v>
      </c>
      <c r="G12697" s="2" t="s">
        <v>17</v>
      </c>
      <c r="H12697" s="2" t="s">
        <v>9727</v>
      </c>
      <c r="I12697" s="2" t="s">
        <v>9728</v>
      </c>
      <c r="J12697" s="2" t="s">
        <v>20</v>
      </c>
      <c r="K12697" s="2" t="s">
        <v>20</v>
      </c>
    </row>
    <row r="12698" spans="1:11" x14ac:dyDescent="0.4">
      <c r="A12698" s="2" t="s">
        <v>115</v>
      </c>
      <c r="B12698" s="2" t="s">
        <v>12</v>
      </c>
      <c r="C12698" s="2" t="s">
        <v>130</v>
      </c>
      <c r="D12698" s="2" t="s">
        <v>131</v>
      </c>
      <c r="E12698" s="2" t="s">
        <v>899</v>
      </c>
      <c r="F12698" s="2" t="s">
        <v>45</v>
      </c>
      <c r="G12698" s="2" t="s">
        <v>17</v>
      </c>
      <c r="H12698" s="2" t="s">
        <v>15851</v>
      </c>
      <c r="I12698" s="2" t="s">
        <v>15852</v>
      </c>
      <c r="J12698" s="2" t="s">
        <v>20</v>
      </c>
      <c r="K12698" s="2" t="s">
        <v>20</v>
      </c>
    </row>
    <row r="12699" spans="1:11" x14ac:dyDescent="0.4">
      <c r="A12699" s="2" t="s">
        <v>115</v>
      </c>
      <c r="B12699" s="2" t="s">
        <v>12</v>
      </c>
      <c r="C12699" s="2" t="s">
        <v>130</v>
      </c>
      <c r="D12699" s="2" t="s">
        <v>131</v>
      </c>
      <c r="E12699" s="2" t="s">
        <v>28873</v>
      </c>
      <c r="F12699" s="2" t="s">
        <v>16</v>
      </c>
      <c r="G12699" s="2" t="s">
        <v>17</v>
      </c>
      <c r="H12699" s="2" t="s">
        <v>7910</v>
      </c>
      <c r="I12699" s="2" t="s">
        <v>28874</v>
      </c>
      <c r="J12699" s="2" t="s">
        <v>20</v>
      </c>
      <c r="K12699" s="2" t="s">
        <v>20</v>
      </c>
    </row>
    <row r="12700" spans="1:11" x14ac:dyDescent="0.4">
      <c r="A12700" s="2" t="s">
        <v>115</v>
      </c>
      <c r="B12700" s="2" t="s">
        <v>12</v>
      </c>
      <c r="C12700" s="2" t="s">
        <v>130</v>
      </c>
      <c r="D12700" s="2" t="s">
        <v>131</v>
      </c>
      <c r="E12700" s="2" t="s">
        <v>176</v>
      </c>
      <c r="F12700" s="2" t="s">
        <v>16</v>
      </c>
      <c r="G12700" s="2" t="s">
        <v>29</v>
      </c>
      <c r="H12700" s="2" t="s">
        <v>37048</v>
      </c>
      <c r="I12700" s="2" t="s">
        <v>37049</v>
      </c>
      <c r="J12700" s="2" t="s">
        <v>20</v>
      </c>
      <c r="K12700" s="2" t="s">
        <v>20</v>
      </c>
    </row>
    <row r="12701" spans="1:11" x14ac:dyDescent="0.4">
      <c r="A12701" s="2" t="s">
        <v>115</v>
      </c>
      <c r="B12701" s="2" t="s">
        <v>12</v>
      </c>
      <c r="C12701" s="2" t="s">
        <v>130</v>
      </c>
      <c r="D12701" s="2" t="s">
        <v>131</v>
      </c>
      <c r="E12701" s="2" t="s">
        <v>41242</v>
      </c>
      <c r="F12701" s="2" t="s">
        <v>16</v>
      </c>
      <c r="G12701" s="2" t="s">
        <v>17</v>
      </c>
      <c r="H12701" s="2" t="s">
        <v>41243</v>
      </c>
      <c r="I12701" s="2" t="s">
        <v>41244</v>
      </c>
      <c r="J12701" s="2" t="s">
        <v>20</v>
      </c>
      <c r="K12701" s="2" t="s">
        <v>20</v>
      </c>
    </row>
    <row r="12702" spans="1:11" x14ac:dyDescent="0.4">
      <c r="A12702" s="2" t="s">
        <v>115</v>
      </c>
      <c r="B12702" s="2" t="s">
        <v>12</v>
      </c>
      <c r="C12702" s="2" t="s">
        <v>130</v>
      </c>
      <c r="D12702" s="2" t="s">
        <v>131</v>
      </c>
      <c r="E12702" s="2" t="s">
        <v>4043</v>
      </c>
      <c r="F12702" s="2" t="s">
        <v>112</v>
      </c>
      <c r="G12702" s="2" t="s">
        <v>29</v>
      </c>
      <c r="H12702" s="2" t="s">
        <v>4044</v>
      </c>
      <c r="I12702" s="2" t="s">
        <v>4045</v>
      </c>
      <c r="J12702" s="2" t="s">
        <v>20</v>
      </c>
      <c r="K12702" s="2" t="s">
        <v>20</v>
      </c>
    </row>
    <row r="12703" spans="1:11" x14ac:dyDescent="0.4">
      <c r="A12703" s="2" t="s">
        <v>115</v>
      </c>
      <c r="B12703" s="2" t="s">
        <v>12</v>
      </c>
      <c r="C12703" s="2" t="s">
        <v>130</v>
      </c>
      <c r="D12703" s="2" t="s">
        <v>131</v>
      </c>
      <c r="E12703" s="2" t="s">
        <v>25721</v>
      </c>
      <c r="F12703" s="2" t="s">
        <v>608</v>
      </c>
      <c r="G12703" s="2" t="s">
        <v>29</v>
      </c>
      <c r="H12703" s="2" t="s">
        <v>25722</v>
      </c>
      <c r="I12703" s="2" t="s">
        <v>25723</v>
      </c>
      <c r="J12703" s="2" t="s">
        <v>20</v>
      </c>
      <c r="K12703" s="2" t="s">
        <v>20</v>
      </c>
    </row>
    <row r="12704" spans="1:11" x14ac:dyDescent="0.4">
      <c r="A12704" s="2" t="s">
        <v>115</v>
      </c>
      <c r="B12704" s="2" t="s">
        <v>12</v>
      </c>
      <c r="C12704" s="2" t="s">
        <v>130</v>
      </c>
      <c r="D12704" s="2" t="s">
        <v>131</v>
      </c>
      <c r="E12704" s="2" t="s">
        <v>36416</v>
      </c>
      <c r="F12704" s="2" t="s">
        <v>608</v>
      </c>
      <c r="G12704" s="2" t="s">
        <v>17</v>
      </c>
      <c r="H12704" s="2" t="s">
        <v>36417</v>
      </c>
      <c r="I12704" s="2" t="s">
        <v>36418</v>
      </c>
      <c r="J12704" s="2" t="s">
        <v>20</v>
      </c>
      <c r="K12704" s="2" t="s">
        <v>20</v>
      </c>
    </row>
    <row r="12705" spans="1:11" x14ac:dyDescent="0.4">
      <c r="A12705" s="2" t="s">
        <v>115</v>
      </c>
      <c r="B12705" s="2" t="s">
        <v>12</v>
      </c>
      <c r="C12705" s="2" t="s">
        <v>130</v>
      </c>
      <c r="D12705" s="2" t="s">
        <v>131</v>
      </c>
      <c r="E12705" s="2" t="s">
        <v>22007</v>
      </c>
      <c r="F12705" s="2" t="s">
        <v>16</v>
      </c>
      <c r="G12705" s="2" t="s">
        <v>17</v>
      </c>
      <c r="H12705" s="2" t="s">
        <v>22008</v>
      </c>
      <c r="I12705" s="2" t="s">
        <v>22009</v>
      </c>
      <c r="J12705" s="2" t="s">
        <v>20</v>
      </c>
      <c r="K12705" s="2" t="s">
        <v>20</v>
      </c>
    </row>
    <row r="12706" spans="1:11" x14ac:dyDescent="0.4">
      <c r="A12706" s="2" t="s">
        <v>115</v>
      </c>
      <c r="B12706" s="2" t="s">
        <v>12</v>
      </c>
      <c r="C12706" s="2" t="s">
        <v>130</v>
      </c>
      <c r="D12706" s="2" t="s">
        <v>131</v>
      </c>
      <c r="E12706" s="2" t="s">
        <v>16986</v>
      </c>
      <c r="F12706" s="2" t="s">
        <v>16</v>
      </c>
      <c r="G12706" s="2" t="s">
        <v>29</v>
      </c>
      <c r="H12706" s="2" t="s">
        <v>16987</v>
      </c>
      <c r="I12706" s="2" t="s">
        <v>16988</v>
      </c>
      <c r="J12706" s="2" t="s">
        <v>20</v>
      </c>
      <c r="K12706" s="2" t="s">
        <v>20</v>
      </c>
    </row>
    <row r="12707" spans="1:11" x14ac:dyDescent="0.4">
      <c r="A12707" s="2" t="s">
        <v>115</v>
      </c>
      <c r="B12707" s="2" t="s">
        <v>12</v>
      </c>
      <c r="C12707" s="2" t="s">
        <v>130</v>
      </c>
      <c r="D12707" s="2" t="s">
        <v>131</v>
      </c>
      <c r="E12707" s="2" t="s">
        <v>2672</v>
      </c>
      <c r="F12707" s="2" t="s">
        <v>16</v>
      </c>
      <c r="G12707" s="2" t="s">
        <v>145</v>
      </c>
      <c r="H12707" s="2" t="s">
        <v>24728</v>
      </c>
      <c r="I12707" s="2" t="s">
        <v>24729</v>
      </c>
      <c r="J12707" s="2" t="s">
        <v>20</v>
      </c>
      <c r="K12707" s="2" t="s">
        <v>20</v>
      </c>
    </row>
    <row r="12708" spans="1:11" x14ac:dyDescent="0.4">
      <c r="A12708" s="2" t="s">
        <v>115</v>
      </c>
      <c r="B12708" s="2" t="s">
        <v>12</v>
      </c>
      <c r="C12708" s="2" t="s">
        <v>130</v>
      </c>
      <c r="D12708" s="2" t="s">
        <v>131</v>
      </c>
      <c r="E12708" s="2" t="s">
        <v>4568</v>
      </c>
      <c r="F12708" s="2" t="s">
        <v>16</v>
      </c>
      <c r="G12708" s="2" t="s">
        <v>66</v>
      </c>
      <c r="H12708" s="2" t="s">
        <v>4569</v>
      </c>
      <c r="I12708" s="2" t="s">
        <v>4570</v>
      </c>
      <c r="J12708" s="2" t="s">
        <v>20</v>
      </c>
      <c r="K12708" s="2" t="s">
        <v>20</v>
      </c>
    </row>
    <row r="12709" spans="1:11" x14ac:dyDescent="0.4">
      <c r="A12709" s="2" t="s">
        <v>115</v>
      </c>
      <c r="B12709" s="2" t="s">
        <v>12</v>
      </c>
      <c r="C12709" s="2" t="s">
        <v>130</v>
      </c>
      <c r="D12709" s="2" t="s">
        <v>131</v>
      </c>
      <c r="E12709" s="2" t="s">
        <v>7493</v>
      </c>
      <c r="F12709" s="2" t="s">
        <v>86</v>
      </c>
      <c r="G12709" s="2" t="s">
        <v>17</v>
      </c>
      <c r="H12709" s="2" t="s">
        <v>7494</v>
      </c>
      <c r="I12709" s="2" t="s">
        <v>7495</v>
      </c>
      <c r="J12709" s="2" t="s">
        <v>20</v>
      </c>
      <c r="K12709" s="2" t="s">
        <v>20</v>
      </c>
    </row>
    <row r="12710" spans="1:11" x14ac:dyDescent="0.4">
      <c r="A12710" s="2" t="s">
        <v>115</v>
      </c>
      <c r="B12710" s="2" t="s">
        <v>12</v>
      </c>
      <c r="C12710" s="2" t="s">
        <v>130</v>
      </c>
      <c r="D12710" s="2" t="s">
        <v>131</v>
      </c>
      <c r="E12710" s="2" t="s">
        <v>7709</v>
      </c>
      <c r="F12710" s="2" t="s">
        <v>16</v>
      </c>
      <c r="G12710" s="2" t="s">
        <v>17</v>
      </c>
      <c r="H12710" s="2" t="s">
        <v>40373</v>
      </c>
      <c r="I12710" s="2" t="s">
        <v>40374</v>
      </c>
      <c r="J12710" s="2" t="s">
        <v>20</v>
      </c>
      <c r="K12710" s="2" t="s">
        <v>20</v>
      </c>
    </row>
    <row r="12711" spans="1:11" x14ac:dyDescent="0.4">
      <c r="A12711" s="2" t="s">
        <v>115</v>
      </c>
      <c r="B12711" s="2" t="s">
        <v>12</v>
      </c>
      <c r="C12711" s="2" t="s">
        <v>130</v>
      </c>
      <c r="D12711" s="2" t="s">
        <v>131</v>
      </c>
      <c r="E12711" s="2" t="s">
        <v>13869</v>
      </c>
      <c r="F12711" s="2" t="s">
        <v>16</v>
      </c>
      <c r="G12711" s="2" t="s">
        <v>17</v>
      </c>
      <c r="H12711" s="2" t="s">
        <v>13870</v>
      </c>
      <c r="I12711" s="2" t="s">
        <v>13871</v>
      </c>
      <c r="J12711" s="2" t="s">
        <v>20</v>
      </c>
      <c r="K12711" s="2" t="s">
        <v>20</v>
      </c>
    </row>
    <row r="12712" spans="1:11" x14ac:dyDescent="0.4">
      <c r="A12712" s="2" t="s">
        <v>115</v>
      </c>
      <c r="B12712" s="2" t="s">
        <v>12</v>
      </c>
      <c r="C12712" s="2" t="s">
        <v>130</v>
      </c>
      <c r="D12712" s="2" t="s">
        <v>131</v>
      </c>
      <c r="E12712" s="2" t="s">
        <v>20214</v>
      </c>
      <c r="F12712" s="2" t="s">
        <v>161</v>
      </c>
      <c r="G12712" s="2" t="s">
        <v>17</v>
      </c>
      <c r="H12712" s="2" t="s">
        <v>20215</v>
      </c>
      <c r="I12712" s="2" t="s">
        <v>20216</v>
      </c>
      <c r="J12712" s="2" t="s">
        <v>20</v>
      </c>
      <c r="K12712" s="2" t="s">
        <v>20</v>
      </c>
    </row>
    <row r="12713" spans="1:11" x14ac:dyDescent="0.4">
      <c r="A12713" s="2" t="s">
        <v>115</v>
      </c>
      <c r="B12713" s="2" t="s">
        <v>12</v>
      </c>
      <c r="C12713" s="2" t="s">
        <v>130</v>
      </c>
      <c r="D12713" s="2" t="s">
        <v>131</v>
      </c>
      <c r="E12713" s="2" t="s">
        <v>12598</v>
      </c>
      <c r="F12713" s="2" t="s">
        <v>621</v>
      </c>
      <c r="G12713" s="2" t="s">
        <v>17</v>
      </c>
      <c r="H12713" s="2" t="s">
        <v>17631</v>
      </c>
      <c r="I12713" s="2" t="s">
        <v>17632</v>
      </c>
      <c r="J12713" s="2" t="s">
        <v>20</v>
      </c>
      <c r="K12713" s="2" t="s">
        <v>20</v>
      </c>
    </row>
    <row r="12714" spans="1:11" x14ac:dyDescent="0.4">
      <c r="A12714" s="2" t="s">
        <v>115</v>
      </c>
      <c r="B12714" s="2" t="s">
        <v>12</v>
      </c>
      <c r="C12714" s="2" t="s">
        <v>130</v>
      </c>
      <c r="D12714" s="2" t="s">
        <v>131</v>
      </c>
      <c r="E12714" s="2" t="s">
        <v>14535</v>
      </c>
      <c r="F12714" s="2" t="s">
        <v>16</v>
      </c>
      <c r="G12714" s="2" t="s">
        <v>29</v>
      </c>
      <c r="H12714" s="2" t="s">
        <v>420</v>
      </c>
      <c r="I12714" s="2" t="s">
        <v>14536</v>
      </c>
      <c r="J12714" s="2" t="s">
        <v>20</v>
      </c>
      <c r="K12714" s="2" t="s">
        <v>20</v>
      </c>
    </row>
    <row r="12715" spans="1:11" x14ac:dyDescent="0.4">
      <c r="A12715" s="2" t="s">
        <v>115</v>
      </c>
      <c r="B12715" s="2" t="s">
        <v>12</v>
      </c>
      <c r="C12715" s="2" t="s">
        <v>130</v>
      </c>
      <c r="D12715" s="2" t="s">
        <v>131</v>
      </c>
      <c r="E12715" s="2" t="s">
        <v>19234</v>
      </c>
      <c r="F12715" s="2" t="s">
        <v>16</v>
      </c>
      <c r="G12715" s="2" t="s">
        <v>29</v>
      </c>
      <c r="H12715" s="2" t="s">
        <v>19235</v>
      </c>
      <c r="I12715" s="2" t="s">
        <v>19236</v>
      </c>
      <c r="J12715" s="2" t="s">
        <v>20</v>
      </c>
      <c r="K12715" s="2" t="s">
        <v>20</v>
      </c>
    </row>
    <row r="12716" spans="1:11" x14ac:dyDescent="0.4">
      <c r="A12716" s="2" t="s">
        <v>115</v>
      </c>
      <c r="B12716" s="2" t="s">
        <v>12</v>
      </c>
      <c r="C12716" s="2" t="s">
        <v>130</v>
      </c>
      <c r="D12716" s="2" t="s">
        <v>131</v>
      </c>
      <c r="E12716" s="2" t="s">
        <v>25071</v>
      </c>
      <c r="F12716" s="2" t="s">
        <v>16</v>
      </c>
      <c r="G12716" s="2" t="s">
        <v>17</v>
      </c>
      <c r="H12716" s="2" t="s">
        <v>3480</v>
      </c>
      <c r="I12716" s="2" t="s">
        <v>25072</v>
      </c>
      <c r="J12716" s="2" t="s">
        <v>20</v>
      </c>
      <c r="K12716" s="2" t="s">
        <v>20</v>
      </c>
    </row>
    <row r="12717" spans="1:11" x14ac:dyDescent="0.4">
      <c r="A12717" s="2" t="s">
        <v>115</v>
      </c>
      <c r="B12717" s="2" t="s">
        <v>12</v>
      </c>
      <c r="C12717" s="2" t="s">
        <v>130</v>
      </c>
      <c r="D12717" s="2" t="s">
        <v>131</v>
      </c>
      <c r="E12717" s="2" t="s">
        <v>11383</v>
      </c>
      <c r="F12717" s="2" t="s">
        <v>16</v>
      </c>
      <c r="G12717" s="2" t="s">
        <v>17</v>
      </c>
      <c r="H12717" s="2" t="s">
        <v>11384</v>
      </c>
      <c r="I12717" s="2" t="s">
        <v>11385</v>
      </c>
      <c r="J12717" s="2" t="s">
        <v>20</v>
      </c>
      <c r="K12717" s="2" t="s">
        <v>20</v>
      </c>
    </row>
    <row r="12718" spans="1:11" x14ac:dyDescent="0.4">
      <c r="A12718" s="2" t="s">
        <v>115</v>
      </c>
      <c r="B12718" s="2" t="s">
        <v>12</v>
      </c>
      <c r="C12718" s="2" t="s">
        <v>130</v>
      </c>
      <c r="D12718" s="2" t="s">
        <v>131</v>
      </c>
      <c r="E12718" s="2" t="s">
        <v>30744</v>
      </c>
      <c r="F12718" s="2" t="s">
        <v>16</v>
      </c>
      <c r="G12718" s="2" t="s">
        <v>17</v>
      </c>
      <c r="H12718" s="2" t="s">
        <v>30745</v>
      </c>
      <c r="I12718" s="2" t="s">
        <v>30746</v>
      </c>
      <c r="J12718" s="2" t="s">
        <v>20</v>
      </c>
      <c r="K12718" s="2" t="s">
        <v>20</v>
      </c>
    </row>
    <row r="12719" spans="1:11" x14ac:dyDescent="0.4">
      <c r="A12719" s="2" t="s">
        <v>115</v>
      </c>
      <c r="B12719" s="2" t="s">
        <v>12</v>
      </c>
      <c r="C12719" s="2" t="s">
        <v>130</v>
      </c>
      <c r="D12719" s="2" t="s">
        <v>131</v>
      </c>
      <c r="E12719" s="2" t="s">
        <v>176</v>
      </c>
      <c r="F12719" s="2" t="s">
        <v>16</v>
      </c>
      <c r="G12719" s="2" t="s">
        <v>17</v>
      </c>
      <c r="H12719" s="2" t="s">
        <v>37666</v>
      </c>
      <c r="I12719" s="2" t="s">
        <v>37667</v>
      </c>
      <c r="J12719" s="2" t="s">
        <v>20</v>
      </c>
      <c r="K12719" s="2" t="s">
        <v>20</v>
      </c>
    </row>
    <row r="12720" spans="1:11" x14ac:dyDescent="0.4">
      <c r="A12720" s="2" t="s">
        <v>115</v>
      </c>
      <c r="B12720" s="2" t="s">
        <v>12</v>
      </c>
      <c r="C12720" s="2" t="s">
        <v>130</v>
      </c>
      <c r="D12720" s="2" t="s">
        <v>131</v>
      </c>
      <c r="E12720" s="2" t="s">
        <v>41</v>
      </c>
      <c r="F12720" s="2" t="s">
        <v>16</v>
      </c>
      <c r="G12720" s="2" t="s">
        <v>66</v>
      </c>
      <c r="H12720" s="2" t="s">
        <v>31220</v>
      </c>
      <c r="I12720" s="2" t="s">
        <v>31221</v>
      </c>
      <c r="J12720" s="2" t="s">
        <v>20</v>
      </c>
      <c r="K12720" s="2" t="s">
        <v>20</v>
      </c>
    </row>
    <row r="12721" spans="1:11" x14ac:dyDescent="0.4">
      <c r="A12721" s="2" t="s">
        <v>115</v>
      </c>
      <c r="B12721" s="2" t="s">
        <v>12</v>
      </c>
      <c r="C12721" s="2" t="s">
        <v>130</v>
      </c>
      <c r="D12721" s="2" t="s">
        <v>131</v>
      </c>
      <c r="E12721" s="2" t="s">
        <v>26347</v>
      </c>
      <c r="F12721" s="2" t="s">
        <v>16</v>
      </c>
      <c r="G12721" s="2" t="s">
        <v>17</v>
      </c>
      <c r="H12721" s="2" t="s">
        <v>26348</v>
      </c>
      <c r="I12721" s="2" t="s">
        <v>26349</v>
      </c>
      <c r="J12721" s="2" t="s">
        <v>20</v>
      </c>
      <c r="K12721" s="2" t="s">
        <v>20</v>
      </c>
    </row>
    <row r="12722" spans="1:11" x14ac:dyDescent="0.4">
      <c r="A12722" s="2" t="s">
        <v>115</v>
      </c>
      <c r="B12722" s="2" t="s">
        <v>12</v>
      </c>
      <c r="C12722" s="2" t="s">
        <v>130</v>
      </c>
      <c r="D12722" s="2" t="s">
        <v>131</v>
      </c>
      <c r="E12722" s="2" t="s">
        <v>13369</v>
      </c>
      <c r="F12722" s="2" t="s">
        <v>16</v>
      </c>
      <c r="G12722" s="2" t="s">
        <v>17</v>
      </c>
      <c r="H12722" s="2" t="s">
        <v>34</v>
      </c>
      <c r="I12722" s="2" t="s">
        <v>13370</v>
      </c>
      <c r="J12722" s="2" t="s">
        <v>20</v>
      </c>
      <c r="K12722" s="2" t="s">
        <v>20</v>
      </c>
    </row>
    <row r="12723" spans="1:11" x14ac:dyDescent="0.4">
      <c r="A12723" s="2" t="s">
        <v>115</v>
      </c>
      <c r="B12723" s="2" t="s">
        <v>12</v>
      </c>
      <c r="C12723" s="2" t="s">
        <v>130</v>
      </c>
      <c r="D12723" s="2" t="s">
        <v>131</v>
      </c>
      <c r="E12723" s="2" t="s">
        <v>33391</v>
      </c>
      <c r="F12723" s="2" t="s">
        <v>16</v>
      </c>
      <c r="G12723" s="2" t="s">
        <v>17</v>
      </c>
      <c r="H12723" s="2" t="s">
        <v>34</v>
      </c>
      <c r="I12723" s="2" t="s">
        <v>89</v>
      </c>
      <c r="J12723" s="2" t="s">
        <v>20</v>
      </c>
      <c r="K12723" s="2" t="s">
        <v>20</v>
      </c>
    </row>
    <row r="12724" spans="1:11" x14ac:dyDescent="0.4">
      <c r="A12724" s="2" t="s">
        <v>115</v>
      </c>
      <c r="B12724" s="2" t="s">
        <v>12</v>
      </c>
      <c r="C12724" s="2" t="s">
        <v>130</v>
      </c>
      <c r="D12724" s="2" t="s">
        <v>131</v>
      </c>
      <c r="E12724" s="2" t="s">
        <v>32169</v>
      </c>
      <c r="F12724" s="2" t="s">
        <v>16</v>
      </c>
      <c r="G12724" s="2" t="s">
        <v>17</v>
      </c>
      <c r="H12724" s="2" t="s">
        <v>32170</v>
      </c>
      <c r="I12724" s="2" t="s">
        <v>32171</v>
      </c>
      <c r="J12724" s="2" t="s">
        <v>20</v>
      </c>
      <c r="K12724" s="2" t="s">
        <v>20</v>
      </c>
    </row>
    <row r="12725" spans="1:11" x14ac:dyDescent="0.4">
      <c r="A12725" s="2" t="s">
        <v>115</v>
      </c>
      <c r="B12725" s="2" t="s">
        <v>12</v>
      </c>
      <c r="C12725" s="2" t="s">
        <v>130</v>
      </c>
      <c r="D12725" s="2" t="s">
        <v>131</v>
      </c>
      <c r="E12725" s="2" t="s">
        <v>176</v>
      </c>
      <c r="F12725" s="2" t="s">
        <v>16</v>
      </c>
      <c r="G12725" s="2" t="s">
        <v>17</v>
      </c>
      <c r="H12725" s="2" t="s">
        <v>7787</v>
      </c>
      <c r="I12725" s="2" t="s">
        <v>36419</v>
      </c>
      <c r="J12725" s="2" t="s">
        <v>20</v>
      </c>
      <c r="K12725" s="2" t="s">
        <v>20</v>
      </c>
    </row>
    <row r="12726" spans="1:11" x14ac:dyDescent="0.4">
      <c r="A12726" s="2" t="s">
        <v>115</v>
      </c>
      <c r="B12726" s="2" t="s">
        <v>12</v>
      </c>
      <c r="C12726" s="2" t="s">
        <v>130</v>
      </c>
      <c r="D12726" s="2" t="s">
        <v>131</v>
      </c>
      <c r="E12726" s="2" t="s">
        <v>25385</v>
      </c>
      <c r="F12726" s="2" t="s">
        <v>16</v>
      </c>
      <c r="G12726" s="2" t="s">
        <v>17</v>
      </c>
      <c r="H12726" s="2" t="s">
        <v>7787</v>
      </c>
      <c r="I12726" s="2" t="s">
        <v>31384</v>
      </c>
      <c r="J12726" s="2" t="s">
        <v>20</v>
      </c>
      <c r="K12726" s="2" t="s">
        <v>20</v>
      </c>
    </row>
    <row r="12727" spans="1:11" x14ac:dyDescent="0.4">
      <c r="A12727" s="2" t="s">
        <v>115</v>
      </c>
      <c r="B12727" s="2" t="s">
        <v>12</v>
      </c>
      <c r="C12727" s="2" t="s">
        <v>130</v>
      </c>
      <c r="D12727" s="2" t="s">
        <v>131</v>
      </c>
      <c r="E12727" s="2" t="s">
        <v>8996</v>
      </c>
      <c r="F12727" s="2" t="s">
        <v>86</v>
      </c>
      <c r="G12727" s="2" t="s">
        <v>17</v>
      </c>
      <c r="H12727" s="2" t="s">
        <v>20050</v>
      </c>
      <c r="I12727" s="2" t="s">
        <v>20051</v>
      </c>
      <c r="J12727" s="2" t="s">
        <v>20</v>
      </c>
      <c r="K12727" s="2" t="s">
        <v>20</v>
      </c>
    </row>
    <row r="12728" spans="1:11" x14ac:dyDescent="0.4">
      <c r="A12728" s="2" t="s">
        <v>115</v>
      </c>
      <c r="B12728" s="2" t="s">
        <v>12</v>
      </c>
      <c r="C12728" s="2" t="s">
        <v>130</v>
      </c>
      <c r="D12728" s="2" t="s">
        <v>131</v>
      </c>
      <c r="E12728" s="2" t="s">
        <v>2889</v>
      </c>
      <c r="F12728" s="2" t="s">
        <v>16</v>
      </c>
      <c r="G12728" s="2" t="s">
        <v>55</v>
      </c>
      <c r="H12728" s="2" t="s">
        <v>27144</v>
      </c>
      <c r="I12728" s="2" t="s">
        <v>27145</v>
      </c>
      <c r="J12728" s="2" t="s">
        <v>20</v>
      </c>
      <c r="K12728" s="2" t="s">
        <v>20</v>
      </c>
    </row>
    <row r="12729" spans="1:11" x14ac:dyDescent="0.4">
      <c r="A12729" s="2" t="s">
        <v>115</v>
      </c>
      <c r="B12729" s="2" t="s">
        <v>12</v>
      </c>
      <c r="C12729" s="2" t="s">
        <v>130</v>
      </c>
      <c r="D12729" s="2" t="s">
        <v>131</v>
      </c>
      <c r="E12729" s="2" t="s">
        <v>176</v>
      </c>
      <c r="F12729" s="2" t="s">
        <v>16</v>
      </c>
      <c r="G12729" s="2" t="s">
        <v>55</v>
      </c>
      <c r="H12729" s="2" t="s">
        <v>2618</v>
      </c>
      <c r="I12729" s="2" t="s">
        <v>34885</v>
      </c>
      <c r="J12729" s="2" t="s">
        <v>20</v>
      </c>
      <c r="K12729" s="2" t="s">
        <v>20</v>
      </c>
    </row>
    <row r="12730" spans="1:11" x14ac:dyDescent="0.4">
      <c r="A12730" s="2" t="s">
        <v>115</v>
      </c>
      <c r="B12730" s="2" t="s">
        <v>12</v>
      </c>
      <c r="C12730" s="2" t="s">
        <v>130</v>
      </c>
      <c r="D12730" s="2" t="s">
        <v>131</v>
      </c>
      <c r="E12730" s="2" t="s">
        <v>6412</v>
      </c>
      <c r="F12730" s="2" t="s">
        <v>16</v>
      </c>
      <c r="G12730" s="2" t="s">
        <v>145</v>
      </c>
      <c r="H12730" s="2" t="s">
        <v>11898</v>
      </c>
      <c r="I12730" s="2" t="s">
        <v>11899</v>
      </c>
      <c r="J12730" s="2" t="s">
        <v>20</v>
      </c>
      <c r="K12730" s="2" t="s">
        <v>20</v>
      </c>
    </row>
    <row r="12731" spans="1:11" x14ac:dyDescent="0.4">
      <c r="A12731" s="2" t="s">
        <v>115</v>
      </c>
      <c r="B12731" s="2" t="s">
        <v>12</v>
      </c>
      <c r="C12731" s="2" t="s">
        <v>130</v>
      </c>
      <c r="D12731" s="2" t="s">
        <v>131</v>
      </c>
      <c r="E12731" s="2" t="s">
        <v>32166</v>
      </c>
      <c r="F12731" s="2" t="s">
        <v>16</v>
      </c>
      <c r="G12731" s="2" t="s">
        <v>145</v>
      </c>
      <c r="H12731" s="2" t="s">
        <v>32167</v>
      </c>
      <c r="I12731" s="2" t="s">
        <v>32168</v>
      </c>
      <c r="J12731" s="2" t="s">
        <v>20</v>
      </c>
      <c r="K12731" s="2" t="s">
        <v>20</v>
      </c>
    </row>
    <row r="12732" spans="1:11" x14ac:dyDescent="0.4">
      <c r="A12732" s="2" t="s">
        <v>115</v>
      </c>
      <c r="B12732" s="2" t="s">
        <v>12</v>
      </c>
      <c r="C12732" s="2" t="s">
        <v>130</v>
      </c>
      <c r="D12732" s="2" t="s">
        <v>131</v>
      </c>
      <c r="E12732" s="2" t="s">
        <v>17144</v>
      </c>
      <c r="F12732" s="2" t="s">
        <v>299</v>
      </c>
      <c r="G12732" s="2" t="s">
        <v>17</v>
      </c>
      <c r="H12732" s="2" t="s">
        <v>17145</v>
      </c>
      <c r="I12732" s="2" t="s">
        <v>17146</v>
      </c>
      <c r="J12732" s="2" t="s">
        <v>20</v>
      </c>
      <c r="K12732" s="2" t="s">
        <v>20</v>
      </c>
    </row>
    <row r="12733" spans="1:11" x14ac:dyDescent="0.4">
      <c r="A12733" s="2" t="s">
        <v>115</v>
      </c>
      <c r="B12733" s="2" t="s">
        <v>12</v>
      </c>
      <c r="C12733" s="2" t="s">
        <v>130</v>
      </c>
      <c r="D12733" s="2" t="s">
        <v>131</v>
      </c>
      <c r="E12733" s="2" t="s">
        <v>4599</v>
      </c>
      <c r="F12733" s="2" t="s">
        <v>16</v>
      </c>
      <c r="G12733" s="2" t="s">
        <v>17</v>
      </c>
      <c r="H12733" s="2" t="s">
        <v>17953</v>
      </c>
      <c r="I12733" s="2" t="s">
        <v>17954</v>
      </c>
      <c r="J12733" s="2" t="s">
        <v>20</v>
      </c>
      <c r="K12733" s="2" t="s">
        <v>20</v>
      </c>
    </row>
    <row r="12734" spans="1:11" x14ac:dyDescent="0.4">
      <c r="A12734" s="2" t="s">
        <v>115</v>
      </c>
      <c r="B12734" s="2" t="s">
        <v>12</v>
      </c>
      <c r="C12734" s="2" t="s">
        <v>130</v>
      </c>
      <c r="D12734" s="2" t="s">
        <v>131</v>
      </c>
      <c r="E12734" s="2" t="s">
        <v>38404</v>
      </c>
      <c r="F12734" s="2" t="s">
        <v>16</v>
      </c>
      <c r="G12734" s="2" t="s">
        <v>17</v>
      </c>
      <c r="H12734" s="2" t="s">
        <v>15821</v>
      </c>
      <c r="I12734" s="2" t="s">
        <v>38405</v>
      </c>
      <c r="J12734" s="2" t="s">
        <v>20</v>
      </c>
      <c r="K12734" s="2" t="s">
        <v>20</v>
      </c>
    </row>
    <row r="12735" spans="1:11" x14ac:dyDescent="0.4">
      <c r="A12735" s="2" t="s">
        <v>115</v>
      </c>
      <c r="B12735" s="2" t="s">
        <v>12</v>
      </c>
      <c r="C12735" s="2" t="s">
        <v>130</v>
      </c>
      <c r="D12735" s="2" t="s">
        <v>131</v>
      </c>
      <c r="E12735" s="2" t="s">
        <v>16507</v>
      </c>
      <c r="F12735" s="2" t="s">
        <v>16</v>
      </c>
      <c r="G12735" s="2" t="s">
        <v>29</v>
      </c>
      <c r="H12735" s="2" t="s">
        <v>16508</v>
      </c>
      <c r="I12735" s="2" t="s">
        <v>16509</v>
      </c>
      <c r="J12735" s="2" t="s">
        <v>20</v>
      </c>
      <c r="K12735" s="2" t="s">
        <v>20</v>
      </c>
    </row>
    <row r="12736" spans="1:11" x14ac:dyDescent="0.4">
      <c r="A12736" s="2" t="s">
        <v>115</v>
      </c>
      <c r="B12736" s="2" t="s">
        <v>12</v>
      </c>
      <c r="C12736" s="2" t="s">
        <v>130</v>
      </c>
      <c r="D12736" s="2" t="s">
        <v>131</v>
      </c>
      <c r="E12736" s="2" t="s">
        <v>33085</v>
      </c>
      <c r="F12736" s="2" t="s">
        <v>16</v>
      </c>
      <c r="G12736" s="2" t="s">
        <v>17</v>
      </c>
      <c r="H12736" s="2" t="s">
        <v>32395</v>
      </c>
      <c r="I12736" s="2" t="s">
        <v>1490</v>
      </c>
      <c r="J12736" s="2" t="s">
        <v>20</v>
      </c>
      <c r="K12736" s="2" t="s">
        <v>20</v>
      </c>
    </row>
    <row r="12737" spans="1:11" x14ac:dyDescent="0.4">
      <c r="A12737" s="2" t="s">
        <v>115</v>
      </c>
      <c r="B12737" s="2" t="s">
        <v>12</v>
      </c>
      <c r="C12737" s="2" t="s">
        <v>130</v>
      </c>
      <c r="D12737" s="2" t="s">
        <v>131</v>
      </c>
      <c r="E12737" s="2" t="s">
        <v>27149</v>
      </c>
      <c r="F12737" s="2" t="s">
        <v>527</v>
      </c>
      <c r="G12737" s="2" t="s">
        <v>17</v>
      </c>
      <c r="H12737" s="2" t="s">
        <v>27150</v>
      </c>
      <c r="I12737" s="2" t="s">
        <v>27151</v>
      </c>
      <c r="J12737" s="2" t="s">
        <v>20</v>
      </c>
      <c r="K12737" s="2" t="s">
        <v>20</v>
      </c>
    </row>
    <row r="12738" spans="1:11" x14ac:dyDescent="0.4">
      <c r="A12738" s="2" t="s">
        <v>115</v>
      </c>
      <c r="B12738" s="2" t="s">
        <v>12</v>
      </c>
      <c r="C12738" s="2" t="s">
        <v>130</v>
      </c>
      <c r="D12738" s="2" t="s">
        <v>131</v>
      </c>
      <c r="E12738" s="2" t="s">
        <v>1129</v>
      </c>
      <c r="F12738" s="2" t="s">
        <v>16</v>
      </c>
      <c r="G12738" s="2" t="s">
        <v>17</v>
      </c>
      <c r="H12738" s="2" t="s">
        <v>10388</v>
      </c>
      <c r="I12738" s="2" t="s">
        <v>10389</v>
      </c>
      <c r="J12738" s="2" t="s">
        <v>20</v>
      </c>
      <c r="K12738" s="2" t="s">
        <v>20</v>
      </c>
    </row>
    <row r="12739" spans="1:11" x14ac:dyDescent="0.4">
      <c r="A12739" s="2" t="s">
        <v>115</v>
      </c>
      <c r="B12739" s="2" t="s">
        <v>12</v>
      </c>
      <c r="C12739" s="2" t="s">
        <v>130</v>
      </c>
      <c r="D12739" s="2" t="s">
        <v>131</v>
      </c>
      <c r="E12739" s="2" t="s">
        <v>2934</v>
      </c>
      <c r="F12739" s="2" t="s">
        <v>16</v>
      </c>
      <c r="G12739" s="2" t="s">
        <v>17</v>
      </c>
      <c r="H12739" s="2" t="s">
        <v>2935</v>
      </c>
      <c r="I12739" s="2" t="s">
        <v>2936</v>
      </c>
      <c r="J12739" s="2" t="s">
        <v>20</v>
      </c>
      <c r="K12739" s="2" t="s">
        <v>20</v>
      </c>
    </row>
    <row r="12740" spans="1:11" x14ac:dyDescent="0.4">
      <c r="A12740" s="2" t="s">
        <v>115</v>
      </c>
      <c r="B12740" s="2" t="s">
        <v>12</v>
      </c>
      <c r="C12740" s="2" t="s">
        <v>130</v>
      </c>
      <c r="D12740" s="2" t="s">
        <v>131</v>
      </c>
      <c r="E12740" s="2" t="s">
        <v>14356</v>
      </c>
      <c r="F12740" s="2" t="s">
        <v>16</v>
      </c>
      <c r="G12740" s="2" t="s">
        <v>29</v>
      </c>
      <c r="H12740" s="2" t="s">
        <v>14357</v>
      </c>
      <c r="I12740" s="2" t="s">
        <v>14358</v>
      </c>
      <c r="J12740" s="2" t="s">
        <v>20</v>
      </c>
      <c r="K12740" s="2" t="s">
        <v>20</v>
      </c>
    </row>
    <row r="12741" spans="1:11" x14ac:dyDescent="0.4">
      <c r="A12741" s="2" t="s">
        <v>115</v>
      </c>
      <c r="B12741" s="2" t="s">
        <v>12</v>
      </c>
      <c r="C12741" s="2" t="s">
        <v>130</v>
      </c>
      <c r="D12741" s="2" t="s">
        <v>131</v>
      </c>
      <c r="E12741" s="2" t="s">
        <v>5933</v>
      </c>
      <c r="F12741" s="2" t="s">
        <v>16</v>
      </c>
      <c r="G12741" s="2" t="s">
        <v>17</v>
      </c>
      <c r="H12741" s="2" t="s">
        <v>29515</v>
      </c>
      <c r="I12741" s="2" t="s">
        <v>29516</v>
      </c>
      <c r="J12741" s="2" t="s">
        <v>20</v>
      </c>
      <c r="K12741" s="2" t="s">
        <v>20</v>
      </c>
    </row>
    <row r="12742" spans="1:11" x14ac:dyDescent="0.4">
      <c r="A12742" s="2" t="s">
        <v>115</v>
      </c>
      <c r="B12742" s="2" t="s">
        <v>12</v>
      </c>
      <c r="C12742" s="2" t="s">
        <v>130</v>
      </c>
      <c r="D12742" s="2" t="s">
        <v>131</v>
      </c>
      <c r="E12742" s="2" t="s">
        <v>10730</v>
      </c>
      <c r="F12742" s="2" t="s">
        <v>608</v>
      </c>
      <c r="G12742" s="2" t="s">
        <v>17</v>
      </c>
      <c r="H12742" s="2" t="s">
        <v>10731</v>
      </c>
      <c r="I12742" s="2" t="s">
        <v>10732</v>
      </c>
      <c r="J12742" s="2" t="s">
        <v>20</v>
      </c>
      <c r="K12742" s="2" t="s">
        <v>20</v>
      </c>
    </row>
    <row r="12743" spans="1:11" x14ac:dyDescent="0.4">
      <c r="A12743" s="2" t="s">
        <v>115</v>
      </c>
      <c r="B12743" s="2" t="s">
        <v>12</v>
      </c>
      <c r="C12743" s="2" t="s">
        <v>130</v>
      </c>
      <c r="D12743" s="2" t="s">
        <v>131</v>
      </c>
      <c r="E12743" s="2" t="s">
        <v>16656</v>
      </c>
      <c r="F12743" s="2" t="s">
        <v>16</v>
      </c>
      <c r="G12743" s="2" t="s">
        <v>17</v>
      </c>
      <c r="H12743" s="2" t="s">
        <v>16657</v>
      </c>
      <c r="I12743" s="2" t="s">
        <v>16658</v>
      </c>
      <c r="J12743" s="2" t="s">
        <v>20</v>
      </c>
      <c r="K12743" s="2" t="s">
        <v>20</v>
      </c>
    </row>
    <row r="12744" spans="1:11" x14ac:dyDescent="0.4">
      <c r="A12744" s="2" t="s">
        <v>115</v>
      </c>
      <c r="B12744" s="2" t="s">
        <v>12</v>
      </c>
      <c r="C12744" s="2" t="s">
        <v>130</v>
      </c>
      <c r="D12744" s="2" t="s">
        <v>131</v>
      </c>
      <c r="E12744" s="2" t="s">
        <v>176</v>
      </c>
      <c r="F12744" s="2" t="s">
        <v>16</v>
      </c>
      <c r="G12744" s="2" t="s">
        <v>29</v>
      </c>
      <c r="H12744" s="2" t="s">
        <v>10054</v>
      </c>
      <c r="I12744" s="2" t="s">
        <v>10055</v>
      </c>
      <c r="J12744" s="2" t="s">
        <v>20</v>
      </c>
      <c r="K12744" s="2" t="s">
        <v>20</v>
      </c>
    </row>
    <row r="12745" spans="1:11" x14ac:dyDescent="0.4">
      <c r="A12745" s="2" t="s">
        <v>115</v>
      </c>
      <c r="B12745" s="2" t="s">
        <v>12</v>
      </c>
      <c r="C12745" s="2" t="s">
        <v>130</v>
      </c>
      <c r="D12745" s="2" t="s">
        <v>131</v>
      </c>
      <c r="E12745" s="2" t="s">
        <v>19397</v>
      </c>
      <c r="F12745" s="2" t="s">
        <v>16</v>
      </c>
      <c r="G12745" s="2" t="s">
        <v>17</v>
      </c>
      <c r="H12745" s="2" t="s">
        <v>1790</v>
      </c>
      <c r="I12745" s="2" t="s">
        <v>24406</v>
      </c>
      <c r="J12745" s="2" t="s">
        <v>20</v>
      </c>
      <c r="K12745" s="2" t="s">
        <v>20</v>
      </c>
    </row>
    <row r="12746" spans="1:11" x14ac:dyDescent="0.4">
      <c r="A12746" s="2" t="s">
        <v>115</v>
      </c>
      <c r="B12746" s="2" t="s">
        <v>12</v>
      </c>
      <c r="C12746" s="2" t="s">
        <v>130</v>
      </c>
      <c r="D12746" s="2" t="s">
        <v>131</v>
      </c>
      <c r="E12746" s="2" t="s">
        <v>33681</v>
      </c>
      <c r="F12746" s="2" t="s">
        <v>112</v>
      </c>
      <c r="G12746" s="2" t="s">
        <v>17</v>
      </c>
      <c r="H12746" s="2" t="s">
        <v>28829</v>
      </c>
      <c r="I12746" s="2" t="s">
        <v>33682</v>
      </c>
      <c r="J12746" s="2" t="s">
        <v>20</v>
      </c>
      <c r="K12746" s="2" t="s">
        <v>20</v>
      </c>
    </row>
    <row r="12747" spans="1:11" x14ac:dyDescent="0.4">
      <c r="A12747" s="2" t="s">
        <v>115</v>
      </c>
      <c r="B12747" s="2" t="s">
        <v>12</v>
      </c>
      <c r="C12747" s="2" t="s">
        <v>130</v>
      </c>
      <c r="D12747" s="2" t="s">
        <v>131</v>
      </c>
      <c r="E12747" s="2" t="s">
        <v>15535</v>
      </c>
      <c r="F12747" s="2" t="s">
        <v>16</v>
      </c>
      <c r="G12747" s="2" t="s">
        <v>17</v>
      </c>
      <c r="H12747" s="2" t="s">
        <v>203</v>
      </c>
      <c r="I12747" s="2" t="s">
        <v>15536</v>
      </c>
      <c r="J12747" s="2" t="s">
        <v>20</v>
      </c>
      <c r="K12747" s="2" t="s">
        <v>20</v>
      </c>
    </row>
    <row r="12748" spans="1:11" x14ac:dyDescent="0.4">
      <c r="A12748" s="2" t="s">
        <v>115</v>
      </c>
      <c r="B12748" s="2" t="s">
        <v>12</v>
      </c>
      <c r="C12748" s="2" t="s">
        <v>130</v>
      </c>
      <c r="D12748" s="2" t="s">
        <v>131</v>
      </c>
      <c r="E12748" s="2" t="s">
        <v>17955</v>
      </c>
      <c r="F12748" s="2" t="s">
        <v>16</v>
      </c>
      <c r="G12748" s="2" t="s">
        <v>17</v>
      </c>
      <c r="H12748" s="2" t="s">
        <v>203</v>
      </c>
      <c r="I12748" s="2" t="s">
        <v>17956</v>
      </c>
      <c r="J12748" s="2" t="s">
        <v>20</v>
      </c>
      <c r="K12748" s="2" t="s">
        <v>20</v>
      </c>
    </row>
    <row r="12749" spans="1:11" x14ac:dyDescent="0.4">
      <c r="A12749" s="2" t="s">
        <v>115</v>
      </c>
      <c r="B12749" s="2" t="s">
        <v>12</v>
      </c>
      <c r="C12749" s="2" t="s">
        <v>130</v>
      </c>
      <c r="D12749" s="2" t="s">
        <v>131</v>
      </c>
      <c r="E12749" s="2" t="s">
        <v>176</v>
      </c>
      <c r="F12749" s="2" t="s">
        <v>16</v>
      </c>
      <c r="G12749" s="2" t="s">
        <v>17</v>
      </c>
      <c r="H12749" s="2" t="s">
        <v>203</v>
      </c>
      <c r="I12749" s="2" t="s">
        <v>20377</v>
      </c>
      <c r="J12749" s="2" t="s">
        <v>20</v>
      </c>
      <c r="K12749" s="2" t="s">
        <v>20</v>
      </c>
    </row>
    <row r="12750" spans="1:11" x14ac:dyDescent="0.4">
      <c r="A12750" s="2" t="s">
        <v>115</v>
      </c>
      <c r="B12750" s="2" t="s">
        <v>12</v>
      </c>
      <c r="C12750" s="2" t="s">
        <v>130</v>
      </c>
      <c r="D12750" s="2" t="s">
        <v>131</v>
      </c>
      <c r="E12750" s="2" t="s">
        <v>5490</v>
      </c>
      <c r="F12750" s="2" t="s">
        <v>16</v>
      </c>
      <c r="G12750" s="2" t="s">
        <v>17</v>
      </c>
      <c r="H12750" s="2" t="s">
        <v>203</v>
      </c>
      <c r="I12750" s="2" t="s">
        <v>16021</v>
      </c>
      <c r="J12750" s="2" t="s">
        <v>20</v>
      </c>
      <c r="K12750" s="2" t="s">
        <v>20</v>
      </c>
    </row>
    <row r="12751" spans="1:11" x14ac:dyDescent="0.4">
      <c r="A12751" s="2" t="s">
        <v>115</v>
      </c>
      <c r="B12751" s="2" t="s">
        <v>12</v>
      </c>
      <c r="C12751" s="2" t="s">
        <v>130</v>
      </c>
      <c r="D12751" s="2" t="s">
        <v>131</v>
      </c>
      <c r="E12751" s="2" t="s">
        <v>39932</v>
      </c>
      <c r="F12751" s="2" t="s">
        <v>16</v>
      </c>
      <c r="G12751" s="2" t="s">
        <v>29</v>
      </c>
      <c r="H12751" s="2" t="s">
        <v>203</v>
      </c>
      <c r="I12751" s="2" t="s">
        <v>39933</v>
      </c>
      <c r="J12751" s="2" t="s">
        <v>20</v>
      </c>
      <c r="K12751" s="2" t="s">
        <v>20</v>
      </c>
    </row>
    <row r="12752" spans="1:11" x14ac:dyDescent="0.4">
      <c r="A12752" s="2" t="s">
        <v>115</v>
      </c>
      <c r="B12752" s="2" t="s">
        <v>12</v>
      </c>
      <c r="C12752" s="2" t="s">
        <v>130</v>
      </c>
      <c r="D12752" s="2" t="s">
        <v>131</v>
      </c>
      <c r="E12752" s="2" t="s">
        <v>14041</v>
      </c>
      <c r="F12752" s="2" t="s">
        <v>28</v>
      </c>
      <c r="G12752" s="2" t="s">
        <v>29</v>
      </c>
      <c r="H12752" s="2" t="s">
        <v>203</v>
      </c>
      <c r="I12752" s="2" t="s">
        <v>14042</v>
      </c>
      <c r="J12752" s="2" t="s">
        <v>20</v>
      </c>
      <c r="K12752" s="2" t="s">
        <v>20</v>
      </c>
    </row>
    <row r="12753" spans="1:11" x14ac:dyDescent="0.4">
      <c r="A12753" s="2" t="s">
        <v>115</v>
      </c>
      <c r="B12753" s="2" t="s">
        <v>12</v>
      </c>
      <c r="C12753" s="2" t="s">
        <v>130</v>
      </c>
      <c r="D12753" s="2" t="s">
        <v>131</v>
      </c>
      <c r="E12753" s="2" t="s">
        <v>28073</v>
      </c>
      <c r="F12753" s="2" t="s">
        <v>161</v>
      </c>
      <c r="G12753" s="2" t="s">
        <v>17</v>
      </c>
      <c r="H12753" s="2" t="s">
        <v>203</v>
      </c>
      <c r="I12753" s="2" t="s">
        <v>28074</v>
      </c>
      <c r="J12753" s="2" t="s">
        <v>20</v>
      </c>
      <c r="K12753" s="2" t="s">
        <v>20</v>
      </c>
    </row>
    <row r="12754" spans="1:11" x14ac:dyDescent="0.4">
      <c r="A12754" s="2" t="s">
        <v>115</v>
      </c>
      <c r="B12754" s="2" t="s">
        <v>12</v>
      </c>
      <c r="C12754" s="2" t="s">
        <v>130</v>
      </c>
      <c r="D12754" s="2" t="s">
        <v>131</v>
      </c>
      <c r="E12754" s="2" t="s">
        <v>17793</v>
      </c>
      <c r="F12754" s="2" t="s">
        <v>76</v>
      </c>
      <c r="G12754" s="2" t="s">
        <v>17</v>
      </c>
      <c r="H12754" s="2" t="s">
        <v>203</v>
      </c>
      <c r="I12754" s="2" t="s">
        <v>17794</v>
      </c>
      <c r="J12754" s="2" t="s">
        <v>20</v>
      </c>
      <c r="K12754" s="2" t="s">
        <v>20</v>
      </c>
    </row>
    <row r="12755" spans="1:11" x14ac:dyDescent="0.4">
      <c r="A12755" s="2" t="s">
        <v>115</v>
      </c>
      <c r="B12755" s="2" t="s">
        <v>12</v>
      </c>
      <c r="C12755" s="2" t="s">
        <v>130</v>
      </c>
      <c r="D12755" s="2" t="s">
        <v>131</v>
      </c>
      <c r="E12755" s="2" t="s">
        <v>3140</v>
      </c>
      <c r="F12755" s="2" t="s">
        <v>299</v>
      </c>
      <c r="G12755" s="2" t="s">
        <v>17</v>
      </c>
      <c r="H12755" s="2" t="s">
        <v>203</v>
      </c>
      <c r="I12755" s="2" t="s">
        <v>39035</v>
      </c>
      <c r="J12755" s="2" t="s">
        <v>20</v>
      </c>
      <c r="K12755" s="2" t="s">
        <v>20</v>
      </c>
    </row>
    <row r="12756" spans="1:11" x14ac:dyDescent="0.4">
      <c r="A12756" s="2" t="s">
        <v>115</v>
      </c>
      <c r="B12756" s="2" t="s">
        <v>12</v>
      </c>
      <c r="C12756" s="2" t="s">
        <v>130</v>
      </c>
      <c r="D12756" s="2" t="s">
        <v>131</v>
      </c>
      <c r="E12756" s="2" t="s">
        <v>7496</v>
      </c>
      <c r="F12756" s="2" t="s">
        <v>16</v>
      </c>
      <c r="G12756" s="2" t="s">
        <v>17</v>
      </c>
      <c r="H12756" s="2" t="s">
        <v>203</v>
      </c>
      <c r="I12756" s="2" t="s">
        <v>7497</v>
      </c>
      <c r="J12756" s="2" t="s">
        <v>20</v>
      </c>
      <c r="K12756" s="2" t="s">
        <v>20</v>
      </c>
    </row>
    <row r="12757" spans="1:11" x14ac:dyDescent="0.4">
      <c r="A12757" s="2" t="s">
        <v>115</v>
      </c>
      <c r="B12757" s="2" t="s">
        <v>12</v>
      </c>
      <c r="C12757" s="2" t="s">
        <v>130</v>
      </c>
      <c r="D12757" s="2" t="s">
        <v>131</v>
      </c>
      <c r="E12757" s="2" t="s">
        <v>283</v>
      </c>
      <c r="F12757" s="2" t="s">
        <v>16</v>
      </c>
      <c r="G12757" s="2" t="s">
        <v>17</v>
      </c>
      <c r="H12757" s="2" t="s">
        <v>203</v>
      </c>
      <c r="I12757" s="2" t="s">
        <v>28396</v>
      </c>
      <c r="J12757" s="2" t="s">
        <v>20</v>
      </c>
      <c r="K12757" s="2" t="s">
        <v>20</v>
      </c>
    </row>
    <row r="12758" spans="1:11" x14ac:dyDescent="0.4">
      <c r="A12758" s="2" t="s">
        <v>115</v>
      </c>
      <c r="B12758" s="2" t="s">
        <v>12</v>
      </c>
      <c r="C12758" s="2" t="s">
        <v>130</v>
      </c>
      <c r="D12758" s="2" t="s">
        <v>131</v>
      </c>
      <c r="E12758" s="2" t="s">
        <v>4188</v>
      </c>
      <c r="F12758" s="2" t="s">
        <v>16</v>
      </c>
      <c r="G12758" s="2" t="s">
        <v>29</v>
      </c>
      <c r="H12758" s="2" t="s">
        <v>203</v>
      </c>
      <c r="I12758" s="2" t="s">
        <v>14875</v>
      </c>
      <c r="J12758" s="2" t="s">
        <v>20</v>
      </c>
      <c r="K12758" s="2" t="s">
        <v>20</v>
      </c>
    </row>
    <row r="12759" spans="1:11" x14ac:dyDescent="0.4">
      <c r="A12759" s="2" t="s">
        <v>115</v>
      </c>
      <c r="B12759" s="2" t="s">
        <v>12</v>
      </c>
      <c r="C12759" s="2" t="s">
        <v>130</v>
      </c>
      <c r="D12759" s="2" t="s">
        <v>131</v>
      </c>
      <c r="E12759" s="2" t="s">
        <v>13547</v>
      </c>
      <c r="F12759" s="2" t="s">
        <v>16</v>
      </c>
      <c r="G12759" s="2" t="s">
        <v>29</v>
      </c>
      <c r="H12759" s="2" t="s">
        <v>203</v>
      </c>
      <c r="I12759" s="2" t="s">
        <v>13548</v>
      </c>
      <c r="J12759" s="2" t="s">
        <v>20</v>
      </c>
      <c r="K12759" s="2" t="s">
        <v>20</v>
      </c>
    </row>
    <row r="12760" spans="1:11" x14ac:dyDescent="0.4">
      <c r="A12760" s="2" t="s">
        <v>115</v>
      </c>
      <c r="B12760" s="2" t="s">
        <v>12</v>
      </c>
      <c r="C12760" s="2" t="s">
        <v>130</v>
      </c>
      <c r="D12760" s="2" t="s">
        <v>131</v>
      </c>
      <c r="E12760" s="2" t="s">
        <v>1356</v>
      </c>
      <c r="F12760" s="2" t="s">
        <v>16</v>
      </c>
      <c r="G12760" s="2" t="s">
        <v>17</v>
      </c>
      <c r="H12760" s="2" t="s">
        <v>203</v>
      </c>
      <c r="I12760" s="2" t="s">
        <v>18271</v>
      </c>
      <c r="J12760" s="2" t="s">
        <v>20</v>
      </c>
      <c r="K12760" s="2" t="s">
        <v>20</v>
      </c>
    </row>
    <row r="12761" spans="1:11" x14ac:dyDescent="0.4">
      <c r="A12761" s="2" t="s">
        <v>115</v>
      </c>
      <c r="B12761" s="2" t="s">
        <v>12</v>
      </c>
      <c r="C12761" s="2" t="s">
        <v>130</v>
      </c>
      <c r="D12761" s="2" t="s">
        <v>131</v>
      </c>
      <c r="E12761" s="2" t="s">
        <v>1834</v>
      </c>
      <c r="F12761" s="2" t="s">
        <v>16</v>
      </c>
      <c r="G12761" s="2" t="s">
        <v>29</v>
      </c>
      <c r="H12761" s="2" t="s">
        <v>203</v>
      </c>
      <c r="I12761" s="2" t="s">
        <v>1835</v>
      </c>
      <c r="J12761" s="2" t="s">
        <v>20</v>
      </c>
      <c r="K12761" s="2" t="s">
        <v>20</v>
      </c>
    </row>
    <row r="12762" spans="1:11" x14ac:dyDescent="0.4">
      <c r="A12762" s="2" t="s">
        <v>115</v>
      </c>
      <c r="B12762" s="2" t="s">
        <v>12</v>
      </c>
      <c r="C12762" s="2" t="s">
        <v>130</v>
      </c>
      <c r="D12762" s="2" t="s">
        <v>131</v>
      </c>
      <c r="E12762" s="2" t="s">
        <v>2793</v>
      </c>
      <c r="F12762" s="2" t="s">
        <v>16</v>
      </c>
      <c r="G12762" s="2" t="s">
        <v>17</v>
      </c>
      <c r="H12762" s="2" t="s">
        <v>203</v>
      </c>
      <c r="I12762" s="2" t="s">
        <v>4753</v>
      </c>
      <c r="J12762" s="2" t="s">
        <v>20</v>
      </c>
      <c r="K12762" s="2" t="s">
        <v>20</v>
      </c>
    </row>
    <row r="12763" spans="1:11" x14ac:dyDescent="0.4">
      <c r="A12763" s="2" t="s">
        <v>115</v>
      </c>
      <c r="B12763" s="2" t="s">
        <v>12</v>
      </c>
      <c r="C12763" s="2" t="s">
        <v>130</v>
      </c>
      <c r="D12763" s="2" t="s">
        <v>131</v>
      </c>
      <c r="E12763" s="2" t="s">
        <v>1386</v>
      </c>
      <c r="F12763" s="2" t="s">
        <v>16</v>
      </c>
      <c r="G12763" s="2" t="s">
        <v>17</v>
      </c>
      <c r="H12763" s="2" t="s">
        <v>203</v>
      </c>
      <c r="I12763" s="2" t="s">
        <v>22010</v>
      </c>
      <c r="J12763" s="2" t="s">
        <v>20</v>
      </c>
      <c r="K12763" s="2" t="s">
        <v>20</v>
      </c>
    </row>
    <row r="12764" spans="1:11" x14ac:dyDescent="0.4">
      <c r="A12764" s="2" t="s">
        <v>115</v>
      </c>
      <c r="B12764" s="2" t="s">
        <v>12</v>
      </c>
      <c r="C12764" s="2" t="s">
        <v>130</v>
      </c>
      <c r="D12764" s="2" t="s">
        <v>131</v>
      </c>
      <c r="E12764" s="2" t="s">
        <v>10052</v>
      </c>
      <c r="F12764" s="2" t="s">
        <v>16</v>
      </c>
      <c r="G12764" s="2" t="s">
        <v>17</v>
      </c>
      <c r="H12764" s="2" t="s">
        <v>203</v>
      </c>
      <c r="I12764" s="2" t="s">
        <v>10053</v>
      </c>
      <c r="J12764" s="2" t="s">
        <v>20</v>
      </c>
      <c r="K12764" s="2" t="s">
        <v>20</v>
      </c>
    </row>
    <row r="12765" spans="1:11" x14ac:dyDescent="0.4">
      <c r="A12765" s="2" t="s">
        <v>115</v>
      </c>
      <c r="B12765" s="2" t="s">
        <v>12</v>
      </c>
      <c r="C12765" s="2" t="s">
        <v>130</v>
      </c>
      <c r="D12765" s="2" t="s">
        <v>131</v>
      </c>
      <c r="E12765" s="2" t="s">
        <v>21022</v>
      </c>
      <c r="F12765" s="2" t="s">
        <v>16</v>
      </c>
      <c r="G12765" s="2" t="s">
        <v>17</v>
      </c>
      <c r="H12765" s="2" t="s">
        <v>203</v>
      </c>
      <c r="I12765" s="2" t="s">
        <v>21023</v>
      </c>
      <c r="J12765" s="2" t="s">
        <v>20</v>
      </c>
      <c r="K12765" s="2" t="s">
        <v>20</v>
      </c>
    </row>
    <row r="12766" spans="1:11" x14ac:dyDescent="0.4">
      <c r="A12766" s="2" t="s">
        <v>115</v>
      </c>
      <c r="B12766" s="2" t="s">
        <v>12</v>
      </c>
      <c r="C12766" s="2" t="s">
        <v>130</v>
      </c>
      <c r="D12766" s="2" t="s">
        <v>131</v>
      </c>
      <c r="E12766" s="2" t="s">
        <v>29350</v>
      </c>
      <c r="F12766" s="2" t="s">
        <v>86</v>
      </c>
      <c r="G12766" s="2" t="s">
        <v>17</v>
      </c>
      <c r="H12766" s="2" t="s">
        <v>203</v>
      </c>
      <c r="I12766" s="2" t="s">
        <v>838</v>
      </c>
      <c r="J12766" s="2" t="s">
        <v>20</v>
      </c>
      <c r="K12766" s="2" t="s">
        <v>20</v>
      </c>
    </row>
    <row r="12767" spans="1:11" x14ac:dyDescent="0.4">
      <c r="A12767" s="2" t="s">
        <v>115</v>
      </c>
      <c r="B12767" s="2" t="s">
        <v>12</v>
      </c>
      <c r="C12767" s="2" t="s">
        <v>130</v>
      </c>
      <c r="D12767" s="2" t="s">
        <v>131</v>
      </c>
      <c r="E12767" s="2" t="s">
        <v>5724</v>
      </c>
      <c r="F12767" s="2" t="s">
        <v>16</v>
      </c>
      <c r="G12767" s="2" t="s">
        <v>17</v>
      </c>
      <c r="H12767" s="2" t="s">
        <v>203</v>
      </c>
      <c r="I12767" s="2" t="s">
        <v>39782</v>
      </c>
      <c r="J12767" s="2" t="s">
        <v>20</v>
      </c>
      <c r="K12767" s="2" t="s">
        <v>20</v>
      </c>
    </row>
    <row r="12768" spans="1:11" x14ac:dyDescent="0.4">
      <c r="A12768" s="2" t="s">
        <v>115</v>
      </c>
      <c r="B12768" s="2" t="s">
        <v>12</v>
      </c>
      <c r="C12768" s="2" t="s">
        <v>130</v>
      </c>
      <c r="D12768" s="2" t="s">
        <v>131</v>
      </c>
      <c r="E12768" s="2" t="s">
        <v>21177</v>
      </c>
      <c r="F12768" s="2" t="s">
        <v>16</v>
      </c>
      <c r="G12768" s="2" t="s">
        <v>17</v>
      </c>
      <c r="H12768" s="2" t="s">
        <v>21178</v>
      </c>
      <c r="I12768" s="2" t="s">
        <v>21179</v>
      </c>
      <c r="J12768" s="2" t="s">
        <v>20</v>
      </c>
      <c r="K12768" s="2" t="s">
        <v>20</v>
      </c>
    </row>
    <row r="12769" spans="1:11" x14ac:dyDescent="0.4">
      <c r="A12769" s="2" t="s">
        <v>115</v>
      </c>
      <c r="B12769" s="2" t="s">
        <v>12</v>
      </c>
      <c r="C12769" s="2" t="s">
        <v>130</v>
      </c>
      <c r="D12769" s="2" t="s">
        <v>131</v>
      </c>
      <c r="E12769" s="2" t="s">
        <v>7346</v>
      </c>
      <c r="F12769" s="2" t="s">
        <v>16</v>
      </c>
      <c r="G12769" s="2" t="s">
        <v>17</v>
      </c>
      <c r="H12769" s="2" t="s">
        <v>16189</v>
      </c>
      <c r="I12769" s="2" t="s">
        <v>16190</v>
      </c>
      <c r="J12769" s="2" t="s">
        <v>20</v>
      </c>
      <c r="K12769" s="2" t="s">
        <v>20</v>
      </c>
    </row>
    <row r="12770" spans="1:11" x14ac:dyDescent="0.4">
      <c r="A12770" s="2" t="s">
        <v>115</v>
      </c>
      <c r="B12770" s="2" t="s">
        <v>12</v>
      </c>
      <c r="C12770" s="2" t="s">
        <v>130</v>
      </c>
      <c r="D12770" s="2" t="s">
        <v>131</v>
      </c>
      <c r="E12770" s="2" t="s">
        <v>176</v>
      </c>
      <c r="F12770" s="2" t="s">
        <v>16</v>
      </c>
      <c r="G12770" s="2" t="s">
        <v>17</v>
      </c>
      <c r="H12770" s="2" t="s">
        <v>36725</v>
      </c>
      <c r="I12770" s="2" t="s">
        <v>36726</v>
      </c>
      <c r="J12770" s="2" t="s">
        <v>20</v>
      </c>
      <c r="K12770" s="2" t="s">
        <v>20</v>
      </c>
    </row>
    <row r="12771" spans="1:11" x14ac:dyDescent="0.4">
      <c r="A12771" s="2" t="s">
        <v>115</v>
      </c>
      <c r="B12771" s="2" t="s">
        <v>12</v>
      </c>
      <c r="C12771" s="2" t="s">
        <v>130</v>
      </c>
      <c r="D12771" s="2" t="s">
        <v>131</v>
      </c>
      <c r="E12771" s="2" t="s">
        <v>702</v>
      </c>
      <c r="F12771" s="2" t="s">
        <v>16</v>
      </c>
      <c r="G12771" s="2" t="s">
        <v>66</v>
      </c>
      <c r="H12771" s="2" t="s">
        <v>28718</v>
      </c>
      <c r="I12771" s="2" t="s">
        <v>28719</v>
      </c>
      <c r="J12771" s="2" t="s">
        <v>20</v>
      </c>
      <c r="K12771" s="2" t="s">
        <v>20</v>
      </c>
    </row>
    <row r="12772" spans="1:11" x14ac:dyDescent="0.4">
      <c r="A12772" s="2" t="s">
        <v>115</v>
      </c>
      <c r="B12772" s="2" t="s">
        <v>12</v>
      </c>
      <c r="C12772" s="2" t="s">
        <v>130</v>
      </c>
      <c r="D12772" s="2" t="s">
        <v>131</v>
      </c>
      <c r="E12772" s="2" t="s">
        <v>31863</v>
      </c>
      <c r="F12772" s="2" t="s">
        <v>16</v>
      </c>
      <c r="G12772" s="2" t="s">
        <v>17</v>
      </c>
      <c r="H12772" s="2" t="s">
        <v>2573</v>
      </c>
      <c r="I12772" s="2" t="s">
        <v>31864</v>
      </c>
      <c r="J12772" s="2" t="s">
        <v>20</v>
      </c>
      <c r="K12772" s="2" t="s">
        <v>20</v>
      </c>
    </row>
    <row r="12773" spans="1:11" x14ac:dyDescent="0.4">
      <c r="A12773" s="2" t="s">
        <v>115</v>
      </c>
      <c r="B12773" s="2" t="s">
        <v>12</v>
      </c>
      <c r="C12773" s="2" t="s">
        <v>130</v>
      </c>
      <c r="D12773" s="2" t="s">
        <v>131</v>
      </c>
      <c r="E12773" s="2" t="s">
        <v>24092</v>
      </c>
      <c r="F12773" s="2" t="s">
        <v>16</v>
      </c>
      <c r="G12773" s="2" t="s">
        <v>29</v>
      </c>
      <c r="H12773" s="2" t="s">
        <v>17627</v>
      </c>
      <c r="I12773" s="2" t="s">
        <v>24093</v>
      </c>
      <c r="J12773" s="2" t="s">
        <v>20</v>
      </c>
      <c r="K12773" s="2" t="s">
        <v>20</v>
      </c>
    </row>
    <row r="12774" spans="1:11" x14ac:dyDescent="0.4">
      <c r="A12774" s="2" t="s">
        <v>115</v>
      </c>
      <c r="B12774" s="2" t="s">
        <v>12</v>
      </c>
      <c r="C12774" s="2" t="s">
        <v>130</v>
      </c>
      <c r="D12774" s="2" t="s">
        <v>131</v>
      </c>
      <c r="E12774" s="2" t="s">
        <v>15820</v>
      </c>
      <c r="F12774" s="2" t="s">
        <v>16</v>
      </c>
      <c r="G12774" s="2" t="s">
        <v>66</v>
      </c>
      <c r="H12774" s="2" t="s">
        <v>17627</v>
      </c>
      <c r="I12774" s="2" t="s">
        <v>17628</v>
      </c>
      <c r="J12774" s="2" t="s">
        <v>20</v>
      </c>
      <c r="K12774" s="2" t="s">
        <v>20</v>
      </c>
    </row>
    <row r="12775" spans="1:11" x14ac:dyDescent="0.4">
      <c r="A12775" s="2" t="s">
        <v>115</v>
      </c>
      <c r="B12775" s="2" t="s">
        <v>12</v>
      </c>
      <c r="C12775" s="2" t="s">
        <v>130</v>
      </c>
      <c r="D12775" s="2" t="s">
        <v>131</v>
      </c>
      <c r="E12775" s="2" t="s">
        <v>1095</v>
      </c>
      <c r="F12775" s="2" t="s">
        <v>16</v>
      </c>
      <c r="G12775" s="2" t="s">
        <v>29</v>
      </c>
      <c r="H12775" s="2" t="s">
        <v>1088</v>
      </c>
      <c r="I12775" s="2" t="s">
        <v>1096</v>
      </c>
      <c r="J12775" s="2" t="s">
        <v>20</v>
      </c>
      <c r="K12775" s="2" t="s">
        <v>20</v>
      </c>
    </row>
    <row r="12776" spans="1:11" x14ac:dyDescent="0.4">
      <c r="A12776" s="2" t="s">
        <v>115</v>
      </c>
      <c r="B12776" s="2" t="s">
        <v>12</v>
      </c>
      <c r="C12776" s="2" t="s">
        <v>130</v>
      </c>
      <c r="D12776" s="2" t="s">
        <v>131</v>
      </c>
      <c r="E12776" s="2" t="s">
        <v>2307</v>
      </c>
      <c r="F12776" s="2" t="s">
        <v>16</v>
      </c>
      <c r="G12776" s="2" t="s">
        <v>29</v>
      </c>
      <c r="H12776" s="2" t="s">
        <v>20533</v>
      </c>
      <c r="I12776" s="2" t="s">
        <v>20534</v>
      </c>
      <c r="J12776" s="2" t="s">
        <v>20</v>
      </c>
      <c r="K12776" s="2" t="s">
        <v>20</v>
      </c>
    </row>
    <row r="12777" spans="1:11" x14ac:dyDescent="0.4">
      <c r="A12777" s="2" t="s">
        <v>115</v>
      </c>
      <c r="B12777" s="2" t="s">
        <v>12</v>
      </c>
      <c r="C12777" s="2" t="s">
        <v>130</v>
      </c>
      <c r="D12777" s="2" t="s">
        <v>131</v>
      </c>
      <c r="E12777" s="2" t="s">
        <v>17466</v>
      </c>
      <c r="F12777" s="2" t="s">
        <v>16</v>
      </c>
      <c r="G12777" s="2" t="s">
        <v>17</v>
      </c>
      <c r="H12777" s="2" t="s">
        <v>17467</v>
      </c>
      <c r="I12777" s="2" t="s">
        <v>17468</v>
      </c>
      <c r="J12777" s="2" t="s">
        <v>20</v>
      </c>
      <c r="K12777" s="2" t="s">
        <v>20</v>
      </c>
    </row>
    <row r="12778" spans="1:11" x14ac:dyDescent="0.4">
      <c r="A12778" s="2" t="s">
        <v>115</v>
      </c>
      <c r="B12778" s="2" t="s">
        <v>12</v>
      </c>
      <c r="C12778" s="2" t="s">
        <v>130</v>
      </c>
      <c r="D12778" s="2" t="s">
        <v>131</v>
      </c>
      <c r="E12778" s="2" t="s">
        <v>2603</v>
      </c>
      <c r="F12778" s="2" t="s">
        <v>16</v>
      </c>
      <c r="G12778" s="2" t="s">
        <v>17</v>
      </c>
      <c r="H12778" s="2" t="s">
        <v>17467</v>
      </c>
      <c r="I12778" s="2" t="s">
        <v>21805</v>
      </c>
      <c r="J12778" s="2" t="s">
        <v>20</v>
      </c>
      <c r="K12778" s="2" t="s">
        <v>20</v>
      </c>
    </row>
    <row r="12779" spans="1:11" x14ac:dyDescent="0.4">
      <c r="A12779" s="2" t="s">
        <v>115</v>
      </c>
      <c r="B12779" s="2" t="s">
        <v>12</v>
      </c>
      <c r="C12779" s="2" t="s">
        <v>130</v>
      </c>
      <c r="D12779" s="2" t="s">
        <v>131</v>
      </c>
      <c r="E12779" s="2" t="s">
        <v>11900</v>
      </c>
      <c r="F12779" s="2" t="s">
        <v>16</v>
      </c>
      <c r="G12779" s="2" t="s">
        <v>29</v>
      </c>
      <c r="H12779" s="2" t="s">
        <v>366</v>
      </c>
      <c r="I12779" s="2" t="s">
        <v>11901</v>
      </c>
      <c r="J12779" s="2" t="s">
        <v>20</v>
      </c>
      <c r="K12779" s="2" t="s">
        <v>20</v>
      </c>
    </row>
    <row r="12780" spans="1:11" x14ac:dyDescent="0.4">
      <c r="A12780" s="2" t="s">
        <v>115</v>
      </c>
      <c r="B12780" s="2" t="s">
        <v>12</v>
      </c>
      <c r="C12780" s="2" t="s">
        <v>130</v>
      </c>
      <c r="D12780" s="2" t="s">
        <v>131</v>
      </c>
      <c r="E12780" s="2" t="s">
        <v>40810</v>
      </c>
      <c r="F12780" s="2" t="s">
        <v>16</v>
      </c>
      <c r="G12780" s="2" t="s">
        <v>17</v>
      </c>
      <c r="H12780" s="2" t="s">
        <v>2384</v>
      </c>
      <c r="I12780" s="2" t="s">
        <v>40811</v>
      </c>
      <c r="J12780" s="2" t="s">
        <v>20</v>
      </c>
      <c r="K12780" s="2" t="s">
        <v>20</v>
      </c>
    </row>
    <row r="12781" spans="1:11" x14ac:dyDescent="0.4">
      <c r="A12781" s="2" t="s">
        <v>115</v>
      </c>
      <c r="B12781" s="2" t="s">
        <v>12</v>
      </c>
      <c r="C12781" s="2" t="s">
        <v>130</v>
      </c>
      <c r="D12781" s="2" t="s">
        <v>131</v>
      </c>
      <c r="E12781" s="2" t="s">
        <v>22326</v>
      </c>
      <c r="F12781" s="2" t="s">
        <v>86</v>
      </c>
      <c r="G12781" s="2" t="s">
        <v>29</v>
      </c>
      <c r="H12781" s="2" t="s">
        <v>366</v>
      </c>
      <c r="I12781" s="2" t="s">
        <v>22327</v>
      </c>
      <c r="J12781" s="2" t="s">
        <v>20</v>
      </c>
      <c r="K12781" s="2" t="s">
        <v>20</v>
      </c>
    </row>
    <row r="12782" spans="1:11" x14ac:dyDescent="0.4">
      <c r="A12782" s="2" t="s">
        <v>115</v>
      </c>
      <c r="B12782" s="2" t="s">
        <v>12</v>
      </c>
      <c r="C12782" s="2" t="s">
        <v>130</v>
      </c>
      <c r="D12782" s="2" t="s">
        <v>131</v>
      </c>
      <c r="E12782" s="2" t="s">
        <v>14699</v>
      </c>
      <c r="F12782" s="2" t="s">
        <v>16</v>
      </c>
      <c r="G12782" s="2" t="s">
        <v>17</v>
      </c>
      <c r="H12782" s="2" t="s">
        <v>2384</v>
      </c>
      <c r="I12782" s="2" t="s">
        <v>14700</v>
      </c>
      <c r="J12782" s="2" t="s">
        <v>20</v>
      </c>
      <c r="K12782" s="2" t="s">
        <v>20</v>
      </c>
    </row>
    <row r="12783" spans="1:11" x14ac:dyDescent="0.4">
      <c r="A12783" s="2" t="s">
        <v>115</v>
      </c>
      <c r="B12783" s="2" t="s">
        <v>12</v>
      </c>
      <c r="C12783" s="2" t="s">
        <v>130</v>
      </c>
      <c r="D12783" s="2" t="s">
        <v>131</v>
      </c>
      <c r="E12783" s="2" t="s">
        <v>8549</v>
      </c>
      <c r="F12783" s="2" t="s">
        <v>16</v>
      </c>
      <c r="G12783" s="2" t="s">
        <v>17</v>
      </c>
      <c r="H12783" s="2" t="s">
        <v>366</v>
      </c>
      <c r="I12783" s="2" t="s">
        <v>8550</v>
      </c>
      <c r="J12783" s="2" t="s">
        <v>20</v>
      </c>
      <c r="K12783" s="2" t="s">
        <v>20</v>
      </c>
    </row>
    <row r="12784" spans="1:11" x14ac:dyDescent="0.4">
      <c r="A12784" s="2" t="s">
        <v>115</v>
      </c>
      <c r="B12784" s="2" t="s">
        <v>12</v>
      </c>
      <c r="C12784" s="2" t="s">
        <v>130</v>
      </c>
      <c r="D12784" s="2" t="s">
        <v>131</v>
      </c>
      <c r="E12784" s="2" t="s">
        <v>23921</v>
      </c>
      <c r="F12784" s="2" t="s">
        <v>16</v>
      </c>
      <c r="G12784" s="2" t="s">
        <v>29</v>
      </c>
      <c r="H12784" s="2" t="s">
        <v>2384</v>
      </c>
      <c r="I12784" s="2" t="s">
        <v>23922</v>
      </c>
      <c r="J12784" s="2" t="s">
        <v>20</v>
      </c>
      <c r="K12784" s="2" t="s">
        <v>20</v>
      </c>
    </row>
    <row r="12785" spans="1:11" x14ac:dyDescent="0.4">
      <c r="A12785" s="2" t="s">
        <v>115</v>
      </c>
      <c r="B12785" s="2" t="s">
        <v>12</v>
      </c>
      <c r="C12785" s="2" t="s">
        <v>130</v>
      </c>
      <c r="D12785" s="2" t="s">
        <v>131</v>
      </c>
      <c r="E12785" s="2" t="s">
        <v>15050</v>
      </c>
      <c r="F12785" s="2" t="s">
        <v>16</v>
      </c>
      <c r="G12785" s="2" t="s">
        <v>17</v>
      </c>
      <c r="H12785" s="2" t="s">
        <v>2384</v>
      </c>
      <c r="I12785" s="2" t="s">
        <v>15051</v>
      </c>
      <c r="J12785" s="2" t="s">
        <v>20</v>
      </c>
      <c r="K12785" s="2" t="s">
        <v>20</v>
      </c>
    </row>
    <row r="12786" spans="1:11" x14ac:dyDescent="0.4">
      <c r="A12786" s="2" t="s">
        <v>115</v>
      </c>
      <c r="B12786" s="2" t="s">
        <v>12</v>
      </c>
      <c r="C12786" s="2" t="s">
        <v>130</v>
      </c>
      <c r="D12786" s="2" t="s">
        <v>131</v>
      </c>
      <c r="E12786" s="2" t="s">
        <v>62</v>
      </c>
      <c r="F12786" s="2" t="s">
        <v>86</v>
      </c>
      <c r="G12786" s="2" t="s">
        <v>17</v>
      </c>
      <c r="H12786" s="2" t="s">
        <v>32321</v>
      </c>
      <c r="I12786" s="2" t="s">
        <v>32322</v>
      </c>
      <c r="J12786" s="2" t="s">
        <v>20</v>
      </c>
      <c r="K12786" s="2" t="s">
        <v>20</v>
      </c>
    </row>
    <row r="12787" spans="1:11" x14ac:dyDescent="0.4">
      <c r="A12787" s="2" t="s">
        <v>115</v>
      </c>
      <c r="B12787" s="2" t="s">
        <v>12</v>
      </c>
      <c r="C12787" s="2" t="s">
        <v>130</v>
      </c>
      <c r="D12787" s="2" t="s">
        <v>131</v>
      </c>
      <c r="E12787" s="2" t="s">
        <v>28714</v>
      </c>
      <c r="F12787" s="2" t="s">
        <v>161</v>
      </c>
      <c r="G12787" s="2" t="s">
        <v>17</v>
      </c>
      <c r="H12787" s="2" t="s">
        <v>28715</v>
      </c>
      <c r="I12787" s="2" t="s">
        <v>28716</v>
      </c>
      <c r="J12787" s="2" t="s">
        <v>20</v>
      </c>
      <c r="K12787" s="2" t="s">
        <v>20</v>
      </c>
    </row>
    <row r="12788" spans="1:11" x14ac:dyDescent="0.4">
      <c r="A12788" s="2" t="s">
        <v>115</v>
      </c>
      <c r="B12788" s="2" t="s">
        <v>12</v>
      </c>
      <c r="C12788" s="2" t="s">
        <v>130</v>
      </c>
      <c r="D12788" s="2" t="s">
        <v>131</v>
      </c>
      <c r="E12788" s="2" t="s">
        <v>40087</v>
      </c>
      <c r="F12788" s="2" t="s">
        <v>16</v>
      </c>
      <c r="G12788" s="2" t="s">
        <v>29</v>
      </c>
      <c r="H12788" s="2" t="s">
        <v>40088</v>
      </c>
      <c r="I12788" s="2" t="s">
        <v>40089</v>
      </c>
      <c r="J12788" s="2" t="s">
        <v>20</v>
      </c>
      <c r="K12788" s="2" t="s">
        <v>20</v>
      </c>
    </row>
    <row r="12789" spans="1:11" x14ac:dyDescent="0.4">
      <c r="A12789" s="2" t="s">
        <v>115</v>
      </c>
      <c r="B12789" s="2" t="s">
        <v>12</v>
      </c>
      <c r="C12789" s="2" t="s">
        <v>130</v>
      </c>
      <c r="D12789" s="2" t="s">
        <v>131</v>
      </c>
      <c r="E12789" s="2" t="s">
        <v>39032</v>
      </c>
      <c r="F12789" s="2" t="s">
        <v>16</v>
      </c>
      <c r="G12789" s="2" t="s">
        <v>66</v>
      </c>
      <c r="H12789" s="2" t="s">
        <v>39033</v>
      </c>
      <c r="I12789" s="2" t="s">
        <v>39034</v>
      </c>
      <c r="J12789" s="2" t="s">
        <v>20</v>
      </c>
      <c r="K12789" s="2" t="s">
        <v>20</v>
      </c>
    </row>
    <row r="12790" spans="1:11" x14ac:dyDescent="0.4">
      <c r="A12790" s="2" t="s">
        <v>115</v>
      </c>
      <c r="B12790" s="2" t="s">
        <v>12</v>
      </c>
      <c r="C12790" s="2" t="s">
        <v>130</v>
      </c>
      <c r="D12790" s="2" t="s">
        <v>131</v>
      </c>
      <c r="E12790" s="2" t="s">
        <v>36573</v>
      </c>
      <c r="F12790" s="2" t="s">
        <v>16</v>
      </c>
      <c r="G12790" s="2" t="s">
        <v>17</v>
      </c>
      <c r="H12790" s="2" t="s">
        <v>36574</v>
      </c>
      <c r="I12790" s="2" t="s">
        <v>36575</v>
      </c>
      <c r="J12790" s="2" t="s">
        <v>20</v>
      </c>
      <c r="K12790" s="2" t="s">
        <v>20</v>
      </c>
    </row>
    <row r="12791" spans="1:11" x14ac:dyDescent="0.4">
      <c r="A12791" s="2" t="s">
        <v>115</v>
      </c>
      <c r="B12791" s="2" t="s">
        <v>12</v>
      </c>
      <c r="C12791" s="2" t="s">
        <v>130</v>
      </c>
      <c r="D12791" s="2" t="s">
        <v>131</v>
      </c>
      <c r="E12791" s="2" t="s">
        <v>9041</v>
      </c>
      <c r="F12791" s="2" t="s">
        <v>16</v>
      </c>
      <c r="G12791" s="2" t="s">
        <v>17</v>
      </c>
      <c r="H12791" s="2" t="s">
        <v>9042</v>
      </c>
      <c r="I12791" s="2" t="s">
        <v>9043</v>
      </c>
      <c r="J12791" s="2" t="s">
        <v>20</v>
      </c>
      <c r="K12791" s="2" t="s">
        <v>20</v>
      </c>
    </row>
    <row r="12792" spans="1:11" x14ac:dyDescent="0.4">
      <c r="A12792" s="2" t="s">
        <v>115</v>
      </c>
      <c r="B12792" s="2" t="s">
        <v>12</v>
      </c>
      <c r="C12792" s="2" t="s">
        <v>130</v>
      </c>
      <c r="D12792" s="2" t="s">
        <v>131</v>
      </c>
      <c r="E12792" s="2" t="s">
        <v>3357</v>
      </c>
      <c r="F12792" s="2" t="s">
        <v>28</v>
      </c>
      <c r="G12792" s="2" t="s">
        <v>17</v>
      </c>
      <c r="H12792" s="2" t="s">
        <v>16818</v>
      </c>
      <c r="I12792" s="2" t="s">
        <v>16819</v>
      </c>
      <c r="J12792" s="2" t="s">
        <v>20</v>
      </c>
      <c r="K12792" s="2" t="s">
        <v>20</v>
      </c>
    </row>
    <row r="12793" spans="1:11" x14ac:dyDescent="0.4">
      <c r="A12793" s="2" t="s">
        <v>115</v>
      </c>
      <c r="B12793" s="2" t="s">
        <v>12</v>
      </c>
      <c r="C12793" s="2" t="s">
        <v>130</v>
      </c>
      <c r="D12793" s="2" t="s">
        <v>131</v>
      </c>
      <c r="E12793" s="2" t="s">
        <v>3493</v>
      </c>
      <c r="F12793" s="2" t="s">
        <v>16</v>
      </c>
      <c r="G12793" s="2" t="s">
        <v>17</v>
      </c>
      <c r="H12793" s="2" t="s">
        <v>3494</v>
      </c>
      <c r="I12793" s="2" t="s">
        <v>3495</v>
      </c>
      <c r="J12793" s="2" t="s">
        <v>20</v>
      </c>
      <c r="K12793" s="2" t="s">
        <v>20</v>
      </c>
    </row>
    <row r="12794" spans="1:11" x14ac:dyDescent="0.4">
      <c r="A12794" s="2" t="s">
        <v>115</v>
      </c>
      <c r="B12794" s="2" t="s">
        <v>12</v>
      </c>
      <c r="C12794" s="2" t="s">
        <v>130</v>
      </c>
      <c r="D12794" s="2" t="s">
        <v>131</v>
      </c>
      <c r="E12794" s="2" t="s">
        <v>2471</v>
      </c>
      <c r="F12794" s="2" t="s">
        <v>16</v>
      </c>
      <c r="G12794" s="2" t="s">
        <v>66</v>
      </c>
      <c r="H12794" s="2" t="s">
        <v>25887</v>
      </c>
      <c r="I12794" s="2" t="s">
        <v>25888</v>
      </c>
      <c r="J12794" s="2" t="s">
        <v>20</v>
      </c>
      <c r="K12794" s="2" t="s">
        <v>20</v>
      </c>
    </row>
    <row r="12795" spans="1:11" x14ac:dyDescent="0.4">
      <c r="A12795" s="2" t="s">
        <v>115</v>
      </c>
      <c r="B12795" s="2" t="s">
        <v>12</v>
      </c>
      <c r="C12795" s="2" t="s">
        <v>130</v>
      </c>
      <c r="D12795" s="2" t="s">
        <v>131</v>
      </c>
      <c r="E12795" s="2" t="s">
        <v>19734</v>
      </c>
      <c r="F12795" s="2" t="s">
        <v>16</v>
      </c>
      <c r="G12795" s="2" t="s">
        <v>17</v>
      </c>
      <c r="H12795" s="2" t="s">
        <v>19735</v>
      </c>
      <c r="I12795" s="2" t="s">
        <v>19736</v>
      </c>
      <c r="J12795" s="2" t="s">
        <v>20</v>
      </c>
      <c r="K12795" s="2" t="s">
        <v>20</v>
      </c>
    </row>
    <row r="12796" spans="1:11" x14ac:dyDescent="0.4">
      <c r="A12796" s="2" t="s">
        <v>115</v>
      </c>
      <c r="B12796" s="2" t="s">
        <v>12</v>
      </c>
      <c r="C12796" s="2" t="s">
        <v>130</v>
      </c>
      <c r="D12796" s="2" t="s">
        <v>131</v>
      </c>
      <c r="E12796" s="2" t="s">
        <v>22956</v>
      </c>
      <c r="F12796" s="2" t="s">
        <v>299</v>
      </c>
      <c r="G12796" s="2" t="s">
        <v>145</v>
      </c>
      <c r="H12796" s="2" t="s">
        <v>22957</v>
      </c>
      <c r="I12796" s="2" t="s">
        <v>22958</v>
      </c>
      <c r="J12796" s="2" t="s">
        <v>20</v>
      </c>
      <c r="K12796" s="2" t="s">
        <v>20</v>
      </c>
    </row>
    <row r="12797" spans="1:11" x14ac:dyDescent="0.4">
      <c r="A12797" s="2" t="s">
        <v>115</v>
      </c>
      <c r="B12797" s="2" t="s">
        <v>12</v>
      </c>
      <c r="C12797" s="2" t="s">
        <v>130</v>
      </c>
      <c r="D12797" s="2" t="s">
        <v>131</v>
      </c>
      <c r="E12797" s="2" t="s">
        <v>568</v>
      </c>
      <c r="F12797" s="2" t="s">
        <v>86</v>
      </c>
      <c r="G12797" s="2" t="s">
        <v>55</v>
      </c>
      <c r="H12797" s="2" t="s">
        <v>14194</v>
      </c>
      <c r="I12797" s="2" t="s">
        <v>14195</v>
      </c>
      <c r="J12797" s="2" t="s">
        <v>20</v>
      </c>
      <c r="K12797" s="2" t="s">
        <v>20</v>
      </c>
    </row>
    <row r="12798" spans="1:11" x14ac:dyDescent="0.4">
      <c r="A12798" s="2" t="s">
        <v>115</v>
      </c>
      <c r="B12798" s="2" t="s">
        <v>12</v>
      </c>
      <c r="C12798" s="2" t="s">
        <v>130</v>
      </c>
      <c r="D12798" s="2" t="s">
        <v>131</v>
      </c>
      <c r="E12798" s="2" t="s">
        <v>483</v>
      </c>
      <c r="F12798" s="2" t="s">
        <v>16</v>
      </c>
      <c r="G12798" s="2" t="s">
        <v>17</v>
      </c>
      <c r="H12798" s="2" t="s">
        <v>37668</v>
      </c>
      <c r="I12798" s="2" t="s">
        <v>37669</v>
      </c>
      <c r="J12798" s="2" t="s">
        <v>20</v>
      </c>
      <c r="K12798" s="2" t="s">
        <v>20</v>
      </c>
    </row>
    <row r="12799" spans="1:11" x14ac:dyDescent="0.4">
      <c r="A12799" s="2" t="s">
        <v>115</v>
      </c>
      <c r="B12799" s="2" t="s">
        <v>12</v>
      </c>
      <c r="C12799" s="2" t="s">
        <v>130</v>
      </c>
      <c r="D12799" s="2" t="s">
        <v>131</v>
      </c>
      <c r="E12799" s="2" t="s">
        <v>9098</v>
      </c>
      <c r="F12799" s="2" t="s">
        <v>16</v>
      </c>
      <c r="G12799" s="2" t="s">
        <v>17</v>
      </c>
      <c r="H12799" s="2" t="s">
        <v>2413</v>
      </c>
      <c r="I12799" s="2" t="s">
        <v>22796</v>
      </c>
      <c r="J12799" s="2" t="s">
        <v>20</v>
      </c>
      <c r="K12799" s="2" t="s">
        <v>20</v>
      </c>
    </row>
    <row r="12800" spans="1:11" x14ac:dyDescent="0.4">
      <c r="A12800" s="2" t="s">
        <v>115</v>
      </c>
      <c r="B12800" s="2" t="s">
        <v>12</v>
      </c>
      <c r="C12800" s="2" t="s">
        <v>130</v>
      </c>
      <c r="D12800" s="2" t="s">
        <v>131</v>
      </c>
      <c r="E12800" s="2" t="s">
        <v>176</v>
      </c>
      <c r="F12800" s="2" t="s">
        <v>16</v>
      </c>
      <c r="G12800" s="2" t="s">
        <v>17</v>
      </c>
      <c r="H12800" s="2" t="s">
        <v>1827</v>
      </c>
      <c r="I12800" s="2" t="s">
        <v>19078</v>
      </c>
      <c r="J12800" s="2" t="s">
        <v>20</v>
      </c>
      <c r="K12800" s="2" t="s">
        <v>20</v>
      </c>
    </row>
    <row r="12801" spans="1:11" x14ac:dyDescent="0.4">
      <c r="A12801" s="2" t="s">
        <v>115</v>
      </c>
      <c r="B12801" s="2" t="s">
        <v>12</v>
      </c>
      <c r="C12801" s="2" t="s">
        <v>130</v>
      </c>
      <c r="D12801" s="2" t="s">
        <v>131</v>
      </c>
      <c r="E12801" s="2" t="s">
        <v>28234</v>
      </c>
      <c r="F12801" s="2" t="s">
        <v>16</v>
      </c>
      <c r="G12801" s="2" t="s">
        <v>17</v>
      </c>
      <c r="H12801" s="2" t="s">
        <v>2413</v>
      </c>
      <c r="I12801" s="2" t="s">
        <v>28235</v>
      </c>
      <c r="J12801" s="2" t="s">
        <v>20</v>
      </c>
      <c r="K12801" s="2" t="s">
        <v>20</v>
      </c>
    </row>
    <row r="12802" spans="1:11" x14ac:dyDescent="0.4">
      <c r="A12802" s="2" t="s">
        <v>115</v>
      </c>
      <c r="B12802" s="2" t="s">
        <v>12</v>
      </c>
      <c r="C12802" s="2" t="s">
        <v>130</v>
      </c>
      <c r="D12802" s="2" t="s">
        <v>131</v>
      </c>
      <c r="E12802" s="2" t="s">
        <v>22488</v>
      </c>
      <c r="F12802" s="2" t="s">
        <v>16</v>
      </c>
      <c r="G12802" s="2" t="s">
        <v>17</v>
      </c>
      <c r="H12802" s="2" t="s">
        <v>1827</v>
      </c>
      <c r="I12802" s="2" t="s">
        <v>22489</v>
      </c>
      <c r="J12802" s="2" t="s">
        <v>20</v>
      </c>
      <c r="K12802" s="2" t="s">
        <v>20</v>
      </c>
    </row>
    <row r="12803" spans="1:11" x14ac:dyDescent="0.4">
      <c r="A12803" s="2" t="s">
        <v>115</v>
      </c>
      <c r="B12803" s="2" t="s">
        <v>12</v>
      </c>
      <c r="C12803" s="2" t="s">
        <v>130</v>
      </c>
      <c r="D12803" s="2" t="s">
        <v>131</v>
      </c>
      <c r="E12803" s="2" t="s">
        <v>30750</v>
      </c>
      <c r="F12803" s="2" t="s">
        <v>86</v>
      </c>
      <c r="G12803" s="2" t="s">
        <v>17</v>
      </c>
      <c r="H12803" s="2" t="s">
        <v>1827</v>
      </c>
      <c r="I12803" s="2" t="s">
        <v>49</v>
      </c>
      <c r="J12803" s="2" t="s">
        <v>20</v>
      </c>
      <c r="K12803" s="2" t="s">
        <v>20</v>
      </c>
    </row>
    <row r="12804" spans="1:11" x14ac:dyDescent="0.4">
      <c r="A12804" s="2" t="s">
        <v>115</v>
      </c>
      <c r="B12804" s="2" t="s">
        <v>12</v>
      </c>
      <c r="C12804" s="2" t="s">
        <v>130</v>
      </c>
      <c r="D12804" s="2" t="s">
        <v>131</v>
      </c>
      <c r="E12804" s="2" t="s">
        <v>10087</v>
      </c>
      <c r="F12804" s="2" t="s">
        <v>16</v>
      </c>
      <c r="G12804" s="2" t="s">
        <v>17</v>
      </c>
      <c r="H12804" s="2" t="s">
        <v>41090</v>
      </c>
      <c r="I12804" s="2" t="s">
        <v>41091</v>
      </c>
      <c r="J12804" s="2" t="s">
        <v>20</v>
      </c>
      <c r="K12804" s="2" t="s">
        <v>20</v>
      </c>
    </row>
    <row r="12805" spans="1:11" x14ac:dyDescent="0.4">
      <c r="A12805" s="2" t="s">
        <v>115</v>
      </c>
      <c r="B12805" s="2" t="s">
        <v>12</v>
      </c>
      <c r="C12805" s="2" t="s">
        <v>130</v>
      </c>
      <c r="D12805" s="2" t="s">
        <v>131</v>
      </c>
      <c r="E12805" s="2" t="s">
        <v>5099</v>
      </c>
      <c r="F12805" s="2" t="s">
        <v>161</v>
      </c>
      <c r="G12805" s="2" t="s">
        <v>145</v>
      </c>
      <c r="H12805" s="2" t="s">
        <v>4589</v>
      </c>
      <c r="I12805" s="2" t="s">
        <v>5100</v>
      </c>
      <c r="J12805" s="2" t="s">
        <v>20</v>
      </c>
      <c r="K12805" s="2" t="s">
        <v>20</v>
      </c>
    </row>
    <row r="12806" spans="1:11" x14ac:dyDescent="0.4">
      <c r="A12806" s="2" t="s">
        <v>115</v>
      </c>
      <c r="B12806" s="2" t="s">
        <v>12</v>
      </c>
      <c r="C12806" s="2" t="s">
        <v>130</v>
      </c>
      <c r="D12806" s="2" t="s">
        <v>131</v>
      </c>
      <c r="E12806" s="2" t="s">
        <v>19731</v>
      </c>
      <c r="F12806" s="2" t="s">
        <v>16</v>
      </c>
      <c r="G12806" s="2" t="s">
        <v>17</v>
      </c>
      <c r="H12806" s="2" t="s">
        <v>19732</v>
      </c>
      <c r="I12806" s="2" t="s">
        <v>19733</v>
      </c>
      <c r="J12806" s="2" t="s">
        <v>20</v>
      </c>
      <c r="K12806" s="2" t="s">
        <v>20</v>
      </c>
    </row>
    <row r="12807" spans="1:11" x14ac:dyDescent="0.4">
      <c r="A12807" s="2" t="s">
        <v>115</v>
      </c>
      <c r="B12807" s="2" t="s">
        <v>12</v>
      </c>
      <c r="C12807" s="2" t="s">
        <v>130</v>
      </c>
      <c r="D12807" s="2" t="s">
        <v>131</v>
      </c>
      <c r="E12807" s="2" t="s">
        <v>10207</v>
      </c>
      <c r="F12807" s="2" t="s">
        <v>16</v>
      </c>
      <c r="G12807" s="2" t="s">
        <v>17</v>
      </c>
      <c r="H12807" s="2" t="s">
        <v>33535</v>
      </c>
      <c r="I12807" s="2" t="s">
        <v>33536</v>
      </c>
      <c r="J12807" s="2" t="s">
        <v>20</v>
      </c>
      <c r="K12807" s="2" t="s">
        <v>20</v>
      </c>
    </row>
    <row r="12808" spans="1:11" x14ac:dyDescent="0.4">
      <c r="A12808" s="2" t="s">
        <v>115</v>
      </c>
      <c r="B12808" s="2" t="s">
        <v>12</v>
      </c>
      <c r="C12808" s="2" t="s">
        <v>130</v>
      </c>
      <c r="D12808" s="2" t="s">
        <v>131</v>
      </c>
      <c r="E12808" s="2" t="s">
        <v>38877</v>
      </c>
      <c r="F12808" s="2" t="s">
        <v>16</v>
      </c>
      <c r="G12808" s="2" t="s">
        <v>17</v>
      </c>
      <c r="H12808" s="2" t="s">
        <v>38878</v>
      </c>
      <c r="I12808" s="2" t="s">
        <v>38879</v>
      </c>
      <c r="J12808" s="2" t="s">
        <v>20</v>
      </c>
      <c r="K12808" s="2" t="s">
        <v>20</v>
      </c>
    </row>
    <row r="12809" spans="1:11" x14ac:dyDescent="0.4">
      <c r="A12809" s="2" t="s">
        <v>115</v>
      </c>
      <c r="B12809" s="2" t="s">
        <v>12</v>
      </c>
      <c r="C12809" s="2" t="s">
        <v>130</v>
      </c>
      <c r="D12809" s="2" t="s">
        <v>131</v>
      </c>
      <c r="E12809" s="2" t="s">
        <v>12892</v>
      </c>
      <c r="F12809" s="2" t="s">
        <v>16</v>
      </c>
      <c r="G12809" s="2" t="s">
        <v>66</v>
      </c>
      <c r="H12809" s="2" t="s">
        <v>12893</v>
      </c>
      <c r="I12809" s="2" t="s">
        <v>12894</v>
      </c>
      <c r="J12809" s="2" t="s">
        <v>20</v>
      </c>
      <c r="K12809" s="2" t="s">
        <v>20</v>
      </c>
    </row>
    <row r="12810" spans="1:11" x14ac:dyDescent="0.4">
      <c r="A12810" s="2" t="s">
        <v>115</v>
      </c>
      <c r="B12810" s="2" t="s">
        <v>12</v>
      </c>
      <c r="C12810" s="2" t="s">
        <v>130</v>
      </c>
      <c r="D12810" s="2" t="s">
        <v>131</v>
      </c>
      <c r="E12810" s="2" t="s">
        <v>25557</v>
      </c>
      <c r="F12810" s="2" t="s">
        <v>86</v>
      </c>
      <c r="G12810" s="2" t="s">
        <v>17</v>
      </c>
      <c r="H12810" s="2" t="s">
        <v>25558</v>
      </c>
      <c r="I12810" s="2" t="s">
        <v>25559</v>
      </c>
      <c r="J12810" s="2" t="s">
        <v>20</v>
      </c>
      <c r="K12810" s="2" t="s">
        <v>20</v>
      </c>
    </row>
    <row r="12811" spans="1:11" x14ac:dyDescent="0.4">
      <c r="A12811" s="2" t="s">
        <v>115</v>
      </c>
      <c r="B12811" s="2" t="s">
        <v>12</v>
      </c>
      <c r="C12811" s="2" t="s">
        <v>130</v>
      </c>
      <c r="D12811" s="2" t="s">
        <v>131</v>
      </c>
      <c r="E12811" s="2" t="s">
        <v>176</v>
      </c>
      <c r="F12811" s="2" t="s">
        <v>16</v>
      </c>
      <c r="G12811" s="2" t="s">
        <v>17</v>
      </c>
      <c r="H12811" s="2" t="s">
        <v>32173</v>
      </c>
      <c r="I12811" s="2" t="s">
        <v>38556</v>
      </c>
      <c r="J12811" s="2" t="s">
        <v>20</v>
      </c>
      <c r="K12811" s="2" t="s">
        <v>20</v>
      </c>
    </row>
    <row r="12812" spans="1:11" x14ac:dyDescent="0.4">
      <c r="A12812" s="2" t="s">
        <v>115</v>
      </c>
      <c r="B12812" s="2" t="s">
        <v>12</v>
      </c>
      <c r="C12812" s="2" t="s">
        <v>130</v>
      </c>
      <c r="D12812" s="2" t="s">
        <v>131</v>
      </c>
      <c r="E12812" s="2" t="s">
        <v>10852</v>
      </c>
      <c r="F12812" s="2" t="s">
        <v>16</v>
      </c>
      <c r="G12812" s="2" t="s">
        <v>17</v>
      </c>
      <c r="H12812" s="2" t="s">
        <v>5101</v>
      </c>
      <c r="I12812" s="2" t="s">
        <v>27453</v>
      </c>
      <c r="J12812" s="2" t="s">
        <v>20</v>
      </c>
      <c r="K12812" s="2" t="s">
        <v>20</v>
      </c>
    </row>
    <row r="12813" spans="1:11" x14ac:dyDescent="0.4">
      <c r="A12813" s="2" t="s">
        <v>115</v>
      </c>
      <c r="B12813" s="2" t="s">
        <v>12</v>
      </c>
      <c r="C12813" s="2" t="s">
        <v>130</v>
      </c>
      <c r="D12813" s="2" t="s">
        <v>131</v>
      </c>
      <c r="E12813" s="2" t="s">
        <v>21</v>
      </c>
      <c r="F12813" s="2" t="s">
        <v>16</v>
      </c>
      <c r="G12813" s="2" t="s">
        <v>29</v>
      </c>
      <c r="H12813" s="2" t="s">
        <v>5101</v>
      </c>
      <c r="I12813" s="2" t="s">
        <v>5102</v>
      </c>
      <c r="J12813" s="2" t="s">
        <v>20</v>
      </c>
      <c r="K12813" s="2" t="s">
        <v>20</v>
      </c>
    </row>
    <row r="12814" spans="1:11" x14ac:dyDescent="0.4">
      <c r="A12814" s="2" t="s">
        <v>115</v>
      </c>
      <c r="B12814" s="2" t="s">
        <v>12</v>
      </c>
      <c r="C12814" s="2" t="s">
        <v>130</v>
      </c>
      <c r="D12814" s="2" t="s">
        <v>131</v>
      </c>
      <c r="E12814" s="2" t="s">
        <v>13545</v>
      </c>
      <c r="F12814" s="2" t="s">
        <v>16</v>
      </c>
      <c r="G12814" s="2" t="s">
        <v>29</v>
      </c>
      <c r="H12814" s="2" t="s">
        <v>5101</v>
      </c>
      <c r="I12814" s="2" t="s">
        <v>13546</v>
      </c>
      <c r="J12814" s="2" t="s">
        <v>20</v>
      </c>
      <c r="K12814" s="2" t="s">
        <v>20</v>
      </c>
    </row>
    <row r="12815" spans="1:11" x14ac:dyDescent="0.4">
      <c r="A12815" s="2" t="s">
        <v>115</v>
      </c>
      <c r="B12815" s="2" t="s">
        <v>12</v>
      </c>
      <c r="C12815" s="2" t="s">
        <v>130</v>
      </c>
      <c r="D12815" s="2" t="s">
        <v>131</v>
      </c>
      <c r="E12815" s="2" t="s">
        <v>28549</v>
      </c>
      <c r="F12815" s="2" t="s">
        <v>621</v>
      </c>
      <c r="G12815" s="2" t="s">
        <v>17</v>
      </c>
      <c r="H12815" s="2" t="s">
        <v>5101</v>
      </c>
      <c r="I12815" s="2" t="s">
        <v>28550</v>
      </c>
      <c r="J12815" s="2" t="s">
        <v>20</v>
      </c>
      <c r="K12815" s="2" t="s">
        <v>20</v>
      </c>
    </row>
    <row r="12816" spans="1:11" x14ac:dyDescent="0.4">
      <c r="A12816" s="2" t="s">
        <v>115</v>
      </c>
      <c r="B12816" s="2" t="s">
        <v>12</v>
      </c>
      <c r="C12816" s="2" t="s">
        <v>130</v>
      </c>
      <c r="D12816" s="2" t="s">
        <v>131</v>
      </c>
      <c r="E12816" s="2" t="s">
        <v>32172</v>
      </c>
      <c r="F12816" s="2" t="s">
        <v>189</v>
      </c>
      <c r="G12816" s="2" t="s">
        <v>17</v>
      </c>
      <c r="H12816" s="2" t="s">
        <v>32173</v>
      </c>
      <c r="I12816" s="2" t="s">
        <v>1412</v>
      </c>
      <c r="J12816" s="2" t="s">
        <v>20</v>
      </c>
      <c r="K12816" s="2" t="s">
        <v>20</v>
      </c>
    </row>
    <row r="12817" spans="1:11" x14ac:dyDescent="0.4">
      <c r="A12817" s="2" t="s">
        <v>115</v>
      </c>
      <c r="B12817" s="2" t="s">
        <v>12</v>
      </c>
      <c r="C12817" s="2" t="s">
        <v>130</v>
      </c>
      <c r="D12817" s="2" t="s">
        <v>131</v>
      </c>
      <c r="E12817" s="2" t="s">
        <v>5103</v>
      </c>
      <c r="F12817" s="2" t="s">
        <v>16</v>
      </c>
      <c r="G12817" s="2" t="s">
        <v>17</v>
      </c>
      <c r="H12817" s="2" t="s">
        <v>5104</v>
      </c>
      <c r="I12817" s="2" t="s">
        <v>5105</v>
      </c>
      <c r="J12817" s="2" t="s">
        <v>20</v>
      </c>
      <c r="K12817" s="2" t="s">
        <v>20</v>
      </c>
    </row>
    <row r="12818" spans="1:11" x14ac:dyDescent="0.4">
      <c r="A12818" s="2" t="s">
        <v>115</v>
      </c>
      <c r="B12818" s="2" t="s">
        <v>12</v>
      </c>
      <c r="C12818" s="2" t="s">
        <v>130</v>
      </c>
      <c r="D12818" s="2" t="s">
        <v>131</v>
      </c>
      <c r="E12818" s="2" t="s">
        <v>30907</v>
      </c>
      <c r="F12818" s="2" t="s">
        <v>76</v>
      </c>
      <c r="G12818" s="2" t="s">
        <v>17</v>
      </c>
      <c r="H12818" s="2" t="s">
        <v>4039</v>
      </c>
      <c r="I12818" s="2" t="s">
        <v>83</v>
      </c>
      <c r="J12818" s="2" t="s">
        <v>20</v>
      </c>
      <c r="K12818" s="2" t="s">
        <v>20</v>
      </c>
    </row>
    <row r="12819" spans="1:11" x14ac:dyDescent="0.4">
      <c r="A12819" s="2" t="s">
        <v>115</v>
      </c>
      <c r="B12819" s="2" t="s">
        <v>12</v>
      </c>
      <c r="C12819" s="2" t="s">
        <v>130</v>
      </c>
      <c r="D12819" s="2" t="s">
        <v>131</v>
      </c>
      <c r="E12819" s="2" t="s">
        <v>29029</v>
      </c>
      <c r="F12819" s="2" t="s">
        <v>621</v>
      </c>
      <c r="G12819" s="2" t="s">
        <v>145</v>
      </c>
      <c r="H12819" s="2" t="s">
        <v>29030</v>
      </c>
      <c r="I12819" s="2" t="s">
        <v>29031</v>
      </c>
      <c r="J12819" s="2" t="s">
        <v>20</v>
      </c>
      <c r="K12819" s="2" t="s">
        <v>20</v>
      </c>
    </row>
    <row r="12820" spans="1:11" x14ac:dyDescent="0.4">
      <c r="A12820" s="2" t="s">
        <v>115</v>
      </c>
      <c r="B12820" s="2" t="s">
        <v>12</v>
      </c>
      <c r="C12820" s="2" t="s">
        <v>130</v>
      </c>
      <c r="D12820" s="2" t="s">
        <v>131</v>
      </c>
      <c r="E12820" s="2" t="s">
        <v>19237</v>
      </c>
      <c r="F12820" s="2" t="s">
        <v>16</v>
      </c>
      <c r="G12820" s="2" t="s">
        <v>29</v>
      </c>
      <c r="H12820" s="2" t="s">
        <v>19238</v>
      </c>
      <c r="I12820" s="2" t="s">
        <v>19239</v>
      </c>
      <c r="J12820" s="2" t="s">
        <v>20</v>
      </c>
      <c r="K12820" s="2" t="s">
        <v>20</v>
      </c>
    </row>
    <row r="12821" spans="1:11" x14ac:dyDescent="0.4">
      <c r="A12821" s="2" t="s">
        <v>115</v>
      </c>
      <c r="B12821" s="2" t="s">
        <v>12</v>
      </c>
      <c r="C12821" s="2" t="s">
        <v>130</v>
      </c>
      <c r="D12821" s="2" t="s">
        <v>131</v>
      </c>
      <c r="E12821" s="2" t="s">
        <v>15210</v>
      </c>
      <c r="F12821" s="2" t="s">
        <v>16</v>
      </c>
      <c r="G12821" s="2" t="s">
        <v>29</v>
      </c>
      <c r="H12821" s="2" t="s">
        <v>15211</v>
      </c>
      <c r="I12821" s="2" t="s">
        <v>15212</v>
      </c>
      <c r="J12821" s="2" t="s">
        <v>20</v>
      </c>
      <c r="K12821" s="2" t="s">
        <v>20</v>
      </c>
    </row>
    <row r="12822" spans="1:11" x14ac:dyDescent="0.4">
      <c r="A12822" s="2" t="s">
        <v>115</v>
      </c>
      <c r="B12822" s="2" t="s">
        <v>12</v>
      </c>
      <c r="C12822" s="2" t="s">
        <v>130</v>
      </c>
      <c r="D12822" s="2" t="s">
        <v>131</v>
      </c>
      <c r="E12822" s="2" t="s">
        <v>21024</v>
      </c>
      <c r="F12822" s="2" t="s">
        <v>16</v>
      </c>
      <c r="G12822" s="2" t="s">
        <v>29</v>
      </c>
      <c r="H12822" s="2" t="s">
        <v>15211</v>
      </c>
      <c r="I12822" s="2" t="s">
        <v>21025</v>
      </c>
      <c r="J12822" s="2" t="s">
        <v>20</v>
      </c>
      <c r="K12822" s="2" t="s">
        <v>20</v>
      </c>
    </row>
    <row r="12823" spans="1:11" x14ac:dyDescent="0.4">
      <c r="A12823" s="2" t="s">
        <v>115</v>
      </c>
      <c r="B12823" s="2" t="s">
        <v>12</v>
      </c>
      <c r="C12823" s="2" t="s">
        <v>130</v>
      </c>
      <c r="D12823" s="2" t="s">
        <v>131</v>
      </c>
      <c r="E12823" s="2" t="s">
        <v>176</v>
      </c>
      <c r="F12823" s="2" t="s">
        <v>16</v>
      </c>
      <c r="G12823" s="2" t="s">
        <v>17</v>
      </c>
      <c r="H12823" s="2" t="s">
        <v>12401</v>
      </c>
      <c r="I12823" s="2" t="s">
        <v>12402</v>
      </c>
      <c r="J12823" s="2" t="s">
        <v>20</v>
      </c>
      <c r="K12823" s="2" t="s">
        <v>20</v>
      </c>
    </row>
    <row r="12824" spans="1:11" x14ac:dyDescent="0.4">
      <c r="A12824" s="2" t="s">
        <v>115</v>
      </c>
      <c r="B12824" s="2" t="s">
        <v>12</v>
      </c>
      <c r="C12824" s="2" t="s">
        <v>130</v>
      </c>
      <c r="D12824" s="2" t="s">
        <v>131</v>
      </c>
      <c r="E12824" s="2" t="s">
        <v>1423</v>
      </c>
      <c r="F12824" s="2" t="s">
        <v>16</v>
      </c>
      <c r="G12824" s="2" t="s">
        <v>17</v>
      </c>
      <c r="H12824" s="2" t="s">
        <v>12401</v>
      </c>
      <c r="I12824" s="2" t="s">
        <v>40670</v>
      </c>
      <c r="J12824" s="2" t="s">
        <v>20</v>
      </c>
      <c r="K12824" s="2" t="s">
        <v>20</v>
      </c>
    </row>
    <row r="12825" spans="1:11" x14ac:dyDescent="0.4">
      <c r="A12825" s="2" t="s">
        <v>115</v>
      </c>
      <c r="B12825" s="2" t="s">
        <v>12</v>
      </c>
      <c r="C12825" s="2" t="s">
        <v>130</v>
      </c>
      <c r="D12825" s="2" t="s">
        <v>131</v>
      </c>
      <c r="E12825" s="2" t="s">
        <v>20708</v>
      </c>
      <c r="F12825" s="2" t="s">
        <v>16</v>
      </c>
      <c r="G12825" s="2" t="s">
        <v>145</v>
      </c>
      <c r="H12825" s="2" t="s">
        <v>12401</v>
      </c>
      <c r="I12825" s="2" t="s">
        <v>20709</v>
      </c>
      <c r="J12825" s="2" t="s">
        <v>20</v>
      </c>
      <c r="K12825" s="2" t="s">
        <v>20</v>
      </c>
    </row>
    <row r="12826" spans="1:11" x14ac:dyDescent="0.4">
      <c r="A12826" s="2" t="s">
        <v>115</v>
      </c>
      <c r="B12826" s="2" t="s">
        <v>12</v>
      </c>
      <c r="C12826" s="2" t="s">
        <v>130</v>
      </c>
      <c r="D12826" s="2" t="s">
        <v>131</v>
      </c>
      <c r="E12826" s="2" t="s">
        <v>31699</v>
      </c>
      <c r="F12826" s="2" t="s">
        <v>16</v>
      </c>
      <c r="G12826" s="2" t="s">
        <v>29</v>
      </c>
      <c r="H12826" s="2" t="s">
        <v>31700</v>
      </c>
      <c r="I12826" s="2" t="s">
        <v>31701</v>
      </c>
      <c r="J12826" s="2" t="s">
        <v>20</v>
      </c>
      <c r="K12826" s="2" t="s">
        <v>20</v>
      </c>
    </row>
    <row r="12827" spans="1:11" x14ac:dyDescent="0.4">
      <c r="A12827" s="2" t="s">
        <v>115</v>
      </c>
      <c r="B12827" s="2" t="s">
        <v>12</v>
      </c>
      <c r="C12827" s="2" t="s">
        <v>130</v>
      </c>
      <c r="D12827" s="2" t="s">
        <v>131</v>
      </c>
      <c r="E12827" s="2" t="s">
        <v>38116</v>
      </c>
      <c r="F12827" s="2" t="s">
        <v>16</v>
      </c>
      <c r="G12827" s="2" t="s">
        <v>17</v>
      </c>
      <c r="H12827" s="2" t="s">
        <v>38117</v>
      </c>
      <c r="I12827" s="2" t="s">
        <v>38118</v>
      </c>
      <c r="J12827" s="2" t="s">
        <v>20</v>
      </c>
      <c r="K12827" s="2" t="s">
        <v>20</v>
      </c>
    </row>
    <row r="12828" spans="1:11" x14ac:dyDescent="0.4">
      <c r="A12828" s="2" t="s">
        <v>115</v>
      </c>
      <c r="B12828" s="2" t="s">
        <v>12</v>
      </c>
      <c r="C12828" s="2" t="s">
        <v>130</v>
      </c>
      <c r="D12828" s="2" t="s">
        <v>131</v>
      </c>
      <c r="E12828" s="2" t="s">
        <v>3658</v>
      </c>
      <c r="F12828" s="2" t="s">
        <v>86</v>
      </c>
      <c r="G12828" s="2" t="s">
        <v>17</v>
      </c>
      <c r="H12828" s="2" t="s">
        <v>30276</v>
      </c>
      <c r="I12828" s="2" t="s">
        <v>30277</v>
      </c>
      <c r="J12828" s="2" t="s">
        <v>20</v>
      </c>
      <c r="K12828" s="2" t="s">
        <v>20</v>
      </c>
    </row>
    <row r="12829" spans="1:11" x14ac:dyDescent="0.4">
      <c r="A12829" s="2" t="s">
        <v>115</v>
      </c>
      <c r="B12829" s="2" t="s">
        <v>12</v>
      </c>
      <c r="C12829" s="2" t="s">
        <v>130</v>
      </c>
      <c r="D12829" s="2" t="s">
        <v>131</v>
      </c>
      <c r="E12829" s="2" t="s">
        <v>24570</v>
      </c>
      <c r="F12829" s="2" t="s">
        <v>86</v>
      </c>
      <c r="G12829" s="2" t="s">
        <v>17</v>
      </c>
      <c r="H12829" s="2" t="s">
        <v>24571</v>
      </c>
      <c r="I12829" s="2" t="s">
        <v>24572</v>
      </c>
      <c r="J12829" s="2" t="s">
        <v>20</v>
      </c>
      <c r="K12829" s="2" t="s">
        <v>20</v>
      </c>
    </row>
    <row r="12830" spans="1:11" x14ac:dyDescent="0.4">
      <c r="A12830" s="2" t="s">
        <v>115</v>
      </c>
      <c r="B12830" s="2" t="s">
        <v>12</v>
      </c>
      <c r="C12830" s="2" t="s">
        <v>130</v>
      </c>
      <c r="D12830" s="2" t="s">
        <v>131</v>
      </c>
      <c r="E12830" s="2" t="s">
        <v>176</v>
      </c>
      <c r="F12830" s="2" t="s">
        <v>16</v>
      </c>
      <c r="G12830" s="2" t="s">
        <v>29</v>
      </c>
      <c r="H12830" s="2" t="s">
        <v>16505</v>
      </c>
      <c r="I12830" s="2" t="s">
        <v>16506</v>
      </c>
      <c r="J12830" s="2" t="s">
        <v>20</v>
      </c>
      <c r="K12830" s="2" t="s">
        <v>20</v>
      </c>
    </row>
    <row r="12831" spans="1:11" x14ac:dyDescent="0.4">
      <c r="A12831" s="2" t="s">
        <v>115</v>
      </c>
      <c r="B12831" s="2" t="s">
        <v>12</v>
      </c>
      <c r="C12831" s="2" t="s">
        <v>130</v>
      </c>
      <c r="D12831" s="2" t="s">
        <v>131</v>
      </c>
      <c r="E12831" s="2" t="s">
        <v>176</v>
      </c>
      <c r="F12831" s="2" t="s">
        <v>16</v>
      </c>
      <c r="G12831" s="2" t="s">
        <v>17</v>
      </c>
      <c r="H12831" s="2" t="s">
        <v>16505</v>
      </c>
      <c r="I12831" s="2" t="s">
        <v>28717</v>
      </c>
      <c r="J12831" s="2" t="s">
        <v>20</v>
      </c>
      <c r="K12831" s="2" t="s">
        <v>20</v>
      </c>
    </row>
    <row r="12832" spans="1:11" x14ac:dyDescent="0.4">
      <c r="A12832" s="2" t="s">
        <v>115</v>
      </c>
      <c r="B12832" s="2" t="s">
        <v>12</v>
      </c>
      <c r="C12832" s="2" t="s">
        <v>130</v>
      </c>
      <c r="D12832" s="2" t="s">
        <v>131</v>
      </c>
      <c r="E12832" s="2" t="s">
        <v>2022</v>
      </c>
      <c r="F12832" s="2" t="s">
        <v>299</v>
      </c>
      <c r="G12832" s="2" t="s">
        <v>17</v>
      </c>
      <c r="H12832" s="2" t="s">
        <v>130</v>
      </c>
      <c r="I12832" s="2" t="s">
        <v>12230</v>
      </c>
      <c r="J12832" s="2" t="s">
        <v>20</v>
      </c>
      <c r="K12832" s="2" t="s">
        <v>20</v>
      </c>
    </row>
    <row r="12833" spans="1:11" x14ac:dyDescent="0.4">
      <c r="A12833" s="2" t="s">
        <v>115</v>
      </c>
      <c r="B12833" s="2" t="s">
        <v>12</v>
      </c>
      <c r="C12833" s="2" t="s">
        <v>130</v>
      </c>
      <c r="D12833" s="2" t="s">
        <v>131</v>
      </c>
      <c r="E12833" s="2" t="s">
        <v>32777</v>
      </c>
      <c r="F12833" s="2" t="s">
        <v>16</v>
      </c>
      <c r="G12833" s="2" t="s">
        <v>17</v>
      </c>
      <c r="H12833" s="2" t="s">
        <v>130</v>
      </c>
      <c r="I12833" s="2" t="s">
        <v>252</v>
      </c>
      <c r="J12833" s="2" t="s">
        <v>20</v>
      </c>
      <c r="K12833" s="2" t="s">
        <v>20</v>
      </c>
    </row>
    <row r="12834" spans="1:11" x14ac:dyDescent="0.4">
      <c r="A12834" s="2" t="s">
        <v>115</v>
      </c>
      <c r="B12834" s="2" t="s">
        <v>12</v>
      </c>
      <c r="C12834" s="2" t="s">
        <v>130</v>
      </c>
      <c r="D12834" s="2" t="s">
        <v>131</v>
      </c>
      <c r="E12834" s="2" t="s">
        <v>4222</v>
      </c>
      <c r="F12834" s="2" t="s">
        <v>16</v>
      </c>
      <c r="G12834" s="2" t="s">
        <v>29</v>
      </c>
      <c r="H12834" s="2" t="s">
        <v>130</v>
      </c>
      <c r="I12834" s="2" t="s">
        <v>4223</v>
      </c>
      <c r="J12834" s="2" t="s">
        <v>20</v>
      </c>
      <c r="K12834" s="2" t="s">
        <v>20</v>
      </c>
    </row>
    <row r="12835" spans="1:11" x14ac:dyDescent="0.4">
      <c r="A12835" s="2" t="s">
        <v>115</v>
      </c>
      <c r="B12835" s="2" t="s">
        <v>12</v>
      </c>
      <c r="C12835" s="2" t="s">
        <v>130</v>
      </c>
      <c r="D12835" s="2" t="s">
        <v>131</v>
      </c>
      <c r="E12835" s="2" t="s">
        <v>10007</v>
      </c>
      <c r="F12835" s="2" t="s">
        <v>16</v>
      </c>
      <c r="G12835" s="2" t="s">
        <v>29</v>
      </c>
      <c r="H12835" s="2" t="s">
        <v>130</v>
      </c>
      <c r="I12835" s="2" t="s">
        <v>26666</v>
      </c>
      <c r="J12835" s="2" t="s">
        <v>20</v>
      </c>
      <c r="K12835" s="2" t="s">
        <v>20</v>
      </c>
    </row>
    <row r="12836" spans="1:11" x14ac:dyDescent="0.4">
      <c r="A12836" s="2" t="s">
        <v>115</v>
      </c>
      <c r="B12836" s="2" t="s">
        <v>12</v>
      </c>
      <c r="C12836" s="2" t="s">
        <v>130</v>
      </c>
      <c r="D12836" s="2" t="s">
        <v>131</v>
      </c>
      <c r="E12836" s="2" t="s">
        <v>13367</v>
      </c>
      <c r="F12836" s="2" t="s">
        <v>16</v>
      </c>
      <c r="G12836" s="2" t="s">
        <v>66</v>
      </c>
      <c r="H12836" s="2" t="s">
        <v>130</v>
      </c>
      <c r="I12836" s="2" t="s">
        <v>13368</v>
      </c>
      <c r="J12836" s="2" t="s">
        <v>20</v>
      </c>
      <c r="K12836" s="2" t="s">
        <v>20</v>
      </c>
    </row>
    <row r="12837" spans="1:11" x14ac:dyDescent="0.4">
      <c r="A12837" s="2" t="s">
        <v>115</v>
      </c>
      <c r="B12837" s="2" t="s">
        <v>12</v>
      </c>
      <c r="C12837" s="2" t="s">
        <v>130</v>
      </c>
      <c r="D12837" s="2" t="s">
        <v>131</v>
      </c>
      <c r="E12837" s="2" t="s">
        <v>289</v>
      </c>
      <c r="F12837" s="2" t="s">
        <v>16</v>
      </c>
      <c r="G12837" s="2" t="s">
        <v>17</v>
      </c>
      <c r="H12837" s="2" t="s">
        <v>130</v>
      </c>
      <c r="I12837" s="2" t="s">
        <v>6646</v>
      </c>
      <c r="J12837" s="2" t="s">
        <v>20</v>
      </c>
      <c r="K12837" s="2" t="s">
        <v>20</v>
      </c>
    </row>
    <row r="12838" spans="1:11" x14ac:dyDescent="0.4">
      <c r="A12838" s="2" t="s">
        <v>115</v>
      </c>
      <c r="B12838" s="2" t="s">
        <v>12</v>
      </c>
      <c r="C12838" s="2" t="s">
        <v>130</v>
      </c>
      <c r="D12838" s="2" t="s">
        <v>131</v>
      </c>
      <c r="E12838" s="2" t="s">
        <v>15686</v>
      </c>
      <c r="F12838" s="2" t="s">
        <v>76</v>
      </c>
      <c r="G12838" s="2" t="s">
        <v>17</v>
      </c>
      <c r="H12838" s="2" t="s">
        <v>15687</v>
      </c>
      <c r="I12838" s="2" t="s">
        <v>15688</v>
      </c>
      <c r="J12838" s="2" t="s">
        <v>20</v>
      </c>
      <c r="K12838" s="2" t="s">
        <v>20</v>
      </c>
    </row>
    <row r="12839" spans="1:11" x14ac:dyDescent="0.4">
      <c r="A12839" s="2" t="s">
        <v>115</v>
      </c>
      <c r="B12839" s="2" t="s">
        <v>12</v>
      </c>
      <c r="C12839" s="2" t="s">
        <v>130</v>
      </c>
      <c r="D12839" s="2" t="s">
        <v>131</v>
      </c>
      <c r="E12839" s="2" t="s">
        <v>176</v>
      </c>
      <c r="F12839" s="2" t="s">
        <v>16</v>
      </c>
      <c r="G12839" s="2" t="s">
        <v>17</v>
      </c>
      <c r="H12839" s="2" t="s">
        <v>18423</v>
      </c>
      <c r="I12839" s="2" t="s">
        <v>18424</v>
      </c>
      <c r="J12839" s="2" t="s">
        <v>20</v>
      </c>
      <c r="K12839" s="2" t="s">
        <v>20</v>
      </c>
    </row>
    <row r="12840" spans="1:11" x14ac:dyDescent="0.4">
      <c r="A12840" s="2" t="s">
        <v>115</v>
      </c>
      <c r="B12840" s="2" t="s">
        <v>12</v>
      </c>
      <c r="C12840" s="2" t="s">
        <v>130</v>
      </c>
      <c r="D12840" s="2" t="s">
        <v>131</v>
      </c>
      <c r="E12840" s="2" t="s">
        <v>2024</v>
      </c>
      <c r="F12840" s="2" t="s">
        <v>161</v>
      </c>
      <c r="G12840" s="2" t="s">
        <v>66</v>
      </c>
      <c r="H12840" s="2" t="s">
        <v>2025</v>
      </c>
      <c r="I12840" s="2" t="s">
        <v>2026</v>
      </c>
      <c r="J12840" s="2" t="s">
        <v>20</v>
      </c>
      <c r="K12840" s="2" t="s">
        <v>20</v>
      </c>
    </row>
    <row r="12841" spans="1:11" x14ac:dyDescent="0.4">
      <c r="A12841" s="2" t="s">
        <v>115</v>
      </c>
      <c r="B12841" s="2" t="s">
        <v>12</v>
      </c>
      <c r="C12841" s="2" t="s">
        <v>130</v>
      </c>
      <c r="D12841" s="2" t="s">
        <v>131</v>
      </c>
      <c r="E12841" s="2" t="s">
        <v>21174</v>
      </c>
      <c r="F12841" s="2" t="s">
        <v>16</v>
      </c>
      <c r="G12841" s="2" t="s">
        <v>17</v>
      </c>
      <c r="H12841" s="2" t="s">
        <v>21175</v>
      </c>
      <c r="I12841" s="2" t="s">
        <v>21176</v>
      </c>
      <c r="J12841" s="2" t="s">
        <v>20</v>
      </c>
      <c r="K12841" s="2" t="s">
        <v>20</v>
      </c>
    </row>
    <row r="12842" spans="1:11" x14ac:dyDescent="0.4">
      <c r="A12842" s="2" t="s">
        <v>115</v>
      </c>
      <c r="B12842" s="2" t="s">
        <v>12</v>
      </c>
      <c r="C12842" s="2" t="s">
        <v>130</v>
      </c>
      <c r="D12842" s="2" t="s">
        <v>131</v>
      </c>
      <c r="E12842" s="2" t="s">
        <v>25560</v>
      </c>
      <c r="F12842" s="2" t="s">
        <v>16</v>
      </c>
      <c r="G12842" s="2" t="s">
        <v>29</v>
      </c>
      <c r="H12842" s="2" t="s">
        <v>25561</v>
      </c>
      <c r="I12842" s="2" t="s">
        <v>25562</v>
      </c>
      <c r="J12842" s="2" t="s">
        <v>20</v>
      </c>
      <c r="K12842" s="2" t="s">
        <v>20</v>
      </c>
    </row>
    <row r="12843" spans="1:11" x14ac:dyDescent="0.4">
      <c r="A12843" s="2" t="s">
        <v>115</v>
      </c>
      <c r="B12843" s="2" t="s">
        <v>12</v>
      </c>
      <c r="C12843" s="2" t="s">
        <v>130</v>
      </c>
      <c r="D12843" s="2" t="s">
        <v>131</v>
      </c>
      <c r="E12843" s="2" t="s">
        <v>2891</v>
      </c>
      <c r="F12843" s="2" t="s">
        <v>16</v>
      </c>
      <c r="G12843" s="2" t="s">
        <v>29</v>
      </c>
      <c r="H12843" s="2" t="s">
        <v>2937</v>
      </c>
      <c r="I12843" s="2" t="s">
        <v>2938</v>
      </c>
      <c r="J12843" s="2" t="s">
        <v>20</v>
      </c>
      <c r="K12843" s="2" t="s">
        <v>20</v>
      </c>
    </row>
    <row r="12844" spans="1:11" x14ac:dyDescent="0.4">
      <c r="A12844" s="2" t="s">
        <v>115</v>
      </c>
      <c r="B12844" s="2" t="s">
        <v>12</v>
      </c>
      <c r="C12844" s="2" t="s">
        <v>130</v>
      </c>
      <c r="D12844" s="2" t="s">
        <v>131</v>
      </c>
      <c r="E12844" s="2" t="s">
        <v>2726</v>
      </c>
      <c r="F12844" s="2" t="s">
        <v>112</v>
      </c>
      <c r="G12844" s="2" t="s">
        <v>29</v>
      </c>
      <c r="H12844" s="2" t="s">
        <v>30582</v>
      </c>
      <c r="I12844" s="2" t="s">
        <v>30583</v>
      </c>
      <c r="J12844" s="2" t="s">
        <v>20</v>
      </c>
      <c r="K12844" s="2" t="s">
        <v>20</v>
      </c>
    </row>
    <row r="12845" spans="1:11" x14ac:dyDescent="0.4">
      <c r="A12845" s="2" t="s">
        <v>115</v>
      </c>
      <c r="B12845" s="2" t="s">
        <v>12</v>
      </c>
      <c r="C12845" s="2" t="s">
        <v>130</v>
      </c>
      <c r="D12845" s="2" t="s">
        <v>131</v>
      </c>
      <c r="E12845" s="2" t="s">
        <v>21679</v>
      </c>
      <c r="F12845" s="2" t="s">
        <v>16</v>
      </c>
      <c r="G12845" s="2" t="s">
        <v>17</v>
      </c>
      <c r="H12845" s="2" t="s">
        <v>18836</v>
      </c>
      <c r="I12845" s="2" t="s">
        <v>21680</v>
      </c>
      <c r="J12845" s="2" t="s">
        <v>20</v>
      </c>
      <c r="K12845" s="2" t="s">
        <v>20</v>
      </c>
    </row>
    <row r="12846" spans="1:11" x14ac:dyDescent="0.4">
      <c r="A12846" s="2" t="s">
        <v>115</v>
      </c>
      <c r="B12846" s="2" t="s">
        <v>12</v>
      </c>
      <c r="C12846" s="2" t="s">
        <v>130</v>
      </c>
      <c r="D12846" s="2" t="s">
        <v>131</v>
      </c>
      <c r="E12846" s="2" t="s">
        <v>6819</v>
      </c>
      <c r="F12846" s="2" t="s">
        <v>16</v>
      </c>
      <c r="G12846" s="2" t="s">
        <v>17</v>
      </c>
      <c r="H12846" s="2" t="s">
        <v>6820</v>
      </c>
      <c r="I12846" s="2" t="s">
        <v>6821</v>
      </c>
      <c r="J12846" s="2" t="s">
        <v>20</v>
      </c>
      <c r="K12846" s="2" t="s">
        <v>20</v>
      </c>
    </row>
    <row r="12847" spans="1:11" x14ac:dyDescent="0.4">
      <c r="A12847" s="2" t="s">
        <v>115</v>
      </c>
      <c r="B12847" s="2" t="s">
        <v>12</v>
      </c>
      <c r="C12847" s="2" t="s">
        <v>130</v>
      </c>
      <c r="D12847" s="2" t="s">
        <v>131</v>
      </c>
      <c r="E12847" s="2" t="s">
        <v>2420</v>
      </c>
      <c r="F12847" s="2" t="s">
        <v>161</v>
      </c>
      <c r="G12847" s="2" t="s">
        <v>66</v>
      </c>
      <c r="H12847" s="2" t="s">
        <v>35513</v>
      </c>
      <c r="I12847" s="2" t="s">
        <v>35514</v>
      </c>
      <c r="J12847" s="2" t="s">
        <v>20</v>
      </c>
      <c r="K12847" s="2" t="s">
        <v>20</v>
      </c>
    </row>
    <row r="12848" spans="1:11" x14ac:dyDescent="0.4">
      <c r="A12848" s="2" t="s">
        <v>115</v>
      </c>
      <c r="B12848" s="2" t="s">
        <v>12</v>
      </c>
      <c r="C12848" s="2" t="s">
        <v>130</v>
      </c>
      <c r="D12848" s="2" t="s">
        <v>131</v>
      </c>
      <c r="E12848" s="2" t="s">
        <v>24901</v>
      </c>
      <c r="F12848" s="2" t="s">
        <v>16</v>
      </c>
      <c r="G12848" s="2" t="s">
        <v>145</v>
      </c>
      <c r="H12848" s="2" t="s">
        <v>10356</v>
      </c>
      <c r="I12848" s="2" t="s">
        <v>24902</v>
      </c>
      <c r="J12848" s="2" t="s">
        <v>20</v>
      </c>
      <c r="K12848" s="2" t="s">
        <v>20</v>
      </c>
    </row>
    <row r="12849" spans="1:11" x14ac:dyDescent="0.4">
      <c r="A12849" s="2" t="s">
        <v>115</v>
      </c>
      <c r="B12849" s="2" t="s">
        <v>12</v>
      </c>
      <c r="C12849" s="2" t="s">
        <v>130</v>
      </c>
      <c r="D12849" s="2" t="s">
        <v>131</v>
      </c>
      <c r="E12849" s="2" t="s">
        <v>40227</v>
      </c>
      <c r="F12849" s="2" t="s">
        <v>16</v>
      </c>
      <c r="G12849" s="2" t="s">
        <v>66</v>
      </c>
      <c r="H12849" s="2" t="s">
        <v>40228</v>
      </c>
      <c r="I12849" s="2" t="s">
        <v>40229</v>
      </c>
      <c r="J12849" s="2" t="s">
        <v>20</v>
      </c>
      <c r="K12849" s="2" t="s">
        <v>20</v>
      </c>
    </row>
    <row r="12850" spans="1:11" x14ac:dyDescent="0.4">
      <c r="A12850" s="2" t="s">
        <v>115</v>
      </c>
      <c r="B12850" s="2" t="s">
        <v>12</v>
      </c>
      <c r="C12850" s="2" t="s">
        <v>130</v>
      </c>
      <c r="D12850" s="2" t="s">
        <v>131</v>
      </c>
      <c r="E12850" s="2" t="s">
        <v>16351</v>
      </c>
      <c r="F12850" s="2" t="s">
        <v>16</v>
      </c>
      <c r="G12850" s="2" t="s">
        <v>66</v>
      </c>
      <c r="H12850" s="2" t="s">
        <v>16352</v>
      </c>
      <c r="I12850" s="2" t="s">
        <v>16353</v>
      </c>
      <c r="J12850" s="2" t="s">
        <v>20</v>
      </c>
      <c r="K12850" s="2" t="s">
        <v>20</v>
      </c>
    </row>
    <row r="12851" spans="1:11" x14ac:dyDescent="0.4">
      <c r="A12851" s="2" t="s">
        <v>115</v>
      </c>
      <c r="B12851" s="2" t="s">
        <v>12</v>
      </c>
      <c r="C12851" s="2" t="s">
        <v>130</v>
      </c>
      <c r="D12851" s="2" t="s">
        <v>131</v>
      </c>
      <c r="E12851" s="2" t="s">
        <v>4216</v>
      </c>
      <c r="F12851" s="2" t="s">
        <v>16</v>
      </c>
      <c r="G12851" s="2" t="s">
        <v>29</v>
      </c>
      <c r="H12851" s="2" t="s">
        <v>4217</v>
      </c>
      <c r="I12851" s="2" t="s">
        <v>4218</v>
      </c>
      <c r="J12851" s="2" t="s">
        <v>20</v>
      </c>
      <c r="K12851" s="2" t="s">
        <v>20</v>
      </c>
    </row>
    <row r="12852" spans="1:11" x14ac:dyDescent="0.4">
      <c r="A12852" s="2" t="s">
        <v>115</v>
      </c>
      <c r="B12852" s="2" t="s">
        <v>12</v>
      </c>
      <c r="C12852" s="2" t="s">
        <v>130</v>
      </c>
      <c r="D12852" s="2" t="s">
        <v>131</v>
      </c>
      <c r="E12852" s="2" t="s">
        <v>12</v>
      </c>
      <c r="F12852" s="2" t="s">
        <v>16</v>
      </c>
      <c r="G12852" s="2" t="s">
        <v>17</v>
      </c>
      <c r="H12852" s="2" t="s">
        <v>35187</v>
      </c>
      <c r="I12852" s="2" t="s">
        <v>35188</v>
      </c>
      <c r="J12852" s="2" t="s">
        <v>20</v>
      </c>
      <c r="K12852" s="2" t="s">
        <v>20</v>
      </c>
    </row>
    <row r="12853" spans="1:11" x14ac:dyDescent="0.4">
      <c r="A12853" s="2" t="s">
        <v>115</v>
      </c>
      <c r="B12853" s="2" t="s">
        <v>12</v>
      </c>
      <c r="C12853" s="2" t="s">
        <v>130</v>
      </c>
      <c r="D12853" s="2" t="s">
        <v>131</v>
      </c>
      <c r="E12853" s="2" t="s">
        <v>4252</v>
      </c>
      <c r="F12853" s="2" t="s">
        <v>608</v>
      </c>
      <c r="G12853" s="2" t="s">
        <v>29</v>
      </c>
      <c r="H12853" s="2" t="s">
        <v>31548</v>
      </c>
      <c r="I12853" s="2" t="s">
        <v>31549</v>
      </c>
      <c r="J12853" s="2" t="s">
        <v>20</v>
      </c>
      <c r="K12853" s="2" t="s">
        <v>20</v>
      </c>
    </row>
    <row r="12854" spans="1:11" x14ac:dyDescent="0.4">
      <c r="A12854" s="2" t="s">
        <v>115</v>
      </c>
      <c r="B12854" s="2" t="s">
        <v>12</v>
      </c>
      <c r="C12854" s="2" t="s">
        <v>130</v>
      </c>
      <c r="D12854" s="2" t="s">
        <v>131</v>
      </c>
      <c r="E12854" s="2" t="s">
        <v>33829</v>
      </c>
      <c r="F12854" s="2" t="s">
        <v>16</v>
      </c>
      <c r="G12854" s="2" t="s">
        <v>29</v>
      </c>
      <c r="H12854" s="2" t="s">
        <v>33830</v>
      </c>
      <c r="I12854" s="2" t="s">
        <v>33831</v>
      </c>
      <c r="J12854" s="2" t="s">
        <v>20</v>
      </c>
      <c r="K12854" s="2" t="s">
        <v>20</v>
      </c>
    </row>
    <row r="12855" spans="1:11" x14ac:dyDescent="0.4">
      <c r="A12855" s="2" t="s">
        <v>115</v>
      </c>
      <c r="B12855" s="2" t="s">
        <v>12</v>
      </c>
      <c r="C12855" s="2" t="s">
        <v>130</v>
      </c>
      <c r="D12855" s="2" t="s">
        <v>131</v>
      </c>
      <c r="E12855" s="2" t="s">
        <v>7171</v>
      </c>
      <c r="F12855" s="2" t="s">
        <v>16</v>
      </c>
      <c r="G12855" s="2" t="s">
        <v>17</v>
      </c>
      <c r="H12855" s="2" t="s">
        <v>7172</v>
      </c>
      <c r="I12855" s="2" t="s">
        <v>7173</v>
      </c>
      <c r="J12855" s="2" t="s">
        <v>20</v>
      </c>
      <c r="K12855" s="2" t="s">
        <v>20</v>
      </c>
    </row>
    <row r="12856" spans="1:11" x14ac:dyDescent="0.4">
      <c r="A12856" s="2" t="s">
        <v>115</v>
      </c>
      <c r="B12856" s="2" t="s">
        <v>12</v>
      </c>
      <c r="C12856" s="2" t="s">
        <v>130</v>
      </c>
      <c r="D12856" s="2" t="s">
        <v>131</v>
      </c>
      <c r="E12856" s="2" t="s">
        <v>8200</v>
      </c>
      <c r="F12856" s="2" t="s">
        <v>76</v>
      </c>
      <c r="G12856" s="2" t="s">
        <v>17</v>
      </c>
      <c r="H12856" s="2" t="s">
        <v>8201</v>
      </c>
      <c r="I12856" s="2" t="s">
        <v>8202</v>
      </c>
      <c r="J12856" s="2" t="s">
        <v>20</v>
      </c>
      <c r="K12856" s="2" t="s">
        <v>20</v>
      </c>
    </row>
    <row r="12857" spans="1:11" x14ac:dyDescent="0.4">
      <c r="A12857" s="2" t="s">
        <v>115</v>
      </c>
      <c r="B12857" s="2" t="s">
        <v>12</v>
      </c>
      <c r="C12857" s="2" t="s">
        <v>130</v>
      </c>
      <c r="D12857" s="2" t="s">
        <v>131</v>
      </c>
      <c r="E12857" s="2" t="s">
        <v>21180</v>
      </c>
      <c r="F12857" s="2" t="s">
        <v>16</v>
      </c>
      <c r="G12857" s="2" t="s">
        <v>17</v>
      </c>
      <c r="H12857" s="2" t="s">
        <v>21181</v>
      </c>
      <c r="I12857" s="2" t="s">
        <v>21182</v>
      </c>
      <c r="J12857" s="2" t="s">
        <v>20</v>
      </c>
      <c r="K12857" s="2" t="s">
        <v>20</v>
      </c>
    </row>
    <row r="12858" spans="1:11" x14ac:dyDescent="0.4">
      <c r="A12858" s="2" t="s">
        <v>115</v>
      </c>
      <c r="B12858" s="2" t="s">
        <v>12</v>
      </c>
      <c r="C12858" s="2" t="s">
        <v>130</v>
      </c>
      <c r="D12858" s="2" t="s">
        <v>131</v>
      </c>
      <c r="E12858" s="2" t="s">
        <v>33078</v>
      </c>
      <c r="F12858" s="2" t="s">
        <v>33079</v>
      </c>
      <c r="G12858" s="2" t="s">
        <v>145</v>
      </c>
      <c r="H12858" s="2" t="s">
        <v>33080</v>
      </c>
      <c r="I12858" s="2" t="s">
        <v>33081</v>
      </c>
      <c r="J12858" s="2" t="s">
        <v>20</v>
      </c>
      <c r="K12858" s="2" t="s">
        <v>20</v>
      </c>
    </row>
    <row r="12859" spans="1:11" x14ac:dyDescent="0.4">
      <c r="A12859" s="2" t="s">
        <v>115</v>
      </c>
      <c r="B12859" s="2" t="s">
        <v>12</v>
      </c>
      <c r="C12859" s="2" t="s">
        <v>130</v>
      </c>
      <c r="D12859" s="2" t="s">
        <v>131</v>
      </c>
      <c r="E12859" s="2" t="s">
        <v>34734</v>
      </c>
      <c r="F12859" s="2" t="s">
        <v>16</v>
      </c>
      <c r="G12859" s="2" t="s">
        <v>29</v>
      </c>
      <c r="H12859" s="2" t="s">
        <v>34735</v>
      </c>
      <c r="I12859" s="2" t="s">
        <v>34736</v>
      </c>
      <c r="J12859" s="2" t="s">
        <v>20</v>
      </c>
      <c r="K12859" s="2" t="s">
        <v>20</v>
      </c>
    </row>
    <row r="12860" spans="1:11" x14ac:dyDescent="0.4">
      <c r="A12860" s="2" t="s">
        <v>115</v>
      </c>
      <c r="B12860" s="2" t="s">
        <v>12</v>
      </c>
      <c r="C12860" s="2" t="s">
        <v>130</v>
      </c>
      <c r="D12860" s="2" t="s">
        <v>131</v>
      </c>
      <c r="E12860" s="2" t="s">
        <v>15047</v>
      </c>
      <c r="F12860" s="2" t="s">
        <v>161</v>
      </c>
      <c r="G12860" s="2" t="s">
        <v>29</v>
      </c>
      <c r="H12860" s="2" t="s">
        <v>15048</v>
      </c>
      <c r="I12860" s="2" t="s">
        <v>15049</v>
      </c>
      <c r="J12860" s="2" t="s">
        <v>20</v>
      </c>
      <c r="K12860" s="2" t="s">
        <v>20</v>
      </c>
    </row>
    <row r="12861" spans="1:11" x14ac:dyDescent="0.4">
      <c r="A12861" s="2" t="s">
        <v>115</v>
      </c>
      <c r="B12861" s="2" t="s">
        <v>12</v>
      </c>
      <c r="C12861" s="2" t="s">
        <v>130</v>
      </c>
      <c r="D12861" s="2" t="s">
        <v>131</v>
      </c>
      <c r="E12861" s="2" t="s">
        <v>24495</v>
      </c>
      <c r="F12861" s="2" t="s">
        <v>16</v>
      </c>
      <c r="G12861" s="2" t="s">
        <v>66</v>
      </c>
      <c r="H12861" s="2" t="s">
        <v>26822</v>
      </c>
      <c r="I12861" s="2" t="s">
        <v>26823</v>
      </c>
      <c r="J12861" s="2" t="s">
        <v>20</v>
      </c>
      <c r="K12861" s="2" t="s">
        <v>20</v>
      </c>
    </row>
    <row r="12862" spans="1:11" x14ac:dyDescent="0.4">
      <c r="A12862" s="2" t="s">
        <v>115</v>
      </c>
      <c r="B12862" s="2" t="s">
        <v>12</v>
      </c>
      <c r="C12862" s="2" t="s">
        <v>130</v>
      </c>
      <c r="D12862" s="2" t="s">
        <v>131</v>
      </c>
      <c r="E12862" s="2" t="s">
        <v>12571</v>
      </c>
      <c r="F12862" s="2" t="s">
        <v>16</v>
      </c>
      <c r="G12862" s="2" t="s">
        <v>29</v>
      </c>
      <c r="H12862" s="2" t="s">
        <v>12572</v>
      </c>
      <c r="I12862" s="2" t="s">
        <v>12573</v>
      </c>
      <c r="J12862" s="2" t="s">
        <v>20</v>
      </c>
      <c r="K12862" s="2" t="s">
        <v>20</v>
      </c>
    </row>
    <row r="12863" spans="1:11" x14ac:dyDescent="0.4">
      <c r="A12863" s="2" t="s">
        <v>115</v>
      </c>
      <c r="B12863" s="2" t="s">
        <v>12</v>
      </c>
      <c r="C12863" s="2" t="s">
        <v>130</v>
      </c>
      <c r="D12863" s="2" t="s">
        <v>131</v>
      </c>
      <c r="E12863" s="2" t="s">
        <v>205</v>
      </c>
      <c r="F12863" s="2" t="s">
        <v>16</v>
      </c>
      <c r="G12863" s="2" t="s">
        <v>145</v>
      </c>
      <c r="H12863" s="2" t="s">
        <v>26201</v>
      </c>
      <c r="I12863" s="2" t="s">
        <v>26202</v>
      </c>
      <c r="J12863" s="2" t="s">
        <v>20</v>
      </c>
      <c r="K12863" s="2" t="s">
        <v>20</v>
      </c>
    </row>
    <row r="12864" spans="1:11" x14ac:dyDescent="0.4">
      <c r="A12864" s="2" t="s">
        <v>115</v>
      </c>
      <c r="B12864" s="2" t="s">
        <v>12</v>
      </c>
      <c r="C12864" s="2" t="s">
        <v>130</v>
      </c>
      <c r="D12864" s="2" t="s">
        <v>131</v>
      </c>
      <c r="E12864" s="2" t="s">
        <v>39173</v>
      </c>
      <c r="F12864" s="2" t="s">
        <v>112</v>
      </c>
      <c r="G12864" s="2" t="s">
        <v>17</v>
      </c>
      <c r="H12864" s="2" t="s">
        <v>39174</v>
      </c>
      <c r="I12864" s="2" t="s">
        <v>39175</v>
      </c>
      <c r="J12864" s="2" t="s">
        <v>20</v>
      </c>
      <c r="K12864" s="2" t="s">
        <v>20</v>
      </c>
    </row>
    <row r="12865" spans="1:11" x14ac:dyDescent="0.4">
      <c r="A12865" s="2" t="s">
        <v>115</v>
      </c>
      <c r="B12865" s="2" t="s">
        <v>12</v>
      </c>
      <c r="C12865" s="2" t="s">
        <v>130</v>
      </c>
      <c r="D12865" s="2" t="s">
        <v>131</v>
      </c>
      <c r="E12865" s="2" t="s">
        <v>16989</v>
      </c>
      <c r="F12865" s="2" t="s">
        <v>16</v>
      </c>
      <c r="G12865" s="2" t="s">
        <v>145</v>
      </c>
      <c r="H12865" s="2" t="s">
        <v>12383</v>
      </c>
      <c r="I12865" s="2" t="s">
        <v>16990</v>
      </c>
      <c r="J12865" s="2" t="s">
        <v>20</v>
      </c>
      <c r="K12865" s="2" t="s">
        <v>20</v>
      </c>
    </row>
    <row r="12866" spans="1:11" x14ac:dyDescent="0.4">
      <c r="A12866" s="2" t="s">
        <v>115</v>
      </c>
      <c r="B12866" s="2" t="s">
        <v>12</v>
      </c>
      <c r="C12866" s="2" t="s">
        <v>130</v>
      </c>
      <c r="D12866" s="2" t="s">
        <v>131</v>
      </c>
      <c r="E12866" s="2" t="s">
        <v>33388</v>
      </c>
      <c r="F12866" s="2" t="s">
        <v>621</v>
      </c>
      <c r="G12866" s="2" t="s">
        <v>55</v>
      </c>
      <c r="H12866" s="2" t="s">
        <v>33389</v>
      </c>
      <c r="I12866" s="2" t="s">
        <v>33390</v>
      </c>
      <c r="J12866" s="2" t="s">
        <v>20</v>
      </c>
      <c r="K12866" s="2" t="s">
        <v>20</v>
      </c>
    </row>
    <row r="12867" spans="1:11" x14ac:dyDescent="0.4">
      <c r="A12867" s="2" t="s">
        <v>115</v>
      </c>
      <c r="B12867" s="2" t="s">
        <v>12</v>
      </c>
      <c r="C12867" s="2" t="s">
        <v>130</v>
      </c>
      <c r="D12867" s="2" t="s">
        <v>131</v>
      </c>
      <c r="E12867" s="2" t="s">
        <v>17305</v>
      </c>
      <c r="F12867" s="2" t="s">
        <v>16</v>
      </c>
      <c r="G12867" s="2" t="s">
        <v>55</v>
      </c>
      <c r="H12867" s="2" t="s">
        <v>17306</v>
      </c>
      <c r="I12867" s="2" t="s">
        <v>17307</v>
      </c>
      <c r="J12867" s="2" t="s">
        <v>20</v>
      </c>
      <c r="K12867" s="2" t="s">
        <v>20</v>
      </c>
    </row>
    <row r="12868" spans="1:11" x14ac:dyDescent="0.4">
      <c r="A12868" s="2" t="s">
        <v>115</v>
      </c>
      <c r="B12868" s="2" t="s">
        <v>12</v>
      </c>
      <c r="C12868" s="2" t="s">
        <v>130</v>
      </c>
      <c r="D12868" s="2" t="s">
        <v>131</v>
      </c>
      <c r="E12868" s="2" t="s">
        <v>16813</v>
      </c>
      <c r="F12868" s="2" t="s">
        <v>86</v>
      </c>
      <c r="G12868" s="2" t="s">
        <v>66</v>
      </c>
      <c r="H12868" s="2" t="s">
        <v>2346</v>
      </c>
      <c r="I12868" s="2" t="s">
        <v>16814</v>
      </c>
      <c r="J12868" s="2" t="s">
        <v>20</v>
      </c>
      <c r="K12868" s="2" t="s">
        <v>20</v>
      </c>
    </row>
    <row r="12869" spans="1:11" x14ac:dyDescent="0.4">
      <c r="A12869" s="2" t="s">
        <v>115</v>
      </c>
      <c r="B12869" s="2" t="s">
        <v>12</v>
      </c>
      <c r="C12869" s="2" t="s">
        <v>130</v>
      </c>
      <c r="D12869" s="2" t="s">
        <v>131</v>
      </c>
      <c r="E12869" s="2" t="s">
        <v>25889</v>
      </c>
      <c r="F12869" s="2" t="s">
        <v>16</v>
      </c>
      <c r="G12869" s="2" t="s">
        <v>55</v>
      </c>
      <c r="H12869" s="2" t="s">
        <v>1686</v>
      </c>
      <c r="I12869" s="2" t="s">
        <v>25890</v>
      </c>
      <c r="J12869" s="2" t="s">
        <v>20</v>
      </c>
      <c r="K12869" s="2" t="s">
        <v>20</v>
      </c>
    </row>
    <row r="12870" spans="1:11" x14ac:dyDescent="0.4">
      <c r="A12870" s="2" t="s">
        <v>115</v>
      </c>
      <c r="B12870" s="2" t="s">
        <v>12</v>
      </c>
      <c r="C12870" s="2" t="s">
        <v>130</v>
      </c>
      <c r="D12870" s="2" t="s">
        <v>131</v>
      </c>
      <c r="E12870" s="2" t="s">
        <v>21340</v>
      </c>
      <c r="F12870" s="2" t="s">
        <v>16</v>
      </c>
      <c r="G12870" s="2" t="s">
        <v>66</v>
      </c>
      <c r="H12870" s="2" t="s">
        <v>21341</v>
      </c>
      <c r="I12870" s="2" t="s">
        <v>21342</v>
      </c>
      <c r="J12870" s="2" t="s">
        <v>20</v>
      </c>
      <c r="K12870" s="2" t="s">
        <v>20</v>
      </c>
    </row>
    <row r="12871" spans="1:11" x14ac:dyDescent="0.4">
      <c r="A12871" s="2" t="s">
        <v>115</v>
      </c>
      <c r="B12871" s="2" t="s">
        <v>12</v>
      </c>
      <c r="C12871" s="2" t="s">
        <v>130</v>
      </c>
      <c r="D12871" s="2" t="s">
        <v>131</v>
      </c>
      <c r="E12871" s="2" t="s">
        <v>15</v>
      </c>
      <c r="F12871" s="2" t="s">
        <v>16</v>
      </c>
      <c r="G12871" s="2" t="s">
        <v>17</v>
      </c>
      <c r="H12871" s="2" t="s">
        <v>41547</v>
      </c>
      <c r="I12871" s="2" t="s">
        <v>41548</v>
      </c>
      <c r="J12871" s="2" t="s">
        <v>20</v>
      </c>
      <c r="K12871" s="2" t="s">
        <v>20</v>
      </c>
    </row>
    <row r="12872" spans="1:11" x14ac:dyDescent="0.4">
      <c r="A12872" s="2" t="s">
        <v>115</v>
      </c>
      <c r="B12872" s="2" t="s">
        <v>12</v>
      </c>
      <c r="C12872" s="2" t="s">
        <v>130</v>
      </c>
      <c r="D12872" s="2" t="s">
        <v>131</v>
      </c>
      <c r="E12872" s="2" t="s">
        <v>4393</v>
      </c>
      <c r="F12872" s="2" t="s">
        <v>16</v>
      </c>
      <c r="G12872" s="2" t="s">
        <v>145</v>
      </c>
      <c r="H12872" s="2" t="s">
        <v>3140</v>
      </c>
      <c r="I12872" s="2" t="s">
        <v>4394</v>
      </c>
      <c r="J12872" s="2" t="s">
        <v>20</v>
      </c>
      <c r="K12872" s="2" t="s">
        <v>20</v>
      </c>
    </row>
    <row r="12873" spans="1:11" x14ac:dyDescent="0.4">
      <c r="A12873" s="2" t="s">
        <v>115</v>
      </c>
      <c r="B12873" s="2" t="s">
        <v>12</v>
      </c>
      <c r="C12873" s="2" t="s">
        <v>130</v>
      </c>
      <c r="D12873" s="2" t="s">
        <v>131</v>
      </c>
      <c r="E12873" s="2" t="s">
        <v>30905</v>
      </c>
      <c r="F12873" s="2" t="s">
        <v>16</v>
      </c>
      <c r="G12873" s="2" t="s">
        <v>145</v>
      </c>
      <c r="H12873" s="2" t="s">
        <v>3140</v>
      </c>
      <c r="I12873" s="2" t="s">
        <v>30906</v>
      </c>
      <c r="J12873" s="2" t="s">
        <v>20</v>
      </c>
      <c r="K12873" s="2" t="s">
        <v>20</v>
      </c>
    </row>
    <row r="12874" spans="1:11" x14ac:dyDescent="0.4">
      <c r="A12874" s="2" t="s">
        <v>115</v>
      </c>
      <c r="B12874" s="2" t="s">
        <v>12</v>
      </c>
      <c r="C12874" s="2" t="s">
        <v>130</v>
      </c>
      <c r="D12874" s="2" t="s">
        <v>131</v>
      </c>
      <c r="E12874" s="2" t="s">
        <v>21911</v>
      </c>
      <c r="F12874" s="2" t="s">
        <v>16</v>
      </c>
      <c r="G12874" s="2" t="s">
        <v>145</v>
      </c>
      <c r="H12874" s="2" t="s">
        <v>25401</v>
      </c>
      <c r="I12874" s="2" t="s">
        <v>25402</v>
      </c>
      <c r="J12874" s="2" t="s">
        <v>20</v>
      </c>
      <c r="K12874" s="2" t="s">
        <v>20</v>
      </c>
    </row>
    <row r="12875" spans="1:11" x14ac:dyDescent="0.4">
      <c r="A12875" s="2" t="s">
        <v>115</v>
      </c>
      <c r="B12875" s="2" t="s">
        <v>12</v>
      </c>
      <c r="C12875" s="2" t="s">
        <v>130</v>
      </c>
      <c r="D12875" s="2" t="s">
        <v>131</v>
      </c>
      <c r="E12875" s="2" t="s">
        <v>6997</v>
      </c>
      <c r="F12875" s="2" t="s">
        <v>16</v>
      </c>
      <c r="G12875" s="2" t="s">
        <v>66</v>
      </c>
      <c r="H12875" s="2" t="s">
        <v>6998</v>
      </c>
      <c r="I12875" s="2" t="s">
        <v>6999</v>
      </c>
      <c r="J12875" s="2" t="s">
        <v>20</v>
      </c>
      <c r="K12875" s="2" t="s">
        <v>20</v>
      </c>
    </row>
    <row r="12876" spans="1:11" x14ac:dyDescent="0.4">
      <c r="A12876" s="2" t="s">
        <v>115</v>
      </c>
      <c r="B12876" s="2" t="s">
        <v>12</v>
      </c>
      <c r="C12876" s="2" t="s">
        <v>130</v>
      </c>
      <c r="D12876" s="2" t="s">
        <v>131</v>
      </c>
      <c r="E12876" s="2" t="s">
        <v>22483</v>
      </c>
      <c r="F12876" s="2" t="s">
        <v>16</v>
      </c>
      <c r="G12876" s="2" t="s">
        <v>145</v>
      </c>
      <c r="H12876" s="2" t="s">
        <v>22484</v>
      </c>
      <c r="I12876" s="2" t="s">
        <v>22485</v>
      </c>
      <c r="J12876" s="2" t="s">
        <v>20</v>
      </c>
      <c r="K12876" s="2" t="s">
        <v>20</v>
      </c>
    </row>
    <row r="12877" spans="1:11" x14ac:dyDescent="0.4">
      <c r="A12877" s="2" t="s">
        <v>115</v>
      </c>
      <c r="B12877" s="2" t="s">
        <v>12</v>
      </c>
      <c r="C12877" s="2" t="s">
        <v>130</v>
      </c>
      <c r="D12877" s="2" t="s">
        <v>131</v>
      </c>
      <c r="E12877" s="2" t="s">
        <v>176</v>
      </c>
      <c r="F12877" s="2" t="s">
        <v>16</v>
      </c>
      <c r="G12877" s="2" t="s">
        <v>55</v>
      </c>
      <c r="H12877" s="2" t="s">
        <v>27921</v>
      </c>
      <c r="I12877" s="2" t="s">
        <v>27922</v>
      </c>
      <c r="J12877" s="2" t="s">
        <v>20</v>
      </c>
      <c r="K12877" s="2" t="s">
        <v>20</v>
      </c>
    </row>
    <row r="12878" spans="1:11" x14ac:dyDescent="0.4">
      <c r="A12878" s="2" t="s">
        <v>115</v>
      </c>
      <c r="B12878" s="2" t="s">
        <v>12</v>
      </c>
      <c r="C12878" s="2" t="s">
        <v>130</v>
      </c>
      <c r="D12878" s="2" t="s">
        <v>131</v>
      </c>
      <c r="E12878" s="2" t="s">
        <v>37813</v>
      </c>
      <c r="F12878" s="2" t="s">
        <v>16</v>
      </c>
      <c r="G12878" s="2" t="s">
        <v>17</v>
      </c>
      <c r="H12878" s="2" t="s">
        <v>37814</v>
      </c>
      <c r="I12878" s="2" t="s">
        <v>37815</v>
      </c>
      <c r="J12878" s="2" t="s">
        <v>20</v>
      </c>
      <c r="K12878" s="2" t="s">
        <v>20</v>
      </c>
    </row>
    <row r="12879" spans="1:11" x14ac:dyDescent="0.4">
      <c r="A12879" s="2" t="s">
        <v>115</v>
      </c>
      <c r="B12879" s="2" t="s">
        <v>12</v>
      </c>
      <c r="C12879" s="2" t="s">
        <v>130</v>
      </c>
      <c r="D12879" s="2" t="s">
        <v>131</v>
      </c>
      <c r="E12879" s="2" t="s">
        <v>33683</v>
      </c>
      <c r="F12879" s="2" t="s">
        <v>16</v>
      </c>
      <c r="G12879" s="2" t="s">
        <v>17</v>
      </c>
      <c r="H12879" s="2" t="s">
        <v>33684</v>
      </c>
      <c r="I12879" s="2" t="s">
        <v>33685</v>
      </c>
      <c r="J12879" s="2" t="s">
        <v>20</v>
      </c>
      <c r="K12879" s="2" t="s">
        <v>20</v>
      </c>
    </row>
    <row r="12880" spans="1:11" x14ac:dyDescent="0.4">
      <c r="A12880" s="2" t="s">
        <v>115</v>
      </c>
      <c r="B12880" s="2" t="s">
        <v>12</v>
      </c>
      <c r="C12880" s="2" t="s">
        <v>130</v>
      </c>
      <c r="D12880" s="2" t="s">
        <v>131</v>
      </c>
      <c r="E12880" s="2" t="s">
        <v>176</v>
      </c>
      <c r="F12880" s="2" t="s">
        <v>16</v>
      </c>
      <c r="G12880" s="2" t="s">
        <v>17</v>
      </c>
      <c r="H12880" s="2" t="s">
        <v>26044</v>
      </c>
      <c r="I12880" s="2" t="s">
        <v>26045</v>
      </c>
      <c r="J12880" s="2" t="s">
        <v>20</v>
      </c>
      <c r="K12880" s="2" t="s">
        <v>20</v>
      </c>
    </row>
    <row r="12881" spans="1:11" x14ac:dyDescent="0.4">
      <c r="A12881" s="2" t="s">
        <v>115</v>
      </c>
      <c r="B12881" s="2" t="s">
        <v>12</v>
      </c>
      <c r="C12881" s="2" t="s">
        <v>130</v>
      </c>
      <c r="D12881" s="2" t="s">
        <v>131</v>
      </c>
      <c r="E12881" s="2" t="s">
        <v>6305</v>
      </c>
      <c r="F12881" s="2" t="s">
        <v>16</v>
      </c>
      <c r="G12881" s="2" t="s">
        <v>29</v>
      </c>
      <c r="H12881" s="2" t="s">
        <v>6306</v>
      </c>
      <c r="I12881" s="2" t="s">
        <v>6307</v>
      </c>
      <c r="J12881" s="2" t="s">
        <v>20</v>
      </c>
      <c r="K12881" s="2" t="s">
        <v>20</v>
      </c>
    </row>
    <row r="12882" spans="1:11" x14ac:dyDescent="0.4">
      <c r="A12882" s="2" t="s">
        <v>115</v>
      </c>
      <c r="B12882" s="2" t="s">
        <v>12</v>
      </c>
      <c r="C12882" s="2" t="s">
        <v>130</v>
      </c>
      <c r="D12882" s="2" t="s">
        <v>131</v>
      </c>
      <c r="E12882" s="2" t="s">
        <v>899</v>
      </c>
      <c r="F12882" s="2" t="s">
        <v>16</v>
      </c>
      <c r="G12882" s="2" t="s">
        <v>55</v>
      </c>
      <c r="H12882" s="2" t="s">
        <v>12569</v>
      </c>
      <c r="I12882" s="2" t="s">
        <v>12570</v>
      </c>
      <c r="J12882" s="2" t="s">
        <v>20</v>
      </c>
      <c r="K12882" s="2" t="s">
        <v>20</v>
      </c>
    </row>
    <row r="12883" spans="1:11" x14ac:dyDescent="0.4">
      <c r="A12883" s="2" t="s">
        <v>115</v>
      </c>
      <c r="B12883" s="2" t="s">
        <v>12</v>
      </c>
      <c r="C12883" s="2" t="s">
        <v>130</v>
      </c>
      <c r="D12883" s="2" t="s">
        <v>131</v>
      </c>
      <c r="E12883" s="2" t="s">
        <v>35978</v>
      </c>
      <c r="F12883" s="2" t="s">
        <v>16</v>
      </c>
      <c r="G12883" s="2" t="s">
        <v>29</v>
      </c>
      <c r="H12883" s="2" t="s">
        <v>977</v>
      </c>
      <c r="I12883" s="2" t="s">
        <v>35979</v>
      </c>
      <c r="J12883" s="2" t="s">
        <v>20</v>
      </c>
      <c r="K12883" s="2" t="s">
        <v>20</v>
      </c>
    </row>
    <row r="12884" spans="1:11" x14ac:dyDescent="0.4">
      <c r="A12884" s="2" t="s">
        <v>115</v>
      </c>
      <c r="B12884" s="2" t="s">
        <v>12</v>
      </c>
      <c r="C12884" s="2" t="s">
        <v>130</v>
      </c>
      <c r="D12884" s="2" t="s">
        <v>131</v>
      </c>
      <c r="E12884" s="2" t="s">
        <v>3825</v>
      </c>
      <c r="F12884" s="2" t="s">
        <v>621</v>
      </c>
      <c r="G12884" s="2" t="s">
        <v>29</v>
      </c>
      <c r="H12884" s="2" t="s">
        <v>977</v>
      </c>
      <c r="I12884" s="2" t="s">
        <v>19576</v>
      </c>
      <c r="J12884" s="2" t="s">
        <v>20</v>
      </c>
      <c r="K12884" s="2" t="s">
        <v>20</v>
      </c>
    </row>
    <row r="12885" spans="1:11" x14ac:dyDescent="0.4">
      <c r="A12885" s="2" t="s">
        <v>115</v>
      </c>
      <c r="B12885" s="2" t="s">
        <v>12</v>
      </c>
      <c r="C12885" s="2" t="s">
        <v>130</v>
      </c>
      <c r="D12885" s="2" t="s">
        <v>131</v>
      </c>
      <c r="E12885" s="2" t="s">
        <v>13054</v>
      </c>
      <c r="F12885" s="2" t="s">
        <v>16</v>
      </c>
      <c r="G12885" s="2" t="s">
        <v>17</v>
      </c>
      <c r="H12885" s="2" t="s">
        <v>13055</v>
      </c>
      <c r="I12885" s="2" t="s">
        <v>13056</v>
      </c>
      <c r="J12885" s="2" t="s">
        <v>20</v>
      </c>
      <c r="K12885" s="2" t="s">
        <v>20</v>
      </c>
    </row>
    <row r="12886" spans="1:11" x14ac:dyDescent="0.4">
      <c r="A12886" s="2" t="s">
        <v>115</v>
      </c>
      <c r="B12886" s="2" t="s">
        <v>12</v>
      </c>
      <c r="C12886" s="2" t="s">
        <v>130</v>
      </c>
      <c r="D12886" s="2" t="s">
        <v>131</v>
      </c>
      <c r="E12886" s="2" t="s">
        <v>1214</v>
      </c>
      <c r="F12886" s="2" t="s">
        <v>16</v>
      </c>
      <c r="G12886" s="2" t="s">
        <v>66</v>
      </c>
      <c r="H12886" s="2" t="s">
        <v>2581</v>
      </c>
      <c r="I12886" s="2" t="s">
        <v>2582</v>
      </c>
      <c r="J12886" s="2" t="s">
        <v>20</v>
      </c>
      <c r="K12886" s="2" t="s">
        <v>20</v>
      </c>
    </row>
    <row r="12887" spans="1:11" x14ac:dyDescent="0.4">
      <c r="A12887" s="2" t="s">
        <v>115</v>
      </c>
      <c r="B12887" s="2" t="s">
        <v>12</v>
      </c>
      <c r="C12887" s="2" t="s">
        <v>130</v>
      </c>
      <c r="D12887" s="2" t="s">
        <v>131</v>
      </c>
      <c r="E12887" s="2" t="s">
        <v>15204</v>
      </c>
      <c r="F12887" s="2" t="s">
        <v>16</v>
      </c>
      <c r="G12887" s="2" t="s">
        <v>17</v>
      </c>
      <c r="H12887" s="2" t="s">
        <v>15205</v>
      </c>
      <c r="I12887" s="2" t="s">
        <v>15206</v>
      </c>
      <c r="J12887" s="2" t="s">
        <v>20</v>
      </c>
      <c r="K12887" s="2" t="s">
        <v>20</v>
      </c>
    </row>
    <row r="12888" spans="1:11" x14ac:dyDescent="0.4">
      <c r="A12888" s="2" t="s">
        <v>115</v>
      </c>
      <c r="B12888" s="2" t="s">
        <v>12</v>
      </c>
      <c r="C12888" s="2" t="s">
        <v>130</v>
      </c>
      <c r="D12888" s="2" t="s">
        <v>131</v>
      </c>
      <c r="E12888" s="2" t="s">
        <v>25385</v>
      </c>
      <c r="F12888" s="2" t="s">
        <v>16</v>
      </c>
      <c r="G12888" s="2" t="s">
        <v>17</v>
      </c>
      <c r="H12888" s="2" t="s">
        <v>38402</v>
      </c>
      <c r="I12888" s="2" t="s">
        <v>38403</v>
      </c>
      <c r="J12888" s="2" t="s">
        <v>20</v>
      </c>
      <c r="K12888" s="2" t="s">
        <v>20</v>
      </c>
    </row>
    <row r="12889" spans="1:11" x14ac:dyDescent="0.4">
      <c r="A12889" s="2" t="s">
        <v>115</v>
      </c>
      <c r="B12889" s="2" t="s">
        <v>12</v>
      </c>
      <c r="C12889" s="2" t="s">
        <v>130</v>
      </c>
      <c r="D12889" s="2" t="s">
        <v>131</v>
      </c>
      <c r="E12889" s="2" t="s">
        <v>27926</v>
      </c>
      <c r="F12889" s="2" t="s">
        <v>16</v>
      </c>
      <c r="G12889" s="2" t="s">
        <v>17</v>
      </c>
      <c r="H12889" s="2" t="s">
        <v>27927</v>
      </c>
      <c r="I12889" s="2" t="s">
        <v>27928</v>
      </c>
      <c r="J12889" s="2" t="s">
        <v>20</v>
      </c>
      <c r="K12889" s="2" t="s">
        <v>20</v>
      </c>
    </row>
    <row r="12890" spans="1:11" x14ac:dyDescent="0.4">
      <c r="A12890" s="2" t="s">
        <v>115</v>
      </c>
      <c r="B12890" s="2" t="s">
        <v>12</v>
      </c>
      <c r="C12890" s="2" t="s">
        <v>130</v>
      </c>
      <c r="D12890" s="2" t="s">
        <v>131</v>
      </c>
      <c r="E12890" s="2" t="s">
        <v>11114</v>
      </c>
      <c r="F12890" s="2" t="s">
        <v>16</v>
      </c>
      <c r="G12890" s="2" t="s">
        <v>29</v>
      </c>
      <c r="H12890" s="2" t="s">
        <v>15957</v>
      </c>
      <c r="I12890" s="2" t="s">
        <v>35189</v>
      </c>
      <c r="J12890" s="2" t="s">
        <v>20</v>
      </c>
      <c r="K12890" s="2" t="s">
        <v>20</v>
      </c>
    </row>
    <row r="12891" spans="1:11" x14ac:dyDescent="0.4">
      <c r="A12891" s="2" t="s">
        <v>115</v>
      </c>
      <c r="B12891" s="2" t="s">
        <v>12</v>
      </c>
      <c r="C12891" s="2" t="s">
        <v>130</v>
      </c>
      <c r="D12891" s="2" t="s">
        <v>131</v>
      </c>
      <c r="E12891" s="2" t="s">
        <v>786</v>
      </c>
      <c r="F12891" s="2" t="s">
        <v>527</v>
      </c>
      <c r="G12891" s="2" t="s">
        <v>66</v>
      </c>
      <c r="H12891" s="2" t="s">
        <v>40949</v>
      </c>
      <c r="I12891" s="2" t="s">
        <v>40950</v>
      </c>
      <c r="J12891" s="2" t="s">
        <v>20</v>
      </c>
      <c r="K12891" s="2" t="s">
        <v>20</v>
      </c>
    </row>
    <row r="12892" spans="1:11" x14ac:dyDescent="0.4">
      <c r="A12892" s="2" t="s">
        <v>115</v>
      </c>
      <c r="B12892" s="2" t="s">
        <v>12</v>
      </c>
      <c r="C12892" s="2" t="s">
        <v>130</v>
      </c>
      <c r="D12892" s="2" t="s">
        <v>131</v>
      </c>
      <c r="E12892" s="2" t="s">
        <v>176</v>
      </c>
      <c r="F12892" s="2" t="s">
        <v>16</v>
      </c>
      <c r="G12892" s="2" t="s">
        <v>17</v>
      </c>
      <c r="H12892" s="2" t="s">
        <v>26199</v>
      </c>
      <c r="I12892" s="2" t="s">
        <v>26200</v>
      </c>
      <c r="J12892" s="2" t="s">
        <v>20</v>
      </c>
      <c r="K12892" s="2" t="s">
        <v>20</v>
      </c>
    </row>
    <row r="12893" spans="1:11" x14ac:dyDescent="0.4">
      <c r="A12893" s="2" t="s">
        <v>115</v>
      </c>
      <c r="B12893" s="2" t="s">
        <v>12</v>
      </c>
      <c r="C12893" s="2" t="s">
        <v>130</v>
      </c>
      <c r="D12893" s="2" t="s">
        <v>131</v>
      </c>
      <c r="E12893" s="2" t="s">
        <v>7493</v>
      </c>
      <c r="F12893" s="2" t="s">
        <v>112</v>
      </c>
      <c r="G12893" s="2" t="s">
        <v>29</v>
      </c>
      <c r="H12893" s="2" t="s">
        <v>14873</v>
      </c>
      <c r="I12893" s="2" t="s">
        <v>14874</v>
      </c>
      <c r="J12893" s="2" t="s">
        <v>20</v>
      </c>
      <c r="K12893" s="2" t="s">
        <v>20</v>
      </c>
    </row>
    <row r="12894" spans="1:11" x14ac:dyDescent="0.4">
      <c r="A12894" s="2" t="s">
        <v>115</v>
      </c>
      <c r="B12894" s="2" t="s">
        <v>12</v>
      </c>
      <c r="C12894" s="2" t="s">
        <v>130</v>
      </c>
      <c r="D12894" s="2" t="s">
        <v>131</v>
      </c>
      <c r="E12894" s="2" t="s">
        <v>21846</v>
      </c>
      <c r="F12894" s="2" t="s">
        <v>621</v>
      </c>
      <c r="G12894" s="2" t="s">
        <v>17</v>
      </c>
      <c r="H12894" s="2" t="s">
        <v>4481</v>
      </c>
      <c r="I12894" s="2" t="s">
        <v>21847</v>
      </c>
      <c r="J12894" s="2" t="s">
        <v>20</v>
      </c>
      <c r="K12894" s="2" t="s">
        <v>20</v>
      </c>
    </row>
    <row r="12895" spans="1:11" x14ac:dyDescent="0.4">
      <c r="A12895" s="2" t="s">
        <v>115</v>
      </c>
      <c r="B12895" s="2" t="s">
        <v>12</v>
      </c>
      <c r="C12895" s="2" t="s">
        <v>130</v>
      </c>
      <c r="D12895" s="2" t="s">
        <v>131</v>
      </c>
      <c r="E12895" s="2" t="s">
        <v>27615</v>
      </c>
      <c r="F12895" s="2" t="s">
        <v>16</v>
      </c>
      <c r="G12895" s="2" t="s">
        <v>29</v>
      </c>
      <c r="H12895" s="2" t="s">
        <v>1752</v>
      </c>
      <c r="I12895" s="2" t="s">
        <v>27616</v>
      </c>
      <c r="J12895" s="2" t="s">
        <v>20</v>
      </c>
      <c r="K12895" s="2" t="s">
        <v>20</v>
      </c>
    </row>
    <row r="12896" spans="1:11" x14ac:dyDescent="0.4">
      <c r="A12896" s="2" t="s">
        <v>115</v>
      </c>
      <c r="B12896" s="2" t="s">
        <v>12</v>
      </c>
      <c r="C12896" s="2" t="s">
        <v>130</v>
      </c>
      <c r="D12896" s="2" t="s">
        <v>131</v>
      </c>
      <c r="E12896" s="2" t="s">
        <v>18751</v>
      </c>
      <c r="F12896" s="2" t="s">
        <v>621</v>
      </c>
      <c r="G12896" s="2" t="s">
        <v>17</v>
      </c>
      <c r="H12896" s="2" t="s">
        <v>18752</v>
      </c>
      <c r="I12896" s="2" t="s">
        <v>18753</v>
      </c>
      <c r="J12896" s="2" t="s">
        <v>20</v>
      </c>
      <c r="K12896" s="2" t="s">
        <v>20</v>
      </c>
    </row>
    <row r="12897" spans="1:11" x14ac:dyDescent="0.4">
      <c r="A12897" s="2" t="s">
        <v>115</v>
      </c>
      <c r="B12897" s="2" t="s">
        <v>12</v>
      </c>
      <c r="C12897" s="2" t="s">
        <v>130</v>
      </c>
      <c r="D12897" s="2" t="s">
        <v>131</v>
      </c>
      <c r="E12897" s="2" t="s">
        <v>39779</v>
      </c>
      <c r="F12897" s="2" t="s">
        <v>161</v>
      </c>
      <c r="G12897" s="2" t="s">
        <v>29</v>
      </c>
      <c r="H12897" s="2" t="s">
        <v>39780</v>
      </c>
      <c r="I12897" s="2" t="s">
        <v>39781</v>
      </c>
      <c r="J12897" s="2" t="s">
        <v>20</v>
      </c>
      <c r="K12897" s="2" t="s">
        <v>20</v>
      </c>
    </row>
    <row r="12898" spans="1:11" x14ac:dyDescent="0.4">
      <c r="A12898" s="2" t="s">
        <v>115</v>
      </c>
      <c r="B12898" s="2" t="s">
        <v>12</v>
      </c>
      <c r="C12898" s="2" t="s">
        <v>130</v>
      </c>
      <c r="D12898" s="2" t="s">
        <v>131</v>
      </c>
      <c r="E12898" s="2" t="s">
        <v>283</v>
      </c>
      <c r="F12898" s="2" t="s">
        <v>76</v>
      </c>
      <c r="G12898" s="2" t="s">
        <v>17</v>
      </c>
      <c r="H12898" s="2" t="s">
        <v>5454</v>
      </c>
      <c r="I12898" s="2" t="s">
        <v>5455</v>
      </c>
      <c r="J12898" s="2" t="s">
        <v>20</v>
      </c>
      <c r="K12898" s="2" t="s">
        <v>20</v>
      </c>
    </row>
    <row r="12899" spans="1:11" x14ac:dyDescent="0.4">
      <c r="A12899" s="2" t="s">
        <v>115</v>
      </c>
      <c r="B12899" s="2" t="s">
        <v>12</v>
      </c>
      <c r="C12899" s="2" t="s">
        <v>130</v>
      </c>
      <c r="D12899" s="2" t="s">
        <v>131</v>
      </c>
      <c r="E12899" s="2" t="s">
        <v>29815</v>
      </c>
      <c r="F12899" s="2" t="s">
        <v>86</v>
      </c>
      <c r="G12899" s="2" t="s">
        <v>17</v>
      </c>
      <c r="H12899" s="2" t="s">
        <v>29816</v>
      </c>
      <c r="I12899" s="2" t="s">
        <v>165</v>
      </c>
      <c r="J12899" s="2" t="s">
        <v>20</v>
      </c>
      <c r="K12899" s="2" t="s">
        <v>20</v>
      </c>
    </row>
    <row r="12900" spans="1:11" x14ac:dyDescent="0.4">
      <c r="A12900" s="2" t="s">
        <v>115</v>
      </c>
      <c r="B12900" s="2" t="s">
        <v>12</v>
      </c>
      <c r="C12900" s="2" t="s">
        <v>130</v>
      </c>
      <c r="D12900" s="2" t="s">
        <v>131</v>
      </c>
      <c r="E12900" s="2" t="s">
        <v>2295</v>
      </c>
      <c r="F12900" s="2" t="s">
        <v>16</v>
      </c>
      <c r="G12900" s="2" t="s">
        <v>17</v>
      </c>
      <c r="H12900" s="2" t="s">
        <v>838</v>
      </c>
      <c r="I12900" s="2" t="s">
        <v>23580</v>
      </c>
      <c r="J12900" s="2" t="s">
        <v>20</v>
      </c>
      <c r="K12900" s="2" t="s">
        <v>20</v>
      </c>
    </row>
    <row r="12901" spans="1:11" x14ac:dyDescent="0.4">
      <c r="A12901" s="2" t="s">
        <v>115</v>
      </c>
      <c r="B12901" s="2" t="s">
        <v>12</v>
      </c>
      <c r="C12901" s="2" t="s">
        <v>130</v>
      </c>
      <c r="D12901" s="2" t="s">
        <v>131</v>
      </c>
      <c r="E12901" s="2" t="s">
        <v>4571</v>
      </c>
      <c r="F12901" s="2" t="s">
        <v>16</v>
      </c>
      <c r="G12901" s="2" t="s">
        <v>17</v>
      </c>
      <c r="H12901" s="2" t="s">
        <v>4572</v>
      </c>
      <c r="I12901" s="2" t="s">
        <v>4573</v>
      </c>
      <c r="J12901" s="2" t="s">
        <v>20</v>
      </c>
      <c r="K12901" s="2" t="s">
        <v>20</v>
      </c>
    </row>
    <row r="12902" spans="1:11" x14ac:dyDescent="0.4">
      <c r="A12902" s="2" t="s">
        <v>115</v>
      </c>
      <c r="B12902" s="2" t="s">
        <v>12</v>
      </c>
      <c r="C12902" s="2" t="s">
        <v>130</v>
      </c>
      <c r="D12902" s="2" t="s">
        <v>131</v>
      </c>
      <c r="E12902" s="2" t="s">
        <v>1836</v>
      </c>
      <c r="F12902" s="2" t="s">
        <v>16</v>
      </c>
      <c r="G12902" s="2" t="s">
        <v>66</v>
      </c>
      <c r="H12902" s="2" t="s">
        <v>1837</v>
      </c>
      <c r="I12902" s="2" t="s">
        <v>1838</v>
      </c>
      <c r="J12902" s="2" t="s">
        <v>20</v>
      </c>
      <c r="K12902" s="2" t="s">
        <v>20</v>
      </c>
    </row>
    <row r="12903" spans="1:11" x14ac:dyDescent="0.4">
      <c r="A12903" s="2" t="s">
        <v>115</v>
      </c>
      <c r="B12903" s="2" t="s">
        <v>12</v>
      </c>
      <c r="C12903" s="2" t="s">
        <v>130</v>
      </c>
      <c r="D12903" s="2" t="s">
        <v>131</v>
      </c>
      <c r="E12903" s="2" t="s">
        <v>25232</v>
      </c>
      <c r="F12903" s="2" t="s">
        <v>16</v>
      </c>
      <c r="G12903" s="2" t="s">
        <v>17</v>
      </c>
      <c r="H12903" s="2" t="s">
        <v>25233</v>
      </c>
      <c r="I12903" s="2" t="s">
        <v>25234</v>
      </c>
      <c r="J12903" s="2" t="s">
        <v>20</v>
      </c>
      <c r="K12903" s="2" t="s">
        <v>20</v>
      </c>
    </row>
    <row r="12904" spans="1:11" x14ac:dyDescent="0.4">
      <c r="A12904" s="2" t="s">
        <v>115</v>
      </c>
      <c r="B12904" s="2" t="s">
        <v>12</v>
      </c>
      <c r="C12904" s="2" t="s">
        <v>130</v>
      </c>
      <c r="D12904" s="2" t="s">
        <v>131</v>
      </c>
      <c r="E12904" s="2" t="s">
        <v>5809</v>
      </c>
      <c r="F12904" s="2" t="s">
        <v>16</v>
      </c>
      <c r="G12904" s="2" t="s">
        <v>17</v>
      </c>
      <c r="H12904" s="2" t="s">
        <v>5810</v>
      </c>
      <c r="I12904" s="2" t="s">
        <v>5811</v>
      </c>
      <c r="J12904" s="2" t="s">
        <v>20</v>
      </c>
      <c r="K12904" s="2" t="s">
        <v>20</v>
      </c>
    </row>
    <row r="12905" spans="1:11" x14ac:dyDescent="0.4">
      <c r="A12905" s="2" t="s">
        <v>115</v>
      </c>
      <c r="B12905" s="2" t="s">
        <v>12</v>
      </c>
      <c r="C12905" s="2" t="s">
        <v>130</v>
      </c>
      <c r="D12905" s="2" t="s">
        <v>131</v>
      </c>
      <c r="E12905" s="2" t="s">
        <v>27146</v>
      </c>
      <c r="F12905" s="2" t="s">
        <v>16</v>
      </c>
      <c r="G12905" s="2" t="s">
        <v>17</v>
      </c>
      <c r="H12905" s="2" t="s">
        <v>27147</v>
      </c>
      <c r="I12905" s="2" t="s">
        <v>27148</v>
      </c>
      <c r="J12905" s="2" t="s">
        <v>20</v>
      </c>
      <c r="K12905" s="2" t="s">
        <v>20</v>
      </c>
    </row>
    <row r="12906" spans="1:11" x14ac:dyDescent="0.4">
      <c r="A12906" s="2" t="s">
        <v>115</v>
      </c>
      <c r="B12906" s="2" t="s">
        <v>12</v>
      </c>
      <c r="C12906" s="2" t="s">
        <v>130</v>
      </c>
      <c r="D12906" s="2" t="s">
        <v>131</v>
      </c>
      <c r="E12906" s="2" t="s">
        <v>2534</v>
      </c>
      <c r="F12906" s="2" t="s">
        <v>16</v>
      </c>
      <c r="G12906" s="2" t="s">
        <v>17</v>
      </c>
      <c r="H12906" s="2" t="s">
        <v>8377</v>
      </c>
      <c r="I12906" s="2" t="s">
        <v>8378</v>
      </c>
      <c r="J12906" s="2" t="s">
        <v>20</v>
      </c>
      <c r="K12906" s="2" t="s">
        <v>20</v>
      </c>
    </row>
    <row r="12907" spans="1:11" x14ac:dyDescent="0.4">
      <c r="A12907" s="2" t="s">
        <v>115</v>
      </c>
      <c r="B12907" s="2" t="s">
        <v>12</v>
      </c>
      <c r="C12907" s="2" t="s">
        <v>130</v>
      </c>
      <c r="D12907" s="2" t="s">
        <v>131</v>
      </c>
      <c r="E12907" s="2" t="s">
        <v>10550</v>
      </c>
      <c r="F12907" s="2" t="s">
        <v>16</v>
      </c>
      <c r="G12907" s="2" t="s">
        <v>17</v>
      </c>
      <c r="H12907" s="2" t="s">
        <v>10551</v>
      </c>
      <c r="I12907" s="2" t="s">
        <v>10552</v>
      </c>
      <c r="J12907" s="2" t="s">
        <v>20</v>
      </c>
      <c r="K12907" s="2" t="s">
        <v>20</v>
      </c>
    </row>
    <row r="12908" spans="1:11" x14ac:dyDescent="0.4">
      <c r="A12908" s="2" t="s">
        <v>115</v>
      </c>
      <c r="B12908" s="2" t="s">
        <v>12</v>
      </c>
      <c r="C12908" s="2" t="s">
        <v>130</v>
      </c>
      <c r="D12908" s="2" t="s">
        <v>131</v>
      </c>
      <c r="E12908" s="2" t="s">
        <v>3125</v>
      </c>
      <c r="F12908" s="2" t="s">
        <v>16</v>
      </c>
      <c r="G12908" s="2" t="s">
        <v>17</v>
      </c>
      <c r="H12908" s="2" t="s">
        <v>11216</v>
      </c>
      <c r="I12908" s="2" t="s">
        <v>11217</v>
      </c>
      <c r="J12908" s="2" t="s">
        <v>20</v>
      </c>
      <c r="K12908" s="2" t="s">
        <v>20</v>
      </c>
    </row>
    <row r="12909" spans="1:11" x14ac:dyDescent="0.4">
      <c r="A12909" s="2" t="s">
        <v>115</v>
      </c>
      <c r="B12909" s="2" t="s">
        <v>12</v>
      </c>
      <c r="C12909" s="2" t="s">
        <v>130</v>
      </c>
      <c r="D12909" s="2" t="s">
        <v>131</v>
      </c>
      <c r="E12909" s="2" t="s">
        <v>29551</v>
      </c>
      <c r="F12909" s="2" t="s">
        <v>16</v>
      </c>
      <c r="G12909" s="2" t="s">
        <v>17</v>
      </c>
      <c r="H12909" s="2" t="s">
        <v>2460</v>
      </c>
      <c r="I12909" s="2" t="s">
        <v>2460</v>
      </c>
      <c r="J12909" s="2" t="s">
        <v>20</v>
      </c>
      <c r="K12909" s="2" t="s">
        <v>20</v>
      </c>
    </row>
    <row r="12910" spans="1:11" x14ac:dyDescent="0.4">
      <c r="A12910" s="2" t="s">
        <v>115</v>
      </c>
      <c r="B12910" s="2" t="s">
        <v>12</v>
      </c>
      <c r="C12910" s="2" t="s">
        <v>130</v>
      </c>
      <c r="D12910" s="2" t="s">
        <v>131</v>
      </c>
      <c r="E12910" s="2" t="s">
        <v>5423</v>
      </c>
      <c r="F12910" s="2" t="s">
        <v>16</v>
      </c>
      <c r="G12910" s="2" t="s">
        <v>29</v>
      </c>
      <c r="H12910" s="2" t="s">
        <v>36883</v>
      </c>
      <c r="I12910" s="2" t="s">
        <v>36884</v>
      </c>
      <c r="J12910" s="2" t="s">
        <v>20</v>
      </c>
      <c r="K12910" s="2" t="s">
        <v>20</v>
      </c>
    </row>
    <row r="12911" spans="1:11" x14ac:dyDescent="0.4">
      <c r="A12911" s="2" t="s">
        <v>115</v>
      </c>
      <c r="B12911" s="2" t="s">
        <v>12</v>
      </c>
      <c r="C12911" s="2" t="s">
        <v>130</v>
      </c>
      <c r="D12911" s="2" t="s">
        <v>131</v>
      </c>
      <c r="E12911" s="2" t="s">
        <v>31861</v>
      </c>
      <c r="F12911" s="2" t="s">
        <v>16</v>
      </c>
      <c r="G12911" s="2" t="s">
        <v>17</v>
      </c>
      <c r="H12911" s="2" t="s">
        <v>5835</v>
      </c>
      <c r="I12911" s="2" t="s">
        <v>31862</v>
      </c>
      <c r="J12911" s="2" t="s">
        <v>20</v>
      </c>
      <c r="K12911" s="2" t="s">
        <v>20</v>
      </c>
    </row>
    <row r="12912" spans="1:11" x14ac:dyDescent="0.4">
      <c r="A12912" s="2" t="s">
        <v>115</v>
      </c>
      <c r="B12912" s="2" t="s">
        <v>12</v>
      </c>
      <c r="C12912" s="2" t="s">
        <v>130</v>
      </c>
      <c r="D12912" s="2" t="s">
        <v>131</v>
      </c>
      <c r="E12912" s="2" t="s">
        <v>25235</v>
      </c>
      <c r="F12912" s="2" t="s">
        <v>45</v>
      </c>
      <c r="G12912" s="2" t="s">
        <v>17</v>
      </c>
      <c r="H12912" s="2" t="s">
        <v>708</v>
      </c>
      <c r="I12912" s="2" t="s">
        <v>25236</v>
      </c>
      <c r="J12912" s="2" t="s">
        <v>20</v>
      </c>
      <c r="K12912" s="2" t="s">
        <v>20</v>
      </c>
    </row>
    <row r="12913" spans="1:11" x14ac:dyDescent="0.4">
      <c r="A12913" s="2" t="s">
        <v>115</v>
      </c>
      <c r="B12913" s="2" t="s">
        <v>12</v>
      </c>
      <c r="C12913" s="2" t="s">
        <v>130</v>
      </c>
      <c r="D12913" s="2" t="s">
        <v>131</v>
      </c>
      <c r="E12913" s="2" t="s">
        <v>2392</v>
      </c>
      <c r="F12913" s="2" t="s">
        <v>16</v>
      </c>
      <c r="G12913" s="2" t="s">
        <v>17</v>
      </c>
      <c r="H12913" s="2" t="s">
        <v>2393</v>
      </c>
      <c r="I12913" s="2" t="s">
        <v>2394</v>
      </c>
      <c r="J12913" s="2" t="s">
        <v>20</v>
      </c>
      <c r="K12913" s="2" t="s">
        <v>20</v>
      </c>
    </row>
    <row r="12914" spans="1:11" x14ac:dyDescent="0.4">
      <c r="A12914" s="2" t="s">
        <v>115</v>
      </c>
      <c r="B12914" s="2" t="s">
        <v>12</v>
      </c>
      <c r="C12914" s="2" t="s">
        <v>130</v>
      </c>
      <c r="D12914" s="2" t="s">
        <v>131</v>
      </c>
      <c r="E12914" s="2" t="s">
        <v>11547</v>
      </c>
      <c r="F12914" s="2" t="s">
        <v>86</v>
      </c>
      <c r="G12914" s="2" t="s">
        <v>17</v>
      </c>
      <c r="H12914" s="2" t="s">
        <v>11548</v>
      </c>
      <c r="I12914" s="2" t="s">
        <v>11549</v>
      </c>
      <c r="J12914" s="2" t="s">
        <v>20</v>
      </c>
      <c r="K12914" s="2" t="s">
        <v>20</v>
      </c>
    </row>
    <row r="12915" spans="1:11" x14ac:dyDescent="0.4">
      <c r="A12915" s="2" t="s">
        <v>115</v>
      </c>
      <c r="B12915" s="2" t="s">
        <v>12</v>
      </c>
      <c r="C12915" s="2" t="s">
        <v>130</v>
      </c>
      <c r="D12915" s="2" t="s">
        <v>131</v>
      </c>
      <c r="E12915" s="2" t="s">
        <v>5804</v>
      </c>
      <c r="F12915" s="2" t="s">
        <v>16</v>
      </c>
      <c r="G12915" s="2" t="s">
        <v>17</v>
      </c>
      <c r="H12915" s="2" t="s">
        <v>5805</v>
      </c>
      <c r="I12915" s="2" t="s">
        <v>5806</v>
      </c>
      <c r="J12915" s="2" t="s">
        <v>20</v>
      </c>
      <c r="K12915" s="2" t="s">
        <v>20</v>
      </c>
    </row>
    <row r="12916" spans="1:11" x14ac:dyDescent="0.4">
      <c r="A12916" s="2" t="s">
        <v>115</v>
      </c>
      <c r="B12916" s="2" t="s">
        <v>12</v>
      </c>
      <c r="C12916" s="2" t="s">
        <v>130</v>
      </c>
      <c r="D12916" s="2" t="s">
        <v>131</v>
      </c>
      <c r="E12916" s="2" t="s">
        <v>4390</v>
      </c>
      <c r="F12916" s="2" t="s">
        <v>45</v>
      </c>
      <c r="G12916" s="2" t="s">
        <v>17</v>
      </c>
      <c r="H12916" s="2" t="s">
        <v>4391</v>
      </c>
      <c r="I12916" s="2" t="s">
        <v>4392</v>
      </c>
      <c r="J12916" s="2" t="s">
        <v>20</v>
      </c>
      <c r="K12916" s="2" t="s">
        <v>20</v>
      </c>
    </row>
    <row r="12917" spans="1:11" x14ac:dyDescent="0.4">
      <c r="A12917" s="2" t="s">
        <v>115</v>
      </c>
      <c r="B12917" s="2" t="s">
        <v>12</v>
      </c>
      <c r="C12917" s="2" t="s">
        <v>130</v>
      </c>
      <c r="D12917" s="2" t="s">
        <v>131</v>
      </c>
      <c r="E12917" s="2" t="s">
        <v>24567</v>
      </c>
      <c r="F12917" s="2" t="s">
        <v>16</v>
      </c>
      <c r="G12917" s="2" t="s">
        <v>17</v>
      </c>
      <c r="H12917" s="2" t="s">
        <v>24568</v>
      </c>
      <c r="I12917" s="2" t="s">
        <v>24569</v>
      </c>
      <c r="J12917" s="2" t="s">
        <v>20</v>
      </c>
      <c r="K12917" s="2" t="s">
        <v>20</v>
      </c>
    </row>
    <row r="12918" spans="1:11" x14ac:dyDescent="0.4">
      <c r="A12918" s="2" t="s">
        <v>115</v>
      </c>
      <c r="B12918" s="2" t="s">
        <v>12</v>
      </c>
      <c r="C12918" s="2" t="s">
        <v>130</v>
      </c>
      <c r="D12918" s="2" t="s">
        <v>131</v>
      </c>
      <c r="E12918" s="2" t="s">
        <v>39330</v>
      </c>
      <c r="F12918" s="2" t="s">
        <v>16</v>
      </c>
      <c r="G12918" s="2" t="s">
        <v>29</v>
      </c>
      <c r="H12918" s="2" t="s">
        <v>39484</v>
      </c>
      <c r="I12918" s="2" t="s">
        <v>39485</v>
      </c>
      <c r="J12918" s="2" t="s">
        <v>20</v>
      </c>
      <c r="K12918" s="2" t="s">
        <v>20</v>
      </c>
    </row>
    <row r="12919" spans="1:11" x14ac:dyDescent="0.4">
      <c r="A12919" s="2" t="s">
        <v>115</v>
      </c>
      <c r="B12919" s="2" t="s">
        <v>12</v>
      </c>
      <c r="C12919" s="2" t="s">
        <v>130</v>
      </c>
      <c r="D12919" s="2" t="s">
        <v>131</v>
      </c>
      <c r="E12919" s="2" t="s">
        <v>28075</v>
      </c>
      <c r="F12919" s="2" t="s">
        <v>16</v>
      </c>
      <c r="G12919" s="2" t="s">
        <v>17</v>
      </c>
      <c r="H12919" s="2" t="s">
        <v>28076</v>
      </c>
      <c r="I12919" s="2" t="s">
        <v>28077</v>
      </c>
      <c r="J12919" s="2" t="s">
        <v>20</v>
      </c>
      <c r="K12919" s="2" t="s">
        <v>20</v>
      </c>
    </row>
    <row r="12920" spans="1:11" x14ac:dyDescent="0.4">
      <c r="A12920" s="2" t="s">
        <v>115</v>
      </c>
      <c r="B12920" s="2" t="s">
        <v>12</v>
      </c>
      <c r="C12920" s="2" t="s">
        <v>130</v>
      </c>
      <c r="D12920" s="2" t="s">
        <v>131</v>
      </c>
      <c r="E12920" s="2" t="s">
        <v>23740</v>
      </c>
      <c r="F12920" s="2" t="s">
        <v>16</v>
      </c>
      <c r="G12920" s="2" t="s">
        <v>17</v>
      </c>
      <c r="H12920" s="2" t="s">
        <v>7548</v>
      </c>
      <c r="I12920" s="2" t="s">
        <v>23741</v>
      </c>
      <c r="J12920" s="2" t="s">
        <v>20</v>
      </c>
      <c r="K12920" s="2" t="s">
        <v>20</v>
      </c>
    </row>
    <row r="12921" spans="1:11" x14ac:dyDescent="0.4">
      <c r="A12921" s="2" t="s">
        <v>115</v>
      </c>
      <c r="B12921" s="2" t="s">
        <v>12</v>
      </c>
      <c r="C12921" s="2" t="s">
        <v>130</v>
      </c>
      <c r="D12921" s="2" t="s">
        <v>131</v>
      </c>
      <c r="E12921" s="2" t="s">
        <v>9882</v>
      </c>
      <c r="F12921" s="2" t="s">
        <v>16</v>
      </c>
      <c r="G12921" s="2" t="s">
        <v>29</v>
      </c>
      <c r="H12921" s="2" t="s">
        <v>9883</v>
      </c>
      <c r="I12921" s="2" t="s">
        <v>9884</v>
      </c>
      <c r="J12921" s="2" t="s">
        <v>20</v>
      </c>
      <c r="K12921" s="2" t="s">
        <v>20</v>
      </c>
    </row>
    <row r="12922" spans="1:11" x14ac:dyDescent="0.4">
      <c r="A12922" s="2" t="s">
        <v>115</v>
      </c>
      <c r="B12922" s="2" t="s">
        <v>12</v>
      </c>
      <c r="C12922" s="2" t="s">
        <v>130</v>
      </c>
      <c r="D12922" s="2" t="s">
        <v>131</v>
      </c>
      <c r="E12922" s="2" t="s">
        <v>908</v>
      </c>
      <c r="F12922" s="2" t="s">
        <v>621</v>
      </c>
      <c r="G12922" s="2" t="s">
        <v>29</v>
      </c>
      <c r="H12922" s="2" t="s">
        <v>909</v>
      </c>
      <c r="I12922" s="2" t="s">
        <v>910</v>
      </c>
      <c r="J12922" s="2" t="s">
        <v>20</v>
      </c>
      <c r="K12922" s="2" t="s">
        <v>20</v>
      </c>
    </row>
    <row r="12923" spans="1:11" x14ac:dyDescent="0.4">
      <c r="A12923" s="2" t="s">
        <v>115</v>
      </c>
      <c r="B12923" s="2" t="s">
        <v>12</v>
      </c>
      <c r="C12923" s="2" t="s">
        <v>130</v>
      </c>
      <c r="D12923" s="2" t="s">
        <v>131</v>
      </c>
      <c r="E12923" s="2" t="s">
        <v>18267</v>
      </c>
      <c r="F12923" s="2" t="s">
        <v>161</v>
      </c>
      <c r="G12923" s="2" t="s">
        <v>17</v>
      </c>
      <c r="H12923" s="2" t="s">
        <v>272</v>
      </c>
      <c r="I12923" s="2" t="s">
        <v>18268</v>
      </c>
      <c r="J12923" s="2" t="s">
        <v>20</v>
      </c>
      <c r="K12923" s="2" t="s">
        <v>20</v>
      </c>
    </row>
    <row r="12924" spans="1:11" x14ac:dyDescent="0.4">
      <c r="A12924" s="2" t="s">
        <v>115</v>
      </c>
      <c r="B12924" s="2" t="s">
        <v>12</v>
      </c>
      <c r="C12924" s="2" t="s">
        <v>130</v>
      </c>
      <c r="D12924" s="2" t="s">
        <v>131</v>
      </c>
      <c r="E12924" s="2" t="s">
        <v>17308</v>
      </c>
      <c r="F12924" s="2" t="s">
        <v>76</v>
      </c>
      <c r="G12924" s="2" t="s">
        <v>17</v>
      </c>
      <c r="H12924" s="2" t="s">
        <v>4208</v>
      </c>
      <c r="I12924" s="2" t="s">
        <v>17309</v>
      </c>
      <c r="J12924" s="2" t="s">
        <v>20</v>
      </c>
      <c r="K12924" s="2" t="s">
        <v>20</v>
      </c>
    </row>
    <row r="12925" spans="1:11" x14ac:dyDescent="0.4">
      <c r="A12925" s="2" t="s">
        <v>115</v>
      </c>
      <c r="B12925" s="2" t="s">
        <v>12</v>
      </c>
      <c r="C12925" s="2" t="s">
        <v>130</v>
      </c>
      <c r="D12925" s="2" t="s">
        <v>131</v>
      </c>
      <c r="E12925" s="2" t="s">
        <v>3496</v>
      </c>
      <c r="F12925" s="2" t="s">
        <v>16</v>
      </c>
      <c r="G12925" s="2" t="s">
        <v>17</v>
      </c>
      <c r="H12925" s="2" t="s">
        <v>272</v>
      </c>
      <c r="I12925" s="2" t="s">
        <v>3497</v>
      </c>
      <c r="J12925" s="2" t="s">
        <v>20</v>
      </c>
      <c r="K12925" s="2" t="s">
        <v>20</v>
      </c>
    </row>
    <row r="12926" spans="1:11" x14ac:dyDescent="0.4">
      <c r="A12926" s="2" t="s">
        <v>115</v>
      </c>
      <c r="B12926" s="2" t="s">
        <v>12</v>
      </c>
      <c r="C12926" s="2" t="s">
        <v>130</v>
      </c>
      <c r="D12926" s="2" t="s">
        <v>131</v>
      </c>
      <c r="E12926" s="2" t="s">
        <v>37957</v>
      </c>
      <c r="F12926" s="2" t="s">
        <v>16</v>
      </c>
      <c r="G12926" s="2" t="s">
        <v>17</v>
      </c>
      <c r="H12926" s="2" t="s">
        <v>2475</v>
      </c>
      <c r="I12926" s="2" t="s">
        <v>37958</v>
      </c>
      <c r="J12926" s="2" t="s">
        <v>20</v>
      </c>
      <c r="K12926" s="2" t="s">
        <v>20</v>
      </c>
    </row>
    <row r="12927" spans="1:11" x14ac:dyDescent="0.4">
      <c r="A12927" s="2" t="s">
        <v>115</v>
      </c>
      <c r="B12927" s="2" t="s">
        <v>12</v>
      </c>
      <c r="C12927" s="2" t="s">
        <v>130</v>
      </c>
      <c r="D12927" s="2" t="s">
        <v>131</v>
      </c>
      <c r="E12927" s="2" t="s">
        <v>10049</v>
      </c>
      <c r="F12927" s="2" t="s">
        <v>16</v>
      </c>
      <c r="G12927" s="2" t="s">
        <v>17</v>
      </c>
      <c r="H12927" s="2" t="s">
        <v>10050</v>
      </c>
      <c r="I12927" s="2" t="s">
        <v>10051</v>
      </c>
      <c r="J12927" s="2" t="s">
        <v>20</v>
      </c>
      <c r="K12927" s="2" t="s">
        <v>20</v>
      </c>
    </row>
    <row r="12928" spans="1:11" x14ac:dyDescent="0.4">
      <c r="A12928" s="2" t="s">
        <v>115</v>
      </c>
      <c r="B12928" s="2" t="s">
        <v>12</v>
      </c>
      <c r="C12928" s="2" t="s">
        <v>130</v>
      </c>
      <c r="D12928" s="2" t="s">
        <v>131</v>
      </c>
      <c r="E12928" s="2" t="s">
        <v>8870</v>
      </c>
      <c r="F12928" s="2" t="s">
        <v>16</v>
      </c>
      <c r="G12928" s="2" t="s">
        <v>17</v>
      </c>
      <c r="H12928" s="2" t="s">
        <v>8871</v>
      </c>
      <c r="I12928" s="2" t="s">
        <v>8872</v>
      </c>
      <c r="J12928" s="2" t="s">
        <v>20</v>
      </c>
      <c r="K12928" s="2" t="s">
        <v>20</v>
      </c>
    </row>
    <row r="12929" spans="1:11" x14ac:dyDescent="0.4">
      <c r="A12929" s="2" t="s">
        <v>115</v>
      </c>
      <c r="B12929" s="2" t="s">
        <v>12</v>
      </c>
      <c r="C12929" s="2" t="s">
        <v>130</v>
      </c>
      <c r="D12929" s="2" t="s">
        <v>131</v>
      </c>
      <c r="E12929" s="2" t="s">
        <v>17460</v>
      </c>
      <c r="F12929" s="2" t="s">
        <v>16</v>
      </c>
      <c r="G12929" s="2" t="s">
        <v>145</v>
      </c>
      <c r="H12929" s="2" t="s">
        <v>17461</v>
      </c>
      <c r="I12929" s="2" t="s">
        <v>17462</v>
      </c>
      <c r="J12929" s="2" t="s">
        <v>20</v>
      </c>
      <c r="K12929" s="2" t="s">
        <v>20</v>
      </c>
    </row>
    <row r="12930" spans="1:11" x14ac:dyDescent="0.4">
      <c r="A12930" s="2" t="s">
        <v>115</v>
      </c>
      <c r="B12930" s="2" t="s">
        <v>12</v>
      </c>
      <c r="C12930" s="2" t="s">
        <v>130</v>
      </c>
      <c r="D12930" s="2" t="s">
        <v>131</v>
      </c>
      <c r="E12930" s="2" t="s">
        <v>9372</v>
      </c>
      <c r="F12930" s="2" t="s">
        <v>16</v>
      </c>
      <c r="G12930" s="2" t="s">
        <v>145</v>
      </c>
      <c r="H12930" s="2" t="s">
        <v>9373</v>
      </c>
      <c r="I12930" s="2" t="s">
        <v>9374</v>
      </c>
      <c r="J12930" s="2" t="s">
        <v>20</v>
      </c>
      <c r="K12930" s="2" t="s">
        <v>20</v>
      </c>
    </row>
    <row r="12931" spans="1:11" x14ac:dyDescent="0.4">
      <c r="A12931" s="2" t="s">
        <v>115</v>
      </c>
      <c r="B12931" s="2" t="s">
        <v>12</v>
      </c>
      <c r="C12931" s="2" t="s">
        <v>130</v>
      </c>
      <c r="D12931" s="2" t="s">
        <v>131</v>
      </c>
      <c r="E12931" s="2" t="s">
        <v>7320</v>
      </c>
      <c r="F12931" s="2" t="s">
        <v>16</v>
      </c>
      <c r="G12931" s="2" t="s">
        <v>17</v>
      </c>
      <c r="H12931" s="2" t="s">
        <v>7321</v>
      </c>
      <c r="I12931" s="2" t="s">
        <v>7322</v>
      </c>
      <c r="J12931" s="2" t="s">
        <v>20</v>
      </c>
      <c r="K12931" s="2" t="s">
        <v>20</v>
      </c>
    </row>
    <row r="12932" spans="1:11" x14ac:dyDescent="0.4">
      <c r="A12932" s="2" t="s">
        <v>115</v>
      </c>
      <c r="B12932" s="2" t="s">
        <v>12</v>
      </c>
      <c r="C12932" s="2" t="s">
        <v>130</v>
      </c>
      <c r="D12932" s="2" t="s">
        <v>131</v>
      </c>
      <c r="E12932" s="2" t="s">
        <v>34429</v>
      </c>
      <c r="F12932" s="2" t="s">
        <v>608</v>
      </c>
      <c r="G12932" s="2" t="s">
        <v>17</v>
      </c>
      <c r="H12932" s="2" t="s">
        <v>2871</v>
      </c>
      <c r="I12932" s="2" t="s">
        <v>34430</v>
      </c>
      <c r="J12932" s="2" t="s">
        <v>20</v>
      </c>
      <c r="K12932" s="2" t="s">
        <v>20</v>
      </c>
    </row>
    <row r="12933" spans="1:11" x14ac:dyDescent="0.4">
      <c r="A12933" s="2" t="s">
        <v>115</v>
      </c>
      <c r="B12933" s="2" t="s">
        <v>12</v>
      </c>
      <c r="C12933" s="2" t="s">
        <v>130</v>
      </c>
      <c r="D12933" s="2" t="s">
        <v>131</v>
      </c>
      <c r="E12933" s="2" t="s">
        <v>13364</v>
      </c>
      <c r="F12933" s="2" t="s">
        <v>16</v>
      </c>
      <c r="G12933" s="2" t="s">
        <v>55</v>
      </c>
      <c r="H12933" s="2" t="s">
        <v>13365</v>
      </c>
      <c r="I12933" s="2" t="s">
        <v>13366</v>
      </c>
      <c r="J12933" s="2" t="s">
        <v>20</v>
      </c>
      <c r="K12933" s="2" t="s">
        <v>20</v>
      </c>
    </row>
    <row r="12934" spans="1:11" x14ac:dyDescent="0.4">
      <c r="A12934" s="2" t="s">
        <v>115</v>
      </c>
      <c r="B12934" s="2" t="s">
        <v>12</v>
      </c>
      <c r="C12934" s="2" t="s">
        <v>130</v>
      </c>
      <c r="D12934" s="2" t="s">
        <v>131</v>
      </c>
      <c r="E12934" s="2" t="s">
        <v>11544</v>
      </c>
      <c r="F12934" s="2" t="s">
        <v>16</v>
      </c>
      <c r="G12934" s="2" t="s">
        <v>29</v>
      </c>
      <c r="H12934" s="2" t="s">
        <v>11545</v>
      </c>
      <c r="I12934" s="2" t="s">
        <v>11546</v>
      </c>
      <c r="J12934" s="2" t="s">
        <v>20</v>
      </c>
      <c r="K12934" s="2" t="s">
        <v>20</v>
      </c>
    </row>
    <row r="12935" spans="1:11" x14ac:dyDescent="0.4">
      <c r="A12935" s="2" t="s">
        <v>115</v>
      </c>
      <c r="B12935" s="2" t="s">
        <v>12</v>
      </c>
      <c r="C12935" s="2" t="s">
        <v>130</v>
      </c>
      <c r="D12935" s="2" t="s">
        <v>131</v>
      </c>
      <c r="E12935" s="2" t="s">
        <v>16661</v>
      </c>
      <c r="F12935" s="2" t="s">
        <v>621</v>
      </c>
      <c r="G12935" s="2" t="s">
        <v>17</v>
      </c>
      <c r="H12935" s="2" t="s">
        <v>16662</v>
      </c>
      <c r="I12935" s="2" t="s">
        <v>16663</v>
      </c>
      <c r="J12935" s="2" t="s">
        <v>20</v>
      </c>
      <c r="K12935" s="2" t="s">
        <v>20</v>
      </c>
    </row>
    <row r="12936" spans="1:11" x14ac:dyDescent="0.4">
      <c r="A12936" s="2" t="s">
        <v>115</v>
      </c>
      <c r="B12936" s="2" t="s">
        <v>12</v>
      </c>
      <c r="C12936" s="2" t="s">
        <v>130</v>
      </c>
      <c r="D12936" s="2" t="s">
        <v>131</v>
      </c>
      <c r="E12936" s="2" t="s">
        <v>7661</v>
      </c>
      <c r="F12936" s="2" t="s">
        <v>16</v>
      </c>
      <c r="G12936" s="2" t="s">
        <v>17</v>
      </c>
      <c r="H12936" s="2" t="s">
        <v>7662</v>
      </c>
      <c r="I12936" s="2" t="s">
        <v>7663</v>
      </c>
      <c r="J12936" s="2" t="s">
        <v>20</v>
      </c>
      <c r="K12936" s="2" t="s">
        <v>20</v>
      </c>
    </row>
    <row r="12937" spans="1:11" x14ac:dyDescent="0.4">
      <c r="A12937" s="2" t="s">
        <v>115</v>
      </c>
      <c r="B12937" s="2" t="s">
        <v>12</v>
      </c>
      <c r="C12937" s="2" t="s">
        <v>130</v>
      </c>
      <c r="D12937" s="2" t="s">
        <v>131</v>
      </c>
      <c r="E12937" s="2" t="s">
        <v>2550</v>
      </c>
      <c r="F12937" s="2" t="s">
        <v>86</v>
      </c>
      <c r="G12937" s="2" t="s">
        <v>17</v>
      </c>
      <c r="H12937" s="2" t="s">
        <v>24931</v>
      </c>
      <c r="I12937" s="2" t="s">
        <v>33982</v>
      </c>
      <c r="J12937" s="2" t="s">
        <v>20</v>
      </c>
      <c r="K12937" s="2" t="s">
        <v>20</v>
      </c>
    </row>
    <row r="12938" spans="1:11" x14ac:dyDescent="0.4">
      <c r="A12938" s="2" t="s">
        <v>115</v>
      </c>
      <c r="B12938" s="2" t="s">
        <v>12</v>
      </c>
      <c r="C12938" s="2" t="s">
        <v>130</v>
      </c>
      <c r="D12938" s="2" t="s">
        <v>131</v>
      </c>
      <c r="E12938" s="2" t="s">
        <v>10897</v>
      </c>
      <c r="F12938" s="2" t="s">
        <v>45</v>
      </c>
      <c r="G12938" s="2" t="s">
        <v>17</v>
      </c>
      <c r="H12938" s="2" t="s">
        <v>10898</v>
      </c>
      <c r="I12938" s="2" t="s">
        <v>10899</v>
      </c>
      <c r="J12938" s="2" t="s">
        <v>20</v>
      </c>
      <c r="K12938" s="2" t="s">
        <v>20</v>
      </c>
    </row>
    <row r="12939" spans="1:11" x14ac:dyDescent="0.4">
      <c r="A12939" s="2" t="s">
        <v>115</v>
      </c>
      <c r="B12939" s="2" t="s">
        <v>12</v>
      </c>
      <c r="C12939" s="2" t="s">
        <v>130</v>
      </c>
      <c r="D12939" s="2" t="s">
        <v>131</v>
      </c>
      <c r="E12939" s="2" t="s">
        <v>19887</v>
      </c>
      <c r="F12939" s="2" t="s">
        <v>16</v>
      </c>
      <c r="G12939" s="2" t="s">
        <v>17</v>
      </c>
      <c r="H12939" s="2" t="s">
        <v>19888</v>
      </c>
      <c r="I12939" s="2" t="s">
        <v>19889</v>
      </c>
      <c r="J12939" s="2" t="s">
        <v>20</v>
      </c>
      <c r="K12939" s="2" t="s">
        <v>20</v>
      </c>
    </row>
    <row r="12940" spans="1:11" x14ac:dyDescent="0.4">
      <c r="A12940" s="2" t="s">
        <v>115</v>
      </c>
      <c r="B12940" s="2" t="s">
        <v>12</v>
      </c>
      <c r="C12940" s="2" t="s">
        <v>130</v>
      </c>
      <c r="D12940" s="2" t="s">
        <v>131</v>
      </c>
      <c r="E12940" s="2" t="s">
        <v>20866</v>
      </c>
      <c r="F12940" s="2" t="s">
        <v>16</v>
      </c>
      <c r="G12940" s="2" t="s">
        <v>17</v>
      </c>
      <c r="H12940" s="2" t="s">
        <v>20867</v>
      </c>
      <c r="I12940" s="2" t="s">
        <v>20868</v>
      </c>
      <c r="J12940" s="2" t="s">
        <v>20</v>
      </c>
      <c r="K12940" s="2" t="s">
        <v>20</v>
      </c>
    </row>
    <row r="12941" spans="1:11" x14ac:dyDescent="0.4">
      <c r="A12941" s="2" t="s">
        <v>115</v>
      </c>
      <c r="B12941" s="2" t="s">
        <v>12</v>
      </c>
      <c r="C12941" s="2" t="s">
        <v>130</v>
      </c>
      <c r="D12941" s="2" t="s">
        <v>131</v>
      </c>
      <c r="E12941" s="2" t="s">
        <v>1500</v>
      </c>
      <c r="F12941" s="2" t="s">
        <v>59</v>
      </c>
      <c r="G12941" s="2" t="s">
        <v>55</v>
      </c>
      <c r="H12941" s="2" t="s">
        <v>35668</v>
      </c>
      <c r="I12941" s="2" t="s">
        <v>35669</v>
      </c>
      <c r="J12941" s="2" t="s">
        <v>20</v>
      </c>
      <c r="K12941" s="2" t="s">
        <v>20</v>
      </c>
    </row>
    <row r="12942" spans="1:11" x14ac:dyDescent="0.4">
      <c r="A12942" s="2" t="s">
        <v>115</v>
      </c>
      <c r="B12942" s="2" t="s">
        <v>12</v>
      </c>
      <c r="C12942" s="2" t="s">
        <v>130</v>
      </c>
      <c r="D12942" s="2" t="s">
        <v>131</v>
      </c>
      <c r="E12942" s="2" t="s">
        <v>25396</v>
      </c>
      <c r="F12942" s="2" t="s">
        <v>16</v>
      </c>
      <c r="G12942" s="2" t="s">
        <v>66</v>
      </c>
      <c r="H12942" s="2" t="s">
        <v>25397</v>
      </c>
      <c r="I12942" s="2" t="s">
        <v>25398</v>
      </c>
      <c r="J12942" s="2" t="s">
        <v>20</v>
      </c>
      <c r="K12942" s="2" t="s">
        <v>20</v>
      </c>
    </row>
    <row r="12943" spans="1:11" x14ac:dyDescent="0.4">
      <c r="A12943" s="2" t="s">
        <v>115</v>
      </c>
      <c r="B12943" s="2" t="s">
        <v>12</v>
      </c>
      <c r="C12943" s="2" t="s">
        <v>130</v>
      </c>
      <c r="D12943" s="2" t="s">
        <v>131</v>
      </c>
      <c r="E12943" s="2" t="s">
        <v>12000</v>
      </c>
      <c r="F12943" s="2" t="s">
        <v>16</v>
      </c>
      <c r="G12943" s="2" t="s">
        <v>17</v>
      </c>
      <c r="H12943" s="2" t="s">
        <v>27305</v>
      </c>
      <c r="I12943" s="2" t="s">
        <v>27306</v>
      </c>
      <c r="J12943" s="2" t="s">
        <v>20</v>
      </c>
      <c r="K12943" s="2" t="s">
        <v>20</v>
      </c>
    </row>
    <row r="12944" spans="1:11" x14ac:dyDescent="0.4">
      <c r="A12944" s="2" t="s">
        <v>115</v>
      </c>
      <c r="B12944" s="2" t="s">
        <v>12</v>
      </c>
      <c r="C12944" s="2" t="s">
        <v>130</v>
      </c>
      <c r="D12944" s="2" t="s">
        <v>131</v>
      </c>
      <c r="E12944" s="2" t="s">
        <v>7323</v>
      </c>
      <c r="F12944" s="2" t="s">
        <v>16</v>
      </c>
      <c r="G12944" s="2" t="s">
        <v>29</v>
      </c>
      <c r="H12944" s="2" t="s">
        <v>7324</v>
      </c>
      <c r="I12944" s="2" t="s">
        <v>7325</v>
      </c>
      <c r="J12944" s="2" t="s">
        <v>20</v>
      </c>
      <c r="K12944" s="2" t="s">
        <v>20</v>
      </c>
    </row>
    <row r="12945" spans="1:11" x14ac:dyDescent="0.4">
      <c r="A12945" s="2" t="s">
        <v>115</v>
      </c>
      <c r="B12945" s="2" t="s">
        <v>12</v>
      </c>
      <c r="C12945" s="2" t="s">
        <v>130</v>
      </c>
      <c r="D12945" s="2" t="s">
        <v>131</v>
      </c>
      <c r="E12945" s="2" t="s">
        <v>12062</v>
      </c>
      <c r="F12945" s="2" t="s">
        <v>16</v>
      </c>
      <c r="G12945" s="2" t="s">
        <v>17</v>
      </c>
      <c r="H12945" s="2" t="s">
        <v>12063</v>
      </c>
      <c r="I12945" s="2" t="s">
        <v>12064</v>
      </c>
      <c r="J12945" s="2" t="s">
        <v>20</v>
      </c>
      <c r="K12945" s="2" t="s">
        <v>20</v>
      </c>
    </row>
    <row r="12946" spans="1:11" x14ac:dyDescent="0.4">
      <c r="A12946" s="2" t="s">
        <v>115</v>
      </c>
      <c r="B12946" s="2" t="s">
        <v>12</v>
      </c>
      <c r="C12946" s="2" t="s">
        <v>130</v>
      </c>
      <c r="D12946" s="2" t="s">
        <v>131</v>
      </c>
      <c r="E12946" s="2" t="s">
        <v>20052</v>
      </c>
      <c r="F12946" s="2" t="s">
        <v>16</v>
      </c>
      <c r="G12946" s="2" t="s">
        <v>17</v>
      </c>
      <c r="H12946" s="2" t="s">
        <v>20053</v>
      </c>
      <c r="I12946" s="2" t="s">
        <v>20054</v>
      </c>
      <c r="J12946" s="2" t="s">
        <v>20</v>
      </c>
      <c r="K12946" s="2" t="s">
        <v>20</v>
      </c>
    </row>
    <row r="12947" spans="1:11" x14ac:dyDescent="0.4">
      <c r="A12947" s="2" t="s">
        <v>115</v>
      </c>
      <c r="B12947" s="2" t="s">
        <v>12</v>
      </c>
      <c r="C12947" s="2" t="s">
        <v>130</v>
      </c>
      <c r="D12947" s="2" t="s">
        <v>131</v>
      </c>
      <c r="E12947" s="2" t="s">
        <v>35822</v>
      </c>
      <c r="F12947" s="2" t="s">
        <v>16</v>
      </c>
      <c r="G12947" s="2" t="s">
        <v>17</v>
      </c>
      <c r="H12947" s="2" t="s">
        <v>1209</v>
      </c>
      <c r="I12947" s="2" t="s">
        <v>35823</v>
      </c>
      <c r="J12947" s="2" t="s">
        <v>20</v>
      </c>
      <c r="K12947" s="2" t="s">
        <v>20</v>
      </c>
    </row>
    <row r="12948" spans="1:11" x14ac:dyDescent="0.4">
      <c r="A12948" s="2" t="s">
        <v>115</v>
      </c>
      <c r="B12948" s="2" t="s">
        <v>12</v>
      </c>
      <c r="C12948" s="2" t="s">
        <v>130</v>
      </c>
      <c r="D12948" s="2" t="s">
        <v>131</v>
      </c>
      <c r="E12948" s="2" t="s">
        <v>8379</v>
      </c>
      <c r="F12948" s="2" t="s">
        <v>86</v>
      </c>
      <c r="G12948" s="2" t="s">
        <v>66</v>
      </c>
      <c r="H12948" s="2" t="s">
        <v>8380</v>
      </c>
      <c r="I12948" s="2" t="s">
        <v>8381</v>
      </c>
      <c r="J12948" s="2" t="s">
        <v>20</v>
      </c>
      <c r="K12948" s="2" t="s">
        <v>20</v>
      </c>
    </row>
    <row r="12949" spans="1:11" x14ac:dyDescent="0.4">
      <c r="A12949" s="2" t="s">
        <v>115</v>
      </c>
      <c r="B12949" s="2" t="s">
        <v>12</v>
      </c>
      <c r="C12949" s="2" t="s">
        <v>130</v>
      </c>
      <c r="D12949" s="2" t="s">
        <v>131</v>
      </c>
      <c r="E12949" s="2" t="s">
        <v>9038</v>
      </c>
      <c r="F12949" s="2" t="s">
        <v>86</v>
      </c>
      <c r="G12949" s="2" t="s">
        <v>17</v>
      </c>
      <c r="H12949" s="2" t="s">
        <v>9039</v>
      </c>
      <c r="I12949" s="2" t="s">
        <v>9040</v>
      </c>
      <c r="J12949" s="2" t="s">
        <v>20</v>
      </c>
      <c r="K12949" s="2" t="s">
        <v>20</v>
      </c>
    </row>
    <row r="12950" spans="1:11" x14ac:dyDescent="0.4">
      <c r="A12950" s="2" t="s">
        <v>115</v>
      </c>
      <c r="B12950" s="2" t="s">
        <v>12</v>
      </c>
      <c r="C12950" s="2" t="s">
        <v>130</v>
      </c>
      <c r="D12950" s="2" t="s">
        <v>131</v>
      </c>
      <c r="E12950" s="2" t="s">
        <v>1097</v>
      </c>
      <c r="F12950" s="2" t="s">
        <v>112</v>
      </c>
      <c r="G12950" s="2" t="s">
        <v>17</v>
      </c>
      <c r="H12950" s="2" t="s">
        <v>1098</v>
      </c>
      <c r="I12950" s="2" t="s">
        <v>1099</v>
      </c>
      <c r="J12950" s="2" t="s">
        <v>20</v>
      </c>
      <c r="K12950" s="2" t="s">
        <v>20</v>
      </c>
    </row>
    <row r="12951" spans="1:11" x14ac:dyDescent="0.4">
      <c r="A12951" s="2" t="s">
        <v>115</v>
      </c>
      <c r="B12951" s="2" t="s">
        <v>12</v>
      </c>
      <c r="C12951" s="2" t="s">
        <v>130</v>
      </c>
      <c r="D12951" s="2" t="s">
        <v>131</v>
      </c>
      <c r="E12951" s="2" t="s">
        <v>11220</v>
      </c>
      <c r="F12951" s="2" t="s">
        <v>189</v>
      </c>
      <c r="G12951" s="2" t="s">
        <v>17</v>
      </c>
      <c r="H12951" s="2" t="s">
        <v>1098</v>
      </c>
      <c r="I12951" s="2" t="s">
        <v>11221</v>
      </c>
      <c r="J12951" s="2" t="s">
        <v>20</v>
      </c>
      <c r="K12951" s="2" t="s">
        <v>20</v>
      </c>
    </row>
    <row r="12952" spans="1:11" x14ac:dyDescent="0.4">
      <c r="A12952" s="2" t="s">
        <v>115</v>
      </c>
      <c r="B12952" s="2" t="s">
        <v>12</v>
      </c>
      <c r="C12952" s="2" t="s">
        <v>130</v>
      </c>
      <c r="D12952" s="2" t="s">
        <v>131</v>
      </c>
      <c r="E12952" s="2" t="s">
        <v>1423</v>
      </c>
      <c r="F12952" s="2" t="s">
        <v>16</v>
      </c>
      <c r="G12952" s="2" t="s">
        <v>29</v>
      </c>
      <c r="H12952" s="2" t="s">
        <v>703</v>
      </c>
      <c r="I12952" s="2" t="s">
        <v>22168</v>
      </c>
      <c r="J12952" s="2" t="s">
        <v>20</v>
      </c>
      <c r="K12952" s="2" t="s">
        <v>20</v>
      </c>
    </row>
    <row r="12953" spans="1:11" x14ac:dyDescent="0.4">
      <c r="A12953" s="2" t="s">
        <v>115</v>
      </c>
      <c r="B12953" s="2" t="s">
        <v>12</v>
      </c>
      <c r="C12953" s="2" t="s">
        <v>130</v>
      </c>
      <c r="D12953" s="2" t="s">
        <v>131</v>
      </c>
      <c r="E12953" s="2" t="s">
        <v>176</v>
      </c>
      <c r="F12953" s="2" t="s">
        <v>16</v>
      </c>
      <c r="G12953" s="2" t="s">
        <v>17</v>
      </c>
      <c r="H12953" s="2" t="s">
        <v>38114</v>
      </c>
      <c r="I12953" s="2" t="s">
        <v>38115</v>
      </c>
      <c r="J12953" s="2" t="s">
        <v>20</v>
      </c>
      <c r="K12953" s="2" t="s">
        <v>20</v>
      </c>
    </row>
    <row r="12954" spans="1:11" x14ac:dyDescent="0.4">
      <c r="A12954" s="2" t="s">
        <v>115</v>
      </c>
      <c r="B12954" s="2" t="s">
        <v>12</v>
      </c>
      <c r="C12954" s="2" t="s">
        <v>130</v>
      </c>
      <c r="D12954" s="2" t="s">
        <v>131</v>
      </c>
      <c r="E12954" s="2" t="s">
        <v>32014</v>
      </c>
      <c r="F12954" s="2" t="s">
        <v>16</v>
      </c>
      <c r="G12954" s="2" t="s">
        <v>29</v>
      </c>
      <c r="H12954" s="2" t="s">
        <v>22181</v>
      </c>
      <c r="I12954" s="2" t="s">
        <v>32015</v>
      </c>
      <c r="J12954" s="2" t="s">
        <v>20</v>
      </c>
      <c r="K12954" s="2" t="s">
        <v>20</v>
      </c>
    </row>
    <row r="12955" spans="1:11" x14ac:dyDescent="0.4">
      <c r="A12955" s="2" t="s">
        <v>115</v>
      </c>
      <c r="B12955" s="2" t="s">
        <v>12</v>
      </c>
      <c r="C12955" s="2" t="s">
        <v>130</v>
      </c>
      <c r="D12955" s="2" t="s">
        <v>131</v>
      </c>
      <c r="E12955" s="2" t="s">
        <v>22165</v>
      </c>
      <c r="F12955" s="2" t="s">
        <v>16</v>
      </c>
      <c r="G12955" s="2" t="s">
        <v>17</v>
      </c>
      <c r="H12955" s="2" t="s">
        <v>22166</v>
      </c>
      <c r="I12955" s="2" t="s">
        <v>22167</v>
      </c>
      <c r="J12955" s="2" t="s">
        <v>20</v>
      </c>
      <c r="K12955" s="2" t="s">
        <v>20</v>
      </c>
    </row>
    <row r="12956" spans="1:11" x14ac:dyDescent="0.4">
      <c r="A12956" s="2" t="s">
        <v>115</v>
      </c>
      <c r="B12956" s="2" t="s">
        <v>12</v>
      </c>
      <c r="C12956" s="2" t="s">
        <v>130</v>
      </c>
      <c r="D12956" s="2" t="s">
        <v>131</v>
      </c>
      <c r="E12956" s="2" t="s">
        <v>30112</v>
      </c>
      <c r="F12956" s="2" t="s">
        <v>86</v>
      </c>
      <c r="G12956" s="2" t="s">
        <v>17</v>
      </c>
      <c r="H12956" s="2" t="s">
        <v>30113</v>
      </c>
      <c r="I12956" s="2" t="s">
        <v>30114</v>
      </c>
      <c r="J12956" s="2" t="s">
        <v>20</v>
      </c>
      <c r="K12956" s="2" t="s">
        <v>20</v>
      </c>
    </row>
    <row r="12957" spans="1:11" x14ac:dyDescent="0.4">
      <c r="A12957" s="2" t="s">
        <v>115</v>
      </c>
      <c r="B12957" s="2" t="s">
        <v>12</v>
      </c>
      <c r="C12957" s="2" t="s">
        <v>130</v>
      </c>
      <c r="D12957" s="2" t="s">
        <v>131</v>
      </c>
      <c r="E12957" s="2" t="s">
        <v>21343</v>
      </c>
      <c r="F12957" s="2" t="s">
        <v>16</v>
      </c>
      <c r="G12957" s="2" t="s">
        <v>29</v>
      </c>
      <c r="H12957" s="2" t="s">
        <v>21344</v>
      </c>
      <c r="I12957" s="2" t="s">
        <v>21345</v>
      </c>
      <c r="J12957" s="2" t="s">
        <v>20</v>
      </c>
      <c r="K12957" s="2" t="s">
        <v>20</v>
      </c>
    </row>
    <row r="12958" spans="1:11" x14ac:dyDescent="0.4">
      <c r="A12958" s="2" t="s">
        <v>115</v>
      </c>
      <c r="B12958" s="2" t="s">
        <v>12</v>
      </c>
      <c r="C12958" s="2" t="s">
        <v>130</v>
      </c>
      <c r="D12958" s="2" t="s">
        <v>131</v>
      </c>
      <c r="E12958" s="2" t="s">
        <v>20467</v>
      </c>
      <c r="F12958" s="2" t="s">
        <v>16</v>
      </c>
      <c r="G12958" s="2" t="s">
        <v>29</v>
      </c>
      <c r="H12958" s="2" t="s">
        <v>38554</v>
      </c>
      <c r="I12958" s="2" t="s">
        <v>38555</v>
      </c>
      <c r="J12958" s="2" t="s">
        <v>20</v>
      </c>
      <c r="K12958" s="2" t="s">
        <v>20</v>
      </c>
    </row>
    <row r="12959" spans="1:11" x14ac:dyDescent="0.4">
      <c r="A12959" s="2" t="s">
        <v>115</v>
      </c>
      <c r="B12959" s="2" t="s">
        <v>12</v>
      </c>
      <c r="C12959" s="2" t="s">
        <v>130</v>
      </c>
      <c r="D12959" s="2" t="s">
        <v>131</v>
      </c>
      <c r="E12959" s="2" t="s">
        <v>6617</v>
      </c>
      <c r="F12959" s="2" t="s">
        <v>16</v>
      </c>
      <c r="G12959" s="2" t="s">
        <v>29</v>
      </c>
      <c r="H12959" s="2" t="s">
        <v>8544</v>
      </c>
      <c r="I12959" s="2" t="s">
        <v>8545</v>
      </c>
      <c r="J12959" s="2" t="s">
        <v>20</v>
      </c>
      <c r="K12959" s="2" t="s">
        <v>20</v>
      </c>
    </row>
    <row r="12960" spans="1:11" x14ac:dyDescent="0.4">
      <c r="A12960" s="2" t="s">
        <v>115</v>
      </c>
      <c r="B12960" s="2" t="s">
        <v>12</v>
      </c>
      <c r="C12960" s="2" t="s">
        <v>130</v>
      </c>
      <c r="D12960" s="2" t="s">
        <v>131</v>
      </c>
      <c r="E12960" s="2" t="s">
        <v>9044</v>
      </c>
      <c r="F12960" s="2" t="s">
        <v>16</v>
      </c>
      <c r="G12960" s="2" t="s">
        <v>17</v>
      </c>
      <c r="H12960" s="2" t="s">
        <v>9045</v>
      </c>
      <c r="I12960" s="2" t="s">
        <v>9046</v>
      </c>
      <c r="J12960" s="2" t="s">
        <v>20</v>
      </c>
      <c r="K12960" s="2" t="s">
        <v>20</v>
      </c>
    </row>
    <row r="12961" spans="1:11" x14ac:dyDescent="0.4">
      <c r="A12961" s="2" t="s">
        <v>115</v>
      </c>
      <c r="B12961" s="2" t="s">
        <v>12</v>
      </c>
      <c r="C12961" s="2" t="s">
        <v>130</v>
      </c>
      <c r="D12961" s="2" t="s">
        <v>131</v>
      </c>
      <c r="E12961" s="2" t="s">
        <v>2578</v>
      </c>
      <c r="F12961" s="2" t="s">
        <v>16</v>
      </c>
      <c r="G12961" s="2" t="s">
        <v>29</v>
      </c>
      <c r="H12961" s="2" t="s">
        <v>2579</v>
      </c>
      <c r="I12961" s="2" t="s">
        <v>2580</v>
      </c>
      <c r="J12961" s="2" t="s">
        <v>20</v>
      </c>
      <c r="K12961" s="2" t="s">
        <v>20</v>
      </c>
    </row>
    <row r="12962" spans="1:11" x14ac:dyDescent="0.4">
      <c r="A12962" s="2" t="s">
        <v>115</v>
      </c>
      <c r="B12962" s="2" t="s">
        <v>12</v>
      </c>
      <c r="C12962" s="2" t="s">
        <v>130</v>
      </c>
      <c r="D12962" s="2" t="s">
        <v>131</v>
      </c>
      <c r="E12962" s="2" t="s">
        <v>23923</v>
      </c>
      <c r="F12962" s="2" t="s">
        <v>86</v>
      </c>
      <c r="G12962" s="2" t="s">
        <v>17</v>
      </c>
      <c r="H12962" s="2" t="s">
        <v>23924</v>
      </c>
      <c r="I12962" s="2" t="s">
        <v>23925</v>
      </c>
      <c r="J12962" s="2" t="s">
        <v>20</v>
      </c>
      <c r="K12962" s="2" t="s">
        <v>20</v>
      </c>
    </row>
    <row r="12963" spans="1:11" x14ac:dyDescent="0.4">
      <c r="A12963" s="2" t="s">
        <v>115</v>
      </c>
      <c r="B12963" s="2" t="s">
        <v>12</v>
      </c>
      <c r="C12963" s="2" t="s">
        <v>130</v>
      </c>
      <c r="D12963" s="2" t="s">
        <v>131</v>
      </c>
      <c r="E12963" s="2" t="s">
        <v>28391</v>
      </c>
      <c r="F12963" s="2" t="s">
        <v>161</v>
      </c>
      <c r="G12963" s="2" t="s">
        <v>17</v>
      </c>
      <c r="H12963" s="2" t="s">
        <v>1333</v>
      </c>
      <c r="I12963" s="2" t="s">
        <v>28392</v>
      </c>
      <c r="J12963" s="2" t="s">
        <v>20</v>
      </c>
      <c r="K12963" s="2" t="s">
        <v>20</v>
      </c>
    </row>
    <row r="12964" spans="1:11" x14ac:dyDescent="0.4">
      <c r="A12964" s="2" t="s">
        <v>115</v>
      </c>
      <c r="B12964" s="2" t="s">
        <v>12</v>
      </c>
      <c r="C12964" s="2" t="s">
        <v>130</v>
      </c>
      <c r="D12964" s="2" t="s">
        <v>131</v>
      </c>
      <c r="E12964" s="2" t="s">
        <v>12731</v>
      </c>
      <c r="F12964" s="2" t="s">
        <v>16</v>
      </c>
      <c r="G12964" s="2" t="s">
        <v>17</v>
      </c>
      <c r="H12964" s="2" t="s">
        <v>4542</v>
      </c>
      <c r="I12964" s="2" t="s">
        <v>12732</v>
      </c>
      <c r="J12964" s="2" t="s">
        <v>20</v>
      </c>
      <c r="K12964" s="2" t="s">
        <v>20</v>
      </c>
    </row>
    <row r="12965" spans="1:11" x14ac:dyDescent="0.4">
      <c r="A12965" s="2" t="s">
        <v>115</v>
      </c>
      <c r="B12965" s="2" t="s">
        <v>12</v>
      </c>
      <c r="C12965" s="2" t="s">
        <v>130</v>
      </c>
      <c r="D12965" s="2" t="s">
        <v>131</v>
      </c>
      <c r="E12965" s="2" t="s">
        <v>41395</v>
      </c>
      <c r="F12965" s="2" t="s">
        <v>16</v>
      </c>
      <c r="G12965" s="2" t="s">
        <v>29</v>
      </c>
      <c r="H12965" s="2" t="s">
        <v>1333</v>
      </c>
      <c r="I12965" s="2" t="s">
        <v>41396</v>
      </c>
      <c r="J12965" s="2" t="s">
        <v>20</v>
      </c>
      <c r="K12965" s="2" t="s">
        <v>20</v>
      </c>
    </row>
    <row r="12966" spans="1:11" x14ac:dyDescent="0.4">
      <c r="A12966" s="2" t="s">
        <v>115</v>
      </c>
      <c r="B12966" s="2" t="s">
        <v>12</v>
      </c>
      <c r="C12966" s="2" t="s">
        <v>130</v>
      </c>
      <c r="D12966" s="2" t="s">
        <v>131</v>
      </c>
      <c r="E12966" s="2" t="s">
        <v>24730</v>
      </c>
      <c r="F12966" s="2" t="s">
        <v>16</v>
      </c>
      <c r="G12966" s="2" t="s">
        <v>17</v>
      </c>
      <c r="H12966" s="2" t="s">
        <v>4542</v>
      </c>
      <c r="I12966" s="2" t="s">
        <v>24731</v>
      </c>
      <c r="J12966" s="2" t="s">
        <v>20</v>
      </c>
      <c r="K12966" s="2" t="s">
        <v>20</v>
      </c>
    </row>
    <row r="12967" spans="1:11" x14ac:dyDescent="0.4">
      <c r="A12967" s="2" t="s">
        <v>115</v>
      </c>
      <c r="B12967" s="2" t="s">
        <v>12</v>
      </c>
      <c r="C12967" s="2" t="s">
        <v>130</v>
      </c>
      <c r="D12967" s="2" t="s">
        <v>131</v>
      </c>
      <c r="E12967" s="2" t="s">
        <v>8666</v>
      </c>
      <c r="F12967" s="2" t="s">
        <v>16</v>
      </c>
      <c r="G12967" s="2" t="s">
        <v>29</v>
      </c>
      <c r="H12967" s="2" t="s">
        <v>1333</v>
      </c>
      <c r="I12967" s="2" t="s">
        <v>21513</v>
      </c>
      <c r="J12967" s="2" t="s">
        <v>20</v>
      </c>
      <c r="K12967" s="2" t="s">
        <v>20</v>
      </c>
    </row>
    <row r="12968" spans="1:11" x14ac:dyDescent="0.4">
      <c r="A12968" s="2" t="s">
        <v>115</v>
      </c>
      <c r="B12968" s="2" t="s">
        <v>12</v>
      </c>
      <c r="C12968" s="2" t="s">
        <v>130</v>
      </c>
      <c r="D12968" s="2" t="s">
        <v>131</v>
      </c>
      <c r="E12968" s="2" t="s">
        <v>36272</v>
      </c>
      <c r="F12968" s="2" t="s">
        <v>16</v>
      </c>
      <c r="G12968" s="2" t="s">
        <v>29</v>
      </c>
      <c r="H12968" s="2" t="s">
        <v>4542</v>
      </c>
      <c r="I12968" s="2" t="s">
        <v>36273</v>
      </c>
      <c r="J12968" s="2" t="s">
        <v>20</v>
      </c>
      <c r="K12968" s="2" t="s">
        <v>20</v>
      </c>
    </row>
    <row r="12969" spans="1:11" x14ac:dyDescent="0.4">
      <c r="A12969" s="2" t="s">
        <v>115</v>
      </c>
      <c r="B12969" s="2" t="s">
        <v>12</v>
      </c>
      <c r="C12969" s="2" t="s">
        <v>130</v>
      </c>
      <c r="D12969" s="2" t="s">
        <v>131</v>
      </c>
      <c r="E12969" s="2" t="s">
        <v>29671</v>
      </c>
      <c r="F12969" s="2" t="s">
        <v>16</v>
      </c>
      <c r="G12969" s="2" t="s">
        <v>29</v>
      </c>
      <c r="H12969" s="2" t="s">
        <v>1333</v>
      </c>
      <c r="I12969" s="2" t="s">
        <v>165</v>
      </c>
      <c r="J12969" s="2" t="s">
        <v>20</v>
      </c>
      <c r="K12969" s="2" t="s">
        <v>20</v>
      </c>
    </row>
    <row r="12970" spans="1:11" x14ac:dyDescent="0.4">
      <c r="A12970" s="2" t="s">
        <v>115</v>
      </c>
      <c r="B12970" s="2" t="s">
        <v>12</v>
      </c>
      <c r="C12970" s="2" t="s">
        <v>130</v>
      </c>
      <c r="D12970" s="2" t="s">
        <v>131</v>
      </c>
      <c r="E12970" s="2" t="s">
        <v>15533</v>
      </c>
      <c r="F12970" s="2" t="s">
        <v>16</v>
      </c>
      <c r="G12970" s="2" t="s">
        <v>29</v>
      </c>
      <c r="H12970" s="2" t="s">
        <v>1333</v>
      </c>
      <c r="I12970" s="2" t="s">
        <v>15534</v>
      </c>
      <c r="J12970" s="2" t="s">
        <v>20</v>
      </c>
      <c r="K12970" s="2" t="s">
        <v>20</v>
      </c>
    </row>
    <row r="12971" spans="1:11" x14ac:dyDescent="0.4">
      <c r="A12971" s="2" t="s">
        <v>115</v>
      </c>
      <c r="B12971" s="2" t="s">
        <v>12</v>
      </c>
      <c r="C12971" s="2" t="s">
        <v>130</v>
      </c>
      <c r="D12971" s="2" t="s">
        <v>131</v>
      </c>
      <c r="E12971" s="2" t="s">
        <v>18580</v>
      </c>
      <c r="F12971" s="2" t="s">
        <v>16</v>
      </c>
      <c r="G12971" s="2" t="s">
        <v>17</v>
      </c>
      <c r="H12971" s="2" t="s">
        <v>1534</v>
      </c>
      <c r="I12971" s="2" t="s">
        <v>18581</v>
      </c>
      <c r="J12971" s="2" t="s">
        <v>20</v>
      </c>
      <c r="K12971" s="2" t="s">
        <v>20</v>
      </c>
    </row>
    <row r="12972" spans="1:11" x14ac:dyDescent="0.4">
      <c r="A12972" s="2" t="s">
        <v>115</v>
      </c>
      <c r="B12972" s="2" t="s">
        <v>12</v>
      </c>
      <c r="C12972" s="2" t="s">
        <v>130</v>
      </c>
      <c r="D12972" s="2" t="s">
        <v>131</v>
      </c>
      <c r="E12972" s="2" t="s">
        <v>7655</v>
      </c>
      <c r="F12972" s="2" t="s">
        <v>45</v>
      </c>
      <c r="G12972" s="2" t="s">
        <v>17</v>
      </c>
      <c r="H12972" s="2" t="s">
        <v>7656</v>
      </c>
      <c r="I12972" s="2" t="s">
        <v>7657</v>
      </c>
      <c r="J12972" s="2" t="s">
        <v>20</v>
      </c>
      <c r="K12972" s="2" t="s">
        <v>20</v>
      </c>
    </row>
    <row r="12973" spans="1:11" x14ac:dyDescent="0.4">
      <c r="A12973" s="2" t="s">
        <v>115</v>
      </c>
      <c r="B12973" s="2" t="s">
        <v>12</v>
      </c>
      <c r="C12973" s="2" t="s">
        <v>130</v>
      </c>
      <c r="D12973" s="2" t="s">
        <v>131</v>
      </c>
      <c r="E12973" s="2" t="s">
        <v>317</v>
      </c>
      <c r="F12973" s="2" t="s">
        <v>16</v>
      </c>
      <c r="G12973" s="2" t="s">
        <v>29</v>
      </c>
      <c r="H12973" s="2" t="s">
        <v>23429</v>
      </c>
      <c r="I12973" s="2" t="s">
        <v>23430</v>
      </c>
      <c r="J12973" s="2" t="s">
        <v>20</v>
      </c>
      <c r="K12973" s="2" t="s">
        <v>20</v>
      </c>
    </row>
    <row r="12974" spans="1:11" x14ac:dyDescent="0.4">
      <c r="A12974" s="2" t="s">
        <v>115</v>
      </c>
      <c r="B12974" s="2" t="s">
        <v>12</v>
      </c>
      <c r="C12974" s="2" t="s">
        <v>130</v>
      </c>
      <c r="D12974" s="2" t="s">
        <v>131</v>
      </c>
      <c r="E12974" s="2" t="s">
        <v>3125</v>
      </c>
      <c r="F12974" s="2" t="s">
        <v>16</v>
      </c>
      <c r="G12974" s="2" t="s">
        <v>29</v>
      </c>
      <c r="H12974" s="2" t="s">
        <v>3126</v>
      </c>
      <c r="I12974" s="2" t="s">
        <v>3127</v>
      </c>
      <c r="J12974" s="2" t="s">
        <v>20</v>
      </c>
      <c r="K12974" s="2" t="s">
        <v>20</v>
      </c>
    </row>
    <row r="12975" spans="1:11" x14ac:dyDescent="0.4">
      <c r="A12975" s="2" t="s">
        <v>115</v>
      </c>
      <c r="B12975" s="2" t="s">
        <v>12</v>
      </c>
      <c r="C12975" s="2" t="s">
        <v>130</v>
      </c>
      <c r="D12975" s="2" t="s">
        <v>131</v>
      </c>
      <c r="E12975" s="2" t="s">
        <v>176</v>
      </c>
      <c r="F12975" s="2" t="s">
        <v>16</v>
      </c>
      <c r="G12975" s="2" t="s">
        <v>17</v>
      </c>
      <c r="H12975" s="2" t="s">
        <v>39486</v>
      </c>
      <c r="I12975" s="2" t="s">
        <v>39487</v>
      </c>
      <c r="J12975" s="2" t="s">
        <v>20</v>
      </c>
      <c r="K12975" s="2" t="s">
        <v>20</v>
      </c>
    </row>
    <row r="12976" spans="1:11" x14ac:dyDescent="0.4">
      <c r="A12976" s="2" t="s">
        <v>115</v>
      </c>
      <c r="B12976" s="2" t="s">
        <v>12</v>
      </c>
      <c r="C12976" s="2" t="s">
        <v>130</v>
      </c>
      <c r="D12976" s="2" t="s">
        <v>131</v>
      </c>
      <c r="E12976" s="2" t="s">
        <v>12574</v>
      </c>
      <c r="F12976" s="2" t="s">
        <v>16</v>
      </c>
      <c r="G12976" s="2" t="s">
        <v>17</v>
      </c>
      <c r="H12976" s="2" t="s">
        <v>2829</v>
      </c>
      <c r="I12976" s="2" t="s">
        <v>12575</v>
      </c>
      <c r="J12976" s="2" t="s">
        <v>20</v>
      </c>
      <c r="K12976" s="2" t="s">
        <v>20</v>
      </c>
    </row>
    <row r="12977" spans="1:11" x14ac:dyDescent="0.4">
      <c r="A12977" s="2" t="s">
        <v>115</v>
      </c>
      <c r="B12977" s="2" t="s">
        <v>12</v>
      </c>
      <c r="C12977" s="2" t="s">
        <v>130</v>
      </c>
      <c r="D12977" s="2" t="s">
        <v>131</v>
      </c>
      <c r="E12977" s="2" t="s">
        <v>12373</v>
      </c>
      <c r="F12977" s="2" t="s">
        <v>16</v>
      </c>
      <c r="G12977" s="2" t="s">
        <v>29</v>
      </c>
      <c r="H12977" s="2" t="s">
        <v>7805</v>
      </c>
      <c r="I12977" s="2" t="s">
        <v>26203</v>
      </c>
      <c r="J12977" s="2" t="s">
        <v>20</v>
      </c>
      <c r="K12977" s="2" t="s">
        <v>20</v>
      </c>
    </row>
    <row r="12978" spans="1:11" x14ac:dyDescent="0.4">
      <c r="A12978" s="2" t="s">
        <v>115</v>
      </c>
      <c r="B12978" s="2" t="s">
        <v>12</v>
      </c>
      <c r="C12978" s="2" t="s">
        <v>130</v>
      </c>
      <c r="D12978" s="2" t="s">
        <v>131</v>
      </c>
      <c r="E12978" s="2" t="s">
        <v>24155</v>
      </c>
      <c r="F12978" s="2" t="s">
        <v>16</v>
      </c>
      <c r="G12978" s="2" t="s">
        <v>29</v>
      </c>
      <c r="H12978" s="2" t="s">
        <v>7805</v>
      </c>
      <c r="I12978" s="2" t="s">
        <v>38724</v>
      </c>
      <c r="J12978" s="2" t="s">
        <v>20</v>
      </c>
      <c r="K12978" s="2" t="s">
        <v>20</v>
      </c>
    </row>
    <row r="12979" spans="1:11" x14ac:dyDescent="0.4">
      <c r="A12979" s="2" t="s">
        <v>115</v>
      </c>
      <c r="B12979" s="2" t="s">
        <v>12</v>
      </c>
      <c r="C12979" s="2" t="s">
        <v>130</v>
      </c>
      <c r="D12979" s="2" t="s">
        <v>131</v>
      </c>
      <c r="E12979" s="2" t="s">
        <v>9378</v>
      </c>
      <c r="F12979" s="2" t="s">
        <v>16</v>
      </c>
      <c r="G12979" s="2" t="s">
        <v>17</v>
      </c>
      <c r="H12979" s="2" t="s">
        <v>246</v>
      </c>
      <c r="I12979" s="2" t="s">
        <v>9379</v>
      </c>
      <c r="J12979" s="2" t="s">
        <v>20</v>
      </c>
      <c r="K12979" s="2" t="s">
        <v>20</v>
      </c>
    </row>
    <row r="12980" spans="1:11" x14ac:dyDescent="0.4">
      <c r="A12980" s="2" t="s">
        <v>115</v>
      </c>
      <c r="B12980" s="2" t="s">
        <v>12</v>
      </c>
      <c r="C12980" s="2" t="s">
        <v>130</v>
      </c>
      <c r="D12980" s="2" t="s">
        <v>131</v>
      </c>
      <c r="E12980" s="2" t="s">
        <v>707</v>
      </c>
      <c r="F12980" s="2" t="s">
        <v>16</v>
      </c>
      <c r="G12980" s="2" t="s">
        <v>29</v>
      </c>
      <c r="H12980" s="2" t="s">
        <v>36881</v>
      </c>
      <c r="I12980" s="2" t="s">
        <v>36882</v>
      </c>
      <c r="J12980" s="2" t="s">
        <v>20</v>
      </c>
      <c r="K12980" s="2" t="s">
        <v>20</v>
      </c>
    </row>
    <row r="12981" spans="1:11" x14ac:dyDescent="0.4">
      <c r="A12981" s="2" t="s">
        <v>115</v>
      </c>
      <c r="B12981" s="2" t="s">
        <v>12</v>
      </c>
      <c r="C12981" s="2" t="s">
        <v>130</v>
      </c>
      <c r="D12981" s="2" t="s">
        <v>131</v>
      </c>
      <c r="E12981" s="2" t="s">
        <v>27307</v>
      </c>
      <c r="F12981" s="2" t="s">
        <v>86</v>
      </c>
      <c r="G12981" s="2" t="s">
        <v>17</v>
      </c>
      <c r="H12981" s="2" t="s">
        <v>27308</v>
      </c>
      <c r="I12981" s="2" t="s">
        <v>27308</v>
      </c>
      <c r="J12981" s="2" t="s">
        <v>20</v>
      </c>
      <c r="K12981" s="2" t="s">
        <v>20</v>
      </c>
    </row>
    <row r="12982" spans="1:11" x14ac:dyDescent="0.4">
      <c r="A12982" s="2" t="s">
        <v>115</v>
      </c>
      <c r="B12982" s="2" t="s">
        <v>12</v>
      </c>
      <c r="C12982" s="2" t="s">
        <v>130</v>
      </c>
      <c r="D12982" s="2" t="s">
        <v>131</v>
      </c>
      <c r="E12982" s="2" t="s">
        <v>317</v>
      </c>
      <c r="F12982" s="2" t="s">
        <v>16</v>
      </c>
      <c r="G12982" s="2" t="s">
        <v>17</v>
      </c>
      <c r="H12982" s="2" t="s">
        <v>28381</v>
      </c>
      <c r="I12982" s="2" t="s">
        <v>17368</v>
      </c>
      <c r="J12982" s="2" t="s">
        <v>20</v>
      </c>
      <c r="K12982" s="2" t="s">
        <v>20</v>
      </c>
    </row>
    <row r="12983" spans="1:11" x14ac:dyDescent="0.4">
      <c r="A12983" s="2" t="s">
        <v>115</v>
      </c>
      <c r="B12983" s="2" t="s">
        <v>12</v>
      </c>
      <c r="C12983" s="2" t="s">
        <v>130</v>
      </c>
      <c r="D12983" s="2" t="s">
        <v>131</v>
      </c>
      <c r="E12983" s="2" t="s">
        <v>19577</v>
      </c>
      <c r="F12983" s="2" t="s">
        <v>608</v>
      </c>
      <c r="G12983" s="2" t="s">
        <v>29</v>
      </c>
      <c r="H12983" s="2" t="s">
        <v>1896</v>
      </c>
      <c r="I12983" s="2" t="s">
        <v>19578</v>
      </c>
      <c r="J12983" s="2" t="s">
        <v>20</v>
      </c>
      <c r="K12983" s="2" t="s">
        <v>20</v>
      </c>
    </row>
    <row r="12984" spans="1:11" x14ac:dyDescent="0.4">
      <c r="A12984" s="2" t="s">
        <v>115</v>
      </c>
      <c r="B12984" s="2" t="s">
        <v>12</v>
      </c>
      <c r="C12984" s="2" t="s">
        <v>130</v>
      </c>
      <c r="D12984" s="2" t="s">
        <v>131</v>
      </c>
      <c r="E12984" s="2" t="s">
        <v>34732</v>
      </c>
      <c r="F12984" s="2" t="s">
        <v>16</v>
      </c>
      <c r="G12984" s="2" t="s">
        <v>17</v>
      </c>
      <c r="H12984" s="2" t="s">
        <v>1310</v>
      </c>
      <c r="I12984" s="2" t="s">
        <v>34733</v>
      </c>
      <c r="J12984" s="2" t="s">
        <v>20</v>
      </c>
      <c r="K12984" s="2" t="s">
        <v>20</v>
      </c>
    </row>
    <row r="12985" spans="1:11" x14ac:dyDescent="0.4">
      <c r="A12985" s="2" t="s">
        <v>115</v>
      </c>
      <c r="B12985" s="2" t="s">
        <v>12</v>
      </c>
      <c r="C12985" s="2" t="s">
        <v>130</v>
      </c>
      <c r="D12985" s="2" t="s">
        <v>131</v>
      </c>
      <c r="E12985" s="2" t="s">
        <v>5815</v>
      </c>
      <c r="F12985" s="2" t="s">
        <v>16</v>
      </c>
      <c r="G12985" s="2" t="s">
        <v>29</v>
      </c>
      <c r="H12985" s="2" t="s">
        <v>1896</v>
      </c>
      <c r="I12985" s="2" t="s">
        <v>33832</v>
      </c>
      <c r="J12985" s="2" t="s">
        <v>20</v>
      </c>
      <c r="K12985" s="2" t="s">
        <v>20</v>
      </c>
    </row>
    <row r="12986" spans="1:11" x14ac:dyDescent="0.4">
      <c r="A12986" s="2" t="s">
        <v>115</v>
      </c>
      <c r="B12986" s="2" t="s">
        <v>12</v>
      </c>
      <c r="C12986" s="2" t="s">
        <v>130</v>
      </c>
      <c r="D12986" s="2" t="s">
        <v>131</v>
      </c>
      <c r="E12986" s="2" t="s">
        <v>176</v>
      </c>
      <c r="F12986" s="2" t="s">
        <v>16</v>
      </c>
      <c r="G12986" s="2" t="s">
        <v>29</v>
      </c>
      <c r="H12986" s="2" t="s">
        <v>29027</v>
      </c>
      <c r="I12986" s="2" t="s">
        <v>29028</v>
      </c>
      <c r="J12986" s="2" t="s">
        <v>20</v>
      </c>
      <c r="K12986" s="2" t="s">
        <v>20</v>
      </c>
    </row>
    <row r="12987" spans="1:11" x14ac:dyDescent="0.4">
      <c r="A12987" s="2" t="s">
        <v>115</v>
      </c>
      <c r="B12987" s="2" t="s">
        <v>12</v>
      </c>
      <c r="C12987" s="2" t="s">
        <v>130</v>
      </c>
      <c r="D12987" s="2" t="s">
        <v>131</v>
      </c>
      <c r="E12987" s="2" t="s">
        <v>1741</v>
      </c>
      <c r="F12987" s="2" t="s">
        <v>16</v>
      </c>
      <c r="G12987" s="2" t="s">
        <v>17</v>
      </c>
      <c r="H12987" s="2" t="s">
        <v>16991</v>
      </c>
      <c r="I12987" s="2" t="s">
        <v>16992</v>
      </c>
      <c r="J12987" s="2" t="s">
        <v>20</v>
      </c>
      <c r="K12987" s="2" t="s">
        <v>20</v>
      </c>
    </row>
    <row r="12988" spans="1:11" x14ac:dyDescent="0.4">
      <c r="A12988" s="2" t="s">
        <v>115</v>
      </c>
      <c r="B12988" s="2" t="s">
        <v>12</v>
      </c>
      <c r="C12988" s="2" t="s">
        <v>130</v>
      </c>
      <c r="D12988" s="2" t="s">
        <v>131</v>
      </c>
      <c r="E12988" s="2" t="s">
        <v>7877</v>
      </c>
      <c r="F12988" s="2" t="s">
        <v>86</v>
      </c>
      <c r="G12988" s="2" t="s">
        <v>145</v>
      </c>
      <c r="H12988" s="2" t="s">
        <v>37517</v>
      </c>
      <c r="I12988" s="2" t="s">
        <v>37518</v>
      </c>
      <c r="J12988" s="2" t="s">
        <v>20</v>
      </c>
      <c r="K12988" s="2" t="s">
        <v>20</v>
      </c>
    </row>
    <row r="12989" spans="1:11" x14ac:dyDescent="0.4">
      <c r="A12989" s="2" t="s">
        <v>115</v>
      </c>
      <c r="B12989" s="2" t="s">
        <v>12</v>
      </c>
      <c r="C12989" s="2" t="s">
        <v>130</v>
      </c>
      <c r="D12989" s="2" t="s">
        <v>131</v>
      </c>
      <c r="E12989" s="2" t="s">
        <v>33237</v>
      </c>
      <c r="F12989" s="2" t="s">
        <v>189</v>
      </c>
      <c r="G12989" s="2" t="s">
        <v>66</v>
      </c>
      <c r="H12989" s="2" t="s">
        <v>33238</v>
      </c>
      <c r="I12989" s="2" t="s">
        <v>33239</v>
      </c>
      <c r="J12989" s="2" t="s">
        <v>20</v>
      </c>
      <c r="K12989" s="2" t="s">
        <v>20</v>
      </c>
    </row>
    <row r="12990" spans="1:11" x14ac:dyDescent="0.4">
      <c r="A12990" s="2" t="s">
        <v>115</v>
      </c>
      <c r="B12990" s="2" t="s">
        <v>12</v>
      </c>
      <c r="C12990" s="2" t="s">
        <v>130</v>
      </c>
      <c r="D12990" s="2" t="s">
        <v>131</v>
      </c>
      <c r="E12990" s="2" t="s">
        <v>6816</v>
      </c>
      <c r="F12990" s="2" t="s">
        <v>16</v>
      </c>
      <c r="G12990" s="2" t="s">
        <v>66</v>
      </c>
      <c r="H12990" s="2" t="s">
        <v>6817</v>
      </c>
      <c r="I12990" s="2" t="s">
        <v>6818</v>
      </c>
      <c r="J12990" s="2" t="s">
        <v>20</v>
      </c>
      <c r="K12990" s="2" t="s">
        <v>20</v>
      </c>
    </row>
    <row r="12991" spans="1:11" x14ac:dyDescent="0.4">
      <c r="A12991" s="2" t="s">
        <v>115</v>
      </c>
      <c r="B12991" s="2" t="s">
        <v>12</v>
      </c>
      <c r="C12991" s="2" t="s">
        <v>130</v>
      </c>
      <c r="D12991" s="2" t="s">
        <v>131</v>
      </c>
      <c r="E12991" s="2" t="s">
        <v>33082</v>
      </c>
      <c r="F12991" s="2" t="s">
        <v>621</v>
      </c>
      <c r="G12991" s="2" t="s">
        <v>29</v>
      </c>
      <c r="H12991" s="2" t="s">
        <v>33083</v>
      </c>
      <c r="I12991" s="2" t="s">
        <v>33084</v>
      </c>
      <c r="J12991" s="2" t="s">
        <v>20</v>
      </c>
      <c r="K12991" s="2" t="s">
        <v>20</v>
      </c>
    </row>
    <row r="12992" spans="1:11" x14ac:dyDescent="0.4">
      <c r="A12992" s="2" t="s">
        <v>115</v>
      </c>
      <c r="B12992" s="2" t="s">
        <v>12</v>
      </c>
      <c r="C12992" s="2" t="s">
        <v>130</v>
      </c>
      <c r="D12992" s="2" t="s">
        <v>131</v>
      </c>
      <c r="E12992" s="2" t="s">
        <v>8405</v>
      </c>
      <c r="F12992" s="2" t="s">
        <v>16</v>
      </c>
      <c r="G12992" s="2" t="s">
        <v>17</v>
      </c>
      <c r="H12992" s="2" t="s">
        <v>26623</v>
      </c>
      <c r="I12992" s="2" t="s">
        <v>28233</v>
      </c>
      <c r="J12992" s="2" t="s">
        <v>20</v>
      </c>
      <c r="K12992" s="2" t="s">
        <v>20</v>
      </c>
    </row>
    <row r="12993" spans="1:11" x14ac:dyDescent="0.4">
      <c r="A12993" s="2" t="s">
        <v>115</v>
      </c>
      <c r="B12993" s="2" t="s">
        <v>12</v>
      </c>
      <c r="C12993" s="2" t="s">
        <v>130</v>
      </c>
      <c r="D12993" s="2" t="s">
        <v>131</v>
      </c>
      <c r="E12993" s="2" t="s">
        <v>33537</v>
      </c>
      <c r="F12993" s="2" t="s">
        <v>28</v>
      </c>
      <c r="G12993" s="2" t="s">
        <v>17</v>
      </c>
      <c r="H12993" s="2" t="s">
        <v>89</v>
      </c>
      <c r="I12993" s="2" t="s">
        <v>89</v>
      </c>
      <c r="J12993" s="2" t="s">
        <v>20</v>
      </c>
      <c r="K12993" s="2" t="s">
        <v>20</v>
      </c>
    </row>
    <row r="12994" spans="1:11" x14ac:dyDescent="0.4">
      <c r="A12994" s="2" t="s">
        <v>115</v>
      </c>
      <c r="B12994" s="2" t="s">
        <v>12</v>
      </c>
      <c r="C12994" s="2" t="s">
        <v>130</v>
      </c>
      <c r="D12994" s="2" t="s">
        <v>131</v>
      </c>
      <c r="E12994" s="2" t="s">
        <v>21346</v>
      </c>
      <c r="F12994" s="2" t="s">
        <v>16</v>
      </c>
      <c r="G12994" s="2" t="s">
        <v>17</v>
      </c>
      <c r="H12994" s="2" t="s">
        <v>89</v>
      </c>
      <c r="I12994" s="2" t="s">
        <v>21347</v>
      </c>
      <c r="J12994" s="2" t="s">
        <v>20</v>
      </c>
      <c r="K12994" s="2" t="s">
        <v>20</v>
      </c>
    </row>
    <row r="12995" spans="1:11" x14ac:dyDescent="0.4">
      <c r="A12995" s="2" t="s">
        <v>115</v>
      </c>
      <c r="B12995" s="2" t="s">
        <v>12</v>
      </c>
      <c r="C12995" s="2" t="s">
        <v>130</v>
      </c>
      <c r="D12995" s="2" t="s">
        <v>131</v>
      </c>
      <c r="E12995" s="2" t="s">
        <v>19574</v>
      </c>
      <c r="F12995" s="2" t="s">
        <v>86</v>
      </c>
      <c r="G12995" s="2" t="s">
        <v>29</v>
      </c>
      <c r="H12995" s="2" t="s">
        <v>89</v>
      </c>
      <c r="I12995" s="2" t="s">
        <v>19575</v>
      </c>
      <c r="J12995" s="2" t="s">
        <v>20</v>
      </c>
      <c r="K12995" s="2" t="s">
        <v>20</v>
      </c>
    </row>
    <row r="12996" spans="1:11" x14ac:dyDescent="0.4">
      <c r="A12996" s="2" t="s">
        <v>115</v>
      </c>
      <c r="B12996" s="2" t="s">
        <v>12</v>
      </c>
      <c r="C12996" s="2" t="s">
        <v>130</v>
      </c>
      <c r="D12996" s="2" t="s">
        <v>131</v>
      </c>
      <c r="E12996" s="2" t="s">
        <v>26978</v>
      </c>
      <c r="F12996" s="2" t="s">
        <v>86</v>
      </c>
      <c r="G12996" s="2" t="s">
        <v>17</v>
      </c>
      <c r="H12996" s="2" t="s">
        <v>89</v>
      </c>
      <c r="I12996" s="2" t="s">
        <v>26979</v>
      </c>
      <c r="J12996" s="2" t="s">
        <v>20</v>
      </c>
      <c r="K12996" s="2" t="s">
        <v>20</v>
      </c>
    </row>
    <row r="12997" spans="1:11" x14ac:dyDescent="0.4">
      <c r="A12997" s="2" t="s">
        <v>115</v>
      </c>
      <c r="B12997" s="2" t="s">
        <v>12</v>
      </c>
      <c r="C12997" s="2" t="s">
        <v>130</v>
      </c>
      <c r="D12997" s="2" t="s">
        <v>131</v>
      </c>
      <c r="E12997" s="2" t="s">
        <v>20374</v>
      </c>
      <c r="F12997" s="2" t="s">
        <v>28</v>
      </c>
      <c r="G12997" s="2" t="s">
        <v>17</v>
      </c>
      <c r="H12997" s="2" t="s">
        <v>20375</v>
      </c>
      <c r="I12997" s="2" t="s">
        <v>20376</v>
      </c>
      <c r="J12997" s="2" t="s">
        <v>20</v>
      </c>
      <c r="K12997" s="2" t="s">
        <v>20</v>
      </c>
    </row>
    <row r="12998" spans="1:11" x14ac:dyDescent="0.4">
      <c r="A12998" s="2" t="s">
        <v>115</v>
      </c>
      <c r="B12998" s="2" t="s">
        <v>12</v>
      </c>
      <c r="C12998" s="2" t="s">
        <v>130</v>
      </c>
      <c r="D12998" s="2" t="s">
        <v>131</v>
      </c>
      <c r="E12998" s="2" t="s">
        <v>1648</v>
      </c>
      <c r="F12998" s="2" t="s">
        <v>16</v>
      </c>
      <c r="G12998" s="2" t="s">
        <v>17</v>
      </c>
      <c r="H12998" s="2" t="s">
        <v>1649</v>
      </c>
      <c r="I12998" s="2" t="s">
        <v>1650</v>
      </c>
      <c r="J12998" s="2" t="s">
        <v>20</v>
      </c>
      <c r="K12998" s="2" t="s">
        <v>20</v>
      </c>
    </row>
    <row r="12999" spans="1:11" x14ac:dyDescent="0.4">
      <c r="A12999" s="2" t="s">
        <v>115</v>
      </c>
      <c r="B12999" s="2" t="s">
        <v>12</v>
      </c>
      <c r="C12999" s="2" t="s">
        <v>130</v>
      </c>
      <c r="D12999" s="2" t="s">
        <v>131</v>
      </c>
      <c r="E12999" s="2" t="s">
        <v>5449</v>
      </c>
      <c r="F12999" s="2" t="s">
        <v>16</v>
      </c>
      <c r="G12999" s="2" t="s">
        <v>17</v>
      </c>
      <c r="H12999" s="2" t="s">
        <v>5450</v>
      </c>
      <c r="I12999" s="2" t="s">
        <v>5451</v>
      </c>
      <c r="J12999" s="2" t="s">
        <v>20</v>
      </c>
      <c r="K12999" s="2" t="s">
        <v>20</v>
      </c>
    </row>
    <row r="13000" spans="1:11" x14ac:dyDescent="0.4">
      <c r="A13000" s="2" t="s">
        <v>115</v>
      </c>
      <c r="B13000" s="2" t="s">
        <v>12</v>
      </c>
      <c r="C13000" s="2" t="s">
        <v>130</v>
      </c>
      <c r="D13000" s="2" t="s">
        <v>131</v>
      </c>
      <c r="E13000" s="2" t="s">
        <v>3128</v>
      </c>
      <c r="F13000" s="2" t="s">
        <v>608</v>
      </c>
      <c r="G13000" s="2" t="s">
        <v>17</v>
      </c>
      <c r="H13000" s="2" t="s">
        <v>3129</v>
      </c>
      <c r="I13000" s="2" t="s">
        <v>3130</v>
      </c>
      <c r="J13000" s="2" t="s">
        <v>20</v>
      </c>
      <c r="K13000" s="2" t="s">
        <v>20</v>
      </c>
    </row>
    <row r="13001" spans="1:11" x14ac:dyDescent="0.4">
      <c r="A13001" s="2" t="s">
        <v>115</v>
      </c>
      <c r="B13001" s="2" t="s">
        <v>12</v>
      </c>
      <c r="C13001" s="2" t="s">
        <v>130</v>
      </c>
      <c r="D13001" s="2" t="s">
        <v>131</v>
      </c>
      <c r="E13001" s="2" t="s">
        <v>8712</v>
      </c>
      <c r="F13001" s="2" t="s">
        <v>16</v>
      </c>
      <c r="G13001" s="2" t="s">
        <v>17</v>
      </c>
      <c r="H13001" s="2" t="s">
        <v>8713</v>
      </c>
      <c r="I13001" s="2" t="s">
        <v>8714</v>
      </c>
      <c r="J13001" s="2" t="s">
        <v>20</v>
      </c>
      <c r="K13001" s="2" t="s">
        <v>20</v>
      </c>
    </row>
    <row r="13002" spans="1:11" x14ac:dyDescent="0.4">
      <c r="A13002" s="2" t="s">
        <v>115</v>
      </c>
      <c r="B13002" s="2" t="s">
        <v>12</v>
      </c>
      <c r="C13002" s="2" t="s">
        <v>130</v>
      </c>
      <c r="D13002" s="2" t="s">
        <v>131</v>
      </c>
      <c r="E13002" s="2" t="s">
        <v>960</v>
      </c>
      <c r="F13002" s="2" t="s">
        <v>28</v>
      </c>
      <c r="G13002" s="2" t="s">
        <v>17</v>
      </c>
      <c r="H13002" s="2" t="s">
        <v>1437</v>
      </c>
      <c r="I13002" s="2" t="s">
        <v>29960</v>
      </c>
      <c r="J13002" s="2" t="s">
        <v>20</v>
      </c>
      <c r="K13002" s="2" t="s">
        <v>20</v>
      </c>
    </row>
    <row r="13003" spans="1:11" x14ac:dyDescent="0.4">
      <c r="A13003" s="2" t="s">
        <v>115</v>
      </c>
      <c r="B13003" s="2" t="s">
        <v>12</v>
      </c>
      <c r="C13003" s="2" t="s">
        <v>130</v>
      </c>
      <c r="D13003" s="2" t="s">
        <v>131</v>
      </c>
      <c r="E13003" s="2" t="s">
        <v>3314</v>
      </c>
      <c r="F13003" s="2" t="s">
        <v>16</v>
      </c>
      <c r="G13003" s="2" t="s">
        <v>17</v>
      </c>
      <c r="H13003" s="2" t="s">
        <v>1437</v>
      </c>
      <c r="I13003" s="2" t="s">
        <v>3315</v>
      </c>
      <c r="J13003" s="2" t="s">
        <v>20</v>
      </c>
      <c r="K13003" s="2" t="s">
        <v>20</v>
      </c>
    </row>
    <row r="13004" spans="1:11" x14ac:dyDescent="0.4">
      <c r="A13004" s="2" t="s">
        <v>115</v>
      </c>
      <c r="B13004" s="2" t="s">
        <v>12</v>
      </c>
      <c r="C13004" s="2" t="s">
        <v>130</v>
      </c>
      <c r="D13004" s="2" t="s">
        <v>131</v>
      </c>
      <c r="E13004" s="2" t="s">
        <v>3140</v>
      </c>
      <c r="F13004" s="2" t="s">
        <v>16</v>
      </c>
      <c r="G13004" s="2" t="s">
        <v>17</v>
      </c>
      <c r="H13004" s="2" t="s">
        <v>1437</v>
      </c>
      <c r="I13004" s="2" t="s">
        <v>24252</v>
      </c>
      <c r="J13004" s="2" t="s">
        <v>20</v>
      </c>
      <c r="K13004" s="2" t="s">
        <v>20</v>
      </c>
    </row>
    <row r="13005" spans="1:11" x14ac:dyDescent="0.4">
      <c r="A13005" s="2" t="s">
        <v>115</v>
      </c>
      <c r="B13005" s="2" t="s">
        <v>12</v>
      </c>
      <c r="C13005" s="2" t="s">
        <v>130</v>
      </c>
      <c r="D13005" s="2" t="s">
        <v>131</v>
      </c>
      <c r="E13005" s="2" t="s">
        <v>15369</v>
      </c>
      <c r="F13005" s="2" t="s">
        <v>16</v>
      </c>
      <c r="G13005" s="2" t="s">
        <v>17</v>
      </c>
      <c r="H13005" s="2" t="s">
        <v>171</v>
      </c>
      <c r="I13005" s="2" t="s">
        <v>15370</v>
      </c>
      <c r="J13005" s="2" t="s">
        <v>20</v>
      </c>
      <c r="K13005" s="2" t="s">
        <v>20</v>
      </c>
    </row>
    <row r="13006" spans="1:11" x14ac:dyDescent="0.4">
      <c r="A13006" s="2" t="s">
        <v>115</v>
      </c>
      <c r="B13006" s="2" t="s">
        <v>12</v>
      </c>
      <c r="C13006" s="2" t="s">
        <v>130</v>
      </c>
      <c r="D13006" s="2" t="s">
        <v>131</v>
      </c>
      <c r="E13006" s="2" t="s">
        <v>26499</v>
      </c>
      <c r="F13006" s="2" t="s">
        <v>16</v>
      </c>
      <c r="G13006" s="2" t="s">
        <v>17</v>
      </c>
      <c r="H13006" s="2" t="s">
        <v>1437</v>
      </c>
      <c r="I13006" s="2" t="s">
        <v>26500</v>
      </c>
      <c r="J13006" s="2" t="s">
        <v>20</v>
      </c>
      <c r="K13006" s="2" t="s">
        <v>20</v>
      </c>
    </row>
    <row r="13007" spans="1:11" x14ac:dyDescent="0.4">
      <c r="A13007" s="2" t="s">
        <v>115</v>
      </c>
      <c r="B13007" s="2" t="s">
        <v>12</v>
      </c>
      <c r="C13007" s="2" t="s">
        <v>130</v>
      </c>
      <c r="D13007" s="2" t="s">
        <v>131</v>
      </c>
      <c r="E13007" s="2" t="s">
        <v>4046</v>
      </c>
      <c r="F13007" s="2" t="s">
        <v>16</v>
      </c>
      <c r="G13007" s="2" t="s">
        <v>17</v>
      </c>
      <c r="H13007" s="2" t="s">
        <v>1437</v>
      </c>
      <c r="I13007" s="2" t="s">
        <v>4047</v>
      </c>
      <c r="J13007" s="2" t="s">
        <v>20</v>
      </c>
      <c r="K13007" s="2" t="s">
        <v>20</v>
      </c>
    </row>
    <row r="13008" spans="1:11" x14ac:dyDescent="0.4">
      <c r="A13008" s="2" t="s">
        <v>115</v>
      </c>
      <c r="B13008" s="2" t="s">
        <v>12</v>
      </c>
      <c r="C13008" s="2" t="s">
        <v>130</v>
      </c>
      <c r="D13008" s="2" t="s">
        <v>131</v>
      </c>
      <c r="E13008" s="2" t="s">
        <v>5982</v>
      </c>
      <c r="F13008" s="2" t="s">
        <v>112</v>
      </c>
      <c r="G13008" s="2" t="s">
        <v>17</v>
      </c>
      <c r="H13008" s="2" t="s">
        <v>171</v>
      </c>
      <c r="I13008" s="2" t="s">
        <v>5983</v>
      </c>
      <c r="J13008" s="2" t="s">
        <v>20</v>
      </c>
      <c r="K13008" s="2" t="s">
        <v>20</v>
      </c>
    </row>
    <row r="13009" spans="1:11" x14ac:dyDescent="0.4">
      <c r="A13009" s="2" t="s">
        <v>115</v>
      </c>
      <c r="B13009" s="2" t="s">
        <v>12</v>
      </c>
      <c r="C13009" s="2" t="s">
        <v>130</v>
      </c>
      <c r="D13009" s="2" t="s">
        <v>131</v>
      </c>
      <c r="E13009" s="2" t="s">
        <v>35510</v>
      </c>
      <c r="F13009" s="2" t="s">
        <v>16</v>
      </c>
      <c r="G13009" s="2" t="s">
        <v>17</v>
      </c>
      <c r="H13009" s="2" t="s">
        <v>35511</v>
      </c>
      <c r="I13009" s="2" t="s">
        <v>35512</v>
      </c>
      <c r="J13009" s="2" t="s">
        <v>20</v>
      </c>
      <c r="K13009" s="2" t="s">
        <v>20</v>
      </c>
    </row>
    <row r="13010" spans="1:11" x14ac:dyDescent="0.4">
      <c r="A13010" s="2" t="s">
        <v>115</v>
      </c>
      <c r="B13010" s="2" t="s">
        <v>12</v>
      </c>
      <c r="C13010" s="2" t="s">
        <v>130</v>
      </c>
      <c r="D13010" s="2" t="s">
        <v>131</v>
      </c>
      <c r="E13010" s="2" t="s">
        <v>24401</v>
      </c>
      <c r="F13010" s="2" t="s">
        <v>16</v>
      </c>
      <c r="G13010" s="2" t="s">
        <v>17</v>
      </c>
      <c r="H13010" s="2" t="s">
        <v>24402</v>
      </c>
      <c r="I13010" s="2" t="s">
        <v>24403</v>
      </c>
      <c r="J13010" s="2" t="s">
        <v>20</v>
      </c>
      <c r="K13010" s="2" t="s">
        <v>20</v>
      </c>
    </row>
    <row r="13011" spans="1:11" x14ac:dyDescent="0.4">
      <c r="A13011" s="2" t="s">
        <v>115</v>
      </c>
      <c r="B13011" s="2" t="s">
        <v>12</v>
      </c>
      <c r="C13011" s="2" t="s">
        <v>130</v>
      </c>
      <c r="D13011" s="2" t="s">
        <v>131</v>
      </c>
      <c r="E13011" s="2" t="s">
        <v>9375</v>
      </c>
      <c r="F13011" s="2" t="s">
        <v>16</v>
      </c>
      <c r="G13011" s="2" t="s">
        <v>17</v>
      </c>
      <c r="H13011" s="2" t="s">
        <v>9376</v>
      </c>
      <c r="I13011" s="2" t="s">
        <v>9377</v>
      </c>
      <c r="J13011" s="2" t="s">
        <v>20</v>
      </c>
      <c r="K13011" s="2" t="s">
        <v>20</v>
      </c>
    </row>
    <row r="13012" spans="1:11" x14ac:dyDescent="0.4">
      <c r="A13012" s="2" t="s">
        <v>115</v>
      </c>
      <c r="B13012" s="2" t="s">
        <v>12</v>
      </c>
      <c r="C13012" s="2" t="s">
        <v>130</v>
      </c>
      <c r="D13012" s="2" t="s">
        <v>131</v>
      </c>
      <c r="E13012" s="2" t="s">
        <v>5286</v>
      </c>
      <c r="F13012" s="2" t="s">
        <v>16</v>
      </c>
      <c r="G13012" s="2" t="s">
        <v>17</v>
      </c>
      <c r="H13012" s="2" t="s">
        <v>5287</v>
      </c>
      <c r="I13012" s="2" t="s">
        <v>5288</v>
      </c>
      <c r="J13012" s="2" t="s">
        <v>20</v>
      </c>
      <c r="K13012" s="2" t="s">
        <v>20</v>
      </c>
    </row>
    <row r="13013" spans="1:11" x14ac:dyDescent="0.4">
      <c r="A13013" s="2" t="s">
        <v>115</v>
      </c>
      <c r="B13013" s="2" t="s">
        <v>12</v>
      </c>
      <c r="C13013" s="2" t="s">
        <v>130</v>
      </c>
      <c r="D13013" s="2" t="s">
        <v>131</v>
      </c>
      <c r="E13013" s="2" t="s">
        <v>24086</v>
      </c>
      <c r="F13013" s="2" t="s">
        <v>16</v>
      </c>
      <c r="G13013" s="2" t="s">
        <v>17</v>
      </c>
      <c r="H13013" s="2" t="s">
        <v>24087</v>
      </c>
      <c r="I13013" s="2" t="s">
        <v>24088</v>
      </c>
      <c r="J13013" s="2" t="s">
        <v>20</v>
      </c>
      <c r="K13013" s="2" t="s">
        <v>20</v>
      </c>
    </row>
    <row r="13014" spans="1:11" x14ac:dyDescent="0.4">
      <c r="A13014" s="2" t="s">
        <v>115</v>
      </c>
      <c r="B13014" s="2" t="s">
        <v>12</v>
      </c>
      <c r="C13014" s="2" t="s">
        <v>130</v>
      </c>
      <c r="D13014" s="2" t="s">
        <v>131</v>
      </c>
      <c r="E13014" s="2" t="s">
        <v>11372</v>
      </c>
      <c r="F13014" s="2" t="s">
        <v>16</v>
      </c>
      <c r="G13014" s="2" t="s">
        <v>17</v>
      </c>
      <c r="H13014" s="2" t="s">
        <v>70</v>
      </c>
      <c r="I13014" s="2" t="s">
        <v>35046</v>
      </c>
      <c r="J13014" s="2" t="s">
        <v>20</v>
      </c>
      <c r="K13014" s="2" t="s">
        <v>20</v>
      </c>
    </row>
    <row r="13015" spans="1:11" x14ac:dyDescent="0.4">
      <c r="A13015" s="2" t="s">
        <v>115</v>
      </c>
      <c r="B13015" s="2" t="s">
        <v>12</v>
      </c>
      <c r="C13015" s="2" t="s">
        <v>130</v>
      </c>
      <c r="D13015" s="2" t="s">
        <v>131</v>
      </c>
      <c r="E13015" s="2" t="s">
        <v>37519</v>
      </c>
      <c r="F13015" s="2" t="s">
        <v>16</v>
      </c>
      <c r="G13015" s="2" t="s">
        <v>17</v>
      </c>
      <c r="H13015" s="2" t="s">
        <v>37520</v>
      </c>
      <c r="I13015" s="2" t="s">
        <v>37521</v>
      </c>
      <c r="J13015" s="2" t="s">
        <v>20</v>
      </c>
      <c r="K13015" s="2" t="s">
        <v>20</v>
      </c>
    </row>
    <row r="13016" spans="1:11" x14ac:dyDescent="0.4">
      <c r="A13016" s="2" t="s">
        <v>115</v>
      </c>
      <c r="B13016" s="2" t="s">
        <v>12</v>
      </c>
      <c r="C13016" s="2" t="s">
        <v>130</v>
      </c>
      <c r="D13016" s="2" t="s">
        <v>131</v>
      </c>
      <c r="E13016" s="2" t="s">
        <v>12728</v>
      </c>
      <c r="F13016" s="2" t="s">
        <v>16</v>
      </c>
      <c r="G13016" s="2" t="s">
        <v>29</v>
      </c>
      <c r="H13016" s="2" t="s">
        <v>12729</v>
      </c>
      <c r="I13016" s="2" t="s">
        <v>12730</v>
      </c>
      <c r="J13016" s="2" t="s">
        <v>20</v>
      </c>
      <c r="K13016" s="2" t="s">
        <v>20</v>
      </c>
    </row>
    <row r="13017" spans="1:11" x14ac:dyDescent="0.4">
      <c r="A13017" s="2" t="s">
        <v>115</v>
      </c>
      <c r="B13017" s="2" t="s">
        <v>12</v>
      </c>
      <c r="C13017" s="2" t="s">
        <v>130</v>
      </c>
      <c r="D13017" s="2" t="s">
        <v>131</v>
      </c>
      <c r="E13017" s="2" t="s">
        <v>10727</v>
      </c>
      <c r="F13017" s="2" t="s">
        <v>16</v>
      </c>
      <c r="G13017" s="2" t="s">
        <v>29</v>
      </c>
      <c r="H13017" s="2" t="s">
        <v>10728</v>
      </c>
      <c r="I13017" s="2" t="s">
        <v>10729</v>
      </c>
      <c r="J13017" s="2" t="s">
        <v>20</v>
      </c>
      <c r="K13017" s="2" t="s">
        <v>20</v>
      </c>
    </row>
    <row r="13018" spans="1:11" x14ac:dyDescent="0.4">
      <c r="A13018" s="2" t="s">
        <v>115</v>
      </c>
      <c r="B13018" s="2" t="s">
        <v>12</v>
      </c>
      <c r="C13018" s="2" t="s">
        <v>130</v>
      </c>
      <c r="D13018" s="2" t="s">
        <v>131</v>
      </c>
      <c r="E13018" s="2" t="s">
        <v>15092</v>
      </c>
      <c r="F13018" s="2" t="s">
        <v>16</v>
      </c>
      <c r="G13018" s="2" t="s">
        <v>17</v>
      </c>
      <c r="H13018" s="2" t="s">
        <v>26345</v>
      </c>
      <c r="I13018" s="2" t="s">
        <v>26346</v>
      </c>
      <c r="J13018" s="2" t="s">
        <v>20</v>
      </c>
      <c r="K13018" s="2" t="s">
        <v>20</v>
      </c>
    </row>
    <row r="13019" spans="1:11" x14ac:dyDescent="0.4">
      <c r="A13019" s="2" t="s">
        <v>115</v>
      </c>
      <c r="B13019" s="2" t="s">
        <v>12</v>
      </c>
      <c r="C13019" s="2" t="s">
        <v>130</v>
      </c>
      <c r="D13019" s="2" t="s">
        <v>131</v>
      </c>
      <c r="E13019" s="2" t="s">
        <v>18992</v>
      </c>
      <c r="F13019" s="2" t="s">
        <v>16</v>
      </c>
      <c r="G13019" s="2" t="s">
        <v>17</v>
      </c>
      <c r="H13019" s="2" t="s">
        <v>3406</v>
      </c>
      <c r="I13019" s="2" t="s">
        <v>23428</v>
      </c>
      <c r="J13019" s="2" t="s">
        <v>20</v>
      </c>
      <c r="K13019" s="2" t="s">
        <v>20</v>
      </c>
    </row>
    <row r="13020" spans="1:11" x14ac:dyDescent="0.4">
      <c r="A13020" s="2" t="s">
        <v>115</v>
      </c>
      <c r="B13020" s="2" t="s">
        <v>12</v>
      </c>
      <c r="C13020" s="2" t="s">
        <v>130</v>
      </c>
      <c r="D13020" s="2" t="s">
        <v>131</v>
      </c>
      <c r="E13020" s="2" t="s">
        <v>14701</v>
      </c>
      <c r="F13020" s="2" t="s">
        <v>16</v>
      </c>
      <c r="G13020" s="2" t="s">
        <v>17</v>
      </c>
      <c r="H13020" s="2" t="s">
        <v>3406</v>
      </c>
      <c r="I13020" s="2" t="s">
        <v>14702</v>
      </c>
      <c r="J13020" s="2" t="s">
        <v>20</v>
      </c>
      <c r="K13020" s="2" t="s">
        <v>20</v>
      </c>
    </row>
    <row r="13021" spans="1:11" x14ac:dyDescent="0.4">
      <c r="A13021" s="2" t="s">
        <v>115</v>
      </c>
      <c r="B13021" s="2" t="s">
        <v>12</v>
      </c>
      <c r="C13021" s="2" t="s">
        <v>130</v>
      </c>
      <c r="D13021" s="2" t="s">
        <v>131</v>
      </c>
      <c r="E13021" s="2" t="s">
        <v>8873</v>
      </c>
      <c r="F13021" s="2" t="s">
        <v>16</v>
      </c>
      <c r="G13021" s="2" t="s">
        <v>29</v>
      </c>
      <c r="H13021" s="2" t="s">
        <v>1427</v>
      </c>
      <c r="I13021" s="2" t="s">
        <v>8874</v>
      </c>
      <c r="J13021" s="2" t="s">
        <v>20</v>
      </c>
      <c r="K13021" s="2" t="s">
        <v>20</v>
      </c>
    </row>
    <row r="13022" spans="1:11" x14ac:dyDescent="0.4">
      <c r="A13022" s="2" t="s">
        <v>115</v>
      </c>
      <c r="B13022" s="2" t="s">
        <v>12</v>
      </c>
      <c r="C13022" s="2" t="s">
        <v>130</v>
      </c>
      <c r="D13022" s="2" t="s">
        <v>131</v>
      </c>
      <c r="E13022" s="2" t="s">
        <v>29813</v>
      </c>
      <c r="F13022" s="2" t="s">
        <v>16</v>
      </c>
      <c r="G13022" s="2" t="s">
        <v>29</v>
      </c>
      <c r="H13022" s="2" t="s">
        <v>1427</v>
      </c>
      <c r="I13022" s="2" t="s">
        <v>29814</v>
      </c>
      <c r="J13022" s="2" t="s">
        <v>20</v>
      </c>
      <c r="K13022" s="2" t="s">
        <v>20</v>
      </c>
    </row>
    <row r="13023" spans="1:11" x14ac:dyDescent="0.4">
      <c r="A13023" s="2" t="s">
        <v>115</v>
      </c>
      <c r="B13023" s="2" t="s">
        <v>12</v>
      </c>
      <c r="C13023" s="2" t="s">
        <v>130</v>
      </c>
      <c r="D13023" s="2" t="s">
        <v>131</v>
      </c>
      <c r="E13023" s="2" t="s">
        <v>37210</v>
      </c>
      <c r="F13023" s="2" t="s">
        <v>16</v>
      </c>
      <c r="G13023" s="2" t="s">
        <v>17</v>
      </c>
      <c r="H13023" s="2" t="s">
        <v>37211</v>
      </c>
      <c r="I13023" s="2" t="s">
        <v>37212</v>
      </c>
      <c r="J13023" s="2" t="s">
        <v>20</v>
      </c>
      <c r="K13023" s="2" t="s">
        <v>20</v>
      </c>
    </row>
    <row r="13024" spans="1:11" x14ac:dyDescent="0.4">
      <c r="A13024" s="2" t="s">
        <v>115</v>
      </c>
      <c r="B13024" s="2" t="s">
        <v>12</v>
      </c>
      <c r="C13024" s="2" t="s">
        <v>130</v>
      </c>
      <c r="D13024" s="2" t="s">
        <v>131</v>
      </c>
      <c r="E13024" s="2" t="s">
        <v>16349</v>
      </c>
      <c r="F13024" s="2" t="s">
        <v>621</v>
      </c>
      <c r="G13024" s="2" t="s">
        <v>17</v>
      </c>
      <c r="H13024" s="2" t="s">
        <v>8336</v>
      </c>
      <c r="I13024" s="2" t="s">
        <v>16350</v>
      </c>
      <c r="J13024" s="2" t="s">
        <v>20</v>
      </c>
      <c r="K13024" s="2" t="s">
        <v>20</v>
      </c>
    </row>
    <row r="13025" spans="1:11" x14ac:dyDescent="0.4">
      <c r="A13025" s="2" t="s">
        <v>115</v>
      </c>
      <c r="B13025" s="2" t="s">
        <v>12</v>
      </c>
      <c r="C13025" s="2" t="s">
        <v>130</v>
      </c>
      <c r="D13025" s="2" t="s">
        <v>131</v>
      </c>
      <c r="E13025" s="2" t="s">
        <v>5291</v>
      </c>
      <c r="F13025" s="2" t="s">
        <v>16</v>
      </c>
      <c r="G13025" s="2" t="s">
        <v>17</v>
      </c>
      <c r="H13025" s="2" t="s">
        <v>2662</v>
      </c>
      <c r="I13025" s="2" t="s">
        <v>5292</v>
      </c>
      <c r="J13025" s="2" t="s">
        <v>20</v>
      </c>
      <c r="K13025" s="2" t="s">
        <v>20</v>
      </c>
    </row>
    <row r="13026" spans="1:11" x14ac:dyDescent="0.4">
      <c r="A13026" s="2" t="s">
        <v>115</v>
      </c>
      <c r="B13026" s="2" t="s">
        <v>12</v>
      </c>
      <c r="C13026" s="2" t="s">
        <v>130</v>
      </c>
      <c r="D13026" s="2" t="s">
        <v>131</v>
      </c>
      <c r="E13026" s="2" t="s">
        <v>8715</v>
      </c>
      <c r="F13026" s="2" t="s">
        <v>76</v>
      </c>
      <c r="G13026" s="2" t="s">
        <v>17</v>
      </c>
      <c r="H13026" s="2" t="s">
        <v>2662</v>
      </c>
      <c r="I13026" s="2" t="s">
        <v>8716</v>
      </c>
      <c r="J13026" s="2" t="s">
        <v>20</v>
      </c>
      <c r="K13026" s="2" t="s">
        <v>20</v>
      </c>
    </row>
    <row r="13027" spans="1:11" x14ac:dyDescent="0.4">
      <c r="A13027" s="2" t="s">
        <v>115</v>
      </c>
      <c r="B13027" s="2" t="s">
        <v>12</v>
      </c>
      <c r="C13027" s="2" t="s">
        <v>130</v>
      </c>
      <c r="D13027" s="2" t="s">
        <v>131</v>
      </c>
      <c r="E13027" s="2" t="s">
        <v>9556</v>
      </c>
      <c r="F13027" s="2" t="s">
        <v>16</v>
      </c>
      <c r="G13027" s="2" t="s">
        <v>17</v>
      </c>
      <c r="H13027" s="2" t="s">
        <v>9557</v>
      </c>
      <c r="I13027" s="2" t="s">
        <v>9558</v>
      </c>
      <c r="J13027" s="2" t="s">
        <v>20</v>
      </c>
      <c r="K13027" s="2" t="s">
        <v>20</v>
      </c>
    </row>
    <row r="13028" spans="1:11" x14ac:dyDescent="0.4">
      <c r="A13028" s="2" t="s">
        <v>115</v>
      </c>
      <c r="B13028" s="2" t="s">
        <v>12</v>
      </c>
      <c r="C13028" s="2" t="s">
        <v>130</v>
      </c>
      <c r="D13028" s="2" t="s">
        <v>131</v>
      </c>
      <c r="E13028" s="2" t="s">
        <v>3678</v>
      </c>
      <c r="F13028" s="2" t="s">
        <v>16</v>
      </c>
      <c r="G13028" s="2" t="s">
        <v>17</v>
      </c>
      <c r="H13028" s="2" t="s">
        <v>3679</v>
      </c>
      <c r="I13028" s="2" t="s">
        <v>3680</v>
      </c>
      <c r="J13028" s="2" t="s">
        <v>20</v>
      </c>
      <c r="K13028" s="2" t="s">
        <v>20</v>
      </c>
    </row>
    <row r="13029" spans="1:11" x14ac:dyDescent="0.4">
      <c r="A13029" s="2" t="s">
        <v>115</v>
      </c>
      <c r="B13029" s="2" t="s">
        <v>12</v>
      </c>
      <c r="C13029" s="2" t="s">
        <v>130</v>
      </c>
      <c r="D13029" s="2" t="s">
        <v>131</v>
      </c>
      <c r="E13029" s="2" t="s">
        <v>7658</v>
      </c>
      <c r="F13029" s="2" t="s">
        <v>16</v>
      </c>
      <c r="G13029" s="2" t="s">
        <v>17</v>
      </c>
      <c r="H13029" s="2" t="s">
        <v>7659</v>
      </c>
      <c r="I13029" s="2" t="s">
        <v>7660</v>
      </c>
      <c r="J13029" s="2" t="s">
        <v>20</v>
      </c>
      <c r="K13029" s="2" t="s">
        <v>20</v>
      </c>
    </row>
    <row r="13030" spans="1:11" x14ac:dyDescent="0.4">
      <c r="A13030" s="2" t="s">
        <v>115</v>
      </c>
      <c r="B13030" s="2" t="s">
        <v>12</v>
      </c>
      <c r="C13030" s="2" t="s">
        <v>130</v>
      </c>
      <c r="D13030" s="2" t="s">
        <v>131</v>
      </c>
      <c r="E13030" s="2" t="s">
        <v>16659</v>
      </c>
      <c r="F13030" s="2" t="s">
        <v>16</v>
      </c>
      <c r="G13030" s="2" t="s">
        <v>17</v>
      </c>
      <c r="H13030" s="2" t="s">
        <v>1393</v>
      </c>
      <c r="I13030" s="2" t="s">
        <v>16660</v>
      </c>
      <c r="J13030" s="2" t="s">
        <v>20</v>
      </c>
      <c r="K13030" s="2" t="s">
        <v>20</v>
      </c>
    </row>
    <row r="13031" spans="1:11" x14ac:dyDescent="0.4">
      <c r="A13031" s="2" t="s">
        <v>115</v>
      </c>
      <c r="B13031" s="2" t="s">
        <v>12</v>
      </c>
      <c r="C13031" s="2" t="s">
        <v>130</v>
      </c>
      <c r="D13031" s="2" t="s">
        <v>131</v>
      </c>
      <c r="E13031" s="2" t="s">
        <v>3544</v>
      </c>
      <c r="F13031" s="2" t="s">
        <v>16</v>
      </c>
      <c r="G13031" s="2" t="s">
        <v>17</v>
      </c>
      <c r="H13031" s="2" t="s">
        <v>321</v>
      </c>
      <c r="I13031" s="2" t="s">
        <v>35977</v>
      </c>
      <c r="J13031" s="2" t="s">
        <v>20</v>
      </c>
      <c r="K13031" s="2" t="s">
        <v>20</v>
      </c>
    </row>
    <row r="13032" spans="1:11" x14ac:dyDescent="0.4">
      <c r="A13032" s="2" t="s">
        <v>115</v>
      </c>
      <c r="B13032" s="2" t="s">
        <v>12</v>
      </c>
      <c r="C13032" s="2" t="s">
        <v>130</v>
      </c>
      <c r="D13032" s="2" t="s">
        <v>131</v>
      </c>
      <c r="E13032" s="2" t="s">
        <v>6485</v>
      </c>
      <c r="F13032" s="2" t="s">
        <v>45</v>
      </c>
      <c r="G13032" s="2" t="s">
        <v>29</v>
      </c>
      <c r="H13032" s="2" t="s">
        <v>6486</v>
      </c>
      <c r="I13032" s="2" t="s">
        <v>6487</v>
      </c>
      <c r="J13032" s="2" t="s">
        <v>20</v>
      </c>
      <c r="K13032" s="2" t="s">
        <v>20</v>
      </c>
    </row>
    <row r="13033" spans="1:11" x14ac:dyDescent="0.4">
      <c r="A13033" s="2" t="s">
        <v>115</v>
      </c>
      <c r="B13033" s="2" t="s">
        <v>12</v>
      </c>
      <c r="C13033" s="2" t="s">
        <v>130</v>
      </c>
      <c r="D13033" s="2" t="s">
        <v>131</v>
      </c>
      <c r="E13033" s="2" t="s">
        <v>1845</v>
      </c>
      <c r="F13033" s="2" t="s">
        <v>28</v>
      </c>
      <c r="G13033" s="2" t="s">
        <v>29</v>
      </c>
      <c r="H13033" s="2" t="s">
        <v>30110</v>
      </c>
      <c r="I13033" s="2" t="s">
        <v>30111</v>
      </c>
      <c r="J13033" s="2" t="s">
        <v>20</v>
      </c>
      <c r="K13033" s="2" t="s">
        <v>20</v>
      </c>
    </row>
    <row r="13034" spans="1:11" x14ac:dyDescent="0.4">
      <c r="A13034" s="2" t="s">
        <v>115</v>
      </c>
      <c r="B13034" s="2" t="s">
        <v>12</v>
      </c>
      <c r="C13034" s="2" t="s">
        <v>130</v>
      </c>
      <c r="D13034" s="2" t="s">
        <v>131</v>
      </c>
      <c r="E13034" s="2" t="s">
        <v>30902</v>
      </c>
      <c r="F13034" s="2" t="s">
        <v>16</v>
      </c>
      <c r="G13034" s="2" t="s">
        <v>29</v>
      </c>
      <c r="H13034" s="2" t="s">
        <v>30903</v>
      </c>
      <c r="I13034" s="2" t="s">
        <v>30904</v>
      </c>
      <c r="J13034" s="2" t="s">
        <v>20</v>
      </c>
      <c r="K13034" s="2" t="s">
        <v>20</v>
      </c>
    </row>
    <row r="13035" spans="1:11" x14ac:dyDescent="0.4">
      <c r="A13035" s="2" t="s">
        <v>115</v>
      </c>
      <c r="B13035" s="2" t="s">
        <v>12</v>
      </c>
      <c r="C13035" s="2" t="s">
        <v>130</v>
      </c>
      <c r="D13035" s="2" t="s">
        <v>131</v>
      </c>
      <c r="E13035" s="2" t="s">
        <v>25068</v>
      </c>
      <c r="F13035" s="2" t="s">
        <v>16</v>
      </c>
      <c r="G13035" s="2" t="s">
        <v>17</v>
      </c>
      <c r="H13035" s="2" t="s">
        <v>25069</v>
      </c>
      <c r="I13035" s="2" t="s">
        <v>25070</v>
      </c>
      <c r="J13035" s="2" t="s">
        <v>20</v>
      </c>
      <c r="K13035" s="2" t="s">
        <v>20</v>
      </c>
    </row>
    <row r="13036" spans="1:11" x14ac:dyDescent="0.4">
      <c r="A13036" s="2" t="s">
        <v>115</v>
      </c>
      <c r="B13036" s="2" t="s">
        <v>12</v>
      </c>
      <c r="C13036" s="2" t="s">
        <v>130</v>
      </c>
      <c r="D13036" s="2" t="s">
        <v>131</v>
      </c>
      <c r="E13036" s="2" t="s">
        <v>2052</v>
      </c>
      <c r="F13036" s="2" t="s">
        <v>16</v>
      </c>
      <c r="G13036" s="2" t="s">
        <v>17</v>
      </c>
      <c r="H13036" s="2" t="s">
        <v>653</v>
      </c>
      <c r="I13036" s="2" t="s">
        <v>20869</v>
      </c>
      <c r="J13036" s="2" t="s">
        <v>20</v>
      </c>
      <c r="K13036" s="2" t="s">
        <v>20</v>
      </c>
    </row>
    <row r="13037" spans="1:11" x14ac:dyDescent="0.4">
      <c r="A13037" s="2" t="s">
        <v>115</v>
      </c>
      <c r="B13037" s="2" t="s">
        <v>12</v>
      </c>
      <c r="C13037" s="2" t="s">
        <v>130</v>
      </c>
      <c r="D13037" s="2" t="s">
        <v>131</v>
      </c>
      <c r="E13037" s="2" t="s">
        <v>6643</v>
      </c>
      <c r="F13037" s="2" t="s">
        <v>45</v>
      </c>
      <c r="G13037" s="2" t="s">
        <v>17</v>
      </c>
      <c r="H13037" s="2" t="s">
        <v>6644</v>
      </c>
      <c r="I13037" s="2" t="s">
        <v>6645</v>
      </c>
      <c r="J13037" s="2" t="s">
        <v>20</v>
      </c>
      <c r="K13037" s="2" t="s">
        <v>20</v>
      </c>
    </row>
    <row r="13038" spans="1:11" x14ac:dyDescent="0.4">
      <c r="A13038" s="2" t="s">
        <v>115</v>
      </c>
      <c r="B13038" s="2" t="s">
        <v>12</v>
      </c>
      <c r="C13038" s="2" t="s">
        <v>130</v>
      </c>
      <c r="D13038" s="2" t="s">
        <v>131</v>
      </c>
      <c r="E13038" s="2" t="s">
        <v>28236</v>
      </c>
      <c r="F13038" s="2" t="s">
        <v>16</v>
      </c>
      <c r="G13038" s="2" t="s">
        <v>17</v>
      </c>
      <c r="H13038" s="2" t="s">
        <v>2729</v>
      </c>
      <c r="I13038" s="2" t="s">
        <v>2729</v>
      </c>
      <c r="J13038" s="2" t="s">
        <v>20</v>
      </c>
      <c r="K13038" s="2" t="s">
        <v>20</v>
      </c>
    </row>
    <row r="13039" spans="1:11" x14ac:dyDescent="0.4">
      <c r="A13039" s="2" t="s">
        <v>115</v>
      </c>
      <c r="B13039" s="2" t="s">
        <v>12</v>
      </c>
      <c r="C13039" s="2" t="s">
        <v>130</v>
      </c>
      <c r="D13039" s="2" t="s">
        <v>131</v>
      </c>
      <c r="E13039" s="2" t="s">
        <v>5289</v>
      </c>
      <c r="F13039" s="2" t="s">
        <v>16</v>
      </c>
      <c r="G13039" s="2" t="s">
        <v>29</v>
      </c>
      <c r="H13039" s="2" t="s">
        <v>2729</v>
      </c>
      <c r="I13039" s="2" t="s">
        <v>5290</v>
      </c>
      <c r="J13039" s="2" t="s">
        <v>20</v>
      </c>
      <c r="K13039" s="2" t="s">
        <v>20</v>
      </c>
    </row>
    <row r="13040" spans="1:11" x14ac:dyDescent="0.4">
      <c r="A13040" s="2" t="s">
        <v>115</v>
      </c>
      <c r="B13040" s="2" t="s">
        <v>12</v>
      </c>
      <c r="C13040" s="2" t="s">
        <v>130</v>
      </c>
      <c r="D13040" s="2" t="s">
        <v>131</v>
      </c>
      <c r="E13040" s="2" t="s">
        <v>4927</v>
      </c>
      <c r="F13040" s="2" t="s">
        <v>16</v>
      </c>
      <c r="G13040" s="2" t="s">
        <v>29</v>
      </c>
      <c r="H13040" s="2" t="s">
        <v>2729</v>
      </c>
      <c r="I13040" s="2" t="s">
        <v>4928</v>
      </c>
      <c r="J13040" s="2" t="s">
        <v>20</v>
      </c>
      <c r="K13040" s="2" t="s">
        <v>20</v>
      </c>
    </row>
    <row r="13041" spans="1:11" x14ac:dyDescent="0.4">
      <c r="A13041" s="2" t="s">
        <v>115</v>
      </c>
      <c r="B13041" s="2" t="s">
        <v>12</v>
      </c>
      <c r="C13041" s="2" t="s">
        <v>130</v>
      </c>
      <c r="D13041" s="2" t="s">
        <v>131</v>
      </c>
      <c r="E13041" s="2" t="s">
        <v>30584</v>
      </c>
      <c r="F13041" s="2" t="s">
        <v>16</v>
      </c>
      <c r="G13041" s="2" t="s">
        <v>17</v>
      </c>
      <c r="H13041" s="2" t="s">
        <v>30585</v>
      </c>
      <c r="I13041" s="2" t="s">
        <v>46</v>
      </c>
      <c r="J13041" s="2" t="s">
        <v>20</v>
      </c>
      <c r="K13041" s="2" t="s">
        <v>20</v>
      </c>
    </row>
    <row r="13042" spans="1:11" x14ac:dyDescent="0.4">
      <c r="A13042" s="2" t="s">
        <v>115</v>
      </c>
      <c r="B13042" s="2" t="s">
        <v>12</v>
      </c>
      <c r="C13042" s="2" t="s">
        <v>130</v>
      </c>
      <c r="D13042" s="2" t="s">
        <v>131</v>
      </c>
      <c r="E13042" s="2" t="s">
        <v>30426</v>
      </c>
      <c r="F13042" s="2" t="s">
        <v>16</v>
      </c>
      <c r="G13042" s="2" t="s">
        <v>17</v>
      </c>
      <c r="H13042" s="2" t="s">
        <v>30427</v>
      </c>
      <c r="I13042" s="2" t="s">
        <v>30428</v>
      </c>
      <c r="J13042" s="2" t="s">
        <v>20</v>
      </c>
      <c r="K13042" s="2" t="s">
        <v>20</v>
      </c>
    </row>
    <row r="13043" spans="1:11" x14ac:dyDescent="0.4">
      <c r="A13043" s="2" t="s">
        <v>115</v>
      </c>
      <c r="B13043" s="2" t="s">
        <v>12</v>
      </c>
      <c r="C13043" s="2" t="s">
        <v>130</v>
      </c>
      <c r="D13043" s="2" t="s">
        <v>131</v>
      </c>
      <c r="E13043" s="2" t="s">
        <v>36122</v>
      </c>
      <c r="F13043" s="2" t="s">
        <v>16</v>
      </c>
      <c r="G13043" s="2" t="s">
        <v>29</v>
      </c>
      <c r="H13043" s="2" t="s">
        <v>32386</v>
      </c>
      <c r="I13043" s="2" t="s">
        <v>36123</v>
      </c>
      <c r="J13043" s="2" t="s">
        <v>20</v>
      </c>
      <c r="K13043" s="2" t="s">
        <v>20</v>
      </c>
    </row>
    <row r="13044" spans="1:11" x14ac:dyDescent="0.4">
      <c r="A13044" s="2" t="s">
        <v>115</v>
      </c>
      <c r="B13044" s="2" t="s">
        <v>12</v>
      </c>
      <c r="C13044" s="2" t="s">
        <v>130</v>
      </c>
      <c r="D13044" s="2" t="s">
        <v>131</v>
      </c>
      <c r="E13044" s="2" t="s">
        <v>26980</v>
      </c>
      <c r="F13044" s="2" t="s">
        <v>16</v>
      </c>
      <c r="G13044" s="2" t="s">
        <v>17</v>
      </c>
      <c r="H13044" s="2" t="s">
        <v>2200</v>
      </c>
      <c r="I13044" s="2" t="s">
        <v>26981</v>
      </c>
      <c r="J13044" s="2" t="s">
        <v>20</v>
      </c>
      <c r="K13044" s="2" t="s">
        <v>20</v>
      </c>
    </row>
    <row r="13045" spans="1:11" x14ac:dyDescent="0.4">
      <c r="A13045" s="2" t="s">
        <v>115</v>
      </c>
      <c r="B13045" s="2" t="s">
        <v>12</v>
      </c>
      <c r="C13045" s="2" t="s">
        <v>130</v>
      </c>
      <c r="D13045" s="2" t="s">
        <v>131</v>
      </c>
      <c r="E13045" s="2" t="s">
        <v>9720</v>
      </c>
      <c r="F13045" s="2" t="s">
        <v>16</v>
      </c>
      <c r="G13045" s="2" t="s">
        <v>17</v>
      </c>
      <c r="H13045" s="2" t="s">
        <v>9721</v>
      </c>
      <c r="I13045" s="2" t="s">
        <v>9722</v>
      </c>
      <c r="J13045" s="2" t="s">
        <v>20</v>
      </c>
      <c r="K13045" s="2" t="s">
        <v>20</v>
      </c>
    </row>
    <row r="13046" spans="1:11" x14ac:dyDescent="0.4">
      <c r="A13046" s="2" t="s">
        <v>115</v>
      </c>
      <c r="B13046" s="2" t="s">
        <v>12</v>
      </c>
      <c r="C13046" s="2" t="s">
        <v>130</v>
      </c>
      <c r="D13046" s="2" t="s">
        <v>131</v>
      </c>
      <c r="E13046" s="2" t="s">
        <v>3876</v>
      </c>
      <c r="F13046" s="2" t="s">
        <v>16</v>
      </c>
      <c r="G13046" s="2" t="s">
        <v>29</v>
      </c>
      <c r="H13046" s="2" t="s">
        <v>23111</v>
      </c>
      <c r="I13046" s="2" t="s">
        <v>23112</v>
      </c>
      <c r="J13046" s="2" t="s">
        <v>20</v>
      </c>
      <c r="K13046" s="2" t="s">
        <v>20</v>
      </c>
    </row>
    <row r="13047" spans="1:11" x14ac:dyDescent="0.4">
      <c r="A13047" s="2" t="s">
        <v>115</v>
      </c>
      <c r="B13047" s="2" t="s">
        <v>12</v>
      </c>
      <c r="C13047" s="2" t="s">
        <v>130</v>
      </c>
      <c r="D13047" s="2" t="s">
        <v>131</v>
      </c>
      <c r="E13047" s="2" t="s">
        <v>29348</v>
      </c>
      <c r="F13047" s="2" t="s">
        <v>16</v>
      </c>
      <c r="G13047" s="2" t="s">
        <v>17</v>
      </c>
      <c r="H13047" s="2" t="s">
        <v>46</v>
      </c>
      <c r="I13047" s="2" t="s">
        <v>29349</v>
      </c>
      <c r="J13047" s="2" t="s">
        <v>20</v>
      </c>
      <c r="K13047" s="2" t="s">
        <v>20</v>
      </c>
    </row>
    <row r="13048" spans="1:11" x14ac:dyDescent="0.4">
      <c r="A13048" s="2" t="s">
        <v>115</v>
      </c>
      <c r="B13048" s="2" t="s">
        <v>12</v>
      </c>
      <c r="C13048" s="2" t="s">
        <v>130</v>
      </c>
      <c r="D13048" s="2" t="s">
        <v>131</v>
      </c>
      <c r="E13048" s="2" t="s">
        <v>2052</v>
      </c>
      <c r="F13048" s="2" t="s">
        <v>86</v>
      </c>
      <c r="G13048" s="2" t="s">
        <v>17</v>
      </c>
      <c r="H13048" s="2" t="s">
        <v>46</v>
      </c>
      <c r="I13048" s="2" t="s">
        <v>10609</v>
      </c>
      <c r="J13048" s="2" t="s">
        <v>20</v>
      </c>
      <c r="K13048" s="2" t="s">
        <v>20</v>
      </c>
    </row>
    <row r="13049" spans="1:11" x14ac:dyDescent="0.4">
      <c r="A13049" s="2" t="s">
        <v>115</v>
      </c>
      <c r="B13049" s="2" t="s">
        <v>12</v>
      </c>
      <c r="C13049" s="2" t="s">
        <v>130</v>
      </c>
      <c r="D13049" s="2" t="s">
        <v>131</v>
      </c>
      <c r="E13049" s="2" t="s">
        <v>10214</v>
      </c>
      <c r="F13049" s="2" t="s">
        <v>16</v>
      </c>
      <c r="G13049" s="2" t="s">
        <v>29</v>
      </c>
      <c r="H13049" s="2" t="s">
        <v>46</v>
      </c>
      <c r="I13049" s="2" t="s">
        <v>10215</v>
      </c>
      <c r="J13049" s="2" t="s">
        <v>20</v>
      </c>
      <c r="K13049" s="2" t="s">
        <v>20</v>
      </c>
    </row>
    <row r="13050" spans="1:11" x14ac:dyDescent="0.4">
      <c r="A13050" s="2" t="s">
        <v>115</v>
      </c>
      <c r="B13050" s="2" t="s">
        <v>12</v>
      </c>
      <c r="C13050" s="2" t="s">
        <v>130</v>
      </c>
      <c r="D13050" s="2" t="s">
        <v>131</v>
      </c>
      <c r="E13050" s="2" t="s">
        <v>17027</v>
      </c>
      <c r="F13050" s="2" t="s">
        <v>16</v>
      </c>
      <c r="G13050" s="2" t="s">
        <v>29</v>
      </c>
      <c r="H13050" s="2" t="s">
        <v>46</v>
      </c>
      <c r="I13050" s="2" t="s">
        <v>26824</v>
      </c>
      <c r="J13050" s="2" t="s">
        <v>20</v>
      </c>
      <c r="K13050" s="2" t="s">
        <v>20</v>
      </c>
    </row>
    <row r="13051" spans="1:11" x14ac:dyDescent="0.4">
      <c r="A13051" s="2" t="s">
        <v>115</v>
      </c>
      <c r="B13051" s="2" t="s">
        <v>12</v>
      </c>
      <c r="C13051" s="2" t="s">
        <v>130</v>
      </c>
      <c r="D13051" s="2" t="s">
        <v>131</v>
      </c>
      <c r="E13051" s="2" t="s">
        <v>20538</v>
      </c>
      <c r="F13051" s="2" t="s">
        <v>16</v>
      </c>
      <c r="G13051" s="2" t="s">
        <v>17</v>
      </c>
      <c r="H13051" s="2" t="s">
        <v>49</v>
      </c>
      <c r="I13051" s="2" t="s">
        <v>20539</v>
      </c>
      <c r="J13051" s="2" t="s">
        <v>20</v>
      </c>
      <c r="K13051" s="2" t="s">
        <v>20</v>
      </c>
    </row>
    <row r="13052" spans="1:11" x14ac:dyDescent="0.4">
      <c r="A13052" s="2" t="s">
        <v>115</v>
      </c>
      <c r="B13052" s="2" t="s">
        <v>12</v>
      </c>
      <c r="C13052" s="2" t="s">
        <v>130</v>
      </c>
      <c r="D13052" s="2" t="s">
        <v>131</v>
      </c>
      <c r="E13052" s="2" t="s">
        <v>8875</v>
      </c>
      <c r="F13052" s="2" t="s">
        <v>16</v>
      </c>
      <c r="G13052" s="2" t="s">
        <v>17</v>
      </c>
      <c r="H13052" s="2" t="s">
        <v>46</v>
      </c>
      <c r="I13052" s="2" t="s">
        <v>8876</v>
      </c>
      <c r="J13052" s="2" t="s">
        <v>20</v>
      </c>
      <c r="K13052" s="2" t="s">
        <v>20</v>
      </c>
    </row>
    <row r="13053" spans="1:11" x14ac:dyDescent="0.4">
      <c r="A13053" s="2" t="s">
        <v>115</v>
      </c>
      <c r="B13053" s="2" t="s">
        <v>12</v>
      </c>
      <c r="C13053" s="2" t="s">
        <v>130</v>
      </c>
      <c r="D13053" s="2" t="s">
        <v>131</v>
      </c>
      <c r="E13053" s="2" t="s">
        <v>4041</v>
      </c>
      <c r="F13053" s="2" t="s">
        <v>16</v>
      </c>
      <c r="G13053" s="2" t="s">
        <v>17</v>
      </c>
      <c r="H13053" s="2" t="s">
        <v>46</v>
      </c>
      <c r="I13053" s="2" t="s">
        <v>4042</v>
      </c>
      <c r="J13053" s="2" t="s">
        <v>20</v>
      </c>
      <c r="K13053" s="2" t="s">
        <v>20</v>
      </c>
    </row>
    <row r="13054" spans="1:11" x14ac:dyDescent="0.4">
      <c r="A13054" s="2" t="s">
        <v>115</v>
      </c>
      <c r="B13054" s="2" t="s">
        <v>12</v>
      </c>
      <c r="C13054" s="2" t="s">
        <v>130</v>
      </c>
      <c r="D13054" s="2" t="s">
        <v>131</v>
      </c>
      <c r="E13054" s="2" t="s">
        <v>8556</v>
      </c>
      <c r="F13054" s="2" t="s">
        <v>16</v>
      </c>
      <c r="G13054" s="2" t="s">
        <v>17</v>
      </c>
      <c r="H13054" s="2" t="s">
        <v>46</v>
      </c>
      <c r="I13054" s="2" t="s">
        <v>26048</v>
      </c>
      <c r="J13054" s="2" t="s">
        <v>20</v>
      </c>
      <c r="K13054" s="2" t="s">
        <v>20</v>
      </c>
    </row>
    <row r="13055" spans="1:11" x14ac:dyDescent="0.4">
      <c r="A13055" s="2" t="s">
        <v>115</v>
      </c>
      <c r="B13055" s="2" t="s">
        <v>12</v>
      </c>
      <c r="C13055" s="2" t="s">
        <v>130</v>
      </c>
      <c r="D13055" s="2" t="s">
        <v>131</v>
      </c>
      <c r="E13055" s="2" t="s">
        <v>1875</v>
      </c>
      <c r="F13055" s="2" t="s">
        <v>16</v>
      </c>
      <c r="G13055" s="2" t="s">
        <v>17</v>
      </c>
      <c r="H13055" s="2" t="s">
        <v>23386</v>
      </c>
      <c r="I13055" s="2" t="s">
        <v>40671</v>
      </c>
      <c r="J13055" s="2" t="s">
        <v>20</v>
      </c>
      <c r="K13055" s="2" t="s">
        <v>20</v>
      </c>
    </row>
    <row r="13056" spans="1:11" x14ac:dyDescent="0.4">
      <c r="A13056" s="2" t="s">
        <v>115</v>
      </c>
      <c r="B13056" s="2" t="s">
        <v>12</v>
      </c>
      <c r="C13056" s="2" t="s">
        <v>130</v>
      </c>
      <c r="D13056" s="2" t="s">
        <v>131</v>
      </c>
      <c r="E13056" s="2" t="s">
        <v>176</v>
      </c>
      <c r="F13056" s="2" t="s">
        <v>86</v>
      </c>
      <c r="G13056" s="2" t="s">
        <v>66</v>
      </c>
      <c r="H13056" s="2" t="s">
        <v>27617</v>
      </c>
      <c r="I13056" s="2" t="s">
        <v>27618</v>
      </c>
      <c r="J13056" s="2" t="s">
        <v>20</v>
      </c>
      <c r="K13056" s="2" t="s">
        <v>20</v>
      </c>
    </row>
    <row r="13057" spans="1:11" x14ac:dyDescent="0.4">
      <c r="A13057" s="2" t="s">
        <v>115</v>
      </c>
      <c r="B13057" s="2" t="s">
        <v>12</v>
      </c>
      <c r="C13057" s="2" t="s">
        <v>130</v>
      </c>
      <c r="D13057" s="2" t="s">
        <v>131</v>
      </c>
      <c r="E13057" s="2" t="s">
        <v>5629</v>
      </c>
      <c r="F13057" s="2" t="s">
        <v>59</v>
      </c>
      <c r="G13057" s="2" t="s">
        <v>17</v>
      </c>
      <c r="H13057" s="2" t="s">
        <v>5630</v>
      </c>
      <c r="I13057" s="2" t="s">
        <v>5631</v>
      </c>
      <c r="J13057" s="2" t="s">
        <v>20</v>
      </c>
      <c r="K13057" s="2" t="s">
        <v>20</v>
      </c>
    </row>
    <row r="13058" spans="1:11" x14ac:dyDescent="0.4">
      <c r="A13058" s="2" t="s">
        <v>115</v>
      </c>
      <c r="B13058" s="2" t="s">
        <v>12</v>
      </c>
      <c r="C13058" s="2" t="s">
        <v>130</v>
      </c>
      <c r="D13058" s="2" t="s">
        <v>131</v>
      </c>
      <c r="E13058" s="2" t="s">
        <v>34886</v>
      </c>
      <c r="F13058" s="2" t="s">
        <v>86</v>
      </c>
      <c r="G13058" s="2" t="s">
        <v>17</v>
      </c>
      <c r="H13058" s="2" t="s">
        <v>34887</v>
      </c>
      <c r="I13058" s="2" t="s">
        <v>34888</v>
      </c>
      <c r="J13058" s="2" t="s">
        <v>20</v>
      </c>
      <c r="K13058" s="2" t="s">
        <v>20</v>
      </c>
    </row>
    <row r="13059" spans="1:11" x14ac:dyDescent="0.4">
      <c r="A13059" s="2" t="s">
        <v>115</v>
      </c>
      <c r="B13059" s="2" t="s">
        <v>12</v>
      </c>
      <c r="C13059" s="2" t="s">
        <v>130</v>
      </c>
      <c r="D13059" s="2" t="s">
        <v>131</v>
      </c>
      <c r="E13059" s="2" t="s">
        <v>10547</v>
      </c>
      <c r="F13059" s="2" t="s">
        <v>16</v>
      </c>
      <c r="G13059" s="2" t="s">
        <v>17</v>
      </c>
      <c r="H13059" s="2" t="s">
        <v>10548</v>
      </c>
      <c r="I13059" s="2" t="s">
        <v>10549</v>
      </c>
      <c r="J13059" s="2" t="s">
        <v>20</v>
      </c>
      <c r="K13059" s="2" t="s">
        <v>20</v>
      </c>
    </row>
    <row r="13060" spans="1:11" x14ac:dyDescent="0.4">
      <c r="A13060" s="2" t="s">
        <v>115</v>
      </c>
      <c r="B13060" s="2" t="s">
        <v>12</v>
      </c>
      <c r="C13060" s="2" t="s">
        <v>130</v>
      </c>
      <c r="D13060" s="2" t="s">
        <v>131</v>
      </c>
      <c r="E13060" s="2" t="s">
        <v>176</v>
      </c>
      <c r="F13060" s="2" t="s">
        <v>16</v>
      </c>
      <c r="G13060" s="2" t="s">
        <v>29</v>
      </c>
      <c r="H13060" s="2" t="s">
        <v>18</v>
      </c>
      <c r="I13060" s="2" t="s">
        <v>6490</v>
      </c>
      <c r="J13060" s="2" t="s">
        <v>20</v>
      </c>
      <c r="K13060" s="2" t="s">
        <v>20</v>
      </c>
    </row>
    <row r="13061" spans="1:11" x14ac:dyDescent="0.4">
      <c r="A13061" s="2" t="s">
        <v>115</v>
      </c>
      <c r="B13061" s="2" t="s">
        <v>12</v>
      </c>
      <c r="C13061" s="2" t="s">
        <v>130</v>
      </c>
      <c r="D13061" s="2" t="s">
        <v>131</v>
      </c>
      <c r="E13061" s="2" t="s">
        <v>15684</v>
      </c>
      <c r="F13061" s="2" t="s">
        <v>16</v>
      </c>
      <c r="G13061" s="2" t="s">
        <v>17</v>
      </c>
      <c r="H13061" s="2" t="s">
        <v>5597</v>
      </c>
      <c r="I13061" s="2" t="s">
        <v>15685</v>
      </c>
      <c r="J13061" s="2" t="s">
        <v>20</v>
      </c>
      <c r="K13061" s="2" t="s">
        <v>20</v>
      </c>
    </row>
    <row r="13062" spans="1:11" x14ac:dyDescent="0.4">
      <c r="A13062" s="2" t="s">
        <v>115</v>
      </c>
      <c r="B13062" s="2" t="s">
        <v>12</v>
      </c>
      <c r="C13062" s="2" t="s">
        <v>130</v>
      </c>
      <c r="D13062" s="2" t="s">
        <v>131</v>
      </c>
      <c r="E13062" s="2" t="s">
        <v>41397</v>
      </c>
      <c r="F13062" s="2" t="s">
        <v>86</v>
      </c>
      <c r="G13062" s="2" t="s">
        <v>17</v>
      </c>
      <c r="H13062" s="2" t="s">
        <v>5597</v>
      </c>
      <c r="I13062" s="2" t="s">
        <v>41398</v>
      </c>
      <c r="J13062" s="2" t="s">
        <v>20</v>
      </c>
      <c r="K13062" s="2" t="s">
        <v>20</v>
      </c>
    </row>
    <row r="13063" spans="1:11" x14ac:dyDescent="0.4">
      <c r="A13063" s="2" t="s">
        <v>115</v>
      </c>
      <c r="B13063" s="2" t="s">
        <v>12</v>
      </c>
      <c r="C13063" s="2" t="s">
        <v>130</v>
      </c>
      <c r="D13063" s="2" t="s">
        <v>131</v>
      </c>
      <c r="E13063" s="2" t="s">
        <v>13543</v>
      </c>
      <c r="F13063" s="2" t="s">
        <v>16</v>
      </c>
      <c r="G13063" s="2" t="s">
        <v>17</v>
      </c>
      <c r="H13063" s="2" t="s">
        <v>5722</v>
      </c>
      <c r="I13063" s="2" t="s">
        <v>13544</v>
      </c>
      <c r="J13063" s="2" t="s">
        <v>20</v>
      </c>
      <c r="K13063" s="2" t="s">
        <v>20</v>
      </c>
    </row>
    <row r="13064" spans="1:11" x14ac:dyDescent="0.4">
      <c r="A13064" s="2" t="s">
        <v>115</v>
      </c>
      <c r="B13064" s="2" t="s">
        <v>12</v>
      </c>
      <c r="C13064" s="2" t="s">
        <v>130</v>
      </c>
      <c r="D13064" s="2" t="s">
        <v>131</v>
      </c>
      <c r="E13064" s="2" t="s">
        <v>781</v>
      </c>
      <c r="F13064" s="2" t="s">
        <v>16</v>
      </c>
      <c r="G13064" s="2" t="s">
        <v>29</v>
      </c>
      <c r="H13064" s="2" t="s">
        <v>5722</v>
      </c>
      <c r="I13064" s="2" t="s">
        <v>36271</v>
      </c>
      <c r="J13064" s="2" t="s">
        <v>20</v>
      </c>
      <c r="K13064" s="2" t="s">
        <v>20</v>
      </c>
    </row>
    <row r="13065" spans="1:11" x14ac:dyDescent="0.4">
      <c r="A13065" s="2" t="s">
        <v>115</v>
      </c>
      <c r="B13065" s="2" t="s">
        <v>12</v>
      </c>
      <c r="C13065" s="2" t="s">
        <v>130</v>
      </c>
      <c r="D13065" s="2" t="s">
        <v>131</v>
      </c>
      <c r="E13065" s="2" t="s">
        <v>338</v>
      </c>
      <c r="F13065" s="2" t="s">
        <v>16</v>
      </c>
      <c r="G13065" s="2" t="s">
        <v>17</v>
      </c>
      <c r="H13065" s="2" t="s">
        <v>339</v>
      </c>
      <c r="I13065" s="2" t="s">
        <v>340</v>
      </c>
      <c r="J13065" s="2" t="s">
        <v>20</v>
      </c>
      <c r="K13065" s="2" t="s">
        <v>20</v>
      </c>
    </row>
    <row r="13066" spans="1:11" x14ac:dyDescent="0.4">
      <c r="A13066" s="2" t="s">
        <v>115</v>
      </c>
      <c r="B13066" s="2" t="s">
        <v>12</v>
      </c>
      <c r="C13066" s="2" t="s">
        <v>130</v>
      </c>
      <c r="D13066" s="2" t="s">
        <v>131</v>
      </c>
      <c r="E13066" s="2" t="s">
        <v>37365</v>
      </c>
      <c r="F13066" s="2" t="s">
        <v>16</v>
      </c>
      <c r="G13066" s="2" t="s">
        <v>17</v>
      </c>
      <c r="H13066" s="2" t="s">
        <v>10839</v>
      </c>
      <c r="I13066" s="2" t="s">
        <v>37366</v>
      </c>
      <c r="J13066" s="2" t="s">
        <v>20</v>
      </c>
      <c r="K13066" s="2" t="s">
        <v>20</v>
      </c>
    </row>
    <row r="13067" spans="1:11" x14ac:dyDescent="0.4">
      <c r="A13067" s="2" t="s">
        <v>115</v>
      </c>
      <c r="B13067" s="2" t="s">
        <v>12</v>
      </c>
      <c r="C13067" s="2" t="s">
        <v>130</v>
      </c>
      <c r="D13067" s="2" t="s">
        <v>131</v>
      </c>
      <c r="E13067" s="2" t="s">
        <v>26661</v>
      </c>
      <c r="F13067" s="2" t="s">
        <v>621</v>
      </c>
      <c r="G13067" s="2" t="s">
        <v>29</v>
      </c>
      <c r="H13067" s="2" t="s">
        <v>26662</v>
      </c>
      <c r="I13067" s="2" t="s">
        <v>26663</v>
      </c>
      <c r="J13067" s="2" t="s">
        <v>20</v>
      </c>
      <c r="K13067" s="2" t="s">
        <v>20</v>
      </c>
    </row>
    <row r="13068" spans="1:11" x14ac:dyDescent="0.4">
      <c r="A13068" s="2" t="s">
        <v>115</v>
      </c>
      <c r="B13068" s="2" t="s">
        <v>12</v>
      </c>
      <c r="C13068" s="2" t="s">
        <v>130</v>
      </c>
      <c r="D13068" s="2" t="s">
        <v>131</v>
      </c>
      <c r="E13068" s="2" t="s">
        <v>22797</v>
      </c>
      <c r="F13068" s="2" t="s">
        <v>16</v>
      </c>
      <c r="G13068" s="2" t="s">
        <v>17</v>
      </c>
      <c r="H13068" s="2" t="s">
        <v>7189</v>
      </c>
      <c r="I13068" s="2" t="s">
        <v>22798</v>
      </c>
      <c r="J13068" s="2" t="s">
        <v>20</v>
      </c>
      <c r="K13068" s="2" t="s">
        <v>20</v>
      </c>
    </row>
    <row r="13069" spans="1:11" x14ac:dyDescent="0.4">
      <c r="A13069" s="2" t="s">
        <v>115</v>
      </c>
      <c r="B13069" s="2" t="s">
        <v>12</v>
      </c>
      <c r="C13069" s="2" t="s">
        <v>130</v>
      </c>
      <c r="D13069" s="2" t="s">
        <v>131</v>
      </c>
      <c r="E13069" s="2" t="s">
        <v>21841</v>
      </c>
      <c r="F13069" s="2" t="s">
        <v>16</v>
      </c>
      <c r="G13069" s="2" t="s">
        <v>17</v>
      </c>
      <c r="H13069" s="2" t="s">
        <v>21842</v>
      </c>
      <c r="I13069" s="2" t="s">
        <v>21843</v>
      </c>
      <c r="J13069" s="2" t="s">
        <v>20</v>
      </c>
      <c r="K13069" s="2" t="s">
        <v>20</v>
      </c>
    </row>
    <row r="13070" spans="1:11" x14ac:dyDescent="0.4">
      <c r="A13070" s="2" t="s">
        <v>115</v>
      </c>
      <c r="B13070" s="2" t="s">
        <v>12</v>
      </c>
      <c r="C13070" s="2" t="s">
        <v>130</v>
      </c>
      <c r="D13070" s="2" t="s">
        <v>131</v>
      </c>
      <c r="E13070" s="2" t="s">
        <v>37207</v>
      </c>
      <c r="F13070" s="2" t="s">
        <v>16</v>
      </c>
      <c r="G13070" s="2" t="s">
        <v>17</v>
      </c>
      <c r="H13070" s="2" t="s">
        <v>37208</v>
      </c>
      <c r="I13070" s="2" t="s">
        <v>37209</v>
      </c>
      <c r="J13070" s="2" t="s">
        <v>20</v>
      </c>
      <c r="K13070" s="2" t="s">
        <v>20</v>
      </c>
    </row>
    <row r="13071" spans="1:11" x14ac:dyDescent="0.4">
      <c r="A13071" s="2" t="s">
        <v>115</v>
      </c>
      <c r="B13071" s="2" t="s">
        <v>12</v>
      </c>
      <c r="C13071" s="2" t="s">
        <v>130</v>
      </c>
      <c r="D13071" s="2" t="s">
        <v>131</v>
      </c>
      <c r="E13071" s="2" t="s">
        <v>7709</v>
      </c>
      <c r="F13071" s="2" t="s">
        <v>86</v>
      </c>
      <c r="G13071" s="2" t="s">
        <v>17</v>
      </c>
      <c r="H13071" s="2" t="s">
        <v>17629</v>
      </c>
      <c r="I13071" s="2" t="s">
        <v>17630</v>
      </c>
      <c r="J13071" s="2" t="s">
        <v>20</v>
      </c>
      <c r="K13071" s="2" t="s">
        <v>20</v>
      </c>
    </row>
    <row r="13072" spans="1:11" x14ac:dyDescent="0.4">
      <c r="A13072" s="2" t="s">
        <v>115</v>
      </c>
      <c r="B13072" s="2" t="s">
        <v>12</v>
      </c>
      <c r="C13072" s="2" t="s">
        <v>130</v>
      </c>
      <c r="D13072" s="2" t="s">
        <v>131</v>
      </c>
      <c r="E13072" s="2" t="s">
        <v>9212</v>
      </c>
      <c r="F13072" s="2" t="s">
        <v>59</v>
      </c>
      <c r="G13072" s="2" t="s">
        <v>29</v>
      </c>
      <c r="H13072" s="2" t="s">
        <v>9213</v>
      </c>
      <c r="I13072" s="2" t="s">
        <v>9214</v>
      </c>
      <c r="J13072" s="2" t="s">
        <v>20</v>
      </c>
      <c r="K13072" s="2" t="s">
        <v>20</v>
      </c>
    </row>
    <row r="13073" spans="1:11" x14ac:dyDescent="0.4">
      <c r="A13073" s="2" t="s">
        <v>115</v>
      </c>
      <c r="B13073" s="2" t="s">
        <v>12</v>
      </c>
      <c r="C13073" s="2" t="s">
        <v>130</v>
      </c>
      <c r="D13073" s="2" t="s">
        <v>131</v>
      </c>
      <c r="E13073" s="2" t="s">
        <v>12059</v>
      </c>
      <c r="F13073" s="2" t="s">
        <v>16</v>
      </c>
      <c r="G13073" s="2" t="s">
        <v>29</v>
      </c>
      <c r="H13073" s="2" t="s">
        <v>12060</v>
      </c>
      <c r="I13073" s="2" t="s">
        <v>12061</v>
      </c>
      <c r="J13073" s="2" t="s">
        <v>20</v>
      </c>
      <c r="K13073" s="2" t="s">
        <v>20</v>
      </c>
    </row>
    <row r="13074" spans="1:11" x14ac:dyDescent="0.4">
      <c r="A13074" s="2" t="s">
        <v>115</v>
      </c>
      <c r="B13074" s="2" t="s">
        <v>12</v>
      </c>
      <c r="C13074" s="2" t="s">
        <v>130</v>
      </c>
      <c r="D13074" s="2" t="s">
        <v>131</v>
      </c>
      <c r="E13074" s="2" t="s">
        <v>7877</v>
      </c>
      <c r="F13074" s="2" t="s">
        <v>16</v>
      </c>
      <c r="G13074" s="2" t="s">
        <v>17</v>
      </c>
      <c r="H13074" s="2" t="s">
        <v>11950</v>
      </c>
      <c r="I13074" s="2" t="s">
        <v>13210</v>
      </c>
      <c r="J13074" s="2" t="s">
        <v>20</v>
      </c>
      <c r="K13074" s="2" t="s">
        <v>20</v>
      </c>
    </row>
    <row r="13075" spans="1:11" x14ac:dyDescent="0.4">
      <c r="A13075" s="2" t="s">
        <v>115</v>
      </c>
      <c r="B13075" s="2" t="s">
        <v>12</v>
      </c>
      <c r="C13075" s="2" t="s">
        <v>130</v>
      </c>
      <c r="D13075" s="2" t="s">
        <v>131</v>
      </c>
      <c r="E13075" s="2" t="s">
        <v>2052</v>
      </c>
      <c r="F13075" s="2" t="s">
        <v>16</v>
      </c>
      <c r="G13075" s="2" t="s">
        <v>17</v>
      </c>
      <c r="H13075" s="2" t="s">
        <v>5627</v>
      </c>
      <c r="I13075" s="2" t="s">
        <v>5628</v>
      </c>
      <c r="J13075" s="2" t="s">
        <v>20</v>
      </c>
      <c r="K13075" s="2" t="s">
        <v>20</v>
      </c>
    </row>
    <row r="13076" spans="1:11" x14ac:dyDescent="0.4">
      <c r="A13076" s="2" t="s">
        <v>115</v>
      </c>
      <c r="B13076" s="2" t="s">
        <v>12</v>
      </c>
      <c r="C13076" s="2" t="s">
        <v>130</v>
      </c>
      <c r="D13076" s="2" t="s">
        <v>131</v>
      </c>
      <c r="E13076" s="2" t="s">
        <v>11218</v>
      </c>
      <c r="F13076" s="2" t="s">
        <v>16</v>
      </c>
      <c r="G13076" s="2" t="s">
        <v>17</v>
      </c>
      <c r="H13076" s="2" t="s">
        <v>6871</v>
      </c>
      <c r="I13076" s="2" t="s">
        <v>11219</v>
      </c>
      <c r="J13076" s="2" t="s">
        <v>20</v>
      </c>
      <c r="K13076" s="2" t="s">
        <v>20</v>
      </c>
    </row>
    <row r="13077" spans="1:11" x14ac:dyDescent="0.4">
      <c r="A13077" s="2" t="s">
        <v>115</v>
      </c>
      <c r="B13077" s="2" t="s">
        <v>12</v>
      </c>
      <c r="C13077" s="2" t="s">
        <v>130</v>
      </c>
      <c r="D13077" s="2" t="s">
        <v>131</v>
      </c>
      <c r="E13077" s="2" t="s">
        <v>245</v>
      </c>
      <c r="F13077" s="2" t="s">
        <v>16</v>
      </c>
      <c r="G13077" s="2" t="s">
        <v>17</v>
      </c>
      <c r="H13077" s="2" t="s">
        <v>15045</v>
      </c>
      <c r="I13077" s="2" t="s">
        <v>15046</v>
      </c>
      <c r="J13077" s="2" t="s">
        <v>20</v>
      </c>
      <c r="K13077" s="2" t="s">
        <v>20</v>
      </c>
    </row>
    <row r="13078" spans="1:11" x14ac:dyDescent="0.4">
      <c r="A13078" s="2" t="s">
        <v>115</v>
      </c>
      <c r="B13078" s="2" t="s">
        <v>12</v>
      </c>
      <c r="C13078" s="2" t="s">
        <v>130</v>
      </c>
      <c r="D13078" s="2" t="s">
        <v>131</v>
      </c>
      <c r="E13078" s="2" t="s">
        <v>992</v>
      </c>
      <c r="F13078" s="2" t="s">
        <v>16</v>
      </c>
      <c r="G13078" s="2" t="s">
        <v>17</v>
      </c>
      <c r="H13078" s="2" t="s">
        <v>60</v>
      </c>
      <c r="I13078" s="2" t="s">
        <v>18428</v>
      </c>
      <c r="J13078" s="2" t="s">
        <v>20</v>
      </c>
      <c r="K13078" s="2" t="s">
        <v>20</v>
      </c>
    </row>
    <row r="13079" spans="1:11" x14ac:dyDescent="0.4">
      <c r="A13079" s="2" t="s">
        <v>115</v>
      </c>
      <c r="B13079" s="2" t="s">
        <v>12</v>
      </c>
      <c r="C13079" s="2" t="s">
        <v>130</v>
      </c>
      <c r="D13079" s="2" t="s">
        <v>131</v>
      </c>
      <c r="E13079" s="2" t="s">
        <v>5473</v>
      </c>
      <c r="F13079" s="2" t="s">
        <v>16</v>
      </c>
      <c r="G13079" s="2" t="s">
        <v>17</v>
      </c>
      <c r="H13079" s="2" t="s">
        <v>60</v>
      </c>
      <c r="I13079" s="2" t="s">
        <v>29667</v>
      </c>
      <c r="J13079" s="2" t="s">
        <v>20</v>
      </c>
      <c r="K13079" s="2" t="s">
        <v>20</v>
      </c>
    </row>
    <row r="13080" spans="1:11" x14ac:dyDescent="0.4">
      <c r="A13080" s="2" t="s">
        <v>115</v>
      </c>
      <c r="B13080" s="2" t="s">
        <v>12</v>
      </c>
      <c r="C13080" s="2" t="s">
        <v>130</v>
      </c>
      <c r="D13080" s="2" t="s">
        <v>131</v>
      </c>
      <c r="E13080" s="2" t="s">
        <v>41239</v>
      </c>
      <c r="F13080" s="2" t="s">
        <v>16</v>
      </c>
      <c r="G13080" s="2" t="s">
        <v>17</v>
      </c>
      <c r="H13080" s="2" t="s">
        <v>41240</v>
      </c>
      <c r="I13080" s="2" t="s">
        <v>41241</v>
      </c>
      <c r="J13080" s="2" t="s">
        <v>20</v>
      </c>
      <c r="K13080" s="2" t="s">
        <v>20</v>
      </c>
    </row>
    <row r="13081" spans="1:11" x14ac:dyDescent="0.4">
      <c r="A13081" s="2" t="s">
        <v>115</v>
      </c>
      <c r="B13081" s="2" t="s">
        <v>12</v>
      </c>
      <c r="C13081" s="2" t="s">
        <v>130</v>
      </c>
      <c r="D13081" s="2" t="s">
        <v>131</v>
      </c>
      <c r="E13081" s="2" t="s">
        <v>26496</v>
      </c>
      <c r="F13081" s="2" t="s">
        <v>16</v>
      </c>
      <c r="G13081" s="2" t="s">
        <v>17</v>
      </c>
      <c r="H13081" s="2" t="s">
        <v>26497</v>
      </c>
      <c r="I13081" s="2" t="s">
        <v>26498</v>
      </c>
      <c r="J13081" s="2" t="s">
        <v>20</v>
      </c>
      <c r="K13081" s="2" t="s">
        <v>20</v>
      </c>
    </row>
    <row r="13082" spans="1:11" x14ac:dyDescent="0.4">
      <c r="A13082" s="2" t="s">
        <v>115</v>
      </c>
      <c r="B13082" s="2" t="s">
        <v>12</v>
      </c>
      <c r="C13082" s="2" t="s">
        <v>130</v>
      </c>
      <c r="D13082" s="2" t="s">
        <v>131</v>
      </c>
      <c r="E13082" s="2" t="s">
        <v>899</v>
      </c>
      <c r="F13082" s="2" t="s">
        <v>86</v>
      </c>
      <c r="G13082" s="2" t="s">
        <v>145</v>
      </c>
      <c r="H13082" s="2" t="s">
        <v>40085</v>
      </c>
      <c r="I13082" s="2" t="s">
        <v>40086</v>
      </c>
      <c r="J13082" s="2" t="s">
        <v>20</v>
      </c>
      <c r="K13082" s="2" t="s">
        <v>20</v>
      </c>
    </row>
    <row r="13083" spans="1:11" x14ac:dyDescent="0.4">
      <c r="A13083" s="2" t="s">
        <v>115</v>
      </c>
      <c r="B13083" s="2" t="s">
        <v>12</v>
      </c>
      <c r="C13083" s="2" t="s">
        <v>130</v>
      </c>
      <c r="D13083" s="2" t="s">
        <v>131</v>
      </c>
      <c r="E13083" s="2" t="s">
        <v>10781</v>
      </c>
      <c r="F13083" s="2" t="s">
        <v>16</v>
      </c>
      <c r="G13083" s="2" t="s">
        <v>17</v>
      </c>
      <c r="H13083" s="2" t="s">
        <v>1170</v>
      </c>
      <c r="I13083" s="2" t="s">
        <v>41092</v>
      </c>
      <c r="J13083" s="2" t="s">
        <v>20</v>
      </c>
      <c r="K13083" s="2" t="s">
        <v>20</v>
      </c>
    </row>
    <row r="13084" spans="1:11" x14ac:dyDescent="0.4">
      <c r="A13084" s="2" t="s">
        <v>115</v>
      </c>
      <c r="B13084" s="2" t="s">
        <v>12</v>
      </c>
      <c r="C13084" s="2" t="s">
        <v>130</v>
      </c>
      <c r="D13084" s="2" t="s">
        <v>131</v>
      </c>
      <c r="E13084" s="2" t="s">
        <v>22638</v>
      </c>
      <c r="F13084" s="2" t="s">
        <v>16</v>
      </c>
      <c r="G13084" s="2" t="s">
        <v>29</v>
      </c>
      <c r="H13084" s="2" t="s">
        <v>22639</v>
      </c>
      <c r="I13084" s="2" t="s">
        <v>22640</v>
      </c>
      <c r="J13084" s="2" t="s">
        <v>20</v>
      </c>
      <c r="K13084" s="2" t="s">
        <v>20</v>
      </c>
    </row>
    <row r="13085" spans="1:11" x14ac:dyDescent="0.4">
      <c r="A13085" s="2" t="s">
        <v>115</v>
      </c>
      <c r="B13085" s="2" t="s">
        <v>12</v>
      </c>
      <c r="C13085" s="2" t="s">
        <v>130</v>
      </c>
      <c r="D13085" s="2" t="s">
        <v>131</v>
      </c>
      <c r="E13085" s="2" t="s">
        <v>33385</v>
      </c>
      <c r="F13085" s="2" t="s">
        <v>16</v>
      </c>
      <c r="G13085" s="2" t="s">
        <v>17</v>
      </c>
      <c r="H13085" s="2" t="s">
        <v>33386</v>
      </c>
      <c r="I13085" s="2" t="s">
        <v>33387</v>
      </c>
      <c r="J13085" s="2" t="s">
        <v>20</v>
      </c>
      <c r="K13085" s="2" t="s">
        <v>20</v>
      </c>
    </row>
    <row r="13086" spans="1:11" x14ac:dyDescent="0.4">
      <c r="A13086" s="2" t="s">
        <v>115</v>
      </c>
      <c r="B13086" s="2" t="s">
        <v>12</v>
      </c>
      <c r="C13086" s="2" t="s">
        <v>130</v>
      </c>
      <c r="D13086" s="2" t="s">
        <v>131</v>
      </c>
      <c r="E13086" s="2" t="s">
        <v>5490</v>
      </c>
      <c r="F13086" s="2" t="s">
        <v>16</v>
      </c>
      <c r="G13086" s="2" t="s">
        <v>17</v>
      </c>
      <c r="H13086" s="2" t="s">
        <v>41549</v>
      </c>
      <c r="I13086" s="2" t="s">
        <v>41550</v>
      </c>
      <c r="J13086" s="2" t="s">
        <v>20</v>
      </c>
      <c r="K13086" s="2" t="s">
        <v>20</v>
      </c>
    </row>
    <row r="13087" spans="1:11" x14ac:dyDescent="0.4">
      <c r="A13087" s="2" t="s">
        <v>115</v>
      </c>
      <c r="B13087" s="2" t="s">
        <v>12</v>
      </c>
      <c r="C13087" s="2" t="s">
        <v>130</v>
      </c>
      <c r="D13087" s="2" t="s">
        <v>131</v>
      </c>
      <c r="E13087" s="2" t="s">
        <v>32627</v>
      </c>
      <c r="F13087" s="2" t="s">
        <v>608</v>
      </c>
      <c r="G13087" s="2" t="s">
        <v>17</v>
      </c>
      <c r="H13087" s="2" t="s">
        <v>32628</v>
      </c>
      <c r="I13087" s="2" t="s">
        <v>32629</v>
      </c>
      <c r="J13087" s="2" t="s">
        <v>20</v>
      </c>
      <c r="K13087" s="2" t="s">
        <v>20</v>
      </c>
    </row>
    <row r="13088" spans="1:11" x14ac:dyDescent="0.4">
      <c r="A13088" s="2" t="s">
        <v>115</v>
      </c>
      <c r="B13088" s="2" t="s">
        <v>12</v>
      </c>
      <c r="C13088" s="2" t="s">
        <v>130</v>
      </c>
      <c r="D13088" s="2" t="s">
        <v>131</v>
      </c>
      <c r="E13088" s="2" t="s">
        <v>5625</v>
      </c>
      <c r="F13088" s="2" t="s">
        <v>45</v>
      </c>
      <c r="G13088" s="2" t="s">
        <v>29</v>
      </c>
      <c r="H13088" s="2" t="s">
        <v>4396</v>
      </c>
      <c r="I13088" s="2" t="s">
        <v>5626</v>
      </c>
      <c r="J13088" s="2" t="s">
        <v>20</v>
      </c>
      <c r="K13088" s="2" t="s">
        <v>20</v>
      </c>
    </row>
    <row r="13089" spans="1:11" x14ac:dyDescent="0.4">
      <c r="A13089" s="2" t="s">
        <v>115</v>
      </c>
      <c r="B13089" s="2" t="s">
        <v>12</v>
      </c>
      <c r="C13089" s="2" t="s">
        <v>130</v>
      </c>
      <c r="D13089" s="2" t="s">
        <v>131</v>
      </c>
      <c r="E13089" s="2" t="s">
        <v>4395</v>
      </c>
      <c r="F13089" s="2" t="s">
        <v>16</v>
      </c>
      <c r="G13089" s="2" t="s">
        <v>29</v>
      </c>
      <c r="H13089" s="2" t="s">
        <v>4396</v>
      </c>
      <c r="I13089" s="2" t="s">
        <v>4397</v>
      </c>
      <c r="J13089" s="2" t="s">
        <v>20</v>
      </c>
      <c r="K13089" s="2" t="s">
        <v>20</v>
      </c>
    </row>
    <row r="13090" spans="1:11" x14ac:dyDescent="0.4">
      <c r="A13090" s="2" t="s">
        <v>115</v>
      </c>
      <c r="B13090" s="2" t="s">
        <v>12</v>
      </c>
      <c r="C13090" s="2" t="s">
        <v>130</v>
      </c>
      <c r="D13090" s="2" t="s">
        <v>131</v>
      </c>
      <c r="E13090" s="2" t="s">
        <v>2728</v>
      </c>
      <c r="F13090" s="2" t="s">
        <v>16</v>
      </c>
      <c r="G13090" s="2" t="s">
        <v>17</v>
      </c>
      <c r="H13090" s="2" t="s">
        <v>23738</v>
      </c>
      <c r="I13090" s="2" t="s">
        <v>23739</v>
      </c>
      <c r="J13090" s="2" t="s">
        <v>20</v>
      </c>
      <c r="K13090" s="2" t="s">
        <v>20</v>
      </c>
    </row>
    <row r="13091" spans="1:11" x14ac:dyDescent="0.4">
      <c r="A13091" s="2" t="s">
        <v>115</v>
      </c>
      <c r="B13091" s="2" t="s">
        <v>12</v>
      </c>
      <c r="C13091" s="2" t="s">
        <v>130</v>
      </c>
      <c r="D13091" s="2" t="s">
        <v>131</v>
      </c>
      <c r="E13091" s="2" t="s">
        <v>28878</v>
      </c>
      <c r="F13091" s="2" t="s">
        <v>608</v>
      </c>
      <c r="G13091" s="2" t="s">
        <v>17</v>
      </c>
      <c r="H13091" s="2" t="s">
        <v>28879</v>
      </c>
      <c r="I13091" s="2" t="s">
        <v>28880</v>
      </c>
      <c r="J13091" s="2" t="s">
        <v>20</v>
      </c>
      <c r="K13091" s="2" t="s">
        <v>20</v>
      </c>
    </row>
    <row r="13092" spans="1:11" x14ac:dyDescent="0.4">
      <c r="A13092" s="2" t="s">
        <v>115</v>
      </c>
      <c r="B13092" s="2" t="s">
        <v>12</v>
      </c>
      <c r="C13092" s="2" t="s">
        <v>130</v>
      </c>
      <c r="D13092" s="2" t="s">
        <v>131</v>
      </c>
      <c r="E13092" s="2" t="s">
        <v>16185</v>
      </c>
      <c r="F13092" s="2" t="s">
        <v>16</v>
      </c>
      <c r="G13092" s="2" t="s">
        <v>145</v>
      </c>
      <c r="H13092" s="2" t="s">
        <v>16186</v>
      </c>
      <c r="I13092" s="2" t="s">
        <v>16187</v>
      </c>
      <c r="J13092" s="2" t="s">
        <v>20</v>
      </c>
      <c r="K13092" s="2" t="s">
        <v>20</v>
      </c>
    </row>
    <row r="13093" spans="1:11" x14ac:dyDescent="0.4">
      <c r="A13093" s="2" t="s">
        <v>115</v>
      </c>
      <c r="B13093" s="2" t="s">
        <v>12</v>
      </c>
      <c r="C13093" s="2" t="s">
        <v>130</v>
      </c>
      <c r="D13093" s="2" t="s">
        <v>131</v>
      </c>
      <c r="E13093" s="2" t="s">
        <v>4965</v>
      </c>
      <c r="F13093" s="2" t="s">
        <v>16</v>
      </c>
      <c r="G13093" s="2" t="s">
        <v>17</v>
      </c>
      <c r="H13093" s="2" t="s">
        <v>25399</v>
      </c>
      <c r="I13093" s="2" t="s">
        <v>25400</v>
      </c>
      <c r="J13093" s="2" t="s">
        <v>20</v>
      </c>
      <c r="K13093" s="2" t="s">
        <v>20</v>
      </c>
    </row>
    <row r="13094" spans="1:11" x14ac:dyDescent="0.4">
      <c r="A13094" s="2" t="s">
        <v>115</v>
      </c>
      <c r="B13094" s="2" t="s">
        <v>12</v>
      </c>
      <c r="C13094" s="2" t="s">
        <v>130</v>
      </c>
      <c r="D13094" s="2" t="s">
        <v>131</v>
      </c>
      <c r="E13094" s="2" t="s">
        <v>12227</v>
      </c>
      <c r="F13094" s="2" t="s">
        <v>16</v>
      </c>
      <c r="G13094" s="2" t="s">
        <v>17</v>
      </c>
      <c r="H13094" s="2" t="s">
        <v>12228</v>
      </c>
      <c r="I13094" s="2" t="s">
        <v>12229</v>
      </c>
      <c r="J13094" s="2" t="s">
        <v>20</v>
      </c>
      <c r="K13094" s="2" t="s">
        <v>20</v>
      </c>
    </row>
    <row r="13095" spans="1:11" x14ac:dyDescent="0.4">
      <c r="A13095" s="2" t="s">
        <v>115</v>
      </c>
      <c r="B13095" s="2" t="s">
        <v>12</v>
      </c>
      <c r="C13095" s="2" t="s">
        <v>130</v>
      </c>
      <c r="D13095" s="2" t="s">
        <v>131</v>
      </c>
      <c r="E13095" s="2" t="s">
        <v>14038</v>
      </c>
      <c r="F13095" s="2" t="s">
        <v>86</v>
      </c>
      <c r="G13095" s="2" t="s">
        <v>29</v>
      </c>
      <c r="H13095" s="2" t="s">
        <v>14039</v>
      </c>
      <c r="I13095" s="2" t="s">
        <v>14040</v>
      </c>
      <c r="J13095" s="2" t="s">
        <v>20</v>
      </c>
      <c r="K13095" s="2" t="s">
        <v>20</v>
      </c>
    </row>
    <row r="13096" spans="1:11" x14ac:dyDescent="0.4">
      <c r="A13096" s="2" t="s">
        <v>115</v>
      </c>
      <c r="B13096" s="2" t="s">
        <v>12</v>
      </c>
      <c r="C13096" s="2" t="s">
        <v>130</v>
      </c>
      <c r="D13096" s="2" t="s">
        <v>131</v>
      </c>
      <c r="E13096" s="2" t="s">
        <v>19415</v>
      </c>
      <c r="F13096" s="2" t="s">
        <v>16</v>
      </c>
      <c r="G13096" s="2" t="s">
        <v>17</v>
      </c>
      <c r="H13096" s="2" t="s">
        <v>7371</v>
      </c>
      <c r="I13096" s="2" t="s">
        <v>19416</v>
      </c>
      <c r="J13096" s="2" t="s">
        <v>20</v>
      </c>
      <c r="K13096" s="2" t="s">
        <v>20</v>
      </c>
    </row>
    <row r="13097" spans="1:11" x14ac:dyDescent="0.4">
      <c r="A13097" s="2" t="s">
        <v>115</v>
      </c>
      <c r="B13097" s="2" t="s">
        <v>12</v>
      </c>
      <c r="C13097" s="2" t="s">
        <v>130</v>
      </c>
      <c r="D13097" s="2" t="s">
        <v>131</v>
      </c>
      <c r="E13097" s="2" t="s">
        <v>31060</v>
      </c>
      <c r="F13097" s="2" t="s">
        <v>16</v>
      </c>
      <c r="G13097" s="2" t="s">
        <v>17</v>
      </c>
      <c r="H13097" s="2" t="s">
        <v>1809</v>
      </c>
      <c r="I13097" s="2" t="s">
        <v>31061</v>
      </c>
      <c r="J13097" s="2" t="s">
        <v>20</v>
      </c>
      <c r="K13097" s="2" t="s">
        <v>20</v>
      </c>
    </row>
    <row r="13098" spans="1:11" x14ac:dyDescent="0.4">
      <c r="A13098" s="2" t="s">
        <v>115</v>
      </c>
      <c r="B13098" s="2" t="s">
        <v>12</v>
      </c>
      <c r="C13098" s="2" t="s">
        <v>130</v>
      </c>
      <c r="D13098" s="2" t="s">
        <v>131</v>
      </c>
      <c r="E13098" s="2" t="s">
        <v>176</v>
      </c>
      <c r="F13098" s="2" t="s">
        <v>16</v>
      </c>
      <c r="G13098" s="2" t="s">
        <v>17</v>
      </c>
      <c r="H13098" s="2" t="s">
        <v>258</v>
      </c>
      <c r="I13098" s="2" t="s">
        <v>22164</v>
      </c>
      <c r="J13098" s="2" t="s">
        <v>20</v>
      </c>
      <c r="K13098" s="2" t="s">
        <v>20</v>
      </c>
    </row>
    <row r="13099" spans="1:11" x14ac:dyDescent="0.4">
      <c r="A13099" s="2" t="s">
        <v>115</v>
      </c>
      <c r="B13099" s="2" t="s">
        <v>12</v>
      </c>
      <c r="C13099" s="2" t="s">
        <v>130</v>
      </c>
      <c r="D13099" s="2" t="s">
        <v>131</v>
      </c>
      <c r="E13099" s="2" t="s">
        <v>11362</v>
      </c>
      <c r="F13099" s="2" t="s">
        <v>16</v>
      </c>
      <c r="G13099" s="2" t="s">
        <v>17</v>
      </c>
      <c r="H13099" s="2" t="s">
        <v>18108</v>
      </c>
      <c r="I13099" s="2" t="s">
        <v>18109</v>
      </c>
      <c r="J13099" s="2" t="s">
        <v>20</v>
      </c>
      <c r="K13099" s="2" t="s">
        <v>20</v>
      </c>
    </row>
    <row r="13100" spans="1:11" x14ac:dyDescent="0.4">
      <c r="A13100" s="2" t="s">
        <v>115</v>
      </c>
      <c r="B13100" s="2" t="s">
        <v>12</v>
      </c>
      <c r="C13100" s="2" t="s">
        <v>130</v>
      </c>
      <c r="D13100" s="2" t="s">
        <v>131</v>
      </c>
      <c r="E13100" s="2" t="s">
        <v>4533</v>
      </c>
      <c r="F13100" s="2" t="s">
        <v>16</v>
      </c>
      <c r="G13100" s="2" t="s">
        <v>17</v>
      </c>
      <c r="H13100" s="2" t="s">
        <v>22328</v>
      </c>
      <c r="I13100" s="2" t="s">
        <v>22329</v>
      </c>
      <c r="J13100" s="2" t="s">
        <v>20</v>
      </c>
      <c r="K13100" s="2" t="s">
        <v>20</v>
      </c>
    </row>
    <row r="13101" spans="1:11" x14ac:dyDescent="0.4">
      <c r="A13101" s="2" t="s">
        <v>115</v>
      </c>
      <c r="B13101" s="2" t="s">
        <v>12</v>
      </c>
      <c r="C13101" s="2" t="s">
        <v>130</v>
      </c>
      <c r="D13101" s="2" t="s">
        <v>131</v>
      </c>
      <c r="E13101" s="2" t="s">
        <v>335</v>
      </c>
      <c r="F13101" s="2" t="s">
        <v>76</v>
      </c>
      <c r="G13101" s="2" t="s">
        <v>17</v>
      </c>
      <c r="H13101" s="2" t="s">
        <v>336</v>
      </c>
      <c r="I13101" s="2" t="s">
        <v>337</v>
      </c>
      <c r="J13101" s="2" t="s">
        <v>20</v>
      </c>
      <c r="K13101" s="2" t="s">
        <v>20</v>
      </c>
    </row>
    <row r="13102" spans="1:11" x14ac:dyDescent="0.4">
      <c r="A13102" s="2" t="s">
        <v>115</v>
      </c>
      <c r="B13102" s="2" t="s">
        <v>12</v>
      </c>
      <c r="C13102" s="2" t="s">
        <v>130</v>
      </c>
      <c r="D13102" s="2" t="s">
        <v>131</v>
      </c>
      <c r="E13102" s="2" t="s">
        <v>39929</v>
      </c>
      <c r="F13102" s="2" t="s">
        <v>86</v>
      </c>
      <c r="G13102" s="2" t="s">
        <v>29</v>
      </c>
      <c r="H13102" s="2" t="s">
        <v>39930</v>
      </c>
      <c r="I13102" s="2" t="s">
        <v>39931</v>
      </c>
      <c r="J13102" s="2" t="s">
        <v>20</v>
      </c>
      <c r="K13102" s="2" t="s">
        <v>20</v>
      </c>
    </row>
    <row r="13103" spans="1:11" x14ac:dyDescent="0.4">
      <c r="A13103" s="2" t="s">
        <v>115</v>
      </c>
      <c r="B13103" s="2" t="s">
        <v>12</v>
      </c>
      <c r="C13103" s="2" t="s">
        <v>130</v>
      </c>
      <c r="D13103" s="2" t="s">
        <v>131</v>
      </c>
      <c r="E13103" s="2" t="s">
        <v>29185</v>
      </c>
      <c r="F13103" s="2" t="s">
        <v>16</v>
      </c>
      <c r="G13103" s="2" t="s">
        <v>17</v>
      </c>
      <c r="H13103" s="2" t="s">
        <v>29186</v>
      </c>
      <c r="I13103" s="2" t="s">
        <v>29187</v>
      </c>
      <c r="J13103" s="2" t="s">
        <v>20</v>
      </c>
      <c r="K13103" s="2" t="s">
        <v>20</v>
      </c>
    </row>
    <row r="13104" spans="1:11" x14ac:dyDescent="0.4">
      <c r="A13104" s="2" t="s">
        <v>115</v>
      </c>
      <c r="B13104" s="2" t="s">
        <v>12</v>
      </c>
      <c r="C13104" s="2" t="s">
        <v>130</v>
      </c>
      <c r="D13104" s="2" t="s">
        <v>131</v>
      </c>
      <c r="E13104" s="2" t="s">
        <v>19890</v>
      </c>
      <c r="F13104" s="2" t="s">
        <v>16</v>
      </c>
      <c r="G13104" s="2" t="s">
        <v>17</v>
      </c>
      <c r="H13104" s="2" t="s">
        <v>19891</v>
      </c>
      <c r="I13104" s="2" t="s">
        <v>19892</v>
      </c>
      <c r="J13104" s="2" t="s">
        <v>20</v>
      </c>
      <c r="K13104" s="2" t="s">
        <v>20</v>
      </c>
    </row>
    <row r="13105" spans="1:11" x14ac:dyDescent="0.4">
      <c r="A13105" s="2" t="s">
        <v>115</v>
      </c>
      <c r="B13105" s="2" t="s">
        <v>12</v>
      </c>
      <c r="C13105" s="2" t="s">
        <v>130</v>
      </c>
      <c r="D13105" s="2" t="s">
        <v>131</v>
      </c>
      <c r="E13105" s="2" t="s">
        <v>746</v>
      </c>
      <c r="F13105" s="2" t="s">
        <v>16</v>
      </c>
      <c r="G13105" s="2" t="s">
        <v>17</v>
      </c>
      <c r="H13105" s="2" t="s">
        <v>32323</v>
      </c>
      <c r="I13105" s="2" t="s">
        <v>952</v>
      </c>
      <c r="J13105" s="2" t="s">
        <v>20</v>
      </c>
      <c r="K13105" s="2" t="s">
        <v>20</v>
      </c>
    </row>
    <row r="13106" spans="1:11" x14ac:dyDescent="0.4">
      <c r="A13106" s="2" t="s">
        <v>115</v>
      </c>
      <c r="B13106" s="2" t="s">
        <v>12</v>
      </c>
      <c r="C13106" s="2" t="s">
        <v>130</v>
      </c>
      <c r="D13106" s="2" t="s">
        <v>131</v>
      </c>
      <c r="E13106" s="2" t="s">
        <v>17141</v>
      </c>
      <c r="F13106" s="2" t="s">
        <v>608</v>
      </c>
      <c r="G13106" s="2" t="s">
        <v>145</v>
      </c>
      <c r="H13106" s="2" t="s">
        <v>17142</v>
      </c>
      <c r="I13106" s="2" t="s">
        <v>17143</v>
      </c>
      <c r="J13106" s="2" t="s">
        <v>20</v>
      </c>
      <c r="K13106" s="2" t="s">
        <v>20</v>
      </c>
    </row>
    <row r="13107" spans="1:11" x14ac:dyDescent="0.4">
      <c r="A13107" s="2" t="s">
        <v>115</v>
      </c>
      <c r="B13107" s="2" t="s">
        <v>12</v>
      </c>
      <c r="C13107" s="2" t="s">
        <v>130</v>
      </c>
      <c r="D13107" s="2" t="s">
        <v>131</v>
      </c>
      <c r="E13107" s="2" t="s">
        <v>3593</v>
      </c>
      <c r="F13107" s="2" t="s">
        <v>16</v>
      </c>
      <c r="G13107" s="2" t="s">
        <v>17</v>
      </c>
      <c r="H13107" s="2" t="s">
        <v>13052</v>
      </c>
      <c r="I13107" s="2" t="s">
        <v>13053</v>
      </c>
      <c r="J13107" s="2" t="s">
        <v>20</v>
      </c>
      <c r="K13107" s="2" t="s">
        <v>20</v>
      </c>
    </row>
    <row r="13108" spans="1:11" x14ac:dyDescent="0.4">
      <c r="A13108" s="2" t="s">
        <v>115</v>
      </c>
      <c r="B13108" s="2" t="s">
        <v>12</v>
      </c>
      <c r="C13108" s="2" t="s">
        <v>130</v>
      </c>
      <c r="D13108" s="2" t="s">
        <v>131</v>
      </c>
      <c r="E13108" s="2" t="s">
        <v>38259</v>
      </c>
      <c r="F13108" s="2" t="s">
        <v>16</v>
      </c>
      <c r="G13108" s="2" t="s">
        <v>17</v>
      </c>
      <c r="H13108" s="2" t="s">
        <v>38260</v>
      </c>
      <c r="I13108" s="2" t="s">
        <v>38261</v>
      </c>
      <c r="J13108" s="2" t="s">
        <v>20</v>
      </c>
      <c r="K13108" s="2" t="s">
        <v>20</v>
      </c>
    </row>
    <row r="13109" spans="1:11" x14ac:dyDescent="0.4">
      <c r="A13109" s="2" t="s">
        <v>115</v>
      </c>
      <c r="B13109" s="2" t="s">
        <v>12</v>
      </c>
      <c r="C13109" s="2" t="s">
        <v>130</v>
      </c>
      <c r="D13109" s="2" t="s">
        <v>131</v>
      </c>
      <c r="E13109" s="2" t="s">
        <v>6668</v>
      </c>
      <c r="F13109" s="2" t="s">
        <v>16</v>
      </c>
      <c r="G13109" s="2" t="s">
        <v>29</v>
      </c>
      <c r="H13109" s="2" t="s">
        <v>33980</v>
      </c>
      <c r="I13109" s="2" t="s">
        <v>33981</v>
      </c>
      <c r="J13109" s="2" t="s">
        <v>20</v>
      </c>
      <c r="K13109" s="2" t="s">
        <v>20</v>
      </c>
    </row>
    <row r="13110" spans="1:11" x14ac:dyDescent="0.4">
      <c r="A13110" s="2" t="s">
        <v>115</v>
      </c>
      <c r="B13110" s="2" t="s">
        <v>12</v>
      </c>
      <c r="C13110" s="2" t="s">
        <v>130</v>
      </c>
      <c r="D13110" s="2" t="s">
        <v>131</v>
      </c>
      <c r="E13110" s="2" t="s">
        <v>4574</v>
      </c>
      <c r="F13110" s="2" t="s">
        <v>16</v>
      </c>
      <c r="G13110" s="2" t="s">
        <v>17</v>
      </c>
      <c r="H13110" s="2" t="s">
        <v>4575</v>
      </c>
      <c r="I13110" s="2" t="s">
        <v>4576</v>
      </c>
      <c r="J13110" s="2" t="s">
        <v>20</v>
      </c>
      <c r="K13110" s="2" t="s">
        <v>20</v>
      </c>
    </row>
    <row r="13111" spans="1:11" x14ac:dyDescent="0.4">
      <c r="A13111" s="2" t="s">
        <v>115</v>
      </c>
      <c r="B13111" s="2" t="s">
        <v>12</v>
      </c>
      <c r="C13111" s="2" t="s">
        <v>130</v>
      </c>
      <c r="D13111" s="2" t="s">
        <v>131</v>
      </c>
      <c r="E13111" s="2" t="s">
        <v>5793</v>
      </c>
      <c r="F13111" s="2" t="s">
        <v>16</v>
      </c>
      <c r="G13111" s="2" t="s">
        <v>17</v>
      </c>
      <c r="H13111" s="2" t="s">
        <v>38722</v>
      </c>
      <c r="I13111" s="2" t="s">
        <v>38723</v>
      </c>
      <c r="J13111" s="2" t="s">
        <v>20</v>
      </c>
      <c r="K13111" s="2" t="s">
        <v>20</v>
      </c>
    </row>
    <row r="13112" spans="1:11" x14ac:dyDescent="0.4">
      <c r="A13112" s="2" t="s">
        <v>115</v>
      </c>
      <c r="B13112" s="2" t="s">
        <v>12</v>
      </c>
      <c r="C13112" s="2" t="s">
        <v>130</v>
      </c>
      <c r="D13112" s="2" t="s">
        <v>131</v>
      </c>
      <c r="E13112" s="2" t="s">
        <v>30273</v>
      </c>
      <c r="F13112" s="2" t="s">
        <v>16</v>
      </c>
      <c r="G13112" s="2" t="s">
        <v>29</v>
      </c>
      <c r="H13112" s="2" t="s">
        <v>30274</v>
      </c>
      <c r="I13112" s="2" t="s">
        <v>30275</v>
      </c>
      <c r="J13112" s="2" t="s">
        <v>20</v>
      </c>
      <c r="K13112" s="2" t="s">
        <v>20</v>
      </c>
    </row>
    <row r="13113" spans="1:11" x14ac:dyDescent="0.4">
      <c r="A13113" s="2" t="s">
        <v>115</v>
      </c>
      <c r="B13113" s="2" t="s">
        <v>12</v>
      </c>
      <c r="C13113" s="2" t="s">
        <v>130</v>
      </c>
      <c r="D13113" s="2" t="s">
        <v>131</v>
      </c>
      <c r="E13113" s="2" t="s">
        <v>8009</v>
      </c>
      <c r="F13113" s="2" t="s">
        <v>16</v>
      </c>
      <c r="G13113" s="2" t="s">
        <v>145</v>
      </c>
      <c r="H13113" s="2" t="s">
        <v>8010</v>
      </c>
      <c r="I13113" s="2" t="s">
        <v>8011</v>
      </c>
      <c r="J13113" s="2" t="s">
        <v>20</v>
      </c>
      <c r="K13113" s="2" t="s">
        <v>20</v>
      </c>
    </row>
    <row r="13114" spans="1:11" x14ac:dyDescent="0.4">
      <c r="A13114" s="2" t="s">
        <v>115</v>
      </c>
      <c r="B13114" s="2" t="s">
        <v>12</v>
      </c>
      <c r="C13114" s="2" t="s">
        <v>130</v>
      </c>
      <c r="D13114" s="2" t="s">
        <v>131</v>
      </c>
      <c r="E13114" s="2" t="s">
        <v>15207</v>
      </c>
      <c r="F13114" s="2" t="s">
        <v>621</v>
      </c>
      <c r="G13114" s="2" t="s">
        <v>17</v>
      </c>
      <c r="H13114" s="2" t="s">
        <v>15208</v>
      </c>
      <c r="I13114" s="2" t="s">
        <v>15209</v>
      </c>
      <c r="J13114" s="2" t="s">
        <v>20</v>
      </c>
      <c r="K13114" s="2" t="s">
        <v>20</v>
      </c>
    </row>
    <row r="13115" spans="1:11" x14ac:dyDescent="0.4">
      <c r="A13115" s="2" t="s">
        <v>115</v>
      </c>
      <c r="B13115" s="2" t="s">
        <v>12</v>
      </c>
      <c r="C13115" s="2" t="s">
        <v>130</v>
      </c>
      <c r="D13115" s="2" t="s">
        <v>131</v>
      </c>
      <c r="E13115" s="2" t="s">
        <v>27619</v>
      </c>
      <c r="F13115" s="2" t="s">
        <v>16</v>
      </c>
      <c r="G13115" s="2" t="s">
        <v>17</v>
      </c>
      <c r="H13115" s="2" t="s">
        <v>27620</v>
      </c>
      <c r="I13115" s="2" t="s">
        <v>27621</v>
      </c>
      <c r="J13115" s="2" t="s">
        <v>20</v>
      </c>
      <c r="K13115" s="2" t="s">
        <v>20</v>
      </c>
    </row>
    <row r="13116" spans="1:11" x14ac:dyDescent="0.4">
      <c r="A13116" s="2" t="s">
        <v>115</v>
      </c>
      <c r="B13116" s="2" t="s">
        <v>12</v>
      </c>
      <c r="C13116" s="2" t="s">
        <v>130</v>
      </c>
      <c r="D13116" s="2" t="s">
        <v>131</v>
      </c>
      <c r="E13116" s="2" t="s">
        <v>9959</v>
      </c>
      <c r="F13116" s="2" t="s">
        <v>16</v>
      </c>
      <c r="G13116" s="2" t="s">
        <v>17</v>
      </c>
      <c r="H13116" s="2" t="s">
        <v>14362</v>
      </c>
      <c r="I13116" s="2" t="s">
        <v>14363</v>
      </c>
      <c r="J13116" s="2" t="s">
        <v>20</v>
      </c>
      <c r="K13116" s="2" t="s">
        <v>20</v>
      </c>
    </row>
    <row r="13117" spans="1:11" x14ac:dyDescent="0.4">
      <c r="A13117" s="2" t="s">
        <v>115</v>
      </c>
      <c r="B13117" s="2" t="s">
        <v>12</v>
      </c>
      <c r="C13117" s="2" t="s">
        <v>130</v>
      </c>
      <c r="D13117" s="2" t="s">
        <v>131</v>
      </c>
      <c r="E13117" s="2" t="s">
        <v>1651</v>
      </c>
      <c r="F13117" s="2" t="s">
        <v>16</v>
      </c>
      <c r="G13117" s="2" t="s">
        <v>17</v>
      </c>
      <c r="H13117" s="2" t="s">
        <v>493</v>
      </c>
      <c r="I13117" s="2" t="s">
        <v>1652</v>
      </c>
      <c r="J13117" s="2" t="s">
        <v>20</v>
      </c>
      <c r="K13117" s="2" t="s">
        <v>20</v>
      </c>
    </row>
    <row r="13118" spans="1:11" x14ac:dyDescent="0.4">
      <c r="A13118" s="2" t="s">
        <v>115</v>
      </c>
      <c r="B13118" s="2" t="s">
        <v>12</v>
      </c>
      <c r="C13118" s="2" t="s">
        <v>130</v>
      </c>
      <c r="D13118" s="2" t="s">
        <v>131</v>
      </c>
      <c r="E13118" s="2" t="s">
        <v>11061</v>
      </c>
      <c r="F13118" s="2" t="s">
        <v>16</v>
      </c>
      <c r="G13118" s="2" t="s">
        <v>29</v>
      </c>
      <c r="H13118" s="2" t="s">
        <v>11062</v>
      </c>
      <c r="I13118" s="2" t="s">
        <v>11063</v>
      </c>
      <c r="J13118" s="2" t="s">
        <v>20</v>
      </c>
      <c r="K13118" s="2" t="s">
        <v>20</v>
      </c>
    </row>
    <row r="13119" spans="1:11" x14ac:dyDescent="0.4">
      <c r="A13119" s="2" t="s">
        <v>115</v>
      </c>
      <c r="B13119" s="2" t="s">
        <v>12</v>
      </c>
      <c r="C13119" s="2" t="s">
        <v>130</v>
      </c>
      <c r="D13119" s="2" t="s">
        <v>131</v>
      </c>
      <c r="E13119" s="2" t="s">
        <v>11714</v>
      </c>
      <c r="F13119" s="2" t="s">
        <v>16</v>
      </c>
      <c r="G13119" s="2" t="s">
        <v>17</v>
      </c>
      <c r="H13119" s="2" t="s">
        <v>11715</v>
      </c>
      <c r="I13119" s="2" t="s">
        <v>11716</v>
      </c>
      <c r="J13119" s="2" t="s">
        <v>20</v>
      </c>
      <c r="K13119" s="2" t="s">
        <v>20</v>
      </c>
    </row>
    <row r="13120" spans="1:11" x14ac:dyDescent="0.4">
      <c r="A13120" s="2" t="s">
        <v>115</v>
      </c>
      <c r="B13120" s="2" t="s">
        <v>12</v>
      </c>
      <c r="C13120" s="2" t="s">
        <v>130</v>
      </c>
      <c r="D13120" s="2" t="s">
        <v>131</v>
      </c>
      <c r="E13120" s="2" t="s">
        <v>176</v>
      </c>
      <c r="F13120" s="2" t="s">
        <v>16</v>
      </c>
      <c r="G13120" s="2" t="s">
        <v>66</v>
      </c>
      <c r="H13120" s="2" t="s">
        <v>23578</v>
      </c>
      <c r="I13120" s="2" t="s">
        <v>23579</v>
      </c>
      <c r="J13120" s="2" t="s">
        <v>20</v>
      </c>
      <c r="K13120" s="2" t="s">
        <v>20</v>
      </c>
    </row>
    <row r="13121" spans="1:11" x14ac:dyDescent="0.4">
      <c r="A13121" s="2" t="s">
        <v>115</v>
      </c>
      <c r="B13121" s="2" t="s">
        <v>12</v>
      </c>
      <c r="C13121" s="2" t="s">
        <v>130</v>
      </c>
      <c r="D13121" s="2" t="s">
        <v>131</v>
      </c>
      <c r="E13121" s="2" t="s">
        <v>9453</v>
      </c>
      <c r="F13121" s="2" t="s">
        <v>16</v>
      </c>
      <c r="G13121" s="2" t="s">
        <v>29</v>
      </c>
      <c r="H13121" s="2" t="s">
        <v>31704</v>
      </c>
      <c r="I13121" s="2" t="s">
        <v>500</v>
      </c>
      <c r="J13121" s="2" t="s">
        <v>20</v>
      </c>
      <c r="K13121" s="2" t="s">
        <v>20</v>
      </c>
    </row>
    <row r="13122" spans="1:11" x14ac:dyDescent="0.4">
      <c r="A13122" s="2" t="s">
        <v>115</v>
      </c>
      <c r="B13122" s="2" t="s">
        <v>12</v>
      </c>
      <c r="C13122" s="2" t="s">
        <v>130</v>
      </c>
      <c r="D13122" s="2" t="s">
        <v>131</v>
      </c>
      <c r="E13122" s="2" t="s">
        <v>18754</v>
      </c>
      <c r="F13122" s="2" t="s">
        <v>16</v>
      </c>
      <c r="G13122" s="2" t="s">
        <v>29</v>
      </c>
      <c r="H13122" s="2" t="s">
        <v>18755</v>
      </c>
      <c r="I13122" s="2" t="s">
        <v>18756</v>
      </c>
      <c r="J13122" s="2" t="s">
        <v>20</v>
      </c>
      <c r="K13122" s="2" t="s">
        <v>20</v>
      </c>
    </row>
    <row r="13123" spans="1:11" x14ac:dyDescent="0.4">
      <c r="A13123" s="2" t="s">
        <v>115</v>
      </c>
      <c r="B13123" s="2" t="s">
        <v>12</v>
      </c>
      <c r="C13123" s="2" t="s">
        <v>130</v>
      </c>
      <c r="D13123" s="2" t="s">
        <v>131</v>
      </c>
      <c r="E13123" s="2" t="s">
        <v>176</v>
      </c>
      <c r="F13123" s="2" t="s">
        <v>16</v>
      </c>
      <c r="G13123" s="2" t="s">
        <v>17</v>
      </c>
      <c r="H13123" s="2" t="s">
        <v>4922</v>
      </c>
      <c r="I13123" s="2" t="s">
        <v>4923</v>
      </c>
      <c r="J13123" s="2" t="s">
        <v>20</v>
      </c>
      <c r="K13123" s="2" t="s">
        <v>20</v>
      </c>
    </row>
    <row r="13124" spans="1:11" x14ac:dyDescent="0.4">
      <c r="A13124" s="2" t="s">
        <v>115</v>
      </c>
      <c r="B13124" s="2" t="s">
        <v>12</v>
      </c>
      <c r="C13124" s="2" t="s">
        <v>130</v>
      </c>
      <c r="D13124" s="2" t="s">
        <v>131</v>
      </c>
      <c r="E13124" s="2" t="s">
        <v>22793</v>
      </c>
      <c r="F13124" s="2" t="s">
        <v>16</v>
      </c>
      <c r="G13124" s="2" t="s">
        <v>17</v>
      </c>
      <c r="H13124" s="2" t="s">
        <v>22794</v>
      </c>
      <c r="I13124" s="2" t="s">
        <v>22795</v>
      </c>
      <c r="J13124" s="2" t="s">
        <v>20</v>
      </c>
      <c r="K13124" s="2" t="s">
        <v>20</v>
      </c>
    </row>
    <row r="13125" spans="1:11" x14ac:dyDescent="0.4">
      <c r="A13125" s="2" t="s">
        <v>115</v>
      </c>
      <c r="B13125" s="2" t="s">
        <v>12</v>
      </c>
      <c r="C13125" s="2" t="s">
        <v>130</v>
      </c>
      <c r="D13125" s="2" t="s">
        <v>131</v>
      </c>
      <c r="E13125" s="2" t="s">
        <v>11949</v>
      </c>
      <c r="F13125" s="2" t="s">
        <v>16</v>
      </c>
      <c r="G13125" s="2" t="s">
        <v>29</v>
      </c>
      <c r="H13125" s="2" t="s">
        <v>22005</v>
      </c>
      <c r="I13125" s="2" t="s">
        <v>22006</v>
      </c>
      <c r="J13125" s="2" t="s">
        <v>20</v>
      </c>
      <c r="K13125" s="2" t="s">
        <v>20</v>
      </c>
    </row>
    <row r="13126" spans="1:11" x14ac:dyDescent="0.4">
      <c r="A13126" s="2" t="s">
        <v>115</v>
      </c>
      <c r="B13126" s="2" t="s">
        <v>12</v>
      </c>
      <c r="C13126" s="2" t="s">
        <v>130</v>
      </c>
      <c r="D13126" s="2" t="s">
        <v>131</v>
      </c>
      <c r="E13126" s="2" t="s">
        <v>27779</v>
      </c>
      <c r="F13126" s="2" t="s">
        <v>16</v>
      </c>
      <c r="G13126" s="2" t="s">
        <v>17</v>
      </c>
      <c r="H13126" s="2" t="s">
        <v>27780</v>
      </c>
      <c r="I13126" s="2" t="s">
        <v>27780</v>
      </c>
      <c r="J13126" s="2" t="s">
        <v>20</v>
      </c>
      <c r="K13126" s="2" t="s">
        <v>20</v>
      </c>
    </row>
    <row r="13127" spans="1:11" x14ac:dyDescent="0.4">
      <c r="A13127" s="2" t="s">
        <v>115</v>
      </c>
      <c r="B13127" s="2" t="s">
        <v>12</v>
      </c>
      <c r="C13127" s="2" t="s">
        <v>130</v>
      </c>
      <c r="D13127" s="2" t="s">
        <v>131</v>
      </c>
      <c r="E13127" s="2" t="s">
        <v>33532</v>
      </c>
      <c r="F13127" s="2" t="s">
        <v>527</v>
      </c>
      <c r="G13127" s="2" t="s">
        <v>66</v>
      </c>
      <c r="H13127" s="2" t="s">
        <v>33533</v>
      </c>
      <c r="I13127" s="2" t="s">
        <v>33534</v>
      </c>
      <c r="J13127" s="2" t="s">
        <v>20</v>
      </c>
      <c r="K13127" s="2" t="s">
        <v>20</v>
      </c>
    </row>
    <row r="13128" spans="1:11" x14ac:dyDescent="0.4">
      <c r="A13128" s="2" t="s">
        <v>115</v>
      </c>
      <c r="B13128" s="2" t="s">
        <v>12</v>
      </c>
      <c r="C13128" s="2" t="s">
        <v>130</v>
      </c>
      <c r="D13128" s="2" t="s">
        <v>131</v>
      </c>
      <c r="E13128" s="2" t="s">
        <v>24089</v>
      </c>
      <c r="F13128" s="2" t="s">
        <v>16</v>
      </c>
      <c r="G13128" s="2" t="s">
        <v>17</v>
      </c>
      <c r="H13128" s="2" t="s">
        <v>24090</v>
      </c>
      <c r="I13128" s="2" t="s">
        <v>24091</v>
      </c>
      <c r="J13128" s="2" t="s">
        <v>20</v>
      </c>
      <c r="K13128" s="2" t="s">
        <v>20</v>
      </c>
    </row>
    <row r="13129" spans="1:11" x14ac:dyDescent="0.4">
      <c r="A13129" s="2" t="s">
        <v>115</v>
      </c>
      <c r="B13129" s="2" t="s">
        <v>12</v>
      </c>
      <c r="C13129" s="2" t="s">
        <v>130</v>
      </c>
      <c r="D13129" s="2" t="s">
        <v>131</v>
      </c>
      <c r="E13129" s="2" t="s">
        <v>17787</v>
      </c>
      <c r="F13129" s="2" t="s">
        <v>161</v>
      </c>
      <c r="G13129" s="2" t="s">
        <v>17</v>
      </c>
      <c r="H13129" s="2" t="s">
        <v>17788</v>
      </c>
      <c r="I13129" s="2" t="s">
        <v>17789</v>
      </c>
      <c r="J13129" s="2" t="s">
        <v>20</v>
      </c>
      <c r="K13129" s="2" t="s">
        <v>20</v>
      </c>
    </row>
    <row r="13130" spans="1:11" x14ac:dyDescent="0.4">
      <c r="A13130" s="2" t="s">
        <v>115</v>
      </c>
      <c r="B13130" s="2" t="s">
        <v>12</v>
      </c>
      <c r="C13130" s="2" t="s">
        <v>130</v>
      </c>
      <c r="D13130" s="2" t="s">
        <v>131</v>
      </c>
      <c r="E13130" s="2" t="s">
        <v>11058</v>
      </c>
      <c r="F13130" s="2" t="s">
        <v>16</v>
      </c>
      <c r="G13130" s="2" t="s">
        <v>145</v>
      </c>
      <c r="H13130" s="2" t="s">
        <v>11059</v>
      </c>
      <c r="I13130" s="2" t="s">
        <v>11060</v>
      </c>
      <c r="J13130" s="2" t="s">
        <v>20</v>
      </c>
      <c r="K13130" s="2" t="s">
        <v>20</v>
      </c>
    </row>
    <row r="13131" spans="1:11" x14ac:dyDescent="0.4">
      <c r="A13131" s="2" t="s">
        <v>115</v>
      </c>
      <c r="B13131" s="2" t="s">
        <v>12</v>
      </c>
      <c r="C13131" s="2" t="s">
        <v>130</v>
      </c>
      <c r="D13131" s="2" t="s">
        <v>131</v>
      </c>
      <c r="E13131" s="2" t="s">
        <v>1164</v>
      </c>
      <c r="F13131" s="2" t="s">
        <v>16</v>
      </c>
      <c r="G13131" s="2" t="s">
        <v>17</v>
      </c>
      <c r="H13131" s="2" t="s">
        <v>1164</v>
      </c>
      <c r="I13131" s="2" t="s">
        <v>9215</v>
      </c>
      <c r="J13131" s="2" t="s">
        <v>20</v>
      </c>
      <c r="K13131" s="2" t="s">
        <v>20</v>
      </c>
    </row>
    <row r="13132" spans="1:11" x14ac:dyDescent="0.4">
      <c r="A13132" s="2" t="s">
        <v>115</v>
      </c>
      <c r="B13132" s="2" t="s">
        <v>12</v>
      </c>
      <c r="C13132" s="2" t="s">
        <v>130</v>
      </c>
      <c r="D13132" s="2" t="s">
        <v>131</v>
      </c>
      <c r="E13132" s="2" t="s">
        <v>5322</v>
      </c>
      <c r="F13132" s="2" t="s">
        <v>16</v>
      </c>
      <c r="G13132" s="2" t="s">
        <v>17</v>
      </c>
      <c r="H13132" s="2" t="s">
        <v>31385</v>
      </c>
      <c r="I13132" s="2" t="s">
        <v>31386</v>
      </c>
      <c r="J13132" s="2" t="s">
        <v>20</v>
      </c>
      <c r="K13132" s="2" t="s">
        <v>20</v>
      </c>
    </row>
    <row r="13133" spans="1:11" x14ac:dyDescent="0.4">
      <c r="A13133" s="2" t="s">
        <v>115</v>
      </c>
      <c r="B13133" s="2" t="s">
        <v>12</v>
      </c>
      <c r="C13133" s="2" t="s">
        <v>130</v>
      </c>
      <c r="D13133" s="2" t="s">
        <v>131</v>
      </c>
      <c r="E13133" s="2" t="s">
        <v>6139</v>
      </c>
      <c r="F13133" s="2" t="s">
        <v>16</v>
      </c>
      <c r="G13133" s="2" t="s">
        <v>66</v>
      </c>
      <c r="H13133" s="2" t="s">
        <v>6140</v>
      </c>
      <c r="I13133" s="2" t="s">
        <v>6141</v>
      </c>
      <c r="J13133" s="2" t="s">
        <v>20</v>
      </c>
      <c r="K13133" s="2" t="s">
        <v>20</v>
      </c>
    </row>
    <row r="13134" spans="1:11" x14ac:dyDescent="0.4">
      <c r="A13134" s="2" t="s">
        <v>115</v>
      </c>
      <c r="B13134" s="2" t="s">
        <v>12</v>
      </c>
      <c r="C13134" s="2" t="s">
        <v>130</v>
      </c>
      <c r="D13134" s="2" t="s">
        <v>131</v>
      </c>
      <c r="E13134" s="2" t="s">
        <v>1457</v>
      </c>
      <c r="F13134" s="2" t="s">
        <v>76</v>
      </c>
      <c r="G13134" s="2" t="s">
        <v>66</v>
      </c>
      <c r="H13134" s="2" t="s">
        <v>1458</v>
      </c>
      <c r="I13134" s="2" t="s">
        <v>1459</v>
      </c>
      <c r="J13134" s="2" t="s">
        <v>20</v>
      </c>
      <c r="K13134" s="2" t="s">
        <v>20</v>
      </c>
    </row>
    <row r="13135" spans="1:11" x14ac:dyDescent="0.4">
      <c r="A13135" s="2" t="s">
        <v>115</v>
      </c>
      <c r="B13135" s="2" t="s">
        <v>12</v>
      </c>
      <c r="C13135" s="2" t="s">
        <v>130</v>
      </c>
      <c r="D13135" s="2" t="s">
        <v>131</v>
      </c>
      <c r="E13135" s="2" t="s">
        <v>15371</v>
      </c>
      <c r="F13135" s="2" t="s">
        <v>112</v>
      </c>
      <c r="G13135" s="2" t="s">
        <v>66</v>
      </c>
      <c r="H13135" s="2" t="s">
        <v>15372</v>
      </c>
      <c r="I13135" s="2" t="s">
        <v>15373</v>
      </c>
      <c r="J13135" s="2" t="s">
        <v>20</v>
      </c>
      <c r="K13135" s="2" t="s">
        <v>20</v>
      </c>
    </row>
    <row r="13136" spans="1:11" x14ac:dyDescent="0.4">
      <c r="A13136" s="2" t="s">
        <v>115</v>
      </c>
      <c r="B13136" s="2" t="s">
        <v>12</v>
      </c>
      <c r="C13136" s="2" t="s">
        <v>130</v>
      </c>
      <c r="D13136" s="2" t="s">
        <v>131</v>
      </c>
      <c r="E13136" s="2" t="s">
        <v>34575</v>
      </c>
      <c r="F13136" s="2" t="s">
        <v>540</v>
      </c>
      <c r="G13136" s="2" t="s">
        <v>66</v>
      </c>
      <c r="H13136" s="2" t="s">
        <v>34576</v>
      </c>
      <c r="I13136" s="2" t="s">
        <v>34577</v>
      </c>
      <c r="J13136" s="2" t="s">
        <v>20</v>
      </c>
      <c r="K13136" s="2" t="s">
        <v>20</v>
      </c>
    </row>
    <row r="13137" spans="1:11" x14ac:dyDescent="0.4">
      <c r="A13137" s="2" t="s">
        <v>115</v>
      </c>
      <c r="B13137" s="2" t="s">
        <v>12</v>
      </c>
      <c r="C13137" s="2" t="s">
        <v>130</v>
      </c>
      <c r="D13137" s="2" t="s">
        <v>131</v>
      </c>
      <c r="E13137" s="2" t="s">
        <v>27454</v>
      </c>
      <c r="F13137" s="2" t="s">
        <v>16</v>
      </c>
      <c r="G13137" s="2" t="s">
        <v>17</v>
      </c>
      <c r="H13137" s="2" t="s">
        <v>15418</v>
      </c>
      <c r="I13137" s="2" t="s">
        <v>27455</v>
      </c>
      <c r="J13137" s="2" t="s">
        <v>20</v>
      </c>
      <c r="K13137" s="2" t="s">
        <v>20</v>
      </c>
    </row>
    <row r="13138" spans="1:11" x14ac:dyDescent="0.4">
      <c r="A13138" s="2" t="s">
        <v>115</v>
      </c>
      <c r="B13138" s="2" t="s">
        <v>12</v>
      </c>
      <c r="C13138" s="2" t="s">
        <v>130</v>
      </c>
      <c r="D13138" s="2" t="s">
        <v>131</v>
      </c>
      <c r="E13138" s="2" t="s">
        <v>8546</v>
      </c>
      <c r="F13138" s="2" t="s">
        <v>76</v>
      </c>
      <c r="G13138" s="2" t="s">
        <v>17</v>
      </c>
      <c r="H13138" s="2" t="s">
        <v>8547</v>
      </c>
      <c r="I13138" s="2" t="s">
        <v>8548</v>
      </c>
      <c r="J13138" s="2" t="s">
        <v>20</v>
      </c>
      <c r="K13138" s="2" t="s">
        <v>20</v>
      </c>
    </row>
    <row r="13139" spans="1:11" x14ac:dyDescent="0.4">
      <c r="A13139" s="2" t="s">
        <v>115</v>
      </c>
      <c r="B13139" s="2" t="s">
        <v>12</v>
      </c>
      <c r="C13139" s="2" t="s">
        <v>130</v>
      </c>
      <c r="D13139" s="2" t="s">
        <v>131</v>
      </c>
      <c r="E13139" s="2" t="s">
        <v>28546</v>
      </c>
      <c r="F13139" s="2" t="s">
        <v>161</v>
      </c>
      <c r="G13139" s="2" t="s">
        <v>17</v>
      </c>
      <c r="H13139" s="2" t="s">
        <v>28547</v>
      </c>
      <c r="I13139" s="2" t="s">
        <v>28548</v>
      </c>
      <c r="J13139" s="2" t="s">
        <v>20</v>
      </c>
      <c r="K13139" s="2" t="s">
        <v>20</v>
      </c>
    </row>
    <row r="13140" spans="1:11" x14ac:dyDescent="0.4">
      <c r="A13140" s="2" t="s">
        <v>115</v>
      </c>
      <c r="B13140" s="2" t="s">
        <v>12</v>
      </c>
      <c r="C13140" s="2" t="s">
        <v>130</v>
      </c>
      <c r="D13140" s="2" t="s">
        <v>131</v>
      </c>
      <c r="E13140" s="2" t="s">
        <v>16346</v>
      </c>
      <c r="F13140" s="2" t="s">
        <v>16</v>
      </c>
      <c r="G13140" s="2" t="s">
        <v>17</v>
      </c>
      <c r="H13140" s="2" t="s">
        <v>16347</v>
      </c>
      <c r="I13140" s="2" t="s">
        <v>16348</v>
      </c>
      <c r="J13140" s="2" t="s">
        <v>20</v>
      </c>
      <c r="K13140" s="2" t="s">
        <v>20</v>
      </c>
    </row>
    <row r="13141" spans="1:11" x14ac:dyDescent="0.4">
      <c r="A13141" s="2" t="s">
        <v>115</v>
      </c>
      <c r="B13141" s="2" t="s">
        <v>12</v>
      </c>
      <c r="C13141" s="2" t="s">
        <v>130</v>
      </c>
      <c r="D13141" s="2" t="s">
        <v>131</v>
      </c>
      <c r="E13141" s="2" t="s">
        <v>6142</v>
      </c>
      <c r="F13141" s="2" t="s">
        <v>16</v>
      </c>
      <c r="G13141" s="2" t="s">
        <v>17</v>
      </c>
      <c r="H13141" s="2" t="s">
        <v>6143</v>
      </c>
      <c r="I13141" s="2" t="s">
        <v>6144</v>
      </c>
      <c r="J13141" s="2" t="s">
        <v>20</v>
      </c>
      <c r="K13141" s="2" t="s">
        <v>20</v>
      </c>
    </row>
    <row r="13142" spans="1:11" x14ac:dyDescent="0.4">
      <c r="A13142" s="2" t="s">
        <v>115</v>
      </c>
      <c r="B13142" s="2" t="s">
        <v>12</v>
      </c>
      <c r="C13142" s="2" t="s">
        <v>130</v>
      </c>
      <c r="D13142" s="2" t="s">
        <v>131</v>
      </c>
      <c r="E13142" s="2" t="s">
        <v>4750</v>
      </c>
      <c r="F13142" s="2" t="s">
        <v>76</v>
      </c>
      <c r="G13142" s="2" t="s">
        <v>17</v>
      </c>
      <c r="H13142" s="2" t="s">
        <v>4751</v>
      </c>
      <c r="I13142" s="2" t="s">
        <v>4752</v>
      </c>
      <c r="J13142" s="2" t="s">
        <v>20</v>
      </c>
      <c r="K13142" s="2" t="s">
        <v>20</v>
      </c>
    </row>
    <row r="13143" spans="1:11" x14ac:dyDescent="0.4">
      <c r="A13143" s="2" t="s">
        <v>115</v>
      </c>
      <c r="B13143" s="2" t="s">
        <v>12</v>
      </c>
      <c r="C13143" s="2" t="s">
        <v>130</v>
      </c>
      <c r="D13143" s="2" t="s">
        <v>131</v>
      </c>
      <c r="E13143" s="2" t="s">
        <v>7510</v>
      </c>
      <c r="F13143" s="2" t="s">
        <v>86</v>
      </c>
      <c r="G13143" s="2" t="s">
        <v>17</v>
      </c>
      <c r="H13143" s="2" t="s">
        <v>34493</v>
      </c>
      <c r="I13143" s="2" t="s">
        <v>36727</v>
      </c>
      <c r="J13143" s="2" t="s">
        <v>20</v>
      </c>
      <c r="K13143" s="2" t="s">
        <v>20</v>
      </c>
    </row>
    <row r="13144" spans="1:11" x14ac:dyDescent="0.4">
      <c r="A13144" s="2" t="s">
        <v>115</v>
      </c>
      <c r="B13144" s="2" t="s">
        <v>12</v>
      </c>
      <c r="C13144" s="2" t="s">
        <v>130</v>
      </c>
      <c r="D13144" s="2" t="s">
        <v>131</v>
      </c>
      <c r="E13144" s="2" t="s">
        <v>2911</v>
      </c>
      <c r="F13144" s="2" t="s">
        <v>112</v>
      </c>
      <c r="G13144" s="2" t="s">
        <v>17</v>
      </c>
      <c r="H13144" s="2" t="s">
        <v>15689</v>
      </c>
      <c r="I13144" s="2" t="s">
        <v>15690</v>
      </c>
      <c r="J13144" s="2" t="s">
        <v>20</v>
      </c>
      <c r="K13144" s="2" t="s">
        <v>20</v>
      </c>
    </row>
    <row r="13145" spans="1:11" x14ac:dyDescent="0.4">
      <c r="A13145" s="2" t="s">
        <v>115</v>
      </c>
      <c r="B13145" s="2" t="s">
        <v>12</v>
      </c>
      <c r="C13145" s="2" t="s">
        <v>130</v>
      </c>
      <c r="D13145" s="2" t="s">
        <v>131</v>
      </c>
      <c r="E13145" s="2" t="s">
        <v>29188</v>
      </c>
      <c r="F13145" s="2" t="s">
        <v>86</v>
      </c>
      <c r="G13145" s="2" t="s">
        <v>29</v>
      </c>
      <c r="H13145" s="2" t="s">
        <v>3008</v>
      </c>
      <c r="I13145" s="2" t="s">
        <v>29189</v>
      </c>
      <c r="J13145" s="2" t="s">
        <v>20</v>
      </c>
      <c r="K13145" s="2" t="s">
        <v>20</v>
      </c>
    </row>
    <row r="13146" spans="1:11" x14ac:dyDescent="0.4">
      <c r="A13146" s="2" t="s">
        <v>115</v>
      </c>
      <c r="B13146" s="2" t="s">
        <v>12</v>
      </c>
      <c r="C13146" s="2" t="s">
        <v>130</v>
      </c>
      <c r="D13146" s="2" t="s">
        <v>131</v>
      </c>
      <c r="E13146" s="2" t="s">
        <v>2213</v>
      </c>
      <c r="F13146" s="2" t="s">
        <v>16</v>
      </c>
      <c r="G13146" s="2" t="s">
        <v>17</v>
      </c>
      <c r="H13146" s="2" t="s">
        <v>2214</v>
      </c>
      <c r="I13146" s="2" t="s">
        <v>2215</v>
      </c>
      <c r="J13146" s="2" t="s">
        <v>20</v>
      </c>
      <c r="K13146" s="2" t="s">
        <v>20</v>
      </c>
    </row>
    <row r="13147" spans="1:11" x14ac:dyDescent="0.4">
      <c r="A13147" s="2" t="s">
        <v>115</v>
      </c>
      <c r="B13147" s="2" t="s">
        <v>12</v>
      </c>
      <c r="C13147" s="2" t="s">
        <v>130</v>
      </c>
      <c r="D13147" s="2" t="s">
        <v>131</v>
      </c>
      <c r="E13147" s="2" t="s">
        <v>28393</v>
      </c>
      <c r="F13147" s="2" t="s">
        <v>16</v>
      </c>
      <c r="G13147" s="2" t="s">
        <v>29</v>
      </c>
      <c r="H13147" s="2" t="s">
        <v>28394</v>
      </c>
      <c r="I13147" s="2" t="s">
        <v>28395</v>
      </c>
      <c r="J13147" s="2" t="s">
        <v>20</v>
      </c>
      <c r="K13147" s="2" t="s">
        <v>20</v>
      </c>
    </row>
    <row r="13148" spans="1:11" x14ac:dyDescent="0.4">
      <c r="A13148" s="2" t="s">
        <v>115</v>
      </c>
      <c r="B13148" s="2" t="s">
        <v>12</v>
      </c>
      <c r="C13148" s="2" t="s">
        <v>130</v>
      </c>
      <c r="D13148" s="2" t="s">
        <v>131</v>
      </c>
      <c r="E13148" s="2" t="s">
        <v>7168</v>
      </c>
      <c r="F13148" s="2" t="s">
        <v>16</v>
      </c>
      <c r="G13148" s="2" t="s">
        <v>29</v>
      </c>
      <c r="H13148" s="2" t="s">
        <v>7169</v>
      </c>
      <c r="I13148" s="2" t="s">
        <v>7170</v>
      </c>
      <c r="J13148" s="2" t="s">
        <v>20</v>
      </c>
      <c r="K13148" s="2" t="s">
        <v>20</v>
      </c>
    </row>
    <row r="13149" spans="1:11" x14ac:dyDescent="0.4">
      <c r="A13149" s="2" t="s">
        <v>115</v>
      </c>
      <c r="B13149" s="2" t="s">
        <v>12</v>
      </c>
      <c r="C13149" s="2" t="s">
        <v>130</v>
      </c>
      <c r="D13149" s="2" t="s">
        <v>131</v>
      </c>
      <c r="E13149" s="2" t="s">
        <v>28078</v>
      </c>
      <c r="F13149" s="2" t="s">
        <v>16</v>
      </c>
      <c r="G13149" s="2" t="s">
        <v>17</v>
      </c>
      <c r="H13149" s="2" t="s">
        <v>28079</v>
      </c>
      <c r="I13149" s="2" t="s">
        <v>4562</v>
      </c>
      <c r="J13149" s="2" t="s">
        <v>20</v>
      </c>
      <c r="K13149" s="2" t="s">
        <v>20</v>
      </c>
    </row>
    <row r="13150" spans="1:11" x14ac:dyDescent="0.4">
      <c r="A13150" s="2" t="s">
        <v>115</v>
      </c>
      <c r="B13150" s="2" t="s">
        <v>12</v>
      </c>
      <c r="C13150" s="2" t="s">
        <v>130</v>
      </c>
      <c r="D13150" s="2" t="s">
        <v>131</v>
      </c>
      <c r="E13150" s="2" t="s">
        <v>8012</v>
      </c>
      <c r="F13150" s="2" t="s">
        <v>76</v>
      </c>
      <c r="G13150" s="2" t="s">
        <v>17</v>
      </c>
      <c r="H13150" s="2" t="s">
        <v>8013</v>
      </c>
      <c r="I13150" s="2" t="s">
        <v>8014</v>
      </c>
      <c r="J13150" s="2" t="s">
        <v>20</v>
      </c>
      <c r="K13150" s="2" t="s">
        <v>20</v>
      </c>
    </row>
    <row r="13151" spans="1:11" x14ac:dyDescent="0.4">
      <c r="A13151" s="2" t="s">
        <v>115</v>
      </c>
      <c r="B13151" s="2" t="s">
        <v>12</v>
      </c>
      <c r="C13151" s="2" t="s">
        <v>130</v>
      </c>
      <c r="D13151" s="2" t="s">
        <v>131</v>
      </c>
      <c r="E13151" s="2" t="s">
        <v>29512</v>
      </c>
      <c r="F13151" s="2" t="s">
        <v>16</v>
      </c>
      <c r="G13151" s="2" t="s">
        <v>17</v>
      </c>
      <c r="H13151" s="2" t="s">
        <v>29513</v>
      </c>
      <c r="I13151" s="2" t="s">
        <v>29514</v>
      </c>
      <c r="J13151" s="2" t="s">
        <v>20</v>
      </c>
      <c r="K13151" s="2" t="s">
        <v>20</v>
      </c>
    </row>
    <row r="13152" spans="1:11" x14ac:dyDescent="0.4">
      <c r="A13152" s="2" t="s">
        <v>115</v>
      </c>
      <c r="B13152" s="2" t="s">
        <v>12</v>
      </c>
      <c r="C13152" s="2" t="s">
        <v>130</v>
      </c>
      <c r="D13152" s="2" t="s">
        <v>131</v>
      </c>
      <c r="E13152" s="2" t="s">
        <v>23918</v>
      </c>
      <c r="F13152" s="2" t="s">
        <v>16</v>
      </c>
      <c r="G13152" s="2" t="s">
        <v>17</v>
      </c>
      <c r="H13152" s="2" t="s">
        <v>23919</v>
      </c>
      <c r="I13152" s="2" t="s">
        <v>23920</v>
      </c>
      <c r="J13152" s="2" t="s">
        <v>20</v>
      </c>
      <c r="K13152" s="2" t="s">
        <v>20</v>
      </c>
    </row>
    <row r="13153" spans="1:11" x14ac:dyDescent="0.4">
      <c r="A13153" s="2" t="s">
        <v>115</v>
      </c>
      <c r="B13153" s="2" t="s">
        <v>12</v>
      </c>
      <c r="C13153" s="2" t="s">
        <v>130</v>
      </c>
      <c r="D13153" s="2" t="s">
        <v>131</v>
      </c>
      <c r="E13153" s="2" t="s">
        <v>35670</v>
      </c>
      <c r="F13153" s="2" t="s">
        <v>16</v>
      </c>
      <c r="G13153" s="2" t="s">
        <v>17</v>
      </c>
      <c r="H13153" s="2" t="s">
        <v>3798</v>
      </c>
      <c r="I13153" s="2" t="s">
        <v>35671</v>
      </c>
      <c r="J13153" s="2" t="s">
        <v>20</v>
      </c>
      <c r="K13153" s="2" t="s">
        <v>20</v>
      </c>
    </row>
    <row r="13154" spans="1:11" x14ac:dyDescent="0.4">
      <c r="A13154" s="2" t="s">
        <v>115</v>
      </c>
      <c r="B13154" s="2" t="s">
        <v>12</v>
      </c>
      <c r="C13154" s="2" t="s">
        <v>130</v>
      </c>
      <c r="D13154" s="2" t="s">
        <v>131</v>
      </c>
      <c r="E13154" s="2" t="s">
        <v>20371</v>
      </c>
      <c r="F13154" s="2" t="s">
        <v>16</v>
      </c>
      <c r="G13154" s="2" t="s">
        <v>29</v>
      </c>
      <c r="H13154" s="2" t="s">
        <v>20372</v>
      </c>
      <c r="I13154" s="2" t="s">
        <v>20373</v>
      </c>
      <c r="J13154" s="2" t="s">
        <v>20</v>
      </c>
      <c r="K13154" s="2" t="s">
        <v>20</v>
      </c>
    </row>
    <row r="13155" spans="1:11" x14ac:dyDescent="0.4">
      <c r="A13155" s="2" t="s">
        <v>115</v>
      </c>
      <c r="B13155" s="2" t="s">
        <v>12</v>
      </c>
      <c r="C13155" s="2" t="s">
        <v>130</v>
      </c>
      <c r="D13155" s="2" t="s">
        <v>131</v>
      </c>
      <c r="E13155" s="2" t="s">
        <v>23431</v>
      </c>
      <c r="F13155" s="2" t="s">
        <v>16</v>
      </c>
      <c r="G13155" s="2" t="s">
        <v>17</v>
      </c>
      <c r="H13155" s="2" t="s">
        <v>1490</v>
      </c>
      <c r="I13155" s="2" t="s">
        <v>23432</v>
      </c>
      <c r="J13155" s="2" t="s">
        <v>20</v>
      </c>
      <c r="K13155" s="2" t="s">
        <v>20</v>
      </c>
    </row>
    <row r="13156" spans="1:11" x14ac:dyDescent="0.4">
      <c r="A13156" s="2" t="s">
        <v>115</v>
      </c>
      <c r="B13156" s="2" t="s">
        <v>12</v>
      </c>
      <c r="C13156" s="2" t="s">
        <v>130</v>
      </c>
      <c r="D13156" s="2" t="s">
        <v>131</v>
      </c>
      <c r="E13156" s="2" t="s">
        <v>35350</v>
      </c>
      <c r="F13156" s="2" t="s">
        <v>86</v>
      </c>
      <c r="G13156" s="2" t="s">
        <v>17</v>
      </c>
      <c r="H13156" s="2" t="s">
        <v>1490</v>
      </c>
      <c r="I13156" s="2" t="s">
        <v>35351</v>
      </c>
      <c r="J13156" s="2" t="s">
        <v>20</v>
      </c>
      <c r="K13156" s="2" t="s">
        <v>20</v>
      </c>
    </row>
    <row r="13157" spans="1:11" x14ac:dyDescent="0.4">
      <c r="A13157" s="2" t="s">
        <v>115</v>
      </c>
      <c r="B13157" s="2" t="s">
        <v>12</v>
      </c>
      <c r="C13157" s="2" t="s">
        <v>130</v>
      </c>
      <c r="D13157" s="2" t="s">
        <v>131</v>
      </c>
      <c r="E13157" s="2" t="s">
        <v>2159</v>
      </c>
      <c r="F13157" s="2" t="s">
        <v>86</v>
      </c>
      <c r="G13157" s="2" t="s">
        <v>17</v>
      </c>
      <c r="H13157" s="2" t="s">
        <v>1490</v>
      </c>
      <c r="I13157" s="2" t="s">
        <v>1660</v>
      </c>
      <c r="J13157" s="2" t="s">
        <v>20</v>
      </c>
      <c r="K13157" s="2" t="s">
        <v>20</v>
      </c>
    </row>
    <row r="13158" spans="1:11" x14ac:dyDescent="0.4">
      <c r="A13158" s="2" t="s">
        <v>115</v>
      </c>
      <c r="B13158" s="2" t="s">
        <v>12</v>
      </c>
      <c r="C13158" s="2" t="s">
        <v>130</v>
      </c>
      <c r="D13158" s="2" t="s">
        <v>131</v>
      </c>
      <c r="E13158" s="2" t="s">
        <v>27774</v>
      </c>
      <c r="F13158" s="2" t="s">
        <v>45</v>
      </c>
      <c r="G13158" s="2" t="s">
        <v>17</v>
      </c>
      <c r="H13158" s="2" t="s">
        <v>252</v>
      </c>
      <c r="I13158" s="2" t="s">
        <v>27775</v>
      </c>
      <c r="J13158" s="2" t="s">
        <v>20</v>
      </c>
      <c r="K13158" s="2" t="s">
        <v>20</v>
      </c>
    </row>
    <row r="13159" spans="1:11" x14ac:dyDescent="0.4">
      <c r="A13159" s="2" t="s">
        <v>115</v>
      </c>
      <c r="B13159" s="2" t="s">
        <v>12</v>
      </c>
      <c r="C13159" s="2" t="s">
        <v>130</v>
      </c>
      <c r="D13159" s="2" t="s">
        <v>131</v>
      </c>
      <c r="E13159" s="2" t="s">
        <v>6822</v>
      </c>
      <c r="F13159" s="2" t="s">
        <v>16</v>
      </c>
      <c r="G13159" s="2" t="s">
        <v>17</v>
      </c>
      <c r="H13159" s="2" t="s">
        <v>6823</v>
      </c>
      <c r="I13159" s="2" t="s">
        <v>6824</v>
      </c>
      <c r="J13159" s="2" t="s">
        <v>20</v>
      </c>
      <c r="K13159" s="2" t="s">
        <v>20</v>
      </c>
    </row>
    <row r="13160" spans="1:11" x14ac:dyDescent="0.4">
      <c r="A13160" s="2" t="s">
        <v>115</v>
      </c>
      <c r="B13160" s="2" t="s">
        <v>12</v>
      </c>
      <c r="C13160" s="2" t="s">
        <v>130</v>
      </c>
      <c r="D13160" s="2" t="s">
        <v>131</v>
      </c>
      <c r="E13160" s="2" t="s">
        <v>23261</v>
      </c>
      <c r="F13160" s="2" t="s">
        <v>16</v>
      </c>
      <c r="G13160" s="2" t="s">
        <v>29</v>
      </c>
      <c r="H13160" s="2" t="s">
        <v>23262</v>
      </c>
      <c r="I13160" s="2" t="s">
        <v>23263</v>
      </c>
      <c r="J13160" s="2" t="s">
        <v>20</v>
      </c>
      <c r="K13160" s="2" t="s">
        <v>20</v>
      </c>
    </row>
    <row r="13161" spans="1:11" x14ac:dyDescent="0.4">
      <c r="A13161" s="2" t="s">
        <v>115</v>
      </c>
      <c r="B13161" s="2" t="s">
        <v>12</v>
      </c>
      <c r="C13161" s="2" t="s">
        <v>130</v>
      </c>
      <c r="D13161" s="2" t="s">
        <v>131</v>
      </c>
      <c r="E13161" s="2" t="s">
        <v>176</v>
      </c>
      <c r="F13161" s="2" t="s">
        <v>16</v>
      </c>
      <c r="G13161" s="2" t="s">
        <v>17</v>
      </c>
      <c r="H13161" s="2" t="s">
        <v>3246</v>
      </c>
      <c r="I13161" s="2" t="s">
        <v>3863</v>
      </c>
      <c r="J13161" s="2" t="s">
        <v>20</v>
      </c>
      <c r="K13161" s="2" t="s">
        <v>20</v>
      </c>
    </row>
    <row r="13162" spans="1:11" x14ac:dyDescent="0.4">
      <c r="A13162" s="2" t="s">
        <v>115</v>
      </c>
      <c r="B13162" s="2" t="s">
        <v>12</v>
      </c>
      <c r="C13162" s="2" t="s">
        <v>130</v>
      </c>
      <c r="D13162" s="2" t="s">
        <v>131</v>
      </c>
      <c r="E13162" s="2" t="s">
        <v>7826</v>
      </c>
      <c r="F13162" s="2" t="s">
        <v>16</v>
      </c>
      <c r="G13162" s="2" t="s">
        <v>17</v>
      </c>
      <c r="H13162" s="2" t="s">
        <v>7827</v>
      </c>
      <c r="I13162" s="2" t="s">
        <v>7828</v>
      </c>
      <c r="J13162" s="2" t="s">
        <v>20</v>
      </c>
      <c r="K13162" s="2" t="s">
        <v>20</v>
      </c>
    </row>
    <row r="13163" spans="1:11" x14ac:dyDescent="0.4">
      <c r="A13163" s="2" t="s">
        <v>115</v>
      </c>
      <c r="B13163" s="2" t="s">
        <v>12</v>
      </c>
      <c r="C13163" s="2" t="s">
        <v>130</v>
      </c>
      <c r="D13163" s="2" t="s">
        <v>131</v>
      </c>
      <c r="E13163" s="2" t="s">
        <v>7000</v>
      </c>
      <c r="F13163" s="2" t="s">
        <v>16</v>
      </c>
      <c r="G13163" s="2" t="s">
        <v>17</v>
      </c>
      <c r="H13163" s="2" t="s">
        <v>7001</v>
      </c>
      <c r="I13163" s="2" t="s">
        <v>7002</v>
      </c>
      <c r="J13163" s="2" t="s">
        <v>20</v>
      </c>
      <c r="K13163" s="2" t="s">
        <v>20</v>
      </c>
    </row>
    <row r="13164" spans="1:11" x14ac:dyDescent="0.4">
      <c r="A13164" s="2" t="s">
        <v>115</v>
      </c>
      <c r="B13164" s="2" t="s">
        <v>12</v>
      </c>
      <c r="C13164" s="2" t="s">
        <v>130</v>
      </c>
      <c r="D13164" s="2" t="s">
        <v>131</v>
      </c>
      <c r="E13164" s="2" t="s">
        <v>32016</v>
      </c>
      <c r="F13164" s="2" t="s">
        <v>16</v>
      </c>
      <c r="G13164" s="2" t="s">
        <v>17</v>
      </c>
      <c r="H13164" s="2" t="s">
        <v>32017</v>
      </c>
      <c r="I13164" s="2" t="s">
        <v>32018</v>
      </c>
      <c r="J13164" s="2" t="s">
        <v>20</v>
      </c>
      <c r="K13164" s="2" t="s">
        <v>20</v>
      </c>
    </row>
    <row r="13165" spans="1:11" x14ac:dyDescent="0.4">
      <c r="A13165" s="2" t="s">
        <v>115</v>
      </c>
      <c r="B13165" s="2" t="s">
        <v>12</v>
      </c>
      <c r="C13165" s="2" t="s">
        <v>130</v>
      </c>
      <c r="D13165" s="2" t="s">
        <v>131</v>
      </c>
      <c r="E13165" s="2" t="s">
        <v>5976</v>
      </c>
      <c r="F13165" s="2" t="s">
        <v>16</v>
      </c>
      <c r="G13165" s="2" t="s">
        <v>29</v>
      </c>
      <c r="H13165" s="2" t="s">
        <v>5977</v>
      </c>
      <c r="I13165" s="2" t="s">
        <v>5978</v>
      </c>
      <c r="J13165" s="2" t="s">
        <v>20</v>
      </c>
      <c r="K13165" s="2" t="s">
        <v>20</v>
      </c>
    </row>
    <row r="13166" spans="1:11" x14ac:dyDescent="0.4">
      <c r="A13166" s="2" t="s">
        <v>115</v>
      </c>
      <c r="B13166" s="2" t="s">
        <v>12</v>
      </c>
      <c r="C13166" s="2" t="s">
        <v>130</v>
      </c>
      <c r="D13166" s="2" t="s">
        <v>131</v>
      </c>
      <c r="E13166" s="2" t="s">
        <v>17790</v>
      </c>
      <c r="F13166" s="2" t="s">
        <v>16</v>
      </c>
      <c r="G13166" s="2" t="s">
        <v>29</v>
      </c>
      <c r="H13166" s="2" t="s">
        <v>17791</v>
      </c>
      <c r="I13166" s="2" t="s">
        <v>17792</v>
      </c>
      <c r="J13166" s="2" t="s">
        <v>20</v>
      </c>
      <c r="K13166" s="2" t="s">
        <v>20</v>
      </c>
    </row>
    <row r="13167" spans="1:11" x14ac:dyDescent="0.4">
      <c r="A13167" s="2" t="s">
        <v>115</v>
      </c>
      <c r="B13167" s="2" t="s">
        <v>12</v>
      </c>
      <c r="C13167" s="2" t="s">
        <v>130</v>
      </c>
      <c r="D13167" s="2" t="s">
        <v>131</v>
      </c>
      <c r="E13167" s="2" t="s">
        <v>127</v>
      </c>
      <c r="F13167" s="2" t="s">
        <v>45</v>
      </c>
      <c r="G13167" s="2" t="s">
        <v>17</v>
      </c>
      <c r="H13167" s="2" t="s">
        <v>10212</v>
      </c>
      <c r="I13167" s="2" t="s">
        <v>10213</v>
      </c>
      <c r="J13167" s="2" t="s">
        <v>20</v>
      </c>
      <c r="K13167" s="2" t="s">
        <v>20</v>
      </c>
    </row>
    <row r="13168" spans="1:11" x14ac:dyDescent="0.4">
      <c r="A13168" s="2" t="s">
        <v>115</v>
      </c>
      <c r="B13168" s="2" t="s">
        <v>12</v>
      </c>
      <c r="C13168" s="2" t="s">
        <v>130</v>
      </c>
      <c r="D13168" s="2" t="s">
        <v>131</v>
      </c>
      <c r="E13168" s="2" t="s">
        <v>4747</v>
      </c>
      <c r="F13168" s="2" t="s">
        <v>45</v>
      </c>
      <c r="G13168" s="2" t="s">
        <v>17</v>
      </c>
      <c r="H13168" s="2" t="s">
        <v>4748</v>
      </c>
      <c r="I13168" s="2" t="s">
        <v>4749</v>
      </c>
      <c r="J13168" s="2" t="s">
        <v>20</v>
      </c>
      <c r="K13168" s="2" t="s">
        <v>20</v>
      </c>
    </row>
    <row r="13169" spans="1:11" x14ac:dyDescent="0.4">
      <c r="A13169" s="2" t="s">
        <v>115</v>
      </c>
      <c r="B13169" s="2" t="s">
        <v>12</v>
      </c>
      <c r="C13169" s="2" t="s">
        <v>130</v>
      </c>
      <c r="D13169" s="2" t="s">
        <v>131</v>
      </c>
      <c r="E13169" s="2" t="s">
        <v>8194</v>
      </c>
      <c r="F13169" s="2" t="s">
        <v>45</v>
      </c>
      <c r="G13169" s="2" t="s">
        <v>17</v>
      </c>
      <c r="H13169" s="2" t="s">
        <v>8195</v>
      </c>
      <c r="I13169" s="2" t="s">
        <v>8196</v>
      </c>
      <c r="J13169" s="2" t="s">
        <v>20</v>
      </c>
      <c r="K13169" s="2" t="s">
        <v>20</v>
      </c>
    </row>
    <row r="13170" spans="1:11" x14ac:dyDescent="0.4">
      <c r="A13170" s="2" t="s">
        <v>115</v>
      </c>
      <c r="B13170" s="2" t="s">
        <v>12</v>
      </c>
      <c r="C13170" s="2" t="s">
        <v>130</v>
      </c>
      <c r="D13170" s="2" t="s">
        <v>131</v>
      </c>
      <c r="E13170" s="2" t="s">
        <v>31057</v>
      </c>
      <c r="F13170" s="2" t="s">
        <v>16</v>
      </c>
      <c r="G13170" s="2" t="s">
        <v>17</v>
      </c>
      <c r="H13170" s="2" t="s">
        <v>31058</v>
      </c>
      <c r="I13170" s="2" t="s">
        <v>31059</v>
      </c>
      <c r="J13170" s="2" t="s">
        <v>20</v>
      </c>
      <c r="K13170" s="2" t="s">
        <v>20</v>
      </c>
    </row>
    <row r="13171" spans="1:11" x14ac:dyDescent="0.4">
      <c r="A13171" s="2" t="s">
        <v>115</v>
      </c>
      <c r="B13171" s="2" t="s">
        <v>12</v>
      </c>
      <c r="C13171" s="2" t="s">
        <v>130</v>
      </c>
      <c r="D13171" s="2" t="s">
        <v>131</v>
      </c>
      <c r="E13171" s="2" t="s">
        <v>17310</v>
      </c>
      <c r="F13171" s="2" t="s">
        <v>16</v>
      </c>
      <c r="G13171" s="2" t="s">
        <v>29</v>
      </c>
      <c r="H13171" s="2" t="s">
        <v>17311</v>
      </c>
      <c r="I13171" s="2" t="s">
        <v>17312</v>
      </c>
      <c r="J13171" s="2" t="s">
        <v>20</v>
      </c>
      <c r="K13171" s="2" t="s">
        <v>20</v>
      </c>
    </row>
    <row r="13172" spans="1:11" x14ac:dyDescent="0.4">
      <c r="A13172" s="2" t="s">
        <v>115</v>
      </c>
      <c r="B13172" s="2" t="s">
        <v>12</v>
      </c>
      <c r="C13172" s="2" t="s">
        <v>130</v>
      </c>
      <c r="D13172" s="2" t="s">
        <v>131</v>
      </c>
      <c r="E13172" s="2" t="s">
        <v>21019</v>
      </c>
      <c r="F13172" s="2" t="s">
        <v>527</v>
      </c>
      <c r="G13172" s="2" t="s">
        <v>17</v>
      </c>
      <c r="H13172" s="2" t="s">
        <v>21020</v>
      </c>
      <c r="I13172" s="2" t="s">
        <v>21021</v>
      </c>
      <c r="J13172" s="2" t="s">
        <v>20</v>
      </c>
      <c r="K13172" s="2" t="s">
        <v>20</v>
      </c>
    </row>
    <row r="13173" spans="1:11" x14ac:dyDescent="0.4">
      <c r="A13173" s="2" t="s">
        <v>115</v>
      </c>
      <c r="B13173" s="2" t="s">
        <v>12</v>
      </c>
      <c r="C13173" s="2" t="s">
        <v>130</v>
      </c>
      <c r="D13173" s="2" t="s">
        <v>131</v>
      </c>
      <c r="E13173" s="2" t="s">
        <v>717</v>
      </c>
      <c r="F13173" s="2" t="s">
        <v>621</v>
      </c>
      <c r="G13173" s="2" t="s">
        <v>17</v>
      </c>
      <c r="H13173" s="2" t="s">
        <v>718</v>
      </c>
      <c r="I13173" s="2" t="s">
        <v>719</v>
      </c>
      <c r="J13173" s="2" t="s">
        <v>20</v>
      </c>
      <c r="K13173" s="2" t="s">
        <v>20</v>
      </c>
    </row>
    <row r="13174" spans="1:11" x14ac:dyDescent="0.4">
      <c r="A13174" s="2" t="s">
        <v>115</v>
      </c>
      <c r="B13174" s="2" t="s">
        <v>12</v>
      </c>
      <c r="C13174" s="2" t="s">
        <v>130</v>
      </c>
      <c r="D13174" s="2" t="s">
        <v>131</v>
      </c>
      <c r="E13174" s="2" t="s">
        <v>22959</v>
      </c>
      <c r="F13174" s="2" t="s">
        <v>16</v>
      </c>
      <c r="G13174" s="2" t="s">
        <v>17</v>
      </c>
      <c r="H13174" s="2" t="s">
        <v>22960</v>
      </c>
      <c r="I13174" s="2" t="s">
        <v>22961</v>
      </c>
      <c r="J13174" s="2" t="s">
        <v>20</v>
      </c>
      <c r="K13174" s="2" t="s">
        <v>20</v>
      </c>
    </row>
    <row r="13175" spans="1:11" x14ac:dyDescent="0.4">
      <c r="A13175" s="2" t="s">
        <v>115</v>
      </c>
      <c r="B13175" s="2" t="s">
        <v>12</v>
      </c>
      <c r="C13175" s="2" t="s">
        <v>130</v>
      </c>
      <c r="D13175" s="2" t="s">
        <v>131</v>
      </c>
      <c r="E13175" s="2" t="s">
        <v>37362</v>
      </c>
      <c r="F13175" s="2" t="s">
        <v>621</v>
      </c>
      <c r="G13175" s="2" t="s">
        <v>145</v>
      </c>
      <c r="H13175" s="2" t="s">
        <v>37363</v>
      </c>
      <c r="I13175" s="2" t="s">
        <v>37364</v>
      </c>
      <c r="J13175" s="2" t="s">
        <v>20</v>
      </c>
      <c r="K13175" s="2" t="s">
        <v>20</v>
      </c>
    </row>
    <row r="13176" spans="1:11" x14ac:dyDescent="0.4">
      <c r="A13176" s="2" t="s">
        <v>115</v>
      </c>
      <c r="B13176" s="2" t="s">
        <v>12</v>
      </c>
      <c r="C13176" s="2" t="s">
        <v>130</v>
      </c>
      <c r="D13176" s="2" t="s">
        <v>131</v>
      </c>
      <c r="E13176" s="2" t="s">
        <v>39332</v>
      </c>
      <c r="F13176" s="2" t="s">
        <v>16</v>
      </c>
      <c r="G13176" s="2" t="s">
        <v>29</v>
      </c>
      <c r="H13176" s="2" t="s">
        <v>39333</v>
      </c>
      <c r="I13176" s="2" t="s">
        <v>39334</v>
      </c>
      <c r="J13176" s="2" t="s">
        <v>20</v>
      </c>
      <c r="K13176" s="2" t="s">
        <v>20</v>
      </c>
    </row>
    <row r="13177" spans="1:11" x14ac:dyDescent="0.4">
      <c r="A13177" s="2" t="s">
        <v>115</v>
      </c>
      <c r="B13177" s="2" t="s">
        <v>12</v>
      </c>
      <c r="C13177" s="2" t="s">
        <v>130</v>
      </c>
      <c r="D13177" s="2" t="s">
        <v>131</v>
      </c>
      <c r="E13177" s="2" t="s">
        <v>37050</v>
      </c>
      <c r="F13177" s="2" t="s">
        <v>59</v>
      </c>
      <c r="G13177" s="2" t="s">
        <v>29</v>
      </c>
      <c r="H13177" s="2" t="s">
        <v>37051</v>
      </c>
      <c r="I13177" s="2" t="s">
        <v>37052</v>
      </c>
      <c r="J13177" s="2" t="s">
        <v>20</v>
      </c>
      <c r="K13177" s="2" t="s">
        <v>20</v>
      </c>
    </row>
    <row r="13178" spans="1:11" x14ac:dyDescent="0.4">
      <c r="A13178" s="2" t="s">
        <v>115</v>
      </c>
      <c r="B13178" s="2" t="s">
        <v>12</v>
      </c>
      <c r="C13178" s="2" t="s">
        <v>130</v>
      </c>
      <c r="D13178" s="2" t="s">
        <v>131</v>
      </c>
      <c r="E13178" s="2" t="s">
        <v>10382</v>
      </c>
      <c r="F13178" s="2" t="s">
        <v>16</v>
      </c>
      <c r="G13178" s="2" t="s">
        <v>17</v>
      </c>
      <c r="H13178" s="2" t="s">
        <v>10383</v>
      </c>
      <c r="I13178" s="2" t="s">
        <v>10384</v>
      </c>
      <c r="J13178" s="2" t="s">
        <v>20</v>
      </c>
      <c r="K13178" s="2" t="s">
        <v>20</v>
      </c>
    </row>
    <row r="13179" spans="1:11" x14ac:dyDescent="0.4">
      <c r="A13179" s="2" t="s">
        <v>115</v>
      </c>
      <c r="B13179" s="2" t="s">
        <v>12</v>
      </c>
      <c r="C13179" s="2" t="s">
        <v>130</v>
      </c>
      <c r="D13179" s="2" t="s">
        <v>131</v>
      </c>
      <c r="E13179" s="2" t="s">
        <v>18748</v>
      </c>
      <c r="F13179" s="2" t="s">
        <v>16</v>
      </c>
      <c r="G13179" s="2" t="s">
        <v>17</v>
      </c>
      <c r="H13179" s="2" t="s">
        <v>18749</v>
      </c>
      <c r="I13179" s="2" t="s">
        <v>18750</v>
      </c>
      <c r="J13179" s="2" t="s">
        <v>20</v>
      </c>
      <c r="K13179" s="2" t="s">
        <v>20</v>
      </c>
    </row>
    <row r="13180" spans="1:11" x14ac:dyDescent="0.4">
      <c r="A13180" s="2" t="s">
        <v>115</v>
      </c>
      <c r="B13180" s="2" t="s">
        <v>12</v>
      </c>
      <c r="C13180" s="2" t="s">
        <v>130</v>
      </c>
      <c r="D13180" s="2" t="s">
        <v>131</v>
      </c>
      <c r="E13180" s="2" t="s">
        <v>30115</v>
      </c>
      <c r="F13180" s="2" t="s">
        <v>16</v>
      </c>
      <c r="G13180" s="2" t="s">
        <v>17</v>
      </c>
      <c r="H13180" s="2" t="s">
        <v>5783</v>
      </c>
      <c r="I13180" s="2" t="s">
        <v>30116</v>
      </c>
      <c r="J13180" s="2" t="s">
        <v>20</v>
      </c>
      <c r="K13180" s="2" t="s">
        <v>20</v>
      </c>
    </row>
    <row r="13181" spans="1:11" x14ac:dyDescent="0.4">
      <c r="A13181" s="2" t="s">
        <v>115</v>
      </c>
      <c r="B13181" s="2" t="s">
        <v>12</v>
      </c>
      <c r="C13181" s="2" t="s">
        <v>130</v>
      </c>
      <c r="D13181" s="2" t="s">
        <v>131</v>
      </c>
      <c r="E13181" s="2" t="s">
        <v>1990</v>
      </c>
      <c r="F13181" s="2" t="s">
        <v>112</v>
      </c>
      <c r="G13181" s="2" t="s">
        <v>17</v>
      </c>
      <c r="H13181" s="2" t="s">
        <v>22486</v>
      </c>
      <c r="I13181" s="2" t="s">
        <v>22487</v>
      </c>
      <c r="J13181" s="2" t="s">
        <v>20</v>
      </c>
      <c r="K13181" s="2" t="s">
        <v>20</v>
      </c>
    </row>
    <row r="13182" spans="1:11" x14ac:dyDescent="0.4">
      <c r="A13182" s="2" t="s">
        <v>115</v>
      </c>
      <c r="B13182" s="2" t="s">
        <v>12</v>
      </c>
      <c r="C13182" s="2" t="s">
        <v>130</v>
      </c>
      <c r="D13182" s="2" t="s">
        <v>131</v>
      </c>
      <c r="E13182" s="2" t="s">
        <v>9503</v>
      </c>
      <c r="F13182" s="2" t="s">
        <v>86</v>
      </c>
      <c r="G13182" s="2" t="s">
        <v>29</v>
      </c>
      <c r="H13182" s="2" t="s">
        <v>6545</v>
      </c>
      <c r="I13182" s="2" t="s">
        <v>17140</v>
      </c>
      <c r="J13182" s="2" t="s">
        <v>20</v>
      </c>
      <c r="K13182" s="2" t="s">
        <v>20</v>
      </c>
    </row>
    <row r="13183" spans="1:11" x14ac:dyDescent="0.4">
      <c r="A13183" s="2" t="s">
        <v>115</v>
      </c>
      <c r="B13183" s="2" t="s">
        <v>12</v>
      </c>
      <c r="C13183" s="2" t="s">
        <v>130</v>
      </c>
      <c r="D13183" s="2" t="s">
        <v>131</v>
      </c>
      <c r="E13183" s="2" t="s">
        <v>6944</v>
      </c>
      <c r="F13183" s="2" t="s">
        <v>16</v>
      </c>
      <c r="G13183" s="2" t="s">
        <v>29</v>
      </c>
      <c r="H13183" s="2" t="s">
        <v>37811</v>
      </c>
      <c r="I13183" s="2" t="s">
        <v>37812</v>
      </c>
      <c r="J13183" s="2" t="s">
        <v>20</v>
      </c>
      <c r="K13183" s="2" t="s">
        <v>20</v>
      </c>
    </row>
    <row r="13184" spans="1:11" x14ac:dyDescent="0.4">
      <c r="A13184" s="2" t="s">
        <v>115</v>
      </c>
      <c r="B13184" s="2" t="s">
        <v>12</v>
      </c>
      <c r="C13184" s="2" t="s">
        <v>130</v>
      </c>
      <c r="D13184" s="2" t="s">
        <v>131</v>
      </c>
      <c r="E13184" s="2" t="s">
        <v>2471</v>
      </c>
      <c r="F13184" s="2" t="s">
        <v>86</v>
      </c>
      <c r="G13184" s="2" t="s">
        <v>29</v>
      </c>
      <c r="H13184" s="2" t="s">
        <v>40808</v>
      </c>
      <c r="I13184" s="2" t="s">
        <v>40809</v>
      </c>
      <c r="J13184" s="2" t="s">
        <v>20</v>
      </c>
      <c r="K13184" s="2" t="s">
        <v>20</v>
      </c>
    </row>
    <row r="13185" spans="1:11" x14ac:dyDescent="0.4">
      <c r="A13185" s="2" t="s">
        <v>115</v>
      </c>
      <c r="B13185" s="2" t="s">
        <v>12</v>
      </c>
      <c r="C13185" s="2" t="s">
        <v>130</v>
      </c>
      <c r="D13185" s="2" t="s">
        <v>131</v>
      </c>
      <c r="E13185" s="2" t="s">
        <v>26825</v>
      </c>
      <c r="F13185" s="2" t="s">
        <v>161</v>
      </c>
      <c r="G13185" s="2" t="s">
        <v>17</v>
      </c>
      <c r="H13185" s="2" t="s">
        <v>333</v>
      </c>
      <c r="I13185" s="2" t="s">
        <v>26826</v>
      </c>
      <c r="J13185" s="2" t="s">
        <v>20</v>
      </c>
      <c r="K13185" s="2" t="s">
        <v>20</v>
      </c>
    </row>
    <row r="13186" spans="1:11" x14ac:dyDescent="0.4">
      <c r="A13186" s="2" t="s">
        <v>115</v>
      </c>
      <c r="B13186" s="2" t="s">
        <v>12</v>
      </c>
      <c r="C13186" s="2" t="s">
        <v>130</v>
      </c>
      <c r="D13186" s="2" t="s">
        <v>131</v>
      </c>
      <c r="E13186" s="2" t="s">
        <v>23742</v>
      </c>
      <c r="F13186" s="2" t="s">
        <v>299</v>
      </c>
      <c r="G13186" s="2" t="s">
        <v>17</v>
      </c>
      <c r="H13186" s="2" t="s">
        <v>23743</v>
      </c>
      <c r="I13186" s="2" t="s">
        <v>23744</v>
      </c>
      <c r="J13186" s="2" t="s">
        <v>20</v>
      </c>
      <c r="K13186" s="2" t="s">
        <v>20</v>
      </c>
    </row>
    <row r="13187" spans="1:11" x14ac:dyDescent="0.4">
      <c r="A13187" s="2" t="s">
        <v>115</v>
      </c>
      <c r="B13187" s="2" t="s">
        <v>12</v>
      </c>
      <c r="C13187" s="2" t="s">
        <v>130</v>
      </c>
      <c r="D13187" s="2" t="s">
        <v>131</v>
      </c>
      <c r="E13187" s="2" t="s">
        <v>323</v>
      </c>
      <c r="F13187" s="2" t="s">
        <v>16</v>
      </c>
      <c r="G13187" s="2" t="s">
        <v>17</v>
      </c>
      <c r="H13187" s="2" t="s">
        <v>9528</v>
      </c>
      <c r="I13187" s="2" t="s">
        <v>39176</v>
      </c>
      <c r="J13187" s="2" t="s">
        <v>20</v>
      </c>
      <c r="K13187" s="2" t="s">
        <v>20</v>
      </c>
    </row>
    <row r="13188" spans="1:11" x14ac:dyDescent="0.4">
      <c r="A13188" s="2" t="s">
        <v>115</v>
      </c>
      <c r="B13188" s="2" t="s">
        <v>12</v>
      </c>
      <c r="C13188" s="2" t="s">
        <v>130</v>
      </c>
      <c r="D13188" s="2" t="s">
        <v>131</v>
      </c>
      <c r="E13188" s="2" t="s">
        <v>37698</v>
      </c>
      <c r="F13188" s="2" t="s">
        <v>86</v>
      </c>
      <c r="G13188" s="2" t="s">
        <v>17</v>
      </c>
      <c r="H13188" s="2" t="s">
        <v>39335</v>
      </c>
      <c r="I13188" s="2" t="s">
        <v>39336</v>
      </c>
      <c r="J13188" s="2" t="s">
        <v>20</v>
      </c>
      <c r="K13188" s="2" t="s">
        <v>20</v>
      </c>
    </row>
    <row r="13189" spans="1:11" x14ac:dyDescent="0.4">
      <c r="A13189" s="2" t="s">
        <v>115</v>
      </c>
      <c r="B13189" s="2" t="s">
        <v>12</v>
      </c>
      <c r="C13189" s="2" t="s">
        <v>130</v>
      </c>
      <c r="D13189" s="2" t="s">
        <v>131</v>
      </c>
      <c r="E13189" s="2" t="s">
        <v>23113</v>
      </c>
      <c r="F13189" s="2" t="s">
        <v>16</v>
      </c>
      <c r="G13189" s="2" t="s">
        <v>66</v>
      </c>
      <c r="H13189" s="2" t="s">
        <v>23114</v>
      </c>
      <c r="I13189" s="2" t="s">
        <v>23115</v>
      </c>
      <c r="J13189" s="2" t="s">
        <v>20</v>
      </c>
      <c r="K13189" s="2" t="s">
        <v>20</v>
      </c>
    </row>
    <row r="13190" spans="1:11" x14ac:dyDescent="0.4">
      <c r="A13190" s="2" t="s">
        <v>115</v>
      </c>
      <c r="B13190" s="2" t="s">
        <v>12</v>
      </c>
      <c r="C13190" s="2" t="s">
        <v>130</v>
      </c>
      <c r="D13190" s="2" t="s">
        <v>131</v>
      </c>
      <c r="E13190" s="2" t="s">
        <v>18908</v>
      </c>
      <c r="F13190" s="2" t="s">
        <v>16</v>
      </c>
      <c r="G13190" s="2" t="s">
        <v>17</v>
      </c>
      <c r="H13190" s="2" t="s">
        <v>18909</v>
      </c>
      <c r="I13190" s="2" t="s">
        <v>18910</v>
      </c>
      <c r="J13190" s="2" t="s">
        <v>20</v>
      </c>
      <c r="K13190" s="2" t="s">
        <v>20</v>
      </c>
    </row>
    <row r="13191" spans="1:11" x14ac:dyDescent="0.4">
      <c r="A13191" s="2" t="s">
        <v>115</v>
      </c>
      <c r="B13191" s="2" t="s">
        <v>12</v>
      </c>
      <c r="C13191" s="2" t="s">
        <v>130</v>
      </c>
      <c r="D13191" s="2" t="s">
        <v>131</v>
      </c>
      <c r="E13191" s="2" t="s">
        <v>7165</v>
      </c>
      <c r="F13191" s="2" t="s">
        <v>16</v>
      </c>
      <c r="G13191" s="2" t="s">
        <v>55</v>
      </c>
      <c r="H13191" s="2" t="s">
        <v>7166</v>
      </c>
      <c r="I13191" s="2" t="s">
        <v>7167</v>
      </c>
      <c r="J13191" s="2" t="s">
        <v>20</v>
      </c>
      <c r="K13191" s="2" t="s">
        <v>20</v>
      </c>
    </row>
    <row r="13192" spans="1:11" x14ac:dyDescent="0.4">
      <c r="A13192" s="2" t="s">
        <v>115</v>
      </c>
      <c r="B13192" s="2" t="s">
        <v>12</v>
      </c>
      <c r="C13192" s="2" t="s">
        <v>130</v>
      </c>
      <c r="D13192" s="2" t="s">
        <v>131</v>
      </c>
      <c r="E13192" s="2" t="s">
        <v>5490</v>
      </c>
      <c r="F13192" s="2" t="s">
        <v>16</v>
      </c>
      <c r="G13192" s="2" t="s">
        <v>29</v>
      </c>
      <c r="H13192" s="2" t="s">
        <v>40230</v>
      </c>
      <c r="I13192" s="2" t="s">
        <v>40231</v>
      </c>
      <c r="J13192" s="2" t="s">
        <v>20</v>
      </c>
      <c r="K13192" s="2" t="s">
        <v>20</v>
      </c>
    </row>
    <row r="13193" spans="1:11" x14ac:dyDescent="0.4">
      <c r="A13193" s="2" t="s">
        <v>115</v>
      </c>
      <c r="B13193" s="2" t="s">
        <v>12</v>
      </c>
      <c r="C13193" s="2" t="s">
        <v>130</v>
      </c>
      <c r="D13193" s="2" t="s">
        <v>131</v>
      </c>
      <c r="E13193" s="2" t="s">
        <v>24906</v>
      </c>
      <c r="F13193" s="2" t="s">
        <v>16</v>
      </c>
      <c r="G13193" s="2" t="s">
        <v>17</v>
      </c>
      <c r="H13193" s="2" t="s">
        <v>24907</v>
      </c>
      <c r="I13193" s="2" t="s">
        <v>24908</v>
      </c>
      <c r="J13193" s="2" t="s">
        <v>20</v>
      </c>
      <c r="K13193" s="2" t="s">
        <v>20</v>
      </c>
    </row>
    <row r="13194" spans="1:11" x14ac:dyDescent="0.4">
      <c r="A13194" s="2" t="s">
        <v>115</v>
      </c>
      <c r="B13194" s="2" t="s">
        <v>12</v>
      </c>
      <c r="C13194" s="2" t="s">
        <v>130</v>
      </c>
      <c r="D13194" s="2" t="s">
        <v>131</v>
      </c>
      <c r="E13194" s="2" t="s">
        <v>24564</v>
      </c>
      <c r="F13194" s="2" t="s">
        <v>16</v>
      </c>
      <c r="G13194" s="2" t="s">
        <v>17</v>
      </c>
      <c r="H13194" s="2" t="s">
        <v>24565</v>
      </c>
      <c r="I13194" s="2" t="s">
        <v>24566</v>
      </c>
      <c r="J13194" s="2" t="s">
        <v>20</v>
      </c>
      <c r="K13194" s="2" t="s">
        <v>20</v>
      </c>
    </row>
    <row r="13195" spans="1:11" x14ac:dyDescent="0.4">
      <c r="A13195" s="2" t="s">
        <v>115</v>
      </c>
      <c r="B13195" s="2" t="s">
        <v>12</v>
      </c>
      <c r="C13195" s="2" t="s">
        <v>130</v>
      </c>
      <c r="D13195" s="2" t="s">
        <v>131</v>
      </c>
      <c r="E13195" s="2" t="s">
        <v>1423</v>
      </c>
      <c r="F13195" s="2" t="s">
        <v>16</v>
      </c>
      <c r="G13195" s="2" t="s">
        <v>66</v>
      </c>
      <c r="H13195" s="2" t="s">
        <v>38875</v>
      </c>
      <c r="I13195" s="2" t="s">
        <v>38876</v>
      </c>
      <c r="J13195" s="2" t="s">
        <v>20</v>
      </c>
      <c r="K13195" s="2" t="s">
        <v>20</v>
      </c>
    </row>
    <row r="13196" spans="1:11" x14ac:dyDescent="0.4">
      <c r="A13196" s="2" t="s">
        <v>115</v>
      </c>
      <c r="B13196" s="2" t="s">
        <v>12</v>
      </c>
      <c r="C13196" s="2" t="s">
        <v>130</v>
      </c>
      <c r="D13196" s="2" t="s">
        <v>131</v>
      </c>
      <c r="E13196" s="2" t="s">
        <v>13204</v>
      </c>
      <c r="F13196" s="2" t="s">
        <v>16</v>
      </c>
      <c r="G13196" s="2" t="s">
        <v>145</v>
      </c>
      <c r="H13196" s="2" t="s">
        <v>13205</v>
      </c>
      <c r="I13196" s="2" t="s">
        <v>13206</v>
      </c>
      <c r="J13196" s="2" t="s">
        <v>20</v>
      </c>
      <c r="K13196" s="2" t="s">
        <v>20</v>
      </c>
    </row>
    <row r="13197" spans="1:11" x14ac:dyDescent="0.4">
      <c r="A13197" s="2" t="s">
        <v>115</v>
      </c>
      <c r="B13197" s="2" t="s">
        <v>12</v>
      </c>
      <c r="C13197" s="2" t="s">
        <v>130</v>
      </c>
      <c r="D13197" s="2" t="s">
        <v>131</v>
      </c>
      <c r="E13197" s="2" t="s">
        <v>27923</v>
      </c>
      <c r="F13197" s="2" t="s">
        <v>16</v>
      </c>
      <c r="G13197" s="2" t="s">
        <v>145</v>
      </c>
      <c r="H13197" s="2" t="s">
        <v>27924</v>
      </c>
      <c r="I13197" s="2" t="s">
        <v>27925</v>
      </c>
      <c r="J13197" s="2" t="s">
        <v>20</v>
      </c>
      <c r="K13197" s="2" t="s">
        <v>20</v>
      </c>
    </row>
    <row r="13198" spans="1:11" x14ac:dyDescent="0.4">
      <c r="A13198" s="2" t="s">
        <v>115</v>
      </c>
      <c r="B13198" s="2" t="s">
        <v>12</v>
      </c>
      <c r="C13198" s="2" t="s">
        <v>130</v>
      </c>
      <c r="D13198" s="2" t="s">
        <v>131</v>
      </c>
      <c r="E13198" s="2" t="s">
        <v>905</v>
      </c>
      <c r="F13198" s="2" t="s">
        <v>16</v>
      </c>
      <c r="G13198" s="2" t="s">
        <v>66</v>
      </c>
      <c r="H13198" s="2" t="s">
        <v>906</v>
      </c>
      <c r="I13198" s="2" t="s">
        <v>907</v>
      </c>
      <c r="J13198" s="2" t="s">
        <v>20</v>
      </c>
      <c r="K13198" s="2" t="s">
        <v>20</v>
      </c>
    </row>
    <row r="13199" spans="1:11" x14ac:dyDescent="0.4">
      <c r="A13199" s="2" t="s">
        <v>115</v>
      </c>
      <c r="B13199" s="2" t="s">
        <v>12</v>
      </c>
      <c r="C13199" s="2" t="s">
        <v>130</v>
      </c>
      <c r="D13199" s="2" t="s">
        <v>131</v>
      </c>
      <c r="E13199" s="2" t="s">
        <v>32918</v>
      </c>
      <c r="F13199" s="2" t="s">
        <v>16</v>
      </c>
      <c r="G13199" s="2" t="s">
        <v>17</v>
      </c>
      <c r="H13199" s="2" t="s">
        <v>32919</v>
      </c>
      <c r="I13199" s="2" t="s">
        <v>32920</v>
      </c>
      <c r="J13199" s="2" t="s">
        <v>20</v>
      </c>
      <c r="K13199" s="2" t="s">
        <v>20</v>
      </c>
    </row>
    <row r="13200" spans="1:11" x14ac:dyDescent="0.4">
      <c r="A13200" s="2" t="s">
        <v>115</v>
      </c>
      <c r="B13200" s="2" t="s">
        <v>12</v>
      </c>
      <c r="C13200" s="2" t="s">
        <v>130</v>
      </c>
      <c r="D13200" s="2" t="s">
        <v>131</v>
      </c>
      <c r="E13200" s="2" t="s">
        <v>39635</v>
      </c>
      <c r="F13200" s="2" t="s">
        <v>16</v>
      </c>
      <c r="G13200" s="2" t="s">
        <v>66</v>
      </c>
      <c r="H13200" s="2" t="s">
        <v>39636</v>
      </c>
      <c r="I13200" s="2" t="s">
        <v>39637</v>
      </c>
      <c r="J13200" s="2" t="s">
        <v>20</v>
      </c>
      <c r="K13200" s="2" t="s">
        <v>20</v>
      </c>
    </row>
    <row r="13201" spans="1:11" x14ac:dyDescent="0.4">
      <c r="A13201" s="2" t="s">
        <v>115</v>
      </c>
      <c r="B13201" s="2" t="s">
        <v>12</v>
      </c>
      <c r="C13201" s="2" t="s">
        <v>130</v>
      </c>
      <c r="D13201" s="2" t="s">
        <v>131</v>
      </c>
      <c r="E13201" s="2" t="s">
        <v>32318</v>
      </c>
      <c r="F13201" s="2" t="s">
        <v>112</v>
      </c>
      <c r="G13201" s="2" t="s">
        <v>66</v>
      </c>
      <c r="H13201" s="2" t="s">
        <v>32319</v>
      </c>
      <c r="I13201" s="2" t="s">
        <v>32320</v>
      </c>
      <c r="J13201" s="2" t="s">
        <v>20</v>
      </c>
      <c r="K13201" s="2" t="s">
        <v>20</v>
      </c>
    </row>
    <row r="13202" spans="1:11" x14ac:dyDescent="0.4">
      <c r="A13202" s="2" t="s">
        <v>115</v>
      </c>
      <c r="B13202" s="2" t="s">
        <v>12</v>
      </c>
      <c r="C13202" s="2" t="s">
        <v>130</v>
      </c>
      <c r="D13202" s="2" t="s">
        <v>131</v>
      </c>
      <c r="E13202" s="2" t="s">
        <v>37954</v>
      </c>
      <c r="F13202" s="2" t="s">
        <v>16</v>
      </c>
      <c r="G13202" s="2" t="s">
        <v>66</v>
      </c>
      <c r="H13202" s="2" t="s">
        <v>37955</v>
      </c>
      <c r="I13202" s="2" t="s">
        <v>37956</v>
      </c>
      <c r="J13202" s="2" t="s">
        <v>20</v>
      </c>
      <c r="K13202" s="2" t="s">
        <v>20</v>
      </c>
    </row>
    <row r="13203" spans="1:11" x14ac:dyDescent="0.4">
      <c r="A13203" s="2" t="s">
        <v>115</v>
      </c>
      <c r="B13203" s="2" t="s">
        <v>12</v>
      </c>
      <c r="C13203" s="2" t="s">
        <v>130</v>
      </c>
      <c r="D13203" s="2" t="s">
        <v>131</v>
      </c>
      <c r="E13203" s="2" t="s">
        <v>15856</v>
      </c>
      <c r="F13203" s="2" t="s">
        <v>86</v>
      </c>
      <c r="G13203" s="2" t="s">
        <v>66</v>
      </c>
      <c r="H13203" s="2" t="s">
        <v>15857</v>
      </c>
      <c r="I13203" s="2" t="s">
        <v>15858</v>
      </c>
      <c r="J13203" s="2" t="s">
        <v>20</v>
      </c>
      <c r="K13203" s="2" t="s">
        <v>20</v>
      </c>
    </row>
    <row r="13204" spans="1:11" x14ac:dyDescent="0.4">
      <c r="A13204" s="2" t="s">
        <v>115</v>
      </c>
      <c r="B13204" s="2" t="s">
        <v>12</v>
      </c>
      <c r="C13204" s="2" t="s">
        <v>130</v>
      </c>
      <c r="D13204" s="2" t="s">
        <v>131</v>
      </c>
      <c r="E13204" s="2" t="s">
        <v>17909</v>
      </c>
      <c r="F13204" s="2" t="s">
        <v>16</v>
      </c>
      <c r="G13204" s="2" t="s">
        <v>145</v>
      </c>
      <c r="H13204" s="2" t="s">
        <v>32473</v>
      </c>
      <c r="I13204" s="2" t="s">
        <v>32474</v>
      </c>
      <c r="J13204" s="2" t="s">
        <v>20</v>
      </c>
      <c r="K13204" s="2" t="s">
        <v>20</v>
      </c>
    </row>
    <row r="13205" spans="1:11" x14ac:dyDescent="0.4">
      <c r="A13205" s="2" t="s">
        <v>115</v>
      </c>
      <c r="B13205" s="2" t="s">
        <v>12</v>
      </c>
      <c r="C13205" s="2" t="s">
        <v>130</v>
      </c>
      <c r="D13205" s="2" t="s">
        <v>131</v>
      </c>
      <c r="E13205" s="2" t="s">
        <v>15634</v>
      </c>
      <c r="F13205" s="2" t="s">
        <v>16</v>
      </c>
      <c r="G13205" s="2" t="s">
        <v>29</v>
      </c>
      <c r="H13205" s="2" t="s">
        <v>29811</v>
      </c>
      <c r="I13205" s="2" t="s">
        <v>29812</v>
      </c>
      <c r="J13205" s="2" t="s">
        <v>20</v>
      </c>
      <c r="K13205" s="2" t="s">
        <v>20</v>
      </c>
    </row>
    <row r="13206" spans="1:11" x14ac:dyDescent="0.4">
      <c r="A13206" s="2" t="s">
        <v>115</v>
      </c>
      <c r="B13206" s="2" t="s">
        <v>12</v>
      </c>
      <c r="C13206" s="2" t="s">
        <v>130</v>
      </c>
      <c r="D13206" s="2" t="s">
        <v>131</v>
      </c>
      <c r="E13206" s="2" t="s">
        <v>14196</v>
      </c>
      <c r="F13206" s="2" t="s">
        <v>16</v>
      </c>
      <c r="G13206" s="2" t="s">
        <v>29</v>
      </c>
      <c r="H13206" s="2" t="s">
        <v>14197</v>
      </c>
      <c r="I13206" s="2" t="s">
        <v>14198</v>
      </c>
      <c r="J13206" s="2" t="s">
        <v>20</v>
      </c>
      <c r="K13206" s="2" t="s">
        <v>20</v>
      </c>
    </row>
    <row r="13207" spans="1:11" x14ac:dyDescent="0.4">
      <c r="A13207" s="2" t="s">
        <v>115</v>
      </c>
      <c r="B13207" s="2" t="s">
        <v>12</v>
      </c>
      <c r="C13207" s="2" t="s">
        <v>130</v>
      </c>
      <c r="D13207" s="2" t="s">
        <v>131</v>
      </c>
      <c r="E13207" s="2" t="s">
        <v>714</v>
      </c>
      <c r="F13207" s="2" t="s">
        <v>16</v>
      </c>
      <c r="G13207" s="2" t="s">
        <v>17</v>
      </c>
      <c r="H13207" s="2" t="s">
        <v>715</v>
      </c>
      <c r="I13207" s="2" t="s">
        <v>716</v>
      </c>
      <c r="J13207" s="2" t="s">
        <v>20</v>
      </c>
      <c r="K13207" s="2" t="s">
        <v>20</v>
      </c>
    </row>
    <row r="13208" spans="1:11" x14ac:dyDescent="0.4">
      <c r="A13208" s="2" t="s">
        <v>115</v>
      </c>
      <c r="B13208" s="2" t="s">
        <v>12</v>
      </c>
      <c r="C13208" s="2" t="s">
        <v>130</v>
      </c>
      <c r="D13208" s="2" t="s">
        <v>131</v>
      </c>
      <c r="E13208" s="2" t="s">
        <v>29032</v>
      </c>
      <c r="F13208" s="2" t="s">
        <v>608</v>
      </c>
      <c r="G13208" s="2" t="s">
        <v>17</v>
      </c>
      <c r="H13208" s="2" t="s">
        <v>29033</v>
      </c>
      <c r="I13208" s="2" t="s">
        <v>29034</v>
      </c>
      <c r="J13208" s="2" t="s">
        <v>20</v>
      </c>
      <c r="K13208" s="2" t="s">
        <v>20</v>
      </c>
    </row>
    <row r="13209" spans="1:11" x14ac:dyDescent="0.4">
      <c r="A13209" s="2" t="s">
        <v>115</v>
      </c>
      <c r="B13209" s="2" t="s">
        <v>12</v>
      </c>
      <c r="C13209" s="2" t="s">
        <v>130</v>
      </c>
      <c r="D13209" s="2" t="s">
        <v>131</v>
      </c>
      <c r="E13209" s="2" t="s">
        <v>9664</v>
      </c>
      <c r="F13209" s="2" t="s">
        <v>16</v>
      </c>
      <c r="G13209" s="2" t="s">
        <v>17</v>
      </c>
      <c r="H13209" s="2" t="s">
        <v>14533</v>
      </c>
      <c r="I13209" s="2" t="s">
        <v>14534</v>
      </c>
      <c r="J13209" s="2" t="s">
        <v>20</v>
      </c>
      <c r="K13209" s="2" t="s">
        <v>20</v>
      </c>
    </row>
    <row r="13210" spans="1:11" x14ac:dyDescent="0.4">
      <c r="A13210" s="2" t="s">
        <v>115</v>
      </c>
      <c r="B13210" s="2" t="s">
        <v>12</v>
      </c>
      <c r="C13210" s="2" t="s">
        <v>130</v>
      </c>
      <c r="D13210" s="2" t="s">
        <v>131</v>
      </c>
      <c r="E13210" s="2" t="s">
        <v>9723</v>
      </c>
      <c r="F13210" s="2" t="s">
        <v>16</v>
      </c>
      <c r="G13210" s="2" t="s">
        <v>17</v>
      </c>
      <c r="H13210" s="2" t="s">
        <v>9724</v>
      </c>
      <c r="I13210" s="2" t="s">
        <v>9725</v>
      </c>
      <c r="J13210" s="2" t="s">
        <v>20</v>
      </c>
      <c r="K13210" s="2" t="s">
        <v>20</v>
      </c>
    </row>
    <row r="13211" spans="1:11" x14ac:dyDescent="0.4">
      <c r="A13211" s="2" t="s">
        <v>115</v>
      </c>
      <c r="B13211" s="2" t="s">
        <v>12</v>
      </c>
      <c r="C13211" s="2" t="s">
        <v>130</v>
      </c>
      <c r="D13211" s="2" t="s">
        <v>131</v>
      </c>
      <c r="E13211" s="2" t="s">
        <v>18105</v>
      </c>
      <c r="F13211" s="2" t="s">
        <v>16</v>
      </c>
      <c r="G13211" s="2" t="s">
        <v>66</v>
      </c>
      <c r="H13211" s="2" t="s">
        <v>18106</v>
      </c>
      <c r="I13211" s="2" t="s">
        <v>18107</v>
      </c>
      <c r="J13211" s="2" t="s">
        <v>20</v>
      </c>
      <c r="K13211" s="2" t="s">
        <v>20</v>
      </c>
    </row>
    <row r="13212" spans="1:11" x14ac:dyDescent="0.4">
      <c r="A13212" s="2" t="s">
        <v>115</v>
      </c>
      <c r="B13212" s="2" t="s">
        <v>12</v>
      </c>
      <c r="C13212" s="2" t="s">
        <v>130</v>
      </c>
      <c r="D13212" s="2" t="s">
        <v>131</v>
      </c>
      <c r="E13212" s="2" t="s">
        <v>6647</v>
      </c>
      <c r="F13212" s="2" t="s">
        <v>45</v>
      </c>
      <c r="G13212" s="2" t="s">
        <v>17</v>
      </c>
      <c r="H13212" s="2" t="s">
        <v>6648</v>
      </c>
      <c r="I13212" s="2" t="s">
        <v>6649</v>
      </c>
      <c r="J13212" s="2" t="s">
        <v>20</v>
      </c>
      <c r="K13212" s="2" t="s">
        <v>20</v>
      </c>
    </row>
    <row r="13213" spans="1:11" x14ac:dyDescent="0.4">
      <c r="A13213" s="2" t="s">
        <v>115</v>
      </c>
      <c r="B13213" s="2" t="s">
        <v>12</v>
      </c>
      <c r="C13213" s="2" t="s">
        <v>130</v>
      </c>
      <c r="D13213" s="2" t="s">
        <v>131</v>
      </c>
      <c r="E13213" s="2" t="s">
        <v>7003</v>
      </c>
      <c r="F13213" s="2" t="s">
        <v>86</v>
      </c>
      <c r="G13213" s="2" t="s">
        <v>17</v>
      </c>
      <c r="H13213" s="2" t="s">
        <v>7004</v>
      </c>
      <c r="I13213" s="2" t="s">
        <v>7005</v>
      </c>
      <c r="J13213" s="2" t="s">
        <v>20</v>
      </c>
      <c r="K13213" s="2" t="s">
        <v>20</v>
      </c>
    </row>
    <row r="13214" spans="1:11" x14ac:dyDescent="0.4">
      <c r="A13214" s="2" t="s">
        <v>115</v>
      </c>
      <c r="B13214" s="2" t="s">
        <v>12</v>
      </c>
      <c r="C13214" s="2" t="s">
        <v>130</v>
      </c>
      <c r="D13214" s="2" t="s">
        <v>131</v>
      </c>
      <c r="E13214" s="2" t="s">
        <v>2216</v>
      </c>
      <c r="F13214" s="2" t="s">
        <v>16</v>
      </c>
      <c r="G13214" s="2" t="s">
        <v>66</v>
      </c>
      <c r="H13214" s="2" t="s">
        <v>2217</v>
      </c>
      <c r="I13214" s="2" t="s">
        <v>2218</v>
      </c>
      <c r="J13214" s="2" t="s">
        <v>20</v>
      </c>
      <c r="K13214" s="2" t="s">
        <v>20</v>
      </c>
    </row>
    <row r="13215" spans="1:11" x14ac:dyDescent="0.4">
      <c r="A13215" s="2" t="s">
        <v>115</v>
      </c>
      <c r="B13215" s="2" t="s">
        <v>12</v>
      </c>
      <c r="C13215" s="2" t="s">
        <v>130</v>
      </c>
      <c r="D13215" s="2" t="s">
        <v>131</v>
      </c>
      <c r="E13215" s="2" t="s">
        <v>27302</v>
      </c>
      <c r="F13215" s="2" t="s">
        <v>16</v>
      </c>
      <c r="G13215" s="2" t="s">
        <v>17</v>
      </c>
      <c r="H13215" s="2" t="s">
        <v>27303</v>
      </c>
      <c r="I13215" s="2" t="s">
        <v>27304</v>
      </c>
      <c r="J13215" s="2" t="s">
        <v>20</v>
      </c>
      <c r="K13215" s="2" t="s">
        <v>20</v>
      </c>
    </row>
    <row r="13216" spans="1:11" x14ac:dyDescent="0.4">
      <c r="A13216" s="2" t="s">
        <v>115</v>
      </c>
      <c r="B13216" s="2" t="s">
        <v>12</v>
      </c>
      <c r="C13216" s="2" t="s">
        <v>130</v>
      </c>
      <c r="D13216" s="2" t="s">
        <v>131</v>
      </c>
      <c r="E13216" s="2" t="s">
        <v>176</v>
      </c>
      <c r="F13216" s="2" t="s">
        <v>16</v>
      </c>
      <c r="G13216" s="2" t="s">
        <v>17</v>
      </c>
      <c r="H13216" s="2" t="s">
        <v>17582</v>
      </c>
      <c r="I13216" s="2" t="s">
        <v>29347</v>
      </c>
      <c r="J13216" s="2" t="s">
        <v>20</v>
      </c>
      <c r="K13216" s="2" t="s">
        <v>20</v>
      </c>
    </row>
    <row r="13217" spans="1:11" x14ac:dyDescent="0.4">
      <c r="A13217" s="2" t="s">
        <v>115</v>
      </c>
      <c r="B13217" s="2" t="s">
        <v>12</v>
      </c>
      <c r="C13217" s="2" t="s">
        <v>130</v>
      </c>
      <c r="D13217" s="2" t="s">
        <v>131</v>
      </c>
      <c r="E13217" s="2" t="s">
        <v>3236</v>
      </c>
      <c r="F13217" s="2" t="s">
        <v>16</v>
      </c>
      <c r="G13217" s="2" t="s">
        <v>17</v>
      </c>
      <c r="H13217" s="2" t="s">
        <v>36124</v>
      </c>
      <c r="I13217" s="2" t="s">
        <v>36125</v>
      </c>
      <c r="J13217" s="2" t="s">
        <v>20</v>
      </c>
      <c r="K13217" s="2" t="s">
        <v>20</v>
      </c>
    </row>
    <row r="13218" spans="1:11" x14ac:dyDescent="0.4">
      <c r="A13218" s="2" t="s">
        <v>115</v>
      </c>
      <c r="B13218" s="2" t="s">
        <v>12</v>
      </c>
      <c r="C13218" s="2" t="s">
        <v>130</v>
      </c>
      <c r="D13218" s="2" t="s">
        <v>131</v>
      </c>
      <c r="E13218" s="2" t="s">
        <v>17950</v>
      </c>
      <c r="F13218" s="2" t="s">
        <v>45</v>
      </c>
      <c r="G13218" s="2" t="s">
        <v>17</v>
      </c>
      <c r="H13218" s="2" t="s">
        <v>17951</v>
      </c>
      <c r="I13218" s="2" t="s">
        <v>17952</v>
      </c>
      <c r="J13218" s="2" t="s">
        <v>20</v>
      </c>
      <c r="K13218" s="2" t="s">
        <v>20</v>
      </c>
    </row>
    <row r="13219" spans="1:11" x14ac:dyDescent="0.4">
      <c r="A13219" s="2" t="s">
        <v>115</v>
      </c>
      <c r="B13219" s="2" t="s">
        <v>12</v>
      </c>
      <c r="C13219" s="2" t="s">
        <v>130</v>
      </c>
      <c r="D13219" s="2" t="s">
        <v>131</v>
      </c>
      <c r="E13219" s="2" t="s">
        <v>10901</v>
      </c>
      <c r="F13219" s="2" t="s">
        <v>16</v>
      </c>
      <c r="G13219" s="2" t="s">
        <v>17</v>
      </c>
      <c r="H13219" s="2" t="s">
        <v>10902</v>
      </c>
      <c r="I13219" s="2" t="s">
        <v>10903</v>
      </c>
      <c r="J13219" s="2" t="s">
        <v>20</v>
      </c>
      <c r="K13219" s="2" t="s">
        <v>20</v>
      </c>
    </row>
    <row r="13220" spans="1:11" x14ac:dyDescent="0.4">
      <c r="A13220" s="2" t="s">
        <v>115</v>
      </c>
      <c r="B13220" s="2" t="s">
        <v>12</v>
      </c>
      <c r="C13220" s="2" t="s">
        <v>130</v>
      </c>
      <c r="D13220" s="2" t="s">
        <v>131</v>
      </c>
      <c r="E13220" s="2" t="s">
        <v>9929</v>
      </c>
      <c r="F13220" s="2" t="s">
        <v>16</v>
      </c>
      <c r="G13220" s="2" t="s">
        <v>17</v>
      </c>
      <c r="H13220" s="2" t="s">
        <v>26982</v>
      </c>
      <c r="I13220" s="2" t="s">
        <v>26983</v>
      </c>
      <c r="J13220" s="2" t="s">
        <v>20</v>
      </c>
      <c r="K13220" s="2" t="s">
        <v>20</v>
      </c>
    </row>
    <row r="13221" spans="1:11" x14ac:dyDescent="0.4">
      <c r="A13221" s="2" t="s">
        <v>115</v>
      </c>
      <c r="B13221" s="2" t="s">
        <v>12</v>
      </c>
      <c r="C13221" s="2" t="s">
        <v>130</v>
      </c>
      <c r="D13221" s="2" t="s">
        <v>131</v>
      </c>
      <c r="E13221" s="2" t="s">
        <v>15853</v>
      </c>
      <c r="F13221" s="2" t="s">
        <v>16</v>
      </c>
      <c r="G13221" s="2" t="s">
        <v>145</v>
      </c>
      <c r="H13221" s="2" t="s">
        <v>15854</v>
      </c>
      <c r="I13221" s="2" t="s">
        <v>15855</v>
      </c>
      <c r="J13221" s="2" t="s">
        <v>20</v>
      </c>
      <c r="K13221" s="2" t="s">
        <v>20</v>
      </c>
    </row>
    <row r="13222" spans="1:11" x14ac:dyDescent="0.4">
      <c r="A13222" s="2" t="s">
        <v>115</v>
      </c>
      <c r="B13222" s="2" t="s">
        <v>12</v>
      </c>
      <c r="C13222" s="2" t="s">
        <v>130</v>
      </c>
      <c r="D13222" s="2" t="s">
        <v>131</v>
      </c>
      <c r="E13222" s="2" t="s">
        <v>18905</v>
      </c>
      <c r="F13222" s="2" t="s">
        <v>621</v>
      </c>
      <c r="G13222" s="2" t="s">
        <v>55</v>
      </c>
      <c r="H13222" s="2" t="s">
        <v>18906</v>
      </c>
      <c r="I13222" s="2" t="s">
        <v>18907</v>
      </c>
      <c r="J13222" s="2" t="s">
        <v>20</v>
      </c>
      <c r="K13222" s="2" t="s">
        <v>20</v>
      </c>
    </row>
    <row r="13223" spans="1:11" x14ac:dyDescent="0.4">
      <c r="A13223" s="2" t="s">
        <v>115</v>
      </c>
      <c r="B13223" s="2" t="s">
        <v>12</v>
      </c>
      <c r="C13223" s="2" t="s">
        <v>130</v>
      </c>
      <c r="D13223" s="2" t="s">
        <v>131</v>
      </c>
      <c r="E13223" s="2" t="s">
        <v>14280</v>
      </c>
      <c r="F13223" s="2" t="s">
        <v>540</v>
      </c>
      <c r="G13223" s="2" t="s">
        <v>55</v>
      </c>
      <c r="H13223" s="2" t="s">
        <v>5004</v>
      </c>
      <c r="I13223" s="2" t="s">
        <v>40529</v>
      </c>
      <c r="J13223" s="2" t="s">
        <v>20</v>
      </c>
      <c r="K13223" s="2" t="s">
        <v>20</v>
      </c>
    </row>
    <row r="13224" spans="1:11" x14ac:dyDescent="0.4">
      <c r="A13224" s="2" t="s">
        <v>115</v>
      </c>
      <c r="B13224" s="2" t="s">
        <v>12</v>
      </c>
      <c r="C13224" s="2" t="s">
        <v>130</v>
      </c>
      <c r="D13224" s="2" t="s">
        <v>131</v>
      </c>
      <c r="E13224" s="2" t="s">
        <v>176</v>
      </c>
      <c r="F13224" s="2" t="s">
        <v>86</v>
      </c>
      <c r="G13224" s="2" t="s">
        <v>145</v>
      </c>
      <c r="H13224" s="2" t="s">
        <v>19417</v>
      </c>
      <c r="I13224" s="2" t="s">
        <v>19418</v>
      </c>
      <c r="J13224" s="2" t="s">
        <v>20</v>
      </c>
      <c r="K13224" s="2" t="s">
        <v>20</v>
      </c>
    </row>
    <row r="13225" spans="1:11" x14ac:dyDescent="0.4">
      <c r="A13225" s="2" t="s">
        <v>115</v>
      </c>
      <c r="B13225" s="2" t="s">
        <v>12</v>
      </c>
      <c r="C13225" s="2" t="s">
        <v>130</v>
      </c>
      <c r="D13225" s="2" t="s">
        <v>131</v>
      </c>
      <c r="E13225" s="2" t="s">
        <v>11717</v>
      </c>
      <c r="F13225" s="2" t="s">
        <v>621</v>
      </c>
      <c r="G13225" s="2" t="s">
        <v>29</v>
      </c>
      <c r="H13225" s="2" t="s">
        <v>11718</v>
      </c>
      <c r="I13225" s="2" t="s">
        <v>11719</v>
      </c>
      <c r="J13225" s="2" t="s">
        <v>20</v>
      </c>
      <c r="K13225" s="2" t="s">
        <v>20</v>
      </c>
    </row>
    <row r="13226" spans="1:11" x14ac:dyDescent="0.4">
      <c r="A13226" s="2" t="s">
        <v>115</v>
      </c>
      <c r="B13226" s="2" t="s">
        <v>12</v>
      </c>
      <c r="C13226" s="2" t="s">
        <v>130</v>
      </c>
      <c r="D13226" s="2" t="s">
        <v>131</v>
      </c>
      <c r="E13226" s="2" t="s">
        <v>8709</v>
      </c>
      <c r="F13226" s="2" t="s">
        <v>16</v>
      </c>
      <c r="G13226" s="2" t="s">
        <v>29</v>
      </c>
      <c r="H13226" s="2" t="s">
        <v>8710</v>
      </c>
      <c r="I13226" s="2" t="s">
        <v>8711</v>
      </c>
      <c r="J13226" s="2" t="s">
        <v>20</v>
      </c>
      <c r="K13226" s="2" t="s">
        <v>20</v>
      </c>
    </row>
    <row r="13227" spans="1:11" x14ac:dyDescent="0.4">
      <c r="A13227" s="2" t="s">
        <v>115</v>
      </c>
      <c r="B13227" s="2" t="s">
        <v>12</v>
      </c>
      <c r="C13227" s="2" t="s">
        <v>130</v>
      </c>
      <c r="D13227" s="2" t="s">
        <v>131</v>
      </c>
      <c r="E13227" s="2" t="s">
        <v>11550</v>
      </c>
      <c r="F13227" s="2" t="s">
        <v>16</v>
      </c>
      <c r="G13227" s="2" t="s">
        <v>17</v>
      </c>
      <c r="H13227" s="2" t="s">
        <v>11551</v>
      </c>
      <c r="I13227" s="2" t="s">
        <v>11552</v>
      </c>
      <c r="J13227" s="2" t="s">
        <v>20</v>
      </c>
      <c r="K13227" s="2" t="s">
        <v>20</v>
      </c>
    </row>
    <row r="13228" spans="1:11" x14ac:dyDescent="0.4">
      <c r="A13228" s="2" t="s">
        <v>115</v>
      </c>
      <c r="B13228" s="2" t="s">
        <v>12</v>
      </c>
      <c r="C13228" s="2" t="s">
        <v>130</v>
      </c>
      <c r="D13228" s="2" t="s">
        <v>131</v>
      </c>
      <c r="E13228" s="2" t="s">
        <v>568</v>
      </c>
      <c r="F13228" s="2" t="s">
        <v>16</v>
      </c>
      <c r="G13228" s="2" t="s">
        <v>17</v>
      </c>
      <c r="H13228" s="2" t="s">
        <v>12399</v>
      </c>
      <c r="I13228" s="2" t="s">
        <v>12400</v>
      </c>
      <c r="J13228" s="2" t="s">
        <v>20</v>
      </c>
      <c r="K13228" s="2" t="s">
        <v>20</v>
      </c>
    </row>
    <row r="13229" spans="1:11" x14ac:dyDescent="0.4">
      <c r="A13229" s="2" t="s">
        <v>115</v>
      </c>
      <c r="B13229" s="2" t="s">
        <v>12</v>
      </c>
      <c r="C13229" s="2" t="s">
        <v>130</v>
      </c>
      <c r="D13229" s="2" t="s">
        <v>131</v>
      </c>
      <c r="E13229" s="2" t="s">
        <v>2395</v>
      </c>
      <c r="F13229" s="2" t="s">
        <v>76</v>
      </c>
      <c r="G13229" s="2" t="s">
        <v>17</v>
      </c>
      <c r="H13229" s="2" t="s">
        <v>2396</v>
      </c>
      <c r="I13229" s="2" t="s">
        <v>2397</v>
      </c>
      <c r="J13229" s="2" t="s">
        <v>20</v>
      </c>
      <c r="K13229" s="2" t="s">
        <v>20</v>
      </c>
    </row>
    <row r="13230" spans="1:11" x14ac:dyDescent="0.4">
      <c r="A13230" s="2" t="s">
        <v>115</v>
      </c>
      <c r="B13230" s="2" t="s">
        <v>12</v>
      </c>
      <c r="C13230" s="2" t="s">
        <v>130</v>
      </c>
      <c r="D13230" s="2" t="s">
        <v>131</v>
      </c>
      <c r="E13230" s="2" t="s">
        <v>15374</v>
      </c>
      <c r="F13230" s="2" t="s">
        <v>16</v>
      </c>
      <c r="G13230" s="2" t="s">
        <v>29</v>
      </c>
      <c r="H13230" s="2" t="s">
        <v>15375</v>
      </c>
      <c r="I13230" s="2" t="s">
        <v>15376</v>
      </c>
      <c r="J13230" s="2" t="s">
        <v>20</v>
      </c>
      <c r="K13230" s="2" t="s">
        <v>20</v>
      </c>
    </row>
    <row r="13231" spans="1:11" x14ac:dyDescent="0.4">
      <c r="A13231" s="2" t="s">
        <v>115</v>
      </c>
      <c r="B13231" s="2" t="s">
        <v>12</v>
      </c>
      <c r="C13231" s="2" t="s">
        <v>130</v>
      </c>
      <c r="D13231" s="2" t="s">
        <v>131</v>
      </c>
      <c r="E13231" s="2" t="s">
        <v>13964</v>
      </c>
      <c r="F13231" s="2" t="s">
        <v>16</v>
      </c>
      <c r="G13231" s="2" t="s">
        <v>17</v>
      </c>
      <c r="H13231" s="2" t="s">
        <v>20055</v>
      </c>
      <c r="I13231" s="2" t="s">
        <v>20056</v>
      </c>
      <c r="J13231" s="2" t="s">
        <v>20</v>
      </c>
      <c r="K13231" s="2" t="s">
        <v>20</v>
      </c>
    </row>
    <row r="13232" spans="1:11" x14ac:dyDescent="0.4">
      <c r="A13232" s="2" t="s">
        <v>115</v>
      </c>
      <c r="B13232" s="2" t="s">
        <v>12</v>
      </c>
      <c r="C13232" s="2" t="s">
        <v>130</v>
      </c>
      <c r="D13232" s="2" t="s">
        <v>131</v>
      </c>
      <c r="E13232" s="2" t="s">
        <v>2793</v>
      </c>
      <c r="F13232" s="2" t="s">
        <v>16</v>
      </c>
      <c r="G13232" s="2" t="s">
        <v>29</v>
      </c>
      <c r="H13232" s="2" t="s">
        <v>1273</v>
      </c>
      <c r="I13232" s="2" t="s">
        <v>13868</v>
      </c>
      <c r="J13232" s="2" t="s">
        <v>20</v>
      </c>
      <c r="K13232" s="2" t="s">
        <v>20</v>
      </c>
    </row>
    <row r="13233" spans="1:11" x14ac:dyDescent="0.4">
      <c r="A13233" s="2" t="s">
        <v>115</v>
      </c>
      <c r="B13233" s="2" t="s">
        <v>12</v>
      </c>
      <c r="C13233" s="2" t="s">
        <v>130</v>
      </c>
      <c r="D13233" s="2" t="s">
        <v>131</v>
      </c>
      <c r="E13233" s="2" t="s">
        <v>702</v>
      </c>
      <c r="F13233" s="2" t="s">
        <v>16</v>
      </c>
      <c r="G13233" s="2" t="s">
        <v>17</v>
      </c>
      <c r="H13233" s="2" t="s">
        <v>23267</v>
      </c>
      <c r="I13233" s="2" t="s">
        <v>23268</v>
      </c>
      <c r="J13233" s="2" t="s">
        <v>20</v>
      </c>
      <c r="K13233" s="2" t="s">
        <v>20</v>
      </c>
    </row>
    <row r="13234" spans="1:11" x14ac:dyDescent="0.4">
      <c r="A13234" s="2" t="s">
        <v>115</v>
      </c>
      <c r="B13234" s="2" t="s">
        <v>12</v>
      </c>
      <c r="C13234" s="2" t="s">
        <v>130</v>
      </c>
      <c r="D13234" s="2" t="s">
        <v>131</v>
      </c>
      <c r="E13234" s="2" t="s">
        <v>13709</v>
      </c>
      <c r="F13234" s="2" t="s">
        <v>299</v>
      </c>
      <c r="G13234" s="2" t="s">
        <v>17</v>
      </c>
      <c r="H13234" s="2" t="s">
        <v>18582</v>
      </c>
      <c r="I13234" s="2" t="s">
        <v>18583</v>
      </c>
      <c r="J13234" s="2" t="s">
        <v>20</v>
      </c>
      <c r="K13234" s="2" t="s">
        <v>20</v>
      </c>
    </row>
    <row r="13235" spans="1:11" x14ac:dyDescent="0.4">
      <c r="A13235" s="2" t="s">
        <v>115</v>
      </c>
      <c r="B13235" s="2" t="s">
        <v>12</v>
      </c>
      <c r="C13235" s="2" t="s">
        <v>130</v>
      </c>
      <c r="D13235" s="2" t="s">
        <v>131</v>
      </c>
      <c r="E13235" s="2" t="s">
        <v>26664</v>
      </c>
      <c r="F13235" s="2" t="s">
        <v>16</v>
      </c>
      <c r="G13235" s="2" t="s">
        <v>17</v>
      </c>
      <c r="H13235" s="2" t="s">
        <v>15727</v>
      </c>
      <c r="I13235" s="2" t="s">
        <v>26665</v>
      </c>
      <c r="J13235" s="2" t="s">
        <v>20</v>
      </c>
      <c r="K13235" s="2" t="s">
        <v>20</v>
      </c>
    </row>
    <row r="13236" spans="1:11" x14ac:dyDescent="0.4">
      <c r="A13236" s="2" t="s">
        <v>115</v>
      </c>
      <c r="B13236" s="2" t="s">
        <v>12</v>
      </c>
      <c r="C13236" s="2" t="s">
        <v>130</v>
      </c>
      <c r="D13236" s="2" t="s">
        <v>131</v>
      </c>
      <c r="E13236" s="2" t="s">
        <v>236</v>
      </c>
      <c r="F13236" s="2" t="s">
        <v>16</v>
      </c>
      <c r="G13236" s="2" t="s">
        <v>29</v>
      </c>
      <c r="H13236" s="2" t="s">
        <v>5452</v>
      </c>
      <c r="I13236" s="2" t="s">
        <v>5453</v>
      </c>
      <c r="J13236" s="2" t="s">
        <v>20</v>
      </c>
      <c r="K13236" s="2" t="s">
        <v>20</v>
      </c>
    </row>
    <row r="13237" spans="1:11" x14ac:dyDescent="0.4">
      <c r="A13237" s="2" t="s">
        <v>115</v>
      </c>
      <c r="B13237" s="2" t="s">
        <v>12</v>
      </c>
      <c r="C13237" s="2" t="s">
        <v>130</v>
      </c>
      <c r="D13237" s="2" t="s">
        <v>131</v>
      </c>
      <c r="E13237" s="2" t="s">
        <v>19728</v>
      </c>
      <c r="F13237" s="2" t="s">
        <v>86</v>
      </c>
      <c r="G13237" s="2" t="s">
        <v>17</v>
      </c>
      <c r="H13237" s="2" t="s">
        <v>19729</v>
      </c>
      <c r="I13237" s="2" t="s">
        <v>19730</v>
      </c>
      <c r="J13237" s="2" t="s">
        <v>20</v>
      </c>
      <c r="K13237" s="2" t="s">
        <v>20</v>
      </c>
    </row>
    <row r="13238" spans="1:11" x14ac:dyDescent="0.4">
      <c r="A13238" s="2" t="s">
        <v>115</v>
      </c>
      <c r="B13238" s="2" t="s">
        <v>12</v>
      </c>
      <c r="C13238" s="2" t="s">
        <v>130</v>
      </c>
      <c r="D13238" s="2" t="s">
        <v>131</v>
      </c>
      <c r="E13238" s="2" t="s">
        <v>14035</v>
      </c>
      <c r="F13238" s="2" t="s">
        <v>16</v>
      </c>
      <c r="G13238" s="2" t="s">
        <v>55</v>
      </c>
      <c r="H13238" s="2" t="s">
        <v>14036</v>
      </c>
      <c r="I13238" s="2" t="s">
        <v>14037</v>
      </c>
      <c r="J13238" s="2" t="s">
        <v>20</v>
      </c>
      <c r="K13238" s="2" t="s">
        <v>20</v>
      </c>
    </row>
    <row r="13239" spans="1:11" x14ac:dyDescent="0.4">
      <c r="A13239" s="2" t="s">
        <v>115</v>
      </c>
      <c r="B13239" s="2" t="s">
        <v>12</v>
      </c>
      <c r="C13239" s="2" t="s">
        <v>130</v>
      </c>
      <c r="D13239" s="2" t="s">
        <v>131</v>
      </c>
      <c r="E13239" s="2" t="s">
        <v>96</v>
      </c>
      <c r="F13239" s="2" t="s">
        <v>16</v>
      </c>
      <c r="G13239" s="2" t="s">
        <v>55</v>
      </c>
      <c r="H13239" s="2" t="s">
        <v>31702</v>
      </c>
      <c r="I13239" s="2" t="s">
        <v>31703</v>
      </c>
      <c r="J13239" s="2" t="s">
        <v>20</v>
      </c>
      <c r="K13239" s="2" t="s">
        <v>20</v>
      </c>
    </row>
    <row r="13240" spans="1:11" x14ac:dyDescent="0.4">
      <c r="A13240" s="2" t="s">
        <v>115</v>
      </c>
      <c r="B13240" s="2" t="s">
        <v>12</v>
      </c>
      <c r="C13240" s="2" t="s">
        <v>130</v>
      </c>
      <c r="D13240" s="2" t="s">
        <v>131</v>
      </c>
      <c r="E13240" s="2" t="s">
        <v>21681</v>
      </c>
      <c r="F13240" s="2" t="s">
        <v>16</v>
      </c>
      <c r="G13240" s="2" t="s">
        <v>17</v>
      </c>
      <c r="H13240" s="2" t="s">
        <v>9930</v>
      </c>
      <c r="I13240" s="2" t="s">
        <v>21682</v>
      </c>
      <c r="J13240" s="2" t="s">
        <v>20</v>
      </c>
      <c r="K13240" s="2" t="s">
        <v>20</v>
      </c>
    </row>
    <row r="13241" spans="1:11" x14ac:dyDescent="0.4">
      <c r="A13241" s="2" t="s">
        <v>115</v>
      </c>
      <c r="B13241" s="2" t="s">
        <v>12</v>
      </c>
      <c r="C13241" s="2" t="s">
        <v>130</v>
      </c>
      <c r="D13241" s="2" t="s">
        <v>131</v>
      </c>
      <c r="E13241" s="2" t="s">
        <v>33240</v>
      </c>
      <c r="F13241" s="2" t="s">
        <v>16</v>
      </c>
      <c r="G13241" s="2" t="s">
        <v>17</v>
      </c>
      <c r="H13241" s="2" t="s">
        <v>33241</v>
      </c>
      <c r="I13241" s="2" t="s">
        <v>33242</v>
      </c>
      <c r="J13241" s="2" t="s">
        <v>20</v>
      </c>
      <c r="K13241" s="2" t="s">
        <v>20</v>
      </c>
    </row>
    <row r="13242" spans="1:11" x14ac:dyDescent="0.4">
      <c r="A13242" s="2" t="s">
        <v>115</v>
      </c>
      <c r="B13242" s="2" t="s">
        <v>12</v>
      </c>
      <c r="C13242" s="2" t="s">
        <v>130</v>
      </c>
      <c r="D13242" s="2" t="s">
        <v>131</v>
      </c>
      <c r="E13242" s="2" t="s">
        <v>4924</v>
      </c>
      <c r="F13242" s="2" t="s">
        <v>28</v>
      </c>
      <c r="G13242" s="2" t="s">
        <v>145</v>
      </c>
      <c r="H13242" s="2" t="s">
        <v>4925</v>
      </c>
      <c r="I13242" s="2" t="s">
        <v>4926</v>
      </c>
      <c r="J13242" s="2" t="s">
        <v>20</v>
      </c>
      <c r="K13242" s="2" t="s">
        <v>20</v>
      </c>
    </row>
    <row r="13243" spans="1:11" x14ac:dyDescent="0.4">
      <c r="A13243" s="2" t="s">
        <v>115</v>
      </c>
      <c r="B13243" s="2" t="s">
        <v>12</v>
      </c>
      <c r="C13243" s="2" t="s">
        <v>130</v>
      </c>
      <c r="D13243" s="2" t="s">
        <v>131</v>
      </c>
      <c r="E13243" s="2" t="s">
        <v>13703</v>
      </c>
      <c r="F13243" s="2" t="s">
        <v>16</v>
      </c>
      <c r="G13243" s="2" t="s">
        <v>66</v>
      </c>
      <c r="H13243" s="2" t="s">
        <v>13704</v>
      </c>
      <c r="I13243" s="2" t="s">
        <v>13705</v>
      </c>
      <c r="J13243" s="2" t="s">
        <v>20</v>
      </c>
      <c r="K13243" s="2" t="s">
        <v>20</v>
      </c>
    </row>
    <row r="13244" spans="1:11" x14ac:dyDescent="0.4">
      <c r="A13244" s="2" t="s">
        <v>115</v>
      </c>
      <c r="B13244" s="2" t="s">
        <v>12</v>
      </c>
      <c r="C13244" s="2" t="s">
        <v>130</v>
      </c>
      <c r="D13244" s="2" t="s">
        <v>131</v>
      </c>
      <c r="E13244" s="2" t="s">
        <v>10724</v>
      </c>
      <c r="F13244" s="2" t="s">
        <v>16</v>
      </c>
      <c r="G13244" s="2" t="s">
        <v>55</v>
      </c>
      <c r="H13244" s="2" t="s">
        <v>10725</v>
      </c>
      <c r="I13244" s="2" t="s">
        <v>10726</v>
      </c>
      <c r="J13244" s="2" t="s">
        <v>20</v>
      </c>
      <c r="K13244" s="2" t="s">
        <v>20</v>
      </c>
    </row>
    <row r="13245" spans="1:11" x14ac:dyDescent="0.4">
      <c r="A13245" s="2" t="s">
        <v>115</v>
      </c>
      <c r="B13245" s="2" t="s">
        <v>12</v>
      </c>
      <c r="C13245" s="2" t="s">
        <v>130</v>
      </c>
      <c r="D13245" s="2" t="s">
        <v>131</v>
      </c>
      <c r="E13245" s="2" t="s">
        <v>5979</v>
      </c>
      <c r="F13245" s="2" t="s">
        <v>16</v>
      </c>
      <c r="G13245" s="2" t="s">
        <v>145</v>
      </c>
      <c r="H13245" s="2" t="s">
        <v>5980</v>
      </c>
      <c r="I13245" s="2" t="s">
        <v>5981</v>
      </c>
      <c r="J13245" s="2" t="s">
        <v>20</v>
      </c>
      <c r="K13245" s="2" t="s">
        <v>20</v>
      </c>
    </row>
    <row r="13246" spans="1:11" x14ac:dyDescent="0.4">
      <c r="A13246" s="2" t="s">
        <v>115</v>
      </c>
      <c r="B13246" s="2" t="s">
        <v>12</v>
      </c>
      <c r="C13246" s="2" t="s">
        <v>130</v>
      </c>
      <c r="D13246" s="2" t="s">
        <v>131</v>
      </c>
      <c r="E13246" s="2" t="s">
        <v>27108</v>
      </c>
      <c r="F13246" s="2" t="s">
        <v>16</v>
      </c>
      <c r="G13246" s="2" t="s">
        <v>29</v>
      </c>
      <c r="H13246" s="2" t="s">
        <v>31222</v>
      </c>
      <c r="I13246" s="2" t="s">
        <v>1333</v>
      </c>
      <c r="J13246" s="2" t="s">
        <v>20</v>
      </c>
      <c r="K13246" s="2" t="s">
        <v>20</v>
      </c>
    </row>
    <row r="13247" spans="1:11" x14ac:dyDescent="0.4">
      <c r="A13247" s="2" t="s">
        <v>115</v>
      </c>
      <c r="B13247" s="2" t="s">
        <v>12</v>
      </c>
      <c r="C13247" s="2" t="s">
        <v>130</v>
      </c>
      <c r="D13247" s="2" t="s">
        <v>131</v>
      </c>
      <c r="E13247" s="2" t="s">
        <v>1454</v>
      </c>
      <c r="F13247" s="2" t="s">
        <v>13049</v>
      </c>
      <c r="G13247" s="2" t="s">
        <v>17</v>
      </c>
      <c r="H13247" s="2" t="s">
        <v>13050</v>
      </c>
      <c r="I13247" s="2" t="s">
        <v>13051</v>
      </c>
      <c r="J13247" s="2" t="s">
        <v>20</v>
      </c>
      <c r="K13247" s="2" t="s">
        <v>20</v>
      </c>
    </row>
    <row r="13248" spans="1:11" x14ac:dyDescent="0.4">
      <c r="A13248" s="2" t="s">
        <v>115</v>
      </c>
      <c r="B13248" s="2" t="s">
        <v>12</v>
      </c>
      <c r="C13248" s="2" t="s">
        <v>130</v>
      </c>
      <c r="D13248" s="2" t="s">
        <v>131</v>
      </c>
      <c r="E13248" s="2" t="s">
        <v>28551</v>
      </c>
      <c r="F13248" s="2" t="s">
        <v>16</v>
      </c>
      <c r="G13248" s="2" t="s">
        <v>17</v>
      </c>
      <c r="H13248" s="2" t="s">
        <v>28552</v>
      </c>
      <c r="I13248" s="2" t="s">
        <v>28553</v>
      </c>
      <c r="J13248" s="2" t="s">
        <v>20</v>
      </c>
      <c r="K13248" s="2" t="s">
        <v>20</v>
      </c>
    </row>
    <row r="13249" spans="1:11" x14ac:dyDescent="0.4">
      <c r="A13249" s="2" t="s">
        <v>115</v>
      </c>
      <c r="B13249" s="2" t="s">
        <v>12</v>
      </c>
      <c r="C13249" s="2" t="s">
        <v>130</v>
      </c>
      <c r="D13249" s="2" t="s">
        <v>131</v>
      </c>
      <c r="E13249" s="2" t="s">
        <v>18102</v>
      </c>
      <c r="F13249" s="2" t="s">
        <v>86</v>
      </c>
      <c r="G13249" s="2" t="s">
        <v>66</v>
      </c>
      <c r="H13249" s="2" t="s">
        <v>18103</v>
      </c>
      <c r="I13249" s="2" t="s">
        <v>18104</v>
      </c>
      <c r="J13249" s="2" t="s">
        <v>20</v>
      </c>
      <c r="K13249" s="2" t="s">
        <v>20</v>
      </c>
    </row>
    <row r="13250" spans="1:11" x14ac:dyDescent="0.4">
      <c r="A13250" s="2" t="s">
        <v>115</v>
      </c>
      <c r="B13250" s="2" t="s">
        <v>12</v>
      </c>
      <c r="C13250" s="2" t="s">
        <v>130</v>
      </c>
      <c r="D13250" s="2" t="s">
        <v>131</v>
      </c>
      <c r="E13250" s="2" t="s">
        <v>25554</v>
      </c>
      <c r="F13250" s="2" t="s">
        <v>16</v>
      </c>
      <c r="G13250" s="2" t="s">
        <v>17</v>
      </c>
      <c r="H13250" s="2" t="s">
        <v>25555</v>
      </c>
      <c r="I13250" s="2" t="s">
        <v>25556</v>
      </c>
      <c r="J13250" s="2" t="s">
        <v>20</v>
      </c>
      <c r="K13250" s="2" t="s">
        <v>20</v>
      </c>
    </row>
    <row r="13251" spans="1:11" x14ac:dyDescent="0.4">
      <c r="A13251" s="2" t="s">
        <v>115</v>
      </c>
      <c r="B13251" s="2" t="s">
        <v>12</v>
      </c>
      <c r="C13251" s="2" t="s">
        <v>130</v>
      </c>
      <c r="D13251" s="2" t="s">
        <v>131</v>
      </c>
      <c r="E13251" s="2" t="s">
        <v>3311</v>
      </c>
      <c r="F13251" s="2" t="s">
        <v>16</v>
      </c>
      <c r="G13251" s="2" t="s">
        <v>17</v>
      </c>
      <c r="H13251" s="2" t="s">
        <v>3312</v>
      </c>
      <c r="I13251" s="2" t="s">
        <v>3313</v>
      </c>
      <c r="J13251" s="2" t="s">
        <v>20</v>
      </c>
      <c r="K13251" s="2" t="s">
        <v>20</v>
      </c>
    </row>
    <row r="13252" spans="1:11" x14ac:dyDescent="0.4">
      <c r="A13252" s="2" t="s">
        <v>115</v>
      </c>
      <c r="B13252" s="2" t="s">
        <v>12</v>
      </c>
      <c r="C13252" s="2" t="s">
        <v>130</v>
      </c>
      <c r="D13252" s="2" t="s">
        <v>131</v>
      </c>
      <c r="E13252" s="2" t="s">
        <v>34133</v>
      </c>
      <c r="F13252" s="2" t="s">
        <v>16</v>
      </c>
      <c r="G13252" s="2" t="s">
        <v>17</v>
      </c>
      <c r="H13252" s="2" t="s">
        <v>34134</v>
      </c>
      <c r="I13252" s="2" t="s">
        <v>34135</v>
      </c>
      <c r="J13252" s="2" t="s">
        <v>20</v>
      </c>
      <c r="K13252" s="2" t="s">
        <v>20</v>
      </c>
    </row>
    <row r="13253" spans="1:11" x14ac:dyDescent="0.4">
      <c r="A13253" s="2" t="s">
        <v>115</v>
      </c>
      <c r="B13253" s="2" t="s">
        <v>12</v>
      </c>
      <c r="C13253" s="2" t="s">
        <v>130</v>
      </c>
      <c r="D13253" s="2" t="s">
        <v>131</v>
      </c>
      <c r="E13253" s="2" t="s">
        <v>533</v>
      </c>
      <c r="F13253" s="2" t="s">
        <v>16</v>
      </c>
      <c r="G13253" s="2" t="s">
        <v>17</v>
      </c>
      <c r="H13253" s="2" t="s">
        <v>534</v>
      </c>
      <c r="I13253" s="2" t="s">
        <v>535</v>
      </c>
      <c r="J13253" s="2" t="s">
        <v>20</v>
      </c>
      <c r="K13253" s="2" t="s">
        <v>20</v>
      </c>
    </row>
    <row r="13254" spans="1:11" x14ac:dyDescent="0.4">
      <c r="A13254" s="2" t="s">
        <v>115</v>
      </c>
      <c r="B13254" s="2" t="s">
        <v>12</v>
      </c>
      <c r="C13254" s="2" t="s">
        <v>130</v>
      </c>
      <c r="D13254" s="2" t="s">
        <v>131</v>
      </c>
      <c r="E13254" s="2" t="s">
        <v>2706</v>
      </c>
      <c r="F13254" s="2" t="s">
        <v>16</v>
      </c>
      <c r="G13254" s="2" t="s">
        <v>17</v>
      </c>
      <c r="H13254" s="2" t="s">
        <v>1569</v>
      </c>
      <c r="I13254" s="2" t="s">
        <v>18579</v>
      </c>
      <c r="J13254" s="2" t="s">
        <v>20</v>
      </c>
      <c r="K13254" s="2" t="s">
        <v>20</v>
      </c>
    </row>
    <row r="13255" spans="1:11" x14ac:dyDescent="0.4">
      <c r="A13255" s="2" t="s">
        <v>115</v>
      </c>
      <c r="B13255" s="2" t="s">
        <v>12</v>
      </c>
      <c r="C13255" s="2" t="s">
        <v>130</v>
      </c>
      <c r="D13255" s="2" t="s">
        <v>131</v>
      </c>
      <c r="E13255" s="2" t="s">
        <v>17463</v>
      </c>
      <c r="F13255" s="2" t="s">
        <v>16</v>
      </c>
      <c r="G13255" s="2" t="s">
        <v>17</v>
      </c>
      <c r="H13255" s="2" t="s">
        <v>17464</v>
      </c>
      <c r="I13255" s="2" t="s">
        <v>17465</v>
      </c>
      <c r="J13255" s="2" t="s">
        <v>20</v>
      </c>
      <c r="K13255" s="2" t="s">
        <v>20</v>
      </c>
    </row>
    <row r="13256" spans="1:11" x14ac:dyDescent="0.4">
      <c r="A13256" s="2" t="s">
        <v>115</v>
      </c>
      <c r="B13256" s="2" t="s">
        <v>12</v>
      </c>
      <c r="C13256" s="2" t="s">
        <v>130</v>
      </c>
      <c r="D13256" s="2" t="s">
        <v>131</v>
      </c>
      <c r="E13256" s="2" t="s">
        <v>2755</v>
      </c>
      <c r="F13256" s="2" t="s">
        <v>16</v>
      </c>
      <c r="G13256" s="2" t="s">
        <v>17</v>
      </c>
      <c r="H13256" s="2" t="s">
        <v>2756</v>
      </c>
      <c r="I13256" s="2" t="s">
        <v>2757</v>
      </c>
      <c r="J13256" s="2" t="s">
        <v>20</v>
      </c>
      <c r="K13256" s="2" t="s">
        <v>20</v>
      </c>
    </row>
    <row r="13257" spans="1:11" x14ac:dyDescent="0.4">
      <c r="A13257" s="2" t="s">
        <v>115</v>
      </c>
      <c r="B13257" s="2" t="s">
        <v>12</v>
      </c>
      <c r="C13257" s="2" t="s">
        <v>130</v>
      </c>
      <c r="D13257" s="2" t="s">
        <v>131</v>
      </c>
      <c r="E13257" s="2" t="s">
        <v>23264</v>
      </c>
      <c r="F13257" s="2" t="s">
        <v>16</v>
      </c>
      <c r="G13257" s="2" t="s">
        <v>17</v>
      </c>
      <c r="H13257" s="2" t="s">
        <v>23265</v>
      </c>
      <c r="I13257" s="2" t="s">
        <v>23266</v>
      </c>
      <c r="J13257" s="2" t="s">
        <v>20</v>
      </c>
      <c r="K13257" s="2" t="s">
        <v>20</v>
      </c>
    </row>
    <row r="13258" spans="1:11" x14ac:dyDescent="0.4">
      <c r="A13258" s="2" t="s">
        <v>115</v>
      </c>
      <c r="B13258" s="2" t="s">
        <v>12</v>
      </c>
      <c r="C13258" s="2" t="s">
        <v>130</v>
      </c>
      <c r="D13258" s="2" t="s">
        <v>131</v>
      </c>
      <c r="E13258" s="2" t="s">
        <v>25724</v>
      </c>
      <c r="F13258" s="2" t="s">
        <v>16</v>
      </c>
      <c r="G13258" s="2" t="s">
        <v>17</v>
      </c>
      <c r="H13258" s="2" t="s">
        <v>5815</v>
      </c>
      <c r="I13258" s="2" t="s">
        <v>25725</v>
      </c>
      <c r="J13258" s="2" t="s">
        <v>20</v>
      </c>
      <c r="K13258" s="2" t="s">
        <v>20</v>
      </c>
    </row>
    <row r="13259" spans="1:11" x14ac:dyDescent="0.4">
      <c r="A13259" s="2" t="s">
        <v>115</v>
      </c>
      <c r="B13259" s="2" t="s">
        <v>12</v>
      </c>
      <c r="C13259" s="2" t="s">
        <v>130</v>
      </c>
      <c r="D13259" s="2" t="s">
        <v>131</v>
      </c>
      <c r="E13259" s="2" t="s">
        <v>34578</v>
      </c>
      <c r="F13259" s="2" t="s">
        <v>76</v>
      </c>
      <c r="G13259" s="2" t="s">
        <v>55</v>
      </c>
      <c r="H13259" s="2" t="s">
        <v>34579</v>
      </c>
      <c r="I13259" s="2" t="s">
        <v>34580</v>
      </c>
      <c r="J13259" s="2" t="s">
        <v>20</v>
      </c>
      <c r="K13259" s="2" t="s">
        <v>20</v>
      </c>
    </row>
    <row r="13260" spans="1:11" x14ac:dyDescent="0.4">
      <c r="A13260" s="2" t="s">
        <v>115</v>
      </c>
      <c r="B13260" s="2" t="s">
        <v>12</v>
      </c>
      <c r="C13260" s="2" t="s">
        <v>130</v>
      </c>
      <c r="D13260" s="2" t="s">
        <v>131</v>
      </c>
      <c r="E13260" s="2" t="s">
        <v>10544</v>
      </c>
      <c r="F13260" s="2" t="s">
        <v>16</v>
      </c>
      <c r="G13260" s="2" t="s">
        <v>55</v>
      </c>
      <c r="H13260" s="2" t="s">
        <v>10545</v>
      </c>
      <c r="I13260" s="2" t="s">
        <v>10546</v>
      </c>
      <c r="J13260" s="2" t="s">
        <v>20</v>
      </c>
      <c r="K13260" s="2" t="s">
        <v>20</v>
      </c>
    </row>
    <row r="13261" spans="1:11" x14ac:dyDescent="0.4">
      <c r="A13261" s="2" t="s">
        <v>115</v>
      </c>
      <c r="B13261" s="2" t="s">
        <v>12</v>
      </c>
      <c r="C13261" s="2" t="s">
        <v>130</v>
      </c>
      <c r="D13261" s="2" t="s">
        <v>131</v>
      </c>
      <c r="E13261" s="2" t="s">
        <v>15530</v>
      </c>
      <c r="F13261" s="2" t="s">
        <v>86</v>
      </c>
      <c r="G13261" s="2" t="s">
        <v>29</v>
      </c>
      <c r="H13261" s="2" t="s">
        <v>15531</v>
      </c>
      <c r="I13261" s="2" t="s">
        <v>15532</v>
      </c>
      <c r="J13261" s="2" t="s">
        <v>20</v>
      </c>
      <c r="K13261" s="2" t="s">
        <v>20</v>
      </c>
    </row>
    <row r="13262" spans="1:11" x14ac:dyDescent="0.4">
      <c r="A13262" s="2" t="s">
        <v>115</v>
      </c>
      <c r="B13262" s="2" t="s">
        <v>12</v>
      </c>
      <c r="C13262" s="2" t="s">
        <v>130</v>
      </c>
      <c r="D13262" s="2" t="s">
        <v>131</v>
      </c>
      <c r="E13262" s="2" t="s">
        <v>16502</v>
      </c>
      <c r="F13262" s="2" t="s">
        <v>45</v>
      </c>
      <c r="G13262" s="2" t="s">
        <v>17</v>
      </c>
      <c r="H13262" s="2" t="s">
        <v>16503</v>
      </c>
      <c r="I13262" s="2" t="s">
        <v>16504</v>
      </c>
      <c r="J13262" s="2" t="s">
        <v>20</v>
      </c>
      <c r="K13262" s="2" t="s">
        <v>20</v>
      </c>
    </row>
    <row r="13263" spans="1:11" x14ac:dyDescent="0.4">
      <c r="A13263" s="2" t="s">
        <v>115</v>
      </c>
      <c r="B13263" s="2" t="s">
        <v>12</v>
      </c>
      <c r="C13263" s="2" t="s">
        <v>130</v>
      </c>
      <c r="D13263" s="2" t="s">
        <v>131</v>
      </c>
      <c r="E13263" s="2" t="s">
        <v>5490</v>
      </c>
      <c r="F13263" s="2" t="s">
        <v>16</v>
      </c>
      <c r="G13263" s="2" t="s">
        <v>29</v>
      </c>
      <c r="H13263" s="2" t="s">
        <v>8015</v>
      </c>
      <c r="I13263" s="2" t="s">
        <v>8016</v>
      </c>
      <c r="J13263" s="2" t="s">
        <v>20</v>
      </c>
      <c r="K13263" s="2" t="s">
        <v>20</v>
      </c>
    </row>
    <row r="13264" spans="1:11" x14ac:dyDescent="0.4">
      <c r="A13264" s="2" t="s">
        <v>115</v>
      </c>
      <c r="B13264" s="2" t="s">
        <v>12</v>
      </c>
      <c r="C13264" s="2" t="s">
        <v>130</v>
      </c>
      <c r="D13264" s="2" t="s">
        <v>131</v>
      </c>
      <c r="E13264" s="2" t="s">
        <v>25726</v>
      </c>
      <c r="F13264" s="2" t="s">
        <v>16</v>
      </c>
      <c r="G13264" s="2" t="s">
        <v>17</v>
      </c>
      <c r="H13264" s="2" t="s">
        <v>8015</v>
      </c>
      <c r="I13264" s="2" t="s">
        <v>25727</v>
      </c>
      <c r="J13264" s="2" t="s">
        <v>20</v>
      </c>
      <c r="K13264" s="2" t="s">
        <v>20</v>
      </c>
    </row>
    <row r="13265" spans="1:11" x14ac:dyDescent="0.4">
      <c r="A13265" s="2" t="s">
        <v>115</v>
      </c>
      <c r="B13265" s="2" t="s">
        <v>12</v>
      </c>
      <c r="C13265" s="2" t="s">
        <v>130</v>
      </c>
      <c r="D13265" s="2" t="s">
        <v>131</v>
      </c>
      <c r="E13265" s="2" t="s">
        <v>29517</v>
      </c>
      <c r="F13265" s="2" t="s">
        <v>299</v>
      </c>
      <c r="G13265" s="2" t="s">
        <v>17</v>
      </c>
      <c r="H13265" s="2" t="s">
        <v>29518</v>
      </c>
      <c r="I13265" s="2" t="s">
        <v>29519</v>
      </c>
      <c r="J13265" s="2" t="s">
        <v>20</v>
      </c>
      <c r="K13265" s="2" t="s">
        <v>20</v>
      </c>
    </row>
    <row r="13266" spans="1:11" x14ac:dyDescent="0.4">
      <c r="A13266" s="2" t="s">
        <v>115</v>
      </c>
      <c r="B13266" s="2" t="s">
        <v>12</v>
      </c>
      <c r="C13266" s="2" t="s">
        <v>130</v>
      </c>
      <c r="D13266" s="2" t="s">
        <v>131</v>
      </c>
      <c r="E13266" s="2" t="s">
        <v>28875</v>
      </c>
      <c r="F13266" s="2" t="s">
        <v>16</v>
      </c>
      <c r="G13266" s="2" t="s">
        <v>17</v>
      </c>
      <c r="H13266" s="2" t="s">
        <v>28876</v>
      </c>
      <c r="I13266" s="2" t="s">
        <v>28877</v>
      </c>
      <c r="J13266" s="2" t="s">
        <v>20</v>
      </c>
      <c r="K13266" s="2" t="s">
        <v>20</v>
      </c>
    </row>
    <row r="13267" spans="1:11" x14ac:dyDescent="0.4">
      <c r="A13267" s="2" t="s">
        <v>115</v>
      </c>
      <c r="B13267" s="2" t="s">
        <v>12</v>
      </c>
      <c r="C13267" s="2" t="s">
        <v>130</v>
      </c>
      <c r="D13267" s="2" t="s">
        <v>131</v>
      </c>
      <c r="E13267" s="2" t="s">
        <v>3236</v>
      </c>
      <c r="F13267" s="2" t="s">
        <v>16</v>
      </c>
      <c r="G13267" s="2" t="s">
        <v>66</v>
      </c>
      <c r="H13267" s="2" t="s">
        <v>18269</v>
      </c>
      <c r="I13267" s="2" t="s">
        <v>18270</v>
      </c>
      <c r="J13267" s="2" t="s">
        <v>20</v>
      </c>
      <c r="K13267" s="2" t="s">
        <v>20</v>
      </c>
    </row>
    <row r="13268" spans="1:11" x14ac:dyDescent="0.4">
      <c r="A13268" s="2" t="s">
        <v>115</v>
      </c>
      <c r="B13268" s="2" t="s">
        <v>12</v>
      </c>
      <c r="C13268" s="2" t="s">
        <v>130</v>
      </c>
      <c r="D13268" s="2" t="s">
        <v>131</v>
      </c>
      <c r="E13268" s="2" t="s">
        <v>2383</v>
      </c>
      <c r="F13268" s="2" t="s">
        <v>16</v>
      </c>
      <c r="G13268" s="2" t="s">
        <v>66</v>
      </c>
      <c r="H13268" s="2" t="s">
        <v>6488</v>
      </c>
      <c r="I13268" s="2" t="s">
        <v>6489</v>
      </c>
      <c r="J13268" s="2" t="s">
        <v>20</v>
      </c>
      <c r="K13268" s="2" t="s">
        <v>20</v>
      </c>
    </row>
    <row r="13269" spans="1:11" x14ac:dyDescent="0.4">
      <c r="A13269" s="2" t="s">
        <v>115</v>
      </c>
      <c r="B13269" s="2" t="s">
        <v>12</v>
      </c>
      <c r="C13269" s="2" t="s">
        <v>130</v>
      </c>
      <c r="D13269" s="2" t="s">
        <v>131</v>
      </c>
      <c r="E13269" s="2" t="s">
        <v>135</v>
      </c>
      <c r="F13269" s="2" t="s">
        <v>16</v>
      </c>
      <c r="G13269" s="2" t="s">
        <v>17</v>
      </c>
      <c r="H13269" s="2" t="s">
        <v>136</v>
      </c>
      <c r="I13269" s="2" t="s">
        <v>137</v>
      </c>
      <c r="J13269" s="2" t="s">
        <v>20</v>
      </c>
      <c r="K13269" s="2" t="s">
        <v>20</v>
      </c>
    </row>
    <row r="13270" spans="1:11" x14ac:dyDescent="0.4">
      <c r="A13270" s="2" t="s">
        <v>115</v>
      </c>
      <c r="B13270" s="2" t="s">
        <v>12</v>
      </c>
      <c r="C13270" s="2" t="s">
        <v>130</v>
      </c>
      <c r="D13270" s="2" t="s">
        <v>131</v>
      </c>
      <c r="E13270" s="2" t="s">
        <v>10520</v>
      </c>
      <c r="F13270" s="2" t="s">
        <v>16</v>
      </c>
      <c r="G13270" s="2" t="s">
        <v>17</v>
      </c>
      <c r="H13270" s="2" t="s">
        <v>12231</v>
      </c>
      <c r="I13270" s="2" t="s">
        <v>12232</v>
      </c>
      <c r="J13270" s="2" t="s">
        <v>20</v>
      </c>
      <c r="K13270" s="2" t="s">
        <v>20</v>
      </c>
    </row>
    <row r="13271" spans="1:11" x14ac:dyDescent="0.4">
      <c r="A13271" s="2" t="s">
        <v>115</v>
      </c>
      <c r="B13271" s="2" t="s">
        <v>12</v>
      </c>
      <c r="C13271" s="2" t="s">
        <v>130</v>
      </c>
      <c r="D13271" s="2" t="s">
        <v>131</v>
      </c>
      <c r="E13271" s="2" t="s">
        <v>1274</v>
      </c>
      <c r="F13271" s="2" t="s">
        <v>112</v>
      </c>
      <c r="G13271" s="2" t="s">
        <v>17</v>
      </c>
      <c r="H13271" s="2" t="s">
        <v>1275</v>
      </c>
      <c r="I13271" s="2" t="s">
        <v>1276</v>
      </c>
      <c r="J13271" s="2" t="s">
        <v>20</v>
      </c>
      <c r="K13271" s="2" t="s">
        <v>20</v>
      </c>
    </row>
    <row r="13272" spans="1:11" x14ac:dyDescent="0.4">
      <c r="A13272" s="2" t="s">
        <v>115</v>
      </c>
      <c r="B13272" s="2" t="s">
        <v>12</v>
      </c>
      <c r="C13272" s="2" t="s">
        <v>130</v>
      </c>
      <c r="D13272" s="2" t="s">
        <v>131</v>
      </c>
      <c r="E13272" s="2" t="s">
        <v>12725</v>
      </c>
      <c r="F13272" s="2" t="s">
        <v>16</v>
      </c>
      <c r="G13272" s="2" t="s">
        <v>145</v>
      </c>
      <c r="H13272" s="2" t="s">
        <v>12726</v>
      </c>
      <c r="I13272" s="2" t="s">
        <v>12727</v>
      </c>
      <c r="J13272" s="2" t="s">
        <v>20</v>
      </c>
      <c r="K13272" s="2" t="s">
        <v>20</v>
      </c>
    </row>
    <row r="13273" spans="1:11" x14ac:dyDescent="0.4">
      <c r="A13273" s="2" t="s">
        <v>115</v>
      </c>
      <c r="B13273" s="2" t="s">
        <v>12</v>
      </c>
      <c r="C13273" s="2" t="s">
        <v>130</v>
      </c>
      <c r="D13273" s="2" t="s">
        <v>131</v>
      </c>
      <c r="E13273" s="2" t="s">
        <v>176</v>
      </c>
      <c r="F13273" s="2" t="s">
        <v>16</v>
      </c>
      <c r="G13273" s="2" t="s">
        <v>17</v>
      </c>
      <c r="H13273" s="2" t="s">
        <v>11720</v>
      </c>
      <c r="I13273" s="2" t="s">
        <v>11721</v>
      </c>
      <c r="J13273" s="2" t="s">
        <v>20</v>
      </c>
      <c r="K13273" s="2" t="s">
        <v>20</v>
      </c>
    </row>
    <row r="13274" spans="1:11" x14ac:dyDescent="0.4">
      <c r="A13274" s="2" t="s">
        <v>115</v>
      </c>
      <c r="B13274" s="2" t="s">
        <v>12</v>
      </c>
      <c r="C13274" s="2" t="s">
        <v>130</v>
      </c>
      <c r="D13274" s="2" t="s">
        <v>131</v>
      </c>
      <c r="E13274" s="2" t="s">
        <v>10216</v>
      </c>
      <c r="F13274" s="2" t="s">
        <v>16</v>
      </c>
      <c r="G13274" s="2" t="s">
        <v>17</v>
      </c>
      <c r="H13274" s="2" t="s">
        <v>10217</v>
      </c>
      <c r="I13274" s="2" t="s">
        <v>10218</v>
      </c>
      <c r="J13274" s="2" t="s">
        <v>20</v>
      </c>
      <c r="K13274" s="2" t="s">
        <v>20</v>
      </c>
    </row>
    <row r="13275" spans="1:11" x14ac:dyDescent="0.4">
      <c r="A13275" s="2" t="s">
        <v>115</v>
      </c>
      <c r="B13275" s="2" t="s">
        <v>12</v>
      </c>
      <c r="C13275" s="2" t="s">
        <v>130</v>
      </c>
      <c r="D13275" s="2" t="s">
        <v>131</v>
      </c>
      <c r="E13275" s="2" t="s">
        <v>32470</v>
      </c>
      <c r="F13275" s="2" t="s">
        <v>16</v>
      </c>
      <c r="G13275" s="2" t="s">
        <v>17</v>
      </c>
      <c r="H13275" s="2" t="s">
        <v>32471</v>
      </c>
      <c r="I13275" s="2" t="s">
        <v>32472</v>
      </c>
      <c r="J13275" s="2" t="s">
        <v>20</v>
      </c>
      <c r="K13275" s="2" t="s">
        <v>20</v>
      </c>
    </row>
    <row r="13276" spans="1:11" x14ac:dyDescent="0.4">
      <c r="A13276" s="2" t="s">
        <v>115</v>
      </c>
      <c r="B13276" s="2" t="s">
        <v>12</v>
      </c>
      <c r="C13276" s="2" t="s">
        <v>130</v>
      </c>
      <c r="D13276" s="2" t="s">
        <v>131</v>
      </c>
      <c r="E13276" s="2" t="s">
        <v>22323</v>
      </c>
      <c r="F13276" s="2" t="s">
        <v>161</v>
      </c>
      <c r="G13276" s="2" t="s">
        <v>17</v>
      </c>
      <c r="H13276" s="2" t="s">
        <v>22324</v>
      </c>
      <c r="I13276" s="2" t="s">
        <v>22325</v>
      </c>
      <c r="J13276" s="2" t="s">
        <v>20</v>
      </c>
      <c r="K13276" s="2" t="s">
        <v>20</v>
      </c>
    </row>
    <row r="13277" spans="1:11" x14ac:dyDescent="0.4">
      <c r="A13277" s="2" t="s">
        <v>115</v>
      </c>
      <c r="B13277" s="2" t="s">
        <v>12</v>
      </c>
      <c r="C13277" s="2" t="s">
        <v>130</v>
      </c>
      <c r="D13277" s="2" t="s">
        <v>131</v>
      </c>
      <c r="E13277" s="2" t="s">
        <v>29668</v>
      </c>
      <c r="F13277" s="2" t="s">
        <v>16</v>
      </c>
      <c r="G13277" s="2" t="s">
        <v>29</v>
      </c>
      <c r="H13277" s="2" t="s">
        <v>29669</v>
      </c>
      <c r="I13277" s="2" t="s">
        <v>29670</v>
      </c>
      <c r="J13277" s="2" t="s">
        <v>20</v>
      </c>
      <c r="K13277" s="2" t="s">
        <v>20</v>
      </c>
    </row>
    <row r="13278" spans="1:11" x14ac:dyDescent="0.4">
      <c r="A13278" s="2" t="s">
        <v>115</v>
      </c>
      <c r="B13278" s="2" t="s">
        <v>12</v>
      </c>
      <c r="C13278" s="2" t="s">
        <v>130</v>
      </c>
      <c r="D13278" s="2" t="s">
        <v>131</v>
      </c>
      <c r="E13278" s="2" t="s">
        <v>530</v>
      </c>
      <c r="F13278" s="2" t="s">
        <v>16</v>
      </c>
      <c r="G13278" s="2" t="s">
        <v>17</v>
      </c>
      <c r="H13278" s="2" t="s">
        <v>531</v>
      </c>
      <c r="I13278" s="2" t="s">
        <v>532</v>
      </c>
      <c r="J13278" s="2" t="s">
        <v>20</v>
      </c>
      <c r="K13278" s="2" t="s">
        <v>20</v>
      </c>
    </row>
    <row r="13279" spans="1:11" x14ac:dyDescent="0.4">
      <c r="A13279" s="2" t="s">
        <v>115</v>
      </c>
      <c r="B13279" s="2" t="s">
        <v>12</v>
      </c>
      <c r="C13279" s="2" t="s">
        <v>130</v>
      </c>
      <c r="D13279" s="3" t="s">
        <v>41625</v>
      </c>
      <c r="E13279" s="2" t="s">
        <v>6308</v>
      </c>
      <c r="F13279" s="2" t="s">
        <v>16</v>
      </c>
      <c r="G13279" s="2" t="s">
        <v>17</v>
      </c>
      <c r="H13279" s="2" t="s">
        <v>6309</v>
      </c>
      <c r="I13279" s="2" t="s">
        <v>6310</v>
      </c>
      <c r="J13279" s="2" t="s">
        <v>20</v>
      </c>
      <c r="K13279" s="2" t="s">
        <v>20</v>
      </c>
    </row>
    <row r="13280" spans="1:11" x14ac:dyDescent="0.4">
      <c r="A13280" s="2" t="s">
        <v>115</v>
      </c>
      <c r="B13280" s="2" t="s">
        <v>12</v>
      </c>
      <c r="C13280" s="2" t="s">
        <v>130</v>
      </c>
      <c r="D13280" s="2" t="s">
        <v>131</v>
      </c>
      <c r="E13280" s="2" t="s">
        <v>11895</v>
      </c>
      <c r="F13280" s="2" t="s">
        <v>16</v>
      </c>
      <c r="G13280" s="2" t="s">
        <v>55</v>
      </c>
      <c r="H13280" s="2" t="s">
        <v>11896</v>
      </c>
      <c r="I13280" s="2" t="s">
        <v>11897</v>
      </c>
      <c r="J13280" s="2" t="s">
        <v>20</v>
      </c>
      <c r="K13280" s="2" t="s">
        <v>20</v>
      </c>
    </row>
    <row r="13281" spans="1:11" x14ac:dyDescent="0.4">
      <c r="A13281" s="2" t="s">
        <v>115</v>
      </c>
      <c r="B13281" s="2" t="s">
        <v>12</v>
      </c>
      <c r="C13281" s="2" t="s">
        <v>130</v>
      </c>
      <c r="D13281" s="2" t="s">
        <v>131</v>
      </c>
      <c r="E13281" s="2" t="s">
        <v>29957</v>
      </c>
      <c r="F13281" s="2" t="s">
        <v>16</v>
      </c>
      <c r="G13281" s="2" t="s">
        <v>17</v>
      </c>
      <c r="H13281" s="2" t="s">
        <v>29958</v>
      </c>
      <c r="I13281" s="2" t="s">
        <v>29959</v>
      </c>
      <c r="J13281" s="2" t="s">
        <v>20</v>
      </c>
      <c r="K13281" s="2" t="s">
        <v>20</v>
      </c>
    </row>
    <row r="13282" spans="1:11" x14ac:dyDescent="0.4">
      <c r="A13282" s="2" t="s">
        <v>115</v>
      </c>
      <c r="B13282" s="2" t="s">
        <v>12</v>
      </c>
      <c r="C13282" s="2" t="s">
        <v>130</v>
      </c>
      <c r="D13282" s="2" t="s">
        <v>131</v>
      </c>
      <c r="E13282" s="2" t="s">
        <v>7829</v>
      </c>
      <c r="F13282" s="2" t="s">
        <v>16</v>
      </c>
      <c r="G13282" s="2" t="s">
        <v>29</v>
      </c>
      <c r="H13282" s="2" t="s">
        <v>7830</v>
      </c>
      <c r="I13282" s="2" t="s">
        <v>7831</v>
      </c>
      <c r="J13282" s="2" t="s">
        <v>20</v>
      </c>
      <c r="K13282" s="2" t="s">
        <v>20</v>
      </c>
    </row>
    <row r="13283" spans="1:11" x14ac:dyDescent="0.4">
      <c r="A13283" s="2" t="s">
        <v>115</v>
      </c>
      <c r="B13283" s="2" t="s">
        <v>12</v>
      </c>
      <c r="C13283" s="2" t="s">
        <v>130</v>
      </c>
      <c r="D13283" s="2" t="s">
        <v>131</v>
      </c>
      <c r="E13283" s="2" t="s">
        <v>3675</v>
      </c>
      <c r="F13283" s="2" t="s">
        <v>16</v>
      </c>
      <c r="G13283" s="2" t="s">
        <v>17</v>
      </c>
      <c r="H13283" s="2" t="s">
        <v>3676</v>
      </c>
      <c r="I13283" s="2" t="s">
        <v>3677</v>
      </c>
      <c r="J13283" s="2" t="s">
        <v>20</v>
      </c>
      <c r="K13283" s="2" t="s">
        <v>20</v>
      </c>
    </row>
    <row r="13284" spans="1:11" x14ac:dyDescent="0.4">
      <c r="A13284" s="2" t="s">
        <v>115</v>
      </c>
      <c r="B13284" s="2" t="s">
        <v>12</v>
      </c>
      <c r="C13284" s="2" t="s">
        <v>130</v>
      </c>
      <c r="D13284" s="2" t="s">
        <v>131</v>
      </c>
      <c r="E13284" s="2" t="s">
        <v>19893</v>
      </c>
      <c r="F13284" s="2" t="s">
        <v>86</v>
      </c>
      <c r="G13284" s="2" t="s">
        <v>55</v>
      </c>
      <c r="H13284" s="2" t="s">
        <v>19894</v>
      </c>
      <c r="I13284" s="2" t="s">
        <v>19895</v>
      </c>
      <c r="J13284" s="2" t="s">
        <v>20</v>
      </c>
      <c r="K13284" s="2" t="s">
        <v>20</v>
      </c>
    </row>
    <row r="13285" spans="1:11" x14ac:dyDescent="0.4">
      <c r="A13285" s="2" t="s">
        <v>115</v>
      </c>
      <c r="B13285" s="2" t="s">
        <v>12</v>
      </c>
      <c r="C13285" s="2" t="s">
        <v>130</v>
      </c>
      <c r="D13285" s="2" t="s">
        <v>131</v>
      </c>
      <c r="E13285" s="2" t="s">
        <v>19075</v>
      </c>
      <c r="F13285" s="2" t="s">
        <v>59</v>
      </c>
      <c r="G13285" s="2" t="s">
        <v>29</v>
      </c>
      <c r="H13285" s="2" t="s">
        <v>19076</v>
      </c>
      <c r="I13285" s="2" t="s">
        <v>19077</v>
      </c>
      <c r="J13285" s="2" t="s">
        <v>20</v>
      </c>
      <c r="K13285" s="2" t="s">
        <v>20</v>
      </c>
    </row>
    <row r="13286" spans="1:11" x14ac:dyDescent="0.4">
      <c r="A13286" s="2" t="s">
        <v>115</v>
      </c>
      <c r="B13286" s="2" t="s">
        <v>12</v>
      </c>
      <c r="C13286" s="2" t="s">
        <v>130</v>
      </c>
      <c r="D13286" s="2" t="s">
        <v>131</v>
      </c>
      <c r="E13286" s="2" t="s">
        <v>34275</v>
      </c>
      <c r="F13286" s="2" t="s">
        <v>16</v>
      </c>
      <c r="G13286" s="2" t="s">
        <v>17</v>
      </c>
      <c r="H13286" s="2" t="s">
        <v>34276</v>
      </c>
      <c r="I13286" s="2" t="s">
        <v>34277</v>
      </c>
      <c r="J13286" s="2" t="s">
        <v>20</v>
      </c>
      <c r="K13286" s="2" t="s">
        <v>20</v>
      </c>
    </row>
    <row r="13287" spans="1:11" x14ac:dyDescent="0.4">
      <c r="A13287" s="2" t="s">
        <v>115</v>
      </c>
      <c r="B13287" s="2" t="s">
        <v>12</v>
      </c>
      <c r="C13287" s="2" t="s">
        <v>130</v>
      </c>
      <c r="D13287" s="2" t="s">
        <v>131</v>
      </c>
      <c r="E13287" s="2" t="s">
        <v>7823</v>
      </c>
      <c r="F13287" s="2" t="s">
        <v>16</v>
      </c>
      <c r="G13287" s="2" t="s">
        <v>17</v>
      </c>
      <c r="H13287" s="2" t="s">
        <v>7824</v>
      </c>
      <c r="I13287" s="2" t="s">
        <v>7825</v>
      </c>
      <c r="J13287" s="2" t="s">
        <v>20</v>
      </c>
      <c r="K13287" s="2" t="s">
        <v>20</v>
      </c>
    </row>
    <row r="13288" spans="1:11" x14ac:dyDescent="0.4">
      <c r="A13288" s="2" t="s">
        <v>115</v>
      </c>
      <c r="B13288" s="2" t="s">
        <v>12</v>
      </c>
      <c r="C13288" s="2" t="s">
        <v>130</v>
      </c>
      <c r="D13288" s="2" t="s">
        <v>131</v>
      </c>
      <c r="E13288" s="2" t="s">
        <v>31381</v>
      </c>
      <c r="F13288" s="2" t="s">
        <v>16</v>
      </c>
      <c r="G13288" s="2" t="s">
        <v>145</v>
      </c>
      <c r="H13288" s="2" t="s">
        <v>31382</v>
      </c>
      <c r="I13288" s="2" t="s">
        <v>31383</v>
      </c>
      <c r="J13288" s="2" t="s">
        <v>20</v>
      </c>
      <c r="K13288" s="2" t="s">
        <v>20</v>
      </c>
    </row>
    <row r="13289" spans="1:11" x14ac:dyDescent="0.4">
      <c r="A13289" s="2" t="s">
        <v>115</v>
      </c>
      <c r="B13289" s="2" t="s">
        <v>12</v>
      </c>
      <c r="C13289" s="2" t="s">
        <v>130</v>
      </c>
      <c r="D13289" s="2" t="s">
        <v>131</v>
      </c>
      <c r="E13289" s="2" t="s">
        <v>13207</v>
      </c>
      <c r="F13289" s="2" t="s">
        <v>16</v>
      </c>
      <c r="G13289" s="2" t="s">
        <v>17</v>
      </c>
      <c r="H13289" s="2" t="s">
        <v>13208</v>
      </c>
      <c r="I13289" s="2" t="s">
        <v>13209</v>
      </c>
      <c r="J13289" s="2" t="s">
        <v>20</v>
      </c>
      <c r="K13289" s="2" t="s">
        <v>20</v>
      </c>
    </row>
    <row r="13290" spans="1:11" x14ac:dyDescent="0.4">
      <c r="A13290" s="2" t="s">
        <v>115</v>
      </c>
      <c r="B13290" s="2" t="s">
        <v>12</v>
      </c>
      <c r="C13290" s="2" t="s">
        <v>130</v>
      </c>
      <c r="D13290" s="2" t="s">
        <v>131</v>
      </c>
      <c r="E13290" s="2" t="s">
        <v>27776</v>
      </c>
      <c r="F13290" s="2" t="s">
        <v>16</v>
      </c>
      <c r="G13290" s="2" t="s">
        <v>29</v>
      </c>
      <c r="H13290" s="2" t="s">
        <v>27777</v>
      </c>
      <c r="I13290" s="2" t="s">
        <v>27778</v>
      </c>
      <c r="J13290" s="2" t="s">
        <v>20</v>
      </c>
      <c r="K13290" s="2" t="s">
        <v>20</v>
      </c>
    </row>
    <row r="13291" spans="1:11" x14ac:dyDescent="0.4">
      <c r="A13291" s="2" t="s">
        <v>115</v>
      </c>
      <c r="B13291" s="2" t="s">
        <v>12</v>
      </c>
      <c r="C13291" s="2" t="s">
        <v>130</v>
      </c>
      <c r="D13291" s="2" t="s">
        <v>131</v>
      </c>
      <c r="E13291" s="2" t="s">
        <v>3846</v>
      </c>
      <c r="F13291" s="2" t="s">
        <v>621</v>
      </c>
      <c r="G13291" s="2" t="s">
        <v>29</v>
      </c>
      <c r="H13291" s="2" t="s">
        <v>21844</v>
      </c>
      <c r="I13291" s="2" t="s">
        <v>21845</v>
      </c>
      <c r="J13291" s="2" t="s">
        <v>20</v>
      </c>
      <c r="K13291" s="2" t="s">
        <v>20</v>
      </c>
    </row>
    <row r="13292" spans="1:11" x14ac:dyDescent="0.4">
      <c r="A13292" s="2" t="s">
        <v>115</v>
      </c>
      <c r="B13292" s="2" t="s">
        <v>12</v>
      </c>
      <c r="C13292" s="2" t="s">
        <v>130</v>
      </c>
      <c r="D13292" s="2" t="s">
        <v>131</v>
      </c>
      <c r="E13292" s="2" t="s">
        <v>25891</v>
      </c>
      <c r="F13292" s="2" t="s">
        <v>16</v>
      </c>
      <c r="G13292" s="2" t="s">
        <v>17</v>
      </c>
      <c r="H13292" s="2" t="s">
        <v>7064</v>
      </c>
      <c r="I13292" s="2" t="s">
        <v>25892</v>
      </c>
      <c r="J13292" s="2" t="s">
        <v>20</v>
      </c>
      <c r="K13292" s="2" t="s">
        <v>20</v>
      </c>
    </row>
    <row r="13293" spans="1:11" x14ac:dyDescent="0.4">
      <c r="A13293" s="2" t="s">
        <v>115</v>
      </c>
      <c r="B13293" s="2" t="s">
        <v>12</v>
      </c>
      <c r="C13293" s="2" t="s">
        <v>130</v>
      </c>
      <c r="D13293" s="2" t="s">
        <v>131</v>
      </c>
      <c r="E13293" s="2" t="s">
        <v>19412</v>
      </c>
      <c r="F13293" s="2" t="s">
        <v>16</v>
      </c>
      <c r="G13293" s="2" t="s">
        <v>29</v>
      </c>
      <c r="H13293" s="2" t="s">
        <v>19413</v>
      </c>
      <c r="I13293" s="2" t="s">
        <v>19414</v>
      </c>
      <c r="J13293" s="2" t="s">
        <v>20</v>
      </c>
      <c r="K13293" s="2" t="s">
        <v>20</v>
      </c>
    </row>
    <row r="13294" spans="1:11" x14ac:dyDescent="0.4">
      <c r="A13294" s="2" t="s">
        <v>115</v>
      </c>
      <c r="B13294" s="2" t="s">
        <v>12</v>
      </c>
      <c r="C13294" s="2" t="s">
        <v>130</v>
      </c>
      <c r="D13294" s="2" t="s">
        <v>131</v>
      </c>
      <c r="E13294" s="2" t="s">
        <v>176</v>
      </c>
      <c r="F13294" s="2" t="s">
        <v>16</v>
      </c>
      <c r="G13294" s="2" t="s">
        <v>145</v>
      </c>
      <c r="H13294" s="2" t="s">
        <v>23576</v>
      </c>
      <c r="I13294" s="2" t="s">
        <v>23577</v>
      </c>
      <c r="J13294" s="2" t="s">
        <v>20</v>
      </c>
      <c r="K13294" s="2" t="s">
        <v>20</v>
      </c>
    </row>
    <row r="13295" spans="1:11" x14ac:dyDescent="0.4">
      <c r="A13295" s="2" t="s">
        <v>115</v>
      </c>
      <c r="B13295" s="2" t="s">
        <v>12</v>
      </c>
      <c r="C13295" s="2" t="s">
        <v>130</v>
      </c>
      <c r="D13295" s="2" t="s">
        <v>131</v>
      </c>
      <c r="E13295" s="2" t="s">
        <v>24253</v>
      </c>
      <c r="F13295" s="2" t="s">
        <v>16</v>
      </c>
      <c r="G13295" s="2" t="s">
        <v>17</v>
      </c>
      <c r="H13295" s="2" t="s">
        <v>415</v>
      </c>
      <c r="I13295" s="2" t="s">
        <v>24254</v>
      </c>
      <c r="J13295" s="2" t="s">
        <v>20</v>
      </c>
      <c r="K13295" s="2" t="s">
        <v>20</v>
      </c>
    </row>
    <row r="13296" spans="1:11" x14ac:dyDescent="0.4">
      <c r="A13296" s="2" t="s">
        <v>115</v>
      </c>
      <c r="B13296" s="2" t="s">
        <v>12</v>
      </c>
      <c r="C13296" s="2" t="s">
        <v>130</v>
      </c>
      <c r="D13296" s="2" t="s">
        <v>131</v>
      </c>
      <c r="E13296" s="2" t="s">
        <v>20710</v>
      </c>
      <c r="F13296" s="2" t="s">
        <v>16</v>
      </c>
      <c r="G13296" s="2" t="s">
        <v>29</v>
      </c>
      <c r="H13296" s="2" t="s">
        <v>7160</v>
      </c>
      <c r="I13296" s="2" t="s">
        <v>20711</v>
      </c>
      <c r="J13296" s="2" t="s">
        <v>20</v>
      </c>
      <c r="K13296" s="2" t="s">
        <v>20</v>
      </c>
    </row>
    <row r="13297" spans="1:11" x14ac:dyDescent="0.4">
      <c r="A13297" s="2" t="s">
        <v>115</v>
      </c>
      <c r="B13297" s="2" t="s">
        <v>12</v>
      </c>
      <c r="C13297" s="2" t="s">
        <v>130</v>
      </c>
      <c r="D13297" s="2" t="s">
        <v>131</v>
      </c>
      <c r="E13297" s="2" t="s">
        <v>176</v>
      </c>
      <c r="F13297" s="2" t="s">
        <v>16</v>
      </c>
      <c r="G13297" s="2" t="s">
        <v>17</v>
      </c>
      <c r="H13297" s="2" t="s">
        <v>26803</v>
      </c>
      <c r="I13297" s="2" t="s">
        <v>30581</v>
      </c>
      <c r="J13297" s="2" t="s">
        <v>20</v>
      </c>
      <c r="K13297" s="2" t="s">
        <v>20</v>
      </c>
    </row>
    <row r="13298" spans="1:11" x14ac:dyDescent="0.4">
      <c r="A13298" s="2" t="s">
        <v>115</v>
      </c>
      <c r="B13298" s="2" t="s">
        <v>12</v>
      </c>
      <c r="C13298" s="2" t="s">
        <v>130</v>
      </c>
      <c r="D13298" s="2" t="s">
        <v>131</v>
      </c>
      <c r="E13298" s="2" t="s">
        <v>6083</v>
      </c>
      <c r="F13298" s="2" t="s">
        <v>16</v>
      </c>
      <c r="G13298" s="2" t="s">
        <v>17</v>
      </c>
      <c r="H13298" s="2" t="s">
        <v>32916</v>
      </c>
      <c r="I13298" s="2" t="s">
        <v>32917</v>
      </c>
      <c r="J13298" s="2" t="s">
        <v>20</v>
      </c>
      <c r="K13298" s="2" t="s">
        <v>20</v>
      </c>
    </row>
    <row r="13299" spans="1:11" x14ac:dyDescent="0.4">
      <c r="A13299" s="2" t="s">
        <v>115</v>
      </c>
      <c r="B13299" s="2" t="s">
        <v>12</v>
      </c>
      <c r="C13299" s="2" t="s">
        <v>130</v>
      </c>
      <c r="D13299" s="2" t="s">
        <v>131</v>
      </c>
      <c r="E13299" s="2" t="s">
        <v>15090</v>
      </c>
      <c r="F13299" s="2" t="s">
        <v>16</v>
      </c>
      <c r="G13299" s="2" t="s">
        <v>17</v>
      </c>
      <c r="H13299" s="2" t="s">
        <v>19073</v>
      </c>
      <c r="I13299" s="2" t="s">
        <v>19074</v>
      </c>
      <c r="J13299" s="2" t="s">
        <v>20</v>
      </c>
      <c r="K13299" s="2" t="s">
        <v>20</v>
      </c>
    </row>
    <row r="13300" spans="1:11" x14ac:dyDescent="0.4">
      <c r="A13300" s="2" t="s">
        <v>115</v>
      </c>
      <c r="B13300" s="2" t="s">
        <v>12</v>
      </c>
      <c r="C13300" s="2" t="s">
        <v>130</v>
      </c>
      <c r="D13300" s="2" t="s">
        <v>131</v>
      </c>
      <c r="E13300" s="2" t="s">
        <v>8197</v>
      </c>
      <c r="F13300" s="2" t="s">
        <v>16</v>
      </c>
      <c r="G13300" s="2" t="s">
        <v>17</v>
      </c>
      <c r="H13300" s="2" t="s">
        <v>8198</v>
      </c>
      <c r="I13300" s="2" t="s">
        <v>8199</v>
      </c>
      <c r="J13300" s="2" t="s">
        <v>20</v>
      </c>
      <c r="K13300" s="2" t="s">
        <v>20</v>
      </c>
    </row>
    <row r="13301" spans="1:11" x14ac:dyDescent="0.4">
      <c r="A13301" s="2" t="s">
        <v>115</v>
      </c>
      <c r="B13301" s="2" t="s">
        <v>12</v>
      </c>
      <c r="C13301" s="2" t="s">
        <v>130</v>
      </c>
      <c r="D13301" s="2" t="s">
        <v>131</v>
      </c>
      <c r="E13301" s="2" t="s">
        <v>26046</v>
      </c>
      <c r="F13301" s="2" t="s">
        <v>86</v>
      </c>
      <c r="G13301" s="2" t="s">
        <v>17</v>
      </c>
      <c r="H13301" s="2" t="s">
        <v>24406</v>
      </c>
      <c r="I13301" s="2" t="s">
        <v>26047</v>
      </c>
      <c r="J13301" s="2" t="s">
        <v>20</v>
      </c>
      <c r="K13301" s="2" t="s">
        <v>20</v>
      </c>
    </row>
    <row r="13302" spans="1:11" x14ac:dyDescent="0.4">
      <c r="A13302" s="2" t="s">
        <v>115</v>
      </c>
      <c r="B13302" s="2" t="s">
        <v>12</v>
      </c>
      <c r="C13302" s="2" t="s">
        <v>130</v>
      </c>
      <c r="D13302" s="2" t="s">
        <v>131</v>
      </c>
      <c r="E13302" s="2" t="s">
        <v>24903</v>
      </c>
      <c r="F13302" s="2" t="s">
        <v>540</v>
      </c>
      <c r="G13302" s="2" t="s">
        <v>17</v>
      </c>
      <c r="H13302" s="2" t="s">
        <v>24904</v>
      </c>
      <c r="I13302" s="2" t="s">
        <v>24905</v>
      </c>
      <c r="J13302" s="2" t="s">
        <v>20</v>
      </c>
      <c r="K13302" s="2" t="s">
        <v>20</v>
      </c>
    </row>
    <row r="13303" spans="1:11" x14ac:dyDescent="0.4">
      <c r="A13303" s="2" t="s">
        <v>115</v>
      </c>
      <c r="B13303" s="2" t="s">
        <v>12</v>
      </c>
      <c r="C13303" s="2" t="s">
        <v>130</v>
      </c>
      <c r="D13303" s="2" t="s">
        <v>131</v>
      </c>
      <c r="E13303" s="2" t="s">
        <v>6145</v>
      </c>
      <c r="F13303" s="2" t="s">
        <v>86</v>
      </c>
      <c r="G13303" s="2" t="s">
        <v>17</v>
      </c>
      <c r="H13303" s="2" t="s">
        <v>6146</v>
      </c>
      <c r="I13303" s="2" t="s">
        <v>6147</v>
      </c>
      <c r="J13303" s="2" t="s">
        <v>20</v>
      </c>
      <c r="K13303" s="2" t="s">
        <v>20</v>
      </c>
    </row>
    <row r="13304" spans="1:11" x14ac:dyDescent="0.4">
      <c r="A13304" s="2" t="s">
        <v>115</v>
      </c>
      <c r="B13304" s="2" t="s">
        <v>12</v>
      </c>
      <c r="C13304" s="2" t="s">
        <v>130</v>
      </c>
      <c r="D13304" s="2" t="s">
        <v>131</v>
      </c>
      <c r="E13304" s="2" t="s">
        <v>35043</v>
      </c>
      <c r="F13304" s="2" t="s">
        <v>621</v>
      </c>
      <c r="G13304" s="2" t="s">
        <v>29</v>
      </c>
      <c r="H13304" s="2" t="s">
        <v>35044</v>
      </c>
      <c r="I13304" s="2" t="s">
        <v>35045</v>
      </c>
      <c r="J13304" s="2" t="s">
        <v>20</v>
      </c>
      <c r="K13304" s="2" t="s">
        <v>20</v>
      </c>
    </row>
    <row r="13305" spans="1:11" x14ac:dyDescent="0.4">
      <c r="A13305" s="2" t="s">
        <v>115</v>
      </c>
      <c r="B13305" s="2" t="s">
        <v>12</v>
      </c>
      <c r="C13305" s="2" t="s">
        <v>130</v>
      </c>
      <c r="D13305" s="2" t="s">
        <v>131</v>
      </c>
      <c r="E13305" s="2" t="s">
        <v>176</v>
      </c>
      <c r="F13305" s="2" t="s">
        <v>16</v>
      </c>
      <c r="G13305" s="2" t="s">
        <v>29</v>
      </c>
      <c r="H13305" s="2" t="s">
        <v>25230</v>
      </c>
      <c r="I13305" s="2" t="s">
        <v>25231</v>
      </c>
      <c r="J13305" s="2" t="s">
        <v>20</v>
      </c>
      <c r="K13305" s="2" t="s">
        <v>20</v>
      </c>
    </row>
    <row r="13306" spans="1:11" x14ac:dyDescent="0.4">
      <c r="A13306" s="2" t="s">
        <v>115</v>
      </c>
      <c r="B13306" s="2" t="s">
        <v>12</v>
      </c>
      <c r="C13306" s="2" t="s">
        <v>130</v>
      </c>
      <c r="D13306" s="2" t="s">
        <v>131</v>
      </c>
      <c r="E13306" s="2" t="s">
        <v>31550</v>
      </c>
      <c r="F13306" s="2" t="s">
        <v>16</v>
      </c>
      <c r="G13306" s="2" t="s">
        <v>17</v>
      </c>
      <c r="H13306" s="2" t="s">
        <v>31551</v>
      </c>
      <c r="I13306" s="2" t="s">
        <v>16925</v>
      </c>
      <c r="J13306" s="2" t="s">
        <v>20</v>
      </c>
      <c r="K13306" s="2" t="s">
        <v>20</v>
      </c>
    </row>
    <row r="13307" spans="1:11" x14ac:dyDescent="0.4">
      <c r="A13307" s="2" t="s">
        <v>115</v>
      </c>
      <c r="B13307" s="2" t="s">
        <v>12</v>
      </c>
      <c r="C13307" s="2" t="s">
        <v>130</v>
      </c>
      <c r="D13307" s="2" t="s">
        <v>131</v>
      </c>
      <c r="E13307" s="2" t="s">
        <v>5793</v>
      </c>
      <c r="F13307" s="2" t="s">
        <v>16</v>
      </c>
      <c r="G13307" s="2" t="s">
        <v>17</v>
      </c>
      <c r="H13307" s="2" t="s">
        <v>9885</v>
      </c>
      <c r="I13307" s="2" t="s">
        <v>9886</v>
      </c>
      <c r="J13307" s="2" t="s">
        <v>20</v>
      </c>
      <c r="K13307" s="2" t="s">
        <v>20</v>
      </c>
    </row>
    <row r="13308" spans="1:11" x14ac:dyDescent="0.4">
      <c r="A13308" s="2" t="s">
        <v>115</v>
      </c>
      <c r="B13308" s="2" t="s">
        <v>12</v>
      </c>
      <c r="C13308" s="2" t="s">
        <v>130</v>
      </c>
      <c r="D13308" s="2" t="s">
        <v>131</v>
      </c>
      <c r="E13308" s="2" t="s">
        <v>32772</v>
      </c>
      <c r="F13308" s="2" t="s">
        <v>16</v>
      </c>
      <c r="G13308" s="2" t="s">
        <v>29</v>
      </c>
      <c r="H13308" s="2" t="s">
        <v>32773</v>
      </c>
      <c r="I13308" s="2" t="s">
        <v>32774</v>
      </c>
      <c r="J13308" s="2" t="s">
        <v>20</v>
      </c>
      <c r="K13308" s="2" t="s">
        <v>20</v>
      </c>
    </row>
    <row r="13309" spans="1:11" x14ac:dyDescent="0.4">
      <c r="A13309" s="2" t="s">
        <v>115</v>
      </c>
      <c r="B13309" s="2" t="s">
        <v>12</v>
      </c>
      <c r="C13309" s="2" t="s">
        <v>130</v>
      </c>
      <c r="D13309" s="2" t="s">
        <v>131</v>
      </c>
      <c r="E13309" s="2" t="s">
        <v>30431</v>
      </c>
      <c r="F13309" s="2" t="s">
        <v>16</v>
      </c>
      <c r="G13309" s="2" t="s">
        <v>29</v>
      </c>
      <c r="H13309" s="2" t="s">
        <v>12452</v>
      </c>
      <c r="I13309" s="2" t="s">
        <v>46</v>
      </c>
      <c r="J13309" s="2" t="s">
        <v>20</v>
      </c>
      <c r="K13309" s="2" t="s">
        <v>20</v>
      </c>
    </row>
    <row r="13310" spans="1:11" x14ac:dyDescent="0.4">
      <c r="A13310" s="2" t="s">
        <v>115</v>
      </c>
      <c r="B13310" s="2" t="s">
        <v>12</v>
      </c>
      <c r="C13310" s="2" t="s">
        <v>130</v>
      </c>
      <c r="D13310" s="2" t="s">
        <v>131</v>
      </c>
      <c r="E13310" s="2" t="s">
        <v>40951</v>
      </c>
      <c r="F13310" s="2" t="s">
        <v>16</v>
      </c>
      <c r="G13310" s="2" t="s">
        <v>17</v>
      </c>
      <c r="H13310" s="2" t="s">
        <v>40952</v>
      </c>
      <c r="I13310" s="2" t="s">
        <v>40953</v>
      </c>
      <c r="J13310" s="2" t="s">
        <v>20</v>
      </c>
      <c r="K13310" s="2" t="s">
        <v>20</v>
      </c>
    </row>
    <row r="13311" spans="1:11" x14ac:dyDescent="0.4">
      <c r="A13311" s="2" t="s">
        <v>115</v>
      </c>
      <c r="B13311" s="2" t="s">
        <v>12</v>
      </c>
      <c r="C13311" s="2" t="s">
        <v>130</v>
      </c>
      <c r="D13311" s="2" t="s">
        <v>131</v>
      </c>
      <c r="E13311" s="2" t="s">
        <v>20705</v>
      </c>
      <c r="F13311" s="2" t="s">
        <v>189</v>
      </c>
      <c r="G13311" s="2" t="s">
        <v>29</v>
      </c>
      <c r="H13311" s="2" t="s">
        <v>20706</v>
      </c>
      <c r="I13311" s="2" t="s">
        <v>20707</v>
      </c>
      <c r="J13311" s="2" t="s">
        <v>20</v>
      </c>
      <c r="K13311" s="2" t="s">
        <v>20</v>
      </c>
    </row>
    <row r="13312" spans="1:11" x14ac:dyDescent="0.4">
      <c r="A13312" s="2" t="s">
        <v>115</v>
      </c>
      <c r="B13312" s="2" t="s">
        <v>12</v>
      </c>
      <c r="C13312" s="2" t="s">
        <v>130</v>
      </c>
      <c r="D13312" s="2" t="s">
        <v>131</v>
      </c>
      <c r="E13312" s="2" t="s">
        <v>29056</v>
      </c>
      <c r="F13312" s="2" t="s">
        <v>86</v>
      </c>
      <c r="G13312" s="2" t="s">
        <v>17</v>
      </c>
      <c r="H13312" s="2" t="s">
        <v>31865</v>
      </c>
      <c r="I13312" s="2" t="s">
        <v>1437</v>
      </c>
      <c r="J13312" s="2" t="s">
        <v>20</v>
      </c>
      <c r="K13312" s="2" t="s">
        <v>20</v>
      </c>
    </row>
    <row r="13313" spans="1:11" x14ac:dyDescent="0.4">
      <c r="A13313" s="2" t="s">
        <v>115</v>
      </c>
      <c r="B13313" s="2" t="s">
        <v>12</v>
      </c>
      <c r="C13313" s="2" t="s">
        <v>130</v>
      </c>
      <c r="D13313" s="2" t="s">
        <v>131</v>
      </c>
      <c r="E13313" s="2" t="s">
        <v>456</v>
      </c>
      <c r="F13313" s="2" t="s">
        <v>189</v>
      </c>
      <c r="G13313" s="2" t="s">
        <v>29</v>
      </c>
      <c r="H13313" s="2" t="s">
        <v>5807</v>
      </c>
      <c r="I13313" s="2" t="s">
        <v>5808</v>
      </c>
      <c r="J13313" s="2" t="s">
        <v>20</v>
      </c>
      <c r="K13313" s="2" t="s">
        <v>20</v>
      </c>
    </row>
    <row r="13314" spans="1:11" x14ac:dyDescent="0.4">
      <c r="A13314" s="2" t="s">
        <v>115</v>
      </c>
      <c r="B13314" s="2" t="s">
        <v>12</v>
      </c>
      <c r="C13314" s="2" t="s">
        <v>130</v>
      </c>
      <c r="D13314" s="2" t="s">
        <v>131</v>
      </c>
      <c r="E13314" s="2" t="s">
        <v>14359</v>
      </c>
      <c r="F13314" s="2" t="s">
        <v>16</v>
      </c>
      <c r="G13314" s="2" t="s">
        <v>66</v>
      </c>
      <c r="H13314" s="2" t="s">
        <v>14360</v>
      </c>
      <c r="I13314" s="2" t="s">
        <v>14361</v>
      </c>
      <c r="J13314" s="2" t="s">
        <v>20</v>
      </c>
      <c r="K13314" s="2" t="s">
        <v>20</v>
      </c>
    </row>
    <row r="13315" spans="1:11" x14ac:dyDescent="0.4">
      <c r="A13315" s="2" t="s">
        <v>115</v>
      </c>
      <c r="B13315" s="2" t="s">
        <v>12</v>
      </c>
      <c r="C13315" s="2" t="s">
        <v>130</v>
      </c>
      <c r="D13315" s="2" t="s">
        <v>131</v>
      </c>
      <c r="E13315" s="2" t="s">
        <v>7490</v>
      </c>
      <c r="F13315" s="2" t="s">
        <v>16</v>
      </c>
      <c r="G13315" s="2" t="s">
        <v>55</v>
      </c>
      <c r="H13315" s="2" t="s">
        <v>7491</v>
      </c>
      <c r="I13315" s="2" t="s">
        <v>7492</v>
      </c>
      <c r="J13315" s="2" t="s">
        <v>20</v>
      </c>
      <c r="K13315" s="2" t="s">
        <v>20</v>
      </c>
    </row>
    <row r="13316" spans="1:11" x14ac:dyDescent="0.4">
      <c r="A13316" s="2" t="s">
        <v>115</v>
      </c>
      <c r="B13316" s="2" t="s">
        <v>12</v>
      </c>
      <c r="C13316" s="2" t="s">
        <v>130</v>
      </c>
      <c r="D13316" s="2" t="s">
        <v>131</v>
      </c>
      <c r="E13316" s="2" t="s">
        <v>4965</v>
      </c>
      <c r="F13316" s="2" t="s">
        <v>16</v>
      </c>
      <c r="G13316" s="2" t="s">
        <v>29</v>
      </c>
      <c r="H13316" s="2" t="s">
        <v>11278</v>
      </c>
      <c r="I13316" s="2" t="s">
        <v>11386</v>
      </c>
      <c r="J13316" s="2" t="s">
        <v>20</v>
      </c>
      <c r="K13316" s="2" t="s">
        <v>20</v>
      </c>
    </row>
    <row r="13317" spans="1:11" x14ac:dyDescent="0.4">
      <c r="A13317" s="2" t="s">
        <v>115</v>
      </c>
      <c r="B13317" s="2" t="s">
        <v>12</v>
      </c>
      <c r="C13317" s="2" t="s">
        <v>130</v>
      </c>
      <c r="D13317" s="2" t="s">
        <v>131</v>
      </c>
      <c r="E13317" s="2" t="s">
        <v>27450</v>
      </c>
      <c r="F13317" s="2" t="s">
        <v>86</v>
      </c>
      <c r="G13317" s="2" t="s">
        <v>66</v>
      </c>
      <c r="H13317" s="2" t="s">
        <v>27451</v>
      </c>
      <c r="I13317" s="2" t="s">
        <v>27452</v>
      </c>
      <c r="J13317" s="2" t="s">
        <v>20</v>
      </c>
      <c r="K13317" s="2" t="s">
        <v>20</v>
      </c>
    </row>
    <row r="13318" spans="1:11" x14ac:dyDescent="0.4">
      <c r="A13318" s="2" t="s">
        <v>115</v>
      </c>
      <c r="B13318" s="2" t="s">
        <v>12</v>
      </c>
      <c r="C13318" s="2" t="s">
        <v>130</v>
      </c>
      <c r="D13318" s="2" t="s">
        <v>131</v>
      </c>
      <c r="E13318" s="2" t="s">
        <v>12396</v>
      </c>
      <c r="F13318" s="2" t="s">
        <v>16</v>
      </c>
      <c r="G13318" s="2" t="s">
        <v>17</v>
      </c>
      <c r="H13318" s="2" t="s">
        <v>12397</v>
      </c>
      <c r="I13318" s="2" t="s">
        <v>12398</v>
      </c>
      <c r="J13318" s="2" t="s">
        <v>20</v>
      </c>
      <c r="K13318" s="2" t="s">
        <v>20</v>
      </c>
    </row>
    <row r="13319" spans="1:11" x14ac:dyDescent="0.4">
      <c r="A13319" s="2" t="s">
        <v>115</v>
      </c>
      <c r="B13319" s="2" t="s">
        <v>12</v>
      </c>
      <c r="C13319" s="2" t="s">
        <v>130</v>
      </c>
      <c r="D13319" s="2" t="s">
        <v>131</v>
      </c>
      <c r="E13319" s="2" t="s">
        <v>1124</v>
      </c>
      <c r="F13319" s="2" t="s">
        <v>76</v>
      </c>
      <c r="G13319" s="2" t="s">
        <v>17</v>
      </c>
      <c r="H13319" s="2" t="s">
        <v>12065</v>
      </c>
      <c r="I13319" s="2" t="s">
        <v>12066</v>
      </c>
      <c r="J13319" s="2" t="s">
        <v>20</v>
      </c>
      <c r="K13319" s="2" t="s">
        <v>20</v>
      </c>
    </row>
    <row r="13320" spans="1:11" x14ac:dyDescent="0.4">
      <c r="A13320" s="2" t="s">
        <v>115</v>
      </c>
      <c r="B13320" s="2" t="s">
        <v>12</v>
      </c>
      <c r="C13320" s="2" t="s">
        <v>130</v>
      </c>
      <c r="D13320" s="2" t="s">
        <v>131</v>
      </c>
      <c r="E13320" s="2" t="s">
        <v>34130</v>
      </c>
      <c r="F13320" s="2" t="s">
        <v>86</v>
      </c>
      <c r="G13320" s="2" t="s">
        <v>17</v>
      </c>
      <c r="H13320" s="2" t="s">
        <v>34131</v>
      </c>
      <c r="I13320" s="2" t="s">
        <v>34132</v>
      </c>
      <c r="J13320" s="2" t="s">
        <v>20</v>
      </c>
      <c r="K13320" s="2" t="s">
        <v>20</v>
      </c>
    </row>
    <row r="13321" spans="1:11" x14ac:dyDescent="0.4">
      <c r="A13321" s="2" t="s">
        <v>115</v>
      </c>
      <c r="B13321" s="2" t="s">
        <v>12</v>
      </c>
      <c r="C13321" s="2" t="s">
        <v>130</v>
      </c>
      <c r="D13321" s="2" t="s">
        <v>131</v>
      </c>
      <c r="E13321" s="2" t="s">
        <v>3236</v>
      </c>
      <c r="F13321" s="2" t="s">
        <v>112</v>
      </c>
      <c r="G13321" s="2" t="s">
        <v>55</v>
      </c>
      <c r="H13321" s="2" t="s">
        <v>4303</v>
      </c>
      <c r="I13321" s="2" t="s">
        <v>24727</v>
      </c>
      <c r="J13321" s="2" t="s">
        <v>20</v>
      </c>
      <c r="K13321" s="2" t="s">
        <v>20</v>
      </c>
    </row>
    <row r="13322" spans="1:11" x14ac:dyDescent="0.4">
      <c r="A13322" s="2" t="s">
        <v>115</v>
      </c>
      <c r="B13322" s="2" t="s">
        <v>12</v>
      </c>
      <c r="C13322" s="2" t="s">
        <v>130</v>
      </c>
      <c r="D13322" s="2" t="s">
        <v>131</v>
      </c>
      <c r="E13322" s="2" t="s">
        <v>746</v>
      </c>
      <c r="F13322" s="2" t="s">
        <v>16</v>
      </c>
      <c r="G13322" s="2" t="s">
        <v>145</v>
      </c>
      <c r="H13322" s="2" t="s">
        <v>4303</v>
      </c>
      <c r="I13322" s="2" t="s">
        <v>9552</v>
      </c>
      <c r="J13322" s="2" t="s">
        <v>20</v>
      </c>
      <c r="K13322" s="2" t="s">
        <v>20</v>
      </c>
    </row>
    <row r="13323" spans="1:11" x14ac:dyDescent="0.4">
      <c r="A13323" s="2" t="s">
        <v>115</v>
      </c>
      <c r="B13323" s="2" t="s">
        <v>12</v>
      </c>
      <c r="C13323" s="2" t="s">
        <v>130</v>
      </c>
      <c r="D13323" s="2" t="s">
        <v>131</v>
      </c>
      <c r="E13323" s="2" t="s">
        <v>1386</v>
      </c>
      <c r="F13323" s="2" t="s">
        <v>16</v>
      </c>
      <c r="G13323" s="2" t="s">
        <v>66</v>
      </c>
      <c r="H13323" s="2" t="s">
        <v>14871</v>
      </c>
      <c r="I13323" s="2" t="s">
        <v>14872</v>
      </c>
      <c r="J13323" s="2" t="s">
        <v>20</v>
      </c>
      <c r="K13323" s="2" t="s">
        <v>20</v>
      </c>
    </row>
    <row r="13324" spans="1:11" x14ac:dyDescent="0.4">
      <c r="A13324" s="2" t="s">
        <v>115</v>
      </c>
      <c r="B13324" s="2" t="s">
        <v>12</v>
      </c>
      <c r="C13324" s="2" t="s">
        <v>130</v>
      </c>
      <c r="D13324" s="2" t="s">
        <v>131</v>
      </c>
      <c r="E13324" s="2" t="s">
        <v>38262</v>
      </c>
      <c r="F13324" s="2" t="s">
        <v>16</v>
      </c>
      <c r="G13324" s="2" t="s">
        <v>66</v>
      </c>
      <c r="H13324" s="2" t="s">
        <v>38263</v>
      </c>
      <c r="I13324" s="2" t="s">
        <v>38264</v>
      </c>
      <c r="J13324" s="2" t="s">
        <v>20</v>
      </c>
      <c r="K13324" s="2" t="s">
        <v>20</v>
      </c>
    </row>
    <row r="13325" spans="1:11" x14ac:dyDescent="0.4">
      <c r="A13325" s="2" t="s">
        <v>115</v>
      </c>
      <c r="B13325" s="2" t="s">
        <v>12</v>
      </c>
      <c r="C13325" s="2" t="s">
        <v>130</v>
      </c>
      <c r="D13325" s="2" t="s">
        <v>131</v>
      </c>
      <c r="E13325" s="2" t="s">
        <v>16406</v>
      </c>
      <c r="F13325" s="2" t="s">
        <v>86</v>
      </c>
      <c r="G13325" s="2" t="s">
        <v>66</v>
      </c>
      <c r="H13325" s="2" t="s">
        <v>35348</v>
      </c>
      <c r="I13325" s="2" t="s">
        <v>35349</v>
      </c>
      <c r="J13325" s="2" t="s">
        <v>20</v>
      </c>
      <c r="K13325" s="2" t="s">
        <v>20</v>
      </c>
    </row>
    <row r="13326" spans="1:11" x14ac:dyDescent="0.4">
      <c r="A13326" s="2" t="s">
        <v>115</v>
      </c>
      <c r="B13326" s="2" t="s">
        <v>12</v>
      </c>
      <c r="C13326" s="2" t="s">
        <v>130</v>
      </c>
      <c r="D13326" s="2" t="s">
        <v>131</v>
      </c>
      <c r="E13326" s="2" t="s">
        <v>19240</v>
      </c>
      <c r="F13326" s="2" t="s">
        <v>16</v>
      </c>
      <c r="G13326" s="2" t="s">
        <v>29</v>
      </c>
      <c r="H13326" s="2" t="s">
        <v>19241</v>
      </c>
      <c r="I13326" s="2" t="s">
        <v>19242</v>
      </c>
      <c r="J13326" s="2" t="s">
        <v>20</v>
      </c>
      <c r="K13326" s="2" t="s">
        <v>20</v>
      </c>
    </row>
    <row r="13327" spans="1:11" x14ac:dyDescent="0.4">
      <c r="A13327" s="2" t="s">
        <v>115</v>
      </c>
      <c r="B13327" s="2" t="s">
        <v>12</v>
      </c>
      <c r="C13327" s="2" t="s">
        <v>130</v>
      </c>
      <c r="D13327" s="2" t="s">
        <v>131</v>
      </c>
      <c r="E13327" s="2" t="s">
        <v>167</v>
      </c>
      <c r="F13327" s="2" t="s">
        <v>1450</v>
      </c>
      <c r="G13327" s="2" t="s">
        <v>17</v>
      </c>
      <c r="H13327" s="2" t="s">
        <v>31218</v>
      </c>
      <c r="I13327" s="2" t="s">
        <v>31219</v>
      </c>
      <c r="J13327" s="2" t="s">
        <v>20</v>
      </c>
      <c r="K13327" s="2" t="s">
        <v>20</v>
      </c>
    </row>
    <row r="13328" spans="1:11" x14ac:dyDescent="0.4">
      <c r="A13328" s="2" t="s">
        <v>115</v>
      </c>
      <c r="B13328" s="2" t="s">
        <v>12</v>
      </c>
      <c r="C13328" s="2" t="s">
        <v>130</v>
      </c>
      <c r="D13328" s="2" t="s">
        <v>131</v>
      </c>
      <c r="E13328" s="2" t="s">
        <v>30270</v>
      </c>
      <c r="F13328" s="2" t="s">
        <v>16</v>
      </c>
      <c r="G13328" s="2" t="s">
        <v>29</v>
      </c>
      <c r="H13328" s="2" t="s">
        <v>30271</v>
      </c>
      <c r="I13328" s="2" t="s">
        <v>30272</v>
      </c>
      <c r="J13328" s="2" t="s">
        <v>20</v>
      </c>
      <c r="K13328" s="2" t="s">
        <v>20</v>
      </c>
    </row>
    <row r="13329" spans="1:11" x14ac:dyDescent="0.4">
      <c r="A13329" s="2" t="s">
        <v>115</v>
      </c>
      <c r="B13329" s="2" t="s">
        <v>12</v>
      </c>
      <c r="C13329" s="2" t="s">
        <v>130</v>
      </c>
      <c r="D13329" s="2" t="s">
        <v>131</v>
      </c>
      <c r="E13329" s="2" t="s">
        <v>18425</v>
      </c>
      <c r="F13329" s="2" t="s">
        <v>16</v>
      </c>
      <c r="G13329" s="2" t="s">
        <v>29</v>
      </c>
      <c r="H13329" s="2" t="s">
        <v>18426</v>
      </c>
      <c r="I13329" s="2" t="s">
        <v>18427</v>
      </c>
      <c r="J13329" s="2" t="s">
        <v>20</v>
      </c>
      <c r="K13329" s="2" t="s">
        <v>20</v>
      </c>
    </row>
    <row r="13330" spans="1:11" x14ac:dyDescent="0.4">
      <c r="A13330" s="2" t="s">
        <v>115</v>
      </c>
      <c r="B13330" s="2" t="s">
        <v>12</v>
      </c>
      <c r="C13330" s="2" t="s">
        <v>130</v>
      </c>
      <c r="D13330" s="2" t="s">
        <v>131</v>
      </c>
      <c r="E13330" s="2" t="s">
        <v>21514</v>
      </c>
      <c r="F13330" s="2" t="s">
        <v>16</v>
      </c>
      <c r="G13330" s="2" t="s">
        <v>17</v>
      </c>
      <c r="H13330" s="2" t="s">
        <v>21515</v>
      </c>
      <c r="I13330" s="2" t="s">
        <v>21516</v>
      </c>
      <c r="J13330" s="2" t="s">
        <v>20</v>
      </c>
      <c r="K13330" s="2" t="s">
        <v>20</v>
      </c>
    </row>
    <row r="13331" spans="1:11" x14ac:dyDescent="0.4">
      <c r="A13331" s="2" t="s">
        <v>115</v>
      </c>
      <c r="B13331" s="2" t="s">
        <v>12</v>
      </c>
      <c r="C13331" s="2" t="s">
        <v>130</v>
      </c>
      <c r="D13331" s="2" t="s">
        <v>131</v>
      </c>
      <c r="E13331" s="2" t="s">
        <v>35819</v>
      </c>
      <c r="F13331" s="2" t="s">
        <v>86</v>
      </c>
      <c r="G13331" s="2" t="s">
        <v>145</v>
      </c>
      <c r="H13331" s="2" t="s">
        <v>35820</v>
      </c>
      <c r="I13331" s="2" t="s">
        <v>35821</v>
      </c>
      <c r="J13331" s="2" t="s">
        <v>20</v>
      </c>
      <c r="K13331" s="2" t="s">
        <v>20</v>
      </c>
    </row>
    <row r="13332" spans="1:11" x14ac:dyDescent="0.4">
      <c r="A13332" s="2" t="s">
        <v>115</v>
      </c>
      <c r="B13332" s="2" t="s">
        <v>12</v>
      </c>
      <c r="C13332" s="2" t="s">
        <v>130</v>
      </c>
      <c r="D13332" s="2" t="s">
        <v>131</v>
      </c>
      <c r="E13332" s="2" t="s">
        <v>16815</v>
      </c>
      <c r="F13332" s="2" t="s">
        <v>16</v>
      </c>
      <c r="G13332" s="2" t="s">
        <v>17</v>
      </c>
      <c r="H13332" s="2" t="s">
        <v>16816</v>
      </c>
      <c r="I13332" s="2" t="s">
        <v>16817</v>
      </c>
      <c r="J13332" s="2" t="s">
        <v>20</v>
      </c>
      <c r="K13332" s="2" t="s">
        <v>20</v>
      </c>
    </row>
    <row r="13333" spans="1:11" x14ac:dyDescent="0.4">
      <c r="A13333" s="2" t="s">
        <v>115</v>
      </c>
      <c r="B13333" s="2" t="s">
        <v>12</v>
      </c>
      <c r="C13333" s="2" t="s">
        <v>130</v>
      </c>
      <c r="D13333" s="2" t="s">
        <v>131</v>
      </c>
      <c r="E13333" s="2" t="s">
        <v>14696</v>
      </c>
      <c r="F13333" s="2" t="s">
        <v>16</v>
      </c>
      <c r="G13333" s="2" t="s">
        <v>17</v>
      </c>
      <c r="H13333" s="2" t="s">
        <v>14697</v>
      </c>
      <c r="I13333" s="2" t="s">
        <v>14698</v>
      </c>
      <c r="J13333" s="2" t="s">
        <v>20</v>
      </c>
      <c r="K13333" s="2" t="s">
        <v>20</v>
      </c>
    </row>
    <row r="13334" spans="1:11" x14ac:dyDescent="0.4">
      <c r="A13334" s="2" t="s">
        <v>115</v>
      </c>
      <c r="B13334" s="2" t="s">
        <v>12</v>
      </c>
      <c r="C13334" s="2" t="s">
        <v>130</v>
      </c>
      <c r="D13334" s="2" t="s">
        <v>131</v>
      </c>
      <c r="E13334" s="2" t="s">
        <v>21676</v>
      </c>
      <c r="F13334" s="2" t="s">
        <v>86</v>
      </c>
      <c r="G13334" s="2" t="s">
        <v>17</v>
      </c>
      <c r="H13334" s="2" t="s">
        <v>21677</v>
      </c>
      <c r="I13334" s="2" t="s">
        <v>21678</v>
      </c>
      <c r="J13334" s="2" t="s">
        <v>20</v>
      </c>
      <c r="K13334" s="2" t="s">
        <v>20</v>
      </c>
    </row>
    <row r="13335" spans="1:11" x14ac:dyDescent="0.4">
      <c r="A13335" s="2" t="s">
        <v>115</v>
      </c>
      <c r="B13335" s="2" t="s">
        <v>12</v>
      </c>
      <c r="C13335" s="2" t="s">
        <v>130</v>
      </c>
      <c r="D13335" s="2" t="s">
        <v>131</v>
      </c>
      <c r="E13335" s="2" t="s">
        <v>34278</v>
      </c>
      <c r="F13335" s="2" t="s">
        <v>86</v>
      </c>
      <c r="G13335" s="2" t="s">
        <v>17</v>
      </c>
      <c r="H13335" s="2" t="s">
        <v>11846</v>
      </c>
      <c r="I13335" s="2" t="s">
        <v>34279</v>
      </c>
      <c r="J13335" s="2" t="s">
        <v>20</v>
      </c>
      <c r="K13335" s="2" t="s">
        <v>20</v>
      </c>
    </row>
    <row r="13336" spans="1:11" x14ac:dyDescent="0.4">
      <c r="A13336" s="2" t="s">
        <v>115</v>
      </c>
      <c r="B13336" s="2" t="s">
        <v>12</v>
      </c>
      <c r="C13336" s="2" t="s">
        <v>130</v>
      </c>
      <c r="D13336" s="2" t="s">
        <v>131</v>
      </c>
      <c r="E13336" s="2" t="s">
        <v>7326</v>
      </c>
      <c r="F13336" s="2" t="s">
        <v>16</v>
      </c>
      <c r="G13336" s="2" t="s">
        <v>17</v>
      </c>
      <c r="H13336" s="2" t="s">
        <v>7327</v>
      </c>
      <c r="I13336" s="2" t="s">
        <v>7328</v>
      </c>
      <c r="J13336" s="2" t="s">
        <v>20</v>
      </c>
      <c r="K13336" s="2" t="s">
        <v>20</v>
      </c>
    </row>
    <row r="13337" spans="1:11" x14ac:dyDescent="0.4">
      <c r="A13337" s="2" t="s">
        <v>115</v>
      </c>
      <c r="B13337" s="2" t="s">
        <v>12</v>
      </c>
      <c r="C13337" s="2" t="s">
        <v>130</v>
      </c>
      <c r="D13337" s="2" t="s">
        <v>131</v>
      </c>
      <c r="E13337" s="2" t="s">
        <v>16018</v>
      </c>
      <c r="F13337" s="2" t="s">
        <v>16</v>
      </c>
      <c r="G13337" s="2" t="s">
        <v>17</v>
      </c>
      <c r="H13337" s="2" t="s">
        <v>16019</v>
      </c>
      <c r="I13337" s="2" t="s">
        <v>16020</v>
      </c>
      <c r="J13337" s="2" t="s">
        <v>20</v>
      </c>
      <c r="K13337" s="2" t="s">
        <v>20</v>
      </c>
    </row>
    <row r="13338" spans="1:11" x14ac:dyDescent="0.4">
      <c r="A13338" s="2" t="s">
        <v>115</v>
      </c>
      <c r="B13338" s="2" t="s">
        <v>12</v>
      </c>
      <c r="C13338" s="2" t="s">
        <v>130</v>
      </c>
      <c r="D13338" s="2" t="s">
        <v>131</v>
      </c>
      <c r="E13338" s="2" t="s">
        <v>22962</v>
      </c>
      <c r="F13338" s="2" t="s">
        <v>16</v>
      </c>
      <c r="G13338" s="2" t="s">
        <v>17</v>
      </c>
      <c r="H13338" s="2" t="s">
        <v>22963</v>
      </c>
      <c r="I13338" s="2" t="s">
        <v>22964</v>
      </c>
      <c r="J13338" s="2" t="s">
        <v>20</v>
      </c>
      <c r="K13338" s="2" t="s">
        <v>20</v>
      </c>
    </row>
    <row r="13339" spans="1:11" x14ac:dyDescent="0.4">
      <c r="A13339" s="2" t="s">
        <v>115</v>
      </c>
      <c r="B13339" s="2" t="s">
        <v>12</v>
      </c>
      <c r="C13339" s="2" t="s">
        <v>130</v>
      </c>
      <c r="D13339" s="2" t="s">
        <v>131</v>
      </c>
      <c r="E13339" s="2" t="s">
        <v>25065</v>
      </c>
      <c r="F13339" s="2" t="s">
        <v>86</v>
      </c>
      <c r="G13339" s="2" t="s">
        <v>29</v>
      </c>
      <c r="H13339" s="2" t="s">
        <v>25066</v>
      </c>
      <c r="I13339" s="2" t="s">
        <v>25067</v>
      </c>
      <c r="J13339" s="2" t="s">
        <v>20</v>
      </c>
      <c r="K13339" s="2" t="s">
        <v>20</v>
      </c>
    </row>
    <row r="13340" spans="1:11" x14ac:dyDescent="0.4">
      <c r="A13340" s="2" t="s">
        <v>115</v>
      </c>
      <c r="B13340" s="2" t="s">
        <v>12</v>
      </c>
      <c r="C13340" s="2" t="s">
        <v>130</v>
      </c>
      <c r="D13340" s="2" t="s">
        <v>131</v>
      </c>
      <c r="E13340" s="2" t="s">
        <v>1754</v>
      </c>
      <c r="F13340" s="2" t="s">
        <v>16</v>
      </c>
      <c r="G13340" s="2" t="s">
        <v>17</v>
      </c>
      <c r="H13340" s="2" t="s">
        <v>5595</v>
      </c>
      <c r="I13340" s="2" t="s">
        <v>10900</v>
      </c>
      <c r="J13340" s="2" t="s">
        <v>20</v>
      </c>
      <c r="K13340" s="2" t="s">
        <v>20</v>
      </c>
    </row>
    <row r="13341" spans="1:11" x14ac:dyDescent="0.4">
      <c r="A13341" s="2" t="s">
        <v>115</v>
      </c>
      <c r="B13341" s="2" t="s">
        <v>12</v>
      </c>
      <c r="C13341" s="2" t="s">
        <v>130</v>
      </c>
      <c r="D13341" s="2" t="s">
        <v>131</v>
      </c>
      <c r="E13341" s="2" t="s">
        <v>3860</v>
      </c>
      <c r="F13341" s="2" t="s">
        <v>16</v>
      </c>
      <c r="G13341" s="2" t="s">
        <v>17</v>
      </c>
      <c r="H13341" s="2" t="s">
        <v>3861</v>
      </c>
      <c r="I13341" s="2" t="s">
        <v>3862</v>
      </c>
      <c r="J13341" s="2" t="s">
        <v>20</v>
      </c>
      <c r="K13341" s="2" t="s">
        <v>20</v>
      </c>
    </row>
    <row r="13342" spans="1:11" x14ac:dyDescent="0.4">
      <c r="A13342" s="2" t="s">
        <v>115</v>
      </c>
      <c r="B13342" s="2" t="s">
        <v>12</v>
      </c>
      <c r="C13342" s="2" t="s">
        <v>130</v>
      </c>
      <c r="D13342" s="2" t="s">
        <v>131</v>
      </c>
      <c r="E13342" s="2" t="s">
        <v>22635</v>
      </c>
      <c r="F13342" s="2" t="s">
        <v>86</v>
      </c>
      <c r="G13342" s="2" t="s">
        <v>17</v>
      </c>
      <c r="H13342" s="2" t="s">
        <v>22636</v>
      </c>
      <c r="I13342" s="2" t="s">
        <v>22637</v>
      </c>
      <c r="J13342" s="2" t="s">
        <v>20</v>
      </c>
      <c r="K13342" s="2" t="s">
        <v>20</v>
      </c>
    </row>
    <row r="13343" spans="1:11" x14ac:dyDescent="0.4">
      <c r="A13343" s="2" t="s">
        <v>115</v>
      </c>
      <c r="B13343" s="2" t="s">
        <v>12</v>
      </c>
      <c r="C13343" s="2" t="s">
        <v>130</v>
      </c>
      <c r="D13343" s="2" t="s">
        <v>131</v>
      </c>
      <c r="E13343" s="2" t="s">
        <v>10385</v>
      </c>
      <c r="F13343" s="2" t="s">
        <v>16</v>
      </c>
      <c r="G13343" s="2" t="s">
        <v>17</v>
      </c>
      <c r="H13343" s="2" t="s">
        <v>10386</v>
      </c>
      <c r="I13343" s="2" t="s">
        <v>10387</v>
      </c>
      <c r="J13343" s="2" t="s">
        <v>20</v>
      </c>
      <c r="K13343" s="2" t="s">
        <v>20</v>
      </c>
    </row>
    <row r="13344" spans="1:11" x14ac:dyDescent="0.4">
      <c r="A13344" s="2" t="s">
        <v>115</v>
      </c>
      <c r="B13344" s="2" t="s">
        <v>12</v>
      </c>
      <c r="C13344" s="2" t="s">
        <v>130</v>
      </c>
      <c r="D13344" s="2" t="s">
        <v>131</v>
      </c>
      <c r="E13344" s="2" t="s">
        <v>1460</v>
      </c>
      <c r="F13344" s="2" t="s">
        <v>86</v>
      </c>
      <c r="G13344" s="2" t="s">
        <v>17</v>
      </c>
      <c r="H13344" s="2" t="s">
        <v>1461</v>
      </c>
      <c r="I13344" s="2" t="s">
        <v>1462</v>
      </c>
      <c r="J13344" s="2" t="s">
        <v>20</v>
      </c>
      <c r="K13344" s="2" t="s">
        <v>20</v>
      </c>
    </row>
    <row r="13345" spans="1:11" x14ac:dyDescent="0.4">
      <c r="A13345" s="2" t="s">
        <v>115</v>
      </c>
      <c r="B13345" s="2" t="s">
        <v>12</v>
      </c>
      <c r="C13345" s="2" t="s">
        <v>130</v>
      </c>
      <c r="D13345" s="2" t="s">
        <v>131</v>
      </c>
      <c r="E13345" s="2" t="s">
        <v>8374</v>
      </c>
      <c r="F13345" s="2" t="s">
        <v>16</v>
      </c>
      <c r="G13345" s="2" t="s">
        <v>17</v>
      </c>
      <c r="H13345" s="2" t="s">
        <v>8375</v>
      </c>
      <c r="I13345" s="2" t="s">
        <v>8376</v>
      </c>
      <c r="J13345" s="2" t="s">
        <v>20</v>
      </c>
      <c r="K13345" s="2" t="s">
        <v>20</v>
      </c>
    </row>
    <row r="13346" spans="1:11" x14ac:dyDescent="0.4">
      <c r="A13346" s="2" t="s">
        <v>115</v>
      </c>
      <c r="B13346" s="2" t="s">
        <v>12</v>
      </c>
      <c r="C13346" s="2" t="s">
        <v>130</v>
      </c>
      <c r="D13346" s="2" t="s">
        <v>131</v>
      </c>
      <c r="E13346" s="2" t="s">
        <v>24249</v>
      </c>
      <c r="F13346" s="2" t="s">
        <v>86</v>
      </c>
      <c r="G13346" s="2" t="s">
        <v>17</v>
      </c>
      <c r="H13346" s="2" t="s">
        <v>24250</v>
      </c>
      <c r="I13346" s="2" t="s">
        <v>24251</v>
      </c>
      <c r="J13346" s="2" t="s">
        <v>20</v>
      </c>
      <c r="K13346" s="2" t="s">
        <v>20</v>
      </c>
    </row>
    <row r="13347" spans="1:11" x14ac:dyDescent="0.4">
      <c r="A13347" s="2" t="s">
        <v>115</v>
      </c>
      <c r="B13347" s="2" t="s">
        <v>12</v>
      </c>
      <c r="C13347" s="2" t="s">
        <v>130</v>
      </c>
      <c r="D13347" s="2" t="s">
        <v>131</v>
      </c>
      <c r="E13347" s="2" t="s">
        <v>9887</v>
      </c>
      <c r="F13347" s="2" t="s">
        <v>16</v>
      </c>
      <c r="G13347" s="2" t="s">
        <v>17</v>
      </c>
      <c r="H13347" s="2" t="s">
        <v>9888</v>
      </c>
      <c r="I13347" s="2" t="s">
        <v>9889</v>
      </c>
      <c r="J13347" s="2" t="s">
        <v>20</v>
      </c>
      <c r="K13347" s="2" t="s">
        <v>20</v>
      </c>
    </row>
    <row r="13348" spans="1:11" x14ac:dyDescent="0.4">
      <c r="A13348" s="2" t="s">
        <v>115</v>
      </c>
      <c r="B13348" s="2" t="s">
        <v>12</v>
      </c>
      <c r="C13348" s="2" t="s">
        <v>130</v>
      </c>
      <c r="D13348" s="2" t="s">
        <v>131</v>
      </c>
      <c r="E13348" s="2" t="s">
        <v>176</v>
      </c>
      <c r="F13348" s="2" t="s">
        <v>608</v>
      </c>
      <c r="G13348" s="2" t="s">
        <v>29</v>
      </c>
      <c r="H13348" s="2" t="s">
        <v>2391</v>
      </c>
      <c r="I13348" s="2" t="s">
        <v>2754</v>
      </c>
      <c r="J13348" s="2" t="s">
        <v>20</v>
      </c>
      <c r="K13348" s="2" t="s">
        <v>20</v>
      </c>
    </row>
    <row r="13349" spans="1:11" x14ac:dyDescent="0.4">
      <c r="A13349" s="2" t="s">
        <v>115</v>
      </c>
      <c r="B13349" s="2" t="s">
        <v>12</v>
      </c>
      <c r="C13349" s="2" t="s">
        <v>130</v>
      </c>
      <c r="D13349" s="2" t="s">
        <v>131</v>
      </c>
      <c r="E13349" s="2" t="s">
        <v>6302</v>
      </c>
      <c r="F13349" s="2" t="s">
        <v>45</v>
      </c>
      <c r="G13349" s="2" t="s">
        <v>66</v>
      </c>
      <c r="H13349" s="2" t="s">
        <v>6303</v>
      </c>
      <c r="I13349" s="2" t="s">
        <v>6304</v>
      </c>
      <c r="J13349" s="2" t="s">
        <v>20</v>
      </c>
      <c r="K13349" s="2" t="s">
        <v>20</v>
      </c>
    </row>
    <row r="13350" spans="1:11" x14ac:dyDescent="0.4">
      <c r="A13350" s="2" t="s">
        <v>115</v>
      </c>
      <c r="B13350" s="2" t="s">
        <v>12</v>
      </c>
      <c r="C13350" s="2" t="s">
        <v>130</v>
      </c>
      <c r="D13350" s="2" t="s">
        <v>131</v>
      </c>
      <c r="E13350" s="2" t="s">
        <v>14530</v>
      </c>
      <c r="F13350" s="2" t="s">
        <v>16</v>
      </c>
      <c r="G13350" s="2" t="s">
        <v>17</v>
      </c>
      <c r="H13350" s="2" t="s">
        <v>14531</v>
      </c>
      <c r="I13350" s="2" t="s">
        <v>14532</v>
      </c>
      <c r="J13350" s="2" t="s">
        <v>20</v>
      </c>
      <c r="K13350" s="2" t="s">
        <v>20</v>
      </c>
    </row>
    <row r="13351" spans="1:11" x14ac:dyDescent="0.4">
      <c r="A13351" s="2" t="s">
        <v>115</v>
      </c>
      <c r="B13351" s="2" t="s">
        <v>12</v>
      </c>
      <c r="C13351" s="2" t="s">
        <v>130</v>
      </c>
      <c r="D13351" s="2" t="s">
        <v>131</v>
      </c>
      <c r="E13351" s="2" t="s">
        <v>39638</v>
      </c>
      <c r="F13351" s="2" t="s">
        <v>16</v>
      </c>
      <c r="G13351" s="2" t="s">
        <v>17</v>
      </c>
      <c r="H13351" s="2" t="s">
        <v>39639</v>
      </c>
      <c r="I13351" s="2" t="s">
        <v>39640</v>
      </c>
      <c r="J13351" s="2" t="s">
        <v>20</v>
      </c>
      <c r="K13351" s="2" t="s">
        <v>20</v>
      </c>
    </row>
    <row r="13352" spans="1:11" x14ac:dyDescent="0.4">
      <c r="A13352" s="2" t="s">
        <v>115</v>
      </c>
      <c r="B13352" s="2" t="s">
        <v>12</v>
      </c>
      <c r="C13352" s="2" t="s">
        <v>130</v>
      </c>
      <c r="D13352" s="2" t="s">
        <v>131</v>
      </c>
      <c r="E13352" s="2" t="s">
        <v>960</v>
      </c>
      <c r="F13352" s="2" t="s">
        <v>112</v>
      </c>
      <c r="G13352" s="2" t="s">
        <v>17</v>
      </c>
      <c r="H13352" s="2" t="s">
        <v>500</v>
      </c>
      <c r="I13352" s="2" t="s">
        <v>16188</v>
      </c>
      <c r="J13352" s="2" t="s">
        <v>20</v>
      </c>
      <c r="K13352" s="2" t="s">
        <v>20</v>
      </c>
    </row>
    <row r="13353" spans="1:11" x14ac:dyDescent="0.4">
      <c r="A13353" s="2" t="s">
        <v>115</v>
      </c>
      <c r="B13353" s="2" t="s">
        <v>12</v>
      </c>
      <c r="C13353" s="2" t="s">
        <v>130</v>
      </c>
      <c r="D13353" s="2" t="s">
        <v>131</v>
      </c>
      <c r="E13353" s="2" t="s">
        <v>11745</v>
      </c>
      <c r="F13353" s="2" t="s">
        <v>16</v>
      </c>
      <c r="G13353" s="2" t="s">
        <v>17</v>
      </c>
      <c r="H13353" s="2" t="s">
        <v>1500</v>
      </c>
      <c r="I13353" s="2" t="s">
        <v>20217</v>
      </c>
      <c r="J13353" s="2" t="s">
        <v>20</v>
      </c>
      <c r="K13353" s="2" t="s">
        <v>20</v>
      </c>
    </row>
    <row r="13354" spans="1:11" x14ac:dyDescent="0.4">
      <c r="A13354" s="2" t="s">
        <v>115</v>
      </c>
      <c r="B13354" s="2" t="s">
        <v>12</v>
      </c>
      <c r="C13354" s="2" t="s">
        <v>130</v>
      </c>
      <c r="D13354" s="2" t="s">
        <v>131</v>
      </c>
      <c r="E13354" s="2" t="s">
        <v>21510</v>
      </c>
      <c r="F13354" s="2" t="s">
        <v>16</v>
      </c>
      <c r="G13354" s="2" t="s">
        <v>29</v>
      </c>
      <c r="H13354" s="2" t="s">
        <v>21511</v>
      </c>
      <c r="I13354" s="2" t="s">
        <v>21512</v>
      </c>
      <c r="J13354" s="2" t="s">
        <v>20</v>
      </c>
      <c r="K13354" s="2" t="s">
        <v>20</v>
      </c>
    </row>
    <row r="13355" spans="1:11" x14ac:dyDescent="0.4">
      <c r="A13355" s="2" t="s">
        <v>115</v>
      </c>
      <c r="B13355" s="2" t="s">
        <v>12</v>
      </c>
      <c r="C13355" s="2" t="s">
        <v>130</v>
      </c>
      <c r="D13355" s="2" t="s">
        <v>131</v>
      </c>
      <c r="E13355" s="2" t="s">
        <v>1277</v>
      </c>
      <c r="F13355" s="2" t="s">
        <v>16</v>
      </c>
      <c r="G13355" s="2" t="s">
        <v>17</v>
      </c>
      <c r="H13355" s="2" t="s">
        <v>1278</v>
      </c>
      <c r="I13355" s="2" t="s">
        <v>1279</v>
      </c>
      <c r="J13355" s="2" t="s">
        <v>20</v>
      </c>
      <c r="K13355" s="2" t="s">
        <v>20</v>
      </c>
    </row>
    <row r="13356" spans="1:11" x14ac:dyDescent="0.4">
      <c r="A13356" s="2" t="s">
        <v>115</v>
      </c>
      <c r="B13356" s="2" t="s">
        <v>12</v>
      </c>
      <c r="C13356" s="2" t="s">
        <v>130</v>
      </c>
      <c r="D13356" s="2" t="s">
        <v>131</v>
      </c>
      <c r="E13356" s="2" t="s">
        <v>11380</v>
      </c>
      <c r="F13356" s="2" t="s">
        <v>16</v>
      </c>
      <c r="G13356" s="2" t="s">
        <v>17</v>
      </c>
      <c r="H13356" s="2" t="s">
        <v>11381</v>
      </c>
      <c r="I13356" s="2" t="s">
        <v>11382</v>
      </c>
      <c r="J13356" s="2" t="s">
        <v>20</v>
      </c>
      <c r="K13356" s="2" t="s">
        <v>20</v>
      </c>
    </row>
    <row r="13357" spans="1:11" x14ac:dyDescent="0.4">
      <c r="A13357" s="2" t="s">
        <v>115</v>
      </c>
      <c r="B13357" s="2" t="s">
        <v>12</v>
      </c>
      <c r="C13357" s="2" t="s">
        <v>130</v>
      </c>
      <c r="D13357" s="2" t="s">
        <v>131</v>
      </c>
      <c r="E13357" s="2" t="s">
        <v>14464</v>
      </c>
      <c r="F13357" s="2" t="s">
        <v>76</v>
      </c>
      <c r="G13357" s="2" t="s">
        <v>17</v>
      </c>
      <c r="H13357" s="2" t="s">
        <v>32914</v>
      </c>
      <c r="I13357" s="2" t="s">
        <v>32915</v>
      </c>
      <c r="J13357" s="2" t="s">
        <v>20</v>
      </c>
      <c r="K13357" s="2" t="s">
        <v>20</v>
      </c>
    </row>
    <row r="13358" spans="1:11" x14ac:dyDescent="0.4">
      <c r="A13358" s="2" t="s">
        <v>115</v>
      </c>
      <c r="B13358" s="2" t="s">
        <v>12</v>
      </c>
      <c r="C13358" s="2" t="s">
        <v>130</v>
      </c>
      <c r="D13358" s="2" t="s">
        <v>131</v>
      </c>
      <c r="E13358" s="2" t="s">
        <v>176</v>
      </c>
      <c r="F13358" s="2" t="s">
        <v>16</v>
      </c>
      <c r="G13358" s="2" t="s">
        <v>17</v>
      </c>
      <c r="H13358" s="2" t="s">
        <v>656</v>
      </c>
      <c r="I13358" s="2" t="s">
        <v>2027</v>
      </c>
      <c r="J13358" s="2" t="s">
        <v>20</v>
      </c>
      <c r="K13358" s="2" t="s">
        <v>20</v>
      </c>
    </row>
    <row r="13359" spans="1:11" x14ac:dyDescent="0.4">
      <c r="A13359" s="2" t="s">
        <v>115</v>
      </c>
      <c r="B13359" s="2" t="s">
        <v>12</v>
      </c>
      <c r="C13359" s="2" t="s">
        <v>130</v>
      </c>
      <c r="D13359" s="2" t="s">
        <v>131</v>
      </c>
      <c r="E13359" s="2" t="s">
        <v>31062</v>
      </c>
      <c r="F13359" s="2" t="s">
        <v>86</v>
      </c>
      <c r="G13359" s="2" t="s">
        <v>17</v>
      </c>
      <c r="H13359" s="2" t="s">
        <v>656</v>
      </c>
      <c r="I13359" s="2" t="s">
        <v>656</v>
      </c>
      <c r="J13359" s="2" t="s">
        <v>20</v>
      </c>
      <c r="K13359" s="2" t="s">
        <v>20</v>
      </c>
    </row>
    <row r="13360" spans="1:11" x14ac:dyDescent="0.4">
      <c r="A13360" s="2" t="s">
        <v>115</v>
      </c>
      <c r="B13360" s="2" t="s">
        <v>12</v>
      </c>
      <c r="C13360" s="2" t="s">
        <v>130</v>
      </c>
      <c r="D13360" s="2" t="s">
        <v>131</v>
      </c>
      <c r="E13360" s="2" t="s">
        <v>24404</v>
      </c>
      <c r="F13360" s="2" t="s">
        <v>86</v>
      </c>
      <c r="G13360" s="2" t="s">
        <v>17</v>
      </c>
      <c r="H13360" s="2" t="s">
        <v>656</v>
      </c>
      <c r="I13360" s="2" t="s">
        <v>24405</v>
      </c>
      <c r="J13360" s="2" t="s">
        <v>20</v>
      </c>
      <c r="K13360" s="2" t="s">
        <v>20</v>
      </c>
    </row>
    <row r="13361" spans="1:11" x14ac:dyDescent="0.4">
      <c r="A13361" s="2" t="s">
        <v>115</v>
      </c>
      <c r="B13361" s="2" t="s">
        <v>12</v>
      </c>
      <c r="C13361" s="2" t="s">
        <v>130</v>
      </c>
      <c r="D13361" s="2" t="s">
        <v>131</v>
      </c>
      <c r="E13361" s="2" t="s">
        <v>30429</v>
      </c>
      <c r="F13361" s="2" t="s">
        <v>86</v>
      </c>
      <c r="G13361" s="2" t="s">
        <v>17</v>
      </c>
      <c r="H13361" s="2" t="s">
        <v>373</v>
      </c>
      <c r="I13361" s="2" t="s">
        <v>30430</v>
      </c>
      <c r="J13361" s="2" t="s">
        <v>20</v>
      </c>
      <c r="K13361" s="2" t="s">
        <v>20</v>
      </c>
    </row>
    <row r="13362" spans="1:11" x14ac:dyDescent="0.4">
      <c r="A13362" s="2" t="s">
        <v>115</v>
      </c>
      <c r="B13362" s="2" t="s">
        <v>12</v>
      </c>
      <c r="C13362" s="2" t="s">
        <v>130</v>
      </c>
      <c r="D13362" s="2" t="s">
        <v>131</v>
      </c>
      <c r="E13362" s="2" t="s">
        <v>305</v>
      </c>
      <c r="F13362" s="2" t="s">
        <v>16</v>
      </c>
      <c r="G13362" s="2" t="s">
        <v>17</v>
      </c>
      <c r="H13362" s="2" t="s">
        <v>12895</v>
      </c>
      <c r="I13362" s="2" t="s">
        <v>12896</v>
      </c>
      <c r="J13362" s="2" t="s">
        <v>20</v>
      </c>
      <c r="K13362" s="2" t="s">
        <v>20</v>
      </c>
    </row>
    <row r="13363" spans="1:11" x14ac:dyDescent="0.4">
      <c r="A13363" s="2" t="s">
        <v>115</v>
      </c>
      <c r="B13363" s="2" t="s">
        <v>12</v>
      </c>
      <c r="C13363" s="2" t="s">
        <v>130</v>
      </c>
      <c r="D13363" s="2" t="s">
        <v>131</v>
      </c>
      <c r="E13363" s="2" t="s">
        <v>4252</v>
      </c>
      <c r="F13363" s="2" t="s">
        <v>16</v>
      </c>
      <c r="G13363" s="2" t="s">
        <v>29</v>
      </c>
      <c r="H13363" s="2" t="s">
        <v>32019</v>
      </c>
      <c r="I13363" s="2" t="s">
        <v>500</v>
      </c>
      <c r="J13363" s="2" t="s">
        <v>20</v>
      </c>
      <c r="K13363" s="2" t="s">
        <v>20</v>
      </c>
    </row>
    <row r="13364" spans="1:11" x14ac:dyDescent="0.4">
      <c r="A13364" s="2" t="s">
        <v>115</v>
      </c>
      <c r="B13364" s="2" t="s">
        <v>12</v>
      </c>
      <c r="C13364" s="2" t="s">
        <v>130</v>
      </c>
      <c r="D13364" s="2" t="s">
        <v>131</v>
      </c>
      <c r="E13364" s="2" t="s">
        <v>32630</v>
      </c>
      <c r="F13364" s="2" t="s">
        <v>189</v>
      </c>
      <c r="G13364" s="2" t="s">
        <v>17</v>
      </c>
      <c r="H13364" s="2" t="s">
        <v>18171</v>
      </c>
      <c r="I13364" s="2" t="s">
        <v>32631</v>
      </c>
      <c r="J13364" s="2" t="s">
        <v>20</v>
      </c>
      <c r="K13364" s="2" t="s">
        <v>20</v>
      </c>
    </row>
    <row r="13365" spans="1:11" x14ac:dyDescent="0.4">
      <c r="A13365" s="2" t="s">
        <v>115</v>
      </c>
      <c r="B13365" s="2" t="s">
        <v>12</v>
      </c>
      <c r="C13365" s="2" t="s">
        <v>130</v>
      </c>
      <c r="D13365" s="2" t="s">
        <v>131</v>
      </c>
      <c r="E13365" s="2" t="s">
        <v>1124</v>
      </c>
      <c r="F13365" s="2" t="s">
        <v>16</v>
      </c>
      <c r="G13365" s="2" t="s">
        <v>29</v>
      </c>
      <c r="H13365" s="2" t="s">
        <v>2197</v>
      </c>
      <c r="I13365" s="2" t="s">
        <v>16017</v>
      </c>
      <c r="J13365" s="2" t="s">
        <v>20</v>
      </c>
      <c r="K13365" s="2" t="s">
        <v>20</v>
      </c>
    </row>
    <row r="13366" spans="1:11" x14ac:dyDescent="0.4">
      <c r="A13366" s="2" t="s">
        <v>115</v>
      </c>
      <c r="B13366" s="2" t="s">
        <v>12</v>
      </c>
      <c r="C13366" s="2" t="s">
        <v>130</v>
      </c>
      <c r="D13366" s="2" t="s">
        <v>131</v>
      </c>
      <c r="E13366" s="2" t="s">
        <v>12890</v>
      </c>
      <c r="F13366" s="2" t="s">
        <v>16</v>
      </c>
      <c r="G13366" s="2" t="s">
        <v>29</v>
      </c>
      <c r="H13366" s="2" t="s">
        <v>2197</v>
      </c>
      <c r="I13366" s="2" t="s">
        <v>12891</v>
      </c>
      <c r="J13366" s="2" t="s">
        <v>20</v>
      </c>
      <c r="K13366" s="2" t="s">
        <v>20</v>
      </c>
    </row>
    <row r="13367" spans="1:11" x14ac:dyDescent="0.4">
      <c r="A13367" s="2" t="s">
        <v>115</v>
      </c>
      <c r="B13367" s="2" t="s">
        <v>12</v>
      </c>
      <c r="C13367" s="2" t="s">
        <v>130</v>
      </c>
      <c r="D13367" s="2" t="s">
        <v>131</v>
      </c>
      <c r="E13367" s="2" t="s">
        <v>31545</v>
      </c>
      <c r="F13367" s="2" t="s">
        <v>16</v>
      </c>
      <c r="G13367" s="2" t="s">
        <v>17</v>
      </c>
      <c r="H13367" s="2" t="s">
        <v>31546</v>
      </c>
      <c r="I13367" s="2" t="s">
        <v>31547</v>
      </c>
      <c r="J13367" s="2" t="s">
        <v>20</v>
      </c>
      <c r="K13367" s="2" t="s">
        <v>20</v>
      </c>
    </row>
    <row r="13368" spans="1:11" x14ac:dyDescent="0.4">
      <c r="A13368" s="2" t="s">
        <v>115</v>
      </c>
      <c r="B13368" s="2" t="s">
        <v>12</v>
      </c>
      <c r="C13368" s="2" t="s">
        <v>130</v>
      </c>
      <c r="D13368" s="2" t="s">
        <v>131</v>
      </c>
      <c r="E13368" s="2" t="s">
        <v>30747</v>
      </c>
      <c r="F13368" s="2" t="s">
        <v>16</v>
      </c>
      <c r="G13368" s="2" t="s">
        <v>17</v>
      </c>
      <c r="H13368" s="2" t="s">
        <v>30748</v>
      </c>
      <c r="I13368" s="2" t="s">
        <v>30749</v>
      </c>
      <c r="J13368" s="2" t="s">
        <v>20</v>
      </c>
      <c r="K13368" s="2" t="s">
        <v>20</v>
      </c>
    </row>
    <row r="13369" spans="1:11" x14ac:dyDescent="0.4">
      <c r="A13369" s="2" t="s">
        <v>115</v>
      </c>
      <c r="B13369" s="2" t="s">
        <v>12</v>
      </c>
      <c r="C13369" s="2" t="s">
        <v>130</v>
      </c>
      <c r="D13369" s="2" t="s">
        <v>131</v>
      </c>
      <c r="E13369" s="2" t="s">
        <v>13706</v>
      </c>
      <c r="F13369" s="2" t="s">
        <v>16</v>
      </c>
      <c r="G13369" s="2" t="s">
        <v>29</v>
      </c>
      <c r="H13369" s="2" t="s">
        <v>13707</v>
      </c>
      <c r="I13369" s="2" t="s">
        <v>13708</v>
      </c>
      <c r="J13369" s="2" t="s">
        <v>20</v>
      </c>
      <c r="K13369" s="2" t="s">
        <v>20</v>
      </c>
    </row>
    <row r="13370" spans="1:11" x14ac:dyDescent="0.4">
      <c r="A13370" s="2" t="s">
        <v>115</v>
      </c>
      <c r="B13370" s="2" t="s">
        <v>12</v>
      </c>
      <c r="C13370" s="2" t="s">
        <v>130</v>
      </c>
      <c r="D13370" s="2" t="s">
        <v>131</v>
      </c>
      <c r="E13370" s="2" t="s">
        <v>2410</v>
      </c>
      <c r="F13370" s="2" t="s">
        <v>16</v>
      </c>
      <c r="G13370" s="2" t="s">
        <v>17</v>
      </c>
      <c r="H13370" s="2" t="s">
        <v>29190</v>
      </c>
      <c r="I13370" s="2" t="s">
        <v>20488</v>
      </c>
      <c r="J13370" s="2" t="s">
        <v>20</v>
      </c>
      <c r="K13370" s="2" t="s">
        <v>20</v>
      </c>
    </row>
    <row r="13371" spans="1:11" x14ac:dyDescent="0.4">
      <c r="A13371" s="2" t="s">
        <v>115</v>
      </c>
      <c r="B13371" s="2" t="s">
        <v>12</v>
      </c>
      <c r="C13371" s="2" t="s">
        <v>130</v>
      </c>
      <c r="D13371" s="2" t="s">
        <v>131</v>
      </c>
      <c r="E13371" s="2" t="s">
        <v>444</v>
      </c>
      <c r="F13371" s="2" t="s">
        <v>16</v>
      </c>
      <c r="G13371" s="2" t="s">
        <v>29</v>
      </c>
      <c r="H13371" s="2" t="s">
        <v>34431</v>
      </c>
      <c r="I13371" s="2" t="s">
        <v>34432</v>
      </c>
      <c r="J13371" s="2" t="s">
        <v>20</v>
      </c>
      <c r="K13371" s="2" t="s">
        <v>20</v>
      </c>
    </row>
    <row r="13372" spans="1:11" x14ac:dyDescent="0.4">
      <c r="A13372" s="2" t="s">
        <v>115</v>
      </c>
      <c r="B13372" s="2" t="s">
        <v>12</v>
      </c>
      <c r="C13372" s="2" t="s">
        <v>130</v>
      </c>
      <c r="D13372" s="2" t="s">
        <v>131</v>
      </c>
      <c r="E13372" s="2" t="s">
        <v>13709</v>
      </c>
      <c r="F13372" s="2" t="s">
        <v>16</v>
      </c>
      <c r="G13372" s="2" t="s">
        <v>17</v>
      </c>
      <c r="H13372" s="2" t="s">
        <v>12042</v>
      </c>
      <c r="I13372" s="2" t="s">
        <v>13710</v>
      </c>
      <c r="J13372" s="2" t="s">
        <v>20</v>
      </c>
      <c r="K13372" s="2" t="s">
        <v>20</v>
      </c>
    </row>
    <row r="13373" spans="1:11" x14ac:dyDescent="0.4">
      <c r="A13373" s="2" t="s">
        <v>115</v>
      </c>
      <c r="B13373" s="2" t="s">
        <v>12</v>
      </c>
      <c r="C13373" s="2" t="s">
        <v>130</v>
      </c>
      <c r="D13373" s="2" t="s">
        <v>131</v>
      </c>
      <c r="E13373" s="2" t="s">
        <v>176</v>
      </c>
      <c r="F13373" s="2" t="s">
        <v>16</v>
      </c>
      <c r="G13373" s="2" t="s">
        <v>55</v>
      </c>
      <c r="H13373" s="2" t="s">
        <v>13866</v>
      </c>
      <c r="I13373" s="2" t="s">
        <v>13867</v>
      </c>
      <c r="J13373" s="2" t="s">
        <v>20</v>
      </c>
      <c r="K13373" s="2" t="s">
        <v>20</v>
      </c>
    </row>
    <row r="13374" spans="1:11" x14ac:dyDescent="0.4">
      <c r="A13374" s="2" t="s">
        <v>115</v>
      </c>
      <c r="B13374" s="2" t="s">
        <v>12</v>
      </c>
      <c r="C13374" s="2" t="s">
        <v>130</v>
      </c>
      <c r="D13374" s="2" t="s">
        <v>131</v>
      </c>
      <c r="E13374" s="2" t="s">
        <v>788</v>
      </c>
      <c r="F13374" s="2" t="s">
        <v>86</v>
      </c>
      <c r="G13374" s="2" t="s">
        <v>29</v>
      </c>
      <c r="H13374" s="2" t="s">
        <v>9018</v>
      </c>
      <c r="I13374" s="2" t="s">
        <v>29961</v>
      </c>
      <c r="J13374" s="2" t="s">
        <v>20</v>
      </c>
      <c r="K13374" s="2" t="s">
        <v>20</v>
      </c>
    </row>
    <row r="13375" spans="1:11" x14ac:dyDescent="0.4">
      <c r="A13375" s="2" t="s">
        <v>115</v>
      </c>
      <c r="B13375" s="2" t="s">
        <v>12</v>
      </c>
      <c r="C13375" s="2" t="s">
        <v>130</v>
      </c>
      <c r="D13375" s="2" t="s">
        <v>131</v>
      </c>
      <c r="E13375" s="2" t="s">
        <v>40530</v>
      </c>
      <c r="F13375" s="2" t="s">
        <v>16</v>
      </c>
      <c r="G13375" s="2" t="s">
        <v>29</v>
      </c>
      <c r="H13375" s="2" t="s">
        <v>40531</v>
      </c>
      <c r="I13375" s="2" t="s">
        <v>40532</v>
      </c>
      <c r="J13375" s="2" t="s">
        <v>20</v>
      </c>
      <c r="K13375" s="2" t="s">
        <v>20</v>
      </c>
    </row>
    <row r="13376" spans="1:11" x14ac:dyDescent="0.4">
      <c r="A13376" s="2" t="s">
        <v>115</v>
      </c>
      <c r="B13376" s="2" t="s">
        <v>12</v>
      </c>
      <c r="C13376" s="2" t="s">
        <v>130</v>
      </c>
      <c r="D13376" s="2" t="s">
        <v>131</v>
      </c>
      <c r="E13376" s="2" t="s">
        <v>14199</v>
      </c>
      <c r="F13376" s="2" t="s">
        <v>86</v>
      </c>
      <c r="G13376" s="2" t="s">
        <v>17</v>
      </c>
      <c r="H13376" s="2" t="s">
        <v>2316</v>
      </c>
      <c r="I13376" s="2" t="s">
        <v>14200</v>
      </c>
      <c r="J13376" s="2" t="s">
        <v>20</v>
      </c>
      <c r="K13376" s="2" t="s">
        <v>20</v>
      </c>
    </row>
    <row r="13377" spans="1:11" x14ac:dyDescent="0.4">
      <c r="A13377" s="2" t="s">
        <v>115</v>
      </c>
      <c r="B13377" s="2" t="s">
        <v>12</v>
      </c>
      <c r="C13377" s="2" t="s">
        <v>130</v>
      </c>
      <c r="D13377" s="2" t="s">
        <v>131</v>
      </c>
      <c r="E13377" s="2" t="s">
        <v>36570</v>
      </c>
      <c r="F13377" s="2" t="s">
        <v>16</v>
      </c>
      <c r="G13377" s="2" t="s">
        <v>17</v>
      </c>
      <c r="H13377" s="2" t="s">
        <v>36571</v>
      </c>
      <c r="I13377" s="2" t="s">
        <v>36572</v>
      </c>
      <c r="J13377" s="2" t="s">
        <v>20</v>
      </c>
      <c r="K13377" s="2" t="s">
        <v>20</v>
      </c>
    </row>
    <row r="13378" spans="1:11" x14ac:dyDescent="0.4">
      <c r="A13378" s="2" t="s">
        <v>115</v>
      </c>
      <c r="B13378" s="2" t="s">
        <v>12</v>
      </c>
      <c r="C13378" s="2" t="s">
        <v>130</v>
      </c>
      <c r="D13378" s="2" t="s">
        <v>131</v>
      </c>
      <c r="E13378" s="2" t="s">
        <v>7510</v>
      </c>
      <c r="F13378" s="2" t="s">
        <v>608</v>
      </c>
      <c r="G13378" s="2" t="s">
        <v>17</v>
      </c>
      <c r="H13378" s="2" t="s">
        <v>32775</v>
      </c>
      <c r="I13378" s="2" t="s">
        <v>32776</v>
      </c>
      <c r="J13378" s="2" t="s">
        <v>20</v>
      </c>
      <c r="K13378" s="2" t="s">
        <v>20</v>
      </c>
    </row>
    <row r="13379" spans="1:11" x14ac:dyDescent="0.4">
      <c r="A13379" s="2" t="s">
        <v>115</v>
      </c>
      <c r="B13379" s="2" t="s">
        <v>12</v>
      </c>
      <c r="C13379" s="2" t="s">
        <v>116</v>
      </c>
      <c r="D13379" s="2" t="s">
        <v>117</v>
      </c>
      <c r="E13379" s="2" t="s">
        <v>444</v>
      </c>
      <c r="F13379" s="2" t="s">
        <v>16</v>
      </c>
      <c r="G13379" s="2" t="s">
        <v>17</v>
      </c>
      <c r="H13379" s="2" t="s">
        <v>20</v>
      </c>
      <c r="I13379" s="2" t="s">
        <v>36270</v>
      </c>
      <c r="J13379" s="2" t="s">
        <v>20</v>
      </c>
      <c r="K13379" s="2" t="s">
        <v>20</v>
      </c>
    </row>
    <row r="13380" spans="1:11" x14ac:dyDescent="0.4">
      <c r="A13380" s="2" t="s">
        <v>115</v>
      </c>
      <c r="B13380" s="2" t="s">
        <v>12</v>
      </c>
      <c r="C13380" s="2" t="s">
        <v>116</v>
      </c>
      <c r="D13380" s="2" t="s">
        <v>117</v>
      </c>
      <c r="E13380" s="2" t="s">
        <v>22786</v>
      </c>
      <c r="F13380" s="2" t="s">
        <v>16</v>
      </c>
      <c r="G13380" s="2" t="s">
        <v>17</v>
      </c>
      <c r="H13380" s="2" t="s">
        <v>20</v>
      </c>
      <c r="I13380" s="2" t="s">
        <v>22787</v>
      </c>
      <c r="J13380" s="2" t="s">
        <v>20</v>
      </c>
      <c r="K13380" s="2" t="s">
        <v>20</v>
      </c>
    </row>
    <row r="13381" spans="1:11" x14ac:dyDescent="0.4">
      <c r="A13381" s="2" t="s">
        <v>115</v>
      </c>
      <c r="B13381" s="2" t="s">
        <v>12</v>
      </c>
      <c r="C13381" s="2" t="s">
        <v>116</v>
      </c>
      <c r="D13381" s="2" t="s">
        <v>117</v>
      </c>
      <c r="E13381" s="2" t="s">
        <v>19725</v>
      </c>
      <c r="F13381" s="2" t="s">
        <v>4036</v>
      </c>
      <c r="G13381" s="2" t="s">
        <v>55</v>
      </c>
      <c r="H13381" s="2" t="s">
        <v>20</v>
      </c>
      <c r="I13381" s="2" t="s">
        <v>19726</v>
      </c>
      <c r="J13381" s="2" t="s">
        <v>20</v>
      </c>
      <c r="K13381" s="2" t="s">
        <v>20</v>
      </c>
    </row>
    <row r="13382" spans="1:11" x14ac:dyDescent="0.4">
      <c r="A13382" s="2" t="s">
        <v>115</v>
      </c>
      <c r="B13382" s="2" t="s">
        <v>12</v>
      </c>
      <c r="C13382" s="2" t="s">
        <v>116</v>
      </c>
      <c r="D13382" s="2" t="s">
        <v>117</v>
      </c>
      <c r="E13382" s="2" t="s">
        <v>15366</v>
      </c>
      <c r="F13382" s="2" t="s">
        <v>16</v>
      </c>
      <c r="G13382" s="2" t="s">
        <v>17</v>
      </c>
      <c r="H13382" s="2" t="s">
        <v>15367</v>
      </c>
      <c r="I13382" s="2" t="s">
        <v>15368</v>
      </c>
      <c r="J13382" s="2" t="s">
        <v>20</v>
      </c>
      <c r="K13382" s="2" t="s">
        <v>20</v>
      </c>
    </row>
    <row r="13383" spans="1:11" x14ac:dyDescent="0.4">
      <c r="A13383" s="2" t="s">
        <v>115</v>
      </c>
      <c r="B13383" s="2" t="s">
        <v>12</v>
      </c>
      <c r="C13383" s="2" t="s">
        <v>116</v>
      </c>
      <c r="D13383" s="2" t="s">
        <v>117</v>
      </c>
      <c r="E13383" s="2" t="s">
        <v>2304</v>
      </c>
      <c r="F13383" s="2" t="s">
        <v>621</v>
      </c>
      <c r="G13383" s="2" t="s">
        <v>17</v>
      </c>
      <c r="H13383" s="2" t="s">
        <v>23916</v>
      </c>
      <c r="I13383" s="2" t="s">
        <v>24276</v>
      </c>
      <c r="J13383" s="2" t="s">
        <v>20</v>
      </c>
      <c r="K13383" s="2" t="s">
        <v>20</v>
      </c>
    </row>
    <row r="13384" spans="1:11" x14ac:dyDescent="0.4">
      <c r="A13384" s="2" t="s">
        <v>115</v>
      </c>
      <c r="B13384" s="2" t="s">
        <v>12</v>
      </c>
      <c r="C13384" s="2" t="s">
        <v>116</v>
      </c>
      <c r="D13384" s="2" t="s">
        <v>117</v>
      </c>
      <c r="E13384" s="2" t="s">
        <v>2697</v>
      </c>
      <c r="F13384" s="2" t="s">
        <v>16</v>
      </c>
      <c r="G13384" s="2" t="s">
        <v>66</v>
      </c>
      <c r="H13384" s="2" t="s">
        <v>23916</v>
      </c>
      <c r="I13384" s="2" t="s">
        <v>23917</v>
      </c>
      <c r="J13384" s="2" t="s">
        <v>20</v>
      </c>
      <c r="K13384" s="2" t="s">
        <v>20</v>
      </c>
    </row>
    <row r="13385" spans="1:11" x14ac:dyDescent="0.4">
      <c r="A13385" s="2" t="s">
        <v>115</v>
      </c>
      <c r="B13385" s="2" t="s">
        <v>12</v>
      </c>
      <c r="C13385" s="2" t="s">
        <v>116</v>
      </c>
      <c r="D13385" s="2" t="s">
        <v>117</v>
      </c>
      <c r="E13385" s="2" t="s">
        <v>31215</v>
      </c>
      <c r="F13385" s="2" t="s">
        <v>86</v>
      </c>
      <c r="G13385" s="2" t="s">
        <v>29</v>
      </c>
      <c r="H13385" s="2" t="s">
        <v>31216</v>
      </c>
      <c r="I13385" s="2" t="s">
        <v>31217</v>
      </c>
      <c r="J13385" s="2" t="s">
        <v>20</v>
      </c>
      <c r="K13385" s="2" t="s">
        <v>20</v>
      </c>
    </row>
    <row r="13386" spans="1:11" x14ac:dyDescent="0.4">
      <c r="A13386" s="2" t="s">
        <v>115</v>
      </c>
      <c r="B13386" s="2" t="s">
        <v>12</v>
      </c>
      <c r="C13386" s="2" t="s">
        <v>116</v>
      </c>
      <c r="D13386" s="2" t="s">
        <v>117</v>
      </c>
      <c r="E13386" s="2" t="s">
        <v>14865</v>
      </c>
      <c r="F13386" s="2" t="s">
        <v>16</v>
      </c>
      <c r="G13386" s="2" t="s">
        <v>29</v>
      </c>
      <c r="H13386" s="2" t="s">
        <v>14866</v>
      </c>
      <c r="I13386" s="2" t="s">
        <v>14867</v>
      </c>
      <c r="J13386" s="2" t="s">
        <v>20</v>
      </c>
      <c r="K13386" s="2" t="s">
        <v>20</v>
      </c>
    </row>
    <row r="13387" spans="1:11" x14ac:dyDescent="0.4">
      <c r="A13387" s="2" t="s">
        <v>115</v>
      </c>
      <c r="B13387" s="2" t="s">
        <v>12</v>
      </c>
      <c r="C13387" s="2" t="s">
        <v>116</v>
      </c>
      <c r="D13387" s="2" t="s">
        <v>117</v>
      </c>
      <c r="E13387" s="2" t="s">
        <v>37808</v>
      </c>
      <c r="F13387" s="2" t="s">
        <v>16</v>
      </c>
      <c r="G13387" s="2" t="s">
        <v>29</v>
      </c>
      <c r="H13387" s="2" t="s">
        <v>37809</v>
      </c>
      <c r="I13387" s="2" t="s">
        <v>37810</v>
      </c>
      <c r="J13387" s="2" t="s">
        <v>20</v>
      </c>
      <c r="K13387" s="2" t="s">
        <v>20</v>
      </c>
    </row>
    <row r="13388" spans="1:11" x14ac:dyDescent="0.4">
      <c r="A13388" s="2" t="s">
        <v>115</v>
      </c>
      <c r="B13388" s="2" t="s">
        <v>12</v>
      </c>
      <c r="C13388" s="2" t="s">
        <v>116</v>
      </c>
      <c r="D13388" s="2" t="s">
        <v>117</v>
      </c>
      <c r="E13388" s="2" t="s">
        <v>127</v>
      </c>
      <c r="F13388" s="2" t="s">
        <v>16</v>
      </c>
      <c r="G13388" s="2" t="s">
        <v>17</v>
      </c>
      <c r="H13388" s="2" t="s">
        <v>128</v>
      </c>
      <c r="I13388" s="2" t="s">
        <v>129</v>
      </c>
      <c r="J13388" s="2" t="s">
        <v>20</v>
      </c>
      <c r="K13388" s="2" t="s">
        <v>20</v>
      </c>
    </row>
    <row r="13389" spans="1:11" x14ac:dyDescent="0.4">
      <c r="A13389" s="2" t="s">
        <v>115</v>
      </c>
      <c r="B13389" s="2" t="s">
        <v>12</v>
      </c>
      <c r="C13389" s="2" t="s">
        <v>116</v>
      </c>
      <c r="D13389" s="2" t="s">
        <v>117</v>
      </c>
      <c r="E13389" s="2" t="s">
        <v>13355</v>
      </c>
      <c r="F13389" s="2" t="s">
        <v>112</v>
      </c>
      <c r="G13389" s="2" t="s">
        <v>145</v>
      </c>
      <c r="H13389" s="2" t="s">
        <v>13356</v>
      </c>
      <c r="I13389" s="2" t="s">
        <v>13357</v>
      </c>
      <c r="J13389" s="2" t="s">
        <v>20</v>
      </c>
      <c r="K13389" s="2" t="s">
        <v>20</v>
      </c>
    </row>
    <row r="13390" spans="1:11" x14ac:dyDescent="0.4">
      <c r="A13390" s="2" t="s">
        <v>115</v>
      </c>
      <c r="B13390" s="2" t="s">
        <v>12</v>
      </c>
      <c r="C13390" s="2" t="s">
        <v>116</v>
      </c>
      <c r="D13390" s="3" t="s">
        <v>41626</v>
      </c>
      <c r="E13390" s="2" t="s">
        <v>704</v>
      </c>
      <c r="F13390" s="2" t="s">
        <v>161</v>
      </c>
      <c r="G13390" s="2" t="s">
        <v>29</v>
      </c>
      <c r="H13390" s="2" t="s">
        <v>705</v>
      </c>
      <c r="I13390" s="2" t="s">
        <v>706</v>
      </c>
      <c r="J13390" s="2" t="s">
        <v>20</v>
      </c>
      <c r="K13390" s="2" t="s">
        <v>20</v>
      </c>
    </row>
    <row r="13391" spans="1:11" x14ac:dyDescent="0.4">
      <c r="A13391" s="2" t="s">
        <v>115</v>
      </c>
      <c r="B13391" s="2" t="s">
        <v>12</v>
      </c>
      <c r="C13391" s="2" t="s">
        <v>116</v>
      </c>
      <c r="D13391" s="2" t="s">
        <v>117</v>
      </c>
      <c r="E13391" s="2" t="s">
        <v>22632</v>
      </c>
      <c r="F13391" s="2" t="s">
        <v>16</v>
      </c>
      <c r="G13391" s="2" t="s">
        <v>29</v>
      </c>
      <c r="H13391" s="2" t="s">
        <v>22633</v>
      </c>
      <c r="I13391" s="2" t="s">
        <v>22634</v>
      </c>
      <c r="J13391" s="2" t="s">
        <v>20</v>
      </c>
      <c r="K13391" s="2" t="s">
        <v>20</v>
      </c>
    </row>
    <row r="13392" spans="1:11" x14ac:dyDescent="0.4">
      <c r="A13392" s="2" t="s">
        <v>115</v>
      </c>
      <c r="B13392" s="2" t="s">
        <v>12</v>
      </c>
      <c r="C13392" s="2" t="s">
        <v>116</v>
      </c>
      <c r="D13392" s="2" t="s">
        <v>117</v>
      </c>
      <c r="E13392" s="2" t="s">
        <v>26972</v>
      </c>
      <c r="F13392" s="2" t="s">
        <v>161</v>
      </c>
      <c r="G13392" s="2" t="s">
        <v>17</v>
      </c>
      <c r="H13392" s="2" t="s">
        <v>26973</v>
      </c>
      <c r="I13392" s="2" t="s">
        <v>26974</v>
      </c>
      <c r="J13392" s="2" t="s">
        <v>20</v>
      </c>
      <c r="K13392" s="2" t="s">
        <v>20</v>
      </c>
    </row>
    <row r="13393" spans="1:11" x14ac:dyDescent="0.4">
      <c r="A13393" s="2" t="s">
        <v>115</v>
      </c>
      <c r="B13393" s="2" t="s">
        <v>12</v>
      </c>
      <c r="C13393" s="2" t="s">
        <v>116</v>
      </c>
      <c r="D13393" s="2" t="s">
        <v>117</v>
      </c>
      <c r="E13393" s="2" t="s">
        <v>14029</v>
      </c>
      <c r="F13393" s="2" t="s">
        <v>16</v>
      </c>
      <c r="G13393" s="2" t="s">
        <v>29</v>
      </c>
      <c r="H13393" s="2" t="s">
        <v>14030</v>
      </c>
      <c r="I13393" s="2" t="s">
        <v>14031</v>
      </c>
      <c r="J13393" s="2" t="s">
        <v>20</v>
      </c>
      <c r="K13393" s="2" t="s">
        <v>20</v>
      </c>
    </row>
    <row r="13394" spans="1:11" x14ac:dyDescent="0.4">
      <c r="A13394" s="2" t="s">
        <v>115</v>
      </c>
      <c r="B13394" s="2" t="s">
        <v>12</v>
      </c>
      <c r="C13394" s="2" t="s">
        <v>116</v>
      </c>
      <c r="D13394" s="2" t="s">
        <v>117</v>
      </c>
      <c r="E13394" s="2" t="s">
        <v>9032</v>
      </c>
      <c r="F13394" s="2" t="s">
        <v>16</v>
      </c>
      <c r="G13394" s="2" t="s">
        <v>29</v>
      </c>
      <c r="H13394" s="2" t="s">
        <v>9033</v>
      </c>
      <c r="I13394" s="2" t="s">
        <v>9034</v>
      </c>
      <c r="J13394" s="2" t="s">
        <v>20</v>
      </c>
      <c r="K13394" s="2" t="s">
        <v>20</v>
      </c>
    </row>
    <row r="13395" spans="1:11" x14ac:dyDescent="0.4">
      <c r="A13395" s="2" t="s">
        <v>115</v>
      </c>
      <c r="B13395" s="2" t="s">
        <v>12</v>
      </c>
      <c r="C13395" s="2" t="s">
        <v>116</v>
      </c>
      <c r="D13395" s="2" t="s">
        <v>117</v>
      </c>
      <c r="E13395" s="2" t="s">
        <v>20859</v>
      </c>
      <c r="F13395" s="2" t="s">
        <v>16</v>
      </c>
      <c r="G13395" s="2" t="s">
        <v>17</v>
      </c>
      <c r="H13395" s="2" t="s">
        <v>20860</v>
      </c>
      <c r="I13395" s="2" t="s">
        <v>20861</v>
      </c>
      <c r="J13395" s="2" t="s">
        <v>20</v>
      </c>
      <c r="K13395" s="2" t="s">
        <v>20</v>
      </c>
    </row>
    <row r="13396" spans="1:11" x14ac:dyDescent="0.4">
      <c r="A13396" s="2" t="s">
        <v>115</v>
      </c>
      <c r="B13396" s="2" t="s">
        <v>12</v>
      </c>
      <c r="C13396" s="2" t="s">
        <v>116</v>
      </c>
      <c r="D13396" s="2" t="s">
        <v>117</v>
      </c>
      <c r="E13396" s="2" t="s">
        <v>34722</v>
      </c>
      <c r="F13396" s="2" t="s">
        <v>621</v>
      </c>
      <c r="G13396" s="2" t="s">
        <v>17</v>
      </c>
      <c r="H13396" s="2" t="s">
        <v>34723</v>
      </c>
      <c r="I13396" s="2" t="s">
        <v>34724</v>
      </c>
      <c r="J13396" s="2" t="s">
        <v>20</v>
      </c>
      <c r="K13396" s="2" t="s">
        <v>20</v>
      </c>
    </row>
    <row r="13397" spans="1:11" x14ac:dyDescent="0.4">
      <c r="A13397" s="2" t="s">
        <v>115</v>
      </c>
      <c r="B13397" s="2" t="s">
        <v>12</v>
      </c>
      <c r="C13397" s="2" t="s">
        <v>116</v>
      </c>
      <c r="D13397" s="2" t="s">
        <v>117</v>
      </c>
      <c r="E13397" s="2" t="s">
        <v>5380</v>
      </c>
      <c r="F13397" s="2" t="s">
        <v>112</v>
      </c>
      <c r="G13397" s="2" t="s">
        <v>17</v>
      </c>
      <c r="H13397" s="2" t="s">
        <v>38870</v>
      </c>
      <c r="I13397" s="2" t="s">
        <v>38871</v>
      </c>
      <c r="J13397" s="2" t="s">
        <v>20</v>
      </c>
      <c r="K13397" s="2" t="s">
        <v>20</v>
      </c>
    </row>
    <row r="13398" spans="1:11" x14ac:dyDescent="0.4">
      <c r="A13398" s="2" t="s">
        <v>115</v>
      </c>
      <c r="B13398" s="2" t="s">
        <v>12</v>
      </c>
      <c r="C13398" s="2" t="s">
        <v>116</v>
      </c>
      <c r="D13398" s="2" t="s">
        <v>117</v>
      </c>
      <c r="E13398" s="2" t="s">
        <v>24077</v>
      </c>
      <c r="F13398" s="2" t="s">
        <v>16</v>
      </c>
      <c r="G13398" s="2" t="s">
        <v>66</v>
      </c>
      <c r="H13398" s="2" t="s">
        <v>24078</v>
      </c>
      <c r="I13398" s="2" t="s">
        <v>24079</v>
      </c>
      <c r="J13398" s="2" t="s">
        <v>20</v>
      </c>
      <c r="K13398" s="2" t="s">
        <v>20</v>
      </c>
    </row>
    <row r="13399" spans="1:11" x14ac:dyDescent="0.4">
      <c r="A13399" s="2" t="s">
        <v>115</v>
      </c>
      <c r="B13399" s="2" t="s">
        <v>12</v>
      </c>
      <c r="C13399" s="2" t="s">
        <v>116</v>
      </c>
      <c r="D13399" s="2" t="s">
        <v>117</v>
      </c>
      <c r="E13399" s="2" t="s">
        <v>176</v>
      </c>
      <c r="F13399" s="2" t="s">
        <v>621</v>
      </c>
      <c r="G13399" s="2" t="s">
        <v>29</v>
      </c>
      <c r="H13399" s="2" t="s">
        <v>25227</v>
      </c>
      <c r="I13399" s="2" t="s">
        <v>25228</v>
      </c>
      <c r="J13399" s="2" t="s">
        <v>20</v>
      </c>
      <c r="K13399" s="2" t="s">
        <v>20</v>
      </c>
    </row>
    <row r="13400" spans="1:11" x14ac:dyDescent="0.4">
      <c r="A13400" s="2" t="s">
        <v>115</v>
      </c>
      <c r="B13400" s="2" t="s">
        <v>12</v>
      </c>
      <c r="C13400" s="2" t="s">
        <v>116</v>
      </c>
      <c r="D13400" s="2" t="s">
        <v>117</v>
      </c>
      <c r="E13400" s="2" t="s">
        <v>34880</v>
      </c>
      <c r="F13400" s="2" t="s">
        <v>16</v>
      </c>
      <c r="G13400" s="2" t="s">
        <v>66</v>
      </c>
      <c r="H13400" s="2" t="s">
        <v>34881</v>
      </c>
      <c r="I13400" s="2" t="s">
        <v>34882</v>
      </c>
      <c r="J13400" s="2" t="s">
        <v>20</v>
      </c>
      <c r="K13400" s="2" t="s">
        <v>20</v>
      </c>
    </row>
    <row r="13401" spans="1:11" x14ac:dyDescent="0.4">
      <c r="A13401" s="2" t="s">
        <v>115</v>
      </c>
      <c r="B13401" s="2" t="s">
        <v>12</v>
      </c>
      <c r="C13401" s="2" t="s">
        <v>116</v>
      </c>
      <c r="D13401" s="2" t="s">
        <v>117</v>
      </c>
      <c r="E13401" s="2" t="s">
        <v>40083</v>
      </c>
      <c r="F13401" s="2" t="s">
        <v>527</v>
      </c>
      <c r="G13401" s="2" t="s">
        <v>17</v>
      </c>
      <c r="H13401" s="2" t="s">
        <v>40084</v>
      </c>
      <c r="I13401" s="2" t="s">
        <v>1534</v>
      </c>
      <c r="J13401" s="2" t="s">
        <v>20</v>
      </c>
      <c r="K13401" s="2" t="s">
        <v>20</v>
      </c>
    </row>
    <row r="13402" spans="1:11" x14ac:dyDescent="0.4">
      <c r="A13402" s="2" t="s">
        <v>115</v>
      </c>
      <c r="B13402" s="2" t="s">
        <v>12</v>
      </c>
      <c r="C13402" s="2" t="s">
        <v>116</v>
      </c>
      <c r="D13402" s="2" t="s">
        <v>117</v>
      </c>
      <c r="E13402" s="2" t="s">
        <v>34269</v>
      </c>
      <c r="F13402" s="2" t="s">
        <v>86</v>
      </c>
      <c r="G13402" s="2" t="s">
        <v>17</v>
      </c>
      <c r="H13402" s="2" t="s">
        <v>420</v>
      </c>
      <c r="I13402" s="2" t="s">
        <v>34270</v>
      </c>
      <c r="J13402" s="2" t="s">
        <v>20</v>
      </c>
      <c r="K13402" s="2" t="s">
        <v>20</v>
      </c>
    </row>
    <row r="13403" spans="1:11" x14ac:dyDescent="0.4">
      <c r="A13403" s="2" t="s">
        <v>115</v>
      </c>
      <c r="B13403" s="2" t="s">
        <v>12</v>
      </c>
      <c r="C13403" s="2" t="s">
        <v>116</v>
      </c>
      <c r="D13403" s="2" t="s">
        <v>117</v>
      </c>
      <c r="E13403" s="2" t="s">
        <v>5490</v>
      </c>
      <c r="F13403" s="2" t="s">
        <v>112</v>
      </c>
      <c r="G13403" s="2" t="s">
        <v>17</v>
      </c>
      <c r="H13403" s="2" t="s">
        <v>1600</v>
      </c>
      <c r="I13403" s="2" t="s">
        <v>40668</v>
      </c>
      <c r="J13403" s="2" t="s">
        <v>20</v>
      </c>
      <c r="K13403" s="2" t="s">
        <v>20</v>
      </c>
    </row>
    <row r="13404" spans="1:11" x14ac:dyDescent="0.4">
      <c r="A13404" s="2" t="s">
        <v>115</v>
      </c>
      <c r="B13404" s="2" t="s">
        <v>12</v>
      </c>
      <c r="C13404" s="2" t="s">
        <v>116</v>
      </c>
      <c r="D13404" s="2" t="s">
        <v>117</v>
      </c>
      <c r="E13404" s="2" t="s">
        <v>27605</v>
      </c>
      <c r="F13404" s="2" t="s">
        <v>16</v>
      </c>
      <c r="G13404" s="2" t="s">
        <v>17</v>
      </c>
      <c r="H13404" s="2" t="s">
        <v>27606</v>
      </c>
      <c r="I13404" s="2" t="s">
        <v>27607</v>
      </c>
      <c r="J13404" s="2" t="s">
        <v>20</v>
      </c>
      <c r="K13404" s="2" t="s">
        <v>20</v>
      </c>
    </row>
    <row r="13405" spans="1:11" x14ac:dyDescent="0.4">
      <c r="A13405" s="2" t="s">
        <v>115</v>
      </c>
      <c r="B13405" s="2" t="s">
        <v>12</v>
      </c>
      <c r="C13405" s="2" t="s">
        <v>116</v>
      </c>
      <c r="D13405" s="2" t="s">
        <v>117</v>
      </c>
      <c r="E13405" s="2" t="s">
        <v>6798</v>
      </c>
      <c r="F13405" s="2" t="s">
        <v>86</v>
      </c>
      <c r="G13405" s="2" t="s">
        <v>17</v>
      </c>
      <c r="H13405" s="2" t="s">
        <v>19408</v>
      </c>
      <c r="I13405" s="2" t="s">
        <v>19409</v>
      </c>
      <c r="J13405" s="2" t="s">
        <v>20</v>
      </c>
      <c r="K13405" s="2" t="s">
        <v>20</v>
      </c>
    </row>
    <row r="13406" spans="1:11" x14ac:dyDescent="0.4">
      <c r="A13406" s="2" t="s">
        <v>115</v>
      </c>
      <c r="B13406" s="2" t="s">
        <v>12</v>
      </c>
      <c r="C13406" s="2" t="s">
        <v>116</v>
      </c>
      <c r="D13406" s="2" t="s">
        <v>117</v>
      </c>
      <c r="E13406" s="2" t="s">
        <v>1446</v>
      </c>
      <c r="F13406" s="2" t="s">
        <v>76</v>
      </c>
      <c r="G13406" s="2" t="s">
        <v>145</v>
      </c>
      <c r="H13406" s="2" t="s">
        <v>1447</v>
      </c>
      <c r="I13406" s="2" t="s">
        <v>1448</v>
      </c>
      <c r="J13406" s="2" t="s">
        <v>20</v>
      </c>
      <c r="K13406" s="2" t="s">
        <v>20</v>
      </c>
    </row>
    <row r="13407" spans="1:11" x14ac:dyDescent="0.4">
      <c r="A13407" s="2" t="s">
        <v>115</v>
      </c>
      <c r="B13407" s="2" t="s">
        <v>12</v>
      </c>
      <c r="C13407" s="2" t="s">
        <v>116</v>
      </c>
      <c r="D13407" s="2" t="s">
        <v>117</v>
      </c>
      <c r="E13407" s="2" t="s">
        <v>305</v>
      </c>
      <c r="F13407" s="2" t="s">
        <v>249</v>
      </c>
      <c r="G13407" s="2" t="s">
        <v>66</v>
      </c>
      <c r="H13407" s="2" t="s">
        <v>23422</v>
      </c>
      <c r="I13407" s="2" t="s">
        <v>23423</v>
      </c>
      <c r="J13407" s="2" t="s">
        <v>20</v>
      </c>
      <c r="K13407" s="2" t="s">
        <v>20</v>
      </c>
    </row>
    <row r="13408" spans="1:11" x14ac:dyDescent="0.4">
      <c r="A13408" s="2" t="s">
        <v>115</v>
      </c>
      <c r="B13408" s="2" t="s">
        <v>12</v>
      </c>
      <c r="C13408" s="2" t="s">
        <v>116</v>
      </c>
      <c r="D13408" s="2" t="s">
        <v>117</v>
      </c>
      <c r="E13408" s="2" t="s">
        <v>24720</v>
      </c>
      <c r="F13408" s="2" t="s">
        <v>189</v>
      </c>
      <c r="G13408" s="2" t="s">
        <v>55</v>
      </c>
      <c r="H13408" s="2" t="s">
        <v>24721</v>
      </c>
      <c r="I13408" s="2" t="s">
        <v>24722</v>
      </c>
      <c r="J13408" s="2" t="s">
        <v>20</v>
      </c>
      <c r="K13408" s="2" t="s">
        <v>20</v>
      </c>
    </row>
    <row r="13409" spans="1:11" x14ac:dyDescent="0.4">
      <c r="A13409" s="2" t="s">
        <v>115</v>
      </c>
      <c r="B13409" s="2" t="s">
        <v>12</v>
      </c>
      <c r="C13409" s="2" t="s">
        <v>116</v>
      </c>
      <c r="D13409" s="2" t="s">
        <v>117</v>
      </c>
      <c r="E13409" s="2" t="s">
        <v>27913</v>
      </c>
      <c r="F13409" s="2" t="s">
        <v>161</v>
      </c>
      <c r="G13409" s="2" t="s">
        <v>55</v>
      </c>
      <c r="H13409" s="2" t="s">
        <v>27914</v>
      </c>
      <c r="I13409" s="2" t="s">
        <v>27915</v>
      </c>
      <c r="J13409" s="2" t="s">
        <v>20</v>
      </c>
      <c r="K13409" s="2" t="s">
        <v>20</v>
      </c>
    </row>
    <row r="13410" spans="1:11" x14ac:dyDescent="0.4">
      <c r="A13410" s="2" t="s">
        <v>115</v>
      </c>
      <c r="B13410" s="2" t="s">
        <v>12</v>
      </c>
      <c r="C13410" s="2" t="s">
        <v>116</v>
      </c>
      <c r="D13410" s="2" t="s">
        <v>117</v>
      </c>
      <c r="E13410" s="2" t="s">
        <v>10879</v>
      </c>
      <c r="F13410" s="2" t="s">
        <v>16</v>
      </c>
      <c r="G13410" s="2" t="s">
        <v>17</v>
      </c>
      <c r="H13410" s="2" t="s">
        <v>26491</v>
      </c>
      <c r="I13410" s="2" t="s">
        <v>26492</v>
      </c>
      <c r="J13410" s="2" t="s">
        <v>20</v>
      </c>
      <c r="K13410" s="2" t="s">
        <v>20</v>
      </c>
    </row>
    <row r="13411" spans="1:11" x14ac:dyDescent="0.4">
      <c r="A13411" s="2" t="s">
        <v>115</v>
      </c>
      <c r="B13411" s="2" t="s">
        <v>12</v>
      </c>
      <c r="C13411" s="2" t="s">
        <v>116</v>
      </c>
      <c r="D13411" s="2" t="s">
        <v>117</v>
      </c>
      <c r="E13411" s="2" t="s">
        <v>8173</v>
      </c>
      <c r="F13411" s="2" t="s">
        <v>28</v>
      </c>
      <c r="G13411" s="2" t="s">
        <v>66</v>
      </c>
      <c r="H13411" s="2" t="s">
        <v>29508</v>
      </c>
      <c r="I13411" s="2" t="s">
        <v>29509</v>
      </c>
      <c r="J13411" s="2" t="s">
        <v>20</v>
      </c>
      <c r="K13411" s="2" t="s">
        <v>20</v>
      </c>
    </row>
    <row r="13412" spans="1:11" x14ac:dyDescent="0.4">
      <c r="A13412" s="2" t="s">
        <v>115</v>
      </c>
      <c r="B13412" s="2" t="s">
        <v>12</v>
      </c>
      <c r="C13412" s="2" t="s">
        <v>116</v>
      </c>
      <c r="D13412" s="2" t="s">
        <v>117</v>
      </c>
      <c r="E13412" s="2" t="s">
        <v>37197</v>
      </c>
      <c r="F13412" s="2" t="s">
        <v>16</v>
      </c>
      <c r="G13412" s="2" t="s">
        <v>55</v>
      </c>
      <c r="H13412" s="2" t="s">
        <v>37198</v>
      </c>
      <c r="I13412" s="2" t="s">
        <v>37199</v>
      </c>
      <c r="J13412" s="2" t="s">
        <v>20</v>
      </c>
      <c r="K13412" s="2" t="s">
        <v>20</v>
      </c>
    </row>
    <row r="13413" spans="1:11" x14ac:dyDescent="0.4">
      <c r="A13413" s="2" t="s">
        <v>115</v>
      </c>
      <c r="B13413" s="2" t="s">
        <v>12</v>
      </c>
      <c r="C13413" s="2" t="s">
        <v>116</v>
      </c>
      <c r="D13413" s="2" t="s">
        <v>117</v>
      </c>
      <c r="E13413" s="2" t="s">
        <v>24723</v>
      </c>
      <c r="F13413" s="2" t="s">
        <v>540</v>
      </c>
      <c r="G13413" s="2" t="s">
        <v>17</v>
      </c>
      <c r="H13413" s="2" t="s">
        <v>24724</v>
      </c>
      <c r="I13413" s="2" t="s">
        <v>24725</v>
      </c>
      <c r="J13413" s="2" t="s">
        <v>20</v>
      </c>
      <c r="K13413" s="2" t="s">
        <v>20</v>
      </c>
    </row>
    <row r="13414" spans="1:11" x14ac:dyDescent="0.4">
      <c r="A13414" s="2" t="s">
        <v>115</v>
      </c>
      <c r="B13414" s="2" t="s">
        <v>12</v>
      </c>
      <c r="C13414" s="2" t="s">
        <v>116</v>
      </c>
      <c r="D13414" s="2" t="s">
        <v>117</v>
      </c>
      <c r="E13414" s="2" t="s">
        <v>7877</v>
      </c>
      <c r="F13414" s="2" t="s">
        <v>16</v>
      </c>
      <c r="G13414" s="2" t="s">
        <v>17</v>
      </c>
      <c r="H13414" s="2" t="s">
        <v>39778</v>
      </c>
      <c r="I13414" s="2" t="s">
        <v>313</v>
      </c>
      <c r="J13414" s="2" t="s">
        <v>20</v>
      </c>
      <c r="K13414" s="2" t="s">
        <v>20</v>
      </c>
    </row>
    <row r="13415" spans="1:11" x14ac:dyDescent="0.4">
      <c r="A13415" s="2" t="s">
        <v>115</v>
      </c>
      <c r="B13415" s="2" t="s">
        <v>12</v>
      </c>
      <c r="C13415" s="2" t="s">
        <v>116</v>
      </c>
      <c r="D13415" s="2" t="s">
        <v>117</v>
      </c>
      <c r="E13415" s="2" t="s">
        <v>2744</v>
      </c>
      <c r="F13415" s="2" t="s">
        <v>16</v>
      </c>
      <c r="G13415" s="2" t="s">
        <v>17</v>
      </c>
      <c r="H13415" s="2" t="s">
        <v>451</v>
      </c>
      <c r="I13415" s="2" t="s">
        <v>2745</v>
      </c>
      <c r="J13415" s="2" t="s">
        <v>20</v>
      </c>
      <c r="K13415" s="2" t="s">
        <v>20</v>
      </c>
    </row>
    <row r="13416" spans="1:11" x14ac:dyDescent="0.4">
      <c r="A13416" s="2" t="s">
        <v>115</v>
      </c>
      <c r="B13416" s="2" t="s">
        <v>12</v>
      </c>
      <c r="C13416" s="2" t="s">
        <v>116</v>
      </c>
      <c r="D13416" s="2" t="s">
        <v>117</v>
      </c>
      <c r="E13416" s="2" t="s">
        <v>22476</v>
      </c>
      <c r="F13416" s="2" t="s">
        <v>112</v>
      </c>
      <c r="G13416" s="2" t="s">
        <v>17</v>
      </c>
      <c r="H13416" s="2" t="s">
        <v>83</v>
      </c>
      <c r="I13416" s="2" t="s">
        <v>22477</v>
      </c>
      <c r="J13416" s="2" t="s">
        <v>20</v>
      </c>
      <c r="K13416" s="2" t="s">
        <v>20</v>
      </c>
    </row>
    <row r="13417" spans="1:11" x14ac:dyDescent="0.4">
      <c r="A13417" s="2" t="s">
        <v>115</v>
      </c>
      <c r="B13417" s="2" t="s">
        <v>12</v>
      </c>
      <c r="C13417" s="2" t="s">
        <v>116</v>
      </c>
      <c r="D13417" s="2" t="s">
        <v>117</v>
      </c>
      <c r="E13417" s="2" t="s">
        <v>23573</v>
      </c>
      <c r="F13417" s="2" t="s">
        <v>16</v>
      </c>
      <c r="G13417" s="2" t="s">
        <v>17</v>
      </c>
      <c r="H13417" s="2" t="s">
        <v>23574</v>
      </c>
      <c r="I13417" s="2" t="s">
        <v>23575</v>
      </c>
      <c r="J13417" s="2" t="s">
        <v>20</v>
      </c>
      <c r="K13417" s="2" t="s">
        <v>20</v>
      </c>
    </row>
    <row r="13418" spans="1:11" x14ac:dyDescent="0.4">
      <c r="A13418" s="2" t="s">
        <v>115</v>
      </c>
      <c r="B13418" s="2" t="s">
        <v>12</v>
      </c>
      <c r="C13418" s="2" t="s">
        <v>116</v>
      </c>
      <c r="D13418" s="2" t="s">
        <v>117</v>
      </c>
      <c r="E13418" s="2" t="s">
        <v>21835</v>
      </c>
      <c r="F13418" s="2" t="s">
        <v>112</v>
      </c>
      <c r="G13418" s="2" t="s">
        <v>17</v>
      </c>
      <c r="H13418" s="2" t="s">
        <v>7209</v>
      </c>
      <c r="I13418" s="2" t="s">
        <v>21836</v>
      </c>
      <c r="J13418" s="2" t="s">
        <v>20</v>
      </c>
      <c r="K13418" s="2" t="s">
        <v>20</v>
      </c>
    </row>
    <row r="13419" spans="1:11" x14ac:dyDescent="0.4">
      <c r="A13419" s="2" t="s">
        <v>115</v>
      </c>
      <c r="B13419" s="2" t="s">
        <v>12</v>
      </c>
      <c r="C13419" s="2" t="s">
        <v>116</v>
      </c>
      <c r="D13419" s="2" t="s">
        <v>117</v>
      </c>
      <c r="E13419" s="2" t="s">
        <v>30577</v>
      </c>
      <c r="F13419" s="2" t="s">
        <v>86</v>
      </c>
      <c r="G13419" s="2" t="s">
        <v>17</v>
      </c>
      <c r="H13419" s="2" t="s">
        <v>7209</v>
      </c>
      <c r="I13419" s="2" t="s">
        <v>30578</v>
      </c>
      <c r="J13419" s="2" t="s">
        <v>20</v>
      </c>
      <c r="K13419" s="2" t="s">
        <v>20</v>
      </c>
    </row>
    <row r="13420" spans="1:11" x14ac:dyDescent="0.4">
      <c r="A13420" s="2" t="s">
        <v>115</v>
      </c>
      <c r="B13420" s="2" t="s">
        <v>12</v>
      </c>
      <c r="C13420" s="2" t="s">
        <v>116</v>
      </c>
      <c r="D13420" s="2" t="s">
        <v>117</v>
      </c>
      <c r="E13420" s="2" t="s">
        <v>456</v>
      </c>
      <c r="F13420" s="2" t="s">
        <v>28</v>
      </c>
      <c r="G13420" s="2" t="s">
        <v>17</v>
      </c>
      <c r="H13420" s="2" t="s">
        <v>14189</v>
      </c>
      <c r="I13420" s="2" t="s">
        <v>14190</v>
      </c>
      <c r="J13420" s="2" t="s">
        <v>20</v>
      </c>
      <c r="K13420" s="2" t="s">
        <v>20</v>
      </c>
    </row>
    <row r="13421" spans="1:11" x14ac:dyDescent="0.4">
      <c r="A13421" s="2" t="s">
        <v>115</v>
      </c>
      <c r="B13421" s="2" t="s">
        <v>12</v>
      </c>
      <c r="C13421" s="2" t="s">
        <v>116</v>
      </c>
      <c r="D13421" s="2" t="s">
        <v>117</v>
      </c>
      <c r="E13421" s="2" t="s">
        <v>5724</v>
      </c>
      <c r="F13421" s="2" t="s">
        <v>10715</v>
      </c>
      <c r="G13421" s="2" t="s">
        <v>55</v>
      </c>
      <c r="H13421" s="2" t="s">
        <v>10716</v>
      </c>
      <c r="I13421" s="2" t="s">
        <v>10717</v>
      </c>
      <c r="J13421" s="2" t="s">
        <v>20</v>
      </c>
      <c r="K13421" s="2" t="s">
        <v>20</v>
      </c>
    </row>
    <row r="13422" spans="1:11" x14ac:dyDescent="0.4">
      <c r="A13422" s="2" t="s">
        <v>115</v>
      </c>
      <c r="B13422" s="2" t="s">
        <v>12</v>
      </c>
      <c r="C13422" s="2" t="s">
        <v>116</v>
      </c>
      <c r="D13422" s="2" t="s">
        <v>117</v>
      </c>
      <c r="E13422" s="2" t="s">
        <v>39031</v>
      </c>
      <c r="F13422" s="2" t="s">
        <v>112</v>
      </c>
      <c r="G13422" s="2" t="s">
        <v>29</v>
      </c>
      <c r="H13422" s="2" t="s">
        <v>12866</v>
      </c>
      <c r="I13422" s="2" t="s">
        <v>5913</v>
      </c>
      <c r="J13422" s="2" t="s">
        <v>20</v>
      </c>
      <c r="K13422" s="2" t="s">
        <v>20</v>
      </c>
    </row>
    <row r="13423" spans="1:11" x14ac:dyDescent="0.4">
      <c r="A13423" s="2" t="s">
        <v>115</v>
      </c>
      <c r="B13423" s="2" t="s">
        <v>12</v>
      </c>
      <c r="C13423" s="2" t="s">
        <v>116</v>
      </c>
      <c r="D13423" s="2" t="s">
        <v>117</v>
      </c>
      <c r="E13423" s="2" t="s">
        <v>4965</v>
      </c>
      <c r="F13423" s="2" t="s">
        <v>16</v>
      </c>
      <c r="G13423" s="2" t="s">
        <v>17</v>
      </c>
      <c r="H13423" s="2" t="s">
        <v>25061</v>
      </c>
      <c r="I13423" s="2" t="s">
        <v>25062</v>
      </c>
      <c r="J13423" s="2" t="s">
        <v>20</v>
      </c>
      <c r="K13423" s="2" t="s">
        <v>20</v>
      </c>
    </row>
    <row r="13424" spans="1:11" x14ac:dyDescent="0.4">
      <c r="A13424" s="2" t="s">
        <v>115</v>
      </c>
      <c r="B13424" s="2" t="s">
        <v>12</v>
      </c>
      <c r="C13424" s="2" t="s">
        <v>116</v>
      </c>
      <c r="D13424" s="2" t="s">
        <v>117</v>
      </c>
      <c r="E13424" s="2" t="s">
        <v>5280</v>
      </c>
      <c r="F13424" s="2" t="s">
        <v>621</v>
      </c>
      <c r="G13424" s="2" t="s">
        <v>55</v>
      </c>
      <c r="H13424" s="2" t="s">
        <v>5281</v>
      </c>
      <c r="I13424" s="2" t="s">
        <v>5282</v>
      </c>
      <c r="J13424" s="2" t="s">
        <v>20</v>
      </c>
      <c r="K13424" s="2" t="s">
        <v>20</v>
      </c>
    </row>
    <row r="13425" spans="1:11" x14ac:dyDescent="0.4">
      <c r="A13425" s="2" t="s">
        <v>115</v>
      </c>
      <c r="B13425" s="2" t="s">
        <v>12</v>
      </c>
      <c r="C13425" s="2" t="s">
        <v>116</v>
      </c>
      <c r="D13425" s="2" t="s">
        <v>117</v>
      </c>
      <c r="E13425" s="2" t="s">
        <v>37658</v>
      </c>
      <c r="F13425" s="2" t="s">
        <v>16</v>
      </c>
      <c r="G13425" s="2" t="s">
        <v>55</v>
      </c>
      <c r="H13425" s="2" t="s">
        <v>27213</v>
      </c>
      <c r="I13425" s="2" t="s">
        <v>37659</v>
      </c>
      <c r="J13425" s="2" t="s">
        <v>20</v>
      </c>
      <c r="K13425" s="2" t="s">
        <v>20</v>
      </c>
    </row>
    <row r="13426" spans="1:11" x14ac:dyDescent="0.4">
      <c r="A13426" s="2" t="s">
        <v>115</v>
      </c>
      <c r="B13426" s="2" t="s">
        <v>12</v>
      </c>
      <c r="C13426" s="2" t="s">
        <v>116</v>
      </c>
      <c r="D13426" s="2" t="s">
        <v>117</v>
      </c>
      <c r="E13426" s="2" t="s">
        <v>4895</v>
      </c>
      <c r="F13426" s="2" t="s">
        <v>299</v>
      </c>
      <c r="G13426" s="2" t="s">
        <v>145</v>
      </c>
      <c r="H13426" s="2" t="s">
        <v>2618</v>
      </c>
      <c r="I13426" s="2" t="s">
        <v>33523</v>
      </c>
      <c r="J13426" s="2" t="s">
        <v>20</v>
      </c>
      <c r="K13426" s="2" t="s">
        <v>20</v>
      </c>
    </row>
    <row r="13427" spans="1:11" x14ac:dyDescent="0.4">
      <c r="A13427" s="2" t="s">
        <v>115</v>
      </c>
      <c r="B13427" s="2" t="s">
        <v>12</v>
      </c>
      <c r="C13427" s="2" t="s">
        <v>116</v>
      </c>
      <c r="D13427" s="2" t="s">
        <v>117</v>
      </c>
      <c r="E13427" s="2" t="s">
        <v>14026</v>
      </c>
      <c r="F13427" s="2" t="s">
        <v>16</v>
      </c>
      <c r="G13427" s="2" t="s">
        <v>29</v>
      </c>
      <c r="H13427" s="2" t="s">
        <v>14027</v>
      </c>
      <c r="I13427" s="2" t="s">
        <v>14028</v>
      </c>
      <c r="J13427" s="2" t="s">
        <v>20</v>
      </c>
      <c r="K13427" s="2" t="s">
        <v>20</v>
      </c>
    </row>
    <row r="13428" spans="1:11" x14ac:dyDescent="0.4">
      <c r="A13428" s="2" t="s">
        <v>115</v>
      </c>
      <c r="B13428" s="2" t="s">
        <v>12</v>
      </c>
      <c r="C13428" s="2" t="s">
        <v>116</v>
      </c>
      <c r="D13428" s="2" t="s">
        <v>117</v>
      </c>
      <c r="E13428" s="2" t="s">
        <v>4387</v>
      </c>
      <c r="F13428" s="2" t="s">
        <v>16</v>
      </c>
      <c r="G13428" s="2" t="s">
        <v>17</v>
      </c>
      <c r="H13428" s="2" t="s">
        <v>4388</v>
      </c>
      <c r="I13428" s="2" t="s">
        <v>4389</v>
      </c>
      <c r="J13428" s="2" t="s">
        <v>20</v>
      </c>
      <c r="K13428" s="2" t="s">
        <v>20</v>
      </c>
    </row>
    <row r="13429" spans="1:11" x14ac:dyDescent="0.4">
      <c r="A13429" s="2" t="s">
        <v>115</v>
      </c>
      <c r="B13429" s="2" t="s">
        <v>12</v>
      </c>
      <c r="C13429" s="2" t="s">
        <v>116</v>
      </c>
      <c r="D13429" s="2" t="s">
        <v>117</v>
      </c>
      <c r="E13429" s="2" t="s">
        <v>37206</v>
      </c>
      <c r="F13429" s="2" t="s">
        <v>3935</v>
      </c>
      <c r="G13429" s="2" t="s">
        <v>17</v>
      </c>
      <c r="H13429" s="2" t="s">
        <v>15821</v>
      </c>
      <c r="I13429" s="2" t="s">
        <v>1068</v>
      </c>
      <c r="J13429" s="2" t="s">
        <v>20</v>
      </c>
      <c r="K13429" s="2" t="s">
        <v>20</v>
      </c>
    </row>
    <row r="13430" spans="1:11" x14ac:dyDescent="0.4">
      <c r="A13430" s="2" t="s">
        <v>115</v>
      </c>
      <c r="B13430" s="2" t="s">
        <v>12</v>
      </c>
      <c r="C13430" s="2" t="s">
        <v>116</v>
      </c>
      <c r="D13430" s="2" t="s">
        <v>117</v>
      </c>
      <c r="E13430" s="2" t="s">
        <v>2672</v>
      </c>
      <c r="F13430" s="2" t="s">
        <v>16</v>
      </c>
      <c r="G13430" s="2" t="s">
        <v>17</v>
      </c>
      <c r="H13430" s="2" t="s">
        <v>13042</v>
      </c>
      <c r="I13430" s="2" t="s">
        <v>13043</v>
      </c>
      <c r="J13430" s="2" t="s">
        <v>20</v>
      </c>
      <c r="K13430" s="2" t="s">
        <v>20</v>
      </c>
    </row>
    <row r="13431" spans="1:11" x14ac:dyDescent="0.4">
      <c r="A13431" s="2" t="s">
        <v>115</v>
      </c>
      <c r="B13431" s="2" t="s">
        <v>12</v>
      </c>
      <c r="C13431" s="2" t="s">
        <v>116</v>
      </c>
      <c r="D13431" s="2" t="s">
        <v>117</v>
      </c>
      <c r="E13431" s="2" t="s">
        <v>5796</v>
      </c>
      <c r="F13431" s="2" t="s">
        <v>189</v>
      </c>
      <c r="G13431" s="2" t="s">
        <v>17</v>
      </c>
      <c r="H13431" s="2" t="s">
        <v>5797</v>
      </c>
      <c r="I13431" s="2" t="s">
        <v>5798</v>
      </c>
      <c r="J13431" s="2" t="s">
        <v>20</v>
      </c>
      <c r="K13431" s="2" t="s">
        <v>20</v>
      </c>
    </row>
    <row r="13432" spans="1:11" x14ac:dyDescent="0.4">
      <c r="A13432" s="2" t="s">
        <v>115</v>
      </c>
      <c r="B13432" s="2" t="s">
        <v>12</v>
      </c>
      <c r="C13432" s="2" t="s">
        <v>116</v>
      </c>
      <c r="D13432" s="2" t="s">
        <v>117</v>
      </c>
      <c r="E13432" s="2" t="s">
        <v>28541</v>
      </c>
      <c r="F13432" s="2" t="s">
        <v>16</v>
      </c>
      <c r="G13432" s="2" t="s">
        <v>17</v>
      </c>
      <c r="H13432" s="2" t="s">
        <v>28542</v>
      </c>
      <c r="I13432" s="2" t="s">
        <v>28543</v>
      </c>
      <c r="J13432" s="2" t="s">
        <v>20</v>
      </c>
      <c r="K13432" s="2" t="s">
        <v>20</v>
      </c>
    </row>
    <row r="13433" spans="1:11" x14ac:dyDescent="0.4">
      <c r="A13433" s="2" t="s">
        <v>115</v>
      </c>
      <c r="B13433" s="2" t="s">
        <v>12</v>
      </c>
      <c r="C13433" s="2" t="s">
        <v>116</v>
      </c>
      <c r="D13433" s="2" t="s">
        <v>117</v>
      </c>
      <c r="E13433" s="2" t="s">
        <v>2015</v>
      </c>
      <c r="F13433" s="2" t="s">
        <v>16</v>
      </c>
      <c r="G13433" s="2" t="s">
        <v>17</v>
      </c>
      <c r="H13433" s="2" t="s">
        <v>2016</v>
      </c>
      <c r="I13433" s="2" t="s">
        <v>2017</v>
      </c>
      <c r="J13433" s="2" t="s">
        <v>20</v>
      </c>
      <c r="K13433" s="2" t="s">
        <v>20</v>
      </c>
    </row>
    <row r="13434" spans="1:11" x14ac:dyDescent="0.4">
      <c r="A13434" s="2" t="s">
        <v>115</v>
      </c>
      <c r="B13434" s="2" t="s">
        <v>12</v>
      </c>
      <c r="C13434" s="2" t="s">
        <v>116</v>
      </c>
      <c r="D13434" s="2" t="s">
        <v>117</v>
      </c>
      <c r="E13434" s="2" t="s">
        <v>11745</v>
      </c>
      <c r="F13434" s="2" t="s">
        <v>16</v>
      </c>
      <c r="G13434" s="2" t="s">
        <v>17</v>
      </c>
      <c r="H13434" s="2" t="s">
        <v>33824</v>
      </c>
      <c r="I13434" s="2" t="s">
        <v>33825</v>
      </c>
      <c r="J13434" s="2" t="s">
        <v>20</v>
      </c>
      <c r="K13434" s="2" t="s">
        <v>20</v>
      </c>
    </row>
    <row r="13435" spans="1:11" x14ac:dyDescent="0.4">
      <c r="A13435" s="2" t="s">
        <v>115</v>
      </c>
      <c r="B13435" s="2" t="s">
        <v>12</v>
      </c>
      <c r="C13435" s="2" t="s">
        <v>116</v>
      </c>
      <c r="D13435" s="2" t="s">
        <v>117</v>
      </c>
      <c r="E13435" s="2" t="s">
        <v>35505</v>
      </c>
      <c r="F13435" s="2" t="s">
        <v>16</v>
      </c>
      <c r="G13435" s="2" t="s">
        <v>17</v>
      </c>
      <c r="H13435" s="2" t="s">
        <v>35506</v>
      </c>
      <c r="I13435" s="2" t="s">
        <v>35507</v>
      </c>
      <c r="J13435" s="2" t="s">
        <v>20</v>
      </c>
      <c r="K13435" s="2" t="s">
        <v>20</v>
      </c>
    </row>
    <row r="13436" spans="1:11" x14ac:dyDescent="0.4">
      <c r="A13436" s="2" t="s">
        <v>115</v>
      </c>
      <c r="B13436" s="2" t="s">
        <v>12</v>
      </c>
      <c r="C13436" s="2" t="s">
        <v>116</v>
      </c>
      <c r="D13436" s="2" t="s">
        <v>117</v>
      </c>
      <c r="E13436" s="2" t="s">
        <v>8873</v>
      </c>
      <c r="F13436" s="2" t="s">
        <v>65</v>
      </c>
      <c r="G13436" s="2" t="s">
        <v>17</v>
      </c>
      <c r="H13436" s="2" t="s">
        <v>10878</v>
      </c>
      <c r="I13436" s="2" t="s">
        <v>29808</v>
      </c>
      <c r="J13436" s="2" t="s">
        <v>20</v>
      </c>
      <c r="K13436" s="2" t="s">
        <v>20</v>
      </c>
    </row>
    <row r="13437" spans="1:11" x14ac:dyDescent="0.4">
      <c r="A13437" s="2" t="s">
        <v>115</v>
      </c>
      <c r="B13437" s="2" t="s">
        <v>12</v>
      </c>
      <c r="C13437" s="2" t="s">
        <v>116</v>
      </c>
      <c r="D13437" s="2" t="s">
        <v>117</v>
      </c>
      <c r="E13437" s="2" t="s">
        <v>20365</v>
      </c>
      <c r="F13437" s="2" t="s">
        <v>16</v>
      </c>
      <c r="G13437" s="2" t="s">
        <v>17</v>
      </c>
      <c r="H13437" s="2" t="s">
        <v>9645</v>
      </c>
      <c r="I13437" s="2" t="s">
        <v>20366</v>
      </c>
      <c r="J13437" s="2" t="s">
        <v>20</v>
      </c>
      <c r="K13437" s="2" t="s">
        <v>20</v>
      </c>
    </row>
    <row r="13438" spans="1:11" x14ac:dyDescent="0.4">
      <c r="A13438" s="2" t="s">
        <v>115</v>
      </c>
      <c r="B13438" s="2" t="s">
        <v>12</v>
      </c>
      <c r="C13438" s="2" t="s">
        <v>116</v>
      </c>
      <c r="D13438" s="2" t="s">
        <v>117</v>
      </c>
      <c r="E13438" s="2" t="s">
        <v>31209</v>
      </c>
      <c r="F13438" s="2" t="s">
        <v>86</v>
      </c>
      <c r="G13438" s="2" t="s">
        <v>17</v>
      </c>
      <c r="H13438" s="2" t="s">
        <v>31210</v>
      </c>
      <c r="I13438" s="2" t="s">
        <v>31211</v>
      </c>
      <c r="J13438" s="2" t="s">
        <v>20</v>
      </c>
      <c r="K13438" s="2" t="s">
        <v>20</v>
      </c>
    </row>
    <row r="13439" spans="1:11" x14ac:dyDescent="0.4">
      <c r="A13439" s="2" t="s">
        <v>115</v>
      </c>
      <c r="B13439" s="2" t="s">
        <v>12</v>
      </c>
      <c r="C13439" s="2" t="s">
        <v>116</v>
      </c>
      <c r="D13439" s="2" t="s">
        <v>117</v>
      </c>
      <c r="E13439" s="2" t="s">
        <v>20362</v>
      </c>
      <c r="F13439" s="2" t="s">
        <v>16</v>
      </c>
      <c r="G13439" s="2" t="s">
        <v>55</v>
      </c>
      <c r="H13439" s="2" t="s">
        <v>20363</v>
      </c>
      <c r="I13439" s="2" t="s">
        <v>20364</v>
      </c>
      <c r="J13439" s="2" t="s">
        <v>20</v>
      </c>
      <c r="K13439" s="2" t="s">
        <v>20</v>
      </c>
    </row>
    <row r="13440" spans="1:11" x14ac:dyDescent="0.4">
      <c r="A13440" s="2" t="s">
        <v>115</v>
      </c>
      <c r="B13440" s="2" t="s">
        <v>12</v>
      </c>
      <c r="C13440" s="2" t="s">
        <v>116</v>
      </c>
      <c r="D13440" s="2" t="s">
        <v>117</v>
      </c>
      <c r="E13440" s="2" t="s">
        <v>2307</v>
      </c>
      <c r="F13440" s="2" t="s">
        <v>16</v>
      </c>
      <c r="G13440" s="2" t="s">
        <v>17</v>
      </c>
      <c r="H13440" s="2" t="s">
        <v>2926</v>
      </c>
      <c r="I13440" s="2" t="s">
        <v>2927</v>
      </c>
      <c r="J13440" s="2" t="s">
        <v>20</v>
      </c>
      <c r="K13440" s="2" t="s">
        <v>20</v>
      </c>
    </row>
    <row r="13441" spans="1:11" x14ac:dyDescent="0.4">
      <c r="A13441" s="2" t="s">
        <v>115</v>
      </c>
      <c r="B13441" s="2" t="s">
        <v>12</v>
      </c>
      <c r="C13441" s="2" t="s">
        <v>116</v>
      </c>
      <c r="D13441" s="2" t="s">
        <v>117</v>
      </c>
      <c r="E13441" s="2" t="s">
        <v>12053</v>
      </c>
      <c r="F13441" s="2" t="s">
        <v>16</v>
      </c>
      <c r="G13441" s="2" t="s">
        <v>145</v>
      </c>
      <c r="H13441" s="2" t="s">
        <v>12054</v>
      </c>
      <c r="I13441" s="2" t="s">
        <v>12055</v>
      </c>
      <c r="J13441" s="2" t="s">
        <v>20</v>
      </c>
      <c r="K13441" s="2" t="s">
        <v>20</v>
      </c>
    </row>
    <row r="13442" spans="1:11" x14ac:dyDescent="0.4">
      <c r="A13442" s="2" t="s">
        <v>115</v>
      </c>
      <c r="B13442" s="2" t="s">
        <v>12</v>
      </c>
      <c r="C13442" s="2" t="s">
        <v>116</v>
      </c>
      <c r="D13442" s="2" t="s">
        <v>117</v>
      </c>
      <c r="E13442" s="2" t="s">
        <v>32911</v>
      </c>
      <c r="F13442" s="2" t="s">
        <v>621</v>
      </c>
      <c r="G13442" s="2" t="s">
        <v>17</v>
      </c>
      <c r="H13442" s="2" t="s">
        <v>32912</v>
      </c>
      <c r="I13442" s="2" t="s">
        <v>32913</v>
      </c>
      <c r="J13442" s="2" t="s">
        <v>20</v>
      </c>
      <c r="K13442" s="2" t="s">
        <v>20</v>
      </c>
    </row>
    <row r="13443" spans="1:11" x14ac:dyDescent="0.4">
      <c r="A13443" s="2" t="s">
        <v>115</v>
      </c>
      <c r="B13443" s="2" t="s">
        <v>12</v>
      </c>
      <c r="C13443" s="2" t="s">
        <v>116</v>
      </c>
      <c r="D13443" s="2" t="s">
        <v>117</v>
      </c>
      <c r="E13443" s="2" t="s">
        <v>8402</v>
      </c>
      <c r="F13443" s="2" t="s">
        <v>16</v>
      </c>
      <c r="G13443" s="2" t="s">
        <v>66</v>
      </c>
      <c r="H13443" s="2" t="s">
        <v>21012</v>
      </c>
      <c r="I13443" s="2" t="s">
        <v>21013</v>
      </c>
      <c r="J13443" s="2" t="s">
        <v>20</v>
      </c>
      <c r="K13443" s="2" t="s">
        <v>20</v>
      </c>
    </row>
    <row r="13444" spans="1:11" x14ac:dyDescent="0.4">
      <c r="A13444" s="2" t="s">
        <v>115</v>
      </c>
      <c r="B13444" s="2" t="s">
        <v>12</v>
      </c>
      <c r="C13444" s="2" t="s">
        <v>116</v>
      </c>
      <c r="D13444" s="2" t="s">
        <v>117</v>
      </c>
      <c r="E13444" s="2" t="s">
        <v>2022</v>
      </c>
      <c r="F13444" s="2" t="s">
        <v>527</v>
      </c>
      <c r="G13444" s="2" t="s">
        <v>17</v>
      </c>
      <c r="H13444" s="2" t="s">
        <v>203</v>
      </c>
      <c r="I13444" s="2" t="s">
        <v>2023</v>
      </c>
      <c r="J13444" s="2" t="s">
        <v>20</v>
      </c>
      <c r="K13444" s="2" t="s">
        <v>20</v>
      </c>
    </row>
    <row r="13445" spans="1:11" x14ac:dyDescent="0.4">
      <c r="A13445" s="2" t="s">
        <v>115</v>
      </c>
      <c r="B13445" s="2" t="s">
        <v>12</v>
      </c>
      <c r="C13445" s="2" t="s">
        <v>116</v>
      </c>
      <c r="D13445" s="2" t="s">
        <v>117</v>
      </c>
      <c r="E13445" s="2" t="s">
        <v>5490</v>
      </c>
      <c r="F13445" s="2" t="s">
        <v>16794</v>
      </c>
      <c r="G13445" s="2" t="s">
        <v>17</v>
      </c>
      <c r="H13445" s="2" t="s">
        <v>203</v>
      </c>
      <c r="I13445" s="2" t="s">
        <v>28386</v>
      </c>
      <c r="J13445" s="2" t="s">
        <v>20</v>
      </c>
      <c r="K13445" s="2" t="s">
        <v>20</v>
      </c>
    </row>
    <row r="13446" spans="1:11" x14ac:dyDescent="0.4">
      <c r="A13446" s="2" t="s">
        <v>115</v>
      </c>
      <c r="B13446" s="2" t="s">
        <v>12</v>
      </c>
      <c r="C13446" s="2" t="s">
        <v>116</v>
      </c>
      <c r="D13446" s="2" t="s">
        <v>117</v>
      </c>
      <c r="E13446" s="2" t="s">
        <v>30268</v>
      </c>
      <c r="F13446" s="2" t="s">
        <v>16</v>
      </c>
      <c r="G13446" s="2" t="s">
        <v>29</v>
      </c>
      <c r="H13446" s="2" t="s">
        <v>203</v>
      </c>
      <c r="I13446" s="2" t="s">
        <v>30269</v>
      </c>
      <c r="J13446" s="2" t="s">
        <v>20</v>
      </c>
      <c r="K13446" s="2" t="s">
        <v>20</v>
      </c>
    </row>
    <row r="13447" spans="1:11" x14ac:dyDescent="0.4">
      <c r="A13447" s="2" t="s">
        <v>115</v>
      </c>
      <c r="B13447" s="2" t="s">
        <v>12</v>
      </c>
      <c r="C13447" s="2" t="s">
        <v>116</v>
      </c>
      <c r="D13447" s="2" t="s">
        <v>117</v>
      </c>
      <c r="E13447" s="2" t="s">
        <v>12222</v>
      </c>
      <c r="F13447" s="2" t="s">
        <v>28</v>
      </c>
      <c r="G13447" s="2" t="s">
        <v>29</v>
      </c>
      <c r="H13447" s="2" t="s">
        <v>203</v>
      </c>
      <c r="I13447" s="2" t="s">
        <v>12223</v>
      </c>
      <c r="J13447" s="2" t="s">
        <v>20</v>
      </c>
      <c r="K13447" s="2" t="s">
        <v>20</v>
      </c>
    </row>
    <row r="13448" spans="1:11" x14ac:dyDescent="0.4">
      <c r="A13448" s="2" t="s">
        <v>115</v>
      </c>
      <c r="B13448" s="2" t="s">
        <v>12</v>
      </c>
      <c r="C13448" s="2" t="s">
        <v>116</v>
      </c>
      <c r="D13448" s="2" t="s">
        <v>117</v>
      </c>
      <c r="E13448" s="2" t="s">
        <v>19232</v>
      </c>
      <c r="F13448" s="2" t="s">
        <v>16</v>
      </c>
      <c r="G13448" s="2" t="s">
        <v>29</v>
      </c>
      <c r="H13448" s="2" t="s">
        <v>203</v>
      </c>
      <c r="I13448" s="2" t="s">
        <v>19233</v>
      </c>
      <c r="J13448" s="2" t="s">
        <v>20</v>
      </c>
      <c r="K13448" s="2" t="s">
        <v>20</v>
      </c>
    </row>
    <row r="13449" spans="1:11" x14ac:dyDescent="0.4">
      <c r="A13449" s="2" t="s">
        <v>115</v>
      </c>
      <c r="B13449" s="2" t="s">
        <v>12</v>
      </c>
      <c r="C13449" s="2" t="s">
        <v>116</v>
      </c>
      <c r="D13449" s="2" t="s">
        <v>117</v>
      </c>
      <c r="E13449" s="2" t="s">
        <v>2571</v>
      </c>
      <c r="F13449" s="2" t="s">
        <v>16</v>
      </c>
      <c r="G13449" s="2" t="s">
        <v>29</v>
      </c>
      <c r="H13449" s="2" t="s">
        <v>203</v>
      </c>
      <c r="I13449" s="2" t="s">
        <v>2572</v>
      </c>
      <c r="J13449" s="2" t="s">
        <v>20</v>
      </c>
      <c r="K13449" s="2" t="s">
        <v>20</v>
      </c>
    </row>
    <row r="13450" spans="1:11" x14ac:dyDescent="0.4">
      <c r="A13450" s="2" t="s">
        <v>115</v>
      </c>
      <c r="B13450" s="2" t="s">
        <v>12</v>
      </c>
      <c r="C13450" s="2" t="s">
        <v>116</v>
      </c>
      <c r="D13450" s="2" t="s">
        <v>117</v>
      </c>
      <c r="E13450" s="2" t="s">
        <v>40370</v>
      </c>
      <c r="F13450" s="2" t="s">
        <v>16</v>
      </c>
      <c r="G13450" s="2" t="s">
        <v>17</v>
      </c>
      <c r="H13450" s="2" t="s">
        <v>203</v>
      </c>
      <c r="I13450" s="2" t="s">
        <v>14768</v>
      </c>
      <c r="J13450" s="2" t="s">
        <v>20</v>
      </c>
      <c r="K13450" s="2" t="s">
        <v>20</v>
      </c>
    </row>
    <row r="13451" spans="1:11" x14ac:dyDescent="0.4">
      <c r="A13451" s="2" t="s">
        <v>115</v>
      </c>
      <c r="B13451" s="2" t="s">
        <v>12</v>
      </c>
      <c r="C13451" s="2" t="s">
        <v>116</v>
      </c>
      <c r="D13451" s="2" t="s">
        <v>117</v>
      </c>
      <c r="E13451" s="2" t="s">
        <v>6039</v>
      </c>
      <c r="F13451" s="2" t="s">
        <v>249</v>
      </c>
      <c r="G13451" s="2" t="s">
        <v>17</v>
      </c>
      <c r="H13451" s="2" t="s">
        <v>203</v>
      </c>
      <c r="I13451" s="2" t="s">
        <v>34127</v>
      </c>
      <c r="J13451" s="2" t="s">
        <v>20</v>
      </c>
      <c r="K13451" s="2" t="s">
        <v>20</v>
      </c>
    </row>
    <row r="13452" spans="1:11" x14ac:dyDescent="0.4">
      <c r="A13452" s="2" t="s">
        <v>115</v>
      </c>
      <c r="B13452" s="2" t="s">
        <v>12</v>
      </c>
      <c r="C13452" s="2" t="s">
        <v>116</v>
      </c>
      <c r="D13452" s="2" t="s">
        <v>117</v>
      </c>
      <c r="E13452" s="2" t="s">
        <v>39924</v>
      </c>
      <c r="F13452" s="2" t="s">
        <v>28</v>
      </c>
      <c r="G13452" s="2" t="s">
        <v>17</v>
      </c>
      <c r="H13452" s="2" t="s">
        <v>203</v>
      </c>
      <c r="I13452" s="2" t="s">
        <v>39925</v>
      </c>
      <c r="J13452" s="2" t="s">
        <v>20</v>
      </c>
      <c r="K13452" s="2" t="s">
        <v>20</v>
      </c>
    </row>
    <row r="13453" spans="1:11" x14ac:dyDescent="0.4">
      <c r="A13453" s="2" t="s">
        <v>115</v>
      </c>
      <c r="B13453" s="2" t="s">
        <v>12</v>
      </c>
      <c r="C13453" s="2" t="s">
        <v>116</v>
      </c>
      <c r="D13453" s="2" t="s">
        <v>117</v>
      </c>
      <c r="E13453" s="2" t="s">
        <v>2162</v>
      </c>
      <c r="F13453" s="2" t="s">
        <v>65</v>
      </c>
      <c r="G13453" s="2" t="s">
        <v>17</v>
      </c>
      <c r="H13453" s="2" t="s">
        <v>203</v>
      </c>
      <c r="I13453" s="2" t="s">
        <v>3489</v>
      </c>
      <c r="J13453" s="2" t="s">
        <v>20</v>
      </c>
      <c r="K13453" s="2" t="s">
        <v>20</v>
      </c>
    </row>
    <row r="13454" spans="1:11" x14ac:dyDescent="0.4">
      <c r="A13454" s="2" t="s">
        <v>115</v>
      </c>
      <c r="B13454" s="2" t="s">
        <v>12</v>
      </c>
      <c r="C13454" s="2" t="s">
        <v>116</v>
      </c>
      <c r="D13454" s="2" t="s">
        <v>117</v>
      </c>
      <c r="E13454" s="2" t="s">
        <v>1214</v>
      </c>
      <c r="F13454" s="2" t="s">
        <v>16</v>
      </c>
      <c r="G13454" s="2" t="s">
        <v>29</v>
      </c>
      <c r="H13454" s="2" t="s">
        <v>203</v>
      </c>
      <c r="I13454" s="2" t="s">
        <v>17302</v>
      </c>
      <c r="J13454" s="2" t="s">
        <v>20</v>
      </c>
      <c r="K13454" s="2" t="s">
        <v>20</v>
      </c>
    </row>
    <row r="13455" spans="1:11" x14ac:dyDescent="0.4">
      <c r="A13455" s="2" t="s">
        <v>115</v>
      </c>
      <c r="B13455" s="2" t="s">
        <v>12</v>
      </c>
      <c r="C13455" s="2" t="s">
        <v>116</v>
      </c>
      <c r="D13455" s="2" t="s">
        <v>117</v>
      </c>
      <c r="E13455" s="2" t="s">
        <v>5933</v>
      </c>
      <c r="F13455" s="2" t="s">
        <v>621</v>
      </c>
      <c r="G13455" s="2" t="s">
        <v>17</v>
      </c>
      <c r="H13455" s="2" t="s">
        <v>203</v>
      </c>
      <c r="I13455" s="2" t="s">
        <v>24726</v>
      </c>
      <c r="J13455" s="2" t="s">
        <v>20</v>
      </c>
      <c r="K13455" s="2" t="s">
        <v>20</v>
      </c>
    </row>
    <row r="13456" spans="1:11" x14ac:dyDescent="0.4">
      <c r="A13456" s="2" t="s">
        <v>115</v>
      </c>
      <c r="B13456" s="2" t="s">
        <v>12</v>
      </c>
      <c r="C13456" s="2" t="s">
        <v>116</v>
      </c>
      <c r="D13456" s="2" t="s">
        <v>117</v>
      </c>
      <c r="E13456" s="2" t="s">
        <v>22481</v>
      </c>
      <c r="F13456" s="2" t="s">
        <v>16</v>
      </c>
      <c r="G13456" s="2" t="s">
        <v>29</v>
      </c>
      <c r="H13456" s="2" t="s">
        <v>203</v>
      </c>
      <c r="I13456" s="2" t="s">
        <v>22482</v>
      </c>
      <c r="J13456" s="2" t="s">
        <v>20</v>
      </c>
      <c r="K13456" s="2" t="s">
        <v>20</v>
      </c>
    </row>
    <row r="13457" spans="1:11" x14ac:dyDescent="0.4">
      <c r="A13457" s="2" t="s">
        <v>115</v>
      </c>
      <c r="B13457" s="2" t="s">
        <v>12</v>
      </c>
      <c r="C13457" s="2" t="s">
        <v>116</v>
      </c>
      <c r="D13457" s="2" t="s">
        <v>117</v>
      </c>
      <c r="E13457" s="2" t="s">
        <v>568</v>
      </c>
      <c r="F13457" s="2" t="s">
        <v>621</v>
      </c>
      <c r="G13457" s="2" t="s">
        <v>29</v>
      </c>
      <c r="H13457" s="2" t="s">
        <v>203</v>
      </c>
      <c r="I13457" s="2" t="s">
        <v>29026</v>
      </c>
      <c r="J13457" s="2" t="s">
        <v>20</v>
      </c>
      <c r="K13457" s="2" t="s">
        <v>20</v>
      </c>
    </row>
    <row r="13458" spans="1:11" x14ac:dyDescent="0.4">
      <c r="A13458" s="2" t="s">
        <v>115</v>
      </c>
      <c r="B13458" s="2" t="s">
        <v>12</v>
      </c>
      <c r="C13458" s="2" t="s">
        <v>116</v>
      </c>
      <c r="D13458" s="2" t="s">
        <v>117</v>
      </c>
      <c r="E13458" s="2" t="s">
        <v>33677</v>
      </c>
      <c r="F13458" s="2" t="s">
        <v>161</v>
      </c>
      <c r="G13458" s="2" t="s">
        <v>17</v>
      </c>
      <c r="H13458" s="2" t="s">
        <v>203</v>
      </c>
      <c r="I13458" s="2" t="s">
        <v>33678</v>
      </c>
      <c r="J13458" s="2" t="s">
        <v>20</v>
      </c>
      <c r="K13458" s="2" t="s">
        <v>20</v>
      </c>
    </row>
    <row r="13459" spans="1:11" x14ac:dyDescent="0.4">
      <c r="A13459" s="2" t="s">
        <v>115</v>
      </c>
      <c r="B13459" s="2" t="s">
        <v>12</v>
      </c>
      <c r="C13459" s="2" t="s">
        <v>116</v>
      </c>
      <c r="D13459" s="2" t="s">
        <v>117</v>
      </c>
      <c r="E13459" s="2" t="s">
        <v>1452</v>
      </c>
      <c r="F13459" s="2" t="s">
        <v>540</v>
      </c>
      <c r="G13459" s="2" t="s">
        <v>17</v>
      </c>
      <c r="H13459" s="2" t="s">
        <v>203</v>
      </c>
      <c r="I13459" s="2" t="s">
        <v>1453</v>
      </c>
      <c r="J13459" s="2" t="s">
        <v>20</v>
      </c>
      <c r="K13459" s="2" t="s">
        <v>20</v>
      </c>
    </row>
    <row r="13460" spans="1:11" x14ac:dyDescent="0.4">
      <c r="A13460" s="2" t="s">
        <v>115</v>
      </c>
      <c r="B13460" s="2" t="s">
        <v>12</v>
      </c>
      <c r="C13460" s="2" t="s">
        <v>116</v>
      </c>
      <c r="D13460" s="2" t="s">
        <v>117</v>
      </c>
      <c r="E13460" s="2" t="s">
        <v>3003</v>
      </c>
      <c r="F13460" s="2" t="s">
        <v>76</v>
      </c>
      <c r="G13460" s="2" t="s">
        <v>29</v>
      </c>
      <c r="H13460" s="2" t="s">
        <v>39928</v>
      </c>
      <c r="I13460" s="2" t="s">
        <v>426</v>
      </c>
      <c r="J13460" s="2" t="s">
        <v>20</v>
      </c>
      <c r="K13460" s="2" t="s">
        <v>20</v>
      </c>
    </row>
    <row r="13461" spans="1:11" x14ac:dyDescent="0.4">
      <c r="A13461" s="2" t="s">
        <v>115</v>
      </c>
      <c r="B13461" s="2" t="s">
        <v>12</v>
      </c>
      <c r="C13461" s="2" t="s">
        <v>116</v>
      </c>
      <c r="D13461" s="2" t="s">
        <v>117</v>
      </c>
      <c r="E13461" s="2" t="s">
        <v>989</v>
      </c>
      <c r="F13461" s="2" t="s">
        <v>4036</v>
      </c>
      <c r="G13461" s="2" t="s">
        <v>17</v>
      </c>
      <c r="H13461" s="2" t="s">
        <v>4037</v>
      </c>
      <c r="I13461" s="2" t="s">
        <v>4038</v>
      </c>
      <c r="J13461" s="2" t="s">
        <v>20</v>
      </c>
      <c r="K13461" s="2" t="s">
        <v>20</v>
      </c>
    </row>
    <row r="13462" spans="1:11" x14ac:dyDescent="0.4">
      <c r="A13462" s="2" t="s">
        <v>115</v>
      </c>
      <c r="B13462" s="2" t="s">
        <v>12</v>
      </c>
      <c r="C13462" s="2" t="s">
        <v>116</v>
      </c>
      <c r="D13462" s="2" t="s">
        <v>117</v>
      </c>
      <c r="E13462" s="2" t="s">
        <v>40367</v>
      </c>
      <c r="F13462" s="2" t="s">
        <v>76</v>
      </c>
      <c r="G13462" s="2" t="s">
        <v>17</v>
      </c>
      <c r="H13462" s="2" t="s">
        <v>40368</v>
      </c>
      <c r="I13462" s="2" t="s">
        <v>40369</v>
      </c>
      <c r="J13462" s="2" t="s">
        <v>20</v>
      </c>
      <c r="K13462" s="2" t="s">
        <v>20</v>
      </c>
    </row>
    <row r="13463" spans="1:11" x14ac:dyDescent="0.4">
      <c r="A13463" s="2" t="s">
        <v>115</v>
      </c>
      <c r="B13463" s="2" t="s">
        <v>12</v>
      </c>
      <c r="C13463" s="2" t="s">
        <v>116</v>
      </c>
      <c r="D13463" s="2" t="s">
        <v>117</v>
      </c>
      <c r="E13463" s="2" t="s">
        <v>11538</v>
      </c>
      <c r="F13463" s="2" t="s">
        <v>527</v>
      </c>
      <c r="G13463" s="2" t="s">
        <v>17</v>
      </c>
      <c r="H13463" s="2" t="s">
        <v>11539</v>
      </c>
      <c r="I13463" s="2" t="s">
        <v>11540</v>
      </c>
      <c r="J13463" s="2" t="s">
        <v>20</v>
      </c>
      <c r="K13463" s="2" t="s">
        <v>20</v>
      </c>
    </row>
    <row r="13464" spans="1:11" x14ac:dyDescent="0.4">
      <c r="A13464" s="2" t="s">
        <v>115</v>
      </c>
      <c r="B13464" s="2" t="s">
        <v>12</v>
      </c>
      <c r="C13464" s="2" t="s">
        <v>116</v>
      </c>
      <c r="D13464" s="2" t="s">
        <v>117</v>
      </c>
      <c r="E13464" s="2" t="s">
        <v>35040</v>
      </c>
      <c r="F13464" s="2" t="s">
        <v>16</v>
      </c>
      <c r="G13464" s="2" t="s">
        <v>17</v>
      </c>
      <c r="H13464" s="2" t="s">
        <v>35041</v>
      </c>
      <c r="I13464" s="2" t="s">
        <v>35042</v>
      </c>
      <c r="J13464" s="2" t="s">
        <v>20</v>
      </c>
      <c r="K13464" s="2" t="s">
        <v>20</v>
      </c>
    </row>
    <row r="13465" spans="1:11" x14ac:dyDescent="0.4">
      <c r="A13465" s="2" t="s">
        <v>115</v>
      </c>
      <c r="B13465" s="2" t="s">
        <v>12</v>
      </c>
      <c r="C13465" s="2" t="s">
        <v>116</v>
      </c>
      <c r="D13465" s="2" t="s">
        <v>117</v>
      </c>
      <c r="E13465" s="2" t="s">
        <v>4213</v>
      </c>
      <c r="F13465" s="2" t="s">
        <v>540</v>
      </c>
      <c r="G13465" s="2" t="s">
        <v>17</v>
      </c>
      <c r="H13465" s="2" t="s">
        <v>4214</v>
      </c>
      <c r="I13465" s="2" t="s">
        <v>4215</v>
      </c>
      <c r="J13465" s="2" t="s">
        <v>20</v>
      </c>
      <c r="K13465" s="2" t="s">
        <v>20</v>
      </c>
    </row>
    <row r="13466" spans="1:11" x14ac:dyDescent="0.4">
      <c r="A13466" s="2" t="s">
        <v>115</v>
      </c>
      <c r="B13466" s="2" t="s">
        <v>12</v>
      </c>
      <c r="C13466" s="2" t="s">
        <v>116</v>
      </c>
      <c r="D13466" s="2" t="s">
        <v>117</v>
      </c>
      <c r="E13466" s="2" t="s">
        <v>167</v>
      </c>
      <c r="F13466" s="2" t="s">
        <v>16</v>
      </c>
      <c r="G13466" s="2" t="s">
        <v>17</v>
      </c>
      <c r="H13466" s="2" t="s">
        <v>2573</v>
      </c>
      <c r="I13466" s="2" t="s">
        <v>2574</v>
      </c>
      <c r="J13466" s="2" t="s">
        <v>20</v>
      </c>
      <c r="K13466" s="2" t="s">
        <v>20</v>
      </c>
    </row>
    <row r="13467" spans="1:11" x14ac:dyDescent="0.4">
      <c r="A13467" s="2" t="s">
        <v>115</v>
      </c>
      <c r="B13467" s="2" t="s">
        <v>12</v>
      </c>
      <c r="C13467" s="2" t="s">
        <v>116</v>
      </c>
      <c r="D13467" s="2" t="s">
        <v>117</v>
      </c>
      <c r="E13467" s="2" t="s">
        <v>1087</v>
      </c>
      <c r="F13467" s="2" t="s">
        <v>161</v>
      </c>
      <c r="G13467" s="2" t="s">
        <v>17</v>
      </c>
      <c r="H13467" s="2" t="s">
        <v>1088</v>
      </c>
      <c r="I13467" s="2" t="s">
        <v>1089</v>
      </c>
      <c r="J13467" s="2" t="s">
        <v>20</v>
      </c>
      <c r="K13467" s="2" t="s">
        <v>20</v>
      </c>
    </row>
    <row r="13468" spans="1:11" x14ac:dyDescent="0.4">
      <c r="A13468" s="2" t="s">
        <v>115</v>
      </c>
      <c r="B13468" s="2" t="s">
        <v>12</v>
      </c>
      <c r="C13468" s="2" t="s">
        <v>116</v>
      </c>
      <c r="D13468" s="2" t="s">
        <v>117</v>
      </c>
      <c r="E13468" s="2" t="s">
        <v>1646</v>
      </c>
      <c r="F13468" s="2" t="s">
        <v>86</v>
      </c>
      <c r="G13468" s="2" t="s">
        <v>17</v>
      </c>
      <c r="H13468" s="2" t="s">
        <v>1088</v>
      </c>
      <c r="I13468" s="2" t="s">
        <v>1647</v>
      </c>
      <c r="J13468" s="2" t="s">
        <v>20</v>
      </c>
      <c r="K13468" s="2" t="s">
        <v>20</v>
      </c>
    </row>
    <row r="13469" spans="1:11" x14ac:dyDescent="0.4">
      <c r="A13469" s="2" t="s">
        <v>115</v>
      </c>
      <c r="B13469" s="2" t="s">
        <v>12</v>
      </c>
      <c r="C13469" s="2" t="s">
        <v>116</v>
      </c>
      <c r="D13469" s="2" t="s">
        <v>117</v>
      </c>
      <c r="E13469" s="2" t="s">
        <v>21665</v>
      </c>
      <c r="F13469" s="2" t="s">
        <v>16</v>
      </c>
      <c r="G13469" s="2" t="s">
        <v>55</v>
      </c>
      <c r="H13469" s="2" t="s">
        <v>1088</v>
      </c>
      <c r="I13469" s="2" t="s">
        <v>21666</v>
      </c>
      <c r="J13469" s="2" t="s">
        <v>20</v>
      </c>
      <c r="K13469" s="2" t="s">
        <v>20</v>
      </c>
    </row>
    <row r="13470" spans="1:11" x14ac:dyDescent="0.4">
      <c r="A13470" s="2" t="s">
        <v>115</v>
      </c>
      <c r="B13470" s="2" t="s">
        <v>12</v>
      </c>
      <c r="C13470" s="2" t="s">
        <v>116</v>
      </c>
      <c r="D13470" s="2" t="s">
        <v>117</v>
      </c>
      <c r="E13470" s="2" t="s">
        <v>19224</v>
      </c>
      <c r="F13470" s="2" t="s">
        <v>16</v>
      </c>
      <c r="G13470" s="2" t="s">
        <v>66</v>
      </c>
      <c r="H13470" s="2" t="s">
        <v>19225</v>
      </c>
      <c r="I13470" s="2" t="s">
        <v>19226</v>
      </c>
      <c r="J13470" s="2" t="s">
        <v>20</v>
      </c>
      <c r="K13470" s="2" t="s">
        <v>20</v>
      </c>
    </row>
    <row r="13471" spans="1:11" x14ac:dyDescent="0.4">
      <c r="A13471" s="2" t="s">
        <v>115</v>
      </c>
      <c r="B13471" s="2" t="s">
        <v>12</v>
      </c>
      <c r="C13471" s="2" t="s">
        <v>116</v>
      </c>
      <c r="D13471" s="2" t="s">
        <v>117</v>
      </c>
      <c r="E13471" s="2" t="s">
        <v>236</v>
      </c>
      <c r="F13471" s="2" t="s">
        <v>608</v>
      </c>
      <c r="G13471" s="2" t="s">
        <v>145</v>
      </c>
      <c r="H13471" s="2" t="s">
        <v>31050</v>
      </c>
      <c r="I13471" s="2" t="s">
        <v>31051</v>
      </c>
      <c r="J13471" s="2" t="s">
        <v>20</v>
      </c>
      <c r="K13471" s="2" t="s">
        <v>20</v>
      </c>
    </row>
    <row r="13472" spans="1:11" x14ac:dyDescent="0.4">
      <c r="A13472" s="2" t="s">
        <v>115</v>
      </c>
      <c r="B13472" s="2" t="s">
        <v>12</v>
      </c>
      <c r="C13472" s="2" t="s">
        <v>116</v>
      </c>
      <c r="D13472" s="2" t="s">
        <v>117</v>
      </c>
      <c r="E13472" s="2" t="s">
        <v>17625</v>
      </c>
      <c r="F13472" s="2" t="s">
        <v>621</v>
      </c>
      <c r="G13472" s="2" t="s">
        <v>66</v>
      </c>
      <c r="H13472" s="2" t="s">
        <v>1120</v>
      </c>
      <c r="I13472" s="2" t="s">
        <v>17626</v>
      </c>
      <c r="J13472" s="2" t="s">
        <v>20</v>
      </c>
      <c r="K13472" s="2" t="s">
        <v>20</v>
      </c>
    </row>
    <row r="13473" spans="1:11" x14ac:dyDescent="0.4">
      <c r="A13473" s="2" t="s">
        <v>115</v>
      </c>
      <c r="B13473" s="2" t="s">
        <v>12</v>
      </c>
      <c r="C13473" s="2" t="s">
        <v>116</v>
      </c>
      <c r="D13473" s="2" t="s">
        <v>117</v>
      </c>
      <c r="E13473" s="2" t="s">
        <v>176</v>
      </c>
      <c r="F13473" s="2" t="s">
        <v>16</v>
      </c>
      <c r="G13473" s="2" t="s">
        <v>17</v>
      </c>
      <c r="H13473" s="2" t="s">
        <v>366</v>
      </c>
      <c r="I13473" s="2" t="s">
        <v>6134</v>
      </c>
      <c r="J13473" s="2" t="s">
        <v>20</v>
      </c>
      <c r="K13473" s="2" t="s">
        <v>20</v>
      </c>
    </row>
    <row r="13474" spans="1:11" x14ac:dyDescent="0.4">
      <c r="A13474" s="2" t="s">
        <v>115</v>
      </c>
      <c r="B13474" s="2" t="s">
        <v>12</v>
      </c>
      <c r="C13474" s="2" t="s">
        <v>116</v>
      </c>
      <c r="D13474" s="2" t="s">
        <v>117</v>
      </c>
      <c r="E13474" s="2" t="s">
        <v>176</v>
      </c>
      <c r="F13474" s="2" t="s">
        <v>16</v>
      </c>
      <c r="G13474" s="2" t="s">
        <v>17</v>
      </c>
      <c r="H13474" s="2" t="s">
        <v>366</v>
      </c>
      <c r="I13474" s="2" t="s">
        <v>31542</v>
      </c>
      <c r="J13474" s="2" t="s">
        <v>20</v>
      </c>
      <c r="K13474" s="2" t="s">
        <v>20</v>
      </c>
    </row>
    <row r="13475" spans="1:11" x14ac:dyDescent="0.4">
      <c r="A13475" s="2" t="s">
        <v>115</v>
      </c>
      <c r="B13475" s="2" t="s">
        <v>12</v>
      </c>
      <c r="C13475" s="2" t="s">
        <v>116</v>
      </c>
      <c r="D13475" s="2" t="s">
        <v>117</v>
      </c>
      <c r="E13475" s="2" t="s">
        <v>2209</v>
      </c>
      <c r="F13475" s="2" t="s">
        <v>16</v>
      </c>
      <c r="G13475" s="2" t="s">
        <v>17</v>
      </c>
      <c r="H13475" s="2" t="s">
        <v>366</v>
      </c>
      <c r="I13475" s="2" t="s">
        <v>2210</v>
      </c>
      <c r="J13475" s="2" t="s">
        <v>20</v>
      </c>
      <c r="K13475" s="2" t="s">
        <v>20</v>
      </c>
    </row>
    <row r="13476" spans="1:11" x14ac:dyDescent="0.4">
      <c r="A13476" s="2" t="s">
        <v>115</v>
      </c>
      <c r="B13476" s="2" t="s">
        <v>12</v>
      </c>
      <c r="C13476" s="2" t="s">
        <v>116</v>
      </c>
      <c r="D13476" s="2" t="s">
        <v>117</v>
      </c>
      <c r="E13476" s="2" t="s">
        <v>29188</v>
      </c>
      <c r="F13476" s="2" t="s">
        <v>16</v>
      </c>
      <c r="G13476" s="2" t="s">
        <v>17</v>
      </c>
      <c r="H13476" s="2" t="s">
        <v>2384</v>
      </c>
      <c r="I13476" s="2" t="s">
        <v>30420</v>
      </c>
      <c r="J13476" s="2" t="s">
        <v>20</v>
      </c>
      <c r="K13476" s="2" t="s">
        <v>20</v>
      </c>
    </row>
    <row r="13477" spans="1:11" x14ac:dyDescent="0.4">
      <c r="A13477" s="2" t="s">
        <v>115</v>
      </c>
      <c r="B13477" s="2" t="s">
        <v>12</v>
      </c>
      <c r="C13477" s="2" t="s">
        <v>116</v>
      </c>
      <c r="D13477" s="2" t="s">
        <v>117</v>
      </c>
      <c r="E13477" s="2" t="s">
        <v>31543</v>
      </c>
      <c r="F13477" s="2" t="s">
        <v>112</v>
      </c>
      <c r="G13477" s="2" t="s">
        <v>17</v>
      </c>
      <c r="H13477" s="2" t="s">
        <v>366</v>
      </c>
      <c r="I13477" s="2" t="s">
        <v>31544</v>
      </c>
      <c r="J13477" s="2" t="s">
        <v>20</v>
      </c>
      <c r="K13477" s="2" t="s">
        <v>20</v>
      </c>
    </row>
    <row r="13478" spans="1:11" x14ac:dyDescent="0.4">
      <c r="A13478" s="2" t="s">
        <v>115</v>
      </c>
      <c r="B13478" s="2" t="s">
        <v>12</v>
      </c>
      <c r="C13478" s="2" t="s">
        <v>116</v>
      </c>
      <c r="D13478" s="2" t="s">
        <v>117</v>
      </c>
      <c r="E13478" s="2" t="s">
        <v>32904</v>
      </c>
      <c r="F13478" s="2" t="s">
        <v>161</v>
      </c>
      <c r="G13478" s="2" t="s">
        <v>55</v>
      </c>
      <c r="H13478" s="2" t="s">
        <v>2384</v>
      </c>
      <c r="I13478" s="2" t="s">
        <v>32905</v>
      </c>
      <c r="J13478" s="2" t="s">
        <v>20</v>
      </c>
      <c r="K13478" s="2" t="s">
        <v>20</v>
      </c>
    </row>
    <row r="13479" spans="1:11" x14ac:dyDescent="0.4">
      <c r="A13479" s="2" t="s">
        <v>115</v>
      </c>
      <c r="B13479" s="2" t="s">
        <v>12</v>
      </c>
      <c r="C13479" s="2" t="s">
        <v>116</v>
      </c>
      <c r="D13479" s="2" t="s">
        <v>117</v>
      </c>
      <c r="E13479" s="2" t="s">
        <v>11938</v>
      </c>
      <c r="F13479" s="2" t="s">
        <v>16</v>
      </c>
      <c r="G13479" s="2" t="s">
        <v>29</v>
      </c>
      <c r="H13479" s="2" t="s">
        <v>366</v>
      </c>
      <c r="I13479" s="2" t="s">
        <v>22952</v>
      </c>
      <c r="J13479" s="2" t="s">
        <v>20</v>
      </c>
      <c r="K13479" s="2" t="s">
        <v>20</v>
      </c>
    </row>
    <row r="13480" spans="1:11" x14ac:dyDescent="0.4">
      <c r="A13480" s="2" t="s">
        <v>115</v>
      </c>
      <c r="B13480" s="2" t="s">
        <v>12</v>
      </c>
      <c r="C13480" s="2" t="s">
        <v>116</v>
      </c>
      <c r="D13480" s="2" t="s">
        <v>117</v>
      </c>
      <c r="E13480" s="2" t="s">
        <v>30260</v>
      </c>
      <c r="F13480" s="2" t="s">
        <v>16</v>
      </c>
      <c r="G13480" s="2" t="s">
        <v>66</v>
      </c>
      <c r="H13480" s="2" t="s">
        <v>366</v>
      </c>
      <c r="I13480" s="2" t="s">
        <v>30261</v>
      </c>
      <c r="J13480" s="2" t="s">
        <v>20</v>
      </c>
      <c r="K13480" s="2" t="s">
        <v>20</v>
      </c>
    </row>
    <row r="13481" spans="1:11" x14ac:dyDescent="0.4">
      <c r="A13481" s="2" t="s">
        <v>115</v>
      </c>
      <c r="B13481" s="2" t="s">
        <v>12</v>
      </c>
      <c r="C13481" s="2" t="s">
        <v>116</v>
      </c>
      <c r="D13481" s="2" t="s">
        <v>117</v>
      </c>
      <c r="E13481" s="2" t="s">
        <v>37516</v>
      </c>
      <c r="F13481" s="2" t="s">
        <v>2206</v>
      </c>
      <c r="G13481" s="2" t="s">
        <v>17</v>
      </c>
      <c r="H13481" s="2" t="s">
        <v>366</v>
      </c>
      <c r="I13481" s="2" t="s">
        <v>7096</v>
      </c>
      <c r="J13481" s="2" t="s">
        <v>20</v>
      </c>
      <c r="K13481" s="2" t="s">
        <v>20</v>
      </c>
    </row>
    <row r="13482" spans="1:11" x14ac:dyDescent="0.4">
      <c r="A13482" s="2" t="s">
        <v>115</v>
      </c>
      <c r="B13482" s="2" t="s">
        <v>12</v>
      </c>
      <c r="C13482" s="2" t="s">
        <v>116</v>
      </c>
      <c r="D13482" s="2" t="s">
        <v>117</v>
      </c>
      <c r="E13482" s="2" t="s">
        <v>2383</v>
      </c>
      <c r="F13482" s="2" t="s">
        <v>16</v>
      </c>
      <c r="G13482" s="2" t="s">
        <v>17</v>
      </c>
      <c r="H13482" s="2" t="s">
        <v>2384</v>
      </c>
      <c r="I13482" s="2" t="s">
        <v>2385</v>
      </c>
      <c r="J13482" s="2" t="s">
        <v>20</v>
      </c>
      <c r="K13482" s="2" t="s">
        <v>20</v>
      </c>
    </row>
    <row r="13483" spans="1:11" x14ac:dyDescent="0.4">
      <c r="A13483" s="2" t="s">
        <v>115</v>
      </c>
      <c r="B13483" s="2" t="s">
        <v>12</v>
      </c>
      <c r="C13483" s="2" t="s">
        <v>116</v>
      </c>
      <c r="D13483" s="2" t="s">
        <v>117</v>
      </c>
      <c r="E13483" s="2" t="s">
        <v>11541</v>
      </c>
      <c r="F13483" s="2" t="s">
        <v>16</v>
      </c>
      <c r="G13483" s="2" t="s">
        <v>29</v>
      </c>
      <c r="H13483" s="2" t="s">
        <v>366</v>
      </c>
      <c r="I13483" s="2" t="s">
        <v>11542</v>
      </c>
      <c r="J13483" s="2" t="s">
        <v>20</v>
      </c>
      <c r="K13483" s="2" t="s">
        <v>20</v>
      </c>
    </row>
    <row r="13484" spans="1:11" x14ac:dyDescent="0.4">
      <c r="A13484" s="2" t="s">
        <v>115</v>
      </c>
      <c r="B13484" s="2" t="s">
        <v>12</v>
      </c>
      <c r="C13484" s="2" t="s">
        <v>116</v>
      </c>
      <c r="D13484" s="2" t="s">
        <v>117</v>
      </c>
      <c r="E13484" s="2" t="s">
        <v>14352</v>
      </c>
      <c r="F13484" s="2" t="s">
        <v>16</v>
      </c>
      <c r="G13484" s="2" t="s">
        <v>17</v>
      </c>
      <c r="H13484" s="2" t="s">
        <v>366</v>
      </c>
      <c r="I13484" s="2" t="s">
        <v>14353</v>
      </c>
      <c r="J13484" s="2" t="s">
        <v>20</v>
      </c>
      <c r="K13484" s="2" t="s">
        <v>20</v>
      </c>
    </row>
    <row r="13485" spans="1:11" x14ac:dyDescent="0.4">
      <c r="A13485" s="2" t="s">
        <v>115</v>
      </c>
      <c r="B13485" s="2" t="s">
        <v>12</v>
      </c>
      <c r="C13485" s="2" t="s">
        <v>116</v>
      </c>
      <c r="D13485" s="2" t="s">
        <v>117</v>
      </c>
      <c r="E13485" s="2" t="s">
        <v>4919</v>
      </c>
      <c r="F13485" s="2" t="s">
        <v>112</v>
      </c>
      <c r="G13485" s="2" t="s">
        <v>17</v>
      </c>
      <c r="H13485" s="2" t="s">
        <v>4920</v>
      </c>
      <c r="I13485" s="2" t="s">
        <v>4921</v>
      </c>
      <c r="J13485" s="2" t="s">
        <v>20</v>
      </c>
      <c r="K13485" s="2" t="s">
        <v>20</v>
      </c>
    </row>
    <row r="13486" spans="1:11" x14ac:dyDescent="0.4">
      <c r="A13486" s="2" t="s">
        <v>115</v>
      </c>
      <c r="B13486" s="2" t="s">
        <v>12</v>
      </c>
      <c r="C13486" s="2" t="s">
        <v>116</v>
      </c>
      <c r="D13486" s="2" t="s">
        <v>117</v>
      </c>
      <c r="E13486" s="2" t="s">
        <v>17945</v>
      </c>
      <c r="F13486" s="2" t="s">
        <v>161</v>
      </c>
      <c r="G13486" s="2" t="s">
        <v>17</v>
      </c>
      <c r="H13486" s="2" t="s">
        <v>17946</v>
      </c>
      <c r="I13486" s="2" t="s">
        <v>17947</v>
      </c>
      <c r="J13486" s="2" t="s">
        <v>20</v>
      </c>
      <c r="K13486" s="2" t="s">
        <v>20</v>
      </c>
    </row>
    <row r="13487" spans="1:11" x14ac:dyDescent="0.4">
      <c r="A13487" s="2" t="s">
        <v>115</v>
      </c>
      <c r="B13487" s="2" t="s">
        <v>12</v>
      </c>
      <c r="C13487" s="2" t="s">
        <v>116</v>
      </c>
      <c r="D13487" s="2" t="s">
        <v>117</v>
      </c>
      <c r="E13487" s="2" t="s">
        <v>21500</v>
      </c>
      <c r="F13487" s="2" t="s">
        <v>76</v>
      </c>
      <c r="G13487" s="2" t="s">
        <v>29</v>
      </c>
      <c r="H13487" s="2" t="s">
        <v>21501</v>
      </c>
      <c r="I13487" s="2" t="s">
        <v>21502</v>
      </c>
      <c r="J13487" s="2" t="s">
        <v>20</v>
      </c>
      <c r="K13487" s="2" t="s">
        <v>20</v>
      </c>
    </row>
    <row r="13488" spans="1:11" x14ac:dyDescent="0.4">
      <c r="A13488" s="2" t="s">
        <v>115</v>
      </c>
      <c r="B13488" s="2" t="s">
        <v>12</v>
      </c>
      <c r="C13488" s="2" t="s">
        <v>116</v>
      </c>
      <c r="D13488" s="2" t="s">
        <v>117</v>
      </c>
      <c r="E13488" s="2" t="s">
        <v>9546</v>
      </c>
      <c r="F13488" s="2" t="s">
        <v>299</v>
      </c>
      <c r="G13488" s="2" t="s">
        <v>17</v>
      </c>
      <c r="H13488" s="2" t="s">
        <v>9547</v>
      </c>
      <c r="I13488" s="2" t="s">
        <v>9548</v>
      </c>
      <c r="J13488" s="2" t="s">
        <v>20</v>
      </c>
      <c r="K13488" s="2" t="s">
        <v>20</v>
      </c>
    </row>
    <row r="13489" spans="1:11" x14ac:dyDescent="0.4">
      <c r="A13489" s="2" t="s">
        <v>115</v>
      </c>
      <c r="B13489" s="2" t="s">
        <v>12</v>
      </c>
      <c r="C13489" s="2" t="s">
        <v>116</v>
      </c>
      <c r="D13489" s="2" t="s">
        <v>117</v>
      </c>
      <c r="E13489" s="2" t="s">
        <v>7486</v>
      </c>
      <c r="F13489" s="2" t="s">
        <v>7487</v>
      </c>
      <c r="G13489" s="2" t="s">
        <v>17</v>
      </c>
      <c r="H13489" s="2" t="s">
        <v>7488</v>
      </c>
      <c r="I13489" s="2" t="s">
        <v>7489</v>
      </c>
      <c r="J13489" s="2" t="s">
        <v>20</v>
      </c>
      <c r="K13489" s="2" t="s">
        <v>20</v>
      </c>
    </row>
    <row r="13490" spans="1:11" x14ac:dyDescent="0.4">
      <c r="A13490" s="2" t="s">
        <v>115</v>
      </c>
      <c r="B13490" s="2" t="s">
        <v>12</v>
      </c>
      <c r="C13490" s="2" t="s">
        <v>116</v>
      </c>
      <c r="D13490" s="2" t="s">
        <v>117</v>
      </c>
      <c r="E13490" s="2" t="s">
        <v>788</v>
      </c>
      <c r="F13490" s="2" t="s">
        <v>621</v>
      </c>
      <c r="G13490" s="2" t="s">
        <v>29</v>
      </c>
      <c r="H13490" s="2" t="s">
        <v>8007</v>
      </c>
      <c r="I13490" s="2" t="s">
        <v>8008</v>
      </c>
      <c r="J13490" s="2" t="s">
        <v>20</v>
      </c>
      <c r="K13490" s="2" t="s">
        <v>20</v>
      </c>
    </row>
    <row r="13491" spans="1:11" x14ac:dyDescent="0.4">
      <c r="A13491" s="2" t="s">
        <v>115</v>
      </c>
      <c r="B13491" s="2" t="s">
        <v>12</v>
      </c>
      <c r="C13491" s="2" t="s">
        <v>116</v>
      </c>
      <c r="D13491" s="2" t="s">
        <v>117</v>
      </c>
      <c r="E13491" s="2" t="s">
        <v>5622</v>
      </c>
      <c r="F13491" s="2" t="s">
        <v>112</v>
      </c>
      <c r="G13491" s="2" t="s">
        <v>17</v>
      </c>
      <c r="H13491" s="2" t="s">
        <v>5623</v>
      </c>
      <c r="I13491" s="2" t="s">
        <v>5624</v>
      </c>
      <c r="J13491" s="2" t="s">
        <v>20</v>
      </c>
      <c r="K13491" s="2" t="s">
        <v>20</v>
      </c>
    </row>
    <row r="13492" spans="1:11" x14ac:dyDescent="0.4">
      <c r="A13492" s="2" t="s">
        <v>115</v>
      </c>
      <c r="B13492" s="2" t="s">
        <v>12</v>
      </c>
      <c r="C13492" s="2" t="s">
        <v>116</v>
      </c>
      <c r="D13492" s="2" t="s">
        <v>117</v>
      </c>
      <c r="E13492" s="2" t="s">
        <v>31212</v>
      </c>
      <c r="F13492" s="2" t="s">
        <v>161</v>
      </c>
      <c r="G13492" s="2" t="s">
        <v>29</v>
      </c>
      <c r="H13492" s="2" t="s">
        <v>31213</v>
      </c>
      <c r="I13492" s="2" t="s">
        <v>31214</v>
      </c>
      <c r="J13492" s="2" t="s">
        <v>20</v>
      </c>
      <c r="K13492" s="2" t="s">
        <v>20</v>
      </c>
    </row>
    <row r="13493" spans="1:11" x14ac:dyDescent="0.4">
      <c r="A13493" s="2" t="s">
        <v>115</v>
      </c>
      <c r="B13493" s="2" t="s">
        <v>12</v>
      </c>
      <c r="C13493" s="2" t="s">
        <v>116</v>
      </c>
      <c r="D13493" s="2" t="s">
        <v>117</v>
      </c>
      <c r="E13493" s="2" t="s">
        <v>444</v>
      </c>
      <c r="F13493" s="2" t="s">
        <v>16</v>
      </c>
      <c r="G13493" s="2" t="s">
        <v>17</v>
      </c>
      <c r="H13493" s="2" t="s">
        <v>10005</v>
      </c>
      <c r="I13493" s="2" t="s">
        <v>19727</v>
      </c>
      <c r="J13493" s="2" t="s">
        <v>20</v>
      </c>
      <c r="K13493" s="2" t="s">
        <v>20</v>
      </c>
    </row>
    <row r="13494" spans="1:11" x14ac:dyDescent="0.4">
      <c r="A13494" s="2" t="s">
        <v>115</v>
      </c>
      <c r="B13494" s="2" t="s">
        <v>12</v>
      </c>
      <c r="C13494" s="2" t="s">
        <v>116</v>
      </c>
      <c r="D13494" s="2" t="s">
        <v>117</v>
      </c>
      <c r="E13494" s="2" t="s">
        <v>10721</v>
      </c>
      <c r="F13494" s="2" t="s">
        <v>527</v>
      </c>
      <c r="G13494" s="2" t="s">
        <v>17</v>
      </c>
      <c r="H13494" s="2" t="s">
        <v>10722</v>
      </c>
      <c r="I13494" s="2" t="s">
        <v>10723</v>
      </c>
      <c r="J13494" s="2" t="s">
        <v>20</v>
      </c>
      <c r="K13494" s="2" t="s">
        <v>20</v>
      </c>
    </row>
    <row r="13495" spans="1:11" x14ac:dyDescent="0.4">
      <c r="A13495" s="2" t="s">
        <v>115</v>
      </c>
      <c r="B13495" s="2" t="s">
        <v>12</v>
      </c>
      <c r="C13495" s="2" t="s">
        <v>116</v>
      </c>
      <c r="D13495" s="2" t="s">
        <v>117</v>
      </c>
      <c r="E13495" s="2" t="s">
        <v>15042</v>
      </c>
      <c r="F13495" s="2" t="s">
        <v>16</v>
      </c>
      <c r="G13495" s="2" t="s">
        <v>17</v>
      </c>
      <c r="H13495" s="2" t="s">
        <v>15043</v>
      </c>
      <c r="I13495" s="2" t="s">
        <v>15044</v>
      </c>
      <c r="J13495" s="2" t="s">
        <v>20</v>
      </c>
      <c r="K13495" s="2" t="s">
        <v>20</v>
      </c>
    </row>
    <row r="13496" spans="1:11" x14ac:dyDescent="0.4">
      <c r="A13496" s="2" t="s">
        <v>115</v>
      </c>
      <c r="B13496" s="2" t="s">
        <v>12</v>
      </c>
      <c r="C13496" s="2" t="s">
        <v>116</v>
      </c>
      <c r="D13496" s="2" t="s">
        <v>117</v>
      </c>
      <c r="E13496" s="2" t="s">
        <v>3117</v>
      </c>
      <c r="F13496" s="2" t="s">
        <v>299</v>
      </c>
      <c r="G13496" s="2" t="s">
        <v>29</v>
      </c>
      <c r="H13496" s="2" t="s">
        <v>3118</v>
      </c>
      <c r="I13496" s="2" t="s">
        <v>3119</v>
      </c>
      <c r="J13496" s="2" t="s">
        <v>20</v>
      </c>
      <c r="K13496" s="2" t="s">
        <v>20</v>
      </c>
    </row>
    <row r="13497" spans="1:11" x14ac:dyDescent="0.4">
      <c r="A13497" s="2" t="s">
        <v>115</v>
      </c>
      <c r="B13497" s="2" t="s">
        <v>12</v>
      </c>
      <c r="C13497" s="2" t="s">
        <v>116</v>
      </c>
      <c r="D13497" s="2" t="s">
        <v>117</v>
      </c>
      <c r="E13497" s="2" t="s">
        <v>13534</v>
      </c>
      <c r="F13497" s="2" t="s">
        <v>16</v>
      </c>
      <c r="G13497" s="2" t="s">
        <v>17</v>
      </c>
      <c r="H13497" s="2" t="s">
        <v>13535</v>
      </c>
      <c r="I13497" s="2" t="s">
        <v>13536</v>
      </c>
      <c r="J13497" s="2" t="s">
        <v>20</v>
      </c>
      <c r="K13497" s="2" t="s">
        <v>20</v>
      </c>
    </row>
    <row r="13498" spans="1:11" x14ac:dyDescent="0.4">
      <c r="A13498" s="2" t="s">
        <v>115</v>
      </c>
      <c r="B13498" s="2" t="s">
        <v>12</v>
      </c>
      <c r="C13498" s="2" t="s">
        <v>116</v>
      </c>
      <c r="D13498" s="2" t="s">
        <v>117</v>
      </c>
      <c r="E13498" s="2" t="s">
        <v>5973</v>
      </c>
      <c r="F13498" s="2" t="s">
        <v>86</v>
      </c>
      <c r="G13498" s="2" t="s">
        <v>17</v>
      </c>
      <c r="H13498" s="2" t="s">
        <v>5974</v>
      </c>
      <c r="I13498" s="2" t="s">
        <v>5975</v>
      </c>
      <c r="J13498" s="2" t="s">
        <v>20</v>
      </c>
      <c r="K13498" s="2" t="s">
        <v>20</v>
      </c>
    </row>
    <row r="13499" spans="1:11" x14ac:dyDescent="0.4">
      <c r="A13499" s="2" t="s">
        <v>115</v>
      </c>
      <c r="B13499" s="2" t="s">
        <v>12</v>
      </c>
      <c r="C13499" s="2" t="s">
        <v>116</v>
      </c>
      <c r="D13499" s="2" t="s">
        <v>117</v>
      </c>
      <c r="E13499" s="2" t="s">
        <v>875</v>
      </c>
      <c r="F13499" s="2" t="s">
        <v>16</v>
      </c>
      <c r="G13499" s="2" t="s">
        <v>17</v>
      </c>
      <c r="H13499" s="2" t="s">
        <v>9207</v>
      </c>
      <c r="I13499" s="2" t="s">
        <v>9208</v>
      </c>
      <c r="J13499" s="2" t="s">
        <v>20</v>
      </c>
      <c r="K13499" s="2" t="s">
        <v>20</v>
      </c>
    </row>
    <row r="13500" spans="1:11" x14ac:dyDescent="0.4">
      <c r="A13500" s="2" t="s">
        <v>115</v>
      </c>
      <c r="B13500" s="2" t="s">
        <v>12</v>
      </c>
      <c r="C13500" s="2" t="s">
        <v>116</v>
      </c>
      <c r="D13500" s="2" t="s">
        <v>117</v>
      </c>
      <c r="E13500" s="2" t="s">
        <v>18902</v>
      </c>
      <c r="F13500" s="2" t="s">
        <v>161</v>
      </c>
      <c r="G13500" s="2" t="s">
        <v>17</v>
      </c>
      <c r="H13500" s="2" t="s">
        <v>18903</v>
      </c>
      <c r="I13500" s="2" t="s">
        <v>18904</v>
      </c>
      <c r="J13500" s="2" t="s">
        <v>20</v>
      </c>
      <c r="K13500" s="2" t="s">
        <v>20</v>
      </c>
    </row>
    <row r="13501" spans="1:11" x14ac:dyDescent="0.4">
      <c r="A13501" s="2" t="s">
        <v>115</v>
      </c>
      <c r="B13501" s="2" t="s">
        <v>12</v>
      </c>
      <c r="C13501" s="2" t="s">
        <v>116</v>
      </c>
      <c r="D13501" s="2" t="s">
        <v>117</v>
      </c>
      <c r="E13501" s="2" t="s">
        <v>19882</v>
      </c>
      <c r="F13501" s="2" t="s">
        <v>28</v>
      </c>
      <c r="G13501" s="2" t="s">
        <v>17</v>
      </c>
      <c r="H13501" s="2" t="s">
        <v>19883</v>
      </c>
      <c r="I13501" s="2" t="s">
        <v>19884</v>
      </c>
      <c r="J13501" s="2" t="s">
        <v>20</v>
      </c>
      <c r="K13501" s="2" t="s">
        <v>20</v>
      </c>
    </row>
    <row r="13502" spans="1:11" x14ac:dyDescent="0.4">
      <c r="A13502" s="2" t="s">
        <v>115</v>
      </c>
      <c r="B13502" s="2" t="s">
        <v>12</v>
      </c>
      <c r="C13502" s="2" t="s">
        <v>116</v>
      </c>
      <c r="D13502" s="2" t="s">
        <v>117</v>
      </c>
      <c r="E13502" s="2" t="s">
        <v>17297</v>
      </c>
      <c r="F13502" s="2" t="s">
        <v>16</v>
      </c>
      <c r="G13502" s="2" t="s">
        <v>17</v>
      </c>
      <c r="H13502" s="2" t="s">
        <v>17298</v>
      </c>
      <c r="I13502" s="2" t="s">
        <v>17299</v>
      </c>
      <c r="J13502" s="2" t="s">
        <v>20</v>
      </c>
      <c r="K13502" s="2" t="s">
        <v>20</v>
      </c>
    </row>
    <row r="13503" spans="1:11" x14ac:dyDescent="0.4">
      <c r="A13503" s="2" t="s">
        <v>115</v>
      </c>
      <c r="B13503" s="2" t="s">
        <v>12</v>
      </c>
      <c r="C13503" s="2" t="s">
        <v>116</v>
      </c>
      <c r="D13503" s="2" t="s">
        <v>117</v>
      </c>
      <c r="E13503" s="2" t="s">
        <v>2052</v>
      </c>
      <c r="F13503" s="2" t="s">
        <v>1205</v>
      </c>
      <c r="G13503" s="2" t="s">
        <v>55</v>
      </c>
      <c r="H13503" s="2" t="s">
        <v>18415</v>
      </c>
      <c r="I13503" s="2" t="s">
        <v>18416</v>
      </c>
      <c r="J13503" s="2" t="s">
        <v>20</v>
      </c>
      <c r="K13503" s="2" t="s">
        <v>20</v>
      </c>
    </row>
    <row r="13504" spans="1:11" x14ac:dyDescent="0.4">
      <c r="A13504" s="2" t="s">
        <v>115</v>
      </c>
      <c r="B13504" s="2" t="s">
        <v>12</v>
      </c>
      <c r="C13504" s="2" t="s">
        <v>116</v>
      </c>
      <c r="D13504" s="2" t="s">
        <v>117</v>
      </c>
      <c r="E13504" s="2" t="s">
        <v>2911</v>
      </c>
      <c r="F13504" s="2" t="s">
        <v>16</v>
      </c>
      <c r="G13504" s="2" t="s">
        <v>145</v>
      </c>
      <c r="H13504" s="2" t="s">
        <v>12388</v>
      </c>
      <c r="I13504" s="2" t="s">
        <v>12389</v>
      </c>
      <c r="J13504" s="2" t="s">
        <v>20</v>
      </c>
      <c r="K13504" s="2" t="s">
        <v>20</v>
      </c>
    </row>
    <row r="13505" spans="1:11" x14ac:dyDescent="0.4">
      <c r="A13505" s="2" t="s">
        <v>115</v>
      </c>
      <c r="B13505" s="2" t="s">
        <v>12</v>
      </c>
      <c r="C13505" s="2" t="s">
        <v>116</v>
      </c>
      <c r="D13505" s="2" t="s">
        <v>117</v>
      </c>
      <c r="E13505" s="2" t="s">
        <v>16177</v>
      </c>
      <c r="F13505" s="2" t="s">
        <v>161</v>
      </c>
      <c r="G13505" s="2" t="s">
        <v>17</v>
      </c>
      <c r="H13505" s="2" t="s">
        <v>16178</v>
      </c>
      <c r="I13505" s="2" t="s">
        <v>16179</v>
      </c>
      <c r="J13505" s="2" t="s">
        <v>20</v>
      </c>
      <c r="K13505" s="2" t="s">
        <v>20</v>
      </c>
    </row>
    <row r="13506" spans="1:11" x14ac:dyDescent="0.4">
      <c r="A13506" s="2" t="s">
        <v>115</v>
      </c>
      <c r="B13506" s="2" t="s">
        <v>12</v>
      </c>
      <c r="C13506" s="2" t="s">
        <v>116</v>
      </c>
      <c r="D13506" s="2" t="s">
        <v>117</v>
      </c>
      <c r="E13506" s="2" t="s">
        <v>4033</v>
      </c>
      <c r="F13506" s="2" t="s">
        <v>112</v>
      </c>
      <c r="G13506" s="2" t="s">
        <v>55</v>
      </c>
      <c r="H13506" s="2" t="s">
        <v>4034</v>
      </c>
      <c r="I13506" s="2" t="s">
        <v>4035</v>
      </c>
      <c r="J13506" s="2" t="s">
        <v>20</v>
      </c>
      <c r="K13506" s="2" t="s">
        <v>20</v>
      </c>
    </row>
    <row r="13507" spans="1:11" x14ac:dyDescent="0.4">
      <c r="A13507" s="2" t="s">
        <v>115</v>
      </c>
      <c r="B13507" s="2" t="s">
        <v>12</v>
      </c>
      <c r="C13507" s="2" t="s">
        <v>116</v>
      </c>
      <c r="D13507" s="2" t="s">
        <v>117</v>
      </c>
      <c r="E13507" s="2" t="s">
        <v>176</v>
      </c>
      <c r="F13507" s="2" t="s">
        <v>16</v>
      </c>
      <c r="G13507" s="2" t="s">
        <v>29</v>
      </c>
      <c r="H13507" s="2" t="s">
        <v>16849</v>
      </c>
      <c r="I13507" s="2" t="s">
        <v>19411</v>
      </c>
      <c r="J13507" s="2" t="s">
        <v>20</v>
      </c>
      <c r="K13507" s="2" t="s">
        <v>20</v>
      </c>
    </row>
    <row r="13508" spans="1:11" x14ac:dyDescent="0.4">
      <c r="A13508" s="2" t="s">
        <v>115</v>
      </c>
      <c r="B13508" s="2" t="s">
        <v>12</v>
      </c>
      <c r="C13508" s="2" t="s">
        <v>116</v>
      </c>
      <c r="D13508" s="2" t="s">
        <v>117</v>
      </c>
      <c r="E13508" s="2" t="s">
        <v>28870</v>
      </c>
      <c r="F13508" s="2" t="s">
        <v>16</v>
      </c>
      <c r="G13508" s="2" t="s">
        <v>17</v>
      </c>
      <c r="H13508" s="2" t="s">
        <v>28871</v>
      </c>
      <c r="I13508" s="2" t="s">
        <v>28872</v>
      </c>
      <c r="J13508" s="2" t="s">
        <v>20</v>
      </c>
      <c r="K13508" s="2" t="s">
        <v>20</v>
      </c>
    </row>
    <row r="13509" spans="1:11" x14ac:dyDescent="0.4">
      <c r="A13509" s="2" t="s">
        <v>115</v>
      </c>
      <c r="B13509" s="2" t="s">
        <v>12</v>
      </c>
      <c r="C13509" s="2" t="s">
        <v>116</v>
      </c>
      <c r="D13509" s="2" t="s">
        <v>117</v>
      </c>
      <c r="E13509" s="2" t="s">
        <v>33821</v>
      </c>
      <c r="F13509" s="2" t="s">
        <v>28</v>
      </c>
      <c r="G13509" s="2" t="s">
        <v>66</v>
      </c>
      <c r="H13509" s="2" t="s">
        <v>33822</v>
      </c>
      <c r="I13509" s="2" t="s">
        <v>33823</v>
      </c>
      <c r="J13509" s="2" t="s">
        <v>20</v>
      </c>
      <c r="K13509" s="2" t="s">
        <v>20</v>
      </c>
    </row>
    <row r="13510" spans="1:11" x14ac:dyDescent="0.4">
      <c r="A13510" s="2" t="s">
        <v>115</v>
      </c>
      <c r="B13510" s="2" t="s">
        <v>12</v>
      </c>
      <c r="C13510" s="2" t="s">
        <v>116</v>
      </c>
      <c r="D13510" s="2" t="s">
        <v>117</v>
      </c>
      <c r="E13510" s="2" t="s">
        <v>20700</v>
      </c>
      <c r="F13510" s="2" t="s">
        <v>16</v>
      </c>
      <c r="G13510" s="2" t="s">
        <v>17</v>
      </c>
      <c r="H13510" s="2" t="s">
        <v>20701</v>
      </c>
      <c r="I13510" s="2" t="s">
        <v>20702</v>
      </c>
      <c r="J13510" s="2" t="s">
        <v>20</v>
      </c>
      <c r="K13510" s="2" t="s">
        <v>20</v>
      </c>
    </row>
    <row r="13511" spans="1:11" x14ac:dyDescent="0.4">
      <c r="A13511" s="2" t="s">
        <v>115</v>
      </c>
      <c r="B13511" s="2" t="s">
        <v>12</v>
      </c>
      <c r="C13511" s="2" t="s">
        <v>116</v>
      </c>
      <c r="D13511" s="2" t="s">
        <v>117</v>
      </c>
      <c r="E13511" s="2" t="s">
        <v>24896</v>
      </c>
      <c r="F13511" s="2" t="s">
        <v>16</v>
      </c>
      <c r="G13511" s="2" t="s">
        <v>29</v>
      </c>
      <c r="H13511" s="2" t="s">
        <v>24897</v>
      </c>
      <c r="I13511" s="2" t="s">
        <v>24898</v>
      </c>
      <c r="J13511" s="2" t="s">
        <v>20</v>
      </c>
      <c r="K13511" s="2" t="s">
        <v>20</v>
      </c>
    </row>
    <row r="13512" spans="1:11" x14ac:dyDescent="0.4">
      <c r="A13512" s="2" t="s">
        <v>115</v>
      </c>
      <c r="B13512" s="2" t="s">
        <v>12</v>
      </c>
      <c r="C13512" s="2" t="s">
        <v>116</v>
      </c>
      <c r="D13512" s="2" t="s">
        <v>117</v>
      </c>
      <c r="E13512" s="2" t="s">
        <v>2694</v>
      </c>
      <c r="F13512" s="2" t="s">
        <v>28</v>
      </c>
      <c r="G13512" s="2" t="s">
        <v>17</v>
      </c>
      <c r="H13512" s="2" t="s">
        <v>32468</v>
      </c>
      <c r="I13512" s="2" t="s">
        <v>32469</v>
      </c>
      <c r="J13512" s="2" t="s">
        <v>20</v>
      </c>
      <c r="K13512" s="2" t="s">
        <v>20</v>
      </c>
    </row>
    <row r="13513" spans="1:11" x14ac:dyDescent="0.4">
      <c r="A13513" s="2" t="s">
        <v>115</v>
      </c>
      <c r="B13513" s="2" t="s">
        <v>12</v>
      </c>
      <c r="C13513" s="2" t="s">
        <v>116</v>
      </c>
      <c r="D13513" s="2" t="s">
        <v>117</v>
      </c>
      <c r="E13513" s="2" t="s">
        <v>296</v>
      </c>
      <c r="F13513" s="2" t="s">
        <v>16</v>
      </c>
      <c r="G13513" s="2" t="s">
        <v>17</v>
      </c>
      <c r="H13513" s="2" t="s">
        <v>2413</v>
      </c>
      <c r="I13513" s="2" t="s">
        <v>25777</v>
      </c>
      <c r="J13513" s="2" t="s">
        <v>20</v>
      </c>
      <c r="K13513" s="2" t="s">
        <v>20</v>
      </c>
    </row>
    <row r="13514" spans="1:11" x14ac:dyDescent="0.4">
      <c r="A13514" s="2" t="s">
        <v>115</v>
      </c>
      <c r="B13514" s="2" t="s">
        <v>12</v>
      </c>
      <c r="C13514" s="2" t="s">
        <v>116</v>
      </c>
      <c r="D13514" s="2" t="s">
        <v>117</v>
      </c>
      <c r="E13514" s="2" t="s">
        <v>18742</v>
      </c>
      <c r="F13514" s="2" t="s">
        <v>161</v>
      </c>
      <c r="G13514" s="2" t="s">
        <v>55</v>
      </c>
      <c r="H13514" s="2" t="s">
        <v>18743</v>
      </c>
      <c r="I13514" s="2" t="s">
        <v>18744</v>
      </c>
      <c r="J13514" s="2" t="s">
        <v>20</v>
      </c>
      <c r="K13514" s="2" t="s">
        <v>20</v>
      </c>
    </row>
    <row r="13515" spans="1:11" x14ac:dyDescent="0.4">
      <c r="A13515" s="2" t="s">
        <v>115</v>
      </c>
      <c r="B13515" s="2" t="s">
        <v>12</v>
      </c>
      <c r="C13515" s="2" t="s">
        <v>116</v>
      </c>
      <c r="D13515" s="2" t="s">
        <v>117</v>
      </c>
      <c r="E13515" s="2" t="s">
        <v>19227</v>
      </c>
      <c r="F13515" s="2" t="s">
        <v>16</v>
      </c>
      <c r="G13515" s="2" t="s">
        <v>17</v>
      </c>
      <c r="H13515" s="2" t="s">
        <v>2413</v>
      </c>
      <c r="I13515" s="2" t="s">
        <v>22161</v>
      </c>
      <c r="J13515" s="2" t="s">
        <v>20</v>
      </c>
      <c r="K13515" s="2" t="s">
        <v>20</v>
      </c>
    </row>
    <row r="13516" spans="1:11" x14ac:dyDescent="0.4">
      <c r="A13516" s="2" t="s">
        <v>115</v>
      </c>
      <c r="B13516" s="2" t="s">
        <v>12</v>
      </c>
      <c r="C13516" s="2" t="s">
        <v>116</v>
      </c>
      <c r="D13516" s="2" t="s">
        <v>117</v>
      </c>
      <c r="E13516" s="2" t="s">
        <v>1826</v>
      </c>
      <c r="F13516" s="2" t="s">
        <v>16</v>
      </c>
      <c r="G13516" s="2" t="s">
        <v>17</v>
      </c>
      <c r="H13516" s="2" t="s">
        <v>1827</v>
      </c>
      <c r="I13516" s="2" t="s">
        <v>1828</v>
      </c>
      <c r="J13516" s="2" t="s">
        <v>20</v>
      </c>
      <c r="K13516" s="2" t="s">
        <v>20</v>
      </c>
    </row>
    <row r="13517" spans="1:11" x14ac:dyDescent="0.4">
      <c r="A13517" s="2" t="s">
        <v>115</v>
      </c>
      <c r="B13517" s="2" t="s">
        <v>12</v>
      </c>
      <c r="C13517" s="2" t="s">
        <v>116</v>
      </c>
      <c r="D13517" s="2" t="s">
        <v>117</v>
      </c>
      <c r="E13517" s="2" t="s">
        <v>456</v>
      </c>
      <c r="F13517" s="2" t="s">
        <v>161</v>
      </c>
      <c r="G13517" s="2" t="s">
        <v>17</v>
      </c>
      <c r="H13517" s="2" t="s">
        <v>2413</v>
      </c>
      <c r="I13517" s="2" t="s">
        <v>21121</v>
      </c>
      <c r="J13517" s="2" t="s">
        <v>20</v>
      </c>
      <c r="K13517" s="2" t="s">
        <v>20</v>
      </c>
    </row>
    <row r="13518" spans="1:11" x14ac:dyDescent="0.4">
      <c r="A13518" s="2" t="s">
        <v>115</v>
      </c>
      <c r="B13518" s="2" t="s">
        <v>12</v>
      </c>
      <c r="C13518" s="2" t="s">
        <v>116</v>
      </c>
      <c r="D13518" s="2" t="s">
        <v>117</v>
      </c>
      <c r="E13518" s="2" t="s">
        <v>16651</v>
      </c>
      <c r="F13518" s="2" t="s">
        <v>28</v>
      </c>
      <c r="G13518" s="2" t="s">
        <v>17</v>
      </c>
      <c r="H13518" s="2" t="s">
        <v>2413</v>
      </c>
      <c r="I13518" s="2" t="s">
        <v>16652</v>
      </c>
      <c r="J13518" s="2" t="s">
        <v>20</v>
      </c>
      <c r="K13518" s="2" t="s">
        <v>20</v>
      </c>
    </row>
    <row r="13519" spans="1:11" x14ac:dyDescent="0.4">
      <c r="A13519" s="2" t="s">
        <v>115</v>
      </c>
      <c r="B13519" s="2" t="s">
        <v>12</v>
      </c>
      <c r="C13519" s="2" t="s">
        <v>116</v>
      </c>
      <c r="D13519" s="2" t="s">
        <v>117</v>
      </c>
      <c r="E13519" s="2" t="s">
        <v>26340</v>
      </c>
      <c r="F13519" s="2" t="s">
        <v>621</v>
      </c>
      <c r="G13519" s="2" t="s">
        <v>17</v>
      </c>
      <c r="H13519" s="2" t="s">
        <v>2413</v>
      </c>
      <c r="I13519" s="2" t="s">
        <v>26341</v>
      </c>
      <c r="J13519" s="2" t="s">
        <v>20</v>
      </c>
      <c r="K13519" s="2" t="s">
        <v>20</v>
      </c>
    </row>
    <row r="13520" spans="1:11" x14ac:dyDescent="0.4">
      <c r="A13520" s="2" t="s">
        <v>115</v>
      </c>
      <c r="B13520" s="2" t="s">
        <v>12</v>
      </c>
      <c r="C13520" s="2" t="s">
        <v>116</v>
      </c>
      <c r="D13520" s="2" t="s">
        <v>117</v>
      </c>
      <c r="E13520" s="2" t="s">
        <v>4178</v>
      </c>
      <c r="F13520" s="2" t="s">
        <v>16</v>
      </c>
      <c r="G13520" s="2" t="s">
        <v>17</v>
      </c>
      <c r="H13520" s="2" t="s">
        <v>38107</v>
      </c>
      <c r="I13520" s="2" t="s">
        <v>38108</v>
      </c>
      <c r="J13520" s="2" t="s">
        <v>20</v>
      </c>
      <c r="K13520" s="2" t="s">
        <v>20</v>
      </c>
    </row>
    <row r="13521" spans="1:11" x14ac:dyDescent="0.4">
      <c r="A13521" s="2" t="s">
        <v>115</v>
      </c>
      <c r="B13521" s="2" t="s">
        <v>12</v>
      </c>
      <c r="C13521" s="2" t="s">
        <v>116</v>
      </c>
      <c r="D13521" s="2" t="s">
        <v>117</v>
      </c>
      <c r="E13521" s="2" t="s">
        <v>2052</v>
      </c>
      <c r="F13521" s="2" t="s">
        <v>161</v>
      </c>
      <c r="G13521" s="2" t="s">
        <v>17</v>
      </c>
      <c r="H13521" s="2" t="s">
        <v>40081</v>
      </c>
      <c r="I13521" s="2" t="s">
        <v>40082</v>
      </c>
      <c r="J13521" s="2" t="s">
        <v>20</v>
      </c>
      <c r="K13521" s="2" t="s">
        <v>20</v>
      </c>
    </row>
    <row r="13522" spans="1:11" x14ac:dyDescent="0.4">
      <c r="A13522" s="2" t="s">
        <v>115</v>
      </c>
      <c r="B13522" s="2" t="s">
        <v>12</v>
      </c>
      <c r="C13522" s="2" t="s">
        <v>116</v>
      </c>
      <c r="D13522" s="2" t="s">
        <v>117</v>
      </c>
      <c r="E13522" s="2" t="s">
        <v>22313</v>
      </c>
      <c r="F13522" s="2" t="s">
        <v>16</v>
      </c>
      <c r="G13522" s="2" t="s">
        <v>55</v>
      </c>
      <c r="H13522" s="2" t="s">
        <v>22314</v>
      </c>
      <c r="I13522" s="2" t="s">
        <v>22315</v>
      </c>
      <c r="J13522" s="2" t="s">
        <v>20</v>
      </c>
      <c r="K13522" s="2" t="s">
        <v>20</v>
      </c>
    </row>
    <row r="13523" spans="1:11" x14ac:dyDescent="0.4">
      <c r="A13523" s="2" t="s">
        <v>115</v>
      </c>
      <c r="B13523" s="2" t="s">
        <v>12</v>
      </c>
      <c r="C13523" s="2" t="s">
        <v>116</v>
      </c>
      <c r="D13523" s="2" t="s">
        <v>117</v>
      </c>
      <c r="E13523" s="2" t="s">
        <v>35037</v>
      </c>
      <c r="F13523" s="2" t="s">
        <v>621</v>
      </c>
      <c r="G13523" s="2" t="s">
        <v>17</v>
      </c>
      <c r="H13523" s="2" t="s">
        <v>35038</v>
      </c>
      <c r="I13523" s="2" t="s">
        <v>35039</v>
      </c>
      <c r="J13523" s="2" t="s">
        <v>20</v>
      </c>
      <c r="K13523" s="2" t="s">
        <v>20</v>
      </c>
    </row>
    <row r="13524" spans="1:11" x14ac:dyDescent="0.4">
      <c r="A13524" s="2" t="s">
        <v>115</v>
      </c>
      <c r="B13524" s="2" t="s">
        <v>12</v>
      </c>
      <c r="C13524" s="2" t="s">
        <v>116</v>
      </c>
      <c r="D13524" s="2" t="s">
        <v>117</v>
      </c>
      <c r="E13524" s="2" t="s">
        <v>3402</v>
      </c>
      <c r="F13524" s="2" t="s">
        <v>16</v>
      </c>
      <c r="G13524" s="2" t="s">
        <v>17</v>
      </c>
      <c r="H13524" s="2" t="s">
        <v>32162</v>
      </c>
      <c r="I13524" s="2" t="s">
        <v>32163</v>
      </c>
      <c r="J13524" s="2" t="s">
        <v>20</v>
      </c>
      <c r="K13524" s="2" t="s">
        <v>20</v>
      </c>
    </row>
    <row r="13525" spans="1:11" x14ac:dyDescent="0.4">
      <c r="A13525" s="2" t="s">
        <v>115</v>
      </c>
      <c r="B13525" s="2" t="s">
        <v>12</v>
      </c>
      <c r="C13525" s="2" t="s">
        <v>116</v>
      </c>
      <c r="D13525" s="2" t="s">
        <v>117</v>
      </c>
      <c r="E13525" s="2" t="s">
        <v>6262</v>
      </c>
      <c r="F13525" s="2" t="s">
        <v>112</v>
      </c>
      <c r="G13525" s="2" t="s">
        <v>29</v>
      </c>
      <c r="H13525" s="2" t="s">
        <v>26976</v>
      </c>
      <c r="I13525" s="2" t="s">
        <v>26977</v>
      </c>
      <c r="J13525" s="2" t="s">
        <v>20</v>
      </c>
      <c r="K13525" s="2" t="s">
        <v>20</v>
      </c>
    </row>
    <row r="13526" spans="1:11" x14ac:dyDescent="0.4">
      <c r="A13526" s="2" t="s">
        <v>115</v>
      </c>
      <c r="B13526" s="2" t="s">
        <v>12</v>
      </c>
      <c r="C13526" s="2" t="s">
        <v>116</v>
      </c>
      <c r="D13526" s="2" t="s">
        <v>117</v>
      </c>
      <c r="E13526" s="2" t="s">
        <v>329</v>
      </c>
      <c r="F13526" s="2" t="s">
        <v>86</v>
      </c>
      <c r="G13526" s="2" t="s">
        <v>17</v>
      </c>
      <c r="H13526" s="2" t="s">
        <v>330</v>
      </c>
      <c r="I13526" s="2" t="s">
        <v>331</v>
      </c>
      <c r="J13526" s="2" t="s">
        <v>20</v>
      </c>
      <c r="K13526" s="2" t="s">
        <v>20</v>
      </c>
    </row>
    <row r="13527" spans="1:11" x14ac:dyDescent="0.4">
      <c r="A13527" s="2" t="s">
        <v>115</v>
      </c>
      <c r="B13527" s="2" t="s">
        <v>12</v>
      </c>
      <c r="C13527" s="2" t="s">
        <v>116</v>
      </c>
      <c r="D13527" s="2" t="s">
        <v>117</v>
      </c>
      <c r="E13527" s="2" t="s">
        <v>40526</v>
      </c>
      <c r="F13527" s="2" t="s">
        <v>16</v>
      </c>
      <c r="G13527" s="2" t="s">
        <v>29</v>
      </c>
      <c r="H13527" s="2" t="s">
        <v>10043</v>
      </c>
      <c r="I13527" s="2" t="s">
        <v>40527</v>
      </c>
      <c r="J13527" s="2" t="s">
        <v>20</v>
      </c>
      <c r="K13527" s="2" t="s">
        <v>20</v>
      </c>
    </row>
    <row r="13528" spans="1:11" x14ac:dyDescent="0.4">
      <c r="A13528" s="2" t="s">
        <v>115</v>
      </c>
      <c r="B13528" s="2" t="s">
        <v>12</v>
      </c>
      <c r="C13528" s="2" t="s">
        <v>116</v>
      </c>
      <c r="D13528" s="2" t="s">
        <v>117</v>
      </c>
      <c r="E13528" s="2" t="s">
        <v>10042</v>
      </c>
      <c r="F13528" s="2" t="s">
        <v>16</v>
      </c>
      <c r="G13528" s="2" t="s">
        <v>17</v>
      </c>
      <c r="H13528" s="2" t="s">
        <v>10043</v>
      </c>
      <c r="I13528" s="2" t="s">
        <v>10044</v>
      </c>
      <c r="J13528" s="2" t="s">
        <v>20</v>
      </c>
      <c r="K13528" s="2" t="s">
        <v>20</v>
      </c>
    </row>
    <row r="13529" spans="1:11" x14ac:dyDescent="0.4">
      <c r="A13529" s="2" t="s">
        <v>115</v>
      </c>
      <c r="B13529" s="2" t="s">
        <v>12</v>
      </c>
      <c r="C13529" s="2" t="s">
        <v>116</v>
      </c>
      <c r="D13529" s="2" t="s">
        <v>117</v>
      </c>
      <c r="E13529" s="2" t="s">
        <v>8190</v>
      </c>
      <c r="F13529" s="2" t="s">
        <v>299</v>
      </c>
      <c r="G13529" s="2" t="s">
        <v>17</v>
      </c>
      <c r="H13529" s="2" t="s">
        <v>8191</v>
      </c>
      <c r="I13529" s="2" t="s">
        <v>8192</v>
      </c>
      <c r="J13529" s="2" t="s">
        <v>20</v>
      </c>
      <c r="K13529" s="2" t="s">
        <v>20</v>
      </c>
    </row>
    <row r="13530" spans="1:11" x14ac:dyDescent="0.4">
      <c r="A13530" s="2" t="s">
        <v>115</v>
      </c>
      <c r="B13530" s="2" t="s">
        <v>12</v>
      </c>
      <c r="C13530" s="2" t="s">
        <v>116</v>
      </c>
      <c r="D13530" s="2" t="s">
        <v>117</v>
      </c>
      <c r="E13530" s="2" t="s">
        <v>3512</v>
      </c>
      <c r="F13530" s="2" t="s">
        <v>28</v>
      </c>
      <c r="G13530" s="2" t="s">
        <v>17</v>
      </c>
      <c r="H13530" s="2" t="s">
        <v>8191</v>
      </c>
      <c r="I13530" s="2" t="s">
        <v>29662</v>
      </c>
      <c r="J13530" s="2" t="s">
        <v>20</v>
      </c>
      <c r="K13530" s="2" t="s">
        <v>20</v>
      </c>
    </row>
    <row r="13531" spans="1:11" x14ac:dyDescent="0.4">
      <c r="A13531" s="2" t="s">
        <v>115</v>
      </c>
      <c r="B13531" s="2" t="s">
        <v>12</v>
      </c>
      <c r="C13531" s="2" t="s">
        <v>116</v>
      </c>
      <c r="D13531" s="2" t="s">
        <v>117</v>
      </c>
      <c r="E13531" s="2" t="s">
        <v>5445</v>
      </c>
      <c r="F13531" s="2" t="s">
        <v>112</v>
      </c>
      <c r="G13531" s="2" t="s">
        <v>55</v>
      </c>
      <c r="H13531" s="2" t="s">
        <v>5446</v>
      </c>
      <c r="I13531" s="2" t="s">
        <v>5447</v>
      </c>
      <c r="J13531" s="2" t="s">
        <v>20</v>
      </c>
      <c r="K13531" s="2" t="s">
        <v>20</v>
      </c>
    </row>
    <row r="13532" spans="1:11" x14ac:dyDescent="0.4">
      <c r="A13532" s="2" t="s">
        <v>115</v>
      </c>
      <c r="B13532" s="2" t="s">
        <v>12</v>
      </c>
      <c r="C13532" s="2" t="s">
        <v>116</v>
      </c>
      <c r="D13532" s="2" t="s">
        <v>117</v>
      </c>
      <c r="E13532" s="2" t="s">
        <v>23257</v>
      </c>
      <c r="F13532" s="2" t="s">
        <v>2206</v>
      </c>
      <c r="G13532" s="2" t="s">
        <v>66</v>
      </c>
      <c r="H13532" s="2" t="s">
        <v>23258</v>
      </c>
      <c r="I13532" s="2" t="s">
        <v>23259</v>
      </c>
      <c r="J13532" s="2" t="s">
        <v>20</v>
      </c>
      <c r="K13532" s="2" t="s">
        <v>20</v>
      </c>
    </row>
    <row r="13533" spans="1:11" x14ac:dyDescent="0.4">
      <c r="A13533" s="2" t="s">
        <v>115</v>
      </c>
      <c r="B13533" s="2" t="s">
        <v>12</v>
      </c>
      <c r="C13533" s="2" t="s">
        <v>116</v>
      </c>
      <c r="D13533" s="2" t="s">
        <v>117</v>
      </c>
      <c r="E13533" s="2" t="s">
        <v>19230</v>
      </c>
      <c r="F13533" s="2" t="s">
        <v>16</v>
      </c>
      <c r="G13533" s="2" t="s">
        <v>29</v>
      </c>
      <c r="H13533" s="2" t="s">
        <v>5101</v>
      </c>
      <c r="I13533" s="2" t="s">
        <v>19231</v>
      </c>
      <c r="J13533" s="2" t="s">
        <v>20</v>
      </c>
      <c r="K13533" s="2" t="s">
        <v>20</v>
      </c>
    </row>
    <row r="13534" spans="1:11" x14ac:dyDescent="0.4">
      <c r="A13534" s="2" t="s">
        <v>115</v>
      </c>
      <c r="B13534" s="2" t="s">
        <v>12</v>
      </c>
      <c r="C13534" s="2" t="s">
        <v>116</v>
      </c>
      <c r="D13534" s="2" t="s">
        <v>117</v>
      </c>
      <c r="E13534" s="2" t="s">
        <v>7510</v>
      </c>
      <c r="F13534" s="2" t="s">
        <v>299</v>
      </c>
      <c r="G13534" s="2" t="s">
        <v>17</v>
      </c>
      <c r="H13534" s="2" t="s">
        <v>5101</v>
      </c>
      <c r="I13534" s="2" t="s">
        <v>34274</v>
      </c>
      <c r="J13534" s="2" t="s">
        <v>20</v>
      </c>
      <c r="K13534" s="2" t="s">
        <v>20</v>
      </c>
    </row>
    <row r="13535" spans="1:11" x14ac:dyDescent="0.4">
      <c r="A13535" s="2" t="s">
        <v>115</v>
      </c>
      <c r="B13535" s="2" t="s">
        <v>12</v>
      </c>
      <c r="C13535" s="2" t="s">
        <v>116</v>
      </c>
      <c r="D13535" s="2" t="s">
        <v>117</v>
      </c>
      <c r="E13535" s="2" t="s">
        <v>7376</v>
      </c>
      <c r="F13535" s="2" t="s">
        <v>16</v>
      </c>
      <c r="G13535" s="2" t="s">
        <v>17</v>
      </c>
      <c r="H13535" s="2" t="s">
        <v>11905</v>
      </c>
      <c r="I13535" s="2" t="s">
        <v>25229</v>
      </c>
      <c r="J13535" s="2" t="s">
        <v>20</v>
      </c>
      <c r="K13535" s="2" t="s">
        <v>20</v>
      </c>
    </row>
    <row r="13536" spans="1:11" x14ac:dyDescent="0.4">
      <c r="A13536" s="2" t="s">
        <v>115</v>
      </c>
      <c r="B13536" s="2" t="s">
        <v>12</v>
      </c>
      <c r="C13536" s="2" t="s">
        <v>116</v>
      </c>
      <c r="D13536" s="2" t="s">
        <v>117</v>
      </c>
      <c r="E13536" s="2" t="s">
        <v>7475</v>
      </c>
      <c r="F13536" s="2" t="s">
        <v>161</v>
      </c>
      <c r="G13536" s="2" t="s">
        <v>17</v>
      </c>
      <c r="H13536" s="2" t="s">
        <v>5101</v>
      </c>
      <c r="I13536" s="2" t="s">
        <v>29666</v>
      </c>
      <c r="J13536" s="2" t="s">
        <v>20</v>
      </c>
      <c r="K13536" s="2" t="s">
        <v>20</v>
      </c>
    </row>
    <row r="13537" spans="1:11" x14ac:dyDescent="0.4">
      <c r="A13537" s="2" t="s">
        <v>115</v>
      </c>
      <c r="B13537" s="2" t="s">
        <v>12</v>
      </c>
      <c r="C13537" s="2" t="s">
        <v>116</v>
      </c>
      <c r="D13537" s="2" t="s">
        <v>117</v>
      </c>
      <c r="E13537" s="2" t="s">
        <v>38720</v>
      </c>
      <c r="F13537" s="2" t="s">
        <v>161</v>
      </c>
      <c r="G13537" s="2" t="s">
        <v>29</v>
      </c>
      <c r="H13537" s="2" t="s">
        <v>32173</v>
      </c>
      <c r="I13537" s="2" t="s">
        <v>38721</v>
      </c>
      <c r="J13537" s="2" t="s">
        <v>20</v>
      </c>
      <c r="K13537" s="2" t="s">
        <v>20</v>
      </c>
    </row>
    <row r="13538" spans="1:11" x14ac:dyDescent="0.4">
      <c r="A13538" s="2" t="s">
        <v>115</v>
      </c>
      <c r="B13538" s="2" t="s">
        <v>12</v>
      </c>
      <c r="C13538" s="2" t="s">
        <v>116</v>
      </c>
      <c r="D13538" s="2" t="s">
        <v>117</v>
      </c>
      <c r="E13538" s="2" t="s">
        <v>14191</v>
      </c>
      <c r="F13538" s="2" t="s">
        <v>16</v>
      </c>
      <c r="G13538" s="2" t="s">
        <v>17</v>
      </c>
      <c r="H13538" s="2" t="s">
        <v>14192</v>
      </c>
      <c r="I13538" s="2" t="s">
        <v>14193</v>
      </c>
      <c r="J13538" s="2" t="s">
        <v>20</v>
      </c>
      <c r="K13538" s="2" t="s">
        <v>20</v>
      </c>
    </row>
    <row r="13539" spans="1:11" x14ac:dyDescent="0.4">
      <c r="A13539" s="2" t="s">
        <v>115</v>
      </c>
      <c r="B13539" s="2" t="s">
        <v>12</v>
      </c>
      <c r="C13539" s="2" t="s">
        <v>116</v>
      </c>
      <c r="D13539" s="2" t="s">
        <v>117</v>
      </c>
      <c r="E13539" s="2" t="s">
        <v>176</v>
      </c>
      <c r="F13539" s="2" t="s">
        <v>16</v>
      </c>
      <c r="G13539" s="2" t="s">
        <v>17</v>
      </c>
      <c r="H13539" s="2" t="s">
        <v>3855</v>
      </c>
      <c r="I13539" s="2" t="s">
        <v>3856</v>
      </c>
      <c r="J13539" s="2" t="s">
        <v>20</v>
      </c>
      <c r="K13539" s="2" t="s">
        <v>20</v>
      </c>
    </row>
    <row r="13540" spans="1:11" x14ac:dyDescent="0.4">
      <c r="A13540" s="2" t="s">
        <v>115</v>
      </c>
      <c r="B13540" s="2" t="s">
        <v>12</v>
      </c>
      <c r="C13540" s="2" t="s">
        <v>116</v>
      </c>
      <c r="D13540" s="2" t="s">
        <v>117</v>
      </c>
      <c r="E13540" s="2" t="s">
        <v>283</v>
      </c>
      <c r="F13540" s="2" t="s">
        <v>16</v>
      </c>
      <c r="G13540" s="2" t="s">
        <v>29</v>
      </c>
      <c r="H13540" s="2" t="s">
        <v>4039</v>
      </c>
      <c r="I13540" s="2" t="s">
        <v>4040</v>
      </c>
      <c r="J13540" s="2" t="s">
        <v>20</v>
      </c>
      <c r="K13540" s="2" t="s">
        <v>20</v>
      </c>
    </row>
    <row r="13541" spans="1:11" x14ac:dyDescent="0.4">
      <c r="A13541" s="2" t="s">
        <v>115</v>
      </c>
      <c r="B13541" s="2" t="s">
        <v>12</v>
      </c>
      <c r="C13541" s="2" t="s">
        <v>116</v>
      </c>
      <c r="D13541" s="2" t="s">
        <v>117</v>
      </c>
      <c r="E13541" s="2" t="s">
        <v>39633</v>
      </c>
      <c r="F13541" s="2" t="s">
        <v>16</v>
      </c>
      <c r="G13541" s="2" t="s">
        <v>17</v>
      </c>
      <c r="H13541" s="2" t="s">
        <v>3855</v>
      </c>
      <c r="I13541" s="2" t="s">
        <v>39634</v>
      </c>
      <c r="J13541" s="2" t="s">
        <v>20</v>
      </c>
      <c r="K13541" s="2" t="s">
        <v>20</v>
      </c>
    </row>
    <row r="13542" spans="1:11" x14ac:dyDescent="0.4">
      <c r="A13542" s="2" t="s">
        <v>115</v>
      </c>
      <c r="B13542" s="2" t="s">
        <v>12</v>
      </c>
      <c r="C13542" s="2" t="s">
        <v>116</v>
      </c>
      <c r="D13542" s="2" t="s">
        <v>117</v>
      </c>
      <c r="E13542" s="2" t="s">
        <v>19568</v>
      </c>
      <c r="F13542" s="2" t="s">
        <v>621</v>
      </c>
      <c r="G13542" s="2" t="s">
        <v>145</v>
      </c>
      <c r="H13542" s="2" t="s">
        <v>19569</v>
      </c>
      <c r="I13542" s="2" t="s">
        <v>19570</v>
      </c>
      <c r="J13542" s="2" t="s">
        <v>20</v>
      </c>
      <c r="K13542" s="2" t="s">
        <v>20</v>
      </c>
    </row>
    <row r="13543" spans="1:11" x14ac:dyDescent="0.4">
      <c r="A13543" s="2" t="s">
        <v>115</v>
      </c>
      <c r="B13543" s="2" t="s">
        <v>12</v>
      </c>
      <c r="C13543" s="2" t="s">
        <v>116</v>
      </c>
      <c r="D13543" s="2" t="s">
        <v>117</v>
      </c>
      <c r="E13543" s="2" t="s">
        <v>6479</v>
      </c>
      <c r="F13543" s="2" t="s">
        <v>621</v>
      </c>
      <c r="G13543" s="2" t="s">
        <v>145</v>
      </c>
      <c r="H13543" s="2" t="s">
        <v>6480</v>
      </c>
      <c r="I13543" s="2" t="s">
        <v>6481</v>
      </c>
      <c r="J13543" s="2" t="s">
        <v>20</v>
      </c>
      <c r="K13543" s="2" t="s">
        <v>20</v>
      </c>
    </row>
    <row r="13544" spans="1:11" x14ac:dyDescent="0.4">
      <c r="A13544" s="2" t="s">
        <v>115</v>
      </c>
      <c r="B13544" s="2" t="s">
        <v>12</v>
      </c>
      <c r="C13544" s="2" t="s">
        <v>116</v>
      </c>
      <c r="D13544" s="2" t="s">
        <v>117</v>
      </c>
      <c r="E13544" s="2" t="s">
        <v>2889</v>
      </c>
      <c r="F13544" s="2" t="s">
        <v>112</v>
      </c>
      <c r="G13544" s="2" t="s">
        <v>55</v>
      </c>
      <c r="H13544" s="2" t="s">
        <v>35814</v>
      </c>
      <c r="I13544" s="2" t="s">
        <v>35815</v>
      </c>
      <c r="J13544" s="2" t="s">
        <v>20</v>
      </c>
      <c r="K13544" s="2" t="s">
        <v>20</v>
      </c>
    </row>
    <row r="13545" spans="1:11" x14ac:dyDescent="0.4">
      <c r="A13545" s="2" t="s">
        <v>115</v>
      </c>
      <c r="B13545" s="2" t="s">
        <v>12</v>
      </c>
      <c r="C13545" s="2" t="s">
        <v>116</v>
      </c>
      <c r="D13545" s="2" t="s">
        <v>117</v>
      </c>
      <c r="E13545" s="2" t="s">
        <v>30900</v>
      </c>
      <c r="F13545" s="2" t="s">
        <v>16</v>
      </c>
      <c r="G13545" s="2" t="s">
        <v>66</v>
      </c>
      <c r="H13545" s="2" t="s">
        <v>125</v>
      </c>
      <c r="I13545" s="2" t="s">
        <v>30901</v>
      </c>
      <c r="J13545" s="2" t="s">
        <v>20</v>
      </c>
      <c r="K13545" s="2" t="s">
        <v>20</v>
      </c>
    </row>
    <row r="13546" spans="1:11" x14ac:dyDescent="0.4">
      <c r="A13546" s="2" t="s">
        <v>115</v>
      </c>
      <c r="B13546" s="2" t="s">
        <v>12</v>
      </c>
      <c r="C13546" s="2" t="s">
        <v>116</v>
      </c>
      <c r="D13546" s="2" t="s">
        <v>117</v>
      </c>
      <c r="E13546" s="2" t="s">
        <v>17137</v>
      </c>
      <c r="F13546" s="2" t="s">
        <v>4036</v>
      </c>
      <c r="G13546" s="2" t="s">
        <v>66</v>
      </c>
      <c r="H13546" s="2" t="s">
        <v>125</v>
      </c>
      <c r="I13546" s="2" t="s">
        <v>17138</v>
      </c>
      <c r="J13546" s="2" t="s">
        <v>20</v>
      </c>
      <c r="K13546" s="2" t="s">
        <v>20</v>
      </c>
    </row>
    <row r="13547" spans="1:11" x14ac:dyDescent="0.4">
      <c r="A13547" s="2" t="s">
        <v>115</v>
      </c>
      <c r="B13547" s="2" t="s">
        <v>12</v>
      </c>
      <c r="C13547" s="2" t="s">
        <v>116</v>
      </c>
      <c r="D13547" s="2" t="s">
        <v>117</v>
      </c>
      <c r="E13547" s="2" t="s">
        <v>23255</v>
      </c>
      <c r="F13547" s="2" t="s">
        <v>16</v>
      </c>
      <c r="G13547" s="2" t="s">
        <v>17</v>
      </c>
      <c r="H13547" s="2" t="s">
        <v>125</v>
      </c>
      <c r="I13547" s="2" t="s">
        <v>23256</v>
      </c>
      <c r="J13547" s="2" t="s">
        <v>20</v>
      </c>
      <c r="K13547" s="2" t="s">
        <v>20</v>
      </c>
    </row>
    <row r="13548" spans="1:11" x14ac:dyDescent="0.4">
      <c r="A13548" s="2" t="s">
        <v>115</v>
      </c>
      <c r="B13548" s="2" t="s">
        <v>12</v>
      </c>
      <c r="C13548" s="2" t="s">
        <v>116</v>
      </c>
      <c r="D13548" s="2" t="s">
        <v>117</v>
      </c>
      <c r="E13548" s="2" t="s">
        <v>26198</v>
      </c>
      <c r="F13548" s="2" t="s">
        <v>299</v>
      </c>
      <c r="G13548" s="2" t="s">
        <v>17</v>
      </c>
      <c r="H13548" s="2" t="s">
        <v>125</v>
      </c>
      <c r="I13548" s="2" t="s">
        <v>9346</v>
      </c>
      <c r="J13548" s="2" t="s">
        <v>20</v>
      </c>
      <c r="K13548" s="2" t="s">
        <v>20</v>
      </c>
    </row>
    <row r="13549" spans="1:11" x14ac:dyDescent="0.4">
      <c r="A13549" s="2" t="s">
        <v>115</v>
      </c>
      <c r="B13549" s="2" t="s">
        <v>12</v>
      </c>
      <c r="C13549" s="2" t="s">
        <v>116</v>
      </c>
      <c r="D13549" s="2" t="s">
        <v>117</v>
      </c>
      <c r="E13549" s="2" t="s">
        <v>124</v>
      </c>
      <c r="F13549" s="2" t="s">
        <v>112</v>
      </c>
      <c r="G13549" s="2" t="s">
        <v>17</v>
      </c>
      <c r="H13549" s="2" t="s">
        <v>125</v>
      </c>
      <c r="I13549" s="2" t="s">
        <v>126</v>
      </c>
      <c r="J13549" s="2" t="s">
        <v>20</v>
      </c>
      <c r="K13549" s="2" t="s">
        <v>20</v>
      </c>
    </row>
    <row r="13550" spans="1:11" x14ac:dyDescent="0.4">
      <c r="A13550" s="2" t="s">
        <v>115</v>
      </c>
      <c r="B13550" s="2" t="s">
        <v>12</v>
      </c>
      <c r="C13550" s="2" t="s">
        <v>116</v>
      </c>
      <c r="D13550" s="2" t="s">
        <v>117</v>
      </c>
      <c r="E13550" s="2" t="s">
        <v>9712</v>
      </c>
      <c r="F13550" s="2" t="s">
        <v>16</v>
      </c>
      <c r="G13550" s="2" t="s">
        <v>66</v>
      </c>
      <c r="H13550" s="2" t="s">
        <v>9713</v>
      </c>
      <c r="I13550" s="2" t="s">
        <v>9714</v>
      </c>
      <c r="J13550" s="2" t="s">
        <v>20</v>
      </c>
      <c r="K13550" s="2" t="s">
        <v>20</v>
      </c>
    </row>
    <row r="13551" spans="1:11" x14ac:dyDescent="0.4">
      <c r="A13551" s="2" t="s">
        <v>115</v>
      </c>
      <c r="B13551" s="2" t="s">
        <v>12</v>
      </c>
      <c r="C13551" s="2" t="s">
        <v>116</v>
      </c>
      <c r="D13551" s="2" t="s">
        <v>117</v>
      </c>
      <c r="E13551" s="2" t="s">
        <v>35508</v>
      </c>
      <c r="F13551" s="2" t="s">
        <v>16</v>
      </c>
      <c r="G13551" s="2" t="s">
        <v>17</v>
      </c>
      <c r="H13551" s="2" t="s">
        <v>8540</v>
      </c>
      <c r="I13551" s="2" t="s">
        <v>35509</v>
      </c>
      <c r="J13551" s="2" t="s">
        <v>20</v>
      </c>
      <c r="K13551" s="2" t="s">
        <v>20</v>
      </c>
    </row>
    <row r="13552" spans="1:11" x14ac:dyDescent="0.4">
      <c r="A13552" s="2" t="s">
        <v>115</v>
      </c>
      <c r="B13552" s="2" t="s">
        <v>12</v>
      </c>
      <c r="C13552" s="2" t="s">
        <v>116</v>
      </c>
      <c r="D13552" s="2" t="s">
        <v>117</v>
      </c>
      <c r="E13552" s="2" t="s">
        <v>8539</v>
      </c>
      <c r="F13552" s="2" t="s">
        <v>299</v>
      </c>
      <c r="G13552" s="2" t="s">
        <v>29</v>
      </c>
      <c r="H13552" s="2" t="s">
        <v>8540</v>
      </c>
      <c r="I13552" s="2" t="s">
        <v>8541</v>
      </c>
      <c r="J13552" s="2" t="s">
        <v>20</v>
      </c>
      <c r="K13552" s="2" t="s">
        <v>20</v>
      </c>
    </row>
    <row r="13553" spans="1:11" x14ac:dyDescent="0.4">
      <c r="A13553" s="2" t="s">
        <v>115</v>
      </c>
      <c r="B13553" s="2" t="s">
        <v>12</v>
      </c>
      <c r="C13553" s="2" t="s">
        <v>116</v>
      </c>
      <c r="D13553" s="2" t="s">
        <v>117</v>
      </c>
      <c r="E13553" s="2" t="s">
        <v>11213</v>
      </c>
      <c r="F13553" s="2" t="s">
        <v>86</v>
      </c>
      <c r="G13553" s="2" t="s">
        <v>29</v>
      </c>
      <c r="H13553" s="2" t="s">
        <v>8540</v>
      </c>
      <c r="I13553" s="2" t="s">
        <v>11214</v>
      </c>
      <c r="J13553" s="2" t="s">
        <v>20</v>
      </c>
      <c r="K13553" s="2" t="s">
        <v>20</v>
      </c>
    </row>
    <row r="13554" spans="1:11" x14ac:dyDescent="0.4">
      <c r="A13554" s="2" t="s">
        <v>115</v>
      </c>
      <c r="B13554" s="2" t="s">
        <v>12</v>
      </c>
      <c r="C13554" s="2" t="s">
        <v>116</v>
      </c>
      <c r="D13554" s="2" t="s">
        <v>117</v>
      </c>
      <c r="E13554" s="2" t="s">
        <v>786</v>
      </c>
      <c r="F13554" s="2" t="s">
        <v>540</v>
      </c>
      <c r="G13554" s="2" t="s">
        <v>55</v>
      </c>
      <c r="H13554" s="2" t="s">
        <v>8537</v>
      </c>
      <c r="I13554" s="2" t="s">
        <v>8538</v>
      </c>
      <c r="J13554" s="2" t="s">
        <v>20</v>
      </c>
      <c r="K13554" s="2" t="s">
        <v>20</v>
      </c>
    </row>
    <row r="13555" spans="1:11" x14ac:dyDescent="0.4">
      <c r="A13555" s="2" t="s">
        <v>115</v>
      </c>
      <c r="B13555" s="2" t="s">
        <v>12</v>
      </c>
      <c r="C13555" s="2" t="s">
        <v>116</v>
      </c>
      <c r="D13555" s="2" t="s">
        <v>117</v>
      </c>
      <c r="E13555" s="2" t="s">
        <v>7992</v>
      </c>
      <c r="F13555" s="2" t="s">
        <v>621</v>
      </c>
      <c r="G13555" s="2" t="s">
        <v>29</v>
      </c>
      <c r="H13555" s="2" t="s">
        <v>8540</v>
      </c>
      <c r="I13555" s="2" t="s">
        <v>41086</v>
      </c>
      <c r="J13555" s="2" t="s">
        <v>20</v>
      </c>
      <c r="K13555" s="2" t="s">
        <v>20</v>
      </c>
    </row>
    <row r="13556" spans="1:11" x14ac:dyDescent="0.4">
      <c r="A13556" s="2" t="s">
        <v>115</v>
      </c>
      <c r="B13556" s="2" t="s">
        <v>12</v>
      </c>
      <c r="C13556" s="2" t="s">
        <v>116</v>
      </c>
      <c r="D13556" s="2" t="s">
        <v>117</v>
      </c>
      <c r="E13556" s="2" t="s">
        <v>8002</v>
      </c>
      <c r="F13556" s="2" t="s">
        <v>86</v>
      </c>
      <c r="G13556" s="2" t="s">
        <v>29</v>
      </c>
      <c r="H13556" s="2" t="s">
        <v>8003</v>
      </c>
      <c r="I13556" s="2" t="s">
        <v>8004</v>
      </c>
      <c r="J13556" s="2" t="s">
        <v>20</v>
      </c>
      <c r="K13556" s="2" t="s">
        <v>20</v>
      </c>
    </row>
    <row r="13557" spans="1:11" x14ac:dyDescent="0.4">
      <c r="A13557" s="2" t="s">
        <v>115</v>
      </c>
      <c r="B13557" s="2" t="s">
        <v>12</v>
      </c>
      <c r="C13557" s="2" t="s">
        <v>116</v>
      </c>
      <c r="D13557" s="2" t="s">
        <v>117</v>
      </c>
      <c r="E13557" s="2" t="s">
        <v>702</v>
      </c>
      <c r="F13557" s="2" t="s">
        <v>16</v>
      </c>
      <c r="G13557" s="2" t="s">
        <v>66</v>
      </c>
      <c r="H13557" s="2" t="s">
        <v>32767</v>
      </c>
      <c r="I13557" s="2" t="s">
        <v>32768</v>
      </c>
      <c r="J13557" s="2" t="s">
        <v>20</v>
      </c>
      <c r="K13557" s="2" t="s">
        <v>20</v>
      </c>
    </row>
    <row r="13558" spans="1:11" x14ac:dyDescent="0.4">
      <c r="A13558" s="2" t="s">
        <v>115</v>
      </c>
      <c r="B13558" s="2" t="s">
        <v>12</v>
      </c>
      <c r="C13558" s="2" t="s">
        <v>116</v>
      </c>
      <c r="D13558" s="2" t="s">
        <v>117</v>
      </c>
      <c r="E13558" s="2" t="s">
        <v>12567</v>
      </c>
      <c r="F13558" s="2" t="s">
        <v>621</v>
      </c>
      <c r="G13558" s="2" t="s">
        <v>17</v>
      </c>
      <c r="H13558" s="2" t="s">
        <v>6483</v>
      </c>
      <c r="I13558" s="2" t="s">
        <v>12568</v>
      </c>
      <c r="J13558" s="2" t="s">
        <v>20</v>
      </c>
      <c r="K13558" s="2" t="s">
        <v>20</v>
      </c>
    </row>
    <row r="13559" spans="1:11" x14ac:dyDescent="0.4">
      <c r="A13559" s="2" t="s">
        <v>115</v>
      </c>
      <c r="B13559" s="2" t="s">
        <v>12</v>
      </c>
      <c r="C13559" s="2" t="s">
        <v>116</v>
      </c>
      <c r="D13559" s="2" t="s">
        <v>117</v>
      </c>
      <c r="E13559" s="2" t="s">
        <v>176</v>
      </c>
      <c r="F13559" s="2" t="s">
        <v>112</v>
      </c>
      <c r="G13559" s="2" t="s">
        <v>17</v>
      </c>
      <c r="H13559" s="2" t="s">
        <v>6483</v>
      </c>
      <c r="I13559" s="2" t="s">
        <v>11215</v>
      </c>
      <c r="J13559" s="2" t="s">
        <v>20</v>
      </c>
      <c r="K13559" s="2" t="s">
        <v>20</v>
      </c>
    </row>
    <row r="13560" spans="1:11" x14ac:dyDescent="0.4">
      <c r="A13560" s="2" t="s">
        <v>115</v>
      </c>
      <c r="B13560" s="2" t="s">
        <v>12</v>
      </c>
      <c r="C13560" s="2" t="s">
        <v>116</v>
      </c>
      <c r="D13560" s="2" t="s">
        <v>117</v>
      </c>
      <c r="E13560" s="2" t="s">
        <v>176</v>
      </c>
      <c r="F13560" s="2" t="s">
        <v>16</v>
      </c>
      <c r="G13560" s="2" t="s">
        <v>29</v>
      </c>
      <c r="H13560" s="2" t="s">
        <v>38550</v>
      </c>
      <c r="I13560" s="2" t="s">
        <v>38551</v>
      </c>
      <c r="J13560" s="2" t="s">
        <v>20</v>
      </c>
      <c r="K13560" s="2" t="s">
        <v>20</v>
      </c>
    </row>
    <row r="13561" spans="1:11" x14ac:dyDescent="0.4">
      <c r="A13561" s="2" t="s">
        <v>115</v>
      </c>
      <c r="B13561" s="2" t="s">
        <v>12</v>
      </c>
      <c r="C13561" s="2" t="s">
        <v>116</v>
      </c>
      <c r="D13561" s="2" t="s">
        <v>117</v>
      </c>
      <c r="E13561" s="2" t="s">
        <v>33233</v>
      </c>
      <c r="F13561" s="2" t="s">
        <v>86</v>
      </c>
      <c r="G13561" s="2" t="s">
        <v>17</v>
      </c>
      <c r="H13561" s="2" t="s">
        <v>6483</v>
      </c>
      <c r="I13561" s="2" t="s">
        <v>33234</v>
      </c>
      <c r="J13561" s="2" t="s">
        <v>20</v>
      </c>
      <c r="K13561" s="2" t="s">
        <v>20</v>
      </c>
    </row>
    <row r="13562" spans="1:11" x14ac:dyDescent="0.4">
      <c r="A13562" s="2" t="s">
        <v>115</v>
      </c>
      <c r="B13562" s="2" t="s">
        <v>12</v>
      </c>
      <c r="C13562" s="2" t="s">
        <v>116</v>
      </c>
      <c r="D13562" s="2" t="s">
        <v>117</v>
      </c>
      <c r="E13562" s="2" t="s">
        <v>40941</v>
      </c>
      <c r="F13562" s="2" t="s">
        <v>112</v>
      </c>
      <c r="G13562" s="2" t="s">
        <v>29</v>
      </c>
      <c r="H13562" s="2" t="s">
        <v>6483</v>
      </c>
      <c r="I13562" s="2" t="s">
        <v>40942</v>
      </c>
      <c r="J13562" s="2" t="s">
        <v>20</v>
      </c>
      <c r="K13562" s="2" t="s">
        <v>20</v>
      </c>
    </row>
    <row r="13563" spans="1:11" x14ac:dyDescent="0.4">
      <c r="A13563" s="2" t="s">
        <v>115</v>
      </c>
      <c r="B13563" s="2" t="s">
        <v>12</v>
      </c>
      <c r="C13563" s="2" t="s">
        <v>116</v>
      </c>
      <c r="D13563" s="2" t="s">
        <v>117</v>
      </c>
      <c r="E13563" s="2" t="s">
        <v>6482</v>
      </c>
      <c r="F13563" s="2" t="s">
        <v>16</v>
      </c>
      <c r="G13563" s="2" t="s">
        <v>66</v>
      </c>
      <c r="H13563" s="2" t="s">
        <v>6483</v>
      </c>
      <c r="I13563" s="2" t="s">
        <v>6484</v>
      </c>
      <c r="J13563" s="2" t="s">
        <v>20</v>
      </c>
      <c r="K13563" s="2" t="s">
        <v>20</v>
      </c>
    </row>
    <row r="13564" spans="1:11" x14ac:dyDescent="0.4">
      <c r="A13564" s="2" t="s">
        <v>115</v>
      </c>
      <c r="B13564" s="2" t="s">
        <v>12</v>
      </c>
      <c r="C13564" s="2" t="s">
        <v>116</v>
      </c>
      <c r="D13564" s="2" t="s">
        <v>117</v>
      </c>
      <c r="E13564" s="2" t="s">
        <v>15037</v>
      </c>
      <c r="F13564" s="2" t="s">
        <v>16</v>
      </c>
      <c r="G13564" s="2" t="s">
        <v>29</v>
      </c>
      <c r="H13564" s="2" t="s">
        <v>6483</v>
      </c>
      <c r="I13564" s="2" t="s">
        <v>15038</v>
      </c>
      <c r="J13564" s="2" t="s">
        <v>20</v>
      </c>
      <c r="K13564" s="2" t="s">
        <v>20</v>
      </c>
    </row>
    <row r="13565" spans="1:11" x14ac:dyDescent="0.4">
      <c r="A13565" s="2" t="s">
        <v>115</v>
      </c>
      <c r="B13565" s="2" t="s">
        <v>12</v>
      </c>
      <c r="C13565" s="2" t="s">
        <v>116</v>
      </c>
      <c r="D13565" s="2" t="s">
        <v>117</v>
      </c>
      <c r="E13565" s="2" t="s">
        <v>19880</v>
      </c>
      <c r="F13565" s="2" t="s">
        <v>16</v>
      </c>
      <c r="G13565" s="2" t="s">
        <v>17</v>
      </c>
      <c r="H13565" s="2" t="s">
        <v>6483</v>
      </c>
      <c r="I13565" s="2" t="s">
        <v>19881</v>
      </c>
      <c r="J13565" s="2" t="s">
        <v>20</v>
      </c>
      <c r="K13565" s="2" t="s">
        <v>20</v>
      </c>
    </row>
    <row r="13566" spans="1:11" x14ac:dyDescent="0.4">
      <c r="A13566" s="2" t="s">
        <v>115</v>
      </c>
      <c r="B13566" s="2" t="s">
        <v>12</v>
      </c>
      <c r="C13566" s="2" t="s">
        <v>116</v>
      </c>
      <c r="D13566" s="2" t="s">
        <v>117</v>
      </c>
      <c r="E13566" s="2" t="s">
        <v>31207</v>
      </c>
      <c r="F13566" s="2" t="s">
        <v>86</v>
      </c>
      <c r="G13566" s="2" t="s">
        <v>29</v>
      </c>
      <c r="H13566" s="2" t="s">
        <v>6483</v>
      </c>
      <c r="I13566" s="2" t="s">
        <v>31208</v>
      </c>
      <c r="J13566" s="2" t="s">
        <v>20</v>
      </c>
      <c r="K13566" s="2" t="s">
        <v>20</v>
      </c>
    </row>
    <row r="13567" spans="1:11" x14ac:dyDescent="0.4">
      <c r="A13567" s="2" t="s">
        <v>115</v>
      </c>
      <c r="B13567" s="2" t="s">
        <v>12</v>
      </c>
      <c r="C13567" s="2" t="s">
        <v>116</v>
      </c>
      <c r="D13567" s="2" t="s">
        <v>117</v>
      </c>
      <c r="E13567" s="2" t="s">
        <v>5967</v>
      </c>
      <c r="F13567" s="2" t="s">
        <v>16</v>
      </c>
      <c r="G13567" s="2" t="s">
        <v>17</v>
      </c>
      <c r="H13567" s="2" t="s">
        <v>5968</v>
      </c>
      <c r="I13567" s="2" t="s">
        <v>5969</v>
      </c>
      <c r="J13567" s="2" t="s">
        <v>20</v>
      </c>
      <c r="K13567" s="2" t="s">
        <v>20</v>
      </c>
    </row>
    <row r="13568" spans="1:11" x14ac:dyDescent="0.4">
      <c r="A13568" s="2" t="s">
        <v>115</v>
      </c>
      <c r="B13568" s="2" t="s">
        <v>12</v>
      </c>
      <c r="C13568" s="2" t="s">
        <v>116</v>
      </c>
      <c r="D13568" s="2" t="s">
        <v>117</v>
      </c>
      <c r="E13568" s="2" t="s">
        <v>7815</v>
      </c>
      <c r="F13568" s="2" t="s">
        <v>112</v>
      </c>
      <c r="G13568" s="2" t="s">
        <v>55</v>
      </c>
      <c r="H13568" s="2" t="s">
        <v>7816</v>
      </c>
      <c r="I13568" s="2" t="s">
        <v>7817</v>
      </c>
      <c r="J13568" s="2" t="s">
        <v>20</v>
      </c>
      <c r="K13568" s="2" t="s">
        <v>20</v>
      </c>
    </row>
    <row r="13569" spans="1:11" x14ac:dyDescent="0.4">
      <c r="A13569" s="2" t="s">
        <v>115</v>
      </c>
      <c r="B13569" s="2" t="s">
        <v>12</v>
      </c>
      <c r="C13569" s="2" t="s">
        <v>116</v>
      </c>
      <c r="D13569" s="2" t="s">
        <v>117</v>
      </c>
      <c r="E13569" s="2" t="s">
        <v>7151</v>
      </c>
      <c r="F13569" s="2" t="s">
        <v>161</v>
      </c>
      <c r="G13569" s="2" t="s">
        <v>17</v>
      </c>
      <c r="H13569" s="2" t="s">
        <v>116</v>
      </c>
      <c r="I13569" s="2" t="s">
        <v>30580</v>
      </c>
      <c r="J13569" s="2" t="s">
        <v>20</v>
      </c>
      <c r="K13569" s="2" t="s">
        <v>20</v>
      </c>
    </row>
    <row r="13570" spans="1:11" x14ac:dyDescent="0.4">
      <c r="A13570" s="2" t="s">
        <v>115</v>
      </c>
      <c r="B13570" s="2" t="s">
        <v>12</v>
      </c>
      <c r="C13570" s="2" t="s">
        <v>116</v>
      </c>
      <c r="D13570" s="2" t="s">
        <v>117</v>
      </c>
      <c r="E13570" s="2" t="s">
        <v>507</v>
      </c>
      <c r="F13570" s="2" t="s">
        <v>16</v>
      </c>
      <c r="G13570" s="2" t="s">
        <v>29</v>
      </c>
      <c r="H13570" s="2" t="s">
        <v>116</v>
      </c>
      <c r="I13570" s="2" t="s">
        <v>1437</v>
      </c>
      <c r="J13570" s="2" t="s">
        <v>20</v>
      </c>
      <c r="K13570" s="2" t="s">
        <v>20</v>
      </c>
    </row>
    <row r="13571" spans="1:11" x14ac:dyDescent="0.4">
      <c r="A13571" s="2" t="s">
        <v>115</v>
      </c>
      <c r="B13571" s="2" t="s">
        <v>12</v>
      </c>
      <c r="C13571" s="2" t="s">
        <v>116</v>
      </c>
      <c r="D13571" s="2" t="s">
        <v>117</v>
      </c>
      <c r="E13571" s="2" t="s">
        <v>7647</v>
      </c>
      <c r="F13571" s="2" t="s">
        <v>1235</v>
      </c>
      <c r="G13571" s="2" t="s">
        <v>29</v>
      </c>
      <c r="H13571" s="2" t="s">
        <v>116</v>
      </c>
      <c r="I13571" s="2" t="s">
        <v>7648</v>
      </c>
      <c r="J13571" s="2" t="s">
        <v>20</v>
      </c>
      <c r="K13571" s="2" t="s">
        <v>20</v>
      </c>
    </row>
    <row r="13572" spans="1:11" x14ac:dyDescent="0.4">
      <c r="A13572" s="2" t="s">
        <v>115</v>
      </c>
      <c r="B13572" s="2" t="s">
        <v>12</v>
      </c>
      <c r="C13572" s="2" t="s">
        <v>116</v>
      </c>
      <c r="D13572" s="2" t="s">
        <v>117</v>
      </c>
      <c r="E13572" s="2" t="s">
        <v>24082</v>
      </c>
      <c r="F13572" s="2" t="s">
        <v>16</v>
      </c>
      <c r="G13572" s="2" t="s">
        <v>17</v>
      </c>
      <c r="H13572" s="2" t="s">
        <v>116</v>
      </c>
      <c r="I13572" s="2" t="s">
        <v>24083</v>
      </c>
      <c r="J13572" s="2" t="s">
        <v>20</v>
      </c>
      <c r="K13572" s="2" t="s">
        <v>20</v>
      </c>
    </row>
    <row r="13573" spans="1:11" x14ac:dyDescent="0.4">
      <c r="A13573" s="2" t="s">
        <v>115</v>
      </c>
      <c r="B13573" s="2" t="s">
        <v>12</v>
      </c>
      <c r="C13573" s="2" t="s">
        <v>116</v>
      </c>
      <c r="D13573" s="2" t="s">
        <v>117</v>
      </c>
      <c r="E13573" s="2" t="s">
        <v>27295</v>
      </c>
      <c r="F13573" s="2" t="s">
        <v>16</v>
      </c>
      <c r="G13573" s="2" t="s">
        <v>29</v>
      </c>
      <c r="H13573" s="2" t="s">
        <v>116</v>
      </c>
      <c r="I13573" s="2" t="s">
        <v>27296</v>
      </c>
      <c r="J13573" s="2" t="s">
        <v>20</v>
      </c>
      <c r="K13573" s="2" t="s">
        <v>20</v>
      </c>
    </row>
    <row r="13574" spans="1:11" x14ac:dyDescent="0.4">
      <c r="A13574" s="2" t="s">
        <v>115</v>
      </c>
      <c r="B13574" s="2" t="s">
        <v>12</v>
      </c>
      <c r="C13574" s="2" t="s">
        <v>116</v>
      </c>
      <c r="D13574" s="2" t="s">
        <v>117</v>
      </c>
      <c r="E13574" s="2" t="s">
        <v>29183</v>
      </c>
      <c r="F13574" s="2" t="s">
        <v>76</v>
      </c>
      <c r="G13574" s="2" t="s">
        <v>66</v>
      </c>
      <c r="H13574" s="2" t="s">
        <v>116</v>
      </c>
      <c r="I13574" s="2" t="s">
        <v>29184</v>
      </c>
      <c r="J13574" s="2" t="s">
        <v>20</v>
      </c>
      <c r="K13574" s="2" t="s">
        <v>20</v>
      </c>
    </row>
    <row r="13575" spans="1:11" x14ac:dyDescent="0.4">
      <c r="A13575" s="2" t="s">
        <v>115</v>
      </c>
      <c r="B13575" s="2" t="s">
        <v>12</v>
      </c>
      <c r="C13575" s="2" t="s">
        <v>116</v>
      </c>
      <c r="D13575" s="2" t="s">
        <v>117</v>
      </c>
      <c r="E13575" s="2" t="s">
        <v>8542</v>
      </c>
      <c r="F13575" s="2" t="s">
        <v>16</v>
      </c>
      <c r="G13575" s="2" t="s">
        <v>17</v>
      </c>
      <c r="H13575" s="2" t="s">
        <v>116</v>
      </c>
      <c r="I13575" s="2" t="s">
        <v>8543</v>
      </c>
      <c r="J13575" s="2" t="s">
        <v>20</v>
      </c>
      <c r="K13575" s="2" t="s">
        <v>20</v>
      </c>
    </row>
    <row r="13576" spans="1:11" x14ac:dyDescent="0.4">
      <c r="A13576" s="2" t="s">
        <v>115</v>
      </c>
      <c r="B13576" s="2" t="s">
        <v>12</v>
      </c>
      <c r="C13576" s="2" t="s">
        <v>116</v>
      </c>
      <c r="D13576" s="2" t="s">
        <v>117</v>
      </c>
      <c r="E13576" s="2" t="s">
        <v>36265</v>
      </c>
      <c r="F13576" s="2" t="s">
        <v>112</v>
      </c>
      <c r="G13576" s="2" t="s">
        <v>55</v>
      </c>
      <c r="H13576" s="2" t="s">
        <v>116</v>
      </c>
      <c r="I13576" s="2" t="s">
        <v>36266</v>
      </c>
      <c r="J13576" s="2" t="s">
        <v>20</v>
      </c>
      <c r="K13576" s="2" t="s">
        <v>20</v>
      </c>
    </row>
    <row r="13577" spans="1:11" x14ac:dyDescent="0.4">
      <c r="A13577" s="2" t="s">
        <v>115</v>
      </c>
      <c r="B13577" s="2" t="s">
        <v>12</v>
      </c>
      <c r="C13577" s="2" t="s">
        <v>116</v>
      </c>
      <c r="D13577" s="2" t="s">
        <v>117</v>
      </c>
      <c r="E13577" s="2" t="s">
        <v>2420</v>
      </c>
      <c r="F13577" s="2" t="s">
        <v>16</v>
      </c>
      <c r="G13577" s="2" t="s">
        <v>17</v>
      </c>
      <c r="H13577" s="2" t="s">
        <v>116</v>
      </c>
      <c r="I13577" s="2" t="s">
        <v>23260</v>
      </c>
      <c r="J13577" s="2" t="s">
        <v>20</v>
      </c>
      <c r="K13577" s="2" t="s">
        <v>20</v>
      </c>
    </row>
    <row r="13578" spans="1:11" x14ac:dyDescent="0.4">
      <c r="A13578" s="2" t="s">
        <v>115</v>
      </c>
      <c r="B13578" s="2" t="s">
        <v>12</v>
      </c>
      <c r="C13578" s="2" t="s">
        <v>116</v>
      </c>
      <c r="D13578" s="2" t="s">
        <v>117</v>
      </c>
      <c r="E13578" s="2" t="s">
        <v>30265</v>
      </c>
      <c r="F13578" s="2" t="s">
        <v>16</v>
      </c>
      <c r="G13578" s="2" t="s">
        <v>17</v>
      </c>
      <c r="H13578" s="2" t="s">
        <v>30266</v>
      </c>
      <c r="I13578" s="2" t="s">
        <v>30267</v>
      </c>
      <c r="J13578" s="2" t="s">
        <v>20</v>
      </c>
      <c r="K13578" s="2" t="s">
        <v>20</v>
      </c>
    </row>
    <row r="13579" spans="1:11" x14ac:dyDescent="0.4">
      <c r="A13579" s="2" t="s">
        <v>115</v>
      </c>
      <c r="B13579" s="2" t="s">
        <v>12</v>
      </c>
      <c r="C13579" s="2" t="s">
        <v>116</v>
      </c>
      <c r="D13579" s="2" t="s">
        <v>117</v>
      </c>
      <c r="E13579" s="2" t="s">
        <v>36568</v>
      </c>
      <c r="F13579" s="2" t="s">
        <v>86</v>
      </c>
      <c r="G13579" s="2" t="s">
        <v>17</v>
      </c>
      <c r="H13579" s="2" t="s">
        <v>116</v>
      </c>
      <c r="I13579" s="2" t="s">
        <v>36569</v>
      </c>
      <c r="J13579" s="2" t="s">
        <v>20</v>
      </c>
      <c r="K13579" s="2" t="s">
        <v>20</v>
      </c>
    </row>
    <row r="13580" spans="1:11" x14ac:dyDescent="0.4">
      <c r="A13580" s="2" t="s">
        <v>115</v>
      </c>
      <c r="B13580" s="2" t="s">
        <v>12</v>
      </c>
      <c r="C13580" s="2" t="s">
        <v>116</v>
      </c>
      <c r="D13580" s="2" t="s">
        <v>117</v>
      </c>
      <c r="E13580" s="2" t="s">
        <v>10374</v>
      </c>
      <c r="F13580" s="2" t="s">
        <v>16</v>
      </c>
      <c r="G13580" s="2" t="s">
        <v>29</v>
      </c>
      <c r="H13580" s="2" t="s">
        <v>116</v>
      </c>
      <c r="I13580" s="2" t="s">
        <v>10375</v>
      </c>
      <c r="J13580" s="2" t="s">
        <v>20</v>
      </c>
      <c r="K13580" s="2" t="s">
        <v>20</v>
      </c>
    </row>
    <row r="13581" spans="1:11" x14ac:dyDescent="0.4">
      <c r="A13581" s="2" t="s">
        <v>115</v>
      </c>
      <c r="B13581" s="2" t="s">
        <v>12</v>
      </c>
      <c r="C13581" s="2" t="s">
        <v>116</v>
      </c>
      <c r="D13581" s="2" t="s">
        <v>117</v>
      </c>
      <c r="E13581" s="2" t="s">
        <v>35661</v>
      </c>
      <c r="F13581" s="2" t="s">
        <v>1205</v>
      </c>
      <c r="G13581" s="2" t="s">
        <v>145</v>
      </c>
      <c r="H13581" s="2" t="s">
        <v>116</v>
      </c>
      <c r="I13581" s="2" t="s">
        <v>35662</v>
      </c>
      <c r="J13581" s="2" t="s">
        <v>20</v>
      </c>
      <c r="K13581" s="2" t="s">
        <v>20</v>
      </c>
    </row>
    <row r="13582" spans="1:11" x14ac:dyDescent="0.4">
      <c r="A13582" s="2" t="s">
        <v>115</v>
      </c>
      <c r="B13582" s="2" t="s">
        <v>12</v>
      </c>
      <c r="C13582" s="2" t="s">
        <v>116</v>
      </c>
      <c r="D13582" s="2" t="s">
        <v>117</v>
      </c>
      <c r="E13582" s="2" t="s">
        <v>2793</v>
      </c>
      <c r="F13582" s="2" t="s">
        <v>112</v>
      </c>
      <c r="G13582" s="2" t="s">
        <v>29</v>
      </c>
      <c r="H13582" s="2" t="s">
        <v>116</v>
      </c>
      <c r="I13582" s="2" t="s">
        <v>32622</v>
      </c>
      <c r="J13582" s="2" t="s">
        <v>20</v>
      </c>
      <c r="K13582" s="2" t="s">
        <v>20</v>
      </c>
    </row>
    <row r="13583" spans="1:11" x14ac:dyDescent="0.4">
      <c r="A13583" s="2" t="s">
        <v>115</v>
      </c>
      <c r="B13583" s="2" t="s">
        <v>12</v>
      </c>
      <c r="C13583" s="2" t="s">
        <v>116</v>
      </c>
      <c r="D13583" s="2" t="s">
        <v>117</v>
      </c>
      <c r="E13583" s="2" t="s">
        <v>1449</v>
      </c>
      <c r="F13583" s="2" t="s">
        <v>1450</v>
      </c>
      <c r="G13583" s="2" t="s">
        <v>145</v>
      </c>
      <c r="H13583" s="2" t="s">
        <v>116</v>
      </c>
      <c r="I13583" s="2" t="s">
        <v>1451</v>
      </c>
      <c r="J13583" s="2" t="s">
        <v>20</v>
      </c>
      <c r="K13583" s="2" t="s">
        <v>20</v>
      </c>
    </row>
    <row r="13584" spans="1:11" x14ac:dyDescent="0.4">
      <c r="A13584" s="2" t="s">
        <v>115</v>
      </c>
      <c r="B13584" s="2" t="s">
        <v>12</v>
      </c>
      <c r="C13584" s="2" t="s">
        <v>116</v>
      </c>
      <c r="D13584" s="2" t="s">
        <v>117</v>
      </c>
      <c r="E13584" s="2" t="s">
        <v>1449</v>
      </c>
      <c r="F13584" s="2" t="s">
        <v>16</v>
      </c>
      <c r="G13584" s="2" t="s">
        <v>17</v>
      </c>
      <c r="H13584" s="2" t="s">
        <v>116</v>
      </c>
      <c r="I13584" s="2" t="s">
        <v>32771</v>
      </c>
      <c r="J13584" s="2" t="s">
        <v>20</v>
      </c>
      <c r="K13584" s="2" t="s">
        <v>20</v>
      </c>
    </row>
    <row r="13585" spans="1:11" x14ac:dyDescent="0.4">
      <c r="A13585" s="2" t="s">
        <v>115</v>
      </c>
      <c r="B13585" s="2" t="s">
        <v>12</v>
      </c>
      <c r="C13585" s="2" t="s">
        <v>116</v>
      </c>
      <c r="D13585" s="2" t="s">
        <v>117</v>
      </c>
      <c r="E13585" s="2" t="s">
        <v>30104</v>
      </c>
      <c r="F13585" s="2" t="s">
        <v>16</v>
      </c>
      <c r="G13585" s="2" t="s">
        <v>17</v>
      </c>
      <c r="H13585" s="2" t="s">
        <v>116</v>
      </c>
      <c r="I13585" s="2" t="s">
        <v>30105</v>
      </c>
      <c r="J13585" s="2" t="s">
        <v>20</v>
      </c>
      <c r="K13585" s="2" t="s">
        <v>20</v>
      </c>
    </row>
    <row r="13586" spans="1:11" x14ac:dyDescent="0.4">
      <c r="A13586" s="2" t="s">
        <v>115</v>
      </c>
      <c r="B13586" s="2" t="s">
        <v>12</v>
      </c>
      <c r="C13586" s="2" t="s">
        <v>116</v>
      </c>
      <c r="D13586" s="2" t="s">
        <v>117</v>
      </c>
      <c r="E13586" s="2" t="s">
        <v>34573</v>
      </c>
      <c r="F13586" s="2" t="s">
        <v>16</v>
      </c>
      <c r="G13586" s="2" t="s">
        <v>17</v>
      </c>
      <c r="H13586" s="2" t="s">
        <v>116</v>
      </c>
      <c r="I13586" s="2" t="s">
        <v>34574</v>
      </c>
      <c r="J13586" s="2" t="s">
        <v>20</v>
      </c>
      <c r="K13586" s="2" t="s">
        <v>20</v>
      </c>
    </row>
    <row r="13587" spans="1:11" x14ac:dyDescent="0.4">
      <c r="A13587" s="2" t="s">
        <v>115</v>
      </c>
      <c r="B13587" s="2" t="s">
        <v>12</v>
      </c>
      <c r="C13587" s="2" t="s">
        <v>116</v>
      </c>
      <c r="D13587" s="2" t="s">
        <v>117</v>
      </c>
      <c r="E13587" s="2" t="s">
        <v>13863</v>
      </c>
      <c r="F13587" s="2" t="s">
        <v>16</v>
      </c>
      <c r="G13587" s="2" t="s">
        <v>17</v>
      </c>
      <c r="H13587" s="2" t="s">
        <v>13864</v>
      </c>
      <c r="I13587" s="2" t="s">
        <v>13865</v>
      </c>
      <c r="J13587" s="2" t="s">
        <v>20</v>
      </c>
      <c r="K13587" s="2" t="s">
        <v>20</v>
      </c>
    </row>
    <row r="13588" spans="1:11" x14ac:dyDescent="0.4">
      <c r="A13588" s="2" t="s">
        <v>115</v>
      </c>
      <c r="B13588" s="2" t="s">
        <v>12</v>
      </c>
      <c r="C13588" s="2" t="s">
        <v>116</v>
      </c>
      <c r="D13588" s="2" t="s">
        <v>117</v>
      </c>
      <c r="E13588" s="2" t="s">
        <v>176</v>
      </c>
      <c r="F13588" s="2" t="s">
        <v>16</v>
      </c>
      <c r="G13588" s="2" t="s">
        <v>55</v>
      </c>
      <c r="H13588" s="2" t="s">
        <v>30893</v>
      </c>
      <c r="I13588" s="2" t="s">
        <v>30894</v>
      </c>
      <c r="J13588" s="2" t="s">
        <v>20</v>
      </c>
      <c r="K13588" s="2" t="s">
        <v>20</v>
      </c>
    </row>
    <row r="13589" spans="1:11" x14ac:dyDescent="0.4">
      <c r="A13589" s="2" t="s">
        <v>115</v>
      </c>
      <c r="B13589" s="2" t="s">
        <v>12</v>
      </c>
      <c r="C13589" s="2" t="s">
        <v>116</v>
      </c>
      <c r="D13589" s="2" t="s">
        <v>117</v>
      </c>
      <c r="E13589" s="2" t="s">
        <v>2386</v>
      </c>
      <c r="F13589" s="2" t="s">
        <v>16</v>
      </c>
      <c r="G13589" s="2" t="s">
        <v>29</v>
      </c>
      <c r="H13589" s="2" t="s">
        <v>25713</v>
      </c>
      <c r="I13589" s="2" t="s">
        <v>25714</v>
      </c>
      <c r="J13589" s="2" t="s">
        <v>20</v>
      </c>
      <c r="K13589" s="2" t="s">
        <v>20</v>
      </c>
    </row>
    <row r="13590" spans="1:11" x14ac:dyDescent="0.4">
      <c r="A13590" s="2" t="s">
        <v>115</v>
      </c>
      <c r="B13590" s="2" t="s">
        <v>12</v>
      </c>
      <c r="C13590" s="2" t="s">
        <v>116</v>
      </c>
      <c r="D13590" s="2" t="s">
        <v>117</v>
      </c>
      <c r="E13590" s="2" t="s">
        <v>1386</v>
      </c>
      <c r="F13590" s="2" t="s">
        <v>527</v>
      </c>
      <c r="G13590" s="2" t="s">
        <v>17</v>
      </c>
      <c r="H13590" s="2" t="s">
        <v>24084</v>
      </c>
      <c r="I13590" s="2" t="s">
        <v>24085</v>
      </c>
      <c r="J13590" s="2" t="s">
        <v>20</v>
      </c>
      <c r="K13590" s="2" t="s">
        <v>20</v>
      </c>
    </row>
    <row r="13591" spans="1:11" x14ac:dyDescent="0.4">
      <c r="A13591" s="2" t="s">
        <v>115</v>
      </c>
      <c r="B13591" s="2" t="s">
        <v>12</v>
      </c>
      <c r="C13591" s="2" t="s">
        <v>116</v>
      </c>
      <c r="D13591" s="2" t="s">
        <v>117</v>
      </c>
      <c r="E13591" s="2" t="s">
        <v>33977</v>
      </c>
      <c r="F13591" s="2" t="s">
        <v>112</v>
      </c>
      <c r="G13591" s="2" t="s">
        <v>17</v>
      </c>
      <c r="H13591" s="2" t="s">
        <v>33978</v>
      </c>
      <c r="I13591" s="2" t="s">
        <v>33979</v>
      </c>
      <c r="J13591" s="2" t="s">
        <v>20</v>
      </c>
      <c r="K13591" s="2" t="s">
        <v>20</v>
      </c>
    </row>
    <row r="13592" spans="1:11" x14ac:dyDescent="0.4">
      <c r="A13592" s="2" t="s">
        <v>115</v>
      </c>
      <c r="B13592" s="2" t="s">
        <v>12</v>
      </c>
      <c r="C13592" s="2" t="s">
        <v>116</v>
      </c>
      <c r="D13592" s="2" t="s">
        <v>117</v>
      </c>
      <c r="E13592" s="2" t="s">
        <v>14868</v>
      </c>
      <c r="F13592" s="2" t="s">
        <v>161</v>
      </c>
      <c r="G13592" s="2" t="s">
        <v>17</v>
      </c>
      <c r="H13592" s="2" t="s">
        <v>14869</v>
      </c>
      <c r="I13592" s="2" t="s">
        <v>14870</v>
      </c>
      <c r="J13592" s="2" t="s">
        <v>20</v>
      </c>
      <c r="K13592" s="2" t="s">
        <v>20</v>
      </c>
    </row>
    <row r="13593" spans="1:11" x14ac:dyDescent="0.4">
      <c r="A13593" s="2" t="s">
        <v>115</v>
      </c>
      <c r="B13593" s="2" t="s">
        <v>12</v>
      </c>
      <c r="C13593" s="2" t="s">
        <v>116</v>
      </c>
      <c r="D13593" s="2" t="s">
        <v>117</v>
      </c>
      <c r="E13593" s="2" t="s">
        <v>19571</v>
      </c>
      <c r="F13593" s="2" t="s">
        <v>16</v>
      </c>
      <c r="G13593" s="2" t="s">
        <v>17</v>
      </c>
      <c r="H13593" s="2" t="s">
        <v>19572</v>
      </c>
      <c r="I13593" s="2" t="s">
        <v>19573</v>
      </c>
      <c r="J13593" s="2" t="s">
        <v>20</v>
      </c>
      <c r="K13593" s="2" t="s">
        <v>20</v>
      </c>
    </row>
    <row r="13594" spans="1:11" x14ac:dyDescent="0.4">
      <c r="A13594" s="2" t="s">
        <v>115</v>
      </c>
      <c r="B13594" s="2" t="s">
        <v>12</v>
      </c>
      <c r="C13594" s="2" t="s">
        <v>116</v>
      </c>
      <c r="D13594" s="2" t="s">
        <v>117</v>
      </c>
      <c r="E13594" s="2" t="s">
        <v>8661</v>
      </c>
      <c r="F13594" s="2" t="s">
        <v>16</v>
      </c>
      <c r="G13594" s="2" t="s">
        <v>29</v>
      </c>
      <c r="H13594" s="2" t="s">
        <v>17455</v>
      </c>
      <c r="I13594" s="2" t="s">
        <v>17456</v>
      </c>
      <c r="J13594" s="2" t="s">
        <v>20</v>
      </c>
      <c r="K13594" s="2" t="s">
        <v>20</v>
      </c>
    </row>
    <row r="13595" spans="1:11" x14ac:dyDescent="0.4">
      <c r="A13595" s="2" t="s">
        <v>115</v>
      </c>
      <c r="B13595" s="2" t="s">
        <v>12</v>
      </c>
      <c r="C13595" s="2" t="s">
        <v>116</v>
      </c>
      <c r="D13595" s="2" t="s">
        <v>117</v>
      </c>
      <c r="E13595" s="2" t="s">
        <v>22318</v>
      </c>
      <c r="F13595" s="2" t="s">
        <v>16</v>
      </c>
      <c r="G13595" s="2" t="s">
        <v>29</v>
      </c>
      <c r="H13595" s="2" t="s">
        <v>22319</v>
      </c>
      <c r="I13595" s="2" t="s">
        <v>22320</v>
      </c>
      <c r="J13595" s="2" t="s">
        <v>20</v>
      </c>
      <c r="K13595" s="2" t="s">
        <v>20</v>
      </c>
    </row>
    <row r="13596" spans="1:11" x14ac:dyDescent="0.4">
      <c r="A13596" s="2" t="s">
        <v>115</v>
      </c>
      <c r="B13596" s="2" t="s">
        <v>12</v>
      </c>
      <c r="C13596" s="2" t="s">
        <v>116</v>
      </c>
      <c r="D13596" s="2" t="s">
        <v>117</v>
      </c>
      <c r="E13596" s="2" t="s">
        <v>707</v>
      </c>
      <c r="F13596" s="2" t="s">
        <v>621</v>
      </c>
      <c r="G13596" s="2" t="s">
        <v>66</v>
      </c>
      <c r="H13596" s="2" t="s">
        <v>22630</v>
      </c>
      <c r="I13596" s="2" t="s">
        <v>22631</v>
      </c>
      <c r="J13596" s="2" t="s">
        <v>20</v>
      </c>
      <c r="K13596" s="2" t="s">
        <v>20</v>
      </c>
    </row>
    <row r="13597" spans="1:11" x14ac:dyDescent="0.4">
      <c r="A13597" s="2" t="s">
        <v>115</v>
      </c>
      <c r="B13597" s="2" t="s">
        <v>12</v>
      </c>
      <c r="C13597" s="2" t="s">
        <v>116</v>
      </c>
      <c r="D13597" s="2" t="s">
        <v>117</v>
      </c>
      <c r="E13597" s="2" t="s">
        <v>24246</v>
      </c>
      <c r="F13597" s="2" t="s">
        <v>16</v>
      </c>
      <c r="G13597" s="2" t="s">
        <v>17</v>
      </c>
      <c r="H13597" s="2" t="s">
        <v>24247</v>
      </c>
      <c r="I13597" s="2" t="s">
        <v>24248</v>
      </c>
      <c r="J13597" s="2" t="s">
        <v>20</v>
      </c>
      <c r="K13597" s="2" t="s">
        <v>20</v>
      </c>
    </row>
    <row r="13598" spans="1:11" x14ac:dyDescent="0.4">
      <c r="A13598" s="2" t="s">
        <v>115</v>
      </c>
      <c r="B13598" s="2" t="s">
        <v>12</v>
      </c>
      <c r="C13598" s="2" t="s">
        <v>116</v>
      </c>
      <c r="D13598" s="2" t="s">
        <v>117</v>
      </c>
      <c r="E13598" s="2" t="s">
        <v>6294</v>
      </c>
      <c r="F13598" s="2" t="s">
        <v>16</v>
      </c>
      <c r="G13598" s="2" t="s">
        <v>17</v>
      </c>
      <c r="H13598" s="2" t="s">
        <v>6295</v>
      </c>
      <c r="I13598" s="2" t="s">
        <v>6296</v>
      </c>
      <c r="J13598" s="2" t="s">
        <v>20</v>
      </c>
      <c r="K13598" s="2" t="s">
        <v>20</v>
      </c>
    </row>
    <row r="13599" spans="1:11" x14ac:dyDescent="0.4">
      <c r="A13599" s="2" t="s">
        <v>115</v>
      </c>
      <c r="B13599" s="2" t="s">
        <v>12</v>
      </c>
      <c r="C13599" s="2" t="s">
        <v>116</v>
      </c>
      <c r="D13599" s="2" t="s">
        <v>117</v>
      </c>
      <c r="E13599" s="2" t="s">
        <v>23424</v>
      </c>
      <c r="F13599" s="2" t="s">
        <v>16</v>
      </c>
      <c r="G13599" s="2" t="s">
        <v>17</v>
      </c>
      <c r="H13599" s="2" t="s">
        <v>23425</v>
      </c>
      <c r="I13599" s="2" t="s">
        <v>23426</v>
      </c>
      <c r="J13599" s="2" t="s">
        <v>20</v>
      </c>
      <c r="K13599" s="2" t="s">
        <v>20</v>
      </c>
    </row>
    <row r="13600" spans="1:11" x14ac:dyDescent="0.4">
      <c r="A13600" s="2" t="s">
        <v>115</v>
      </c>
      <c r="B13600" s="2" t="s">
        <v>12</v>
      </c>
      <c r="C13600" s="2" t="s">
        <v>116</v>
      </c>
      <c r="D13600" s="2" t="s">
        <v>117</v>
      </c>
      <c r="E13600" s="2" t="s">
        <v>33075</v>
      </c>
      <c r="F13600" s="2" t="s">
        <v>86</v>
      </c>
      <c r="G13600" s="2" t="s">
        <v>29</v>
      </c>
      <c r="H13600" s="2" t="s">
        <v>33076</v>
      </c>
      <c r="I13600" s="2" t="s">
        <v>33077</v>
      </c>
      <c r="J13600" s="2" t="s">
        <v>20</v>
      </c>
      <c r="K13600" s="2" t="s">
        <v>20</v>
      </c>
    </row>
    <row r="13601" spans="1:11" x14ac:dyDescent="0.4">
      <c r="A13601" s="2" t="s">
        <v>115</v>
      </c>
      <c r="B13601" s="2" t="s">
        <v>12</v>
      </c>
      <c r="C13601" s="2" t="s">
        <v>116</v>
      </c>
      <c r="D13601" s="2" t="s">
        <v>117</v>
      </c>
      <c r="E13601" s="2" t="s">
        <v>788</v>
      </c>
      <c r="F13601" s="2" t="s">
        <v>527</v>
      </c>
      <c r="G13601" s="2" t="s">
        <v>66</v>
      </c>
      <c r="H13601" s="2" t="s">
        <v>32164</v>
      </c>
      <c r="I13601" s="2" t="s">
        <v>32165</v>
      </c>
      <c r="J13601" s="2" t="s">
        <v>20</v>
      </c>
      <c r="K13601" s="2" t="s">
        <v>20</v>
      </c>
    </row>
    <row r="13602" spans="1:11" x14ac:dyDescent="0.4">
      <c r="A13602" s="2" t="s">
        <v>115</v>
      </c>
      <c r="B13602" s="2" t="s">
        <v>12</v>
      </c>
      <c r="C13602" s="2" t="s">
        <v>116</v>
      </c>
      <c r="D13602" s="2" t="s">
        <v>117</v>
      </c>
      <c r="E13602" s="2" t="s">
        <v>41233</v>
      </c>
      <c r="F13602" s="2" t="s">
        <v>112</v>
      </c>
      <c r="G13602" s="2" t="s">
        <v>17</v>
      </c>
      <c r="H13602" s="2" t="s">
        <v>18836</v>
      </c>
      <c r="I13602" s="2" t="s">
        <v>41234</v>
      </c>
      <c r="J13602" s="2" t="s">
        <v>20</v>
      </c>
      <c r="K13602" s="2" t="s">
        <v>20</v>
      </c>
    </row>
    <row r="13603" spans="1:11" x14ac:dyDescent="0.4">
      <c r="A13603" s="2" t="s">
        <v>115</v>
      </c>
      <c r="B13603" s="2" t="s">
        <v>12</v>
      </c>
      <c r="C13603" s="2" t="s">
        <v>116</v>
      </c>
      <c r="D13603" s="2" t="s">
        <v>117</v>
      </c>
      <c r="E13603" s="2" t="s">
        <v>14178</v>
      </c>
      <c r="F13603" s="2" t="s">
        <v>86</v>
      </c>
      <c r="G13603" s="2" t="s">
        <v>17</v>
      </c>
      <c r="H13603" s="2" t="s">
        <v>33673</v>
      </c>
      <c r="I13603" s="2" t="s">
        <v>33674</v>
      </c>
      <c r="J13603" s="2" t="s">
        <v>20</v>
      </c>
      <c r="K13603" s="2" t="s">
        <v>20</v>
      </c>
    </row>
    <row r="13604" spans="1:11" x14ac:dyDescent="0.4">
      <c r="A13604" s="2" t="s">
        <v>115</v>
      </c>
      <c r="B13604" s="2" t="s">
        <v>12</v>
      </c>
      <c r="C13604" s="2" t="s">
        <v>116</v>
      </c>
      <c r="D13604" s="2" t="s">
        <v>117</v>
      </c>
      <c r="E13604" s="2" t="s">
        <v>4210</v>
      </c>
      <c r="F13604" s="2" t="s">
        <v>16</v>
      </c>
      <c r="G13604" s="2" t="s">
        <v>17</v>
      </c>
      <c r="H13604" s="2" t="s">
        <v>4211</v>
      </c>
      <c r="I13604" s="2" t="s">
        <v>4212</v>
      </c>
      <c r="J13604" s="2" t="s">
        <v>20</v>
      </c>
      <c r="K13604" s="2" t="s">
        <v>20</v>
      </c>
    </row>
    <row r="13605" spans="1:11" x14ac:dyDescent="0.4">
      <c r="A13605" s="2" t="s">
        <v>115</v>
      </c>
      <c r="B13605" s="2" t="s">
        <v>12</v>
      </c>
      <c r="C13605" s="2" t="s">
        <v>116</v>
      </c>
      <c r="D13605" s="2" t="s">
        <v>117</v>
      </c>
      <c r="E13605" s="2" t="s">
        <v>2380</v>
      </c>
      <c r="F13605" s="2" t="s">
        <v>621</v>
      </c>
      <c r="G13605" s="2" t="s">
        <v>17</v>
      </c>
      <c r="H13605" s="2" t="s">
        <v>2381</v>
      </c>
      <c r="I13605" s="2" t="s">
        <v>2382</v>
      </c>
      <c r="J13605" s="2" t="s">
        <v>20</v>
      </c>
      <c r="K13605" s="2" t="s">
        <v>20</v>
      </c>
    </row>
    <row r="13606" spans="1:11" x14ac:dyDescent="0.4">
      <c r="A13606" s="2" t="s">
        <v>115</v>
      </c>
      <c r="B13606" s="2" t="s">
        <v>12</v>
      </c>
      <c r="C13606" s="2" t="s">
        <v>116</v>
      </c>
      <c r="D13606" s="2" t="s">
        <v>117</v>
      </c>
      <c r="E13606" s="2" t="s">
        <v>1167</v>
      </c>
      <c r="F13606" s="2" t="s">
        <v>527</v>
      </c>
      <c r="G13606" s="2" t="s">
        <v>17</v>
      </c>
      <c r="H13606" s="2" t="s">
        <v>36115</v>
      </c>
      <c r="I13606" s="2" t="s">
        <v>36116</v>
      </c>
      <c r="J13606" s="2" t="s">
        <v>20</v>
      </c>
      <c r="K13606" s="2" t="s">
        <v>20</v>
      </c>
    </row>
    <row r="13607" spans="1:11" x14ac:dyDescent="0.4">
      <c r="A13607" s="2" t="s">
        <v>115</v>
      </c>
      <c r="B13607" s="2" t="s">
        <v>12</v>
      </c>
      <c r="C13607" s="2" t="s">
        <v>116</v>
      </c>
      <c r="D13607" s="2" t="s">
        <v>117</v>
      </c>
      <c r="E13607" s="2" t="s">
        <v>27299</v>
      </c>
      <c r="F13607" s="2" t="s">
        <v>16</v>
      </c>
      <c r="G13607" s="2" t="s">
        <v>17</v>
      </c>
      <c r="H13607" s="2" t="s">
        <v>27300</v>
      </c>
      <c r="I13607" s="2" t="s">
        <v>27301</v>
      </c>
      <c r="J13607" s="2" t="s">
        <v>20</v>
      </c>
      <c r="K13607" s="2" t="s">
        <v>20</v>
      </c>
    </row>
    <row r="13608" spans="1:11" x14ac:dyDescent="0.4">
      <c r="A13608" s="2" t="s">
        <v>115</v>
      </c>
      <c r="B13608" s="2" t="s">
        <v>12</v>
      </c>
      <c r="C13608" s="2" t="s">
        <v>116</v>
      </c>
      <c r="D13608" s="2" t="s">
        <v>117</v>
      </c>
      <c r="E13608" s="2" t="s">
        <v>121</v>
      </c>
      <c r="F13608" s="2" t="s">
        <v>16</v>
      </c>
      <c r="G13608" s="2" t="s">
        <v>17</v>
      </c>
      <c r="H13608" s="2" t="s">
        <v>9205</v>
      </c>
      <c r="I13608" s="2" t="s">
        <v>9206</v>
      </c>
      <c r="J13608" s="2" t="s">
        <v>20</v>
      </c>
      <c r="K13608" s="2" t="s">
        <v>20</v>
      </c>
    </row>
    <row r="13609" spans="1:11" x14ac:dyDescent="0.4">
      <c r="A13609" s="2" t="s">
        <v>115</v>
      </c>
      <c r="B13609" s="2" t="s">
        <v>12</v>
      </c>
      <c r="C13609" s="2" t="s">
        <v>116</v>
      </c>
      <c r="D13609" s="2" t="s">
        <v>117</v>
      </c>
      <c r="E13609" s="2" t="s">
        <v>34124</v>
      </c>
      <c r="F13609" s="2" t="s">
        <v>16</v>
      </c>
      <c r="G13609" s="2" t="s">
        <v>17</v>
      </c>
      <c r="H13609" s="2" t="s">
        <v>34125</v>
      </c>
      <c r="I13609" s="2" t="s">
        <v>34126</v>
      </c>
      <c r="J13609" s="2" t="s">
        <v>20</v>
      </c>
      <c r="K13609" s="2" t="s">
        <v>20</v>
      </c>
    </row>
    <row r="13610" spans="1:11" x14ac:dyDescent="0.4">
      <c r="A13610" s="2" t="s">
        <v>115</v>
      </c>
      <c r="B13610" s="2" t="s">
        <v>12</v>
      </c>
      <c r="C13610" s="2" t="s">
        <v>116</v>
      </c>
      <c r="D13610" s="2" t="s">
        <v>117</v>
      </c>
      <c r="E13610" s="2" t="s">
        <v>3772</v>
      </c>
      <c r="F13610" s="2" t="s">
        <v>28</v>
      </c>
      <c r="G13610" s="2" t="s">
        <v>66</v>
      </c>
      <c r="H13610" s="2" t="s">
        <v>37953</v>
      </c>
      <c r="I13610" s="2" t="s">
        <v>1493</v>
      </c>
      <c r="J13610" s="2" t="s">
        <v>20</v>
      </c>
      <c r="K13610" s="2" t="s">
        <v>20</v>
      </c>
    </row>
    <row r="13611" spans="1:11" x14ac:dyDescent="0.4">
      <c r="A13611" s="2" t="s">
        <v>115</v>
      </c>
      <c r="B13611" s="2" t="s">
        <v>12</v>
      </c>
      <c r="C13611" s="2" t="s">
        <v>116</v>
      </c>
      <c r="D13611" s="2" t="s">
        <v>117</v>
      </c>
      <c r="E13611" s="2" t="s">
        <v>11306</v>
      </c>
      <c r="F13611" s="2" t="s">
        <v>112</v>
      </c>
      <c r="G13611" s="2" t="s">
        <v>17</v>
      </c>
      <c r="H13611" s="2" t="s">
        <v>35347</v>
      </c>
      <c r="I13611" s="2" t="s">
        <v>28693</v>
      </c>
      <c r="J13611" s="2" t="s">
        <v>20</v>
      </c>
      <c r="K13611" s="2" t="s">
        <v>20</v>
      </c>
    </row>
    <row r="13612" spans="1:11" x14ac:dyDescent="0.4">
      <c r="A13612" s="2" t="s">
        <v>115</v>
      </c>
      <c r="B13612" s="2" t="s">
        <v>12</v>
      </c>
      <c r="C13612" s="2" t="s">
        <v>116</v>
      </c>
      <c r="D13612" s="2" t="s">
        <v>117</v>
      </c>
      <c r="E13612" s="2" t="s">
        <v>28383</v>
      </c>
      <c r="F13612" s="2" t="s">
        <v>28</v>
      </c>
      <c r="G13612" s="2" t="s">
        <v>55</v>
      </c>
      <c r="H13612" s="2" t="s">
        <v>28384</v>
      </c>
      <c r="I13612" s="2" t="s">
        <v>28385</v>
      </c>
      <c r="J13612" s="2" t="s">
        <v>20</v>
      </c>
      <c r="K13612" s="2" t="s">
        <v>20</v>
      </c>
    </row>
    <row r="13613" spans="1:11" x14ac:dyDescent="0.4">
      <c r="A13613" s="2" t="s">
        <v>115</v>
      </c>
      <c r="B13613" s="2" t="s">
        <v>12</v>
      </c>
      <c r="C13613" s="2" t="s">
        <v>116</v>
      </c>
      <c r="D13613" s="2" t="s">
        <v>117</v>
      </c>
      <c r="E13613" s="2" t="s">
        <v>26493</v>
      </c>
      <c r="F13613" s="2" t="s">
        <v>161</v>
      </c>
      <c r="G13613" s="2" t="s">
        <v>17</v>
      </c>
      <c r="H13613" s="2" t="s">
        <v>26494</v>
      </c>
      <c r="I13613" s="2" t="s">
        <v>26495</v>
      </c>
      <c r="J13613" s="2" t="s">
        <v>20</v>
      </c>
      <c r="K13613" s="2" t="s">
        <v>20</v>
      </c>
    </row>
    <row r="13614" spans="1:11" x14ac:dyDescent="0.4">
      <c r="A13614" s="2" t="s">
        <v>115</v>
      </c>
      <c r="B13614" s="2" t="s">
        <v>12</v>
      </c>
      <c r="C13614" s="2" t="s">
        <v>116</v>
      </c>
      <c r="D13614" s="2" t="s">
        <v>117</v>
      </c>
      <c r="E13614" s="2" t="s">
        <v>14693</v>
      </c>
      <c r="F13614" s="2" t="s">
        <v>28</v>
      </c>
      <c r="G13614" s="2" t="s">
        <v>17</v>
      </c>
      <c r="H13614" s="2" t="s">
        <v>14694</v>
      </c>
      <c r="I13614" s="2" t="s">
        <v>14695</v>
      </c>
      <c r="J13614" s="2" t="s">
        <v>20</v>
      </c>
      <c r="K13614" s="2" t="s">
        <v>20</v>
      </c>
    </row>
    <row r="13615" spans="1:11" x14ac:dyDescent="0.4">
      <c r="A13615" s="2" t="s">
        <v>115</v>
      </c>
      <c r="B13615" s="2" t="s">
        <v>12</v>
      </c>
      <c r="C13615" s="2" t="s">
        <v>116</v>
      </c>
      <c r="D13615" s="2" t="s">
        <v>117</v>
      </c>
      <c r="E13615" s="2" t="s">
        <v>3663</v>
      </c>
      <c r="F13615" s="2" t="s">
        <v>16</v>
      </c>
      <c r="G13615" s="2" t="s">
        <v>17</v>
      </c>
      <c r="H13615" s="2" t="s">
        <v>3664</v>
      </c>
      <c r="I13615" s="2" t="s">
        <v>3665</v>
      </c>
      <c r="J13615" s="2" t="s">
        <v>20</v>
      </c>
      <c r="K13615" s="2" t="s">
        <v>20</v>
      </c>
    </row>
    <row r="13616" spans="1:11" x14ac:dyDescent="0.4">
      <c r="A13616" s="2" t="s">
        <v>115</v>
      </c>
      <c r="B13616" s="2" t="s">
        <v>12</v>
      </c>
      <c r="C13616" s="2" t="s">
        <v>116</v>
      </c>
      <c r="D13616" s="2" t="s">
        <v>117</v>
      </c>
      <c r="E13616" s="2" t="s">
        <v>5920</v>
      </c>
      <c r="F13616" s="2" t="s">
        <v>112</v>
      </c>
      <c r="G13616" s="2" t="s">
        <v>17</v>
      </c>
      <c r="H13616" s="2" t="s">
        <v>18099</v>
      </c>
      <c r="I13616" s="2" t="s">
        <v>18100</v>
      </c>
      <c r="J13616" s="2" t="s">
        <v>20</v>
      </c>
      <c r="K13616" s="2" t="s">
        <v>20</v>
      </c>
    </row>
    <row r="13617" spans="1:11" x14ac:dyDescent="0.4">
      <c r="A13617" s="2" t="s">
        <v>115</v>
      </c>
      <c r="B13617" s="2" t="s">
        <v>12</v>
      </c>
      <c r="C13617" s="2" t="s">
        <v>116</v>
      </c>
      <c r="D13617" s="2" t="s">
        <v>117</v>
      </c>
      <c r="E13617" s="2" t="s">
        <v>34725</v>
      </c>
      <c r="F13617" s="2" t="s">
        <v>16</v>
      </c>
      <c r="G13617" s="2" t="s">
        <v>145</v>
      </c>
      <c r="H13617" s="2" t="s">
        <v>34726</v>
      </c>
      <c r="I13617" s="2" t="s">
        <v>34727</v>
      </c>
      <c r="J13617" s="2" t="s">
        <v>20</v>
      </c>
      <c r="K13617" s="2" t="s">
        <v>20</v>
      </c>
    </row>
    <row r="13618" spans="1:11" x14ac:dyDescent="0.4">
      <c r="A13618" s="2" t="s">
        <v>115</v>
      </c>
      <c r="B13618" s="2" t="s">
        <v>12</v>
      </c>
      <c r="C13618" s="2" t="s">
        <v>116</v>
      </c>
      <c r="D13618" s="2" t="s">
        <v>117</v>
      </c>
      <c r="E13618" s="2" t="s">
        <v>18634</v>
      </c>
      <c r="F13618" s="2" t="s">
        <v>16</v>
      </c>
      <c r="G13618" s="2" t="s">
        <v>17</v>
      </c>
      <c r="H13618" s="2" t="s">
        <v>25388</v>
      </c>
      <c r="I13618" s="2" t="s">
        <v>25389</v>
      </c>
      <c r="J13618" s="2" t="s">
        <v>20</v>
      </c>
      <c r="K13618" s="2" t="s">
        <v>20</v>
      </c>
    </row>
    <row r="13619" spans="1:11" x14ac:dyDescent="0.4">
      <c r="A13619" s="2" t="s">
        <v>115</v>
      </c>
      <c r="B13619" s="2" t="s">
        <v>12</v>
      </c>
      <c r="C13619" s="2" t="s">
        <v>116</v>
      </c>
      <c r="D13619" s="2" t="s">
        <v>117</v>
      </c>
      <c r="E13619" s="2" t="s">
        <v>31371</v>
      </c>
      <c r="F13619" s="2" t="s">
        <v>16</v>
      </c>
      <c r="G13619" s="2" t="s">
        <v>29</v>
      </c>
      <c r="H13619" s="2" t="s">
        <v>31372</v>
      </c>
      <c r="I13619" s="2" t="s">
        <v>31373</v>
      </c>
      <c r="J13619" s="2" t="s">
        <v>20</v>
      </c>
      <c r="K13619" s="2" t="s">
        <v>20</v>
      </c>
    </row>
    <row r="13620" spans="1:11" x14ac:dyDescent="0.4">
      <c r="A13620" s="2" t="s">
        <v>115</v>
      </c>
      <c r="B13620" s="2" t="s">
        <v>12</v>
      </c>
      <c r="C13620" s="2" t="s">
        <v>116</v>
      </c>
      <c r="D13620" s="2" t="s">
        <v>117</v>
      </c>
      <c r="E13620" s="2" t="s">
        <v>176</v>
      </c>
      <c r="F13620" s="2" t="s">
        <v>16</v>
      </c>
      <c r="G13620" s="2" t="s">
        <v>17</v>
      </c>
      <c r="H13620" s="2" t="s">
        <v>5505</v>
      </c>
      <c r="I13620" s="2" t="s">
        <v>31857</v>
      </c>
      <c r="J13620" s="2" t="s">
        <v>20</v>
      </c>
      <c r="K13620" s="2" t="s">
        <v>20</v>
      </c>
    </row>
    <row r="13621" spans="1:11" x14ac:dyDescent="0.4">
      <c r="A13621" s="2" t="s">
        <v>115</v>
      </c>
      <c r="B13621" s="2" t="s">
        <v>12</v>
      </c>
      <c r="C13621" s="2" t="s">
        <v>116</v>
      </c>
      <c r="D13621" s="2" t="s">
        <v>117</v>
      </c>
      <c r="E13621" s="2" t="s">
        <v>10574</v>
      </c>
      <c r="F13621" s="2" t="s">
        <v>16</v>
      </c>
      <c r="G13621" s="2" t="s">
        <v>17</v>
      </c>
      <c r="H13621" s="2" t="s">
        <v>2892</v>
      </c>
      <c r="I13621" s="2" t="s">
        <v>40948</v>
      </c>
      <c r="J13621" s="2" t="s">
        <v>20</v>
      </c>
      <c r="K13621" s="2" t="s">
        <v>20</v>
      </c>
    </row>
    <row r="13622" spans="1:11" x14ac:dyDescent="0.4">
      <c r="A13622" s="2" t="s">
        <v>115</v>
      </c>
      <c r="B13622" s="2" t="s">
        <v>12</v>
      </c>
      <c r="C13622" s="2" t="s">
        <v>116</v>
      </c>
      <c r="D13622" s="2" t="s">
        <v>117</v>
      </c>
      <c r="E13622" s="2" t="s">
        <v>15199</v>
      </c>
      <c r="F13622" s="2" t="s">
        <v>16</v>
      </c>
      <c r="G13622" s="2" t="s">
        <v>29</v>
      </c>
      <c r="H13622" s="2" t="s">
        <v>15200</v>
      </c>
      <c r="I13622" s="2" t="s">
        <v>15201</v>
      </c>
      <c r="J13622" s="2" t="s">
        <v>20</v>
      </c>
      <c r="K13622" s="2" t="s">
        <v>20</v>
      </c>
    </row>
    <row r="13623" spans="1:11" x14ac:dyDescent="0.4">
      <c r="A13623" s="2" t="s">
        <v>115</v>
      </c>
      <c r="B13623" s="2" t="s">
        <v>12</v>
      </c>
      <c r="C13623" s="2" t="s">
        <v>116</v>
      </c>
      <c r="D13623" s="2" t="s">
        <v>117</v>
      </c>
      <c r="E13623" s="2" t="s">
        <v>35974</v>
      </c>
      <c r="F13623" s="2" t="s">
        <v>16</v>
      </c>
      <c r="G13623" s="2" t="s">
        <v>17</v>
      </c>
      <c r="H13623" s="2" t="s">
        <v>35975</v>
      </c>
      <c r="I13623" s="2" t="s">
        <v>35976</v>
      </c>
      <c r="J13623" s="2" t="s">
        <v>20</v>
      </c>
      <c r="K13623" s="2" t="s">
        <v>20</v>
      </c>
    </row>
    <row r="13624" spans="1:11" x14ac:dyDescent="0.4">
      <c r="A13624" s="2" t="s">
        <v>115</v>
      </c>
      <c r="B13624" s="2" t="s">
        <v>12</v>
      </c>
      <c r="C13624" s="2" t="s">
        <v>116</v>
      </c>
      <c r="D13624" s="2" t="s">
        <v>117</v>
      </c>
      <c r="E13624" s="2" t="s">
        <v>4384</v>
      </c>
      <c r="F13624" s="2" t="s">
        <v>16</v>
      </c>
      <c r="G13624" s="2" t="s">
        <v>17</v>
      </c>
      <c r="H13624" s="2" t="s">
        <v>4385</v>
      </c>
      <c r="I13624" s="2" t="s">
        <v>4386</v>
      </c>
      <c r="J13624" s="2" t="s">
        <v>20</v>
      </c>
      <c r="K13624" s="2" t="s">
        <v>20</v>
      </c>
    </row>
    <row r="13625" spans="1:11" x14ac:dyDescent="0.4">
      <c r="A13625" s="2" t="s">
        <v>115</v>
      </c>
      <c r="B13625" s="2" t="s">
        <v>12</v>
      </c>
      <c r="C13625" s="2" t="s">
        <v>116</v>
      </c>
      <c r="D13625" s="2" t="s">
        <v>117</v>
      </c>
      <c r="E13625" s="2" t="s">
        <v>395</v>
      </c>
      <c r="F13625" s="2" t="s">
        <v>86</v>
      </c>
      <c r="G13625" s="2" t="s">
        <v>145</v>
      </c>
      <c r="H13625" s="2" t="s">
        <v>22162</v>
      </c>
      <c r="I13625" s="2" t="s">
        <v>22163</v>
      </c>
      <c r="J13625" s="2" t="s">
        <v>20</v>
      </c>
      <c r="K13625" s="2" t="s">
        <v>20</v>
      </c>
    </row>
    <row r="13626" spans="1:11" x14ac:dyDescent="0.4">
      <c r="A13626" s="2" t="s">
        <v>115</v>
      </c>
      <c r="B13626" s="2" t="s">
        <v>12</v>
      </c>
      <c r="C13626" s="2" t="s">
        <v>116</v>
      </c>
      <c r="D13626" s="2" t="s">
        <v>117</v>
      </c>
      <c r="E13626" s="2" t="s">
        <v>9209</v>
      </c>
      <c r="F13626" s="2" t="s">
        <v>161</v>
      </c>
      <c r="G13626" s="2" t="s">
        <v>66</v>
      </c>
      <c r="H13626" s="2" t="s">
        <v>9210</v>
      </c>
      <c r="I13626" s="2" t="s">
        <v>9211</v>
      </c>
      <c r="J13626" s="2" t="s">
        <v>20</v>
      </c>
      <c r="K13626" s="2" t="s">
        <v>20</v>
      </c>
    </row>
    <row r="13627" spans="1:11" x14ac:dyDescent="0.4">
      <c r="A13627" s="2" t="s">
        <v>115</v>
      </c>
      <c r="B13627" s="2" t="s">
        <v>12</v>
      </c>
      <c r="C13627" s="2" t="s">
        <v>116</v>
      </c>
      <c r="D13627" s="2" t="s">
        <v>117</v>
      </c>
      <c r="E13627" s="2" t="s">
        <v>176</v>
      </c>
      <c r="F13627" s="2" t="s">
        <v>16</v>
      </c>
      <c r="G13627" s="2" t="s">
        <v>17</v>
      </c>
      <c r="H13627" s="2" t="s">
        <v>39171</v>
      </c>
      <c r="I13627" s="2" t="s">
        <v>39172</v>
      </c>
      <c r="J13627" s="2" t="s">
        <v>20</v>
      </c>
      <c r="K13627" s="2" t="s">
        <v>20</v>
      </c>
    </row>
    <row r="13628" spans="1:11" x14ac:dyDescent="0.4">
      <c r="A13628" s="2" t="s">
        <v>115</v>
      </c>
      <c r="B13628" s="2" t="s">
        <v>12</v>
      </c>
      <c r="C13628" s="2" t="s">
        <v>116</v>
      </c>
      <c r="D13628" s="2" t="s">
        <v>117</v>
      </c>
      <c r="E13628" s="2" t="s">
        <v>20209</v>
      </c>
      <c r="F13628" s="2" t="s">
        <v>527</v>
      </c>
      <c r="G13628" s="2" t="s">
        <v>17</v>
      </c>
      <c r="H13628" s="2" t="s">
        <v>20210</v>
      </c>
      <c r="I13628" s="2" t="s">
        <v>20211</v>
      </c>
      <c r="J13628" s="2" t="s">
        <v>20</v>
      </c>
      <c r="K13628" s="2" t="s">
        <v>20</v>
      </c>
    </row>
    <row r="13629" spans="1:11" x14ac:dyDescent="0.4">
      <c r="A13629" s="2" t="s">
        <v>115</v>
      </c>
      <c r="B13629" s="2" t="s">
        <v>12</v>
      </c>
      <c r="C13629" s="2" t="s">
        <v>116</v>
      </c>
      <c r="D13629" s="2" t="s">
        <v>117</v>
      </c>
      <c r="E13629" s="2" t="s">
        <v>10379</v>
      </c>
      <c r="F13629" s="2" t="s">
        <v>16</v>
      </c>
      <c r="G13629" s="2" t="s">
        <v>66</v>
      </c>
      <c r="H13629" s="2" t="s">
        <v>10380</v>
      </c>
      <c r="I13629" s="2" t="s">
        <v>10381</v>
      </c>
      <c r="J13629" s="2" t="s">
        <v>20</v>
      </c>
      <c r="K13629" s="2" t="s">
        <v>20</v>
      </c>
    </row>
    <row r="13630" spans="1:11" x14ac:dyDescent="0.4">
      <c r="A13630" s="2" t="s">
        <v>115</v>
      </c>
      <c r="B13630" s="2" t="s">
        <v>12</v>
      </c>
      <c r="C13630" s="2" t="s">
        <v>116</v>
      </c>
      <c r="D13630" s="2" t="s">
        <v>117</v>
      </c>
      <c r="E13630" s="2" t="s">
        <v>11889</v>
      </c>
      <c r="F13630" s="2" t="s">
        <v>16</v>
      </c>
      <c r="G13630" s="2" t="s">
        <v>66</v>
      </c>
      <c r="H13630" s="2" t="s">
        <v>11890</v>
      </c>
      <c r="I13630" s="2" t="s">
        <v>11891</v>
      </c>
      <c r="J13630" s="2" t="s">
        <v>20</v>
      </c>
      <c r="K13630" s="2" t="s">
        <v>20</v>
      </c>
    </row>
    <row r="13631" spans="1:11" x14ac:dyDescent="0.4">
      <c r="A13631" s="2" t="s">
        <v>115</v>
      </c>
      <c r="B13631" s="2" t="s">
        <v>12</v>
      </c>
      <c r="C13631" s="2" t="s">
        <v>116</v>
      </c>
      <c r="D13631" s="2" t="s">
        <v>117</v>
      </c>
      <c r="E13631" s="2" t="s">
        <v>31858</v>
      </c>
      <c r="F13631" s="2" t="s">
        <v>16</v>
      </c>
      <c r="G13631" s="2" t="s">
        <v>17</v>
      </c>
      <c r="H13631" s="2" t="s">
        <v>31859</v>
      </c>
      <c r="I13631" s="2" t="s">
        <v>31860</v>
      </c>
      <c r="J13631" s="2" t="s">
        <v>20</v>
      </c>
      <c r="K13631" s="2" t="s">
        <v>20</v>
      </c>
    </row>
    <row r="13632" spans="1:11" x14ac:dyDescent="0.4">
      <c r="A13632" s="2" t="s">
        <v>115</v>
      </c>
      <c r="B13632" s="2" t="s">
        <v>12</v>
      </c>
      <c r="C13632" s="2" t="s">
        <v>116</v>
      </c>
      <c r="D13632" s="2" t="s">
        <v>117</v>
      </c>
      <c r="E13632" s="2" t="s">
        <v>176</v>
      </c>
      <c r="F13632" s="2" t="s">
        <v>112</v>
      </c>
      <c r="G13632" s="2" t="s">
        <v>17</v>
      </c>
      <c r="H13632" s="2" t="s">
        <v>2020</v>
      </c>
      <c r="I13632" s="2" t="s">
        <v>2021</v>
      </c>
      <c r="J13632" s="2" t="s">
        <v>20</v>
      </c>
      <c r="K13632" s="2" t="s">
        <v>20</v>
      </c>
    </row>
    <row r="13633" spans="1:11" x14ac:dyDescent="0.4">
      <c r="A13633" s="2" t="s">
        <v>115</v>
      </c>
      <c r="B13633" s="2" t="s">
        <v>12</v>
      </c>
      <c r="C13633" s="2" t="s">
        <v>116</v>
      </c>
      <c r="D13633" s="2" t="s">
        <v>117</v>
      </c>
      <c r="E13633" s="2" t="s">
        <v>1483</v>
      </c>
      <c r="F13633" s="2" t="s">
        <v>76</v>
      </c>
      <c r="G13633" s="2" t="s">
        <v>17</v>
      </c>
      <c r="H13633" s="2" t="s">
        <v>2020</v>
      </c>
      <c r="I13633" s="2" t="s">
        <v>21336</v>
      </c>
      <c r="J13633" s="2" t="s">
        <v>20</v>
      </c>
      <c r="K13633" s="2" t="s">
        <v>20</v>
      </c>
    </row>
    <row r="13634" spans="1:11" x14ac:dyDescent="0.4">
      <c r="A13634" s="2" t="s">
        <v>115</v>
      </c>
      <c r="B13634" s="2" t="s">
        <v>12</v>
      </c>
      <c r="C13634" s="2" t="s">
        <v>116</v>
      </c>
      <c r="D13634" s="2" t="s">
        <v>117</v>
      </c>
      <c r="E13634" s="2" t="s">
        <v>167</v>
      </c>
      <c r="F13634" s="2" t="s">
        <v>540</v>
      </c>
      <c r="G13634" s="2" t="s">
        <v>29</v>
      </c>
      <c r="H13634" s="2" t="s">
        <v>6962</v>
      </c>
      <c r="I13634" s="2" t="s">
        <v>21170</v>
      </c>
      <c r="J13634" s="2" t="s">
        <v>20</v>
      </c>
      <c r="K13634" s="2" t="s">
        <v>20</v>
      </c>
    </row>
    <row r="13635" spans="1:11" x14ac:dyDescent="0.4">
      <c r="A13635" s="2" t="s">
        <v>115</v>
      </c>
      <c r="B13635" s="2" t="s">
        <v>12</v>
      </c>
      <c r="C13635" s="2" t="s">
        <v>116</v>
      </c>
      <c r="D13635" s="2" t="s">
        <v>117</v>
      </c>
      <c r="E13635" s="2" t="s">
        <v>29339</v>
      </c>
      <c r="F13635" s="2" t="s">
        <v>16</v>
      </c>
      <c r="G13635" s="2" t="s">
        <v>66</v>
      </c>
      <c r="H13635" s="2" t="s">
        <v>29340</v>
      </c>
      <c r="I13635" s="2" t="s">
        <v>29341</v>
      </c>
      <c r="J13635" s="2" t="s">
        <v>20</v>
      </c>
      <c r="K13635" s="2" t="s">
        <v>20</v>
      </c>
    </row>
    <row r="13636" spans="1:11" x14ac:dyDescent="0.4">
      <c r="A13636" s="2" t="s">
        <v>115</v>
      </c>
      <c r="B13636" s="2" t="s">
        <v>12</v>
      </c>
      <c r="C13636" s="2" t="s">
        <v>116</v>
      </c>
      <c r="D13636" s="2" t="s">
        <v>117</v>
      </c>
      <c r="E13636" s="2" t="s">
        <v>17134</v>
      </c>
      <c r="F13636" s="2" t="s">
        <v>16</v>
      </c>
      <c r="G13636" s="2" t="s">
        <v>145</v>
      </c>
      <c r="H13636" s="2" t="s">
        <v>17135</v>
      </c>
      <c r="I13636" s="2" t="s">
        <v>17136</v>
      </c>
      <c r="J13636" s="2" t="s">
        <v>20</v>
      </c>
      <c r="K13636" s="2" t="s">
        <v>20</v>
      </c>
    </row>
    <row r="13637" spans="1:11" x14ac:dyDescent="0.4">
      <c r="A13637" s="2" t="s">
        <v>115</v>
      </c>
      <c r="B13637" s="2" t="s">
        <v>12</v>
      </c>
      <c r="C13637" s="2" t="s">
        <v>116</v>
      </c>
      <c r="D13637" s="2" t="s">
        <v>117</v>
      </c>
      <c r="E13637" s="2" t="s">
        <v>27297</v>
      </c>
      <c r="F13637" s="2" t="s">
        <v>16</v>
      </c>
      <c r="G13637" s="2" t="s">
        <v>29</v>
      </c>
      <c r="H13637" s="2" t="s">
        <v>4672</v>
      </c>
      <c r="I13637" s="2" t="s">
        <v>27298</v>
      </c>
      <c r="J13637" s="2" t="s">
        <v>20</v>
      </c>
      <c r="K13637" s="2" t="s">
        <v>20</v>
      </c>
    </row>
    <row r="13638" spans="1:11" x14ac:dyDescent="0.4">
      <c r="A13638" s="2" t="s">
        <v>115</v>
      </c>
      <c r="B13638" s="2" t="s">
        <v>12</v>
      </c>
      <c r="C13638" s="2" t="s">
        <v>116</v>
      </c>
      <c r="D13638" s="2" t="s">
        <v>117</v>
      </c>
      <c r="E13638" s="2" t="s">
        <v>33973</v>
      </c>
      <c r="F13638" s="2" t="s">
        <v>16</v>
      </c>
      <c r="G13638" s="2" t="s">
        <v>29</v>
      </c>
      <c r="H13638" s="2" t="s">
        <v>33974</v>
      </c>
      <c r="I13638" s="2" t="s">
        <v>33975</v>
      </c>
      <c r="J13638" s="2" t="s">
        <v>20</v>
      </c>
      <c r="K13638" s="2" t="s">
        <v>20</v>
      </c>
    </row>
    <row r="13639" spans="1:11" x14ac:dyDescent="0.4">
      <c r="A13639" s="2" t="s">
        <v>115</v>
      </c>
      <c r="B13639" s="2" t="s">
        <v>12</v>
      </c>
      <c r="C13639" s="2" t="s">
        <v>116</v>
      </c>
      <c r="D13639" s="2" t="s">
        <v>117</v>
      </c>
      <c r="E13639" s="2" t="s">
        <v>8142</v>
      </c>
      <c r="F13639" s="2" t="s">
        <v>16</v>
      </c>
      <c r="G13639" s="2" t="s">
        <v>17</v>
      </c>
      <c r="H13639" s="2" t="s">
        <v>22954</v>
      </c>
      <c r="I13639" s="2" t="s">
        <v>22955</v>
      </c>
      <c r="J13639" s="2" t="s">
        <v>20</v>
      </c>
      <c r="K13639" s="2" t="s">
        <v>20</v>
      </c>
    </row>
    <row r="13640" spans="1:11" x14ac:dyDescent="0.4">
      <c r="A13640" s="2" t="s">
        <v>115</v>
      </c>
      <c r="B13640" s="2" t="s">
        <v>12</v>
      </c>
      <c r="C13640" s="2" t="s">
        <v>116</v>
      </c>
      <c r="D13640" s="2" t="s">
        <v>117</v>
      </c>
      <c r="E13640" s="2" t="s">
        <v>121</v>
      </c>
      <c r="F13640" s="2" t="s">
        <v>16</v>
      </c>
      <c r="G13640" s="2" t="s">
        <v>29</v>
      </c>
      <c r="H13640" s="2" t="s">
        <v>122</v>
      </c>
      <c r="I13640" s="2" t="s">
        <v>123</v>
      </c>
      <c r="J13640" s="2" t="s">
        <v>20</v>
      </c>
      <c r="K13640" s="2" t="s">
        <v>20</v>
      </c>
    </row>
    <row r="13641" spans="1:11" x14ac:dyDescent="0.4">
      <c r="A13641" s="2" t="s">
        <v>115</v>
      </c>
      <c r="B13641" s="2" t="s">
        <v>12</v>
      </c>
      <c r="C13641" s="2" t="s">
        <v>116</v>
      </c>
      <c r="D13641" s="2" t="s">
        <v>117</v>
      </c>
      <c r="E13641" s="2" t="s">
        <v>4913</v>
      </c>
      <c r="F13641" s="2" t="s">
        <v>189</v>
      </c>
      <c r="G13641" s="2" t="s">
        <v>17</v>
      </c>
      <c r="H13641" s="2" t="s">
        <v>4914</v>
      </c>
      <c r="I13641" s="2" t="s">
        <v>4915</v>
      </c>
      <c r="J13641" s="2" t="s">
        <v>20</v>
      </c>
      <c r="K13641" s="2" t="s">
        <v>20</v>
      </c>
    </row>
    <row r="13642" spans="1:11" x14ac:dyDescent="0.4">
      <c r="A13642" s="2" t="s">
        <v>115</v>
      </c>
      <c r="B13642" s="2" t="s">
        <v>12</v>
      </c>
      <c r="C13642" s="2" t="s">
        <v>116</v>
      </c>
      <c r="D13642" s="2" t="s">
        <v>117</v>
      </c>
      <c r="E13642" s="2" t="s">
        <v>21330</v>
      </c>
      <c r="F13642" s="2" t="s">
        <v>16</v>
      </c>
      <c r="G13642" s="2" t="s">
        <v>55</v>
      </c>
      <c r="H13642" s="2" t="s">
        <v>21331</v>
      </c>
      <c r="I13642" s="2" t="s">
        <v>21332</v>
      </c>
      <c r="J13642" s="2" t="s">
        <v>20</v>
      </c>
      <c r="K13642" s="2" t="s">
        <v>20</v>
      </c>
    </row>
    <row r="13643" spans="1:11" x14ac:dyDescent="0.4">
      <c r="A13643" s="2" t="s">
        <v>115</v>
      </c>
      <c r="B13643" s="2" t="s">
        <v>12</v>
      </c>
      <c r="C13643" s="2" t="s">
        <v>116</v>
      </c>
      <c r="D13643" s="2" t="s">
        <v>117</v>
      </c>
      <c r="E13643" s="2" t="s">
        <v>523</v>
      </c>
      <c r="F13643" s="2" t="s">
        <v>16</v>
      </c>
      <c r="G13643" s="2" t="s">
        <v>66</v>
      </c>
      <c r="H13643" s="2" t="s">
        <v>524</v>
      </c>
      <c r="I13643" s="2" t="s">
        <v>525</v>
      </c>
      <c r="J13643" s="2" t="s">
        <v>20</v>
      </c>
      <c r="K13643" s="2" t="s">
        <v>20</v>
      </c>
    </row>
    <row r="13644" spans="1:11" x14ac:dyDescent="0.4">
      <c r="A13644" s="2" t="s">
        <v>115</v>
      </c>
      <c r="B13644" s="2" t="s">
        <v>12</v>
      </c>
      <c r="C13644" s="2" t="s">
        <v>116</v>
      </c>
      <c r="D13644" s="2" t="s">
        <v>117</v>
      </c>
      <c r="E13644" s="2" t="s">
        <v>14521</v>
      </c>
      <c r="F13644" s="2" t="s">
        <v>621</v>
      </c>
      <c r="G13644" s="2" t="s">
        <v>29</v>
      </c>
      <c r="H13644" s="2" t="s">
        <v>14522</v>
      </c>
      <c r="I13644" s="2" t="s">
        <v>14523</v>
      </c>
      <c r="J13644" s="2" t="s">
        <v>20</v>
      </c>
      <c r="K13644" s="2" t="s">
        <v>20</v>
      </c>
    </row>
    <row r="13645" spans="1:11" x14ac:dyDescent="0.4">
      <c r="A13645" s="2" t="s">
        <v>115</v>
      </c>
      <c r="B13645" s="2" t="s">
        <v>12</v>
      </c>
      <c r="C13645" s="2" t="s">
        <v>116</v>
      </c>
      <c r="D13645" s="2" t="s">
        <v>117</v>
      </c>
      <c r="E13645" s="2" t="s">
        <v>13008</v>
      </c>
      <c r="F13645" s="2" t="s">
        <v>16</v>
      </c>
      <c r="G13645" s="2" t="s">
        <v>55</v>
      </c>
      <c r="H13645" s="2" t="s">
        <v>37510</v>
      </c>
      <c r="I13645" s="2" t="s">
        <v>37511</v>
      </c>
      <c r="J13645" s="2" t="s">
        <v>20</v>
      </c>
      <c r="K13645" s="2" t="s">
        <v>20</v>
      </c>
    </row>
    <row r="13646" spans="1:11" x14ac:dyDescent="0.4">
      <c r="A13646" s="2" t="s">
        <v>115</v>
      </c>
      <c r="B13646" s="2" t="s">
        <v>12</v>
      </c>
      <c r="C13646" s="2" t="s">
        <v>116</v>
      </c>
      <c r="D13646" s="2" t="s">
        <v>117</v>
      </c>
      <c r="E13646" s="2" t="s">
        <v>23102</v>
      </c>
      <c r="F13646" s="2" t="s">
        <v>86</v>
      </c>
      <c r="G13646" s="2" t="s">
        <v>55</v>
      </c>
      <c r="H13646" s="2" t="s">
        <v>11597</v>
      </c>
      <c r="I13646" s="2" t="s">
        <v>23103</v>
      </c>
      <c r="J13646" s="2" t="s">
        <v>20</v>
      </c>
      <c r="K13646" s="2" t="s">
        <v>20</v>
      </c>
    </row>
    <row r="13647" spans="1:11" x14ac:dyDescent="0.4">
      <c r="A13647" s="2" t="s">
        <v>115</v>
      </c>
      <c r="B13647" s="2" t="s">
        <v>12</v>
      </c>
      <c r="C13647" s="2" t="s">
        <v>116</v>
      </c>
      <c r="D13647" s="2" t="s">
        <v>117</v>
      </c>
      <c r="E13647" s="2" t="s">
        <v>3158</v>
      </c>
      <c r="F13647" s="2" t="s">
        <v>161</v>
      </c>
      <c r="G13647" s="2" t="s">
        <v>55</v>
      </c>
      <c r="H13647" s="2" t="s">
        <v>32765</v>
      </c>
      <c r="I13647" s="2" t="s">
        <v>32766</v>
      </c>
      <c r="J13647" s="2" t="s">
        <v>20</v>
      </c>
      <c r="K13647" s="2" t="s">
        <v>20</v>
      </c>
    </row>
    <row r="13648" spans="1:11" x14ac:dyDescent="0.4">
      <c r="A13648" s="2" t="s">
        <v>115</v>
      </c>
      <c r="B13648" s="2" t="s">
        <v>12</v>
      </c>
      <c r="C13648" s="2" t="s">
        <v>116</v>
      </c>
      <c r="D13648" s="2" t="s">
        <v>117</v>
      </c>
      <c r="E13648" s="2" t="s">
        <v>4742</v>
      </c>
      <c r="F13648" s="2" t="s">
        <v>16</v>
      </c>
      <c r="G13648" s="2" t="s">
        <v>17</v>
      </c>
      <c r="H13648" s="2" t="s">
        <v>4743</v>
      </c>
      <c r="I13648" s="2" t="s">
        <v>4744</v>
      </c>
      <c r="J13648" s="2" t="s">
        <v>20</v>
      </c>
      <c r="K13648" s="2" t="s">
        <v>20</v>
      </c>
    </row>
    <row r="13649" spans="1:11" x14ac:dyDescent="0.4">
      <c r="A13649" s="2" t="s">
        <v>115</v>
      </c>
      <c r="B13649" s="2" t="s">
        <v>12</v>
      </c>
      <c r="C13649" s="2" t="s">
        <v>116</v>
      </c>
      <c r="D13649" s="2" t="s">
        <v>117</v>
      </c>
      <c r="E13649" s="2" t="s">
        <v>36870</v>
      </c>
      <c r="F13649" s="2" t="s">
        <v>16</v>
      </c>
      <c r="G13649" s="2" t="s">
        <v>66</v>
      </c>
      <c r="H13649" s="2" t="s">
        <v>36871</v>
      </c>
      <c r="I13649" s="2" t="s">
        <v>36872</v>
      </c>
      <c r="J13649" s="2" t="s">
        <v>20</v>
      </c>
      <c r="K13649" s="2" t="s">
        <v>20</v>
      </c>
    </row>
    <row r="13650" spans="1:11" x14ac:dyDescent="0.4">
      <c r="A13650" s="2" t="s">
        <v>115</v>
      </c>
      <c r="B13650" s="2" t="s">
        <v>12</v>
      </c>
      <c r="C13650" s="2" t="s">
        <v>116</v>
      </c>
      <c r="D13650" s="2" t="s">
        <v>117</v>
      </c>
      <c r="E13650" s="2" t="s">
        <v>21832</v>
      </c>
      <c r="F13650" s="2" t="s">
        <v>20527</v>
      </c>
      <c r="G13650" s="2" t="s">
        <v>55</v>
      </c>
      <c r="H13650" s="2" t="s">
        <v>21833</v>
      </c>
      <c r="I13650" s="2" t="s">
        <v>21834</v>
      </c>
      <c r="J13650" s="2" t="s">
        <v>20</v>
      </c>
      <c r="K13650" s="2" t="s">
        <v>20</v>
      </c>
    </row>
    <row r="13651" spans="1:11" x14ac:dyDescent="0.4">
      <c r="A13651" s="2" t="s">
        <v>115</v>
      </c>
      <c r="B13651" s="2" t="s">
        <v>12</v>
      </c>
      <c r="C13651" s="2" t="s">
        <v>116</v>
      </c>
      <c r="D13651" s="2" t="s">
        <v>117</v>
      </c>
      <c r="E13651" s="2" t="s">
        <v>10045</v>
      </c>
      <c r="F13651" s="2" t="s">
        <v>16</v>
      </c>
      <c r="G13651" s="2" t="s">
        <v>66</v>
      </c>
      <c r="H13651" s="2" t="s">
        <v>10046</v>
      </c>
      <c r="I13651" s="2" t="s">
        <v>10047</v>
      </c>
      <c r="J13651" s="2" t="s">
        <v>20</v>
      </c>
      <c r="K13651" s="2" t="s">
        <v>20</v>
      </c>
    </row>
    <row r="13652" spans="1:11" x14ac:dyDescent="0.4">
      <c r="A13652" s="2" t="s">
        <v>115</v>
      </c>
      <c r="B13652" s="2" t="s">
        <v>12</v>
      </c>
      <c r="C13652" s="2" t="s">
        <v>116</v>
      </c>
      <c r="D13652" s="2" t="s">
        <v>117</v>
      </c>
      <c r="E13652" s="2" t="s">
        <v>31539</v>
      </c>
      <c r="F13652" s="2" t="s">
        <v>30650</v>
      </c>
      <c r="G13652" s="2" t="s">
        <v>55</v>
      </c>
      <c r="H13652" s="2" t="s">
        <v>31540</v>
      </c>
      <c r="I13652" s="2" t="s">
        <v>31541</v>
      </c>
      <c r="J13652" s="2" t="s">
        <v>20</v>
      </c>
      <c r="K13652" s="2" t="s">
        <v>20</v>
      </c>
    </row>
    <row r="13653" spans="1:11" x14ac:dyDescent="0.4">
      <c r="A13653" s="2" t="s">
        <v>115</v>
      </c>
      <c r="B13653" s="2" t="s">
        <v>12</v>
      </c>
      <c r="C13653" s="2" t="s">
        <v>116</v>
      </c>
      <c r="D13653" s="2" t="s">
        <v>117</v>
      </c>
      <c r="E13653" s="2" t="s">
        <v>22474</v>
      </c>
      <c r="F13653" s="2" t="s">
        <v>16</v>
      </c>
      <c r="G13653" s="2" t="s">
        <v>55</v>
      </c>
      <c r="H13653" s="2" t="s">
        <v>17963</v>
      </c>
      <c r="I13653" s="2" t="s">
        <v>22475</v>
      </c>
      <c r="J13653" s="2" t="s">
        <v>20</v>
      </c>
      <c r="K13653" s="2" t="s">
        <v>20</v>
      </c>
    </row>
    <row r="13654" spans="1:11" x14ac:dyDescent="0.4">
      <c r="A13654" s="2" t="s">
        <v>115</v>
      </c>
      <c r="B13654" s="2" t="s">
        <v>12</v>
      </c>
      <c r="C13654" s="2" t="s">
        <v>116</v>
      </c>
      <c r="D13654" s="2" t="s">
        <v>117</v>
      </c>
      <c r="E13654" s="2" t="s">
        <v>29336</v>
      </c>
      <c r="F13654" s="2" t="s">
        <v>161</v>
      </c>
      <c r="G13654" s="2" t="s">
        <v>55</v>
      </c>
      <c r="H13654" s="2" t="s">
        <v>29337</v>
      </c>
      <c r="I13654" s="2" t="s">
        <v>29338</v>
      </c>
      <c r="J13654" s="2" t="s">
        <v>20</v>
      </c>
      <c r="K13654" s="2" t="s">
        <v>20</v>
      </c>
    </row>
    <row r="13655" spans="1:11" x14ac:dyDescent="0.4">
      <c r="A13655" s="2" t="s">
        <v>115</v>
      </c>
      <c r="B13655" s="2" t="s">
        <v>12</v>
      </c>
      <c r="C13655" s="2" t="s">
        <v>116</v>
      </c>
      <c r="D13655" s="2" t="s">
        <v>117</v>
      </c>
      <c r="E13655" s="2" t="s">
        <v>38105</v>
      </c>
      <c r="F13655" s="2" t="s">
        <v>10715</v>
      </c>
      <c r="G13655" s="2" t="s">
        <v>145</v>
      </c>
      <c r="H13655" s="2" t="s">
        <v>3140</v>
      </c>
      <c r="I13655" s="2" t="s">
        <v>38106</v>
      </c>
      <c r="J13655" s="2" t="s">
        <v>20</v>
      </c>
      <c r="K13655" s="2" t="s">
        <v>20</v>
      </c>
    </row>
    <row r="13656" spans="1:11" x14ac:dyDescent="0.4">
      <c r="A13656" s="2" t="s">
        <v>115</v>
      </c>
      <c r="B13656" s="2" t="s">
        <v>12</v>
      </c>
      <c r="C13656" s="2" t="s">
        <v>116</v>
      </c>
      <c r="D13656" s="2" t="s">
        <v>117</v>
      </c>
      <c r="E13656" s="2" t="s">
        <v>21837</v>
      </c>
      <c r="F13656" s="2" t="s">
        <v>16</v>
      </c>
      <c r="G13656" s="2" t="s">
        <v>17</v>
      </c>
      <c r="H13656" s="2" t="s">
        <v>3140</v>
      </c>
      <c r="I13656" s="2" t="s">
        <v>21838</v>
      </c>
      <c r="J13656" s="2" t="s">
        <v>20</v>
      </c>
      <c r="K13656" s="2" t="s">
        <v>20</v>
      </c>
    </row>
    <row r="13657" spans="1:11" x14ac:dyDescent="0.4">
      <c r="A13657" s="2" t="s">
        <v>115</v>
      </c>
      <c r="B13657" s="2" t="s">
        <v>12</v>
      </c>
      <c r="C13657" s="2" t="s">
        <v>116</v>
      </c>
      <c r="D13657" s="2" t="s">
        <v>117</v>
      </c>
      <c r="E13657" s="2" t="s">
        <v>25056</v>
      </c>
      <c r="F13657" s="2" t="s">
        <v>16</v>
      </c>
      <c r="G13657" s="2" t="s">
        <v>66</v>
      </c>
      <c r="H13657" s="2" t="s">
        <v>25057</v>
      </c>
      <c r="I13657" s="2" t="s">
        <v>25058</v>
      </c>
      <c r="J13657" s="2" t="s">
        <v>20</v>
      </c>
      <c r="K13657" s="2" t="s">
        <v>20</v>
      </c>
    </row>
    <row r="13658" spans="1:11" x14ac:dyDescent="0.4">
      <c r="A13658" s="2" t="s">
        <v>115</v>
      </c>
      <c r="B13658" s="2" t="s">
        <v>12</v>
      </c>
      <c r="C13658" s="2" t="s">
        <v>116</v>
      </c>
      <c r="D13658" s="2" t="s">
        <v>117</v>
      </c>
      <c r="E13658" s="2" t="s">
        <v>899</v>
      </c>
      <c r="F13658" s="2" t="s">
        <v>621</v>
      </c>
      <c r="G13658" s="2" t="s">
        <v>66</v>
      </c>
      <c r="H13658" s="2" t="s">
        <v>900</v>
      </c>
      <c r="I13658" s="2" t="s">
        <v>901</v>
      </c>
      <c r="J13658" s="2" t="s">
        <v>20</v>
      </c>
      <c r="K13658" s="2" t="s">
        <v>20</v>
      </c>
    </row>
    <row r="13659" spans="1:11" x14ac:dyDescent="0.4">
      <c r="A13659" s="2" t="s">
        <v>115</v>
      </c>
      <c r="B13659" s="2" t="s">
        <v>12</v>
      </c>
      <c r="C13659" s="2" t="s">
        <v>116</v>
      </c>
      <c r="D13659" s="2" t="s">
        <v>117</v>
      </c>
      <c r="E13659" s="2" t="s">
        <v>5802</v>
      </c>
      <c r="F13659" s="2" t="s">
        <v>161</v>
      </c>
      <c r="G13659" s="2" t="s">
        <v>145</v>
      </c>
      <c r="H13659" s="2" t="s">
        <v>900</v>
      </c>
      <c r="I13659" s="2" t="s">
        <v>5803</v>
      </c>
      <c r="J13659" s="2" t="s">
        <v>20</v>
      </c>
      <c r="K13659" s="2" t="s">
        <v>20</v>
      </c>
    </row>
    <row r="13660" spans="1:11" x14ac:dyDescent="0.4">
      <c r="A13660" s="2" t="s">
        <v>115</v>
      </c>
      <c r="B13660" s="2" t="s">
        <v>12</v>
      </c>
      <c r="C13660" s="2" t="s">
        <v>116</v>
      </c>
      <c r="D13660" s="2" t="s">
        <v>117</v>
      </c>
      <c r="E13660" s="2" t="s">
        <v>746</v>
      </c>
      <c r="F13660" s="2" t="s">
        <v>16</v>
      </c>
      <c r="G13660" s="2" t="s">
        <v>29</v>
      </c>
      <c r="H13660" s="2" t="s">
        <v>27139</v>
      </c>
      <c r="I13660" s="2" t="s">
        <v>27140</v>
      </c>
      <c r="J13660" s="2" t="s">
        <v>20</v>
      </c>
      <c r="K13660" s="2" t="s">
        <v>20</v>
      </c>
    </row>
    <row r="13661" spans="1:11" x14ac:dyDescent="0.4">
      <c r="A13661" s="2" t="s">
        <v>115</v>
      </c>
      <c r="B13661" s="2" t="s">
        <v>12</v>
      </c>
      <c r="C13661" s="2" t="s">
        <v>116</v>
      </c>
      <c r="D13661" s="2" t="s">
        <v>117</v>
      </c>
      <c r="E13661" s="2" t="s">
        <v>13696</v>
      </c>
      <c r="F13661" s="2" t="s">
        <v>189</v>
      </c>
      <c r="G13661" s="2" t="s">
        <v>55</v>
      </c>
      <c r="H13661" s="2" t="s">
        <v>13697</v>
      </c>
      <c r="I13661" s="2" t="s">
        <v>13698</v>
      </c>
      <c r="J13661" s="2" t="s">
        <v>20</v>
      </c>
      <c r="K13661" s="2" t="s">
        <v>20</v>
      </c>
    </row>
    <row r="13662" spans="1:11" x14ac:dyDescent="0.4">
      <c r="A13662" s="2" t="s">
        <v>115</v>
      </c>
      <c r="B13662" s="2" t="s">
        <v>12</v>
      </c>
      <c r="C13662" s="2" t="s">
        <v>116</v>
      </c>
      <c r="D13662" s="2" t="s">
        <v>117</v>
      </c>
      <c r="E13662" s="2" t="s">
        <v>26488</v>
      </c>
      <c r="F13662" s="2" t="s">
        <v>112</v>
      </c>
      <c r="G13662" s="2" t="s">
        <v>17</v>
      </c>
      <c r="H13662" s="2" t="s">
        <v>26489</v>
      </c>
      <c r="I13662" s="2" t="s">
        <v>26490</v>
      </c>
      <c r="J13662" s="2" t="s">
        <v>20</v>
      </c>
      <c r="K13662" s="2" t="s">
        <v>20</v>
      </c>
    </row>
    <row r="13663" spans="1:11" x14ac:dyDescent="0.4">
      <c r="A13663" s="2" t="s">
        <v>115</v>
      </c>
      <c r="B13663" s="2" t="s">
        <v>12</v>
      </c>
      <c r="C13663" s="2" t="s">
        <v>116</v>
      </c>
      <c r="D13663" s="2" t="s">
        <v>117</v>
      </c>
      <c r="E13663" s="2" t="s">
        <v>3450</v>
      </c>
      <c r="F13663" s="2" t="s">
        <v>527</v>
      </c>
      <c r="G13663" s="2" t="s">
        <v>55</v>
      </c>
      <c r="H13663" s="2" t="s">
        <v>32314</v>
      </c>
      <c r="I13663" s="2" t="s">
        <v>32315</v>
      </c>
      <c r="J13663" s="2" t="s">
        <v>20</v>
      </c>
      <c r="K13663" s="2" t="s">
        <v>20</v>
      </c>
    </row>
    <row r="13664" spans="1:11" x14ac:dyDescent="0.4">
      <c r="A13664" s="2" t="s">
        <v>115</v>
      </c>
      <c r="B13664" s="2" t="s">
        <v>12</v>
      </c>
      <c r="C13664" s="2" t="s">
        <v>116</v>
      </c>
      <c r="D13664" s="2" t="s">
        <v>117</v>
      </c>
      <c r="E13664" s="2" t="s">
        <v>25222</v>
      </c>
      <c r="F13664" s="2" t="s">
        <v>16</v>
      </c>
      <c r="G13664" s="2" t="s">
        <v>145</v>
      </c>
      <c r="H13664" s="2" t="s">
        <v>25223</v>
      </c>
      <c r="I13664" s="2" t="s">
        <v>25224</v>
      </c>
      <c r="J13664" s="2" t="s">
        <v>20</v>
      </c>
      <c r="K13664" s="2" t="s">
        <v>20</v>
      </c>
    </row>
    <row r="13665" spans="1:11" x14ac:dyDescent="0.4">
      <c r="A13665" s="2" t="s">
        <v>115</v>
      </c>
      <c r="B13665" s="2" t="s">
        <v>12</v>
      </c>
      <c r="C13665" s="2" t="s">
        <v>116</v>
      </c>
      <c r="D13665" s="2" t="s">
        <v>117</v>
      </c>
      <c r="E13665" s="2" t="s">
        <v>27769</v>
      </c>
      <c r="F13665" s="2" t="s">
        <v>16</v>
      </c>
      <c r="G13665" s="2" t="s">
        <v>66</v>
      </c>
      <c r="H13665" s="2" t="s">
        <v>27770</v>
      </c>
      <c r="I13665" s="2" t="s">
        <v>27771</v>
      </c>
      <c r="J13665" s="2" t="s">
        <v>20</v>
      </c>
      <c r="K13665" s="2" t="s">
        <v>20</v>
      </c>
    </row>
    <row r="13666" spans="1:11" x14ac:dyDescent="0.4">
      <c r="A13666" s="2" t="s">
        <v>115</v>
      </c>
      <c r="B13666" s="2" t="s">
        <v>12</v>
      </c>
      <c r="C13666" s="2" t="s">
        <v>116</v>
      </c>
      <c r="D13666" s="2" t="s">
        <v>117</v>
      </c>
      <c r="E13666" s="2" t="s">
        <v>2052</v>
      </c>
      <c r="F13666" s="2" t="s">
        <v>16</v>
      </c>
      <c r="G13666" s="2" t="s">
        <v>55</v>
      </c>
      <c r="H13666" s="2" t="s">
        <v>24718</v>
      </c>
      <c r="I13666" s="2" t="s">
        <v>24719</v>
      </c>
      <c r="J13666" s="2" t="s">
        <v>20</v>
      </c>
      <c r="K13666" s="2" t="s">
        <v>20</v>
      </c>
    </row>
    <row r="13667" spans="1:11" x14ac:dyDescent="0.4">
      <c r="A13667" s="2" t="s">
        <v>115</v>
      </c>
      <c r="B13667" s="2" t="s">
        <v>12</v>
      </c>
      <c r="C13667" s="2" t="s">
        <v>116</v>
      </c>
      <c r="D13667" s="2" t="s">
        <v>117</v>
      </c>
      <c r="E13667" s="2" t="s">
        <v>8355</v>
      </c>
      <c r="F13667" s="2" t="s">
        <v>86</v>
      </c>
      <c r="G13667" s="2" t="s">
        <v>29</v>
      </c>
      <c r="H13667" s="2" t="s">
        <v>26970</v>
      </c>
      <c r="I13667" s="2" t="s">
        <v>26971</v>
      </c>
      <c r="J13667" s="2" t="s">
        <v>20</v>
      </c>
      <c r="K13667" s="2" t="s">
        <v>20</v>
      </c>
    </row>
    <row r="13668" spans="1:11" x14ac:dyDescent="0.4">
      <c r="A13668" s="2" t="s">
        <v>115</v>
      </c>
      <c r="B13668" s="2" t="s">
        <v>12</v>
      </c>
      <c r="C13668" s="2" t="s">
        <v>116</v>
      </c>
      <c r="D13668" s="2" t="s">
        <v>117</v>
      </c>
      <c r="E13668" s="2" t="s">
        <v>5150</v>
      </c>
      <c r="F13668" s="2" t="s">
        <v>16</v>
      </c>
      <c r="G13668" s="2" t="s">
        <v>29</v>
      </c>
      <c r="H13668" s="2" t="s">
        <v>30425</v>
      </c>
      <c r="I13668" s="2" t="s">
        <v>30425</v>
      </c>
      <c r="J13668" s="2" t="s">
        <v>20</v>
      </c>
      <c r="K13668" s="2" t="s">
        <v>20</v>
      </c>
    </row>
    <row r="13669" spans="1:11" x14ac:dyDescent="0.4">
      <c r="A13669" s="2" t="s">
        <v>115</v>
      </c>
      <c r="B13669" s="2" t="s">
        <v>12</v>
      </c>
      <c r="C13669" s="2" t="s">
        <v>116</v>
      </c>
      <c r="D13669" s="2" t="s">
        <v>117</v>
      </c>
      <c r="E13669" s="2" t="s">
        <v>21995</v>
      </c>
      <c r="F13669" s="2" t="s">
        <v>16</v>
      </c>
      <c r="G13669" s="2" t="s">
        <v>66</v>
      </c>
      <c r="H13669" s="2" t="s">
        <v>21996</v>
      </c>
      <c r="I13669" s="2" t="s">
        <v>21997</v>
      </c>
      <c r="J13669" s="2" t="s">
        <v>20</v>
      </c>
      <c r="K13669" s="2" t="s">
        <v>20</v>
      </c>
    </row>
    <row r="13670" spans="1:11" x14ac:dyDescent="0.4">
      <c r="A13670" s="2" t="s">
        <v>115</v>
      </c>
      <c r="B13670" s="2" t="s">
        <v>12</v>
      </c>
      <c r="C13670" s="2" t="s">
        <v>116</v>
      </c>
      <c r="D13670" s="2" t="s">
        <v>117</v>
      </c>
      <c r="E13670" s="2" t="s">
        <v>26811</v>
      </c>
      <c r="F13670" s="2" t="s">
        <v>76</v>
      </c>
      <c r="G13670" s="2" t="s">
        <v>55</v>
      </c>
      <c r="H13670" s="2" t="s">
        <v>26812</v>
      </c>
      <c r="I13670" s="2" t="s">
        <v>26813</v>
      </c>
      <c r="J13670" s="2" t="s">
        <v>20</v>
      </c>
      <c r="K13670" s="2" t="s">
        <v>20</v>
      </c>
    </row>
    <row r="13671" spans="1:11" x14ac:dyDescent="0.4">
      <c r="A13671" s="2" t="s">
        <v>115</v>
      </c>
      <c r="B13671" s="2" t="s">
        <v>12</v>
      </c>
      <c r="C13671" s="2" t="s">
        <v>116</v>
      </c>
      <c r="D13671" s="2" t="s">
        <v>117</v>
      </c>
      <c r="E13671" s="2" t="s">
        <v>6813</v>
      </c>
      <c r="F13671" s="2" t="s">
        <v>16</v>
      </c>
      <c r="G13671" s="2" t="s">
        <v>55</v>
      </c>
      <c r="H13671" s="2" t="s">
        <v>6814</v>
      </c>
      <c r="I13671" s="2" t="s">
        <v>6815</v>
      </c>
      <c r="J13671" s="2" t="s">
        <v>20</v>
      </c>
      <c r="K13671" s="2" t="s">
        <v>20</v>
      </c>
    </row>
    <row r="13672" spans="1:11" x14ac:dyDescent="0.4">
      <c r="A13672" s="2" t="s">
        <v>115</v>
      </c>
      <c r="B13672" s="2" t="s">
        <v>12</v>
      </c>
      <c r="C13672" s="2" t="s">
        <v>116</v>
      </c>
      <c r="D13672" s="2" t="s">
        <v>117</v>
      </c>
      <c r="E13672" s="2" t="s">
        <v>36117</v>
      </c>
      <c r="F13672" s="2" t="s">
        <v>65</v>
      </c>
      <c r="G13672" s="2" t="s">
        <v>55</v>
      </c>
      <c r="H13672" s="2" t="s">
        <v>36118</v>
      </c>
      <c r="I13672" s="2" t="s">
        <v>36119</v>
      </c>
      <c r="J13672" s="2" t="s">
        <v>20</v>
      </c>
      <c r="K13672" s="2" t="s">
        <v>20</v>
      </c>
    </row>
    <row r="13673" spans="1:11" x14ac:dyDescent="0.4">
      <c r="A13673" s="2" t="s">
        <v>115</v>
      </c>
      <c r="B13673" s="2" t="s">
        <v>12</v>
      </c>
      <c r="C13673" s="2" t="s">
        <v>116</v>
      </c>
      <c r="D13673" s="2" t="s">
        <v>117</v>
      </c>
      <c r="E13673" s="2" t="s">
        <v>35967</v>
      </c>
      <c r="F13673" s="2" t="s">
        <v>76</v>
      </c>
      <c r="G13673" s="2" t="s">
        <v>55</v>
      </c>
      <c r="H13673" s="2" t="s">
        <v>11510</v>
      </c>
      <c r="I13673" s="2" t="s">
        <v>35968</v>
      </c>
      <c r="J13673" s="2" t="s">
        <v>20</v>
      </c>
      <c r="K13673" s="2" t="s">
        <v>20</v>
      </c>
    </row>
    <row r="13674" spans="1:11" x14ac:dyDescent="0.4">
      <c r="A13674" s="2" t="s">
        <v>115</v>
      </c>
      <c r="B13674" s="2" t="s">
        <v>12</v>
      </c>
      <c r="C13674" s="2" t="s">
        <v>116</v>
      </c>
      <c r="D13674" s="2" t="s">
        <v>117</v>
      </c>
      <c r="E13674" s="2" t="s">
        <v>4739</v>
      </c>
      <c r="F13674" s="2" t="s">
        <v>621</v>
      </c>
      <c r="G13674" s="2" t="s">
        <v>17</v>
      </c>
      <c r="H13674" s="2" t="s">
        <v>4740</v>
      </c>
      <c r="I13674" s="2" t="s">
        <v>4741</v>
      </c>
      <c r="J13674" s="2" t="s">
        <v>20</v>
      </c>
      <c r="K13674" s="2" t="s">
        <v>20</v>
      </c>
    </row>
    <row r="13675" spans="1:11" x14ac:dyDescent="0.4">
      <c r="A13675" s="2" t="s">
        <v>115</v>
      </c>
      <c r="B13675" s="2" t="s">
        <v>12</v>
      </c>
      <c r="C13675" s="2" t="s">
        <v>116</v>
      </c>
      <c r="D13675" s="2" t="s">
        <v>117</v>
      </c>
      <c r="E13675" s="2" t="s">
        <v>2749</v>
      </c>
      <c r="F13675" s="2" t="s">
        <v>76</v>
      </c>
      <c r="G13675" s="2" t="s">
        <v>29</v>
      </c>
      <c r="H13675" s="2" t="s">
        <v>2750</v>
      </c>
      <c r="I13675" s="2" t="s">
        <v>2751</v>
      </c>
      <c r="J13675" s="2" t="s">
        <v>20</v>
      </c>
      <c r="K13675" s="2" t="s">
        <v>20</v>
      </c>
    </row>
    <row r="13676" spans="1:11" x14ac:dyDescent="0.4">
      <c r="A13676" s="2" t="s">
        <v>115</v>
      </c>
      <c r="B13676" s="2" t="s">
        <v>12</v>
      </c>
      <c r="C13676" s="2" t="s">
        <v>116</v>
      </c>
      <c r="D13676" s="2" t="s">
        <v>117</v>
      </c>
      <c r="E13676" s="2" t="s">
        <v>32619</v>
      </c>
      <c r="F13676" s="2" t="s">
        <v>112</v>
      </c>
      <c r="G13676" s="2" t="s">
        <v>55</v>
      </c>
      <c r="H13676" s="2" t="s">
        <v>32620</v>
      </c>
      <c r="I13676" s="2" t="s">
        <v>32621</v>
      </c>
      <c r="J13676" s="2" t="s">
        <v>20</v>
      </c>
      <c r="K13676" s="2" t="s">
        <v>20</v>
      </c>
    </row>
    <row r="13677" spans="1:11" x14ac:dyDescent="0.4">
      <c r="A13677" s="2" t="s">
        <v>115</v>
      </c>
      <c r="B13677" s="2" t="s">
        <v>12</v>
      </c>
      <c r="C13677" s="2" t="s">
        <v>116</v>
      </c>
      <c r="D13677" s="2" t="s">
        <v>117</v>
      </c>
      <c r="E13677" s="2" t="s">
        <v>25876</v>
      </c>
      <c r="F13677" s="2" t="s">
        <v>540</v>
      </c>
      <c r="G13677" s="2" t="s">
        <v>55</v>
      </c>
      <c r="H13677" s="2" t="s">
        <v>25877</v>
      </c>
      <c r="I13677" s="2" t="s">
        <v>25878</v>
      </c>
      <c r="J13677" s="2" t="s">
        <v>20</v>
      </c>
      <c r="K13677" s="2" t="s">
        <v>20</v>
      </c>
    </row>
    <row r="13678" spans="1:11" x14ac:dyDescent="0.4">
      <c r="A13678" s="2" t="s">
        <v>115</v>
      </c>
      <c r="B13678" s="2" t="s">
        <v>12</v>
      </c>
      <c r="C13678" s="2" t="s">
        <v>116</v>
      </c>
      <c r="D13678" s="2" t="s">
        <v>117</v>
      </c>
      <c r="E13678" s="2" t="s">
        <v>2196</v>
      </c>
      <c r="F13678" s="2" t="s">
        <v>28</v>
      </c>
      <c r="G13678" s="2" t="s">
        <v>55</v>
      </c>
      <c r="H13678" s="2" t="s">
        <v>9364</v>
      </c>
      <c r="I13678" s="2" t="s">
        <v>9365</v>
      </c>
      <c r="J13678" s="2" t="s">
        <v>20</v>
      </c>
      <c r="K13678" s="2" t="s">
        <v>20</v>
      </c>
    </row>
    <row r="13679" spans="1:11" x14ac:dyDescent="0.4">
      <c r="A13679" s="2" t="s">
        <v>115</v>
      </c>
      <c r="B13679" s="2" t="s">
        <v>12</v>
      </c>
      <c r="C13679" s="2" t="s">
        <v>116</v>
      </c>
      <c r="D13679" s="2" t="s">
        <v>117</v>
      </c>
      <c r="E13679" s="2" t="s">
        <v>8658</v>
      </c>
      <c r="F13679" s="2" t="s">
        <v>621</v>
      </c>
      <c r="G13679" s="2" t="s">
        <v>17</v>
      </c>
      <c r="H13679" s="2" t="s">
        <v>27448</v>
      </c>
      <c r="I13679" s="2" t="s">
        <v>27449</v>
      </c>
      <c r="J13679" s="2" t="s">
        <v>20</v>
      </c>
      <c r="K13679" s="2" t="s">
        <v>20</v>
      </c>
    </row>
    <row r="13680" spans="1:11" x14ac:dyDescent="0.4">
      <c r="A13680" s="2" t="s">
        <v>115</v>
      </c>
      <c r="B13680" s="2" t="s">
        <v>12</v>
      </c>
      <c r="C13680" s="2" t="s">
        <v>116</v>
      </c>
      <c r="D13680" s="2" t="s">
        <v>117</v>
      </c>
      <c r="E13680" s="2" t="s">
        <v>504</v>
      </c>
      <c r="F13680" s="2" t="s">
        <v>621</v>
      </c>
      <c r="G13680" s="2" t="s">
        <v>29</v>
      </c>
      <c r="H13680" s="2" t="s">
        <v>7818</v>
      </c>
      <c r="I13680" s="2" t="s">
        <v>7819</v>
      </c>
      <c r="J13680" s="2" t="s">
        <v>20</v>
      </c>
      <c r="K13680" s="2" t="s">
        <v>20</v>
      </c>
    </row>
    <row r="13681" spans="1:11" x14ac:dyDescent="0.4">
      <c r="A13681" s="2" t="s">
        <v>115</v>
      </c>
      <c r="B13681" s="2" t="s">
        <v>12</v>
      </c>
      <c r="C13681" s="2" t="s">
        <v>116</v>
      </c>
      <c r="D13681" s="2" t="s">
        <v>117</v>
      </c>
      <c r="E13681" s="2" t="s">
        <v>245</v>
      </c>
      <c r="F13681" s="2" t="s">
        <v>112</v>
      </c>
      <c r="G13681" s="2" t="s">
        <v>66</v>
      </c>
      <c r="H13681" s="2" t="s">
        <v>33679</v>
      </c>
      <c r="I13681" s="2" t="s">
        <v>33680</v>
      </c>
      <c r="J13681" s="2" t="s">
        <v>20</v>
      </c>
      <c r="K13681" s="2" t="s">
        <v>20</v>
      </c>
    </row>
    <row r="13682" spans="1:11" x14ac:dyDescent="0.4">
      <c r="A13682" s="2" t="s">
        <v>115</v>
      </c>
      <c r="B13682" s="2" t="s">
        <v>12</v>
      </c>
      <c r="C13682" s="2" t="s">
        <v>116</v>
      </c>
      <c r="D13682" s="2" t="s">
        <v>117</v>
      </c>
      <c r="E13682" s="2" t="s">
        <v>31693</v>
      </c>
      <c r="F13682" s="2" t="s">
        <v>527</v>
      </c>
      <c r="G13682" s="2" t="s">
        <v>145</v>
      </c>
      <c r="H13682" s="2" t="s">
        <v>31694</v>
      </c>
      <c r="I13682" s="2" t="s">
        <v>31695</v>
      </c>
      <c r="J13682" s="2" t="s">
        <v>20</v>
      </c>
      <c r="K13682" s="2" t="s">
        <v>20</v>
      </c>
    </row>
    <row r="13683" spans="1:11" x14ac:dyDescent="0.4">
      <c r="A13683" s="2" t="s">
        <v>115</v>
      </c>
      <c r="B13683" s="2" t="s">
        <v>12</v>
      </c>
      <c r="C13683" s="2" t="s">
        <v>116</v>
      </c>
      <c r="D13683" s="2" t="s">
        <v>117</v>
      </c>
      <c r="E13683" s="2" t="s">
        <v>39328</v>
      </c>
      <c r="F13683" s="2" t="s">
        <v>2206</v>
      </c>
      <c r="G13683" s="2" t="s">
        <v>29</v>
      </c>
      <c r="H13683" s="2" t="s">
        <v>7929</v>
      </c>
      <c r="I13683" s="2" t="s">
        <v>39329</v>
      </c>
      <c r="J13683" s="2" t="s">
        <v>20</v>
      </c>
      <c r="K13683" s="2" t="s">
        <v>20</v>
      </c>
    </row>
    <row r="13684" spans="1:11" x14ac:dyDescent="0.4">
      <c r="A13684" s="2" t="s">
        <v>115</v>
      </c>
      <c r="B13684" s="2" t="s">
        <v>12</v>
      </c>
      <c r="C13684" s="2" t="s">
        <v>116</v>
      </c>
      <c r="D13684" s="2" t="s">
        <v>117</v>
      </c>
      <c r="E13684" s="2" t="s">
        <v>16183</v>
      </c>
      <c r="F13684" s="2" t="s">
        <v>16</v>
      </c>
      <c r="G13684" s="2" t="s">
        <v>17</v>
      </c>
      <c r="H13684" s="2" t="s">
        <v>7929</v>
      </c>
      <c r="I13684" s="2" t="s">
        <v>16184</v>
      </c>
      <c r="J13684" s="2" t="s">
        <v>20</v>
      </c>
      <c r="K13684" s="2" t="s">
        <v>20</v>
      </c>
    </row>
    <row r="13685" spans="1:11" x14ac:dyDescent="0.4">
      <c r="A13685" s="2" t="s">
        <v>115</v>
      </c>
      <c r="B13685" s="2" t="s">
        <v>12</v>
      </c>
      <c r="C13685" s="2" t="s">
        <v>116</v>
      </c>
      <c r="D13685" s="2" t="s">
        <v>117</v>
      </c>
      <c r="E13685" s="2" t="s">
        <v>11377</v>
      </c>
      <c r="F13685" s="2" t="s">
        <v>16</v>
      </c>
      <c r="G13685" s="2" t="s">
        <v>17</v>
      </c>
      <c r="H13685" s="2" t="s">
        <v>11378</v>
      </c>
      <c r="I13685" s="2" t="s">
        <v>11379</v>
      </c>
      <c r="J13685" s="2" t="s">
        <v>20</v>
      </c>
      <c r="K13685" s="2" t="s">
        <v>20</v>
      </c>
    </row>
    <row r="13686" spans="1:11" x14ac:dyDescent="0.4">
      <c r="A13686" s="2" t="s">
        <v>115</v>
      </c>
      <c r="B13686" s="2" t="s">
        <v>12</v>
      </c>
      <c r="C13686" s="2" t="s">
        <v>116</v>
      </c>
      <c r="D13686" s="2" t="s">
        <v>117</v>
      </c>
      <c r="E13686" s="2" t="s">
        <v>15363</v>
      </c>
      <c r="F13686" s="2" t="s">
        <v>112</v>
      </c>
      <c r="G13686" s="2" t="s">
        <v>17</v>
      </c>
      <c r="H13686" s="2" t="s">
        <v>15364</v>
      </c>
      <c r="I13686" s="2" t="s">
        <v>15365</v>
      </c>
      <c r="J13686" s="2" t="s">
        <v>20</v>
      </c>
      <c r="K13686" s="2" t="s">
        <v>20</v>
      </c>
    </row>
    <row r="13687" spans="1:11" x14ac:dyDescent="0.4">
      <c r="A13687" s="2" t="s">
        <v>115</v>
      </c>
      <c r="B13687" s="2" t="s">
        <v>12</v>
      </c>
      <c r="C13687" s="2" t="s">
        <v>116</v>
      </c>
      <c r="D13687" s="2" t="s">
        <v>117</v>
      </c>
      <c r="E13687" s="2" t="s">
        <v>28705</v>
      </c>
      <c r="F13687" s="2" t="s">
        <v>112</v>
      </c>
      <c r="G13687" s="2" t="s">
        <v>17</v>
      </c>
      <c r="H13687" s="2" t="s">
        <v>28706</v>
      </c>
      <c r="I13687" s="2" t="s">
        <v>28707</v>
      </c>
      <c r="J13687" s="2" t="s">
        <v>20</v>
      </c>
      <c r="K13687" s="2" t="s">
        <v>20</v>
      </c>
    </row>
    <row r="13688" spans="1:11" x14ac:dyDescent="0.4">
      <c r="A13688" s="2" t="s">
        <v>115</v>
      </c>
      <c r="B13688" s="2" t="s">
        <v>12</v>
      </c>
      <c r="C13688" s="2" t="s">
        <v>116</v>
      </c>
      <c r="D13688" s="2" t="s">
        <v>117</v>
      </c>
      <c r="E13688" s="2" t="s">
        <v>35341</v>
      </c>
      <c r="F13688" s="2" t="s">
        <v>16</v>
      </c>
      <c r="G13688" s="2" t="s">
        <v>17</v>
      </c>
      <c r="H13688" s="2" t="s">
        <v>35342</v>
      </c>
      <c r="I13688" s="2" t="s">
        <v>35343</v>
      </c>
      <c r="J13688" s="2" t="s">
        <v>20</v>
      </c>
      <c r="K13688" s="2" t="s">
        <v>20</v>
      </c>
    </row>
    <row r="13689" spans="1:11" x14ac:dyDescent="0.4">
      <c r="A13689" s="2" t="s">
        <v>115</v>
      </c>
      <c r="B13689" s="2" t="s">
        <v>12</v>
      </c>
      <c r="C13689" s="2" t="s">
        <v>116</v>
      </c>
      <c r="D13689" s="2" t="s">
        <v>117</v>
      </c>
      <c r="E13689" s="2" t="s">
        <v>34730</v>
      </c>
      <c r="F13689" s="2" t="s">
        <v>112</v>
      </c>
      <c r="G13689" s="2" t="s">
        <v>17</v>
      </c>
      <c r="H13689" s="2" t="s">
        <v>34731</v>
      </c>
      <c r="I13689" s="2" t="s">
        <v>34731</v>
      </c>
      <c r="J13689" s="2" t="s">
        <v>20</v>
      </c>
      <c r="K13689" s="2" t="s">
        <v>20</v>
      </c>
    </row>
    <row r="13690" spans="1:11" x14ac:dyDescent="0.4">
      <c r="A13690" s="2" t="s">
        <v>115</v>
      </c>
      <c r="B13690" s="2" t="s">
        <v>12</v>
      </c>
      <c r="C13690" s="2" t="s">
        <v>116</v>
      </c>
      <c r="D13690" s="2" t="s">
        <v>117</v>
      </c>
      <c r="E13690" s="2" t="s">
        <v>21016</v>
      </c>
      <c r="F13690" s="2" t="s">
        <v>527</v>
      </c>
      <c r="G13690" s="2" t="s">
        <v>17</v>
      </c>
      <c r="H13690" s="2" t="s">
        <v>21017</v>
      </c>
      <c r="I13690" s="2" t="s">
        <v>21018</v>
      </c>
      <c r="J13690" s="2" t="s">
        <v>20</v>
      </c>
      <c r="K13690" s="2" t="s">
        <v>20</v>
      </c>
    </row>
    <row r="13691" spans="1:11" x14ac:dyDescent="0.4">
      <c r="A13691" s="2" t="s">
        <v>115</v>
      </c>
      <c r="B13691" s="2" t="s">
        <v>12</v>
      </c>
      <c r="C13691" s="2" t="s">
        <v>116</v>
      </c>
      <c r="D13691" s="2" t="s">
        <v>117</v>
      </c>
      <c r="E13691" s="2" t="s">
        <v>176</v>
      </c>
      <c r="F13691" s="2" t="s">
        <v>16</v>
      </c>
      <c r="G13691" s="2" t="s">
        <v>17</v>
      </c>
      <c r="H13691" s="2" t="s">
        <v>1267</v>
      </c>
      <c r="I13691" s="2" t="s">
        <v>1268</v>
      </c>
      <c r="J13691" s="2" t="s">
        <v>20</v>
      </c>
      <c r="K13691" s="2" t="s">
        <v>20</v>
      </c>
    </row>
    <row r="13692" spans="1:11" x14ac:dyDescent="0.4">
      <c r="A13692" s="2" t="s">
        <v>115</v>
      </c>
      <c r="B13692" s="2" t="s">
        <v>12</v>
      </c>
      <c r="C13692" s="2" t="s">
        <v>116</v>
      </c>
      <c r="D13692" s="2" t="s">
        <v>117</v>
      </c>
      <c r="E13692" s="2" t="s">
        <v>18739</v>
      </c>
      <c r="F13692" s="2" t="s">
        <v>112</v>
      </c>
      <c r="G13692" s="2" t="s">
        <v>29</v>
      </c>
      <c r="H13692" s="2" t="s">
        <v>18740</v>
      </c>
      <c r="I13692" s="2" t="s">
        <v>18741</v>
      </c>
      <c r="J13692" s="2" t="s">
        <v>20</v>
      </c>
      <c r="K13692" s="2" t="s">
        <v>20</v>
      </c>
    </row>
    <row r="13693" spans="1:11" x14ac:dyDescent="0.4">
      <c r="A13693" s="2" t="s">
        <v>115</v>
      </c>
      <c r="B13693" s="2" t="s">
        <v>12</v>
      </c>
      <c r="C13693" s="2" t="s">
        <v>116</v>
      </c>
      <c r="D13693" s="2" t="s">
        <v>117</v>
      </c>
      <c r="E13693" s="2" t="s">
        <v>1124</v>
      </c>
      <c r="F13693" s="2" t="s">
        <v>16</v>
      </c>
      <c r="G13693" s="2" t="s">
        <v>17</v>
      </c>
      <c r="H13693" s="2" t="s">
        <v>165</v>
      </c>
      <c r="I13693" s="2" t="s">
        <v>41232</v>
      </c>
      <c r="J13693" s="2" t="s">
        <v>20</v>
      </c>
      <c r="K13693" s="2" t="s">
        <v>20</v>
      </c>
    </row>
    <row r="13694" spans="1:11" x14ac:dyDescent="0.4">
      <c r="A13694" s="2" t="s">
        <v>115</v>
      </c>
      <c r="B13694" s="2" t="s">
        <v>12</v>
      </c>
      <c r="C13694" s="2" t="s">
        <v>116</v>
      </c>
      <c r="D13694" s="2" t="s">
        <v>117</v>
      </c>
      <c r="E13694" s="2" t="s">
        <v>14253</v>
      </c>
      <c r="F13694" s="2" t="s">
        <v>28</v>
      </c>
      <c r="G13694" s="2" t="s">
        <v>17</v>
      </c>
      <c r="H13694" s="2" t="s">
        <v>165</v>
      </c>
      <c r="I13694" s="2" t="s">
        <v>18263</v>
      </c>
      <c r="J13694" s="2" t="s">
        <v>20</v>
      </c>
      <c r="K13694" s="2" t="s">
        <v>20</v>
      </c>
    </row>
    <row r="13695" spans="1:11" x14ac:dyDescent="0.4">
      <c r="A13695" s="2" t="s">
        <v>115</v>
      </c>
      <c r="B13695" s="2" t="s">
        <v>12</v>
      </c>
      <c r="C13695" s="2" t="s">
        <v>116</v>
      </c>
      <c r="D13695" s="2" t="s">
        <v>117</v>
      </c>
      <c r="E13695" s="2" t="s">
        <v>3346</v>
      </c>
      <c r="F13695" s="2" t="s">
        <v>16</v>
      </c>
      <c r="G13695" s="2" t="s">
        <v>17</v>
      </c>
      <c r="H13695" s="2" t="s">
        <v>13202</v>
      </c>
      <c r="I13695" s="2" t="s">
        <v>13203</v>
      </c>
      <c r="J13695" s="2" t="s">
        <v>20</v>
      </c>
      <c r="K13695" s="2" t="s">
        <v>20</v>
      </c>
    </row>
    <row r="13696" spans="1:11" x14ac:dyDescent="0.4">
      <c r="A13696" s="2" t="s">
        <v>115</v>
      </c>
      <c r="B13696" s="2" t="s">
        <v>12</v>
      </c>
      <c r="C13696" s="2" t="s">
        <v>116</v>
      </c>
      <c r="D13696" s="2" t="s">
        <v>117</v>
      </c>
      <c r="E13696" s="2" t="s">
        <v>30574</v>
      </c>
      <c r="F13696" s="2" t="s">
        <v>16</v>
      </c>
      <c r="G13696" s="2" t="s">
        <v>17</v>
      </c>
      <c r="H13696" s="2" t="s">
        <v>30575</v>
      </c>
      <c r="I13696" s="2" t="s">
        <v>30576</v>
      </c>
      <c r="J13696" s="2" t="s">
        <v>20</v>
      </c>
      <c r="K13696" s="2" t="s">
        <v>20</v>
      </c>
    </row>
    <row r="13697" spans="1:11" x14ac:dyDescent="0.4">
      <c r="A13697" s="2" t="s">
        <v>115</v>
      </c>
      <c r="B13697" s="2" t="s">
        <v>12</v>
      </c>
      <c r="C13697" s="2" t="s">
        <v>116</v>
      </c>
      <c r="D13697" s="2" t="s">
        <v>117</v>
      </c>
      <c r="E13697" s="2" t="s">
        <v>17450</v>
      </c>
      <c r="F13697" s="2" t="s">
        <v>16</v>
      </c>
      <c r="G13697" s="2" t="s">
        <v>17</v>
      </c>
      <c r="H13697" s="2" t="s">
        <v>17451</v>
      </c>
      <c r="I13697" s="2" t="s">
        <v>17452</v>
      </c>
      <c r="J13697" s="2" t="s">
        <v>20</v>
      </c>
      <c r="K13697" s="2" t="s">
        <v>20</v>
      </c>
    </row>
    <row r="13698" spans="1:11" x14ac:dyDescent="0.4">
      <c r="A13698" s="2" t="s">
        <v>115</v>
      </c>
      <c r="B13698" s="2" t="s">
        <v>12</v>
      </c>
      <c r="C13698" s="2" t="s">
        <v>116</v>
      </c>
      <c r="D13698" s="2" t="s">
        <v>117</v>
      </c>
      <c r="E13698" s="2" t="s">
        <v>37038</v>
      </c>
      <c r="F13698" s="2" t="s">
        <v>16</v>
      </c>
      <c r="G13698" s="2" t="s">
        <v>17</v>
      </c>
      <c r="H13698" s="2" t="s">
        <v>37039</v>
      </c>
      <c r="I13698" s="2" t="s">
        <v>37040</v>
      </c>
      <c r="J13698" s="2" t="s">
        <v>20</v>
      </c>
      <c r="K13698" s="2" t="s">
        <v>20</v>
      </c>
    </row>
    <row r="13699" spans="1:11" x14ac:dyDescent="0.4">
      <c r="A13699" s="2" t="s">
        <v>115</v>
      </c>
      <c r="B13699" s="2" t="s">
        <v>12</v>
      </c>
      <c r="C13699" s="2" t="s">
        <v>116</v>
      </c>
      <c r="D13699" s="2" t="s">
        <v>117</v>
      </c>
      <c r="E13699" s="2" t="s">
        <v>18465</v>
      </c>
      <c r="F13699" s="2" t="s">
        <v>16</v>
      </c>
      <c r="G13699" s="2" t="s">
        <v>29</v>
      </c>
      <c r="H13699" s="2" t="s">
        <v>16768</v>
      </c>
      <c r="I13699" s="2" t="s">
        <v>28072</v>
      </c>
      <c r="J13699" s="2" t="s">
        <v>20</v>
      </c>
      <c r="K13699" s="2" t="s">
        <v>20</v>
      </c>
    </row>
    <row r="13700" spans="1:11" x14ac:dyDescent="0.4">
      <c r="A13700" s="2" t="s">
        <v>115</v>
      </c>
      <c r="B13700" s="2" t="s">
        <v>12</v>
      </c>
      <c r="C13700" s="2" t="s">
        <v>116</v>
      </c>
      <c r="D13700" s="2" t="s">
        <v>117</v>
      </c>
      <c r="E13700" s="2" t="s">
        <v>9879</v>
      </c>
      <c r="F13700" s="2" t="s">
        <v>16</v>
      </c>
      <c r="G13700" s="2" t="s">
        <v>66</v>
      </c>
      <c r="H13700" s="2" t="s">
        <v>9880</v>
      </c>
      <c r="I13700" s="2" t="s">
        <v>9881</v>
      </c>
      <c r="J13700" s="2" t="s">
        <v>20</v>
      </c>
      <c r="K13700" s="2" t="s">
        <v>20</v>
      </c>
    </row>
    <row r="13701" spans="1:11" x14ac:dyDescent="0.4">
      <c r="A13701" s="2" t="s">
        <v>115</v>
      </c>
      <c r="B13701" s="2" t="s">
        <v>12</v>
      </c>
      <c r="C13701" s="2" t="s">
        <v>116</v>
      </c>
      <c r="D13701" s="2" t="s">
        <v>117</v>
      </c>
      <c r="E13701" s="2" t="s">
        <v>854</v>
      </c>
      <c r="F13701" s="2" t="s">
        <v>45</v>
      </c>
      <c r="G13701" s="2" t="s">
        <v>145</v>
      </c>
      <c r="H13701" s="2" t="s">
        <v>35178</v>
      </c>
      <c r="I13701" s="2" t="s">
        <v>35179</v>
      </c>
      <c r="J13701" s="2" t="s">
        <v>20</v>
      </c>
      <c r="K13701" s="2" t="s">
        <v>20</v>
      </c>
    </row>
    <row r="13702" spans="1:11" x14ac:dyDescent="0.4">
      <c r="A13702" s="2" t="s">
        <v>115</v>
      </c>
      <c r="B13702" s="2" t="s">
        <v>12</v>
      </c>
      <c r="C13702" s="2" t="s">
        <v>116</v>
      </c>
      <c r="D13702" s="2" t="s">
        <v>117</v>
      </c>
      <c r="E13702" s="2" t="s">
        <v>36876</v>
      </c>
      <c r="F13702" s="2" t="s">
        <v>112</v>
      </c>
      <c r="G13702" s="2" t="s">
        <v>55</v>
      </c>
      <c r="H13702" s="2" t="s">
        <v>36877</v>
      </c>
      <c r="I13702" s="2" t="s">
        <v>36878</v>
      </c>
      <c r="J13702" s="2" t="s">
        <v>20</v>
      </c>
      <c r="K13702" s="2" t="s">
        <v>20</v>
      </c>
    </row>
    <row r="13703" spans="1:11" x14ac:dyDescent="0.4">
      <c r="A13703" s="2" t="s">
        <v>115</v>
      </c>
      <c r="B13703" s="2" t="s">
        <v>12</v>
      </c>
      <c r="C13703" s="2" t="s">
        <v>116</v>
      </c>
      <c r="D13703" s="2" t="s">
        <v>117</v>
      </c>
      <c r="E13703" s="2" t="s">
        <v>10888</v>
      </c>
      <c r="F13703" s="2" t="s">
        <v>16</v>
      </c>
      <c r="G13703" s="2" t="s">
        <v>29</v>
      </c>
      <c r="H13703" s="2" t="s">
        <v>10889</v>
      </c>
      <c r="I13703" s="2" t="s">
        <v>10890</v>
      </c>
      <c r="J13703" s="2" t="s">
        <v>20</v>
      </c>
      <c r="K13703" s="2" t="s">
        <v>20</v>
      </c>
    </row>
    <row r="13704" spans="1:11" x14ac:dyDescent="0.4">
      <c r="A13704" s="2" t="s">
        <v>115</v>
      </c>
      <c r="B13704" s="2" t="s">
        <v>12</v>
      </c>
      <c r="C13704" s="2" t="s">
        <v>116</v>
      </c>
      <c r="D13704" s="2" t="s">
        <v>117</v>
      </c>
      <c r="E13704" s="2" t="s">
        <v>10894</v>
      </c>
      <c r="F13704" s="2" t="s">
        <v>527</v>
      </c>
      <c r="G13704" s="2" t="s">
        <v>17</v>
      </c>
      <c r="H13704" s="2" t="s">
        <v>10895</v>
      </c>
      <c r="I13704" s="2" t="s">
        <v>10896</v>
      </c>
      <c r="J13704" s="2" t="s">
        <v>20</v>
      </c>
      <c r="K13704" s="2" t="s">
        <v>20</v>
      </c>
    </row>
    <row r="13705" spans="1:11" x14ac:dyDescent="0.4">
      <c r="A13705" s="2" t="s">
        <v>115</v>
      </c>
      <c r="B13705" s="2" t="s">
        <v>12</v>
      </c>
      <c r="C13705" s="2" t="s">
        <v>116</v>
      </c>
      <c r="D13705" s="2" t="s">
        <v>117</v>
      </c>
      <c r="E13705" s="2" t="s">
        <v>2052</v>
      </c>
      <c r="F13705" s="2" t="s">
        <v>16</v>
      </c>
      <c r="G13705" s="2" t="s">
        <v>17</v>
      </c>
      <c r="H13705" s="2" t="s">
        <v>29019</v>
      </c>
      <c r="I13705" s="2" t="s">
        <v>29020</v>
      </c>
      <c r="J13705" s="2" t="s">
        <v>20</v>
      </c>
      <c r="K13705" s="2" t="s">
        <v>20</v>
      </c>
    </row>
    <row r="13706" spans="1:11" x14ac:dyDescent="0.4">
      <c r="A13706" s="2" t="s">
        <v>115</v>
      </c>
      <c r="B13706" s="2" t="s">
        <v>12</v>
      </c>
      <c r="C13706" s="2" t="s">
        <v>116</v>
      </c>
      <c r="D13706" s="2" t="s">
        <v>117</v>
      </c>
      <c r="E13706" s="2" t="s">
        <v>1831</v>
      </c>
      <c r="F13706" s="2" t="s">
        <v>299</v>
      </c>
      <c r="G13706" s="2" t="s">
        <v>17</v>
      </c>
      <c r="H13706" s="2" t="s">
        <v>1832</v>
      </c>
      <c r="I13706" s="2" t="s">
        <v>1833</v>
      </c>
      <c r="J13706" s="2" t="s">
        <v>20</v>
      </c>
      <c r="K13706" s="2" t="s">
        <v>20</v>
      </c>
    </row>
    <row r="13707" spans="1:11" x14ac:dyDescent="0.4">
      <c r="A13707" s="2" t="s">
        <v>115</v>
      </c>
      <c r="B13707" s="2" t="s">
        <v>12</v>
      </c>
      <c r="C13707" s="2" t="s">
        <v>116</v>
      </c>
      <c r="D13707" s="2" t="s">
        <v>117</v>
      </c>
      <c r="E13707" s="2" t="s">
        <v>1170</v>
      </c>
      <c r="F13707" s="2" t="s">
        <v>16</v>
      </c>
      <c r="G13707" s="2" t="s">
        <v>17</v>
      </c>
      <c r="H13707" s="2" t="s">
        <v>2460</v>
      </c>
      <c r="I13707" s="2" t="s">
        <v>2557</v>
      </c>
      <c r="J13707" s="2" t="s">
        <v>20</v>
      </c>
      <c r="K13707" s="2" t="s">
        <v>20</v>
      </c>
    </row>
    <row r="13708" spans="1:11" x14ac:dyDescent="0.4">
      <c r="A13708" s="2" t="s">
        <v>115</v>
      </c>
      <c r="B13708" s="2" t="s">
        <v>12</v>
      </c>
      <c r="C13708" s="2" t="s">
        <v>116</v>
      </c>
      <c r="D13708" s="2" t="s">
        <v>117</v>
      </c>
      <c r="E13708" s="2" t="s">
        <v>17784</v>
      </c>
      <c r="F13708" s="2" t="s">
        <v>1450</v>
      </c>
      <c r="G13708" s="2" t="s">
        <v>17</v>
      </c>
      <c r="H13708" s="2" t="s">
        <v>2460</v>
      </c>
      <c r="I13708" s="2" t="s">
        <v>17785</v>
      </c>
      <c r="J13708" s="2" t="s">
        <v>20</v>
      </c>
      <c r="K13708" s="2" t="s">
        <v>20</v>
      </c>
    </row>
    <row r="13709" spans="1:11" x14ac:dyDescent="0.4">
      <c r="A13709" s="2" t="s">
        <v>115</v>
      </c>
      <c r="B13709" s="2" t="s">
        <v>12</v>
      </c>
      <c r="C13709" s="2" t="s">
        <v>116</v>
      </c>
      <c r="D13709" s="2" t="s">
        <v>117</v>
      </c>
      <c r="E13709" s="2" t="s">
        <v>707</v>
      </c>
      <c r="F13709" s="2" t="s">
        <v>112</v>
      </c>
      <c r="G13709" s="2" t="s">
        <v>17</v>
      </c>
      <c r="H13709" s="2" t="s">
        <v>708</v>
      </c>
      <c r="I13709" s="2" t="s">
        <v>709</v>
      </c>
      <c r="J13709" s="2" t="s">
        <v>20</v>
      </c>
      <c r="K13709" s="2" t="s">
        <v>20</v>
      </c>
    </row>
    <row r="13710" spans="1:11" x14ac:dyDescent="0.4">
      <c r="A13710" s="2" t="s">
        <v>115</v>
      </c>
      <c r="B13710" s="2" t="s">
        <v>12</v>
      </c>
      <c r="C13710" s="2" t="s">
        <v>116</v>
      </c>
      <c r="D13710" s="2" t="s">
        <v>117</v>
      </c>
      <c r="E13710" s="2" t="s">
        <v>8945</v>
      </c>
      <c r="F13710" s="2" t="s">
        <v>621</v>
      </c>
      <c r="G13710" s="2" t="s">
        <v>29</v>
      </c>
      <c r="H13710" s="2" t="s">
        <v>16396</v>
      </c>
      <c r="I13710" s="2" t="s">
        <v>20046</v>
      </c>
      <c r="J13710" s="2" t="s">
        <v>20</v>
      </c>
      <c r="K13710" s="2" t="s">
        <v>20</v>
      </c>
    </row>
    <row r="13711" spans="1:11" x14ac:dyDescent="0.4">
      <c r="A13711" s="2" t="s">
        <v>115</v>
      </c>
      <c r="B13711" s="2" t="s">
        <v>12</v>
      </c>
      <c r="C13711" s="2" t="s">
        <v>116</v>
      </c>
      <c r="D13711" s="2" t="s">
        <v>117</v>
      </c>
      <c r="E13711" s="2" t="s">
        <v>24240</v>
      </c>
      <c r="F13711" s="2" t="s">
        <v>16</v>
      </c>
      <c r="G13711" s="2" t="s">
        <v>17</v>
      </c>
      <c r="H13711" s="2" t="s">
        <v>24241</v>
      </c>
      <c r="I13711" s="2" t="s">
        <v>24242</v>
      </c>
      <c r="J13711" s="2" t="s">
        <v>20</v>
      </c>
      <c r="K13711" s="2" t="s">
        <v>20</v>
      </c>
    </row>
    <row r="13712" spans="1:11" x14ac:dyDescent="0.4">
      <c r="A13712" s="2" t="s">
        <v>115</v>
      </c>
      <c r="B13712" s="2" t="s">
        <v>12</v>
      </c>
      <c r="C13712" s="2" t="s">
        <v>116</v>
      </c>
      <c r="D13712" s="2" t="s">
        <v>117</v>
      </c>
      <c r="E13712" s="2" t="s">
        <v>3490</v>
      </c>
      <c r="F13712" s="2" t="s">
        <v>16</v>
      </c>
      <c r="G13712" s="2" t="s">
        <v>29</v>
      </c>
      <c r="H13712" s="2" t="s">
        <v>3491</v>
      </c>
      <c r="I13712" s="2" t="s">
        <v>3492</v>
      </c>
      <c r="J13712" s="2" t="s">
        <v>20</v>
      </c>
      <c r="K13712" s="2" t="s">
        <v>20</v>
      </c>
    </row>
    <row r="13713" spans="1:11" x14ac:dyDescent="0.4">
      <c r="A13713" s="2" t="s">
        <v>115</v>
      </c>
      <c r="B13713" s="2" t="s">
        <v>12</v>
      </c>
      <c r="C13713" s="2" t="s">
        <v>116</v>
      </c>
      <c r="D13713" s="2" t="s">
        <v>117</v>
      </c>
      <c r="E13713" s="2" t="s">
        <v>176</v>
      </c>
      <c r="F13713" s="2" t="s">
        <v>16</v>
      </c>
      <c r="G13713" s="2" t="s">
        <v>17</v>
      </c>
      <c r="H13713" s="2" t="s">
        <v>20206</v>
      </c>
      <c r="I13713" s="2" t="s">
        <v>20207</v>
      </c>
      <c r="J13713" s="2" t="s">
        <v>20</v>
      </c>
      <c r="K13713" s="2" t="s">
        <v>20</v>
      </c>
    </row>
    <row r="13714" spans="1:11" x14ac:dyDescent="0.4">
      <c r="A13714" s="2" t="s">
        <v>115</v>
      </c>
      <c r="B13714" s="2" t="s">
        <v>12</v>
      </c>
      <c r="C13714" s="2" t="s">
        <v>116</v>
      </c>
      <c r="D13714" s="2" t="s">
        <v>117</v>
      </c>
      <c r="E13714" s="2" t="s">
        <v>176</v>
      </c>
      <c r="F13714" s="2" t="s">
        <v>16</v>
      </c>
      <c r="G13714" s="2" t="s">
        <v>17</v>
      </c>
      <c r="H13714" s="2" t="s">
        <v>4208</v>
      </c>
      <c r="I13714" s="2" t="s">
        <v>4209</v>
      </c>
      <c r="J13714" s="2" t="s">
        <v>20</v>
      </c>
      <c r="K13714" s="2" t="s">
        <v>20</v>
      </c>
    </row>
    <row r="13715" spans="1:11" x14ac:dyDescent="0.4">
      <c r="A13715" s="2" t="s">
        <v>115</v>
      </c>
      <c r="B13715" s="2" t="s">
        <v>12</v>
      </c>
      <c r="C13715" s="2" t="s">
        <v>116</v>
      </c>
      <c r="D13715" s="2" t="s">
        <v>117</v>
      </c>
      <c r="E13715" s="2" t="s">
        <v>1027</v>
      </c>
      <c r="F13715" s="2" t="s">
        <v>16</v>
      </c>
      <c r="G13715" s="2" t="s">
        <v>17</v>
      </c>
      <c r="H13715" s="2" t="s">
        <v>272</v>
      </c>
      <c r="I13715" s="2" t="s">
        <v>11543</v>
      </c>
      <c r="J13715" s="2" t="s">
        <v>20</v>
      </c>
      <c r="K13715" s="2" t="s">
        <v>20</v>
      </c>
    </row>
    <row r="13716" spans="1:11" x14ac:dyDescent="0.4">
      <c r="A13716" s="2" t="s">
        <v>115</v>
      </c>
      <c r="B13716" s="2" t="s">
        <v>12</v>
      </c>
      <c r="C13716" s="2" t="s">
        <v>116</v>
      </c>
      <c r="D13716" s="2" t="s">
        <v>117</v>
      </c>
      <c r="E13716" s="2" t="s">
        <v>39773</v>
      </c>
      <c r="F13716" s="2" t="s">
        <v>16</v>
      </c>
      <c r="G13716" s="2" t="s">
        <v>17</v>
      </c>
      <c r="H13716" s="2" t="s">
        <v>272</v>
      </c>
      <c r="I13716" s="2" t="s">
        <v>39774</v>
      </c>
      <c r="J13716" s="2" t="s">
        <v>20</v>
      </c>
      <c r="K13716" s="2" t="s">
        <v>20</v>
      </c>
    </row>
    <row r="13717" spans="1:11" x14ac:dyDescent="0.4">
      <c r="A13717" s="2" t="s">
        <v>115</v>
      </c>
      <c r="B13717" s="2" t="s">
        <v>12</v>
      </c>
      <c r="C13717" s="2" t="s">
        <v>116</v>
      </c>
      <c r="D13717" s="2" t="s">
        <v>117</v>
      </c>
      <c r="E13717" s="2" t="s">
        <v>9098</v>
      </c>
      <c r="F13717" s="2" t="s">
        <v>527</v>
      </c>
      <c r="G13717" s="2" t="s">
        <v>17</v>
      </c>
      <c r="H13717" s="2" t="s">
        <v>14690</v>
      </c>
      <c r="I13717" s="2" t="s">
        <v>14691</v>
      </c>
      <c r="J13717" s="2" t="s">
        <v>20</v>
      </c>
      <c r="K13717" s="2" t="s">
        <v>20</v>
      </c>
    </row>
    <row r="13718" spans="1:11" x14ac:dyDescent="0.4">
      <c r="A13718" s="2" t="s">
        <v>115</v>
      </c>
      <c r="B13718" s="2" t="s">
        <v>12</v>
      </c>
      <c r="C13718" s="2" t="s">
        <v>116</v>
      </c>
      <c r="D13718" s="2" t="s">
        <v>117</v>
      </c>
      <c r="E13718" s="2" t="s">
        <v>176</v>
      </c>
      <c r="F13718" s="2" t="s">
        <v>16</v>
      </c>
      <c r="G13718" s="2" t="s">
        <v>17</v>
      </c>
      <c r="H13718" s="2" t="s">
        <v>15028</v>
      </c>
      <c r="I13718" s="2" t="s">
        <v>41089</v>
      </c>
      <c r="J13718" s="2" t="s">
        <v>20</v>
      </c>
      <c r="K13718" s="2" t="s">
        <v>20</v>
      </c>
    </row>
    <row r="13719" spans="1:11" x14ac:dyDescent="0.4">
      <c r="A13719" s="2" t="s">
        <v>115</v>
      </c>
      <c r="B13719" s="2" t="s">
        <v>12</v>
      </c>
      <c r="C13719" s="2" t="s">
        <v>116</v>
      </c>
      <c r="D13719" s="2" t="s">
        <v>117</v>
      </c>
      <c r="E13719" s="2" t="s">
        <v>502</v>
      </c>
      <c r="F13719" s="2" t="s">
        <v>16</v>
      </c>
      <c r="G13719" s="2" t="s">
        <v>17</v>
      </c>
      <c r="H13719" s="2" t="s">
        <v>15674</v>
      </c>
      <c r="I13719" s="2" t="s">
        <v>15675</v>
      </c>
      <c r="J13719" s="2" t="s">
        <v>20</v>
      </c>
      <c r="K13719" s="2" t="s">
        <v>20</v>
      </c>
    </row>
    <row r="13720" spans="1:11" x14ac:dyDescent="0.4">
      <c r="A13720" s="2" t="s">
        <v>115</v>
      </c>
      <c r="B13720" s="2" t="s">
        <v>12</v>
      </c>
      <c r="C13720" s="2" t="s">
        <v>116</v>
      </c>
      <c r="D13720" s="2" t="s">
        <v>117</v>
      </c>
      <c r="E13720" s="2" t="s">
        <v>11050</v>
      </c>
      <c r="F13720" s="2" t="s">
        <v>16</v>
      </c>
      <c r="G13720" s="2" t="s">
        <v>17</v>
      </c>
      <c r="H13720" s="2" t="s">
        <v>11051</v>
      </c>
      <c r="I13720" s="2" t="s">
        <v>11052</v>
      </c>
      <c r="J13720" s="2" t="s">
        <v>20</v>
      </c>
      <c r="K13720" s="2" t="s">
        <v>20</v>
      </c>
    </row>
    <row r="13721" spans="1:11" x14ac:dyDescent="0.4">
      <c r="A13721" s="2" t="s">
        <v>115</v>
      </c>
      <c r="B13721" s="2" t="s">
        <v>12</v>
      </c>
      <c r="C13721" s="2" t="s">
        <v>116</v>
      </c>
      <c r="D13721" s="2" t="s">
        <v>117</v>
      </c>
      <c r="E13721" s="2" t="s">
        <v>37200</v>
      </c>
      <c r="F13721" s="2" t="s">
        <v>16</v>
      </c>
      <c r="G13721" s="2" t="s">
        <v>29</v>
      </c>
      <c r="H13721" s="2" t="s">
        <v>37201</v>
      </c>
      <c r="I13721" s="2" t="s">
        <v>37202</v>
      </c>
      <c r="J13721" s="2" t="s">
        <v>20</v>
      </c>
      <c r="K13721" s="2" t="s">
        <v>20</v>
      </c>
    </row>
    <row r="13722" spans="1:11" x14ac:dyDescent="0.4">
      <c r="A13722" s="2" t="s">
        <v>115</v>
      </c>
      <c r="B13722" s="2" t="s">
        <v>12</v>
      </c>
      <c r="C13722" s="2" t="s">
        <v>116</v>
      </c>
      <c r="D13722" s="2" t="s">
        <v>117</v>
      </c>
      <c r="E13722" s="2" t="s">
        <v>4515</v>
      </c>
      <c r="F13722" s="2" t="s">
        <v>20527</v>
      </c>
      <c r="G13722" s="2" t="s">
        <v>17</v>
      </c>
      <c r="H13722" s="2" t="s">
        <v>20528</v>
      </c>
      <c r="I13722" s="2" t="s">
        <v>20529</v>
      </c>
      <c r="J13722" s="2" t="s">
        <v>20</v>
      </c>
      <c r="K13722" s="2" t="s">
        <v>20</v>
      </c>
    </row>
    <row r="13723" spans="1:11" x14ac:dyDescent="0.4">
      <c r="A13723" s="2" t="s">
        <v>115</v>
      </c>
      <c r="B13723" s="2" t="s">
        <v>12</v>
      </c>
      <c r="C13723" s="2" t="s">
        <v>116</v>
      </c>
      <c r="D13723" s="2" t="s">
        <v>117</v>
      </c>
      <c r="E13723" s="2" t="s">
        <v>3833</v>
      </c>
      <c r="F13723" s="2" t="s">
        <v>86</v>
      </c>
      <c r="G13723" s="2" t="s">
        <v>17</v>
      </c>
      <c r="H13723" s="2" t="s">
        <v>28224</v>
      </c>
      <c r="I13723" s="2" t="s">
        <v>28225</v>
      </c>
      <c r="J13723" s="2" t="s">
        <v>20</v>
      </c>
      <c r="K13723" s="2" t="s">
        <v>20</v>
      </c>
    </row>
    <row r="13724" spans="1:11" x14ac:dyDescent="0.4">
      <c r="A13724" s="2" t="s">
        <v>115</v>
      </c>
      <c r="B13724" s="2" t="s">
        <v>12</v>
      </c>
      <c r="C13724" s="2" t="s">
        <v>116</v>
      </c>
      <c r="D13724" s="2" t="s">
        <v>117</v>
      </c>
      <c r="E13724" s="2" t="s">
        <v>30106</v>
      </c>
      <c r="F13724" s="2" t="s">
        <v>16</v>
      </c>
      <c r="G13724" s="2" t="s">
        <v>17</v>
      </c>
      <c r="H13724" s="2" t="s">
        <v>30107</v>
      </c>
      <c r="I13724" s="2" t="s">
        <v>30108</v>
      </c>
      <c r="J13724" s="2" t="s">
        <v>20</v>
      </c>
      <c r="K13724" s="2" t="s">
        <v>20</v>
      </c>
    </row>
    <row r="13725" spans="1:11" x14ac:dyDescent="0.4">
      <c r="A13725" s="2" t="s">
        <v>115</v>
      </c>
      <c r="B13725" s="2" t="s">
        <v>12</v>
      </c>
      <c r="C13725" s="2" t="s">
        <v>116</v>
      </c>
      <c r="D13725" s="2" t="s">
        <v>117</v>
      </c>
      <c r="E13725" s="2" t="s">
        <v>16174</v>
      </c>
      <c r="F13725" s="2" t="s">
        <v>16</v>
      </c>
      <c r="G13725" s="2" t="s">
        <v>17</v>
      </c>
      <c r="H13725" s="2" t="s">
        <v>16175</v>
      </c>
      <c r="I13725" s="2" t="s">
        <v>16176</v>
      </c>
      <c r="J13725" s="2" t="s">
        <v>20</v>
      </c>
      <c r="K13725" s="2" t="s">
        <v>20</v>
      </c>
    </row>
    <row r="13726" spans="1:11" x14ac:dyDescent="0.4">
      <c r="A13726" s="2" t="s">
        <v>115</v>
      </c>
      <c r="B13726" s="2" t="s">
        <v>12</v>
      </c>
      <c r="C13726" s="2" t="s">
        <v>116</v>
      </c>
      <c r="D13726" s="2" t="s">
        <v>117</v>
      </c>
      <c r="E13726" s="2" t="s">
        <v>5101</v>
      </c>
      <c r="F13726" s="2" t="s">
        <v>112</v>
      </c>
      <c r="G13726" s="2" t="s">
        <v>66</v>
      </c>
      <c r="H13726" s="2" t="s">
        <v>27613</v>
      </c>
      <c r="I13726" s="2" t="s">
        <v>27614</v>
      </c>
      <c r="J13726" s="2" t="s">
        <v>20</v>
      </c>
      <c r="K13726" s="2" t="s">
        <v>20</v>
      </c>
    </row>
    <row r="13727" spans="1:11" x14ac:dyDescent="0.4">
      <c r="A13727" s="2" t="s">
        <v>115</v>
      </c>
      <c r="B13727" s="2" t="s">
        <v>12</v>
      </c>
      <c r="C13727" s="2" t="s">
        <v>116</v>
      </c>
      <c r="D13727" s="2" t="s">
        <v>117</v>
      </c>
      <c r="E13727" s="2" t="s">
        <v>14489</v>
      </c>
      <c r="F13727" s="2" t="s">
        <v>527</v>
      </c>
      <c r="G13727" s="2" t="s">
        <v>17</v>
      </c>
      <c r="H13727" s="2" t="s">
        <v>8035</v>
      </c>
      <c r="I13727" s="2" t="s">
        <v>33232</v>
      </c>
      <c r="J13727" s="2" t="s">
        <v>20</v>
      </c>
      <c r="K13727" s="2" t="s">
        <v>20</v>
      </c>
    </row>
    <row r="13728" spans="1:11" x14ac:dyDescent="0.4">
      <c r="A13728" s="2" t="s">
        <v>115</v>
      </c>
      <c r="B13728" s="2" t="s">
        <v>12</v>
      </c>
      <c r="C13728" s="2" t="s">
        <v>116</v>
      </c>
      <c r="D13728" s="2" t="s">
        <v>117</v>
      </c>
      <c r="E13728" s="2" t="s">
        <v>6623</v>
      </c>
      <c r="F13728" s="2" t="s">
        <v>16</v>
      </c>
      <c r="G13728" s="2" t="s">
        <v>17</v>
      </c>
      <c r="H13728" s="2" t="s">
        <v>3479</v>
      </c>
      <c r="I13728" s="2" t="s">
        <v>12056</v>
      </c>
      <c r="J13728" s="2" t="s">
        <v>20</v>
      </c>
      <c r="K13728" s="2" t="s">
        <v>20</v>
      </c>
    </row>
    <row r="13729" spans="1:11" x14ac:dyDescent="0.4">
      <c r="A13729" s="2" t="s">
        <v>115</v>
      </c>
      <c r="B13729" s="2" t="s">
        <v>12</v>
      </c>
      <c r="C13729" s="2" t="s">
        <v>116</v>
      </c>
      <c r="D13729" s="2" t="s">
        <v>117</v>
      </c>
      <c r="E13729" s="2" t="s">
        <v>28708</v>
      </c>
      <c r="F13729" s="2" t="s">
        <v>16</v>
      </c>
      <c r="G13729" s="2" t="s">
        <v>145</v>
      </c>
      <c r="H13729" s="2" t="s">
        <v>28709</v>
      </c>
      <c r="I13729" s="2" t="s">
        <v>28710</v>
      </c>
      <c r="J13729" s="2" t="s">
        <v>20</v>
      </c>
      <c r="K13729" s="2" t="s">
        <v>20</v>
      </c>
    </row>
    <row r="13730" spans="1:11" x14ac:dyDescent="0.4">
      <c r="A13730" s="2" t="s">
        <v>115</v>
      </c>
      <c r="B13730" s="2" t="s">
        <v>12</v>
      </c>
      <c r="C13730" s="2" t="s">
        <v>116</v>
      </c>
      <c r="D13730" s="2" t="s">
        <v>117</v>
      </c>
      <c r="E13730" s="2" t="s">
        <v>32157</v>
      </c>
      <c r="F13730" s="2" t="s">
        <v>86</v>
      </c>
      <c r="G13730" s="2" t="s">
        <v>55</v>
      </c>
      <c r="H13730" s="2" t="s">
        <v>32158</v>
      </c>
      <c r="I13730" s="2" t="s">
        <v>32159</v>
      </c>
      <c r="J13730" s="2" t="s">
        <v>20</v>
      </c>
      <c r="K13730" s="2" t="s">
        <v>20</v>
      </c>
    </row>
    <row r="13731" spans="1:11" x14ac:dyDescent="0.4">
      <c r="A13731" s="2" t="s">
        <v>115</v>
      </c>
      <c r="B13731" s="2" t="s">
        <v>12</v>
      </c>
      <c r="C13731" s="2" t="s">
        <v>116</v>
      </c>
      <c r="D13731" s="2" t="s">
        <v>117</v>
      </c>
      <c r="E13731" s="2" t="s">
        <v>1214</v>
      </c>
      <c r="F13731" s="2" t="s">
        <v>527</v>
      </c>
      <c r="G13731" s="2" t="s">
        <v>29</v>
      </c>
      <c r="H13731" s="2" t="s">
        <v>24395</v>
      </c>
      <c r="I13731" s="2" t="s">
        <v>24396</v>
      </c>
      <c r="J13731" s="2" t="s">
        <v>20</v>
      </c>
      <c r="K13731" s="2" t="s">
        <v>20</v>
      </c>
    </row>
    <row r="13732" spans="1:11" x14ac:dyDescent="0.4">
      <c r="A13732" s="2" t="s">
        <v>115</v>
      </c>
      <c r="B13732" s="2" t="s">
        <v>12</v>
      </c>
      <c r="C13732" s="2" t="s">
        <v>116</v>
      </c>
      <c r="D13732" s="2" t="s">
        <v>117</v>
      </c>
      <c r="E13732" s="2" t="s">
        <v>902</v>
      </c>
      <c r="F13732" s="2" t="s">
        <v>16</v>
      </c>
      <c r="G13732" s="2" t="s">
        <v>17</v>
      </c>
      <c r="H13732" s="2" t="s">
        <v>903</v>
      </c>
      <c r="I13732" s="2" t="s">
        <v>904</v>
      </c>
      <c r="J13732" s="2" t="s">
        <v>20</v>
      </c>
      <c r="K13732" s="2" t="s">
        <v>20</v>
      </c>
    </row>
    <row r="13733" spans="1:11" x14ac:dyDescent="0.4">
      <c r="A13733" s="2" t="s">
        <v>115</v>
      </c>
      <c r="B13733" s="2" t="s">
        <v>12</v>
      </c>
      <c r="C13733" s="2" t="s">
        <v>116</v>
      </c>
      <c r="D13733" s="2" t="s">
        <v>117</v>
      </c>
      <c r="E13733" s="2" t="s">
        <v>33072</v>
      </c>
      <c r="F13733" s="2" t="s">
        <v>16</v>
      </c>
      <c r="G13733" s="2" t="s">
        <v>17</v>
      </c>
      <c r="H13733" s="2" t="s">
        <v>33073</v>
      </c>
      <c r="I13733" s="2" t="s">
        <v>33074</v>
      </c>
      <c r="J13733" s="2" t="s">
        <v>20</v>
      </c>
      <c r="K13733" s="2" t="s">
        <v>20</v>
      </c>
    </row>
    <row r="13734" spans="1:11" x14ac:dyDescent="0.4">
      <c r="A13734" s="2" t="s">
        <v>115</v>
      </c>
      <c r="B13734" s="2" t="s">
        <v>12</v>
      </c>
      <c r="C13734" s="2" t="s">
        <v>116</v>
      </c>
      <c r="D13734" s="2" t="s">
        <v>117</v>
      </c>
      <c r="E13734" s="2" t="s">
        <v>2931</v>
      </c>
      <c r="F13734" s="2" t="s">
        <v>112</v>
      </c>
      <c r="G13734" s="2" t="s">
        <v>29</v>
      </c>
      <c r="H13734" s="2" t="s">
        <v>2932</v>
      </c>
      <c r="I13734" s="2" t="s">
        <v>2933</v>
      </c>
      <c r="J13734" s="2" t="s">
        <v>20</v>
      </c>
      <c r="K13734" s="2" t="s">
        <v>20</v>
      </c>
    </row>
    <row r="13735" spans="1:11" x14ac:dyDescent="0.4">
      <c r="A13735" s="2" t="s">
        <v>115</v>
      </c>
      <c r="B13735" s="2" t="s">
        <v>12</v>
      </c>
      <c r="C13735" s="2" t="s">
        <v>116</v>
      </c>
      <c r="D13735" s="2" t="s">
        <v>117</v>
      </c>
      <c r="E13735" s="2" t="s">
        <v>40521</v>
      </c>
      <c r="F13735" s="2" t="s">
        <v>16</v>
      </c>
      <c r="G13735" s="2" t="s">
        <v>17</v>
      </c>
      <c r="H13735" s="2" t="s">
        <v>40522</v>
      </c>
      <c r="I13735" s="2" t="s">
        <v>40523</v>
      </c>
      <c r="J13735" s="2" t="s">
        <v>20</v>
      </c>
      <c r="K13735" s="2" t="s">
        <v>20</v>
      </c>
    </row>
    <row r="13736" spans="1:11" x14ac:dyDescent="0.4">
      <c r="A13736" s="2" t="s">
        <v>115</v>
      </c>
      <c r="B13736" s="2" t="s">
        <v>12</v>
      </c>
      <c r="C13736" s="2" t="s">
        <v>116</v>
      </c>
      <c r="D13736" s="2" t="s">
        <v>117</v>
      </c>
      <c r="E13736" s="2" t="s">
        <v>29177</v>
      </c>
      <c r="F13736" s="2" t="s">
        <v>621</v>
      </c>
      <c r="G13736" s="2" t="s">
        <v>17</v>
      </c>
      <c r="H13736" s="2" t="s">
        <v>29178</v>
      </c>
      <c r="I13736" s="2" t="s">
        <v>29179</v>
      </c>
      <c r="J13736" s="2" t="s">
        <v>20</v>
      </c>
      <c r="K13736" s="2" t="s">
        <v>20</v>
      </c>
    </row>
    <row r="13737" spans="1:11" x14ac:dyDescent="0.4">
      <c r="A13737" s="2" t="s">
        <v>115</v>
      </c>
      <c r="B13737" s="2" t="s">
        <v>12</v>
      </c>
      <c r="C13737" s="2" t="s">
        <v>116</v>
      </c>
      <c r="D13737" s="2" t="s">
        <v>117</v>
      </c>
      <c r="E13737" s="2" t="s">
        <v>3299</v>
      </c>
      <c r="F13737" s="2" t="s">
        <v>161</v>
      </c>
      <c r="G13737" s="2" t="s">
        <v>17</v>
      </c>
      <c r="H13737" s="2" t="s">
        <v>3300</v>
      </c>
      <c r="I13737" s="2" t="s">
        <v>3301</v>
      </c>
      <c r="J13737" s="2" t="s">
        <v>20</v>
      </c>
      <c r="K13737" s="2" t="s">
        <v>20</v>
      </c>
    </row>
    <row r="13738" spans="1:11" x14ac:dyDescent="0.4">
      <c r="A13738" s="2" t="s">
        <v>115</v>
      </c>
      <c r="B13738" s="2" t="s">
        <v>12</v>
      </c>
      <c r="C13738" s="2" t="s">
        <v>116</v>
      </c>
      <c r="D13738" s="2" t="s">
        <v>117</v>
      </c>
      <c r="E13738" s="2" t="s">
        <v>20043</v>
      </c>
      <c r="F13738" s="2" t="s">
        <v>76</v>
      </c>
      <c r="G13738" s="2" t="s">
        <v>145</v>
      </c>
      <c r="H13738" s="2" t="s">
        <v>20044</v>
      </c>
      <c r="I13738" s="2" t="s">
        <v>20045</v>
      </c>
      <c r="J13738" s="2" t="s">
        <v>20</v>
      </c>
      <c r="K13738" s="2" t="s">
        <v>20</v>
      </c>
    </row>
    <row r="13739" spans="1:11" x14ac:dyDescent="0.4">
      <c r="A13739" s="2" t="s">
        <v>115</v>
      </c>
      <c r="B13739" s="2" t="s">
        <v>12</v>
      </c>
      <c r="C13739" s="2" t="s">
        <v>116</v>
      </c>
      <c r="D13739" s="2" t="s">
        <v>117</v>
      </c>
      <c r="E13739" s="2" t="s">
        <v>3236</v>
      </c>
      <c r="F13739" s="2" t="s">
        <v>16</v>
      </c>
      <c r="G13739" s="2" t="s">
        <v>17</v>
      </c>
      <c r="H13739" s="2" t="s">
        <v>9550</v>
      </c>
      <c r="I13739" s="2" t="s">
        <v>9551</v>
      </c>
      <c r="J13739" s="2" t="s">
        <v>20</v>
      </c>
      <c r="K13739" s="2" t="s">
        <v>20</v>
      </c>
    </row>
    <row r="13740" spans="1:11" x14ac:dyDescent="0.4">
      <c r="A13740" s="2" t="s">
        <v>115</v>
      </c>
      <c r="B13740" s="2" t="s">
        <v>12</v>
      </c>
      <c r="C13740" s="2" t="s">
        <v>116</v>
      </c>
      <c r="D13740" s="2" t="s">
        <v>117</v>
      </c>
      <c r="E13740" s="2" t="s">
        <v>788</v>
      </c>
      <c r="F13740" s="2" t="s">
        <v>16</v>
      </c>
      <c r="G13740" s="2" t="s">
        <v>66</v>
      </c>
      <c r="H13740" s="2" t="s">
        <v>26486</v>
      </c>
      <c r="I13740" s="2" t="s">
        <v>26487</v>
      </c>
      <c r="J13740" s="2" t="s">
        <v>20</v>
      </c>
      <c r="K13740" s="2" t="s">
        <v>20</v>
      </c>
    </row>
    <row r="13741" spans="1:11" x14ac:dyDescent="0.4">
      <c r="A13741" s="2" t="s">
        <v>115</v>
      </c>
      <c r="B13741" s="2" t="s">
        <v>12</v>
      </c>
      <c r="C13741" s="2" t="s">
        <v>116</v>
      </c>
      <c r="D13741" s="2" t="s">
        <v>117</v>
      </c>
      <c r="E13741" s="2" t="s">
        <v>18420</v>
      </c>
      <c r="F13741" s="2" t="s">
        <v>16</v>
      </c>
      <c r="G13741" s="2" t="s">
        <v>17</v>
      </c>
      <c r="H13741" s="2" t="s">
        <v>18421</v>
      </c>
      <c r="I13741" s="2" t="s">
        <v>18422</v>
      </c>
      <c r="J13741" s="2" t="s">
        <v>20</v>
      </c>
      <c r="K13741" s="2" t="s">
        <v>20</v>
      </c>
    </row>
    <row r="13742" spans="1:11" x14ac:dyDescent="0.4">
      <c r="A13742" s="2" t="s">
        <v>115</v>
      </c>
      <c r="B13742" s="2" t="s">
        <v>12</v>
      </c>
      <c r="C13742" s="2" t="s">
        <v>116</v>
      </c>
      <c r="D13742" s="2" t="s">
        <v>117</v>
      </c>
      <c r="E13742" s="2" t="s">
        <v>21673</v>
      </c>
      <c r="F13742" s="2" t="s">
        <v>112</v>
      </c>
      <c r="G13742" s="2" t="s">
        <v>17</v>
      </c>
      <c r="H13742" s="2" t="s">
        <v>21674</v>
      </c>
      <c r="I13742" s="2" t="s">
        <v>21675</v>
      </c>
      <c r="J13742" s="2" t="s">
        <v>20</v>
      </c>
      <c r="K13742" s="2" t="s">
        <v>20</v>
      </c>
    </row>
    <row r="13743" spans="1:11" x14ac:dyDescent="0.4">
      <c r="A13743" s="2" t="s">
        <v>115</v>
      </c>
      <c r="B13743" s="2" t="s">
        <v>12</v>
      </c>
      <c r="C13743" s="2" t="s">
        <v>116</v>
      </c>
      <c r="D13743" s="2" t="s">
        <v>117</v>
      </c>
      <c r="E13743" s="2" t="s">
        <v>19227</v>
      </c>
      <c r="F13743" s="2" t="s">
        <v>798</v>
      </c>
      <c r="G13743" s="2" t="s">
        <v>17</v>
      </c>
      <c r="H13743" s="2" t="s">
        <v>19228</v>
      </c>
      <c r="I13743" s="2" t="s">
        <v>19229</v>
      </c>
      <c r="J13743" s="2" t="s">
        <v>20</v>
      </c>
      <c r="K13743" s="2" t="s">
        <v>20</v>
      </c>
    </row>
    <row r="13744" spans="1:11" x14ac:dyDescent="0.4">
      <c r="A13744" s="2" t="s">
        <v>115</v>
      </c>
      <c r="B13744" s="2" t="s">
        <v>12</v>
      </c>
      <c r="C13744" s="2" t="s">
        <v>116</v>
      </c>
      <c r="D13744" s="2" t="s">
        <v>117</v>
      </c>
      <c r="E13744" s="2" t="s">
        <v>40665</v>
      </c>
      <c r="F13744" s="2" t="s">
        <v>540</v>
      </c>
      <c r="G13744" s="2" t="s">
        <v>145</v>
      </c>
      <c r="H13744" s="2" t="s">
        <v>40666</v>
      </c>
      <c r="I13744" s="2" t="s">
        <v>40667</v>
      </c>
      <c r="J13744" s="2" t="s">
        <v>20</v>
      </c>
      <c r="K13744" s="2" t="s">
        <v>20</v>
      </c>
    </row>
    <row r="13745" spans="1:11" x14ac:dyDescent="0.4">
      <c r="A13745" s="2" t="s">
        <v>115</v>
      </c>
      <c r="B13745" s="2" t="s">
        <v>12</v>
      </c>
      <c r="C13745" s="2" t="s">
        <v>116</v>
      </c>
      <c r="D13745" s="2" t="s">
        <v>117</v>
      </c>
      <c r="E13745" s="2" t="s">
        <v>16496</v>
      </c>
      <c r="F13745" s="2" t="s">
        <v>16</v>
      </c>
      <c r="G13745" s="2" t="s">
        <v>66</v>
      </c>
      <c r="H13745" s="2" t="s">
        <v>16497</v>
      </c>
      <c r="I13745" s="2" t="s">
        <v>16498</v>
      </c>
      <c r="J13745" s="2" t="s">
        <v>20</v>
      </c>
      <c r="K13745" s="2" t="s">
        <v>20</v>
      </c>
    </row>
    <row r="13746" spans="1:11" x14ac:dyDescent="0.4">
      <c r="A13746" s="2" t="s">
        <v>115</v>
      </c>
      <c r="B13746" s="2" t="s">
        <v>12</v>
      </c>
      <c r="C13746" s="2" t="s">
        <v>116</v>
      </c>
      <c r="D13746" s="2" t="s">
        <v>117</v>
      </c>
      <c r="E13746" s="2" t="s">
        <v>167</v>
      </c>
      <c r="F13746" s="2" t="s">
        <v>112</v>
      </c>
      <c r="G13746" s="2" t="s">
        <v>17</v>
      </c>
      <c r="H13746" s="2" t="s">
        <v>1209</v>
      </c>
      <c r="I13746" s="2" t="s">
        <v>35667</v>
      </c>
      <c r="J13746" s="2" t="s">
        <v>20</v>
      </c>
      <c r="K13746" s="2" t="s">
        <v>20</v>
      </c>
    </row>
    <row r="13747" spans="1:11" x14ac:dyDescent="0.4">
      <c r="A13747" s="2" t="s">
        <v>115</v>
      </c>
      <c r="B13747" s="2" t="s">
        <v>12</v>
      </c>
      <c r="C13747" s="2" t="s">
        <v>116</v>
      </c>
      <c r="D13747" s="2" t="s">
        <v>117</v>
      </c>
      <c r="E13747" s="2" t="s">
        <v>33376</v>
      </c>
      <c r="F13747" s="2" t="s">
        <v>16</v>
      </c>
      <c r="G13747" s="2" t="s">
        <v>55</v>
      </c>
      <c r="H13747" s="2" t="s">
        <v>33377</v>
      </c>
      <c r="I13747" s="2" t="s">
        <v>33378</v>
      </c>
      <c r="J13747" s="2" t="s">
        <v>20</v>
      </c>
      <c r="K13747" s="2" t="s">
        <v>20</v>
      </c>
    </row>
    <row r="13748" spans="1:11" x14ac:dyDescent="0.4">
      <c r="A13748" s="2" t="s">
        <v>115</v>
      </c>
      <c r="B13748" s="2" t="s">
        <v>12</v>
      </c>
      <c r="C13748" s="2" t="s">
        <v>116</v>
      </c>
      <c r="D13748" s="2" t="s">
        <v>117</v>
      </c>
      <c r="E13748" s="2" t="s">
        <v>14004</v>
      </c>
      <c r="F13748" s="2" t="s">
        <v>16</v>
      </c>
      <c r="G13748" s="2" t="s">
        <v>17</v>
      </c>
      <c r="H13748" s="2" t="s">
        <v>1657</v>
      </c>
      <c r="I13748" s="2" t="s">
        <v>28387</v>
      </c>
      <c r="J13748" s="2" t="s">
        <v>20</v>
      </c>
      <c r="K13748" s="2" t="s">
        <v>20</v>
      </c>
    </row>
    <row r="13749" spans="1:11" x14ac:dyDescent="0.4">
      <c r="A13749" s="2" t="s">
        <v>115</v>
      </c>
      <c r="B13749" s="2" t="s">
        <v>12</v>
      </c>
      <c r="C13749" s="2" t="s">
        <v>116</v>
      </c>
      <c r="D13749" s="2" t="s">
        <v>117</v>
      </c>
      <c r="E13749" s="2" t="s">
        <v>24243</v>
      </c>
      <c r="F13749" s="2" t="s">
        <v>16</v>
      </c>
      <c r="G13749" s="2" t="s">
        <v>17</v>
      </c>
      <c r="H13749" s="2" t="s">
        <v>24244</v>
      </c>
      <c r="I13749" s="2" t="s">
        <v>24245</v>
      </c>
      <c r="J13749" s="2" t="s">
        <v>20</v>
      </c>
      <c r="K13749" s="2" t="s">
        <v>20</v>
      </c>
    </row>
    <row r="13750" spans="1:11" x14ac:dyDescent="0.4">
      <c r="A13750" s="2" t="s">
        <v>115</v>
      </c>
      <c r="B13750" s="2" t="s">
        <v>12</v>
      </c>
      <c r="C13750" s="2" t="s">
        <v>116</v>
      </c>
      <c r="D13750" s="2" t="s">
        <v>117</v>
      </c>
      <c r="E13750" s="2" t="s">
        <v>29663</v>
      </c>
      <c r="F13750" s="2" t="s">
        <v>112</v>
      </c>
      <c r="G13750" s="2" t="s">
        <v>17</v>
      </c>
      <c r="H13750" s="2" t="s">
        <v>29664</v>
      </c>
      <c r="I13750" s="2" t="s">
        <v>29665</v>
      </c>
      <c r="J13750" s="2" t="s">
        <v>20</v>
      </c>
      <c r="K13750" s="2" t="s">
        <v>20</v>
      </c>
    </row>
    <row r="13751" spans="1:11" x14ac:dyDescent="0.4">
      <c r="A13751" s="2" t="s">
        <v>115</v>
      </c>
      <c r="B13751" s="2" t="s">
        <v>12</v>
      </c>
      <c r="C13751" s="2" t="s">
        <v>116</v>
      </c>
      <c r="D13751" s="2" t="s">
        <v>117</v>
      </c>
      <c r="E13751" s="2" t="s">
        <v>4599</v>
      </c>
      <c r="F13751" s="2" t="s">
        <v>161</v>
      </c>
      <c r="G13751" s="2" t="s">
        <v>17</v>
      </c>
      <c r="H13751" s="2" t="s">
        <v>20530</v>
      </c>
      <c r="I13751" s="2" t="s">
        <v>20531</v>
      </c>
      <c r="J13751" s="2" t="s">
        <v>20</v>
      </c>
      <c r="K13751" s="2" t="s">
        <v>20</v>
      </c>
    </row>
    <row r="13752" spans="1:11" x14ac:dyDescent="0.4">
      <c r="A13752" s="2" t="s">
        <v>115</v>
      </c>
      <c r="B13752" s="2" t="s">
        <v>12</v>
      </c>
      <c r="C13752" s="2" t="s">
        <v>116</v>
      </c>
      <c r="D13752" s="2" t="s">
        <v>117</v>
      </c>
      <c r="E13752" s="2" t="s">
        <v>176</v>
      </c>
      <c r="F13752" s="2" t="s">
        <v>16</v>
      </c>
      <c r="G13752" s="2" t="s">
        <v>17</v>
      </c>
      <c r="H13752" s="2" t="s">
        <v>14354</v>
      </c>
      <c r="I13752" s="2" t="s">
        <v>14355</v>
      </c>
      <c r="J13752" s="2" t="s">
        <v>20</v>
      </c>
      <c r="K13752" s="2" t="s">
        <v>20</v>
      </c>
    </row>
    <row r="13753" spans="1:11" x14ac:dyDescent="0.4">
      <c r="A13753" s="2" t="s">
        <v>115</v>
      </c>
      <c r="B13753" s="2" t="s">
        <v>12</v>
      </c>
      <c r="C13753" s="2" t="s">
        <v>116</v>
      </c>
      <c r="D13753" s="2" t="s">
        <v>117</v>
      </c>
      <c r="E13753" s="2" t="s">
        <v>5490</v>
      </c>
      <c r="F13753" s="2" t="s">
        <v>16</v>
      </c>
      <c r="G13753" s="2" t="s">
        <v>17</v>
      </c>
      <c r="H13753" s="2" t="s">
        <v>1098</v>
      </c>
      <c r="I13753" s="2" t="s">
        <v>1333</v>
      </c>
      <c r="J13753" s="2" t="s">
        <v>20</v>
      </c>
      <c r="K13753" s="2" t="s">
        <v>20</v>
      </c>
    </row>
    <row r="13754" spans="1:11" x14ac:dyDescent="0.4">
      <c r="A13754" s="2" t="s">
        <v>115</v>
      </c>
      <c r="B13754" s="2" t="s">
        <v>12</v>
      </c>
      <c r="C13754" s="2" t="s">
        <v>116</v>
      </c>
      <c r="D13754" s="2" t="s">
        <v>117</v>
      </c>
      <c r="E13754" s="2" t="s">
        <v>1454</v>
      </c>
      <c r="F13754" s="2" t="s">
        <v>86</v>
      </c>
      <c r="G13754" s="2" t="s">
        <v>17</v>
      </c>
      <c r="H13754" s="2" t="s">
        <v>1098</v>
      </c>
      <c r="I13754" s="2" t="s">
        <v>10048</v>
      </c>
      <c r="J13754" s="2" t="s">
        <v>20</v>
      </c>
      <c r="K13754" s="2" t="s">
        <v>20</v>
      </c>
    </row>
    <row r="13755" spans="1:11" x14ac:dyDescent="0.4">
      <c r="A13755" s="2" t="s">
        <v>115</v>
      </c>
      <c r="B13755" s="2" t="s">
        <v>12</v>
      </c>
      <c r="C13755" s="2" t="s">
        <v>116</v>
      </c>
      <c r="D13755" s="2" t="s">
        <v>117</v>
      </c>
      <c r="E13755" s="2" t="s">
        <v>11225</v>
      </c>
      <c r="F13755" s="2" t="s">
        <v>112</v>
      </c>
      <c r="G13755" s="2" t="s">
        <v>29</v>
      </c>
      <c r="H13755" s="2" t="s">
        <v>22181</v>
      </c>
      <c r="I13755" s="2" t="s">
        <v>28704</v>
      </c>
      <c r="J13755" s="2" t="s">
        <v>20</v>
      </c>
      <c r="K13755" s="2" t="s">
        <v>20</v>
      </c>
    </row>
    <row r="13756" spans="1:11" x14ac:dyDescent="0.4">
      <c r="A13756" s="2" t="s">
        <v>115</v>
      </c>
      <c r="B13756" s="2" t="s">
        <v>12</v>
      </c>
      <c r="C13756" s="2" t="s">
        <v>116</v>
      </c>
      <c r="D13756" s="2" t="s">
        <v>117</v>
      </c>
      <c r="E13756" s="2" t="s">
        <v>29950</v>
      </c>
      <c r="F13756" s="2" t="s">
        <v>540</v>
      </c>
      <c r="G13756" s="2" t="s">
        <v>29</v>
      </c>
      <c r="H13756" s="2" t="s">
        <v>22181</v>
      </c>
      <c r="I13756" s="2" t="s">
        <v>29951</v>
      </c>
      <c r="J13756" s="2" t="s">
        <v>20</v>
      </c>
      <c r="K13756" s="2" t="s">
        <v>20</v>
      </c>
    </row>
    <row r="13757" spans="1:11" x14ac:dyDescent="0.4">
      <c r="A13757" s="2" t="s">
        <v>115</v>
      </c>
      <c r="B13757" s="2" t="s">
        <v>12</v>
      </c>
      <c r="C13757" s="2" t="s">
        <v>116</v>
      </c>
      <c r="D13757" s="2" t="s">
        <v>117</v>
      </c>
      <c r="E13757" s="2" t="s">
        <v>37361</v>
      </c>
      <c r="F13757" s="2" t="s">
        <v>65</v>
      </c>
      <c r="G13757" s="2" t="s">
        <v>29</v>
      </c>
      <c r="H13757" s="2" t="s">
        <v>22181</v>
      </c>
      <c r="I13757" s="2" t="s">
        <v>31783</v>
      </c>
      <c r="J13757" s="2" t="s">
        <v>20</v>
      </c>
      <c r="K13757" s="2" t="s">
        <v>20</v>
      </c>
    </row>
    <row r="13758" spans="1:11" x14ac:dyDescent="0.4">
      <c r="A13758" s="2" t="s">
        <v>115</v>
      </c>
      <c r="B13758" s="2" t="s">
        <v>12</v>
      </c>
      <c r="C13758" s="2" t="s">
        <v>116</v>
      </c>
      <c r="D13758" s="2" t="s">
        <v>117</v>
      </c>
      <c r="E13758" s="2" t="s">
        <v>36</v>
      </c>
      <c r="F13758" s="2" t="s">
        <v>86</v>
      </c>
      <c r="G13758" s="2" t="s">
        <v>17</v>
      </c>
      <c r="H13758" s="2" t="s">
        <v>22181</v>
      </c>
      <c r="I13758" s="2" t="s">
        <v>41238</v>
      </c>
      <c r="J13758" s="2" t="s">
        <v>20</v>
      </c>
      <c r="K13758" s="2" t="s">
        <v>20</v>
      </c>
    </row>
    <row r="13759" spans="1:11" x14ac:dyDescent="0.4">
      <c r="A13759" s="2" t="s">
        <v>115</v>
      </c>
      <c r="B13759" s="2" t="s">
        <v>12</v>
      </c>
      <c r="C13759" s="2" t="s">
        <v>116</v>
      </c>
      <c r="D13759" s="2" t="s">
        <v>117</v>
      </c>
      <c r="E13759" s="2" t="s">
        <v>176</v>
      </c>
      <c r="F13759" s="2" t="s">
        <v>16</v>
      </c>
      <c r="G13759" s="2" t="s">
        <v>29</v>
      </c>
      <c r="H13759" s="2" t="s">
        <v>33380</v>
      </c>
      <c r="I13759" s="2" t="s">
        <v>33381</v>
      </c>
      <c r="J13759" s="2" t="s">
        <v>20</v>
      </c>
      <c r="K13759" s="2" t="s">
        <v>20</v>
      </c>
    </row>
    <row r="13760" spans="1:11" x14ac:dyDescent="0.4">
      <c r="A13760" s="2" t="s">
        <v>115</v>
      </c>
      <c r="B13760" s="2" t="s">
        <v>12</v>
      </c>
      <c r="C13760" s="2" t="s">
        <v>116</v>
      </c>
      <c r="D13760" s="2" t="s">
        <v>117</v>
      </c>
      <c r="E13760" s="2" t="s">
        <v>893</v>
      </c>
      <c r="F13760" s="2" t="s">
        <v>161</v>
      </c>
      <c r="G13760" s="2" t="s">
        <v>29</v>
      </c>
      <c r="H13760" s="2" t="s">
        <v>894</v>
      </c>
      <c r="I13760" s="2" t="s">
        <v>895</v>
      </c>
      <c r="J13760" s="2" t="s">
        <v>20</v>
      </c>
      <c r="K13760" s="2" t="s">
        <v>20</v>
      </c>
    </row>
    <row r="13761" spans="1:11" x14ac:dyDescent="0.4">
      <c r="A13761" s="2" t="s">
        <v>115</v>
      </c>
      <c r="B13761" s="2" t="s">
        <v>12</v>
      </c>
      <c r="C13761" s="2" t="s">
        <v>116</v>
      </c>
      <c r="D13761" s="2" t="s">
        <v>117</v>
      </c>
      <c r="E13761" s="2" t="s">
        <v>11211</v>
      </c>
      <c r="F13761" s="2" t="s">
        <v>16</v>
      </c>
      <c r="G13761" s="2" t="s">
        <v>17</v>
      </c>
      <c r="H13761" s="2" t="s">
        <v>9193</v>
      </c>
      <c r="I13761" s="2" t="s">
        <v>11212</v>
      </c>
      <c r="J13761" s="2" t="s">
        <v>20</v>
      </c>
      <c r="K13761" s="2" t="s">
        <v>20</v>
      </c>
    </row>
    <row r="13762" spans="1:11" x14ac:dyDescent="0.4">
      <c r="A13762" s="2" t="s">
        <v>115</v>
      </c>
      <c r="B13762" s="2" t="s">
        <v>12</v>
      </c>
      <c r="C13762" s="2" t="s">
        <v>116</v>
      </c>
      <c r="D13762" s="2" t="s">
        <v>117</v>
      </c>
      <c r="E13762" s="2" t="s">
        <v>4564</v>
      </c>
      <c r="F13762" s="2" t="s">
        <v>16</v>
      </c>
      <c r="G13762" s="2" t="s">
        <v>17</v>
      </c>
      <c r="H13762" s="2" t="s">
        <v>4565</v>
      </c>
      <c r="I13762" s="2" t="s">
        <v>4566</v>
      </c>
      <c r="J13762" s="2" t="s">
        <v>20</v>
      </c>
      <c r="K13762" s="2" t="s">
        <v>20</v>
      </c>
    </row>
    <row r="13763" spans="1:11" x14ac:dyDescent="0.4">
      <c r="A13763" s="2" t="s">
        <v>115</v>
      </c>
      <c r="B13763" s="2" t="s">
        <v>12</v>
      </c>
      <c r="C13763" s="2" t="s">
        <v>116</v>
      </c>
      <c r="D13763" s="2" t="s">
        <v>117</v>
      </c>
      <c r="E13763" s="2" t="s">
        <v>27141</v>
      </c>
      <c r="F13763" s="2" t="s">
        <v>16</v>
      </c>
      <c r="G13763" s="2" t="s">
        <v>17</v>
      </c>
      <c r="H13763" s="2" t="s">
        <v>27142</v>
      </c>
      <c r="I13763" s="2" t="s">
        <v>27143</v>
      </c>
      <c r="J13763" s="2" t="s">
        <v>20</v>
      </c>
      <c r="K13763" s="2" t="s">
        <v>20</v>
      </c>
    </row>
    <row r="13764" spans="1:11" x14ac:dyDescent="0.4">
      <c r="A13764" s="2" t="s">
        <v>115</v>
      </c>
      <c r="B13764" s="2" t="s">
        <v>12</v>
      </c>
      <c r="C13764" s="2" t="s">
        <v>116</v>
      </c>
      <c r="D13764" s="2" t="s">
        <v>117</v>
      </c>
      <c r="E13764" s="2" t="s">
        <v>36873</v>
      </c>
      <c r="F13764" s="2" t="s">
        <v>112</v>
      </c>
      <c r="G13764" s="2" t="s">
        <v>17</v>
      </c>
      <c r="H13764" s="2" t="s">
        <v>36874</v>
      </c>
      <c r="I13764" s="2" t="s">
        <v>36875</v>
      </c>
      <c r="J13764" s="2" t="s">
        <v>20</v>
      </c>
      <c r="K13764" s="2" t="s">
        <v>20</v>
      </c>
    </row>
    <row r="13765" spans="1:11" x14ac:dyDescent="0.4">
      <c r="A13765" s="2" t="s">
        <v>115</v>
      </c>
      <c r="B13765" s="2" t="s">
        <v>12</v>
      </c>
      <c r="C13765" s="2" t="s">
        <v>116</v>
      </c>
      <c r="D13765" s="2" t="s">
        <v>117</v>
      </c>
      <c r="E13765" s="2" t="s">
        <v>1093</v>
      </c>
      <c r="F13765" s="2" t="s">
        <v>16</v>
      </c>
      <c r="G13765" s="2" t="s">
        <v>17</v>
      </c>
      <c r="H13765" s="2" t="s">
        <v>1094</v>
      </c>
      <c r="I13765" s="2" t="s">
        <v>1094</v>
      </c>
      <c r="J13765" s="2" t="s">
        <v>20</v>
      </c>
      <c r="K13765" s="2" t="s">
        <v>20</v>
      </c>
    </row>
    <row r="13766" spans="1:11" x14ac:dyDescent="0.4">
      <c r="A13766" s="2" t="s">
        <v>115</v>
      </c>
      <c r="B13766" s="2" t="s">
        <v>12</v>
      </c>
      <c r="C13766" s="2" t="s">
        <v>116</v>
      </c>
      <c r="D13766" s="2" t="s">
        <v>117</v>
      </c>
      <c r="E13766" s="2" t="s">
        <v>15521</v>
      </c>
      <c r="F13766" s="2" t="s">
        <v>540</v>
      </c>
      <c r="G13766" s="2" t="s">
        <v>29</v>
      </c>
      <c r="H13766" s="2" t="s">
        <v>15522</v>
      </c>
      <c r="I13766" s="2" t="s">
        <v>15523</v>
      </c>
      <c r="J13766" s="2" t="s">
        <v>20</v>
      </c>
      <c r="K13766" s="2" t="s">
        <v>20</v>
      </c>
    </row>
    <row r="13767" spans="1:11" x14ac:dyDescent="0.4">
      <c r="A13767" s="2" t="s">
        <v>115</v>
      </c>
      <c r="B13767" s="2" t="s">
        <v>12</v>
      </c>
      <c r="C13767" s="2" t="s">
        <v>116</v>
      </c>
      <c r="D13767" s="2" t="s">
        <v>117</v>
      </c>
      <c r="E13767" s="2" t="s">
        <v>39168</v>
      </c>
      <c r="F13767" s="2" t="s">
        <v>16</v>
      </c>
      <c r="G13767" s="2" t="s">
        <v>29</v>
      </c>
      <c r="H13767" s="2" t="s">
        <v>39169</v>
      </c>
      <c r="I13767" s="2" t="s">
        <v>39170</v>
      </c>
      <c r="J13767" s="2" t="s">
        <v>20</v>
      </c>
      <c r="K13767" s="2" t="s">
        <v>20</v>
      </c>
    </row>
    <row r="13768" spans="1:11" x14ac:dyDescent="0.4">
      <c r="A13768" s="2" t="s">
        <v>115</v>
      </c>
      <c r="B13768" s="2" t="s">
        <v>12</v>
      </c>
      <c r="C13768" s="2" t="s">
        <v>116</v>
      </c>
      <c r="D13768" s="2" t="s">
        <v>117</v>
      </c>
      <c r="E13768" s="2" t="s">
        <v>33530</v>
      </c>
      <c r="F13768" s="2" t="s">
        <v>527</v>
      </c>
      <c r="G13768" s="2" t="s">
        <v>17</v>
      </c>
      <c r="H13768" s="2" t="s">
        <v>12394</v>
      </c>
      <c r="I13768" s="2" t="s">
        <v>33531</v>
      </c>
      <c r="J13768" s="2" t="s">
        <v>20</v>
      </c>
      <c r="K13768" s="2" t="s">
        <v>20</v>
      </c>
    </row>
    <row r="13769" spans="1:11" x14ac:dyDescent="0.4">
      <c r="A13769" s="2" t="s">
        <v>115</v>
      </c>
      <c r="B13769" s="2" t="s">
        <v>12</v>
      </c>
      <c r="C13769" s="2" t="s">
        <v>116</v>
      </c>
      <c r="D13769" s="2" t="s">
        <v>117</v>
      </c>
      <c r="E13769" s="2" t="s">
        <v>12393</v>
      </c>
      <c r="F13769" s="2" t="s">
        <v>621</v>
      </c>
      <c r="G13769" s="2" t="s">
        <v>17</v>
      </c>
      <c r="H13769" s="2" t="s">
        <v>12394</v>
      </c>
      <c r="I13769" s="2" t="s">
        <v>12395</v>
      </c>
      <c r="J13769" s="2" t="s">
        <v>20</v>
      </c>
      <c r="K13769" s="2" t="s">
        <v>20</v>
      </c>
    </row>
    <row r="13770" spans="1:11" x14ac:dyDescent="0.4">
      <c r="A13770" s="2" t="s">
        <v>115</v>
      </c>
      <c r="B13770" s="2" t="s">
        <v>12</v>
      </c>
      <c r="C13770" s="2" t="s">
        <v>116</v>
      </c>
      <c r="D13770" s="2" t="s">
        <v>117</v>
      </c>
      <c r="E13770" s="2" t="s">
        <v>24392</v>
      </c>
      <c r="F13770" s="2" t="s">
        <v>16</v>
      </c>
      <c r="G13770" s="2" t="s">
        <v>29</v>
      </c>
      <c r="H13770" s="2" t="s">
        <v>24393</v>
      </c>
      <c r="I13770" s="2" t="s">
        <v>24394</v>
      </c>
      <c r="J13770" s="2" t="s">
        <v>20</v>
      </c>
      <c r="K13770" s="2" t="s">
        <v>20</v>
      </c>
    </row>
    <row r="13771" spans="1:11" x14ac:dyDescent="0.4">
      <c r="A13771" s="2" t="s">
        <v>115</v>
      </c>
      <c r="B13771" s="2" t="s">
        <v>12</v>
      </c>
      <c r="C13771" s="2" t="s">
        <v>116</v>
      </c>
      <c r="D13771" s="2" t="s">
        <v>117</v>
      </c>
      <c r="E13771" s="2" t="s">
        <v>33229</v>
      </c>
      <c r="F13771" s="2" t="s">
        <v>621</v>
      </c>
      <c r="G13771" s="2" t="s">
        <v>29</v>
      </c>
      <c r="H13771" s="2" t="s">
        <v>33230</v>
      </c>
      <c r="I13771" s="2" t="s">
        <v>33231</v>
      </c>
      <c r="J13771" s="2" t="s">
        <v>20</v>
      </c>
      <c r="K13771" s="2" t="s">
        <v>20</v>
      </c>
    </row>
    <row r="13772" spans="1:11" x14ac:dyDescent="0.4">
      <c r="A13772" s="2" t="s">
        <v>115</v>
      </c>
      <c r="B13772" s="2" t="s">
        <v>12</v>
      </c>
      <c r="C13772" s="2" t="s">
        <v>116</v>
      </c>
      <c r="D13772" s="2" t="s">
        <v>117</v>
      </c>
      <c r="E13772" s="2" t="s">
        <v>12390</v>
      </c>
      <c r="F13772" s="2" t="s">
        <v>76</v>
      </c>
      <c r="G13772" s="2" t="s">
        <v>29</v>
      </c>
      <c r="H13772" s="2" t="s">
        <v>12391</v>
      </c>
      <c r="I13772" s="2" t="s">
        <v>12392</v>
      </c>
      <c r="J13772" s="2" t="s">
        <v>20</v>
      </c>
      <c r="K13772" s="2" t="s">
        <v>20</v>
      </c>
    </row>
    <row r="13773" spans="1:11" x14ac:dyDescent="0.4">
      <c r="A13773" s="2" t="s">
        <v>115</v>
      </c>
      <c r="B13773" s="2" t="s">
        <v>12</v>
      </c>
      <c r="C13773" s="2" t="s">
        <v>116</v>
      </c>
      <c r="D13773" s="2" t="s">
        <v>117</v>
      </c>
      <c r="E13773" s="2" t="s">
        <v>28862</v>
      </c>
      <c r="F13773" s="2" t="s">
        <v>112</v>
      </c>
      <c r="G13773" s="2" t="s">
        <v>55</v>
      </c>
      <c r="H13773" s="2" t="s">
        <v>28863</v>
      </c>
      <c r="I13773" s="2" t="s">
        <v>28864</v>
      </c>
      <c r="J13773" s="2" t="s">
        <v>20</v>
      </c>
      <c r="K13773" s="2" t="s">
        <v>20</v>
      </c>
    </row>
    <row r="13774" spans="1:11" x14ac:dyDescent="0.4">
      <c r="A13774" s="2" t="s">
        <v>115</v>
      </c>
      <c r="B13774" s="2" t="s">
        <v>12</v>
      </c>
      <c r="C13774" s="2" t="s">
        <v>116</v>
      </c>
      <c r="D13774" s="2" t="s">
        <v>117</v>
      </c>
      <c r="E13774" s="2" t="s">
        <v>2864</v>
      </c>
      <c r="F13774" s="2" t="s">
        <v>16</v>
      </c>
      <c r="G13774" s="2" t="s">
        <v>17</v>
      </c>
      <c r="H13774" s="2" t="s">
        <v>16341</v>
      </c>
      <c r="I13774" s="2" t="s">
        <v>16342</v>
      </c>
      <c r="J13774" s="2" t="s">
        <v>20</v>
      </c>
      <c r="K13774" s="2" t="s">
        <v>20</v>
      </c>
    </row>
    <row r="13775" spans="1:11" x14ac:dyDescent="0.4">
      <c r="A13775" s="2" t="s">
        <v>115</v>
      </c>
      <c r="B13775" s="2" t="s">
        <v>12</v>
      </c>
      <c r="C13775" s="2" t="s">
        <v>116</v>
      </c>
      <c r="D13775" s="2" t="s">
        <v>117</v>
      </c>
      <c r="E13775" s="2" t="s">
        <v>2386</v>
      </c>
      <c r="F13775" s="2" t="s">
        <v>86</v>
      </c>
      <c r="G13775" s="2" t="s">
        <v>29</v>
      </c>
      <c r="H13775" s="2" t="s">
        <v>2387</v>
      </c>
      <c r="I13775" s="2" t="s">
        <v>2388</v>
      </c>
      <c r="J13775" s="2" t="s">
        <v>20</v>
      </c>
      <c r="K13775" s="2" t="s">
        <v>20</v>
      </c>
    </row>
    <row r="13776" spans="1:11" x14ac:dyDescent="0.4">
      <c r="A13776" s="2" t="s">
        <v>115</v>
      </c>
      <c r="B13776" s="2" t="s">
        <v>12</v>
      </c>
      <c r="C13776" s="2" t="s">
        <v>116</v>
      </c>
      <c r="D13776" s="2" t="s">
        <v>117</v>
      </c>
      <c r="E13776" s="2" t="s">
        <v>176</v>
      </c>
      <c r="F13776" s="2" t="s">
        <v>540</v>
      </c>
      <c r="G13776" s="2" t="s">
        <v>17</v>
      </c>
      <c r="H13776" s="2" t="s">
        <v>1333</v>
      </c>
      <c r="I13776" s="2" t="s">
        <v>26043</v>
      </c>
      <c r="J13776" s="2" t="s">
        <v>20</v>
      </c>
      <c r="K13776" s="2" t="s">
        <v>20</v>
      </c>
    </row>
    <row r="13777" spans="1:11" x14ac:dyDescent="0.4">
      <c r="A13777" s="2" t="s">
        <v>115</v>
      </c>
      <c r="B13777" s="2" t="s">
        <v>12</v>
      </c>
      <c r="C13777" s="2" t="s">
        <v>116</v>
      </c>
      <c r="D13777" s="2" t="s">
        <v>117</v>
      </c>
      <c r="E13777" s="2" t="s">
        <v>176</v>
      </c>
      <c r="F13777" s="2" t="s">
        <v>16</v>
      </c>
      <c r="G13777" s="2" t="s">
        <v>29</v>
      </c>
      <c r="H13777" s="2" t="s">
        <v>1333</v>
      </c>
      <c r="I13777" s="2" t="s">
        <v>27138</v>
      </c>
      <c r="J13777" s="2" t="s">
        <v>20</v>
      </c>
      <c r="K13777" s="2" t="s">
        <v>20</v>
      </c>
    </row>
    <row r="13778" spans="1:11" x14ac:dyDescent="0.4">
      <c r="A13778" s="2" t="s">
        <v>115</v>
      </c>
      <c r="B13778" s="2" t="s">
        <v>12</v>
      </c>
      <c r="C13778" s="2" t="s">
        <v>116</v>
      </c>
      <c r="D13778" s="2" t="s">
        <v>117</v>
      </c>
      <c r="E13778" s="2" t="s">
        <v>121</v>
      </c>
      <c r="F13778" s="2" t="s">
        <v>161</v>
      </c>
      <c r="G13778" s="2" t="s">
        <v>17</v>
      </c>
      <c r="H13778" s="2" t="s">
        <v>1333</v>
      </c>
      <c r="I13778" s="2" t="s">
        <v>25553</v>
      </c>
      <c r="J13778" s="2" t="s">
        <v>20</v>
      </c>
      <c r="K13778" s="2" t="s">
        <v>20</v>
      </c>
    </row>
    <row r="13779" spans="1:11" x14ac:dyDescent="0.4">
      <c r="A13779" s="2" t="s">
        <v>115</v>
      </c>
      <c r="B13779" s="2" t="s">
        <v>12</v>
      </c>
      <c r="C13779" s="2" t="s">
        <v>116</v>
      </c>
      <c r="D13779" s="2" t="s">
        <v>117</v>
      </c>
      <c r="E13779" s="2" t="s">
        <v>8372</v>
      </c>
      <c r="F13779" s="2" t="s">
        <v>16</v>
      </c>
      <c r="G13779" s="2" t="s">
        <v>29</v>
      </c>
      <c r="H13779" s="2" t="s">
        <v>4542</v>
      </c>
      <c r="I13779" s="2" t="s">
        <v>8373</v>
      </c>
      <c r="J13779" s="2" t="s">
        <v>20</v>
      </c>
      <c r="K13779" s="2" t="s">
        <v>20</v>
      </c>
    </row>
    <row r="13780" spans="1:11" x14ac:dyDescent="0.4">
      <c r="A13780" s="2" t="s">
        <v>115</v>
      </c>
      <c r="B13780" s="2" t="s">
        <v>12</v>
      </c>
      <c r="C13780" s="2" t="s">
        <v>116</v>
      </c>
      <c r="D13780" s="2" t="s">
        <v>117</v>
      </c>
      <c r="E13780" s="2" t="s">
        <v>323</v>
      </c>
      <c r="F13780" s="2" t="s">
        <v>16</v>
      </c>
      <c r="G13780" s="2" t="s">
        <v>29</v>
      </c>
      <c r="H13780" s="2" t="s">
        <v>324</v>
      </c>
      <c r="I13780" s="2" t="s">
        <v>325</v>
      </c>
      <c r="J13780" s="2" t="s">
        <v>20</v>
      </c>
      <c r="K13780" s="2" t="s">
        <v>20</v>
      </c>
    </row>
    <row r="13781" spans="1:11" x14ac:dyDescent="0.4">
      <c r="A13781" s="2" t="s">
        <v>115</v>
      </c>
      <c r="B13781" s="2" t="s">
        <v>12</v>
      </c>
      <c r="C13781" s="2" t="s">
        <v>116</v>
      </c>
      <c r="D13781" s="2" t="s">
        <v>117</v>
      </c>
      <c r="E13781" s="2" t="s">
        <v>121</v>
      </c>
      <c r="F13781" s="2" t="s">
        <v>161</v>
      </c>
      <c r="G13781" s="2" t="s">
        <v>29</v>
      </c>
      <c r="H13781" s="2" t="s">
        <v>13699</v>
      </c>
      <c r="I13781" s="2" t="s">
        <v>13700</v>
      </c>
      <c r="J13781" s="2" t="s">
        <v>20</v>
      </c>
      <c r="K13781" s="2" t="s">
        <v>20</v>
      </c>
    </row>
    <row r="13782" spans="1:11" x14ac:dyDescent="0.4">
      <c r="A13782" s="2" t="s">
        <v>115</v>
      </c>
      <c r="B13782" s="2" t="s">
        <v>12</v>
      </c>
      <c r="C13782" s="2" t="s">
        <v>116</v>
      </c>
      <c r="D13782" s="2" t="s">
        <v>117</v>
      </c>
      <c r="E13782" s="2" t="s">
        <v>176</v>
      </c>
      <c r="F13782" s="2" t="s">
        <v>16</v>
      </c>
      <c r="G13782" s="2" t="s">
        <v>17</v>
      </c>
      <c r="H13782" s="2" t="s">
        <v>16011</v>
      </c>
      <c r="I13782" s="2" t="s">
        <v>16012</v>
      </c>
      <c r="J13782" s="2" t="s">
        <v>20</v>
      </c>
      <c r="K13782" s="2" t="s">
        <v>20</v>
      </c>
    </row>
    <row r="13783" spans="1:11" x14ac:dyDescent="0.4">
      <c r="A13783" s="2" t="s">
        <v>115</v>
      </c>
      <c r="B13783" s="2" t="s">
        <v>12</v>
      </c>
      <c r="C13783" s="2" t="s">
        <v>116</v>
      </c>
      <c r="D13783" s="2" t="s">
        <v>117</v>
      </c>
      <c r="E13783" s="2" t="s">
        <v>37946</v>
      </c>
      <c r="F13783" s="2" t="s">
        <v>608</v>
      </c>
      <c r="G13783" s="2" t="s">
        <v>29</v>
      </c>
      <c r="H13783" s="2" t="s">
        <v>37947</v>
      </c>
      <c r="I13783" s="2" t="s">
        <v>37948</v>
      </c>
      <c r="J13783" s="2" t="s">
        <v>20</v>
      </c>
      <c r="K13783" s="2" t="s">
        <v>20</v>
      </c>
    </row>
    <row r="13784" spans="1:11" x14ac:dyDescent="0.4">
      <c r="A13784" s="2" t="s">
        <v>115</v>
      </c>
      <c r="B13784" s="2" t="s">
        <v>12</v>
      </c>
      <c r="C13784" s="2" t="s">
        <v>116</v>
      </c>
      <c r="D13784" s="2" t="s">
        <v>117</v>
      </c>
      <c r="E13784" s="2" t="s">
        <v>35502</v>
      </c>
      <c r="F13784" s="2" t="s">
        <v>540</v>
      </c>
      <c r="G13784" s="2" t="s">
        <v>145</v>
      </c>
      <c r="H13784" s="2" t="s">
        <v>35503</v>
      </c>
      <c r="I13784" s="2" t="s">
        <v>35504</v>
      </c>
      <c r="J13784" s="2" t="s">
        <v>20</v>
      </c>
      <c r="K13784" s="2" t="s">
        <v>20</v>
      </c>
    </row>
    <row r="13785" spans="1:11" x14ac:dyDescent="0.4">
      <c r="A13785" s="2" t="s">
        <v>115</v>
      </c>
      <c r="B13785" s="2" t="s">
        <v>12</v>
      </c>
      <c r="C13785" s="2" t="s">
        <v>116</v>
      </c>
      <c r="D13785" s="2" t="s">
        <v>117</v>
      </c>
      <c r="E13785" s="2" t="s">
        <v>12564</v>
      </c>
      <c r="F13785" s="2" t="s">
        <v>540</v>
      </c>
      <c r="G13785" s="2" t="s">
        <v>145</v>
      </c>
      <c r="H13785" s="2" t="s">
        <v>12565</v>
      </c>
      <c r="I13785" s="2" t="s">
        <v>12566</v>
      </c>
      <c r="J13785" s="2" t="s">
        <v>20</v>
      </c>
      <c r="K13785" s="2" t="s">
        <v>20</v>
      </c>
    </row>
    <row r="13786" spans="1:11" x14ac:dyDescent="0.4">
      <c r="A13786" s="2" t="s">
        <v>115</v>
      </c>
      <c r="B13786" s="2" t="s">
        <v>12</v>
      </c>
      <c r="C13786" s="2" t="s">
        <v>116</v>
      </c>
      <c r="D13786" s="2" t="s">
        <v>117</v>
      </c>
      <c r="E13786" s="2" t="s">
        <v>2205</v>
      </c>
      <c r="F13786" s="2" t="s">
        <v>2206</v>
      </c>
      <c r="G13786" s="2" t="s">
        <v>66</v>
      </c>
      <c r="H13786" s="2" t="s">
        <v>2207</v>
      </c>
      <c r="I13786" s="2" t="s">
        <v>2208</v>
      </c>
      <c r="J13786" s="2" t="s">
        <v>20</v>
      </c>
      <c r="K13786" s="2" t="s">
        <v>20</v>
      </c>
    </row>
    <row r="13787" spans="1:11" x14ac:dyDescent="0.4">
      <c r="A13787" s="2" t="s">
        <v>115</v>
      </c>
      <c r="B13787" s="2" t="s">
        <v>12</v>
      </c>
      <c r="C13787" s="2" t="s">
        <v>116</v>
      </c>
      <c r="D13787" s="2" t="s">
        <v>117</v>
      </c>
      <c r="E13787" s="2" t="s">
        <v>37805</v>
      </c>
      <c r="F13787" s="2" t="s">
        <v>112</v>
      </c>
      <c r="G13787" s="2" t="s">
        <v>17</v>
      </c>
      <c r="H13787" s="2" t="s">
        <v>37806</v>
      </c>
      <c r="I13787" s="2" t="s">
        <v>37807</v>
      </c>
      <c r="J13787" s="2" t="s">
        <v>20</v>
      </c>
      <c r="K13787" s="2" t="s">
        <v>20</v>
      </c>
    </row>
    <row r="13788" spans="1:11" x14ac:dyDescent="0.4">
      <c r="A13788" s="2" t="s">
        <v>115</v>
      </c>
      <c r="B13788" s="2" t="s">
        <v>12</v>
      </c>
      <c r="C13788" s="2" t="s">
        <v>116</v>
      </c>
      <c r="D13788" s="2" t="s">
        <v>117</v>
      </c>
      <c r="E13788" s="2" t="s">
        <v>9366</v>
      </c>
      <c r="F13788" s="2" t="s">
        <v>967</v>
      </c>
      <c r="G13788" s="2" t="s">
        <v>17</v>
      </c>
      <c r="H13788" s="2" t="s">
        <v>9367</v>
      </c>
      <c r="I13788" s="2" t="s">
        <v>9368</v>
      </c>
      <c r="J13788" s="2" t="s">
        <v>20</v>
      </c>
      <c r="K13788" s="2" t="s">
        <v>20</v>
      </c>
    </row>
    <row r="13789" spans="1:11" x14ac:dyDescent="0.4">
      <c r="A13789" s="2" t="s">
        <v>115</v>
      </c>
      <c r="B13789" s="2" t="s">
        <v>12</v>
      </c>
      <c r="C13789" s="2" t="s">
        <v>116</v>
      </c>
      <c r="D13789" s="2" t="s">
        <v>117</v>
      </c>
      <c r="E13789" s="2" t="s">
        <v>245</v>
      </c>
      <c r="F13789" s="2" t="s">
        <v>16</v>
      </c>
      <c r="G13789" s="2" t="s">
        <v>29</v>
      </c>
      <c r="H13789" s="2" t="s">
        <v>22628</v>
      </c>
      <c r="I13789" s="2" t="s">
        <v>22629</v>
      </c>
      <c r="J13789" s="2" t="s">
        <v>20</v>
      </c>
      <c r="K13789" s="2" t="s">
        <v>20</v>
      </c>
    </row>
    <row r="13790" spans="1:11" x14ac:dyDescent="0.4">
      <c r="A13790" s="2" t="s">
        <v>115</v>
      </c>
      <c r="B13790" s="2" t="s">
        <v>12</v>
      </c>
      <c r="C13790" s="2" t="s">
        <v>116</v>
      </c>
      <c r="D13790" s="2" t="s">
        <v>117</v>
      </c>
      <c r="E13790" s="2" t="s">
        <v>176</v>
      </c>
      <c r="F13790" s="2" t="s">
        <v>16</v>
      </c>
      <c r="G13790" s="2" t="s">
        <v>17</v>
      </c>
      <c r="H13790" s="2" t="s">
        <v>1896</v>
      </c>
      <c r="I13790" s="2" t="s">
        <v>6809</v>
      </c>
      <c r="J13790" s="2" t="s">
        <v>20</v>
      </c>
      <c r="K13790" s="2" t="s">
        <v>20</v>
      </c>
    </row>
    <row r="13791" spans="1:11" x14ac:dyDescent="0.4">
      <c r="A13791" s="2" t="s">
        <v>115</v>
      </c>
      <c r="B13791" s="2" t="s">
        <v>12</v>
      </c>
      <c r="C13791" s="2" t="s">
        <v>116</v>
      </c>
      <c r="D13791" s="2" t="s">
        <v>117</v>
      </c>
      <c r="E13791" s="2" t="s">
        <v>702</v>
      </c>
      <c r="F13791" s="2" t="s">
        <v>16</v>
      </c>
      <c r="G13791" s="2" t="s">
        <v>17</v>
      </c>
      <c r="H13791" s="2" t="s">
        <v>1310</v>
      </c>
      <c r="I13791" s="2" t="s">
        <v>33620</v>
      </c>
      <c r="J13791" s="2" t="s">
        <v>20</v>
      </c>
      <c r="K13791" s="2" t="s">
        <v>20</v>
      </c>
    </row>
    <row r="13792" spans="1:11" x14ac:dyDescent="0.4">
      <c r="A13792" s="2" t="s">
        <v>115</v>
      </c>
      <c r="B13792" s="2" t="s">
        <v>12</v>
      </c>
      <c r="C13792" s="2" t="s">
        <v>116</v>
      </c>
      <c r="D13792" s="2" t="s">
        <v>117</v>
      </c>
      <c r="E13792" s="2" t="s">
        <v>11374</v>
      </c>
      <c r="F13792" s="2" t="s">
        <v>112</v>
      </c>
      <c r="G13792" s="2" t="s">
        <v>17</v>
      </c>
      <c r="H13792" s="2" t="s">
        <v>11375</v>
      </c>
      <c r="I13792" s="2" t="s">
        <v>11376</v>
      </c>
      <c r="J13792" s="2" t="s">
        <v>20</v>
      </c>
      <c r="K13792" s="2" t="s">
        <v>20</v>
      </c>
    </row>
    <row r="13793" spans="1:11" x14ac:dyDescent="0.4">
      <c r="A13793" s="2" t="s">
        <v>115</v>
      </c>
      <c r="B13793" s="2" t="s">
        <v>12</v>
      </c>
      <c r="C13793" s="2" t="s">
        <v>116</v>
      </c>
      <c r="D13793" s="2" t="s">
        <v>117</v>
      </c>
      <c r="E13793" s="2" t="s">
        <v>8366</v>
      </c>
      <c r="F13793" s="2" t="s">
        <v>16</v>
      </c>
      <c r="G13793" s="2" t="s">
        <v>29</v>
      </c>
      <c r="H13793" s="2" t="s">
        <v>8367</v>
      </c>
      <c r="I13793" s="2" t="s">
        <v>8368</v>
      </c>
      <c r="J13793" s="2" t="s">
        <v>20</v>
      </c>
      <c r="K13793" s="2" t="s">
        <v>20</v>
      </c>
    </row>
    <row r="13794" spans="1:11" x14ac:dyDescent="0.4">
      <c r="A13794" s="2" t="s">
        <v>115</v>
      </c>
      <c r="B13794" s="2" t="s">
        <v>12</v>
      </c>
      <c r="C13794" s="2" t="s">
        <v>116</v>
      </c>
      <c r="D13794" s="2" t="s">
        <v>117</v>
      </c>
      <c r="E13794" s="2" t="s">
        <v>25390</v>
      </c>
      <c r="F13794" s="2" t="s">
        <v>16</v>
      </c>
      <c r="G13794" s="2" t="s">
        <v>29</v>
      </c>
      <c r="H13794" s="2" t="s">
        <v>25391</v>
      </c>
      <c r="I13794" s="2" t="s">
        <v>25392</v>
      </c>
      <c r="J13794" s="2" t="s">
        <v>20</v>
      </c>
      <c r="K13794" s="2" t="s">
        <v>20</v>
      </c>
    </row>
    <row r="13795" spans="1:11" x14ac:dyDescent="0.4">
      <c r="A13795" s="2" t="s">
        <v>115</v>
      </c>
      <c r="B13795" s="2" t="s">
        <v>12</v>
      </c>
      <c r="C13795" s="2" t="s">
        <v>116</v>
      </c>
      <c r="D13795" s="2" t="s">
        <v>117</v>
      </c>
      <c r="E13795" s="2" t="s">
        <v>5091</v>
      </c>
      <c r="F13795" s="2" t="s">
        <v>16</v>
      </c>
      <c r="G13795" s="2" t="s">
        <v>17</v>
      </c>
      <c r="H13795" s="2" t="s">
        <v>5092</v>
      </c>
      <c r="I13795" s="2" t="s">
        <v>5093</v>
      </c>
      <c r="J13795" s="2" t="s">
        <v>20</v>
      </c>
      <c r="K13795" s="2" t="s">
        <v>20</v>
      </c>
    </row>
    <row r="13796" spans="1:11" x14ac:dyDescent="0.4">
      <c r="A13796" s="2" t="s">
        <v>115</v>
      </c>
      <c r="B13796" s="2" t="s">
        <v>12</v>
      </c>
      <c r="C13796" s="2" t="s">
        <v>116</v>
      </c>
      <c r="D13796" s="2" t="s">
        <v>117</v>
      </c>
      <c r="E13796" s="2" t="s">
        <v>37664</v>
      </c>
      <c r="F13796" s="2" t="s">
        <v>3935</v>
      </c>
      <c r="G13796" s="2" t="s">
        <v>17</v>
      </c>
      <c r="H13796" s="2" t="s">
        <v>89</v>
      </c>
      <c r="I13796" s="2" t="s">
        <v>37665</v>
      </c>
      <c r="J13796" s="2" t="s">
        <v>20</v>
      </c>
      <c r="K13796" s="2" t="s">
        <v>20</v>
      </c>
    </row>
    <row r="13797" spans="1:11" x14ac:dyDescent="0.4">
      <c r="A13797" s="2" t="s">
        <v>115</v>
      </c>
      <c r="B13797" s="2" t="s">
        <v>12</v>
      </c>
      <c r="C13797" s="2" t="s">
        <v>116</v>
      </c>
      <c r="D13797" s="2" t="s">
        <v>117</v>
      </c>
      <c r="E13797" s="2" t="s">
        <v>7352</v>
      </c>
      <c r="F13797" s="2" t="s">
        <v>161</v>
      </c>
      <c r="G13797" s="2" t="s">
        <v>17</v>
      </c>
      <c r="H13797" s="2" t="s">
        <v>1484</v>
      </c>
      <c r="I13797" s="2" t="s">
        <v>31698</v>
      </c>
      <c r="J13797" s="2" t="s">
        <v>20</v>
      </c>
      <c r="K13797" s="2" t="s">
        <v>20</v>
      </c>
    </row>
    <row r="13798" spans="1:11" x14ac:dyDescent="0.4">
      <c r="A13798" s="2" t="s">
        <v>115</v>
      </c>
      <c r="B13798" s="2" t="s">
        <v>12</v>
      </c>
      <c r="C13798" s="2" t="s">
        <v>116</v>
      </c>
      <c r="D13798" s="2" t="s">
        <v>117</v>
      </c>
      <c r="E13798" s="2" t="s">
        <v>12887</v>
      </c>
      <c r="F13798" s="2" t="s">
        <v>76</v>
      </c>
      <c r="G13798" s="2" t="s">
        <v>17</v>
      </c>
      <c r="H13798" s="2" t="s">
        <v>12888</v>
      </c>
      <c r="I13798" s="2" t="s">
        <v>12889</v>
      </c>
      <c r="J13798" s="2" t="s">
        <v>20</v>
      </c>
      <c r="K13798" s="2" t="s">
        <v>20</v>
      </c>
    </row>
    <row r="13799" spans="1:11" x14ac:dyDescent="0.4">
      <c r="A13799" s="2" t="s">
        <v>115</v>
      </c>
      <c r="B13799" s="2" t="s">
        <v>12</v>
      </c>
      <c r="C13799" s="2" t="s">
        <v>116</v>
      </c>
      <c r="D13799" s="2" t="s">
        <v>117</v>
      </c>
      <c r="E13799" s="2" t="s">
        <v>23104</v>
      </c>
      <c r="F13799" s="2" t="s">
        <v>16</v>
      </c>
      <c r="G13799" s="2" t="s">
        <v>17</v>
      </c>
      <c r="H13799" s="2" t="s">
        <v>5450</v>
      </c>
      <c r="I13799" s="2" t="s">
        <v>23105</v>
      </c>
      <c r="J13799" s="2" t="s">
        <v>20</v>
      </c>
      <c r="K13799" s="2" t="s">
        <v>20</v>
      </c>
    </row>
    <row r="13800" spans="1:11" x14ac:dyDescent="0.4">
      <c r="A13800" s="2" t="s">
        <v>115</v>
      </c>
      <c r="B13800" s="2" t="s">
        <v>12</v>
      </c>
      <c r="C13800" s="2" t="s">
        <v>116</v>
      </c>
      <c r="D13800" s="2" t="s">
        <v>117</v>
      </c>
      <c r="E13800" s="2" t="s">
        <v>18576</v>
      </c>
      <c r="F13800" s="2" t="s">
        <v>86</v>
      </c>
      <c r="G13800" s="2" t="s">
        <v>17</v>
      </c>
      <c r="H13800" s="2" t="s">
        <v>18577</v>
      </c>
      <c r="I13800" s="2" t="s">
        <v>18578</v>
      </c>
      <c r="J13800" s="2" t="s">
        <v>20</v>
      </c>
      <c r="K13800" s="2" t="s">
        <v>20</v>
      </c>
    </row>
    <row r="13801" spans="1:11" x14ac:dyDescent="0.4">
      <c r="A13801" s="2" t="s">
        <v>115</v>
      </c>
      <c r="B13801" s="2" t="s">
        <v>12</v>
      </c>
      <c r="C13801" s="2" t="s">
        <v>116</v>
      </c>
      <c r="D13801" s="2" t="s">
        <v>117</v>
      </c>
      <c r="E13801" s="2" t="s">
        <v>11053</v>
      </c>
      <c r="F13801" s="2" t="s">
        <v>16</v>
      </c>
      <c r="G13801" s="2" t="s">
        <v>17</v>
      </c>
      <c r="H13801" s="2" t="s">
        <v>171</v>
      </c>
      <c r="I13801" s="2" t="s">
        <v>11054</v>
      </c>
      <c r="J13801" s="2" t="s">
        <v>20</v>
      </c>
      <c r="K13801" s="2" t="s">
        <v>20</v>
      </c>
    </row>
    <row r="13802" spans="1:11" x14ac:dyDescent="0.4">
      <c r="A13802" s="2" t="s">
        <v>115</v>
      </c>
      <c r="B13802" s="2" t="s">
        <v>12</v>
      </c>
      <c r="C13802" s="2" t="s">
        <v>116</v>
      </c>
      <c r="D13802" s="2" t="s">
        <v>117</v>
      </c>
      <c r="E13802" s="2" t="s">
        <v>19069</v>
      </c>
      <c r="F13802" s="2" t="s">
        <v>16</v>
      </c>
      <c r="G13802" s="2" t="s">
        <v>29</v>
      </c>
      <c r="H13802" s="2" t="s">
        <v>1437</v>
      </c>
      <c r="I13802" s="2" t="s">
        <v>19070</v>
      </c>
      <c r="J13802" s="2" t="s">
        <v>20</v>
      </c>
      <c r="K13802" s="2" t="s">
        <v>20</v>
      </c>
    </row>
    <row r="13803" spans="1:11" x14ac:dyDescent="0.4">
      <c r="A13803" s="2" t="s">
        <v>115</v>
      </c>
      <c r="B13803" s="2" t="s">
        <v>12</v>
      </c>
      <c r="C13803" s="2" t="s">
        <v>116</v>
      </c>
      <c r="D13803" s="2" t="s">
        <v>117</v>
      </c>
      <c r="E13803" s="2" t="s">
        <v>27293</v>
      </c>
      <c r="F13803" s="2" t="s">
        <v>16</v>
      </c>
      <c r="G13803" s="2" t="s">
        <v>17</v>
      </c>
      <c r="H13803" s="2" t="s">
        <v>171</v>
      </c>
      <c r="I13803" s="2" t="s">
        <v>27294</v>
      </c>
      <c r="J13803" s="2" t="s">
        <v>20</v>
      </c>
      <c r="K13803" s="2" t="s">
        <v>20</v>
      </c>
    </row>
    <row r="13804" spans="1:11" x14ac:dyDescent="0.4">
      <c r="A13804" s="2" t="s">
        <v>115</v>
      </c>
      <c r="B13804" s="2" t="s">
        <v>12</v>
      </c>
      <c r="C13804" s="2" t="s">
        <v>116</v>
      </c>
      <c r="D13804" s="2" t="s">
        <v>117</v>
      </c>
      <c r="E13804" s="2" t="s">
        <v>1269</v>
      </c>
      <c r="F13804" s="2" t="s">
        <v>16</v>
      </c>
      <c r="G13804" s="2" t="s">
        <v>17</v>
      </c>
      <c r="H13804" s="2" t="s">
        <v>1270</v>
      </c>
      <c r="I13804" s="2" t="s">
        <v>1271</v>
      </c>
      <c r="J13804" s="2" t="s">
        <v>20</v>
      </c>
      <c r="K13804" s="2" t="s">
        <v>20</v>
      </c>
    </row>
    <row r="13805" spans="1:11" x14ac:dyDescent="0.4">
      <c r="A13805" s="2" t="s">
        <v>115</v>
      </c>
      <c r="B13805" s="2" t="s">
        <v>12</v>
      </c>
      <c r="C13805" s="2" t="s">
        <v>116</v>
      </c>
      <c r="D13805" s="2" t="s">
        <v>117</v>
      </c>
      <c r="E13805" s="2" t="s">
        <v>34878</v>
      </c>
      <c r="F13805" s="2" t="s">
        <v>527</v>
      </c>
      <c r="G13805" s="2" t="s">
        <v>17</v>
      </c>
      <c r="H13805" s="2" t="s">
        <v>3237</v>
      </c>
      <c r="I13805" s="2" t="s">
        <v>34879</v>
      </c>
      <c r="J13805" s="2" t="s">
        <v>20</v>
      </c>
      <c r="K13805" s="2" t="s">
        <v>20</v>
      </c>
    </row>
    <row r="13806" spans="1:11" x14ac:dyDescent="0.4">
      <c r="A13806" s="2" t="s">
        <v>115</v>
      </c>
      <c r="B13806" s="2" t="s">
        <v>12</v>
      </c>
      <c r="C13806" s="2" t="s">
        <v>116</v>
      </c>
      <c r="D13806" s="2" t="s">
        <v>117</v>
      </c>
      <c r="E13806" s="2" t="s">
        <v>26656</v>
      </c>
      <c r="F13806" s="2" t="s">
        <v>527</v>
      </c>
      <c r="G13806" s="2" t="s">
        <v>17</v>
      </c>
      <c r="H13806" s="2" t="s">
        <v>6519</v>
      </c>
      <c r="I13806" s="2" t="s">
        <v>26657</v>
      </c>
      <c r="J13806" s="2" t="s">
        <v>20</v>
      </c>
      <c r="K13806" s="2" t="s">
        <v>20</v>
      </c>
    </row>
    <row r="13807" spans="1:11" x14ac:dyDescent="0.4">
      <c r="A13807" s="2" t="s">
        <v>115</v>
      </c>
      <c r="B13807" s="2" t="s">
        <v>12</v>
      </c>
      <c r="C13807" s="2" t="s">
        <v>116</v>
      </c>
      <c r="D13807" s="2" t="s">
        <v>117</v>
      </c>
      <c r="E13807" s="2" t="s">
        <v>8005</v>
      </c>
      <c r="F13807" s="2" t="s">
        <v>16</v>
      </c>
      <c r="G13807" s="2" t="s">
        <v>17</v>
      </c>
      <c r="H13807" s="2" t="s">
        <v>6519</v>
      </c>
      <c r="I13807" s="2" t="s">
        <v>8006</v>
      </c>
      <c r="J13807" s="2" t="s">
        <v>20</v>
      </c>
      <c r="K13807" s="2" t="s">
        <v>20</v>
      </c>
    </row>
    <row r="13808" spans="1:11" x14ac:dyDescent="0.4">
      <c r="A13808" s="2" t="s">
        <v>115</v>
      </c>
      <c r="B13808" s="2" t="s">
        <v>12</v>
      </c>
      <c r="C13808" s="2" t="s">
        <v>116</v>
      </c>
      <c r="D13808" s="2" t="s">
        <v>117</v>
      </c>
      <c r="E13808" s="2" t="s">
        <v>11372</v>
      </c>
      <c r="F13808" s="2" t="s">
        <v>16</v>
      </c>
      <c r="G13808" s="2" t="s">
        <v>17</v>
      </c>
      <c r="H13808" s="2" t="s">
        <v>70</v>
      </c>
      <c r="I13808" s="2" t="s">
        <v>11373</v>
      </c>
      <c r="J13808" s="2" t="s">
        <v>20</v>
      </c>
      <c r="K13808" s="2" t="s">
        <v>20</v>
      </c>
    </row>
    <row r="13809" spans="1:11" x14ac:dyDescent="0.4">
      <c r="A13809" s="2" t="s">
        <v>115</v>
      </c>
      <c r="B13809" s="2" t="s">
        <v>12</v>
      </c>
      <c r="C13809" s="2" t="s">
        <v>116</v>
      </c>
      <c r="D13809" s="2" t="s">
        <v>117</v>
      </c>
      <c r="E13809" s="2" t="s">
        <v>28068</v>
      </c>
      <c r="F13809" s="2" t="s">
        <v>1235</v>
      </c>
      <c r="G13809" s="2" t="s">
        <v>29</v>
      </c>
      <c r="H13809" s="2" t="s">
        <v>28069</v>
      </c>
      <c r="I13809" s="2" t="s">
        <v>28070</v>
      </c>
      <c r="J13809" s="2" t="s">
        <v>20</v>
      </c>
      <c r="K13809" s="2" t="s">
        <v>20</v>
      </c>
    </row>
    <row r="13810" spans="1:11" x14ac:dyDescent="0.4">
      <c r="A13810" s="2" t="s">
        <v>115</v>
      </c>
      <c r="B13810" s="2" t="s">
        <v>12</v>
      </c>
      <c r="C13810" s="2" t="s">
        <v>116</v>
      </c>
      <c r="D13810" s="2" t="s">
        <v>117</v>
      </c>
      <c r="E13810" s="2" t="s">
        <v>23252</v>
      </c>
      <c r="F13810" s="2" t="s">
        <v>86</v>
      </c>
      <c r="G13810" s="2" t="s">
        <v>29</v>
      </c>
      <c r="H13810" s="2" t="s">
        <v>23253</v>
      </c>
      <c r="I13810" s="2" t="s">
        <v>23254</v>
      </c>
      <c r="J13810" s="2" t="s">
        <v>20</v>
      </c>
      <c r="K13810" s="2" t="s">
        <v>20</v>
      </c>
    </row>
    <row r="13811" spans="1:11" x14ac:dyDescent="0.4">
      <c r="A13811" s="2" t="s">
        <v>115</v>
      </c>
      <c r="B13811" s="2" t="s">
        <v>12</v>
      </c>
      <c r="C13811" s="2" t="s">
        <v>116</v>
      </c>
      <c r="D13811" s="2" t="s">
        <v>117</v>
      </c>
      <c r="E13811" s="2" t="s">
        <v>4981</v>
      </c>
      <c r="F13811" s="2" t="s">
        <v>16</v>
      </c>
      <c r="G13811" s="2" t="s">
        <v>17</v>
      </c>
      <c r="H13811" s="2" t="s">
        <v>37662</v>
      </c>
      <c r="I13811" s="2" t="s">
        <v>37663</v>
      </c>
      <c r="J13811" s="2" t="s">
        <v>20</v>
      </c>
      <c r="K13811" s="2" t="s">
        <v>20</v>
      </c>
    </row>
    <row r="13812" spans="1:11" x14ac:dyDescent="0.4">
      <c r="A13812" s="2" t="s">
        <v>115</v>
      </c>
      <c r="B13812" s="2" t="s">
        <v>12</v>
      </c>
      <c r="C13812" s="2" t="s">
        <v>116</v>
      </c>
      <c r="D13812" s="2" t="s">
        <v>117</v>
      </c>
      <c r="E13812" s="2" t="s">
        <v>11886</v>
      </c>
      <c r="F13812" s="2" t="s">
        <v>1235</v>
      </c>
      <c r="G13812" s="2" t="s">
        <v>29</v>
      </c>
      <c r="H13812" s="2" t="s">
        <v>11887</v>
      </c>
      <c r="I13812" s="2" t="s">
        <v>11888</v>
      </c>
      <c r="J13812" s="2" t="s">
        <v>20</v>
      </c>
      <c r="K13812" s="2" t="s">
        <v>20</v>
      </c>
    </row>
    <row r="13813" spans="1:11" x14ac:dyDescent="0.4">
      <c r="A13813" s="2" t="s">
        <v>115</v>
      </c>
      <c r="B13813" s="2" t="s">
        <v>12</v>
      </c>
      <c r="C13813" s="2" t="s">
        <v>116</v>
      </c>
      <c r="D13813" s="2" t="s">
        <v>117</v>
      </c>
      <c r="E13813" s="2" t="s">
        <v>40079</v>
      </c>
      <c r="F13813" s="2" t="s">
        <v>16</v>
      </c>
      <c r="G13813" s="2" t="s">
        <v>29</v>
      </c>
      <c r="H13813" s="2" t="s">
        <v>1427</v>
      </c>
      <c r="I13813" s="2" t="s">
        <v>40080</v>
      </c>
      <c r="J13813" s="2" t="s">
        <v>20</v>
      </c>
      <c r="K13813" s="2" t="s">
        <v>20</v>
      </c>
    </row>
    <row r="13814" spans="1:11" x14ac:dyDescent="0.4">
      <c r="A13814" s="2" t="s">
        <v>115</v>
      </c>
      <c r="B13814" s="2" t="s">
        <v>12</v>
      </c>
      <c r="C13814" s="2" t="s">
        <v>116</v>
      </c>
      <c r="D13814" s="2" t="s">
        <v>117</v>
      </c>
      <c r="E13814" s="2" t="s">
        <v>1829</v>
      </c>
      <c r="F13814" s="2" t="s">
        <v>621</v>
      </c>
      <c r="G13814" s="2" t="s">
        <v>29</v>
      </c>
      <c r="H13814" s="2" t="s">
        <v>1427</v>
      </c>
      <c r="I13814" s="2" t="s">
        <v>1830</v>
      </c>
      <c r="J13814" s="2" t="s">
        <v>20</v>
      </c>
      <c r="K13814" s="2" t="s">
        <v>20</v>
      </c>
    </row>
    <row r="13815" spans="1:11" x14ac:dyDescent="0.4">
      <c r="A13815" s="2" t="s">
        <v>115</v>
      </c>
      <c r="B13815" s="2" t="s">
        <v>12</v>
      </c>
      <c r="C13815" s="2" t="s">
        <v>116</v>
      </c>
      <c r="D13815" s="2" t="s">
        <v>117</v>
      </c>
      <c r="E13815" s="2" t="s">
        <v>1709</v>
      </c>
      <c r="F13815" s="2" t="s">
        <v>16</v>
      </c>
      <c r="G13815" s="2" t="s">
        <v>17</v>
      </c>
      <c r="H13815" s="2" t="s">
        <v>1427</v>
      </c>
      <c r="I13815" s="2" t="s">
        <v>20208</v>
      </c>
      <c r="J13815" s="2" t="s">
        <v>20</v>
      </c>
      <c r="K13815" s="2" t="s">
        <v>20</v>
      </c>
    </row>
    <row r="13816" spans="1:11" x14ac:dyDescent="0.4">
      <c r="A13816" s="2" t="s">
        <v>115</v>
      </c>
      <c r="B13816" s="2" t="s">
        <v>12</v>
      </c>
      <c r="C13816" s="2" t="s">
        <v>116</v>
      </c>
      <c r="D13816" s="2" t="s">
        <v>117</v>
      </c>
      <c r="E13816" s="2" t="s">
        <v>24</v>
      </c>
      <c r="F13816" s="2" t="s">
        <v>16</v>
      </c>
      <c r="G13816" s="2" t="s">
        <v>17</v>
      </c>
      <c r="H13816" s="2" t="s">
        <v>1427</v>
      </c>
      <c r="I13816" s="2" t="s">
        <v>17786</v>
      </c>
      <c r="J13816" s="2" t="s">
        <v>20</v>
      </c>
      <c r="K13816" s="2" t="s">
        <v>20</v>
      </c>
    </row>
    <row r="13817" spans="1:11" x14ac:dyDescent="0.4">
      <c r="A13817" s="2" t="s">
        <v>115</v>
      </c>
      <c r="B13817" s="2" t="s">
        <v>12</v>
      </c>
      <c r="C13817" s="2" t="s">
        <v>116</v>
      </c>
      <c r="D13817" s="2" t="s">
        <v>117</v>
      </c>
      <c r="E13817" s="2" t="s">
        <v>5724</v>
      </c>
      <c r="F13817" s="2" t="s">
        <v>161</v>
      </c>
      <c r="G13817" s="2" t="s">
        <v>17</v>
      </c>
      <c r="H13817" s="2" t="s">
        <v>1427</v>
      </c>
      <c r="I13817" s="2" t="s">
        <v>18101</v>
      </c>
      <c r="J13817" s="2" t="s">
        <v>20</v>
      </c>
      <c r="K13817" s="2" t="s">
        <v>20</v>
      </c>
    </row>
    <row r="13818" spans="1:11" x14ac:dyDescent="0.4">
      <c r="A13818" s="2" t="s">
        <v>115</v>
      </c>
      <c r="B13818" s="2" t="s">
        <v>12</v>
      </c>
      <c r="C13818" s="2" t="s">
        <v>116</v>
      </c>
      <c r="D13818" s="2" t="s">
        <v>117</v>
      </c>
      <c r="E13818" s="2" t="s">
        <v>16975</v>
      </c>
      <c r="F13818" s="2" t="s">
        <v>16</v>
      </c>
      <c r="G13818" s="2" t="s">
        <v>29</v>
      </c>
      <c r="H13818" s="2" t="s">
        <v>16976</v>
      </c>
      <c r="I13818" s="2" t="s">
        <v>16977</v>
      </c>
      <c r="J13818" s="2" t="s">
        <v>20</v>
      </c>
      <c r="K13818" s="2" t="s">
        <v>20</v>
      </c>
    </row>
    <row r="13819" spans="1:11" x14ac:dyDescent="0.4">
      <c r="A13819" s="2" t="s">
        <v>115</v>
      </c>
      <c r="B13819" s="2" t="s">
        <v>12</v>
      </c>
      <c r="C13819" s="2" t="s">
        <v>116</v>
      </c>
      <c r="D13819" s="2" t="s">
        <v>117</v>
      </c>
      <c r="E13819" s="2" t="s">
        <v>33527</v>
      </c>
      <c r="F13819" s="2" t="s">
        <v>16</v>
      </c>
      <c r="G13819" s="2" t="s">
        <v>66</v>
      </c>
      <c r="H13819" s="2" t="s">
        <v>33528</v>
      </c>
      <c r="I13819" s="2" t="s">
        <v>33529</v>
      </c>
      <c r="J13819" s="2" t="s">
        <v>20</v>
      </c>
      <c r="K13819" s="2" t="s">
        <v>20</v>
      </c>
    </row>
    <row r="13820" spans="1:11" x14ac:dyDescent="0.4">
      <c r="A13820" s="2" t="s">
        <v>115</v>
      </c>
      <c r="B13820" s="2" t="s">
        <v>12</v>
      </c>
      <c r="C13820" s="2" t="s">
        <v>116</v>
      </c>
      <c r="D13820" s="2" t="s">
        <v>117</v>
      </c>
      <c r="E13820" s="2" t="s">
        <v>37043</v>
      </c>
      <c r="F13820" s="2" t="s">
        <v>299</v>
      </c>
      <c r="G13820" s="2" t="s">
        <v>145</v>
      </c>
      <c r="H13820" s="2" t="s">
        <v>37044</v>
      </c>
      <c r="I13820" s="2" t="s">
        <v>37045</v>
      </c>
      <c r="J13820" s="2" t="s">
        <v>20</v>
      </c>
      <c r="K13820" s="2" t="s">
        <v>20</v>
      </c>
    </row>
    <row r="13821" spans="1:11" x14ac:dyDescent="0.4">
      <c r="A13821" s="2" t="s">
        <v>115</v>
      </c>
      <c r="B13821" s="2" t="s">
        <v>12</v>
      </c>
      <c r="C13821" s="2" t="s">
        <v>116</v>
      </c>
      <c r="D13821" s="2" t="s">
        <v>117</v>
      </c>
      <c r="E13821" s="2" t="s">
        <v>707</v>
      </c>
      <c r="F13821" s="2" t="s">
        <v>540</v>
      </c>
      <c r="G13821" s="2" t="s">
        <v>29</v>
      </c>
      <c r="H13821" s="2" t="s">
        <v>22159</v>
      </c>
      <c r="I13821" s="2" t="s">
        <v>22160</v>
      </c>
      <c r="J13821" s="2" t="s">
        <v>20</v>
      </c>
      <c r="K13821" s="2" t="s">
        <v>20</v>
      </c>
    </row>
    <row r="13822" spans="1:11" x14ac:dyDescent="0.4">
      <c r="A13822" s="2" t="s">
        <v>115</v>
      </c>
      <c r="B13822" s="2" t="s">
        <v>12</v>
      </c>
      <c r="C13822" s="2" t="s">
        <v>116</v>
      </c>
      <c r="D13822" s="2" t="s">
        <v>117</v>
      </c>
      <c r="E13822" s="2" t="s">
        <v>11357</v>
      </c>
      <c r="F13822" s="2" t="s">
        <v>86</v>
      </c>
      <c r="G13822" s="2" t="s">
        <v>17</v>
      </c>
      <c r="H13822" s="2" t="s">
        <v>2662</v>
      </c>
      <c r="I13822" s="2" t="s">
        <v>17139</v>
      </c>
      <c r="J13822" s="2" t="s">
        <v>20</v>
      </c>
      <c r="K13822" s="2" t="s">
        <v>20</v>
      </c>
    </row>
    <row r="13823" spans="1:11" x14ac:dyDescent="0.4">
      <c r="A13823" s="2" t="s">
        <v>115</v>
      </c>
      <c r="B13823" s="2" t="s">
        <v>12</v>
      </c>
      <c r="C13823" s="2" t="s">
        <v>116</v>
      </c>
      <c r="D13823" s="2" t="s">
        <v>117</v>
      </c>
      <c r="E13823" s="2" t="s">
        <v>16339</v>
      </c>
      <c r="F13823" s="2" t="s">
        <v>86</v>
      </c>
      <c r="G13823" s="2" t="s">
        <v>17</v>
      </c>
      <c r="H13823" s="2" t="s">
        <v>2662</v>
      </c>
      <c r="I13823" s="2" t="s">
        <v>16340</v>
      </c>
      <c r="J13823" s="2" t="s">
        <v>20</v>
      </c>
      <c r="K13823" s="2" t="s">
        <v>20</v>
      </c>
    </row>
    <row r="13824" spans="1:11" x14ac:dyDescent="0.4">
      <c r="A13824" s="2" t="s">
        <v>115</v>
      </c>
      <c r="B13824" s="2" t="s">
        <v>12</v>
      </c>
      <c r="C13824" s="2" t="s">
        <v>116</v>
      </c>
      <c r="D13824" s="2" t="s">
        <v>117</v>
      </c>
      <c r="E13824" s="2" t="s">
        <v>12885</v>
      </c>
      <c r="F13824" s="2" t="s">
        <v>299</v>
      </c>
      <c r="G13824" s="2" t="s">
        <v>17</v>
      </c>
      <c r="H13824" s="2" t="s">
        <v>2662</v>
      </c>
      <c r="I13824" s="2" t="s">
        <v>12886</v>
      </c>
      <c r="J13824" s="2" t="s">
        <v>20</v>
      </c>
      <c r="K13824" s="2" t="s">
        <v>20</v>
      </c>
    </row>
    <row r="13825" spans="1:11" x14ac:dyDescent="0.4">
      <c r="A13825" s="2" t="s">
        <v>115</v>
      </c>
      <c r="B13825" s="2" t="s">
        <v>12</v>
      </c>
      <c r="C13825" s="2" t="s">
        <v>116</v>
      </c>
      <c r="D13825" s="2" t="s">
        <v>117</v>
      </c>
      <c r="E13825" s="2" t="s">
        <v>19063</v>
      </c>
      <c r="F13825" s="2" t="s">
        <v>16</v>
      </c>
      <c r="G13825" s="2" t="s">
        <v>29</v>
      </c>
      <c r="H13825" s="2" t="s">
        <v>19064</v>
      </c>
      <c r="I13825" s="2" t="s">
        <v>19065</v>
      </c>
      <c r="J13825" s="2" t="s">
        <v>20</v>
      </c>
      <c r="K13825" s="2" t="s">
        <v>20</v>
      </c>
    </row>
    <row r="13826" spans="1:11" x14ac:dyDescent="0.4">
      <c r="A13826" s="2" t="s">
        <v>115</v>
      </c>
      <c r="B13826" s="2" t="s">
        <v>12</v>
      </c>
      <c r="C13826" s="2" t="s">
        <v>116</v>
      </c>
      <c r="D13826" s="2" t="s">
        <v>117</v>
      </c>
      <c r="E13826" s="2" t="s">
        <v>707</v>
      </c>
      <c r="F13826" s="2" t="s">
        <v>189</v>
      </c>
      <c r="G13826" s="2" t="s">
        <v>17</v>
      </c>
      <c r="H13826" s="2" t="s">
        <v>1393</v>
      </c>
      <c r="I13826" s="2" t="s">
        <v>15198</v>
      </c>
      <c r="J13826" s="2" t="s">
        <v>20</v>
      </c>
      <c r="K13826" s="2" t="s">
        <v>20</v>
      </c>
    </row>
    <row r="13827" spans="1:11" x14ac:dyDescent="0.4">
      <c r="A13827" s="2" t="s">
        <v>115</v>
      </c>
      <c r="B13827" s="2" t="s">
        <v>12</v>
      </c>
      <c r="C13827" s="2" t="s">
        <v>116</v>
      </c>
      <c r="D13827" s="2" t="s">
        <v>117</v>
      </c>
      <c r="E13827" s="2" t="s">
        <v>26333</v>
      </c>
      <c r="F13827" s="2" t="s">
        <v>16</v>
      </c>
      <c r="G13827" s="2" t="s">
        <v>17</v>
      </c>
      <c r="H13827" s="2" t="s">
        <v>1393</v>
      </c>
      <c r="I13827" s="2" t="s">
        <v>26334</v>
      </c>
      <c r="J13827" s="2" t="s">
        <v>20</v>
      </c>
      <c r="K13827" s="2" t="s">
        <v>20</v>
      </c>
    </row>
    <row r="13828" spans="1:11" x14ac:dyDescent="0.4">
      <c r="A13828" s="2" t="s">
        <v>115</v>
      </c>
      <c r="B13828" s="2" t="s">
        <v>12</v>
      </c>
      <c r="C13828" s="2" t="s">
        <v>116</v>
      </c>
      <c r="D13828" s="2" t="s">
        <v>117</v>
      </c>
      <c r="E13828" s="2" t="s">
        <v>6992</v>
      </c>
      <c r="F13828" s="2" t="s">
        <v>86</v>
      </c>
      <c r="G13828" s="2" t="s">
        <v>17</v>
      </c>
      <c r="H13828" s="2" t="s">
        <v>1393</v>
      </c>
      <c r="I13828" s="2" t="s">
        <v>6993</v>
      </c>
      <c r="J13828" s="2" t="s">
        <v>20</v>
      </c>
      <c r="K13828" s="2" t="s">
        <v>20</v>
      </c>
    </row>
    <row r="13829" spans="1:11" x14ac:dyDescent="0.4">
      <c r="A13829" s="2" t="s">
        <v>115</v>
      </c>
      <c r="B13829" s="2" t="s">
        <v>12</v>
      </c>
      <c r="C13829" s="2" t="s">
        <v>116</v>
      </c>
      <c r="D13829" s="2" t="s">
        <v>117</v>
      </c>
      <c r="E13829" s="2" t="s">
        <v>16809</v>
      </c>
      <c r="F13829" s="2" t="s">
        <v>86</v>
      </c>
      <c r="G13829" s="2" t="s">
        <v>17</v>
      </c>
      <c r="H13829" s="2" t="s">
        <v>1393</v>
      </c>
      <c r="I13829" s="2" t="s">
        <v>16810</v>
      </c>
      <c r="J13829" s="2" t="s">
        <v>20</v>
      </c>
      <c r="K13829" s="2" t="s">
        <v>20</v>
      </c>
    </row>
    <row r="13830" spans="1:11" x14ac:dyDescent="0.4">
      <c r="A13830" s="2" t="s">
        <v>115</v>
      </c>
      <c r="B13830" s="2" t="s">
        <v>12</v>
      </c>
      <c r="C13830" s="2" t="s">
        <v>116</v>
      </c>
      <c r="D13830" s="2" t="s">
        <v>117</v>
      </c>
      <c r="E13830" s="2" t="s">
        <v>21014</v>
      </c>
      <c r="F13830" s="2" t="s">
        <v>112</v>
      </c>
      <c r="G13830" s="2" t="s">
        <v>17</v>
      </c>
      <c r="H13830" s="2" t="s">
        <v>321</v>
      </c>
      <c r="I13830" s="2" t="s">
        <v>21015</v>
      </c>
      <c r="J13830" s="2" t="s">
        <v>20</v>
      </c>
      <c r="K13830" s="2" t="s">
        <v>20</v>
      </c>
    </row>
    <row r="13831" spans="1:11" x14ac:dyDescent="0.4">
      <c r="A13831" s="2" t="s">
        <v>115</v>
      </c>
      <c r="B13831" s="2" t="s">
        <v>12</v>
      </c>
      <c r="C13831" s="2" t="s">
        <v>116</v>
      </c>
      <c r="D13831" s="2" t="s">
        <v>117</v>
      </c>
      <c r="E13831" s="2" t="s">
        <v>18895</v>
      </c>
      <c r="F13831" s="2" t="s">
        <v>16</v>
      </c>
      <c r="G13831" s="2" t="s">
        <v>17</v>
      </c>
      <c r="H13831" s="2" t="s">
        <v>18896</v>
      </c>
      <c r="I13831" s="2" t="s">
        <v>18897</v>
      </c>
      <c r="J13831" s="2" t="s">
        <v>20</v>
      </c>
      <c r="K13831" s="2" t="s">
        <v>20</v>
      </c>
    </row>
    <row r="13832" spans="1:11" x14ac:dyDescent="0.4">
      <c r="A13832" s="2" t="s">
        <v>115</v>
      </c>
      <c r="B13832" s="2" t="s">
        <v>12</v>
      </c>
      <c r="C13832" s="2" t="s">
        <v>116</v>
      </c>
      <c r="D13832" s="2" t="s">
        <v>117</v>
      </c>
      <c r="E13832" s="2" t="s">
        <v>2420</v>
      </c>
      <c r="F13832" s="2" t="s">
        <v>16</v>
      </c>
      <c r="G13832" s="2" t="s">
        <v>17</v>
      </c>
      <c r="H13832" s="2" t="s">
        <v>40524</v>
      </c>
      <c r="I13832" s="2" t="s">
        <v>40525</v>
      </c>
      <c r="J13832" s="2" t="s">
        <v>20</v>
      </c>
      <c r="K13832" s="2" t="s">
        <v>20</v>
      </c>
    </row>
    <row r="13833" spans="1:11" x14ac:dyDescent="0.4">
      <c r="A13833" s="2" t="s">
        <v>115</v>
      </c>
      <c r="B13833" s="2" t="s">
        <v>12</v>
      </c>
      <c r="C13833" s="2" t="s">
        <v>116</v>
      </c>
      <c r="D13833" s="2" t="s">
        <v>117</v>
      </c>
      <c r="E13833" s="2" t="s">
        <v>18261</v>
      </c>
      <c r="F13833" s="2" t="s">
        <v>16</v>
      </c>
      <c r="G13833" s="2" t="s">
        <v>29</v>
      </c>
      <c r="H13833" s="2" t="s">
        <v>2729</v>
      </c>
      <c r="I13833" s="2" t="s">
        <v>18262</v>
      </c>
      <c r="J13833" s="2" t="s">
        <v>20</v>
      </c>
      <c r="K13833" s="2" t="s">
        <v>20</v>
      </c>
    </row>
    <row r="13834" spans="1:11" x14ac:dyDescent="0.4">
      <c r="A13834" s="2" t="s">
        <v>115</v>
      </c>
      <c r="B13834" s="2" t="s">
        <v>12</v>
      </c>
      <c r="C13834" s="2" t="s">
        <v>116</v>
      </c>
      <c r="D13834" s="2" t="s">
        <v>117</v>
      </c>
      <c r="E13834" s="2" t="s">
        <v>35180</v>
      </c>
      <c r="F13834" s="2" t="s">
        <v>16</v>
      </c>
      <c r="G13834" s="2" t="s">
        <v>29</v>
      </c>
      <c r="H13834" s="2" t="s">
        <v>2729</v>
      </c>
      <c r="I13834" s="2" t="s">
        <v>35181</v>
      </c>
      <c r="J13834" s="2" t="s">
        <v>20</v>
      </c>
      <c r="K13834" s="2" t="s">
        <v>20</v>
      </c>
    </row>
    <row r="13835" spans="1:11" x14ac:dyDescent="0.4">
      <c r="A13835" s="2" t="s">
        <v>115</v>
      </c>
      <c r="B13835" s="2" t="s">
        <v>12</v>
      </c>
      <c r="C13835" s="2" t="s">
        <v>116</v>
      </c>
      <c r="D13835" s="2" t="s">
        <v>117</v>
      </c>
      <c r="E13835" s="2" t="s">
        <v>176</v>
      </c>
      <c r="F13835" s="2" t="s">
        <v>16</v>
      </c>
      <c r="G13835" s="2" t="s">
        <v>17</v>
      </c>
      <c r="H13835" s="2" t="s">
        <v>25715</v>
      </c>
      <c r="I13835" s="2" t="s">
        <v>25716</v>
      </c>
      <c r="J13835" s="2" t="s">
        <v>20</v>
      </c>
      <c r="K13835" s="2" t="s">
        <v>20</v>
      </c>
    </row>
    <row r="13836" spans="1:11" x14ac:dyDescent="0.4">
      <c r="A13836" s="2" t="s">
        <v>115</v>
      </c>
      <c r="B13836" s="2" t="s">
        <v>12</v>
      </c>
      <c r="C13836" s="2" t="s">
        <v>116</v>
      </c>
      <c r="D13836" s="2" t="s">
        <v>117</v>
      </c>
      <c r="E13836" s="2" t="s">
        <v>26335</v>
      </c>
      <c r="F13836" s="2" t="s">
        <v>16</v>
      </c>
      <c r="G13836" s="2" t="s">
        <v>17</v>
      </c>
      <c r="H13836" s="2" t="s">
        <v>10611</v>
      </c>
      <c r="I13836" s="2" t="s">
        <v>26336</v>
      </c>
      <c r="J13836" s="2" t="s">
        <v>20</v>
      </c>
      <c r="K13836" s="2" t="s">
        <v>20</v>
      </c>
    </row>
    <row r="13837" spans="1:11" x14ac:dyDescent="0.4">
      <c r="A13837" s="2" t="s">
        <v>115</v>
      </c>
      <c r="B13837" s="2" t="s">
        <v>12</v>
      </c>
      <c r="C13837" s="2" t="s">
        <v>116</v>
      </c>
      <c r="D13837" s="2" t="s">
        <v>117</v>
      </c>
      <c r="E13837" s="2" t="s">
        <v>7316</v>
      </c>
      <c r="F13837" s="2" t="s">
        <v>76</v>
      </c>
      <c r="G13837" s="2" t="s">
        <v>17</v>
      </c>
      <c r="H13837" s="2" t="s">
        <v>7317</v>
      </c>
      <c r="I13837" s="2" t="s">
        <v>7318</v>
      </c>
      <c r="J13837" s="2" t="s">
        <v>20</v>
      </c>
      <c r="K13837" s="2" t="s">
        <v>20</v>
      </c>
    </row>
    <row r="13838" spans="1:11" x14ac:dyDescent="0.4">
      <c r="A13838" s="2" t="s">
        <v>115</v>
      </c>
      <c r="B13838" s="2" t="s">
        <v>12</v>
      </c>
      <c r="C13838" s="2" t="s">
        <v>116</v>
      </c>
      <c r="D13838" s="2" t="s">
        <v>117</v>
      </c>
      <c r="E13838" s="2" t="s">
        <v>896</v>
      </c>
      <c r="F13838" s="2" t="s">
        <v>76</v>
      </c>
      <c r="G13838" s="2" t="s">
        <v>29</v>
      </c>
      <c r="H13838" s="2" t="s">
        <v>897</v>
      </c>
      <c r="I13838" s="2" t="s">
        <v>898</v>
      </c>
      <c r="J13838" s="2" t="s">
        <v>20</v>
      </c>
      <c r="K13838" s="2" t="s">
        <v>20</v>
      </c>
    </row>
    <row r="13839" spans="1:11" x14ac:dyDescent="0.4">
      <c r="A13839" s="2" t="s">
        <v>115</v>
      </c>
      <c r="B13839" s="2" t="s">
        <v>12</v>
      </c>
      <c r="C13839" s="2" t="s">
        <v>116</v>
      </c>
      <c r="D13839" s="2" t="s">
        <v>117</v>
      </c>
      <c r="E13839" s="2" t="s">
        <v>530</v>
      </c>
      <c r="F13839" s="2" t="s">
        <v>112</v>
      </c>
      <c r="G13839" s="2" t="s">
        <v>17</v>
      </c>
      <c r="H13839" s="2" t="s">
        <v>15849</v>
      </c>
      <c r="I13839" s="2" t="s">
        <v>15850</v>
      </c>
      <c r="J13839" s="2" t="s">
        <v>20</v>
      </c>
      <c r="K13839" s="2" t="s">
        <v>20</v>
      </c>
    </row>
    <row r="13840" spans="1:11" x14ac:dyDescent="0.4">
      <c r="A13840" s="2" t="s">
        <v>115</v>
      </c>
      <c r="B13840" s="2" t="s">
        <v>12</v>
      </c>
      <c r="C13840" s="2" t="s">
        <v>116</v>
      </c>
      <c r="D13840" s="2" t="s">
        <v>117</v>
      </c>
      <c r="E13840" s="2" t="s">
        <v>5619</v>
      </c>
      <c r="F13840" s="2" t="s">
        <v>16</v>
      </c>
      <c r="G13840" s="2" t="s">
        <v>17</v>
      </c>
      <c r="H13840" s="2" t="s">
        <v>5620</v>
      </c>
      <c r="I13840" s="2" t="s">
        <v>5621</v>
      </c>
      <c r="J13840" s="2" t="s">
        <v>20</v>
      </c>
      <c r="K13840" s="2" t="s">
        <v>20</v>
      </c>
    </row>
    <row r="13841" spans="1:11" x14ac:dyDescent="0.4">
      <c r="A13841" s="2" t="s">
        <v>115</v>
      </c>
      <c r="B13841" s="2" t="s">
        <v>12</v>
      </c>
      <c r="C13841" s="2" t="s">
        <v>116</v>
      </c>
      <c r="D13841" s="2" t="s">
        <v>117</v>
      </c>
      <c r="E13841" s="2" t="s">
        <v>29510</v>
      </c>
      <c r="F13841" s="2" t="s">
        <v>16</v>
      </c>
      <c r="G13841" s="2" t="s">
        <v>17</v>
      </c>
      <c r="H13841" s="2" t="s">
        <v>183</v>
      </c>
      <c r="I13841" s="2" t="s">
        <v>29511</v>
      </c>
      <c r="J13841" s="2" t="s">
        <v>20</v>
      </c>
      <c r="K13841" s="2" t="s">
        <v>20</v>
      </c>
    </row>
    <row r="13842" spans="1:11" x14ac:dyDescent="0.4">
      <c r="A13842" s="2" t="s">
        <v>115</v>
      </c>
      <c r="B13842" s="2" t="s">
        <v>12</v>
      </c>
      <c r="C13842" s="2" t="s">
        <v>116</v>
      </c>
      <c r="D13842" s="2" t="s">
        <v>117</v>
      </c>
      <c r="E13842" s="2" t="s">
        <v>28229</v>
      </c>
      <c r="F13842" s="2" t="s">
        <v>299</v>
      </c>
      <c r="G13842" s="2" t="s">
        <v>17</v>
      </c>
      <c r="H13842" s="2" t="s">
        <v>183</v>
      </c>
      <c r="I13842" s="2" t="s">
        <v>28230</v>
      </c>
      <c r="J13842" s="2" t="s">
        <v>20</v>
      </c>
      <c r="K13842" s="2" t="s">
        <v>20</v>
      </c>
    </row>
    <row r="13843" spans="1:11" x14ac:dyDescent="0.4">
      <c r="A13843" s="2" t="s">
        <v>115</v>
      </c>
      <c r="B13843" s="2" t="s">
        <v>12</v>
      </c>
      <c r="C13843" s="2" t="s">
        <v>116</v>
      </c>
      <c r="D13843" s="2" t="s">
        <v>117</v>
      </c>
      <c r="E13843" s="2" t="s">
        <v>4745</v>
      </c>
      <c r="F13843" s="2" t="s">
        <v>16</v>
      </c>
      <c r="G13843" s="2" t="s">
        <v>17</v>
      </c>
      <c r="H13843" s="2" t="s">
        <v>183</v>
      </c>
      <c r="I13843" s="2" t="s">
        <v>4746</v>
      </c>
      <c r="J13843" s="2" t="s">
        <v>20</v>
      </c>
      <c r="K13843" s="2" t="s">
        <v>20</v>
      </c>
    </row>
    <row r="13844" spans="1:11" x14ac:dyDescent="0.4">
      <c r="A13844" s="2" t="s">
        <v>115</v>
      </c>
      <c r="B13844" s="2" t="s">
        <v>12</v>
      </c>
      <c r="C13844" s="2" t="s">
        <v>116</v>
      </c>
      <c r="D13844" s="2" t="s">
        <v>117</v>
      </c>
      <c r="E13844" s="2" t="s">
        <v>1622</v>
      </c>
      <c r="F13844" s="2" t="s">
        <v>527</v>
      </c>
      <c r="G13844" s="2" t="s">
        <v>17</v>
      </c>
      <c r="H13844" s="2" t="s">
        <v>46</v>
      </c>
      <c r="I13844" s="2" t="s">
        <v>5285</v>
      </c>
      <c r="J13844" s="2" t="s">
        <v>20</v>
      </c>
      <c r="K13844" s="2" t="s">
        <v>20</v>
      </c>
    </row>
    <row r="13845" spans="1:11" x14ac:dyDescent="0.4">
      <c r="A13845" s="2" t="s">
        <v>115</v>
      </c>
      <c r="B13845" s="2" t="s">
        <v>12</v>
      </c>
      <c r="C13845" s="2" t="s">
        <v>116</v>
      </c>
      <c r="D13845" s="2" t="s">
        <v>117</v>
      </c>
      <c r="E13845" s="2" t="s">
        <v>5094</v>
      </c>
      <c r="F13845" s="2" t="s">
        <v>608</v>
      </c>
      <c r="G13845" s="2" t="s">
        <v>17</v>
      </c>
      <c r="H13845" s="2" t="s">
        <v>46</v>
      </c>
      <c r="I13845" s="2" t="s">
        <v>5095</v>
      </c>
      <c r="J13845" s="2" t="s">
        <v>20</v>
      </c>
      <c r="K13845" s="2" t="s">
        <v>20</v>
      </c>
    </row>
    <row r="13846" spans="1:11" x14ac:dyDescent="0.4">
      <c r="A13846" s="2" t="s">
        <v>115</v>
      </c>
      <c r="B13846" s="2" t="s">
        <v>12</v>
      </c>
      <c r="C13846" s="2" t="s">
        <v>116</v>
      </c>
      <c r="D13846" s="2" t="s">
        <v>117</v>
      </c>
      <c r="E13846" s="2" t="s">
        <v>6482</v>
      </c>
      <c r="F13846" s="2" t="s">
        <v>16</v>
      </c>
      <c r="G13846" s="2" t="s">
        <v>17</v>
      </c>
      <c r="H13846" s="2" t="s">
        <v>183</v>
      </c>
      <c r="I13846" s="2" t="s">
        <v>34424</v>
      </c>
      <c r="J13846" s="2" t="s">
        <v>20</v>
      </c>
      <c r="K13846" s="2" t="s">
        <v>20</v>
      </c>
    </row>
    <row r="13847" spans="1:11" x14ac:dyDescent="0.4">
      <c r="A13847" s="2" t="s">
        <v>115</v>
      </c>
      <c r="B13847" s="2" t="s">
        <v>12</v>
      </c>
      <c r="C13847" s="2" t="s">
        <v>116</v>
      </c>
      <c r="D13847" s="2" t="s">
        <v>117</v>
      </c>
      <c r="E13847" s="2" t="s">
        <v>15519</v>
      </c>
      <c r="F13847" s="2" t="s">
        <v>16</v>
      </c>
      <c r="G13847" s="2" t="s">
        <v>29</v>
      </c>
      <c r="H13847" s="2" t="s">
        <v>46</v>
      </c>
      <c r="I13847" s="2" t="s">
        <v>15520</v>
      </c>
      <c r="J13847" s="2" t="s">
        <v>20</v>
      </c>
      <c r="K13847" s="2" t="s">
        <v>20</v>
      </c>
    </row>
    <row r="13848" spans="1:11" x14ac:dyDescent="0.4">
      <c r="A13848" s="2" t="s">
        <v>115</v>
      </c>
      <c r="B13848" s="2" t="s">
        <v>12</v>
      </c>
      <c r="C13848" s="2" t="s">
        <v>116</v>
      </c>
      <c r="D13848" s="2" t="s">
        <v>117</v>
      </c>
      <c r="E13848" s="2" t="s">
        <v>14187</v>
      </c>
      <c r="F13848" s="2" t="s">
        <v>16</v>
      </c>
      <c r="G13848" s="2" t="s">
        <v>17</v>
      </c>
      <c r="H13848" s="2" t="s">
        <v>46</v>
      </c>
      <c r="I13848" s="2" t="s">
        <v>14188</v>
      </c>
      <c r="J13848" s="2" t="s">
        <v>20</v>
      </c>
      <c r="K13848" s="2" t="s">
        <v>20</v>
      </c>
    </row>
    <row r="13849" spans="1:11" x14ac:dyDescent="0.4">
      <c r="A13849" s="2" t="s">
        <v>115</v>
      </c>
      <c r="B13849" s="2" t="s">
        <v>12</v>
      </c>
      <c r="C13849" s="2" t="s">
        <v>116</v>
      </c>
      <c r="D13849" s="2" t="s">
        <v>117</v>
      </c>
      <c r="E13849" s="2" t="s">
        <v>25393</v>
      </c>
      <c r="F13849" s="2" t="s">
        <v>527</v>
      </c>
      <c r="G13849" s="2" t="s">
        <v>17</v>
      </c>
      <c r="H13849" s="2" t="s">
        <v>46</v>
      </c>
      <c r="I13849" s="2" t="s">
        <v>25394</v>
      </c>
      <c r="J13849" s="2" t="s">
        <v>20</v>
      </c>
      <c r="K13849" s="2" t="s">
        <v>20</v>
      </c>
    </row>
    <row r="13850" spans="1:11" x14ac:dyDescent="0.4">
      <c r="A13850" s="2" t="s">
        <v>115</v>
      </c>
      <c r="B13850" s="2" t="s">
        <v>12</v>
      </c>
      <c r="C13850" s="2" t="s">
        <v>116</v>
      </c>
      <c r="D13850" s="2" t="s">
        <v>117</v>
      </c>
      <c r="E13850" s="2" t="s">
        <v>35812</v>
      </c>
      <c r="F13850" s="2" t="s">
        <v>112</v>
      </c>
      <c r="G13850" s="2" t="s">
        <v>17</v>
      </c>
      <c r="H13850" s="2" t="s">
        <v>46</v>
      </c>
      <c r="I13850" s="2" t="s">
        <v>35813</v>
      </c>
      <c r="J13850" s="2" t="s">
        <v>20</v>
      </c>
      <c r="K13850" s="2" t="s">
        <v>20</v>
      </c>
    </row>
    <row r="13851" spans="1:11" x14ac:dyDescent="0.4">
      <c r="A13851" s="2" t="s">
        <v>115</v>
      </c>
      <c r="B13851" s="2" t="s">
        <v>12</v>
      </c>
      <c r="C13851" s="2" t="s">
        <v>116</v>
      </c>
      <c r="D13851" s="2" t="s">
        <v>117</v>
      </c>
      <c r="E13851" s="2" t="s">
        <v>2471</v>
      </c>
      <c r="F13851" s="2" t="s">
        <v>112</v>
      </c>
      <c r="G13851" s="2" t="s">
        <v>17</v>
      </c>
      <c r="H13851" s="2" t="s">
        <v>46</v>
      </c>
      <c r="I13851" s="2" t="s">
        <v>25395</v>
      </c>
      <c r="J13851" s="2" t="s">
        <v>20</v>
      </c>
      <c r="K13851" s="2" t="s">
        <v>20</v>
      </c>
    </row>
    <row r="13852" spans="1:11" x14ac:dyDescent="0.4">
      <c r="A13852" s="2" t="s">
        <v>115</v>
      </c>
      <c r="B13852" s="2" t="s">
        <v>12</v>
      </c>
      <c r="C13852" s="2" t="s">
        <v>116</v>
      </c>
      <c r="D13852" s="2" t="s">
        <v>117</v>
      </c>
      <c r="E13852" s="2" t="s">
        <v>16646</v>
      </c>
      <c r="F13852" s="2" t="s">
        <v>16</v>
      </c>
      <c r="G13852" s="2" t="s">
        <v>17</v>
      </c>
      <c r="H13852" s="2" t="s">
        <v>183</v>
      </c>
      <c r="I13852" s="2" t="s">
        <v>16647</v>
      </c>
      <c r="J13852" s="2" t="s">
        <v>20</v>
      </c>
      <c r="K13852" s="2" t="s">
        <v>20</v>
      </c>
    </row>
    <row r="13853" spans="1:11" x14ac:dyDescent="0.4">
      <c r="A13853" s="2" t="s">
        <v>115</v>
      </c>
      <c r="B13853" s="2" t="s">
        <v>12</v>
      </c>
      <c r="C13853" s="2" t="s">
        <v>116</v>
      </c>
      <c r="D13853" s="2" t="s">
        <v>117</v>
      </c>
      <c r="E13853" s="2" t="s">
        <v>7484</v>
      </c>
      <c r="F13853" s="2" t="s">
        <v>16</v>
      </c>
      <c r="G13853" s="2" t="s">
        <v>17</v>
      </c>
      <c r="H13853" s="2" t="s">
        <v>46</v>
      </c>
      <c r="I13853" s="2" t="s">
        <v>7485</v>
      </c>
      <c r="J13853" s="2" t="s">
        <v>20</v>
      </c>
      <c r="K13853" s="2" t="s">
        <v>20</v>
      </c>
    </row>
    <row r="13854" spans="1:11" x14ac:dyDescent="0.4">
      <c r="A13854" s="2" t="s">
        <v>115</v>
      </c>
      <c r="B13854" s="2" t="s">
        <v>12</v>
      </c>
      <c r="C13854" s="2" t="s">
        <v>116</v>
      </c>
      <c r="D13854" s="2" t="s">
        <v>117</v>
      </c>
      <c r="E13854" s="2" t="s">
        <v>2018</v>
      </c>
      <c r="F13854" s="2" t="s">
        <v>16</v>
      </c>
      <c r="G13854" s="2" t="s">
        <v>29</v>
      </c>
      <c r="H13854" s="2" t="s">
        <v>46</v>
      </c>
      <c r="I13854" s="2" t="s">
        <v>2019</v>
      </c>
      <c r="J13854" s="2" t="s">
        <v>20</v>
      </c>
      <c r="K13854" s="2" t="s">
        <v>20</v>
      </c>
    </row>
    <row r="13855" spans="1:11" x14ac:dyDescent="0.4">
      <c r="A13855" s="2" t="s">
        <v>115</v>
      </c>
      <c r="B13855" s="2" t="s">
        <v>12</v>
      </c>
      <c r="C13855" s="2" t="s">
        <v>116</v>
      </c>
      <c r="D13855" s="2" t="s">
        <v>117</v>
      </c>
      <c r="E13855" s="2" t="s">
        <v>6641</v>
      </c>
      <c r="F13855" s="2" t="s">
        <v>86</v>
      </c>
      <c r="G13855" s="2" t="s">
        <v>17</v>
      </c>
      <c r="H13855" s="2" t="s">
        <v>46</v>
      </c>
      <c r="I13855" s="2" t="s">
        <v>6642</v>
      </c>
      <c r="J13855" s="2" t="s">
        <v>20</v>
      </c>
      <c r="K13855" s="2" t="s">
        <v>20</v>
      </c>
    </row>
    <row r="13856" spans="1:11" x14ac:dyDescent="0.4">
      <c r="A13856" s="2" t="s">
        <v>115</v>
      </c>
      <c r="B13856" s="2" t="s">
        <v>12</v>
      </c>
      <c r="C13856" s="2" t="s">
        <v>116</v>
      </c>
      <c r="D13856" s="2" t="s">
        <v>117</v>
      </c>
      <c r="E13856" s="2" t="s">
        <v>40365</v>
      </c>
      <c r="F13856" s="2" t="s">
        <v>16</v>
      </c>
      <c r="G13856" s="2" t="s">
        <v>17</v>
      </c>
      <c r="H13856" s="2" t="s">
        <v>49</v>
      </c>
      <c r="I13856" s="2" t="s">
        <v>40366</v>
      </c>
      <c r="J13856" s="2" t="s">
        <v>20</v>
      </c>
      <c r="K13856" s="2" t="s">
        <v>20</v>
      </c>
    </row>
    <row r="13857" spans="1:11" x14ac:dyDescent="0.4">
      <c r="A13857" s="2" t="s">
        <v>115</v>
      </c>
      <c r="B13857" s="2" t="s">
        <v>12</v>
      </c>
      <c r="C13857" s="2" t="s">
        <v>116</v>
      </c>
      <c r="D13857" s="2" t="s">
        <v>117</v>
      </c>
      <c r="E13857" s="2" t="s">
        <v>11711</v>
      </c>
      <c r="F13857" s="2" t="s">
        <v>16</v>
      </c>
      <c r="G13857" s="2" t="s">
        <v>17</v>
      </c>
      <c r="H13857" s="2" t="s">
        <v>11712</v>
      </c>
      <c r="I13857" s="2" t="s">
        <v>11713</v>
      </c>
      <c r="J13857" s="2" t="s">
        <v>20</v>
      </c>
      <c r="K13857" s="2" t="s">
        <v>20</v>
      </c>
    </row>
    <row r="13858" spans="1:11" x14ac:dyDescent="0.4">
      <c r="A13858" s="2" t="s">
        <v>115</v>
      </c>
      <c r="B13858" s="2" t="s">
        <v>12</v>
      </c>
      <c r="C13858" s="2" t="s">
        <v>116</v>
      </c>
      <c r="D13858" s="2" t="s">
        <v>117</v>
      </c>
      <c r="E13858" s="2" t="s">
        <v>15679</v>
      </c>
      <c r="F13858" s="2" t="s">
        <v>16</v>
      </c>
      <c r="G13858" s="2" t="s">
        <v>17</v>
      </c>
      <c r="H13858" s="2" t="s">
        <v>15680</v>
      </c>
      <c r="I13858" s="2" t="s">
        <v>15681</v>
      </c>
      <c r="J13858" s="2" t="s">
        <v>20</v>
      </c>
      <c r="K13858" s="2" t="s">
        <v>20</v>
      </c>
    </row>
    <row r="13859" spans="1:11" x14ac:dyDescent="0.4">
      <c r="A13859" s="2" t="s">
        <v>115</v>
      </c>
      <c r="B13859" s="2" t="s">
        <v>12</v>
      </c>
      <c r="C13859" s="2" t="s">
        <v>116</v>
      </c>
      <c r="D13859" s="2" t="s">
        <v>117</v>
      </c>
      <c r="E13859" s="2" t="s">
        <v>34569</v>
      </c>
      <c r="F13859" s="2" t="s">
        <v>621</v>
      </c>
      <c r="G13859" s="2" t="s">
        <v>29</v>
      </c>
      <c r="H13859" s="2" t="s">
        <v>34570</v>
      </c>
      <c r="I13859" s="2" t="s">
        <v>34571</v>
      </c>
      <c r="J13859" s="2" t="s">
        <v>20</v>
      </c>
      <c r="K13859" s="2" t="s">
        <v>20</v>
      </c>
    </row>
    <row r="13860" spans="1:11" x14ac:dyDescent="0.4">
      <c r="A13860" s="2" t="s">
        <v>115</v>
      </c>
      <c r="B13860" s="2" t="s">
        <v>12</v>
      </c>
      <c r="C13860" s="2" t="s">
        <v>116</v>
      </c>
      <c r="D13860" s="2" t="s">
        <v>117</v>
      </c>
      <c r="E13860" s="2" t="s">
        <v>4515</v>
      </c>
      <c r="F13860" s="2" t="s">
        <v>16</v>
      </c>
      <c r="G13860" s="2" t="s">
        <v>17</v>
      </c>
      <c r="H13860" s="2" t="s">
        <v>25547</v>
      </c>
      <c r="I13860" s="2" t="s">
        <v>25548</v>
      </c>
      <c r="J13860" s="2" t="s">
        <v>20</v>
      </c>
      <c r="K13860" s="2" t="s">
        <v>20</v>
      </c>
    </row>
    <row r="13861" spans="1:11" x14ac:dyDescent="0.4">
      <c r="A13861" s="2" t="s">
        <v>115</v>
      </c>
      <c r="B13861" s="2" t="s">
        <v>12</v>
      </c>
      <c r="C13861" s="2" t="s">
        <v>116</v>
      </c>
      <c r="D13861" s="2" t="s">
        <v>117</v>
      </c>
      <c r="E13861" s="2" t="s">
        <v>3239</v>
      </c>
      <c r="F13861" s="2" t="s">
        <v>16</v>
      </c>
      <c r="G13861" s="2" t="s">
        <v>17</v>
      </c>
      <c r="H13861" s="2" t="s">
        <v>41544</v>
      </c>
      <c r="I13861" s="2" t="s">
        <v>41545</v>
      </c>
      <c r="J13861" s="2" t="s">
        <v>20</v>
      </c>
      <c r="K13861" s="2" t="s">
        <v>20</v>
      </c>
    </row>
    <row r="13862" spans="1:11" x14ac:dyDescent="0.4">
      <c r="A13862" s="2" t="s">
        <v>115</v>
      </c>
      <c r="B13862" s="2" t="s">
        <v>12</v>
      </c>
      <c r="C13862" s="2" t="s">
        <v>116</v>
      </c>
      <c r="D13862" s="2" t="s">
        <v>117</v>
      </c>
      <c r="E13862" s="2" t="s">
        <v>40803</v>
      </c>
      <c r="F13862" s="2" t="s">
        <v>16</v>
      </c>
      <c r="G13862" s="2" t="s">
        <v>29</v>
      </c>
      <c r="H13862" s="2" t="s">
        <v>2546</v>
      </c>
      <c r="I13862" s="2" t="s">
        <v>40804</v>
      </c>
      <c r="J13862" s="2" t="s">
        <v>20</v>
      </c>
      <c r="K13862" s="2" t="s">
        <v>20</v>
      </c>
    </row>
    <row r="13863" spans="1:11" x14ac:dyDescent="0.4">
      <c r="A13863" s="2" t="s">
        <v>115</v>
      </c>
      <c r="B13863" s="2" t="s">
        <v>12</v>
      </c>
      <c r="C13863" s="2" t="s">
        <v>116</v>
      </c>
      <c r="D13863" s="2" t="s">
        <v>117</v>
      </c>
      <c r="E13863" s="2" t="s">
        <v>854</v>
      </c>
      <c r="F13863" s="2" t="s">
        <v>16</v>
      </c>
      <c r="G13863" s="2" t="s">
        <v>17</v>
      </c>
      <c r="H13863" s="2" t="s">
        <v>18</v>
      </c>
      <c r="I13863" s="2" t="s">
        <v>30579</v>
      </c>
      <c r="J13863" s="2" t="s">
        <v>20</v>
      </c>
      <c r="K13863" s="2" t="s">
        <v>20</v>
      </c>
    </row>
    <row r="13864" spans="1:11" x14ac:dyDescent="0.4">
      <c r="A13864" s="2" t="s">
        <v>115</v>
      </c>
      <c r="B13864" s="2" t="s">
        <v>12</v>
      </c>
      <c r="C13864" s="2" t="s">
        <v>116</v>
      </c>
      <c r="D13864" s="2" t="s">
        <v>117</v>
      </c>
      <c r="E13864" s="2" t="s">
        <v>27387</v>
      </c>
      <c r="F13864" s="2" t="s">
        <v>86</v>
      </c>
      <c r="G13864" s="2" t="s">
        <v>17</v>
      </c>
      <c r="H13864" s="2" t="s">
        <v>18</v>
      </c>
      <c r="I13864" s="2" t="s">
        <v>33379</v>
      </c>
      <c r="J13864" s="2" t="s">
        <v>20</v>
      </c>
      <c r="K13864" s="2" t="s">
        <v>20</v>
      </c>
    </row>
    <row r="13865" spans="1:11" x14ac:dyDescent="0.4">
      <c r="A13865" s="2" t="s">
        <v>115</v>
      </c>
      <c r="B13865" s="2" t="s">
        <v>12</v>
      </c>
      <c r="C13865" s="2" t="s">
        <v>116</v>
      </c>
      <c r="D13865" s="2" t="s">
        <v>117</v>
      </c>
      <c r="E13865" s="2" t="s">
        <v>2793</v>
      </c>
      <c r="F13865" s="2" t="s">
        <v>16</v>
      </c>
      <c r="G13865" s="2" t="s">
        <v>17</v>
      </c>
      <c r="H13865" s="2" t="s">
        <v>18</v>
      </c>
      <c r="I13865" s="2" t="s">
        <v>5448</v>
      </c>
      <c r="J13865" s="2" t="s">
        <v>20</v>
      </c>
      <c r="K13865" s="2" t="s">
        <v>20</v>
      </c>
    </row>
    <row r="13866" spans="1:11" x14ac:dyDescent="0.4">
      <c r="A13866" s="2" t="s">
        <v>115</v>
      </c>
      <c r="B13866" s="2" t="s">
        <v>12</v>
      </c>
      <c r="C13866" s="2" t="s">
        <v>116</v>
      </c>
      <c r="D13866" s="2" t="s">
        <v>117</v>
      </c>
      <c r="E13866" s="2" t="s">
        <v>3091</v>
      </c>
      <c r="F13866" s="2" t="s">
        <v>527</v>
      </c>
      <c r="G13866" s="2" t="s">
        <v>17</v>
      </c>
      <c r="H13866" s="2" t="s">
        <v>18</v>
      </c>
      <c r="I13866" s="2" t="s">
        <v>29809</v>
      </c>
      <c r="J13866" s="2" t="s">
        <v>20</v>
      </c>
      <c r="K13866" s="2" t="s">
        <v>20</v>
      </c>
    </row>
    <row r="13867" spans="1:11" x14ac:dyDescent="0.4">
      <c r="A13867" s="2" t="s">
        <v>115</v>
      </c>
      <c r="B13867" s="2" t="s">
        <v>12</v>
      </c>
      <c r="C13867" s="2" t="s">
        <v>116</v>
      </c>
      <c r="D13867" s="2" t="s">
        <v>117</v>
      </c>
      <c r="E13867" s="2" t="s">
        <v>20369</v>
      </c>
      <c r="F13867" s="2" t="s">
        <v>621</v>
      </c>
      <c r="G13867" s="2" t="s">
        <v>17</v>
      </c>
      <c r="H13867" s="2" t="s">
        <v>19354</v>
      </c>
      <c r="I13867" s="2" t="s">
        <v>20370</v>
      </c>
      <c r="J13867" s="2" t="s">
        <v>20</v>
      </c>
      <c r="K13867" s="2" t="s">
        <v>20</v>
      </c>
    </row>
    <row r="13868" spans="1:11" x14ac:dyDescent="0.4">
      <c r="A13868" s="2" t="s">
        <v>115</v>
      </c>
      <c r="B13868" s="2" t="s">
        <v>12</v>
      </c>
      <c r="C13868" s="2" t="s">
        <v>116</v>
      </c>
      <c r="D13868" s="2" t="s">
        <v>117</v>
      </c>
      <c r="E13868" s="2" t="s">
        <v>9718</v>
      </c>
      <c r="F13868" s="2" t="s">
        <v>16</v>
      </c>
      <c r="G13868" s="2" t="s">
        <v>17</v>
      </c>
      <c r="H13868" s="2" t="s">
        <v>2778</v>
      </c>
      <c r="I13868" s="2" t="s">
        <v>9719</v>
      </c>
      <c r="J13868" s="2" t="s">
        <v>20</v>
      </c>
      <c r="K13868" s="2" t="s">
        <v>20</v>
      </c>
    </row>
    <row r="13869" spans="1:11" x14ac:dyDescent="0.4">
      <c r="A13869" s="2" t="s">
        <v>115</v>
      </c>
      <c r="B13869" s="2" t="s">
        <v>12</v>
      </c>
      <c r="C13869" s="2" t="s">
        <v>116</v>
      </c>
      <c r="D13869" s="2" t="s">
        <v>117</v>
      </c>
      <c r="E13869" s="2" t="s">
        <v>5515</v>
      </c>
      <c r="F13869" s="2" t="s">
        <v>76</v>
      </c>
      <c r="G13869" s="2" t="s">
        <v>17</v>
      </c>
      <c r="H13869" s="2" t="s">
        <v>2778</v>
      </c>
      <c r="I13869" s="2" t="s">
        <v>23427</v>
      </c>
      <c r="J13869" s="2" t="s">
        <v>20</v>
      </c>
      <c r="K13869" s="2" t="s">
        <v>20</v>
      </c>
    </row>
    <row r="13870" spans="1:11" x14ac:dyDescent="0.4">
      <c r="A13870" s="2" t="s">
        <v>115</v>
      </c>
      <c r="B13870" s="2" t="s">
        <v>12</v>
      </c>
      <c r="C13870" s="2" t="s">
        <v>116</v>
      </c>
      <c r="D13870" s="2" t="s">
        <v>117</v>
      </c>
      <c r="E13870" s="2" t="s">
        <v>33235</v>
      </c>
      <c r="F13870" s="2" t="s">
        <v>621</v>
      </c>
      <c r="G13870" s="2" t="s">
        <v>17</v>
      </c>
      <c r="H13870" s="2" t="s">
        <v>2778</v>
      </c>
      <c r="I13870" s="2" t="s">
        <v>33236</v>
      </c>
      <c r="J13870" s="2" t="s">
        <v>20</v>
      </c>
      <c r="K13870" s="2" t="s">
        <v>20</v>
      </c>
    </row>
    <row r="13871" spans="1:11" x14ac:dyDescent="0.4">
      <c r="A13871" s="2" t="s">
        <v>115</v>
      </c>
      <c r="B13871" s="2" t="s">
        <v>12</v>
      </c>
      <c r="C13871" s="2" t="s">
        <v>116</v>
      </c>
      <c r="D13871" s="2" t="s">
        <v>117</v>
      </c>
      <c r="E13871" s="2" t="s">
        <v>25241</v>
      </c>
      <c r="F13871" s="2" t="s">
        <v>621</v>
      </c>
      <c r="G13871" s="2" t="s">
        <v>17</v>
      </c>
      <c r="H13871" s="2" t="s">
        <v>2778</v>
      </c>
      <c r="I13871" s="2" t="s">
        <v>26975</v>
      </c>
      <c r="J13871" s="2" t="s">
        <v>20</v>
      </c>
      <c r="K13871" s="2" t="s">
        <v>20</v>
      </c>
    </row>
    <row r="13872" spans="1:11" x14ac:dyDescent="0.4">
      <c r="A13872" s="2" t="s">
        <v>115</v>
      </c>
      <c r="B13872" s="2" t="s">
        <v>12</v>
      </c>
      <c r="C13872" s="2" t="s">
        <v>116</v>
      </c>
      <c r="D13872" s="2" t="s">
        <v>117</v>
      </c>
      <c r="E13872" s="2" t="s">
        <v>6476</v>
      </c>
      <c r="F13872" s="2" t="s">
        <v>16</v>
      </c>
      <c r="G13872" s="2" t="s">
        <v>17</v>
      </c>
      <c r="H13872" s="2" t="s">
        <v>6477</v>
      </c>
      <c r="I13872" s="2" t="s">
        <v>6478</v>
      </c>
      <c r="J13872" s="2" t="s">
        <v>20</v>
      </c>
      <c r="K13872" s="2" t="s">
        <v>20</v>
      </c>
    </row>
    <row r="13873" spans="1:11" x14ac:dyDescent="0.4">
      <c r="A13873" s="2" t="s">
        <v>115</v>
      </c>
      <c r="B13873" s="2" t="s">
        <v>12</v>
      </c>
      <c r="C13873" s="2" t="s">
        <v>116</v>
      </c>
      <c r="D13873" s="2" t="s">
        <v>117</v>
      </c>
      <c r="E13873" s="2" t="s">
        <v>20223</v>
      </c>
      <c r="F13873" s="2" t="s">
        <v>16</v>
      </c>
      <c r="G13873" s="2" t="s">
        <v>29</v>
      </c>
      <c r="H13873" s="2" t="s">
        <v>39482</v>
      </c>
      <c r="I13873" s="2" t="s">
        <v>39483</v>
      </c>
      <c r="J13873" s="2" t="s">
        <v>20</v>
      </c>
      <c r="K13873" s="2" t="s">
        <v>20</v>
      </c>
    </row>
    <row r="13874" spans="1:11" x14ac:dyDescent="0.4">
      <c r="A13874" s="2" t="s">
        <v>115</v>
      </c>
      <c r="B13874" s="2" t="s">
        <v>12</v>
      </c>
      <c r="C13874" s="2" t="s">
        <v>116</v>
      </c>
      <c r="D13874" s="2" t="s">
        <v>117</v>
      </c>
      <c r="E13874" s="2" t="s">
        <v>2873</v>
      </c>
      <c r="F13874" s="2" t="s">
        <v>16</v>
      </c>
      <c r="G13874" s="2" t="s">
        <v>17</v>
      </c>
      <c r="H13874" s="2" t="s">
        <v>24397</v>
      </c>
      <c r="I13874" s="2" t="s">
        <v>24398</v>
      </c>
      <c r="J13874" s="2" t="s">
        <v>20</v>
      </c>
      <c r="K13874" s="2" t="s">
        <v>20</v>
      </c>
    </row>
    <row r="13875" spans="1:11" x14ac:dyDescent="0.4">
      <c r="A13875" s="2" t="s">
        <v>115</v>
      </c>
      <c r="B13875" s="2" t="s">
        <v>12</v>
      </c>
      <c r="C13875" s="2" t="s">
        <v>116</v>
      </c>
      <c r="D13875" s="2" t="s">
        <v>117</v>
      </c>
      <c r="E13875" s="2" t="s">
        <v>16013</v>
      </c>
      <c r="F13875" s="2" t="s">
        <v>16</v>
      </c>
      <c r="G13875" s="2" t="s">
        <v>17</v>
      </c>
      <c r="H13875" s="2" t="s">
        <v>16014</v>
      </c>
      <c r="I13875" s="2" t="s">
        <v>16015</v>
      </c>
      <c r="J13875" s="2" t="s">
        <v>20</v>
      </c>
      <c r="K13875" s="2" t="s">
        <v>20</v>
      </c>
    </row>
    <row r="13876" spans="1:11" x14ac:dyDescent="0.4">
      <c r="A13876" s="2" t="s">
        <v>115</v>
      </c>
      <c r="B13876" s="2" t="s">
        <v>12</v>
      </c>
      <c r="C13876" s="2" t="s">
        <v>116</v>
      </c>
      <c r="D13876" s="2" t="s">
        <v>117</v>
      </c>
      <c r="E13876" s="2" t="s">
        <v>7323</v>
      </c>
      <c r="F13876" s="2" t="s">
        <v>16</v>
      </c>
      <c r="G13876" s="2" t="s">
        <v>17</v>
      </c>
      <c r="H13876" s="2" t="s">
        <v>12883</v>
      </c>
      <c r="I13876" s="2" t="s">
        <v>12884</v>
      </c>
      <c r="J13876" s="2" t="s">
        <v>20</v>
      </c>
      <c r="K13876" s="2" t="s">
        <v>20</v>
      </c>
    </row>
    <row r="13877" spans="1:11" x14ac:dyDescent="0.4">
      <c r="A13877" s="2" t="s">
        <v>115</v>
      </c>
      <c r="B13877" s="2" t="s">
        <v>12</v>
      </c>
      <c r="C13877" s="2" t="s">
        <v>116</v>
      </c>
      <c r="D13877" s="2" t="s">
        <v>117</v>
      </c>
      <c r="E13877" s="2" t="s">
        <v>30109</v>
      </c>
      <c r="F13877" s="2" t="s">
        <v>161</v>
      </c>
      <c r="G13877" s="2" t="s">
        <v>17</v>
      </c>
      <c r="H13877" s="2" t="s">
        <v>2179</v>
      </c>
      <c r="I13877" s="2" t="s">
        <v>1813</v>
      </c>
      <c r="J13877" s="2" t="s">
        <v>20</v>
      </c>
      <c r="K13877" s="2" t="s">
        <v>20</v>
      </c>
    </row>
    <row r="13878" spans="1:11" x14ac:dyDescent="0.4">
      <c r="A13878" s="2" t="s">
        <v>115</v>
      </c>
      <c r="B13878" s="2" t="s">
        <v>12</v>
      </c>
      <c r="C13878" s="2" t="s">
        <v>116</v>
      </c>
      <c r="D13878" s="2" t="s">
        <v>117</v>
      </c>
      <c r="E13878" s="2" t="s">
        <v>24080</v>
      </c>
      <c r="F13878" s="2" t="s">
        <v>1235</v>
      </c>
      <c r="G13878" s="2" t="s">
        <v>17</v>
      </c>
      <c r="H13878" s="2" t="s">
        <v>2179</v>
      </c>
      <c r="I13878" s="2" t="s">
        <v>24081</v>
      </c>
      <c r="J13878" s="2" t="s">
        <v>20</v>
      </c>
      <c r="K13878" s="2" t="s">
        <v>20</v>
      </c>
    </row>
    <row r="13879" spans="1:11" x14ac:dyDescent="0.4">
      <c r="A13879" s="2" t="s">
        <v>115</v>
      </c>
      <c r="B13879" s="2" t="s">
        <v>12</v>
      </c>
      <c r="C13879" s="2" t="s">
        <v>116</v>
      </c>
      <c r="D13879" s="2" t="s">
        <v>117</v>
      </c>
      <c r="E13879" s="2" t="s">
        <v>10207</v>
      </c>
      <c r="F13879" s="2" t="s">
        <v>161</v>
      </c>
      <c r="G13879" s="2" t="s">
        <v>17</v>
      </c>
      <c r="H13879" s="2" t="s">
        <v>10208</v>
      </c>
      <c r="I13879" s="2" t="s">
        <v>10209</v>
      </c>
      <c r="J13879" s="2" t="s">
        <v>20</v>
      </c>
      <c r="K13879" s="2" t="s">
        <v>20</v>
      </c>
    </row>
    <row r="13880" spans="1:11" x14ac:dyDescent="0.4">
      <c r="A13880" s="2" t="s">
        <v>115</v>
      </c>
      <c r="B13880" s="2" t="s">
        <v>12</v>
      </c>
      <c r="C13880" s="2" t="s">
        <v>116</v>
      </c>
      <c r="D13880" s="2" t="s">
        <v>117</v>
      </c>
      <c r="E13880" s="2" t="s">
        <v>10718</v>
      </c>
      <c r="F13880" s="2" t="s">
        <v>621</v>
      </c>
      <c r="G13880" s="2" t="s">
        <v>29</v>
      </c>
      <c r="H13880" s="2" t="s">
        <v>10719</v>
      </c>
      <c r="I13880" s="2" t="s">
        <v>10720</v>
      </c>
      <c r="J13880" s="2" t="s">
        <v>20</v>
      </c>
      <c r="K13880" s="2" t="s">
        <v>20</v>
      </c>
    </row>
    <row r="13881" spans="1:11" x14ac:dyDescent="0.4">
      <c r="A13881" s="2" t="s">
        <v>115</v>
      </c>
      <c r="B13881" s="2" t="s">
        <v>12</v>
      </c>
      <c r="C13881" s="2" t="s">
        <v>116</v>
      </c>
      <c r="D13881" s="2" t="s">
        <v>117</v>
      </c>
      <c r="E13881" s="2" t="s">
        <v>2928</v>
      </c>
      <c r="F13881" s="2" t="s">
        <v>76</v>
      </c>
      <c r="G13881" s="2" t="s">
        <v>17</v>
      </c>
      <c r="H13881" s="2" t="s">
        <v>2929</v>
      </c>
      <c r="I13881" s="2" t="s">
        <v>2930</v>
      </c>
      <c r="J13881" s="2" t="s">
        <v>20</v>
      </c>
      <c r="K13881" s="2" t="s">
        <v>20</v>
      </c>
    </row>
    <row r="13882" spans="1:11" x14ac:dyDescent="0.4">
      <c r="A13882" s="2" t="s">
        <v>115</v>
      </c>
      <c r="B13882" s="2" t="s">
        <v>12</v>
      </c>
      <c r="C13882" s="2" t="s">
        <v>116</v>
      </c>
      <c r="D13882" s="2" t="s">
        <v>117</v>
      </c>
      <c r="E13882" s="2" t="s">
        <v>27442</v>
      </c>
      <c r="F13882" s="2" t="s">
        <v>112</v>
      </c>
      <c r="G13882" s="2" t="s">
        <v>17</v>
      </c>
      <c r="H13882" s="2" t="s">
        <v>27443</v>
      </c>
      <c r="I13882" s="2" t="s">
        <v>27444</v>
      </c>
      <c r="J13882" s="2" t="s">
        <v>20</v>
      </c>
      <c r="K13882" s="2" t="s">
        <v>20</v>
      </c>
    </row>
    <row r="13883" spans="1:11" x14ac:dyDescent="0.4">
      <c r="A13883" s="2" t="s">
        <v>115</v>
      </c>
      <c r="B13883" s="2" t="s">
        <v>12</v>
      </c>
      <c r="C13883" s="2" t="s">
        <v>116</v>
      </c>
      <c r="D13883" s="2" t="s">
        <v>117</v>
      </c>
      <c r="E13883" s="2" t="s">
        <v>7482</v>
      </c>
      <c r="F13883" s="2" t="s">
        <v>527</v>
      </c>
      <c r="G13883" s="2" t="s">
        <v>17</v>
      </c>
      <c r="H13883" s="2" t="s">
        <v>7483</v>
      </c>
      <c r="I13883" s="2" t="s">
        <v>49</v>
      </c>
      <c r="J13883" s="2" t="s">
        <v>20</v>
      </c>
      <c r="K13883" s="2" t="s">
        <v>20</v>
      </c>
    </row>
    <row r="13884" spans="1:11" x14ac:dyDescent="0.4">
      <c r="A13884" s="2" t="s">
        <v>115</v>
      </c>
      <c r="B13884" s="2" t="s">
        <v>12</v>
      </c>
      <c r="C13884" s="2" t="s">
        <v>116</v>
      </c>
      <c r="D13884" s="2" t="s">
        <v>117</v>
      </c>
      <c r="E13884" s="2" t="s">
        <v>31851</v>
      </c>
      <c r="F13884" s="2" t="s">
        <v>86</v>
      </c>
      <c r="G13884" s="2" t="s">
        <v>29</v>
      </c>
      <c r="H13884" s="2" t="s">
        <v>31852</v>
      </c>
      <c r="I13884" s="2" t="s">
        <v>31853</v>
      </c>
      <c r="J13884" s="2" t="s">
        <v>20</v>
      </c>
      <c r="K13884" s="2" t="s">
        <v>20</v>
      </c>
    </row>
    <row r="13885" spans="1:11" x14ac:dyDescent="0.4">
      <c r="A13885" s="2" t="s">
        <v>115</v>
      </c>
      <c r="B13885" s="2" t="s">
        <v>12</v>
      </c>
      <c r="C13885" s="2" t="s">
        <v>116</v>
      </c>
      <c r="D13885" s="2" t="s">
        <v>117</v>
      </c>
      <c r="E13885" s="2" t="s">
        <v>19066</v>
      </c>
      <c r="F13885" s="2" t="s">
        <v>16</v>
      </c>
      <c r="G13885" s="2" t="s">
        <v>29</v>
      </c>
      <c r="H13885" s="2" t="s">
        <v>19067</v>
      </c>
      <c r="I13885" s="2" t="s">
        <v>19068</v>
      </c>
      <c r="J13885" s="2" t="s">
        <v>20</v>
      </c>
      <c r="K13885" s="2" t="s">
        <v>20</v>
      </c>
    </row>
    <row r="13886" spans="1:11" x14ac:dyDescent="0.4">
      <c r="A13886" s="2" t="s">
        <v>115</v>
      </c>
      <c r="B13886" s="2" t="s">
        <v>12</v>
      </c>
      <c r="C13886" s="2" t="s">
        <v>116</v>
      </c>
      <c r="D13886" s="2" t="s">
        <v>117</v>
      </c>
      <c r="E13886" s="2" t="s">
        <v>17948</v>
      </c>
      <c r="F13886" s="2" t="s">
        <v>540</v>
      </c>
      <c r="G13886" s="2" t="s">
        <v>17</v>
      </c>
      <c r="H13886" s="2" t="s">
        <v>688</v>
      </c>
      <c r="I13886" s="2" t="s">
        <v>17949</v>
      </c>
      <c r="J13886" s="2" t="s">
        <v>20</v>
      </c>
      <c r="K13886" s="2" t="s">
        <v>20</v>
      </c>
    </row>
    <row r="13887" spans="1:11" x14ac:dyDescent="0.4">
      <c r="A13887" s="2" t="s">
        <v>115</v>
      </c>
      <c r="B13887" s="2" t="s">
        <v>12</v>
      </c>
      <c r="C13887" s="2" t="s">
        <v>116</v>
      </c>
      <c r="D13887" s="2" t="s">
        <v>117</v>
      </c>
      <c r="E13887" s="2" t="s">
        <v>39921</v>
      </c>
      <c r="F13887" s="2" t="s">
        <v>16</v>
      </c>
      <c r="G13887" s="2" t="s">
        <v>29</v>
      </c>
      <c r="H13887" s="2" t="s">
        <v>39922</v>
      </c>
      <c r="I13887" s="2" t="s">
        <v>39923</v>
      </c>
      <c r="J13887" s="2" t="s">
        <v>20</v>
      </c>
      <c r="K13887" s="2" t="s">
        <v>20</v>
      </c>
    </row>
    <row r="13888" spans="1:11" x14ac:dyDescent="0.4">
      <c r="A13888" s="2" t="s">
        <v>115</v>
      </c>
      <c r="B13888" s="2" t="s">
        <v>12</v>
      </c>
      <c r="C13888" s="2" t="s">
        <v>116</v>
      </c>
      <c r="D13888" s="2" t="s">
        <v>117</v>
      </c>
      <c r="E13888" s="2" t="s">
        <v>31854</v>
      </c>
      <c r="F13888" s="2" t="s">
        <v>161</v>
      </c>
      <c r="G13888" s="2" t="s">
        <v>17</v>
      </c>
      <c r="H13888" s="2" t="s">
        <v>31855</v>
      </c>
      <c r="I13888" s="2" t="s">
        <v>31856</v>
      </c>
      <c r="J13888" s="2" t="s">
        <v>20</v>
      </c>
      <c r="K13888" s="2" t="s">
        <v>20</v>
      </c>
    </row>
    <row r="13889" spans="1:11" x14ac:dyDescent="0.4">
      <c r="A13889" s="2" t="s">
        <v>115</v>
      </c>
      <c r="B13889" s="2" t="s">
        <v>12</v>
      </c>
      <c r="C13889" s="2" t="s">
        <v>116</v>
      </c>
      <c r="D13889" s="2" t="s">
        <v>117</v>
      </c>
      <c r="E13889" s="2" t="s">
        <v>36719</v>
      </c>
      <c r="F13889" s="2" t="s">
        <v>16</v>
      </c>
      <c r="G13889" s="2" t="s">
        <v>17</v>
      </c>
      <c r="H13889" s="2" t="s">
        <v>36720</v>
      </c>
      <c r="I13889" s="2" t="s">
        <v>36721</v>
      </c>
      <c r="J13889" s="2" t="s">
        <v>20</v>
      </c>
      <c r="K13889" s="2" t="s">
        <v>20</v>
      </c>
    </row>
    <row r="13890" spans="1:11" x14ac:dyDescent="0.4">
      <c r="A13890" s="2" t="s">
        <v>115</v>
      </c>
      <c r="B13890" s="2" t="s">
        <v>12</v>
      </c>
      <c r="C13890" s="2" t="s">
        <v>116</v>
      </c>
      <c r="D13890" s="2" t="s">
        <v>117</v>
      </c>
      <c r="E13890" s="2" t="s">
        <v>19405</v>
      </c>
      <c r="F13890" s="2" t="s">
        <v>16</v>
      </c>
      <c r="G13890" s="2" t="s">
        <v>29</v>
      </c>
      <c r="H13890" s="2" t="s">
        <v>19406</v>
      </c>
      <c r="I13890" s="2" t="s">
        <v>19407</v>
      </c>
      <c r="J13890" s="2" t="s">
        <v>20</v>
      </c>
      <c r="K13890" s="2" t="s">
        <v>20</v>
      </c>
    </row>
    <row r="13891" spans="1:11" x14ac:dyDescent="0.4">
      <c r="A13891" s="2" t="s">
        <v>115</v>
      </c>
      <c r="B13891" s="2" t="s">
        <v>12</v>
      </c>
      <c r="C13891" s="2" t="s">
        <v>116</v>
      </c>
      <c r="D13891" s="2" t="s">
        <v>117</v>
      </c>
      <c r="E13891" s="2" t="s">
        <v>15064</v>
      </c>
      <c r="F13891" s="2" t="s">
        <v>621</v>
      </c>
      <c r="G13891" s="2" t="s">
        <v>17</v>
      </c>
      <c r="H13891" s="2" t="s">
        <v>40669</v>
      </c>
      <c r="I13891" s="2" t="s">
        <v>1333</v>
      </c>
      <c r="J13891" s="2" t="s">
        <v>20</v>
      </c>
      <c r="K13891" s="2" t="s">
        <v>20</v>
      </c>
    </row>
    <row r="13892" spans="1:11" x14ac:dyDescent="0.4">
      <c r="A13892" s="2" t="s">
        <v>115</v>
      </c>
      <c r="B13892" s="2" t="s">
        <v>12</v>
      </c>
      <c r="C13892" s="2" t="s">
        <v>116</v>
      </c>
      <c r="D13892" s="2" t="s">
        <v>117</v>
      </c>
      <c r="E13892" s="2" t="s">
        <v>36409</v>
      </c>
      <c r="F13892" s="2" t="s">
        <v>16</v>
      </c>
      <c r="G13892" s="2" t="s">
        <v>145</v>
      </c>
      <c r="H13892" s="2" t="s">
        <v>36410</v>
      </c>
      <c r="I13892" s="2" t="s">
        <v>36411</v>
      </c>
      <c r="J13892" s="2" t="s">
        <v>20</v>
      </c>
      <c r="K13892" s="2" t="s">
        <v>20</v>
      </c>
    </row>
    <row r="13893" spans="1:11" x14ac:dyDescent="0.4">
      <c r="A13893" s="2" t="s">
        <v>115</v>
      </c>
      <c r="B13893" s="2" t="s">
        <v>12</v>
      </c>
      <c r="C13893" s="2" t="s">
        <v>116</v>
      </c>
      <c r="D13893" s="2" t="s">
        <v>117</v>
      </c>
      <c r="E13893" s="2" t="s">
        <v>28231</v>
      </c>
      <c r="F13893" s="2" t="s">
        <v>16</v>
      </c>
      <c r="G13893" s="2" t="s">
        <v>17</v>
      </c>
      <c r="H13893" s="2" t="s">
        <v>28232</v>
      </c>
      <c r="I13893" s="2" t="s">
        <v>28232</v>
      </c>
      <c r="J13893" s="2" t="s">
        <v>20</v>
      </c>
      <c r="K13893" s="2" t="s">
        <v>20</v>
      </c>
    </row>
    <row r="13894" spans="1:11" x14ac:dyDescent="0.4">
      <c r="A13894" s="2" t="s">
        <v>115</v>
      </c>
      <c r="B13894" s="2" t="s">
        <v>12</v>
      </c>
      <c r="C13894" s="2" t="s">
        <v>116</v>
      </c>
      <c r="D13894" s="2" t="s">
        <v>117</v>
      </c>
      <c r="E13894" s="2" t="s">
        <v>20367</v>
      </c>
      <c r="F13894" s="2" t="s">
        <v>1057</v>
      </c>
      <c r="G13894" s="2" t="s">
        <v>17</v>
      </c>
      <c r="H13894" s="2" t="s">
        <v>60</v>
      </c>
      <c r="I13894" s="2" t="s">
        <v>20368</v>
      </c>
      <c r="J13894" s="2" t="s">
        <v>20</v>
      </c>
      <c r="K13894" s="2" t="s">
        <v>20</v>
      </c>
    </row>
    <row r="13895" spans="1:11" x14ac:dyDescent="0.4">
      <c r="A13895" s="2" t="s">
        <v>115</v>
      </c>
      <c r="B13895" s="2" t="s">
        <v>12</v>
      </c>
      <c r="C13895" s="2" t="s">
        <v>116</v>
      </c>
      <c r="D13895" s="2" t="s">
        <v>117</v>
      </c>
      <c r="E13895" s="2" t="s">
        <v>35034</v>
      </c>
      <c r="F13895" s="2" t="s">
        <v>112</v>
      </c>
      <c r="G13895" s="2" t="s">
        <v>17</v>
      </c>
      <c r="H13895" s="2" t="s">
        <v>35035</v>
      </c>
      <c r="I13895" s="2" t="s">
        <v>35036</v>
      </c>
      <c r="J13895" s="2" t="s">
        <v>20</v>
      </c>
      <c r="K13895" s="2" t="s">
        <v>20</v>
      </c>
    </row>
    <row r="13896" spans="1:11" x14ac:dyDescent="0.4">
      <c r="A13896" s="2" t="s">
        <v>115</v>
      </c>
      <c r="B13896" s="2" t="s">
        <v>12</v>
      </c>
      <c r="C13896" s="2" t="s">
        <v>116</v>
      </c>
      <c r="D13896" s="2" t="s">
        <v>117</v>
      </c>
      <c r="E13896" s="2" t="s">
        <v>176</v>
      </c>
      <c r="F13896" s="2" t="s">
        <v>16</v>
      </c>
      <c r="G13896" s="2" t="s">
        <v>17</v>
      </c>
      <c r="H13896" s="2" t="s">
        <v>6736</v>
      </c>
      <c r="I13896" s="2" t="s">
        <v>36722</v>
      </c>
      <c r="J13896" s="2" t="s">
        <v>20</v>
      </c>
      <c r="K13896" s="2" t="s">
        <v>20</v>
      </c>
    </row>
    <row r="13897" spans="1:11" x14ac:dyDescent="0.4">
      <c r="A13897" s="2" t="s">
        <v>115</v>
      </c>
      <c r="B13897" s="2" t="s">
        <v>12</v>
      </c>
      <c r="C13897" s="2" t="s">
        <v>116</v>
      </c>
      <c r="D13897" s="2" t="s">
        <v>117</v>
      </c>
      <c r="E13897" s="2" t="s">
        <v>3833</v>
      </c>
      <c r="F13897" s="2" t="s">
        <v>86</v>
      </c>
      <c r="G13897" s="2" t="s">
        <v>17</v>
      </c>
      <c r="H13897" s="2" t="s">
        <v>6736</v>
      </c>
      <c r="I13897" s="2" t="s">
        <v>40807</v>
      </c>
      <c r="J13897" s="2" t="s">
        <v>20</v>
      </c>
      <c r="K13897" s="2" t="s">
        <v>20</v>
      </c>
    </row>
    <row r="13898" spans="1:11" x14ac:dyDescent="0.4">
      <c r="A13898" s="2" t="s">
        <v>115</v>
      </c>
      <c r="B13898" s="2" t="s">
        <v>12</v>
      </c>
      <c r="C13898" s="2" t="s">
        <v>116</v>
      </c>
      <c r="D13898" s="2" t="s">
        <v>117</v>
      </c>
      <c r="E13898" s="2" t="s">
        <v>24899</v>
      </c>
      <c r="F13898" s="2" t="s">
        <v>621</v>
      </c>
      <c r="G13898" s="2" t="s">
        <v>17</v>
      </c>
      <c r="H13898" s="2" t="s">
        <v>3475</v>
      </c>
      <c r="I13898" s="2" t="s">
        <v>24900</v>
      </c>
      <c r="J13898" s="2" t="s">
        <v>20</v>
      </c>
      <c r="K13898" s="2" t="s">
        <v>20</v>
      </c>
    </row>
    <row r="13899" spans="1:11" x14ac:dyDescent="0.4">
      <c r="A13899" s="2" t="s">
        <v>115</v>
      </c>
      <c r="B13899" s="2" t="s">
        <v>12</v>
      </c>
      <c r="C13899" s="2" t="s">
        <v>116</v>
      </c>
      <c r="D13899" s="2" t="s">
        <v>117</v>
      </c>
      <c r="E13899" s="2" t="s">
        <v>1823</v>
      </c>
      <c r="F13899" s="2" t="s">
        <v>16</v>
      </c>
      <c r="G13899" s="2" t="s">
        <v>17</v>
      </c>
      <c r="H13899" s="2" t="s">
        <v>1824</v>
      </c>
      <c r="I13899" s="2" t="s">
        <v>1825</v>
      </c>
      <c r="J13899" s="2" t="s">
        <v>20</v>
      </c>
      <c r="K13899" s="2" t="s">
        <v>20</v>
      </c>
    </row>
    <row r="13900" spans="1:11" x14ac:dyDescent="0.4">
      <c r="A13900" s="2" t="s">
        <v>115</v>
      </c>
      <c r="B13900" s="2" t="s">
        <v>12</v>
      </c>
      <c r="C13900" s="2" t="s">
        <v>116</v>
      </c>
      <c r="D13900" s="2" t="s">
        <v>117</v>
      </c>
      <c r="E13900" s="2" t="s">
        <v>31379</v>
      </c>
      <c r="F13900" s="2" t="s">
        <v>14781</v>
      </c>
      <c r="G13900" s="2" t="s">
        <v>17</v>
      </c>
      <c r="H13900" s="2" t="s">
        <v>15749</v>
      </c>
      <c r="I13900" s="2" t="s">
        <v>31380</v>
      </c>
      <c r="J13900" s="2" t="s">
        <v>20</v>
      </c>
      <c r="K13900" s="2" t="s">
        <v>20</v>
      </c>
    </row>
    <row r="13901" spans="1:11" x14ac:dyDescent="0.4">
      <c r="A13901" s="2" t="s">
        <v>115</v>
      </c>
      <c r="B13901" s="2" t="s">
        <v>12</v>
      </c>
      <c r="C13901" s="2" t="s">
        <v>116</v>
      </c>
      <c r="D13901" s="2" t="s">
        <v>117</v>
      </c>
      <c r="E13901" s="2" t="s">
        <v>28544</v>
      </c>
      <c r="F13901" s="2" t="s">
        <v>76</v>
      </c>
      <c r="G13901" s="2" t="s">
        <v>17</v>
      </c>
      <c r="H13901" s="2" t="s">
        <v>19633</v>
      </c>
      <c r="I13901" s="2" t="s">
        <v>28545</v>
      </c>
      <c r="J13901" s="2" t="s">
        <v>20</v>
      </c>
      <c r="K13901" s="2" t="s">
        <v>20</v>
      </c>
    </row>
    <row r="13902" spans="1:11" x14ac:dyDescent="0.4">
      <c r="A13902" s="2" t="s">
        <v>115</v>
      </c>
      <c r="B13902" s="2" t="s">
        <v>12</v>
      </c>
      <c r="C13902" s="2" t="s">
        <v>116</v>
      </c>
      <c r="D13902" s="2" t="s">
        <v>117</v>
      </c>
      <c r="E13902" s="2" t="s">
        <v>3486</v>
      </c>
      <c r="F13902" s="2" t="s">
        <v>299</v>
      </c>
      <c r="G13902" s="2" t="s">
        <v>17</v>
      </c>
      <c r="H13902" s="2" t="s">
        <v>3487</v>
      </c>
      <c r="I13902" s="2" t="s">
        <v>3488</v>
      </c>
      <c r="J13902" s="2" t="s">
        <v>20</v>
      </c>
      <c r="K13902" s="2" t="s">
        <v>20</v>
      </c>
    </row>
    <row r="13903" spans="1:11" x14ac:dyDescent="0.4">
      <c r="A13903" s="2" t="s">
        <v>115</v>
      </c>
      <c r="B13903" s="2" t="s">
        <v>12</v>
      </c>
      <c r="C13903" s="2" t="s">
        <v>116</v>
      </c>
      <c r="D13903" s="2" t="s">
        <v>117</v>
      </c>
      <c r="E13903" s="2" t="s">
        <v>26189</v>
      </c>
      <c r="F13903" s="2" t="s">
        <v>86</v>
      </c>
      <c r="G13903" s="2" t="s">
        <v>145</v>
      </c>
      <c r="H13903" s="2" t="s">
        <v>26190</v>
      </c>
      <c r="I13903" s="2" t="s">
        <v>26191</v>
      </c>
      <c r="J13903" s="2" t="s">
        <v>20</v>
      </c>
      <c r="K13903" s="2" t="s">
        <v>20</v>
      </c>
    </row>
    <row r="13904" spans="1:11" x14ac:dyDescent="0.4">
      <c r="A13904" s="2" t="s">
        <v>115</v>
      </c>
      <c r="B13904" s="2" t="s">
        <v>12</v>
      </c>
      <c r="C13904" s="2" t="s">
        <v>116</v>
      </c>
      <c r="D13904" s="2" t="s">
        <v>117</v>
      </c>
      <c r="E13904" s="2" t="s">
        <v>17804</v>
      </c>
      <c r="F13904" s="2" t="s">
        <v>16</v>
      </c>
      <c r="G13904" s="2" t="s">
        <v>29</v>
      </c>
      <c r="H13904" s="2" t="s">
        <v>38718</v>
      </c>
      <c r="I13904" s="2" t="s">
        <v>38719</v>
      </c>
      <c r="J13904" s="2" t="s">
        <v>20</v>
      </c>
      <c r="K13904" s="2" t="s">
        <v>20</v>
      </c>
    </row>
    <row r="13905" spans="1:11" x14ac:dyDescent="0.4">
      <c r="A13905" s="2" t="s">
        <v>115</v>
      </c>
      <c r="B13905" s="2" t="s">
        <v>12</v>
      </c>
      <c r="C13905" s="2" t="s">
        <v>116</v>
      </c>
      <c r="D13905" s="2" t="s">
        <v>117</v>
      </c>
      <c r="E13905" s="2" t="s">
        <v>22478</v>
      </c>
      <c r="F13905" s="2" t="s">
        <v>112</v>
      </c>
      <c r="G13905" s="2" t="s">
        <v>17</v>
      </c>
      <c r="H13905" s="2" t="s">
        <v>22479</v>
      </c>
      <c r="I13905" s="2" t="s">
        <v>22480</v>
      </c>
      <c r="J13905" s="2" t="s">
        <v>20</v>
      </c>
      <c r="K13905" s="2" t="s">
        <v>20</v>
      </c>
    </row>
    <row r="13906" spans="1:11" x14ac:dyDescent="0.4">
      <c r="A13906" s="2" t="s">
        <v>115</v>
      </c>
      <c r="B13906" s="2" t="s">
        <v>12</v>
      </c>
      <c r="C13906" s="2" t="s">
        <v>116</v>
      </c>
      <c r="D13906" s="2" t="s">
        <v>117</v>
      </c>
      <c r="E13906" s="2" t="s">
        <v>40224</v>
      </c>
      <c r="F13906" s="2" t="s">
        <v>299</v>
      </c>
      <c r="G13906" s="2" t="s">
        <v>66</v>
      </c>
      <c r="H13906" s="2" t="s">
        <v>40225</v>
      </c>
      <c r="I13906" s="2" t="s">
        <v>40226</v>
      </c>
      <c r="J13906" s="2" t="s">
        <v>20</v>
      </c>
      <c r="K13906" s="2" t="s">
        <v>20</v>
      </c>
    </row>
    <row r="13907" spans="1:11" x14ac:dyDescent="0.4">
      <c r="A13907" s="2" t="s">
        <v>115</v>
      </c>
      <c r="B13907" s="2" t="s">
        <v>12</v>
      </c>
      <c r="C13907" s="2" t="s">
        <v>116</v>
      </c>
      <c r="D13907" s="2" t="s">
        <v>117</v>
      </c>
      <c r="E13907" s="2" t="s">
        <v>20040</v>
      </c>
      <c r="F13907" s="2" t="s">
        <v>16</v>
      </c>
      <c r="G13907" s="2" t="s">
        <v>17</v>
      </c>
      <c r="H13907" s="2" t="s">
        <v>20041</v>
      </c>
      <c r="I13907" s="2" t="s">
        <v>20042</v>
      </c>
      <c r="J13907" s="2" t="s">
        <v>20</v>
      </c>
      <c r="K13907" s="2" t="s">
        <v>20</v>
      </c>
    </row>
    <row r="13908" spans="1:11" x14ac:dyDescent="0.4">
      <c r="A13908" s="2" t="s">
        <v>115</v>
      </c>
      <c r="B13908" s="2" t="s">
        <v>12</v>
      </c>
      <c r="C13908" s="2" t="s">
        <v>116</v>
      </c>
      <c r="D13908" s="2" t="s">
        <v>117</v>
      </c>
      <c r="E13908" s="2" t="s">
        <v>40221</v>
      </c>
      <c r="F13908" s="2" t="s">
        <v>112</v>
      </c>
      <c r="G13908" s="2" t="s">
        <v>17</v>
      </c>
      <c r="H13908" s="2" t="s">
        <v>40222</v>
      </c>
      <c r="I13908" s="2" t="s">
        <v>40223</v>
      </c>
      <c r="J13908" s="2" t="s">
        <v>20</v>
      </c>
      <c r="K13908" s="2" t="s">
        <v>20</v>
      </c>
    </row>
    <row r="13909" spans="1:11" x14ac:dyDescent="0.4">
      <c r="A13909" s="2" t="s">
        <v>115</v>
      </c>
      <c r="B13909" s="2" t="s">
        <v>12</v>
      </c>
      <c r="C13909" s="2" t="s">
        <v>116</v>
      </c>
      <c r="D13909" s="2" t="s">
        <v>117</v>
      </c>
      <c r="E13909" s="2" t="s">
        <v>10379</v>
      </c>
      <c r="F13909" s="2" t="s">
        <v>161</v>
      </c>
      <c r="G13909" s="2" t="s">
        <v>17</v>
      </c>
      <c r="H13909" s="2" t="s">
        <v>1809</v>
      </c>
      <c r="I13909" s="2" t="s">
        <v>29810</v>
      </c>
      <c r="J13909" s="2" t="s">
        <v>20</v>
      </c>
      <c r="K13909" s="2" t="s">
        <v>20</v>
      </c>
    </row>
    <row r="13910" spans="1:11" x14ac:dyDescent="0.4">
      <c r="A13910" s="2" t="s">
        <v>115</v>
      </c>
      <c r="B13910" s="2" t="s">
        <v>12</v>
      </c>
      <c r="C13910" s="2" t="s">
        <v>116</v>
      </c>
      <c r="D13910" s="2" t="s">
        <v>117</v>
      </c>
      <c r="E13910" s="2" t="s">
        <v>27445</v>
      </c>
      <c r="F13910" s="2" t="s">
        <v>65</v>
      </c>
      <c r="G13910" s="2" t="s">
        <v>17</v>
      </c>
      <c r="H13910" s="2" t="s">
        <v>1809</v>
      </c>
      <c r="I13910" s="2" t="s">
        <v>27446</v>
      </c>
      <c r="J13910" s="2" t="s">
        <v>20</v>
      </c>
      <c r="K13910" s="2" t="s">
        <v>20</v>
      </c>
    </row>
    <row r="13911" spans="1:11" x14ac:dyDescent="0.4">
      <c r="A13911" s="2" t="s">
        <v>115</v>
      </c>
      <c r="B13911" s="2" t="s">
        <v>12</v>
      </c>
      <c r="C13911" s="2" t="s">
        <v>116</v>
      </c>
      <c r="D13911" s="2" t="s">
        <v>117</v>
      </c>
      <c r="E13911" s="2" t="s">
        <v>908</v>
      </c>
      <c r="F13911" s="2" t="s">
        <v>16</v>
      </c>
      <c r="G13911" s="2" t="s">
        <v>29</v>
      </c>
      <c r="H13911" s="2" t="s">
        <v>1809</v>
      </c>
      <c r="I13911" s="2" t="s">
        <v>19410</v>
      </c>
      <c r="J13911" s="2" t="s">
        <v>20</v>
      </c>
      <c r="K13911" s="2" t="s">
        <v>20</v>
      </c>
    </row>
    <row r="13912" spans="1:11" x14ac:dyDescent="0.4">
      <c r="A13912" s="2" t="s">
        <v>115</v>
      </c>
      <c r="B13912" s="2" t="s">
        <v>12</v>
      </c>
      <c r="C13912" s="2" t="s">
        <v>116</v>
      </c>
      <c r="D13912" s="2" t="s">
        <v>117</v>
      </c>
      <c r="E13912" s="2" t="s">
        <v>24617</v>
      </c>
      <c r="F13912" s="2" t="s">
        <v>527</v>
      </c>
      <c r="G13912" s="2" t="s">
        <v>17</v>
      </c>
      <c r="H13912" s="2" t="s">
        <v>34425</v>
      </c>
      <c r="I13912" s="2" t="s">
        <v>34426</v>
      </c>
      <c r="J13912" s="2" t="s">
        <v>20</v>
      </c>
      <c r="K13912" s="2" t="s">
        <v>20</v>
      </c>
    </row>
    <row r="13913" spans="1:11" x14ac:dyDescent="0.4">
      <c r="A13913" s="2" t="s">
        <v>115</v>
      </c>
      <c r="B13913" s="2" t="s">
        <v>12</v>
      </c>
      <c r="C13913" s="2" t="s">
        <v>116</v>
      </c>
      <c r="D13913" s="2" t="s">
        <v>117</v>
      </c>
      <c r="E13913" s="2" t="s">
        <v>17131</v>
      </c>
      <c r="F13913" s="2" t="s">
        <v>28</v>
      </c>
      <c r="G13913" s="2" t="s">
        <v>55</v>
      </c>
      <c r="H13913" s="2" t="s">
        <v>17132</v>
      </c>
      <c r="I13913" s="2" t="s">
        <v>17133</v>
      </c>
      <c r="J13913" s="2" t="s">
        <v>20</v>
      </c>
      <c r="K13913" s="2" t="s">
        <v>20</v>
      </c>
    </row>
    <row r="13914" spans="1:11" x14ac:dyDescent="0.4">
      <c r="A13914" s="2" t="s">
        <v>115</v>
      </c>
      <c r="B13914" s="2" t="s">
        <v>12</v>
      </c>
      <c r="C13914" s="2" t="s">
        <v>116</v>
      </c>
      <c r="D13914" s="2" t="s">
        <v>117</v>
      </c>
      <c r="E13914" s="2" t="s">
        <v>8861</v>
      </c>
      <c r="F13914" s="2" t="s">
        <v>540</v>
      </c>
      <c r="G13914" s="2" t="s">
        <v>55</v>
      </c>
      <c r="H13914" s="2" t="s">
        <v>8862</v>
      </c>
      <c r="I13914" s="2" t="s">
        <v>8863</v>
      </c>
      <c r="J13914" s="2" t="s">
        <v>20</v>
      </c>
      <c r="K13914" s="2" t="s">
        <v>20</v>
      </c>
    </row>
    <row r="13915" spans="1:11" x14ac:dyDescent="0.4">
      <c r="A13915" s="2" t="s">
        <v>115</v>
      </c>
      <c r="B13915" s="2" t="s">
        <v>12</v>
      </c>
      <c r="C13915" s="2" t="s">
        <v>116</v>
      </c>
      <c r="D13915" s="2" t="s">
        <v>117</v>
      </c>
      <c r="E13915" s="2" t="s">
        <v>22790</v>
      </c>
      <c r="F13915" s="2" t="s">
        <v>299</v>
      </c>
      <c r="G13915" s="2" t="s">
        <v>17</v>
      </c>
      <c r="H13915" s="2" t="s">
        <v>22791</v>
      </c>
      <c r="I13915" s="2" t="s">
        <v>22792</v>
      </c>
      <c r="J13915" s="2" t="s">
        <v>20</v>
      </c>
      <c r="K13915" s="2" t="s">
        <v>20</v>
      </c>
    </row>
    <row r="13916" spans="1:11" x14ac:dyDescent="0.4">
      <c r="A13916" s="2" t="s">
        <v>115</v>
      </c>
      <c r="B13916" s="2" t="s">
        <v>12</v>
      </c>
      <c r="C13916" s="2" t="s">
        <v>116</v>
      </c>
      <c r="D13916" s="2" t="s">
        <v>117</v>
      </c>
      <c r="E13916" s="2" t="s">
        <v>118</v>
      </c>
      <c r="F13916" s="2" t="s">
        <v>16</v>
      </c>
      <c r="G13916" s="2" t="s">
        <v>17</v>
      </c>
      <c r="H13916" s="2" t="s">
        <v>119</v>
      </c>
      <c r="I13916" s="2" t="s">
        <v>120</v>
      </c>
      <c r="J13916" s="2" t="s">
        <v>20</v>
      </c>
      <c r="K13916" s="2" t="s">
        <v>20</v>
      </c>
    </row>
    <row r="13917" spans="1:11" x14ac:dyDescent="0.4">
      <c r="A13917" s="2" t="s">
        <v>115</v>
      </c>
      <c r="B13917" s="2" t="s">
        <v>12</v>
      </c>
      <c r="C13917" s="2" t="s">
        <v>116</v>
      </c>
      <c r="D13917" s="2" t="s">
        <v>117</v>
      </c>
      <c r="E13917" s="2" t="s">
        <v>8369</v>
      </c>
      <c r="F13917" s="2" t="s">
        <v>16</v>
      </c>
      <c r="G13917" s="2" t="s">
        <v>17</v>
      </c>
      <c r="H13917" s="2" t="s">
        <v>8370</v>
      </c>
      <c r="I13917" s="2" t="s">
        <v>8371</v>
      </c>
      <c r="J13917" s="2" t="s">
        <v>20</v>
      </c>
      <c r="K13917" s="2" t="s">
        <v>20</v>
      </c>
    </row>
    <row r="13918" spans="1:11" x14ac:dyDescent="0.4">
      <c r="A13918" s="2" t="s">
        <v>115</v>
      </c>
      <c r="B13918" s="2" t="s">
        <v>12</v>
      </c>
      <c r="C13918" s="2" t="s">
        <v>116</v>
      </c>
      <c r="D13918" s="2" t="s">
        <v>117</v>
      </c>
      <c r="E13918" s="2" t="s">
        <v>1836</v>
      </c>
      <c r="F13918" s="2" t="s">
        <v>86</v>
      </c>
      <c r="G13918" s="2" t="s">
        <v>17</v>
      </c>
      <c r="H13918" s="2" t="s">
        <v>22321</v>
      </c>
      <c r="I13918" s="2" t="s">
        <v>22322</v>
      </c>
      <c r="J13918" s="2" t="s">
        <v>20</v>
      </c>
      <c r="K13918" s="2" t="s">
        <v>20</v>
      </c>
    </row>
    <row r="13919" spans="1:11" x14ac:dyDescent="0.4">
      <c r="A13919" s="2" t="s">
        <v>115</v>
      </c>
      <c r="B13919" s="2" t="s">
        <v>12</v>
      </c>
      <c r="C13919" s="2" t="s">
        <v>116</v>
      </c>
      <c r="D13919" s="2" t="s">
        <v>117</v>
      </c>
      <c r="E13919" s="2" t="s">
        <v>14524</v>
      </c>
      <c r="F13919" s="2" t="s">
        <v>161</v>
      </c>
      <c r="G13919" s="2" t="s">
        <v>17</v>
      </c>
      <c r="H13919" s="2" t="s">
        <v>14525</v>
      </c>
      <c r="I13919" s="2" t="s">
        <v>14526</v>
      </c>
      <c r="J13919" s="2" t="s">
        <v>20</v>
      </c>
      <c r="K13919" s="2" t="s">
        <v>20</v>
      </c>
    </row>
    <row r="13920" spans="1:11" x14ac:dyDescent="0.4">
      <c r="A13920" s="2" t="s">
        <v>115</v>
      </c>
      <c r="B13920" s="2" t="s">
        <v>12</v>
      </c>
      <c r="C13920" s="2" t="s">
        <v>116</v>
      </c>
      <c r="D13920" s="2" t="s">
        <v>117</v>
      </c>
      <c r="E13920" s="2" t="s">
        <v>2568</v>
      </c>
      <c r="F13920" s="2" t="s">
        <v>16</v>
      </c>
      <c r="G13920" s="2" t="s">
        <v>17</v>
      </c>
      <c r="H13920" s="2" t="s">
        <v>2569</v>
      </c>
      <c r="I13920" s="2" t="s">
        <v>2570</v>
      </c>
      <c r="J13920" s="2" t="s">
        <v>20</v>
      </c>
      <c r="K13920" s="2" t="s">
        <v>20</v>
      </c>
    </row>
    <row r="13921" spans="1:11" x14ac:dyDescent="0.4">
      <c r="A13921" s="2" t="s">
        <v>115</v>
      </c>
      <c r="B13921" s="2" t="s">
        <v>12</v>
      </c>
      <c r="C13921" s="2" t="s">
        <v>116</v>
      </c>
      <c r="D13921" s="2" t="s">
        <v>117</v>
      </c>
      <c r="E13921" s="2" t="s">
        <v>35344</v>
      </c>
      <c r="F13921" s="2" t="s">
        <v>16</v>
      </c>
      <c r="G13921" s="2" t="s">
        <v>17</v>
      </c>
      <c r="H13921" s="2" t="s">
        <v>35345</v>
      </c>
      <c r="I13921" s="2" t="s">
        <v>35346</v>
      </c>
      <c r="J13921" s="2" t="s">
        <v>20</v>
      </c>
      <c r="K13921" s="2" t="s">
        <v>20</v>
      </c>
    </row>
    <row r="13922" spans="1:11" x14ac:dyDescent="0.4">
      <c r="A13922" s="2" t="s">
        <v>115</v>
      </c>
      <c r="B13922" s="2" t="s">
        <v>12</v>
      </c>
      <c r="C13922" s="2" t="s">
        <v>116</v>
      </c>
      <c r="D13922" s="2" t="s">
        <v>117</v>
      </c>
      <c r="E13922" s="2" t="s">
        <v>13857</v>
      </c>
      <c r="F13922" s="2" t="s">
        <v>112</v>
      </c>
      <c r="G13922" s="2" t="s">
        <v>17</v>
      </c>
      <c r="H13922" s="2" t="s">
        <v>13858</v>
      </c>
      <c r="I13922" s="2" t="s">
        <v>13859</v>
      </c>
      <c r="J13922" s="2" t="s">
        <v>20</v>
      </c>
      <c r="K13922" s="2" t="s">
        <v>20</v>
      </c>
    </row>
    <row r="13923" spans="1:11" x14ac:dyDescent="0.4">
      <c r="A13923" s="2" t="s">
        <v>115</v>
      </c>
      <c r="B13923" s="2" t="s">
        <v>12</v>
      </c>
      <c r="C13923" s="2" t="s">
        <v>116</v>
      </c>
      <c r="D13923" s="2" t="s">
        <v>117</v>
      </c>
      <c r="E13923" s="2" t="s">
        <v>2694</v>
      </c>
      <c r="F13923" s="2" t="s">
        <v>16</v>
      </c>
      <c r="G13923" s="2" t="s">
        <v>17</v>
      </c>
      <c r="H13923" s="2" t="s">
        <v>30734</v>
      </c>
      <c r="I13923" s="2" t="s">
        <v>30735</v>
      </c>
      <c r="J13923" s="2" t="s">
        <v>20</v>
      </c>
      <c r="K13923" s="2" t="s">
        <v>20</v>
      </c>
    </row>
    <row r="13924" spans="1:11" x14ac:dyDescent="0.4">
      <c r="A13924" s="2" t="s">
        <v>115</v>
      </c>
      <c r="B13924" s="2" t="s">
        <v>12</v>
      </c>
      <c r="C13924" s="2" t="s">
        <v>116</v>
      </c>
      <c r="D13924" s="2" t="s">
        <v>117</v>
      </c>
      <c r="E13924" s="2" t="s">
        <v>19071</v>
      </c>
      <c r="F13924" s="2" t="s">
        <v>189</v>
      </c>
      <c r="G13924" s="2" t="s">
        <v>17</v>
      </c>
      <c r="H13924" s="2" t="s">
        <v>3709</v>
      </c>
      <c r="I13924" s="2" t="s">
        <v>19072</v>
      </c>
      <c r="J13924" s="2" t="s">
        <v>20</v>
      </c>
      <c r="K13924" s="2" t="s">
        <v>20</v>
      </c>
    </row>
    <row r="13925" spans="1:11" x14ac:dyDescent="0.4">
      <c r="A13925" s="2" t="s">
        <v>115</v>
      </c>
      <c r="B13925" s="2" t="s">
        <v>12</v>
      </c>
      <c r="C13925" s="2" t="s">
        <v>116</v>
      </c>
      <c r="D13925" s="2" t="s">
        <v>117</v>
      </c>
      <c r="E13925" s="2" t="s">
        <v>17620</v>
      </c>
      <c r="F13925" s="2" t="s">
        <v>161</v>
      </c>
      <c r="G13925" s="2" t="s">
        <v>17</v>
      </c>
      <c r="H13925" s="2" t="s">
        <v>5048</v>
      </c>
      <c r="I13925" s="2" t="s">
        <v>17621</v>
      </c>
      <c r="J13925" s="2" t="s">
        <v>20</v>
      </c>
      <c r="K13925" s="2" t="s">
        <v>20</v>
      </c>
    </row>
    <row r="13926" spans="1:11" x14ac:dyDescent="0.4">
      <c r="A13926" s="2" t="s">
        <v>115</v>
      </c>
      <c r="B13926" s="2" t="s">
        <v>12</v>
      </c>
      <c r="C13926" s="2" t="s">
        <v>116</v>
      </c>
      <c r="D13926" s="2" t="s">
        <v>117</v>
      </c>
      <c r="E13926" s="2" t="s">
        <v>236</v>
      </c>
      <c r="F13926" s="2" t="s">
        <v>16</v>
      </c>
      <c r="G13926" s="2" t="s">
        <v>17</v>
      </c>
      <c r="H13926" s="2" t="s">
        <v>7315</v>
      </c>
      <c r="I13926" s="2" t="s">
        <v>272</v>
      </c>
      <c r="J13926" s="2" t="s">
        <v>20</v>
      </c>
      <c r="K13926" s="2" t="s">
        <v>20</v>
      </c>
    </row>
    <row r="13927" spans="1:11" x14ac:dyDescent="0.4">
      <c r="A13927" s="2" t="s">
        <v>115</v>
      </c>
      <c r="B13927" s="2" t="s">
        <v>12</v>
      </c>
      <c r="C13927" s="2" t="s">
        <v>116</v>
      </c>
      <c r="D13927" s="2" t="s">
        <v>117</v>
      </c>
      <c r="E13927" s="2" t="s">
        <v>28065</v>
      </c>
      <c r="F13927" s="2" t="s">
        <v>16</v>
      </c>
      <c r="G13927" s="2" t="s">
        <v>29</v>
      </c>
      <c r="H13927" s="2" t="s">
        <v>28066</v>
      </c>
      <c r="I13927" s="2" t="s">
        <v>28067</v>
      </c>
      <c r="J13927" s="2" t="s">
        <v>20</v>
      </c>
      <c r="K13927" s="2" t="s">
        <v>20</v>
      </c>
    </row>
    <row r="13928" spans="1:11" x14ac:dyDescent="0.4">
      <c r="A13928" s="2" t="s">
        <v>115</v>
      </c>
      <c r="B13928" s="2" t="s">
        <v>12</v>
      </c>
      <c r="C13928" s="2" t="s">
        <v>116</v>
      </c>
      <c r="D13928" s="2" t="s">
        <v>117</v>
      </c>
      <c r="E13928" s="2" t="s">
        <v>39476</v>
      </c>
      <c r="F13928" s="2" t="s">
        <v>16</v>
      </c>
      <c r="G13928" s="2" t="s">
        <v>29</v>
      </c>
      <c r="H13928" s="2" t="s">
        <v>39477</v>
      </c>
      <c r="I13928" s="2" t="s">
        <v>39478</v>
      </c>
      <c r="J13928" s="2" t="s">
        <v>20</v>
      </c>
      <c r="K13928" s="2" t="s">
        <v>20</v>
      </c>
    </row>
    <row r="13929" spans="1:11" x14ac:dyDescent="0.4">
      <c r="A13929" s="2" t="s">
        <v>115</v>
      </c>
      <c r="B13929" s="2" t="s">
        <v>12</v>
      </c>
      <c r="C13929" s="2" t="s">
        <v>116</v>
      </c>
      <c r="D13929" s="2" t="s">
        <v>117</v>
      </c>
      <c r="E13929" s="2" t="s">
        <v>21670</v>
      </c>
      <c r="F13929" s="2" t="s">
        <v>16</v>
      </c>
      <c r="G13929" s="2" t="s">
        <v>29</v>
      </c>
      <c r="H13929" s="2" t="s">
        <v>21671</v>
      </c>
      <c r="I13929" s="2" t="s">
        <v>21672</v>
      </c>
      <c r="J13929" s="2" t="s">
        <v>20</v>
      </c>
      <c r="K13929" s="2" t="s">
        <v>20</v>
      </c>
    </row>
    <row r="13930" spans="1:11" x14ac:dyDescent="0.4">
      <c r="A13930" s="2" t="s">
        <v>115</v>
      </c>
      <c r="B13930" s="2" t="s">
        <v>12</v>
      </c>
      <c r="C13930" s="2" t="s">
        <v>116</v>
      </c>
      <c r="D13930" s="2" t="s">
        <v>117</v>
      </c>
      <c r="E13930" s="2" t="s">
        <v>26817</v>
      </c>
      <c r="F13930" s="2" t="s">
        <v>16</v>
      </c>
      <c r="G13930" s="2" t="s">
        <v>17</v>
      </c>
      <c r="H13930" s="2" t="s">
        <v>26818</v>
      </c>
      <c r="I13930" s="2" t="s">
        <v>26819</v>
      </c>
      <c r="J13930" s="2" t="s">
        <v>20</v>
      </c>
      <c r="K13930" s="2" t="s">
        <v>20</v>
      </c>
    </row>
    <row r="13931" spans="1:11" x14ac:dyDescent="0.4">
      <c r="A13931" s="2" t="s">
        <v>115</v>
      </c>
      <c r="B13931" s="2" t="s">
        <v>12</v>
      </c>
      <c r="C13931" s="2" t="s">
        <v>116</v>
      </c>
      <c r="D13931" s="2" t="s">
        <v>117</v>
      </c>
      <c r="E13931" s="2" t="s">
        <v>38401</v>
      </c>
      <c r="F13931" s="2" t="s">
        <v>527</v>
      </c>
      <c r="G13931" s="2" t="s">
        <v>17</v>
      </c>
      <c r="H13931" s="2" t="s">
        <v>23529</v>
      </c>
      <c r="I13931" s="2" t="s">
        <v>22341</v>
      </c>
      <c r="J13931" s="2" t="s">
        <v>20</v>
      </c>
      <c r="K13931" s="2" t="s">
        <v>20</v>
      </c>
    </row>
    <row r="13932" spans="1:11" x14ac:dyDescent="0.4">
      <c r="A13932" s="2" t="s">
        <v>115</v>
      </c>
      <c r="B13932" s="2" t="s">
        <v>12</v>
      </c>
      <c r="C13932" s="2" t="s">
        <v>116</v>
      </c>
      <c r="D13932" s="2" t="s">
        <v>117</v>
      </c>
      <c r="E13932" s="2" t="s">
        <v>22156</v>
      </c>
      <c r="F13932" s="2" t="s">
        <v>86</v>
      </c>
      <c r="G13932" s="2" t="s">
        <v>55</v>
      </c>
      <c r="H13932" s="2" t="s">
        <v>22157</v>
      </c>
      <c r="I13932" s="2" t="s">
        <v>22158</v>
      </c>
      <c r="J13932" s="2" t="s">
        <v>20</v>
      </c>
      <c r="K13932" s="2" t="s">
        <v>20</v>
      </c>
    </row>
    <row r="13933" spans="1:11" x14ac:dyDescent="0.4">
      <c r="A13933" s="2" t="s">
        <v>115</v>
      </c>
      <c r="B13933" s="2" t="s">
        <v>12</v>
      </c>
      <c r="C13933" s="2" t="s">
        <v>116</v>
      </c>
      <c r="D13933" s="2" t="s">
        <v>117</v>
      </c>
      <c r="E13933" s="2" t="s">
        <v>5283</v>
      </c>
      <c r="F13933" s="2" t="s">
        <v>16</v>
      </c>
      <c r="G13933" s="2" t="s">
        <v>17</v>
      </c>
      <c r="H13933" s="2" t="s">
        <v>493</v>
      </c>
      <c r="I13933" s="2" t="s">
        <v>5284</v>
      </c>
      <c r="J13933" s="2" t="s">
        <v>20</v>
      </c>
      <c r="K13933" s="2" t="s">
        <v>20</v>
      </c>
    </row>
    <row r="13934" spans="1:11" x14ac:dyDescent="0.4">
      <c r="A13934" s="2" t="s">
        <v>115</v>
      </c>
      <c r="B13934" s="2" t="s">
        <v>12</v>
      </c>
      <c r="C13934" s="2" t="s">
        <v>116</v>
      </c>
      <c r="D13934" s="2" t="s">
        <v>117</v>
      </c>
      <c r="E13934" s="2" t="s">
        <v>30898</v>
      </c>
      <c r="F13934" s="2" t="s">
        <v>16</v>
      </c>
      <c r="G13934" s="2" t="s">
        <v>29</v>
      </c>
      <c r="H13934" s="2" t="s">
        <v>493</v>
      </c>
      <c r="I13934" s="2" t="s">
        <v>30899</v>
      </c>
      <c r="J13934" s="2" t="s">
        <v>20</v>
      </c>
      <c r="K13934" s="2" t="s">
        <v>20</v>
      </c>
    </row>
    <row r="13935" spans="1:11" x14ac:dyDescent="0.4">
      <c r="A13935" s="2" t="s">
        <v>115</v>
      </c>
      <c r="B13935" s="2" t="s">
        <v>12</v>
      </c>
      <c r="C13935" s="2" t="s">
        <v>116</v>
      </c>
      <c r="D13935" s="2" t="s">
        <v>117</v>
      </c>
      <c r="E13935" s="2" t="s">
        <v>5015</v>
      </c>
      <c r="F13935" s="2" t="s">
        <v>16</v>
      </c>
      <c r="G13935" s="2" t="s">
        <v>29</v>
      </c>
      <c r="H13935" s="2" t="s">
        <v>493</v>
      </c>
      <c r="I13935" s="2" t="s">
        <v>838</v>
      </c>
      <c r="J13935" s="2" t="s">
        <v>20</v>
      </c>
      <c r="K13935" s="2" t="s">
        <v>20</v>
      </c>
    </row>
    <row r="13936" spans="1:11" x14ac:dyDescent="0.4">
      <c r="A13936" s="2" t="s">
        <v>115</v>
      </c>
      <c r="B13936" s="2" t="s">
        <v>12</v>
      </c>
      <c r="C13936" s="2" t="s">
        <v>116</v>
      </c>
      <c r="D13936" s="2" t="s">
        <v>117</v>
      </c>
      <c r="E13936" s="2" t="s">
        <v>39330</v>
      </c>
      <c r="F13936" s="2" t="s">
        <v>16</v>
      </c>
      <c r="G13936" s="2" t="s">
        <v>17</v>
      </c>
      <c r="H13936" s="2" t="s">
        <v>39331</v>
      </c>
      <c r="I13936" s="2" t="s">
        <v>2778</v>
      </c>
      <c r="J13936" s="2" t="s">
        <v>20</v>
      </c>
      <c r="K13936" s="2" t="s">
        <v>20</v>
      </c>
    </row>
    <row r="13937" spans="1:11" x14ac:dyDescent="0.4">
      <c r="A13937" s="2" t="s">
        <v>115</v>
      </c>
      <c r="B13937" s="2" t="s">
        <v>12</v>
      </c>
      <c r="C13937" s="2" t="s">
        <v>116</v>
      </c>
      <c r="D13937" s="2" t="s">
        <v>117</v>
      </c>
      <c r="E13937" s="2" t="s">
        <v>3429</v>
      </c>
      <c r="F13937" s="2" t="s">
        <v>16794</v>
      </c>
      <c r="G13937" s="2" t="s">
        <v>29</v>
      </c>
      <c r="H13937" s="2" t="s">
        <v>34267</v>
      </c>
      <c r="I13937" s="2" t="s">
        <v>34268</v>
      </c>
      <c r="J13937" s="2" t="s">
        <v>20</v>
      </c>
      <c r="K13937" s="2" t="s">
        <v>20</v>
      </c>
    </row>
    <row r="13938" spans="1:11" x14ac:dyDescent="0.4">
      <c r="A13938" s="2" t="s">
        <v>115</v>
      </c>
      <c r="B13938" s="2" t="s">
        <v>12</v>
      </c>
      <c r="C13938" s="2" t="s">
        <v>116</v>
      </c>
      <c r="D13938" s="2" t="s">
        <v>117</v>
      </c>
      <c r="E13938" s="2" t="s">
        <v>1622</v>
      </c>
      <c r="F13938" s="2" t="s">
        <v>16</v>
      </c>
      <c r="G13938" s="2" t="s">
        <v>17</v>
      </c>
      <c r="H13938" s="2" t="s">
        <v>13198</v>
      </c>
      <c r="I13938" s="2" t="s">
        <v>13199</v>
      </c>
      <c r="J13938" s="2" t="s">
        <v>20</v>
      </c>
      <c r="K13938" s="2" t="s">
        <v>20</v>
      </c>
    </row>
    <row r="13939" spans="1:11" x14ac:dyDescent="0.4">
      <c r="A13939" s="2" t="s">
        <v>115</v>
      </c>
      <c r="B13939" s="2" t="s">
        <v>12</v>
      </c>
      <c r="C13939" s="2" t="s">
        <v>116</v>
      </c>
      <c r="D13939" s="2" t="s">
        <v>117</v>
      </c>
      <c r="E13939" s="2" t="s">
        <v>39025</v>
      </c>
      <c r="F13939" s="2" t="s">
        <v>161</v>
      </c>
      <c r="G13939" s="2" t="s">
        <v>145</v>
      </c>
      <c r="H13939" s="2" t="s">
        <v>39026</v>
      </c>
      <c r="I13939" s="2" t="s">
        <v>39027</v>
      </c>
      <c r="J13939" s="2" t="s">
        <v>20</v>
      </c>
      <c r="K13939" s="2" t="s">
        <v>20</v>
      </c>
    </row>
    <row r="13940" spans="1:11" x14ac:dyDescent="0.4">
      <c r="A13940" s="2" t="s">
        <v>115</v>
      </c>
      <c r="B13940" s="2" t="s">
        <v>12</v>
      </c>
      <c r="C13940" s="2" t="s">
        <v>116</v>
      </c>
      <c r="D13940" s="2" t="s">
        <v>117</v>
      </c>
      <c r="E13940" s="2" t="s">
        <v>2923</v>
      </c>
      <c r="F13940" s="2" t="s">
        <v>16</v>
      </c>
      <c r="G13940" s="2" t="s">
        <v>29</v>
      </c>
      <c r="H13940" s="2" t="s">
        <v>2924</v>
      </c>
      <c r="I13940" s="2" t="s">
        <v>2925</v>
      </c>
      <c r="J13940" s="2" t="s">
        <v>20</v>
      </c>
      <c r="K13940" s="2" t="s">
        <v>20</v>
      </c>
    </row>
    <row r="13941" spans="1:11" x14ac:dyDescent="0.4">
      <c r="A13941" s="2" t="s">
        <v>115</v>
      </c>
      <c r="B13941" s="2" t="s">
        <v>12</v>
      </c>
      <c r="C13941" s="2" t="s">
        <v>116</v>
      </c>
      <c r="D13941" s="2" t="s">
        <v>117</v>
      </c>
      <c r="E13941" s="2" t="s">
        <v>6989</v>
      </c>
      <c r="F13941" s="2" t="s">
        <v>112</v>
      </c>
      <c r="G13941" s="2" t="s">
        <v>29</v>
      </c>
      <c r="H13941" s="2" t="s">
        <v>6990</v>
      </c>
      <c r="I13941" s="2" t="s">
        <v>6991</v>
      </c>
      <c r="J13941" s="2" t="s">
        <v>20</v>
      </c>
      <c r="K13941" s="2" t="s">
        <v>20</v>
      </c>
    </row>
    <row r="13942" spans="1:11" x14ac:dyDescent="0.4">
      <c r="A13942" s="2" t="s">
        <v>115</v>
      </c>
      <c r="B13942" s="2" t="s">
        <v>12</v>
      </c>
      <c r="C13942" s="2" t="s">
        <v>116</v>
      </c>
      <c r="D13942" s="2" t="s">
        <v>117</v>
      </c>
      <c r="E13942" s="2" t="s">
        <v>21504</v>
      </c>
      <c r="F13942" s="2" t="s">
        <v>86</v>
      </c>
      <c r="G13942" s="2" t="s">
        <v>17</v>
      </c>
      <c r="H13942" s="2" t="s">
        <v>21505</v>
      </c>
      <c r="I13942" s="2" t="s">
        <v>21506</v>
      </c>
      <c r="J13942" s="2" t="s">
        <v>20</v>
      </c>
      <c r="K13942" s="2" t="s">
        <v>20</v>
      </c>
    </row>
    <row r="13943" spans="1:11" x14ac:dyDescent="0.4">
      <c r="A13943" s="2" t="s">
        <v>115</v>
      </c>
      <c r="B13943" s="2" t="s">
        <v>12</v>
      </c>
      <c r="C13943" s="2" t="s">
        <v>116</v>
      </c>
      <c r="D13943" s="2" t="s">
        <v>117</v>
      </c>
      <c r="E13943" s="2" t="s">
        <v>167</v>
      </c>
      <c r="F13943" s="2" t="s">
        <v>16</v>
      </c>
      <c r="G13943" s="2" t="s">
        <v>145</v>
      </c>
      <c r="H13943" s="2" t="s">
        <v>17782</v>
      </c>
      <c r="I13943" s="2" t="s">
        <v>17783</v>
      </c>
      <c r="J13943" s="2" t="s">
        <v>20</v>
      </c>
      <c r="K13943" s="2" t="s">
        <v>20</v>
      </c>
    </row>
    <row r="13944" spans="1:11" x14ac:dyDescent="0.4">
      <c r="A13944" s="2" t="s">
        <v>115</v>
      </c>
      <c r="B13944" s="2" t="s">
        <v>12</v>
      </c>
      <c r="C13944" s="2" t="s">
        <v>116</v>
      </c>
      <c r="D13944" s="2" t="s">
        <v>117</v>
      </c>
      <c r="E13944" s="2" t="s">
        <v>788</v>
      </c>
      <c r="F13944" s="2" t="s">
        <v>16</v>
      </c>
      <c r="G13944" s="2" t="s">
        <v>17</v>
      </c>
      <c r="H13944" s="2" t="s">
        <v>5354</v>
      </c>
      <c r="I13944" s="2" t="s">
        <v>34572</v>
      </c>
      <c r="J13944" s="2" t="s">
        <v>20</v>
      </c>
      <c r="K13944" s="2" t="s">
        <v>20</v>
      </c>
    </row>
    <row r="13945" spans="1:11" x14ac:dyDescent="0.4">
      <c r="A13945" s="2" t="s">
        <v>115</v>
      </c>
      <c r="B13945" s="2" t="s">
        <v>12</v>
      </c>
      <c r="C13945" s="2" t="s">
        <v>116</v>
      </c>
      <c r="D13945" s="2" t="s">
        <v>117</v>
      </c>
      <c r="E13945" s="2" t="s">
        <v>41385</v>
      </c>
      <c r="F13945" s="2" t="s">
        <v>16</v>
      </c>
      <c r="G13945" s="2" t="s">
        <v>17</v>
      </c>
      <c r="H13945" s="2" t="s">
        <v>41386</v>
      </c>
      <c r="I13945" s="2" t="s">
        <v>41387</v>
      </c>
      <c r="J13945" s="2" t="s">
        <v>20</v>
      </c>
      <c r="K13945" s="2" t="s">
        <v>20</v>
      </c>
    </row>
    <row r="13946" spans="1:11" x14ac:dyDescent="0.4">
      <c r="A13946" s="2" t="s">
        <v>115</v>
      </c>
      <c r="B13946" s="2" t="s">
        <v>12</v>
      </c>
      <c r="C13946" s="2" t="s">
        <v>116</v>
      </c>
      <c r="D13946" s="2" t="s">
        <v>117</v>
      </c>
      <c r="E13946" s="2" t="s">
        <v>8704</v>
      </c>
      <c r="F13946" s="2" t="s">
        <v>86</v>
      </c>
      <c r="G13946" s="2" t="s">
        <v>17</v>
      </c>
      <c r="H13946" s="2" t="s">
        <v>3723</v>
      </c>
      <c r="I13946" s="2" t="s">
        <v>8705</v>
      </c>
      <c r="J13946" s="2" t="s">
        <v>20</v>
      </c>
      <c r="K13946" s="2" t="s">
        <v>20</v>
      </c>
    </row>
    <row r="13947" spans="1:11" x14ac:dyDescent="0.4">
      <c r="A13947" s="2" t="s">
        <v>115</v>
      </c>
      <c r="B13947" s="2" t="s">
        <v>12</v>
      </c>
      <c r="C13947" s="2" t="s">
        <v>116</v>
      </c>
      <c r="D13947" s="2" t="s">
        <v>117</v>
      </c>
      <c r="E13947" s="2" t="s">
        <v>41087</v>
      </c>
      <c r="F13947" s="2" t="s">
        <v>161</v>
      </c>
      <c r="G13947" s="2" t="s">
        <v>17</v>
      </c>
      <c r="H13947" s="2" t="s">
        <v>7343</v>
      </c>
      <c r="I13947" s="2" t="s">
        <v>41088</v>
      </c>
      <c r="J13947" s="2" t="s">
        <v>20</v>
      </c>
      <c r="K13947" s="2" t="s">
        <v>20</v>
      </c>
    </row>
    <row r="13948" spans="1:11" x14ac:dyDescent="0.4">
      <c r="A13948" s="2" t="s">
        <v>115</v>
      </c>
      <c r="B13948" s="2" t="s">
        <v>12</v>
      </c>
      <c r="C13948" s="2" t="s">
        <v>116</v>
      </c>
      <c r="D13948" s="2" t="s">
        <v>117</v>
      </c>
      <c r="E13948" s="2" t="s">
        <v>2109</v>
      </c>
      <c r="F13948" s="2" t="s">
        <v>16</v>
      </c>
      <c r="G13948" s="2" t="s">
        <v>66</v>
      </c>
      <c r="H13948" s="2" t="s">
        <v>14242</v>
      </c>
      <c r="I13948" s="2" t="s">
        <v>41388</v>
      </c>
      <c r="J13948" s="2" t="s">
        <v>20</v>
      </c>
      <c r="K13948" s="2" t="s">
        <v>20</v>
      </c>
    </row>
    <row r="13949" spans="1:11" x14ac:dyDescent="0.4">
      <c r="A13949" s="2" t="s">
        <v>115</v>
      </c>
      <c r="B13949" s="2" t="s">
        <v>12</v>
      </c>
      <c r="C13949" s="2" t="s">
        <v>116</v>
      </c>
      <c r="D13949" s="2" t="s">
        <v>117</v>
      </c>
      <c r="E13949" s="2" t="s">
        <v>40943</v>
      </c>
      <c r="F13949" s="2" t="s">
        <v>16</v>
      </c>
      <c r="G13949" s="2" t="s">
        <v>29</v>
      </c>
      <c r="H13949" s="2" t="s">
        <v>40944</v>
      </c>
      <c r="I13949" s="2" t="s">
        <v>40945</v>
      </c>
      <c r="J13949" s="2" t="s">
        <v>20</v>
      </c>
      <c r="K13949" s="2" t="s">
        <v>20</v>
      </c>
    </row>
    <row r="13950" spans="1:11" x14ac:dyDescent="0.4">
      <c r="A13950" s="2" t="s">
        <v>115</v>
      </c>
      <c r="B13950" s="2" t="s">
        <v>12</v>
      </c>
      <c r="C13950" s="2" t="s">
        <v>116</v>
      </c>
      <c r="D13950" s="2" t="s">
        <v>117</v>
      </c>
      <c r="E13950" s="2" t="s">
        <v>26195</v>
      </c>
      <c r="F13950" s="2" t="s">
        <v>161</v>
      </c>
      <c r="G13950" s="2" t="s">
        <v>29</v>
      </c>
      <c r="H13950" s="2" t="s">
        <v>26196</v>
      </c>
      <c r="I13950" s="2" t="s">
        <v>26197</v>
      </c>
      <c r="J13950" s="2" t="s">
        <v>20</v>
      </c>
      <c r="K13950" s="2" t="s">
        <v>20</v>
      </c>
    </row>
    <row r="13951" spans="1:11" x14ac:dyDescent="0.4">
      <c r="A13951" s="2" t="s">
        <v>115</v>
      </c>
      <c r="B13951" s="2" t="s">
        <v>12</v>
      </c>
      <c r="C13951" s="2" t="s">
        <v>116</v>
      </c>
      <c r="D13951" s="2" t="s">
        <v>117</v>
      </c>
      <c r="E13951" s="2" t="s">
        <v>8867</v>
      </c>
      <c r="F13951" s="2" t="s">
        <v>76</v>
      </c>
      <c r="G13951" s="2" t="s">
        <v>66</v>
      </c>
      <c r="H13951" s="2" t="s">
        <v>8868</v>
      </c>
      <c r="I13951" s="2" t="s">
        <v>8869</v>
      </c>
      <c r="J13951" s="2" t="s">
        <v>20</v>
      </c>
      <c r="K13951" s="2" t="s">
        <v>20</v>
      </c>
    </row>
    <row r="13952" spans="1:11" x14ac:dyDescent="0.4">
      <c r="A13952" s="2" t="s">
        <v>115</v>
      </c>
      <c r="B13952" s="2" t="s">
        <v>12</v>
      </c>
      <c r="C13952" s="2" t="s">
        <v>116</v>
      </c>
      <c r="D13952" s="2" t="s">
        <v>117</v>
      </c>
      <c r="E13952" s="2" t="s">
        <v>31690</v>
      </c>
      <c r="F13952" s="2" t="s">
        <v>16</v>
      </c>
      <c r="G13952" s="2" t="s">
        <v>29</v>
      </c>
      <c r="H13952" s="2" t="s">
        <v>31691</v>
      </c>
      <c r="I13952" s="2" t="s">
        <v>31692</v>
      </c>
      <c r="J13952" s="2" t="s">
        <v>20</v>
      </c>
      <c r="K13952" s="2" t="s">
        <v>20</v>
      </c>
    </row>
    <row r="13953" spans="1:11" x14ac:dyDescent="0.4">
      <c r="A13953" s="2" t="s">
        <v>115</v>
      </c>
      <c r="B13953" s="2" t="s">
        <v>12</v>
      </c>
      <c r="C13953" s="2" t="s">
        <v>116</v>
      </c>
      <c r="D13953" s="2" t="s">
        <v>117</v>
      </c>
      <c r="E13953" s="2" t="s">
        <v>15841</v>
      </c>
      <c r="F13953" s="2" t="s">
        <v>16</v>
      </c>
      <c r="G13953" s="2" t="s">
        <v>17</v>
      </c>
      <c r="H13953" s="2" t="s">
        <v>15842</v>
      </c>
      <c r="I13953" s="2" t="s">
        <v>15843</v>
      </c>
      <c r="J13953" s="2" t="s">
        <v>20</v>
      </c>
      <c r="K13953" s="2" t="s">
        <v>20</v>
      </c>
    </row>
    <row r="13954" spans="1:11" x14ac:dyDescent="0.4">
      <c r="A13954" s="2" t="s">
        <v>115</v>
      </c>
      <c r="B13954" s="2" t="s">
        <v>12</v>
      </c>
      <c r="C13954" s="2" t="s">
        <v>116</v>
      </c>
      <c r="D13954" s="2" t="s">
        <v>117</v>
      </c>
      <c r="E13954" s="2" t="s">
        <v>6297</v>
      </c>
      <c r="F13954" s="2" t="s">
        <v>1450</v>
      </c>
      <c r="G13954" s="2" t="s">
        <v>17</v>
      </c>
      <c r="H13954" s="2" t="s">
        <v>6298</v>
      </c>
      <c r="I13954" s="2" t="s">
        <v>6299</v>
      </c>
      <c r="J13954" s="2" t="s">
        <v>20</v>
      </c>
      <c r="K13954" s="2" t="s">
        <v>20</v>
      </c>
    </row>
    <row r="13955" spans="1:11" x14ac:dyDescent="0.4">
      <c r="A13955" s="2" t="s">
        <v>115</v>
      </c>
      <c r="B13955" s="2" t="s">
        <v>12</v>
      </c>
      <c r="C13955" s="2" t="s">
        <v>116</v>
      </c>
      <c r="D13955" s="2" t="s">
        <v>117</v>
      </c>
      <c r="E13955" s="2" t="s">
        <v>176</v>
      </c>
      <c r="F13955" s="2" t="s">
        <v>16</v>
      </c>
      <c r="G13955" s="2" t="s">
        <v>17</v>
      </c>
      <c r="H13955" s="2" t="s">
        <v>25059</v>
      </c>
      <c r="I13955" s="2" t="s">
        <v>25060</v>
      </c>
      <c r="J13955" s="2" t="s">
        <v>20</v>
      </c>
      <c r="K13955" s="2" t="s">
        <v>20</v>
      </c>
    </row>
    <row r="13956" spans="1:11" x14ac:dyDescent="0.4">
      <c r="A13956" s="2" t="s">
        <v>115</v>
      </c>
      <c r="B13956" s="2" t="s">
        <v>12</v>
      </c>
      <c r="C13956" s="2" t="s">
        <v>116</v>
      </c>
      <c r="D13956" s="2" t="s">
        <v>117</v>
      </c>
      <c r="E13956" s="2" t="s">
        <v>39326</v>
      </c>
      <c r="F13956" s="2" t="s">
        <v>16</v>
      </c>
      <c r="G13956" s="2" t="s">
        <v>145</v>
      </c>
      <c r="H13956" s="2" t="s">
        <v>22808</v>
      </c>
      <c r="I13956" s="2" t="s">
        <v>39327</v>
      </c>
      <c r="J13956" s="2" t="s">
        <v>20</v>
      </c>
      <c r="K13956" s="2" t="s">
        <v>20</v>
      </c>
    </row>
    <row r="13957" spans="1:11" x14ac:dyDescent="0.4">
      <c r="A13957" s="2" t="s">
        <v>115</v>
      </c>
      <c r="B13957" s="2" t="s">
        <v>12</v>
      </c>
      <c r="C13957" s="2" t="s">
        <v>116</v>
      </c>
      <c r="D13957" s="2" t="s">
        <v>117</v>
      </c>
      <c r="E13957" s="2" t="s">
        <v>14863</v>
      </c>
      <c r="F13957" s="2" t="s">
        <v>161</v>
      </c>
      <c r="G13957" s="2" t="s">
        <v>145</v>
      </c>
      <c r="H13957" s="2" t="s">
        <v>12795</v>
      </c>
      <c r="I13957" s="2" t="s">
        <v>14864</v>
      </c>
      <c r="J13957" s="2" t="s">
        <v>20</v>
      </c>
      <c r="K13957" s="2" t="s">
        <v>20</v>
      </c>
    </row>
    <row r="13958" spans="1:11" x14ac:dyDescent="0.4">
      <c r="A13958" s="2" t="s">
        <v>115</v>
      </c>
      <c r="B13958" s="2" t="s">
        <v>12</v>
      </c>
      <c r="C13958" s="2" t="s">
        <v>116</v>
      </c>
      <c r="D13958" s="2" t="s">
        <v>117</v>
      </c>
      <c r="E13958" s="2" t="s">
        <v>3555</v>
      </c>
      <c r="F13958" s="2" t="s">
        <v>16</v>
      </c>
      <c r="G13958" s="2" t="s">
        <v>17</v>
      </c>
      <c r="H13958" s="2" t="s">
        <v>36412</v>
      </c>
      <c r="I13958" s="2" t="s">
        <v>36413</v>
      </c>
      <c r="J13958" s="2" t="s">
        <v>20</v>
      </c>
      <c r="K13958" s="2" t="s">
        <v>20</v>
      </c>
    </row>
    <row r="13959" spans="1:11" x14ac:dyDescent="0.4">
      <c r="A13959" s="2" t="s">
        <v>115</v>
      </c>
      <c r="B13959" s="2" t="s">
        <v>12</v>
      </c>
      <c r="C13959" s="2" t="s">
        <v>116</v>
      </c>
      <c r="D13959" s="2" t="s">
        <v>117</v>
      </c>
      <c r="E13959" s="2" t="s">
        <v>16806</v>
      </c>
      <c r="F13959" s="2" t="s">
        <v>16</v>
      </c>
      <c r="G13959" s="2" t="s">
        <v>17</v>
      </c>
      <c r="H13959" s="2" t="s">
        <v>16807</v>
      </c>
      <c r="I13959" s="2" t="s">
        <v>16808</v>
      </c>
      <c r="J13959" s="2" t="s">
        <v>20</v>
      </c>
      <c r="K13959" s="2" t="s">
        <v>20</v>
      </c>
    </row>
    <row r="13960" spans="1:11" x14ac:dyDescent="0.4">
      <c r="A13960" s="2" t="s">
        <v>115</v>
      </c>
      <c r="B13960" s="2" t="s">
        <v>12</v>
      </c>
      <c r="C13960" s="2" t="s">
        <v>116</v>
      </c>
      <c r="D13960" s="2" t="s">
        <v>117</v>
      </c>
      <c r="E13960" s="2" t="s">
        <v>1643</v>
      </c>
      <c r="F13960" s="2" t="s">
        <v>1057</v>
      </c>
      <c r="G13960" s="2" t="s">
        <v>55</v>
      </c>
      <c r="H13960" s="2" t="s">
        <v>1644</v>
      </c>
      <c r="I13960" s="2" t="s">
        <v>1645</v>
      </c>
      <c r="J13960" s="2" t="s">
        <v>20</v>
      </c>
      <c r="K13960" s="2" t="s">
        <v>20</v>
      </c>
    </row>
    <row r="13961" spans="1:11" x14ac:dyDescent="0.4">
      <c r="A13961" s="2" t="s">
        <v>115</v>
      </c>
      <c r="B13961" s="2" t="s">
        <v>12</v>
      </c>
      <c r="C13961" s="2" t="s">
        <v>116</v>
      </c>
      <c r="D13961" s="2" t="s">
        <v>117</v>
      </c>
      <c r="E13961" s="2" t="s">
        <v>20703</v>
      </c>
      <c r="F13961" s="2" t="s">
        <v>65</v>
      </c>
      <c r="G13961" s="2" t="s">
        <v>17</v>
      </c>
      <c r="H13961" s="2" t="s">
        <v>786</v>
      </c>
      <c r="I13961" s="2" t="s">
        <v>20704</v>
      </c>
      <c r="J13961" s="2" t="s">
        <v>20</v>
      </c>
      <c r="K13961" s="2" t="s">
        <v>20</v>
      </c>
    </row>
    <row r="13962" spans="1:11" x14ac:dyDescent="0.4">
      <c r="A13962" s="2" t="s">
        <v>115</v>
      </c>
      <c r="B13962" s="2" t="s">
        <v>12</v>
      </c>
      <c r="C13962" s="2" t="s">
        <v>116</v>
      </c>
      <c r="D13962" s="2" t="s">
        <v>117</v>
      </c>
      <c r="E13962" s="2" t="s">
        <v>10891</v>
      </c>
      <c r="F13962" s="2" t="s">
        <v>16</v>
      </c>
      <c r="G13962" s="2" t="s">
        <v>29</v>
      </c>
      <c r="H13962" s="2" t="s">
        <v>10892</v>
      </c>
      <c r="I13962" s="2" t="s">
        <v>10893</v>
      </c>
      <c r="J13962" s="2" t="s">
        <v>20</v>
      </c>
      <c r="K13962" s="2" t="s">
        <v>20</v>
      </c>
    </row>
    <row r="13963" spans="1:11" x14ac:dyDescent="0.4">
      <c r="A13963" s="2" t="s">
        <v>115</v>
      </c>
      <c r="B13963" s="2" t="s">
        <v>12</v>
      </c>
      <c r="C13963" s="2" t="s">
        <v>116</v>
      </c>
      <c r="D13963" s="2" t="s">
        <v>117</v>
      </c>
      <c r="E13963" s="2" t="s">
        <v>22625</v>
      </c>
      <c r="F13963" s="2" t="s">
        <v>16</v>
      </c>
      <c r="G13963" s="2" t="s">
        <v>55</v>
      </c>
      <c r="H13963" s="2" t="s">
        <v>22626</v>
      </c>
      <c r="I13963" s="2" t="s">
        <v>22627</v>
      </c>
      <c r="J13963" s="2" t="s">
        <v>20</v>
      </c>
      <c r="K13963" s="2" t="s">
        <v>20</v>
      </c>
    </row>
    <row r="13964" spans="1:11" x14ac:dyDescent="0.4">
      <c r="A13964" s="2" t="s">
        <v>115</v>
      </c>
      <c r="B13964" s="2" t="s">
        <v>12</v>
      </c>
      <c r="C13964" s="2" t="s">
        <v>116</v>
      </c>
      <c r="D13964" s="2" t="s">
        <v>117</v>
      </c>
      <c r="E13964" s="2" t="s">
        <v>41392</v>
      </c>
      <c r="F13964" s="2" t="s">
        <v>28</v>
      </c>
      <c r="G13964" s="2" t="s">
        <v>145</v>
      </c>
      <c r="H13964" s="2" t="s">
        <v>41393</v>
      </c>
      <c r="I13964" s="2" t="s">
        <v>41394</v>
      </c>
      <c r="J13964" s="2" t="s">
        <v>20</v>
      </c>
      <c r="K13964" s="2" t="s">
        <v>20</v>
      </c>
    </row>
    <row r="13965" spans="1:11" x14ac:dyDescent="0.4">
      <c r="A13965" s="2" t="s">
        <v>115</v>
      </c>
      <c r="B13965" s="2" t="s">
        <v>12</v>
      </c>
      <c r="C13965" s="2" t="s">
        <v>116</v>
      </c>
      <c r="D13965" s="2" t="s">
        <v>117</v>
      </c>
      <c r="E13965" s="2" t="s">
        <v>121</v>
      </c>
      <c r="F13965" s="2" t="s">
        <v>621</v>
      </c>
      <c r="G13965" s="2" t="s">
        <v>55</v>
      </c>
      <c r="H13965" s="2" t="s">
        <v>26820</v>
      </c>
      <c r="I13965" s="2" t="s">
        <v>26821</v>
      </c>
      <c r="J13965" s="2" t="s">
        <v>20</v>
      </c>
      <c r="K13965" s="2" t="s">
        <v>20</v>
      </c>
    </row>
    <row r="13966" spans="1:11" x14ac:dyDescent="0.4">
      <c r="A13966" s="2" t="s">
        <v>115</v>
      </c>
      <c r="B13966" s="2" t="s">
        <v>12</v>
      </c>
      <c r="C13966" s="2" t="s">
        <v>116</v>
      </c>
      <c r="D13966" s="2" t="s">
        <v>117</v>
      </c>
      <c r="E13966" s="2" t="s">
        <v>19563</v>
      </c>
      <c r="F13966" s="2" t="s">
        <v>621</v>
      </c>
      <c r="G13966" s="2" t="s">
        <v>55</v>
      </c>
      <c r="H13966" s="2" t="s">
        <v>19564</v>
      </c>
      <c r="I13966" s="2" t="s">
        <v>19565</v>
      </c>
      <c r="J13966" s="2" t="s">
        <v>20</v>
      </c>
      <c r="K13966" s="2" t="s">
        <v>20</v>
      </c>
    </row>
    <row r="13967" spans="1:11" x14ac:dyDescent="0.4">
      <c r="A13967" s="2" t="s">
        <v>115</v>
      </c>
      <c r="B13967" s="2" t="s">
        <v>12</v>
      </c>
      <c r="C13967" s="2" t="s">
        <v>116</v>
      </c>
      <c r="D13967" s="2" t="s">
        <v>117</v>
      </c>
      <c r="E13967" s="2" t="s">
        <v>13361</v>
      </c>
      <c r="F13967" s="2" t="s">
        <v>112</v>
      </c>
      <c r="G13967" s="2" t="s">
        <v>145</v>
      </c>
      <c r="H13967" s="2" t="s">
        <v>13362</v>
      </c>
      <c r="I13967" s="2" t="s">
        <v>13363</v>
      </c>
      <c r="J13967" s="2" t="s">
        <v>20</v>
      </c>
      <c r="K13967" s="2" t="s">
        <v>20</v>
      </c>
    </row>
    <row r="13968" spans="1:11" x14ac:dyDescent="0.4">
      <c r="A13968" s="2" t="s">
        <v>115</v>
      </c>
      <c r="B13968" s="2" t="s">
        <v>12</v>
      </c>
      <c r="C13968" s="2" t="s">
        <v>116</v>
      </c>
      <c r="D13968" s="2" t="s">
        <v>117</v>
      </c>
      <c r="E13968" s="2" t="s">
        <v>20697</v>
      </c>
      <c r="F13968" s="2" t="s">
        <v>189</v>
      </c>
      <c r="G13968" s="2" t="s">
        <v>55</v>
      </c>
      <c r="H13968" s="2" t="s">
        <v>20698</v>
      </c>
      <c r="I13968" s="2" t="s">
        <v>20699</v>
      </c>
      <c r="J13968" s="2" t="s">
        <v>20</v>
      </c>
      <c r="K13968" s="2" t="s">
        <v>20</v>
      </c>
    </row>
    <row r="13969" spans="1:11" x14ac:dyDescent="0.4">
      <c r="A13969" s="2" t="s">
        <v>115</v>
      </c>
      <c r="B13969" s="2" t="s">
        <v>12</v>
      </c>
      <c r="C13969" s="2" t="s">
        <v>116</v>
      </c>
      <c r="D13969" s="2" t="s">
        <v>117</v>
      </c>
      <c r="E13969" s="2" t="s">
        <v>29952</v>
      </c>
      <c r="F13969" s="2" t="s">
        <v>28</v>
      </c>
      <c r="G13969" s="2" t="s">
        <v>145</v>
      </c>
      <c r="H13969" s="2" t="s">
        <v>29953</v>
      </c>
      <c r="I13969" s="2" t="s">
        <v>29954</v>
      </c>
      <c r="J13969" s="2" t="s">
        <v>20</v>
      </c>
      <c r="K13969" s="2" t="s">
        <v>20</v>
      </c>
    </row>
    <row r="13970" spans="1:11" x14ac:dyDescent="0.4">
      <c r="A13970" s="2" t="s">
        <v>115</v>
      </c>
      <c r="B13970" s="2" t="s">
        <v>12</v>
      </c>
      <c r="C13970" s="2" t="s">
        <v>116</v>
      </c>
      <c r="D13970" s="2" t="s">
        <v>117</v>
      </c>
      <c r="E13970" s="2" t="s">
        <v>21167</v>
      </c>
      <c r="F13970" s="2" t="s">
        <v>86</v>
      </c>
      <c r="G13970" s="2" t="s">
        <v>66</v>
      </c>
      <c r="H13970" s="2" t="s">
        <v>21168</v>
      </c>
      <c r="I13970" s="2" t="s">
        <v>21169</v>
      </c>
      <c r="J13970" s="2" t="s">
        <v>20</v>
      </c>
      <c r="K13970" s="2" t="s">
        <v>20</v>
      </c>
    </row>
    <row r="13971" spans="1:11" x14ac:dyDescent="0.4">
      <c r="A13971" s="2" t="s">
        <v>115</v>
      </c>
      <c r="B13971" s="2" t="s">
        <v>12</v>
      </c>
      <c r="C13971" s="2" t="s">
        <v>116</v>
      </c>
      <c r="D13971" s="2" t="s">
        <v>117</v>
      </c>
      <c r="E13971" s="2" t="s">
        <v>8864</v>
      </c>
      <c r="F13971" s="2" t="s">
        <v>86</v>
      </c>
      <c r="G13971" s="2" t="s">
        <v>17</v>
      </c>
      <c r="H13971" s="2" t="s">
        <v>8865</v>
      </c>
      <c r="I13971" s="2" t="s">
        <v>8866</v>
      </c>
      <c r="J13971" s="2" t="s">
        <v>20</v>
      </c>
      <c r="K13971" s="2" t="s">
        <v>20</v>
      </c>
    </row>
    <row r="13972" spans="1:11" x14ac:dyDescent="0.4">
      <c r="A13972" s="2" t="s">
        <v>115</v>
      </c>
      <c r="B13972" s="2" t="s">
        <v>12</v>
      </c>
      <c r="C13972" s="2" t="s">
        <v>116</v>
      </c>
      <c r="D13972" s="2" t="s">
        <v>117</v>
      </c>
      <c r="E13972" s="2" t="s">
        <v>12373</v>
      </c>
      <c r="F13972" s="2" t="s">
        <v>16</v>
      </c>
      <c r="G13972" s="2" t="s">
        <v>17</v>
      </c>
      <c r="H13972" s="2" t="s">
        <v>24559</v>
      </c>
      <c r="I13972" s="2" t="s">
        <v>24560</v>
      </c>
      <c r="J13972" s="2" t="s">
        <v>20</v>
      </c>
      <c r="K13972" s="2" t="s">
        <v>20</v>
      </c>
    </row>
    <row r="13973" spans="1:11" x14ac:dyDescent="0.4">
      <c r="A13973" s="2" t="s">
        <v>115</v>
      </c>
      <c r="B13973" s="2" t="s">
        <v>12</v>
      </c>
      <c r="C13973" s="2" t="s">
        <v>116</v>
      </c>
      <c r="D13973" s="2" t="s">
        <v>117</v>
      </c>
      <c r="E13973" s="2" t="s">
        <v>36562</v>
      </c>
      <c r="F13973" s="2" t="s">
        <v>16</v>
      </c>
      <c r="G13973" s="2" t="s">
        <v>66</v>
      </c>
      <c r="H13973" s="2" t="s">
        <v>36563</v>
      </c>
      <c r="I13973" s="2" t="s">
        <v>36564</v>
      </c>
      <c r="J13973" s="2" t="s">
        <v>20</v>
      </c>
      <c r="K13973" s="2" t="s">
        <v>20</v>
      </c>
    </row>
    <row r="13974" spans="1:11" x14ac:dyDescent="0.4">
      <c r="A13974" s="2" t="s">
        <v>115</v>
      </c>
      <c r="B13974" s="2" t="s">
        <v>12</v>
      </c>
      <c r="C13974" s="2" t="s">
        <v>116</v>
      </c>
      <c r="D13974" s="2" t="s">
        <v>117</v>
      </c>
      <c r="E13974" s="2" t="s">
        <v>2949</v>
      </c>
      <c r="F13974" s="2" t="s">
        <v>16</v>
      </c>
      <c r="G13974" s="2" t="s">
        <v>66</v>
      </c>
      <c r="H13974" s="2" t="s">
        <v>16494</v>
      </c>
      <c r="I13974" s="2" t="s">
        <v>16495</v>
      </c>
      <c r="J13974" s="2" t="s">
        <v>20</v>
      </c>
      <c r="K13974" s="2" t="s">
        <v>20</v>
      </c>
    </row>
    <row r="13975" spans="1:11" x14ac:dyDescent="0.4">
      <c r="A13975" s="2" t="s">
        <v>115</v>
      </c>
      <c r="B13975" s="2" t="s">
        <v>12</v>
      </c>
      <c r="C13975" s="2" t="s">
        <v>116</v>
      </c>
      <c r="D13975" s="2" t="s">
        <v>117</v>
      </c>
      <c r="E13975" s="2" t="s">
        <v>29659</v>
      </c>
      <c r="F13975" s="2" t="s">
        <v>16</v>
      </c>
      <c r="G13975" s="2" t="s">
        <v>17</v>
      </c>
      <c r="H13975" s="2" t="s">
        <v>29660</v>
      </c>
      <c r="I13975" s="2" t="s">
        <v>29661</v>
      </c>
      <c r="J13975" s="2" t="s">
        <v>20</v>
      </c>
      <c r="K13975" s="2" t="s">
        <v>20</v>
      </c>
    </row>
    <row r="13976" spans="1:11" x14ac:dyDescent="0.4">
      <c r="A13976" s="2" t="s">
        <v>115</v>
      </c>
      <c r="B13976" s="2" t="s">
        <v>12</v>
      </c>
      <c r="C13976" s="2" t="s">
        <v>116</v>
      </c>
      <c r="D13976" s="2" t="s">
        <v>117</v>
      </c>
      <c r="E13976" s="2" t="s">
        <v>39775</v>
      </c>
      <c r="F13976" s="2" t="s">
        <v>16</v>
      </c>
      <c r="G13976" s="2" t="s">
        <v>17</v>
      </c>
      <c r="H13976" s="2" t="s">
        <v>39776</v>
      </c>
      <c r="I13976" s="2" t="s">
        <v>39777</v>
      </c>
      <c r="J13976" s="2" t="s">
        <v>20</v>
      </c>
      <c r="K13976" s="2" t="s">
        <v>20</v>
      </c>
    </row>
    <row r="13977" spans="1:11" x14ac:dyDescent="0.4">
      <c r="A13977" s="2" t="s">
        <v>115</v>
      </c>
      <c r="B13977" s="2" t="s">
        <v>12</v>
      </c>
      <c r="C13977" s="2" t="s">
        <v>116</v>
      </c>
      <c r="D13977" s="2" t="s">
        <v>117</v>
      </c>
      <c r="E13977" s="2" t="s">
        <v>176</v>
      </c>
      <c r="F13977" s="2" t="s">
        <v>16</v>
      </c>
      <c r="G13977" s="2" t="s">
        <v>17</v>
      </c>
      <c r="H13977" s="2" t="s">
        <v>2593</v>
      </c>
      <c r="I13977" s="2" t="s">
        <v>17781</v>
      </c>
      <c r="J13977" s="2" t="s">
        <v>20</v>
      </c>
      <c r="K13977" s="2" t="s">
        <v>20</v>
      </c>
    </row>
    <row r="13978" spans="1:11" x14ac:dyDescent="0.4">
      <c r="A13978" s="2" t="s">
        <v>115</v>
      </c>
      <c r="B13978" s="2" t="s">
        <v>12</v>
      </c>
      <c r="C13978" s="2" t="s">
        <v>116</v>
      </c>
      <c r="D13978" s="2" t="s">
        <v>117</v>
      </c>
      <c r="E13978" s="2" t="s">
        <v>35338</v>
      </c>
      <c r="F13978" s="2" t="s">
        <v>16</v>
      </c>
      <c r="G13978" s="2" t="s">
        <v>29</v>
      </c>
      <c r="H13978" s="2" t="s">
        <v>35339</v>
      </c>
      <c r="I13978" s="2" t="s">
        <v>35340</v>
      </c>
      <c r="J13978" s="2" t="s">
        <v>20</v>
      </c>
      <c r="K13978" s="2" t="s">
        <v>20</v>
      </c>
    </row>
    <row r="13979" spans="1:11" x14ac:dyDescent="0.4">
      <c r="A13979" s="2" t="s">
        <v>115</v>
      </c>
      <c r="B13979" s="2" t="s">
        <v>12</v>
      </c>
      <c r="C13979" s="2" t="s">
        <v>116</v>
      </c>
      <c r="D13979" s="2" t="s">
        <v>117</v>
      </c>
      <c r="E13979" s="2" t="s">
        <v>9035</v>
      </c>
      <c r="F13979" s="2" t="s">
        <v>16</v>
      </c>
      <c r="G13979" s="2" t="s">
        <v>29</v>
      </c>
      <c r="H13979" s="2" t="s">
        <v>9036</v>
      </c>
      <c r="I13979" s="2" t="s">
        <v>9037</v>
      </c>
      <c r="J13979" s="2" t="s">
        <v>20</v>
      </c>
      <c r="K13979" s="2" t="s">
        <v>20</v>
      </c>
    </row>
    <row r="13980" spans="1:11" x14ac:dyDescent="0.4">
      <c r="A13980" s="2" t="s">
        <v>115</v>
      </c>
      <c r="B13980" s="2" t="s">
        <v>12</v>
      </c>
      <c r="C13980" s="2" t="s">
        <v>116</v>
      </c>
      <c r="D13980" s="2" t="s">
        <v>117</v>
      </c>
      <c r="E13980" s="2" t="s">
        <v>12723</v>
      </c>
      <c r="F13980" s="2" t="s">
        <v>112</v>
      </c>
      <c r="G13980" s="2" t="s">
        <v>17</v>
      </c>
      <c r="H13980" s="2" t="s">
        <v>1490</v>
      </c>
      <c r="I13980" s="2" t="s">
        <v>12724</v>
      </c>
      <c r="J13980" s="2" t="s">
        <v>20</v>
      </c>
      <c r="K13980" s="2" t="s">
        <v>20</v>
      </c>
    </row>
    <row r="13981" spans="1:11" x14ac:dyDescent="0.4">
      <c r="A13981" s="2" t="s">
        <v>115</v>
      </c>
      <c r="B13981" s="2" t="s">
        <v>12</v>
      </c>
      <c r="C13981" s="2" t="s">
        <v>116</v>
      </c>
      <c r="D13981" s="2" t="s">
        <v>117</v>
      </c>
      <c r="E13981" s="2" t="s">
        <v>19885</v>
      </c>
      <c r="F13981" s="2" t="s">
        <v>798</v>
      </c>
      <c r="G13981" s="2" t="s">
        <v>29</v>
      </c>
      <c r="H13981" s="2" t="s">
        <v>1490</v>
      </c>
      <c r="I13981" s="2" t="s">
        <v>19886</v>
      </c>
      <c r="J13981" s="2" t="s">
        <v>20</v>
      </c>
      <c r="K13981" s="2" t="s">
        <v>20</v>
      </c>
    </row>
    <row r="13982" spans="1:11" x14ac:dyDescent="0.4">
      <c r="A13982" s="2" t="s">
        <v>115</v>
      </c>
      <c r="B13982" s="2" t="s">
        <v>12</v>
      </c>
      <c r="C13982" s="2" t="s">
        <v>116</v>
      </c>
      <c r="D13982" s="2" t="s">
        <v>117</v>
      </c>
      <c r="E13982" s="2" t="s">
        <v>10542</v>
      </c>
      <c r="F13982" s="2" t="s">
        <v>16</v>
      </c>
      <c r="G13982" s="2" t="s">
        <v>17</v>
      </c>
      <c r="H13982" s="2" t="s">
        <v>2827</v>
      </c>
      <c r="I13982" s="2" t="s">
        <v>10543</v>
      </c>
      <c r="J13982" s="2" t="s">
        <v>20</v>
      </c>
      <c r="K13982" s="2" t="s">
        <v>20</v>
      </c>
    </row>
    <row r="13983" spans="1:11" x14ac:dyDescent="0.4">
      <c r="A13983" s="2" t="s">
        <v>115</v>
      </c>
      <c r="B13983" s="2" t="s">
        <v>12</v>
      </c>
      <c r="C13983" s="2" t="s">
        <v>116</v>
      </c>
      <c r="D13983" s="2" t="s">
        <v>117</v>
      </c>
      <c r="E13983" s="2" t="s">
        <v>41389</v>
      </c>
      <c r="F13983" s="2" t="s">
        <v>16</v>
      </c>
      <c r="G13983" s="2" t="s">
        <v>17</v>
      </c>
      <c r="H13983" s="2" t="s">
        <v>41390</v>
      </c>
      <c r="I13983" s="2" t="s">
        <v>41391</v>
      </c>
      <c r="J13983" s="2" t="s">
        <v>20</v>
      </c>
      <c r="K13983" s="2" t="s">
        <v>20</v>
      </c>
    </row>
    <row r="13984" spans="1:11" x14ac:dyDescent="0.4">
      <c r="A13984" s="2" t="s">
        <v>115</v>
      </c>
      <c r="B13984" s="2" t="s">
        <v>12</v>
      </c>
      <c r="C13984" s="2" t="s">
        <v>116</v>
      </c>
      <c r="D13984" s="2" t="s">
        <v>117</v>
      </c>
      <c r="E13984" s="2" t="s">
        <v>16984</v>
      </c>
      <c r="F13984" s="2" t="s">
        <v>16</v>
      </c>
      <c r="G13984" s="2" t="s">
        <v>17</v>
      </c>
      <c r="H13984" s="2" t="s">
        <v>5733</v>
      </c>
      <c r="I13984" s="2" t="s">
        <v>16985</v>
      </c>
      <c r="J13984" s="2" t="s">
        <v>20</v>
      </c>
      <c r="K13984" s="2" t="s">
        <v>20</v>
      </c>
    </row>
    <row r="13985" spans="1:11" x14ac:dyDescent="0.4">
      <c r="A13985" s="2" t="s">
        <v>115</v>
      </c>
      <c r="B13985" s="2" t="s">
        <v>12</v>
      </c>
      <c r="C13985" s="2" t="s">
        <v>116</v>
      </c>
      <c r="D13985" s="2" t="s">
        <v>117</v>
      </c>
      <c r="E13985" s="2" t="s">
        <v>15847</v>
      </c>
      <c r="F13985" s="2" t="s">
        <v>16</v>
      </c>
      <c r="G13985" s="2" t="s">
        <v>17</v>
      </c>
      <c r="H13985" s="2" t="s">
        <v>1172</v>
      </c>
      <c r="I13985" s="2" t="s">
        <v>15848</v>
      </c>
      <c r="J13985" s="2" t="s">
        <v>20</v>
      </c>
      <c r="K13985" s="2" t="s">
        <v>20</v>
      </c>
    </row>
    <row r="13986" spans="1:11" x14ac:dyDescent="0.4">
      <c r="A13986" s="2" t="s">
        <v>115</v>
      </c>
      <c r="B13986" s="2" t="s">
        <v>12</v>
      </c>
      <c r="C13986" s="2" t="s">
        <v>116</v>
      </c>
      <c r="D13986" s="2" t="s">
        <v>117</v>
      </c>
      <c r="E13986" s="2" t="s">
        <v>23570</v>
      </c>
      <c r="F13986" s="2" t="s">
        <v>86</v>
      </c>
      <c r="G13986" s="2" t="s">
        <v>17</v>
      </c>
      <c r="H13986" s="2" t="s">
        <v>23571</v>
      </c>
      <c r="I13986" s="2" t="s">
        <v>23572</v>
      </c>
      <c r="J13986" s="2" t="s">
        <v>20</v>
      </c>
      <c r="K13986" s="2" t="s">
        <v>20</v>
      </c>
    </row>
    <row r="13987" spans="1:11" x14ac:dyDescent="0.4">
      <c r="A13987" s="2" t="s">
        <v>115</v>
      </c>
      <c r="B13987" s="2" t="s">
        <v>12</v>
      </c>
      <c r="C13987" s="2" t="s">
        <v>116</v>
      </c>
      <c r="D13987" s="2" t="s">
        <v>117</v>
      </c>
      <c r="E13987" s="2" t="s">
        <v>587</v>
      </c>
      <c r="F13987" s="2" t="s">
        <v>16</v>
      </c>
      <c r="G13987" s="2" t="s">
        <v>17</v>
      </c>
      <c r="H13987" s="2" t="s">
        <v>1075</v>
      </c>
      <c r="I13987" s="2" t="s">
        <v>20532</v>
      </c>
      <c r="J13987" s="2" t="s">
        <v>20</v>
      </c>
      <c r="K13987" s="2" t="s">
        <v>20</v>
      </c>
    </row>
    <row r="13988" spans="1:11" x14ac:dyDescent="0.4">
      <c r="A13988" s="2" t="s">
        <v>115</v>
      </c>
      <c r="B13988" s="2" t="s">
        <v>12</v>
      </c>
      <c r="C13988" s="2" t="s">
        <v>116</v>
      </c>
      <c r="D13988" s="2" t="s">
        <v>117</v>
      </c>
      <c r="E13988" s="2" t="s">
        <v>2202</v>
      </c>
      <c r="F13988" s="2" t="s">
        <v>527</v>
      </c>
      <c r="G13988" s="2" t="s">
        <v>17</v>
      </c>
      <c r="H13988" s="2" t="s">
        <v>2203</v>
      </c>
      <c r="I13988" s="2" t="s">
        <v>2204</v>
      </c>
      <c r="J13988" s="2" t="s">
        <v>20</v>
      </c>
      <c r="K13988" s="2" t="s">
        <v>20</v>
      </c>
    </row>
    <row r="13989" spans="1:11" x14ac:dyDescent="0.4">
      <c r="A13989" s="2" t="s">
        <v>115</v>
      </c>
      <c r="B13989" s="2" t="s">
        <v>12</v>
      </c>
      <c r="C13989" s="2" t="s">
        <v>116</v>
      </c>
      <c r="D13989" s="2" t="s">
        <v>117</v>
      </c>
      <c r="E13989" s="2" t="s">
        <v>31052</v>
      </c>
      <c r="F13989" s="2" t="s">
        <v>161</v>
      </c>
      <c r="G13989" s="2" t="s">
        <v>17</v>
      </c>
      <c r="H13989" s="2" t="s">
        <v>31053</v>
      </c>
      <c r="I13989" s="2" t="s">
        <v>31054</v>
      </c>
      <c r="J13989" s="2" t="s">
        <v>20</v>
      </c>
      <c r="K13989" s="2" t="s">
        <v>20</v>
      </c>
    </row>
    <row r="13990" spans="1:11" x14ac:dyDescent="0.4">
      <c r="A13990" s="2" t="s">
        <v>115</v>
      </c>
      <c r="B13990" s="2" t="s">
        <v>12</v>
      </c>
      <c r="C13990" s="2" t="s">
        <v>116</v>
      </c>
      <c r="D13990" s="2" t="s">
        <v>117</v>
      </c>
      <c r="E13990" s="2" t="s">
        <v>9527</v>
      </c>
      <c r="F13990" s="2" t="s">
        <v>16</v>
      </c>
      <c r="G13990" s="2" t="s">
        <v>29</v>
      </c>
      <c r="H13990" s="2" t="s">
        <v>2673</v>
      </c>
      <c r="I13990" s="2" t="s">
        <v>25552</v>
      </c>
      <c r="J13990" s="2" t="s">
        <v>20</v>
      </c>
      <c r="K13990" s="2" t="s">
        <v>20</v>
      </c>
    </row>
    <row r="13991" spans="1:11" x14ac:dyDescent="0.4">
      <c r="A13991" s="2" t="s">
        <v>115</v>
      </c>
      <c r="B13991" s="2" t="s">
        <v>12</v>
      </c>
      <c r="C13991" s="2" t="s">
        <v>116</v>
      </c>
      <c r="D13991" s="2" t="s">
        <v>117</v>
      </c>
      <c r="E13991" s="2" t="s">
        <v>236</v>
      </c>
      <c r="F13991" s="2" t="s">
        <v>16</v>
      </c>
      <c r="G13991" s="2" t="s">
        <v>29</v>
      </c>
      <c r="H13991" s="2" t="s">
        <v>3364</v>
      </c>
      <c r="I13991" s="2" t="s">
        <v>36120</v>
      </c>
      <c r="J13991" s="2" t="s">
        <v>20</v>
      </c>
      <c r="K13991" s="2" t="s">
        <v>20</v>
      </c>
    </row>
    <row r="13992" spans="1:11" x14ac:dyDescent="0.4">
      <c r="A13992" s="2" t="s">
        <v>115</v>
      </c>
      <c r="B13992" s="2" t="s">
        <v>12</v>
      </c>
      <c r="C13992" s="2" t="s">
        <v>116</v>
      </c>
      <c r="D13992" s="2" t="s">
        <v>117</v>
      </c>
      <c r="E13992" s="2" t="s">
        <v>40946</v>
      </c>
      <c r="F13992" s="2" t="s">
        <v>16</v>
      </c>
      <c r="G13992" s="2" t="s">
        <v>17</v>
      </c>
      <c r="H13992" s="2" t="s">
        <v>8403</v>
      </c>
      <c r="I13992" s="2" t="s">
        <v>40947</v>
      </c>
      <c r="J13992" s="2" t="s">
        <v>20</v>
      </c>
      <c r="K13992" s="2" t="s">
        <v>20</v>
      </c>
    </row>
    <row r="13993" spans="1:11" x14ac:dyDescent="0.4">
      <c r="A13993" s="2" t="s">
        <v>115</v>
      </c>
      <c r="B13993" s="2" t="s">
        <v>12</v>
      </c>
      <c r="C13993" s="2" t="s">
        <v>116</v>
      </c>
      <c r="D13993" s="2" t="s">
        <v>117</v>
      </c>
      <c r="E13993" s="2" t="s">
        <v>41</v>
      </c>
      <c r="F13993" s="2" t="s">
        <v>16</v>
      </c>
      <c r="G13993" s="2" t="s">
        <v>29</v>
      </c>
      <c r="H13993" s="2" t="s">
        <v>5312</v>
      </c>
      <c r="I13993" s="2" t="s">
        <v>18098</v>
      </c>
      <c r="J13993" s="2" t="s">
        <v>20</v>
      </c>
      <c r="K13993" s="2" t="s">
        <v>20</v>
      </c>
    </row>
    <row r="13994" spans="1:11" x14ac:dyDescent="0.4">
      <c r="A13994" s="2" t="s">
        <v>115</v>
      </c>
      <c r="B13994" s="2" t="s">
        <v>12</v>
      </c>
      <c r="C13994" s="2" t="s">
        <v>116</v>
      </c>
      <c r="D13994" s="2" t="s">
        <v>117</v>
      </c>
      <c r="E13994" s="2" t="s">
        <v>2911</v>
      </c>
      <c r="F13994" s="2" t="s">
        <v>161</v>
      </c>
      <c r="G13994" s="2" t="s">
        <v>17</v>
      </c>
      <c r="H13994" s="2" t="s">
        <v>27772</v>
      </c>
      <c r="I13994" s="2" t="s">
        <v>27773</v>
      </c>
      <c r="J13994" s="2" t="s">
        <v>20</v>
      </c>
      <c r="K13994" s="2" t="s">
        <v>20</v>
      </c>
    </row>
    <row r="13995" spans="1:11" x14ac:dyDescent="0.4">
      <c r="A13995" s="2" t="s">
        <v>115</v>
      </c>
      <c r="B13995" s="2" t="s">
        <v>12</v>
      </c>
      <c r="C13995" s="2" t="s">
        <v>116</v>
      </c>
      <c r="D13995" s="2" t="s">
        <v>117</v>
      </c>
      <c r="E13995" s="2" t="s">
        <v>34918</v>
      </c>
      <c r="F13995" s="2" t="s">
        <v>86</v>
      </c>
      <c r="G13995" s="2" t="s">
        <v>145</v>
      </c>
      <c r="H13995" s="2" t="s">
        <v>38866</v>
      </c>
      <c r="I13995" s="2" t="s">
        <v>38867</v>
      </c>
      <c r="J13995" s="2" t="s">
        <v>20</v>
      </c>
      <c r="K13995" s="2" t="s">
        <v>20</v>
      </c>
    </row>
    <row r="13996" spans="1:11" x14ac:dyDescent="0.4">
      <c r="A13996" s="2" t="s">
        <v>115</v>
      </c>
      <c r="B13996" s="2" t="s">
        <v>12</v>
      </c>
      <c r="C13996" s="2" t="s">
        <v>116</v>
      </c>
      <c r="D13996" s="2" t="s">
        <v>117</v>
      </c>
      <c r="E13996" s="2" t="s">
        <v>41538</v>
      </c>
      <c r="F13996" s="2" t="s">
        <v>16</v>
      </c>
      <c r="G13996" s="2" t="s">
        <v>17</v>
      </c>
      <c r="H13996" s="2" t="s">
        <v>41539</v>
      </c>
      <c r="I13996" s="2" t="s">
        <v>41540</v>
      </c>
      <c r="J13996" s="2" t="s">
        <v>20</v>
      </c>
      <c r="K13996" s="2" t="s">
        <v>20</v>
      </c>
    </row>
    <row r="13997" spans="1:11" x14ac:dyDescent="0.4">
      <c r="A13997" s="2" t="s">
        <v>115</v>
      </c>
      <c r="B13997" s="2" t="s">
        <v>12</v>
      </c>
      <c r="C13997" s="2" t="s">
        <v>116</v>
      </c>
      <c r="D13997" s="2" t="s">
        <v>117</v>
      </c>
      <c r="E13997" s="2" t="s">
        <v>40363</v>
      </c>
      <c r="F13997" s="2" t="s">
        <v>16</v>
      </c>
      <c r="G13997" s="2" t="s">
        <v>17</v>
      </c>
      <c r="H13997" s="2" t="s">
        <v>17234</v>
      </c>
      <c r="I13997" s="2" t="s">
        <v>40364</v>
      </c>
      <c r="J13997" s="2" t="s">
        <v>20</v>
      </c>
      <c r="K13997" s="2" t="s">
        <v>20</v>
      </c>
    </row>
    <row r="13998" spans="1:11" x14ac:dyDescent="0.4">
      <c r="A13998" s="2" t="s">
        <v>115</v>
      </c>
      <c r="B13998" s="2" t="s">
        <v>12</v>
      </c>
      <c r="C13998" s="2" t="s">
        <v>116</v>
      </c>
      <c r="D13998" s="2" t="s">
        <v>117</v>
      </c>
      <c r="E13998" s="2" t="s">
        <v>23733</v>
      </c>
      <c r="F13998" s="2" t="s">
        <v>112</v>
      </c>
      <c r="G13998" s="2" t="s">
        <v>29</v>
      </c>
      <c r="H13998" s="2" t="s">
        <v>6745</v>
      </c>
      <c r="I13998" s="2" t="s">
        <v>23734</v>
      </c>
      <c r="J13998" s="2" t="s">
        <v>20</v>
      </c>
      <c r="K13998" s="2" t="s">
        <v>20</v>
      </c>
    </row>
    <row r="13999" spans="1:11" x14ac:dyDescent="0.4">
      <c r="A13999" s="2" t="s">
        <v>115</v>
      </c>
      <c r="B13999" s="2" t="s">
        <v>12</v>
      </c>
      <c r="C13999" s="2" t="s">
        <v>116</v>
      </c>
      <c r="D13999" s="2" t="s">
        <v>117</v>
      </c>
      <c r="E13999" s="2" t="s">
        <v>17940</v>
      </c>
      <c r="F13999" s="2" t="s">
        <v>16</v>
      </c>
      <c r="G13999" s="2" t="s">
        <v>29</v>
      </c>
      <c r="H13999" s="2" t="s">
        <v>11678</v>
      </c>
      <c r="I13999" s="2" t="s">
        <v>17941</v>
      </c>
      <c r="J13999" s="2" t="s">
        <v>20</v>
      </c>
      <c r="K13999" s="2" t="s">
        <v>20</v>
      </c>
    </row>
    <row r="14000" spans="1:11" x14ac:dyDescent="0.4">
      <c r="A14000" s="2" t="s">
        <v>115</v>
      </c>
      <c r="B14000" s="2" t="s">
        <v>12</v>
      </c>
      <c r="C14000" s="2" t="s">
        <v>116</v>
      </c>
      <c r="D14000" s="2" t="s">
        <v>117</v>
      </c>
      <c r="E14000" s="2" t="s">
        <v>30738</v>
      </c>
      <c r="F14000" s="2" t="s">
        <v>16</v>
      </c>
      <c r="G14000" s="2" t="s">
        <v>17</v>
      </c>
      <c r="H14000" s="2" t="s">
        <v>30739</v>
      </c>
      <c r="I14000" s="2" t="s">
        <v>30740</v>
      </c>
      <c r="J14000" s="2" t="s">
        <v>20</v>
      </c>
      <c r="K14000" s="2" t="s">
        <v>20</v>
      </c>
    </row>
    <row r="14001" spans="1:11" x14ac:dyDescent="0.4">
      <c r="A14001" s="2" t="s">
        <v>115</v>
      </c>
      <c r="B14001" s="2" t="s">
        <v>12</v>
      </c>
      <c r="C14001" s="2" t="s">
        <v>116</v>
      </c>
      <c r="D14001" s="2" t="s">
        <v>117</v>
      </c>
      <c r="E14001" s="2" t="s">
        <v>39479</v>
      </c>
      <c r="F14001" s="2" t="s">
        <v>16</v>
      </c>
      <c r="G14001" s="2" t="s">
        <v>17</v>
      </c>
      <c r="H14001" s="2" t="s">
        <v>39480</v>
      </c>
      <c r="I14001" s="2" t="s">
        <v>39481</v>
      </c>
      <c r="J14001" s="2" t="s">
        <v>20</v>
      </c>
      <c r="K14001" s="2" t="s">
        <v>20</v>
      </c>
    </row>
    <row r="14002" spans="1:11" x14ac:dyDescent="0.4">
      <c r="A14002" s="2" t="s">
        <v>115</v>
      </c>
      <c r="B14002" s="2" t="s">
        <v>12</v>
      </c>
      <c r="C14002" s="2" t="s">
        <v>116</v>
      </c>
      <c r="D14002" s="2" t="s">
        <v>117</v>
      </c>
      <c r="E14002" s="2" t="s">
        <v>39165</v>
      </c>
      <c r="F14002" s="2" t="s">
        <v>299</v>
      </c>
      <c r="G14002" s="2" t="s">
        <v>55</v>
      </c>
      <c r="H14002" s="2" t="s">
        <v>39166</v>
      </c>
      <c r="I14002" s="2" t="s">
        <v>39167</v>
      </c>
      <c r="J14002" s="2" t="s">
        <v>20</v>
      </c>
      <c r="K14002" s="2" t="s">
        <v>20</v>
      </c>
    </row>
    <row r="14003" spans="1:11" x14ac:dyDescent="0.4">
      <c r="A14003" s="2" t="s">
        <v>115</v>
      </c>
      <c r="B14003" s="2" t="s">
        <v>12</v>
      </c>
      <c r="C14003" s="2" t="s">
        <v>116</v>
      </c>
      <c r="D14003" s="2" t="s">
        <v>117</v>
      </c>
      <c r="E14003" s="2" t="s">
        <v>359</v>
      </c>
      <c r="F14003" s="2" t="s">
        <v>20527</v>
      </c>
      <c r="G14003" s="2" t="s">
        <v>17</v>
      </c>
      <c r="H14003" s="2" t="s">
        <v>29955</v>
      </c>
      <c r="I14003" s="2" t="s">
        <v>29956</v>
      </c>
      <c r="J14003" s="2" t="s">
        <v>20</v>
      </c>
      <c r="K14003" s="2" t="s">
        <v>20</v>
      </c>
    </row>
    <row r="14004" spans="1:11" x14ac:dyDescent="0.4">
      <c r="A14004" s="2" t="s">
        <v>115</v>
      </c>
      <c r="B14004" s="2" t="s">
        <v>12</v>
      </c>
      <c r="C14004" s="2" t="s">
        <v>116</v>
      </c>
      <c r="D14004" s="2" t="s">
        <v>117</v>
      </c>
      <c r="E14004" s="2" t="s">
        <v>18412</v>
      </c>
      <c r="F14004" s="2" t="s">
        <v>16</v>
      </c>
      <c r="G14004" s="2" t="s">
        <v>17</v>
      </c>
      <c r="H14004" s="2" t="s">
        <v>18413</v>
      </c>
      <c r="I14004" s="2" t="s">
        <v>18414</v>
      </c>
      <c r="J14004" s="2" t="s">
        <v>20</v>
      </c>
      <c r="K14004" s="2" t="s">
        <v>20</v>
      </c>
    </row>
    <row r="14005" spans="1:11" x14ac:dyDescent="0.4">
      <c r="A14005" s="2" t="s">
        <v>115</v>
      </c>
      <c r="B14005" s="2" t="s">
        <v>12</v>
      </c>
      <c r="C14005" s="2" t="s">
        <v>116</v>
      </c>
      <c r="D14005" s="2" t="s">
        <v>117</v>
      </c>
      <c r="E14005" s="2" t="s">
        <v>37799</v>
      </c>
      <c r="F14005" s="2" t="s">
        <v>28</v>
      </c>
      <c r="G14005" s="2" t="s">
        <v>17</v>
      </c>
      <c r="H14005" s="2" t="s">
        <v>37800</v>
      </c>
      <c r="I14005" s="2" t="s">
        <v>37801</v>
      </c>
      <c r="J14005" s="2" t="s">
        <v>20</v>
      </c>
      <c r="K14005" s="2" t="s">
        <v>20</v>
      </c>
    </row>
    <row r="14006" spans="1:11" x14ac:dyDescent="0.4">
      <c r="A14006" s="2" t="s">
        <v>115</v>
      </c>
      <c r="B14006" s="2" t="s">
        <v>12</v>
      </c>
      <c r="C14006" s="2" t="s">
        <v>116</v>
      </c>
      <c r="D14006" s="2" t="s">
        <v>117</v>
      </c>
      <c r="E14006" s="2" t="s">
        <v>16180</v>
      </c>
      <c r="F14006" s="2" t="s">
        <v>112</v>
      </c>
      <c r="G14006" s="2" t="s">
        <v>145</v>
      </c>
      <c r="H14006" s="2" t="s">
        <v>16181</v>
      </c>
      <c r="I14006" s="2" t="s">
        <v>16182</v>
      </c>
      <c r="J14006" s="2" t="s">
        <v>20</v>
      </c>
      <c r="K14006" s="2" t="s">
        <v>20</v>
      </c>
    </row>
    <row r="14007" spans="1:11" x14ac:dyDescent="0.4">
      <c r="A14007" s="2" t="s">
        <v>115</v>
      </c>
      <c r="B14007" s="2" t="s">
        <v>12</v>
      </c>
      <c r="C14007" s="2" t="s">
        <v>116</v>
      </c>
      <c r="D14007" s="2" t="s">
        <v>117</v>
      </c>
      <c r="E14007" s="2" t="s">
        <v>38872</v>
      </c>
      <c r="F14007" s="2" t="s">
        <v>161</v>
      </c>
      <c r="G14007" s="2" t="s">
        <v>17</v>
      </c>
      <c r="H14007" s="2" t="s">
        <v>38873</v>
      </c>
      <c r="I14007" s="2" t="s">
        <v>38874</v>
      </c>
      <c r="J14007" s="2" t="s">
        <v>20</v>
      </c>
      <c r="K14007" s="2" t="s">
        <v>20</v>
      </c>
    </row>
    <row r="14008" spans="1:11" x14ac:dyDescent="0.4">
      <c r="A14008" s="2" t="s">
        <v>115</v>
      </c>
      <c r="B14008" s="2" t="s">
        <v>12</v>
      </c>
      <c r="C14008" s="2" t="s">
        <v>116</v>
      </c>
      <c r="D14008" s="2" t="s">
        <v>117</v>
      </c>
      <c r="E14008" s="2" t="s">
        <v>2878</v>
      </c>
      <c r="F14008" s="2" t="s">
        <v>540</v>
      </c>
      <c r="G14008" s="2" t="s">
        <v>66</v>
      </c>
      <c r="H14008" s="2" t="s">
        <v>2584</v>
      </c>
      <c r="I14008" s="2" t="s">
        <v>36267</v>
      </c>
      <c r="J14008" s="2" t="s">
        <v>20</v>
      </c>
      <c r="K14008" s="2" t="s">
        <v>20</v>
      </c>
    </row>
    <row r="14009" spans="1:11" x14ac:dyDescent="0.4">
      <c r="A14009" s="2" t="s">
        <v>115</v>
      </c>
      <c r="B14009" s="2" t="s">
        <v>12</v>
      </c>
      <c r="C14009" s="2" t="s">
        <v>116</v>
      </c>
      <c r="D14009" s="2" t="s">
        <v>117</v>
      </c>
      <c r="E14009" s="2" t="s">
        <v>2913</v>
      </c>
      <c r="F14009" s="2" t="s">
        <v>299</v>
      </c>
      <c r="G14009" s="2" t="s">
        <v>145</v>
      </c>
      <c r="H14009" s="2" t="s">
        <v>2584</v>
      </c>
      <c r="I14009" s="2" t="s">
        <v>22953</v>
      </c>
      <c r="J14009" s="2" t="s">
        <v>20</v>
      </c>
      <c r="K14009" s="2" t="s">
        <v>20</v>
      </c>
    </row>
    <row r="14010" spans="1:11" x14ac:dyDescent="0.4">
      <c r="A14010" s="2" t="s">
        <v>115</v>
      </c>
      <c r="B14010" s="2" t="s">
        <v>12</v>
      </c>
      <c r="C14010" s="2" t="s">
        <v>116</v>
      </c>
      <c r="D14010" s="2" t="s">
        <v>117</v>
      </c>
      <c r="E14010" s="2" t="s">
        <v>13537</v>
      </c>
      <c r="F14010" s="2" t="s">
        <v>16</v>
      </c>
      <c r="G14010" s="2" t="s">
        <v>17</v>
      </c>
      <c r="H14010" s="2" t="s">
        <v>13538</v>
      </c>
      <c r="I14010" s="2" t="s">
        <v>13539</v>
      </c>
      <c r="J14010" s="2" t="s">
        <v>20</v>
      </c>
      <c r="K14010" s="2" t="s">
        <v>20</v>
      </c>
    </row>
    <row r="14011" spans="1:11" x14ac:dyDescent="0.4">
      <c r="A14011" s="2" t="s">
        <v>115</v>
      </c>
      <c r="B14011" s="2" t="s">
        <v>12</v>
      </c>
      <c r="C14011" s="2" t="s">
        <v>116</v>
      </c>
      <c r="D14011" s="2" t="s">
        <v>117</v>
      </c>
      <c r="E14011" s="2" t="s">
        <v>30262</v>
      </c>
      <c r="F14011" s="2" t="s">
        <v>16</v>
      </c>
      <c r="G14011" s="2" t="s">
        <v>66</v>
      </c>
      <c r="H14011" s="2" t="s">
        <v>30263</v>
      </c>
      <c r="I14011" s="2" t="s">
        <v>30264</v>
      </c>
      <c r="J14011" s="2" t="s">
        <v>20</v>
      </c>
      <c r="K14011" s="2" t="s">
        <v>20</v>
      </c>
    </row>
    <row r="14012" spans="1:11" x14ac:dyDescent="0.4">
      <c r="A14012" s="2" t="s">
        <v>115</v>
      </c>
      <c r="B14012" s="2" t="s">
        <v>12</v>
      </c>
      <c r="C14012" s="2" t="s">
        <v>116</v>
      </c>
      <c r="D14012" s="2" t="s">
        <v>117</v>
      </c>
      <c r="E14012" s="2" t="s">
        <v>38255</v>
      </c>
      <c r="F14012" s="2" t="s">
        <v>527</v>
      </c>
      <c r="G14012" s="2" t="s">
        <v>29</v>
      </c>
      <c r="H14012" s="2" t="s">
        <v>38256</v>
      </c>
      <c r="I14012" s="2" t="s">
        <v>38257</v>
      </c>
      <c r="J14012" s="2" t="s">
        <v>20</v>
      </c>
      <c r="K14012" s="2" t="s">
        <v>20</v>
      </c>
    </row>
    <row r="14013" spans="1:11" x14ac:dyDescent="0.4">
      <c r="A14013" s="2" t="s">
        <v>115</v>
      </c>
      <c r="B14013" s="2" t="s">
        <v>12</v>
      </c>
      <c r="C14013" s="2" t="s">
        <v>116</v>
      </c>
      <c r="D14013" s="2" t="s">
        <v>117</v>
      </c>
      <c r="E14013" s="2" t="s">
        <v>11047</v>
      </c>
      <c r="F14013" s="2" t="s">
        <v>16</v>
      </c>
      <c r="G14013" s="2" t="s">
        <v>66</v>
      </c>
      <c r="H14013" s="2" t="s">
        <v>11048</v>
      </c>
      <c r="I14013" s="2" t="s">
        <v>11049</v>
      </c>
      <c r="J14013" s="2" t="s">
        <v>20</v>
      </c>
      <c r="K14013" s="2" t="s">
        <v>20</v>
      </c>
    </row>
    <row r="14014" spans="1:11" x14ac:dyDescent="0.4">
      <c r="A14014" s="2" t="s">
        <v>115</v>
      </c>
      <c r="B14014" s="2" t="s">
        <v>12</v>
      </c>
      <c r="C14014" s="2" t="s">
        <v>116</v>
      </c>
      <c r="D14014" s="2" t="s">
        <v>117</v>
      </c>
      <c r="E14014" s="2" t="s">
        <v>28711</v>
      </c>
      <c r="F14014" s="2" t="s">
        <v>16</v>
      </c>
      <c r="G14014" s="2" t="s">
        <v>17</v>
      </c>
      <c r="H14014" s="2" t="s">
        <v>28712</v>
      </c>
      <c r="I14014" s="2" t="s">
        <v>28713</v>
      </c>
      <c r="J14014" s="2" t="s">
        <v>20</v>
      </c>
      <c r="K14014" s="2" t="s">
        <v>20</v>
      </c>
    </row>
    <row r="14015" spans="1:11" x14ac:dyDescent="0.4">
      <c r="A14015" s="2" t="s">
        <v>115</v>
      </c>
      <c r="B14015" s="2" t="s">
        <v>12</v>
      </c>
      <c r="C14015" s="2" t="s">
        <v>116</v>
      </c>
      <c r="D14015" s="2" t="s">
        <v>117</v>
      </c>
      <c r="E14015" s="2" t="s">
        <v>18258</v>
      </c>
      <c r="F14015" s="2" t="s">
        <v>16</v>
      </c>
      <c r="G14015" s="2" t="s">
        <v>17</v>
      </c>
      <c r="H14015" s="2" t="s">
        <v>18259</v>
      </c>
      <c r="I14015" s="2" t="s">
        <v>18260</v>
      </c>
      <c r="J14015" s="2" t="s">
        <v>20</v>
      </c>
      <c r="K14015" s="2" t="s">
        <v>20</v>
      </c>
    </row>
    <row r="14016" spans="1:11" x14ac:dyDescent="0.4">
      <c r="A14016" s="2" t="s">
        <v>115</v>
      </c>
      <c r="B14016" s="2" t="s">
        <v>12</v>
      </c>
      <c r="C14016" s="2" t="s">
        <v>116</v>
      </c>
      <c r="D14016" s="2" t="s">
        <v>117</v>
      </c>
      <c r="E14016" s="2" t="s">
        <v>16981</v>
      </c>
      <c r="F14016" s="2" t="s">
        <v>16</v>
      </c>
      <c r="G14016" s="2" t="s">
        <v>17</v>
      </c>
      <c r="H14016" s="2" t="s">
        <v>16982</v>
      </c>
      <c r="I14016" s="2" t="s">
        <v>16983</v>
      </c>
      <c r="J14016" s="2" t="s">
        <v>20</v>
      </c>
      <c r="K14016" s="2" t="s">
        <v>20</v>
      </c>
    </row>
    <row r="14017" spans="1:11" x14ac:dyDescent="0.4">
      <c r="A14017" s="2" t="s">
        <v>115</v>
      </c>
      <c r="B14017" s="2" t="s">
        <v>12</v>
      </c>
      <c r="C14017" s="2" t="s">
        <v>116</v>
      </c>
      <c r="D14017" s="2" t="s">
        <v>117</v>
      </c>
      <c r="E14017" s="2" t="s">
        <v>35972</v>
      </c>
      <c r="F14017" s="2" t="s">
        <v>28</v>
      </c>
      <c r="G14017" s="2" t="s">
        <v>29</v>
      </c>
      <c r="H14017" s="2" t="s">
        <v>8825</v>
      </c>
      <c r="I14017" s="2" t="s">
        <v>35973</v>
      </c>
      <c r="J14017" s="2" t="s">
        <v>20</v>
      </c>
      <c r="K14017" s="2" t="s">
        <v>20</v>
      </c>
    </row>
    <row r="14018" spans="1:11" x14ac:dyDescent="0.4">
      <c r="A14018" s="2" t="s">
        <v>115</v>
      </c>
      <c r="B14018" s="2" t="s">
        <v>12</v>
      </c>
      <c r="C14018" s="2" t="s">
        <v>116</v>
      </c>
      <c r="D14018" s="2" t="s">
        <v>117</v>
      </c>
      <c r="E14018" s="2" t="s">
        <v>22000</v>
      </c>
      <c r="F14018" s="2" t="s">
        <v>28</v>
      </c>
      <c r="G14018" s="2" t="s">
        <v>55</v>
      </c>
      <c r="H14018" s="2" t="s">
        <v>22001</v>
      </c>
      <c r="I14018" s="2" t="s">
        <v>22002</v>
      </c>
      <c r="J14018" s="2" t="s">
        <v>20</v>
      </c>
      <c r="K14018" s="2" t="s">
        <v>20</v>
      </c>
    </row>
    <row r="14019" spans="1:11" x14ac:dyDescent="0.4">
      <c r="A14019" s="2" t="s">
        <v>115</v>
      </c>
      <c r="B14019" s="2" t="s">
        <v>12</v>
      </c>
      <c r="C14019" s="2" t="s">
        <v>116</v>
      </c>
      <c r="D14019" s="2" t="s">
        <v>117</v>
      </c>
      <c r="E14019" s="2" t="s">
        <v>32012</v>
      </c>
      <c r="F14019" s="2" t="s">
        <v>161</v>
      </c>
      <c r="G14019" s="2" t="s">
        <v>17</v>
      </c>
      <c r="H14019" s="2" t="s">
        <v>1496</v>
      </c>
      <c r="I14019" s="2" t="s">
        <v>32013</v>
      </c>
      <c r="J14019" s="2" t="s">
        <v>20</v>
      </c>
      <c r="K14019" s="2" t="s">
        <v>20</v>
      </c>
    </row>
    <row r="14020" spans="1:11" x14ac:dyDescent="0.4">
      <c r="A14020" s="2" t="s">
        <v>115</v>
      </c>
      <c r="B14020" s="2" t="s">
        <v>12</v>
      </c>
      <c r="C14020" s="2" t="s">
        <v>116</v>
      </c>
      <c r="D14020" s="2" t="s">
        <v>117</v>
      </c>
      <c r="E14020" s="2" t="s">
        <v>10376</v>
      </c>
      <c r="F14020" s="2" t="s">
        <v>16</v>
      </c>
      <c r="G14020" s="2" t="s">
        <v>17</v>
      </c>
      <c r="H14020" s="2" t="s">
        <v>10377</v>
      </c>
      <c r="I14020" s="2" t="s">
        <v>10378</v>
      </c>
      <c r="J14020" s="2" t="s">
        <v>20</v>
      </c>
      <c r="K14020" s="2" t="s">
        <v>20</v>
      </c>
    </row>
    <row r="14021" spans="1:11" x14ac:dyDescent="0.4">
      <c r="A14021" s="2" t="s">
        <v>115</v>
      </c>
      <c r="B14021" s="2" t="s">
        <v>12</v>
      </c>
      <c r="C14021" s="2" t="s">
        <v>116</v>
      </c>
      <c r="D14021" s="2" t="s">
        <v>117</v>
      </c>
      <c r="E14021" s="2" t="s">
        <v>6994</v>
      </c>
      <c r="F14021" s="2" t="s">
        <v>2206</v>
      </c>
      <c r="G14021" s="2" t="s">
        <v>17</v>
      </c>
      <c r="H14021" s="2" t="s">
        <v>6995</v>
      </c>
      <c r="I14021" s="2" t="s">
        <v>6996</v>
      </c>
      <c r="J14021" s="2" t="s">
        <v>20</v>
      </c>
      <c r="K14021" s="2" t="s">
        <v>20</v>
      </c>
    </row>
    <row r="14022" spans="1:11" x14ac:dyDescent="0.4">
      <c r="A14022" s="2" t="s">
        <v>115</v>
      </c>
      <c r="B14022" s="2" t="s">
        <v>12</v>
      </c>
      <c r="C14022" s="2" t="s">
        <v>116</v>
      </c>
      <c r="D14022" s="2" t="s">
        <v>117</v>
      </c>
      <c r="E14022" s="2" t="s">
        <v>17521</v>
      </c>
      <c r="F14022" s="2" t="s">
        <v>527</v>
      </c>
      <c r="G14022" s="2" t="s">
        <v>17</v>
      </c>
      <c r="H14022" s="2" t="s">
        <v>41546</v>
      </c>
      <c r="I14022" s="2" t="s">
        <v>1437</v>
      </c>
      <c r="J14022" s="2" t="s">
        <v>20</v>
      </c>
      <c r="K14022" s="2" t="s">
        <v>20</v>
      </c>
    </row>
    <row r="14023" spans="1:11" x14ac:dyDescent="0.4">
      <c r="A14023" s="2" t="s">
        <v>115</v>
      </c>
      <c r="B14023" s="2" t="s">
        <v>12</v>
      </c>
      <c r="C14023" s="2" t="s">
        <v>116</v>
      </c>
      <c r="D14023" s="2" t="s">
        <v>117</v>
      </c>
      <c r="E14023" s="2" t="s">
        <v>29174</v>
      </c>
      <c r="F14023" s="2" t="s">
        <v>16</v>
      </c>
      <c r="G14023" s="2" t="s">
        <v>17</v>
      </c>
      <c r="H14023" s="2" t="s">
        <v>29175</v>
      </c>
      <c r="I14023" s="2" t="s">
        <v>29176</v>
      </c>
      <c r="J14023" s="2" t="s">
        <v>20</v>
      </c>
      <c r="K14023" s="2" t="s">
        <v>20</v>
      </c>
    </row>
    <row r="14024" spans="1:11" x14ac:dyDescent="0.4">
      <c r="A14024" s="2" t="s">
        <v>115</v>
      </c>
      <c r="B14024" s="2" t="s">
        <v>12</v>
      </c>
      <c r="C14024" s="2" t="s">
        <v>116</v>
      </c>
      <c r="D14024" s="2" t="s">
        <v>117</v>
      </c>
      <c r="E14024" s="2" t="s">
        <v>2211</v>
      </c>
      <c r="F14024" s="2" t="s">
        <v>621</v>
      </c>
      <c r="G14024" s="2" t="s">
        <v>17</v>
      </c>
      <c r="H14024" s="2" t="s">
        <v>2212</v>
      </c>
      <c r="I14024" s="2" t="s">
        <v>60</v>
      </c>
      <c r="J14024" s="2" t="s">
        <v>20</v>
      </c>
      <c r="K14024" s="2" t="s">
        <v>20</v>
      </c>
    </row>
    <row r="14025" spans="1:11" x14ac:dyDescent="0.4">
      <c r="A14025" s="2" t="s">
        <v>115</v>
      </c>
      <c r="B14025" s="2" t="s">
        <v>12</v>
      </c>
      <c r="C14025" s="2" t="s">
        <v>116</v>
      </c>
      <c r="D14025" s="2" t="s">
        <v>117</v>
      </c>
      <c r="E14025" s="2" t="s">
        <v>37355</v>
      </c>
      <c r="F14025" s="2" t="s">
        <v>112</v>
      </c>
      <c r="G14025" s="2" t="s">
        <v>17</v>
      </c>
      <c r="H14025" s="2" t="s">
        <v>37356</v>
      </c>
      <c r="I14025" s="2" t="s">
        <v>37357</v>
      </c>
      <c r="J14025" s="2" t="s">
        <v>20</v>
      </c>
      <c r="K14025" s="2" t="s">
        <v>20</v>
      </c>
    </row>
    <row r="14026" spans="1:11" x14ac:dyDescent="0.4">
      <c r="A14026" s="2" t="s">
        <v>115</v>
      </c>
      <c r="B14026" s="2" t="s">
        <v>12</v>
      </c>
      <c r="C14026" s="2" t="s">
        <v>116</v>
      </c>
      <c r="D14026" s="2" t="s">
        <v>117</v>
      </c>
      <c r="E14026" s="2" t="s">
        <v>29180</v>
      </c>
      <c r="F14026" s="2" t="s">
        <v>16</v>
      </c>
      <c r="G14026" s="2" t="s">
        <v>17</v>
      </c>
      <c r="H14026" s="2" t="s">
        <v>29181</v>
      </c>
      <c r="I14026" s="2" t="s">
        <v>29182</v>
      </c>
      <c r="J14026" s="2" t="s">
        <v>20</v>
      </c>
      <c r="K14026" s="2" t="s">
        <v>20</v>
      </c>
    </row>
    <row r="14027" spans="1:11" x14ac:dyDescent="0.4">
      <c r="A14027" s="2" t="s">
        <v>115</v>
      </c>
      <c r="B14027" s="2" t="s">
        <v>12</v>
      </c>
      <c r="C14027" s="2" t="s">
        <v>116</v>
      </c>
      <c r="D14027" s="2" t="s">
        <v>117</v>
      </c>
      <c r="E14027" s="2" t="s">
        <v>37358</v>
      </c>
      <c r="F14027" s="2" t="s">
        <v>161</v>
      </c>
      <c r="G14027" s="2" t="s">
        <v>17</v>
      </c>
      <c r="H14027" s="2" t="s">
        <v>37359</v>
      </c>
      <c r="I14027" s="2" t="s">
        <v>37360</v>
      </c>
      <c r="J14027" s="2" t="s">
        <v>20</v>
      </c>
      <c r="K14027" s="2" t="s">
        <v>20</v>
      </c>
    </row>
    <row r="14028" spans="1:11" x14ac:dyDescent="0.4">
      <c r="A14028" s="2" t="s">
        <v>115</v>
      </c>
      <c r="B14028" s="2" t="s">
        <v>12</v>
      </c>
      <c r="C14028" s="2" t="s">
        <v>116</v>
      </c>
      <c r="D14028" s="2" t="s">
        <v>117</v>
      </c>
      <c r="E14028" s="2" t="s">
        <v>26337</v>
      </c>
      <c r="F14028" s="2" t="s">
        <v>16</v>
      </c>
      <c r="G14028" s="2" t="s">
        <v>17</v>
      </c>
      <c r="H14028" s="2" t="s">
        <v>26338</v>
      </c>
      <c r="I14028" s="2" t="s">
        <v>26339</v>
      </c>
      <c r="J14028" s="2" t="s">
        <v>20</v>
      </c>
      <c r="K14028" s="2" t="s">
        <v>20</v>
      </c>
    </row>
    <row r="14029" spans="1:11" x14ac:dyDescent="0.4">
      <c r="A14029" s="2" t="s">
        <v>115</v>
      </c>
      <c r="B14029" s="2" t="s">
        <v>12</v>
      </c>
      <c r="C14029" s="2" t="s">
        <v>116</v>
      </c>
      <c r="D14029" s="2" t="s">
        <v>117</v>
      </c>
      <c r="E14029" s="2" t="s">
        <v>32464</v>
      </c>
      <c r="F14029" s="2" t="s">
        <v>112</v>
      </c>
      <c r="G14029" s="2" t="s">
        <v>29</v>
      </c>
      <c r="H14029" s="2" t="s">
        <v>14478</v>
      </c>
      <c r="I14029" s="2" t="s">
        <v>32465</v>
      </c>
      <c r="J14029" s="2" t="s">
        <v>20</v>
      </c>
      <c r="K14029" s="2" t="s">
        <v>20</v>
      </c>
    </row>
    <row r="14030" spans="1:11" x14ac:dyDescent="0.4">
      <c r="A14030" s="2" t="s">
        <v>115</v>
      </c>
      <c r="B14030" s="2" t="s">
        <v>12</v>
      </c>
      <c r="C14030" s="2" t="s">
        <v>116</v>
      </c>
      <c r="D14030" s="2" t="s">
        <v>117</v>
      </c>
      <c r="E14030" s="2" t="s">
        <v>23108</v>
      </c>
      <c r="F14030" s="2" t="s">
        <v>249</v>
      </c>
      <c r="G14030" s="2" t="s">
        <v>145</v>
      </c>
      <c r="H14030" s="2" t="s">
        <v>23109</v>
      </c>
      <c r="I14030" s="2" t="s">
        <v>23110</v>
      </c>
      <c r="J14030" s="2" t="s">
        <v>20</v>
      </c>
      <c r="K14030" s="2" t="s">
        <v>20</v>
      </c>
    </row>
    <row r="14031" spans="1:11" x14ac:dyDescent="0.4">
      <c r="A14031" s="2" t="s">
        <v>115</v>
      </c>
      <c r="B14031" s="2" t="s">
        <v>12</v>
      </c>
      <c r="C14031" s="2" t="s">
        <v>116</v>
      </c>
      <c r="D14031" s="2" t="s">
        <v>117</v>
      </c>
      <c r="E14031" s="2" t="s">
        <v>2749</v>
      </c>
      <c r="F14031" s="2" t="s">
        <v>112</v>
      </c>
      <c r="G14031" s="2" t="s">
        <v>55</v>
      </c>
      <c r="H14031" s="2" t="s">
        <v>13200</v>
      </c>
      <c r="I14031" s="2" t="s">
        <v>13201</v>
      </c>
      <c r="J14031" s="2" t="s">
        <v>20</v>
      </c>
      <c r="K14031" s="2" t="s">
        <v>20</v>
      </c>
    </row>
    <row r="14032" spans="1:11" x14ac:dyDescent="0.4">
      <c r="A14032" s="2" t="s">
        <v>115</v>
      </c>
      <c r="B14032" s="2" t="s">
        <v>12</v>
      </c>
      <c r="C14032" s="2" t="s">
        <v>116</v>
      </c>
      <c r="D14032" s="2" t="s">
        <v>117</v>
      </c>
      <c r="E14032" s="2" t="s">
        <v>6638</v>
      </c>
      <c r="F14032" s="2" t="s">
        <v>16</v>
      </c>
      <c r="G14032" s="2" t="s">
        <v>29</v>
      </c>
      <c r="H14032" s="2" t="s">
        <v>6639</v>
      </c>
      <c r="I14032" s="2" t="s">
        <v>6640</v>
      </c>
      <c r="J14032" s="2" t="s">
        <v>20</v>
      </c>
      <c r="K14032" s="2" t="s">
        <v>20</v>
      </c>
    </row>
    <row r="14033" spans="1:11" x14ac:dyDescent="0.4">
      <c r="A14033" s="2" t="s">
        <v>115</v>
      </c>
      <c r="B14033" s="2" t="s">
        <v>12</v>
      </c>
      <c r="C14033" s="2" t="s">
        <v>116</v>
      </c>
      <c r="D14033" s="2" t="s">
        <v>117</v>
      </c>
      <c r="E14033" s="2" t="s">
        <v>4533</v>
      </c>
      <c r="F14033" s="2" t="s">
        <v>161</v>
      </c>
      <c r="G14033" s="2" t="s">
        <v>29</v>
      </c>
      <c r="H14033" s="2" t="s">
        <v>16811</v>
      </c>
      <c r="I14033" s="2" t="s">
        <v>16812</v>
      </c>
      <c r="J14033" s="2" t="s">
        <v>20</v>
      </c>
      <c r="K14033" s="2" t="s">
        <v>20</v>
      </c>
    </row>
    <row r="14034" spans="1:11" x14ac:dyDescent="0.4">
      <c r="A14034" s="2" t="s">
        <v>115</v>
      </c>
      <c r="B14034" s="2" t="s">
        <v>12</v>
      </c>
      <c r="C14034" s="2" t="s">
        <v>116</v>
      </c>
      <c r="D14034" s="2" t="s">
        <v>117</v>
      </c>
      <c r="E14034" s="2" t="s">
        <v>14222</v>
      </c>
      <c r="F14034" s="2" t="s">
        <v>112</v>
      </c>
      <c r="G14034" s="2" t="s">
        <v>17</v>
      </c>
      <c r="H14034" s="2" t="s">
        <v>10030</v>
      </c>
      <c r="I14034" s="2" t="s">
        <v>16016</v>
      </c>
      <c r="J14034" s="2" t="s">
        <v>20</v>
      </c>
      <c r="K14034" s="2" t="s">
        <v>20</v>
      </c>
    </row>
    <row r="14035" spans="1:11" x14ac:dyDescent="0.4">
      <c r="A14035" s="2" t="s">
        <v>115</v>
      </c>
      <c r="B14035" s="2" t="s">
        <v>12</v>
      </c>
      <c r="C14035" s="2" t="s">
        <v>116</v>
      </c>
      <c r="D14035" s="2" t="s">
        <v>117</v>
      </c>
      <c r="E14035" s="2" t="s">
        <v>32461</v>
      </c>
      <c r="F14035" s="2" t="s">
        <v>16</v>
      </c>
      <c r="G14035" s="2" t="s">
        <v>29</v>
      </c>
      <c r="H14035" s="2" t="s">
        <v>32462</v>
      </c>
      <c r="I14035" s="2" t="s">
        <v>32463</v>
      </c>
      <c r="J14035" s="2" t="s">
        <v>20</v>
      </c>
      <c r="K14035" s="2" t="s">
        <v>20</v>
      </c>
    </row>
    <row r="14036" spans="1:11" x14ac:dyDescent="0.4">
      <c r="A14036" s="2" t="s">
        <v>115</v>
      </c>
      <c r="B14036" s="2" t="s">
        <v>12</v>
      </c>
      <c r="C14036" s="2" t="s">
        <v>116</v>
      </c>
      <c r="D14036" s="2" t="s">
        <v>117</v>
      </c>
      <c r="E14036" s="2" t="s">
        <v>41</v>
      </c>
      <c r="F14036" s="2" t="s">
        <v>86</v>
      </c>
      <c r="G14036" s="2" t="s">
        <v>145</v>
      </c>
      <c r="H14036" s="2" t="s">
        <v>38716</v>
      </c>
      <c r="I14036" s="2" t="s">
        <v>38717</v>
      </c>
      <c r="J14036" s="2" t="s">
        <v>20</v>
      </c>
      <c r="K14036" s="2" t="s">
        <v>20</v>
      </c>
    </row>
    <row r="14037" spans="1:11" x14ac:dyDescent="0.4">
      <c r="A14037" s="2" t="s">
        <v>115</v>
      </c>
      <c r="B14037" s="2" t="s">
        <v>12</v>
      </c>
      <c r="C14037" s="2" t="s">
        <v>116</v>
      </c>
      <c r="D14037" s="2" t="s">
        <v>117</v>
      </c>
      <c r="E14037" s="2" t="s">
        <v>23909</v>
      </c>
      <c r="F14037" s="2" t="s">
        <v>16</v>
      </c>
      <c r="G14037" s="2" t="s">
        <v>29</v>
      </c>
      <c r="H14037" s="2" t="s">
        <v>23910</v>
      </c>
      <c r="I14037" s="2" t="s">
        <v>23911</v>
      </c>
      <c r="J14037" s="2" t="s">
        <v>20</v>
      </c>
      <c r="K14037" s="2" t="s">
        <v>20</v>
      </c>
    </row>
    <row r="14038" spans="1:11" x14ac:dyDescent="0.4">
      <c r="A14038" s="2" t="s">
        <v>115</v>
      </c>
      <c r="B14038" s="2" t="s">
        <v>12</v>
      </c>
      <c r="C14038" s="2" t="s">
        <v>116</v>
      </c>
      <c r="D14038" s="2" t="s">
        <v>117</v>
      </c>
      <c r="E14038" s="2" t="s">
        <v>10537</v>
      </c>
      <c r="F14038" s="2" t="s">
        <v>16</v>
      </c>
      <c r="G14038" s="2" t="s">
        <v>29</v>
      </c>
      <c r="H14038" s="2" t="s">
        <v>5783</v>
      </c>
      <c r="I14038" s="2" t="s">
        <v>10538</v>
      </c>
      <c r="J14038" s="2" t="s">
        <v>20</v>
      </c>
      <c r="K14038" s="2" t="s">
        <v>20</v>
      </c>
    </row>
    <row r="14039" spans="1:11" x14ac:dyDescent="0.4">
      <c r="A14039" s="2" t="s">
        <v>115</v>
      </c>
      <c r="B14039" s="2" t="s">
        <v>12</v>
      </c>
      <c r="C14039" s="2" t="s">
        <v>116</v>
      </c>
      <c r="D14039" s="2" t="s">
        <v>117</v>
      </c>
      <c r="E14039" s="2" t="s">
        <v>1129</v>
      </c>
      <c r="F14039" s="2" t="s">
        <v>189</v>
      </c>
      <c r="G14039" s="2" t="s">
        <v>29</v>
      </c>
      <c r="H14039" s="2" t="s">
        <v>1536</v>
      </c>
      <c r="I14039" s="2" t="s">
        <v>12721</v>
      </c>
      <c r="J14039" s="2" t="s">
        <v>20</v>
      </c>
      <c r="K14039" s="2" t="s">
        <v>20</v>
      </c>
    </row>
    <row r="14040" spans="1:11" x14ac:dyDescent="0.4">
      <c r="A14040" s="2" t="s">
        <v>115</v>
      </c>
      <c r="B14040" s="2" t="s">
        <v>12</v>
      </c>
      <c r="C14040" s="2" t="s">
        <v>116</v>
      </c>
      <c r="D14040" s="2" t="s">
        <v>117</v>
      </c>
      <c r="E14040" s="2" t="s">
        <v>6255</v>
      </c>
      <c r="F14040" s="2" t="s">
        <v>16</v>
      </c>
      <c r="G14040" s="2" t="s">
        <v>17</v>
      </c>
      <c r="H14040" s="2" t="s">
        <v>37660</v>
      </c>
      <c r="I14040" s="2" t="s">
        <v>37661</v>
      </c>
      <c r="J14040" s="2" t="s">
        <v>20</v>
      </c>
      <c r="K14040" s="2" t="s">
        <v>20</v>
      </c>
    </row>
    <row r="14041" spans="1:11" x14ac:dyDescent="0.4">
      <c r="A14041" s="2" t="s">
        <v>115</v>
      </c>
      <c r="B14041" s="2" t="s">
        <v>12</v>
      </c>
      <c r="C14041" s="2" t="s">
        <v>116</v>
      </c>
      <c r="D14041" s="2" t="s">
        <v>117</v>
      </c>
      <c r="E14041" s="2" t="s">
        <v>517</v>
      </c>
      <c r="F14041" s="2" t="s">
        <v>16</v>
      </c>
      <c r="G14041" s="2" t="s">
        <v>29</v>
      </c>
      <c r="H14041" s="2" t="s">
        <v>518</v>
      </c>
      <c r="I14041" s="2" t="s">
        <v>519</v>
      </c>
      <c r="J14041" s="2" t="s">
        <v>20</v>
      </c>
      <c r="K14041" s="2" t="s">
        <v>20</v>
      </c>
    </row>
    <row r="14042" spans="1:11" x14ac:dyDescent="0.4">
      <c r="A14042" s="2" t="s">
        <v>115</v>
      </c>
      <c r="B14042" s="2" t="s">
        <v>12</v>
      </c>
      <c r="C14042" s="2" t="s">
        <v>116</v>
      </c>
      <c r="D14042" s="2" t="s">
        <v>117</v>
      </c>
      <c r="E14042" s="2" t="s">
        <v>7820</v>
      </c>
      <c r="F14042" s="2" t="s">
        <v>86</v>
      </c>
      <c r="G14042" s="2" t="s">
        <v>29</v>
      </c>
      <c r="H14042" s="2" t="s">
        <v>7821</v>
      </c>
      <c r="I14042" s="2" t="s">
        <v>7822</v>
      </c>
      <c r="J14042" s="2" t="s">
        <v>20</v>
      </c>
      <c r="K14042" s="2" t="s">
        <v>20</v>
      </c>
    </row>
    <row r="14043" spans="1:11" x14ac:dyDescent="0.4">
      <c r="A14043" s="2" t="s">
        <v>115</v>
      </c>
      <c r="B14043" s="2" t="s">
        <v>12</v>
      </c>
      <c r="C14043" s="2" t="s">
        <v>116</v>
      </c>
      <c r="D14043" s="2" t="s">
        <v>117</v>
      </c>
      <c r="E14043" s="2" t="s">
        <v>8329</v>
      </c>
      <c r="F14043" s="2" t="s">
        <v>16</v>
      </c>
      <c r="G14043" s="2" t="s">
        <v>17</v>
      </c>
      <c r="H14043" s="2" t="s">
        <v>1409</v>
      </c>
      <c r="I14043" s="2" t="s">
        <v>9549</v>
      </c>
      <c r="J14043" s="2" t="s">
        <v>20</v>
      </c>
      <c r="K14043" s="2" t="s">
        <v>20</v>
      </c>
    </row>
    <row r="14044" spans="1:11" x14ac:dyDescent="0.4">
      <c r="A14044" s="2" t="s">
        <v>115</v>
      </c>
      <c r="B14044" s="2" t="s">
        <v>12</v>
      </c>
      <c r="C14044" s="2" t="s">
        <v>116</v>
      </c>
      <c r="D14044" s="2" t="s">
        <v>117</v>
      </c>
      <c r="E14044" s="2" t="s">
        <v>4381</v>
      </c>
      <c r="F14044" s="2" t="s">
        <v>16</v>
      </c>
      <c r="G14044" s="2" t="s">
        <v>66</v>
      </c>
      <c r="H14044" s="2" t="s">
        <v>4382</v>
      </c>
      <c r="I14044" s="2" t="s">
        <v>4383</v>
      </c>
      <c r="J14044" s="2" t="s">
        <v>20</v>
      </c>
      <c r="K14044" s="2" t="s">
        <v>20</v>
      </c>
    </row>
    <row r="14045" spans="1:11" x14ac:dyDescent="0.4">
      <c r="A14045" s="2" t="s">
        <v>115</v>
      </c>
      <c r="B14045" s="2" t="s">
        <v>12</v>
      </c>
      <c r="C14045" s="2" t="s">
        <v>116</v>
      </c>
      <c r="D14045" s="2" t="s">
        <v>117</v>
      </c>
      <c r="E14045" s="2" t="s">
        <v>10539</v>
      </c>
      <c r="F14045" s="2" t="s">
        <v>16</v>
      </c>
      <c r="G14045" s="2" t="s">
        <v>29</v>
      </c>
      <c r="H14045" s="2" t="s">
        <v>10540</v>
      </c>
      <c r="I14045" s="2" t="s">
        <v>10541</v>
      </c>
      <c r="J14045" s="2" t="s">
        <v>20</v>
      </c>
      <c r="K14045" s="2" t="s">
        <v>20</v>
      </c>
    </row>
    <row r="14046" spans="1:11" x14ac:dyDescent="0.4">
      <c r="A14046" s="2" t="s">
        <v>115</v>
      </c>
      <c r="B14046" s="2" t="s">
        <v>12</v>
      </c>
      <c r="C14046" s="2" t="s">
        <v>116</v>
      </c>
      <c r="D14046" s="2" t="s">
        <v>117</v>
      </c>
      <c r="E14046" s="2" t="s">
        <v>332</v>
      </c>
      <c r="F14046" s="2" t="s">
        <v>16</v>
      </c>
      <c r="G14046" s="2" t="s">
        <v>29</v>
      </c>
      <c r="H14046" s="2" t="s">
        <v>333</v>
      </c>
      <c r="I14046" s="2" t="s">
        <v>334</v>
      </c>
      <c r="J14046" s="2" t="s">
        <v>20</v>
      </c>
      <c r="K14046" s="2" t="s">
        <v>20</v>
      </c>
    </row>
    <row r="14047" spans="1:11" x14ac:dyDescent="0.4">
      <c r="A14047" s="2" t="s">
        <v>115</v>
      </c>
      <c r="B14047" s="2" t="s">
        <v>12</v>
      </c>
      <c r="C14047" s="2" t="s">
        <v>116</v>
      </c>
      <c r="D14047" s="2" t="s">
        <v>117</v>
      </c>
      <c r="E14047" s="2" t="s">
        <v>11705</v>
      </c>
      <c r="F14047" s="2" t="s">
        <v>608</v>
      </c>
      <c r="G14047" s="2" t="s">
        <v>29</v>
      </c>
      <c r="H14047" s="2" t="s">
        <v>11706</v>
      </c>
      <c r="I14047" s="2" t="s">
        <v>11707</v>
      </c>
      <c r="J14047" s="2" t="s">
        <v>20</v>
      </c>
      <c r="K14047" s="2" t="s">
        <v>20</v>
      </c>
    </row>
    <row r="14048" spans="1:11" x14ac:dyDescent="0.4">
      <c r="A14048" s="2" t="s">
        <v>115</v>
      </c>
      <c r="B14048" s="2" t="s">
        <v>12</v>
      </c>
      <c r="C14048" s="2" t="s">
        <v>116</v>
      </c>
      <c r="D14048" s="2" t="s">
        <v>117</v>
      </c>
      <c r="E14048" s="2" t="s">
        <v>1593</v>
      </c>
      <c r="F14048" s="2" t="s">
        <v>161</v>
      </c>
      <c r="G14048" s="2" t="s">
        <v>17</v>
      </c>
      <c r="H14048" s="2" t="s">
        <v>9370</v>
      </c>
      <c r="I14048" s="2" t="s">
        <v>12722</v>
      </c>
      <c r="J14048" s="2" t="s">
        <v>20</v>
      </c>
      <c r="K14048" s="2" t="s">
        <v>20</v>
      </c>
    </row>
    <row r="14049" spans="1:11" x14ac:dyDescent="0.4">
      <c r="A14049" s="2" t="s">
        <v>115</v>
      </c>
      <c r="B14049" s="2" t="s">
        <v>12</v>
      </c>
      <c r="C14049" s="2" t="s">
        <v>116</v>
      </c>
      <c r="D14049" s="2" t="s">
        <v>117</v>
      </c>
      <c r="E14049" s="2" t="s">
        <v>9369</v>
      </c>
      <c r="F14049" s="2" t="s">
        <v>16</v>
      </c>
      <c r="G14049" s="2" t="s">
        <v>17</v>
      </c>
      <c r="H14049" s="2" t="s">
        <v>9370</v>
      </c>
      <c r="I14049" s="2" t="s">
        <v>9371</v>
      </c>
      <c r="J14049" s="2" t="s">
        <v>20</v>
      </c>
      <c r="K14049" s="2" t="s">
        <v>20</v>
      </c>
    </row>
    <row r="14050" spans="1:11" x14ac:dyDescent="0.4">
      <c r="A14050" s="2" t="s">
        <v>115</v>
      </c>
      <c r="B14050" s="2" t="s">
        <v>12</v>
      </c>
      <c r="C14050" s="2" t="s">
        <v>116</v>
      </c>
      <c r="D14050" s="2" t="s">
        <v>117</v>
      </c>
      <c r="E14050" s="2" t="s">
        <v>5490</v>
      </c>
      <c r="F14050" s="2" t="s">
        <v>16</v>
      </c>
      <c r="G14050" s="2" t="s">
        <v>17</v>
      </c>
      <c r="H14050" s="2" t="s">
        <v>22316</v>
      </c>
      <c r="I14050" s="2" t="s">
        <v>22317</v>
      </c>
      <c r="J14050" s="2" t="s">
        <v>20</v>
      </c>
      <c r="K14050" s="2" t="s">
        <v>20</v>
      </c>
    </row>
    <row r="14051" spans="1:11" x14ac:dyDescent="0.4">
      <c r="A14051" s="2" t="s">
        <v>115</v>
      </c>
      <c r="B14051" s="2" t="s">
        <v>12</v>
      </c>
      <c r="C14051" s="2" t="s">
        <v>116</v>
      </c>
      <c r="D14051" s="2" t="s">
        <v>117</v>
      </c>
      <c r="E14051" s="2" t="s">
        <v>29505</v>
      </c>
      <c r="F14051" s="2" t="s">
        <v>16</v>
      </c>
      <c r="G14051" s="2" t="s">
        <v>17</v>
      </c>
      <c r="H14051" s="2" t="s">
        <v>29506</v>
      </c>
      <c r="I14051" s="2" t="s">
        <v>29507</v>
      </c>
      <c r="J14051" s="2" t="s">
        <v>20</v>
      </c>
      <c r="K14051" s="2" t="s">
        <v>20</v>
      </c>
    </row>
    <row r="14052" spans="1:11" x14ac:dyDescent="0.4">
      <c r="A14052" s="2" t="s">
        <v>115</v>
      </c>
      <c r="B14052" s="2" t="s">
        <v>12</v>
      </c>
      <c r="C14052" s="2" t="s">
        <v>116</v>
      </c>
      <c r="D14052" s="2" t="s">
        <v>117</v>
      </c>
      <c r="E14052" s="2" t="s">
        <v>710</v>
      </c>
      <c r="F14052" s="2" t="s">
        <v>161</v>
      </c>
      <c r="G14052" s="2" t="s">
        <v>29</v>
      </c>
      <c r="H14052" s="2" t="s">
        <v>711</v>
      </c>
      <c r="I14052" s="2" t="s">
        <v>712</v>
      </c>
      <c r="J14052" s="2" t="s">
        <v>20</v>
      </c>
      <c r="K14052" s="2" t="s">
        <v>20</v>
      </c>
    </row>
    <row r="14053" spans="1:11" x14ac:dyDescent="0.4">
      <c r="A14053" s="2" t="s">
        <v>115</v>
      </c>
      <c r="B14053" s="2" t="s">
        <v>12</v>
      </c>
      <c r="C14053" s="2" t="s">
        <v>116</v>
      </c>
      <c r="D14053" s="2" t="s">
        <v>117</v>
      </c>
      <c r="E14053" s="2" t="s">
        <v>16803</v>
      </c>
      <c r="F14053" s="2" t="s">
        <v>161</v>
      </c>
      <c r="G14053" s="2" t="s">
        <v>17</v>
      </c>
      <c r="H14053" s="2" t="s">
        <v>16804</v>
      </c>
      <c r="I14053" s="2" t="s">
        <v>16805</v>
      </c>
      <c r="J14053" s="2" t="s">
        <v>20</v>
      </c>
      <c r="K14053" s="2" t="s">
        <v>20</v>
      </c>
    </row>
    <row r="14054" spans="1:11" x14ac:dyDescent="0.4">
      <c r="A14054" s="2" t="s">
        <v>115</v>
      </c>
      <c r="B14054" s="2" t="s">
        <v>12</v>
      </c>
      <c r="C14054" s="2" t="s">
        <v>116</v>
      </c>
      <c r="D14054" s="2" t="s">
        <v>117</v>
      </c>
      <c r="E14054" s="2" t="s">
        <v>176</v>
      </c>
      <c r="F14054" s="2" t="s">
        <v>540</v>
      </c>
      <c r="G14054" s="2" t="s">
        <v>29</v>
      </c>
      <c r="H14054" s="2" t="s">
        <v>17303</v>
      </c>
      <c r="I14054" s="2" t="s">
        <v>17304</v>
      </c>
      <c r="J14054" s="2" t="s">
        <v>20</v>
      </c>
      <c r="K14054" s="2" t="s">
        <v>20</v>
      </c>
    </row>
    <row r="14055" spans="1:11" x14ac:dyDescent="0.4">
      <c r="A14055" s="2" t="s">
        <v>115</v>
      </c>
      <c r="B14055" s="2" t="s">
        <v>12</v>
      </c>
      <c r="C14055" s="2" t="s">
        <v>116</v>
      </c>
      <c r="D14055" s="2" t="s">
        <v>117</v>
      </c>
      <c r="E14055" s="2" t="s">
        <v>12310</v>
      </c>
      <c r="F14055" s="2" t="s">
        <v>540</v>
      </c>
      <c r="G14055" s="2" t="s">
        <v>17</v>
      </c>
      <c r="H14055" s="2" t="s">
        <v>24894</v>
      </c>
      <c r="I14055" s="2" t="s">
        <v>24895</v>
      </c>
      <c r="J14055" s="2" t="s">
        <v>20</v>
      </c>
      <c r="K14055" s="2" t="s">
        <v>20</v>
      </c>
    </row>
    <row r="14056" spans="1:11" x14ac:dyDescent="0.4">
      <c r="A14056" s="2" t="s">
        <v>115</v>
      </c>
      <c r="B14056" s="2" t="s">
        <v>12</v>
      </c>
      <c r="C14056" s="2" t="s">
        <v>116</v>
      </c>
      <c r="D14056" s="2" t="s">
        <v>117</v>
      </c>
      <c r="E14056" s="2" t="s">
        <v>3852</v>
      </c>
      <c r="F14056" s="2" t="s">
        <v>16</v>
      </c>
      <c r="G14056" s="2" t="s">
        <v>17</v>
      </c>
      <c r="H14056" s="2" t="s">
        <v>3853</v>
      </c>
      <c r="I14056" s="2" t="s">
        <v>3854</v>
      </c>
      <c r="J14056" s="2" t="s">
        <v>20</v>
      </c>
      <c r="K14056" s="2" t="s">
        <v>20</v>
      </c>
    </row>
    <row r="14057" spans="1:11" x14ac:dyDescent="0.4">
      <c r="A14057" s="2" t="s">
        <v>115</v>
      </c>
      <c r="B14057" s="2" t="s">
        <v>12</v>
      </c>
      <c r="C14057" s="2" t="s">
        <v>116</v>
      </c>
      <c r="D14057" s="2" t="s">
        <v>117</v>
      </c>
      <c r="E14057" s="2" t="s">
        <v>28867</v>
      </c>
      <c r="F14057" s="2" t="s">
        <v>16</v>
      </c>
      <c r="G14057" s="2" t="s">
        <v>17</v>
      </c>
      <c r="H14057" s="2" t="s">
        <v>28868</v>
      </c>
      <c r="I14057" s="2" t="s">
        <v>28869</v>
      </c>
      <c r="J14057" s="2" t="s">
        <v>20</v>
      </c>
      <c r="K14057" s="2" t="s">
        <v>20</v>
      </c>
    </row>
    <row r="14058" spans="1:11" x14ac:dyDescent="0.4">
      <c r="A14058" s="2" t="s">
        <v>115</v>
      </c>
      <c r="B14058" s="2" t="s">
        <v>12</v>
      </c>
      <c r="C14058" s="2" t="s">
        <v>116</v>
      </c>
      <c r="D14058" s="2" t="s">
        <v>117</v>
      </c>
      <c r="E14058" s="2" t="s">
        <v>4361</v>
      </c>
      <c r="F14058" s="2" t="s">
        <v>14781</v>
      </c>
      <c r="G14058" s="2" t="s">
        <v>17</v>
      </c>
      <c r="H14058" s="2" t="s">
        <v>38552</v>
      </c>
      <c r="I14058" s="2" t="s">
        <v>38553</v>
      </c>
      <c r="J14058" s="2" t="s">
        <v>20</v>
      </c>
      <c r="K14058" s="2" t="s">
        <v>20</v>
      </c>
    </row>
    <row r="14059" spans="1:11" x14ac:dyDescent="0.4">
      <c r="A14059" s="2" t="s">
        <v>115</v>
      </c>
      <c r="B14059" s="2" t="s">
        <v>12</v>
      </c>
      <c r="C14059" s="2" t="s">
        <v>116</v>
      </c>
      <c r="D14059" s="2" t="s">
        <v>117</v>
      </c>
      <c r="E14059" s="2" t="s">
        <v>28226</v>
      </c>
      <c r="F14059" s="2" t="s">
        <v>16</v>
      </c>
      <c r="G14059" s="2" t="s">
        <v>17</v>
      </c>
      <c r="H14059" s="2" t="s">
        <v>28227</v>
      </c>
      <c r="I14059" s="2" t="s">
        <v>28228</v>
      </c>
      <c r="J14059" s="2" t="s">
        <v>20</v>
      </c>
      <c r="K14059" s="2" t="s">
        <v>20</v>
      </c>
    </row>
    <row r="14060" spans="1:11" x14ac:dyDescent="0.4">
      <c r="A14060" s="2" t="s">
        <v>115</v>
      </c>
      <c r="B14060" s="2" t="s">
        <v>12</v>
      </c>
      <c r="C14060" s="2" t="s">
        <v>116</v>
      </c>
      <c r="D14060" s="2" t="s">
        <v>117</v>
      </c>
      <c r="E14060" s="2" t="s">
        <v>13540</v>
      </c>
      <c r="F14060" s="2" t="s">
        <v>16</v>
      </c>
      <c r="G14060" s="2" t="s">
        <v>17</v>
      </c>
      <c r="H14060" s="2" t="s">
        <v>13541</v>
      </c>
      <c r="I14060" s="2" t="s">
        <v>13542</v>
      </c>
      <c r="J14060" s="2" t="s">
        <v>20</v>
      </c>
      <c r="K14060" s="2" t="s">
        <v>20</v>
      </c>
    </row>
    <row r="14061" spans="1:11" x14ac:dyDescent="0.4">
      <c r="A14061" s="2" t="s">
        <v>115</v>
      </c>
      <c r="B14061" s="2" t="s">
        <v>12</v>
      </c>
      <c r="C14061" s="2" t="s">
        <v>116</v>
      </c>
      <c r="D14061" s="2" t="s">
        <v>117</v>
      </c>
      <c r="E14061" s="2" t="s">
        <v>317</v>
      </c>
      <c r="F14061" s="2" t="s">
        <v>16</v>
      </c>
      <c r="G14061" s="2" t="s">
        <v>55</v>
      </c>
      <c r="H14061" s="2" t="s">
        <v>24892</v>
      </c>
      <c r="I14061" s="2" t="s">
        <v>24893</v>
      </c>
      <c r="J14061" s="2" t="s">
        <v>20</v>
      </c>
      <c r="K14061" s="2" t="s">
        <v>20</v>
      </c>
    </row>
    <row r="14062" spans="1:11" x14ac:dyDescent="0.4">
      <c r="A14062" s="2" t="s">
        <v>115</v>
      </c>
      <c r="B14062" s="2" t="s">
        <v>12</v>
      </c>
      <c r="C14062" s="2" t="s">
        <v>116</v>
      </c>
      <c r="D14062" s="2" t="s">
        <v>117</v>
      </c>
      <c r="E14062" s="2" t="s">
        <v>11892</v>
      </c>
      <c r="F14062" s="2" t="s">
        <v>16</v>
      </c>
      <c r="G14062" s="2" t="s">
        <v>145</v>
      </c>
      <c r="H14062" s="2" t="s">
        <v>11893</v>
      </c>
      <c r="I14062" s="2" t="s">
        <v>11894</v>
      </c>
      <c r="J14062" s="2" t="s">
        <v>20</v>
      </c>
      <c r="K14062" s="2" t="s">
        <v>20</v>
      </c>
    </row>
    <row r="14063" spans="1:11" x14ac:dyDescent="0.4">
      <c r="A14063" s="2" t="s">
        <v>115</v>
      </c>
      <c r="B14063" s="2" t="s">
        <v>12</v>
      </c>
      <c r="C14063" s="2" t="s">
        <v>116</v>
      </c>
      <c r="D14063" s="2" t="s">
        <v>117</v>
      </c>
      <c r="E14063" s="2" t="s">
        <v>27610</v>
      </c>
      <c r="F14063" s="2" t="s">
        <v>161</v>
      </c>
      <c r="G14063" s="2" t="s">
        <v>55</v>
      </c>
      <c r="H14063" s="2" t="s">
        <v>27611</v>
      </c>
      <c r="I14063" s="2" t="s">
        <v>27612</v>
      </c>
      <c r="J14063" s="2" t="s">
        <v>20</v>
      </c>
      <c r="K14063" s="2" t="s">
        <v>20</v>
      </c>
    </row>
    <row r="14064" spans="1:11" x14ac:dyDescent="0.4">
      <c r="A14064" s="2" t="s">
        <v>115</v>
      </c>
      <c r="B14064" s="2" t="s">
        <v>12</v>
      </c>
      <c r="C14064" s="2" t="s">
        <v>116</v>
      </c>
      <c r="D14064" s="2" t="s">
        <v>117</v>
      </c>
      <c r="E14064" s="2" t="s">
        <v>9715</v>
      </c>
      <c r="F14064" s="2" t="s">
        <v>28</v>
      </c>
      <c r="G14064" s="2" t="s">
        <v>55</v>
      </c>
      <c r="H14064" s="2" t="s">
        <v>9716</v>
      </c>
      <c r="I14064" s="2" t="s">
        <v>9717</v>
      </c>
      <c r="J14064" s="2" t="s">
        <v>20</v>
      </c>
      <c r="K14064" s="2" t="s">
        <v>20</v>
      </c>
    </row>
    <row r="14065" spans="1:11" x14ac:dyDescent="0.4">
      <c r="A14065" s="2" t="s">
        <v>115</v>
      </c>
      <c r="B14065" s="2" t="s">
        <v>12</v>
      </c>
      <c r="C14065" s="2" t="s">
        <v>116</v>
      </c>
      <c r="D14065" s="2" t="s">
        <v>117</v>
      </c>
      <c r="E14065" s="2" t="s">
        <v>3308</v>
      </c>
      <c r="F14065" s="2" t="s">
        <v>16</v>
      </c>
      <c r="G14065" s="2" t="s">
        <v>145</v>
      </c>
      <c r="H14065" s="2" t="s">
        <v>3309</v>
      </c>
      <c r="I14065" s="2" t="s">
        <v>3310</v>
      </c>
      <c r="J14065" s="2" t="s">
        <v>20</v>
      </c>
      <c r="K14065" s="2" t="s">
        <v>20</v>
      </c>
    </row>
    <row r="14066" spans="1:11" x14ac:dyDescent="0.4">
      <c r="A14066" s="2" t="s">
        <v>115</v>
      </c>
      <c r="B14066" s="2" t="s">
        <v>12</v>
      </c>
      <c r="C14066" s="2" t="s">
        <v>116</v>
      </c>
      <c r="D14066" s="2" t="s">
        <v>117</v>
      </c>
      <c r="E14066" s="2" t="s">
        <v>30895</v>
      </c>
      <c r="F14066" s="2" t="s">
        <v>112</v>
      </c>
      <c r="G14066" s="2" t="s">
        <v>29</v>
      </c>
      <c r="H14066" s="2" t="s">
        <v>30896</v>
      </c>
      <c r="I14066" s="2" t="s">
        <v>30897</v>
      </c>
      <c r="J14066" s="2" t="s">
        <v>20</v>
      </c>
      <c r="K14066" s="2" t="s">
        <v>20</v>
      </c>
    </row>
    <row r="14067" spans="1:11" x14ac:dyDescent="0.4">
      <c r="A14067" s="2" t="s">
        <v>115</v>
      </c>
      <c r="B14067" s="2" t="s">
        <v>12</v>
      </c>
      <c r="C14067" s="2" t="s">
        <v>116</v>
      </c>
      <c r="D14067" s="2" t="s">
        <v>117</v>
      </c>
      <c r="E14067" s="2" t="s">
        <v>7652</v>
      </c>
      <c r="F14067" s="2" t="s">
        <v>112</v>
      </c>
      <c r="G14067" s="2" t="s">
        <v>145</v>
      </c>
      <c r="H14067" s="2" t="s">
        <v>7653</v>
      </c>
      <c r="I14067" s="2" t="s">
        <v>7654</v>
      </c>
      <c r="J14067" s="2" t="s">
        <v>20</v>
      </c>
      <c r="K14067" s="2" t="s">
        <v>20</v>
      </c>
    </row>
    <row r="14068" spans="1:11" x14ac:dyDescent="0.4">
      <c r="A14068" s="2" t="s">
        <v>115</v>
      </c>
      <c r="B14068" s="2" t="s">
        <v>12</v>
      </c>
      <c r="C14068" s="2" t="s">
        <v>116</v>
      </c>
      <c r="D14068" s="2" t="s">
        <v>117</v>
      </c>
      <c r="E14068" s="2" t="s">
        <v>20856</v>
      </c>
      <c r="F14068" s="2" t="s">
        <v>16</v>
      </c>
      <c r="G14068" s="2" t="s">
        <v>66</v>
      </c>
      <c r="H14068" s="2" t="s">
        <v>20857</v>
      </c>
      <c r="I14068" s="2" t="s">
        <v>20858</v>
      </c>
      <c r="J14068" s="2" t="s">
        <v>20</v>
      </c>
      <c r="K14068" s="2" t="s">
        <v>20</v>
      </c>
    </row>
    <row r="14069" spans="1:11" x14ac:dyDescent="0.4">
      <c r="A14069" s="2" t="s">
        <v>115</v>
      </c>
      <c r="B14069" s="2" t="s">
        <v>12</v>
      </c>
      <c r="C14069" s="2" t="s">
        <v>116</v>
      </c>
      <c r="D14069" s="2" t="s">
        <v>117</v>
      </c>
      <c r="E14069" s="2" t="s">
        <v>2694</v>
      </c>
      <c r="F14069" s="2" t="s">
        <v>621</v>
      </c>
      <c r="G14069" s="2" t="s">
        <v>66</v>
      </c>
      <c r="H14069" s="2" t="s">
        <v>32310</v>
      </c>
      <c r="I14069" s="2" t="s">
        <v>32311</v>
      </c>
      <c r="J14069" s="2" t="s">
        <v>20</v>
      </c>
      <c r="K14069" s="2" t="s">
        <v>20</v>
      </c>
    </row>
    <row r="14070" spans="1:11" x14ac:dyDescent="0.4">
      <c r="A14070" s="2" t="s">
        <v>115</v>
      </c>
      <c r="B14070" s="2" t="s">
        <v>12</v>
      </c>
      <c r="C14070" s="2" t="s">
        <v>116</v>
      </c>
      <c r="D14070" s="2" t="s">
        <v>117</v>
      </c>
      <c r="E14070" s="2" t="s">
        <v>289</v>
      </c>
      <c r="F14070" s="2" t="s">
        <v>16</v>
      </c>
      <c r="G14070" s="2" t="s">
        <v>145</v>
      </c>
      <c r="H14070" s="2" t="s">
        <v>4311</v>
      </c>
      <c r="I14070" s="2" t="s">
        <v>4567</v>
      </c>
      <c r="J14070" s="2" t="s">
        <v>20</v>
      </c>
      <c r="K14070" s="2" t="s">
        <v>20</v>
      </c>
    </row>
    <row r="14071" spans="1:11" x14ac:dyDescent="0.4">
      <c r="A14071" s="2" t="s">
        <v>115</v>
      </c>
      <c r="B14071" s="2" t="s">
        <v>12</v>
      </c>
      <c r="C14071" s="2" t="s">
        <v>116</v>
      </c>
      <c r="D14071" s="2" t="s">
        <v>117</v>
      </c>
      <c r="E14071" s="2" t="s">
        <v>9482</v>
      </c>
      <c r="F14071" s="2" t="s">
        <v>28</v>
      </c>
      <c r="G14071" s="2" t="s">
        <v>55</v>
      </c>
      <c r="H14071" s="2" t="s">
        <v>33675</v>
      </c>
      <c r="I14071" s="2" t="s">
        <v>33676</v>
      </c>
      <c r="J14071" s="2" t="s">
        <v>20</v>
      </c>
      <c r="K14071" s="2" t="s">
        <v>20</v>
      </c>
    </row>
    <row r="14072" spans="1:11" x14ac:dyDescent="0.4">
      <c r="A14072" s="2" t="s">
        <v>115</v>
      </c>
      <c r="B14072" s="2" t="s">
        <v>12</v>
      </c>
      <c r="C14072" s="2" t="s">
        <v>116</v>
      </c>
      <c r="D14072" s="2" t="s">
        <v>117</v>
      </c>
      <c r="E14072" s="2" t="s">
        <v>5443</v>
      </c>
      <c r="F14072" s="2" t="s">
        <v>16</v>
      </c>
      <c r="G14072" s="2" t="s">
        <v>145</v>
      </c>
      <c r="H14072" s="2" t="s">
        <v>445</v>
      </c>
      <c r="I14072" s="2" t="s">
        <v>5444</v>
      </c>
      <c r="J14072" s="2" t="s">
        <v>20</v>
      </c>
      <c r="K14072" s="2" t="s">
        <v>20</v>
      </c>
    </row>
    <row r="14073" spans="1:11" x14ac:dyDescent="0.4">
      <c r="A14073" s="2" t="s">
        <v>115</v>
      </c>
      <c r="B14073" s="2" t="s">
        <v>12</v>
      </c>
      <c r="C14073" s="2" t="s">
        <v>116</v>
      </c>
      <c r="D14073" s="2" t="s">
        <v>117</v>
      </c>
      <c r="E14073" s="2" t="s">
        <v>530</v>
      </c>
      <c r="F14073" s="2" t="s">
        <v>299</v>
      </c>
      <c r="G14073" s="2" t="s">
        <v>145</v>
      </c>
      <c r="H14073" s="2" t="s">
        <v>12057</v>
      </c>
      <c r="I14073" s="2" t="s">
        <v>12058</v>
      </c>
      <c r="J14073" s="2" t="s">
        <v>20</v>
      </c>
      <c r="K14073" s="2" t="s">
        <v>20</v>
      </c>
    </row>
    <row r="14074" spans="1:11" x14ac:dyDescent="0.4">
      <c r="A14074" s="2" t="s">
        <v>115</v>
      </c>
      <c r="B14074" s="2" t="s">
        <v>12</v>
      </c>
      <c r="C14074" s="2" t="s">
        <v>116</v>
      </c>
      <c r="D14074" s="2" t="s">
        <v>117</v>
      </c>
      <c r="E14074" s="2" t="s">
        <v>4916</v>
      </c>
      <c r="F14074" s="2" t="s">
        <v>112</v>
      </c>
      <c r="G14074" s="2" t="s">
        <v>17</v>
      </c>
      <c r="H14074" s="2" t="s">
        <v>4917</v>
      </c>
      <c r="I14074" s="2" t="s">
        <v>4918</v>
      </c>
      <c r="J14074" s="2" t="s">
        <v>20</v>
      </c>
      <c r="K14074" s="2" t="s">
        <v>20</v>
      </c>
    </row>
    <row r="14075" spans="1:11" x14ac:dyDescent="0.4">
      <c r="A14075" s="2" t="s">
        <v>115</v>
      </c>
      <c r="B14075" s="2" t="s">
        <v>12</v>
      </c>
      <c r="C14075" s="2" t="s">
        <v>116</v>
      </c>
      <c r="D14075" s="2" t="s">
        <v>117</v>
      </c>
      <c r="E14075" s="2" t="s">
        <v>20694</v>
      </c>
      <c r="F14075" s="2" t="s">
        <v>16</v>
      </c>
      <c r="G14075" s="2" t="s">
        <v>66</v>
      </c>
      <c r="H14075" s="2" t="s">
        <v>20695</v>
      </c>
      <c r="I14075" s="2" t="s">
        <v>20696</v>
      </c>
      <c r="J14075" s="2" t="s">
        <v>20</v>
      </c>
      <c r="K14075" s="2" t="s">
        <v>20</v>
      </c>
    </row>
    <row r="14076" spans="1:11" x14ac:dyDescent="0.4">
      <c r="A14076" s="2" t="s">
        <v>115</v>
      </c>
      <c r="B14076" s="2" t="s">
        <v>12</v>
      </c>
      <c r="C14076" s="2" t="s">
        <v>116</v>
      </c>
      <c r="D14076" s="2" t="s">
        <v>117</v>
      </c>
      <c r="E14076" s="2" t="s">
        <v>26658</v>
      </c>
      <c r="F14076" s="2" t="s">
        <v>16</v>
      </c>
      <c r="G14076" s="2" t="s">
        <v>17</v>
      </c>
      <c r="H14076" s="2" t="s">
        <v>26659</v>
      </c>
      <c r="I14076" s="2" t="s">
        <v>26660</v>
      </c>
      <c r="J14076" s="2" t="s">
        <v>20</v>
      </c>
      <c r="K14076" s="2" t="s">
        <v>20</v>
      </c>
    </row>
    <row r="14077" spans="1:11" x14ac:dyDescent="0.4">
      <c r="A14077" s="2" t="s">
        <v>115</v>
      </c>
      <c r="B14077" s="2" t="s">
        <v>12</v>
      </c>
      <c r="C14077" s="2" t="s">
        <v>116</v>
      </c>
      <c r="D14077" s="2" t="s">
        <v>117</v>
      </c>
      <c r="E14077" s="2" t="s">
        <v>3846</v>
      </c>
      <c r="F14077" s="2" t="s">
        <v>1057</v>
      </c>
      <c r="G14077" s="2" t="s">
        <v>66</v>
      </c>
      <c r="H14077" s="2" t="s">
        <v>28539</v>
      </c>
      <c r="I14077" s="2" t="s">
        <v>28540</v>
      </c>
      <c r="J14077" s="2" t="s">
        <v>20</v>
      </c>
      <c r="K14077" s="2" t="s">
        <v>20</v>
      </c>
    </row>
    <row r="14078" spans="1:11" x14ac:dyDescent="0.4">
      <c r="A14078" s="2" t="s">
        <v>115</v>
      </c>
      <c r="B14078" s="2" t="s">
        <v>12</v>
      </c>
      <c r="C14078" s="2" t="s">
        <v>116</v>
      </c>
      <c r="D14078" s="2" t="s">
        <v>117</v>
      </c>
      <c r="E14078" s="2" t="s">
        <v>176</v>
      </c>
      <c r="F14078" s="2" t="s">
        <v>540</v>
      </c>
      <c r="G14078" s="2" t="s">
        <v>66</v>
      </c>
      <c r="H14078" s="2" t="s">
        <v>25225</v>
      </c>
      <c r="I14078" s="2" t="s">
        <v>25226</v>
      </c>
      <c r="J14078" s="2" t="s">
        <v>20</v>
      </c>
      <c r="K14078" s="2" t="s">
        <v>20</v>
      </c>
    </row>
    <row r="14079" spans="1:11" x14ac:dyDescent="0.4">
      <c r="A14079" s="2" t="s">
        <v>115</v>
      </c>
      <c r="B14079" s="2" t="s">
        <v>12</v>
      </c>
      <c r="C14079" s="2" t="s">
        <v>116</v>
      </c>
      <c r="D14079" s="2" t="s">
        <v>117</v>
      </c>
      <c r="E14079" s="2" t="s">
        <v>16008</v>
      </c>
      <c r="F14079" s="2" t="s">
        <v>16</v>
      </c>
      <c r="G14079" s="2" t="s">
        <v>29</v>
      </c>
      <c r="H14079" s="2" t="s">
        <v>16009</v>
      </c>
      <c r="I14079" s="2" t="s">
        <v>16010</v>
      </c>
      <c r="J14079" s="2" t="s">
        <v>20</v>
      </c>
      <c r="K14079" s="2" t="s">
        <v>20</v>
      </c>
    </row>
    <row r="14080" spans="1:11" x14ac:dyDescent="0.4">
      <c r="A14080" s="2" t="s">
        <v>115</v>
      </c>
      <c r="B14080" s="2" t="s">
        <v>12</v>
      </c>
      <c r="C14080" s="2" t="s">
        <v>116</v>
      </c>
      <c r="D14080" s="2" t="s">
        <v>117</v>
      </c>
      <c r="E14080" s="2" t="s">
        <v>714</v>
      </c>
      <c r="F14080" s="2" t="s">
        <v>30650</v>
      </c>
      <c r="G14080" s="2" t="s">
        <v>55</v>
      </c>
      <c r="H14080" s="2" t="s">
        <v>40805</v>
      </c>
      <c r="I14080" s="2" t="s">
        <v>40806</v>
      </c>
      <c r="J14080" s="2" t="s">
        <v>20</v>
      </c>
      <c r="K14080" s="2" t="s">
        <v>20</v>
      </c>
    </row>
    <row r="14081" spans="1:11" x14ac:dyDescent="0.4">
      <c r="A14081" s="2" t="s">
        <v>115</v>
      </c>
      <c r="B14081" s="2" t="s">
        <v>12</v>
      </c>
      <c r="C14081" s="2" t="s">
        <v>116</v>
      </c>
      <c r="D14081" s="2" t="s">
        <v>117</v>
      </c>
      <c r="E14081" s="2" t="s">
        <v>21639</v>
      </c>
      <c r="F14081" s="2" t="s">
        <v>28</v>
      </c>
      <c r="G14081" s="2" t="s">
        <v>55</v>
      </c>
      <c r="H14081" s="2" t="s">
        <v>32010</v>
      </c>
      <c r="I14081" s="2" t="s">
        <v>32011</v>
      </c>
      <c r="J14081" s="2" t="s">
        <v>20</v>
      </c>
      <c r="K14081" s="2" t="s">
        <v>20</v>
      </c>
    </row>
    <row r="14082" spans="1:11" x14ac:dyDescent="0.4">
      <c r="A14082" s="2" t="s">
        <v>115</v>
      </c>
      <c r="B14082" s="2" t="s">
        <v>12</v>
      </c>
      <c r="C14082" s="2" t="s">
        <v>116</v>
      </c>
      <c r="D14082" s="2" t="s">
        <v>117</v>
      </c>
      <c r="E14082" s="2" t="s">
        <v>2957</v>
      </c>
      <c r="F14082" s="2" t="s">
        <v>16</v>
      </c>
      <c r="G14082" s="2" t="s">
        <v>145</v>
      </c>
      <c r="H14082" s="2" t="s">
        <v>39028</v>
      </c>
      <c r="I14082" s="2" t="s">
        <v>39029</v>
      </c>
      <c r="J14082" s="2" t="s">
        <v>20</v>
      </c>
      <c r="K14082" s="2" t="s">
        <v>20</v>
      </c>
    </row>
    <row r="14083" spans="1:11" x14ac:dyDescent="0.4">
      <c r="A14083" s="2" t="s">
        <v>115</v>
      </c>
      <c r="B14083" s="2" t="s">
        <v>12</v>
      </c>
      <c r="C14083" s="2" t="s">
        <v>116</v>
      </c>
      <c r="D14083" s="2" t="s">
        <v>117</v>
      </c>
      <c r="E14083" s="2" t="s">
        <v>14987</v>
      </c>
      <c r="F14083" s="2" t="s">
        <v>65</v>
      </c>
      <c r="G14083" s="2" t="s">
        <v>145</v>
      </c>
      <c r="H14083" s="2" t="s">
        <v>31377</v>
      </c>
      <c r="I14083" s="2" t="s">
        <v>31378</v>
      </c>
      <c r="J14083" s="2" t="s">
        <v>20</v>
      </c>
      <c r="K14083" s="2" t="s">
        <v>20</v>
      </c>
    </row>
    <row r="14084" spans="1:11" x14ac:dyDescent="0.4">
      <c r="A14084" s="2" t="s">
        <v>115</v>
      </c>
      <c r="B14084" s="2" t="s">
        <v>12</v>
      </c>
      <c r="C14084" s="2" t="s">
        <v>116</v>
      </c>
      <c r="D14084" s="2" t="s">
        <v>117</v>
      </c>
      <c r="E14084" s="2" t="s">
        <v>34883</v>
      </c>
      <c r="F14084" s="2" t="s">
        <v>16</v>
      </c>
      <c r="G14084" s="2" t="s">
        <v>66</v>
      </c>
      <c r="H14084" s="2" t="s">
        <v>34645</v>
      </c>
      <c r="I14084" s="2" t="s">
        <v>34884</v>
      </c>
      <c r="J14084" s="2" t="s">
        <v>20</v>
      </c>
      <c r="K14084" s="2" t="s">
        <v>20</v>
      </c>
    </row>
    <row r="14085" spans="1:11" x14ac:dyDescent="0.4">
      <c r="A14085" s="2" t="s">
        <v>115</v>
      </c>
      <c r="B14085" s="2" t="s">
        <v>12</v>
      </c>
      <c r="C14085" s="2" t="s">
        <v>116</v>
      </c>
      <c r="D14085" s="2" t="s">
        <v>117</v>
      </c>
      <c r="E14085" s="2" t="s">
        <v>15844</v>
      </c>
      <c r="F14085" s="2" t="s">
        <v>16</v>
      </c>
      <c r="G14085" s="2" t="s">
        <v>145</v>
      </c>
      <c r="H14085" s="2" t="s">
        <v>15845</v>
      </c>
      <c r="I14085" s="2" t="s">
        <v>15846</v>
      </c>
      <c r="J14085" s="2" t="s">
        <v>20</v>
      </c>
      <c r="K14085" s="2" t="s">
        <v>20</v>
      </c>
    </row>
    <row r="14086" spans="1:11" x14ac:dyDescent="0.4">
      <c r="A14086" s="2" t="s">
        <v>115</v>
      </c>
      <c r="B14086" s="2" t="s">
        <v>12</v>
      </c>
      <c r="C14086" s="2" t="s">
        <v>116</v>
      </c>
      <c r="D14086" s="2" t="s">
        <v>117</v>
      </c>
      <c r="E14086" s="2" t="s">
        <v>18255</v>
      </c>
      <c r="F14086" s="2" t="s">
        <v>16</v>
      </c>
      <c r="G14086" s="2" t="s">
        <v>145</v>
      </c>
      <c r="H14086" s="2" t="s">
        <v>9303</v>
      </c>
      <c r="I14086" s="2" t="s">
        <v>30103</v>
      </c>
      <c r="J14086" s="2" t="s">
        <v>20</v>
      </c>
      <c r="K14086" s="2" t="s">
        <v>20</v>
      </c>
    </row>
    <row r="14087" spans="1:11" x14ac:dyDescent="0.4">
      <c r="A14087" s="2" t="s">
        <v>115</v>
      </c>
      <c r="B14087" s="2" t="s">
        <v>12</v>
      </c>
      <c r="C14087" s="2" t="s">
        <v>116</v>
      </c>
      <c r="D14087" s="2" t="s">
        <v>117</v>
      </c>
      <c r="E14087" s="2" t="s">
        <v>34128</v>
      </c>
      <c r="F14087" s="2" t="s">
        <v>161</v>
      </c>
      <c r="G14087" s="2" t="s">
        <v>55</v>
      </c>
      <c r="H14087" s="2" t="s">
        <v>34129</v>
      </c>
      <c r="I14087" s="2" t="s">
        <v>34129</v>
      </c>
      <c r="J14087" s="2" t="s">
        <v>20</v>
      </c>
      <c r="K14087" s="2" t="s">
        <v>20</v>
      </c>
    </row>
    <row r="14088" spans="1:11" x14ac:dyDescent="0.4">
      <c r="A14088" s="2" t="s">
        <v>115</v>
      </c>
      <c r="B14088" s="2" t="s">
        <v>12</v>
      </c>
      <c r="C14088" s="2" t="s">
        <v>116</v>
      </c>
      <c r="D14088" s="2" t="s">
        <v>117</v>
      </c>
      <c r="E14088" s="2" t="s">
        <v>12224</v>
      </c>
      <c r="F14088" s="2" t="s">
        <v>621</v>
      </c>
      <c r="G14088" s="2" t="s">
        <v>55</v>
      </c>
      <c r="H14088" s="2" t="s">
        <v>12225</v>
      </c>
      <c r="I14088" s="2" t="s">
        <v>12226</v>
      </c>
      <c r="J14088" s="2" t="s">
        <v>20</v>
      </c>
      <c r="K14088" s="2" t="s">
        <v>20</v>
      </c>
    </row>
    <row r="14089" spans="1:11" x14ac:dyDescent="0.4">
      <c r="A14089" s="2" t="s">
        <v>115</v>
      </c>
      <c r="B14089" s="2" t="s">
        <v>12</v>
      </c>
      <c r="C14089" s="2" t="s">
        <v>116</v>
      </c>
      <c r="D14089" s="2" t="s">
        <v>117</v>
      </c>
      <c r="E14089" s="2" t="s">
        <v>292</v>
      </c>
      <c r="F14089" s="2" t="s">
        <v>86</v>
      </c>
      <c r="G14089" s="2" t="s">
        <v>29</v>
      </c>
      <c r="H14089" s="2" t="s">
        <v>14350</v>
      </c>
      <c r="I14089" s="2" t="s">
        <v>14351</v>
      </c>
      <c r="J14089" s="2" t="s">
        <v>20</v>
      </c>
      <c r="K14089" s="2" t="s">
        <v>20</v>
      </c>
    </row>
    <row r="14090" spans="1:11" x14ac:dyDescent="0.4">
      <c r="A14090" s="2" t="s">
        <v>115</v>
      </c>
      <c r="B14090" s="2" t="s">
        <v>12</v>
      </c>
      <c r="C14090" s="2" t="s">
        <v>116</v>
      </c>
      <c r="D14090" s="2" t="s">
        <v>117</v>
      </c>
      <c r="E14090" s="2" t="s">
        <v>27135</v>
      </c>
      <c r="F14090" s="2" t="s">
        <v>112</v>
      </c>
      <c r="G14090" s="2" t="s">
        <v>66</v>
      </c>
      <c r="H14090" s="2" t="s">
        <v>27136</v>
      </c>
      <c r="I14090" s="2" t="s">
        <v>27137</v>
      </c>
      <c r="J14090" s="2" t="s">
        <v>20</v>
      </c>
      <c r="K14090" s="2" t="s">
        <v>20</v>
      </c>
    </row>
    <row r="14091" spans="1:11" x14ac:dyDescent="0.4">
      <c r="A14091" s="2" t="s">
        <v>115</v>
      </c>
      <c r="B14091" s="2" t="s">
        <v>12</v>
      </c>
      <c r="C14091" s="2" t="s">
        <v>116</v>
      </c>
      <c r="D14091" s="2" t="s">
        <v>117</v>
      </c>
      <c r="E14091" s="2" t="s">
        <v>12219</v>
      </c>
      <c r="F14091" s="2" t="s">
        <v>112</v>
      </c>
      <c r="G14091" s="2" t="s">
        <v>17</v>
      </c>
      <c r="H14091" s="2" t="s">
        <v>12220</v>
      </c>
      <c r="I14091" s="2" t="s">
        <v>12221</v>
      </c>
      <c r="J14091" s="2" t="s">
        <v>20</v>
      </c>
      <c r="K14091" s="2" t="s">
        <v>20</v>
      </c>
    </row>
    <row r="14092" spans="1:11" x14ac:dyDescent="0.4">
      <c r="A14092" s="2" t="s">
        <v>115</v>
      </c>
      <c r="B14092" s="2" t="s">
        <v>12</v>
      </c>
      <c r="C14092" s="2" t="s">
        <v>116</v>
      </c>
      <c r="D14092" s="2" t="s">
        <v>117</v>
      </c>
      <c r="E14092" s="2" t="s">
        <v>15524</v>
      </c>
      <c r="F14092" s="2" t="s">
        <v>86</v>
      </c>
      <c r="G14092" s="2" t="s">
        <v>66</v>
      </c>
      <c r="H14092" s="2" t="s">
        <v>15525</v>
      </c>
      <c r="I14092" s="2" t="s">
        <v>15526</v>
      </c>
      <c r="J14092" s="2" t="s">
        <v>20</v>
      </c>
      <c r="K14092" s="2" t="s">
        <v>20</v>
      </c>
    </row>
    <row r="14093" spans="1:11" x14ac:dyDescent="0.4">
      <c r="A14093" s="2" t="s">
        <v>115</v>
      </c>
      <c r="B14093" s="2" t="s">
        <v>12</v>
      </c>
      <c r="C14093" s="2" t="s">
        <v>116</v>
      </c>
      <c r="D14093" s="2" t="s">
        <v>117</v>
      </c>
      <c r="E14093" s="2" t="s">
        <v>37203</v>
      </c>
      <c r="F14093" s="2" t="s">
        <v>540</v>
      </c>
      <c r="G14093" s="2" t="s">
        <v>17</v>
      </c>
      <c r="H14093" s="2" t="s">
        <v>37204</v>
      </c>
      <c r="I14093" s="2" t="s">
        <v>37205</v>
      </c>
      <c r="J14093" s="2" t="s">
        <v>20</v>
      </c>
      <c r="K14093" s="2" t="s">
        <v>20</v>
      </c>
    </row>
    <row r="14094" spans="1:11" x14ac:dyDescent="0.4">
      <c r="A14094" s="2" t="s">
        <v>115</v>
      </c>
      <c r="B14094" s="2" t="s">
        <v>12</v>
      </c>
      <c r="C14094" s="2" t="s">
        <v>116</v>
      </c>
      <c r="D14094" s="2" t="s">
        <v>117</v>
      </c>
      <c r="E14094" s="2" t="s">
        <v>9873</v>
      </c>
      <c r="F14094" s="2" t="s">
        <v>16</v>
      </c>
      <c r="G14094" s="2" t="s">
        <v>66</v>
      </c>
      <c r="H14094" s="2" t="s">
        <v>9874</v>
      </c>
      <c r="I14094" s="2" t="s">
        <v>9875</v>
      </c>
      <c r="J14094" s="2" t="s">
        <v>20</v>
      </c>
      <c r="K14094" s="2" t="s">
        <v>20</v>
      </c>
    </row>
    <row r="14095" spans="1:11" x14ac:dyDescent="0.4">
      <c r="A14095" s="2" t="s">
        <v>115</v>
      </c>
      <c r="B14095" s="2" t="s">
        <v>12</v>
      </c>
      <c r="C14095" s="2" t="s">
        <v>116</v>
      </c>
      <c r="D14095" s="2" t="s">
        <v>117</v>
      </c>
      <c r="E14095" s="2" t="s">
        <v>40076</v>
      </c>
      <c r="F14095" s="2" t="s">
        <v>16</v>
      </c>
      <c r="G14095" s="2" t="s">
        <v>17</v>
      </c>
      <c r="H14095" s="2" t="s">
        <v>40077</v>
      </c>
      <c r="I14095" s="2" t="s">
        <v>40078</v>
      </c>
      <c r="J14095" s="2" t="s">
        <v>20</v>
      </c>
      <c r="K14095" s="2" t="s">
        <v>20</v>
      </c>
    </row>
    <row r="14096" spans="1:11" x14ac:dyDescent="0.4">
      <c r="A14096" s="2" t="s">
        <v>115</v>
      </c>
      <c r="B14096" s="2" t="s">
        <v>12</v>
      </c>
      <c r="C14096" s="2" t="s">
        <v>116</v>
      </c>
      <c r="D14096" s="2" t="s">
        <v>117</v>
      </c>
      <c r="E14096" s="2" t="s">
        <v>3305</v>
      </c>
      <c r="F14096" s="2" t="s">
        <v>86</v>
      </c>
      <c r="G14096" s="2" t="s">
        <v>17</v>
      </c>
      <c r="H14096" s="2" t="s">
        <v>3306</v>
      </c>
      <c r="I14096" s="2" t="s">
        <v>3307</v>
      </c>
      <c r="J14096" s="2" t="s">
        <v>20</v>
      </c>
      <c r="K14096" s="2" t="s">
        <v>20</v>
      </c>
    </row>
    <row r="14097" spans="1:11" x14ac:dyDescent="0.4">
      <c r="A14097" s="2" t="s">
        <v>115</v>
      </c>
      <c r="B14097" s="2" t="s">
        <v>12</v>
      </c>
      <c r="C14097" s="2" t="s">
        <v>116</v>
      </c>
      <c r="D14097" s="2" t="s">
        <v>117</v>
      </c>
      <c r="E14097" s="2" t="s">
        <v>18264</v>
      </c>
      <c r="F14097" s="2" t="s">
        <v>249</v>
      </c>
      <c r="G14097" s="2" t="s">
        <v>17</v>
      </c>
      <c r="H14097" s="2" t="s">
        <v>18265</v>
      </c>
      <c r="I14097" s="2" t="s">
        <v>18266</v>
      </c>
      <c r="J14097" s="2" t="s">
        <v>20</v>
      </c>
      <c r="K14097" s="2" t="s">
        <v>20</v>
      </c>
    </row>
    <row r="14098" spans="1:11" x14ac:dyDescent="0.4">
      <c r="A14098" s="2" t="s">
        <v>115</v>
      </c>
      <c r="B14098" s="2" t="s">
        <v>12</v>
      </c>
      <c r="C14098" s="2" t="s">
        <v>116</v>
      </c>
      <c r="D14098" s="2" t="s">
        <v>117</v>
      </c>
      <c r="E14098" s="2" t="s">
        <v>24399</v>
      </c>
      <c r="F14098" s="2" t="s">
        <v>16</v>
      </c>
      <c r="G14098" s="2" t="s">
        <v>17</v>
      </c>
      <c r="H14098" s="2" t="s">
        <v>12833</v>
      </c>
      <c r="I14098" s="2" t="s">
        <v>24400</v>
      </c>
      <c r="J14098" s="2" t="s">
        <v>20</v>
      </c>
      <c r="K14098" s="2" t="s">
        <v>20</v>
      </c>
    </row>
    <row r="14099" spans="1:11" x14ac:dyDescent="0.4">
      <c r="A14099" s="2" t="s">
        <v>115</v>
      </c>
      <c r="B14099" s="2" t="s">
        <v>12</v>
      </c>
      <c r="C14099" s="2" t="s">
        <v>116</v>
      </c>
      <c r="D14099" s="2" t="s">
        <v>117</v>
      </c>
      <c r="E14099" s="2" t="s">
        <v>326</v>
      </c>
      <c r="F14099" s="2" t="s">
        <v>16</v>
      </c>
      <c r="G14099" s="2" t="s">
        <v>17</v>
      </c>
      <c r="H14099" s="2" t="s">
        <v>327</v>
      </c>
      <c r="I14099" s="2" t="s">
        <v>328</v>
      </c>
      <c r="J14099" s="2" t="s">
        <v>20</v>
      </c>
      <c r="K14099" s="2" t="s">
        <v>20</v>
      </c>
    </row>
    <row r="14100" spans="1:11" x14ac:dyDescent="0.4">
      <c r="A14100" s="2" t="s">
        <v>115</v>
      </c>
      <c r="B14100" s="2" t="s">
        <v>12</v>
      </c>
      <c r="C14100" s="2" t="s">
        <v>116</v>
      </c>
      <c r="D14100" s="2" t="s">
        <v>117</v>
      </c>
      <c r="E14100" s="2" t="s">
        <v>12038</v>
      </c>
      <c r="F14100" s="2" t="s">
        <v>16</v>
      </c>
      <c r="G14100" s="2" t="s">
        <v>17</v>
      </c>
      <c r="H14100" s="2" t="s">
        <v>21701</v>
      </c>
      <c r="I14100" s="2" t="s">
        <v>28071</v>
      </c>
      <c r="J14100" s="2" t="s">
        <v>20</v>
      </c>
      <c r="K14100" s="2" t="s">
        <v>20</v>
      </c>
    </row>
    <row r="14101" spans="1:11" x14ac:dyDescent="0.4">
      <c r="A14101" s="2" t="s">
        <v>115</v>
      </c>
      <c r="B14101" s="2" t="s">
        <v>12</v>
      </c>
      <c r="C14101" s="2" t="s">
        <v>116</v>
      </c>
      <c r="D14101" s="2" t="s">
        <v>117</v>
      </c>
      <c r="E14101" s="2" t="s">
        <v>15682</v>
      </c>
      <c r="F14101" s="2" t="s">
        <v>16</v>
      </c>
      <c r="G14101" s="2" t="s">
        <v>29</v>
      </c>
      <c r="H14101" s="2" t="s">
        <v>10162</v>
      </c>
      <c r="I14101" s="2" t="s">
        <v>15683</v>
      </c>
      <c r="J14101" s="2" t="s">
        <v>20</v>
      </c>
      <c r="K14101" s="2" t="s">
        <v>20</v>
      </c>
    </row>
    <row r="14102" spans="1:11" x14ac:dyDescent="0.4">
      <c r="A14102" s="2" t="s">
        <v>115</v>
      </c>
      <c r="B14102" s="2" t="s">
        <v>12</v>
      </c>
      <c r="C14102" s="2" t="s">
        <v>116</v>
      </c>
      <c r="D14102" s="2" t="s">
        <v>117</v>
      </c>
      <c r="E14102" s="2" t="s">
        <v>16499</v>
      </c>
      <c r="F14102" s="2" t="s">
        <v>299</v>
      </c>
      <c r="G14102" s="2" t="s">
        <v>29</v>
      </c>
      <c r="H14102" s="2" t="s">
        <v>16500</v>
      </c>
      <c r="I14102" s="2" t="s">
        <v>16501</v>
      </c>
      <c r="J14102" s="2" t="s">
        <v>20</v>
      </c>
      <c r="K14102" s="2" t="s">
        <v>20</v>
      </c>
    </row>
    <row r="14103" spans="1:11" x14ac:dyDescent="0.4">
      <c r="A14103" s="2" t="s">
        <v>115</v>
      </c>
      <c r="B14103" s="2" t="s">
        <v>12</v>
      </c>
      <c r="C14103" s="2" t="s">
        <v>116</v>
      </c>
      <c r="D14103" s="2" t="s">
        <v>117</v>
      </c>
      <c r="E14103" s="2" t="s">
        <v>24553</v>
      </c>
      <c r="F14103" s="2" t="s">
        <v>16</v>
      </c>
      <c r="G14103" s="2" t="s">
        <v>29</v>
      </c>
      <c r="H14103" s="2" t="s">
        <v>24554</v>
      </c>
      <c r="I14103" s="2" t="s">
        <v>24555</v>
      </c>
      <c r="J14103" s="2" t="s">
        <v>20</v>
      </c>
      <c r="K14103" s="2" t="s">
        <v>20</v>
      </c>
    </row>
    <row r="14104" spans="1:11" x14ac:dyDescent="0.4">
      <c r="A14104" s="2" t="s">
        <v>115</v>
      </c>
      <c r="B14104" s="2" t="s">
        <v>12</v>
      </c>
      <c r="C14104" s="2" t="s">
        <v>116</v>
      </c>
      <c r="D14104" s="2" t="s">
        <v>117</v>
      </c>
      <c r="E14104" s="2" t="s">
        <v>1640</v>
      </c>
      <c r="F14104" s="2" t="s">
        <v>16</v>
      </c>
      <c r="G14104" s="2" t="s">
        <v>29</v>
      </c>
      <c r="H14104" s="2" t="s">
        <v>1641</v>
      </c>
      <c r="I14104" s="2" t="s">
        <v>1642</v>
      </c>
      <c r="J14104" s="2" t="s">
        <v>20</v>
      </c>
      <c r="K14104" s="2" t="s">
        <v>20</v>
      </c>
    </row>
    <row r="14105" spans="1:11" x14ac:dyDescent="0.4">
      <c r="A14105" s="2" t="s">
        <v>115</v>
      </c>
      <c r="B14105" s="2" t="s">
        <v>12</v>
      </c>
      <c r="C14105" s="2" t="s">
        <v>116</v>
      </c>
      <c r="D14105" s="2" t="s">
        <v>117</v>
      </c>
      <c r="E14105" s="2" t="s">
        <v>26651</v>
      </c>
      <c r="F14105" s="2" t="s">
        <v>16</v>
      </c>
      <c r="G14105" s="2" t="s">
        <v>55</v>
      </c>
      <c r="H14105" s="2" t="s">
        <v>26652</v>
      </c>
      <c r="I14105" s="2" t="s">
        <v>26653</v>
      </c>
      <c r="J14105" s="2" t="s">
        <v>20</v>
      </c>
      <c r="K14105" s="2" t="s">
        <v>20</v>
      </c>
    </row>
    <row r="14106" spans="1:11" x14ac:dyDescent="0.4">
      <c r="A14106" s="2" t="s">
        <v>115</v>
      </c>
      <c r="B14106" s="2" t="s">
        <v>12</v>
      </c>
      <c r="C14106" s="2" t="s">
        <v>116</v>
      </c>
      <c r="D14106" s="2" t="s">
        <v>117</v>
      </c>
      <c r="E14106" s="2" t="s">
        <v>16337</v>
      </c>
      <c r="F14106" s="2" t="s">
        <v>16</v>
      </c>
      <c r="G14106" s="2" t="s">
        <v>17</v>
      </c>
      <c r="H14106" s="2" t="s">
        <v>2288</v>
      </c>
      <c r="I14106" s="2" t="s">
        <v>16338</v>
      </c>
      <c r="J14106" s="2" t="s">
        <v>20</v>
      </c>
      <c r="K14106" s="2" t="s">
        <v>20</v>
      </c>
    </row>
    <row r="14107" spans="1:11" x14ac:dyDescent="0.4">
      <c r="A14107" s="2" t="s">
        <v>115</v>
      </c>
      <c r="B14107" s="2" t="s">
        <v>12</v>
      </c>
      <c r="C14107" s="2" t="s">
        <v>116</v>
      </c>
      <c r="D14107" s="2" t="s">
        <v>117</v>
      </c>
      <c r="E14107" s="2" t="s">
        <v>25719</v>
      </c>
      <c r="F14107" s="2" t="s">
        <v>161</v>
      </c>
      <c r="G14107" s="2" t="s">
        <v>17</v>
      </c>
      <c r="H14107" s="2" t="s">
        <v>3451</v>
      </c>
      <c r="I14107" s="2" t="s">
        <v>25720</v>
      </c>
      <c r="J14107" s="2" t="s">
        <v>20</v>
      </c>
      <c r="K14107" s="2" t="s">
        <v>20</v>
      </c>
    </row>
    <row r="14108" spans="1:11" x14ac:dyDescent="0.4">
      <c r="A14108" s="2" t="s">
        <v>115</v>
      </c>
      <c r="B14108" s="2" t="s">
        <v>12</v>
      </c>
      <c r="C14108" s="2" t="s">
        <v>116</v>
      </c>
      <c r="D14108" s="2" t="s">
        <v>117</v>
      </c>
      <c r="E14108" s="2" t="s">
        <v>14032</v>
      </c>
      <c r="F14108" s="2" t="s">
        <v>299</v>
      </c>
      <c r="G14108" s="2" t="s">
        <v>29</v>
      </c>
      <c r="H14108" s="2" t="s">
        <v>14033</v>
      </c>
      <c r="I14108" s="2" t="s">
        <v>14034</v>
      </c>
      <c r="J14108" s="2" t="s">
        <v>20</v>
      </c>
      <c r="K14108" s="2" t="s">
        <v>20</v>
      </c>
    </row>
    <row r="14109" spans="1:11" x14ac:dyDescent="0.4">
      <c r="A14109" s="2" t="s">
        <v>115</v>
      </c>
      <c r="B14109" s="2" t="s">
        <v>12</v>
      </c>
      <c r="C14109" s="2" t="s">
        <v>116</v>
      </c>
      <c r="D14109" s="2" t="s">
        <v>117</v>
      </c>
      <c r="E14109" s="2" t="s">
        <v>32007</v>
      </c>
      <c r="F14109" s="2" t="s">
        <v>161</v>
      </c>
      <c r="G14109" s="2" t="s">
        <v>17</v>
      </c>
      <c r="H14109" s="2" t="s">
        <v>32008</v>
      </c>
      <c r="I14109" s="2" t="s">
        <v>32009</v>
      </c>
      <c r="J14109" s="2" t="s">
        <v>20</v>
      </c>
      <c r="K14109" s="2" t="s">
        <v>20</v>
      </c>
    </row>
    <row r="14110" spans="1:11" x14ac:dyDescent="0.4">
      <c r="A14110" s="2" t="s">
        <v>115</v>
      </c>
      <c r="B14110" s="2" t="s">
        <v>12</v>
      </c>
      <c r="C14110" s="2" t="s">
        <v>116</v>
      </c>
      <c r="D14110" s="2" t="s">
        <v>117</v>
      </c>
      <c r="E14110" s="2" t="s">
        <v>2052</v>
      </c>
      <c r="F14110" s="2" t="s">
        <v>16</v>
      </c>
      <c r="G14110" s="2" t="s">
        <v>29</v>
      </c>
      <c r="H14110" s="2" t="s">
        <v>27608</v>
      </c>
      <c r="I14110" s="2" t="s">
        <v>27609</v>
      </c>
      <c r="J14110" s="2" t="s">
        <v>20</v>
      </c>
      <c r="K14110" s="2" t="s">
        <v>20</v>
      </c>
    </row>
    <row r="14111" spans="1:11" x14ac:dyDescent="0.4">
      <c r="A14111" s="2" t="s">
        <v>115</v>
      </c>
      <c r="B14111" s="2" t="s">
        <v>12</v>
      </c>
      <c r="C14111" s="2" t="s">
        <v>116</v>
      </c>
      <c r="D14111" s="2" t="s">
        <v>117</v>
      </c>
      <c r="E14111" s="2" t="s">
        <v>176</v>
      </c>
      <c r="F14111" s="2" t="s">
        <v>16</v>
      </c>
      <c r="G14111" s="2" t="s">
        <v>17</v>
      </c>
      <c r="H14111" s="2" t="s">
        <v>32623</v>
      </c>
      <c r="I14111" s="2" t="s">
        <v>32624</v>
      </c>
      <c r="J14111" s="2" t="s">
        <v>20</v>
      </c>
      <c r="K14111" s="2" t="s">
        <v>20</v>
      </c>
    </row>
    <row r="14112" spans="1:11" x14ac:dyDescent="0.4">
      <c r="A14112" s="2" t="s">
        <v>115</v>
      </c>
      <c r="B14112" s="2" t="s">
        <v>12</v>
      </c>
      <c r="C14112" s="2" t="s">
        <v>116</v>
      </c>
      <c r="D14112" s="2" t="s">
        <v>117</v>
      </c>
      <c r="E14112" s="2" t="s">
        <v>5799</v>
      </c>
      <c r="F14112" s="2" t="s">
        <v>16</v>
      </c>
      <c r="G14112" s="2" t="s">
        <v>17</v>
      </c>
      <c r="H14112" s="2" t="s">
        <v>5800</v>
      </c>
      <c r="I14112" s="2" t="s">
        <v>5801</v>
      </c>
      <c r="J14112" s="2" t="s">
        <v>20</v>
      </c>
      <c r="K14112" s="2" t="s">
        <v>20</v>
      </c>
    </row>
    <row r="14113" spans="1:11" x14ac:dyDescent="0.4">
      <c r="A14113" s="2" t="s">
        <v>115</v>
      </c>
      <c r="B14113" s="2" t="s">
        <v>12</v>
      </c>
      <c r="C14113" s="2" t="s">
        <v>116</v>
      </c>
      <c r="D14113" s="2" t="s">
        <v>117</v>
      </c>
      <c r="E14113" s="2" t="s">
        <v>29805</v>
      </c>
      <c r="F14113" s="2" t="s">
        <v>161</v>
      </c>
      <c r="G14113" s="2" t="s">
        <v>145</v>
      </c>
      <c r="H14113" s="2" t="s">
        <v>29806</v>
      </c>
      <c r="I14113" s="2" t="s">
        <v>29807</v>
      </c>
      <c r="J14113" s="2" t="s">
        <v>20</v>
      </c>
      <c r="K14113" s="2" t="s">
        <v>20</v>
      </c>
    </row>
    <row r="14114" spans="1:11" x14ac:dyDescent="0.4">
      <c r="A14114" s="2" t="s">
        <v>115</v>
      </c>
      <c r="B14114" s="2" t="s">
        <v>12</v>
      </c>
      <c r="C14114" s="2" t="s">
        <v>116</v>
      </c>
      <c r="D14114" s="2" t="s">
        <v>117</v>
      </c>
      <c r="E14114" s="2" t="s">
        <v>21009</v>
      </c>
      <c r="F14114" s="2" t="s">
        <v>16</v>
      </c>
      <c r="G14114" s="2" t="s">
        <v>55</v>
      </c>
      <c r="H14114" s="2" t="s">
        <v>21010</v>
      </c>
      <c r="I14114" s="2" t="s">
        <v>21011</v>
      </c>
      <c r="J14114" s="2" t="s">
        <v>20</v>
      </c>
      <c r="K14114" s="2" t="s">
        <v>20</v>
      </c>
    </row>
    <row r="14115" spans="1:11" x14ac:dyDescent="0.4">
      <c r="A14115" s="2" t="s">
        <v>115</v>
      </c>
      <c r="B14115" s="2" t="s">
        <v>12</v>
      </c>
      <c r="C14115" s="2" t="s">
        <v>116</v>
      </c>
      <c r="D14115" s="2" t="s">
        <v>117</v>
      </c>
      <c r="E14115" s="2" t="s">
        <v>8187</v>
      </c>
      <c r="F14115" s="2" t="s">
        <v>112</v>
      </c>
      <c r="G14115" s="2" t="s">
        <v>55</v>
      </c>
      <c r="H14115" s="2" t="s">
        <v>8188</v>
      </c>
      <c r="I14115" s="2" t="s">
        <v>8189</v>
      </c>
      <c r="J14115" s="2" t="s">
        <v>20</v>
      </c>
      <c r="K14115" s="2" t="s">
        <v>20</v>
      </c>
    </row>
    <row r="14116" spans="1:11" x14ac:dyDescent="0.4">
      <c r="A14116" s="2" t="s">
        <v>115</v>
      </c>
      <c r="B14116" s="2" t="s">
        <v>12</v>
      </c>
      <c r="C14116" s="2" t="s">
        <v>116</v>
      </c>
      <c r="D14116" s="2" t="s">
        <v>117</v>
      </c>
      <c r="E14116" s="2" t="s">
        <v>34728</v>
      </c>
      <c r="F14116" s="2" t="s">
        <v>249</v>
      </c>
      <c r="G14116" s="2" t="s">
        <v>55</v>
      </c>
      <c r="H14116" s="2" t="s">
        <v>5004</v>
      </c>
      <c r="I14116" s="2" t="s">
        <v>34729</v>
      </c>
      <c r="J14116" s="2" t="s">
        <v>20</v>
      </c>
      <c r="K14116" s="2" t="s">
        <v>20</v>
      </c>
    </row>
    <row r="14117" spans="1:11" x14ac:dyDescent="0.4">
      <c r="A14117" s="2" t="s">
        <v>115</v>
      </c>
      <c r="B14117" s="2" t="s">
        <v>12</v>
      </c>
      <c r="C14117" s="2" t="s">
        <v>116</v>
      </c>
      <c r="D14117" s="2" t="s">
        <v>117</v>
      </c>
      <c r="E14117" s="2" t="s">
        <v>18568</v>
      </c>
      <c r="F14117" s="2" t="s">
        <v>86</v>
      </c>
      <c r="G14117" s="2" t="s">
        <v>55</v>
      </c>
      <c r="H14117" s="2" t="s">
        <v>18569</v>
      </c>
      <c r="I14117" s="2" t="s">
        <v>18570</v>
      </c>
      <c r="J14117" s="2" t="s">
        <v>20</v>
      </c>
      <c r="K14117" s="2" t="s">
        <v>20</v>
      </c>
    </row>
    <row r="14118" spans="1:11" x14ac:dyDescent="0.4">
      <c r="A14118" s="2" t="s">
        <v>115</v>
      </c>
      <c r="B14118" s="2" t="s">
        <v>12</v>
      </c>
      <c r="C14118" s="2" t="s">
        <v>116</v>
      </c>
      <c r="D14118" s="2" t="s">
        <v>117</v>
      </c>
      <c r="E14118" s="2" t="s">
        <v>3669</v>
      </c>
      <c r="F14118" s="2" t="s">
        <v>112</v>
      </c>
      <c r="G14118" s="2" t="s">
        <v>145</v>
      </c>
      <c r="H14118" s="2" t="s">
        <v>3670</v>
      </c>
      <c r="I14118" s="2" t="s">
        <v>3671</v>
      </c>
      <c r="J14118" s="2" t="s">
        <v>20</v>
      </c>
      <c r="K14118" s="2" t="s">
        <v>20</v>
      </c>
    </row>
    <row r="14119" spans="1:11" x14ac:dyDescent="0.4">
      <c r="A14119" s="2" t="s">
        <v>115</v>
      </c>
      <c r="B14119" s="2" t="s">
        <v>12</v>
      </c>
      <c r="C14119" s="2" t="s">
        <v>116</v>
      </c>
      <c r="D14119" s="2" t="s">
        <v>117</v>
      </c>
      <c r="E14119" s="2" t="s">
        <v>41235</v>
      </c>
      <c r="F14119" s="2" t="s">
        <v>16</v>
      </c>
      <c r="G14119" s="2" t="s">
        <v>17</v>
      </c>
      <c r="H14119" s="2" t="s">
        <v>41236</v>
      </c>
      <c r="I14119" s="2" t="s">
        <v>41237</v>
      </c>
      <c r="J14119" s="2" t="s">
        <v>20</v>
      </c>
      <c r="K14119" s="2" t="s">
        <v>20</v>
      </c>
    </row>
    <row r="14120" spans="1:11" x14ac:dyDescent="0.4">
      <c r="A14120" s="2" t="s">
        <v>115</v>
      </c>
      <c r="B14120" s="2" t="s">
        <v>12</v>
      </c>
      <c r="C14120" s="2" t="s">
        <v>116</v>
      </c>
      <c r="D14120" s="2" t="s">
        <v>117</v>
      </c>
      <c r="E14120" s="2" t="s">
        <v>39627</v>
      </c>
      <c r="F14120" s="2" t="s">
        <v>7487</v>
      </c>
      <c r="G14120" s="2" t="s">
        <v>66</v>
      </c>
      <c r="H14120" s="2" t="s">
        <v>39628</v>
      </c>
      <c r="I14120" s="2" t="s">
        <v>39629</v>
      </c>
      <c r="J14120" s="2" t="s">
        <v>20</v>
      </c>
      <c r="K14120" s="2" t="s">
        <v>20</v>
      </c>
    </row>
    <row r="14121" spans="1:11" x14ac:dyDescent="0.4">
      <c r="A14121" s="2" t="s">
        <v>115</v>
      </c>
      <c r="B14121" s="2" t="s">
        <v>12</v>
      </c>
      <c r="C14121" s="2" t="s">
        <v>116</v>
      </c>
      <c r="D14121" s="2" t="s">
        <v>117</v>
      </c>
      <c r="E14121" s="2" t="s">
        <v>28388</v>
      </c>
      <c r="F14121" s="2" t="s">
        <v>161</v>
      </c>
      <c r="G14121" s="2" t="s">
        <v>17</v>
      </c>
      <c r="H14121" s="2" t="s">
        <v>28389</v>
      </c>
      <c r="I14121" s="2" t="s">
        <v>28390</v>
      </c>
      <c r="J14121" s="2" t="s">
        <v>20</v>
      </c>
      <c r="K14121" s="2" t="s">
        <v>20</v>
      </c>
    </row>
    <row r="14122" spans="1:11" x14ac:dyDescent="0.4">
      <c r="A14122" s="2" t="s">
        <v>115</v>
      </c>
      <c r="B14122" s="2" t="s">
        <v>12</v>
      </c>
      <c r="C14122" s="2" t="s">
        <v>116</v>
      </c>
      <c r="D14122" s="2" t="s">
        <v>117</v>
      </c>
      <c r="E14122" s="2" t="s">
        <v>35809</v>
      </c>
      <c r="F14122" s="2" t="s">
        <v>16</v>
      </c>
      <c r="G14122" s="2" t="s">
        <v>29</v>
      </c>
      <c r="H14122" s="2" t="s">
        <v>35810</v>
      </c>
      <c r="I14122" s="2" t="s">
        <v>35811</v>
      </c>
      <c r="J14122" s="2" t="s">
        <v>20</v>
      </c>
      <c r="K14122" s="2" t="s">
        <v>20</v>
      </c>
    </row>
    <row r="14123" spans="1:11" x14ac:dyDescent="0.4">
      <c r="A14123" s="2" t="s">
        <v>115</v>
      </c>
      <c r="B14123" s="2" t="s">
        <v>12</v>
      </c>
      <c r="C14123" s="2" t="s">
        <v>116</v>
      </c>
      <c r="D14123" s="2" t="s">
        <v>117</v>
      </c>
      <c r="E14123" s="2" t="s">
        <v>21667</v>
      </c>
      <c r="F14123" s="2" t="s">
        <v>527</v>
      </c>
      <c r="G14123" s="2" t="s">
        <v>29</v>
      </c>
      <c r="H14123" s="2" t="s">
        <v>21668</v>
      </c>
      <c r="I14123" s="2" t="s">
        <v>21669</v>
      </c>
      <c r="J14123" s="2" t="s">
        <v>20</v>
      </c>
      <c r="K14123" s="2" t="s">
        <v>20</v>
      </c>
    </row>
    <row r="14124" spans="1:11" x14ac:dyDescent="0.4">
      <c r="A14124" s="2" t="s">
        <v>115</v>
      </c>
      <c r="B14124" s="2" t="s">
        <v>12</v>
      </c>
      <c r="C14124" s="2" t="s">
        <v>116</v>
      </c>
      <c r="D14124" s="2" t="s">
        <v>117</v>
      </c>
      <c r="E14124" s="2" t="s">
        <v>520</v>
      </c>
      <c r="F14124" s="2" t="s">
        <v>299</v>
      </c>
      <c r="G14124" s="2" t="s">
        <v>17</v>
      </c>
      <c r="H14124" s="2" t="s">
        <v>521</v>
      </c>
      <c r="I14124" s="2" t="s">
        <v>522</v>
      </c>
      <c r="J14124" s="2" t="s">
        <v>20</v>
      </c>
      <c r="K14124" s="2" t="s">
        <v>20</v>
      </c>
    </row>
    <row r="14125" spans="1:11" x14ac:dyDescent="0.4">
      <c r="A14125" s="2" t="s">
        <v>115</v>
      </c>
      <c r="B14125" s="2" t="s">
        <v>12</v>
      </c>
      <c r="C14125" s="2" t="s">
        <v>116</v>
      </c>
      <c r="D14125" s="2" t="s">
        <v>117</v>
      </c>
      <c r="E14125" s="2" t="s">
        <v>1067</v>
      </c>
      <c r="F14125" s="2" t="s">
        <v>621</v>
      </c>
      <c r="G14125" s="2" t="s">
        <v>55</v>
      </c>
      <c r="H14125" s="2" t="s">
        <v>8694</v>
      </c>
      <c r="I14125" s="2" t="s">
        <v>26042</v>
      </c>
      <c r="J14125" s="2" t="s">
        <v>20</v>
      </c>
      <c r="K14125" s="2" t="s">
        <v>20</v>
      </c>
    </row>
    <row r="14126" spans="1:11" x14ac:dyDescent="0.4">
      <c r="A14126" s="2" t="s">
        <v>115</v>
      </c>
      <c r="B14126" s="2" t="s">
        <v>12</v>
      </c>
      <c r="C14126" s="2" t="s">
        <v>116</v>
      </c>
      <c r="D14126" s="2" t="s">
        <v>117</v>
      </c>
      <c r="E14126" s="2" t="s">
        <v>7352</v>
      </c>
      <c r="F14126" s="2" t="s">
        <v>527</v>
      </c>
      <c r="G14126" s="2" t="s">
        <v>145</v>
      </c>
      <c r="H14126" s="2" t="s">
        <v>15361</v>
      </c>
      <c r="I14126" s="2" t="s">
        <v>15362</v>
      </c>
      <c r="J14126" s="2" t="s">
        <v>20</v>
      </c>
      <c r="K14126" s="2" t="s">
        <v>20</v>
      </c>
    </row>
    <row r="14127" spans="1:11" x14ac:dyDescent="0.4">
      <c r="A14127" s="2" t="s">
        <v>115</v>
      </c>
      <c r="B14127" s="2" t="s">
        <v>12</v>
      </c>
      <c r="C14127" s="2" t="s">
        <v>116</v>
      </c>
      <c r="D14127" s="2" t="s">
        <v>117</v>
      </c>
      <c r="E14127" s="2" t="s">
        <v>5616</v>
      </c>
      <c r="F14127" s="2" t="s">
        <v>527</v>
      </c>
      <c r="G14127" s="2" t="s">
        <v>17</v>
      </c>
      <c r="H14127" s="2" t="s">
        <v>5617</v>
      </c>
      <c r="I14127" s="2" t="s">
        <v>5618</v>
      </c>
      <c r="J14127" s="2" t="s">
        <v>20</v>
      </c>
      <c r="K14127" s="2" t="s">
        <v>20</v>
      </c>
    </row>
    <row r="14128" spans="1:11" x14ac:dyDescent="0.4">
      <c r="A14128" s="2" t="s">
        <v>115</v>
      </c>
      <c r="B14128" s="2" t="s">
        <v>12</v>
      </c>
      <c r="C14128" s="2" t="s">
        <v>116</v>
      </c>
      <c r="D14128" s="2" t="s">
        <v>117</v>
      </c>
      <c r="E14128" s="2" t="s">
        <v>38112</v>
      </c>
      <c r="F14128" s="2" t="s">
        <v>16</v>
      </c>
      <c r="G14128" s="2" t="s">
        <v>17</v>
      </c>
      <c r="H14128" s="2" t="s">
        <v>38113</v>
      </c>
      <c r="I14128" s="2" t="s">
        <v>2056</v>
      </c>
      <c r="J14128" s="2" t="s">
        <v>20</v>
      </c>
      <c r="K14128" s="2" t="s">
        <v>20</v>
      </c>
    </row>
    <row r="14129" spans="1:11" x14ac:dyDescent="0.4">
      <c r="A14129" s="2" t="s">
        <v>115</v>
      </c>
      <c r="B14129" s="2" t="s">
        <v>12</v>
      </c>
      <c r="C14129" s="2" t="s">
        <v>116</v>
      </c>
      <c r="D14129" s="2" t="s">
        <v>117</v>
      </c>
      <c r="E14129" s="2" t="s">
        <v>17622</v>
      </c>
      <c r="F14129" s="2" t="s">
        <v>621</v>
      </c>
      <c r="G14129" s="2" t="s">
        <v>17</v>
      </c>
      <c r="H14129" s="2" t="s">
        <v>17623</v>
      </c>
      <c r="I14129" s="2" t="s">
        <v>17624</v>
      </c>
      <c r="J14129" s="2" t="s">
        <v>20</v>
      </c>
      <c r="K14129" s="2" t="s">
        <v>20</v>
      </c>
    </row>
    <row r="14130" spans="1:11" x14ac:dyDescent="0.4">
      <c r="A14130" s="2" t="s">
        <v>115</v>
      </c>
      <c r="B14130" s="2" t="s">
        <v>12</v>
      </c>
      <c r="C14130" s="2" t="s">
        <v>116</v>
      </c>
      <c r="D14130" s="2" t="s">
        <v>117</v>
      </c>
      <c r="E14130" s="2" t="s">
        <v>19720</v>
      </c>
      <c r="F14130" s="2" t="s">
        <v>86</v>
      </c>
      <c r="G14130" s="2" t="s">
        <v>55</v>
      </c>
      <c r="H14130" s="2" t="s">
        <v>19721</v>
      </c>
      <c r="I14130" s="2" t="s">
        <v>19722</v>
      </c>
      <c r="J14130" s="2" t="s">
        <v>20</v>
      </c>
      <c r="K14130" s="2" t="s">
        <v>20</v>
      </c>
    </row>
    <row r="14131" spans="1:11" x14ac:dyDescent="0.4">
      <c r="A14131" s="2" t="s">
        <v>115</v>
      </c>
      <c r="B14131" s="2" t="s">
        <v>12</v>
      </c>
      <c r="C14131" s="2" t="s">
        <v>116</v>
      </c>
      <c r="D14131" s="2" t="s">
        <v>117</v>
      </c>
      <c r="E14131" s="2" t="s">
        <v>17697</v>
      </c>
      <c r="F14131" s="2" t="s">
        <v>86</v>
      </c>
      <c r="G14131" s="2" t="s">
        <v>17</v>
      </c>
      <c r="H14131" s="2" t="s">
        <v>33068</v>
      </c>
      <c r="I14131" s="2" t="s">
        <v>33069</v>
      </c>
      <c r="J14131" s="2" t="s">
        <v>20</v>
      </c>
      <c r="K14131" s="2" t="s">
        <v>20</v>
      </c>
    </row>
    <row r="14132" spans="1:11" x14ac:dyDescent="0.4">
      <c r="A14132" s="2" t="s">
        <v>115</v>
      </c>
      <c r="B14132" s="2" t="s">
        <v>12</v>
      </c>
      <c r="C14132" s="2" t="s">
        <v>116</v>
      </c>
      <c r="D14132" s="2" t="s">
        <v>117</v>
      </c>
      <c r="E14132" s="2" t="s">
        <v>781</v>
      </c>
      <c r="F14132" s="2" t="s">
        <v>161</v>
      </c>
      <c r="G14132" s="2" t="s">
        <v>17</v>
      </c>
      <c r="H14132" s="2" t="s">
        <v>37949</v>
      </c>
      <c r="I14132" s="2" t="s">
        <v>37950</v>
      </c>
      <c r="J14132" s="2" t="s">
        <v>20</v>
      </c>
      <c r="K14132" s="2" t="s">
        <v>20</v>
      </c>
    </row>
    <row r="14133" spans="1:11" x14ac:dyDescent="0.4">
      <c r="A14133" s="2" t="s">
        <v>115</v>
      </c>
      <c r="B14133" s="2" t="s">
        <v>12</v>
      </c>
      <c r="C14133" s="2" t="s">
        <v>116</v>
      </c>
      <c r="D14133" s="2" t="s">
        <v>117</v>
      </c>
      <c r="E14133" s="2" t="s">
        <v>7162</v>
      </c>
      <c r="F14133" s="2" t="s">
        <v>112</v>
      </c>
      <c r="G14133" s="2" t="s">
        <v>17</v>
      </c>
      <c r="H14133" s="2" t="s">
        <v>7163</v>
      </c>
      <c r="I14133" s="2" t="s">
        <v>7164</v>
      </c>
      <c r="J14133" s="2" t="s">
        <v>20</v>
      </c>
      <c r="K14133" s="2" t="s">
        <v>20</v>
      </c>
    </row>
    <row r="14134" spans="1:11" x14ac:dyDescent="0.4">
      <c r="A14134" s="2" t="s">
        <v>115</v>
      </c>
      <c r="B14134" s="2" t="s">
        <v>12</v>
      </c>
      <c r="C14134" s="2" t="s">
        <v>116</v>
      </c>
      <c r="D14134" s="2" t="s">
        <v>117</v>
      </c>
      <c r="E14134" s="2" t="s">
        <v>1386</v>
      </c>
      <c r="F14134" s="2" t="s">
        <v>161</v>
      </c>
      <c r="G14134" s="2" t="s">
        <v>17</v>
      </c>
      <c r="H14134" s="2" t="s">
        <v>30421</v>
      </c>
      <c r="I14134" s="2" t="s">
        <v>30422</v>
      </c>
      <c r="J14134" s="2" t="s">
        <v>20</v>
      </c>
      <c r="K14134" s="2" t="s">
        <v>20</v>
      </c>
    </row>
    <row r="14135" spans="1:11" x14ac:dyDescent="0.4">
      <c r="A14135" s="2" t="s">
        <v>115</v>
      </c>
      <c r="B14135" s="2" t="s">
        <v>12</v>
      </c>
      <c r="C14135" s="2" t="s">
        <v>116</v>
      </c>
      <c r="D14135" s="2" t="s">
        <v>117</v>
      </c>
      <c r="E14135" s="2" t="s">
        <v>1272</v>
      </c>
      <c r="F14135" s="2" t="s">
        <v>16</v>
      </c>
      <c r="G14135" s="2" t="s">
        <v>17</v>
      </c>
      <c r="H14135" s="2" t="s">
        <v>1273</v>
      </c>
      <c r="I14135" s="2" t="s">
        <v>1273</v>
      </c>
      <c r="J14135" s="2" t="s">
        <v>20</v>
      </c>
      <c r="K14135" s="2" t="s">
        <v>20</v>
      </c>
    </row>
    <row r="14136" spans="1:11" x14ac:dyDescent="0.4">
      <c r="A14136" s="2" t="s">
        <v>115</v>
      </c>
      <c r="B14136" s="2" t="s">
        <v>12</v>
      </c>
      <c r="C14136" s="2" t="s">
        <v>116</v>
      </c>
      <c r="D14136" s="2" t="s">
        <v>117</v>
      </c>
      <c r="E14136" s="2" t="s">
        <v>39630</v>
      </c>
      <c r="F14136" s="2" t="s">
        <v>112</v>
      </c>
      <c r="G14136" s="2" t="s">
        <v>17</v>
      </c>
      <c r="H14136" s="2" t="s">
        <v>39631</v>
      </c>
      <c r="I14136" s="2" t="s">
        <v>39632</v>
      </c>
      <c r="J14136" s="2" t="s">
        <v>20</v>
      </c>
      <c r="K14136" s="2" t="s">
        <v>20</v>
      </c>
    </row>
    <row r="14137" spans="1:11" x14ac:dyDescent="0.4">
      <c r="A14137" s="2" t="s">
        <v>115</v>
      </c>
      <c r="B14137" s="2" t="s">
        <v>12</v>
      </c>
      <c r="C14137" s="2" t="s">
        <v>116</v>
      </c>
      <c r="D14137" s="2" t="s">
        <v>117</v>
      </c>
      <c r="E14137" s="2" t="s">
        <v>9876</v>
      </c>
      <c r="F14137" s="2" t="s">
        <v>112</v>
      </c>
      <c r="G14137" s="2" t="s">
        <v>17</v>
      </c>
      <c r="H14137" s="2" t="s">
        <v>9877</v>
      </c>
      <c r="I14137" s="2" t="s">
        <v>9878</v>
      </c>
      <c r="J14137" s="2" t="s">
        <v>20</v>
      </c>
      <c r="K14137" s="2" t="s">
        <v>20</v>
      </c>
    </row>
    <row r="14138" spans="1:11" x14ac:dyDescent="0.4">
      <c r="A14138" s="2" t="s">
        <v>115</v>
      </c>
      <c r="B14138" s="2" t="s">
        <v>12</v>
      </c>
      <c r="C14138" s="2" t="s">
        <v>116</v>
      </c>
      <c r="D14138" s="2" t="s">
        <v>117</v>
      </c>
      <c r="E14138" s="2" t="s">
        <v>245</v>
      </c>
      <c r="F14138" s="2" t="s">
        <v>527</v>
      </c>
      <c r="G14138" s="2" t="s">
        <v>29</v>
      </c>
      <c r="H14138" s="2" t="s">
        <v>6636</v>
      </c>
      <c r="I14138" s="2" t="s">
        <v>6637</v>
      </c>
      <c r="J14138" s="2" t="s">
        <v>20</v>
      </c>
      <c r="K14138" s="2" t="s">
        <v>20</v>
      </c>
    </row>
    <row r="14139" spans="1:11" x14ac:dyDescent="0.4">
      <c r="A14139" s="2" t="s">
        <v>115</v>
      </c>
      <c r="B14139" s="2" t="s">
        <v>12</v>
      </c>
      <c r="C14139" s="2" t="s">
        <v>116</v>
      </c>
      <c r="D14139" s="2" t="s">
        <v>117</v>
      </c>
      <c r="E14139" s="2" t="s">
        <v>32769</v>
      </c>
      <c r="F14139" s="2" t="s">
        <v>540</v>
      </c>
      <c r="G14139" s="2" t="s">
        <v>29</v>
      </c>
      <c r="H14139" s="2" t="s">
        <v>6636</v>
      </c>
      <c r="I14139" s="2" t="s">
        <v>32770</v>
      </c>
      <c r="J14139" s="2" t="s">
        <v>20</v>
      </c>
      <c r="K14139" s="2" t="s">
        <v>20</v>
      </c>
    </row>
    <row r="14140" spans="1:11" x14ac:dyDescent="0.4">
      <c r="A14140" s="2" t="s">
        <v>115</v>
      </c>
      <c r="B14140" s="2" t="s">
        <v>12</v>
      </c>
      <c r="C14140" s="2" t="s">
        <v>116</v>
      </c>
      <c r="D14140" s="2" t="s">
        <v>117</v>
      </c>
      <c r="E14140" s="2" t="s">
        <v>176</v>
      </c>
      <c r="F14140" s="2" t="s">
        <v>16</v>
      </c>
      <c r="G14140" s="2" t="s">
        <v>55</v>
      </c>
      <c r="H14140" s="2" t="s">
        <v>23731</v>
      </c>
      <c r="I14140" s="2" t="s">
        <v>23732</v>
      </c>
      <c r="J14140" s="2" t="s">
        <v>20</v>
      </c>
      <c r="K14140" s="2" t="s">
        <v>20</v>
      </c>
    </row>
    <row r="14141" spans="1:11" x14ac:dyDescent="0.4">
      <c r="A14141" s="2" t="s">
        <v>115</v>
      </c>
      <c r="B14141" s="2" t="s">
        <v>12</v>
      </c>
      <c r="C14141" s="2" t="s">
        <v>116</v>
      </c>
      <c r="D14141" s="2" t="s">
        <v>117</v>
      </c>
      <c r="E14141" s="2" t="s">
        <v>4515</v>
      </c>
      <c r="F14141" s="2" t="s">
        <v>13116</v>
      </c>
      <c r="G14141" s="2" t="s">
        <v>29</v>
      </c>
      <c r="H14141" s="2" t="s">
        <v>29503</v>
      </c>
      <c r="I14141" s="2" t="s">
        <v>29504</v>
      </c>
      <c r="J14141" s="2" t="s">
        <v>20</v>
      </c>
      <c r="K14141" s="2" t="s">
        <v>20</v>
      </c>
    </row>
    <row r="14142" spans="1:11" x14ac:dyDescent="0.4">
      <c r="A14142" s="2" t="s">
        <v>115</v>
      </c>
      <c r="B14142" s="2" t="s">
        <v>12</v>
      </c>
      <c r="C14142" s="2" t="s">
        <v>116</v>
      </c>
      <c r="D14142" s="2" t="s">
        <v>117</v>
      </c>
      <c r="E14142" s="2" t="s">
        <v>33970</v>
      </c>
      <c r="F14142" s="2" t="s">
        <v>16</v>
      </c>
      <c r="G14142" s="2" t="s">
        <v>55</v>
      </c>
      <c r="H14142" s="2" t="s">
        <v>33971</v>
      </c>
      <c r="I14142" s="2" t="s">
        <v>33972</v>
      </c>
      <c r="J14142" s="2" t="s">
        <v>20</v>
      </c>
      <c r="K14142" s="2" t="s">
        <v>20</v>
      </c>
    </row>
    <row r="14143" spans="1:11" x14ac:dyDescent="0.4">
      <c r="A14143" s="2" t="s">
        <v>115</v>
      </c>
      <c r="B14143" s="2" t="s">
        <v>12</v>
      </c>
      <c r="C14143" s="2" t="s">
        <v>116</v>
      </c>
      <c r="D14143" s="2" t="s">
        <v>117</v>
      </c>
      <c r="E14143" s="2" t="s">
        <v>22783</v>
      </c>
      <c r="F14143" s="2" t="s">
        <v>16</v>
      </c>
      <c r="G14143" s="2" t="s">
        <v>55</v>
      </c>
      <c r="H14143" s="2" t="s">
        <v>22784</v>
      </c>
      <c r="I14143" s="2" t="s">
        <v>22785</v>
      </c>
      <c r="J14143" s="2" t="s">
        <v>20</v>
      </c>
      <c r="K14143" s="2" t="s">
        <v>20</v>
      </c>
    </row>
    <row r="14144" spans="1:11" x14ac:dyDescent="0.4">
      <c r="A14144" s="2" t="s">
        <v>115</v>
      </c>
      <c r="B14144" s="2" t="s">
        <v>12</v>
      </c>
      <c r="C14144" s="2" t="s">
        <v>116</v>
      </c>
      <c r="D14144" s="2" t="s">
        <v>117</v>
      </c>
      <c r="E14144" s="2" t="s">
        <v>17457</v>
      </c>
      <c r="F14144" s="2" t="s">
        <v>161</v>
      </c>
      <c r="G14144" s="2" t="s">
        <v>17</v>
      </c>
      <c r="H14144" s="2" t="s">
        <v>17458</v>
      </c>
      <c r="I14144" s="2" t="s">
        <v>17459</v>
      </c>
      <c r="J14144" s="2" t="s">
        <v>20</v>
      </c>
      <c r="K14144" s="2" t="s">
        <v>20</v>
      </c>
    </row>
    <row r="14145" spans="1:11" x14ac:dyDescent="0.4">
      <c r="A14145" s="2" t="s">
        <v>115</v>
      </c>
      <c r="B14145" s="2" t="s">
        <v>12</v>
      </c>
      <c r="C14145" s="2" t="s">
        <v>116</v>
      </c>
      <c r="D14145" s="2" t="s">
        <v>117</v>
      </c>
      <c r="E14145" s="2" t="s">
        <v>3833</v>
      </c>
      <c r="F14145" s="2" t="s">
        <v>299</v>
      </c>
      <c r="G14145" s="2" t="s">
        <v>145</v>
      </c>
      <c r="H14145" s="2" t="s">
        <v>37951</v>
      </c>
      <c r="I14145" s="2" t="s">
        <v>37952</v>
      </c>
      <c r="J14145" s="2" t="s">
        <v>20</v>
      </c>
      <c r="K14145" s="2" t="s">
        <v>20</v>
      </c>
    </row>
    <row r="14146" spans="1:11" x14ac:dyDescent="0.4">
      <c r="A14146" s="2" t="s">
        <v>115</v>
      </c>
      <c r="B14146" s="2" t="s">
        <v>12</v>
      </c>
      <c r="C14146" s="2" t="s">
        <v>116</v>
      </c>
      <c r="D14146" s="2" t="s">
        <v>117</v>
      </c>
      <c r="E14146" s="2" t="s">
        <v>22607</v>
      </c>
      <c r="F14146" s="2" t="s">
        <v>1205</v>
      </c>
      <c r="G14146" s="2" t="s">
        <v>55</v>
      </c>
      <c r="H14146" s="2" t="s">
        <v>32312</v>
      </c>
      <c r="I14146" s="2" t="s">
        <v>32313</v>
      </c>
      <c r="J14146" s="2" t="s">
        <v>20</v>
      </c>
      <c r="K14146" s="2" t="s">
        <v>20</v>
      </c>
    </row>
    <row r="14147" spans="1:11" x14ac:dyDescent="0.4">
      <c r="A14147" s="2" t="s">
        <v>115</v>
      </c>
      <c r="B14147" s="2" t="s">
        <v>12</v>
      </c>
      <c r="C14147" s="2" t="s">
        <v>116</v>
      </c>
      <c r="D14147" s="2" t="s">
        <v>117</v>
      </c>
      <c r="E14147" s="2" t="s">
        <v>18745</v>
      </c>
      <c r="F14147" s="2" t="s">
        <v>16</v>
      </c>
      <c r="G14147" s="2" t="s">
        <v>29</v>
      </c>
      <c r="H14147" s="2" t="s">
        <v>18746</v>
      </c>
      <c r="I14147" s="2" t="s">
        <v>18747</v>
      </c>
      <c r="J14147" s="2" t="s">
        <v>20</v>
      </c>
      <c r="K14147" s="2" t="s">
        <v>20</v>
      </c>
    </row>
    <row r="14148" spans="1:11" x14ac:dyDescent="0.4">
      <c r="A14148" s="2" t="s">
        <v>115</v>
      </c>
      <c r="B14148" s="2" t="s">
        <v>12</v>
      </c>
      <c r="C14148" s="2" t="s">
        <v>116</v>
      </c>
      <c r="D14148" s="2" t="s">
        <v>117</v>
      </c>
      <c r="E14148" s="2" t="s">
        <v>23419</v>
      </c>
      <c r="F14148" s="2" t="s">
        <v>16</v>
      </c>
      <c r="G14148" s="2" t="s">
        <v>55</v>
      </c>
      <c r="H14148" s="2" t="s">
        <v>23420</v>
      </c>
      <c r="I14148" s="2" t="s">
        <v>23421</v>
      </c>
      <c r="J14148" s="2" t="s">
        <v>20</v>
      </c>
      <c r="K14148" s="2" t="s">
        <v>20</v>
      </c>
    </row>
    <row r="14149" spans="1:11" x14ac:dyDescent="0.4">
      <c r="A14149" s="2" t="s">
        <v>115</v>
      </c>
      <c r="B14149" s="2" t="s">
        <v>12</v>
      </c>
      <c r="C14149" s="2" t="s">
        <v>116</v>
      </c>
      <c r="D14149" s="2" t="s">
        <v>117</v>
      </c>
      <c r="E14149" s="2" t="s">
        <v>22028</v>
      </c>
      <c r="F14149" s="2" t="s">
        <v>86</v>
      </c>
      <c r="G14149" s="2" t="s">
        <v>17</v>
      </c>
      <c r="H14149" s="2" t="s">
        <v>14819</v>
      </c>
      <c r="I14149" s="2" t="s">
        <v>37354</v>
      </c>
      <c r="J14149" s="2" t="s">
        <v>20</v>
      </c>
      <c r="K14149" s="2" t="s">
        <v>20</v>
      </c>
    </row>
    <row r="14150" spans="1:11" x14ac:dyDescent="0.4">
      <c r="A14150" s="2" t="s">
        <v>115</v>
      </c>
      <c r="B14150" s="2" t="s">
        <v>12</v>
      </c>
      <c r="C14150" s="2" t="s">
        <v>116</v>
      </c>
      <c r="D14150" s="2" t="s">
        <v>117</v>
      </c>
      <c r="E14150" s="2" t="s">
        <v>25881</v>
      </c>
      <c r="F14150" s="2" t="s">
        <v>16</v>
      </c>
      <c r="G14150" s="2" t="s">
        <v>145</v>
      </c>
      <c r="H14150" s="2" t="s">
        <v>25882</v>
      </c>
      <c r="I14150" s="2" t="s">
        <v>25883</v>
      </c>
      <c r="J14150" s="2" t="s">
        <v>20</v>
      </c>
      <c r="K14150" s="2" t="s">
        <v>20</v>
      </c>
    </row>
    <row r="14151" spans="1:11" x14ac:dyDescent="0.4">
      <c r="A14151" s="2" t="s">
        <v>115</v>
      </c>
      <c r="B14151" s="2" t="s">
        <v>12</v>
      </c>
      <c r="C14151" s="2" t="s">
        <v>116</v>
      </c>
      <c r="D14151" s="2" t="s">
        <v>117</v>
      </c>
      <c r="E14151" s="2" t="s">
        <v>3555</v>
      </c>
      <c r="F14151" s="2" t="s">
        <v>112</v>
      </c>
      <c r="G14151" s="2" t="s">
        <v>55</v>
      </c>
      <c r="H14151" s="2" t="s">
        <v>7561</v>
      </c>
      <c r="I14151" s="2" t="s">
        <v>20865</v>
      </c>
      <c r="J14151" s="2" t="s">
        <v>20</v>
      </c>
      <c r="K14151" s="2" t="s">
        <v>20</v>
      </c>
    </row>
    <row r="14152" spans="1:11" x14ac:dyDescent="0.4">
      <c r="A14152" s="2" t="s">
        <v>115</v>
      </c>
      <c r="B14152" s="2" t="s">
        <v>12</v>
      </c>
      <c r="C14152" s="2" t="s">
        <v>116</v>
      </c>
      <c r="D14152" s="2" t="s">
        <v>117</v>
      </c>
      <c r="E14152" s="2" t="s">
        <v>20524</v>
      </c>
      <c r="F14152" s="2" t="s">
        <v>16</v>
      </c>
      <c r="G14152" s="2" t="s">
        <v>55</v>
      </c>
      <c r="H14152" s="2" t="s">
        <v>20525</v>
      </c>
      <c r="I14152" s="2" t="s">
        <v>20526</v>
      </c>
      <c r="J14152" s="2" t="s">
        <v>20</v>
      </c>
      <c r="K14152" s="2" t="s">
        <v>20</v>
      </c>
    </row>
    <row r="14153" spans="1:11" x14ac:dyDescent="0.4">
      <c r="A14153" s="2" t="s">
        <v>115</v>
      </c>
      <c r="B14153" s="2" t="s">
        <v>12</v>
      </c>
      <c r="C14153" s="2" t="s">
        <v>116</v>
      </c>
      <c r="D14153" s="2" t="s">
        <v>117</v>
      </c>
      <c r="E14153" s="2" t="s">
        <v>21171</v>
      </c>
      <c r="F14153" s="2" t="s">
        <v>65</v>
      </c>
      <c r="G14153" s="2" t="s">
        <v>55</v>
      </c>
      <c r="H14153" s="2" t="s">
        <v>21172</v>
      </c>
      <c r="I14153" s="2" t="s">
        <v>21173</v>
      </c>
      <c r="J14153" s="2" t="s">
        <v>20</v>
      </c>
      <c r="K14153" s="2" t="s">
        <v>20</v>
      </c>
    </row>
    <row r="14154" spans="1:11" x14ac:dyDescent="0.4">
      <c r="A14154" s="2" t="s">
        <v>115</v>
      </c>
      <c r="B14154" s="2" t="s">
        <v>12</v>
      </c>
      <c r="C14154" s="2" t="s">
        <v>116</v>
      </c>
      <c r="D14154" s="2" t="s">
        <v>117</v>
      </c>
      <c r="E14154" s="2" t="s">
        <v>21333</v>
      </c>
      <c r="F14154" s="2" t="s">
        <v>16</v>
      </c>
      <c r="G14154" s="2" t="s">
        <v>17</v>
      </c>
      <c r="H14154" s="2" t="s">
        <v>21334</v>
      </c>
      <c r="I14154" s="2" t="s">
        <v>21335</v>
      </c>
      <c r="J14154" s="2" t="s">
        <v>20</v>
      </c>
      <c r="K14154" s="2" t="s">
        <v>20</v>
      </c>
    </row>
    <row r="14155" spans="1:11" x14ac:dyDescent="0.4">
      <c r="A14155" s="2" t="s">
        <v>115</v>
      </c>
      <c r="B14155" s="2" t="s">
        <v>12</v>
      </c>
      <c r="C14155" s="2" t="s">
        <v>116</v>
      </c>
      <c r="D14155" s="2" t="s">
        <v>117</v>
      </c>
      <c r="E14155" s="2" t="s">
        <v>37514</v>
      </c>
      <c r="F14155" s="2" t="s">
        <v>16</v>
      </c>
      <c r="G14155" s="2" t="s">
        <v>29</v>
      </c>
      <c r="H14155" s="2" t="s">
        <v>6922</v>
      </c>
      <c r="I14155" s="2" t="s">
        <v>37515</v>
      </c>
      <c r="J14155" s="2" t="s">
        <v>20</v>
      </c>
      <c r="K14155" s="2" t="s">
        <v>20</v>
      </c>
    </row>
    <row r="14156" spans="1:11" x14ac:dyDescent="0.4">
      <c r="A14156" s="2" t="s">
        <v>115</v>
      </c>
      <c r="B14156" s="2" t="s">
        <v>12</v>
      </c>
      <c r="C14156" s="2" t="s">
        <v>116</v>
      </c>
      <c r="D14156" s="2" t="s">
        <v>117</v>
      </c>
      <c r="E14156" s="2" t="s">
        <v>176</v>
      </c>
      <c r="F14156" s="2" t="s">
        <v>16</v>
      </c>
      <c r="G14156" s="2" t="s">
        <v>29</v>
      </c>
      <c r="H14156" s="2" t="s">
        <v>32625</v>
      </c>
      <c r="I14156" s="2" t="s">
        <v>32626</v>
      </c>
      <c r="J14156" s="2" t="s">
        <v>20</v>
      </c>
      <c r="K14156" s="2" t="s">
        <v>20</v>
      </c>
    </row>
    <row r="14157" spans="1:11" x14ac:dyDescent="0.4">
      <c r="A14157" s="2" t="s">
        <v>115</v>
      </c>
      <c r="B14157" s="2" t="s">
        <v>12</v>
      </c>
      <c r="C14157" s="2" t="s">
        <v>116</v>
      </c>
      <c r="D14157" s="2" t="s">
        <v>117</v>
      </c>
      <c r="E14157" s="2" t="s">
        <v>3041</v>
      </c>
      <c r="F14157" s="2" t="s">
        <v>86</v>
      </c>
      <c r="G14157" s="2" t="s">
        <v>145</v>
      </c>
      <c r="H14157" s="2" t="s">
        <v>18737</v>
      </c>
      <c r="I14157" s="2" t="s">
        <v>18738</v>
      </c>
      <c r="J14157" s="2" t="s">
        <v>20</v>
      </c>
      <c r="K14157" s="2" t="s">
        <v>20</v>
      </c>
    </row>
    <row r="14158" spans="1:11" x14ac:dyDescent="0.4">
      <c r="A14158" s="2" t="s">
        <v>115</v>
      </c>
      <c r="B14158" s="2" t="s">
        <v>12</v>
      </c>
      <c r="C14158" s="2" t="s">
        <v>116</v>
      </c>
      <c r="D14158" s="2" t="s">
        <v>117</v>
      </c>
      <c r="E14158" s="2" t="s">
        <v>2389</v>
      </c>
      <c r="F14158" s="2" t="s">
        <v>16</v>
      </c>
      <c r="G14158" s="2" t="s">
        <v>17</v>
      </c>
      <c r="H14158" s="2" t="s">
        <v>2390</v>
      </c>
      <c r="I14158" s="2" t="s">
        <v>2391</v>
      </c>
      <c r="J14158" s="2" t="s">
        <v>20</v>
      </c>
      <c r="K14158" s="2" t="s">
        <v>20</v>
      </c>
    </row>
    <row r="14159" spans="1:11" x14ac:dyDescent="0.4">
      <c r="A14159" s="2" t="s">
        <v>115</v>
      </c>
      <c r="B14159" s="2" t="s">
        <v>12</v>
      </c>
      <c r="C14159" s="2" t="s">
        <v>116</v>
      </c>
      <c r="D14159" s="2" t="s">
        <v>117</v>
      </c>
      <c r="E14159" s="2" t="s">
        <v>2147</v>
      </c>
      <c r="F14159" s="2" t="s">
        <v>112</v>
      </c>
      <c r="G14159" s="2" t="s">
        <v>66</v>
      </c>
      <c r="H14159" s="2" t="s">
        <v>19566</v>
      </c>
      <c r="I14159" s="2" t="s">
        <v>19567</v>
      </c>
      <c r="J14159" s="2" t="s">
        <v>20</v>
      </c>
      <c r="K14159" s="2" t="s">
        <v>20</v>
      </c>
    </row>
    <row r="14160" spans="1:11" x14ac:dyDescent="0.4">
      <c r="A14160" s="2" t="s">
        <v>115</v>
      </c>
      <c r="B14160" s="2" t="s">
        <v>12</v>
      </c>
      <c r="C14160" s="2" t="s">
        <v>116</v>
      </c>
      <c r="D14160" s="2" t="s">
        <v>117</v>
      </c>
      <c r="E14160" s="2" t="s">
        <v>707</v>
      </c>
      <c r="F14160" s="2" t="s">
        <v>112</v>
      </c>
      <c r="G14160" s="2" t="s">
        <v>145</v>
      </c>
      <c r="H14160" s="2" t="s">
        <v>2752</v>
      </c>
      <c r="I14160" s="2" t="s">
        <v>2753</v>
      </c>
      <c r="J14160" s="2" t="s">
        <v>20</v>
      </c>
      <c r="K14160" s="2" t="s">
        <v>20</v>
      </c>
    </row>
    <row r="14161" spans="1:11" x14ac:dyDescent="0.4">
      <c r="A14161" s="2" t="s">
        <v>115</v>
      </c>
      <c r="B14161" s="2" t="s">
        <v>12</v>
      </c>
      <c r="C14161" s="2" t="s">
        <v>116</v>
      </c>
      <c r="D14161" s="2" t="s">
        <v>117</v>
      </c>
      <c r="E14161" s="2" t="s">
        <v>21507</v>
      </c>
      <c r="F14161" s="2" t="s">
        <v>86</v>
      </c>
      <c r="G14161" s="2" t="s">
        <v>145</v>
      </c>
      <c r="H14161" s="2" t="s">
        <v>21508</v>
      </c>
      <c r="I14161" s="2" t="s">
        <v>21509</v>
      </c>
      <c r="J14161" s="2" t="s">
        <v>20</v>
      </c>
      <c r="K14161" s="2" t="s">
        <v>20</v>
      </c>
    </row>
    <row r="14162" spans="1:11" x14ac:dyDescent="0.4">
      <c r="A14162" s="2" t="s">
        <v>115</v>
      </c>
      <c r="B14162" s="2" t="s">
        <v>12</v>
      </c>
      <c r="C14162" s="2" t="s">
        <v>116</v>
      </c>
      <c r="D14162" s="2" t="s">
        <v>117</v>
      </c>
      <c r="E14162" s="2" t="s">
        <v>16653</v>
      </c>
      <c r="F14162" s="2" t="s">
        <v>112</v>
      </c>
      <c r="G14162" s="2" t="s">
        <v>29</v>
      </c>
      <c r="H14162" s="2" t="s">
        <v>16654</v>
      </c>
      <c r="I14162" s="2" t="s">
        <v>16655</v>
      </c>
      <c r="J14162" s="2" t="s">
        <v>20</v>
      </c>
      <c r="K14162" s="2" t="s">
        <v>20</v>
      </c>
    </row>
    <row r="14163" spans="1:11" x14ac:dyDescent="0.4">
      <c r="A14163" s="2" t="s">
        <v>115</v>
      </c>
      <c r="B14163" s="2" t="s">
        <v>12</v>
      </c>
      <c r="C14163" s="2" t="s">
        <v>116</v>
      </c>
      <c r="D14163" s="2" t="s">
        <v>117</v>
      </c>
      <c r="E14163" s="2" t="s">
        <v>18571</v>
      </c>
      <c r="F14163" s="2" t="s">
        <v>112</v>
      </c>
      <c r="G14163" s="2" t="s">
        <v>145</v>
      </c>
      <c r="H14163" s="2" t="s">
        <v>18572</v>
      </c>
      <c r="I14163" s="2" t="s">
        <v>18573</v>
      </c>
      <c r="J14163" s="2" t="s">
        <v>20</v>
      </c>
      <c r="K14163" s="2" t="s">
        <v>20</v>
      </c>
    </row>
    <row r="14164" spans="1:11" x14ac:dyDescent="0.4">
      <c r="A14164" s="2" t="s">
        <v>115</v>
      </c>
      <c r="B14164" s="2" t="s">
        <v>12</v>
      </c>
      <c r="C14164" s="2" t="s">
        <v>116</v>
      </c>
      <c r="D14164" s="2" t="s">
        <v>117</v>
      </c>
      <c r="E14164" s="2" t="s">
        <v>35969</v>
      </c>
      <c r="F14164" s="2" t="s">
        <v>621</v>
      </c>
      <c r="G14164" s="2" t="s">
        <v>17</v>
      </c>
      <c r="H14164" s="2" t="s">
        <v>35970</v>
      </c>
      <c r="I14164" s="2" t="s">
        <v>35971</v>
      </c>
      <c r="J14164" s="2" t="s">
        <v>20</v>
      </c>
      <c r="K14164" s="2" t="s">
        <v>20</v>
      </c>
    </row>
    <row r="14165" spans="1:11" x14ac:dyDescent="0.4">
      <c r="A14165" s="2" t="s">
        <v>115</v>
      </c>
      <c r="B14165" s="2" t="s">
        <v>12</v>
      </c>
      <c r="C14165" s="2" t="s">
        <v>116</v>
      </c>
      <c r="D14165" s="2" t="s">
        <v>117</v>
      </c>
      <c r="E14165" s="2" t="s">
        <v>2471</v>
      </c>
      <c r="F14165" s="2" t="s">
        <v>86</v>
      </c>
      <c r="G14165" s="2" t="s">
        <v>17</v>
      </c>
      <c r="H14165" s="2" t="s">
        <v>13044</v>
      </c>
      <c r="I14165" s="2" t="s">
        <v>13045</v>
      </c>
      <c r="J14165" s="2" t="s">
        <v>20</v>
      </c>
      <c r="K14165" s="2" t="s">
        <v>20</v>
      </c>
    </row>
    <row r="14166" spans="1:11" x14ac:dyDescent="0.4">
      <c r="A14166" s="2" t="s">
        <v>115</v>
      </c>
      <c r="B14166" s="2" t="s">
        <v>12</v>
      </c>
      <c r="C14166" s="2" t="s">
        <v>116</v>
      </c>
      <c r="D14166" s="2" t="s">
        <v>117</v>
      </c>
      <c r="E14166" s="2" t="s">
        <v>5490</v>
      </c>
      <c r="F14166" s="2" t="s">
        <v>16</v>
      </c>
      <c r="G14166" s="2" t="s">
        <v>55</v>
      </c>
      <c r="H14166" s="2" t="s">
        <v>10656</v>
      </c>
      <c r="I14166" s="2" t="s">
        <v>21503</v>
      </c>
      <c r="J14166" s="2" t="s">
        <v>20</v>
      </c>
      <c r="K14166" s="2" t="s">
        <v>20</v>
      </c>
    </row>
    <row r="14167" spans="1:11" x14ac:dyDescent="0.4">
      <c r="A14167" s="2" t="s">
        <v>115</v>
      </c>
      <c r="B14167" s="2" t="s">
        <v>12</v>
      </c>
      <c r="C14167" s="2" t="s">
        <v>116</v>
      </c>
      <c r="D14167" s="2" t="s">
        <v>117</v>
      </c>
      <c r="E14167" s="2" t="s">
        <v>11708</v>
      </c>
      <c r="F14167" s="2" t="s">
        <v>16</v>
      </c>
      <c r="G14167" s="2" t="s">
        <v>66</v>
      </c>
      <c r="H14167" s="2" t="s">
        <v>11709</v>
      </c>
      <c r="I14167" s="2" t="s">
        <v>11710</v>
      </c>
      <c r="J14167" s="2" t="s">
        <v>20</v>
      </c>
      <c r="K14167" s="2" t="s">
        <v>20</v>
      </c>
    </row>
    <row r="14168" spans="1:11" x14ac:dyDescent="0.4">
      <c r="A14168" s="2" t="s">
        <v>115</v>
      </c>
      <c r="B14168" s="2" t="s">
        <v>12</v>
      </c>
      <c r="C14168" s="2" t="s">
        <v>116</v>
      </c>
      <c r="D14168" s="2" t="s">
        <v>117</v>
      </c>
      <c r="E14168" s="2" t="s">
        <v>176</v>
      </c>
      <c r="F14168" s="2" t="s">
        <v>161</v>
      </c>
      <c r="G14168" s="2" t="s">
        <v>17</v>
      </c>
      <c r="H14168" s="2" t="s">
        <v>27919</v>
      </c>
      <c r="I14168" s="2" t="s">
        <v>27920</v>
      </c>
      <c r="J14168" s="2" t="s">
        <v>20</v>
      </c>
      <c r="K14168" s="2" t="s">
        <v>20</v>
      </c>
    </row>
    <row r="14169" spans="1:11" x14ac:dyDescent="0.4">
      <c r="A14169" s="2" t="s">
        <v>115</v>
      </c>
      <c r="B14169" s="2" t="s">
        <v>12</v>
      </c>
      <c r="C14169" s="2" t="s">
        <v>116</v>
      </c>
      <c r="D14169" s="2" t="s">
        <v>117</v>
      </c>
      <c r="E14169" s="2" t="s">
        <v>39323</v>
      </c>
      <c r="F14169" s="2" t="s">
        <v>112</v>
      </c>
      <c r="G14169" s="2" t="s">
        <v>29</v>
      </c>
      <c r="H14169" s="2" t="s">
        <v>39324</v>
      </c>
      <c r="I14169" s="2" t="s">
        <v>39325</v>
      </c>
      <c r="J14169" s="2" t="s">
        <v>20</v>
      </c>
      <c r="K14169" s="2" t="s">
        <v>20</v>
      </c>
    </row>
    <row r="14170" spans="1:11" x14ac:dyDescent="0.4">
      <c r="A14170" s="2" t="s">
        <v>115</v>
      </c>
      <c r="B14170" s="2" t="s">
        <v>12</v>
      </c>
      <c r="C14170" s="2" t="s">
        <v>116</v>
      </c>
      <c r="D14170" s="2" t="s">
        <v>117</v>
      </c>
      <c r="E14170" s="2" t="s">
        <v>38713</v>
      </c>
      <c r="F14170" s="2" t="s">
        <v>16</v>
      </c>
      <c r="G14170" s="2" t="s">
        <v>55</v>
      </c>
      <c r="H14170" s="2" t="s">
        <v>38714</v>
      </c>
      <c r="I14170" s="2" t="s">
        <v>38715</v>
      </c>
      <c r="J14170" s="2" t="s">
        <v>20</v>
      </c>
      <c r="K14170" s="2" t="s">
        <v>20</v>
      </c>
    </row>
    <row r="14171" spans="1:11" x14ac:dyDescent="0.4">
      <c r="A14171" s="2" t="s">
        <v>115</v>
      </c>
      <c r="B14171" s="2" t="s">
        <v>12</v>
      </c>
      <c r="C14171" s="2" t="s">
        <v>116</v>
      </c>
      <c r="D14171" s="2" t="s">
        <v>117</v>
      </c>
      <c r="E14171" s="2" t="s">
        <v>41541</v>
      </c>
      <c r="F14171" s="2" t="s">
        <v>16</v>
      </c>
      <c r="G14171" s="2" t="s">
        <v>17</v>
      </c>
      <c r="H14171" s="2" t="s">
        <v>41542</v>
      </c>
      <c r="I14171" s="2" t="s">
        <v>41543</v>
      </c>
      <c r="J14171" s="2" t="s">
        <v>20</v>
      </c>
      <c r="K14171" s="2" t="s">
        <v>20</v>
      </c>
    </row>
    <row r="14172" spans="1:11" x14ac:dyDescent="0.4">
      <c r="A14172" s="2" t="s">
        <v>115</v>
      </c>
      <c r="B14172" s="2" t="s">
        <v>12</v>
      </c>
      <c r="C14172" s="2" t="s">
        <v>116</v>
      </c>
      <c r="D14172" s="2" t="s">
        <v>117</v>
      </c>
      <c r="E14172" s="2" t="s">
        <v>40218</v>
      </c>
      <c r="F14172" s="2" t="s">
        <v>112</v>
      </c>
      <c r="G14172" s="2" t="s">
        <v>29</v>
      </c>
      <c r="H14172" s="2" t="s">
        <v>40219</v>
      </c>
      <c r="I14172" s="2" t="s">
        <v>40220</v>
      </c>
      <c r="J14172" s="2" t="s">
        <v>20</v>
      </c>
      <c r="K14172" s="2" t="s">
        <v>20</v>
      </c>
    </row>
    <row r="14173" spans="1:11" x14ac:dyDescent="0.4">
      <c r="A14173" s="2" t="s">
        <v>115</v>
      </c>
      <c r="B14173" s="2" t="s">
        <v>12</v>
      </c>
      <c r="C14173" s="2" t="s">
        <v>116</v>
      </c>
      <c r="D14173" s="2" t="s">
        <v>117</v>
      </c>
      <c r="E14173" s="2" t="s">
        <v>3302</v>
      </c>
      <c r="F14173" s="2" t="s">
        <v>16</v>
      </c>
      <c r="G14173" s="2" t="s">
        <v>29</v>
      </c>
      <c r="H14173" s="2" t="s">
        <v>3303</v>
      </c>
      <c r="I14173" s="2" t="s">
        <v>3304</v>
      </c>
      <c r="J14173" s="2" t="s">
        <v>20</v>
      </c>
      <c r="K14173" s="2" t="s">
        <v>20</v>
      </c>
    </row>
    <row r="14174" spans="1:11" x14ac:dyDescent="0.4">
      <c r="A14174" s="2" t="s">
        <v>115</v>
      </c>
      <c r="B14174" s="2" t="s">
        <v>12</v>
      </c>
      <c r="C14174" s="2" t="s">
        <v>116</v>
      </c>
      <c r="D14174" s="2" t="s">
        <v>117</v>
      </c>
      <c r="E14174" s="2" t="s">
        <v>7157</v>
      </c>
      <c r="F14174" s="2" t="s">
        <v>16</v>
      </c>
      <c r="G14174" s="2" t="s">
        <v>17</v>
      </c>
      <c r="H14174" s="2" t="s">
        <v>7158</v>
      </c>
      <c r="I14174" s="2" t="s">
        <v>7159</v>
      </c>
      <c r="J14174" s="2" t="s">
        <v>20</v>
      </c>
      <c r="K14174" s="2" t="s">
        <v>20</v>
      </c>
    </row>
    <row r="14175" spans="1:11" x14ac:dyDescent="0.4">
      <c r="A14175" s="2" t="s">
        <v>115</v>
      </c>
      <c r="B14175" s="2" t="s">
        <v>12</v>
      </c>
      <c r="C14175" s="2" t="s">
        <v>116</v>
      </c>
      <c r="D14175" s="2" t="s">
        <v>117</v>
      </c>
      <c r="E14175" s="2" t="s">
        <v>10094</v>
      </c>
      <c r="F14175" s="2" t="s">
        <v>16</v>
      </c>
      <c r="G14175" s="2" t="s">
        <v>17</v>
      </c>
      <c r="H14175" s="2" t="s">
        <v>36723</v>
      </c>
      <c r="I14175" s="2" t="s">
        <v>36724</v>
      </c>
      <c r="J14175" s="2" t="s">
        <v>20</v>
      </c>
      <c r="K14175" s="2" t="s">
        <v>20</v>
      </c>
    </row>
    <row r="14176" spans="1:11" x14ac:dyDescent="0.4">
      <c r="A14176" s="2" t="s">
        <v>115</v>
      </c>
      <c r="B14176" s="2" t="s">
        <v>12</v>
      </c>
      <c r="C14176" s="2" t="s">
        <v>116</v>
      </c>
      <c r="D14176" s="2" t="s">
        <v>117</v>
      </c>
      <c r="E14176" s="2" t="s">
        <v>34421</v>
      </c>
      <c r="F14176" s="2" t="s">
        <v>13116</v>
      </c>
      <c r="G14176" s="2" t="s">
        <v>17</v>
      </c>
      <c r="H14176" s="2" t="s">
        <v>34422</v>
      </c>
      <c r="I14176" s="2" t="s">
        <v>34423</v>
      </c>
      <c r="J14176" s="2" t="s">
        <v>20</v>
      </c>
      <c r="K14176" s="2" t="s">
        <v>20</v>
      </c>
    </row>
    <row r="14177" spans="1:11" x14ac:dyDescent="0.4">
      <c r="A14177" s="2" t="s">
        <v>115</v>
      </c>
      <c r="B14177" s="2" t="s">
        <v>12</v>
      </c>
      <c r="C14177" s="2" t="s">
        <v>116</v>
      </c>
      <c r="D14177" s="2" t="s">
        <v>117</v>
      </c>
      <c r="E14177" s="2" t="s">
        <v>35663</v>
      </c>
      <c r="F14177" s="2" t="s">
        <v>16</v>
      </c>
      <c r="G14177" s="2" t="s">
        <v>66</v>
      </c>
      <c r="H14177" s="2" t="s">
        <v>28290</v>
      </c>
      <c r="I14177" s="2" t="s">
        <v>35664</v>
      </c>
      <c r="J14177" s="2" t="s">
        <v>20</v>
      </c>
      <c r="K14177" s="2" t="s">
        <v>20</v>
      </c>
    </row>
    <row r="14178" spans="1:11" x14ac:dyDescent="0.4">
      <c r="A14178" s="2" t="s">
        <v>115</v>
      </c>
      <c r="B14178" s="2" t="s">
        <v>12</v>
      </c>
      <c r="C14178" s="2" t="s">
        <v>116</v>
      </c>
      <c r="D14178" s="2" t="s">
        <v>117</v>
      </c>
      <c r="E14178" s="2" t="s">
        <v>26814</v>
      </c>
      <c r="F14178" s="2" t="s">
        <v>112</v>
      </c>
      <c r="G14178" s="2" t="s">
        <v>29</v>
      </c>
      <c r="H14178" s="2" t="s">
        <v>26815</v>
      </c>
      <c r="I14178" s="2" t="s">
        <v>26816</v>
      </c>
      <c r="J14178" s="2" t="s">
        <v>20</v>
      </c>
      <c r="K14178" s="2" t="s">
        <v>20</v>
      </c>
    </row>
    <row r="14179" spans="1:11" x14ac:dyDescent="0.4">
      <c r="A14179" s="2" t="s">
        <v>115</v>
      </c>
      <c r="B14179" s="2" t="s">
        <v>12</v>
      </c>
      <c r="C14179" s="2" t="s">
        <v>116</v>
      </c>
      <c r="D14179" s="2" t="s">
        <v>117</v>
      </c>
      <c r="E14179" s="2" t="s">
        <v>6856</v>
      </c>
      <c r="F14179" s="2" t="s">
        <v>540</v>
      </c>
      <c r="G14179" s="2" t="s">
        <v>29</v>
      </c>
      <c r="H14179" s="2" t="s">
        <v>32906</v>
      </c>
      <c r="I14179" s="2" t="s">
        <v>32907</v>
      </c>
      <c r="J14179" s="2" t="s">
        <v>20</v>
      </c>
      <c r="K14179" s="2" t="s">
        <v>20</v>
      </c>
    </row>
    <row r="14180" spans="1:11" x14ac:dyDescent="0.4">
      <c r="A14180" s="2" t="s">
        <v>115</v>
      </c>
      <c r="B14180" s="2" t="s">
        <v>12</v>
      </c>
      <c r="C14180" s="2" t="s">
        <v>116</v>
      </c>
      <c r="D14180" s="2" t="s">
        <v>117</v>
      </c>
      <c r="E14180" s="2" t="s">
        <v>245</v>
      </c>
      <c r="F14180" s="2" t="s">
        <v>2206</v>
      </c>
      <c r="G14180" s="2" t="s">
        <v>145</v>
      </c>
      <c r="H14180" s="2" t="s">
        <v>25879</v>
      </c>
      <c r="I14180" s="2" t="s">
        <v>25880</v>
      </c>
      <c r="J14180" s="2" t="s">
        <v>20</v>
      </c>
      <c r="K14180" s="2" t="s">
        <v>20</v>
      </c>
    </row>
    <row r="14181" spans="1:11" x14ac:dyDescent="0.4">
      <c r="A14181" s="2" t="s">
        <v>115</v>
      </c>
      <c r="B14181" s="2" t="s">
        <v>12</v>
      </c>
      <c r="C14181" s="2" t="s">
        <v>116</v>
      </c>
      <c r="D14181" s="2" t="s">
        <v>117</v>
      </c>
      <c r="E14181" s="2" t="s">
        <v>989</v>
      </c>
      <c r="F14181" s="2" t="s">
        <v>16</v>
      </c>
      <c r="G14181" s="2" t="s">
        <v>145</v>
      </c>
      <c r="H14181" s="2" t="s">
        <v>3123</v>
      </c>
      <c r="I14181" s="2" t="s">
        <v>3124</v>
      </c>
      <c r="J14181" s="2" t="s">
        <v>20</v>
      </c>
      <c r="K14181" s="2" t="s">
        <v>20</v>
      </c>
    </row>
    <row r="14182" spans="1:11" x14ac:dyDescent="0.4">
      <c r="A14182" s="2" t="s">
        <v>115</v>
      </c>
      <c r="B14182" s="2" t="s">
        <v>12</v>
      </c>
      <c r="C14182" s="2" t="s">
        <v>116</v>
      </c>
      <c r="D14182" s="2" t="s">
        <v>117</v>
      </c>
      <c r="E14182" s="2" t="s">
        <v>33826</v>
      </c>
      <c r="F14182" s="2" t="s">
        <v>16</v>
      </c>
      <c r="G14182" s="2" t="s">
        <v>17</v>
      </c>
      <c r="H14182" s="2" t="s">
        <v>33827</v>
      </c>
      <c r="I14182" s="2" t="s">
        <v>33828</v>
      </c>
      <c r="J14182" s="2" t="s">
        <v>20</v>
      </c>
      <c r="K14182" s="2" t="s">
        <v>20</v>
      </c>
    </row>
    <row r="14183" spans="1:11" x14ac:dyDescent="0.4">
      <c r="A14183" s="2" t="s">
        <v>115</v>
      </c>
      <c r="B14183" s="2" t="s">
        <v>12</v>
      </c>
      <c r="C14183" s="2" t="s">
        <v>116</v>
      </c>
      <c r="D14183" s="2" t="s">
        <v>117</v>
      </c>
      <c r="E14183" s="2" t="s">
        <v>29344</v>
      </c>
      <c r="F14183" s="2" t="s">
        <v>76</v>
      </c>
      <c r="G14183" s="2" t="s">
        <v>17</v>
      </c>
      <c r="H14183" s="2" t="s">
        <v>29345</v>
      </c>
      <c r="I14183" s="2" t="s">
        <v>29346</v>
      </c>
      <c r="J14183" s="2" t="s">
        <v>20</v>
      </c>
      <c r="K14183" s="2" t="s">
        <v>20</v>
      </c>
    </row>
    <row r="14184" spans="1:11" x14ac:dyDescent="0.4">
      <c r="A14184" s="2" t="s">
        <v>115</v>
      </c>
      <c r="B14184" s="2" t="s">
        <v>12</v>
      </c>
      <c r="C14184" s="2" t="s">
        <v>116</v>
      </c>
      <c r="D14184" s="2" t="s">
        <v>117</v>
      </c>
      <c r="E14184" s="2" t="s">
        <v>3483</v>
      </c>
      <c r="F14184" s="2" t="s">
        <v>189</v>
      </c>
      <c r="G14184" s="2" t="s">
        <v>17</v>
      </c>
      <c r="H14184" s="2" t="s">
        <v>3484</v>
      </c>
      <c r="I14184" s="2" t="s">
        <v>3485</v>
      </c>
      <c r="J14184" s="2" t="s">
        <v>20</v>
      </c>
      <c r="K14184" s="2" t="s">
        <v>20</v>
      </c>
    </row>
    <row r="14185" spans="1:11" x14ac:dyDescent="0.4">
      <c r="A14185" s="2" t="s">
        <v>115</v>
      </c>
      <c r="B14185" s="2" t="s">
        <v>12</v>
      </c>
      <c r="C14185" s="2" t="s">
        <v>116</v>
      </c>
      <c r="D14185" s="2" t="s">
        <v>117</v>
      </c>
      <c r="E14185" s="2" t="s">
        <v>3672</v>
      </c>
      <c r="F14185" s="2" t="s">
        <v>621</v>
      </c>
      <c r="G14185" s="2" t="s">
        <v>29</v>
      </c>
      <c r="H14185" s="2" t="s">
        <v>3673</v>
      </c>
      <c r="I14185" s="2" t="s">
        <v>3674</v>
      </c>
      <c r="J14185" s="2" t="s">
        <v>20</v>
      </c>
      <c r="K14185" s="2" t="s">
        <v>20</v>
      </c>
    </row>
    <row r="14186" spans="1:11" x14ac:dyDescent="0.4">
      <c r="A14186" s="2" t="s">
        <v>115</v>
      </c>
      <c r="B14186" s="2" t="s">
        <v>12</v>
      </c>
      <c r="C14186" s="2" t="s">
        <v>116</v>
      </c>
      <c r="D14186" s="2" t="s">
        <v>117</v>
      </c>
      <c r="E14186" s="2" t="s">
        <v>3857</v>
      </c>
      <c r="F14186" s="2" t="s">
        <v>16</v>
      </c>
      <c r="G14186" s="2" t="s">
        <v>17</v>
      </c>
      <c r="H14186" s="2" t="s">
        <v>3858</v>
      </c>
      <c r="I14186" s="2" t="s">
        <v>3859</v>
      </c>
      <c r="J14186" s="2" t="s">
        <v>20</v>
      </c>
      <c r="K14186" s="2" t="s">
        <v>20</v>
      </c>
    </row>
    <row r="14187" spans="1:11" x14ac:dyDescent="0.4">
      <c r="A14187" s="2" t="s">
        <v>115</v>
      </c>
      <c r="B14187" s="2" t="s">
        <v>12</v>
      </c>
      <c r="C14187" s="2" t="s">
        <v>116</v>
      </c>
      <c r="D14187" s="2" t="s">
        <v>117</v>
      </c>
      <c r="E14187" s="2" t="s">
        <v>18095</v>
      </c>
      <c r="F14187" s="2" t="s">
        <v>112</v>
      </c>
      <c r="G14187" s="2" t="s">
        <v>55</v>
      </c>
      <c r="H14187" s="2" t="s">
        <v>18096</v>
      </c>
      <c r="I14187" s="2" t="s">
        <v>18097</v>
      </c>
      <c r="J14187" s="2" t="s">
        <v>20</v>
      </c>
      <c r="K14187" s="2" t="s">
        <v>20</v>
      </c>
    </row>
    <row r="14188" spans="1:11" x14ac:dyDescent="0.4">
      <c r="A14188" s="2" t="s">
        <v>115</v>
      </c>
      <c r="B14188" s="2" t="s">
        <v>12</v>
      </c>
      <c r="C14188" s="2" t="s">
        <v>116</v>
      </c>
      <c r="D14188" s="2" t="s">
        <v>117</v>
      </c>
      <c r="E14188" s="2" t="s">
        <v>26037</v>
      </c>
      <c r="F14188" s="2" t="s">
        <v>16</v>
      </c>
      <c r="G14188" s="2" t="s">
        <v>17</v>
      </c>
      <c r="H14188" s="2" t="s">
        <v>26038</v>
      </c>
      <c r="I14188" s="2" t="s">
        <v>26039</v>
      </c>
      <c r="J14188" s="2" t="s">
        <v>20</v>
      </c>
      <c r="K14188" s="2" t="s">
        <v>20</v>
      </c>
    </row>
    <row r="14189" spans="1:11" x14ac:dyDescent="0.4">
      <c r="A14189" s="2" t="s">
        <v>115</v>
      </c>
      <c r="B14189" s="2" t="s">
        <v>12</v>
      </c>
      <c r="C14189" s="2" t="s">
        <v>116</v>
      </c>
      <c r="D14189" s="2" t="s">
        <v>117</v>
      </c>
      <c r="E14189" s="2" t="s">
        <v>34566</v>
      </c>
      <c r="F14189" s="2" t="s">
        <v>16</v>
      </c>
      <c r="G14189" s="2" t="s">
        <v>17</v>
      </c>
      <c r="H14189" s="2" t="s">
        <v>34567</v>
      </c>
      <c r="I14189" s="2" t="s">
        <v>34568</v>
      </c>
      <c r="J14189" s="2" t="s">
        <v>20</v>
      </c>
      <c r="K14189" s="2" t="s">
        <v>20</v>
      </c>
    </row>
    <row r="14190" spans="1:11" x14ac:dyDescent="0.4">
      <c r="A14190" s="2" t="s">
        <v>115</v>
      </c>
      <c r="B14190" s="2" t="s">
        <v>12</v>
      </c>
      <c r="C14190" s="2" t="s">
        <v>116</v>
      </c>
      <c r="D14190" s="2" t="s">
        <v>117</v>
      </c>
      <c r="E14190" s="2" t="s">
        <v>29021</v>
      </c>
      <c r="F14190" s="2" t="s">
        <v>16</v>
      </c>
      <c r="G14190" s="2" t="s">
        <v>66</v>
      </c>
      <c r="H14190" s="2" t="s">
        <v>29022</v>
      </c>
      <c r="I14190" s="2" t="s">
        <v>29023</v>
      </c>
      <c r="J14190" s="2" t="s">
        <v>20</v>
      </c>
      <c r="K14190" s="2" t="s">
        <v>20</v>
      </c>
    </row>
    <row r="14191" spans="1:11" x14ac:dyDescent="0.4">
      <c r="A14191" s="2" t="s">
        <v>115</v>
      </c>
      <c r="B14191" s="2" t="s">
        <v>12</v>
      </c>
      <c r="C14191" s="2" t="s">
        <v>116</v>
      </c>
      <c r="D14191" s="2" t="s">
        <v>117</v>
      </c>
      <c r="E14191" s="2" t="s">
        <v>16343</v>
      </c>
      <c r="F14191" s="2" t="s">
        <v>16</v>
      </c>
      <c r="G14191" s="2" t="s">
        <v>17</v>
      </c>
      <c r="H14191" s="2" t="s">
        <v>16344</v>
      </c>
      <c r="I14191" s="2" t="s">
        <v>16345</v>
      </c>
      <c r="J14191" s="2" t="s">
        <v>20</v>
      </c>
      <c r="K14191" s="2" t="s">
        <v>20</v>
      </c>
    </row>
    <row r="14192" spans="1:11" x14ac:dyDescent="0.4">
      <c r="A14192" s="2" t="s">
        <v>115</v>
      </c>
      <c r="B14192" s="2" t="s">
        <v>12</v>
      </c>
      <c r="C14192" s="2" t="s">
        <v>116</v>
      </c>
      <c r="D14192" s="2" t="s">
        <v>117</v>
      </c>
      <c r="E14192" s="2" t="s">
        <v>176</v>
      </c>
      <c r="F14192" s="2" t="s">
        <v>16</v>
      </c>
      <c r="G14192" s="2" t="s">
        <v>17</v>
      </c>
      <c r="H14192" s="2" t="s">
        <v>10210</v>
      </c>
      <c r="I14192" s="2" t="s">
        <v>10211</v>
      </c>
      <c r="J14192" s="2" t="s">
        <v>20</v>
      </c>
      <c r="K14192" s="2" t="s">
        <v>20</v>
      </c>
    </row>
    <row r="14193" spans="1:11" x14ac:dyDescent="0.4">
      <c r="A14193" s="2" t="s">
        <v>115</v>
      </c>
      <c r="B14193" s="2" t="s">
        <v>12</v>
      </c>
      <c r="C14193" s="2" t="s">
        <v>116</v>
      </c>
      <c r="D14193" s="2" t="s">
        <v>117</v>
      </c>
      <c r="E14193" s="2" t="s">
        <v>8642</v>
      </c>
      <c r="F14193" s="2" t="s">
        <v>28</v>
      </c>
      <c r="G14193" s="2" t="s">
        <v>17</v>
      </c>
      <c r="H14193" s="2" t="s">
        <v>13701</v>
      </c>
      <c r="I14193" s="2" t="s">
        <v>13702</v>
      </c>
      <c r="J14193" s="2" t="s">
        <v>20</v>
      </c>
      <c r="K14193" s="2" t="s">
        <v>20</v>
      </c>
    </row>
    <row r="14194" spans="1:11" x14ac:dyDescent="0.4">
      <c r="A14194" s="2" t="s">
        <v>115</v>
      </c>
      <c r="B14194" s="2" t="s">
        <v>12</v>
      </c>
      <c r="C14194" s="2" t="s">
        <v>116</v>
      </c>
      <c r="D14194" s="2" t="s">
        <v>117</v>
      </c>
      <c r="E14194" s="2" t="s">
        <v>19877</v>
      </c>
      <c r="F14194" s="2" t="s">
        <v>16</v>
      </c>
      <c r="G14194" s="2" t="s">
        <v>55</v>
      </c>
      <c r="H14194" s="2" t="s">
        <v>19878</v>
      </c>
      <c r="I14194" s="2" t="s">
        <v>19879</v>
      </c>
      <c r="J14194" s="2" t="s">
        <v>20</v>
      </c>
      <c r="K14194" s="2" t="s">
        <v>20</v>
      </c>
    </row>
    <row r="14195" spans="1:11" x14ac:dyDescent="0.4">
      <c r="A14195" s="2" t="s">
        <v>115</v>
      </c>
      <c r="B14195" s="2" t="s">
        <v>12</v>
      </c>
      <c r="C14195" s="2" t="s">
        <v>116</v>
      </c>
      <c r="D14195" s="2" t="s">
        <v>117</v>
      </c>
      <c r="E14195" s="2" t="s">
        <v>31536</v>
      </c>
      <c r="F14195" s="2" t="s">
        <v>112</v>
      </c>
      <c r="G14195" s="2" t="s">
        <v>55</v>
      </c>
      <c r="H14195" s="2" t="s">
        <v>31537</v>
      </c>
      <c r="I14195" s="2" t="s">
        <v>31538</v>
      </c>
      <c r="J14195" s="2" t="s">
        <v>20</v>
      </c>
      <c r="K14195" s="2" t="s">
        <v>20</v>
      </c>
    </row>
    <row r="14196" spans="1:11" x14ac:dyDescent="0.4">
      <c r="A14196" s="2" t="s">
        <v>115</v>
      </c>
      <c r="B14196" s="2" t="s">
        <v>12</v>
      </c>
      <c r="C14196" s="2" t="s">
        <v>116</v>
      </c>
      <c r="D14196" s="2" t="s">
        <v>117</v>
      </c>
      <c r="E14196" s="2" t="s">
        <v>25549</v>
      </c>
      <c r="F14196" s="2" t="s">
        <v>28</v>
      </c>
      <c r="G14196" s="2" t="s">
        <v>55</v>
      </c>
      <c r="H14196" s="2" t="s">
        <v>25550</v>
      </c>
      <c r="I14196" s="2" t="s">
        <v>25551</v>
      </c>
      <c r="J14196" s="2" t="s">
        <v>20</v>
      </c>
      <c r="K14196" s="2" t="s">
        <v>20</v>
      </c>
    </row>
    <row r="14197" spans="1:11" x14ac:dyDescent="0.4">
      <c r="A14197" s="2" t="s">
        <v>115</v>
      </c>
      <c r="B14197" s="2" t="s">
        <v>12</v>
      </c>
      <c r="C14197" s="2" t="s">
        <v>116</v>
      </c>
      <c r="D14197" s="2" t="s">
        <v>117</v>
      </c>
      <c r="E14197" s="2" t="s">
        <v>6810</v>
      </c>
      <c r="F14197" s="2" t="s">
        <v>299</v>
      </c>
      <c r="G14197" s="2" t="s">
        <v>17</v>
      </c>
      <c r="H14197" s="2" t="s">
        <v>6811</v>
      </c>
      <c r="I14197" s="2" t="s">
        <v>6812</v>
      </c>
      <c r="J14197" s="2" t="s">
        <v>20</v>
      </c>
      <c r="K14197" s="2" t="s">
        <v>20</v>
      </c>
    </row>
    <row r="14198" spans="1:11" x14ac:dyDescent="0.4">
      <c r="A14198" s="2" t="s">
        <v>115</v>
      </c>
      <c r="B14198" s="2" t="s">
        <v>12</v>
      </c>
      <c r="C14198" s="2" t="s">
        <v>116</v>
      </c>
      <c r="D14198" s="2" t="s">
        <v>117</v>
      </c>
      <c r="E14198" s="2" t="s">
        <v>17453</v>
      </c>
      <c r="F14198" s="2" t="s">
        <v>16</v>
      </c>
      <c r="G14198" s="2" t="s">
        <v>17</v>
      </c>
      <c r="H14198" s="2" t="s">
        <v>1406</v>
      </c>
      <c r="I14198" s="2" t="s">
        <v>17454</v>
      </c>
      <c r="J14198" s="2" t="s">
        <v>20</v>
      </c>
      <c r="K14198" s="2" t="s">
        <v>20</v>
      </c>
    </row>
    <row r="14199" spans="1:11" x14ac:dyDescent="0.4">
      <c r="A14199" s="2" t="s">
        <v>115</v>
      </c>
      <c r="B14199" s="2" t="s">
        <v>12</v>
      </c>
      <c r="C14199" s="2" t="s">
        <v>116</v>
      </c>
      <c r="D14199" s="2" t="s">
        <v>117</v>
      </c>
      <c r="E14199" s="2" t="s">
        <v>20862</v>
      </c>
      <c r="F14199" s="2" t="s">
        <v>621</v>
      </c>
      <c r="G14199" s="2" t="s">
        <v>55</v>
      </c>
      <c r="H14199" s="2" t="s">
        <v>20863</v>
      </c>
      <c r="I14199" s="2" t="s">
        <v>20864</v>
      </c>
      <c r="J14199" s="2" t="s">
        <v>20</v>
      </c>
      <c r="K14199" s="2" t="s">
        <v>20</v>
      </c>
    </row>
    <row r="14200" spans="1:11" x14ac:dyDescent="0.4">
      <c r="A14200" s="2" t="s">
        <v>115</v>
      </c>
      <c r="B14200" s="2" t="s">
        <v>12</v>
      </c>
      <c r="C14200" s="2" t="s">
        <v>116</v>
      </c>
      <c r="D14200" s="2" t="s">
        <v>117</v>
      </c>
      <c r="E14200" s="2" t="s">
        <v>38396</v>
      </c>
      <c r="F14200" s="2" t="s">
        <v>527</v>
      </c>
      <c r="G14200" s="2" t="s">
        <v>17</v>
      </c>
      <c r="H14200" s="2" t="s">
        <v>38397</v>
      </c>
      <c r="I14200" s="2" t="s">
        <v>38398</v>
      </c>
      <c r="J14200" s="2" t="s">
        <v>20</v>
      </c>
      <c r="K14200" s="2" t="s">
        <v>20</v>
      </c>
    </row>
    <row r="14201" spans="1:11" x14ac:dyDescent="0.4">
      <c r="A14201" s="2" t="s">
        <v>115</v>
      </c>
      <c r="B14201" s="2" t="s">
        <v>12</v>
      </c>
      <c r="C14201" s="2" t="s">
        <v>116</v>
      </c>
      <c r="D14201" s="2" t="s">
        <v>117</v>
      </c>
      <c r="E14201" s="2" t="s">
        <v>32908</v>
      </c>
      <c r="F14201" s="2" t="s">
        <v>527</v>
      </c>
      <c r="G14201" s="2" t="s">
        <v>17</v>
      </c>
      <c r="H14201" s="2" t="s">
        <v>32909</v>
      </c>
      <c r="I14201" s="2" t="s">
        <v>32910</v>
      </c>
      <c r="J14201" s="2" t="s">
        <v>20</v>
      </c>
      <c r="K14201" s="2" t="s">
        <v>20</v>
      </c>
    </row>
    <row r="14202" spans="1:11" x14ac:dyDescent="0.4">
      <c r="A14202" s="2" t="s">
        <v>115</v>
      </c>
      <c r="B14202" s="2" t="s">
        <v>12</v>
      </c>
      <c r="C14202" s="2" t="s">
        <v>116</v>
      </c>
      <c r="D14202" s="2" t="s">
        <v>117</v>
      </c>
      <c r="E14202" s="2" t="s">
        <v>2746</v>
      </c>
      <c r="F14202" s="2" t="s">
        <v>65</v>
      </c>
      <c r="G14202" s="2" t="s">
        <v>17</v>
      </c>
      <c r="H14202" s="2" t="s">
        <v>2747</v>
      </c>
      <c r="I14202" s="2" t="s">
        <v>2748</v>
      </c>
      <c r="J14202" s="2" t="s">
        <v>20</v>
      </c>
      <c r="K14202" s="2" t="s">
        <v>20</v>
      </c>
    </row>
    <row r="14203" spans="1:11" x14ac:dyDescent="0.4">
      <c r="A14203" s="2" t="s">
        <v>115</v>
      </c>
      <c r="B14203" s="2" t="s">
        <v>12</v>
      </c>
      <c r="C14203" s="2" t="s">
        <v>116</v>
      </c>
      <c r="D14203" s="2" t="s">
        <v>117</v>
      </c>
      <c r="E14203" s="2" t="s">
        <v>35182</v>
      </c>
      <c r="F14203" s="2" t="s">
        <v>161</v>
      </c>
      <c r="G14203" s="2" t="s">
        <v>17</v>
      </c>
      <c r="H14203" s="2" t="s">
        <v>35183</v>
      </c>
      <c r="I14203" s="2" t="s">
        <v>35184</v>
      </c>
      <c r="J14203" s="2" t="s">
        <v>20</v>
      </c>
      <c r="K14203" s="2" t="s">
        <v>20</v>
      </c>
    </row>
    <row r="14204" spans="1:11" x14ac:dyDescent="0.4">
      <c r="A14204" s="2" t="s">
        <v>115</v>
      </c>
      <c r="B14204" s="2" t="s">
        <v>12</v>
      </c>
      <c r="C14204" s="2" t="s">
        <v>116</v>
      </c>
      <c r="D14204" s="2" t="s">
        <v>117</v>
      </c>
      <c r="E14204" s="2" t="s">
        <v>28800</v>
      </c>
      <c r="F14204" s="2" t="s">
        <v>16</v>
      </c>
      <c r="G14204" s="2" t="s">
        <v>145</v>
      </c>
      <c r="H14204" s="2" t="s">
        <v>34876</v>
      </c>
      <c r="I14204" s="2" t="s">
        <v>34877</v>
      </c>
      <c r="J14204" s="2" t="s">
        <v>20</v>
      </c>
      <c r="K14204" s="2" t="s">
        <v>20</v>
      </c>
    </row>
    <row r="14205" spans="1:11" x14ac:dyDescent="0.4">
      <c r="A14205" s="2" t="s">
        <v>115</v>
      </c>
      <c r="B14205" s="2" t="s">
        <v>12</v>
      </c>
      <c r="C14205" s="2" t="s">
        <v>116</v>
      </c>
      <c r="D14205" s="2" t="s">
        <v>117</v>
      </c>
      <c r="E14205" s="2" t="s">
        <v>176</v>
      </c>
      <c r="F14205" s="2" t="s">
        <v>16</v>
      </c>
      <c r="G14205" s="2" t="s">
        <v>29</v>
      </c>
      <c r="H14205" s="2" t="s">
        <v>26654</v>
      </c>
      <c r="I14205" s="2" t="s">
        <v>26655</v>
      </c>
      <c r="J14205" s="2" t="s">
        <v>20</v>
      </c>
      <c r="K14205" s="2" t="s">
        <v>20</v>
      </c>
    </row>
    <row r="14206" spans="1:11" x14ac:dyDescent="0.4">
      <c r="A14206" s="2" t="s">
        <v>115</v>
      </c>
      <c r="B14206" s="2" t="s">
        <v>12</v>
      </c>
      <c r="C14206" s="2" t="s">
        <v>116</v>
      </c>
      <c r="D14206" s="2" t="s">
        <v>117</v>
      </c>
      <c r="E14206" s="2" t="s">
        <v>989</v>
      </c>
      <c r="F14206" s="2" t="s">
        <v>161</v>
      </c>
      <c r="G14206" s="2" t="s">
        <v>66</v>
      </c>
      <c r="H14206" s="2" t="s">
        <v>23735</v>
      </c>
      <c r="I14206" s="2" t="s">
        <v>23736</v>
      </c>
      <c r="J14206" s="2" t="s">
        <v>20</v>
      </c>
      <c r="K14206" s="2" t="s">
        <v>20</v>
      </c>
    </row>
    <row r="14207" spans="1:11" x14ac:dyDescent="0.4">
      <c r="A14207" s="2" t="s">
        <v>115</v>
      </c>
      <c r="B14207" s="2" t="s">
        <v>12</v>
      </c>
      <c r="C14207" s="2" t="s">
        <v>116</v>
      </c>
      <c r="D14207" s="2" t="s">
        <v>117</v>
      </c>
      <c r="E14207" s="2" t="s">
        <v>32004</v>
      </c>
      <c r="F14207" s="2" t="s">
        <v>16</v>
      </c>
      <c r="G14207" s="2" t="s">
        <v>66</v>
      </c>
      <c r="H14207" s="2" t="s">
        <v>32005</v>
      </c>
      <c r="I14207" s="2" t="s">
        <v>32006</v>
      </c>
      <c r="J14207" s="2" t="s">
        <v>20</v>
      </c>
      <c r="K14207" s="2" t="s">
        <v>20</v>
      </c>
    </row>
    <row r="14208" spans="1:11" x14ac:dyDescent="0.4">
      <c r="A14208" s="2" t="s">
        <v>115</v>
      </c>
      <c r="B14208" s="2" t="s">
        <v>12</v>
      </c>
      <c r="C14208" s="2" t="s">
        <v>116</v>
      </c>
      <c r="D14208" s="2" t="s">
        <v>117</v>
      </c>
      <c r="E14208" s="2" t="s">
        <v>21164</v>
      </c>
      <c r="F14208" s="2" t="s">
        <v>16</v>
      </c>
      <c r="G14208" s="2" t="s">
        <v>17</v>
      </c>
      <c r="H14208" s="2" t="s">
        <v>21165</v>
      </c>
      <c r="I14208" s="2" t="s">
        <v>21166</v>
      </c>
      <c r="J14208" s="2" t="s">
        <v>20</v>
      </c>
      <c r="K14208" s="2" t="s">
        <v>20</v>
      </c>
    </row>
    <row r="14209" spans="1:11" x14ac:dyDescent="0.4">
      <c r="A14209" s="2" t="s">
        <v>115</v>
      </c>
      <c r="B14209" s="2" t="s">
        <v>12</v>
      </c>
      <c r="C14209" s="2" t="s">
        <v>116</v>
      </c>
      <c r="D14209" s="2" t="s">
        <v>117</v>
      </c>
      <c r="E14209" s="2" t="s">
        <v>28536</v>
      </c>
      <c r="F14209" s="2" t="s">
        <v>7487</v>
      </c>
      <c r="G14209" s="2" t="s">
        <v>145</v>
      </c>
      <c r="H14209" s="2" t="s">
        <v>28537</v>
      </c>
      <c r="I14209" s="2" t="s">
        <v>28538</v>
      </c>
      <c r="J14209" s="2" t="s">
        <v>20</v>
      </c>
      <c r="K14209" s="2" t="s">
        <v>20</v>
      </c>
    </row>
    <row r="14210" spans="1:11" x14ac:dyDescent="0.4">
      <c r="A14210" s="2" t="s">
        <v>115</v>
      </c>
      <c r="B14210" s="2" t="s">
        <v>12</v>
      </c>
      <c r="C14210" s="2" t="s">
        <v>116</v>
      </c>
      <c r="D14210" s="2" t="s">
        <v>117</v>
      </c>
      <c r="E14210" s="2" t="s">
        <v>31047</v>
      </c>
      <c r="F14210" s="2" t="s">
        <v>621</v>
      </c>
      <c r="G14210" s="2" t="s">
        <v>29</v>
      </c>
      <c r="H14210" s="2" t="s">
        <v>31048</v>
      </c>
      <c r="I14210" s="2" t="s">
        <v>31049</v>
      </c>
      <c r="J14210" s="2" t="s">
        <v>20</v>
      </c>
      <c r="K14210" s="2" t="s">
        <v>20</v>
      </c>
    </row>
    <row r="14211" spans="1:11" x14ac:dyDescent="0.4">
      <c r="A14211" s="2" t="s">
        <v>115</v>
      </c>
      <c r="B14211" s="2" t="s">
        <v>12</v>
      </c>
      <c r="C14211" s="2" t="s">
        <v>116</v>
      </c>
      <c r="D14211" s="2" t="s">
        <v>117</v>
      </c>
      <c r="E14211" s="2" t="s">
        <v>36414</v>
      </c>
      <c r="F14211" s="2" t="s">
        <v>189</v>
      </c>
      <c r="G14211" s="2" t="s">
        <v>17</v>
      </c>
      <c r="H14211" s="2" t="s">
        <v>36415</v>
      </c>
      <c r="I14211" s="2" t="s">
        <v>35961</v>
      </c>
      <c r="J14211" s="2" t="s">
        <v>20</v>
      </c>
      <c r="K14211" s="2" t="s">
        <v>20</v>
      </c>
    </row>
    <row r="14212" spans="1:11" x14ac:dyDescent="0.4">
      <c r="A14212" s="2" t="s">
        <v>115</v>
      </c>
      <c r="B14212" s="2" t="s">
        <v>12</v>
      </c>
      <c r="C14212" s="2" t="s">
        <v>116</v>
      </c>
      <c r="D14212" s="2" t="s">
        <v>117</v>
      </c>
      <c r="E14212" s="2" t="s">
        <v>27764</v>
      </c>
      <c r="F14212" s="2" t="s">
        <v>112</v>
      </c>
      <c r="G14212" s="2" t="s">
        <v>17</v>
      </c>
      <c r="H14212" s="2" t="s">
        <v>27765</v>
      </c>
      <c r="I14212" s="2" t="s">
        <v>27766</v>
      </c>
      <c r="J14212" s="2" t="s">
        <v>20</v>
      </c>
      <c r="K14212" s="2" t="s">
        <v>20</v>
      </c>
    </row>
    <row r="14213" spans="1:11" x14ac:dyDescent="0.4">
      <c r="A14213" s="2" t="s">
        <v>115</v>
      </c>
      <c r="B14213" s="2" t="s">
        <v>12</v>
      </c>
      <c r="C14213" s="2" t="s">
        <v>116</v>
      </c>
      <c r="D14213" s="2" t="s">
        <v>117</v>
      </c>
      <c r="E14213" s="2" t="s">
        <v>176</v>
      </c>
      <c r="F14213" s="2" t="s">
        <v>16</v>
      </c>
      <c r="G14213" s="2" t="s">
        <v>17</v>
      </c>
      <c r="H14213" s="2" t="s">
        <v>18574</v>
      </c>
      <c r="I14213" s="2" t="s">
        <v>18575</v>
      </c>
      <c r="J14213" s="2" t="s">
        <v>20</v>
      </c>
      <c r="K14213" s="2" t="s">
        <v>20</v>
      </c>
    </row>
    <row r="14214" spans="1:11" x14ac:dyDescent="0.4">
      <c r="A14214" s="2" t="s">
        <v>115</v>
      </c>
      <c r="B14214" s="2" t="s">
        <v>12</v>
      </c>
      <c r="C14214" s="2" t="s">
        <v>116</v>
      </c>
      <c r="D14214" s="2" t="s">
        <v>117</v>
      </c>
      <c r="E14214" s="2" t="s">
        <v>27916</v>
      </c>
      <c r="F14214" s="2" t="s">
        <v>621</v>
      </c>
      <c r="G14214" s="2" t="s">
        <v>145</v>
      </c>
      <c r="H14214" s="2" t="s">
        <v>27917</v>
      </c>
      <c r="I14214" s="2" t="s">
        <v>27918</v>
      </c>
      <c r="J14214" s="2" t="s">
        <v>20</v>
      </c>
      <c r="K14214" s="2" t="s">
        <v>20</v>
      </c>
    </row>
    <row r="14215" spans="1:11" x14ac:dyDescent="0.4">
      <c r="A14215" s="2" t="s">
        <v>115</v>
      </c>
      <c r="B14215" s="2" t="s">
        <v>12</v>
      </c>
      <c r="C14215" s="2" t="s">
        <v>116</v>
      </c>
      <c r="D14215" s="2" t="s">
        <v>117</v>
      </c>
      <c r="E14215" s="2" t="s">
        <v>34271</v>
      </c>
      <c r="F14215" s="2" t="s">
        <v>59</v>
      </c>
      <c r="G14215" s="2" t="s">
        <v>29</v>
      </c>
      <c r="H14215" s="2" t="s">
        <v>34272</v>
      </c>
      <c r="I14215" s="2" t="s">
        <v>34273</v>
      </c>
      <c r="J14215" s="2" t="s">
        <v>20</v>
      </c>
      <c r="K14215" s="2" t="s">
        <v>20</v>
      </c>
    </row>
    <row r="14216" spans="1:11" x14ac:dyDescent="0.4">
      <c r="A14216" s="2" t="s">
        <v>115</v>
      </c>
      <c r="B14216" s="2" t="s">
        <v>12</v>
      </c>
      <c r="C14216" s="2" t="s">
        <v>116</v>
      </c>
      <c r="D14216" s="2" t="s">
        <v>117</v>
      </c>
      <c r="E14216" s="2" t="s">
        <v>1709</v>
      </c>
      <c r="F14216" s="2" t="s">
        <v>112</v>
      </c>
      <c r="G14216" s="2" t="s">
        <v>145</v>
      </c>
      <c r="H14216" s="2" t="s">
        <v>19723</v>
      </c>
      <c r="I14216" s="2" t="s">
        <v>19724</v>
      </c>
      <c r="J14216" s="2" t="s">
        <v>20</v>
      </c>
      <c r="K14216" s="2" t="s">
        <v>20</v>
      </c>
    </row>
    <row r="14217" spans="1:11" x14ac:dyDescent="0.4">
      <c r="A14217" s="2" t="s">
        <v>115</v>
      </c>
      <c r="B14217" s="2" t="s">
        <v>12</v>
      </c>
      <c r="C14217" s="2" t="s">
        <v>116</v>
      </c>
      <c r="D14217" s="2" t="s">
        <v>117</v>
      </c>
      <c r="E14217" s="2" t="s">
        <v>8701</v>
      </c>
      <c r="F14217" s="2" t="s">
        <v>16</v>
      </c>
      <c r="G14217" s="2" t="s">
        <v>17</v>
      </c>
      <c r="H14217" s="2" t="s">
        <v>8702</v>
      </c>
      <c r="I14217" s="2" t="s">
        <v>8703</v>
      </c>
      <c r="J14217" s="2" t="s">
        <v>20</v>
      </c>
      <c r="K14217" s="2" t="s">
        <v>20</v>
      </c>
    </row>
    <row r="14218" spans="1:11" x14ac:dyDescent="0.4">
      <c r="A14218" s="2" t="s">
        <v>115</v>
      </c>
      <c r="B14218" s="2" t="s">
        <v>12</v>
      </c>
      <c r="C14218" s="2" t="s">
        <v>116</v>
      </c>
      <c r="D14218" s="2" t="s">
        <v>117</v>
      </c>
      <c r="E14218" s="2" t="s">
        <v>7112</v>
      </c>
      <c r="F14218" s="2" t="s">
        <v>16</v>
      </c>
      <c r="G14218" s="2" t="s">
        <v>17</v>
      </c>
      <c r="H14218" s="2" t="s">
        <v>30736</v>
      </c>
      <c r="I14218" s="2" t="s">
        <v>30737</v>
      </c>
      <c r="J14218" s="2" t="s">
        <v>20</v>
      </c>
      <c r="K14218" s="2" t="s">
        <v>20</v>
      </c>
    </row>
    <row r="14219" spans="1:11" x14ac:dyDescent="0.4">
      <c r="A14219" s="2" t="s">
        <v>115</v>
      </c>
      <c r="B14219" s="2" t="s">
        <v>12</v>
      </c>
      <c r="C14219" s="2" t="s">
        <v>116</v>
      </c>
      <c r="D14219" s="2" t="s">
        <v>117</v>
      </c>
      <c r="E14219" s="2" t="s">
        <v>17942</v>
      </c>
      <c r="F14219" s="2" t="s">
        <v>16</v>
      </c>
      <c r="G14219" s="2" t="s">
        <v>17</v>
      </c>
      <c r="H14219" s="2" t="s">
        <v>17943</v>
      </c>
      <c r="I14219" s="2" t="s">
        <v>17944</v>
      </c>
      <c r="J14219" s="2" t="s">
        <v>20</v>
      </c>
      <c r="K14219" s="2" t="s">
        <v>20</v>
      </c>
    </row>
    <row r="14220" spans="1:11" x14ac:dyDescent="0.4">
      <c r="A14220" s="2" t="s">
        <v>115</v>
      </c>
      <c r="B14220" s="2" t="s">
        <v>12</v>
      </c>
      <c r="C14220" s="2" t="s">
        <v>116</v>
      </c>
      <c r="D14220" s="2" t="s">
        <v>117</v>
      </c>
      <c r="E14220" s="2" t="s">
        <v>1386</v>
      </c>
      <c r="F14220" s="2" t="s">
        <v>161</v>
      </c>
      <c r="G14220" s="2" t="s">
        <v>17</v>
      </c>
      <c r="H14220" s="2" t="s">
        <v>7221</v>
      </c>
      <c r="I14220" s="2" t="s">
        <v>18901</v>
      </c>
      <c r="J14220" s="2" t="s">
        <v>20</v>
      </c>
      <c r="K14220" s="2" t="s">
        <v>20</v>
      </c>
    </row>
    <row r="14221" spans="1:11" x14ac:dyDescent="0.4">
      <c r="A14221" s="2" t="s">
        <v>115</v>
      </c>
      <c r="B14221" s="2" t="s">
        <v>12</v>
      </c>
      <c r="C14221" s="2" t="s">
        <v>116</v>
      </c>
      <c r="D14221" s="2" t="s">
        <v>117</v>
      </c>
      <c r="E14221" s="2" t="s">
        <v>21337</v>
      </c>
      <c r="F14221" s="2" t="s">
        <v>16</v>
      </c>
      <c r="G14221" s="2" t="s">
        <v>66</v>
      </c>
      <c r="H14221" s="2" t="s">
        <v>21338</v>
      </c>
      <c r="I14221" s="2" t="s">
        <v>21339</v>
      </c>
      <c r="J14221" s="2" t="s">
        <v>20</v>
      </c>
      <c r="K14221" s="2" t="s">
        <v>20</v>
      </c>
    </row>
    <row r="14222" spans="1:11" x14ac:dyDescent="0.4">
      <c r="A14222" s="2" t="s">
        <v>115</v>
      </c>
      <c r="B14222" s="2" t="s">
        <v>12</v>
      </c>
      <c r="C14222" s="2" t="s">
        <v>116</v>
      </c>
      <c r="D14222" s="2" t="s">
        <v>117</v>
      </c>
      <c r="E14222" s="2" t="s">
        <v>1449</v>
      </c>
      <c r="F14222" s="2" t="s">
        <v>527</v>
      </c>
      <c r="G14222" s="2" t="s">
        <v>17</v>
      </c>
      <c r="H14222" s="2" t="s">
        <v>27573</v>
      </c>
      <c r="I14222" s="2" t="s">
        <v>36121</v>
      </c>
      <c r="J14222" s="2" t="s">
        <v>20</v>
      </c>
      <c r="K14222" s="2" t="s">
        <v>20</v>
      </c>
    </row>
    <row r="14223" spans="1:11" x14ac:dyDescent="0.4">
      <c r="A14223" s="2" t="s">
        <v>115</v>
      </c>
      <c r="B14223" s="2" t="s">
        <v>12</v>
      </c>
      <c r="C14223" s="2" t="s">
        <v>116</v>
      </c>
      <c r="D14223" s="2" t="s">
        <v>117</v>
      </c>
      <c r="E14223" s="2" t="s">
        <v>781</v>
      </c>
      <c r="F14223" s="2" t="s">
        <v>16</v>
      </c>
      <c r="G14223" s="2" t="s">
        <v>17</v>
      </c>
      <c r="H14223" s="2" t="s">
        <v>35185</v>
      </c>
      <c r="I14223" s="2" t="s">
        <v>35186</v>
      </c>
      <c r="J14223" s="2" t="s">
        <v>20</v>
      </c>
      <c r="K14223" s="2" t="s">
        <v>20</v>
      </c>
    </row>
    <row r="14224" spans="1:11" x14ac:dyDescent="0.4">
      <c r="A14224" s="2" t="s">
        <v>115</v>
      </c>
      <c r="B14224" s="2" t="s">
        <v>12</v>
      </c>
      <c r="C14224" s="2" t="s">
        <v>116</v>
      </c>
      <c r="D14224" s="2" t="s">
        <v>117</v>
      </c>
      <c r="E14224" s="2" t="s">
        <v>25884</v>
      </c>
      <c r="F14224" s="2" t="s">
        <v>16</v>
      </c>
      <c r="G14224" s="2" t="s">
        <v>17</v>
      </c>
      <c r="H14224" s="2" t="s">
        <v>25885</v>
      </c>
      <c r="I14224" s="2" t="s">
        <v>25886</v>
      </c>
      <c r="J14224" s="2" t="s">
        <v>20</v>
      </c>
      <c r="K14224" s="2" t="s">
        <v>20</v>
      </c>
    </row>
    <row r="14225" spans="1:11" x14ac:dyDescent="0.4">
      <c r="A14225" s="2" t="s">
        <v>115</v>
      </c>
      <c r="B14225" s="2" t="s">
        <v>12</v>
      </c>
      <c r="C14225" s="2" t="s">
        <v>116</v>
      </c>
      <c r="D14225" s="2" t="s">
        <v>117</v>
      </c>
      <c r="E14225" s="2" t="s">
        <v>18898</v>
      </c>
      <c r="F14225" s="2" t="s">
        <v>65</v>
      </c>
      <c r="G14225" s="2" t="s">
        <v>29</v>
      </c>
      <c r="H14225" s="2" t="s">
        <v>18899</v>
      </c>
      <c r="I14225" s="2" t="s">
        <v>18900</v>
      </c>
      <c r="J14225" s="2" t="s">
        <v>20</v>
      </c>
      <c r="K14225" s="2" t="s">
        <v>20</v>
      </c>
    </row>
    <row r="14226" spans="1:11" x14ac:dyDescent="0.4">
      <c r="A14226" s="2" t="s">
        <v>115</v>
      </c>
      <c r="B14226" s="2" t="s">
        <v>12</v>
      </c>
      <c r="C14226" s="2" t="s">
        <v>116</v>
      </c>
      <c r="D14226" s="2" t="s">
        <v>117</v>
      </c>
      <c r="E14226" s="2" t="s">
        <v>30741</v>
      </c>
      <c r="F14226" s="2" t="s">
        <v>16</v>
      </c>
      <c r="G14226" s="2" t="s">
        <v>145</v>
      </c>
      <c r="H14226" s="2" t="s">
        <v>30742</v>
      </c>
      <c r="I14226" s="2" t="s">
        <v>30743</v>
      </c>
      <c r="J14226" s="2" t="s">
        <v>20</v>
      </c>
      <c r="K14226" s="2" t="s">
        <v>20</v>
      </c>
    </row>
    <row r="14227" spans="1:11" x14ac:dyDescent="0.4">
      <c r="A14227" s="2" t="s">
        <v>115</v>
      </c>
      <c r="B14227" s="2" t="s">
        <v>12</v>
      </c>
      <c r="C14227" s="2" t="s">
        <v>116</v>
      </c>
      <c r="D14227" s="2" t="s">
        <v>117</v>
      </c>
      <c r="E14227" s="2" t="s">
        <v>39926</v>
      </c>
      <c r="F14227" s="2" t="s">
        <v>16</v>
      </c>
      <c r="G14227" s="2" t="s">
        <v>17</v>
      </c>
      <c r="H14227" s="2" t="s">
        <v>14159</v>
      </c>
      <c r="I14227" s="2" t="s">
        <v>39927</v>
      </c>
      <c r="J14227" s="2" t="s">
        <v>20</v>
      </c>
      <c r="K14227" s="2" t="s">
        <v>20</v>
      </c>
    </row>
    <row r="14228" spans="1:11" x14ac:dyDescent="0.4">
      <c r="A14228" s="2" t="s">
        <v>115</v>
      </c>
      <c r="B14228" s="2" t="s">
        <v>12</v>
      </c>
      <c r="C14228" s="2" t="s">
        <v>116</v>
      </c>
      <c r="D14228" s="2" t="s">
        <v>117</v>
      </c>
      <c r="E14228" s="2" t="s">
        <v>25946</v>
      </c>
      <c r="F14228" s="2" t="s">
        <v>16</v>
      </c>
      <c r="G14228" s="2" t="s">
        <v>17</v>
      </c>
      <c r="H14228" s="2" t="s">
        <v>5770</v>
      </c>
      <c r="I14228" s="2" t="s">
        <v>39030</v>
      </c>
      <c r="J14228" s="2" t="s">
        <v>20</v>
      </c>
      <c r="K14228" s="2" t="s">
        <v>20</v>
      </c>
    </row>
    <row r="14229" spans="1:11" x14ac:dyDescent="0.4">
      <c r="A14229" s="2" t="s">
        <v>115</v>
      </c>
      <c r="B14229" s="2" t="s">
        <v>12</v>
      </c>
      <c r="C14229" s="2" t="s">
        <v>116</v>
      </c>
      <c r="D14229" s="2" t="s">
        <v>117</v>
      </c>
      <c r="E14229" s="2" t="s">
        <v>351</v>
      </c>
      <c r="F14229" s="2" t="s">
        <v>16</v>
      </c>
      <c r="G14229" s="2" t="s">
        <v>29</v>
      </c>
      <c r="H14229" s="2" t="s">
        <v>38868</v>
      </c>
      <c r="I14229" s="2" t="s">
        <v>38869</v>
      </c>
      <c r="J14229" s="2" t="s">
        <v>20</v>
      </c>
      <c r="K14229" s="2" t="s">
        <v>20</v>
      </c>
    </row>
    <row r="14230" spans="1:11" x14ac:dyDescent="0.4">
      <c r="A14230" s="2" t="s">
        <v>115</v>
      </c>
      <c r="B14230" s="2" t="s">
        <v>12</v>
      </c>
      <c r="C14230" s="2" t="s">
        <v>116</v>
      </c>
      <c r="D14230" s="2" t="s">
        <v>117</v>
      </c>
      <c r="E14230" s="2" t="s">
        <v>2672</v>
      </c>
      <c r="F14230" s="2" t="s">
        <v>76</v>
      </c>
      <c r="G14230" s="2" t="s">
        <v>17</v>
      </c>
      <c r="H14230" s="2" t="s">
        <v>6137</v>
      </c>
      <c r="I14230" s="2" t="s">
        <v>6138</v>
      </c>
      <c r="J14230" s="2" t="s">
        <v>20</v>
      </c>
      <c r="K14230" s="2" t="s">
        <v>20</v>
      </c>
    </row>
    <row r="14231" spans="1:11" x14ac:dyDescent="0.4">
      <c r="A14231" s="2" t="s">
        <v>115</v>
      </c>
      <c r="B14231" s="2" t="s">
        <v>12</v>
      </c>
      <c r="C14231" s="2" t="s">
        <v>116</v>
      </c>
      <c r="D14231" s="2" t="s">
        <v>117</v>
      </c>
      <c r="E14231" s="2" t="s">
        <v>746</v>
      </c>
      <c r="F14231" s="2" t="s">
        <v>161</v>
      </c>
      <c r="G14231" s="2" t="s">
        <v>29</v>
      </c>
      <c r="H14231" s="2" t="s">
        <v>31696</v>
      </c>
      <c r="I14231" s="2" t="s">
        <v>31697</v>
      </c>
      <c r="J14231" s="2" t="s">
        <v>20</v>
      </c>
      <c r="K14231" s="2" t="s">
        <v>20</v>
      </c>
    </row>
    <row r="14232" spans="1:11" x14ac:dyDescent="0.4">
      <c r="A14232" s="2" t="s">
        <v>115</v>
      </c>
      <c r="B14232" s="2" t="s">
        <v>12</v>
      </c>
      <c r="C14232" s="2" t="s">
        <v>116</v>
      </c>
      <c r="D14232" s="2" t="s">
        <v>117</v>
      </c>
      <c r="E14232" s="2" t="s">
        <v>3555</v>
      </c>
      <c r="F14232" s="2" t="s">
        <v>299</v>
      </c>
      <c r="G14232" s="2" t="s">
        <v>145</v>
      </c>
      <c r="H14232" s="2" t="s">
        <v>20212</v>
      </c>
      <c r="I14232" s="2" t="s">
        <v>20213</v>
      </c>
      <c r="J14232" s="2" t="s">
        <v>20</v>
      </c>
      <c r="K14232" s="2" t="s">
        <v>20</v>
      </c>
    </row>
    <row r="14233" spans="1:11" x14ac:dyDescent="0.4">
      <c r="A14233" s="2" t="s">
        <v>115</v>
      </c>
      <c r="B14233" s="2" t="s">
        <v>12</v>
      </c>
      <c r="C14233" s="2" t="s">
        <v>116</v>
      </c>
      <c r="D14233" s="2" t="s">
        <v>117</v>
      </c>
      <c r="E14233" s="2" t="s">
        <v>11186</v>
      </c>
      <c r="F14233" s="2" t="s">
        <v>621</v>
      </c>
      <c r="G14233" s="2" t="s">
        <v>66</v>
      </c>
      <c r="H14233" s="2" t="s">
        <v>36879</v>
      </c>
      <c r="I14233" s="2" t="s">
        <v>36880</v>
      </c>
      <c r="J14233" s="2" t="s">
        <v>20</v>
      </c>
      <c r="K14233" s="2" t="s">
        <v>20</v>
      </c>
    </row>
    <row r="14234" spans="1:11" x14ac:dyDescent="0.4">
      <c r="A14234" s="2" t="s">
        <v>115</v>
      </c>
      <c r="B14234" s="2" t="s">
        <v>12</v>
      </c>
      <c r="C14234" s="2" t="s">
        <v>116</v>
      </c>
      <c r="D14234" s="2" t="s">
        <v>117</v>
      </c>
      <c r="E14234" s="2" t="s">
        <v>16978</v>
      </c>
      <c r="F14234" s="2" t="s">
        <v>16</v>
      </c>
      <c r="G14234" s="2" t="s">
        <v>55</v>
      </c>
      <c r="H14234" s="2" t="s">
        <v>16979</v>
      </c>
      <c r="I14234" s="2" t="s">
        <v>16980</v>
      </c>
      <c r="J14234" s="2" t="s">
        <v>20</v>
      </c>
      <c r="K14234" s="2" t="s">
        <v>20</v>
      </c>
    </row>
    <row r="14235" spans="1:11" x14ac:dyDescent="0.4">
      <c r="A14235" s="2" t="s">
        <v>115</v>
      </c>
      <c r="B14235" s="2" t="s">
        <v>12</v>
      </c>
      <c r="C14235" s="2" t="s">
        <v>116</v>
      </c>
      <c r="D14235" s="2" t="s">
        <v>117</v>
      </c>
      <c r="E14235" s="2" t="s">
        <v>16849</v>
      </c>
      <c r="F14235" s="2" t="s">
        <v>16</v>
      </c>
      <c r="G14235" s="2" t="s">
        <v>55</v>
      </c>
      <c r="H14235" s="2" t="s">
        <v>38399</v>
      </c>
      <c r="I14235" s="2" t="s">
        <v>38400</v>
      </c>
      <c r="J14235" s="2" t="s">
        <v>20</v>
      </c>
      <c r="K14235" s="2" t="s">
        <v>20</v>
      </c>
    </row>
    <row r="14236" spans="1:11" x14ac:dyDescent="0.4">
      <c r="A14236" s="2" t="s">
        <v>115</v>
      </c>
      <c r="B14236" s="2" t="s">
        <v>12</v>
      </c>
      <c r="C14236" s="2" t="s">
        <v>116</v>
      </c>
      <c r="D14236" s="2" t="s">
        <v>117</v>
      </c>
      <c r="E14236" s="2" t="s">
        <v>36716</v>
      </c>
      <c r="F14236" s="2" t="s">
        <v>16</v>
      </c>
      <c r="G14236" s="2" t="s">
        <v>66</v>
      </c>
      <c r="H14236" s="2" t="s">
        <v>36717</v>
      </c>
      <c r="I14236" s="2" t="s">
        <v>36718</v>
      </c>
      <c r="J14236" s="2" t="s">
        <v>20</v>
      </c>
      <c r="K14236" s="2" t="s">
        <v>20</v>
      </c>
    </row>
    <row r="14237" spans="1:11" x14ac:dyDescent="0.4">
      <c r="A14237" s="2" t="s">
        <v>115</v>
      </c>
      <c r="B14237" s="2" t="s">
        <v>12</v>
      </c>
      <c r="C14237" s="2" t="s">
        <v>116</v>
      </c>
      <c r="D14237" s="2" t="s">
        <v>117</v>
      </c>
      <c r="E14237" s="2" t="s">
        <v>3120</v>
      </c>
      <c r="F14237" s="2" t="s">
        <v>621</v>
      </c>
      <c r="G14237" s="2" t="s">
        <v>17</v>
      </c>
      <c r="H14237" s="2" t="s">
        <v>3121</v>
      </c>
      <c r="I14237" s="2" t="s">
        <v>3122</v>
      </c>
      <c r="J14237" s="2" t="s">
        <v>20</v>
      </c>
      <c r="K14237" s="2" t="s">
        <v>20</v>
      </c>
    </row>
    <row r="14238" spans="1:11" x14ac:dyDescent="0.4">
      <c r="A14238" s="2" t="s">
        <v>115</v>
      </c>
      <c r="B14238" s="2" t="s">
        <v>12</v>
      </c>
      <c r="C14238" s="2" t="s">
        <v>116</v>
      </c>
      <c r="D14238" s="2" t="s">
        <v>117</v>
      </c>
      <c r="E14238" s="2" t="s">
        <v>13358</v>
      </c>
      <c r="F14238" s="2" t="s">
        <v>112</v>
      </c>
      <c r="G14238" s="2" t="s">
        <v>17</v>
      </c>
      <c r="H14238" s="2" t="s">
        <v>13359</v>
      </c>
      <c r="I14238" s="2" t="s">
        <v>13360</v>
      </c>
      <c r="J14238" s="2" t="s">
        <v>20</v>
      </c>
      <c r="K14238" s="2" t="s">
        <v>20</v>
      </c>
    </row>
    <row r="14239" spans="1:11" x14ac:dyDescent="0.4">
      <c r="A14239" s="2" t="s">
        <v>115</v>
      </c>
      <c r="B14239" s="2" t="s">
        <v>12</v>
      </c>
      <c r="C14239" s="2" t="s">
        <v>116</v>
      </c>
      <c r="D14239" s="2" t="s">
        <v>117</v>
      </c>
      <c r="E14239" s="2" t="s">
        <v>8706</v>
      </c>
      <c r="F14239" s="2" t="s">
        <v>16</v>
      </c>
      <c r="G14239" s="2" t="s">
        <v>17</v>
      </c>
      <c r="H14239" s="2" t="s">
        <v>8707</v>
      </c>
      <c r="I14239" s="2" t="s">
        <v>8708</v>
      </c>
      <c r="J14239" s="2" t="s">
        <v>20</v>
      </c>
      <c r="K14239" s="2" t="s">
        <v>20</v>
      </c>
    </row>
    <row r="14240" spans="1:11" x14ac:dyDescent="0.4">
      <c r="A14240" s="2" t="s">
        <v>115</v>
      </c>
      <c r="B14240" s="2" t="s">
        <v>12</v>
      </c>
      <c r="C14240" s="2" t="s">
        <v>116</v>
      </c>
      <c r="D14240" s="2" t="s">
        <v>117</v>
      </c>
      <c r="E14240" s="2" t="s">
        <v>2052</v>
      </c>
      <c r="F14240" s="2" t="s">
        <v>16</v>
      </c>
      <c r="G14240" s="2" t="s">
        <v>29</v>
      </c>
      <c r="H14240" s="2" t="s">
        <v>37512</v>
      </c>
      <c r="I14240" s="2" t="s">
        <v>37513</v>
      </c>
      <c r="J14240" s="2" t="s">
        <v>20</v>
      </c>
      <c r="K14240" s="2" t="s">
        <v>20</v>
      </c>
    </row>
    <row r="14241" spans="1:11" x14ac:dyDescent="0.4">
      <c r="A14241" s="2" t="s">
        <v>115</v>
      </c>
      <c r="B14241" s="2" t="s">
        <v>12</v>
      </c>
      <c r="C14241" s="2" t="s">
        <v>116</v>
      </c>
      <c r="D14241" s="2" t="s">
        <v>117</v>
      </c>
      <c r="E14241" s="2" t="s">
        <v>2688</v>
      </c>
      <c r="F14241" s="2" t="s">
        <v>527</v>
      </c>
      <c r="G14241" s="2" t="s">
        <v>17</v>
      </c>
      <c r="H14241" s="2" t="s">
        <v>38250</v>
      </c>
      <c r="I14241" s="2" t="s">
        <v>38251</v>
      </c>
      <c r="J14241" s="2" t="s">
        <v>20</v>
      </c>
      <c r="K14241" s="2" t="s">
        <v>20</v>
      </c>
    </row>
    <row r="14242" spans="1:11" x14ac:dyDescent="0.4">
      <c r="A14242" s="2" t="s">
        <v>115</v>
      </c>
      <c r="B14242" s="2" t="s">
        <v>12</v>
      </c>
      <c r="C14242" s="2" t="s">
        <v>116</v>
      </c>
      <c r="D14242" s="2" t="s">
        <v>117</v>
      </c>
      <c r="E14242" s="2" t="s">
        <v>24556</v>
      </c>
      <c r="F14242" s="2" t="s">
        <v>2206</v>
      </c>
      <c r="G14242" s="2" t="s">
        <v>66</v>
      </c>
      <c r="H14242" s="2" t="s">
        <v>24557</v>
      </c>
      <c r="I14242" s="2" t="s">
        <v>24558</v>
      </c>
      <c r="J14242" s="2" t="s">
        <v>20</v>
      </c>
      <c r="K14242" s="2" t="s">
        <v>20</v>
      </c>
    </row>
    <row r="14243" spans="1:11" x14ac:dyDescent="0.4">
      <c r="A14243" s="2" t="s">
        <v>115</v>
      </c>
      <c r="B14243" s="2" t="s">
        <v>12</v>
      </c>
      <c r="C14243" s="2" t="s">
        <v>116</v>
      </c>
      <c r="D14243" s="2" t="s">
        <v>117</v>
      </c>
      <c r="E14243" s="2" t="s">
        <v>35031</v>
      </c>
      <c r="F14243" s="2" t="s">
        <v>76</v>
      </c>
      <c r="G14243" s="2" t="s">
        <v>55</v>
      </c>
      <c r="H14243" s="2" t="s">
        <v>35032</v>
      </c>
      <c r="I14243" s="2" t="s">
        <v>35033</v>
      </c>
      <c r="J14243" s="2" t="s">
        <v>20</v>
      </c>
      <c r="K14243" s="2" t="s">
        <v>20</v>
      </c>
    </row>
    <row r="14244" spans="1:11" x14ac:dyDescent="0.4">
      <c r="A14244" s="2" t="s">
        <v>115</v>
      </c>
      <c r="B14244" s="2" t="s">
        <v>12</v>
      </c>
      <c r="C14244" s="2" t="s">
        <v>116</v>
      </c>
      <c r="D14244" s="2" t="s">
        <v>117</v>
      </c>
      <c r="E14244" s="2" t="s">
        <v>713</v>
      </c>
      <c r="F14244" s="2" t="s">
        <v>621</v>
      </c>
      <c r="G14244" s="2" t="s">
        <v>17</v>
      </c>
      <c r="H14244" s="2" t="s">
        <v>713</v>
      </c>
      <c r="I14244" s="2" t="s">
        <v>713</v>
      </c>
      <c r="J14244" s="2" t="s">
        <v>20</v>
      </c>
      <c r="K14244" s="2" t="s">
        <v>20</v>
      </c>
    </row>
    <row r="14245" spans="1:11" x14ac:dyDescent="0.4">
      <c r="A14245" s="2" t="s">
        <v>115</v>
      </c>
      <c r="B14245" s="2" t="s">
        <v>12</v>
      </c>
      <c r="C14245" s="2" t="s">
        <v>116</v>
      </c>
      <c r="D14245" s="2" t="s">
        <v>117</v>
      </c>
      <c r="E14245" s="2" t="s">
        <v>7877</v>
      </c>
      <c r="F14245" s="2" t="s">
        <v>14781</v>
      </c>
      <c r="G14245" s="2" t="s">
        <v>29</v>
      </c>
      <c r="H14245" s="2" t="s">
        <v>23106</v>
      </c>
      <c r="I14245" s="2" t="s">
        <v>23107</v>
      </c>
      <c r="J14245" s="2" t="s">
        <v>20</v>
      </c>
      <c r="K14245" s="2" t="s">
        <v>20</v>
      </c>
    </row>
    <row r="14246" spans="1:11" x14ac:dyDescent="0.4">
      <c r="A14246" s="2" t="s">
        <v>115</v>
      </c>
      <c r="B14246" s="2" t="s">
        <v>12</v>
      </c>
      <c r="C14246" s="2" t="s">
        <v>116</v>
      </c>
      <c r="D14246" s="2" t="s">
        <v>117</v>
      </c>
      <c r="E14246" s="2" t="s">
        <v>14527</v>
      </c>
      <c r="F14246" s="2" t="s">
        <v>16</v>
      </c>
      <c r="G14246" s="2" t="s">
        <v>145</v>
      </c>
      <c r="H14246" s="2" t="s">
        <v>14528</v>
      </c>
      <c r="I14246" s="2" t="s">
        <v>14529</v>
      </c>
      <c r="J14246" s="2" t="s">
        <v>20</v>
      </c>
      <c r="K14246" s="2" t="s">
        <v>20</v>
      </c>
    </row>
    <row r="14247" spans="1:11" x14ac:dyDescent="0.4">
      <c r="A14247" s="2" t="s">
        <v>115</v>
      </c>
      <c r="B14247" s="2" t="s">
        <v>12</v>
      </c>
      <c r="C14247" s="2" t="s">
        <v>116</v>
      </c>
      <c r="D14247" s="2" t="s">
        <v>117</v>
      </c>
      <c r="E14247" s="2" t="s">
        <v>38252</v>
      </c>
      <c r="F14247" s="2" t="s">
        <v>621</v>
      </c>
      <c r="G14247" s="2" t="s">
        <v>29</v>
      </c>
      <c r="H14247" s="2" t="s">
        <v>38253</v>
      </c>
      <c r="I14247" s="2" t="s">
        <v>38254</v>
      </c>
      <c r="J14247" s="2" t="s">
        <v>20</v>
      </c>
      <c r="K14247" s="2" t="s">
        <v>20</v>
      </c>
    </row>
    <row r="14248" spans="1:11" x14ac:dyDescent="0.4">
      <c r="A14248" s="2" t="s">
        <v>115</v>
      </c>
      <c r="B14248" s="2" t="s">
        <v>12</v>
      </c>
      <c r="C14248" s="2" t="s">
        <v>116</v>
      </c>
      <c r="D14248" s="2" t="s">
        <v>117</v>
      </c>
      <c r="E14248" s="2" t="s">
        <v>2052</v>
      </c>
      <c r="F14248" s="2" t="s">
        <v>16</v>
      </c>
      <c r="G14248" s="2" t="s">
        <v>17</v>
      </c>
      <c r="H14248" s="2" t="s">
        <v>23566</v>
      </c>
      <c r="I14248" s="2" t="s">
        <v>23567</v>
      </c>
      <c r="J14248" s="2" t="s">
        <v>20</v>
      </c>
      <c r="K14248" s="2" t="s">
        <v>20</v>
      </c>
    </row>
    <row r="14249" spans="1:11" x14ac:dyDescent="0.4">
      <c r="A14249" s="2" t="s">
        <v>115</v>
      </c>
      <c r="B14249" s="2" t="s">
        <v>12</v>
      </c>
      <c r="C14249" s="2" t="s">
        <v>116</v>
      </c>
      <c r="D14249" s="2" t="s">
        <v>117</v>
      </c>
      <c r="E14249" s="2" t="s">
        <v>25717</v>
      </c>
      <c r="F14249" s="2" t="s">
        <v>16</v>
      </c>
      <c r="G14249" s="2" t="s">
        <v>29</v>
      </c>
      <c r="H14249" s="2" t="s">
        <v>3198</v>
      </c>
      <c r="I14249" s="2" t="s">
        <v>25718</v>
      </c>
      <c r="J14249" s="2" t="s">
        <v>20</v>
      </c>
      <c r="K14249" s="2" t="s">
        <v>20</v>
      </c>
    </row>
    <row r="14250" spans="1:11" x14ac:dyDescent="0.4">
      <c r="A14250" s="2" t="s">
        <v>115</v>
      </c>
      <c r="B14250" s="2" t="s">
        <v>12</v>
      </c>
      <c r="C14250" s="2" t="s">
        <v>116</v>
      </c>
      <c r="D14250" s="2" t="s">
        <v>117</v>
      </c>
      <c r="E14250" s="2" t="s">
        <v>17300</v>
      </c>
      <c r="F14250" s="2" t="s">
        <v>621</v>
      </c>
      <c r="G14250" s="2" t="s">
        <v>29</v>
      </c>
      <c r="H14250" s="2" t="s">
        <v>415</v>
      </c>
      <c r="I14250" s="2" t="s">
        <v>17301</v>
      </c>
      <c r="J14250" s="2" t="s">
        <v>20</v>
      </c>
      <c r="K14250" s="2" t="s">
        <v>20</v>
      </c>
    </row>
    <row r="14251" spans="1:11" x14ac:dyDescent="0.4">
      <c r="A14251" s="2" t="s">
        <v>115</v>
      </c>
      <c r="B14251" s="2" t="s">
        <v>12</v>
      </c>
      <c r="C14251" s="2" t="s">
        <v>116</v>
      </c>
      <c r="D14251" s="2" t="s">
        <v>117</v>
      </c>
      <c r="E14251" s="2" t="s">
        <v>176</v>
      </c>
      <c r="F14251" s="2" t="s">
        <v>16</v>
      </c>
      <c r="G14251" s="2" t="s">
        <v>17</v>
      </c>
      <c r="H14251" s="2" t="s">
        <v>7160</v>
      </c>
      <c r="I14251" s="2" t="s">
        <v>7161</v>
      </c>
      <c r="J14251" s="2" t="s">
        <v>20</v>
      </c>
      <c r="K14251" s="2" t="s">
        <v>20</v>
      </c>
    </row>
    <row r="14252" spans="1:11" x14ac:dyDescent="0.4">
      <c r="A14252" s="2" t="s">
        <v>115</v>
      </c>
      <c r="B14252" s="2" t="s">
        <v>12</v>
      </c>
      <c r="C14252" s="2" t="s">
        <v>116</v>
      </c>
      <c r="D14252" s="2" t="s">
        <v>117</v>
      </c>
      <c r="E14252" s="2" t="s">
        <v>39162</v>
      </c>
      <c r="F14252" s="2" t="s">
        <v>86</v>
      </c>
      <c r="G14252" s="2" t="s">
        <v>17</v>
      </c>
      <c r="H14252" s="2" t="s">
        <v>39163</v>
      </c>
      <c r="I14252" s="2" t="s">
        <v>39164</v>
      </c>
      <c r="J14252" s="2" t="s">
        <v>20</v>
      </c>
      <c r="K14252" s="2" t="s">
        <v>20</v>
      </c>
    </row>
    <row r="14253" spans="1:11" x14ac:dyDescent="0.4">
      <c r="A14253" s="2" t="s">
        <v>115</v>
      </c>
      <c r="B14253" s="2" t="s">
        <v>12</v>
      </c>
      <c r="C14253" s="2" t="s">
        <v>116</v>
      </c>
      <c r="D14253" s="2" t="s">
        <v>117</v>
      </c>
      <c r="E14253" s="2" t="s">
        <v>3666</v>
      </c>
      <c r="F14253" s="2" t="s">
        <v>16</v>
      </c>
      <c r="G14253" s="2" t="s">
        <v>17</v>
      </c>
      <c r="H14253" s="2" t="s">
        <v>3667</v>
      </c>
      <c r="I14253" s="2" t="s">
        <v>3668</v>
      </c>
      <c r="J14253" s="2" t="s">
        <v>20</v>
      </c>
      <c r="K14253" s="2" t="s">
        <v>20</v>
      </c>
    </row>
    <row r="14254" spans="1:11" x14ac:dyDescent="0.4">
      <c r="A14254" s="2" t="s">
        <v>115</v>
      </c>
      <c r="B14254" s="2" t="s">
        <v>12</v>
      </c>
      <c r="C14254" s="2" t="s">
        <v>116</v>
      </c>
      <c r="D14254" s="2" t="s">
        <v>117</v>
      </c>
      <c r="E14254" s="2" t="s">
        <v>18417</v>
      </c>
      <c r="F14254" s="2" t="s">
        <v>16</v>
      </c>
      <c r="G14254" s="2" t="s">
        <v>17</v>
      </c>
      <c r="H14254" s="2" t="s">
        <v>18418</v>
      </c>
      <c r="I14254" s="2" t="s">
        <v>18419</v>
      </c>
      <c r="J14254" s="2" t="s">
        <v>20</v>
      </c>
      <c r="K14254" s="2" t="s">
        <v>20</v>
      </c>
    </row>
    <row r="14255" spans="1:11" x14ac:dyDescent="0.4">
      <c r="A14255" s="2" t="s">
        <v>115</v>
      </c>
      <c r="B14255" s="2" t="s">
        <v>12</v>
      </c>
      <c r="C14255" s="2" t="s">
        <v>116</v>
      </c>
      <c r="D14255" s="2" t="s">
        <v>117</v>
      </c>
      <c r="E14255" s="2" t="s">
        <v>38547</v>
      </c>
      <c r="F14255" s="2" t="s">
        <v>3015</v>
      </c>
      <c r="G14255" s="2" t="s">
        <v>66</v>
      </c>
      <c r="H14255" s="2" t="s">
        <v>38548</v>
      </c>
      <c r="I14255" s="2" t="s">
        <v>38549</v>
      </c>
      <c r="J14255" s="2" t="s">
        <v>20</v>
      </c>
      <c r="K14255" s="2" t="s">
        <v>20</v>
      </c>
    </row>
    <row r="14256" spans="1:11" x14ac:dyDescent="0.4">
      <c r="A14256" s="2" t="s">
        <v>115</v>
      </c>
      <c r="B14256" s="2" t="s">
        <v>12</v>
      </c>
      <c r="C14256" s="2" t="s">
        <v>116</v>
      </c>
      <c r="D14256" s="2" t="s">
        <v>117</v>
      </c>
      <c r="E14256" s="2" t="s">
        <v>1637</v>
      </c>
      <c r="F14256" s="2" t="s">
        <v>1205</v>
      </c>
      <c r="G14256" s="2" t="s">
        <v>29</v>
      </c>
      <c r="H14256" s="2" t="s">
        <v>1638</v>
      </c>
      <c r="I14256" s="2" t="s">
        <v>1639</v>
      </c>
      <c r="J14256" s="2" t="s">
        <v>20</v>
      </c>
      <c r="K14256" s="2" t="s">
        <v>20</v>
      </c>
    </row>
    <row r="14257" spans="1:11" x14ac:dyDescent="0.4">
      <c r="A14257" s="2" t="s">
        <v>115</v>
      </c>
      <c r="B14257" s="2" t="s">
        <v>12</v>
      </c>
      <c r="C14257" s="2" t="s">
        <v>116</v>
      </c>
      <c r="D14257" s="2" t="s">
        <v>117</v>
      </c>
      <c r="E14257" s="2" t="s">
        <v>1454</v>
      </c>
      <c r="F14257" s="2" t="s">
        <v>112</v>
      </c>
      <c r="G14257" s="2" t="s">
        <v>17</v>
      </c>
      <c r="H14257" s="2" t="s">
        <v>1455</v>
      </c>
      <c r="I14257" s="2" t="s">
        <v>1456</v>
      </c>
      <c r="J14257" s="2" t="s">
        <v>20</v>
      </c>
      <c r="K14257" s="2" t="s">
        <v>20</v>
      </c>
    </row>
    <row r="14258" spans="1:11" x14ac:dyDescent="0.4">
      <c r="A14258" s="2" t="s">
        <v>115</v>
      </c>
      <c r="B14258" s="2" t="s">
        <v>12</v>
      </c>
      <c r="C14258" s="2" t="s">
        <v>116</v>
      </c>
      <c r="D14258" s="2" t="s">
        <v>117</v>
      </c>
      <c r="E14258" s="2" t="s">
        <v>526</v>
      </c>
      <c r="F14258" s="2" t="s">
        <v>527</v>
      </c>
      <c r="G14258" s="2" t="s">
        <v>17</v>
      </c>
      <c r="H14258" s="2" t="s">
        <v>528</v>
      </c>
      <c r="I14258" s="2" t="s">
        <v>529</v>
      </c>
      <c r="J14258" s="2" t="s">
        <v>20</v>
      </c>
      <c r="K14258" s="2" t="s">
        <v>20</v>
      </c>
    </row>
    <row r="14259" spans="1:11" x14ac:dyDescent="0.4">
      <c r="A14259" s="2" t="s">
        <v>115</v>
      </c>
      <c r="B14259" s="2" t="s">
        <v>12</v>
      </c>
      <c r="C14259" s="2" t="s">
        <v>116</v>
      </c>
      <c r="D14259" s="2" t="s">
        <v>117</v>
      </c>
      <c r="E14259" s="2" t="s">
        <v>5096</v>
      </c>
      <c r="F14259" s="2" t="s">
        <v>16</v>
      </c>
      <c r="G14259" s="2" t="s">
        <v>17</v>
      </c>
      <c r="H14259" s="2" t="s">
        <v>5097</v>
      </c>
      <c r="I14259" s="2" t="s">
        <v>5098</v>
      </c>
      <c r="J14259" s="2" t="s">
        <v>20</v>
      </c>
      <c r="K14259" s="2" t="s">
        <v>20</v>
      </c>
    </row>
    <row r="14260" spans="1:11" x14ac:dyDescent="0.4">
      <c r="A14260" s="2" t="s">
        <v>115</v>
      </c>
      <c r="B14260" s="2" t="s">
        <v>12</v>
      </c>
      <c r="C14260" s="2" t="s">
        <v>116</v>
      </c>
      <c r="D14260" s="2" t="s">
        <v>117</v>
      </c>
      <c r="E14260" s="2" t="s">
        <v>27767</v>
      </c>
      <c r="F14260" s="2" t="s">
        <v>16</v>
      </c>
      <c r="G14260" s="2" t="s">
        <v>29</v>
      </c>
      <c r="H14260" s="2" t="s">
        <v>2369</v>
      </c>
      <c r="I14260" s="2" t="s">
        <v>27768</v>
      </c>
      <c r="J14260" s="2" t="s">
        <v>20</v>
      </c>
      <c r="K14260" s="2" t="s">
        <v>20</v>
      </c>
    </row>
    <row r="14261" spans="1:11" x14ac:dyDescent="0.4">
      <c r="A14261" s="2" t="s">
        <v>115</v>
      </c>
      <c r="B14261" s="2" t="s">
        <v>12</v>
      </c>
      <c r="C14261" s="2" t="s">
        <v>116</v>
      </c>
      <c r="D14261" s="2" t="s">
        <v>117</v>
      </c>
      <c r="E14261" s="2" t="s">
        <v>6482</v>
      </c>
      <c r="F14261" s="2" t="s">
        <v>16</v>
      </c>
      <c r="G14261" s="2" t="s">
        <v>17</v>
      </c>
      <c r="H14261" s="2" t="s">
        <v>30423</v>
      </c>
      <c r="I14261" s="2" t="s">
        <v>30424</v>
      </c>
      <c r="J14261" s="2" t="s">
        <v>20</v>
      </c>
      <c r="K14261" s="2" t="s">
        <v>20</v>
      </c>
    </row>
    <row r="14262" spans="1:11" x14ac:dyDescent="0.4">
      <c r="A14262" s="2" t="s">
        <v>115</v>
      </c>
      <c r="B14262" s="2" t="s">
        <v>12</v>
      </c>
      <c r="C14262" s="2" t="s">
        <v>116</v>
      </c>
      <c r="D14262" s="2" t="s">
        <v>117</v>
      </c>
      <c r="E14262" s="2" t="s">
        <v>38109</v>
      </c>
      <c r="F14262" s="2" t="s">
        <v>540</v>
      </c>
      <c r="G14262" s="2" t="s">
        <v>29</v>
      </c>
      <c r="H14262" s="2" t="s">
        <v>38110</v>
      </c>
      <c r="I14262" s="2" t="s">
        <v>38111</v>
      </c>
      <c r="J14262" s="2" t="s">
        <v>20</v>
      </c>
      <c r="K14262" s="2" t="s">
        <v>20</v>
      </c>
    </row>
    <row r="14263" spans="1:11" x14ac:dyDescent="0.4">
      <c r="A14263" s="2" t="s">
        <v>115</v>
      </c>
      <c r="B14263" s="2" t="s">
        <v>12</v>
      </c>
      <c r="C14263" s="2" t="s">
        <v>116</v>
      </c>
      <c r="D14263" s="2" t="s">
        <v>117</v>
      </c>
      <c r="E14263" s="2" t="s">
        <v>3114</v>
      </c>
      <c r="F14263" s="2" t="s">
        <v>16</v>
      </c>
      <c r="G14263" s="2" t="s">
        <v>17</v>
      </c>
      <c r="H14263" s="2" t="s">
        <v>3115</v>
      </c>
      <c r="I14263" s="2" t="s">
        <v>3116</v>
      </c>
      <c r="J14263" s="2" t="s">
        <v>20</v>
      </c>
      <c r="K14263" s="2" t="s">
        <v>20</v>
      </c>
    </row>
    <row r="14264" spans="1:11" x14ac:dyDescent="0.4">
      <c r="A14264" s="2" t="s">
        <v>115</v>
      </c>
      <c r="B14264" s="2" t="s">
        <v>12</v>
      </c>
      <c r="C14264" s="2" t="s">
        <v>116</v>
      </c>
      <c r="D14264" s="2" t="s">
        <v>117</v>
      </c>
      <c r="E14264" s="2" t="s">
        <v>10204</v>
      </c>
      <c r="F14264" s="2" t="s">
        <v>161</v>
      </c>
      <c r="G14264" s="2" t="s">
        <v>145</v>
      </c>
      <c r="H14264" s="2" t="s">
        <v>10205</v>
      </c>
      <c r="I14264" s="2" t="s">
        <v>10206</v>
      </c>
      <c r="J14264" s="2" t="s">
        <v>20</v>
      </c>
      <c r="K14264" s="2" t="s">
        <v>20</v>
      </c>
    </row>
    <row r="14265" spans="1:11" x14ac:dyDescent="0.4">
      <c r="A14265" s="2" t="s">
        <v>115</v>
      </c>
      <c r="B14265" s="2" t="s">
        <v>12</v>
      </c>
      <c r="C14265" s="2" t="s">
        <v>116</v>
      </c>
      <c r="D14265" s="2" t="s">
        <v>117</v>
      </c>
      <c r="E14265" s="2" t="s">
        <v>22949</v>
      </c>
      <c r="F14265" s="2" t="s">
        <v>16</v>
      </c>
      <c r="G14265" s="2" t="s">
        <v>17</v>
      </c>
      <c r="H14265" s="2" t="s">
        <v>22950</v>
      </c>
      <c r="I14265" s="2" t="s">
        <v>22951</v>
      </c>
      <c r="J14265" s="2" t="s">
        <v>20</v>
      </c>
      <c r="K14265" s="2" t="s">
        <v>20</v>
      </c>
    </row>
    <row r="14266" spans="1:11" x14ac:dyDescent="0.4">
      <c r="A14266" s="2" t="s">
        <v>115</v>
      </c>
      <c r="B14266" s="2" t="s">
        <v>12</v>
      </c>
      <c r="C14266" s="2" t="s">
        <v>116</v>
      </c>
      <c r="D14266" s="2" t="s">
        <v>117</v>
      </c>
      <c r="E14266" s="2" t="s">
        <v>35816</v>
      </c>
      <c r="F14266" s="2" t="s">
        <v>16</v>
      </c>
      <c r="G14266" s="2" t="s">
        <v>66</v>
      </c>
      <c r="H14266" s="2" t="s">
        <v>35817</v>
      </c>
      <c r="I14266" s="2" t="s">
        <v>35818</v>
      </c>
      <c r="J14266" s="2" t="s">
        <v>20</v>
      </c>
      <c r="K14266" s="2" t="s">
        <v>20</v>
      </c>
    </row>
    <row r="14267" spans="1:11" x14ac:dyDescent="0.4">
      <c r="A14267" s="2" t="s">
        <v>115</v>
      </c>
      <c r="B14267" s="2" t="s">
        <v>12</v>
      </c>
      <c r="C14267" s="2" t="s">
        <v>116</v>
      </c>
      <c r="D14267" s="2" t="s">
        <v>117</v>
      </c>
      <c r="E14267" s="2" t="s">
        <v>2052</v>
      </c>
      <c r="F14267" s="2" t="s">
        <v>76</v>
      </c>
      <c r="G14267" s="2" t="s">
        <v>29</v>
      </c>
      <c r="H14267" s="2" t="s">
        <v>32160</v>
      </c>
      <c r="I14267" s="2" t="s">
        <v>32161</v>
      </c>
      <c r="J14267" s="2" t="s">
        <v>20</v>
      </c>
      <c r="K14267" s="2" t="s">
        <v>20</v>
      </c>
    </row>
    <row r="14268" spans="1:11" x14ac:dyDescent="0.4">
      <c r="A14268" s="2" t="s">
        <v>115</v>
      </c>
      <c r="B14268" s="2" t="s">
        <v>12</v>
      </c>
      <c r="C14268" s="2" t="s">
        <v>116</v>
      </c>
      <c r="D14268" s="2" t="s">
        <v>117</v>
      </c>
      <c r="E14268" s="2" t="s">
        <v>6617</v>
      </c>
      <c r="F14268" s="2" t="s">
        <v>86</v>
      </c>
      <c r="G14268" s="2" t="s">
        <v>145</v>
      </c>
      <c r="H14268" s="2" t="s">
        <v>37041</v>
      </c>
      <c r="I14268" s="2" t="s">
        <v>37042</v>
      </c>
      <c r="J14268" s="2" t="s">
        <v>20</v>
      </c>
      <c r="K14268" s="2" t="s">
        <v>20</v>
      </c>
    </row>
    <row r="14269" spans="1:11" x14ac:dyDescent="0.4">
      <c r="A14269" s="2" t="s">
        <v>115</v>
      </c>
      <c r="B14269" s="2" t="s">
        <v>12</v>
      </c>
      <c r="C14269" s="2" t="s">
        <v>116</v>
      </c>
      <c r="D14269" s="2" t="s">
        <v>117</v>
      </c>
      <c r="E14269" s="2" t="s">
        <v>10011</v>
      </c>
      <c r="F14269" s="2" t="s">
        <v>28</v>
      </c>
      <c r="G14269" s="2" t="s">
        <v>55</v>
      </c>
      <c r="H14269" s="2" t="s">
        <v>35665</v>
      </c>
      <c r="I14269" s="2" t="s">
        <v>35666</v>
      </c>
      <c r="J14269" s="2" t="s">
        <v>20</v>
      </c>
      <c r="K14269" s="2" t="s">
        <v>20</v>
      </c>
    </row>
    <row r="14270" spans="1:11" x14ac:dyDescent="0.4">
      <c r="A14270" s="2" t="s">
        <v>115</v>
      </c>
      <c r="B14270" s="2" t="s">
        <v>12</v>
      </c>
      <c r="C14270" s="2" t="s">
        <v>116</v>
      </c>
      <c r="D14270" s="2" t="s">
        <v>117</v>
      </c>
      <c r="E14270" s="2" t="s">
        <v>22788</v>
      </c>
      <c r="F14270" s="2" t="s">
        <v>16</v>
      </c>
      <c r="G14270" s="2" t="s">
        <v>17</v>
      </c>
      <c r="H14270" s="2" t="s">
        <v>4600</v>
      </c>
      <c r="I14270" s="2" t="s">
        <v>22789</v>
      </c>
      <c r="J14270" s="2" t="s">
        <v>20</v>
      </c>
      <c r="K14270" s="2" t="s">
        <v>20</v>
      </c>
    </row>
    <row r="14271" spans="1:11" x14ac:dyDescent="0.4">
      <c r="A14271" s="2" t="s">
        <v>115</v>
      </c>
      <c r="B14271" s="2" t="s">
        <v>12</v>
      </c>
      <c r="C14271" s="2" t="s">
        <v>116</v>
      </c>
      <c r="D14271" s="2" t="s">
        <v>117</v>
      </c>
      <c r="E14271" s="2" t="s">
        <v>13046</v>
      </c>
      <c r="F14271" s="2" t="s">
        <v>112</v>
      </c>
      <c r="G14271" s="2" t="s">
        <v>17</v>
      </c>
      <c r="H14271" s="2" t="s">
        <v>13047</v>
      </c>
      <c r="I14271" s="2" t="s">
        <v>13048</v>
      </c>
      <c r="J14271" s="2" t="s">
        <v>20</v>
      </c>
      <c r="K14271" s="2" t="s">
        <v>20</v>
      </c>
    </row>
    <row r="14272" spans="1:11" x14ac:dyDescent="0.4">
      <c r="A14272" s="2" t="s">
        <v>115</v>
      </c>
      <c r="B14272" s="2" t="s">
        <v>12</v>
      </c>
      <c r="C14272" s="2" t="s">
        <v>116</v>
      </c>
      <c r="D14272" s="2" t="s">
        <v>117</v>
      </c>
      <c r="E14272" s="2" t="s">
        <v>24237</v>
      </c>
      <c r="F14272" s="2" t="s">
        <v>161</v>
      </c>
      <c r="G14272" s="2" t="s">
        <v>145</v>
      </c>
      <c r="H14272" s="2" t="s">
        <v>24238</v>
      </c>
      <c r="I14272" s="2" t="s">
        <v>24239</v>
      </c>
      <c r="J14272" s="2" t="s">
        <v>20</v>
      </c>
      <c r="K14272" s="2" t="s">
        <v>20</v>
      </c>
    </row>
    <row r="14273" spans="1:11" x14ac:dyDescent="0.4">
      <c r="A14273" s="2" t="s">
        <v>115</v>
      </c>
      <c r="B14273" s="2" t="s">
        <v>12</v>
      </c>
      <c r="C14273" s="2" t="s">
        <v>116</v>
      </c>
      <c r="D14273" s="2" t="s">
        <v>117</v>
      </c>
      <c r="E14273" s="2" t="s">
        <v>35499</v>
      </c>
      <c r="F14273" s="2" t="s">
        <v>112</v>
      </c>
      <c r="G14273" s="2" t="s">
        <v>29</v>
      </c>
      <c r="H14273" s="2" t="s">
        <v>35500</v>
      </c>
      <c r="I14273" s="2" t="s">
        <v>35501</v>
      </c>
      <c r="J14273" s="2" t="s">
        <v>20</v>
      </c>
      <c r="K14273" s="2" t="s">
        <v>20</v>
      </c>
    </row>
    <row r="14274" spans="1:11" x14ac:dyDescent="0.4">
      <c r="A14274" s="2" t="s">
        <v>115</v>
      </c>
      <c r="B14274" s="2" t="s">
        <v>12</v>
      </c>
      <c r="C14274" s="2" t="s">
        <v>116</v>
      </c>
      <c r="D14274" s="2" t="s">
        <v>117</v>
      </c>
      <c r="E14274" s="2" t="s">
        <v>9029</v>
      </c>
      <c r="F14274" s="2" t="s">
        <v>621</v>
      </c>
      <c r="G14274" s="2" t="s">
        <v>66</v>
      </c>
      <c r="H14274" s="2" t="s">
        <v>9030</v>
      </c>
      <c r="I14274" s="2" t="s">
        <v>9031</v>
      </c>
      <c r="J14274" s="2" t="s">
        <v>20</v>
      </c>
      <c r="K14274" s="2" t="s">
        <v>20</v>
      </c>
    </row>
    <row r="14275" spans="1:11" x14ac:dyDescent="0.4">
      <c r="A14275" s="2" t="s">
        <v>115</v>
      </c>
      <c r="B14275" s="2" t="s">
        <v>12</v>
      </c>
      <c r="C14275" s="2" t="s">
        <v>116</v>
      </c>
      <c r="D14275" s="2" t="s">
        <v>117</v>
      </c>
      <c r="E14275" s="2" t="s">
        <v>21839</v>
      </c>
      <c r="F14275" s="2" t="s">
        <v>16</v>
      </c>
      <c r="G14275" s="2" t="s">
        <v>55</v>
      </c>
      <c r="H14275" s="2" t="s">
        <v>2944</v>
      </c>
      <c r="I14275" s="2" t="s">
        <v>21840</v>
      </c>
      <c r="J14275" s="2" t="s">
        <v>20</v>
      </c>
      <c r="K14275" s="2" t="s">
        <v>20</v>
      </c>
    </row>
    <row r="14276" spans="1:11" x14ac:dyDescent="0.4">
      <c r="A14276" s="2" t="s">
        <v>115</v>
      </c>
      <c r="B14276" s="2" t="s">
        <v>12</v>
      </c>
      <c r="C14276" s="2" t="s">
        <v>116</v>
      </c>
      <c r="D14276" s="2" t="s">
        <v>117</v>
      </c>
      <c r="E14276" s="2" t="s">
        <v>15039</v>
      </c>
      <c r="F14276" s="2" t="s">
        <v>16</v>
      </c>
      <c r="G14276" s="2" t="s">
        <v>17</v>
      </c>
      <c r="H14276" s="2" t="s">
        <v>15040</v>
      </c>
      <c r="I14276" s="2" t="s">
        <v>15041</v>
      </c>
      <c r="J14276" s="2" t="s">
        <v>20</v>
      </c>
      <c r="K14276" s="2" t="s">
        <v>20</v>
      </c>
    </row>
    <row r="14277" spans="1:11" x14ac:dyDescent="0.4">
      <c r="A14277" s="2" t="s">
        <v>115</v>
      </c>
      <c r="B14277" s="2" t="s">
        <v>12</v>
      </c>
      <c r="C14277" s="2" t="s">
        <v>116</v>
      </c>
      <c r="D14277" s="2" t="s">
        <v>117</v>
      </c>
      <c r="E14277" s="2" t="s">
        <v>34121</v>
      </c>
      <c r="F14277" s="2" t="s">
        <v>16</v>
      </c>
      <c r="G14277" s="2" t="s">
        <v>29</v>
      </c>
      <c r="H14277" s="2" t="s">
        <v>34122</v>
      </c>
      <c r="I14277" s="2" t="s">
        <v>34123</v>
      </c>
      <c r="J14277" s="2" t="s">
        <v>20</v>
      </c>
      <c r="K14277" s="2" t="s">
        <v>20</v>
      </c>
    </row>
    <row r="14278" spans="1:11" x14ac:dyDescent="0.4">
      <c r="A14278" s="2" t="s">
        <v>115</v>
      </c>
      <c r="B14278" s="2" t="s">
        <v>12</v>
      </c>
      <c r="C14278" s="2" t="s">
        <v>116</v>
      </c>
      <c r="D14278" s="2" t="s">
        <v>117</v>
      </c>
      <c r="E14278" s="2" t="s">
        <v>16648</v>
      </c>
      <c r="F14278" s="2" t="s">
        <v>112</v>
      </c>
      <c r="G14278" s="2" t="s">
        <v>17</v>
      </c>
      <c r="H14278" s="2" t="s">
        <v>16649</v>
      </c>
      <c r="I14278" s="2" t="s">
        <v>16650</v>
      </c>
      <c r="J14278" s="2" t="s">
        <v>20</v>
      </c>
      <c r="K14278" s="2" t="s">
        <v>20</v>
      </c>
    </row>
    <row r="14279" spans="1:11" x14ac:dyDescent="0.4">
      <c r="A14279" s="2" t="s">
        <v>115</v>
      </c>
      <c r="B14279" s="2" t="s">
        <v>12</v>
      </c>
      <c r="C14279" s="2" t="s">
        <v>116</v>
      </c>
      <c r="D14279" s="2" t="s">
        <v>117</v>
      </c>
      <c r="E14279" s="2" t="s">
        <v>37802</v>
      </c>
      <c r="F14279" s="2" t="s">
        <v>16</v>
      </c>
      <c r="G14279" s="2" t="s">
        <v>17</v>
      </c>
      <c r="H14279" s="2" t="s">
        <v>37803</v>
      </c>
      <c r="I14279" s="2" t="s">
        <v>37804</v>
      </c>
      <c r="J14279" s="2" t="s">
        <v>20</v>
      </c>
      <c r="K14279" s="2" t="s">
        <v>20</v>
      </c>
    </row>
    <row r="14280" spans="1:11" x14ac:dyDescent="0.4">
      <c r="A14280" s="2" t="s">
        <v>115</v>
      </c>
      <c r="B14280" s="2" t="s">
        <v>12</v>
      </c>
      <c r="C14280" s="2" t="s">
        <v>116</v>
      </c>
      <c r="D14280" s="2" t="s">
        <v>117</v>
      </c>
      <c r="E14280" s="2" t="s">
        <v>17617</v>
      </c>
      <c r="F14280" s="2" t="s">
        <v>16</v>
      </c>
      <c r="G14280" s="2" t="s">
        <v>17</v>
      </c>
      <c r="H14280" s="2" t="s">
        <v>17618</v>
      </c>
      <c r="I14280" s="2" t="s">
        <v>17619</v>
      </c>
      <c r="J14280" s="2" t="s">
        <v>20</v>
      </c>
      <c r="K14280" s="2" t="s">
        <v>20</v>
      </c>
    </row>
    <row r="14281" spans="1:11" x14ac:dyDescent="0.4">
      <c r="A14281" s="2" t="s">
        <v>115</v>
      </c>
      <c r="B14281" s="2" t="s">
        <v>12</v>
      </c>
      <c r="C14281" s="2" t="s">
        <v>116</v>
      </c>
      <c r="D14281" s="2" t="s">
        <v>117</v>
      </c>
      <c r="E14281" s="2" t="s">
        <v>39770</v>
      </c>
      <c r="F14281" s="2" t="s">
        <v>112</v>
      </c>
      <c r="G14281" s="2" t="s">
        <v>17</v>
      </c>
      <c r="H14281" s="2" t="s">
        <v>39771</v>
      </c>
      <c r="I14281" s="2" t="s">
        <v>39772</v>
      </c>
      <c r="J14281" s="2" t="s">
        <v>20</v>
      </c>
      <c r="K14281" s="2" t="s">
        <v>20</v>
      </c>
    </row>
    <row r="14282" spans="1:11" x14ac:dyDescent="0.4">
      <c r="A14282" s="2" t="s">
        <v>115</v>
      </c>
      <c r="B14282" s="2" t="s">
        <v>12</v>
      </c>
      <c r="C14282" s="2" t="s">
        <v>116</v>
      </c>
      <c r="D14282" s="2" t="s">
        <v>117</v>
      </c>
      <c r="E14282" s="2" t="s">
        <v>2575</v>
      </c>
      <c r="F14282" s="2" t="s">
        <v>1235</v>
      </c>
      <c r="G14282" s="2" t="s">
        <v>145</v>
      </c>
      <c r="H14282" s="2" t="s">
        <v>2576</v>
      </c>
      <c r="I14282" s="2" t="s">
        <v>2577</v>
      </c>
      <c r="J14282" s="2" t="s">
        <v>20</v>
      </c>
      <c r="K14282" s="2" t="s">
        <v>20</v>
      </c>
    </row>
    <row r="14283" spans="1:11" x14ac:dyDescent="0.4">
      <c r="A14283" s="2" t="s">
        <v>115</v>
      </c>
      <c r="B14283" s="2" t="s">
        <v>12</v>
      </c>
      <c r="C14283" s="2" t="s">
        <v>116</v>
      </c>
      <c r="D14283" s="2" t="s">
        <v>117</v>
      </c>
      <c r="E14283" s="2" t="s">
        <v>16339</v>
      </c>
      <c r="F14283" s="2" t="s">
        <v>112</v>
      </c>
      <c r="G14283" s="2" t="s">
        <v>29</v>
      </c>
      <c r="H14283" s="2" t="s">
        <v>23568</v>
      </c>
      <c r="I14283" s="2" t="s">
        <v>23569</v>
      </c>
      <c r="J14283" s="2" t="s">
        <v>20</v>
      </c>
      <c r="K14283" s="2" t="s">
        <v>20</v>
      </c>
    </row>
    <row r="14284" spans="1:11" x14ac:dyDescent="0.4">
      <c r="A14284" s="2" t="s">
        <v>115</v>
      </c>
      <c r="B14284" s="2" t="s">
        <v>12</v>
      </c>
      <c r="C14284" s="2" t="s">
        <v>116</v>
      </c>
      <c r="D14284" s="2" t="s">
        <v>117</v>
      </c>
      <c r="E14284" s="2" t="s">
        <v>2864</v>
      </c>
      <c r="F14284" s="2" t="s">
        <v>161</v>
      </c>
      <c r="G14284" s="2" t="s">
        <v>17</v>
      </c>
      <c r="H14284" s="2" t="s">
        <v>25063</v>
      </c>
      <c r="I14284" s="2" t="s">
        <v>25064</v>
      </c>
      <c r="J14284" s="2" t="s">
        <v>20</v>
      </c>
      <c r="K14284" s="2" t="s">
        <v>20</v>
      </c>
    </row>
    <row r="14285" spans="1:11" x14ac:dyDescent="0.4">
      <c r="A14285" s="2" t="s">
        <v>115</v>
      </c>
      <c r="B14285" s="2" t="s">
        <v>12</v>
      </c>
      <c r="C14285" s="2" t="s">
        <v>116</v>
      </c>
      <c r="D14285" s="2" t="s">
        <v>117</v>
      </c>
      <c r="E14285" s="2" t="s">
        <v>33382</v>
      </c>
      <c r="F14285" s="2" t="s">
        <v>16</v>
      </c>
      <c r="G14285" s="2" t="s">
        <v>17</v>
      </c>
      <c r="H14285" s="2" t="s">
        <v>33383</v>
      </c>
      <c r="I14285" s="2" t="s">
        <v>33384</v>
      </c>
      <c r="J14285" s="2" t="s">
        <v>20</v>
      </c>
      <c r="K14285" s="2" t="s">
        <v>20</v>
      </c>
    </row>
    <row r="14286" spans="1:11" x14ac:dyDescent="0.4">
      <c r="A14286" s="2" t="s">
        <v>115</v>
      </c>
      <c r="B14286" s="2" t="s">
        <v>12</v>
      </c>
      <c r="C14286" s="2" t="s">
        <v>116</v>
      </c>
      <c r="D14286" s="2" t="s">
        <v>117</v>
      </c>
      <c r="E14286" s="2" t="s">
        <v>20047</v>
      </c>
      <c r="F14286" s="2" t="s">
        <v>16</v>
      </c>
      <c r="G14286" s="2" t="s">
        <v>66</v>
      </c>
      <c r="H14286" s="2" t="s">
        <v>20048</v>
      </c>
      <c r="I14286" s="2" t="s">
        <v>20049</v>
      </c>
      <c r="J14286" s="2" t="s">
        <v>20</v>
      </c>
      <c r="K14286" s="2" t="s">
        <v>20</v>
      </c>
    </row>
    <row r="14287" spans="1:11" x14ac:dyDescent="0.4">
      <c r="A14287" s="2" t="s">
        <v>115</v>
      </c>
      <c r="B14287" s="2" t="s">
        <v>12</v>
      </c>
      <c r="C14287" s="2" t="s">
        <v>116</v>
      </c>
      <c r="D14287" s="2" t="s">
        <v>117</v>
      </c>
      <c r="E14287" s="2" t="s">
        <v>1709</v>
      </c>
      <c r="F14287" s="2" t="s">
        <v>16</v>
      </c>
      <c r="G14287" s="2" t="s">
        <v>145</v>
      </c>
      <c r="H14287" s="2" t="s">
        <v>32466</v>
      </c>
      <c r="I14287" s="2" t="s">
        <v>32467</v>
      </c>
      <c r="J14287" s="2" t="s">
        <v>20</v>
      </c>
      <c r="K14287" s="2" t="s">
        <v>20</v>
      </c>
    </row>
    <row r="14288" spans="1:11" x14ac:dyDescent="0.4">
      <c r="A14288" s="2" t="s">
        <v>115</v>
      </c>
      <c r="B14288" s="2" t="s">
        <v>12</v>
      </c>
      <c r="C14288" s="2" t="s">
        <v>116</v>
      </c>
      <c r="D14288" s="2" t="s">
        <v>117</v>
      </c>
      <c r="E14288" s="2" t="s">
        <v>707</v>
      </c>
      <c r="F14288" s="2" t="s">
        <v>86</v>
      </c>
      <c r="G14288" s="2" t="s">
        <v>29</v>
      </c>
      <c r="H14288" s="2" t="s">
        <v>38394</v>
      </c>
      <c r="I14288" s="2" t="s">
        <v>38395</v>
      </c>
      <c r="J14288" s="2" t="s">
        <v>20</v>
      </c>
      <c r="K14288" s="2" t="s">
        <v>20</v>
      </c>
    </row>
    <row r="14289" spans="1:11" x14ac:dyDescent="0.4">
      <c r="A14289" s="2" t="s">
        <v>115</v>
      </c>
      <c r="B14289" s="2" t="s">
        <v>12</v>
      </c>
      <c r="C14289" s="2" t="s">
        <v>116</v>
      </c>
      <c r="D14289" s="2" t="s">
        <v>117</v>
      </c>
      <c r="E14289" s="2" t="s">
        <v>36565</v>
      </c>
      <c r="F14289" s="2" t="s">
        <v>16</v>
      </c>
      <c r="G14289" s="2" t="s">
        <v>17</v>
      </c>
      <c r="H14289" s="2" t="s">
        <v>36566</v>
      </c>
      <c r="I14289" s="2" t="s">
        <v>36567</v>
      </c>
      <c r="J14289" s="2" t="s">
        <v>20</v>
      </c>
      <c r="K14289" s="2" t="s">
        <v>20</v>
      </c>
    </row>
    <row r="14290" spans="1:11" x14ac:dyDescent="0.4">
      <c r="A14290" s="2" t="s">
        <v>115</v>
      </c>
      <c r="B14290" s="2" t="s">
        <v>12</v>
      </c>
      <c r="C14290" s="2" t="s">
        <v>116</v>
      </c>
      <c r="D14290" s="2" t="s">
        <v>117</v>
      </c>
      <c r="E14290" s="2" t="s">
        <v>395</v>
      </c>
      <c r="F14290" s="2" t="s">
        <v>112</v>
      </c>
      <c r="G14290" s="2" t="s">
        <v>17</v>
      </c>
      <c r="H14290" s="2" t="s">
        <v>15202</v>
      </c>
      <c r="I14290" s="2" t="s">
        <v>15203</v>
      </c>
      <c r="J14290" s="2" t="s">
        <v>20</v>
      </c>
      <c r="K14290" s="2" t="s">
        <v>20</v>
      </c>
    </row>
    <row r="14291" spans="1:11" x14ac:dyDescent="0.4">
      <c r="A14291" s="2" t="s">
        <v>115</v>
      </c>
      <c r="B14291" s="2" t="s">
        <v>12</v>
      </c>
      <c r="C14291" s="2" t="s">
        <v>116</v>
      </c>
      <c r="D14291" s="2" t="s">
        <v>117</v>
      </c>
      <c r="E14291" s="2" t="s">
        <v>176</v>
      </c>
      <c r="F14291" s="2" t="s">
        <v>16</v>
      </c>
      <c r="G14291" s="2" t="s">
        <v>17</v>
      </c>
      <c r="H14291" s="2" t="s">
        <v>29024</v>
      </c>
      <c r="I14291" s="2" t="s">
        <v>29025</v>
      </c>
      <c r="J14291" s="2" t="s">
        <v>20</v>
      </c>
      <c r="K14291" s="2" t="s">
        <v>20</v>
      </c>
    </row>
    <row r="14292" spans="1:11" x14ac:dyDescent="0.4">
      <c r="A14292" s="2" t="s">
        <v>115</v>
      </c>
      <c r="B14292" s="2" t="s">
        <v>12</v>
      </c>
      <c r="C14292" s="2" t="s">
        <v>116</v>
      </c>
      <c r="D14292" s="2" t="s">
        <v>117</v>
      </c>
      <c r="E14292" s="2" t="s">
        <v>5970</v>
      </c>
      <c r="F14292" s="2" t="s">
        <v>86</v>
      </c>
      <c r="G14292" s="2" t="s">
        <v>17</v>
      </c>
      <c r="H14292" s="2" t="s">
        <v>5971</v>
      </c>
      <c r="I14292" s="2" t="s">
        <v>5972</v>
      </c>
      <c r="J14292" s="2" t="s">
        <v>20</v>
      </c>
      <c r="K14292" s="2" t="s">
        <v>20</v>
      </c>
    </row>
    <row r="14293" spans="1:11" x14ac:dyDescent="0.4">
      <c r="A14293" s="2" t="s">
        <v>115</v>
      </c>
      <c r="B14293" s="2" t="s">
        <v>12</v>
      </c>
      <c r="C14293" s="2" t="s">
        <v>116</v>
      </c>
      <c r="D14293" s="2" t="s">
        <v>117</v>
      </c>
      <c r="E14293" s="2" t="s">
        <v>40662</v>
      </c>
      <c r="F14293" s="2" t="s">
        <v>621</v>
      </c>
      <c r="G14293" s="2" t="s">
        <v>145</v>
      </c>
      <c r="H14293" s="2" t="s">
        <v>40663</v>
      </c>
      <c r="I14293" s="2" t="s">
        <v>40664</v>
      </c>
      <c r="J14293" s="2" t="s">
        <v>20</v>
      </c>
      <c r="K14293" s="2" t="s">
        <v>20</v>
      </c>
    </row>
    <row r="14294" spans="1:11" x14ac:dyDescent="0.4">
      <c r="A14294" s="2" t="s">
        <v>115</v>
      </c>
      <c r="B14294" s="2" t="s">
        <v>12</v>
      </c>
      <c r="C14294" s="2" t="s">
        <v>116</v>
      </c>
      <c r="D14294" s="2" t="s">
        <v>117</v>
      </c>
      <c r="E14294" s="2" t="s">
        <v>1264</v>
      </c>
      <c r="F14294" s="2" t="s">
        <v>16</v>
      </c>
      <c r="G14294" s="2" t="s">
        <v>29</v>
      </c>
      <c r="H14294" s="2" t="s">
        <v>1265</v>
      </c>
      <c r="I14294" s="2" t="s">
        <v>1266</v>
      </c>
      <c r="J14294" s="2" t="s">
        <v>20</v>
      </c>
      <c r="K14294" s="2" t="s">
        <v>20</v>
      </c>
    </row>
    <row r="14295" spans="1:11" x14ac:dyDescent="0.4">
      <c r="A14295" s="2" t="s">
        <v>115</v>
      </c>
      <c r="B14295" s="2" t="s">
        <v>12</v>
      </c>
      <c r="C14295" s="2" t="s">
        <v>116</v>
      </c>
      <c r="D14295" s="2" t="s">
        <v>117</v>
      </c>
      <c r="E14295" s="2" t="s">
        <v>4561</v>
      </c>
      <c r="F14295" s="2" t="s">
        <v>16</v>
      </c>
      <c r="G14295" s="2" t="s">
        <v>17</v>
      </c>
      <c r="H14295" s="2" t="s">
        <v>4562</v>
      </c>
      <c r="I14295" s="2" t="s">
        <v>4563</v>
      </c>
      <c r="J14295" s="2" t="s">
        <v>20</v>
      </c>
      <c r="K14295" s="2" t="s">
        <v>20</v>
      </c>
    </row>
    <row r="14296" spans="1:11" x14ac:dyDescent="0.4">
      <c r="A14296" s="2" t="s">
        <v>115</v>
      </c>
      <c r="B14296" s="2" t="s">
        <v>12</v>
      </c>
      <c r="C14296" s="2" t="s">
        <v>116</v>
      </c>
      <c r="D14296" s="2" t="s">
        <v>117</v>
      </c>
      <c r="E14296" s="2" t="s">
        <v>12562</v>
      </c>
      <c r="F14296" s="2" t="s">
        <v>16</v>
      </c>
      <c r="G14296" s="2" t="s">
        <v>17</v>
      </c>
      <c r="H14296" s="2" t="s">
        <v>4562</v>
      </c>
      <c r="I14296" s="2" t="s">
        <v>12563</v>
      </c>
      <c r="J14296" s="2" t="s">
        <v>20</v>
      </c>
      <c r="K14296" s="2" t="s">
        <v>20</v>
      </c>
    </row>
    <row r="14297" spans="1:11" x14ac:dyDescent="0.4">
      <c r="A14297" s="2" t="s">
        <v>115</v>
      </c>
      <c r="B14297" s="2" t="s">
        <v>12</v>
      </c>
      <c r="C14297" s="2" t="s">
        <v>116</v>
      </c>
      <c r="D14297" s="2" t="s">
        <v>117</v>
      </c>
      <c r="E14297" s="2" t="s">
        <v>33524</v>
      </c>
      <c r="F14297" s="2" t="s">
        <v>16</v>
      </c>
      <c r="G14297" s="2" t="s">
        <v>17</v>
      </c>
      <c r="H14297" s="2" t="s">
        <v>33525</v>
      </c>
      <c r="I14297" s="2" t="s">
        <v>33526</v>
      </c>
      <c r="J14297" s="2" t="s">
        <v>20</v>
      </c>
      <c r="K14297" s="2" t="s">
        <v>20</v>
      </c>
    </row>
    <row r="14298" spans="1:11" x14ac:dyDescent="0.4">
      <c r="A14298" s="2" t="s">
        <v>115</v>
      </c>
      <c r="B14298" s="2" t="s">
        <v>12</v>
      </c>
      <c r="C14298" s="2" t="s">
        <v>116</v>
      </c>
      <c r="D14298" s="2" t="s">
        <v>117</v>
      </c>
      <c r="E14298" s="2" t="s">
        <v>1084</v>
      </c>
      <c r="F14298" s="2" t="s">
        <v>76</v>
      </c>
      <c r="G14298" s="2" t="s">
        <v>66</v>
      </c>
      <c r="H14298" s="2" t="s">
        <v>1085</v>
      </c>
      <c r="I14298" s="2" t="s">
        <v>1086</v>
      </c>
      <c r="J14298" s="2" t="s">
        <v>20</v>
      </c>
      <c r="K14298" s="2" t="s">
        <v>20</v>
      </c>
    </row>
    <row r="14299" spans="1:11" x14ac:dyDescent="0.4">
      <c r="A14299" s="2" t="s">
        <v>115</v>
      </c>
      <c r="B14299" s="2" t="s">
        <v>12</v>
      </c>
      <c r="C14299" s="2" t="s">
        <v>116</v>
      </c>
      <c r="D14299" s="2" t="s">
        <v>117</v>
      </c>
      <c r="E14299" s="2" t="s">
        <v>5933</v>
      </c>
      <c r="F14299" s="2" t="s">
        <v>540</v>
      </c>
      <c r="G14299" s="2" t="s">
        <v>66</v>
      </c>
      <c r="H14299" s="2" t="s">
        <v>36268</v>
      </c>
      <c r="I14299" s="2" t="s">
        <v>36269</v>
      </c>
      <c r="J14299" s="2" t="s">
        <v>20</v>
      </c>
      <c r="K14299" s="2" t="s">
        <v>20</v>
      </c>
    </row>
    <row r="14300" spans="1:11" x14ac:dyDescent="0.4">
      <c r="A14300" s="2" t="s">
        <v>115</v>
      </c>
      <c r="B14300" s="2" t="s">
        <v>12</v>
      </c>
      <c r="C14300" s="2" t="s">
        <v>116</v>
      </c>
      <c r="D14300" s="2" t="s">
        <v>117</v>
      </c>
      <c r="E14300" s="2" t="s">
        <v>568</v>
      </c>
      <c r="F14300" s="2" t="s">
        <v>16</v>
      </c>
      <c r="G14300" s="2" t="s">
        <v>29</v>
      </c>
      <c r="H14300" s="2" t="s">
        <v>26040</v>
      </c>
      <c r="I14300" s="2" t="s">
        <v>26041</v>
      </c>
      <c r="J14300" s="2" t="s">
        <v>20</v>
      </c>
      <c r="K14300" s="2" t="s">
        <v>20</v>
      </c>
    </row>
    <row r="14301" spans="1:11" x14ac:dyDescent="0.4">
      <c r="A14301" s="2" t="s">
        <v>115</v>
      </c>
      <c r="B14301" s="2" t="s">
        <v>12</v>
      </c>
      <c r="C14301" s="2" t="s">
        <v>116</v>
      </c>
      <c r="D14301" s="2" t="s">
        <v>117</v>
      </c>
      <c r="E14301" s="2" t="s">
        <v>710</v>
      </c>
      <c r="F14301" s="2" t="s">
        <v>16</v>
      </c>
      <c r="G14301" s="2" t="s">
        <v>17</v>
      </c>
      <c r="H14301" s="2" t="s">
        <v>500</v>
      </c>
      <c r="I14301" s="2" t="s">
        <v>16493</v>
      </c>
      <c r="J14301" s="2" t="s">
        <v>20</v>
      </c>
      <c r="K14301" s="2" t="s">
        <v>20</v>
      </c>
    </row>
    <row r="14302" spans="1:11" x14ac:dyDescent="0.4">
      <c r="A14302" s="2" t="s">
        <v>115</v>
      </c>
      <c r="B14302" s="2" t="s">
        <v>12</v>
      </c>
      <c r="C14302" s="2" t="s">
        <v>116</v>
      </c>
      <c r="D14302" s="2" t="s">
        <v>117</v>
      </c>
      <c r="E14302" s="2" t="s">
        <v>38258</v>
      </c>
      <c r="F14302" s="2" t="s">
        <v>16</v>
      </c>
      <c r="G14302" s="2" t="s">
        <v>17</v>
      </c>
      <c r="H14302" s="2" t="s">
        <v>500</v>
      </c>
      <c r="I14302" s="2" t="s">
        <v>11782</v>
      </c>
      <c r="J14302" s="2" t="s">
        <v>20</v>
      </c>
      <c r="K14302" s="2" t="s">
        <v>20</v>
      </c>
    </row>
    <row r="14303" spans="1:11" x14ac:dyDescent="0.4">
      <c r="A14303" s="2" t="s">
        <v>115</v>
      </c>
      <c r="B14303" s="2" t="s">
        <v>12</v>
      </c>
      <c r="C14303" s="2" t="s">
        <v>116</v>
      </c>
      <c r="D14303" s="2" t="s">
        <v>117</v>
      </c>
      <c r="E14303" s="2" t="s">
        <v>6135</v>
      </c>
      <c r="F14303" s="2" t="s">
        <v>16</v>
      </c>
      <c r="G14303" s="2" t="s">
        <v>17</v>
      </c>
      <c r="H14303" s="2" t="s">
        <v>500</v>
      </c>
      <c r="I14303" s="2" t="s">
        <v>6136</v>
      </c>
      <c r="J14303" s="2" t="s">
        <v>20</v>
      </c>
      <c r="K14303" s="2" t="s">
        <v>20</v>
      </c>
    </row>
    <row r="14304" spans="1:11" x14ac:dyDescent="0.4">
      <c r="A14304" s="2" t="s">
        <v>115</v>
      </c>
      <c r="B14304" s="2" t="s">
        <v>12</v>
      </c>
      <c r="C14304" s="2" t="s">
        <v>116</v>
      </c>
      <c r="D14304" s="2" t="s">
        <v>117</v>
      </c>
      <c r="E14304" s="2" t="s">
        <v>11732</v>
      </c>
      <c r="F14304" s="2" t="s">
        <v>16</v>
      </c>
      <c r="G14304" s="2" t="s">
        <v>17</v>
      </c>
      <c r="H14304" s="2" t="s">
        <v>500</v>
      </c>
      <c r="I14304" s="2" t="s">
        <v>373</v>
      </c>
      <c r="J14304" s="2" t="s">
        <v>20</v>
      </c>
      <c r="K14304" s="2" t="s">
        <v>20</v>
      </c>
    </row>
    <row r="14305" spans="1:11" x14ac:dyDescent="0.4">
      <c r="A14305" s="2" t="s">
        <v>115</v>
      </c>
      <c r="B14305" s="2" t="s">
        <v>12</v>
      </c>
      <c r="C14305" s="2" t="s">
        <v>116</v>
      </c>
      <c r="D14305" s="2" t="s">
        <v>117</v>
      </c>
      <c r="E14305" s="2" t="s">
        <v>31055</v>
      </c>
      <c r="F14305" s="2" t="s">
        <v>16</v>
      </c>
      <c r="G14305" s="2" t="s">
        <v>17</v>
      </c>
      <c r="H14305" s="2" t="s">
        <v>7808</v>
      </c>
      <c r="I14305" s="2" t="s">
        <v>31056</v>
      </c>
      <c r="J14305" s="2" t="s">
        <v>20</v>
      </c>
      <c r="K14305" s="2" t="s">
        <v>20</v>
      </c>
    </row>
    <row r="14306" spans="1:11" x14ac:dyDescent="0.4">
      <c r="A14306" s="2" t="s">
        <v>115</v>
      </c>
      <c r="B14306" s="2" t="s">
        <v>12</v>
      </c>
      <c r="C14306" s="2" t="s">
        <v>116</v>
      </c>
      <c r="D14306" s="2" t="s">
        <v>117</v>
      </c>
      <c r="E14306" s="2" t="s">
        <v>15527</v>
      </c>
      <c r="F14306" s="2" t="s">
        <v>189</v>
      </c>
      <c r="G14306" s="2" t="s">
        <v>66</v>
      </c>
      <c r="H14306" s="2" t="s">
        <v>15528</v>
      </c>
      <c r="I14306" s="2" t="s">
        <v>15529</v>
      </c>
      <c r="J14306" s="2" t="s">
        <v>20</v>
      </c>
      <c r="K14306" s="2" t="s">
        <v>20</v>
      </c>
    </row>
    <row r="14307" spans="1:11" x14ac:dyDescent="0.4">
      <c r="A14307" s="2" t="s">
        <v>115</v>
      </c>
      <c r="B14307" s="2" t="s">
        <v>12</v>
      </c>
      <c r="C14307" s="2" t="s">
        <v>116</v>
      </c>
      <c r="D14307" s="2" t="s">
        <v>117</v>
      </c>
      <c r="E14307" s="2" t="s">
        <v>444</v>
      </c>
      <c r="F14307" s="2" t="s">
        <v>967</v>
      </c>
      <c r="G14307" s="2" t="s">
        <v>29</v>
      </c>
      <c r="H14307" s="2" t="s">
        <v>656</v>
      </c>
      <c r="I14307" s="2" t="s">
        <v>23915</v>
      </c>
      <c r="J14307" s="2" t="s">
        <v>20</v>
      </c>
      <c r="K14307" s="2" t="s">
        <v>20</v>
      </c>
    </row>
    <row r="14308" spans="1:11" x14ac:dyDescent="0.4">
      <c r="A14308" s="2" t="s">
        <v>115</v>
      </c>
      <c r="B14308" s="2" t="s">
        <v>12</v>
      </c>
      <c r="C14308" s="2" t="s">
        <v>116</v>
      </c>
      <c r="D14308" s="2" t="s">
        <v>117</v>
      </c>
      <c r="E14308" s="2" t="s">
        <v>5586</v>
      </c>
      <c r="F14308" s="2" t="s">
        <v>299</v>
      </c>
      <c r="G14308" s="2" t="s">
        <v>29</v>
      </c>
      <c r="H14308" s="2" t="s">
        <v>318</v>
      </c>
      <c r="I14308" s="2" t="s">
        <v>27447</v>
      </c>
      <c r="J14308" s="2" t="s">
        <v>20</v>
      </c>
      <c r="K14308" s="2" t="s">
        <v>20</v>
      </c>
    </row>
    <row r="14309" spans="1:11" x14ac:dyDescent="0.4">
      <c r="A14309" s="2" t="s">
        <v>115</v>
      </c>
      <c r="B14309" s="2" t="s">
        <v>12</v>
      </c>
      <c r="C14309" s="2" t="s">
        <v>116</v>
      </c>
      <c r="D14309" s="2" t="s">
        <v>117</v>
      </c>
      <c r="E14309" s="2" t="s">
        <v>8449</v>
      </c>
      <c r="F14309" s="2" t="s">
        <v>16</v>
      </c>
      <c r="G14309" s="2" t="s">
        <v>17</v>
      </c>
      <c r="H14309" s="2" t="s">
        <v>318</v>
      </c>
      <c r="I14309" s="2" t="s">
        <v>14692</v>
      </c>
      <c r="J14309" s="2" t="s">
        <v>20</v>
      </c>
      <c r="K14309" s="2" t="s">
        <v>20</v>
      </c>
    </row>
    <row r="14310" spans="1:11" x14ac:dyDescent="0.4">
      <c r="A14310" s="2" t="s">
        <v>115</v>
      </c>
      <c r="B14310" s="2" t="s">
        <v>12</v>
      </c>
      <c r="C14310" s="2" t="s">
        <v>116</v>
      </c>
      <c r="D14310" s="2" t="s">
        <v>117</v>
      </c>
      <c r="E14310" s="2" t="s">
        <v>1709</v>
      </c>
      <c r="F14310" s="2" t="s">
        <v>621</v>
      </c>
      <c r="G14310" s="2" t="s">
        <v>17</v>
      </c>
      <c r="H14310" s="2" t="s">
        <v>656</v>
      </c>
      <c r="I14310" s="2" t="s">
        <v>7319</v>
      </c>
      <c r="J14310" s="2" t="s">
        <v>20</v>
      </c>
      <c r="K14310" s="2" t="s">
        <v>20</v>
      </c>
    </row>
    <row r="14311" spans="1:11" x14ac:dyDescent="0.4">
      <c r="A14311" s="2" t="s">
        <v>115</v>
      </c>
      <c r="B14311" s="2" t="s">
        <v>12</v>
      </c>
      <c r="C14311" s="2" t="s">
        <v>116</v>
      </c>
      <c r="D14311" s="2" t="s">
        <v>117</v>
      </c>
      <c r="E14311" s="2" t="s">
        <v>7302</v>
      </c>
      <c r="F14311" s="2" t="s">
        <v>16</v>
      </c>
      <c r="G14311" s="2" t="s">
        <v>17</v>
      </c>
      <c r="H14311" s="2" t="s">
        <v>373</v>
      </c>
      <c r="I14311" s="2" t="s">
        <v>8193</v>
      </c>
      <c r="J14311" s="2" t="s">
        <v>20</v>
      </c>
      <c r="K14311" s="2" t="s">
        <v>20</v>
      </c>
    </row>
    <row r="14312" spans="1:11" x14ac:dyDescent="0.4">
      <c r="A14312" s="2" t="s">
        <v>115</v>
      </c>
      <c r="B14312" s="2" t="s">
        <v>12</v>
      </c>
      <c r="C14312" s="2" t="s">
        <v>116</v>
      </c>
      <c r="D14312" s="2" t="s">
        <v>117</v>
      </c>
      <c r="E14312" s="2" t="s">
        <v>24561</v>
      </c>
      <c r="F14312" s="2" t="s">
        <v>16</v>
      </c>
      <c r="G14312" s="2" t="s">
        <v>17</v>
      </c>
      <c r="H14312" s="2" t="s">
        <v>24562</v>
      </c>
      <c r="I14312" s="2" t="s">
        <v>24563</v>
      </c>
      <c r="J14312" s="2" t="s">
        <v>20</v>
      </c>
      <c r="K14312" s="2" t="s">
        <v>20</v>
      </c>
    </row>
    <row r="14313" spans="1:11" x14ac:dyDescent="0.4">
      <c r="A14313" s="2" t="s">
        <v>115</v>
      </c>
      <c r="B14313" s="2" t="s">
        <v>12</v>
      </c>
      <c r="C14313" s="2" t="s">
        <v>116</v>
      </c>
      <c r="D14313" s="2" t="s">
        <v>117</v>
      </c>
      <c r="E14313" s="2" t="s">
        <v>176</v>
      </c>
      <c r="F14313" s="2" t="s">
        <v>16</v>
      </c>
      <c r="G14313" s="2" t="s">
        <v>29</v>
      </c>
      <c r="H14313" s="2" t="s">
        <v>21998</v>
      </c>
      <c r="I14313" s="2" t="s">
        <v>21999</v>
      </c>
      <c r="J14313" s="2" t="s">
        <v>20</v>
      </c>
      <c r="K14313" s="2" t="s">
        <v>20</v>
      </c>
    </row>
    <row r="14314" spans="1:11" x14ac:dyDescent="0.4">
      <c r="A14314" s="2" t="s">
        <v>115</v>
      </c>
      <c r="B14314" s="2" t="s">
        <v>12</v>
      </c>
      <c r="C14314" s="2" t="s">
        <v>116</v>
      </c>
      <c r="D14314" s="2" t="s">
        <v>117</v>
      </c>
      <c r="E14314" s="2" t="s">
        <v>7649</v>
      </c>
      <c r="F14314" s="2" t="s">
        <v>16</v>
      </c>
      <c r="G14314" s="2" t="s">
        <v>29</v>
      </c>
      <c r="H14314" s="2" t="s">
        <v>7650</v>
      </c>
      <c r="I14314" s="2" t="s">
        <v>7651</v>
      </c>
      <c r="J14314" s="2" t="s">
        <v>20</v>
      </c>
      <c r="K14314" s="2" t="s">
        <v>20</v>
      </c>
    </row>
    <row r="14315" spans="1:11" x14ac:dyDescent="0.4">
      <c r="A14315" s="2" t="s">
        <v>115</v>
      </c>
      <c r="B14315" s="2" t="s">
        <v>12</v>
      </c>
      <c r="C14315" s="2" t="s">
        <v>116</v>
      </c>
      <c r="D14315" s="2" t="s">
        <v>117</v>
      </c>
      <c r="E14315" s="2" t="s">
        <v>3555</v>
      </c>
      <c r="F14315" s="2" t="s">
        <v>16</v>
      </c>
      <c r="G14315" s="2" t="s">
        <v>66</v>
      </c>
      <c r="H14315" s="2" t="s">
        <v>28865</v>
      </c>
      <c r="I14315" s="2" t="s">
        <v>28866</v>
      </c>
      <c r="J14315" s="2" t="s">
        <v>20</v>
      </c>
      <c r="K14315" s="2" t="s">
        <v>20</v>
      </c>
    </row>
    <row r="14316" spans="1:11" x14ac:dyDescent="0.4">
      <c r="A14316" s="2" t="s">
        <v>115</v>
      </c>
      <c r="B14316" s="2" t="s">
        <v>12</v>
      </c>
      <c r="C14316" s="2" t="s">
        <v>116</v>
      </c>
      <c r="D14316" s="2" t="s">
        <v>117</v>
      </c>
      <c r="E14316" s="2" t="s">
        <v>29342</v>
      </c>
      <c r="F14316" s="2" t="s">
        <v>112</v>
      </c>
      <c r="G14316" s="2" t="s">
        <v>17</v>
      </c>
      <c r="H14316" s="2" t="s">
        <v>16204</v>
      </c>
      <c r="I14316" s="2" t="s">
        <v>29343</v>
      </c>
      <c r="J14316" s="2" t="s">
        <v>20</v>
      </c>
      <c r="K14316" s="2" t="s">
        <v>20</v>
      </c>
    </row>
    <row r="14317" spans="1:11" x14ac:dyDescent="0.4">
      <c r="A14317" s="2" t="s">
        <v>115</v>
      </c>
      <c r="B14317" s="2" t="s">
        <v>12</v>
      </c>
      <c r="C14317" s="2" t="s">
        <v>116</v>
      </c>
      <c r="D14317" s="2" t="s">
        <v>117</v>
      </c>
      <c r="E14317" s="2" t="s">
        <v>36406</v>
      </c>
      <c r="F14317" s="2" t="s">
        <v>65</v>
      </c>
      <c r="G14317" s="2" t="s">
        <v>55</v>
      </c>
      <c r="H14317" s="2" t="s">
        <v>36407</v>
      </c>
      <c r="I14317" s="2" t="s">
        <v>36408</v>
      </c>
      <c r="J14317" s="2" t="s">
        <v>20</v>
      </c>
      <c r="K14317" s="2" t="s">
        <v>20</v>
      </c>
    </row>
    <row r="14318" spans="1:11" x14ac:dyDescent="0.4">
      <c r="A14318" s="2" t="s">
        <v>115</v>
      </c>
      <c r="B14318" s="2" t="s">
        <v>12</v>
      </c>
      <c r="C14318" s="2" t="s">
        <v>116</v>
      </c>
      <c r="D14318" s="2" t="s">
        <v>117</v>
      </c>
      <c r="E14318" s="2" t="s">
        <v>4194</v>
      </c>
      <c r="F14318" s="2" t="s">
        <v>16</v>
      </c>
      <c r="G14318" s="2" t="s">
        <v>17</v>
      </c>
      <c r="H14318" s="2" t="s">
        <v>1168</v>
      </c>
      <c r="I14318" s="2" t="s">
        <v>23737</v>
      </c>
      <c r="J14318" s="2" t="s">
        <v>20</v>
      </c>
      <c r="K14318" s="2" t="s">
        <v>20</v>
      </c>
    </row>
    <row r="14319" spans="1:11" x14ac:dyDescent="0.4">
      <c r="A14319" s="2" t="s">
        <v>115</v>
      </c>
      <c r="B14319" s="2" t="s">
        <v>12</v>
      </c>
      <c r="C14319" s="2" t="s">
        <v>116</v>
      </c>
      <c r="D14319" s="2" t="s">
        <v>117</v>
      </c>
      <c r="E14319" s="2" t="s">
        <v>23912</v>
      </c>
      <c r="F14319" s="2" t="s">
        <v>16</v>
      </c>
      <c r="G14319" s="2" t="s">
        <v>17</v>
      </c>
      <c r="H14319" s="2" t="s">
        <v>23913</v>
      </c>
      <c r="I14319" s="2" t="s">
        <v>23914</v>
      </c>
      <c r="J14319" s="2" t="s">
        <v>20</v>
      </c>
      <c r="K14319" s="2" t="s">
        <v>20</v>
      </c>
    </row>
    <row r="14320" spans="1:11" x14ac:dyDescent="0.4">
      <c r="A14320" s="2" t="s">
        <v>115</v>
      </c>
      <c r="B14320" s="2" t="s">
        <v>12</v>
      </c>
      <c r="C14320" s="2" t="s">
        <v>116</v>
      </c>
      <c r="D14320" s="2" t="s">
        <v>117</v>
      </c>
      <c r="E14320" s="2" t="s">
        <v>34427</v>
      </c>
      <c r="F14320" s="2" t="s">
        <v>161</v>
      </c>
      <c r="G14320" s="2" t="s">
        <v>29</v>
      </c>
      <c r="H14320" s="2" t="s">
        <v>10821</v>
      </c>
      <c r="I14320" s="2" t="s">
        <v>34428</v>
      </c>
      <c r="J14320" s="2" t="s">
        <v>20</v>
      </c>
      <c r="K14320" s="2" t="s">
        <v>20</v>
      </c>
    </row>
    <row r="14321" spans="1:11" x14ac:dyDescent="0.4">
      <c r="A14321" s="2" t="s">
        <v>115</v>
      </c>
      <c r="B14321" s="2" t="s">
        <v>12</v>
      </c>
      <c r="C14321" s="2" t="s">
        <v>116</v>
      </c>
      <c r="D14321" s="2" t="s">
        <v>117</v>
      </c>
      <c r="E14321" s="2" t="s">
        <v>30905</v>
      </c>
      <c r="F14321" s="2" t="s">
        <v>16</v>
      </c>
      <c r="G14321" s="2" t="s">
        <v>17</v>
      </c>
      <c r="H14321" s="2" t="s">
        <v>23983</v>
      </c>
      <c r="I14321" s="2" t="s">
        <v>33976</v>
      </c>
      <c r="J14321" s="2" t="s">
        <v>20</v>
      </c>
      <c r="K14321" s="2" t="s">
        <v>20</v>
      </c>
    </row>
    <row r="14322" spans="1:11" x14ac:dyDescent="0.4">
      <c r="A14322" s="2" t="s">
        <v>115</v>
      </c>
      <c r="B14322" s="2" t="s">
        <v>12</v>
      </c>
      <c r="C14322" s="2" t="s">
        <v>116</v>
      </c>
      <c r="D14322" s="2" t="s">
        <v>117</v>
      </c>
      <c r="E14322" s="2" t="s">
        <v>875</v>
      </c>
      <c r="F14322" s="2" t="s">
        <v>28</v>
      </c>
      <c r="G14322" s="2" t="s">
        <v>17</v>
      </c>
      <c r="H14322" s="2" t="s">
        <v>6300</v>
      </c>
      <c r="I14322" s="2" t="s">
        <v>6301</v>
      </c>
      <c r="J14322" s="2" t="s">
        <v>20</v>
      </c>
      <c r="K14322" s="2" t="s">
        <v>20</v>
      </c>
    </row>
    <row r="14323" spans="1:11" x14ac:dyDescent="0.4">
      <c r="A14323" s="2" t="s">
        <v>115</v>
      </c>
      <c r="B14323" s="2" t="s">
        <v>12</v>
      </c>
      <c r="C14323" s="2" t="s">
        <v>116</v>
      </c>
      <c r="D14323" s="2" t="s">
        <v>117</v>
      </c>
      <c r="E14323" s="2" t="s">
        <v>26776</v>
      </c>
      <c r="F14323" s="2" t="s">
        <v>16</v>
      </c>
      <c r="G14323" s="2" t="s">
        <v>17</v>
      </c>
      <c r="H14323" s="2" t="s">
        <v>37046</v>
      </c>
      <c r="I14323" s="2" t="s">
        <v>37047</v>
      </c>
      <c r="J14323" s="2" t="s">
        <v>20</v>
      </c>
      <c r="K14323" s="2" t="s">
        <v>20</v>
      </c>
    </row>
    <row r="14324" spans="1:11" x14ac:dyDescent="0.4">
      <c r="A14324" s="2" t="s">
        <v>115</v>
      </c>
      <c r="B14324" s="2" t="s">
        <v>12</v>
      </c>
      <c r="C14324" s="2" t="s">
        <v>116</v>
      </c>
      <c r="D14324" s="2" t="s">
        <v>117</v>
      </c>
      <c r="E14324" s="2" t="s">
        <v>13860</v>
      </c>
      <c r="F14324" s="2" t="s">
        <v>16</v>
      </c>
      <c r="G14324" s="2" t="s">
        <v>17</v>
      </c>
      <c r="H14324" s="2" t="s">
        <v>13861</v>
      </c>
      <c r="I14324" s="2" t="s">
        <v>13862</v>
      </c>
      <c r="J14324" s="2" t="s">
        <v>20</v>
      </c>
      <c r="K14324" s="2" t="s">
        <v>20</v>
      </c>
    </row>
    <row r="14325" spans="1:11" x14ac:dyDescent="0.4">
      <c r="A14325" s="2" t="s">
        <v>115</v>
      </c>
      <c r="B14325" s="2" t="s">
        <v>12</v>
      </c>
      <c r="C14325" s="2" t="s">
        <v>116</v>
      </c>
      <c r="D14325" s="2" t="s">
        <v>117</v>
      </c>
      <c r="E14325" s="2" t="s">
        <v>26192</v>
      </c>
      <c r="F14325" s="2" t="s">
        <v>16</v>
      </c>
      <c r="G14325" s="2" t="s">
        <v>17</v>
      </c>
      <c r="H14325" s="2" t="s">
        <v>26193</v>
      </c>
      <c r="I14325" s="2" t="s">
        <v>26194</v>
      </c>
      <c r="J14325" s="2" t="s">
        <v>20</v>
      </c>
      <c r="K14325" s="2" t="s">
        <v>20</v>
      </c>
    </row>
    <row r="14326" spans="1:11" x14ac:dyDescent="0.4">
      <c r="A14326" s="2" t="s">
        <v>115</v>
      </c>
      <c r="B14326" s="2" t="s">
        <v>12</v>
      </c>
      <c r="C14326" s="2" t="s">
        <v>116</v>
      </c>
      <c r="D14326" s="2" t="s">
        <v>117</v>
      </c>
      <c r="E14326" s="2" t="s">
        <v>32186</v>
      </c>
      <c r="F14326" s="2" t="s">
        <v>16</v>
      </c>
      <c r="G14326" s="2" t="s">
        <v>17</v>
      </c>
      <c r="H14326" s="2" t="s">
        <v>33070</v>
      </c>
      <c r="I14326" s="2" t="s">
        <v>33071</v>
      </c>
      <c r="J14326" s="2" t="s">
        <v>20</v>
      </c>
      <c r="K14326" s="2" t="s">
        <v>20</v>
      </c>
    </row>
    <row r="14327" spans="1:11" x14ac:dyDescent="0.4">
      <c r="A14327" s="2" t="s">
        <v>115</v>
      </c>
      <c r="B14327" s="2" t="s">
        <v>12</v>
      </c>
      <c r="C14327" s="2" t="s">
        <v>116</v>
      </c>
      <c r="D14327" s="2" t="s">
        <v>117</v>
      </c>
      <c r="E14327" s="2" t="s">
        <v>39624</v>
      </c>
      <c r="F14327" s="2" t="s">
        <v>16</v>
      </c>
      <c r="G14327" s="2" t="s">
        <v>145</v>
      </c>
      <c r="H14327" s="2" t="s">
        <v>39625</v>
      </c>
      <c r="I14327" s="2" t="s">
        <v>39626</v>
      </c>
      <c r="J14327" s="2" t="s">
        <v>20</v>
      </c>
      <c r="K14327" s="2" t="s">
        <v>20</v>
      </c>
    </row>
    <row r="14328" spans="1:11" x14ac:dyDescent="0.4">
      <c r="A14328" s="2" t="s">
        <v>115</v>
      </c>
      <c r="B14328" s="2" t="s">
        <v>12</v>
      </c>
      <c r="C14328" s="2" t="s">
        <v>116</v>
      </c>
      <c r="D14328" s="2" t="s">
        <v>117</v>
      </c>
      <c r="E14328" s="2" t="s">
        <v>40528</v>
      </c>
      <c r="F14328" s="2" t="s">
        <v>299</v>
      </c>
      <c r="G14328" s="2" t="s">
        <v>29</v>
      </c>
      <c r="H14328" s="2" t="s">
        <v>9018</v>
      </c>
      <c r="I14328" s="2" t="s">
        <v>1333</v>
      </c>
      <c r="J14328" s="2" t="s">
        <v>20</v>
      </c>
      <c r="K14328" s="2" t="s">
        <v>20</v>
      </c>
    </row>
    <row r="14329" spans="1:11" x14ac:dyDescent="0.4">
      <c r="A14329" s="2" t="s">
        <v>115</v>
      </c>
      <c r="B14329" s="2" t="s">
        <v>12</v>
      </c>
      <c r="C14329" s="2" t="s">
        <v>116</v>
      </c>
      <c r="D14329" s="2" t="s">
        <v>117</v>
      </c>
      <c r="E14329" s="2" t="s">
        <v>32316</v>
      </c>
      <c r="F14329" s="2" t="s">
        <v>2206</v>
      </c>
      <c r="G14329" s="2" t="s">
        <v>17</v>
      </c>
      <c r="H14329" s="2" t="s">
        <v>9018</v>
      </c>
      <c r="I14329" s="2" t="s">
        <v>32317</v>
      </c>
      <c r="J14329" s="2" t="s">
        <v>20</v>
      </c>
      <c r="K14329" s="2" t="s">
        <v>20</v>
      </c>
    </row>
    <row r="14330" spans="1:11" x14ac:dyDescent="0.4">
      <c r="A14330" s="2" t="s">
        <v>115</v>
      </c>
      <c r="B14330" s="2" t="s">
        <v>12</v>
      </c>
      <c r="C14330" s="2" t="s">
        <v>116</v>
      </c>
      <c r="D14330" s="2" t="s">
        <v>117</v>
      </c>
      <c r="E14330" s="2" t="s">
        <v>11524</v>
      </c>
      <c r="F14330" s="2" t="s">
        <v>16</v>
      </c>
      <c r="G14330" s="2" t="s">
        <v>29</v>
      </c>
      <c r="H14330" s="2" t="s">
        <v>22003</v>
      </c>
      <c r="I14330" s="2" t="s">
        <v>22004</v>
      </c>
      <c r="J14330" s="2" t="s">
        <v>20</v>
      </c>
      <c r="K14330" s="2" t="s">
        <v>20</v>
      </c>
    </row>
    <row r="14331" spans="1:11" x14ac:dyDescent="0.4">
      <c r="A14331" s="2" t="s">
        <v>115</v>
      </c>
      <c r="B14331" s="2" t="s">
        <v>12</v>
      </c>
      <c r="C14331" s="2" t="s">
        <v>116</v>
      </c>
      <c r="D14331" s="2" t="s">
        <v>117</v>
      </c>
      <c r="E14331" s="2" t="s">
        <v>1090</v>
      </c>
      <c r="F14331" s="2" t="s">
        <v>86</v>
      </c>
      <c r="G14331" s="2" t="s">
        <v>17</v>
      </c>
      <c r="H14331" s="2" t="s">
        <v>1091</v>
      </c>
      <c r="I14331" s="2" t="s">
        <v>1092</v>
      </c>
      <c r="J14331" s="2" t="s">
        <v>20</v>
      </c>
      <c r="K14331" s="2" t="s">
        <v>20</v>
      </c>
    </row>
    <row r="14332" spans="1:11" x14ac:dyDescent="0.4">
      <c r="A14332" s="2" t="s">
        <v>115</v>
      </c>
      <c r="B14332" s="2" t="s">
        <v>12</v>
      </c>
      <c r="C14332" s="2" t="s">
        <v>116</v>
      </c>
      <c r="D14332" s="2" t="s">
        <v>117</v>
      </c>
      <c r="E14332" s="2" t="s">
        <v>15676</v>
      </c>
      <c r="F14332" s="2" t="s">
        <v>86</v>
      </c>
      <c r="G14332" s="2" t="s">
        <v>17</v>
      </c>
      <c r="H14332" s="2" t="s">
        <v>15677</v>
      </c>
      <c r="I14332" s="2" t="s">
        <v>15678</v>
      </c>
      <c r="J14332" s="2" t="s">
        <v>20</v>
      </c>
      <c r="K14332" s="2" t="s">
        <v>20</v>
      </c>
    </row>
    <row r="14333" spans="1:11" x14ac:dyDescent="0.4">
      <c r="A14333" s="2" t="s">
        <v>115</v>
      </c>
      <c r="B14333" s="2" t="s">
        <v>12</v>
      </c>
      <c r="C14333" s="2" t="s">
        <v>116</v>
      </c>
      <c r="D14333" s="2" t="s">
        <v>117</v>
      </c>
      <c r="E14333" s="2" t="s">
        <v>31374</v>
      </c>
      <c r="F14333" s="2" t="s">
        <v>86</v>
      </c>
      <c r="G14333" s="2" t="s">
        <v>29</v>
      </c>
      <c r="H14333" s="2" t="s">
        <v>31375</v>
      </c>
      <c r="I14333" s="2" t="s">
        <v>31376</v>
      </c>
      <c r="J14333" s="2" t="s">
        <v>20</v>
      </c>
      <c r="K14333" s="2" t="s">
        <v>20</v>
      </c>
    </row>
    <row r="14334" spans="1:11" x14ac:dyDescent="0.4">
      <c r="A14334" s="2" t="s">
        <v>115</v>
      </c>
      <c r="B14334" s="2" t="s">
        <v>12</v>
      </c>
      <c r="C14334" s="2" t="s">
        <v>138</v>
      </c>
      <c r="D14334" s="2" t="s">
        <v>139</v>
      </c>
      <c r="E14334" s="2" t="s">
        <v>16667</v>
      </c>
      <c r="F14334" s="2" t="s">
        <v>155</v>
      </c>
      <c r="G14334" s="2" t="s">
        <v>17</v>
      </c>
      <c r="H14334" s="2" t="s">
        <v>20</v>
      </c>
      <c r="I14334" s="2" t="s">
        <v>16668</v>
      </c>
      <c r="J14334" s="2" t="s">
        <v>20</v>
      </c>
      <c r="K14334" s="2" t="s">
        <v>20</v>
      </c>
    </row>
    <row r="14335" spans="1:11" x14ac:dyDescent="0.4">
      <c r="A14335" s="2" t="s">
        <v>115</v>
      </c>
      <c r="B14335" s="2" t="s">
        <v>12</v>
      </c>
      <c r="C14335" s="2" t="s">
        <v>138</v>
      </c>
      <c r="D14335" s="2" t="s">
        <v>139</v>
      </c>
      <c r="E14335" s="2" t="s">
        <v>33996</v>
      </c>
      <c r="F14335" s="2" t="s">
        <v>155</v>
      </c>
      <c r="G14335" s="2" t="s">
        <v>17</v>
      </c>
      <c r="H14335" s="2" t="s">
        <v>20</v>
      </c>
      <c r="I14335" s="2" t="s">
        <v>33997</v>
      </c>
      <c r="J14335" s="2" t="s">
        <v>20</v>
      </c>
      <c r="K14335" s="2" t="s">
        <v>20</v>
      </c>
    </row>
    <row r="14336" spans="1:11" x14ac:dyDescent="0.4">
      <c r="A14336" s="2" t="s">
        <v>115</v>
      </c>
      <c r="B14336" s="2" t="s">
        <v>12</v>
      </c>
      <c r="C14336" s="2" t="s">
        <v>138</v>
      </c>
      <c r="D14336" s="2" t="s">
        <v>139</v>
      </c>
      <c r="E14336" s="2" t="s">
        <v>9052</v>
      </c>
      <c r="F14336" s="2" t="s">
        <v>33</v>
      </c>
      <c r="G14336" s="2" t="s">
        <v>17</v>
      </c>
      <c r="H14336" s="2" t="s">
        <v>20</v>
      </c>
      <c r="I14336" s="2" t="s">
        <v>9053</v>
      </c>
      <c r="J14336" s="2" t="s">
        <v>20</v>
      </c>
      <c r="K14336" s="2" t="s">
        <v>20</v>
      </c>
    </row>
    <row r="14337" spans="1:11" x14ac:dyDescent="0.4">
      <c r="A14337" s="2" t="s">
        <v>115</v>
      </c>
      <c r="B14337" s="2" t="s">
        <v>12</v>
      </c>
      <c r="C14337" s="2" t="s">
        <v>138</v>
      </c>
      <c r="D14337" s="2" t="s">
        <v>139</v>
      </c>
      <c r="E14337" s="2" t="s">
        <v>10750</v>
      </c>
      <c r="F14337" s="2" t="s">
        <v>155</v>
      </c>
      <c r="G14337" s="2" t="s">
        <v>17</v>
      </c>
      <c r="H14337" s="2" t="s">
        <v>20</v>
      </c>
      <c r="I14337" s="2" t="s">
        <v>10751</v>
      </c>
      <c r="J14337" s="2" t="s">
        <v>20</v>
      </c>
      <c r="K14337" s="2" t="s">
        <v>20</v>
      </c>
    </row>
    <row r="14338" spans="1:11" x14ac:dyDescent="0.4">
      <c r="A14338" s="2" t="s">
        <v>115</v>
      </c>
      <c r="B14338" s="2" t="s">
        <v>12</v>
      </c>
      <c r="C14338" s="2" t="s">
        <v>138</v>
      </c>
      <c r="D14338" s="2" t="s">
        <v>139</v>
      </c>
      <c r="E14338" s="2" t="s">
        <v>41265</v>
      </c>
      <c r="F14338" s="2" t="s">
        <v>155</v>
      </c>
      <c r="G14338" s="2" t="s">
        <v>17</v>
      </c>
      <c r="H14338" s="2" t="s">
        <v>20</v>
      </c>
      <c r="I14338" s="2" t="s">
        <v>41266</v>
      </c>
      <c r="J14338" s="2" t="s">
        <v>20</v>
      </c>
      <c r="K14338" s="2" t="s">
        <v>20</v>
      </c>
    </row>
    <row r="14339" spans="1:11" x14ac:dyDescent="0.4">
      <c r="A14339" s="2" t="s">
        <v>115</v>
      </c>
      <c r="B14339" s="2" t="s">
        <v>12</v>
      </c>
      <c r="C14339" s="2" t="s">
        <v>138</v>
      </c>
      <c r="D14339" s="2" t="s">
        <v>139</v>
      </c>
      <c r="E14339" s="2" t="s">
        <v>23581</v>
      </c>
      <c r="F14339" s="2" t="s">
        <v>45</v>
      </c>
      <c r="G14339" s="2" t="s">
        <v>55</v>
      </c>
      <c r="H14339" s="2" t="s">
        <v>20</v>
      </c>
      <c r="I14339" s="2" t="s">
        <v>23582</v>
      </c>
      <c r="J14339" s="2" t="s">
        <v>20</v>
      </c>
      <c r="K14339" s="2" t="s">
        <v>20</v>
      </c>
    </row>
    <row r="14340" spans="1:11" x14ac:dyDescent="0.4">
      <c r="A14340" s="2" t="s">
        <v>115</v>
      </c>
      <c r="B14340" s="2" t="s">
        <v>12</v>
      </c>
      <c r="C14340" s="2" t="s">
        <v>138</v>
      </c>
      <c r="D14340" s="2" t="s">
        <v>139</v>
      </c>
      <c r="E14340" s="2" t="s">
        <v>34280</v>
      </c>
      <c r="F14340" s="2" t="s">
        <v>33</v>
      </c>
      <c r="G14340" s="2" t="s">
        <v>66</v>
      </c>
      <c r="H14340" s="2" t="s">
        <v>20</v>
      </c>
      <c r="I14340" s="2" t="s">
        <v>34281</v>
      </c>
      <c r="J14340" s="2" t="s">
        <v>20</v>
      </c>
      <c r="K14340" s="2" t="s">
        <v>20</v>
      </c>
    </row>
    <row r="14341" spans="1:11" x14ac:dyDescent="0.4">
      <c r="A14341" s="2" t="s">
        <v>115</v>
      </c>
      <c r="B14341" s="2" t="s">
        <v>12</v>
      </c>
      <c r="C14341" s="2" t="s">
        <v>138</v>
      </c>
      <c r="D14341" s="2" t="s">
        <v>139</v>
      </c>
      <c r="E14341" s="2" t="s">
        <v>28580</v>
      </c>
      <c r="F14341" s="2" t="s">
        <v>33</v>
      </c>
      <c r="G14341" s="2" t="s">
        <v>29</v>
      </c>
      <c r="H14341" s="2" t="s">
        <v>20</v>
      </c>
      <c r="I14341" s="2" t="s">
        <v>28581</v>
      </c>
      <c r="J14341" s="2" t="s">
        <v>20</v>
      </c>
      <c r="K14341" s="2" t="s">
        <v>20</v>
      </c>
    </row>
    <row r="14342" spans="1:11" x14ac:dyDescent="0.4">
      <c r="A14342" s="2" t="s">
        <v>115</v>
      </c>
      <c r="B14342" s="2" t="s">
        <v>12</v>
      </c>
      <c r="C14342" s="2" t="s">
        <v>138</v>
      </c>
      <c r="D14342" s="2" t="s">
        <v>139</v>
      </c>
      <c r="E14342" s="2" t="s">
        <v>507</v>
      </c>
      <c r="F14342" s="2" t="s">
        <v>33</v>
      </c>
      <c r="G14342" s="2" t="s">
        <v>29</v>
      </c>
      <c r="H14342" s="2" t="s">
        <v>20</v>
      </c>
      <c r="I14342" s="2" t="s">
        <v>13071</v>
      </c>
      <c r="J14342" s="2" t="s">
        <v>20</v>
      </c>
      <c r="K14342" s="2" t="s">
        <v>20</v>
      </c>
    </row>
    <row r="14343" spans="1:11" x14ac:dyDescent="0.4">
      <c r="A14343" s="2" t="s">
        <v>115</v>
      </c>
      <c r="B14343" s="2" t="s">
        <v>12</v>
      </c>
      <c r="C14343" s="2" t="s">
        <v>138</v>
      </c>
      <c r="D14343" s="2" t="s">
        <v>139</v>
      </c>
      <c r="E14343" s="2" t="s">
        <v>20223</v>
      </c>
      <c r="F14343" s="2" t="s">
        <v>16</v>
      </c>
      <c r="G14343" s="2" t="s">
        <v>17</v>
      </c>
      <c r="H14343" s="2" t="s">
        <v>20</v>
      </c>
      <c r="I14343" s="2" t="s">
        <v>20224</v>
      </c>
      <c r="J14343" s="2" t="s">
        <v>20</v>
      </c>
      <c r="K14343" s="2" t="s">
        <v>20</v>
      </c>
    </row>
    <row r="14344" spans="1:11" x14ac:dyDescent="0.4">
      <c r="A14344" s="2" t="s">
        <v>115</v>
      </c>
      <c r="B14344" s="2" t="s">
        <v>12</v>
      </c>
      <c r="C14344" s="2" t="s">
        <v>138</v>
      </c>
      <c r="D14344" s="2" t="s">
        <v>139</v>
      </c>
      <c r="E14344" s="2" t="s">
        <v>20223</v>
      </c>
      <c r="F14344" s="2" t="s">
        <v>33</v>
      </c>
      <c r="G14344" s="2" t="s">
        <v>17</v>
      </c>
      <c r="H14344" s="2" t="s">
        <v>20</v>
      </c>
      <c r="I14344" s="2" t="s">
        <v>3246</v>
      </c>
      <c r="J14344" s="2" t="s">
        <v>20</v>
      </c>
      <c r="K14344" s="2" t="s">
        <v>20</v>
      </c>
    </row>
    <row r="14345" spans="1:11" x14ac:dyDescent="0.4">
      <c r="A14345" s="2" t="s">
        <v>115</v>
      </c>
      <c r="B14345" s="2" t="s">
        <v>12</v>
      </c>
      <c r="C14345" s="2" t="s">
        <v>138</v>
      </c>
      <c r="D14345" s="2" t="s">
        <v>139</v>
      </c>
      <c r="E14345" s="2" t="s">
        <v>176</v>
      </c>
      <c r="F14345" s="2" t="s">
        <v>16</v>
      </c>
      <c r="G14345" s="2" t="s">
        <v>17</v>
      </c>
      <c r="H14345" s="2" t="s">
        <v>20</v>
      </c>
      <c r="I14345" s="2" t="s">
        <v>46</v>
      </c>
      <c r="J14345" s="2" t="s">
        <v>20</v>
      </c>
      <c r="K14345" s="2" t="s">
        <v>20</v>
      </c>
    </row>
    <row r="14346" spans="1:11" x14ac:dyDescent="0.4">
      <c r="A14346" s="2" t="s">
        <v>115</v>
      </c>
      <c r="B14346" s="2" t="s">
        <v>12</v>
      </c>
      <c r="C14346" s="2" t="s">
        <v>138</v>
      </c>
      <c r="D14346" s="2" t="s">
        <v>139</v>
      </c>
      <c r="E14346" s="2" t="s">
        <v>176</v>
      </c>
      <c r="F14346" s="2" t="s">
        <v>155</v>
      </c>
      <c r="G14346" s="2" t="s">
        <v>29</v>
      </c>
      <c r="H14346" s="2" t="s">
        <v>20</v>
      </c>
      <c r="I14346" s="2" t="s">
        <v>3505</v>
      </c>
      <c r="J14346" s="2" t="s">
        <v>20</v>
      </c>
      <c r="K14346" s="2" t="s">
        <v>20</v>
      </c>
    </row>
    <row r="14347" spans="1:11" x14ac:dyDescent="0.4">
      <c r="A14347" s="2" t="s">
        <v>115</v>
      </c>
      <c r="B14347" s="2" t="s">
        <v>12</v>
      </c>
      <c r="C14347" s="2" t="s">
        <v>138</v>
      </c>
      <c r="D14347" s="2" t="s">
        <v>139</v>
      </c>
      <c r="E14347" s="2" t="s">
        <v>176</v>
      </c>
      <c r="F14347" s="2" t="s">
        <v>33</v>
      </c>
      <c r="G14347" s="2" t="s">
        <v>17</v>
      </c>
      <c r="H14347" s="2" t="s">
        <v>20</v>
      </c>
      <c r="I14347" s="2" t="s">
        <v>19919</v>
      </c>
      <c r="J14347" s="2" t="s">
        <v>20</v>
      </c>
      <c r="K14347" s="2" t="s">
        <v>20</v>
      </c>
    </row>
    <row r="14348" spans="1:11" x14ac:dyDescent="0.4">
      <c r="A14348" s="2" t="s">
        <v>115</v>
      </c>
      <c r="B14348" s="2" t="s">
        <v>12</v>
      </c>
      <c r="C14348" s="2" t="s">
        <v>138</v>
      </c>
      <c r="D14348" s="2" t="s">
        <v>139</v>
      </c>
      <c r="E14348" s="2" t="s">
        <v>13228</v>
      </c>
      <c r="F14348" s="2" t="s">
        <v>16</v>
      </c>
      <c r="G14348" s="2" t="s">
        <v>17</v>
      </c>
      <c r="H14348" s="2" t="s">
        <v>20</v>
      </c>
      <c r="I14348" s="2" t="s">
        <v>13229</v>
      </c>
      <c r="J14348" s="2" t="s">
        <v>20</v>
      </c>
      <c r="K14348" s="2" t="s">
        <v>20</v>
      </c>
    </row>
    <row r="14349" spans="1:11" x14ac:dyDescent="0.4">
      <c r="A14349" s="2" t="s">
        <v>115</v>
      </c>
      <c r="B14349" s="2" t="s">
        <v>12</v>
      </c>
      <c r="C14349" s="2" t="s">
        <v>138</v>
      </c>
      <c r="D14349" s="2" t="s">
        <v>139</v>
      </c>
      <c r="E14349" s="2" t="s">
        <v>3703</v>
      </c>
      <c r="F14349" s="2" t="s">
        <v>33</v>
      </c>
      <c r="G14349" s="2" t="s">
        <v>29</v>
      </c>
      <c r="H14349" s="2" t="s">
        <v>20</v>
      </c>
      <c r="I14349" s="2" t="s">
        <v>3704</v>
      </c>
      <c r="J14349" s="2" t="s">
        <v>20</v>
      </c>
      <c r="K14349" s="2" t="s">
        <v>20</v>
      </c>
    </row>
    <row r="14350" spans="1:11" x14ac:dyDescent="0.4">
      <c r="A14350" s="2" t="s">
        <v>115</v>
      </c>
      <c r="B14350" s="2" t="s">
        <v>12</v>
      </c>
      <c r="C14350" s="2" t="s">
        <v>138</v>
      </c>
      <c r="D14350" s="2" t="s">
        <v>139</v>
      </c>
      <c r="E14350" s="2" t="s">
        <v>13062</v>
      </c>
      <c r="F14350" s="2" t="s">
        <v>155</v>
      </c>
      <c r="G14350" s="2" t="s">
        <v>29</v>
      </c>
      <c r="H14350" s="2" t="s">
        <v>20</v>
      </c>
      <c r="I14350" s="2" t="s">
        <v>13063</v>
      </c>
      <c r="J14350" s="2" t="s">
        <v>20</v>
      </c>
      <c r="K14350" s="2" t="s">
        <v>20</v>
      </c>
    </row>
    <row r="14351" spans="1:11" x14ac:dyDescent="0.4">
      <c r="A14351" s="2" t="s">
        <v>115</v>
      </c>
      <c r="B14351" s="2" t="s">
        <v>12</v>
      </c>
      <c r="C14351" s="2" t="s">
        <v>138</v>
      </c>
      <c r="D14351" s="2" t="s">
        <v>139</v>
      </c>
      <c r="E14351" s="2" t="s">
        <v>4929</v>
      </c>
      <c r="F14351" s="2" t="s">
        <v>141</v>
      </c>
      <c r="G14351" s="2" t="s">
        <v>17</v>
      </c>
      <c r="H14351" s="2" t="s">
        <v>20</v>
      </c>
      <c r="I14351" s="2" t="s">
        <v>4930</v>
      </c>
      <c r="J14351" s="2" t="s">
        <v>20</v>
      </c>
      <c r="K14351" s="2" t="s">
        <v>20</v>
      </c>
    </row>
    <row r="14352" spans="1:11" x14ac:dyDescent="0.4">
      <c r="A14352" s="2" t="s">
        <v>115</v>
      </c>
      <c r="B14352" s="2" t="s">
        <v>12</v>
      </c>
      <c r="C14352" s="2" t="s">
        <v>138</v>
      </c>
      <c r="D14352" s="2" t="s">
        <v>139</v>
      </c>
      <c r="E14352" s="2" t="s">
        <v>5998</v>
      </c>
      <c r="F14352" s="2" t="s">
        <v>45</v>
      </c>
      <c r="G14352" s="2" t="s">
        <v>17</v>
      </c>
      <c r="H14352" s="2" t="s">
        <v>20</v>
      </c>
      <c r="I14352" s="2" t="s">
        <v>5999</v>
      </c>
      <c r="J14352" s="2" t="s">
        <v>20</v>
      </c>
      <c r="K14352" s="2" t="s">
        <v>20</v>
      </c>
    </row>
    <row r="14353" spans="1:11" x14ac:dyDescent="0.4">
      <c r="A14353" s="2" t="s">
        <v>115</v>
      </c>
      <c r="B14353" s="2" t="s">
        <v>12</v>
      </c>
      <c r="C14353" s="2" t="s">
        <v>138</v>
      </c>
      <c r="D14353" s="2" t="s">
        <v>139</v>
      </c>
      <c r="E14353" s="2" t="s">
        <v>17171</v>
      </c>
      <c r="F14353" s="2" t="s">
        <v>33</v>
      </c>
      <c r="G14353" s="2" t="s">
        <v>17</v>
      </c>
      <c r="H14353" s="2" t="s">
        <v>20</v>
      </c>
      <c r="I14353" s="2" t="s">
        <v>17172</v>
      </c>
      <c r="J14353" s="2" t="s">
        <v>20</v>
      </c>
      <c r="K14353" s="2" t="s">
        <v>20</v>
      </c>
    </row>
    <row r="14354" spans="1:11" x14ac:dyDescent="0.4">
      <c r="A14354" s="2" t="s">
        <v>115</v>
      </c>
      <c r="B14354" s="2" t="s">
        <v>12</v>
      </c>
      <c r="C14354" s="2" t="s">
        <v>138</v>
      </c>
      <c r="D14354" s="2" t="s">
        <v>139</v>
      </c>
      <c r="E14354" s="2" t="s">
        <v>5490</v>
      </c>
      <c r="F14354" s="2" t="s">
        <v>33</v>
      </c>
      <c r="G14354" s="2" t="s">
        <v>29</v>
      </c>
      <c r="H14354" s="2" t="s">
        <v>20</v>
      </c>
      <c r="I14354" s="2" t="s">
        <v>34908</v>
      </c>
      <c r="J14354" s="2" t="s">
        <v>20</v>
      </c>
      <c r="K14354" s="2" t="s">
        <v>20</v>
      </c>
    </row>
    <row r="14355" spans="1:11" x14ac:dyDescent="0.4">
      <c r="A14355" s="2" t="s">
        <v>115</v>
      </c>
      <c r="B14355" s="2" t="s">
        <v>12</v>
      </c>
      <c r="C14355" s="2" t="s">
        <v>138</v>
      </c>
      <c r="D14355" s="2" t="s">
        <v>139</v>
      </c>
      <c r="E14355" s="2" t="s">
        <v>20169</v>
      </c>
      <c r="F14355" s="2" t="s">
        <v>33</v>
      </c>
      <c r="G14355" s="2" t="s">
        <v>17</v>
      </c>
      <c r="H14355" s="2" t="s">
        <v>20</v>
      </c>
      <c r="I14355" s="2" t="s">
        <v>36133</v>
      </c>
      <c r="J14355" s="2" t="s">
        <v>20</v>
      </c>
      <c r="K14355" s="2" t="s">
        <v>20</v>
      </c>
    </row>
    <row r="14356" spans="1:11" x14ac:dyDescent="0.4">
      <c r="A14356" s="2" t="s">
        <v>115</v>
      </c>
      <c r="B14356" s="2" t="s">
        <v>12</v>
      </c>
      <c r="C14356" s="2" t="s">
        <v>138</v>
      </c>
      <c r="D14356" s="2" t="s">
        <v>139</v>
      </c>
      <c r="E14356" s="2" t="s">
        <v>7693</v>
      </c>
      <c r="F14356" s="2" t="s">
        <v>33</v>
      </c>
      <c r="G14356" s="2" t="s">
        <v>17</v>
      </c>
      <c r="H14356" s="2" t="s">
        <v>20</v>
      </c>
      <c r="I14356" s="2" t="s">
        <v>1490</v>
      </c>
      <c r="J14356" s="2" t="s">
        <v>20</v>
      </c>
      <c r="K14356" s="2" t="s">
        <v>20</v>
      </c>
    </row>
    <row r="14357" spans="1:11" x14ac:dyDescent="0.4">
      <c r="A14357" s="2" t="s">
        <v>115</v>
      </c>
      <c r="B14357" s="2" t="s">
        <v>12</v>
      </c>
      <c r="C14357" s="2" t="s">
        <v>138</v>
      </c>
      <c r="D14357" s="2" t="s">
        <v>139</v>
      </c>
      <c r="E14357" s="2" t="s">
        <v>24586</v>
      </c>
      <c r="F14357" s="2" t="s">
        <v>45</v>
      </c>
      <c r="G14357" s="2" t="s">
        <v>17</v>
      </c>
      <c r="H14357" s="2" t="s">
        <v>20</v>
      </c>
      <c r="I14357" s="2" t="s">
        <v>24587</v>
      </c>
      <c r="J14357" s="2" t="s">
        <v>20</v>
      </c>
      <c r="K14357" s="2" t="s">
        <v>20</v>
      </c>
    </row>
    <row r="14358" spans="1:11" x14ac:dyDescent="0.4">
      <c r="A14358" s="2" t="s">
        <v>115</v>
      </c>
      <c r="B14358" s="2" t="s">
        <v>12</v>
      </c>
      <c r="C14358" s="2" t="s">
        <v>138</v>
      </c>
      <c r="D14358" s="2" t="s">
        <v>139</v>
      </c>
      <c r="E14358" s="2" t="s">
        <v>1296</v>
      </c>
      <c r="F14358" s="2" t="s">
        <v>155</v>
      </c>
      <c r="G14358" s="2" t="s">
        <v>17</v>
      </c>
      <c r="H14358" s="2" t="s">
        <v>20</v>
      </c>
      <c r="I14358" s="2" t="s">
        <v>1297</v>
      </c>
      <c r="J14358" s="2" t="s">
        <v>20</v>
      </c>
      <c r="K14358" s="2" t="s">
        <v>20</v>
      </c>
    </row>
    <row r="14359" spans="1:11" x14ac:dyDescent="0.4">
      <c r="A14359" s="2" t="s">
        <v>115</v>
      </c>
      <c r="B14359" s="2" t="s">
        <v>12</v>
      </c>
      <c r="C14359" s="2" t="s">
        <v>138</v>
      </c>
      <c r="D14359" s="2" t="s">
        <v>139</v>
      </c>
      <c r="E14359" s="2" t="s">
        <v>351</v>
      </c>
      <c r="F14359" s="2" t="s">
        <v>33</v>
      </c>
      <c r="G14359" s="2" t="s">
        <v>17</v>
      </c>
      <c r="H14359" s="2" t="s">
        <v>20</v>
      </c>
      <c r="I14359" s="2" t="s">
        <v>352</v>
      </c>
      <c r="J14359" s="2" t="s">
        <v>20</v>
      </c>
      <c r="K14359" s="2" t="s">
        <v>20</v>
      </c>
    </row>
    <row r="14360" spans="1:11" x14ac:dyDescent="0.4">
      <c r="A14360" s="2" t="s">
        <v>115</v>
      </c>
      <c r="B14360" s="2" t="s">
        <v>12</v>
      </c>
      <c r="C14360" s="2" t="s">
        <v>138</v>
      </c>
      <c r="D14360" s="2" t="s">
        <v>139</v>
      </c>
      <c r="E14360" s="2" t="s">
        <v>23595</v>
      </c>
      <c r="F14360" s="2" t="s">
        <v>33</v>
      </c>
      <c r="G14360" s="2" t="s">
        <v>17</v>
      </c>
      <c r="H14360" s="2" t="s">
        <v>20</v>
      </c>
      <c r="I14360" s="2" t="s">
        <v>23596</v>
      </c>
      <c r="J14360" s="2" t="s">
        <v>20</v>
      </c>
      <c r="K14360" s="2" t="s">
        <v>20</v>
      </c>
    </row>
    <row r="14361" spans="1:11" x14ac:dyDescent="0.4">
      <c r="A14361" s="2" t="s">
        <v>115</v>
      </c>
      <c r="B14361" s="2" t="s">
        <v>12</v>
      </c>
      <c r="C14361" s="2" t="s">
        <v>138</v>
      </c>
      <c r="D14361" s="2" t="s">
        <v>139</v>
      </c>
      <c r="E14361" s="2" t="s">
        <v>27319</v>
      </c>
      <c r="F14361" s="2" t="s">
        <v>33</v>
      </c>
      <c r="G14361" s="2" t="s">
        <v>29</v>
      </c>
      <c r="H14361" s="2" t="s">
        <v>20</v>
      </c>
      <c r="I14361" s="2" t="s">
        <v>27320</v>
      </c>
      <c r="J14361" s="2" t="s">
        <v>20</v>
      </c>
      <c r="K14361" s="2" t="s">
        <v>20</v>
      </c>
    </row>
    <row r="14362" spans="1:11" x14ac:dyDescent="0.4">
      <c r="A14362" s="2" t="s">
        <v>115</v>
      </c>
      <c r="B14362" s="2" t="s">
        <v>12</v>
      </c>
      <c r="C14362" s="2" t="s">
        <v>138</v>
      </c>
      <c r="D14362" s="2" t="s">
        <v>139</v>
      </c>
      <c r="E14362" s="2" t="s">
        <v>16849</v>
      </c>
      <c r="F14362" s="2" t="s">
        <v>33</v>
      </c>
      <c r="G14362" s="2" t="s">
        <v>17</v>
      </c>
      <c r="H14362" s="2" t="s">
        <v>20</v>
      </c>
      <c r="I14362" s="2" t="s">
        <v>36288</v>
      </c>
      <c r="J14362" s="2" t="s">
        <v>20</v>
      </c>
      <c r="K14362" s="2" t="s">
        <v>20</v>
      </c>
    </row>
    <row r="14363" spans="1:11" x14ac:dyDescent="0.4">
      <c r="A14363" s="2" t="s">
        <v>115</v>
      </c>
      <c r="B14363" s="2" t="s">
        <v>12</v>
      </c>
      <c r="C14363" s="2" t="s">
        <v>138</v>
      </c>
      <c r="D14363" s="2" t="s">
        <v>139</v>
      </c>
      <c r="E14363" s="2" t="s">
        <v>15545</v>
      </c>
      <c r="F14363" s="2" t="s">
        <v>33</v>
      </c>
      <c r="G14363" s="2" t="s">
        <v>17</v>
      </c>
      <c r="H14363" s="2" t="s">
        <v>20</v>
      </c>
      <c r="I14363" s="2" t="s">
        <v>15546</v>
      </c>
      <c r="J14363" s="2" t="s">
        <v>20</v>
      </c>
      <c r="K14363" s="2" t="s">
        <v>20</v>
      </c>
    </row>
    <row r="14364" spans="1:11" x14ac:dyDescent="0.4">
      <c r="A14364" s="2" t="s">
        <v>115</v>
      </c>
      <c r="B14364" s="2" t="s">
        <v>12</v>
      </c>
      <c r="C14364" s="2" t="s">
        <v>138</v>
      </c>
      <c r="D14364" s="2" t="s">
        <v>139</v>
      </c>
      <c r="E14364" s="2" t="s">
        <v>17324</v>
      </c>
      <c r="F14364" s="2" t="s">
        <v>33</v>
      </c>
      <c r="G14364" s="2" t="s">
        <v>17</v>
      </c>
      <c r="H14364" s="2" t="s">
        <v>20</v>
      </c>
      <c r="I14364" s="2" t="s">
        <v>17325</v>
      </c>
      <c r="J14364" s="2" t="s">
        <v>20</v>
      </c>
      <c r="K14364" s="2" t="s">
        <v>20</v>
      </c>
    </row>
    <row r="14365" spans="1:11" x14ac:dyDescent="0.4">
      <c r="A14365" s="2" t="s">
        <v>115</v>
      </c>
      <c r="B14365" s="2" t="s">
        <v>12</v>
      </c>
      <c r="C14365" s="2" t="s">
        <v>138</v>
      </c>
      <c r="D14365" s="2" t="s">
        <v>139</v>
      </c>
      <c r="E14365" s="2" t="s">
        <v>24933</v>
      </c>
      <c r="F14365" s="2" t="s">
        <v>33</v>
      </c>
      <c r="G14365" s="2" t="s">
        <v>17</v>
      </c>
      <c r="H14365" s="2" t="s">
        <v>20</v>
      </c>
      <c r="I14365" s="2" t="s">
        <v>24934</v>
      </c>
      <c r="J14365" s="2" t="s">
        <v>20</v>
      </c>
      <c r="K14365" s="2" t="s">
        <v>20</v>
      </c>
    </row>
    <row r="14366" spans="1:11" x14ac:dyDescent="0.4">
      <c r="A14366" s="2" t="s">
        <v>115</v>
      </c>
      <c r="B14366" s="2" t="s">
        <v>12</v>
      </c>
      <c r="C14366" s="2" t="s">
        <v>138</v>
      </c>
      <c r="D14366" s="2" t="s">
        <v>139</v>
      </c>
      <c r="E14366" s="2" t="s">
        <v>40820</v>
      </c>
      <c r="F14366" s="2" t="s">
        <v>33</v>
      </c>
      <c r="G14366" s="2" t="s">
        <v>29</v>
      </c>
      <c r="H14366" s="2" t="s">
        <v>20</v>
      </c>
      <c r="I14366" s="2" t="s">
        <v>40821</v>
      </c>
      <c r="J14366" s="2" t="s">
        <v>20</v>
      </c>
      <c r="K14366" s="2" t="s">
        <v>20</v>
      </c>
    </row>
    <row r="14367" spans="1:11" x14ac:dyDescent="0.4">
      <c r="A14367" s="2" t="s">
        <v>115</v>
      </c>
      <c r="B14367" s="2" t="s">
        <v>12</v>
      </c>
      <c r="C14367" s="2" t="s">
        <v>138</v>
      </c>
      <c r="D14367" s="2" t="s">
        <v>139</v>
      </c>
      <c r="E14367" s="2" t="s">
        <v>12099</v>
      </c>
      <c r="F14367" s="2" t="s">
        <v>33</v>
      </c>
      <c r="G14367" s="2" t="s">
        <v>17</v>
      </c>
      <c r="H14367" s="2" t="s">
        <v>20</v>
      </c>
      <c r="I14367" s="2" t="s">
        <v>25904</v>
      </c>
      <c r="J14367" s="2" t="s">
        <v>20</v>
      </c>
      <c r="K14367" s="2" t="s">
        <v>20</v>
      </c>
    </row>
    <row r="14368" spans="1:11" x14ac:dyDescent="0.4">
      <c r="A14368" s="2" t="s">
        <v>115</v>
      </c>
      <c r="B14368" s="2" t="s">
        <v>12</v>
      </c>
      <c r="C14368" s="2" t="s">
        <v>138</v>
      </c>
      <c r="D14368" s="3" t="s">
        <v>41627</v>
      </c>
      <c r="E14368" s="2" t="s">
        <v>15699</v>
      </c>
      <c r="F14368" s="2" t="s">
        <v>33</v>
      </c>
      <c r="G14368" s="2" t="s">
        <v>66</v>
      </c>
      <c r="H14368" s="2" t="s">
        <v>20</v>
      </c>
      <c r="I14368" s="2" t="s">
        <v>15700</v>
      </c>
      <c r="J14368" s="2" t="s">
        <v>20</v>
      </c>
      <c r="K14368" s="2" t="s">
        <v>20</v>
      </c>
    </row>
    <row r="14369" spans="1:11" x14ac:dyDescent="0.4">
      <c r="A14369" s="2" t="s">
        <v>115</v>
      </c>
      <c r="B14369" s="2" t="s">
        <v>12</v>
      </c>
      <c r="C14369" s="2" t="s">
        <v>138</v>
      </c>
      <c r="D14369" s="2" t="s">
        <v>139</v>
      </c>
      <c r="E14369" s="2" t="s">
        <v>9232</v>
      </c>
      <c r="F14369" s="2" t="s">
        <v>33</v>
      </c>
      <c r="G14369" s="2" t="s">
        <v>17</v>
      </c>
      <c r="H14369" s="2" t="s">
        <v>20</v>
      </c>
      <c r="I14369" s="2" t="s">
        <v>9233</v>
      </c>
      <c r="J14369" s="2" t="s">
        <v>20</v>
      </c>
      <c r="K14369" s="2" t="s">
        <v>20</v>
      </c>
    </row>
    <row r="14370" spans="1:11" x14ac:dyDescent="0.4">
      <c r="A14370" s="2" t="s">
        <v>115</v>
      </c>
      <c r="B14370" s="2" t="s">
        <v>12</v>
      </c>
      <c r="C14370" s="2" t="s">
        <v>138</v>
      </c>
      <c r="D14370" s="2" t="s">
        <v>139</v>
      </c>
      <c r="E14370" s="2" t="s">
        <v>9572</v>
      </c>
      <c r="F14370" s="2" t="s">
        <v>33</v>
      </c>
      <c r="G14370" s="2" t="s">
        <v>29</v>
      </c>
      <c r="H14370" s="2" t="s">
        <v>20</v>
      </c>
      <c r="I14370" s="2" t="s">
        <v>9573</v>
      </c>
      <c r="J14370" s="2" t="s">
        <v>20</v>
      </c>
      <c r="K14370" s="2" t="s">
        <v>20</v>
      </c>
    </row>
    <row r="14371" spans="1:11" x14ac:dyDescent="0.4">
      <c r="A14371" s="2" t="s">
        <v>115</v>
      </c>
      <c r="B14371" s="2" t="s">
        <v>12</v>
      </c>
      <c r="C14371" s="2" t="s">
        <v>138</v>
      </c>
      <c r="D14371" s="2" t="s">
        <v>139</v>
      </c>
      <c r="E14371" s="2" t="s">
        <v>40557</v>
      </c>
      <c r="F14371" s="2" t="s">
        <v>33</v>
      </c>
      <c r="G14371" s="2" t="s">
        <v>17</v>
      </c>
      <c r="H14371" s="2" t="s">
        <v>20</v>
      </c>
      <c r="I14371" s="2" t="s">
        <v>6429</v>
      </c>
      <c r="J14371" s="2" t="s">
        <v>20</v>
      </c>
      <c r="K14371" s="2" t="s">
        <v>20</v>
      </c>
    </row>
    <row r="14372" spans="1:11" x14ac:dyDescent="0.4">
      <c r="A14372" s="2" t="s">
        <v>115</v>
      </c>
      <c r="B14372" s="2" t="s">
        <v>12</v>
      </c>
      <c r="C14372" s="2" t="s">
        <v>138</v>
      </c>
      <c r="D14372" s="2" t="s">
        <v>139</v>
      </c>
      <c r="E14372" s="2" t="s">
        <v>13730</v>
      </c>
      <c r="F14372" s="2" t="s">
        <v>155</v>
      </c>
      <c r="G14372" s="2" t="s">
        <v>17</v>
      </c>
      <c r="H14372" s="2" t="s">
        <v>20</v>
      </c>
      <c r="I14372" s="2" t="s">
        <v>13731</v>
      </c>
      <c r="J14372" s="2" t="s">
        <v>20</v>
      </c>
      <c r="K14372" s="2" t="s">
        <v>20</v>
      </c>
    </row>
    <row r="14373" spans="1:11" x14ac:dyDescent="0.4">
      <c r="A14373" s="2" t="s">
        <v>115</v>
      </c>
      <c r="B14373" s="2" t="s">
        <v>12</v>
      </c>
      <c r="C14373" s="2" t="s">
        <v>138</v>
      </c>
      <c r="D14373" s="2" t="s">
        <v>139</v>
      </c>
      <c r="E14373" s="2" t="s">
        <v>29043</v>
      </c>
      <c r="F14373" s="2" t="s">
        <v>33</v>
      </c>
      <c r="G14373" s="2" t="s">
        <v>17</v>
      </c>
      <c r="H14373" s="2" t="s">
        <v>20</v>
      </c>
      <c r="I14373" s="2" t="s">
        <v>29044</v>
      </c>
      <c r="J14373" s="2" t="s">
        <v>20</v>
      </c>
      <c r="K14373" s="2" t="s">
        <v>20</v>
      </c>
    </row>
    <row r="14374" spans="1:11" x14ac:dyDescent="0.4">
      <c r="A14374" s="2" t="s">
        <v>115</v>
      </c>
      <c r="B14374" s="2" t="s">
        <v>12</v>
      </c>
      <c r="C14374" s="2" t="s">
        <v>138</v>
      </c>
      <c r="D14374" s="2" t="s">
        <v>139</v>
      </c>
      <c r="E14374" s="2" t="s">
        <v>556</v>
      </c>
      <c r="F14374" s="2" t="s">
        <v>155</v>
      </c>
      <c r="G14374" s="2" t="s">
        <v>17</v>
      </c>
      <c r="H14374" s="2" t="s">
        <v>20</v>
      </c>
      <c r="I14374" s="2" t="s">
        <v>557</v>
      </c>
      <c r="J14374" s="2" t="s">
        <v>20</v>
      </c>
      <c r="K14374" s="2" t="s">
        <v>20</v>
      </c>
    </row>
    <row r="14375" spans="1:11" x14ac:dyDescent="0.4">
      <c r="A14375" s="2" t="s">
        <v>115</v>
      </c>
      <c r="B14375" s="2" t="s">
        <v>12</v>
      </c>
      <c r="C14375" s="2" t="s">
        <v>138</v>
      </c>
      <c r="D14375" s="2" t="s">
        <v>139</v>
      </c>
      <c r="E14375" s="2" t="s">
        <v>4407</v>
      </c>
      <c r="F14375" s="2" t="s">
        <v>155</v>
      </c>
      <c r="G14375" s="2" t="s">
        <v>29</v>
      </c>
      <c r="H14375" s="2" t="s">
        <v>20</v>
      </c>
      <c r="I14375" s="2" t="s">
        <v>4408</v>
      </c>
      <c r="J14375" s="2" t="s">
        <v>20</v>
      </c>
      <c r="K14375" s="2" t="s">
        <v>20</v>
      </c>
    </row>
    <row r="14376" spans="1:11" x14ac:dyDescent="0.4">
      <c r="A14376" s="2" t="s">
        <v>115</v>
      </c>
      <c r="B14376" s="2" t="s">
        <v>12</v>
      </c>
      <c r="C14376" s="2" t="s">
        <v>138</v>
      </c>
      <c r="D14376" s="2" t="s">
        <v>139</v>
      </c>
      <c r="E14376" s="2" t="s">
        <v>21191</v>
      </c>
      <c r="F14376" s="2" t="s">
        <v>33</v>
      </c>
      <c r="G14376" s="2" t="s">
        <v>17</v>
      </c>
      <c r="H14376" s="2" t="s">
        <v>20</v>
      </c>
      <c r="I14376" s="2" t="s">
        <v>21192</v>
      </c>
      <c r="J14376" s="2" t="s">
        <v>20</v>
      </c>
      <c r="K14376" s="2" t="s">
        <v>20</v>
      </c>
    </row>
    <row r="14377" spans="1:11" x14ac:dyDescent="0.4">
      <c r="A14377" s="2" t="s">
        <v>115</v>
      </c>
      <c r="B14377" s="2" t="s">
        <v>12</v>
      </c>
      <c r="C14377" s="2" t="s">
        <v>138</v>
      </c>
      <c r="D14377" s="2" t="s">
        <v>139</v>
      </c>
      <c r="E14377" s="2" t="s">
        <v>3708</v>
      </c>
      <c r="F14377" s="2" t="s">
        <v>33</v>
      </c>
      <c r="G14377" s="2" t="s">
        <v>29</v>
      </c>
      <c r="H14377" s="2" t="s">
        <v>20</v>
      </c>
      <c r="I14377" s="2" t="s">
        <v>3709</v>
      </c>
      <c r="J14377" s="2" t="s">
        <v>20</v>
      </c>
      <c r="K14377" s="2" t="s">
        <v>20</v>
      </c>
    </row>
    <row r="14378" spans="1:11" x14ac:dyDescent="0.4">
      <c r="A14378" s="2" t="s">
        <v>115</v>
      </c>
      <c r="B14378" s="2" t="s">
        <v>12</v>
      </c>
      <c r="C14378" s="2" t="s">
        <v>138</v>
      </c>
      <c r="D14378" s="2" t="s">
        <v>139</v>
      </c>
      <c r="E14378" s="2" t="s">
        <v>18871</v>
      </c>
      <c r="F14378" s="2" t="s">
        <v>16</v>
      </c>
      <c r="G14378" s="2" t="s">
        <v>66</v>
      </c>
      <c r="H14378" s="2" t="s">
        <v>20</v>
      </c>
      <c r="I14378" s="2" t="s">
        <v>22333</v>
      </c>
      <c r="J14378" s="2" t="s">
        <v>20</v>
      </c>
      <c r="K14378" s="2" t="s">
        <v>20</v>
      </c>
    </row>
    <row r="14379" spans="1:11" x14ac:dyDescent="0.4">
      <c r="A14379" s="2" t="s">
        <v>115</v>
      </c>
      <c r="B14379" s="2" t="s">
        <v>12</v>
      </c>
      <c r="C14379" s="2" t="s">
        <v>138</v>
      </c>
      <c r="D14379" s="2" t="s">
        <v>139</v>
      </c>
      <c r="E14379" s="2" t="s">
        <v>18436</v>
      </c>
      <c r="F14379" s="2" t="s">
        <v>155</v>
      </c>
      <c r="G14379" s="2" t="s">
        <v>17</v>
      </c>
      <c r="H14379" s="2" t="s">
        <v>20</v>
      </c>
      <c r="I14379" s="2" t="s">
        <v>18437</v>
      </c>
      <c r="J14379" s="2" t="s">
        <v>20</v>
      </c>
      <c r="K14379" s="2" t="s">
        <v>20</v>
      </c>
    </row>
    <row r="14380" spans="1:11" x14ac:dyDescent="0.4">
      <c r="A14380" s="2" t="s">
        <v>115</v>
      </c>
      <c r="B14380" s="2" t="s">
        <v>12</v>
      </c>
      <c r="C14380" s="2" t="s">
        <v>138</v>
      </c>
      <c r="D14380" s="2" t="s">
        <v>139</v>
      </c>
      <c r="E14380" s="2" t="s">
        <v>707</v>
      </c>
      <c r="F14380" s="2" t="s">
        <v>33</v>
      </c>
      <c r="G14380" s="2" t="s">
        <v>17</v>
      </c>
      <c r="H14380" s="2" t="s">
        <v>20</v>
      </c>
      <c r="I14380" s="2" t="s">
        <v>4236</v>
      </c>
      <c r="J14380" s="2" t="s">
        <v>20</v>
      </c>
      <c r="K14380" s="2" t="s">
        <v>20</v>
      </c>
    </row>
    <row r="14381" spans="1:11" x14ac:dyDescent="0.4">
      <c r="A14381" s="2" t="s">
        <v>115</v>
      </c>
      <c r="B14381" s="2" t="s">
        <v>12</v>
      </c>
      <c r="C14381" s="2" t="s">
        <v>138</v>
      </c>
      <c r="D14381" s="2" t="s">
        <v>139</v>
      </c>
      <c r="E14381" s="2" t="s">
        <v>10925</v>
      </c>
      <c r="F14381" s="2" t="s">
        <v>45</v>
      </c>
      <c r="G14381" s="2" t="s">
        <v>17</v>
      </c>
      <c r="H14381" s="2" t="s">
        <v>20</v>
      </c>
      <c r="I14381" s="2" t="s">
        <v>10926</v>
      </c>
      <c r="J14381" s="2" t="s">
        <v>20</v>
      </c>
      <c r="K14381" s="2" t="s">
        <v>20</v>
      </c>
    </row>
    <row r="14382" spans="1:11" x14ac:dyDescent="0.4">
      <c r="A14382" s="2" t="s">
        <v>115</v>
      </c>
      <c r="B14382" s="2" t="s">
        <v>12</v>
      </c>
      <c r="C14382" s="2" t="s">
        <v>138</v>
      </c>
      <c r="D14382" s="2" t="s">
        <v>139</v>
      </c>
      <c r="E14382" s="2" t="s">
        <v>236</v>
      </c>
      <c r="F14382" s="2" t="s">
        <v>33</v>
      </c>
      <c r="G14382" s="2" t="s">
        <v>17</v>
      </c>
      <c r="H14382" s="2" t="s">
        <v>20</v>
      </c>
      <c r="I14382" s="2" t="s">
        <v>29375</v>
      </c>
      <c r="J14382" s="2" t="s">
        <v>20</v>
      </c>
      <c r="K14382" s="2" t="s">
        <v>20</v>
      </c>
    </row>
    <row r="14383" spans="1:11" x14ac:dyDescent="0.4">
      <c r="A14383" s="2" t="s">
        <v>115</v>
      </c>
      <c r="B14383" s="2" t="s">
        <v>12</v>
      </c>
      <c r="C14383" s="2" t="s">
        <v>138</v>
      </c>
      <c r="D14383" s="2" t="s">
        <v>139</v>
      </c>
      <c r="E14383" s="2" t="s">
        <v>15391</v>
      </c>
      <c r="F14383" s="2" t="s">
        <v>33</v>
      </c>
      <c r="G14383" s="2" t="s">
        <v>17</v>
      </c>
      <c r="H14383" s="2" t="s">
        <v>20</v>
      </c>
      <c r="I14383" s="2" t="s">
        <v>15392</v>
      </c>
      <c r="J14383" s="2" t="s">
        <v>20</v>
      </c>
      <c r="K14383" s="2" t="s">
        <v>20</v>
      </c>
    </row>
    <row r="14384" spans="1:11" x14ac:dyDescent="0.4">
      <c r="A14384" s="2" t="s">
        <v>115</v>
      </c>
      <c r="B14384" s="2" t="s">
        <v>12</v>
      </c>
      <c r="C14384" s="2" t="s">
        <v>138</v>
      </c>
      <c r="D14384" s="2" t="s">
        <v>139</v>
      </c>
      <c r="E14384" s="2" t="s">
        <v>18594</v>
      </c>
      <c r="F14384" s="2" t="s">
        <v>33</v>
      </c>
      <c r="G14384" s="2" t="s">
        <v>17</v>
      </c>
      <c r="H14384" s="2" t="s">
        <v>20</v>
      </c>
      <c r="I14384" s="2" t="s">
        <v>18595</v>
      </c>
      <c r="J14384" s="2" t="s">
        <v>20</v>
      </c>
      <c r="K14384" s="2" t="s">
        <v>20</v>
      </c>
    </row>
    <row r="14385" spans="1:11" x14ac:dyDescent="0.4">
      <c r="A14385" s="2" t="s">
        <v>115</v>
      </c>
      <c r="B14385" s="2" t="s">
        <v>12</v>
      </c>
      <c r="C14385" s="2" t="s">
        <v>138</v>
      </c>
      <c r="D14385" s="2" t="s">
        <v>139</v>
      </c>
      <c r="E14385" s="2" t="s">
        <v>22033</v>
      </c>
      <c r="F14385" s="2" t="s">
        <v>33</v>
      </c>
      <c r="G14385" s="2" t="s">
        <v>17</v>
      </c>
      <c r="H14385" s="2" t="s">
        <v>20</v>
      </c>
      <c r="I14385" s="2" t="s">
        <v>22034</v>
      </c>
      <c r="J14385" s="2" t="s">
        <v>20</v>
      </c>
      <c r="K14385" s="2" t="s">
        <v>20</v>
      </c>
    </row>
    <row r="14386" spans="1:11" x14ac:dyDescent="0.4">
      <c r="A14386" s="2" t="s">
        <v>115</v>
      </c>
      <c r="B14386" s="2" t="s">
        <v>12</v>
      </c>
      <c r="C14386" s="2" t="s">
        <v>138</v>
      </c>
      <c r="D14386" s="2" t="s">
        <v>139</v>
      </c>
      <c r="E14386" s="2" t="s">
        <v>5380</v>
      </c>
      <c r="F14386" s="2" t="s">
        <v>16</v>
      </c>
      <c r="G14386" s="2" t="s">
        <v>17</v>
      </c>
      <c r="H14386" s="2" t="s">
        <v>20</v>
      </c>
      <c r="I14386" s="2" t="s">
        <v>7501</v>
      </c>
      <c r="J14386" s="2" t="s">
        <v>20</v>
      </c>
      <c r="K14386" s="2" t="s">
        <v>20</v>
      </c>
    </row>
    <row r="14387" spans="1:11" x14ac:dyDescent="0.4">
      <c r="A14387" s="2" t="s">
        <v>115</v>
      </c>
      <c r="B14387" s="2" t="s">
        <v>12</v>
      </c>
      <c r="C14387" s="2" t="s">
        <v>138</v>
      </c>
      <c r="D14387" s="2" t="s">
        <v>139</v>
      </c>
      <c r="E14387" s="2" t="s">
        <v>22508</v>
      </c>
      <c r="F14387" s="2" t="s">
        <v>155</v>
      </c>
      <c r="G14387" s="2" t="s">
        <v>17</v>
      </c>
      <c r="H14387" s="2" t="s">
        <v>20</v>
      </c>
      <c r="I14387" s="2" t="s">
        <v>22509</v>
      </c>
      <c r="J14387" s="2" t="s">
        <v>20</v>
      </c>
      <c r="K14387" s="2" t="s">
        <v>20</v>
      </c>
    </row>
    <row r="14388" spans="1:11" x14ac:dyDescent="0.4">
      <c r="A14388" s="2" t="s">
        <v>115</v>
      </c>
      <c r="B14388" s="2" t="s">
        <v>12</v>
      </c>
      <c r="C14388" s="2" t="s">
        <v>138</v>
      </c>
      <c r="D14388" s="2" t="s">
        <v>139</v>
      </c>
      <c r="E14388" s="2" t="s">
        <v>26846</v>
      </c>
      <c r="F14388" s="2" t="s">
        <v>155</v>
      </c>
      <c r="G14388" s="2" t="s">
        <v>17</v>
      </c>
      <c r="H14388" s="2" t="s">
        <v>20</v>
      </c>
      <c r="I14388" s="2" t="s">
        <v>26847</v>
      </c>
      <c r="J14388" s="2" t="s">
        <v>20</v>
      </c>
      <c r="K14388" s="2" t="s">
        <v>20</v>
      </c>
    </row>
    <row r="14389" spans="1:11" x14ac:dyDescent="0.4">
      <c r="A14389" s="2" t="s">
        <v>115</v>
      </c>
      <c r="B14389" s="2" t="s">
        <v>12</v>
      </c>
      <c r="C14389" s="2" t="s">
        <v>138</v>
      </c>
      <c r="D14389" s="2" t="s">
        <v>139</v>
      </c>
      <c r="E14389" s="2" t="s">
        <v>11409</v>
      </c>
      <c r="F14389" s="2" t="s">
        <v>33</v>
      </c>
      <c r="G14389" s="2" t="s">
        <v>17</v>
      </c>
      <c r="H14389" s="2" t="s">
        <v>20</v>
      </c>
      <c r="I14389" s="2" t="s">
        <v>11410</v>
      </c>
      <c r="J14389" s="2" t="s">
        <v>20</v>
      </c>
      <c r="K14389" s="2" t="s">
        <v>20</v>
      </c>
    </row>
    <row r="14390" spans="1:11" x14ac:dyDescent="0.4">
      <c r="A14390" s="2" t="s">
        <v>115</v>
      </c>
      <c r="B14390" s="2" t="s">
        <v>12</v>
      </c>
      <c r="C14390" s="2" t="s">
        <v>138</v>
      </c>
      <c r="D14390" s="2" t="s">
        <v>139</v>
      </c>
      <c r="E14390" s="2" t="s">
        <v>11738</v>
      </c>
      <c r="F14390" s="2" t="s">
        <v>155</v>
      </c>
      <c r="G14390" s="2" t="s">
        <v>17</v>
      </c>
      <c r="H14390" s="2" t="s">
        <v>20</v>
      </c>
      <c r="I14390" s="2" t="s">
        <v>11739</v>
      </c>
      <c r="J14390" s="2" t="s">
        <v>20</v>
      </c>
      <c r="K14390" s="2" t="s">
        <v>20</v>
      </c>
    </row>
    <row r="14391" spans="1:11" x14ac:dyDescent="0.4">
      <c r="A14391" s="2" t="s">
        <v>115</v>
      </c>
      <c r="B14391" s="2" t="s">
        <v>12</v>
      </c>
      <c r="C14391" s="2" t="s">
        <v>138</v>
      </c>
      <c r="D14391" s="2" t="s">
        <v>139</v>
      </c>
      <c r="E14391" s="2" t="s">
        <v>23759</v>
      </c>
      <c r="F14391" s="2" t="s">
        <v>33</v>
      </c>
      <c r="G14391" s="2" t="s">
        <v>29</v>
      </c>
      <c r="H14391" s="2" t="s">
        <v>20</v>
      </c>
      <c r="I14391" s="2" t="s">
        <v>23760</v>
      </c>
      <c r="J14391" s="2" t="s">
        <v>20</v>
      </c>
      <c r="K14391" s="2" t="s">
        <v>20</v>
      </c>
    </row>
    <row r="14392" spans="1:11" x14ac:dyDescent="0.4">
      <c r="A14392" s="2" t="s">
        <v>115</v>
      </c>
      <c r="B14392" s="2" t="s">
        <v>12</v>
      </c>
      <c r="C14392" s="2" t="s">
        <v>138</v>
      </c>
      <c r="D14392" s="2" t="s">
        <v>139</v>
      </c>
      <c r="E14392" s="2" t="s">
        <v>2955</v>
      </c>
      <c r="F14392" s="2" t="s">
        <v>155</v>
      </c>
      <c r="G14392" s="2" t="s">
        <v>17</v>
      </c>
      <c r="H14392" s="2" t="s">
        <v>20</v>
      </c>
      <c r="I14392" s="2" t="s">
        <v>2956</v>
      </c>
      <c r="J14392" s="2" t="s">
        <v>20</v>
      </c>
      <c r="K14392" s="2" t="s">
        <v>20</v>
      </c>
    </row>
    <row r="14393" spans="1:11" x14ac:dyDescent="0.4">
      <c r="A14393" s="2" t="s">
        <v>115</v>
      </c>
      <c r="B14393" s="2" t="s">
        <v>12</v>
      </c>
      <c r="C14393" s="2" t="s">
        <v>138</v>
      </c>
      <c r="D14393" s="2" t="s">
        <v>139</v>
      </c>
      <c r="E14393" s="2" t="s">
        <v>28724</v>
      </c>
      <c r="F14393" s="2" t="s">
        <v>155</v>
      </c>
      <c r="G14393" s="2" t="s">
        <v>17</v>
      </c>
      <c r="H14393" s="2" t="s">
        <v>20</v>
      </c>
      <c r="I14393" s="2" t="s">
        <v>28725</v>
      </c>
      <c r="J14393" s="2" t="s">
        <v>20</v>
      </c>
      <c r="K14393" s="2" t="s">
        <v>20</v>
      </c>
    </row>
    <row r="14394" spans="1:11" x14ac:dyDescent="0.4">
      <c r="A14394" s="2" t="s">
        <v>115</v>
      </c>
      <c r="B14394" s="2" t="s">
        <v>12</v>
      </c>
      <c r="C14394" s="2" t="s">
        <v>138</v>
      </c>
      <c r="D14394" s="2" t="s">
        <v>139</v>
      </c>
      <c r="E14394" s="2" t="s">
        <v>40815</v>
      </c>
      <c r="F14394" s="2" t="s">
        <v>16</v>
      </c>
      <c r="G14394" s="2" t="s">
        <v>29</v>
      </c>
      <c r="H14394" s="2" t="s">
        <v>20</v>
      </c>
      <c r="I14394" s="2" t="s">
        <v>40816</v>
      </c>
      <c r="J14394" s="2" t="s">
        <v>20</v>
      </c>
      <c r="K14394" s="2" t="s">
        <v>20</v>
      </c>
    </row>
    <row r="14395" spans="1:11" x14ac:dyDescent="0.4">
      <c r="A14395" s="2" t="s">
        <v>115</v>
      </c>
      <c r="B14395" s="2" t="s">
        <v>12</v>
      </c>
      <c r="C14395" s="2" t="s">
        <v>138</v>
      </c>
      <c r="D14395" s="2" t="s">
        <v>139</v>
      </c>
      <c r="E14395" s="2" t="s">
        <v>27</v>
      </c>
      <c r="F14395" s="2" t="s">
        <v>155</v>
      </c>
      <c r="G14395" s="2" t="s">
        <v>55</v>
      </c>
      <c r="H14395" s="2" t="s">
        <v>20</v>
      </c>
      <c r="I14395" s="2" t="s">
        <v>11389</v>
      </c>
      <c r="J14395" s="2" t="s">
        <v>20</v>
      </c>
      <c r="K14395" s="2" t="s">
        <v>20</v>
      </c>
    </row>
    <row r="14396" spans="1:11" x14ac:dyDescent="0.4">
      <c r="A14396" s="2" t="s">
        <v>115</v>
      </c>
      <c r="B14396" s="2" t="s">
        <v>12</v>
      </c>
      <c r="C14396" s="2" t="s">
        <v>138</v>
      </c>
      <c r="D14396" s="2" t="s">
        <v>139</v>
      </c>
      <c r="E14396" s="2" t="s">
        <v>6284</v>
      </c>
      <c r="F14396" s="2" t="s">
        <v>16</v>
      </c>
      <c r="G14396" s="2" t="s">
        <v>29</v>
      </c>
      <c r="H14396" s="2" t="s">
        <v>20</v>
      </c>
      <c r="I14396" s="2" t="s">
        <v>27791</v>
      </c>
      <c r="J14396" s="2" t="s">
        <v>20</v>
      </c>
      <c r="K14396" s="2" t="s">
        <v>20</v>
      </c>
    </row>
    <row r="14397" spans="1:11" x14ac:dyDescent="0.4">
      <c r="A14397" s="2" t="s">
        <v>115</v>
      </c>
      <c r="B14397" s="2" t="s">
        <v>12</v>
      </c>
      <c r="C14397" s="2" t="s">
        <v>138</v>
      </c>
      <c r="D14397" s="2" t="s">
        <v>139</v>
      </c>
      <c r="E14397" s="2" t="s">
        <v>7510</v>
      </c>
      <c r="F14397" s="2" t="s">
        <v>33</v>
      </c>
      <c r="G14397" s="2" t="s">
        <v>17</v>
      </c>
      <c r="H14397" s="2" t="s">
        <v>20</v>
      </c>
      <c r="I14397" s="2" t="s">
        <v>7511</v>
      </c>
      <c r="J14397" s="2" t="s">
        <v>20</v>
      </c>
      <c r="K14397" s="2" t="s">
        <v>20</v>
      </c>
    </row>
    <row r="14398" spans="1:11" x14ac:dyDescent="0.4">
      <c r="A14398" s="2" t="s">
        <v>115</v>
      </c>
      <c r="B14398" s="2" t="s">
        <v>12</v>
      </c>
      <c r="C14398" s="2" t="s">
        <v>138</v>
      </c>
      <c r="D14398" s="2" t="s">
        <v>139</v>
      </c>
      <c r="E14398" s="2" t="s">
        <v>2361</v>
      </c>
      <c r="F14398" s="2" t="s">
        <v>155</v>
      </c>
      <c r="G14398" s="2" t="s">
        <v>17</v>
      </c>
      <c r="H14398" s="2" t="s">
        <v>20</v>
      </c>
      <c r="I14398" s="2" t="s">
        <v>22357</v>
      </c>
      <c r="J14398" s="2" t="s">
        <v>20</v>
      </c>
      <c r="K14398" s="2" t="s">
        <v>20</v>
      </c>
    </row>
    <row r="14399" spans="1:11" x14ac:dyDescent="0.4">
      <c r="A14399" s="2" t="s">
        <v>115</v>
      </c>
      <c r="B14399" s="2" t="s">
        <v>12</v>
      </c>
      <c r="C14399" s="2" t="s">
        <v>138</v>
      </c>
      <c r="D14399" s="2" t="s">
        <v>139</v>
      </c>
      <c r="E14399" s="2" t="s">
        <v>17978</v>
      </c>
      <c r="F14399" s="2" t="s">
        <v>155</v>
      </c>
      <c r="G14399" s="2" t="s">
        <v>17</v>
      </c>
      <c r="H14399" s="2" t="s">
        <v>20</v>
      </c>
      <c r="I14399" s="2" t="s">
        <v>17979</v>
      </c>
      <c r="J14399" s="2" t="s">
        <v>20</v>
      </c>
      <c r="K14399" s="2" t="s">
        <v>20</v>
      </c>
    </row>
    <row r="14400" spans="1:11" x14ac:dyDescent="0.4">
      <c r="A14400" s="2" t="s">
        <v>115</v>
      </c>
      <c r="B14400" s="2" t="s">
        <v>12</v>
      </c>
      <c r="C14400" s="2" t="s">
        <v>138</v>
      </c>
      <c r="D14400" s="2" t="s">
        <v>139</v>
      </c>
      <c r="E14400" s="2" t="s">
        <v>28573</v>
      </c>
      <c r="F14400" s="2" t="s">
        <v>33</v>
      </c>
      <c r="G14400" s="2" t="s">
        <v>17</v>
      </c>
      <c r="H14400" s="2" t="s">
        <v>20</v>
      </c>
      <c r="I14400" s="2" t="s">
        <v>28574</v>
      </c>
      <c r="J14400" s="2" t="s">
        <v>20</v>
      </c>
      <c r="K14400" s="2" t="s">
        <v>20</v>
      </c>
    </row>
    <row r="14401" spans="1:11" x14ac:dyDescent="0.4">
      <c r="A14401" s="2" t="s">
        <v>115</v>
      </c>
      <c r="B14401" s="2" t="s">
        <v>12</v>
      </c>
      <c r="C14401" s="2" t="s">
        <v>138</v>
      </c>
      <c r="D14401" s="2" t="s">
        <v>139</v>
      </c>
      <c r="E14401" s="2" t="s">
        <v>30608</v>
      </c>
      <c r="F14401" s="2" t="s">
        <v>33</v>
      </c>
      <c r="G14401" s="2" t="s">
        <v>17</v>
      </c>
      <c r="H14401" s="2" t="s">
        <v>20</v>
      </c>
      <c r="I14401" s="2" t="s">
        <v>30609</v>
      </c>
      <c r="J14401" s="2" t="s">
        <v>20</v>
      </c>
      <c r="K14401" s="2" t="s">
        <v>20</v>
      </c>
    </row>
    <row r="14402" spans="1:11" x14ac:dyDescent="0.4">
      <c r="A14402" s="2" t="s">
        <v>115</v>
      </c>
      <c r="B14402" s="2" t="s">
        <v>12</v>
      </c>
      <c r="C14402" s="2" t="s">
        <v>138</v>
      </c>
      <c r="D14402" s="2" t="s">
        <v>139</v>
      </c>
      <c r="E14402" s="2" t="s">
        <v>33392</v>
      </c>
      <c r="F14402" s="2" t="s">
        <v>155</v>
      </c>
      <c r="G14402" s="2" t="s">
        <v>29</v>
      </c>
      <c r="H14402" s="2" t="s">
        <v>20</v>
      </c>
      <c r="I14402" s="2" t="s">
        <v>33393</v>
      </c>
      <c r="J14402" s="2" t="s">
        <v>20</v>
      </c>
      <c r="K14402" s="2" t="s">
        <v>20</v>
      </c>
    </row>
    <row r="14403" spans="1:11" x14ac:dyDescent="0.4">
      <c r="A14403" s="2" t="s">
        <v>115</v>
      </c>
      <c r="B14403" s="2" t="s">
        <v>12</v>
      </c>
      <c r="C14403" s="2" t="s">
        <v>138</v>
      </c>
      <c r="D14403" s="2" t="s">
        <v>139</v>
      </c>
      <c r="E14403" s="2" t="s">
        <v>34157</v>
      </c>
      <c r="F14403" s="2" t="s">
        <v>155</v>
      </c>
      <c r="G14403" s="2" t="s">
        <v>17</v>
      </c>
      <c r="H14403" s="2" t="s">
        <v>20</v>
      </c>
      <c r="I14403" s="2" t="s">
        <v>34158</v>
      </c>
      <c r="J14403" s="2" t="s">
        <v>20</v>
      </c>
      <c r="K14403" s="2" t="s">
        <v>20</v>
      </c>
    </row>
    <row r="14404" spans="1:11" x14ac:dyDescent="0.4">
      <c r="A14404" s="2" t="s">
        <v>115</v>
      </c>
      <c r="B14404" s="2" t="s">
        <v>12</v>
      </c>
      <c r="C14404" s="2" t="s">
        <v>138</v>
      </c>
      <c r="D14404" s="2" t="s">
        <v>139</v>
      </c>
      <c r="E14404" s="2" t="s">
        <v>14562</v>
      </c>
      <c r="F14404" s="2" t="s">
        <v>45</v>
      </c>
      <c r="G14404" s="2" t="s">
        <v>17</v>
      </c>
      <c r="H14404" s="2" t="s">
        <v>20</v>
      </c>
      <c r="I14404" s="2" t="s">
        <v>40537</v>
      </c>
      <c r="J14404" s="2" t="s">
        <v>20</v>
      </c>
      <c r="K14404" s="2" t="s">
        <v>20</v>
      </c>
    </row>
    <row r="14405" spans="1:11" x14ac:dyDescent="0.4">
      <c r="A14405" s="2" t="s">
        <v>115</v>
      </c>
      <c r="B14405" s="2" t="s">
        <v>12</v>
      </c>
      <c r="C14405" s="2" t="s">
        <v>138</v>
      </c>
      <c r="D14405" s="2" t="s">
        <v>139</v>
      </c>
      <c r="E14405" s="2" t="s">
        <v>6482</v>
      </c>
      <c r="F14405" s="2" t="s">
        <v>33</v>
      </c>
      <c r="G14405" s="2" t="s">
        <v>17</v>
      </c>
      <c r="H14405" s="2" t="s">
        <v>20</v>
      </c>
      <c r="I14405" s="2" t="s">
        <v>33700</v>
      </c>
      <c r="J14405" s="2" t="s">
        <v>20</v>
      </c>
      <c r="K14405" s="2" t="s">
        <v>20</v>
      </c>
    </row>
    <row r="14406" spans="1:11" x14ac:dyDescent="0.4">
      <c r="A14406" s="2" t="s">
        <v>115</v>
      </c>
      <c r="B14406" s="2" t="s">
        <v>12</v>
      </c>
      <c r="C14406" s="2" t="s">
        <v>138</v>
      </c>
      <c r="D14406" s="2" t="s">
        <v>139</v>
      </c>
      <c r="E14406" s="2" t="s">
        <v>28093</v>
      </c>
      <c r="F14406" s="2" t="s">
        <v>155</v>
      </c>
      <c r="G14406" s="2" t="s">
        <v>17</v>
      </c>
      <c r="H14406" s="2" t="s">
        <v>20</v>
      </c>
      <c r="I14406" s="2" t="s">
        <v>28094</v>
      </c>
      <c r="J14406" s="2" t="s">
        <v>20</v>
      </c>
      <c r="K14406" s="2" t="s">
        <v>20</v>
      </c>
    </row>
    <row r="14407" spans="1:11" x14ac:dyDescent="0.4">
      <c r="A14407" s="2" t="s">
        <v>115</v>
      </c>
      <c r="B14407" s="2" t="s">
        <v>12</v>
      </c>
      <c r="C14407" s="2" t="s">
        <v>138</v>
      </c>
      <c r="D14407" s="2" t="s">
        <v>139</v>
      </c>
      <c r="E14407" s="2" t="s">
        <v>4955</v>
      </c>
      <c r="F14407" s="2" t="s">
        <v>33</v>
      </c>
      <c r="G14407" s="2" t="s">
        <v>17</v>
      </c>
      <c r="H14407" s="2" t="s">
        <v>20</v>
      </c>
      <c r="I14407" s="2" t="s">
        <v>4956</v>
      </c>
      <c r="J14407" s="2" t="s">
        <v>20</v>
      </c>
      <c r="K14407" s="2" t="s">
        <v>20</v>
      </c>
    </row>
    <row r="14408" spans="1:11" x14ac:dyDescent="0.4">
      <c r="A14408" s="2" t="s">
        <v>115</v>
      </c>
      <c r="B14408" s="2" t="s">
        <v>12</v>
      </c>
      <c r="C14408" s="2" t="s">
        <v>138</v>
      </c>
      <c r="D14408" s="2" t="s">
        <v>139</v>
      </c>
      <c r="E14408" s="2" t="s">
        <v>30931</v>
      </c>
      <c r="F14408" s="2" t="s">
        <v>155</v>
      </c>
      <c r="G14408" s="2" t="s">
        <v>29</v>
      </c>
      <c r="H14408" s="2" t="s">
        <v>20</v>
      </c>
      <c r="I14408" s="2" t="s">
        <v>30932</v>
      </c>
      <c r="J14408" s="2" t="s">
        <v>20</v>
      </c>
      <c r="K14408" s="2" t="s">
        <v>20</v>
      </c>
    </row>
    <row r="14409" spans="1:11" x14ac:dyDescent="0.4">
      <c r="A14409" s="2" t="s">
        <v>115</v>
      </c>
      <c r="B14409" s="2" t="s">
        <v>12</v>
      </c>
      <c r="C14409" s="2" t="s">
        <v>138</v>
      </c>
      <c r="D14409" s="2" t="s">
        <v>139</v>
      </c>
      <c r="E14409" s="2" t="s">
        <v>21203</v>
      </c>
      <c r="F14409" s="2" t="s">
        <v>33</v>
      </c>
      <c r="G14409" s="2" t="s">
        <v>17</v>
      </c>
      <c r="H14409" s="2" t="s">
        <v>20</v>
      </c>
      <c r="I14409" s="2" t="s">
        <v>21204</v>
      </c>
      <c r="J14409" s="2" t="s">
        <v>20</v>
      </c>
      <c r="K14409" s="2" t="s">
        <v>20</v>
      </c>
    </row>
    <row r="14410" spans="1:11" x14ac:dyDescent="0.4">
      <c r="A14410" s="2" t="s">
        <v>115</v>
      </c>
      <c r="B14410" s="2" t="s">
        <v>12</v>
      </c>
      <c r="C14410" s="2" t="s">
        <v>138</v>
      </c>
      <c r="D14410" s="2" t="s">
        <v>139</v>
      </c>
      <c r="E14410" s="2" t="s">
        <v>31234</v>
      </c>
      <c r="F14410" s="2" t="s">
        <v>33</v>
      </c>
      <c r="G14410" s="2" t="s">
        <v>55</v>
      </c>
      <c r="H14410" s="2" t="s">
        <v>20</v>
      </c>
      <c r="I14410" s="2" t="s">
        <v>1202</v>
      </c>
      <c r="J14410" s="2" t="s">
        <v>20</v>
      </c>
      <c r="K14410" s="2" t="s">
        <v>20</v>
      </c>
    </row>
    <row r="14411" spans="1:11" x14ac:dyDescent="0.4">
      <c r="A14411" s="2" t="s">
        <v>115</v>
      </c>
      <c r="B14411" s="2" t="s">
        <v>12</v>
      </c>
      <c r="C14411" s="2" t="s">
        <v>138</v>
      </c>
      <c r="D14411" s="2" t="s">
        <v>139</v>
      </c>
      <c r="E14411" s="2" t="s">
        <v>19757</v>
      </c>
      <c r="F14411" s="2" t="s">
        <v>155</v>
      </c>
      <c r="G14411" s="2" t="s">
        <v>17</v>
      </c>
      <c r="H14411" s="2" t="s">
        <v>20</v>
      </c>
      <c r="I14411" s="2" t="s">
        <v>19758</v>
      </c>
      <c r="J14411" s="2" t="s">
        <v>20</v>
      </c>
      <c r="K14411" s="2" t="s">
        <v>20</v>
      </c>
    </row>
    <row r="14412" spans="1:11" x14ac:dyDescent="0.4">
      <c r="A14412" s="2" t="s">
        <v>115</v>
      </c>
      <c r="B14412" s="2" t="s">
        <v>12</v>
      </c>
      <c r="C14412" s="2" t="s">
        <v>138</v>
      </c>
      <c r="D14412" s="2" t="s">
        <v>139</v>
      </c>
      <c r="E14412" s="2" t="s">
        <v>33410</v>
      </c>
      <c r="F14412" s="2" t="s">
        <v>33</v>
      </c>
      <c r="G14412" s="2" t="s">
        <v>17</v>
      </c>
      <c r="H14412" s="2" t="s">
        <v>20</v>
      </c>
      <c r="I14412" s="2" t="s">
        <v>33411</v>
      </c>
      <c r="J14412" s="2" t="s">
        <v>20</v>
      </c>
      <c r="K14412" s="2" t="s">
        <v>20</v>
      </c>
    </row>
    <row r="14413" spans="1:11" x14ac:dyDescent="0.4">
      <c r="A14413" s="2" t="s">
        <v>115</v>
      </c>
      <c r="B14413" s="2" t="s">
        <v>12</v>
      </c>
      <c r="C14413" s="2" t="s">
        <v>138</v>
      </c>
      <c r="D14413" s="2" t="s">
        <v>139</v>
      </c>
      <c r="E14413" s="2" t="s">
        <v>3839</v>
      </c>
      <c r="F14413" s="2" t="s">
        <v>33</v>
      </c>
      <c r="G14413" s="2" t="s">
        <v>17</v>
      </c>
      <c r="H14413" s="2" t="s">
        <v>20</v>
      </c>
      <c r="I14413" s="2" t="s">
        <v>8391</v>
      </c>
      <c r="J14413" s="2" t="s">
        <v>20</v>
      </c>
      <c r="K14413" s="2" t="s">
        <v>20</v>
      </c>
    </row>
    <row r="14414" spans="1:11" x14ac:dyDescent="0.4">
      <c r="A14414" s="2" t="s">
        <v>115</v>
      </c>
      <c r="B14414" s="2" t="s">
        <v>12</v>
      </c>
      <c r="C14414" s="2" t="s">
        <v>138</v>
      </c>
      <c r="D14414" s="2" t="s">
        <v>139</v>
      </c>
      <c r="E14414" s="2" t="s">
        <v>4264</v>
      </c>
      <c r="F14414" s="2" t="s">
        <v>33</v>
      </c>
      <c r="G14414" s="2" t="s">
        <v>17</v>
      </c>
      <c r="H14414" s="2" t="s">
        <v>20</v>
      </c>
      <c r="I14414" s="2" t="s">
        <v>6501</v>
      </c>
      <c r="J14414" s="2" t="s">
        <v>20</v>
      </c>
      <c r="K14414" s="2" t="s">
        <v>20</v>
      </c>
    </row>
    <row r="14415" spans="1:11" x14ac:dyDescent="0.4">
      <c r="A14415" s="2" t="s">
        <v>115</v>
      </c>
      <c r="B14415" s="2" t="s">
        <v>12</v>
      </c>
      <c r="C14415" s="2" t="s">
        <v>138</v>
      </c>
      <c r="D14415" s="2" t="s">
        <v>139</v>
      </c>
      <c r="E14415" s="2" t="s">
        <v>31080</v>
      </c>
      <c r="F14415" s="2" t="s">
        <v>33</v>
      </c>
      <c r="G14415" s="2" t="s">
        <v>17</v>
      </c>
      <c r="H14415" s="2" t="s">
        <v>20</v>
      </c>
      <c r="I14415" s="2" t="s">
        <v>31081</v>
      </c>
      <c r="J14415" s="2" t="s">
        <v>20</v>
      </c>
      <c r="K14415" s="2" t="s">
        <v>20</v>
      </c>
    </row>
    <row r="14416" spans="1:11" x14ac:dyDescent="0.4">
      <c r="A14416" s="2" t="s">
        <v>115</v>
      </c>
      <c r="B14416" s="2" t="s">
        <v>12</v>
      </c>
      <c r="C14416" s="2" t="s">
        <v>138</v>
      </c>
      <c r="D14416" s="2" t="s">
        <v>139</v>
      </c>
      <c r="E14416" s="2" t="s">
        <v>33257</v>
      </c>
      <c r="F14416" s="2" t="s">
        <v>33</v>
      </c>
      <c r="G14416" s="2" t="s">
        <v>17</v>
      </c>
      <c r="H14416" s="2" t="s">
        <v>20</v>
      </c>
      <c r="I14416" s="2" t="s">
        <v>33258</v>
      </c>
      <c r="J14416" s="2" t="s">
        <v>20</v>
      </c>
      <c r="K14416" s="2" t="s">
        <v>20</v>
      </c>
    </row>
    <row r="14417" spans="1:11" x14ac:dyDescent="0.4">
      <c r="A14417" s="2" t="s">
        <v>115</v>
      </c>
      <c r="B14417" s="2" t="s">
        <v>12</v>
      </c>
      <c r="C14417" s="2" t="s">
        <v>138</v>
      </c>
      <c r="D14417" s="2" t="s">
        <v>139</v>
      </c>
      <c r="E14417" s="2" t="s">
        <v>17167</v>
      </c>
      <c r="F14417" s="2" t="s">
        <v>33</v>
      </c>
      <c r="G14417" s="2" t="s">
        <v>17</v>
      </c>
      <c r="H14417" s="2" t="s">
        <v>20</v>
      </c>
      <c r="I14417" s="2" t="s">
        <v>17168</v>
      </c>
      <c r="J14417" s="2" t="s">
        <v>20</v>
      </c>
      <c r="K14417" s="2" t="s">
        <v>20</v>
      </c>
    </row>
    <row r="14418" spans="1:11" x14ac:dyDescent="0.4">
      <c r="A14418" s="2" t="s">
        <v>115</v>
      </c>
      <c r="B14418" s="2" t="s">
        <v>12</v>
      </c>
      <c r="C14418" s="2" t="s">
        <v>138</v>
      </c>
      <c r="D14418" s="2" t="s">
        <v>139</v>
      </c>
      <c r="E14418" s="2" t="s">
        <v>37216</v>
      </c>
      <c r="F14418" s="2" t="s">
        <v>33</v>
      </c>
      <c r="G14418" s="2" t="s">
        <v>145</v>
      </c>
      <c r="H14418" s="2" t="s">
        <v>20</v>
      </c>
      <c r="I14418" s="2" t="s">
        <v>37217</v>
      </c>
      <c r="J14418" s="2" t="s">
        <v>20</v>
      </c>
      <c r="K14418" s="2" t="s">
        <v>20</v>
      </c>
    </row>
    <row r="14419" spans="1:11" x14ac:dyDescent="0.4">
      <c r="A14419" s="2" t="s">
        <v>115</v>
      </c>
      <c r="B14419" s="2" t="s">
        <v>12</v>
      </c>
      <c r="C14419" s="2" t="s">
        <v>138</v>
      </c>
      <c r="D14419" s="2" t="s">
        <v>139</v>
      </c>
      <c r="E14419" s="2" t="s">
        <v>14899</v>
      </c>
      <c r="F14419" s="2" t="s">
        <v>155</v>
      </c>
      <c r="G14419" s="2" t="s">
        <v>29</v>
      </c>
      <c r="H14419" s="2" t="s">
        <v>20</v>
      </c>
      <c r="I14419" s="2" t="s">
        <v>14900</v>
      </c>
      <c r="J14419" s="2" t="s">
        <v>20</v>
      </c>
      <c r="K14419" s="2" t="s">
        <v>20</v>
      </c>
    </row>
    <row r="14420" spans="1:11" x14ac:dyDescent="0.4">
      <c r="A14420" s="2" t="s">
        <v>115</v>
      </c>
      <c r="B14420" s="2" t="s">
        <v>12</v>
      </c>
      <c r="C14420" s="2" t="s">
        <v>138</v>
      </c>
      <c r="D14420" s="2" t="s">
        <v>139</v>
      </c>
      <c r="E14420" s="2" t="s">
        <v>35061</v>
      </c>
      <c r="F14420" s="2" t="s">
        <v>33</v>
      </c>
      <c r="G14420" s="2" t="s">
        <v>17</v>
      </c>
      <c r="H14420" s="2" t="s">
        <v>20</v>
      </c>
      <c r="I14420" s="2" t="s">
        <v>35062</v>
      </c>
      <c r="J14420" s="2" t="s">
        <v>20</v>
      </c>
      <c r="K14420" s="2" t="s">
        <v>20</v>
      </c>
    </row>
    <row r="14421" spans="1:11" x14ac:dyDescent="0.4">
      <c r="A14421" s="2" t="s">
        <v>115</v>
      </c>
      <c r="B14421" s="2" t="s">
        <v>12</v>
      </c>
      <c r="C14421" s="2" t="s">
        <v>138</v>
      </c>
      <c r="D14421" s="2" t="s">
        <v>139</v>
      </c>
      <c r="E14421" s="2" t="s">
        <v>17015</v>
      </c>
      <c r="F14421" s="2" t="s">
        <v>155</v>
      </c>
      <c r="G14421" s="2" t="s">
        <v>17</v>
      </c>
      <c r="H14421" s="2" t="s">
        <v>20</v>
      </c>
      <c r="I14421" s="2" t="s">
        <v>17016</v>
      </c>
      <c r="J14421" s="2" t="s">
        <v>20</v>
      </c>
      <c r="K14421" s="2" t="s">
        <v>20</v>
      </c>
    </row>
    <row r="14422" spans="1:11" x14ac:dyDescent="0.4">
      <c r="A14422" s="2" t="s">
        <v>115</v>
      </c>
      <c r="B14422" s="2" t="s">
        <v>12</v>
      </c>
      <c r="C14422" s="2" t="s">
        <v>138</v>
      </c>
      <c r="D14422" s="2" t="s">
        <v>139</v>
      </c>
      <c r="E14422" s="2" t="s">
        <v>37681</v>
      </c>
      <c r="F14422" s="2" t="s">
        <v>155</v>
      </c>
      <c r="G14422" s="2" t="s">
        <v>17</v>
      </c>
      <c r="H14422" s="2" t="s">
        <v>20</v>
      </c>
      <c r="I14422" s="2" t="s">
        <v>37682</v>
      </c>
      <c r="J14422" s="2" t="s">
        <v>20</v>
      </c>
      <c r="K14422" s="2" t="s">
        <v>20</v>
      </c>
    </row>
    <row r="14423" spans="1:11" x14ac:dyDescent="0.4">
      <c r="A14423" s="2" t="s">
        <v>115</v>
      </c>
      <c r="B14423" s="2" t="s">
        <v>12</v>
      </c>
      <c r="C14423" s="2" t="s">
        <v>138</v>
      </c>
      <c r="D14423" s="2" t="s">
        <v>139</v>
      </c>
      <c r="E14423" s="2" t="s">
        <v>6825</v>
      </c>
      <c r="F14423" s="2" t="s">
        <v>33</v>
      </c>
      <c r="G14423" s="2" t="s">
        <v>29</v>
      </c>
      <c r="H14423" s="2" t="s">
        <v>20</v>
      </c>
      <c r="I14423" s="2" t="s">
        <v>6826</v>
      </c>
      <c r="J14423" s="2" t="s">
        <v>20</v>
      </c>
      <c r="K14423" s="2" t="s">
        <v>20</v>
      </c>
    </row>
    <row r="14424" spans="1:11" x14ac:dyDescent="0.4">
      <c r="A14424" s="2" t="s">
        <v>115</v>
      </c>
      <c r="B14424" s="2" t="s">
        <v>12</v>
      </c>
      <c r="C14424" s="2" t="s">
        <v>138</v>
      </c>
      <c r="D14424" s="2" t="s">
        <v>139</v>
      </c>
      <c r="E14424" s="2" t="s">
        <v>702</v>
      </c>
      <c r="F14424" s="2" t="s">
        <v>155</v>
      </c>
      <c r="G14424" s="2" t="s">
        <v>17</v>
      </c>
      <c r="H14424" s="2" t="s">
        <v>20</v>
      </c>
      <c r="I14424" s="2" t="s">
        <v>22510</v>
      </c>
      <c r="J14424" s="2" t="s">
        <v>20</v>
      </c>
      <c r="K14424" s="2" t="s">
        <v>20</v>
      </c>
    </row>
    <row r="14425" spans="1:11" x14ac:dyDescent="0.4">
      <c r="A14425" s="2" t="s">
        <v>115</v>
      </c>
      <c r="B14425" s="2" t="s">
        <v>12</v>
      </c>
      <c r="C14425" s="2" t="s">
        <v>138</v>
      </c>
      <c r="D14425" s="2" t="s">
        <v>139</v>
      </c>
      <c r="E14425" s="2" t="s">
        <v>8136</v>
      </c>
      <c r="F14425" s="2" t="s">
        <v>33</v>
      </c>
      <c r="G14425" s="2" t="s">
        <v>17</v>
      </c>
      <c r="H14425" s="2" t="s">
        <v>20</v>
      </c>
      <c r="I14425" s="2" t="s">
        <v>38141</v>
      </c>
      <c r="J14425" s="2" t="s">
        <v>20</v>
      </c>
      <c r="K14425" s="2" t="s">
        <v>20</v>
      </c>
    </row>
    <row r="14426" spans="1:11" x14ac:dyDescent="0.4">
      <c r="A14426" s="2" t="s">
        <v>115</v>
      </c>
      <c r="B14426" s="2" t="s">
        <v>12</v>
      </c>
      <c r="C14426" s="2" t="s">
        <v>138</v>
      </c>
      <c r="D14426" s="2" t="s">
        <v>139</v>
      </c>
      <c r="E14426" s="2" t="s">
        <v>3056</v>
      </c>
      <c r="F14426" s="2" t="s">
        <v>33</v>
      </c>
      <c r="G14426" s="2" t="s">
        <v>29</v>
      </c>
      <c r="H14426" s="2" t="s">
        <v>20</v>
      </c>
      <c r="I14426" s="2" t="s">
        <v>10404</v>
      </c>
      <c r="J14426" s="2" t="s">
        <v>20</v>
      </c>
      <c r="K14426" s="2" t="s">
        <v>20</v>
      </c>
    </row>
    <row r="14427" spans="1:11" x14ac:dyDescent="0.4">
      <c r="A14427" s="2" t="s">
        <v>115</v>
      </c>
      <c r="B14427" s="2" t="s">
        <v>12</v>
      </c>
      <c r="C14427" s="2" t="s">
        <v>138</v>
      </c>
      <c r="D14427" s="2" t="s">
        <v>139</v>
      </c>
      <c r="E14427" s="2" t="s">
        <v>3833</v>
      </c>
      <c r="F14427" s="2" t="s">
        <v>33</v>
      </c>
      <c r="G14427" s="2" t="s">
        <v>17</v>
      </c>
      <c r="H14427" s="2" t="s">
        <v>20</v>
      </c>
      <c r="I14427" s="2" t="s">
        <v>35532</v>
      </c>
      <c r="J14427" s="2" t="s">
        <v>20</v>
      </c>
      <c r="K14427" s="2" t="s">
        <v>20</v>
      </c>
    </row>
    <row r="14428" spans="1:11" x14ac:dyDescent="0.4">
      <c r="A14428" s="2" t="s">
        <v>115</v>
      </c>
      <c r="B14428" s="2" t="s">
        <v>12</v>
      </c>
      <c r="C14428" s="2" t="s">
        <v>138</v>
      </c>
      <c r="D14428" s="2" t="s">
        <v>139</v>
      </c>
      <c r="E14428" s="2" t="s">
        <v>7376</v>
      </c>
      <c r="F14428" s="2" t="s">
        <v>33</v>
      </c>
      <c r="G14428" s="2" t="s">
        <v>17</v>
      </c>
      <c r="H14428" s="2" t="s">
        <v>20</v>
      </c>
      <c r="I14428" s="2" t="s">
        <v>13385</v>
      </c>
      <c r="J14428" s="2" t="s">
        <v>20</v>
      </c>
      <c r="K14428" s="2" t="s">
        <v>20</v>
      </c>
    </row>
    <row r="14429" spans="1:11" x14ac:dyDescent="0.4">
      <c r="A14429" s="2" t="s">
        <v>115</v>
      </c>
      <c r="B14429" s="2" t="s">
        <v>12</v>
      </c>
      <c r="C14429" s="2" t="s">
        <v>138</v>
      </c>
      <c r="D14429" s="2" t="s">
        <v>139</v>
      </c>
      <c r="E14429" s="2" t="s">
        <v>15059</v>
      </c>
      <c r="F14429" s="2" t="s">
        <v>33</v>
      </c>
      <c r="G14429" s="2" t="s">
        <v>29</v>
      </c>
      <c r="H14429" s="2" t="s">
        <v>20</v>
      </c>
      <c r="I14429" s="2" t="s">
        <v>15060</v>
      </c>
      <c r="J14429" s="2" t="s">
        <v>20</v>
      </c>
      <c r="K14429" s="2" t="s">
        <v>20</v>
      </c>
    </row>
    <row r="14430" spans="1:11" x14ac:dyDescent="0.4">
      <c r="A14430" s="2" t="s">
        <v>115</v>
      </c>
      <c r="B14430" s="2" t="s">
        <v>12</v>
      </c>
      <c r="C14430" s="2" t="s">
        <v>138</v>
      </c>
      <c r="D14430" s="2" t="s">
        <v>139</v>
      </c>
      <c r="E14430" s="2" t="s">
        <v>37833</v>
      </c>
      <c r="F14430" s="2" t="s">
        <v>155</v>
      </c>
      <c r="G14430" s="2" t="s">
        <v>17</v>
      </c>
      <c r="H14430" s="2" t="s">
        <v>20</v>
      </c>
      <c r="I14430" s="2" t="s">
        <v>37834</v>
      </c>
      <c r="J14430" s="2" t="s">
        <v>20</v>
      </c>
      <c r="K14430" s="2" t="s">
        <v>20</v>
      </c>
    </row>
    <row r="14431" spans="1:11" x14ac:dyDescent="0.4">
      <c r="A14431" s="2" t="s">
        <v>115</v>
      </c>
      <c r="B14431" s="2" t="s">
        <v>12</v>
      </c>
      <c r="C14431" s="2" t="s">
        <v>138</v>
      </c>
      <c r="D14431" s="2" t="s">
        <v>139</v>
      </c>
      <c r="E14431" s="2" t="s">
        <v>6039</v>
      </c>
      <c r="F14431" s="2" t="s">
        <v>16</v>
      </c>
      <c r="G14431" s="2" t="s">
        <v>29</v>
      </c>
      <c r="H14431" s="2" t="s">
        <v>20</v>
      </c>
      <c r="I14431" s="2" t="s">
        <v>9224</v>
      </c>
      <c r="J14431" s="2" t="s">
        <v>20</v>
      </c>
      <c r="K14431" s="2" t="s">
        <v>20</v>
      </c>
    </row>
    <row r="14432" spans="1:11" x14ac:dyDescent="0.4">
      <c r="A14432" s="2" t="s">
        <v>115</v>
      </c>
      <c r="B14432" s="2" t="s">
        <v>12</v>
      </c>
      <c r="C14432" s="2" t="s">
        <v>138</v>
      </c>
      <c r="D14432" s="2" t="s">
        <v>139</v>
      </c>
      <c r="E14432" s="2" t="s">
        <v>14043</v>
      </c>
      <c r="F14432" s="2" t="s">
        <v>155</v>
      </c>
      <c r="G14432" s="2" t="s">
        <v>55</v>
      </c>
      <c r="H14432" s="2" t="s">
        <v>20</v>
      </c>
      <c r="I14432" s="2" t="s">
        <v>14044</v>
      </c>
      <c r="J14432" s="2" t="s">
        <v>20</v>
      </c>
      <c r="K14432" s="2" t="s">
        <v>20</v>
      </c>
    </row>
    <row r="14433" spans="1:11" x14ac:dyDescent="0.4">
      <c r="A14433" s="2" t="s">
        <v>115</v>
      </c>
      <c r="B14433" s="2" t="s">
        <v>12</v>
      </c>
      <c r="C14433" s="2" t="s">
        <v>138</v>
      </c>
      <c r="D14433" s="2" t="s">
        <v>139</v>
      </c>
      <c r="E14433" s="2" t="s">
        <v>19751</v>
      </c>
      <c r="F14433" s="2" t="s">
        <v>33</v>
      </c>
      <c r="G14433" s="2" t="s">
        <v>17</v>
      </c>
      <c r="H14433" s="2" t="s">
        <v>20</v>
      </c>
      <c r="I14433" s="2" t="s">
        <v>19752</v>
      </c>
      <c r="J14433" s="2" t="s">
        <v>20</v>
      </c>
      <c r="K14433" s="2" t="s">
        <v>20</v>
      </c>
    </row>
    <row r="14434" spans="1:11" x14ac:dyDescent="0.4">
      <c r="A14434" s="2" t="s">
        <v>115</v>
      </c>
      <c r="B14434" s="2" t="s">
        <v>12</v>
      </c>
      <c r="C14434" s="2" t="s">
        <v>138</v>
      </c>
      <c r="D14434" s="2" t="s">
        <v>139</v>
      </c>
      <c r="E14434" s="2" t="s">
        <v>31242</v>
      </c>
      <c r="F14434" s="2" t="s">
        <v>33</v>
      </c>
      <c r="G14434" s="2" t="s">
        <v>17</v>
      </c>
      <c r="H14434" s="2" t="s">
        <v>20</v>
      </c>
      <c r="I14434" s="2" t="s">
        <v>31243</v>
      </c>
      <c r="J14434" s="2" t="s">
        <v>20</v>
      </c>
      <c r="K14434" s="2" t="s">
        <v>20</v>
      </c>
    </row>
    <row r="14435" spans="1:11" x14ac:dyDescent="0.4">
      <c r="A14435" s="2" t="s">
        <v>115</v>
      </c>
      <c r="B14435" s="2" t="s">
        <v>12</v>
      </c>
      <c r="C14435" s="2" t="s">
        <v>138</v>
      </c>
      <c r="D14435" s="2" t="s">
        <v>139</v>
      </c>
      <c r="E14435" s="2" t="s">
        <v>17807</v>
      </c>
      <c r="F14435" s="2" t="s">
        <v>155</v>
      </c>
      <c r="G14435" s="2" t="s">
        <v>29</v>
      </c>
      <c r="H14435" s="2" t="s">
        <v>20</v>
      </c>
      <c r="I14435" s="2" t="s">
        <v>17808</v>
      </c>
      <c r="J14435" s="2" t="s">
        <v>20</v>
      </c>
      <c r="K14435" s="2" t="s">
        <v>20</v>
      </c>
    </row>
    <row r="14436" spans="1:11" x14ac:dyDescent="0.4">
      <c r="A14436" s="2" t="s">
        <v>115</v>
      </c>
      <c r="B14436" s="2" t="s">
        <v>12</v>
      </c>
      <c r="C14436" s="2" t="s">
        <v>138</v>
      </c>
      <c r="D14436" s="2" t="s">
        <v>139</v>
      </c>
      <c r="E14436" s="2" t="s">
        <v>10567</v>
      </c>
      <c r="F14436" s="2" t="s">
        <v>16</v>
      </c>
      <c r="G14436" s="2" t="s">
        <v>17</v>
      </c>
      <c r="H14436" s="2" t="s">
        <v>20</v>
      </c>
      <c r="I14436" s="2" t="s">
        <v>10568</v>
      </c>
      <c r="J14436" s="2" t="s">
        <v>20</v>
      </c>
      <c r="K14436" s="2" t="s">
        <v>20</v>
      </c>
    </row>
    <row r="14437" spans="1:11" x14ac:dyDescent="0.4">
      <c r="A14437" s="2" t="s">
        <v>115</v>
      </c>
      <c r="B14437" s="2" t="s">
        <v>12</v>
      </c>
      <c r="C14437" s="2" t="s">
        <v>138</v>
      </c>
      <c r="D14437" s="2" t="s">
        <v>139</v>
      </c>
      <c r="E14437" s="2" t="s">
        <v>4188</v>
      </c>
      <c r="F14437" s="2" t="s">
        <v>33</v>
      </c>
      <c r="G14437" s="2" t="s">
        <v>17</v>
      </c>
      <c r="H14437" s="2" t="s">
        <v>20</v>
      </c>
      <c r="I14437" s="2" t="s">
        <v>38585</v>
      </c>
      <c r="J14437" s="2" t="s">
        <v>20</v>
      </c>
      <c r="K14437" s="2" t="s">
        <v>20</v>
      </c>
    </row>
    <row r="14438" spans="1:11" x14ac:dyDescent="0.4">
      <c r="A14438" s="2" t="s">
        <v>115</v>
      </c>
      <c r="B14438" s="2" t="s">
        <v>12</v>
      </c>
      <c r="C14438" s="2" t="s">
        <v>138</v>
      </c>
      <c r="D14438" s="2" t="s">
        <v>139</v>
      </c>
      <c r="E14438" s="2" t="s">
        <v>38130</v>
      </c>
      <c r="F14438" s="2" t="s">
        <v>155</v>
      </c>
      <c r="G14438" s="2" t="s">
        <v>29</v>
      </c>
      <c r="H14438" s="2" t="s">
        <v>20</v>
      </c>
      <c r="I14438" s="2" t="s">
        <v>38131</v>
      </c>
      <c r="J14438" s="2" t="s">
        <v>20</v>
      </c>
      <c r="K14438" s="2" t="s">
        <v>20</v>
      </c>
    </row>
    <row r="14439" spans="1:11" x14ac:dyDescent="0.4">
      <c r="A14439" s="2" t="s">
        <v>115</v>
      </c>
      <c r="B14439" s="2" t="s">
        <v>12</v>
      </c>
      <c r="C14439" s="2" t="s">
        <v>138</v>
      </c>
      <c r="D14439" s="2" t="s">
        <v>139</v>
      </c>
      <c r="E14439" s="2" t="s">
        <v>11071</v>
      </c>
      <c r="F14439" s="2" t="s">
        <v>33</v>
      </c>
      <c r="G14439" s="2" t="s">
        <v>17</v>
      </c>
      <c r="H14439" s="2" t="s">
        <v>20</v>
      </c>
      <c r="I14439" s="2" t="s">
        <v>11072</v>
      </c>
      <c r="J14439" s="2" t="s">
        <v>20</v>
      </c>
      <c r="K14439" s="2" t="s">
        <v>20</v>
      </c>
    </row>
    <row r="14440" spans="1:11" x14ac:dyDescent="0.4">
      <c r="A14440" s="2" t="s">
        <v>115</v>
      </c>
      <c r="B14440" s="2" t="s">
        <v>12</v>
      </c>
      <c r="C14440" s="2" t="s">
        <v>138</v>
      </c>
      <c r="D14440" s="2" t="s">
        <v>139</v>
      </c>
      <c r="E14440" s="2" t="s">
        <v>2052</v>
      </c>
      <c r="F14440" s="2" t="s">
        <v>33</v>
      </c>
      <c r="G14440" s="2" t="s">
        <v>29</v>
      </c>
      <c r="H14440" s="2" t="s">
        <v>20</v>
      </c>
      <c r="I14440" s="2" t="s">
        <v>14059</v>
      </c>
      <c r="J14440" s="2" t="s">
        <v>20</v>
      </c>
      <c r="K14440" s="2" t="s">
        <v>20</v>
      </c>
    </row>
    <row r="14441" spans="1:11" x14ac:dyDescent="0.4">
      <c r="A14441" s="2" t="s">
        <v>115</v>
      </c>
      <c r="B14441" s="2" t="s">
        <v>12</v>
      </c>
      <c r="C14441" s="2" t="s">
        <v>138</v>
      </c>
      <c r="D14441" s="2" t="s">
        <v>139</v>
      </c>
      <c r="E14441" s="2" t="s">
        <v>2052</v>
      </c>
      <c r="F14441" s="2" t="s">
        <v>33</v>
      </c>
      <c r="G14441" s="2" t="s">
        <v>17</v>
      </c>
      <c r="H14441" s="2" t="s">
        <v>20</v>
      </c>
      <c r="I14441" s="2" t="s">
        <v>29832</v>
      </c>
      <c r="J14441" s="2" t="s">
        <v>20</v>
      </c>
      <c r="K14441" s="2" t="s">
        <v>20</v>
      </c>
    </row>
    <row r="14442" spans="1:11" x14ac:dyDescent="0.4">
      <c r="A14442" s="2" t="s">
        <v>115</v>
      </c>
      <c r="B14442" s="2" t="s">
        <v>12</v>
      </c>
      <c r="C14442" s="2" t="s">
        <v>138</v>
      </c>
      <c r="D14442" s="2" t="s">
        <v>139</v>
      </c>
      <c r="E14442" s="2" t="s">
        <v>2052</v>
      </c>
      <c r="F14442" s="2" t="s">
        <v>33</v>
      </c>
      <c r="G14442" s="2" t="s">
        <v>17</v>
      </c>
      <c r="H14442" s="2" t="s">
        <v>20</v>
      </c>
      <c r="I14442" s="2" t="s">
        <v>23098</v>
      </c>
      <c r="J14442" s="2" t="s">
        <v>20</v>
      </c>
      <c r="K14442" s="2" t="s">
        <v>20</v>
      </c>
    </row>
    <row r="14443" spans="1:11" x14ac:dyDescent="0.4">
      <c r="A14443" s="2" t="s">
        <v>115</v>
      </c>
      <c r="B14443" s="2" t="s">
        <v>12</v>
      </c>
      <c r="C14443" s="2" t="s">
        <v>138</v>
      </c>
      <c r="D14443" s="2" t="s">
        <v>139</v>
      </c>
      <c r="E14443" s="2" t="s">
        <v>8231</v>
      </c>
      <c r="F14443" s="2" t="s">
        <v>155</v>
      </c>
      <c r="G14443" s="2" t="s">
        <v>29</v>
      </c>
      <c r="H14443" s="2" t="s">
        <v>20</v>
      </c>
      <c r="I14443" s="2" t="s">
        <v>8232</v>
      </c>
      <c r="J14443" s="2" t="s">
        <v>20</v>
      </c>
      <c r="K14443" s="2" t="s">
        <v>20</v>
      </c>
    </row>
    <row r="14444" spans="1:11" x14ac:dyDescent="0.4">
      <c r="A14444" s="2" t="s">
        <v>115</v>
      </c>
      <c r="B14444" s="2" t="s">
        <v>12</v>
      </c>
      <c r="C14444" s="2" t="s">
        <v>138</v>
      </c>
      <c r="D14444" s="2" t="s">
        <v>139</v>
      </c>
      <c r="E14444" s="2" t="s">
        <v>32497</v>
      </c>
      <c r="F14444" s="2" t="s">
        <v>33</v>
      </c>
      <c r="G14444" s="2" t="s">
        <v>17</v>
      </c>
      <c r="H14444" s="2" t="s">
        <v>20</v>
      </c>
      <c r="I14444" s="2" t="s">
        <v>32498</v>
      </c>
      <c r="J14444" s="2" t="s">
        <v>20</v>
      </c>
      <c r="K14444" s="2" t="s">
        <v>20</v>
      </c>
    </row>
    <row r="14445" spans="1:11" x14ac:dyDescent="0.4">
      <c r="A14445" s="2" t="s">
        <v>115</v>
      </c>
      <c r="B14445" s="2" t="s">
        <v>12</v>
      </c>
      <c r="C14445" s="2" t="s">
        <v>138</v>
      </c>
      <c r="D14445" s="2" t="s">
        <v>139</v>
      </c>
      <c r="E14445" s="2" t="s">
        <v>1863</v>
      </c>
      <c r="F14445" s="2" t="s">
        <v>155</v>
      </c>
      <c r="G14445" s="2" t="s">
        <v>29</v>
      </c>
      <c r="H14445" s="2" t="s">
        <v>20</v>
      </c>
      <c r="I14445" s="2" t="s">
        <v>1864</v>
      </c>
      <c r="J14445" s="2" t="s">
        <v>20</v>
      </c>
      <c r="K14445" s="2" t="s">
        <v>20</v>
      </c>
    </row>
    <row r="14446" spans="1:11" x14ac:dyDescent="0.4">
      <c r="A14446" s="2" t="s">
        <v>115</v>
      </c>
      <c r="B14446" s="2" t="s">
        <v>12</v>
      </c>
      <c r="C14446" s="2" t="s">
        <v>138</v>
      </c>
      <c r="D14446" s="2" t="s">
        <v>139</v>
      </c>
      <c r="E14446" s="2" t="s">
        <v>7027</v>
      </c>
      <c r="F14446" s="2" t="s">
        <v>155</v>
      </c>
      <c r="G14446" s="2" t="s">
        <v>17</v>
      </c>
      <c r="H14446" s="2" t="s">
        <v>20</v>
      </c>
      <c r="I14446" s="2" t="s">
        <v>7028</v>
      </c>
      <c r="J14446" s="2" t="s">
        <v>20</v>
      </c>
      <c r="K14446" s="2" t="s">
        <v>20</v>
      </c>
    </row>
    <row r="14447" spans="1:11" x14ac:dyDescent="0.4">
      <c r="A14447" s="2" t="s">
        <v>115</v>
      </c>
      <c r="B14447" s="2" t="s">
        <v>12</v>
      </c>
      <c r="C14447" s="2" t="s">
        <v>138</v>
      </c>
      <c r="D14447" s="2" t="s">
        <v>139</v>
      </c>
      <c r="E14447" s="2" t="s">
        <v>1122</v>
      </c>
      <c r="F14447" s="2" t="s">
        <v>155</v>
      </c>
      <c r="G14447" s="2" t="s">
        <v>55</v>
      </c>
      <c r="H14447" s="2" t="s">
        <v>20</v>
      </c>
      <c r="I14447" s="2" t="s">
        <v>1123</v>
      </c>
      <c r="J14447" s="2" t="s">
        <v>20</v>
      </c>
      <c r="K14447" s="2" t="s">
        <v>20</v>
      </c>
    </row>
    <row r="14448" spans="1:11" x14ac:dyDescent="0.4">
      <c r="A14448" s="2" t="s">
        <v>115</v>
      </c>
      <c r="B14448" s="2" t="s">
        <v>12</v>
      </c>
      <c r="C14448" s="2" t="s">
        <v>138</v>
      </c>
      <c r="D14448" s="2" t="s">
        <v>139</v>
      </c>
      <c r="E14448" s="2" t="s">
        <v>9059</v>
      </c>
      <c r="F14448" s="2" t="s">
        <v>155</v>
      </c>
      <c r="G14448" s="2" t="s">
        <v>17</v>
      </c>
      <c r="H14448" s="2" t="s">
        <v>20</v>
      </c>
      <c r="I14448" s="2" t="s">
        <v>9060</v>
      </c>
      <c r="J14448" s="2" t="s">
        <v>20</v>
      </c>
      <c r="K14448" s="2" t="s">
        <v>20</v>
      </c>
    </row>
    <row r="14449" spans="1:11" x14ac:dyDescent="0.4">
      <c r="A14449" s="2" t="s">
        <v>115</v>
      </c>
      <c r="B14449" s="2" t="s">
        <v>12</v>
      </c>
      <c r="C14449" s="2" t="s">
        <v>138</v>
      </c>
      <c r="D14449" s="2" t="s">
        <v>139</v>
      </c>
      <c r="E14449" s="2" t="s">
        <v>2773</v>
      </c>
      <c r="F14449" s="2" t="s">
        <v>155</v>
      </c>
      <c r="G14449" s="2" t="s">
        <v>17</v>
      </c>
      <c r="H14449" s="2" t="s">
        <v>20</v>
      </c>
      <c r="I14449" s="2" t="s">
        <v>2774</v>
      </c>
      <c r="J14449" s="2" t="s">
        <v>20</v>
      </c>
      <c r="K14449" s="2" t="s">
        <v>20</v>
      </c>
    </row>
    <row r="14450" spans="1:11" x14ac:dyDescent="0.4">
      <c r="A14450" s="2" t="s">
        <v>115</v>
      </c>
      <c r="B14450" s="2" t="s">
        <v>12</v>
      </c>
      <c r="C14450" s="2" t="s">
        <v>138</v>
      </c>
      <c r="D14450" s="2" t="s">
        <v>139</v>
      </c>
      <c r="E14450" s="2" t="s">
        <v>2939</v>
      </c>
      <c r="F14450" s="2" t="s">
        <v>477</v>
      </c>
      <c r="G14450" s="2" t="s">
        <v>17</v>
      </c>
      <c r="H14450" s="2" t="s">
        <v>20</v>
      </c>
      <c r="I14450" s="2" t="s">
        <v>2940</v>
      </c>
      <c r="J14450" s="2" t="s">
        <v>20</v>
      </c>
      <c r="K14450" s="2" t="s">
        <v>20</v>
      </c>
    </row>
    <row r="14451" spans="1:11" x14ac:dyDescent="0.4">
      <c r="A14451" s="2" t="s">
        <v>115</v>
      </c>
      <c r="B14451" s="2" t="s">
        <v>12</v>
      </c>
      <c r="C14451" s="2" t="s">
        <v>138</v>
      </c>
      <c r="D14451" s="2" t="s">
        <v>139</v>
      </c>
      <c r="E14451" s="2" t="s">
        <v>13230</v>
      </c>
      <c r="F14451" s="2" t="s">
        <v>33</v>
      </c>
      <c r="G14451" s="2" t="s">
        <v>17</v>
      </c>
      <c r="H14451" s="2" t="s">
        <v>20</v>
      </c>
      <c r="I14451" s="2" t="s">
        <v>13231</v>
      </c>
      <c r="J14451" s="2" t="s">
        <v>20</v>
      </c>
      <c r="K14451" s="2" t="s">
        <v>20</v>
      </c>
    </row>
    <row r="14452" spans="1:11" x14ac:dyDescent="0.4">
      <c r="A14452" s="2" t="s">
        <v>115</v>
      </c>
      <c r="B14452" s="2" t="s">
        <v>12</v>
      </c>
      <c r="C14452" s="2" t="s">
        <v>138</v>
      </c>
      <c r="D14452" s="2" t="s">
        <v>139</v>
      </c>
      <c r="E14452" s="2" t="s">
        <v>18770</v>
      </c>
      <c r="F14452" s="2" t="s">
        <v>155</v>
      </c>
      <c r="G14452" s="2" t="s">
        <v>17</v>
      </c>
      <c r="H14452" s="2" t="s">
        <v>20</v>
      </c>
      <c r="I14452" s="2" t="s">
        <v>18771</v>
      </c>
      <c r="J14452" s="2" t="s">
        <v>20</v>
      </c>
      <c r="K14452" s="2" t="s">
        <v>20</v>
      </c>
    </row>
    <row r="14453" spans="1:11" x14ac:dyDescent="0.4">
      <c r="A14453" s="2" t="s">
        <v>115</v>
      </c>
      <c r="B14453" s="2" t="s">
        <v>12</v>
      </c>
      <c r="C14453" s="2" t="s">
        <v>138</v>
      </c>
      <c r="D14453" s="2" t="s">
        <v>139</v>
      </c>
      <c r="E14453" s="2" t="s">
        <v>2425</v>
      </c>
      <c r="F14453" s="2" t="s">
        <v>33</v>
      </c>
      <c r="G14453" s="2" t="s">
        <v>17</v>
      </c>
      <c r="H14453" s="2" t="s">
        <v>20</v>
      </c>
      <c r="I14453" s="2" t="s">
        <v>2426</v>
      </c>
      <c r="J14453" s="2" t="s">
        <v>20</v>
      </c>
      <c r="K14453" s="2" t="s">
        <v>20</v>
      </c>
    </row>
    <row r="14454" spans="1:11" x14ac:dyDescent="0.4">
      <c r="A14454" s="2" t="s">
        <v>115</v>
      </c>
      <c r="B14454" s="2" t="s">
        <v>12</v>
      </c>
      <c r="C14454" s="2" t="s">
        <v>138</v>
      </c>
      <c r="D14454" s="2" t="s">
        <v>139</v>
      </c>
      <c r="E14454" s="2" t="s">
        <v>39351</v>
      </c>
      <c r="F14454" s="2" t="s">
        <v>33</v>
      </c>
      <c r="G14454" s="2" t="s">
        <v>17</v>
      </c>
      <c r="H14454" s="2" t="s">
        <v>20</v>
      </c>
      <c r="I14454" s="2" t="s">
        <v>39352</v>
      </c>
      <c r="J14454" s="2" t="s">
        <v>20</v>
      </c>
      <c r="K14454" s="2" t="s">
        <v>20</v>
      </c>
    </row>
    <row r="14455" spans="1:11" x14ac:dyDescent="0.4">
      <c r="A14455" s="2" t="s">
        <v>115</v>
      </c>
      <c r="B14455" s="2" t="s">
        <v>12</v>
      </c>
      <c r="C14455" s="2" t="s">
        <v>138</v>
      </c>
      <c r="D14455" s="2" t="s">
        <v>139</v>
      </c>
      <c r="E14455" s="2" t="s">
        <v>22506</v>
      </c>
      <c r="F14455" s="2" t="s">
        <v>33</v>
      </c>
      <c r="G14455" s="2" t="s">
        <v>29</v>
      </c>
      <c r="H14455" s="2" t="s">
        <v>20</v>
      </c>
      <c r="I14455" s="2" t="s">
        <v>22507</v>
      </c>
      <c r="J14455" s="2" t="s">
        <v>20</v>
      </c>
      <c r="K14455" s="2" t="s">
        <v>20</v>
      </c>
    </row>
    <row r="14456" spans="1:11" x14ac:dyDescent="0.4">
      <c r="A14456" s="2" t="s">
        <v>115</v>
      </c>
      <c r="B14456" s="2" t="s">
        <v>12</v>
      </c>
      <c r="C14456" s="2" t="s">
        <v>138</v>
      </c>
      <c r="D14456" s="2" t="s">
        <v>139</v>
      </c>
      <c r="E14456" s="2" t="s">
        <v>15383</v>
      </c>
      <c r="F14456" s="2" t="s">
        <v>33</v>
      </c>
      <c r="G14456" s="2" t="s">
        <v>17</v>
      </c>
      <c r="H14456" s="2" t="s">
        <v>20</v>
      </c>
      <c r="I14456" s="2" t="s">
        <v>15384</v>
      </c>
      <c r="J14456" s="2" t="s">
        <v>20</v>
      </c>
      <c r="K14456" s="2" t="s">
        <v>20</v>
      </c>
    </row>
    <row r="14457" spans="1:11" x14ac:dyDescent="0.4">
      <c r="A14457" s="2" t="s">
        <v>115</v>
      </c>
      <c r="B14457" s="2" t="s">
        <v>12</v>
      </c>
      <c r="C14457" s="2" t="s">
        <v>138</v>
      </c>
      <c r="D14457" s="2" t="s">
        <v>139</v>
      </c>
      <c r="E14457" s="2" t="s">
        <v>29357</v>
      </c>
      <c r="F14457" s="2" t="s">
        <v>33</v>
      </c>
      <c r="G14457" s="2" t="s">
        <v>55</v>
      </c>
      <c r="H14457" s="2" t="s">
        <v>20</v>
      </c>
      <c r="I14457" s="2" t="s">
        <v>29358</v>
      </c>
      <c r="J14457" s="2" t="s">
        <v>20</v>
      </c>
      <c r="K14457" s="2" t="s">
        <v>20</v>
      </c>
    </row>
    <row r="14458" spans="1:11" x14ac:dyDescent="0.4">
      <c r="A14458" s="2" t="s">
        <v>115</v>
      </c>
      <c r="B14458" s="2" t="s">
        <v>12</v>
      </c>
      <c r="C14458" s="2" t="s">
        <v>138</v>
      </c>
      <c r="D14458" s="2" t="s">
        <v>139</v>
      </c>
      <c r="E14458" s="2" t="s">
        <v>11575</v>
      </c>
      <c r="F14458" s="2" t="s">
        <v>45</v>
      </c>
      <c r="G14458" s="2" t="s">
        <v>17</v>
      </c>
      <c r="H14458" s="2" t="s">
        <v>20</v>
      </c>
      <c r="I14458" s="2" t="s">
        <v>11576</v>
      </c>
      <c r="J14458" s="2" t="s">
        <v>20</v>
      </c>
      <c r="K14458" s="2" t="s">
        <v>20</v>
      </c>
    </row>
    <row r="14459" spans="1:11" x14ac:dyDescent="0.4">
      <c r="A14459" s="2" t="s">
        <v>115</v>
      </c>
      <c r="B14459" s="2" t="s">
        <v>12</v>
      </c>
      <c r="C14459" s="2" t="s">
        <v>138</v>
      </c>
      <c r="D14459" s="2" t="s">
        <v>139</v>
      </c>
      <c r="E14459" s="2" t="s">
        <v>4591</v>
      </c>
      <c r="F14459" s="2" t="s">
        <v>155</v>
      </c>
      <c r="G14459" s="2" t="s">
        <v>29</v>
      </c>
      <c r="H14459" s="2" t="s">
        <v>20</v>
      </c>
      <c r="I14459" s="2" t="s">
        <v>4592</v>
      </c>
      <c r="J14459" s="2" t="s">
        <v>20</v>
      </c>
      <c r="K14459" s="2" t="s">
        <v>20</v>
      </c>
    </row>
    <row r="14460" spans="1:11" x14ac:dyDescent="0.4">
      <c r="A14460" s="2" t="s">
        <v>115</v>
      </c>
      <c r="B14460" s="2" t="s">
        <v>12</v>
      </c>
      <c r="C14460" s="2" t="s">
        <v>138</v>
      </c>
      <c r="D14460" s="2" t="s">
        <v>139</v>
      </c>
      <c r="E14460" s="2" t="s">
        <v>29056</v>
      </c>
      <c r="F14460" s="2" t="s">
        <v>33</v>
      </c>
      <c r="G14460" s="2" t="s">
        <v>17</v>
      </c>
      <c r="H14460" s="2" t="s">
        <v>20</v>
      </c>
      <c r="I14460" s="2" t="s">
        <v>29057</v>
      </c>
      <c r="J14460" s="2" t="s">
        <v>20</v>
      </c>
      <c r="K14460" s="2" t="s">
        <v>20</v>
      </c>
    </row>
    <row r="14461" spans="1:11" x14ac:dyDescent="0.4">
      <c r="A14461" s="2" t="s">
        <v>115</v>
      </c>
      <c r="B14461" s="2" t="s">
        <v>12</v>
      </c>
      <c r="C14461" s="2" t="s">
        <v>138</v>
      </c>
      <c r="D14461" s="2" t="s">
        <v>139</v>
      </c>
      <c r="E14461" s="2" t="s">
        <v>3469</v>
      </c>
      <c r="F14461" s="2" t="s">
        <v>33</v>
      </c>
      <c r="G14461" s="2" t="s">
        <v>17</v>
      </c>
      <c r="H14461" s="2" t="s">
        <v>20</v>
      </c>
      <c r="I14461" s="2" t="s">
        <v>30452</v>
      </c>
      <c r="J14461" s="2" t="s">
        <v>20</v>
      </c>
      <c r="K14461" s="2" t="s">
        <v>20</v>
      </c>
    </row>
    <row r="14462" spans="1:11" x14ac:dyDescent="0.4">
      <c r="A14462" s="2" t="s">
        <v>115</v>
      </c>
      <c r="B14462" s="2" t="s">
        <v>12</v>
      </c>
      <c r="C14462" s="2" t="s">
        <v>138</v>
      </c>
      <c r="D14462" s="2" t="s">
        <v>139</v>
      </c>
      <c r="E14462" s="2" t="s">
        <v>1115</v>
      </c>
      <c r="F14462" s="2" t="s">
        <v>16</v>
      </c>
      <c r="G14462" s="2" t="s">
        <v>17</v>
      </c>
      <c r="H14462" s="2" t="s">
        <v>20</v>
      </c>
      <c r="I14462" s="2" t="s">
        <v>1116</v>
      </c>
      <c r="J14462" s="2" t="s">
        <v>20</v>
      </c>
      <c r="K14462" s="2" t="s">
        <v>20</v>
      </c>
    </row>
    <row r="14463" spans="1:11" x14ac:dyDescent="0.4">
      <c r="A14463" s="2" t="s">
        <v>115</v>
      </c>
      <c r="B14463" s="2" t="s">
        <v>12</v>
      </c>
      <c r="C14463" s="2" t="s">
        <v>138</v>
      </c>
      <c r="D14463" s="2" t="s">
        <v>139</v>
      </c>
      <c r="E14463" s="2" t="s">
        <v>25417</v>
      </c>
      <c r="F14463" s="2" t="s">
        <v>33</v>
      </c>
      <c r="G14463" s="2" t="s">
        <v>29</v>
      </c>
      <c r="H14463" s="2" t="s">
        <v>20</v>
      </c>
      <c r="I14463" s="2" t="s">
        <v>25418</v>
      </c>
      <c r="J14463" s="2" t="s">
        <v>20</v>
      </c>
      <c r="K14463" s="2" t="s">
        <v>20</v>
      </c>
    </row>
    <row r="14464" spans="1:11" x14ac:dyDescent="0.4">
      <c r="A14464" s="2" t="s">
        <v>115</v>
      </c>
      <c r="B14464" s="2" t="s">
        <v>12</v>
      </c>
      <c r="C14464" s="2" t="s">
        <v>138</v>
      </c>
      <c r="D14464" s="2" t="s">
        <v>139</v>
      </c>
      <c r="E14464" s="2" t="s">
        <v>3067</v>
      </c>
      <c r="F14464" s="2" t="s">
        <v>33</v>
      </c>
      <c r="G14464" s="2" t="s">
        <v>29</v>
      </c>
      <c r="H14464" s="2" t="s">
        <v>20</v>
      </c>
      <c r="I14464" s="2" t="s">
        <v>1493</v>
      </c>
      <c r="J14464" s="2" t="s">
        <v>20</v>
      </c>
      <c r="K14464" s="2" t="s">
        <v>20</v>
      </c>
    </row>
    <row r="14465" spans="1:11" x14ac:dyDescent="0.4">
      <c r="A14465" s="2" t="s">
        <v>115</v>
      </c>
      <c r="B14465" s="2" t="s">
        <v>12</v>
      </c>
      <c r="C14465" s="2" t="s">
        <v>138</v>
      </c>
      <c r="D14465" s="2" t="s">
        <v>139</v>
      </c>
      <c r="E14465" s="2" t="s">
        <v>3520</v>
      </c>
      <c r="F14465" s="2" t="s">
        <v>33</v>
      </c>
      <c r="G14465" s="2" t="s">
        <v>17</v>
      </c>
      <c r="H14465" s="2" t="s">
        <v>20</v>
      </c>
      <c r="I14465" s="2" t="s">
        <v>29541</v>
      </c>
      <c r="J14465" s="2" t="s">
        <v>20</v>
      </c>
      <c r="K14465" s="2" t="s">
        <v>20</v>
      </c>
    </row>
    <row r="14466" spans="1:11" x14ac:dyDescent="0.4">
      <c r="A14466" s="2" t="s">
        <v>115</v>
      </c>
      <c r="B14466" s="2" t="s">
        <v>12</v>
      </c>
      <c r="C14466" s="2" t="s">
        <v>138</v>
      </c>
      <c r="D14466" s="2" t="s">
        <v>139</v>
      </c>
      <c r="E14466" s="2" t="s">
        <v>31398</v>
      </c>
      <c r="F14466" s="2" t="s">
        <v>33</v>
      </c>
      <c r="G14466" s="2" t="s">
        <v>17</v>
      </c>
      <c r="H14466" s="2" t="s">
        <v>20</v>
      </c>
      <c r="I14466" s="2" t="s">
        <v>31399</v>
      </c>
      <c r="J14466" s="2" t="s">
        <v>20</v>
      </c>
      <c r="K14466" s="2" t="s">
        <v>20</v>
      </c>
    </row>
    <row r="14467" spans="1:11" x14ac:dyDescent="0.4">
      <c r="A14467" s="2" t="s">
        <v>115</v>
      </c>
      <c r="B14467" s="2" t="s">
        <v>12</v>
      </c>
      <c r="C14467" s="2" t="s">
        <v>138</v>
      </c>
      <c r="D14467" s="2" t="s">
        <v>139</v>
      </c>
      <c r="E14467" s="2" t="s">
        <v>11562</v>
      </c>
      <c r="F14467" s="2" t="s">
        <v>33</v>
      </c>
      <c r="G14467" s="2" t="s">
        <v>29</v>
      </c>
      <c r="H14467" s="2" t="s">
        <v>20</v>
      </c>
      <c r="I14467" s="2" t="s">
        <v>11563</v>
      </c>
      <c r="J14467" s="2" t="s">
        <v>20</v>
      </c>
      <c r="K14467" s="2" t="s">
        <v>20</v>
      </c>
    </row>
    <row r="14468" spans="1:11" x14ac:dyDescent="0.4">
      <c r="A14468" s="2" t="s">
        <v>115</v>
      </c>
      <c r="B14468" s="2" t="s">
        <v>12</v>
      </c>
      <c r="C14468" s="2" t="s">
        <v>138</v>
      </c>
      <c r="D14468" s="2" t="s">
        <v>139</v>
      </c>
      <c r="E14468" s="2" t="s">
        <v>11227</v>
      </c>
      <c r="F14468" s="2" t="s">
        <v>33</v>
      </c>
      <c r="G14468" s="2" t="s">
        <v>17</v>
      </c>
      <c r="H14468" s="2" t="s">
        <v>20</v>
      </c>
      <c r="I14468" s="2" t="s">
        <v>11228</v>
      </c>
      <c r="J14468" s="2" t="s">
        <v>20</v>
      </c>
      <c r="K14468" s="2" t="s">
        <v>20</v>
      </c>
    </row>
    <row r="14469" spans="1:11" x14ac:dyDescent="0.4">
      <c r="A14469" s="2" t="s">
        <v>115</v>
      </c>
      <c r="B14469" s="2" t="s">
        <v>12</v>
      </c>
      <c r="C14469" s="2" t="s">
        <v>138</v>
      </c>
      <c r="D14469" s="2" t="s">
        <v>139</v>
      </c>
      <c r="E14469" s="2" t="s">
        <v>39349</v>
      </c>
      <c r="F14469" s="2" t="s">
        <v>155</v>
      </c>
      <c r="G14469" s="2" t="s">
        <v>17</v>
      </c>
      <c r="H14469" s="2" t="s">
        <v>20</v>
      </c>
      <c r="I14469" s="2" t="s">
        <v>39350</v>
      </c>
      <c r="J14469" s="2" t="s">
        <v>20</v>
      </c>
      <c r="K14469" s="2" t="s">
        <v>20</v>
      </c>
    </row>
    <row r="14470" spans="1:11" x14ac:dyDescent="0.4">
      <c r="A14470" s="2" t="s">
        <v>115</v>
      </c>
      <c r="B14470" s="2" t="s">
        <v>12</v>
      </c>
      <c r="C14470" s="2" t="s">
        <v>138</v>
      </c>
      <c r="D14470" s="2" t="s">
        <v>139</v>
      </c>
      <c r="E14470" s="2" t="s">
        <v>11337</v>
      </c>
      <c r="F14470" s="2" t="s">
        <v>33</v>
      </c>
      <c r="G14470" s="2" t="s">
        <v>66</v>
      </c>
      <c r="H14470" s="2" t="s">
        <v>20</v>
      </c>
      <c r="I14470" s="2" t="s">
        <v>25406</v>
      </c>
      <c r="J14470" s="2" t="s">
        <v>20</v>
      </c>
      <c r="K14470" s="2" t="s">
        <v>20</v>
      </c>
    </row>
    <row r="14471" spans="1:11" x14ac:dyDescent="0.4">
      <c r="A14471" s="2" t="s">
        <v>115</v>
      </c>
      <c r="B14471" s="2" t="s">
        <v>12</v>
      </c>
      <c r="C14471" s="2" t="s">
        <v>138</v>
      </c>
      <c r="D14471" s="2" t="s">
        <v>139</v>
      </c>
      <c r="E14471" s="2" t="s">
        <v>34443</v>
      </c>
      <c r="F14471" s="2" t="s">
        <v>33</v>
      </c>
      <c r="G14471" s="2" t="s">
        <v>29</v>
      </c>
      <c r="H14471" s="2" t="s">
        <v>20</v>
      </c>
      <c r="I14471" s="2" t="s">
        <v>34444</v>
      </c>
      <c r="J14471" s="2" t="s">
        <v>20</v>
      </c>
      <c r="K14471" s="2" t="s">
        <v>20</v>
      </c>
    </row>
    <row r="14472" spans="1:11" x14ac:dyDescent="0.4">
      <c r="A14472" s="2" t="s">
        <v>115</v>
      </c>
      <c r="B14472" s="2" t="s">
        <v>12</v>
      </c>
      <c r="C14472" s="2" t="s">
        <v>138</v>
      </c>
      <c r="D14472" s="2" t="s">
        <v>139</v>
      </c>
      <c r="E14472" s="2" t="s">
        <v>7686</v>
      </c>
      <c r="F14472" s="2" t="s">
        <v>33</v>
      </c>
      <c r="G14472" s="2" t="s">
        <v>17</v>
      </c>
      <c r="H14472" s="2" t="s">
        <v>20</v>
      </c>
      <c r="I14472" s="2" t="s">
        <v>7687</v>
      </c>
      <c r="J14472" s="2" t="s">
        <v>20</v>
      </c>
      <c r="K14472" s="2" t="s">
        <v>20</v>
      </c>
    </row>
    <row r="14473" spans="1:11" x14ac:dyDescent="0.4">
      <c r="A14473" s="2" t="s">
        <v>115</v>
      </c>
      <c r="B14473" s="2" t="s">
        <v>12</v>
      </c>
      <c r="C14473" s="2" t="s">
        <v>138</v>
      </c>
      <c r="D14473" s="2" t="s">
        <v>139</v>
      </c>
      <c r="E14473" s="2" t="s">
        <v>28095</v>
      </c>
      <c r="F14473" s="2" t="s">
        <v>33</v>
      </c>
      <c r="G14473" s="2" t="s">
        <v>17</v>
      </c>
      <c r="H14473" s="2" t="s">
        <v>20</v>
      </c>
      <c r="I14473" s="2" t="s">
        <v>28096</v>
      </c>
      <c r="J14473" s="2" t="s">
        <v>20</v>
      </c>
      <c r="K14473" s="2" t="s">
        <v>20</v>
      </c>
    </row>
    <row r="14474" spans="1:11" x14ac:dyDescent="0.4">
      <c r="A14474" s="2" t="s">
        <v>115</v>
      </c>
      <c r="B14474" s="2" t="s">
        <v>12</v>
      </c>
      <c r="C14474" s="2" t="s">
        <v>138</v>
      </c>
      <c r="D14474" s="2" t="s">
        <v>139</v>
      </c>
      <c r="E14474" s="2" t="s">
        <v>25869</v>
      </c>
      <c r="F14474" s="2" t="s">
        <v>33</v>
      </c>
      <c r="G14474" s="2" t="s">
        <v>17</v>
      </c>
      <c r="H14474" s="2" t="s">
        <v>20</v>
      </c>
      <c r="I14474" s="2" t="s">
        <v>26067</v>
      </c>
      <c r="J14474" s="2" t="s">
        <v>20</v>
      </c>
      <c r="K14474" s="2" t="s">
        <v>20</v>
      </c>
    </row>
    <row r="14475" spans="1:11" x14ac:dyDescent="0.4">
      <c r="A14475" s="2" t="s">
        <v>115</v>
      </c>
      <c r="B14475" s="2" t="s">
        <v>12</v>
      </c>
      <c r="C14475" s="2" t="s">
        <v>138</v>
      </c>
      <c r="D14475" s="2" t="s">
        <v>139</v>
      </c>
      <c r="E14475" s="2" t="s">
        <v>22986</v>
      </c>
      <c r="F14475" s="2" t="s">
        <v>33</v>
      </c>
      <c r="G14475" s="2" t="s">
        <v>17</v>
      </c>
      <c r="H14475" s="2" t="s">
        <v>20</v>
      </c>
      <c r="I14475" s="2" t="s">
        <v>22987</v>
      </c>
      <c r="J14475" s="2" t="s">
        <v>20</v>
      </c>
      <c r="K14475" s="2" t="s">
        <v>20</v>
      </c>
    </row>
    <row r="14476" spans="1:11" x14ac:dyDescent="0.4">
      <c r="A14476" s="2" t="s">
        <v>115</v>
      </c>
      <c r="B14476" s="2" t="s">
        <v>12</v>
      </c>
      <c r="C14476" s="2" t="s">
        <v>138</v>
      </c>
      <c r="D14476" s="2" t="s">
        <v>139</v>
      </c>
      <c r="E14476" s="2" t="s">
        <v>926</v>
      </c>
      <c r="F14476" s="2" t="s">
        <v>33</v>
      </c>
      <c r="G14476" s="2" t="s">
        <v>17</v>
      </c>
      <c r="H14476" s="2" t="s">
        <v>20</v>
      </c>
      <c r="I14476" s="2" t="s">
        <v>927</v>
      </c>
      <c r="J14476" s="2" t="s">
        <v>20</v>
      </c>
      <c r="K14476" s="2" t="s">
        <v>20</v>
      </c>
    </row>
    <row r="14477" spans="1:11" x14ac:dyDescent="0.4">
      <c r="A14477" s="2" t="s">
        <v>115</v>
      </c>
      <c r="B14477" s="2" t="s">
        <v>12</v>
      </c>
      <c r="C14477" s="2" t="s">
        <v>138</v>
      </c>
      <c r="D14477" s="2" t="s">
        <v>139</v>
      </c>
      <c r="E14477" s="2" t="s">
        <v>39504</v>
      </c>
      <c r="F14477" s="2" t="s">
        <v>33</v>
      </c>
      <c r="G14477" s="2" t="s">
        <v>17</v>
      </c>
      <c r="H14477" s="2" t="s">
        <v>20</v>
      </c>
      <c r="I14477" s="2" t="s">
        <v>39505</v>
      </c>
      <c r="J14477" s="2" t="s">
        <v>20</v>
      </c>
      <c r="K14477" s="2" t="s">
        <v>20</v>
      </c>
    </row>
    <row r="14478" spans="1:11" x14ac:dyDescent="0.4">
      <c r="A14478" s="2" t="s">
        <v>115</v>
      </c>
      <c r="B14478" s="2" t="s">
        <v>12</v>
      </c>
      <c r="C14478" s="2" t="s">
        <v>138</v>
      </c>
      <c r="D14478" s="2" t="s">
        <v>139</v>
      </c>
      <c r="E14478" s="2" t="s">
        <v>1283</v>
      </c>
      <c r="F14478" s="2" t="s">
        <v>155</v>
      </c>
      <c r="G14478" s="2" t="s">
        <v>55</v>
      </c>
      <c r="H14478" s="2" t="s">
        <v>20</v>
      </c>
      <c r="I14478" s="2" t="s">
        <v>1284</v>
      </c>
      <c r="J14478" s="2" t="s">
        <v>20</v>
      </c>
      <c r="K14478" s="2" t="s">
        <v>20</v>
      </c>
    </row>
    <row r="14479" spans="1:11" x14ac:dyDescent="0.4">
      <c r="A14479" s="2" t="s">
        <v>115</v>
      </c>
      <c r="B14479" s="2" t="s">
        <v>12</v>
      </c>
      <c r="C14479" s="2" t="s">
        <v>138</v>
      </c>
      <c r="D14479" s="2" t="s">
        <v>139</v>
      </c>
      <c r="E14479" s="2" t="s">
        <v>12242</v>
      </c>
      <c r="F14479" s="2" t="s">
        <v>33</v>
      </c>
      <c r="G14479" s="2" t="s">
        <v>29</v>
      </c>
      <c r="H14479" s="2" t="s">
        <v>20</v>
      </c>
      <c r="I14479" s="2" t="s">
        <v>12243</v>
      </c>
      <c r="J14479" s="2" t="s">
        <v>20</v>
      </c>
      <c r="K14479" s="2" t="s">
        <v>20</v>
      </c>
    </row>
    <row r="14480" spans="1:11" x14ac:dyDescent="0.4">
      <c r="A14480" s="2" t="s">
        <v>115</v>
      </c>
      <c r="B14480" s="2" t="s">
        <v>12</v>
      </c>
      <c r="C14480" s="2" t="s">
        <v>138</v>
      </c>
      <c r="D14480" s="2" t="s">
        <v>139</v>
      </c>
      <c r="E14480" s="2" t="s">
        <v>11573</v>
      </c>
      <c r="F14480" s="2" t="s">
        <v>33</v>
      </c>
      <c r="G14480" s="2" t="s">
        <v>17</v>
      </c>
      <c r="H14480" s="2" t="s">
        <v>20</v>
      </c>
      <c r="I14480" s="2" t="s">
        <v>11574</v>
      </c>
      <c r="J14480" s="2" t="s">
        <v>20</v>
      </c>
      <c r="K14480" s="2" t="s">
        <v>20</v>
      </c>
    </row>
    <row r="14481" spans="1:11" x14ac:dyDescent="0.4">
      <c r="A14481" s="2" t="s">
        <v>115</v>
      </c>
      <c r="B14481" s="2" t="s">
        <v>12</v>
      </c>
      <c r="C14481" s="2" t="s">
        <v>138</v>
      </c>
      <c r="D14481" s="2" t="s">
        <v>139</v>
      </c>
      <c r="E14481" s="2" t="s">
        <v>9067</v>
      </c>
      <c r="F14481" s="2" t="s">
        <v>33</v>
      </c>
      <c r="G14481" s="2" t="s">
        <v>17</v>
      </c>
      <c r="H14481" s="2" t="s">
        <v>20</v>
      </c>
      <c r="I14481" s="2" t="s">
        <v>9068</v>
      </c>
      <c r="J14481" s="2" t="s">
        <v>20</v>
      </c>
      <c r="K14481" s="2" t="s">
        <v>20</v>
      </c>
    </row>
    <row r="14482" spans="1:11" x14ac:dyDescent="0.4">
      <c r="A14482" s="2" t="s">
        <v>115</v>
      </c>
      <c r="B14482" s="2" t="s">
        <v>12</v>
      </c>
      <c r="C14482" s="2" t="s">
        <v>138</v>
      </c>
      <c r="D14482" s="2" t="s">
        <v>139</v>
      </c>
      <c r="E14482" s="2" t="s">
        <v>4067</v>
      </c>
      <c r="F14482" s="2" t="s">
        <v>155</v>
      </c>
      <c r="G14482" s="2" t="s">
        <v>17</v>
      </c>
      <c r="H14482" s="2" t="s">
        <v>20</v>
      </c>
      <c r="I14482" s="2" t="s">
        <v>4068</v>
      </c>
      <c r="J14482" s="2" t="s">
        <v>20</v>
      </c>
      <c r="K14482" s="2" t="s">
        <v>20</v>
      </c>
    </row>
    <row r="14483" spans="1:11" x14ac:dyDescent="0.4">
      <c r="A14483" s="2" t="s">
        <v>115</v>
      </c>
      <c r="B14483" s="2" t="s">
        <v>12</v>
      </c>
      <c r="C14483" s="2" t="s">
        <v>138</v>
      </c>
      <c r="D14483" s="2" t="s">
        <v>139</v>
      </c>
      <c r="E14483" s="2" t="s">
        <v>530</v>
      </c>
      <c r="F14483" s="2" t="s">
        <v>33</v>
      </c>
      <c r="G14483" s="2" t="s">
        <v>17</v>
      </c>
      <c r="H14483" s="2" t="s">
        <v>20</v>
      </c>
      <c r="I14483" s="2" t="s">
        <v>252</v>
      </c>
      <c r="J14483" s="2" t="s">
        <v>20</v>
      </c>
      <c r="K14483" s="2" t="s">
        <v>20</v>
      </c>
    </row>
    <row r="14484" spans="1:11" x14ac:dyDescent="0.4">
      <c r="A14484" s="2" t="s">
        <v>115</v>
      </c>
      <c r="B14484" s="2" t="s">
        <v>12</v>
      </c>
      <c r="C14484" s="2" t="s">
        <v>138</v>
      </c>
      <c r="D14484" s="2" t="s">
        <v>139</v>
      </c>
      <c r="E14484" s="2" t="s">
        <v>14557</v>
      </c>
      <c r="F14484" s="2" t="s">
        <v>155</v>
      </c>
      <c r="G14484" s="2" t="s">
        <v>17</v>
      </c>
      <c r="H14484" s="2" t="s">
        <v>20</v>
      </c>
      <c r="I14484" s="2" t="s">
        <v>14558</v>
      </c>
      <c r="J14484" s="2" t="s">
        <v>20</v>
      </c>
      <c r="K14484" s="2" t="s">
        <v>20</v>
      </c>
    </row>
    <row r="14485" spans="1:11" x14ac:dyDescent="0.4">
      <c r="A14485" s="2" t="s">
        <v>115</v>
      </c>
      <c r="B14485" s="2" t="s">
        <v>12</v>
      </c>
      <c r="C14485" s="2" t="s">
        <v>138</v>
      </c>
      <c r="D14485" s="2" t="s">
        <v>139</v>
      </c>
      <c r="E14485" s="2" t="s">
        <v>25237</v>
      </c>
      <c r="F14485" s="2" t="s">
        <v>155</v>
      </c>
      <c r="G14485" s="2" t="s">
        <v>29</v>
      </c>
      <c r="H14485" s="2" t="s">
        <v>20</v>
      </c>
      <c r="I14485" s="2" t="s">
        <v>25238</v>
      </c>
      <c r="J14485" s="2" t="s">
        <v>20</v>
      </c>
      <c r="K14485" s="2" t="s">
        <v>20</v>
      </c>
    </row>
    <row r="14486" spans="1:11" x14ac:dyDescent="0.4">
      <c r="A14486" s="2" t="s">
        <v>115</v>
      </c>
      <c r="B14486" s="2" t="s">
        <v>12</v>
      </c>
      <c r="C14486" s="2" t="s">
        <v>138</v>
      </c>
      <c r="D14486" s="2" t="s">
        <v>139</v>
      </c>
      <c r="E14486" s="2" t="s">
        <v>19440</v>
      </c>
      <c r="F14486" s="2" t="s">
        <v>33</v>
      </c>
      <c r="G14486" s="2" t="s">
        <v>17</v>
      </c>
      <c r="H14486" s="2" t="s">
        <v>20</v>
      </c>
      <c r="I14486" s="2" t="s">
        <v>19441</v>
      </c>
      <c r="J14486" s="2" t="s">
        <v>20</v>
      </c>
      <c r="K14486" s="2" t="s">
        <v>20</v>
      </c>
    </row>
    <row r="14487" spans="1:11" x14ac:dyDescent="0.4">
      <c r="A14487" s="2" t="s">
        <v>115</v>
      </c>
      <c r="B14487" s="2" t="s">
        <v>12</v>
      </c>
      <c r="C14487" s="2" t="s">
        <v>138</v>
      </c>
      <c r="D14487" s="2" t="s">
        <v>139</v>
      </c>
      <c r="E14487" s="2" t="s">
        <v>937</v>
      </c>
      <c r="F14487" s="2" t="s">
        <v>155</v>
      </c>
      <c r="G14487" s="2" t="s">
        <v>17</v>
      </c>
      <c r="H14487" s="2" t="s">
        <v>20</v>
      </c>
      <c r="I14487" s="2" t="s">
        <v>938</v>
      </c>
      <c r="J14487" s="2" t="s">
        <v>20</v>
      </c>
      <c r="K14487" s="2" t="s">
        <v>20</v>
      </c>
    </row>
    <row r="14488" spans="1:11" x14ac:dyDescent="0.4">
      <c r="A14488" s="2" t="s">
        <v>115</v>
      </c>
      <c r="B14488" s="2" t="s">
        <v>12</v>
      </c>
      <c r="C14488" s="2" t="s">
        <v>138</v>
      </c>
      <c r="D14488" s="2" t="s">
        <v>139</v>
      </c>
      <c r="E14488" s="2" t="s">
        <v>19597</v>
      </c>
      <c r="F14488" s="2" t="s">
        <v>155</v>
      </c>
      <c r="G14488" s="2" t="s">
        <v>17</v>
      </c>
      <c r="H14488" s="2" t="s">
        <v>20</v>
      </c>
      <c r="I14488" s="2" t="s">
        <v>19598</v>
      </c>
      <c r="J14488" s="2" t="s">
        <v>20</v>
      </c>
      <c r="K14488" s="2" t="s">
        <v>20</v>
      </c>
    </row>
    <row r="14489" spans="1:11" x14ac:dyDescent="0.4">
      <c r="A14489" s="2" t="s">
        <v>115</v>
      </c>
      <c r="B14489" s="2" t="s">
        <v>12</v>
      </c>
      <c r="C14489" s="2" t="s">
        <v>138</v>
      </c>
      <c r="D14489" s="2" t="s">
        <v>139</v>
      </c>
      <c r="E14489" s="2" t="s">
        <v>40251</v>
      </c>
      <c r="F14489" s="2" t="s">
        <v>155</v>
      </c>
      <c r="G14489" s="2" t="s">
        <v>29</v>
      </c>
      <c r="H14489" s="2" t="s">
        <v>20</v>
      </c>
      <c r="I14489" s="2" t="s">
        <v>40252</v>
      </c>
      <c r="J14489" s="2" t="s">
        <v>20</v>
      </c>
      <c r="K14489" s="2" t="s">
        <v>20</v>
      </c>
    </row>
    <row r="14490" spans="1:11" x14ac:dyDescent="0.4">
      <c r="A14490" s="2" t="s">
        <v>115</v>
      </c>
      <c r="B14490" s="2" t="s">
        <v>12</v>
      </c>
      <c r="C14490" s="2" t="s">
        <v>138</v>
      </c>
      <c r="D14490" s="2" t="s">
        <v>139</v>
      </c>
      <c r="E14490" s="2" t="s">
        <v>19436</v>
      </c>
      <c r="F14490" s="2" t="s">
        <v>155</v>
      </c>
      <c r="G14490" s="2" t="s">
        <v>17</v>
      </c>
      <c r="H14490" s="2" t="s">
        <v>20</v>
      </c>
      <c r="I14490" s="2" t="s">
        <v>19437</v>
      </c>
      <c r="J14490" s="2" t="s">
        <v>20</v>
      </c>
      <c r="K14490" s="2" t="s">
        <v>20</v>
      </c>
    </row>
    <row r="14491" spans="1:11" x14ac:dyDescent="0.4">
      <c r="A14491" s="2" t="s">
        <v>115</v>
      </c>
      <c r="B14491" s="2" t="s">
        <v>12</v>
      </c>
      <c r="C14491" s="2" t="s">
        <v>138</v>
      </c>
      <c r="D14491" s="2" t="s">
        <v>139</v>
      </c>
      <c r="E14491" s="2" t="s">
        <v>39194</v>
      </c>
      <c r="F14491" s="2" t="s">
        <v>33</v>
      </c>
      <c r="G14491" s="2" t="s">
        <v>29</v>
      </c>
      <c r="H14491" s="2" t="s">
        <v>20</v>
      </c>
      <c r="I14491" s="2" t="s">
        <v>39195</v>
      </c>
      <c r="J14491" s="2" t="s">
        <v>20</v>
      </c>
      <c r="K14491" s="2" t="s">
        <v>20</v>
      </c>
    </row>
    <row r="14492" spans="1:11" x14ac:dyDescent="0.4">
      <c r="A14492" s="2" t="s">
        <v>115</v>
      </c>
      <c r="B14492" s="2" t="s">
        <v>12</v>
      </c>
      <c r="C14492" s="2" t="s">
        <v>138</v>
      </c>
      <c r="D14492" s="2" t="s">
        <v>139</v>
      </c>
      <c r="E14492" s="2" t="s">
        <v>12091</v>
      </c>
      <c r="F14492" s="2" t="s">
        <v>155</v>
      </c>
      <c r="G14492" s="2" t="s">
        <v>17</v>
      </c>
      <c r="H14492" s="2" t="s">
        <v>20</v>
      </c>
      <c r="I14492" s="2" t="s">
        <v>12092</v>
      </c>
      <c r="J14492" s="2" t="s">
        <v>20</v>
      </c>
      <c r="K14492" s="2" t="s">
        <v>20</v>
      </c>
    </row>
    <row r="14493" spans="1:11" x14ac:dyDescent="0.4">
      <c r="A14493" s="2" t="s">
        <v>115</v>
      </c>
      <c r="B14493" s="2" t="s">
        <v>12</v>
      </c>
      <c r="C14493" s="2" t="s">
        <v>138</v>
      </c>
      <c r="D14493" s="2" t="s">
        <v>139</v>
      </c>
      <c r="E14493" s="2" t="s">
        <v>9894</v>
      </c>
      <c r="F14493" s="2" t="s">
        <v>33</v>
      </c>
      <c r="G14493" s="2" t="s">
        <v>17</v>
      </c>
      <c r="H14493" s="2" t="s">
        <v>20</v>
      </c>
      <c r="I14493" s="2" t="s">
        <v>9895</v>
      </c>
      <c r="J14493" s="2" t="s">
        <v>20</v>
      </c>
      <c r="K14493" s="2" t="s">
        <v>20</v>
      </c>
    </row>
    <row r="14494" spans="1:11" x14ac:dyDescent="0.4">
      <c r="A14494" s="2" t="s">
        <v>115</v>
      </c>
      <c r="B14494" s="2" t="s">
        <v>12</v>
      </c>
      <c r="C14494" s="2" t="s">
        <v>138</v>
      </c>
      <c r="D14494" s="2" t="s">
        <v>139</v>
      </c>
      <c r="E14494" s="2" t="s">
        <v>3893</v>
      </c>
      <c r="F14494" s="2" t="s">
        <v>33</v>
      </c>
      <c r="G14494" s="2" t="s">
        <v>17</v>
      </c>
      <c r="H14494" s="2" t="s">
        <v>20</v>
      </c>
      <c r="I14494" s="2" t="s">
        <v>3894</v>
      </c>
      <c r="J14494" s="2" t="s">
        <v>20</v>
      </c>
      <c r="K14494" s="2" t="s">
        <v>20</v>
      </c>
    </row>
    <row r="14495" spans="1:11" x14ac:dyDescent="0.4">
      <c r="A14495" s="2" t="s">
        <v>115</v>
      </c>
      <c r="B14495" s="2" t="s">
        <v>12</v>
      </c>
      <c r="C14495" s="2" t="s">
        <v>138</v>
      </c>
      <c r="D14495" s="2" t="s">
        <v>139</v>
      </c>
      <c r="E14495" s="2" t="s">
        <v>23950</v>
      </c>
      <c r="F14495" s="2" t="s">
        <v>33</v>
      </c>
      <c r="G14495" s="2" t="s">
        <v>17</v>
      </c>
      <c r="H14495" s="2" t="s">
        <v>20</v>
      </c>
      <c r="I14495" s="2" t="s">
        <v>23951</v>
      </c>
      <c r="J14495" s="2" t="s">
        <v>20</v>
      </c>
      <c r="K14495" s="2" t="s">
        <v>20</v>
      </c>
    </row>
    <row r="14496" spans="1:11" x14ac:dyDescent="0.4">
      <c r="A14496" s="2" t="s">
        <v>115</v>
      </c>
      <c r="B14496" s="2" t="s">
        <v>12</v>
      </c>
      <c r="C14496" s="2" t="s">
        <v>138</v>
      </c>
      <c r="D14496" s="2" t="s">
        <v>139</v>
      </c>
      <c r="E14496" s="2" t="s">
        <v>31712</v>
      </c>
      <c r="F14496" s="2" t="s">
        <v>45</v>
      </c>
      <c r="G14496" s="2" t="s">
        <v>17</v>
      </c>
      <c r="H14496" s="2" t="s">
        <v>20</v>
      </c>
      <c r="I14496" s="2" t="s">
        <v>31713</v>
      </c>
      <c r="J14496" s="2" t="s">
        <v>20</v>
      </c>
      <c r="K14496" s="2" t="s">
        <v>20</v>
      </c>
    </row>
    <row r="14497" spans="1:11" x14ac:dyDescent="0.4">
      <c r="A14497" s="2" t="s">
        <v>115</v>
      </c>
      <c r="B14497" s="2" t="s">
        <v>12</v>
      </c>
      <c r="C14497" s="2" t="s">
        <v>138</v>
      </c>
      <c r="D14497" s="2" t="s">
        <v>139</v>
      </c>
      <c r="E14497" s="2" t="s">
        <v>13064</v>
      </c>
      <c r="F14497" s="2" t="s">
        <v>33</v>
      </c>
      <c r="G14497" s="2" t="s">
        <v>17</v>
      </c>
      <c r="H14497" s="2" t="s">
        <v>20</v>
      </c>
      <c r="I14497" s="2" t="s">
        <v>13065</v>
      </c>
      <c r="J14497" s="2" t="s">
        <v>20</v>
      </c>
      <c r="K14497" s="2" t="s">
        <v>20</v>
      </c>
    </row>
    <row r="14498" spans="1:11" x14ac:dyDescent="0.4">
      <c r="A14498" s="2" t="s">
        <v>115</v>
      </c>
      <c r="B14498" s="2" t="s">
        <v>12</v>
      </c>
      <c r="C14498" s="2" t="s">
        <v>138</v>
      </c>
      <c r="D14498" s="2" t="s">
        <v>139</v>
      </c>
      <c r="E14498" s="2" t="s">
        <v>18772</v>
      </c>
      <c r="F14498" s="2" t="s">
        <v>33</v>
      </c>
      <c r="G14498" s="2" t="s">
        <v>17</v>
      </c>
      <c r="H14498" s="2" t="s">
        <v>20</v>
      </c>
      <c r="I14498" s="2" t="s">
        <v>18773</v>
      </c>
      <c r="J14498" s="2" t="s">
        <v>20</v>
      </c>
      <c r="K14498" s="2" t="s">
        <v>20</v>
      </c>
    </row>
    <row r="14499" spans="1:11" x14ac:dyDescent="0.4">
      <c r="A14499" s="2" t="s">
        <v>115</v>
      </c>
      <c r="B14499" s="2" t="s">
        <v>12</v>
      </c>
      <c r="C14499" s="2" t="s">
        <v>138</v>
      </c>
      <c r="D14499" s="2" t="s">
        <v>139</v>
      </c>
      <c r="E14499" s="2" t="s">
        <v>20728</v>
      </c>
      <c r="F14499" s="2" t="s">
        <v>33</v>
      </c>
      <c r="G14499" s="2" t="s">
        <v>29</v>
      </c>
      <c r="H14499" s="2" t="s">
        <v>20</v>
      </c>
      <c r="I14499" s="2" t="s">
        <v>20729</v>
      </c>
      <c r="J14499" s="2" t="s">
        <v>20</v>
      </c>
      <c r="K14499" s="2" t="s">
        <v>20</v>
      </c>
    </row>
    <row r="14500" spans="1:11" x14ac:dyDescent="0.4">
      <c r="A14500" s="2" t="s">
        <v>115</v>
      </c>
      <c r="B14500" s="2" t="s">
        <v>12</v>
      </c>
      <c r="C14500" s="2" t="s">
        <v>138</v>
      </c>
      <c r="D14500" s="2" t="s">
        <v>139</v>
      </c>
      <c r="E14500" s="2" t="s">
        <v>40971</v>
      </c>
      <c r="F14500" s="2" t="s">
        <v>155</v>
      </c>
      <c r="G14500" s="2" t="s">
        <v>17</v>
      </c>
      <c r="H14500" s="2" t="s">
        <v>20</v>
      </c>
      <c r="I14500" s="2" t="s">
        <v>40972</v>
      </c>
      <c r="J14500" s="2" t="s">
        <v>20</v>
      </c>
      <c r="K14500" s="2" t="s">
        <v>20</v>
      </c>
    </row>
    <row r="14501" spans="1:11" x14ac:dyDescent="0.4">
      <c r="A14501" s="2" t="s">
        <v>115</v>
      </c>
      <c r="B14501" s="2" t="s">
        <v>12</v>
      </c>
      <c r="C14501" s="2" t="s">
        <v>138</v>
      </c>
      <c r="D14501" s="2" t="s">
        <v>139</v>
      </c>
      <c r="E14501" s="2" t="s">
        <v>18295</v>
      </c>
      <c r="F14501" s="2" t="s">
        <v>33</v>
      </c>
      <c r="G14501" s="2" t="s">
        <v>17</v>
      </c>
      <c r="H14501" s="2" t="s">
        <v>20</v>
      </c>
      <c r="I14501" s="2" t="s">
        <v>18296</v>
      </c>
      <c r="J14501" s="2" t="s">
        <v>20</v>
      </c>
      <c r="K14501" s="2" t="s">
        <v>20</v>
      </c>
    </row>
    <row r="14502" spans="1:11" x14ac:dyDescent="0.4">
      <c r="A14502" s="2" t="s">
        <v>115</v>
      </c>
      <c r="B14502" s="2" t="s">
        <v>12</v>
      </c>
      <c r="C14502" s="2" t="s">
        <v>138</v>
      </c>
      <c r="D14502" s="2" t="s">
        <v>139</v>
      </c>
      <c r="E14502" s="2" t="s">
        <v>3512</v>
      </c>
      <c r="F14502" s="2" t="s">
        <v>86</v>
      </c>
      <c r="G14502" s="2" t="s">
        <v>17</v>
      </c>
      <c r="H14502" s="2" t="s">
        <v>20</v>
      </c>
      <c r="I14502" s="2" t="s">
        <v>23453</v>
      </c>
      <c r="J14502" s="2" t="s">
        <v>20</v>
      </c>
      <c r="K14502" s="2" t="s">
        <v>20</v>
      </c>
    </row>
    <row r="14503" spans="1:11" x14ac:dyDescent="0.4">
      <c r="A14503" s="2" t="s">
        <v>115</v>
      </c>
      <c r="B14503" s="2" t="s">
        <v>12</v>
      </c>
      <c r="C14503" s="2" t="s">
        <v>138</v>
      </c>
      <c r="D14503" s="2" t="s">
        <v>139</v>
      </c>
      <c r="E14503" s="2" t="s">
        <v>26516</v>
      </c>
      <c r="F14503" s="2" t="s">
        <v>155</v>
      </c>
      <c r="G14503" s="2" t="s">
        <v>17</v>
      </c>
      <c r="H14503" s="2" t="s">
        <v>20</v>
      </c>
      <c r="I14503" s="2" t="s">
        <v>26517</v>
      </c>
      <c r="J14503" s="2" t="s">
        <v>20</v>
      </c>
      <c r="K14503" s="2" t="s">
        <v>20</v>
      </c>
    </row>
    <row r="14504" spans="1:11" x14ac:dyDescent="0.4">
      <c r="A14504" s="2" t="s">
        <v>115</v>
      </c>
      <c r="B14504" s="2" t="s">
        <v>12</v>
      </c>
      <c r="C14504" s="2" t="s">
        <v>138</v>
      </c>
      <c r="D14504" s="2" t="s">
        <v>139</v>
      </c>
      <c r="E14504" s="2" t="s">
        <v>35376</v>
      </c>
      <c r="F14504" s="2" t="s">
        <v>33</v>
      </c>
      <c r="G14504" s="2" t="s">
        <v>17</v>
      </c>
      <c r="H14504" s="2" t="s">
        <v>20</v>
      </c>
      <c r="I14504" s="2" t="s">
        <v>35377</v>
      </c>
      <c r="J14504" s="2" t="s">
        <v>20</v>
      </c>
      <c r="K14504" s="2" t="s">
        <v>20</v>
      </c>
    </row>
    <row r="14505" spans="1:11" x14ac:dyDescent="0.4">
      <c r="A14505" s="2" t="s">
        <v>115</v>
      </c>
      <c r="B14505" s="2" t="s">
        <v>12</v>
      </c>
      <c r="C14505" s="2" t="s">
        <v>138</v>
      </c>
      <c r="D14505" s="2" t="s">
        <v>139</v>
      </c>
      <c r="E14505" s="2" t="s">
        <v>19753</v>
      </c>
      <c r="F14505" s="2" t="s">
        <v>155</v>
      </c>
      <c r="G14505" s="2" t="s">
        <v>17</v>
      </c>
      <c r="H14505" s="2" t="s">
        <v>20</v>
      </c>
      <c r="I14505" s="2" t="s">
        <v>19754</v>
      </c>
      <c r="J14505" s="2" t="s">
        <v>20</v>
      </c>
      <c r="K14505" s="2" t="s">
        <v>20</v>
      </c>
    </row>
    <row r="14506" spans="1:11" x14ac:dyDescent="0.4">
      <c r="A14506" s="2" t="s">
        <v>115</v>
      </c>
      <c r="B14506" s="2" t="s">
        <v>12</v>
      </c>
      <c r="C14506" s="2" t="s">
        <v>138</v>
      </c>
      <c r="D14506" s="2" t="s">
        <v>139</v>
      </c>
      <c r="E14506" s="2" t="s">
        <v>10503</v>
      </c>
      <c r="F14506" s="2" t="s">
        <v>16</v>
      </c>
      <c r="G14506" s="2" t="s">
        <v>17</v>
      </c>
      <c r="H14506" s="2" t="s">
        <v>20</v>
      </c>
      <c r="I14506" s="2" t="s">
        <v>11725</v>
      </c>
      <c r="J14506" s="2" t="s">
        <v>20</v>
      </c>
      <c r="K14506" s="2" t="s">
        <v>20</v>
      </c>
    </row>
    <row r="14507" spans="1:11" x14ac:dyDescent="0.4">
      <c r="A14507" s="2" t="s">
        <v>115</v>
      </c>
      <c r="B14507" s="2" t="s">
        <v>12</v>
      </c>
      <c r="C14507" s="2" t="s">
        <v>138</v>
      </c>
      <c r="D14507" s="2" t="s">
        <v>139</v>
      </c>
      <c r="E14507" s="2" t="s">
        <v>1709</v>
      </c>
      <c r="F14507" s="2" t="s">
        <v>155</v>
      </c>
      <c r="G14507" s="2" t="s">
        <v>29</v>
      </c>
      <c r="H14507" s="2" t="s">
        <v>20</v>
      </c>
      <c r="I14507" s="2" t="s">
        <v>37685</v>
      </c>
      <c r="J14507" s="2" t="s">
        <v>20</v>
      </c>
      <c r="K14507" s="2" t="s">
        <v>20</v>
      </c>
    </row>
    <row r="14508" spans="1:11" x14ac:dyDescent="0.4">
      <c r="A14508" s="2" t="s">
        <v>115</v>
      </c>
      <c r="B14508" s="2" t="s">
        <v>12</v>
      </c>
      <c r="C14508" s="2" t="s">
        <v>138</v>
      </c>
      <c r="D14508" s="2" t="s">
        <v>139</v>
      </c>
      <c r="E14508" s="2" t="s">
        <v>25582</v>
      </c>
      <c r="F14508" s="2" t="s">
        <v>155</v>
      </c>
      <c r="G14508" s="2" t="s">
        <v>17</v>
      </c>
      <c r="H14508" s="2" t="s">
        <v>20</v>
      </c>
      <c r="I14508" s="2" t="s">
        <v>25583</v>
      </c>
      <c r="J14508" s="2" t="s">
        <v>20</v>
      </c>
      <c r="K14508" s="2" t="s">
        <v>20</v>
      </c>
    </row>
    <row r="14509" spans="1:11" x14ac:dyDescent="0.4">
      <c r="A14509" s="2" t="s">
        <v>115</v>
      </c>
      <c r="B14509" s="2" t="s">
        <v>12</v>
      </c>
      <c r="C14509" s="2" t="s">
        <v>138</v>
      </c>
      <c r="D14509" s="2" t="s">
        <v>139</v>
      </c>
      <c r="E14509" s="2" t="s">
        <v>22190</v>
      </c>
      <c r="F14509" s="2" t="s">
        <v>155</v>
      </c>
      <c r="G14509" s="2" t="s">
        <v>17</v>
      </c>
      <c r="H14509" s="2" t="s">
        <v>20</v>
      </c>
      <c r="I14509" s="2" t="s">
        <v>22191</v>
      </c>
      <c r="J14509" s="2" t="s">
        <v>20</v>
      </c>
      <c r="K14509" s="2" t="s">
        <v>20</v>
      </c>
    </row>
    <row r="14510" spans="1:11" x14ac:dyDescent="0.4">
      <c r="A14510" s="2" t="s">
        <v>115</v>
      </c>
      <c r="B14510" s="2" t="s">
        <v>12</v>
      </c>
      <c r="C14510" s="2" t="s">
        <v>138</v>
      </c>
      <c r="D14510" s="2" t="s">
        <v>139</v>
      </c>
      <c r="E14510" s="2" t="s">
        <v>1774</v>
      </c>
      <c r="F14510" s="2" t="s">
        <v>33</v>
      </c>
      <c r="G14510" s="2" t="s">
        <v>17</v>
      </c>
      <c r="H14510" s="2" t="s">
        <v>20</v>
      </c>
      <c r="I14510" s="2" t="s">
        <v>4784</v>
      </c>
      <c r="J14510" s="2" t="s">
        <v>20</v>
      </c>
      <c r="K14510" s="2" t="s">
        <v>20</v>
      </c>
    </row>
    <row r="14511" spans="1:11" x14ac:dyDescent="0.4">
      <c r="A14511" s="2" t="s">
        <v>115</v>
      </c>
      <c r="B14511" s="2" t="s">
        <v>12</v>
      </c>
      <c r="C14511" s="2" t="s">
        <v>138</v>
      </c>
      <c r="D14511" s="2" t="s">
        <v>139</v>
      </c>
      <c r="E14511" s="2" t="s">
        <v>16197</v>
      </c>
      <c r="F14511" s="2" t="s">
        <v>155</v>
      </c>
      <c r="G14511" s="2" t="s">
        <v>17</v>
      </c>
      <c r="H14511" s="2" t="s">
        <v>20</v>
      </c>
      <c r="I14511" s="2" t="s">
        <v>16198</v>
      </c>
      <c r="J14511" s="2" t="s">
        <v>20</v>
      </c>
      <c r="K14511" s="2" t="s">
        <v>20</v>
      </c>
    </row>
    <row r="14512" spans="1:11" x14ac:dyDescent="0.4">
      <c r="A14512" s="2" t="s">
        <v>115</v>
      </c>
      <c r="B14512" s="2" t="s">
        <v>12</v>
      </c>
      <c r="C14512" s="2" t="s">
        <v>138</v>
      </c>
      <c r="D14512" s="2" t="s">
        <v>139</v>
      </c>
      <c r="E14512" s="2" t="s">
        <v>22656</v>
      </c>
      <c r="F14512" s="2" t="s">
        <v>33</v>
      </c>
      <c r="G14512" s="2" t="s">
        <v>17</v>
      </c>
      <c r="H14512" s="2" t="s">
        <v>20</v>
      </c>
      <c r="I14512" s="2" t="s">
        <v>22657</v>
      </c>
      <c r="J14512" s="2" t="s">
        <v>20</v>
      </c>
      <c r="K14512" s="2" t="s">
        <v>20</v>
      </c>
    </row>
    <row r="14513" spans="1:11" x14ac:dyDescent="0.4">
      <c r="A14513" s="2" t="s">
        <v>115</v>
      </c>
      <c r="B14513" s="2" t="s">
        <v>12</v>
      </c>
      <c r="C14513" s="2" t="s">
        <v>138</v>
      </c>
      <c r="D14513" s="2" t="s">
        <v>139</v>
      </c>
      <c r="E14513" s="2" t="s">
        <v>37069</v>
      </c>
      <c r="F14513" s="2" t="s">
        <v>155</v>
      </c>
      <c r="G14513" s="2" t="s">
        <v>17</v>
      </c>
      <c r="H14513" s="2" t="s">
        <v>20</v>
      </c>
      <c r="I14513" s="2" t="s">
        <v>37070</v>
      </c>
      <c r="J14513" s="2" t="s">
        <v>20</v>
      </c>
      <c r="K14513" s="2" t="s">
        <v>20</v>
      </c>
    </row>
    <row r="14514" spans="1:11" x14ac:dyDescent="0.4">
      <c r="A14514" s="2" t="s">
        <v>115</v>
      </c>
      <c r="B14514" s="2" t="s">
        <v>12</v>
      </c>
      <c r="C14514" s="2" t="s">
        <v>138</v>
      </c>
      <c r="D14514" s="2" t="s">
        <v>139</v>
      </c>
      <c r="E14514" s="2" t="s">
        <v>17969</v>
      </c>
      <c r="F14514" s="2" t="s">
        <v>45</v>
      </c>
      <c r="G14514" s="2" t="s">
        <v>17</v>
      </c>
      <c r="H14514" s="2" t="s">
        <v>20</v>
      </c>
      <c r="I14514" s="2" t="s">
        <v>17970</v>
      </c>
      <c r="J14514" s="2" t="s">
        <v>20</v>
      </c>
      <c r="K14514" s="2" t="s">
        <v>20</v>
      </c>
    </row>
    <row r="14515" spans="1:11" x14ac:dyDescent="0.4">
      <c r="A14515" s="2" t="s">
        <v>115</v>
      </c>
      <c r="B14515" s="2" t="s">
        <v>12</v>
      </c>
      <c r="C14515" s="2" t="s">
        <v>138</v>
      </c>
      <c r="D14515" s="2" t="s">
        <v>139</v>
      </c>
      <c r="E14515" s="2" t="s">
        <v>12429</v>
      </c>
      <c r="F14515" s="2" t="s">
        <v>33</v>
      </c>
      <c r="G14515" s="2" t="s">
        <v>17</v>
      </c>
      <c r="H14515" s="2" t="s">
        <v>20</v>
      </c>
      <c r="I14515" s="2" t="s">
        <v>12430</v>
      </c>
      <c r="J14515" s="2" t="s">
        <v>20</v>
      </c>
      <c r="K14515" s="2" t="s">
        <v>20</v>
      </c>
    </row>
    <row r="14516" spans="1:11" x14ac:dyDescent="0.4">
      <c r="A14516" s="2" t="s">
        <v>115</v>
      </c>
      <c r="B14516" s="2" t="s">
        <v>12</v>
      </c>
      <c r="C14516" s="2" t="s">
        <v>138</v>
      </c>
      <c r="D14516" s="2" t="s">
        <v>139</v>
      </c>
      <c r="E14516" s="2" t="s">
        <v>5471</v>
      </c>
      <c r="F14516" s="2" t="s">
        <v>33</v>
      </c>
      <c r="G14516" s="2" t="s">
        <v>17</v>
      </c>
      <c r="H14516" s="2" t="s">
        <v>20</v>
      </c>
      <c r="I14516" s="2" t="s">
        <v>5472</v>
      </c>
      <c r="J14516" s="2" t="s">
        <v>20</v>
      </c>
      <c r="K14516" s="2" t="s">
        <v>20</v>
      </c>
    </row>
    <row r="14517" spans="1:11" x14ac:dyDescent="0.4">
      <c r="A14517" s="2" t="s">
        <v>115</v>
      </c>
      <c r="B14517" s="2" t="s">
        <v>12</v>
      </c>
      <c r="C14517" s="2" t="s">
        <v>138</v>
      </c>
      <c r="D14517" s="2" t="s">
        <v>139</v>
      </c>
      <c r="E14517" s="2" t="s">
        <v>31723</v>
      </c>
      <c r="F14517" s="2" t="s">
        <v>155</v>
      </c>
      <c r="G14517" s="2" t="s">
        <v>17</v>
      </c>
      <c r="H14517" s="2" t="s">
        <v>20</v>
      </c>
      <c r="I14517" s="2" t="s">
        <v>31724</v>
      </c>
      <c r="J14517" s="2" t="s">
        <v>20</v>
      </c>
      <c r="K14517" s="2" t="s">
        <v>20</v>
      </c>
    </row>
    <row r="14518" spans="1:11" x14ac:dyDescent="0.4">
      <c r="A14518" s="2" t="s">
        <v>115</v>
      </c>
      <c r="B14518" s="2" t="s">
        <v>12</v>
      </c>
      <c r="C14518" s="2" t="s">
        <v>138</v>
      </c>
      <c r="D14518" s="2" t="s">
        <v>139</v>
      </c>
      <c r="E14518" s="2" t="s">
        <v>568</v>
      </c>
      <c r="F14518" s="2" t="s">
        <v>33</v>
      </c>
      <c r="G14518" s="2" t="s">
        <v>17</v>
      </c>
      <c r="H14518" s="2" t="s">
        <v>20</v>
      </c>
      <c r="I14518" s="2" t="s">
        <v>22183</v>
      </c>
      <c r="J14518" s="2" t="s">
        <v>20</v>
      </c>
      <c r="K14518" s="2" t="s">
        <v>20</v>
      </c>
    </row>
    <row r="14519" spans="1:11" x14ac:dyDescent="0.4">
      <c r="A14519" s="2" t="s">
        <v>115</v>
      </c>
      <c r="B14519" s="2" t="s">
        <v>12</v>
      </c>
      <c r="C14519" s="2" t="s">
        <v>138</v>
      </c>
      <c r="D14519" s="2" t="s">
        <v>139</v>
      </c>
      <c r="E14519" s="2" t="s">
        <v>8226</v>
      </c>
      <c r="F14519" s="2" t="s">
        <v>155</v>
      </c>
      <c r="G14519" s="2" t="s">
        <v>17</v>
      </c>
      <c r="H14519" s="2" t="s">
        <v>20</v>
      </c>
      <c r="I14519" s="2" t="s">
        <v>8227</v>
      </c>
      <c r="J14519" s="2" t="s">
        <v>20</v>
      </c>
      <c r="K14519" s="2" t="s">
        <v>20</v>
      </c>
    </row>
    <row r="14520" spans="1:11" x14ac:dyDescent="0.4">
      <c r="A14520" s="2" t="s">
        <v>115</v>
      </c>
      <c r="B14520" s="2" t="s">
        <v>12</v>
      </c>
      <c r="C14520" s="2" t="s">
        <v>138</v>
      </c>
      <c r="D14520" s="2" t="s">
        <v>139</v>
      </c>
      <c r="E14520" s="2" t="s">
        <v>3346</v>
      </c>
      <c r="F14520" s="2" t="s">
        <v>33</v>
      </c>
      <c r="G14520" s="2" t="s">
        <v>29</v>
      </c>
      <c r="H14520" s="2" t="s">
        <v>20</v>
      </c>
      <c r="I14520" s="2" t="s">
        <v>3347</v>
      </c>
      <c r="J14520" s="2" t="s">
        <v>20</v>
      </c>
      <c r="K14520" s="2" t="s">
        <v>20</v>
      </c>
    </row>
    <row r="14521" spans="1:11" x14ac:dyDescent="0.4">
      <c r="A14521" s="2" t="s">
        <v>115</v>
      </c>
      <c r="B14521" s="2" t="s">
        <v>12</v>
      </c>
      <c r="C14521" s="2" t="s">
        <v>138</v>
      </c>
      <c r="D14521" s="2" t="s">
        <v>139</v>
      </c>
      <c r="E14521" s="2" t="s">
        <v>12253</v>
      </c>
      <c r="F14521" s="2" t="s">
        <v>33</v>
      </c>
      <c r="G14521" s="2" t="s">
        <v>17</v>
      </c>
      <c r="H14521" s="2" t="s">
        <v>20</v>
      </c>
      <c r="I14521" s="2" t="s">
        <v>12254</v>
      </c>
      <c r="J14521" s="2" t="s">
        <v>20</v>
      </c>
      <c r="K14521" s="2" t="s">
        <v>20</v>
      </c>
    </row>
    <row r="14522" spans="1:11" x14ac:dyDescent="0.4">
      <c r="A14522" s="2" t="s">
        <v>115</v>
      </c>
      <c r="B14522" s="2" t="s">
        <v>12</v>
      </c>
      <c r="C14522" s="2" t="s">
        <v>138</v>
      </c>
      <c r="D14522" s="2" t="s">
        <v>139</v>
      </c>
      <c r="E14522" s="2" t="s">
        <v>15402</v>
      </c>
      <c r="F14522" s="2" t="s">
        <v>33</v>
      </c>
      <c r="G14522" s="2" t="s">
        <v>17</v>
      </c>
      <c r="H14522" s="2" t="s">
        <v>20</v>
      </c>
      <c r="I14522" s="2" t="s">
        <v>15403</v>
      </c>
      <c r="J14522" s="2" t="s">
        <v>20</v>
      </c>
      <c r="K14522" s="2" t="s">
        <v>20</v>
      </c>
    </row>
    <row r="14523" spans="1:11" x14ac:dyDescent="0.4">
      <c r="A14523" s="2" t="s">
        <v>115</v>
      </c>
      <c r="B14523" s="2" t="s">
        <v>12</v>
      </c>
      <c r="C14523" s="2" t="s">
        <v>138</v>
      </c>
      <c r="D14523" s="2" t="s">
        <v>139</v>
      </c>
      <c r="E14523" s="2" t="s">
        <v>21369</v>
      </c>
      <c r="F14523" s="2" t="s">
        <v>33</v>
      </c>
      <c r="G14523" s="2" t="s">
        <v>17</v>
      </c>
      <c r="H14523" s="2" t="s">
        <v>20</v>
      </c>
      <c r="I14523" s="2" t="s">
        <v>21370</v>
      </c>
      <c r="J14523" s="2" t="s">
        <v>20</v>
      </c>
      <c r="K14523" s="2" t="s">
        <v>20</v>
      </c>
    </row>
    <row r="14524" spans="1:11" x14ac:dyDescent="0.4">
      <c r="A14524" s="2" t="s">
        <v>115</v>
      </c>
      <c r="B14524" s="2" t="s">
        <v>12</v>
      </c>
      <c r="C14524" s="2" t="s">
        <v>138</v>
      </c>
      <c r="D14524" s="2" t="s">
        <v>139</v>
      </c>
      <c r="E14524" s="2" t="s">
        <v>16674</v>
      </c>
      <c r="F14524" s="2" t="s">
        <v>33</v>
      </c>
      <c r="G14524" s="2" t="s">
        <v>17</v>
      </c>
      <c r="H14524" s="2" t="s">
        <v>20</v>
      </c>
      <c r="I14524" s="2" t="s">
        <v>16675</v>
      </c>
      <c r="J14524" s="2" t="s">
        <v>20</v>
      </c>
      <c r="K14524" s="2" t="s">
        <v>20</v>
      </c>
    </row>
    <row r="14525" spans="1:11" x14ac:dyDescent="0.4">
      <c r="A14525" s="2" t="s">
        <v>115</v>
      </c>
      <c r="B14525" s="2" t="s">
        <v>12</v>
      </c>
      <c r="C14525" s="2" t="s">
        <v>138</v>
      </c>
      <c r="D14525" s="2" t="s">
        <v>139</v>
      </c>
      <c r="E14525" s="2" t="s">
        <v>15705</v>
      </c>
      <c r="F14525" s="2" t="s">
        <v>33</v>
      </c>
      <c r="G14525" s="2" t="s">
        <v>17</v>
      </c>
      <c r="H14525" s="2" t="s">
        <v>20</v>
      </c>
      <c r="I14525" s="2" t="s">
        <v>15706</v>
      </c>
      <c r="J14525" s="2" t="s">
        <v>20</v>
      </c>
      <c r="K14525" s="2" t="s">
        <v>20</v>
      </c>
    </row>
    <row r="14526" spans="1:11" x14ac:dyDescent="0.4">
      <c r="A14526" s="2" t="s">
        <v>115</v>
      </c>
      <c r="B14526" s="2" t="s">
        <v>12</v>
      </c>
      <c r="C14526" s="2" t="s">
        <v>138</v>
      </c>
      <c r="D14526" s="2" t="s">
        <v>139</v>
      </c>
      <c r="E14526" s="2" t="s">
        <v>27945</v>
      </c>
      <c r="F14526" s="2" t="s">
        <v>33</v>
      </c>
      <c r="G14526" s="2" t="s">
        <v>17</v>
      </c>
      <c r="H14526" s="2" t="s">
        <v>20</v>
      </c>
      <c r="I14526" s="2" t="s">
        <v>27946</v>
      </c>
      <c r="J14526" s="2" t="s">
        <v>20</v>
      </c>
      <c r="K14526" s="2" t="s">
        <v>20</v>
      </c>
    </row>
    <row r="14527" spans="1:11" x14ac:dyDescent="0.4">
      <c r="A14527" s="2" t="s">
        <v>115</v>
      </c>
      <c r="B14527" s="2" t="s">
        <v>12</v>
      </c>
      <c r="C14527" s="2" t="s">
        <v>138</v>
      </c>
      <c r="D14527" s="2" t="s">
        <v>139</v>
      </c>
      <c r="E14527" s="2" t="s">
        <v>4062</v>
      </c>
      <c r="F14527" s="2" t="s">
        <v>33</v>
      </c>
      <c r="G14527" s="2" t="s">
        <v>29</v>
      </c>
      <c r="H14527" s="2" t="s">
        <v>20</v>
      </c>
      <c r="I14527" s="2" t="s">
        <v>4063</v>
      </c>
      <c r="J14527" s="2" t="s">
        <v>20</v>
      </c>
      <c r="K14527" s="2" t="s">
        <v>20</v>
      </c>
    </row>
    <row r="14528" spans="1:11" x14ac:dyDescent="0.4">
      <c r="A14528" s="2" t="s">
        <v>115</v>
      </c>
      <c r="B14528" s="2" t="s">
        <v>12</v>
      </c>
      <c r="C14528" s="2" t="s">
        <v>138</v>
      </c>
      <c r="D14528" s="2" t="s">
        <v>139</v>
      </c>
      <c r="E14528" s="2" t="s">
        <v>9903</v>
      </c>
      <c r="F14528" s="2" t="s">
        <v>16</v>
      </c>
      <c r="G14528" s="2" t="s">
        <v>55</v>
      </c>
      <c r="H14528" s="2" t="s">
        <v>20</v>
      </c>
      <c r="I14528" s="2" t="s">
        <v>9904</v>
      </c>
      <c r="J14528" s="2" t="s">
        <v>20</v>
      </c>
      <c r="K14528" s="2" t="s">
        <v>20</v>
      </c>
    </row>
    <row r="14529" spans="1:11" x14ac:dyDescent="0.4">
      <c r="A14529" s="2" t="s">
        <v>115</v>
      </c>
      <c r="B14529" s="2" t="s">
        <v>12</v>
      </c>
      <c r="C14529" s="2" t="s">
        <v>138</v>
      </c>
      <c r="D14529" s="2" t="s">
        <v>139</v>
      </c>
      <c r="E14529" s="2" t="s">
        <v>9561</v>
      </c>
      <c r="F14529" s="2" t="s">
        <v>33</v>
      </c>
      <c r="G14529" s="2" t="s">
        <v>55</v>
      </c>
      <c r="H14529" s="2" t="s">
        <v>20</v>
      </c>
      <c r="I14529" s="2" t="s">
        <v>9562</v>
      </c>
      <c r="J14529" s="2" t="s">
        <v>20</v>
      </c>
      <c r="K14529" s="2" t="s">
        <v>20</v>
      </c>
    </row>
    <row r="14530" spans="1:11" x14ac:dyDescent="0.4">
      <c r="A14530" s="2" t="s">
        <v>115</v>
      </c>
      <c r="B14530" s="2" t="s">
        <v>12</v>
      </c>
      <c r="C14530" s="2" t="s">
        <v>138</v>
      </c>
      <c r="D14530" s="2" t="s">
        <v>139</v>
      </c>
      <c r="E14530" s="2" t="s">
        <v>121</v>
      </c>
      <c r="F14530" s="2" t="s">
        <v>33</v>
      </c>
      <c r="G14530" s="2" t="s">
        <v>29</v>
      </c>
      <c r="H14530" s="2" t="s">
        <v>20</v>
      </c>
      <c r="I14530" s="2" t="s">
        <v>13875</v>
      </c>
      <c r="J14530" s="2" t="s">
        <v>20</v>
      </c>
      <c r="K14530" s="2" t="s">
        <v>20</v>
      </c>
    </row>
    <row r="14531" spans="1:11" x14ac:dyDescent="0.4">
      <c r="A14531" s="2" t="s">
        <v>115</v>
      </c>
      <c r="B14531" s="2" t="s">
        <v>12</v>
      </c>
      <c r="C14531" s="2" t="s">
        <v>138</v>
      </c>
      <c r="D14531" s="2" t="s">
        <v>139</v>
      </c>
      <c r="E14531" s="2" t="s">
        <v>29833</v>
      </c>
      <c r="F14531" s="2" t="s">
        <v>33</v>
      </c>
      <c r="G14531" s="2" t="s">
        <v>17</v>
      </c>
      <c r="H14531" s="2" t="s">
        <v>20</v>
      </c>
      <c r="I14531" s="2" t="s">
        <v>29834</v>
      </c>
      <c r="J14531" s="2" t="s">
        <v>20</v>
      </c>
      <c r="K14531" s="2" t="s">
        <v>20</v>
      </c>
    </row>
    <row r="14532" spans="1:11" x14ac:dyDescent="0.4">
      <c r="A14532" s="2" t="s">
        <v>115</v>
      </c>
      <c r="B14532" s="2" t="s">
        <v>12</v>
      </c>
      <c r="C14532" s="2" t="s">
        <v>138</v>
      </c>
      <c r="D14532" s="2" t="s">
        <v>139</v>
      </c>
      <c r="E14532" s="2" t="s">
        <v>4064</v>
      </c>
      <c r="F14532" s="2" t="s">
        <v>33</v>
      </c>
      <c r="G14532" s="2" t="s">
        <v>17</v>
      </c>
      <c r="H14532" s="2" t="s">
        <v>20</v>
      </c>
      <c r="I14532" s="2" t="s">
        <v>4065</v>
      </c>
      <c r="J14532" s="2" t="s">
        <v>20</v>
      </c>
      <c r="K14532" s="2" t="s">
        <v>20</v>
      </c>
    </row>
    <row r="14533" spans="1:11" x14ac:dyDescent="0.4">
      <c r="A14533" s="2" t="s">
        <v>115</v>
      </c>
      <c r="B14533" s="2" t="s">
        <v>12</v>
      </c>
      <c r="C14533" s="2" t="s">
        <v>138</v>
      </c>
      <c r="D14533" s="2" t="s">
        <v>139</v>
      </c>
      <c r="E14533" s="2" t="s">
        <v>4944</v>
      </c>
      <c r="F14533" s="2" t="s">
        <v>33</v>
      </c>
      <c r="G14533" s="2" t="s">
        <v>17</v>
      </c>
      <c r="H14533" s="2" t="s">
        <v>20</v>
      </c>
      <c r="I14533" s="2" t="s">
        <v>4945</v>
      </c>
      <c r="J14533" s="2" t="s">
        <v>20</v>
      </c>
      <c r="K14533" s="2" t="s">
        <v>20</v>
      </c>
    </row>
    <row r="14534" spans="1:11" x14ac:dyDescent="0.4">
      <c r="A14534" s="2" t="s">
        <v>115</v>
      </c>
      <c r="B14534" s="2" t="s">
        <v>12</v>
      </c>
      <c r="C14534" s="2" t="s">
        <v>138</v>
      </c>
      <c r="D14534" s="2" t="s">
        <v>139</v>
      </c>
      <c r="E14534" s="2" t="s">
        <v>18931</v>
      </c>
      <c r="F14534" s="2" t="s">
        <v>33</v>
      </c>
      <c r="G14534" s="2" t="s">
        <v>17</v>
      </c>
      <c r="H14534" s="2" t="s">
        <v>20</v>
      </c>
      <c r="I14534" s="2" t="s">
        <v>18932</v>
      </c>
      <c r="J14534" s="2" t="s">
        <v>20</v>
      </c>
      <c r="K14534" s="2" t="s">
        <v>20</v>
      </c>
    </row>
    <row r="14535" spans="1:11" x14ac:dyDescent="0.4">
      <c r="A14535" s="2" t="s">
        <v>115</v>
      </c>
      <c r="B14535" s="2" t="s">
        <v>12</v>
      </c>
      <c r="C14535" s="2" t="s">
        <v>138</v>
      </c>
      <c r="D14535" s="2" t="s">
        <v>139</v>
      </c>
      <c r="E14535" s="2" t="s">
        <v>7346</v>
      </c>
      <c r="F14535" s="2" t="s">
        <v>33</v>
      </c>
      <c r="G14535" s="2" t="s">
        <v>29</v>
      </c>
      <c r="H14535" s="2" t="s">
        <v>20</v>
      </c>
      <c r="I14535" s="2" t="s">
        <v>7347</v>
      </c>
      <c r="J14535" s="2" t="s">
        <v>20</v>
      </c>
      <c r="K14535" s="2" t="s">
        <v>20</v>
      </c>
    </row>
    <row r="14536" spans="1:11" x14ac:dyDescent="0.4">
      <c r="A14536" s="2" t="s">
        <v>115</v>
      </c>
      <c r="B14536" s="2" t="s">
        <v>12</v>
      </c>
      <c r="C14536" s="2" t="s">
        <v>138</v>
      </c>
      <c r="D14536" s="2" t="s">
        <v>139</v>
      </c>
      <c r="E14536" s="2" t="s">
        <v>9989</v>
      </c>
      <c r="F14536" s="2" t="s">
        <v>45</v>
      </c>
      <c r="G14536" s="2" t="s">
        <v>55</v>
      </c>
      <c r="H14536" s="2" t="s">
        <v>20</v>
      </c>
      <c r="I14536" s="2" t="s">
        <v>21186</v>
      </c>
      <c r="J14536" s="2" t="s">
        <v>20</v>
      </c>
      <c r="K14536" s="2" t="s">
        <v>20</v>
      </c>
    </row>
    <row r="14537" spans="1:11" x14ac:dyDescent="0.4">
      <c r="A14537" s="2" t="s">
        <v>115</v>
      </c>
      <c r="B14537" s="2" t="s">
        <v>12</v>
      </c>
      <c r="C14537" s="2" t="s">
        <v>138</v>
      </c>
      <c r="D14537" s="2" t="s">
        <v>139</v>
      </c>
      <c r="E14537" s="2" t="s">
        <v>19744</v>
      </c>
      <c r="F14537" s="2" t="s">
        <v>33</v>
      </c>
      <c r="G14537" s="2" t="s">
        <v>29</v>
      </c>
      <c r="H14537" s="2" t="s">
        <v>20</v>
      </c>
      <c r="I14537" s="2" t="s">
        <v>19745</v>
      </c>
      <c r="J14537" s="2" t="s">
        <v>20</v>
      </c>
      <c r="K14537" s="2" t="s">
        <v>20</v>
      </c>
    </row>
    <row r="14538" spans="1:11" x14ac:dyDescent="0.4">
      <c r="A14538" s="2" t="s">
        <v>115</v>
      </c>
      <c r="B14538" s="2" t="s">
        <v>12</v>
      </c>
      <c r="C14538" s="2" t="s">
        <v>138</v>
      </c>
      <c r="D14538" s="2" t="s">
        <v>139</v>
      </c>
      <c r="E14538" s="2" t="s">
        <v>41263</v>
      </c>
      <c r="F14538" s="2" t="s">
        <v>33</v>
      </c>
      <c r="G14538" s="2" t="s">
        <v>17</v>
      </c>
      <c r="H14538" s="2" t="s">
        <v>20</v>
      </c>
      <c r="I14538" s="2" t="s">
        <v>41264</v>
      </c>
      <c r="J14538" s="2" t="s">
        <v>20</v>
      </c>
      <c r="K14538" s="2" t="s">
        <v>20</v>
      </c>
    </row>
    <row r="14539" spans="1:11" x14ac:dyDescent="0.4">
      <c r="A14539" s="2" t="s">
        <v>115</v>
      </c>
      <c r="B14539" s="2" t="s">
        <v>12</v>
      </c>
      <c r="C14539" s="2" t="s">
        <v>138</v>
      </c>
      <c r="D14539" s="2" t="s">
        <v>139</v>
      </c>
      <c r="E14539" s="2" t="s">
        <v>21044</v>
      </c>
      <c r="F14539" s="2" t="s">
        <v>16</v>
      </c>
      <c r="G14539" s="2" t="s">
        <v>29</v>
      </c>
      <c r="H14539" s="2" t="s">
        <v>20</v>
      </c>
      <c r="I14539" s="2" t="s">
        <v>21045</v>
      </c>
      <c r="J14539" s="2" t="s">
        <v>20</v>
      </c>
      <c r="K14539" s="2" t="s">
        <v>20</v>
      </c>
    </row>
    <row r="14540" spans="1:11" x14ac:dyDescent="0.4">
      <c r="A14540" s="2" t="s">
        <v>115</v>
      </c>
      <c r="B14540" s="2" t="s">
        <v>12</v>
      </c>
      <c r="C14540" s="2" t="s">
        <v>138</v>
      </c>
      <c r="D14540" s="2" t="s">
        <v>139</v>
      </c>
      <c r="E14540" s="2" t="s">
        <v>14987</v>
      </c>
      <c r="F14540" s="2" t="s">
        <v>33</v>
      </c>
      <c r="G14540" s="2" t="s">
        <v>17</v>
      </c>
      <c r="H14540" s="2" t="s">
        <v>20</v>
      </c>
      <c r="I14540" s="2" t="s">
        <v>16649</v>
      </c>
      <c r="J14540" s="2" t="s">
        <v>20</v>
      </c>
      <c r="K14540" s="2" t="s">
        <v>20</v>
      </c>
    </row>
    <row r="14541" spans="1:11" x14ac:dyDescent="0.4">
      <c r="A14541" s="2" t="s">
        <v>115</v>
      </c>
      <c r="B14541" s="2" t="s">
        <v>12</v>
      </c>
      <c r="C14541" s="2" t="s">
        <v>138</v>
      </c>
      <c r="D14541" s="2" t="s">
        <v>139</v>
      </c>
      <c r="E14541" s="2" t="s">
        <v>4766</v>
      </c>
      <c r="F14541" s="2" t="s">
        <v>33</v>
      </c>
      <c r="G14541" s="2" t="s">
        <v>17</v>
      </c>
      <c r="H14541" s="2" t="s">
        <v>20</v>
      </c>
      <c r="I14541" s="2" t="s">
        <v>32640</v>
      </c>
      <c r="J14541" s="2" t="s">
        <v>20</v>
      </c>
      <c r="K14541" s="2" t="s">
        <v>20</v>
      </c>
    </row>
    <row r="14542" spans="1:11" x14ac:dyDescent="0.4">
      <c r="A14542" s="2" t="s">
        <v>115</v>
      </c>
      <c r="B14542" s="2" t="s">
        <v>12</v>
      </c>
      <c r="C14542" s="2" t="s">
        <v>138</v>
      </c>
      <c r="D14542" s="2" t="s">
        <v>139</v>
      </c>
      <c r="E14542" s="2" t="s">
        <v>26670</v>
      </c>
      <c r="F14542" s="2" t="s">
        <v>33</v>
      </c>
      <c r="G14542" s="2" t="s">
        <v>17</v>
      </c>
      <c r="H14542" s="2" t="s">
        <v>20</v>
      </c>
      <c r="I14542" s="2" t="s">
        <v>20</v>
      </c>
      <c r="J14542" s="2" t="s">
        <v>20</v>
      </c>
      <c r="K14542" s="2" t="s">
        <v>20</v>
      </c>
    </row>
    <row r="14543" spans="1:11" x14ac:dyDescent="0.4">
      <c r="A14543" s="2" t="s">
        <v>115</v>
      </c>
      <c r="B14543" s="2" t="s">
        <v>12</v>
      </c>
      <c r="C14543" s="2" t="s">
        <v>138</v>
      </c>
      <c r="D14543" s="2" t="s">
        <v>139</v>
      </c>
      <c r="E14543" s="2" t="s">
        <v>37378</v>
      </c>
      <c r="F14543" s="2" t="s">
        <v>33</v>
      </c>
      <c r="G14543" s="2" t="s">
        <v>66</v>
      </c>
      <c r="H14543" s="2" t="s">
        <v>20</v>
      </c>
      <c r="I14543" s="2" t="s">
        <v>37379</v>
      </c>
      <c r="J14543" s="2" t="s">
        <v>20</v>
      </c>
      <c r="K14543" s="2" t="s">
        <v>20</v>
      </c>
    </row>
    <row r="14544" spans="1:11" x14ac:dyDescent="0.4">
      <c r="A14544" s="2" t="s">
        <v>115</v>
      </c>
      <c r="B14544" s="2" t="s">
        <v>12</v>
      </c>
      <c r="C14544" s="2" t="s">
        <v>138</v>
      </c>
      <c r="D14544" s="2" t="s">
        <v>139</v>
      </c>
      <c r="E14544" s="2" t="s">
        <v>2159</v>
      </c>
      <c r="F14544" s="2" t="s">
        <v>33</v>
      </c>
      <c r="G14544" s="2" t="s">
        <v>17</v>
      </c>
      <c r="H14544" s="2" t="s">
        <v>20</v>
      </c>
      <c r="I14544" s="2" t="s">
        <v>6500</v>
      </c>
      <c r="J14544" s="2" t="s">
        <v>20</v>
      </c>
      <c r="K14544" s="2" t="s">
        <v>20</v>
      </c>
    </row>
    <row r="14545" spans="1:11" x14ac:dyDescent="0.4">
      <c r="A14545" s="2" t="s">
        <v>115</v>
      </c>
      <c r="B14545" s="2" t="s">
        <v>12</v>
      </c>
      <c r="C14545" s="2" t="s">
        <v>138</v>
      </c>
      <c r="D14545" s="2" t="s">
        <v>139</v>
      </c>
      <c r="E14545" s="2" t="s">
        <v>26356</v>
      </c>
      <c r="F14545" s="2" t="s">
        <v>155</v>
      </c>
      <c r="G14545" s="2" t="s">
        <v>29</v>
      </c>
      <c r="H14545" s="2" t="s">
        <v>20</v>
      </c>
      <c r="I14545" s="2" t="s">
        <v>26357</v>
      </c>
      <c r="J14545" s="2" t="s">
        <v>20</v>
      </c>
      <c r="K14545" s="2" t="s">
        <v>20</v>
      </c>
    </row>
    <row r="14546" spans="1:11" x14ac:dyDescent="0.4">
      <c r="A14546" s="2" t="s">
        <v>115</v>
      </c>
      <c r="B14546" s="2" t="s">
        <v>12</v>
      </c>
      <c r="C14546" s="2" t="s">
        <v>138</v>
      </c>
      <c r="D14546" s="2" t="s">
        <v>139</v>
      </c>
      <c r="E14546" s="2" t="s">
        <v>12733</v>
      </c>
      <c r="F14546" s="2" t="s">
        <v>33</v>
      </c>
      <c r="G14546" s="2" t="s">
        <v>55</v>
      </c>
      <c r="H14546" s="2" t="s">
        <v>20</v>
      </c>
      <c r="I14546" s="2" t="s">
        <v>12734</v>
      </c>
      <c r="J14546" s="2" t="s">
        <v>20</v>
      </c>
      <c r="K14546" s="2" t="s">
        <v>20</v>
      </c>
    </row>
    <row r="14547" spans="1:11" x14ac:dyDescent="0.4">
      <c r="A14547" s="2" t="s">
        <v>115</v>
      </c>
      <c r="B14547" s="2" t="s">
        <v>12</v>
      </c>
      <c r="C14547" s="2" t="s">
        <v>138</v>
      </c>
      <c r="D14547" s="2" t="s">
        <v>139</v>
      </c>
      <c r="E14547" s="2" t="s">
        <v>30446</v>
      </c>
      <c r="F14547" s="2" t="s">
        <v>45</v>
      </c>
      <c r="G14547" s="2" t="s">
        <v>17</v>
      </c>
      <c r="H14547" s="2" t="s">
        <v>20</v>
      </c>
      <c r="I14547" s="2" t="s">
        <v>30447</v>
      </c>
      <c r="J14547" s="2" t="s">
        <v>20</v>
      </c>
      <c r="K14547" s="2" t="s">
        <v>20</v>
      </c>
    </row>
    <row r="14548" spans="1:11" x14ac:dyDescent="0.4">
      <c r="A14548" s="2" t="s">
        <v>115</v>
      </c>
      <c r="B14548" s="2" t="s">
        <v>12</v>
      </c>
      <c r="C14548" s="2" t="s">
        <v>138</v>
      </c>
      <c r="D14548" s="2" t="s">
        <v>139</v>
      </c>
      <c r="E14548" s="2" t="s">
        <v>36894</v>
      </c>
      <c r="F14548" s="2" t="s">
        <v>33</v>
      </c>
      <c r="G14548" s="2" t="s">
        <v>29</v>
      </c>
      <c r="H14548" s="2" t="s">
        <v>20</v>
      </c>
      <c r="I14548" s="2" t="s">
        <v>36895</v>
      </c>
      <c r="J14548" s="2" t="s">
        <v>20</v>
      </c>
      <c r="K14548" s="2" t="s">
        <v>20</v>
      </c>
    </row>
    <row r="14549" spans="1:11" x14ac:dyDescent="0.4">
      <c r="A14549" s="2" t="s">
        <v>115</v>
      </c>
      <c r="B14549" s="2" t="s">
        <v>12</v>
      </c>
      <c r="C14549" s="2" t="s">
        <v>138</v>
      </c>
      <c r="D14549" s="2" t="s">
        <v>139</v>
      </c>
      <c r="E14549" s="2" t="s">
        <v>34759</v>
      </c>
      <c r="F14549" s="2" t="s">
        <v>155</v>
      </c>
      <c r="G14549" s="2" t="s">
        <v>29</v>
      </c>
      <c r="H14549" s="2" t="s">
        <v>20</v>
      </c>
      <c r="I14549" s="2" t="s">
        <v>34760</v>
      </c>
      <c r="J14549" s="2" t="s">
        <v>20</v>
      </c>
      <c r="K14549" s="2" t="s">
        <v>20</v>
      </c>
    </row>
    <row r="14550" spans="1:11" x14ac:dyDescent="0.4">
      <c r="A14550" s="2" t="s">
        <v>115</v>
      </c>
      <c r="B14550" s="2" t="s">
        <v>12</v>
      </c>
      <c r="C14550" s="2" t="s">
        <v>138</v>
      </c>
      <c r="D14550" s="2" t="s">
        <v>139</v>
      </c>
      <c r="E14550" s="2" t="s">
        <v>2889</v>
      </c>
      <c r="F14550" s="2" t="s">
        <v>33</v>
      </c>
      <c r="G14550" s="2" t="s">
        <v>145</v>
      </c>
      <c r="H14550" s="2" t="s">
        <v>20</v>
      </c>
      <c r="I14550" s="2" t="s">
        <v>20734</v>
      </c>
      <c r="J14550" s="2" t="s">
        <v>20</v>
      </c>
      <c r="K14550" s="2" t="s">
        <v>20</v>
      </c>
    </row>
    <row r="14551" spans="1:11" x14ac:dyDescent="0.4">
      <c r="A14551" s="2" t="s">
        <v>115</v>
      </c>
      <c r="B14551" s="2" t="s">
        <v>12</v>
      </c>
      <c r="C14551" s="2" t="s">
        <v>138</v>
      </c>
      <c r="D14551" s="2" t="s">
        <v>139</v>
      </c>
      <c r="E14551" s="2" t="s">
        <v>30912</v>
      </c>
      <c r="F14551" s="2" t="s">
        <v>155</v>
      </c>
      <c r="G14551" s="2" t="s">
        <v>17</v>
      </c>
      <c r="H14551" s="2" t="s">
        <v>20</v>
      </c>
      <c r="I14551" s="2" t="s">
        <v>30913</v>
      </c>
      <c r="J14551" s="2" t="s">
        <v>20</v>
      </c>
      <c r="K14551" s="2" t="s">
        <v>20</v>
      </c>
    </row>
    <row r="14552" spans="1:11" x14ac:dyDescent="0.4">
      <c r="A14552" s="2" t="s">
        <v>115</v>
      </c>
      <c r="B14552" s="2" t="s">
        <v>12</v>
      </c>
      <c r="C14552" s="2" t="s">
        <v>138</v>
      </c>
      <c r="D14552" s="2" t="s">
        <v>139</v>
      </c>
      <c r="E14552" s="2" t="s">
        <v>29533</v>
      </c>
      <c r="F14552" s="2" t="s">
        <v>33</v>
      </c>
      <c r="G14552" s="2" t="s">
        <v>29</v>
      </c>
      <c r="H14552" s="2" t="s">
        <v>20</v>
      </c>
      <c r="I14552" s="2" t="s">
        <v>29534</v>
      </c>
      <c r="J14552" s="2" t="s">
        <v>20</v>
      </c>
      <c r="K14552" s="2" t="s">
        <v>20</v>
      </c>
    </row>
    <row r="14553" spans="1:11" x14ac:dyDescent="0.4">
      <c r="A14553" s="2" t="s">
        <v>115</v>
      </c>
      <c r="B14553" s="2" t="s">
        <v>12</v>
      </c>
      <c r="C14553" s="2" t="s">
        <v>138</v>
      </c>
      <c r="D14553" s="2" t="s">
        <v>139</v>
      </c>
      <c r="E14553" s="2" t="s">
        <v>11411</v>
      </c>
      <c r="F14553" s="2" t="s">
        <v>155</v>
      </c>
      <c r="G14553" s="2" t="s">
        <v>17</v>
      </c>
      <c r="H14553" s="2" t="s">
        <v>20</v>
      </c>
      <c r="I14553" s="2" t="s">
        <v>11412</v>
      </c>
      <c r="J14553" s="2" t="s">
        <v>20</v>
      </c>
      <c r="K14553" s="2" t="s">
        <v>20</v>
      </c>
    </row>
    <row r="14554" spans="1:11" x14ac:dyDescent="0.4">
      <c r="A14554" s="2" t="s">
        <v>115</v>
      </c>
      <c r="B14554" s="2" t="s">
        <v>12</v>
      </c>
      <c r="C14554" s="2" t="s">
        <v>138</v>
      </c>
      <c r="D14554" s="2" t="s">
        <v>139</v>
      </c>
      <c r="E14554" s="2" t="s">
        <v>26215</v>
      </c>
      <c r="F14554" s="2" t="s">
        <v>33</v>
      </c>
      <c r="G14554" s="2" t="s">
        <v>17</v>
      </c>
      <c r="H14554" s="2" t="s">
        <v>20</v>
      </c>
      <c r="I14554" s="2" t="s">
        <v>26216</v>
      </c>
      <c r="J14554" s="2" t="s">
        <v>20</v>
      </c>
      <c r="K14554" s="2" t="s">
        <v>20</v>
      </c>
    </row>
    <row r="14555" spans="1:11" x14ac:dyDescent="0.4">
      <c r="A14555" s="2" t="s">
        <v>115</v>
      </c>
      <c r="B14555" s="2" t="s">
        <v>12</v>
      </c>
      <c r="C14555" s="2" t="s">
        <v>138</v>
      </c>
      <c r="D14555" s="2" t="s">
        <v>139</v>
      </c>
      <c r="E14555" s="2" t="s">
        <v>5314</v>
      </c>
      <c r="F14555" s="2" t="s">
        <v>33</v>
      </c>
      <c r="G14555" s="2" t="s">
        <v>29</v>
      </c>
      <c r="H14555" s="2" t="s">
        <v>20</v>
      </c>
      <c r="I14555" s="2" t="s">
        <v>5315</v>
      </c>
      <c r="J14555" s="2" t="s">
        <v>20</v>
      </c>
      <c r="K14555" s="2" t="s">
        <v>20</v>
      </c>
    </row>
    <row r="14556" spans="1:11" x14ac:dyDescent="0.4">
      <c r="A14556" s="2" t="s">
        <v>115</v>
      </c>
      <c r="B14556" s="2" t="s">
        <v>12</v>
      </c>
      <c r="C14556" s="2" t="s">
        <v>138</v>
      </c>
      <c r="D14556" s="2" t="s">
        <v>139</v>
      </c>
      <c r="E14556" s="2" t="s">
        <v>31084</v>
      </c>
      <c r="F14556" s="2" t="s">
        <v>33</v>
      </c>
      <c r="G14556" s="2" t="s">
        <v>29</v>
      </c>
      <c r="H14556" s="2" t="s">
        <v>20</v>
      </c>
      <c r="I14556" s="2" t="s">
        <v>31085</v>
      </c>
      <c r="J14556" s="2" t="s">
        <v>20</v>
      </c>
      <c r="K14556" s="2" t="s">
        <v>20</v>
      </c>
    </row>
    <row r="14557" spans="1:11" x14ac:dyDescent="0.4">
      <c r="A14557" s="2" t="s">
        <v>115</v>
      </c>
      <c r="B14557" s="2" t="s">
        <v>12</v>
      </c>
      <c r="C14557" s="2" t="s">
        <v>138</v>
      </c>
      <c r="D14557" s="2" t="s">
        <v>139</v>
      </c>
      <c r="E14557" s="2" t="s">
        <v>20732</v>
      </c>
      <c r="F14557" s="2" t="s">
        <v>33</v>
      </c>
      <c r="G14557" s="2" t="s">
        <v>17</v>
      </c>
      <c r="H14557" s="2" t="s">
        <v>20</v>
      </c>
      <c r="I14557" s="2" t="s">
        <v>20733</v>
      </c>
      <c r="J14557" s="2" t="s">
        <v>20</v>
      </c>
      <c r="K14557" s="2" t="s">
        <v>20</v>
      </c>
    </row>
    <row r="14558" spans="1:11" x14ac:dyDescent="0.4">
      <c r="A14558" s="2" t="s">
        <v>115</v>
      </c>
      <c r="B14558" s="2" t="s">
        <v>12</v>
      </c>
      <c r="C14558" s="2" t="s">
        <v>138</v>
      </c>
      <c r="D14558" s="2" t="s">
        <v>139</v>
      </c>
      <c r="E14558" s="2" t="s">
        <v>19097</v>
      </c>
      <c r="F14558" s="2" t="s">
        <v>33</v>
      </c>
      <c r="G14558" s="2" t="s">
        <v>17</v>
      </c>
      <c r="H14558" s="2" t="s">
        <v>20</v>
      </c>
      <c r="I14558" s="2" t="s">
        <v>19098</v>
      </c>
      <c r="J14558" s="2" t="s">
        <v>20</v>
      </c>
      <c r="K14558" s="2" t="s">
        <v>20</v>
      </c>
    </row>
    <row r="14559" spans="1:11" x14ac:dyDescent="0.4">
      <c r="A14559" s="2" t="s">
        <v>115</v>
      </c>
      <c r="B14559" s="2" t="s">
        <v>12</v>
      </c>
      <c r="C14559" s="2" t="s">
        <v>138</v>
      </c>
      <c r="D14559" s="2" t="s">
        <v>139</v>
      </c>
      <c r="E14559" s="2" t="s">
        <v>18757</v>
      </c>
      <c r="F14559" s="2" t="s">
        <v>16</v>
      </c>
      <c r="G14559" s="2" t="s">
        <v>55</v>
      </c>
      <c r="H14559" s="2" t="s">
        <v>20</v>
      </c>
      <c r="I14559" s="2" t="s">
        <v>18758</v>
      </c>
      <c r="J14559" s="2" t="s">
        <v>20</v>
      </c>
      <c r="K14559" s="2" t="s">
        <v>20</v>
      </c>
    </row>
    <row r="14560" spans="1:11" x14ac:dyDescent="0.4">
      <c r="A14560" s="2" t="s">
        <v>115</v>
      </c>
      <c r="B14560" s="2" t="s">
        <v>12</v>
      </c>
      <c r="C14560" s="2" t="s">
        <v>138</v>
      </c>
      <c r="D14560" s="2" t="s">
        <v>139</v>
      </c>
      <c r="E14560" s="2" t="s">
        <v>29838</v>
      </c>
      <c r="F14560" s="2" t="s">
        <v>45</v>
      </c>
      <c r="G14560" s="2" t="s">
        <v>17</v>
      </c>
      <c r="H14560" s="2" t="s">
        <v>20</v>
      </c>
      <c r="I14560" s="2" t="s">
        <v>29839</v>
      </c>
      <c r="J14560" s="2" t="s">
        <v>20</v>
      </c>
      <c r="K14560" s="2" t="s">
        <v>20</v>
      </c>
    </row>
    <row r="14561" spans="1:11" x14ac:dyDescent="0.4">
      <c r="A14561" s="2" t="s">
        <v>115</v>
      </c>
      <c r="B14561" s="2" t="s">
        <v>12</v>
      </c>
      <c r="C14561" s="2" t="s">
        <v>138</v>
      </c>
      <c r="D14561" s="2" t="s">
        <v>139</v>
      </c>
      <c r="E14561" s="2" t="s">
        <v>21848</v>
      </c>
      <c r="F14561" s="2" t="s">
        <v>33</v>
      </c>
      <c r="G14561" s="2" t="s">
        <v>55</v>
      </c>
      <c r="H14561" s="2" t="s">
        <v>20</v>
      </c>
      <c r="I14561" s="2" t="s">
        <v>21849</v>
      </c>
      <c r="J14561" s="2" t="s">
        <v>20</v>
      </c>
      <c r="K14561" s="2" t="s">
        <v>20</v>
      </c>
    </row>
    <row r="14562" spans="1:11" x14ac:dyDescent="0.4">
      <c r="A14562" s="2" t="s">
        <v>115</v>
      </c>
      <c r="B14562" s="2" t="s">
        <v>12</v>
      </c>
      <c r="C14562" s="2" t="s">
        <v>138</v>
      </c>
      <c r="D14562" s="2" t="s">
        <v>139</v>
      </c>
      <c r="E14562" s="2" t="s">
        <v>6504</v>
      </c>
      <c r="F14562" s="2" t="s">
        <v>33</v>
      </c>
      <c r="G14562" s="2" t="s">
        <v>17</v>
      </c>
      <c r="H14562" s="2" t="s">
        <v>20</v>
      </c>
      <c r="I14562" s="2" t="s">
        <v>6505</v>
      </c>
      <c r="J14562" s="2" t="s">
        <v>20</v>
      </c>
      <c r="K14562" s="2" t="s">
        <v>20</v>
      </c>
    </row>
    <row r="14563" spans="1:11" x14ac:dyDescent="0.4">
      <c r="A14563" s="2" t="s">
        <v>115</v>
      </c>
      <c r="B14563" s="2" t="s">
        <v>12</v>
      </c>
      <c r="C14563" s="2" t="s">
        <v>138</v>
      </c>
      <c r="D14563" s="2" t="s">
        <v>139</v>
      </c>
      <c r="E14563" s="2" t="s">
        <v>1305</v>
      </c>
      <c r="F14563" s="2" t="s">
        <v>33</v>
      </c>
      <c r="G14563" s="2" t="s">
        <v>17</v>
      </c>
      <c r="H14563" s="2" t="s">
        <v>20</v>
      </c>
      <c r="I14563" s="2" t="s">
        <v>333</v>
      </c>
      <c r="J14563" s="2" t="s">
        <v>20</v>
      </c>
      <c r="K14563" s="2" t="s">
        <v>20</v>
      </c>
    </row>
    <row r="14564" spans="1:11" x14ac:dyDescent="0.4">
      <c r="A14564" s="2" t="s">
        <v>115</v>
      </c>
      <c r="B14564" s="2" t="s">
        <v>12</v>
      </c>
      <c r="C14564" s="2" t="s">
        <v>138</v>
      </c>
      <c r="D14564" s="2" t="s">
        <v>139</v>
      </c>
      <c r="E14564" s="2" t="s">
        <v>25584</v>
      </c>
      <c r="F14564" s="2" t="s">
        <v>155</v>
      </c>
      <c r="G14564" s="2" t="s">
        <v>17</v>
      </c>
      <c r="H14564" s="2" t="s">
        <v>20</v>
      </c>
      <c r="I14564" s="2" t="s">
        <v>25585</v>
      </c>
      <c r="J14564" s="2" t="s">
        <v>20</v>
      </c>
      <c r="K14564" s="2" t="s">
        <v>20</v>
      </c>
    </row>
    <row r="14565" spans="1:11" x14ac:dyDescent="0.4">
      <c r="A14565" s="2" t="s">
        <v>115</v>
      </c>
      <c r="B14565" s="2" t="s">
        <v>12</v>
      </c>
      <c r="C14565" s="2" t="s">
        <v>138</v>
      </c>
      <c r="D14565" s="2" t="s">
        <v>139</v>
      </c>
      <c r="E14565" s="2" t="s">
        <v>4515</v>
      </c>
      <c r="F14565" s="2" t="s">
        <v>45</v>
      </c>
      <c r="G14565" s="2" t="s">
        <v>17</v>
      </c>
      <c r="H14565" s="2" t="s">
        <v>23916</v>
      </c>
      <c r="I14565" s="2" t="s">
        <v>32799</v>
      </c>
      <c r="J14565" s="2" t="s">
        <v>20</v>
      </c>
      <c r="K14565" s="2" t="s">
        <v>20</v>
      </c>
    </row>
    <row r="14566" spans="1:11" x14ac:dyDescent="0.4">
      <c r="A14566" s="2" t="s">
        <v>115</v>
      </c>
      <c r="B14566" s="2" t="s">
        <v>12</v>
      </c>
      <c r="C14566" s="2" t="s">
        <v>138</v>
      </c>
      <c r="D14566" s="2" t="s">
        <v>139</v>
      </c>
      <c r="E14566" s="2" t="s">
        <v>5433</v>
      </c>
      <c r="F14566" s="2" t="s">
        <v>16</v>
      </c>
      <c r="G14566" s="2" t="s">
        <v>17</v>
      </c>
      <c r="H14566" s="2" t="s">
        <v>23916</v>
      </c>
      <c r="I14566" s="2" t="s">
        <v>11936</v>
      </c>
      <c r="J14566" s="2" t="s">
        <v>20</v>
      </c>
      <c r="K14566" s="2" t="s">
        <v>20</v>
      </c>
    </row>
    <row r="14567" spans="1:11" x14ac:dyDescent="0.4">
      <c r="A14567" s="2" t="s">
        <v>115</v>
      </c>
      <c r="B14567" s="2" t="s">
        <v>12</v>
      </c>
      <c r="C14567" s="2" t="s">
        <v>138</v>
      </c>
      <c r="D14567" s="2" t="s">
        <v>139</v>
      </c>
      <c r="E14567" s="2" t="s">
        <v>30294</v>
      </c>
      <c r="F14567" s="2" t="s">
        <v>155</v>
      </c>
      <c r="G14567" s="2" t="s">
        <v>29</v>
      </c>
      <c r="H14567" s="2" t="s">
        <v>23916</v>
      </c>
      <c r="I14567" s="2" t="s">
        <v>30295</v>
      </c>
      <c r="J14567" s="2" t="s">
        <v>20</v>
      </c>
      <c r="K14567" s="2" t="s">
        <v>20</v>
      </c>
    </row>
    <row r="14568" spans="1:11" x14ac:dyDescent="0.4">
      <c r="A14568" s="2" t="s">
        <v>115</v>
      </c>
      <c r="B14568" s="2" t="s">
        <v>12</v>
      </c>
      <c r="C14568" s="2" t="s">
        <v>138</v>
      </c>
      <c r="D14568" s="2" t="s">
        <v>139</v>
      </c>
      <c r="E14568" s="2" t="s">
        <v>3041</v>
      </c>
      <c r="F14568" s="2" t="s">
        <v>16</v>
      </c>
      <c r="G14568" s="2" t="s">
        <v>29</v>
      </c>
      <c r="H14568" s="2" t="s">
        <v>15547</v>
      </c>
      <c r="I14568" s="2" t="s">
        <v>15548</v>
      </c>
      <c r="J14568" s="2" t="s">
        <v>20</v>
      </c>
      <c r="K14568" s="2" t="s">
        <v>20</v>
      </c>
    </row>
    <row r="14569" spans="1:11" x14ac:dyDescent="0.4">
      <c r="A14569" s="2" t="s">
        <v>115</v>
      </c>
      <c r="B14569" s="2" t="s">
        <v>12</v>
      </c>
      <c r="C14569" s="2" t="s">
        <v>138</v>
      </c>
      <c r="D14569" s="2" t="s">
        <v>139</v>
      </c>
      <c r="E14569" s="2" t="s">
        <v>4252</v>
      </c>
      <c r="F14569" s="2" t="s">
        <v>45</v>
      </c>
      <c r="G14569" s="2" t="s">
        <v>17</v>
      </c>
      <c r="H14569" s="2" t="s">
        <v>4957</v>
      </c>
      <c r="I14569" s="2" t="s">
        <v>4958</v>
      </c>
      <c r="J14569" s="2" t="s">
        <v>20</v>
      </c>
      <c r="K14569" s="2" t="s">
        <v>20</v>
      </c>
    </row>
    <row r="14570" spans="1:11" x14ac:dyDescent="0.4">
      <c r="A14570" s="2" t="s">
        <v>115</v>
      </c>
      <c r="B14570" s="2" t="s">
        <v>12</v>
      </c>
      <c r="C14570" s="2" t="s">
        <v>138</v>
      </c>
      <c r="D14570" s="2" t="s">
        <v>139</v>
      </c>
      <c r="E14570" s="2" t="s">
        <v>30772</v>
      </c>
      <c r="F14570" s="2" t="s">
        <v>155</v>
      </c>
      <c r="G14570" s="2" t="s">
        <v>29</v>
      </c>
      <c r="H14570" s="2" t="s">
        <v>30773</v>
      </c>
      <c r="I14570" s="2" t="s">
        <v>30774</v>
      </c>
      <c r="J14570" s="2" t="s">
        <v>20</v>
      </c>
      <c r="K14570" s="2" t="s">
        <v>20</v>
      </c>
    </row>
    <row r="14571" spans="1:11" x14ac:dyDescent="0.4">
      <c r="A14571" s="2" t="s">
        <v>115</v>
      </c>
      <c r="B14571" s="2" t="s">
        <v>12</v>
      </c>
      <c r="C14571" s="2" t="s">
        <v>138</v>
      </c>
      <c r="D14571" s="2" t="s">
        <v>139</v>
      </c>
      <c r="E14571" s="2" t="s">
        <v>8405</v>
      </c>
      <c r="F14571" s="2" t="s">
        <v>45</v>
      </c>
      <c r="G14571" s="2" t="s">
        <v>29</v>
      </c>
      <c r="H14571" s="2" t="s">
        <v>8406</v>
      </c>
      <c r="I14571" s="2" t="s">
        <v>89</v>
      </c>
      <c r="J14571" s="2" t="s">
        <v>20</v>
      </c>
      <c r="K14571" s="2" t="s">
        <v>20</v>
      </c>
    </row>
    <row r="14572" spans="1:11" x14ac:dyDescent="0.4">
      <c r="A14572" s="2" t="s">
        <v>115</v>
      </c>
      <c r="B14572" s="2" t="s">
        <v>12</v>
      </c>
      <c r="C14572" s="2" t="s">
        <v>138</v>
      </c>
      <c r="D14572" s="2" t="s">
        <v>139</v>
      </c>
      <c r="E14572" s="2" t="s">
        <v>5637</v>
      </c>
      <c r="F14572" s="2" t="s">
        <v>33</v>
      </c>
      <c r="G14572" s="2" t="s">
        <v>17</v>
      </c>
      <c r="H14572" s="2" t="s">
        <v>5638</v>
      </c>
      <c r="I14572" s="2" t="s">
        <v>5639</v>
      </c>
      <c r="J14572" s="2" t="s">
        <v>20</v>
      </c>
      <c r="K14572" s="2" t="s">
        <v>20</v>
      </c>
    </row>
    <row r="14573" spans="1:11" x14ac:dyDescent="0.4">
      <c r="A14573" s="2" t="s">
        <v>115</v>
      </c>
      <c r="B14573" s="2" t="s">
        <v>12</v>
      </c>
      <c r="C14573" s="2" t="s">
        <v>138</v>
      </c>
      <c r="D14573" s="2" t="s">
        <v>139</v>
      </c>
      <c r="E14573" s="2" t="s">
        <v>10011</v>
      </c>
      <c r="F14573" s="2" t="s">
        <v>16</v>
      </c>
      <c r="G14573" s="2" t="s">
        <v>17</v>
      </c>
      <c r="H14573" s="2" t="s">
        <v>19429</v>
      </c>
      <c r="I14573" s="2" t="s">
        <v>19430</v>
      </c>
      <c r="J14573" s="2" t="s">
        <v>20</v>
      </c>
      <c r="K14573" s="2" t="s">
        <v>20</v>
      </c>
    </row>
    <row r="14574" spans="1:11" x14ac:dyDescent="0.4">
      <c r="A14574" s="2" t="s">
        <v>115</v>
      </c>
      <c r="B14574" s="2" t="s">
        <v>12</v>
      </c>
      <c r="C14574" s="2" t="s">
        <v>138</v>
      </c>
      <c r="D14574" s="2" t="s">
        <v>139</v>
      </c>
      <c r="E14574" s="2" t="s">
        <v>6656</v>
      </c>
      <c r="F14574" s="2" t="s">
        <v>45</v>
      </c>
      <c r="G14574" s="2" t="s">
        <v>17</v>
      </c>
      <c r="H14574" s="2" t="s">
        <v>6657</v>
      </c>
      <c r="I14574" s="2" t="s">
        <v>6658</v>
      </c>
      <c r="J14574" s="2" t="s">
        <v>20</v>
      </c>
      <c r="K14574" s="2" t="s">
        <v>20</v>
      </c>
    </row>
    <row r="14575" spans="1:11" x14ac:dyDescent="0.4">
      <c r="A14575" s="2" t="s">
        <v>115</v>
      </c>
      <c r="B14575" s="2" t="s">
        <v>12</v>
      </c>
      <c r="C14575" s="2" t="s">
        <v>138</v>
      </c>
      <c r="D14575" s="2" t="s">
        <v>139</v>
      </c>
      <c r="E14575" s="2" t="s">
        <v>10249</v>
      </c>
      <c r="F14575" s="2" t="s">
        <v>45</v>
      </c>
      <c r="G14575" s="2" t="s">
        <v>17</v>
      </c>
      <c r="H14575" s="2" t="s">
        <v>10250</v>
      </c>
      <c r="I14575" s="2" t="s">
        <v>10251</v>
      </c>
      <c r="J14575" s="2" t="s">
        <v>20</v>
      </c>
      <c r="K14575" s="2" t="s">
        <v>20</v>
      </c>
    </row>
    <row r="14576" spans="1:11" x14ac:dyDescent="0.4">
      <c r="A14576" s="2" t="s">
        <v>115</v>
      </c>
      <c r="B14576" s="2" t="s">
        <v>12</v>
      </c>
      <c r="C14576" s="2" t="s">
        <v>138</v>
      </c>
      <c r="D14576" s="2" t="s">
        <v>139</v>
      </c>
      <c r="E14576" s="2" t="s">
        <v>1709</v>
      </c>
      <c r="F14576" s="2" t="s">
        <v>45</v>
      </c>
      <c r="G14576" s="2" t="s">
        <v>17</v>
      </c>
      <c r="H14576" s="2" t="s">
        <v>32179</v>
      </c>
      <c r="I14576" s="2" t="s">
        <v>32180</v>
      </c>
      <c r="J14576" s="2" t="s">
        <v>20</v>
      </c>
      <c r="K14576" s="2" t="s">
        <v>20</v>
      </c>
    </row>
    <row r="14577" spans="1:11" x14ac:dyDescent="0.4">
      <c r="A14577" s="2" t="s">
        <v>115</v>
      </c>
      <c r="B14577" s="2" t="s">
        <v>12</v>
      </c>
      <c r="C14577" s="2" t="s">
        <v>138</v>
      </c>
      <c r="D14577" s="2" t="s">
        <v>139</v>
      </c>
      <c r="E14577" s="2" t="s">
        <v>854</v>
      </c>
      <c r="F14577" s="2" t="s">
        <v>86</v>
      </c>
      <c r="G14577" s="2" t="s">
        <v>17</v>
      </c>
      <c r="H14577" s="2" t="s">
        <v>17980</v>
      </c>
      <c r="I14577" s="2" t="s">
        <v>17981</v>
      </c>
      <c r="J14577" s="2" t="s">
        <v>20</v>
      </c>
      <c r="K14577" s="2" t="s">
        <v>20</v>
      </c>
    </row>
    <row r="14578" spans="1:11" x14ac:dyDescent="0.4">
      <c r="A14578" s="2" t="s">
        <v>115</v>
      </c>
      <c r="B14578" s="2" t="s">
        <v>12</v>
      </c>
      <c r="C14578" s="2" t="s">
        <v>138</v>
      </c>
      <c r="D14578" s="2" t="s">
        <v>139</v>
      </c>
      <c r="E14578" s="2" t="s">
        <v>1653</v>
      </c>
      <c r="F14578" s="2" t="s">
        <v>477</v>
      </c>
      <c r="G14578" s="2" t="s">
        <v>55</v>
      </c>
      <c r="H14578" s="2" t="s">
        <v>1654</v>
      </c>
      <c r="I14578" s="2" t="s">
        <v>1655</v>
      </c>
      <c r="J14578" s="2" t="s">
        <v>20</v>
      </c>
      <c r="K14578" s="2" t="s">
        <v>20</v>
      </c>
    </row>
    <row r="14579" spans="1:11" x14ac:dyDescent="0.4">
      <c r="A14579" s="2" t="s">
        <v>115</v>
      </c>
      <c r="B14579" s="2" t="s">
        <v>12</v>
      </c>
      <c r="C14579" s="2" t="s">
        <v>138</v>
      </c>
      <c r="D14579" s="2" t="s">
        <v>139</v>
      </c>
      <c r="E14579" s="2" t="s">
        <v>8022</v>
      </c>
      <c r="F14579" s="2" t="s">
        <v>16</v>
      </c>
      <c r="G14579" s="2" t="s">
        <v>29</v>
      </c>
      <c r="H14579" s="2" t="s">
        <v>8023</v>
      </c>
      <c r="I14579" s="2" t="s">
        <v>8024</v>
      </c>
      <c r="J14579" s="2" t="s">
        <v>20</v>
      </c>
      <c r="K14579" s="2" t="s">
        <v>20</v>
      </c>
    </row>
    <row r="14580" spans="1:11" x14ac:dyDescent="0.4">
      <c r="A14580" s="2" t="s">
        <v>115</v>
      </c>
      <c r="B14580" s="2" t="s">
        <v>12</v>
      </c>
      <c r="C14580" s="2" t="s">
        <v>138</v>
      </c>
      <c r="D14580" s="2" t="s">
        <v>139</v>
      </c>
      <c r="E14580" s="2" t="s">
        <v>176</v>
      </c>
      <c r="F14580" s="2" t="s">
        <v>16</v>
      </c>
      <c r="G14580" s="2" t="s">
        <v>66</v>
      </c>
      <c r="H14580" s="2" t="s">
        <v>14543</v>
      </c>
      <c r="I14580" s="2" t="s">
        <v>14544</v>
      </c>
      <c r="J14580" s="2" t="s">
        <v>20</v>
      </c>
      <c r="K14580" s="2" t="s">
        <v>20</v>
      </c>
    </row>
    <row r="14581" spans="1:11" x14ac:dyDescent="0.4">
      <c r="A14581" s="2" t="s">
        <v>115</v>
      </c>
      <c r="B14581" s="2" t="s">
        <v>12</v>
      </c>
      <c r="C14581" s="2" t="s">
        <v>138</v>
      </c>
      <c r="D14581" s="2" t="s">
        <v>139</v>
      </c>
      <c r="E14581" s="2" t="s">
        <v>228</v>
      </c>
      <c r="F14581" s="2" t="s">
        <v>16</v>
      </c>
      <c r="G14581" s="2" t="s">
        <v>17</v>
      </c>
      <c r="H14581" s="2" t="s">
        <v>29825</v>
      </c>
      <c r="I14581" s="2" t="s">
        <v>29826</v>
      </c>
      <c r="J14581" s="2" t="s">
        <v>20</v>
      </c>
      <c r="K14581" s="2" t="s">
        <v>20</v>
      </c>
    </row>
    <row r="14582" spans="1:11" x14ac:dyDescent="0.4">
      <c r="A14582" s="2" t="s">
        <v>115</v>
      </c>
      <c r="B14582" s="2" t="s">
        <v>12</v>
      </c>
      <c r="C14582" s="2" t="s">
        <v>138</v>
      </c>
      <c r="D14582" s="2" t="s">
        <v>139</v>
      </c>
      <c r="E14582" s="2" t="s">
        <v>33691</v>
      </c>
      <c r="F14582" s="2" t="s">
        <v>33</v>
      </c>
      <c r="G14582" s="2" t="s">
        <v>17</v>
      </c>
      <c r="H14582" s="2" t="s">
        <v>33692</v>
      </c>
      <c r="I14582" s="2" t="s">
        <v>33693</v>
      </c>
      <c r="J14582" s="2" t="s">
        <v>20</v>
      </c>
      <c r="K14582" s="2" t="s">
        <v>20</v>
      </c>
    </row>
    <row r="14583" spans="1:11" x14ac:dyDescent="0.4">
      <c r="A14583" s="2" t="s">
        <v>115</v>
      </c>
      <c r="B14583" s="2" t="s">
        <v>12</v>
      </c>
      <c r="C14583" s="2" t="s">
        <v>138</v>
      </c>
      <c r="D14583" s="2" t="s">
        <v>139</v>
      </c>
      <c r="E14583" s="2" t="s">
        <v>34909</v>
      </c>
      <c r="F14583" s="2" t="s">
        <v>16</v>
      </c>
      <c r="G14583" s="2" t="s">
        <v>17</v>
      </c>
      <c r="H14583" s="2" t="s">
        <v>34910</v>
      </c>
      <c r="I14583" s="2" t="s">
        <v>34911</v>
      </c>
      <c r="J14583" s="2" t="s">
        <v>20</v>
      </c>
      <c r="K14583" s="2" t="s">
        <v>20</v>
      </c>
    </row>
    <row r="14584" spans="1:11" x14ac:dyDescent="0.4">
      <c r="A14584" s="2" t="s">
        <v>115</v>
      </c>
      <c r="B14584" s="2" t="s">
        <v>12</v>
      </c>
      <c r="C14584" s="2" t="s">
        <v>138</v>
      </c>
      <c r="D14584" s="2" t="s">
        <v>139</v>
      </c>
      <c r="E14584" s="2" t="s">
        <v>39050</v>
      </c>
      <c r="F14584" s="2" t="s">
        <v>16</v>
      </c>
      <c r="G14584" s="2" t="s">
        <v>17</v>
      </c>
      <c r="H14584" s="2" t="s">
        <v>39051</v>
      </c>
      <c r="I14584" s="2" t="s">
        <v>39052</v>
      </c>
      <c r="J14584" s="2" t="s">
        <v>20</v>
      </c>
      <c r="K14584" s="2" t="s">
        <v>20</v>
      </c>
    </row>
    <row r="14585" spans="1:11" x14ac:dyDescent="0.4">
      <c r="A14585" s="2" t="s">
        <v>115</v>
      </c>
      <c r="B14585" s="2" t="s">
        <v>12</v>
      </c>
      <c r="C14585" s="2" t="s">
        <v>138</v>
      </c>
      <c r="D14585" s="2" t="s">
        <v>139</v>
      </c>
      <c r="E14585" s="2" t="s">
        <v>2568</v>
      </c>
      <c r="F14585" s="2" t="s">
        <v>86</v>
      </c>
      <c r="G14585" s="2" t="s">
        <v>17</v>
      </c>
      <c r="H14585" s="2" t="s">
        <v>12421</v>
      </c>
      <c r="I14585" s="2" t="s">
        <v>12422</v>
      </c>
      <c r="J14585" s="2" t="s">
        <v>20</v>
      </c>
      <c r="K14585" s="2" t="s">
        <v>20</v>
      </c>
    </row>
    <row r="14586" spans="1:11" x14ac:dyDescent="0.4">
      <c r="A14586" s="2" t="s">
        <v>115</v>
      </c>
      <c r="B14586" s="2" t="s">
        <v>12</v>
      </c>
      <c r="C14586" s="2" t="s">
        <v>138</v>
      </c>
      <c r="D14586" s="2" t="s">
        <v>139</v>
      </c>
      <c r="E14586" s="2" t="s">
        <v>20723</v>
      </c>
      <c r="F14586" s="2" t="s">
        <v>16</v>
      </c>
      <c r="G14586" s="2" t="s">
        <v>29</v>
      </c>
      <c r="H14586" s="2" t="s">
        <v>20724</v>
      </c>
      <c r="I14586" s="2" t="s">
        <v>20725</v>
      </c>
      <c r="J14586" s="2" t="s">
        <v>20</v>
      </c>
      <c r="K14586" s="2" t="s">
        <v>20</v>
      </c>
    </row>
    <row r="14587" spans="1:11" x14ac:dyDescent="0.4">
      <c r="A14587" s="2" t="s">
        <v>115</v>
      </c>
      <c r="B14587" s="2" t="s">
        <v>12</v>
      </c>
      <c r="C14587" s="2" t="s">
        <v>138</v>
      </c>
      <c r="D14587" s="2" t="s">
        <v>139</v>
      </c>
      <c r="E14587" s="2" t="s">
        <v>35209</v>
      </c>
      <c r="F14587" s="2" t="s">
        <v>86</v>
      </c>
      <c r="G14587" s="2" t="s">
        <v>17</v>
      </c>
      <c r="H14587" s="2" t="s">
        <v>35210</v>
      </c>
      <c r="I14587" s="2" t="s">
        <v>35211</v>
      </c>
      <c r="J14587" s="2" t="s">
        <v>20</v>
      </c>
      <c r="K14587" s="2" t="s">
        <v>20</v>
      </c>
    </row>
    <row r="14588" spans="1:11" x14ac:dyDescent="0.4">
      <c r="A14588" s="2" t="s">
        <v>115</v>
      </c>
      <c r="B14588" s="2" t="s">
        <v>12</v>
      </c>
      <c r="C14588" s="2" t="s">
        <v>138</v>
      </c>
      <c r="D14588" s="2" t="s">
        <v>139</v>
      </c>
      <c r="E14588" s="2" t="s">
        <v>7838</v>
      </c>
      <c r="F14588" s="2" t="s">
        <v>16</v>
      </c>
      <c r="G14588" s="2" t="s">
        <v>17</v>
      </c>
      <c r="H14588" s="2" t="s">
        <v>7839</v>
      </c>
      <c r="I14588" s="2" t="s">
        <v>7840</v>
      </c>
      <c r="J14588" s="2" t="s">
        <v>20</v>
      </c>
      <c r="K14588" s="2" t="s">
        <v>20</v>
      </c>
    </row>
    <row r="14589" spans="1:11" x14ac:dyDescent="0.4">
      <c r="A14589" s="2" t="s">
        <v>115</v>
      </c>
      <c r="B14589" s="2" t="s">
        <v>12</v>
      </c>
      <c r="C14589" s="2" t="s">
        <v>138</v>
      </c>
      <c r="D14589" s="2" t="s">
        <v>139</v>
      </c>
      <c r="E14589" s="2" t="s">
        <v>6830</v>
      </c>
      <c r="F14589" s="2" t="s">
        <v>33</v>
      </c>
      <c r="G14589" s="2" t="s">
        <v>29</v>
      </c>
      <c r="H14589" s="2" t="s">
        <v>6831</v>
      </c>
      <c r="I14589" s="2" t="s">
        <v>6832</v>
      </c>
      <c r="J14589" s="2" t="s">
        <v>20</v>
      </c>
      <c r="K14589" s="2" t="s">
        <v>20</v>
      </c>
    </row>
    <row r="14590" spans="1:11" x14ac:dyDescent="0.4">
      <c r="A14590" s="2" t="s">
        <v>115</v>
      </c>
      <c r="B14590" s="2" t="s">
        <v>12</v>
      </c>
      <c r="C14590" s="2" t="s">
        <v>138</v>
      </c>
      <c r="D14590" s="2" t="s">
        <v>139</v>
      </c>
      <c r="E14590" s="2" t="s">
        <v>14217</v>
      </c>
      <c r="F14590" s="2" t="s">
        <v>33</v>
      </c>
      <c r="G14590" s="2" t="s">
        <v>17</v>
      </c>
      <c r="H14590" s="2" t="s">
        <v>14218</v>
      </c>
      <c r="I14590" s="2" t="s">
        <v>14219</v>
      </c>
      <c r="J14590" s="2" t="s">
        <v>20</v>
      </c>
      <c r="K14590" s="2" t="s">
        <v>20</v>
      </c>
    </row>
    <row r="14591" spans="1:11" x14ac:dyDescent="0.4">
      <c r="A14591" s="2" t="s">
        <v>115</v>
      </c>
      <c r="B14591" s="2" t="s">
        <v>12</v>
      </c>
      <c r="C14591" s="2" t="s">
        <v>138</v>
      </c>
      <c r="D14591" s="2" t="s">
        <v>139</v>
      </c>
      <c r="E14591" s="2" t="s">
        <v>1290</v>
      </c>
      <c r="F14591" s="2" t="s">
        <v>45</v>
      </c>
      <c r="G14591" s="2" t="s">
        <v>66</v>
      </c>
      <c r="H14591" s="2" t="s">
        <v>1291</v>
      </c>
      <c r="I14591" s="2" t="s">
        <v>1292</v>
      </c>
      <c r="J14591" s="2" t="s">
        <v>20</v>
      </c>
      <c r="K14591" s="2" t="s">
        <v>20</v>
      </c>
    </row>
    <row r="14592" spans="1:11" x14ac:dyDescent="0.4">
      <c r="A14592" s="2" t="s">
        <v>115</v>
      </c>
      <c r="B14592" s="2" t="s">
        <v>12</v>
      </c>
      <c r="C14592" s="2" t="s">
        <v>138</v>
      </c>
      <c r="D14592" s="2" t="s">
        <v>139</v>
      </c>
      <c r="E14592" s="2" t="s">
        <v>15870</v>
      </c>
      <c r="F14592" s="2" t="s">
        <v>86</v>
      </c>
      <c r="G14592" s="2" t="s">
        <v>17</v>
      </c>
      <c r="H14592" s="2" t="s">
        <v>14217</v>
      </c>
      <c r="I14592" s="2" t="s">
        <v>15871</v>
      </c>
      <c r="J14592" s="2" t="s">
        <v>20</v>
      </c>
      <c r="K14592" s="2" t="s">
        <v>20</v>
      </c>
    </row>
    <row r="14593" spans="1:11" x14ac:dyDescent="0.4">
      <c r="A14593" s="2" t="s">
        <v>115</v>
      </c>
      <c r="B14593" s="2" t="s">
        <v>12</v>
      </c>
      <c r="C14593" s="2" t="s">
        <v>138</v>
      </c>
      <c r="D14593" s="2" t="s">
        <v>139</v>
      </c>
      <c r="E14593" s="2" t="s">
        <v>15077</v>
      </c>
      <c r="F14593" s="2" t="s">
        <v>155</v>
      </c>
      <c r="G14593" s="2" t="s">
        <v>29</v>
      </c>
      <c r="H14593" s="2" t="s">
        <v>15078</v>
      </c>
      <c r="I14593" s="2" t="s">
        <v>15079</v>
      </c>
      <c r="J14593" s="2" t="s">
        <v>20</v>
      </c>
      <c r="K14593" s="2" t="s">
        <v>20</v>
      </c>
    </row>
    <row r="14594" spans="1:11" x14ac:dyDescent="0.4">
      <c r="A14594" s="2" t="s">
        <v>115</v>
      </c>
      <c r="B14594" s="2" t="s">
        <v>12</v>
      </c>
      <c r="C14594" s="2" t="s">
        <v>138</v>
      </c>
      <c r="D14594" s="2" t="s">
        <v>139</v>
      </c>
      <c r="E14594" s="2" t="s">
        <v>15553</v>
      </c>
      <c r="F14594" s="2" t="s">
        <v>16</v>
      </c>
      <c r="G14594" s="2" t="s">
        <v>29</v>
      </c>
      <c r="H14594" s="2" t="s">
        <v>15554</v>
      </c>
      <c r="I14594" s="2" t="s">
        <v>15555</v>
      </c>
      <c r="J14594" s="2" t="s">
        <v>20</v>
      </c>
      <c r="K14594" s="2" t="s">
        <v>20</v>
      </c>
    </row>
    <row r="14595" spans="1:11" x14ac:dyDescent="0.4">
      <c r="A14595" s="2" t="s">
        <v>115</v>
      </c>
      <c r="B14595" s="2" t="s">
        <v>12</v>
      </c>
      <c r="C14595" s="2" t="s">
        <v>138</v>
      </c>
      <c r="D14595" s="2" t="s">
        <v>139</v>
      </c>
      <c r="E14595" s="2" t="s">
        <v>26511</v>
      </c>
      <c r="F14595" s="2" t="s">
        <v>16</v>
      </c>
      <c r="G14595" s="2" t="s">
        <v>66</v>
      </c>
      <c r="H14595" s="2" t="s">
        <v>26512</v>
      </c>
      <c r="I14595" s="2" t="s">
        <v>26513</v>
      </c>
      <c r="J14595" s="2" t="s">
        <v>20</v>
      </c>
      <c r="K14595" s="2" t="s">
        <v>20</v>
      </c>
    </row>
    <row r="14596" spans="1:11" x14ac:dyDescent="0.4">
      <c r="A14596" s="2" t="s">
        <v>115</v>
      </c>
      <c r="B14596" s="2" t="s">
        <v>12</v>
      </c>
      <c r="C14596" s="2" t="s">
        <v>138</v>
      </c>
      <c r="D14596" s="2" t="s">
        <v>139</v>
      </c>
      <c r="E14596" s="2" t="s">
        <v>38134</v>
      </c>
      <c r="F14596" s="2" t="s">
        <v>45</v>
      </c>
      <c r="G14596" s="2" t="s">
        <v>17</v>
      </c>
      <c r="H14596" s="2" t="s">
        <v>38135</v>
      </c>
      <c r="I14596" s="2" t="s">
        <v>38136</v>
      </c>
      <c r="J14596" s="2" t="s">
        <v>20</v>
      </c>
      <c r="K14596" s="2" t="s">
        <v>20</v>
      </c>
    </row>
    <row r="14597" spans="1:11" x14ac:dyDescent="0.4">
      <c r="A14597" s="2" t="s">
        <v>115</v>
      </c>
      <c r="B14597" s="2" t="s">
        <v>12</v>
      </c>
      <c r="C14597" s="2" t="s">
        <v>138</v>
      </c>
      <c r="D14597" s="2" t="s">
        <v>139</v>
      </c>
      <c r="E14597" s="2" t="s">
        <v>40391</v>
      </c>
      <c r="F14597" s="2" t="s">
        <v>33</v>
      </c>
      <c r="G14597" s="2" t="s">
        <v>17</v>
      </c>
      <c r="H14597" s="2" t="s">
        <v>40392</v>
      </c>
      <c r="I14597" s="2" t="s">
        <v>40393</v>
      </c>
      <c r="J14597" s="2" t="s">
        <v>20</v>
      </c>
      <c r="K14597" s="2" t="s">
        <v>20</v>
      </c>
    </row>
    <row r="14598" spans="1:11" x14ac:dyDescent="0.4">
      <c r="A14598" s="2" t="s">
        <v>115</v>
      </c>
      <c r="B14598" s="2" t="s">
        <v>12</v>
      </c>
      <c r="C14598" s="2" t="s">
        <v>138</v>
      </c>
      <c r="D14598" s="2" t="s">
        <v>139</v>
      </c>
      <c r="E14598" s="2" t="s">
        <v>34437</v>
      </c>
      <c r="F14598" s="2" t="s">
        <v>16</v>
      </c>
      <c r="G14598" s="2" t="s">
        <v>17</v>
      </c>
      <c r="H14598" s="2" t="s">
        <v>34438</v>
      </c>
      <c r="I14598" s="2" t="s">
        <v>34439</v>
      </c>
      <c r="J14598" s="2" t="s">
        <v>20</v>
      </c>
      <c r="K14598" s="2" t="s">
        <v>20</v>
      </c>
    </row>
    <row r="14599" spans="1:11" x14ac:dyDescent="0.4">
      <c r="A14599" s="2" t="s">
        <v>115</v>
      </c>
      <c r="B14599" s="2" t="s">
        <v>12</v>
      </c>
      <c r="C14599" s="2" t="s">
        <v>138</v>
      </c>
      <c r="D14599" s="2" t="s">
        <v>139</v>
      </c>
      <c r="E14599" s="2" t="s">
        <v>14053</v>
      </c>
      <c r="F14599" s="2" t="s">
        <v>189</v>
      </c>
      <c r="G14599" s="2" t="s">
        <v>17</v>
      </c>
      <c r="H14599" s="2" t="s">
        <v>14054</v>
      </c>
      <c r="I14599" s="2" t="s">
        <v>14055</v>
      </c>
      <c r="J14599" s="2" t="s">
        <v>20</v>
      </c>
      <c r="K14599" s="2" t="s">
        <v>20</v>
      </c>
    </row>
    <row r="14600" spans="1:11" x14ac:dyDescent="0.4">
      <c r="A14600" s="2" t="s">
        <v>115</v>
      </c>
      <c r="B14600" s="2" t="s">
        <v>12</v>
      </c>
      <c r="C14600" s="2" t="s">
        <v>138</v>
      </c>
      <c r="D14600" s="2" t="s">
        <v>139</v>
      </c>
      <c r="E14600" s="2" t="s">
        <v>24751</v>
      </c>
      <c r="F14600" s="2" t="s">
        <v>16</v>
      </c>
      <c r="G14600" s="2" t="s">
        <v>17</v>
      </c>
      <c r="H14600" s="2" t="s">
        <v>24752</v>
      </c>
      <c r="I14600" s="2" t="s">
        <v>24753</v>
      </c>
      <c r="J14600" s="2" t="s">
        <v>20</v>
      </c>
      <c r="K14600" s="2" t="s">
        <v>20</v>
      </c>
    </row>
    <row r="14601" spans="1:11" x14ac:dyDescent="0.4">
      <c r="A14601" s="2" t="s">
        <v>115</v>
      </c>
      <c r="B14601" s="2" t="s">
        <v>12</v>
      </c>
      <c r="C14601" s="2" t="s">
        <v>138</v>
      </c>
      <c r="D14601" s="2" t="s">
        <v>139</v>
      </c>
      <c r="E14601" s="2" t="s">
        <v>18448</v>
      </c>
      <c r="F14601" s="2" t="s">
        <v>189</v>
      </c>
      <c r="G14601" s="2" t="s">
        <v>17</v>
      </c>
      <c r="H14601" s="2" t="s">
        <v>18449</v>
      </c>
      <c r="I14601" s="2" t="s">
        <v>4993</v>
      </c>
      <c r="J14601" s="2" t="s">
        <v>20</v>
      </c>
      <c r="K14601" s="2" t="s">
        <v>20</v>
      </c>
    </row>
    <row r="14602" spans="1:11" x14ac:dyDescent="0.4">
      <c r="A14602" s="2" t="s">
        <v>115</v>
      </c>
      <c r="B14602" s="2" t="s">
        <v>12</v>
      </c>
      <c r="C14602" s="2" t="s">
        <v>138</v>
      </c>
      <c r="D14602" s="2" t="s">
        <v>139</v>
      </c>
      <c r="E14602" s="2" t="s">
        <v>2230</v>
      </c>
      <c r="F14602" s="2" t="s">
        <v>16</v>
      </c>
      <c r="G14602" s="2" t="s">
        <v>17</v>
      </c>
      <c r="H14602" s="2" t="s">
        <v>2231</v>
      </c>
      <c r="I14602" s="2" t="s">
        <v>2232</v>
      </c>
      <c r="J14602" s="2" t="s">
        <v>20</v>
      </c>
      <c r="K14602" s="2" t="s">
        <v>20</v>
      </c>
    </row>
    <row r="14603" spans="1:11" x14ac:dyDescent="0.4">
      <c r="A14603" s="2" t="s">
        <v>115</v>
      </c>
      <c r="B14603" s="2" t="s">
        <v>12</v>
      </c>
      <c r="C14603" s="2" t="s">
        <v>138</v>
      </c>
      <c r="D14603" s="2" t="s">
        <v>139</v>
      </c>
      <c r="E14603" s="2" t="s">
        <v>17149</v>
      </c>
      <c r="F14603" s="2" t="s">
        <v>45</v>
      </c>
      <c r="G14603" s="2" t="s">
        <v>17</v>
      </c>
      <c r="H14603" s="2" t="s">
        <v>17150</v>
      </c>
      <c r="I14603" s="2" t="s">
        <v>17151</v>
      </c>
      <c r="J14603" s="2" t="s">
        <v>20</v>
      </c>
      <c r="K14603" s="2" t="s">
        <v>20</v>
      </c>
    </row>
    <row r="14604" spans="1:11" x14ac:dyDescent="0.4">
      <c r="A14604" s="2" t="s">
        <v>115</v>
      </c>
      <c r="B14604" s="2" t="s">
        <v>12</v>
      </c>
      <c r="C14604" s="2" t="s">
        <v>138</v>
      </c>
      <c r="D14604" s="2" t="s">
        <v>139</v>
      </c>
      <c r="E14604" s="2" t="s">
        <v>36901</v>
      </c>
      <c r="F14604" s="2" t="s">
        <v>16</v>
      </c>
      <c r="G14604" s="2" t="s">
        <v>17</v>
      </c>
      <c r="H14604" s="2" t="s">
        <v>36902</v>
      </c>
      <c r="I14604" s="2" t="s">
        <v>36903</v>
      </c>
      <c r="J14604" s="2" t="s">
        <v>20</v>
      </c>
      <c r="K14604" s="2" t="s">
        <v>20</v>
      </c>
    </row>
    <row r="14605" spans="1:11" x14ac:dyDescent="0.4">
      <c r="A14605" s="2" t="s">
        <v>115</v>
      </c>
      <c r="B14605" s="2" t="s">
        <v>12</v>
      </c>
      <c r="C14605" s="2" t="s">
        <v>138</v>
      </c>
      <c r="D14605" s="2" t="s">
        <v>139</v>
      </c>
      <c r="E14605" s="2" t="s">
        <v>176</v>
      </c>
      <c r="F14605" s="2" t="s">
        <v>16</v>
      </c>
      <c r="G14605" s="2" t="s">
        <v>17</v>
      </c>
      <c r="H14605" s="2" t="s">
        <v>13726</v>
      </c>
      <c r="I14605" s="2" t="s">
        <v>13727</v>
      </c>
      <c r="J14605" s="2" t="s">
        <v>20</v>
      </c>
      <c r="K14605" s="2" t="s">
        <v>20</v>
      </c>
    </row>
    <row r="14606" spans="1:11" x14ac:dyDescent="0.4">
      <c r="A14606" s="2" t="s">
        <v>115</v>
      </c>
      <c r="B14606" s="2" t="s">
        <v>12</v>
      </c>
      <c r="C14606" s="2" t="s">
        <v>138</v>
      </c>
      <c r="D14606" s="2" t="s">
        <v>139</v>
      </c>
      <c r="E14606" s="2" t="s">
        <v>7682</v>
      </c>
      <c r="F14606" s="2" t="s">
        <v>45</v>
      </c>
      <c r="G14606" s="2" t="s">
        <v>29</v>
      </c>
      <c r="H14606" s="2" t="s">
        <v>7683</v>
      </c>
      <c r="I14606" s="2" t="s">
        <v>7684</v>
      </c>
      <c r="J14606" s="2" t="s">
        <v>20</v>
      </c>
      <c r="K14606" s="2" t="s">
        <v>20</v>
      </c>
    </row>
    <row r="14607" spans="1:11" x14ac:dyDescent="0.4">
      <c r="A14607" s="2" t="s">
        <v>115</v>
      </c>
      <c r="B14607" s="2" t="s">
        <v>12</v>
      </c>
      <c r="C14607" s="2" t="s">
        <v>138</v>
      </c>
      <c r="D14607" s="2" t="s">
        <v>139</v>
      </c>
      <c r="E14607" s="2" t="s">
        <v>9236</v>
      </c>
      <c r="F14607" s="2" t="s">
        <v>45</v>
      </c>
      <c r="G14607" s="2" t="s">
        <v>17</v>
      </c>
      <c r="H14607" s="2" t="s">
        <v>9237</v>
      </c>
      <c r="I14607" s="2" t="s">
        <v>9238</v>
      </c>
      <c r="J14607" s="2" t="s">
        <v>20</v>
      </c>
      <c r="K14607" s="2" t="s">
        <v>20</v>
      </c>
    </row>
    <row r="14608" spans="1:11" x14ac:dyDescent="0.4">
      <c r="A14608" s="2" t="s">
        <v>115</v>
      </c>
      <c r="B14608" s="2" t="s">
        <v>12</v>
      </c>
      <c r="C14608" s="2" t="s">
        <v>138</v>
      </c>
      <c r="D14608" s="2" t="s">
        <v>139</v>
      </c>
      <c r="E14608" s="2" t="s">
        <v>989</v>
      </c>
      <c r="F14608" s="2" t="s">
        <v>45</v>
      </c>
      <c r="G14608" s="2" t="s">
        <v>17</v>
      </c>
      <c r="H14608" s="2" t="s">
        <v>7529</v>
      </c>
      <c r="I14608" s="2" t="s">
        <v>306</v>
      </c>
      <c r="J14608" s="2" t="s">
        <v>20</v>
      </c>
      <c r="K14608" s="2" t="s">
        <v>20</v>
      </c>
    </row>
    <row r="14609" spans="1:11" x14ac:dyDescent="0.4">
      <c r="A14609" s="2" t="s">
        <v>115</v>
      </c>
      <c r="B14609" s="2" t="s">
        <v>12</v>
      </c>
      <c r="C14609" s="2" t="s">
        <v>138</v>
      </c>
      <c r="D14609" s="2" t="s">
        <v>139</v>
      </c>
      <c r="E14609" s="2" t="s">
        <v>8879</v>
      </c>
      <c r="F14609" s="2" t="s">
        <v>45</v>
      </c>
      <c r="G14609" s="2" t="s">
        <v>17</v>
      </c>
      <c r="H14609" s="2" t="s">
        <v>8880</v>
      </c>
      <c r="I14609" s="2" t="s">
        <v>8881</v>
      </c>
      <c r="J14609" s="2" t="s">
        <v>20</v>
      </c>
      <c r="K14609" s="2" t="s">
        <v>20</v>
      </c>
    </row>
    <row r="14610" spans="1:11" x14ac:dyDescent="0.4">
      <c r="A14610" s="2" t="s">
        <v>115</v>
      </c>
      <c r="B14610" s="2" t="s">
        <v>12</v>
      </c>
      <c r="C14610" s="2" t="s">
        <v>138</v>
      </c>
      <c r="D14610" s="2" t="s">
        <v>139</v>
      </c>
      <c r="E14610" s="2" t="s">
        <v>38889</v>
      </c>
      <c r="F14610" s="2" t="s">
        <v>45</v>
      </c>
      <c r="G14610" s="2" t="s">
        <v>29</v>
      </c>
      <c r="H14610" s="2" t="s">
        <v>38890</v>
      </c>
      <c r="I14610" s="2" t="s">
        <v>38891</v>
      </c>
      <c r="J14610" s="2" t="s">
        <v>20</v>
      </c>
      <c r="K14610" s="2" t="s">
        <v>20</v>
      </c>
    </row>
    <row r="14611" spans="1:11" x14ac:dyDescent="0.4">
      <c r="A14611" s="2" t="s">
        <v>115</v>
      </c>
      <c r="B14611" s="2" t="s">
        <v>12</v>
      </c>
      <c r="C14611" s="2" t="s">
        <v>138</v>
      </c>
      <c r="D14611" s="2" t="s">
        <v>139</v>
      </c>
      <c r="E14611" s="2" t="s">
        <v>30925</v>
      </c>
      <c r="F14611" s="2" t="s">
        <v>45</v>
      </c>
      <c r="G14611" s="2" t="s">
        <v>17</v>
      </c>
      <c r="H14611" s="2" t="s">
        <v>30926</v>
      </c>
      <c r="I14611" s="2" t="s">
        <v>30927</v>
      </c>
      <c r="J14611" s="2" t="s">
        <v>20</v>
      </c>
      <c r="K14611" s="2" t="s">
        <v>20</v>
      </c>
    </row>
    <row r="14612" spans="1:11" x14ac:dyDescent="0.4">
      <c r="A14612" s="2" t="s">
        <v>115</v>
      </c>
      <c r="B14612" s="2" t="s">
        <v>12</v>
      </c>
      <c r="C14612" s="2" t="s">
        <v>138</v>
      </c>
      <c r="D14612" s="2" t="s">
        <v>139</v>
      </c>
      <c r="E14612" s="2" t="s">
        <v>35193</v>
      </c>
      <c r="F14612" s="2" t="s">
        <v>299</v>
      </c>
      <c r="G14612" s="2" t="s">
        <v>17</v>
      </c>
      <c r="H14612" s="2" t="s">
        <v>35194</v>
      </c>
      <c r="I14612" s="2" t="s">
        <v>35195</v>
      </c>
      <c r="J14612" s="2" t="s">
        <v>20</v>
      </c>
      <c r="K14612" s="2" t="s">
        <v>20</v>
      </c>
    </row>
    <row r="14613" spans="1:11" x14ac:dyDescent="0.4">
      <c r="A14613" s="2" t="s">
        <v>115</v>
      </c>
      <c r="B14613" s="2" t="s">
        <v>12</v>
      </c>
      <c r="C14613" s="2" t="s">
        <v>138</v>
      </c>
      <c r="D14613" s="2" t="s">
        <v>139</v>
      </c>
      <c r="E14613" s="2" t="s">
        <v>40242</v>
      </c>
      <c r="F14613" s="2" t="s">
        <v>45</v>
      </c>
      <c r="G14613" s="2" t="s">
        <v>17</v>
      </c>
      <c r="H14613" s="2" t="s">
        <v>40243</v>
      </c>
      <c r="I14613" s="2" t="s">
        <v>40244</v>
      </c>
      <c r="J14613" s="2" t="s">
        <v>20</v>
      </c>
      <c r="K14613" s="2" t="s">
        <v>20</v>
      </c>
    </row>
    <row r="14614" spans="1:11" x14ac:dyDescent="0.4">
      <c r="A14614" s="2" t="s">
        <v>115</v>
      </c>
      <c r="B14614" s="2" t="s">
        <v>12</v>
      </c>
      <c r="C14614" s="2" t="s">
        <v>138</v>
      </c>
      <c r="D14614" s="2" t="s">
        <v>139</v>
      </c>
      <c r="E14614" s="2" t="s">
        <v>36420</v>
      </c>
      <c r="F14614" s="2" t="s">
        <v>155</v>
      </c>
      <c r="G14614" s="2" t="s">
        <v>29</v>
      </c>
      <c r="H14614" s="2" t="s">
        <v>36421</v>
      </c>
      <c r="I14614" s="2" t="s">
        <v>36422</v>
      </c>
      <c r="J14614" s="2" t="s">
        <v>20</v>
      </c>
      <c r="K14614" s="2" t="s">
        <v>20</v>
      </c>
    </row>
    <row r="14615" spans="1:11" x14ac:dyDescent="0.4">
      <c r="A14615" s="2" t="s">
        <v>115</v>
      </c>
      <c r="B14615" s="2" t="s">
        <v>12</v>
      </c>
      <c r="C14615" s="2" t="s">
        <v>138</v>
      </c>
      <c r="D14615" s="2" t="s">
        <v>139</v>
      </c>
      <c r="E14615" s="2" t="s">
        <v>14887</v>
      </c>
      <c r="F14615" s="2" t="s">
        <v>45</v>
      </c>
      <c r="G14615" s="2" t="s">
        <v>29</v>
      </c>
      <c r="H14615" s="2" t="s">
        <v>14888</v>
      </c>
      <c r="I14615" s="2" t="s">
        <v>14889</v>
      </c>
      <c r="J14615" s="2" t="s">
        <v>20</v>
      </c>
      <c r="K14615" s="2" t="s">
        <v>20</v>
      </c>
    </row>
    <row r="14616" spans="1:11" x14ac:dyDescent="0.4">
      <c r="A14616" s="2" t="s">
        <v>115</v>
      </c>
      <c r="B14616" s="2" t="s">
        <v>12</v>
      </c>
      <c r="C14616" s="2" t="s">
        <v>138</v>
      </c>
      <c r="D14616" s="2" t="s">
        <v>139</v>
      </c>
      <c r="E14616" s="2" t="s">
        <v>17007</v>
      </c>
      <c r="F14616" s="2" t="s">
        <v>477</v>
      </c>
      <c r="G14616" s="2" t="s">
        <v>17</v>
      </c>
      <c r="H14616" s="2" t="s">
        <v>17008</v>
      </c>
      <c r="I14616" s="2" t="s">
        <v>17009</v>
      </c>
      <c r="J14616" s="2" t="s">
        <v>20</v>
      </c>
      <c r="K14616" s="2" t="s">
        <v>20</v>
      </c>
    </row>
    <row r="14617" spans="1:11" x14ac:dyDescent="0.4">
      <c r="A14617" s="2" t="s">
        <v>115</v>
      </c>
      <c r="B14617" s="2" t="s">
        <v>12</v>
      </c>
      <c r="C14617" s="2" t="s">
        <v>138</v>
      </c>
      <c r="D14617" s="2" t="s">
        <v>139</v>
      </c>
      <c r="E14617" s="2" t="s">
        <v>20242</v>
      </c>
      <c r="F14617" s="2" t="s">
        <v>45</v>
      </c>
      <c r="G14617" s="2" t="s">
        <v>17</v>
      </c>
      <c r="H14617" s="2" t="s">
        <v>20243</v>
      </c>
      <c r="I14617" s="2" t="s">
        <v>20244</v>
      </c>
      <c r="J14617" s="2" t="s">
        <v>20</v>
      </c>
      <c r="K14617" s="2" t="s">
        <v>20</v>
      </c>
    </row>
    <row r="14618" spans="1:11" x14ac:dyDescent="0.4">
      <c r="A14618" s="2" t="s">
        <v>115</v>
      </c>
      <c r="B14618" s="2" t="s">
        <v>12</v>
      </c>
      <c r="C14618" s="2" t="s">
        <v>138</v>
      </c>
      <c r="D14618" s="2" t="s">
        <v>139</v>
      </c>
      <c r="E14618" s="2" t="s">
        <v>21183</v>
      </c>
      <c r="F14618" s="2" t="s">
        <v>33</v>
      </c>
      <c r="G14618" s="2" t="s">
        <v>66</v>
      </c>
      <c r="H14618" s="2" t="s">
        <v>21184</v>
      </c>
      <c r="I14618" s="2" t="s">
        <v>21185</v>
      </c>
      <c r="J14618" s="2" t="s">
        <v>20</v>
      </c>
      <c r="K14618" s="2" t="s">
        <v>20</v>
      </c>
    </row>
    <row r="14619" spans="1:11" x14ac:dyDescent="0.4">
      <c r="A14619" s="2" t="s">
        <v>115</v>
      </c>
      <c r="B14619" s="2" t="s">
        <v>12</v>
      </c>
      <c r="C14619" s="2" t="s">
        <v>138</v>
      </c>
      <c r="D14619" s="2" t="s">
        <v>139</v>
      </c>
      <c r="E14619" s="2" t="s">
        <v>12912</v>
      </c>
      <c r="F14619" s="2" t="s">
        <v>33</v>
      </c>
      <c r="G14619" s="2" t="s">
        <v>17</v>
      </c>
      <c r="H14619" s="2" t="s">
        <v>12913</v>
      </c>
      <c r="I14619" s="2" t="s">
        <v>12914</v>
      </c>
      <c r="J14619" s="2" t="s">
        <v>20</v>
      </c>
      <c r="K14619" s="2" t="s">
        <v>20</v>
      </c>
    </row>
    <row r="14620" spans="1:11" x14ac:dyDescent="0.4">
      <c r="A14620" s="2" t="s">
        <v>115</v>
      </c>
      <c r="B14620" s="2" t="s">
        <v>12</v>
      </c>
      <c r="C14620" s="2" t="s">
        <v>138</v>
      </c>
      <c r="D14620" s="2" t="s">
        <v>139</v>
      </c>
      <c r="E14620" s="2" t="s">
        <v>38557</v>
      </c>
      <c r="F14620" s="2" t="s">
        <v>45</v>
      </c>
      <c r="G14620" s="2" t="s">
        <v>17</v>
      </c>
      <c r="H14620" s="2" t="s">
        <v>38558</v>
      </c>
      <c r="I14620" s="2" t="s">
        <v>38559</v>
      </c>
      <c r="J14620" s="2" t="s">
        <v>20</v>
      </c>
      <c r="K14620" s="2" t="s">
        <v>20</v>
      </c>
    </row>
    <row r="14621" spans="1:11" x14ac:dyDescent="0.4">
      <c r="A14621" s="2" t="s">
        <v>115</v>
      </c>
      <c r="B14621" s="2" t="s">
        <v>12</v>
      </c>
      <c r="C14621" s="2" t="s">
        <v>138</v>
      </c>
      <c r="D14621" s="2" t="s">
        <v>139</v>
      </c>
      <c r="E14621" s="2" t="s">
        <v>38906</v>
      </c>
      <c r="F14621" s="2" t="s">
        <v>16</v>
      </c>
      <c r="G14621" s="2" t="s">
        <v>17</v>
      </c>
      <c r="H14621" s="2" t="s">
        <v>38907</v>
      </c>
      <c r="I14621" s="2" t="s">
        <v>38908</v>
      </c>
      <c r="J14621" s="2" t="s">
        <v>20</v>
      </c>
      <c r="K14621" s="2" t="s">
        <v>20</v>
      </c>
    </row>
    <row r="14622" spans="1:11" x14ac:dyDescent="0.4">
      <c r="A14622" s="2" t="s">
        <v>115</v>
      </c>
      <c r="B14622" s="2" t="s">
        <v>12</v>
      </c>
      <c r="C14622" s="2" t="s">
        <v>138</v>
      </c>
      <c r="D14622" s="2" t="s">
        <v>139</v>
      </c>
      <c r="E14622" s="2" t="s">
        <v>16371</v>
      </c>
      <c r="F14622" s="2" t="s">
        <v>155</v>
      </c>
      <c r="G14622" s="2" t="s">
        <v>17</v>
      </c>
      <c r="H14622" s="2" t="s">
        <v>16372</v>
      </c>
      <c r="I14622" s="2" t="s">
        <v>16373</v>
      </c>
      <c r="J14622" s="2" t="s">
        <v>20</v>
      </c>
      <c r="K14622" s="2" t="s">
        <v>20</v>
      </c>
    </row>
    <row r="14623" spans="1:11" x14ac:dyDescent="0.4">
      <c r="A14623" s="2" t="s">
        <v>115</v>
      </c>
      <c r="B14623" s="2" t="s">
        <v>12</v>
      </c>
      <c r="C14623" s="2" t="s">
        <v>138</v>
      </c>
      <c r="D14623" s="2" t="s">
        <v>139</v>
      </c>
      <c r="E14623" s="2" t="s">
        <v>18921</v>
      </c>
      <c r="F14623" s="2" t="s">
        <v>33</v>
      </c>
      <c r="G14623" s="2" t="s">
        <v>17</v>
      </c>
      <c r="H14623" s="2" t="s">
        <v>18922</v>
      </c>
      <c r="I14623" s="2" t="s">
        <v>18923</v>
      </c>
      <c r="J14623" s="2" t="s">
        <v>20</v>
      </c>
      <c r="K14623" s="2" t="s">
        <v>20</v>
      </c>
    </row>
    <row r="14624" spans="1:11" x14ac:dyDescent="0.4">
      <c r="A14624" s="2" t="s">
        <v>115</v>
      </c>
      <c r="B14624" s="2" t="s">
        <v>12</v>
      </c>
      <c r="C14624" s="2" t="s">
        <v>138</v>
      </c>
      <c r="D14624" s="2" t="s">
        <v>139</v>
      </c>
      <c r="E14624" s="2" t="s">
        <v>5124</v>
      </c>
      <c r="F14624" s="2" t="s">
        <v>45</v>
      </c>
      <c r="G14624" s="2" t="s">
        <v>17</v>
      </c>
      <c r="H14624" s="2" t="s">
        <v>5125</v>
      </c>
      <c r="I14624" s="2" t="s">
        <v>5126</v>
      </c>
      <c r="J14624" s="2" t="s">
        <v>20</v>
      </c>
      <c r="K14624" s="2" t="s">
        <v>20</v>
      </c>
    </row>
    <row r="14625" spans="1:11" x14ac:dyDescent="0.4">
      <c r="A14625" s="2" t="s">
        <v>115</v>
      </c>
      <c r="B14625" s="2" t="s">
        <v>12</v>
      </c>
      <c r="C14625" s="2" t="s">
        <v>138</v>
      </c>
      <c r="D14625" s="2" t="s">
        <v>139</v>
      </c>
      <c r="E14625" s="2" t="s">
        <v>2233</v>
      </c>
      <c r="F14625" s="2" t="s">
        <v>155</v>
      </c>
      <c r="G14625" s="2" t="s">
        <v>17</v>
      </c>
      <c r="H14625" s="2" t="s">
        <v>2234</v>
      </c>
      <c r="I14625" s="2" t="s">
        <v>2235</v>
      </c>
      <c r="J14625" s="2" t="s">
        <v>20</v>
      </c>
      <c r="K14625" s="2" t="s">
        <v>20</v>
      </c>
    </row>
    <row r="14626" spans="1:11" x14ac:dyDescent="0.4">
      <c r="A14626" s="2" t="s">
        <v>115</v>
      </c>
      <c r="B14626" s="2" t="s">
        <v>12</v>
      </c>
      <c r="C14626" s="2" t="s">
        <v>138</v>
      </c>
      <c r="D14626" s="2" t="s">
        <v>139</v>
      </c>
      <c r="E14626" s="2" t="s">
        <v>20542</v>
      </c>
      <c r="F14626" s="2" t="s">
        <v>33</v>
      </c>
      <c r="G14626" s="2" t="s">
        <v>17</v>
      </c>
      <c r="H14626" s="2" t="s">
        <v>20543</v>
      </c>
      <c r="I14626" s="2" t="s">
        <v>20544</v>
      </c>
      <c r="J14626" s="2" t="s">
        <v>20</v>
      </c>
      <c r="K14626" s="2" t="s">
        <v>20</v>
      </c>
    </row>
    <row r="14627" spans="1:11" x14ac:dyDescent="0.4">
      <c r="A14627" s="2" t="s">
        <v>115</v>
      </c>
      <c r="B14627" s="2" t="s">
        <v>12</v>
      </c>
      <c r="C14627" s="2" t="s">
        <v>138</v>
      </c>
      <c r="D14627" s="2" t="s">
        <v>139</v>
      </c>
      <c r="E14627" s="2" t="s">
        <v>20068</v>
      </c>
      <c r="F14627" s="2" t="s">
        <v>16</v>
      </c>
      <c r="G14627" s="2" t="s">
        <v>17</v>
      </c>
      <c r="H14627" s="2" t="s">
        <v>20069</v>
      </c>
      <c r="I14627" s="2" t="s">
        <v>20070</v>
      </c>
      <c r="J14627" s="2" t="s">
        <v>20</v>
      </c>
      <c r="K14627" s="2" t="s">
        <v>20</v>
      </c>
    </row>
    <row r="14628" spans="1:11" x14ac:dyDescent="0.4">
      <c r="A14628" s="2" t="s">
        <v>115</v>
      </c>
      <c r="B14628" s="2" t="s">
        <v>12</v>
      </c>
      <c r="C14628" s="2" t="s">
        <v>138</v>
      </c>
      <c r="D14628" s="2" t="s">
        <v>139</v>
      </c>
      <c r="E14628" s="2" t="s">
        <v>29359</v>
      </c>
      <c r="F14628" s="2" t="s">
        <v>33</v>
      </c>
      <c r="G14628" s="2" t="s">
        <v>17</v>
      </c>
      <c r="H14628" s="2" t="s">
        <v>29360</v>
      </c>
      <c r="I14628" s="2" t="s">
        <v>29361</v>
      </c>
      <c r="J14628" s="2" t="s">
        <v>20</v>
      </c>
      <c r="K14628" s="2" t="s">
        <v>20</v>
      </c>
    </row>
    <row r="14629" spans="1:11" x14ac:dyDescent="0.4">
      <c r="A14629" s="2" t="s">
        <v>115</v>
      </c>
      <c r="B14629" s="2" t="s">
        <v>12</v>
      </c>
      <c r="C14629" s="2" t="s">
        <v>138</v>
      </c>
      <c r="D14629" s="2" t="s">
        <v>139</v>
      </c>
      <c r="E14629" s="2" t="s">
        <v>21846</v>
      </c>
      <c r="F14629" s="2" t="s">
        <v>45</v>
      </c>
      <c r="G14629" s="2" t="s">
        <v>17</v>
      </c>
      <c r="H14629" s="2" t="s">
        <v>29979</v>
      </c>
      <c r="I14629" s="2" t="s">
        <v>29980</v>
      </c>
      <c r="J14629" s="2" t="s">
        <v>20</v>
      </c>
      <c r="K14629" s="2" t="s">
        <v>20</v>
      </c>
    </row>
    <row r="14630" spans="1:11" x14ac:dyDescent="0.4">
      <c r="A14630" s="2" t="s">
        <v>115</v>
      </c>
      <c r="B14630" s="2" t="s">
        <v>12</v>
      </c>
      <c r="C14630" s="2" t="s">
        <v>138</v>
      </c>
      <c r="D14630" s="2" t="s">
        <v>139</v>
      </c>
      <c r="E14630" s="2" t="s">
        <v>25738</v>
      </c>
      <c r="F14630" s="2" t="s">
        <v>76</v>
      </c>
      <c r="G14630" s="2" t="s">
        <v>17</v>
      </c>
      <c r="H14630" s="2" t="s">
        <v>25739</v>
      </c>
      <c r="I14630" s="2" t="s">
        <v>25740</v>
      </c>
      <c r="J14630" s="2" t="s">
        <v>20</v>
      </c>
      <c r="K14630" s="2" t="s">
        <v>20</v>
      </c>
    </row>
    <row r="14631" spans="1:11" x14ac:dyDescent="0.4">
      <c r="A14631" s="2" t="s">
        <v>115</v>
      </c>
      <c r="B14631" s="2" t="s">
        <v>12</v>
      </c>
      <c r="C14631" s="2" t="s">
        <v>138</v>
      </c>
      <c r="D14631" s="2" t="s">
        <v>139</v>
      </c>
      <c r="E14631" s="2" t="s">
        <v>41415</v>
      </c>
      <c r="F14631" s="2" t="s">
        <v>33</v>
      </c>
      <c r="G14631" s="2" t="s">
        <v>17</v>
      </c>
      <c r="H14631" s="2" t="s">
        <v>36693</v>
      </c>
      <c r="I14631" s="2" t="s">
        <v>41416</v>
      </c>
      <c r="J14631" s="2" t="s">
        <v>20</v>
      </c>
      <c r="K14631" s="2" t="s">
        <v>20</v>
      </c>
    </row>
    <row r="14632" spans="1:11" x14ac:dyDescent="0.4">
      <c r="A14632" s="2" t="s">
        <v>115</v>
      </c>
      <c r="B14632" s="2" t="s">
        <v>12</v>
      </c>
      <c r="C14632" s="2" t="s">
        <v>138</v>
      </c>
      <c r="D14632" s="2" t="s">
        <v>139</v>
      </c>
      <c r="E14632" s="2" t="s">
        <v>3555</v>
      </c>
      <c r="F14632" s="2" t="s">
        <v>33</v>
      </c>
      <c r="G14632" s="2" t="s">
        <v>17</v>
      </c>
      <c r="H14632" s="2" t="s">
        <v>22813</v>
      </c>
      <c r="I14632" s="2" t="s">
        <v>22814</v>
      </c>
      <c r="J14632" s="2" t="s">
        <v>20</v>
      </c>
      <c r="K14632" s="2" t="s">
        <v>20</v>
      </c>
    </row>
    <row r="14633" spans="1:11" x14ac:dyDescent="0.4">
      <c r="A14633" s="2" t="s">
        <v>115</v>
      </c>
      <c r="B14633" s="2" t="s">
        <v>12</v>
      </c>
      <c r="C14633" s="2" t="s">
        <v>138</v>
      </c>
      <c r="D14633" s="2" t="s">
        <v>139</v>
      </c>
      <c r="E14633" s="2" t="s">
        <v>8573</v>
      </c>
      <c r="F14633" s="2" t="s">
        <v>33</v>
      </c>
      <c r="G14633" s="2" t="s">
        <v>17</v>
      </c>
      <c r="H14633" s="2" t="s">
        <v>8574</v>
      </c>
      <c r="I14633" s="2" t="s">
        <v>8575</v>
      </c>
      <c r="J14633" s="2" t="s">
        <v>20</v>
      </c>
      <c r="K14633" s="2" t="s">
        <v>20</v>
      </c>
    </row>
    <row r="14634" spans="1:11" x14ac:dyDescent="0.4">
      <c r="A14634" s="2" t="s">
        <v>115</v>
      </c>
      <c r="B14634" s="2" t="s">
        <v>12</v>
      </c>
      <c r="C14634" s="2" t="s">
        <v>138</v>
      </c>
      <c r="D14634" s="2" t="s">
        <v>139</v>
      </c>
      <c r="E14634" s="2" t="s">
        <v>2042</v>
      </c>
      <c r="F14634" s="2" t="s">
        <v>16</v>
      </c>
      <c r="G14634" s="2" t="s">
        <v>29</v>
      </c>
      <c r="H14634" s="2" t="s">
        <v>2043</v>
      </c>
      <c r="I14634" s="2" t="s">
        <v>2044</v>
      </c>
      <c r="J14634" s="2" t="s">
        <v>20</v>
      </c>
      <c r="K14634" s="2" t="s">
        <v>20</v>
      </c>
    </row>
    <row r="14635" spans="1:11" x14ac:dyDescent="0.4">
      <c r="A14635" s="2" t="s">
        <v>115</v>
      </c>
      <c r="B14635" s="2" t="s">
        <v>12</v>
      </c>
      <c r="C14635" s="2" t="s">
        <v>138</v>
      </c>
      <c r="D14635" s="2" t="s">
        <v>139</v>
      </c>
      <c r="E14635" s="2" t="s">
        <v>4952</v>
      </c>
      <c r="F14635" s="2" t="s">
        <v>86</v>
      </c>
      <c r="G14635" s="2" t="s">
        <v>17</v>
      </c>
      <c r="H14635" s="2" t="s">
        <v>4953</v>
      </c>
      <c r="I14635" s="2" t="s">
        <v>4954</v>
      </c>
      <c r="J14635" s="2" t="s">
        <v>20</v>
      </c>
      <c r="K14635" s="2" t="s">
        <v>20</v>
      </c>
    </row>
    <row r="14636" spans="1:11" x14ac:dyDescent="0.4">
      <c r="A14636" s="2" t="s">
        <v>115</v>
      </c>
      <c r="B14636" s="2" t="s">
        <v>12</v>
      </c>
      <c r="C14636" s="2" t="s">
        <v>138</v>
      </c>
      <c r="D14636" s="2" t="s">
        <v>139</v>
      </c>
      <c r="E14636" s="2" t="s">
        <v>11401</v>
      </c>
      <c r="F14636" s="2" t="s">
        <v>16</v>
      </c>
      <c r="G14636" s="2" t="s">
        <v>17</v>
      </c>
      <c r="H14636" s="2" t="s">
        <v>11402</v>
      </c>
      <c r="I14636" s="2" t="s">
        <v>11403</v>
      </c>
      <c r="J14636" s="2" t="s">
        <v>20</v>
      </c>
      <c r="K14636" s="2" t="s">
        <v>20</v>
      </c>
    </row>
    <row r="14637" spans="1:11" x14ac:dyDescent="0.4">
      <c r="A14637" s="2" t="s">
        <v>115</v>
      </c>
      <c r="B14637" s="2" t="s">
        <v>12</v>
      </c>
      <c r="C14637" s="2" t="s">
        <v>138</v>
      </c>
      <c r="D14637" s="2" t="s">
        <v>139</v>
      </c>
      <c r="E14637" s="2" t="s">
        <v>1386</v>
      </c>
      <c r="F14637" s="2" t="s">
        <v>155</v>
      </c>
      <c r="G14637" s="2" t="s">
        <v>17</v>
      </c>
      <c r="H14637" s="2" t="s">
        <v>1674</v>
      </c>
      <c r="I14637" s="2" t="s">
        <v>1675</v>
      </c>
      <c r="J14637" s="2" t="s">
        <v>20</v>
      </c>
      <c r="K14637" s="2" t="s">
        <v>20</v>
      </c>
    </row>
    <row r="14638" spans="1:11" x14ac:dyDescent="0.4">
      <c r="A14638" s="2" t="s">
        <v>115</v>
      </c>
      <c r="B14638" s="2" t="s">
        <v>12</v>
      </c>
      <c r="C14638" s="2" t="s">
        <v>138</v>
      </c>
      <c r="D14638" s="2" t="s">
        <v>139</v>
      </c>
      <c r="E14638" s="2" t="s">
        <v>6671</v>
      </c>
      <c r="F14638" s="2" t="s">
        <v>33</v>
      </c>
      <c r="G14638" s="2" t="s">
        <v>17</v>
      </c>
      <c r="H14638" s="2" t="s">
        <v>6672</v>
      </c>
      <c r="I14638" s="2" t="s">
        <v>6673</v>
      </c>
      <c r="J14638" s="2" t="s">
        <v>20</v>
      </c>
      <c r="K14638" s="2" t="s">
        <v>20</v>
      </c>
    </row>
    <row r="14639" spans="1:11" x14ac:dyDescent="0.4">
      <c r="A14639" s="2" t="s">
        <v>115</v>
      </c>
      <c r="B14639" s="2" t="s">
        <v>12</v>
      </c>
      <c r="C14639" s="2" t="s">
        <v>138</v>
      </c>
      <c r="D14639" s="2" t="s">
        <v>139</v>
      </c>
      <c r="E14639" s="2" t="s">
        <v>11390</v>
      </c>
      <c r="F14639" s="2" t="s">
        <v>33</v>
      </c>
      <c r="G14639" s="2" t="s">
        <v>17</v>
      </c>
      <c r="H14639" s="2" t="s">
        <v>11391</v>
      </c>
      <c r="I14639" s="2" t="s">
        <v>11392</v>
      </c>
      <c r="J14639" s="2" t="s">
        <v>20</v>
      </c>
      <c r="K14639" s="2" t="s">
        <v>20</v>
      </c>
    </row>
    <row r="14640" spans="1:11" x14ac:dyDescent="0.4">
      <c r="A14640" s="2" t="s">
        <v>115</v>
      </c>
      <c r="B14640" s="2" t="s">
        <v>12</v>
      </c>
      <c r="C14640" s="2" t="s">
        <v>138</v>
      </c>
      <c r="D14640" s="2" t="s">
        <v>139</v>
      </c>
      <c r="E14640" s="2" t="s">
        <v>5490</v>
      </c>
      <c r="F14640" s="2" t="s">
        <v>155</v>
      </c>
      <c r="G14640" s="2" t="s">
        <v>17</v>
      </c>
      <c r="H14640" s="2" t="s">
        <v>35212</v>
      </c>
      <c r="I14640" s="2" t="s">
        <v>35213</v>
      </c>
      <c r="J14640" s="2" t="s">
        <v>20</v>
      </c>
      <c r="K14640" s="2" t="s">
        <v>20</v>
      </c>
    </row>
    <row r="14641" spans="1:11" x14ac:dyDescent="0.4">
      <c r="A14641" s="2" t="s">
        <v>115</v>
      </c>
      <c r="B14641" s="2" t="s">
        <v>12</v>
      </c>
      <c r="C14641" s="2" t="s">
        <v>138</v>
      </c>
      <c r="D14641" s="2" t="s">
        <v>139</v>
      </c>
      <c r="E14641" s="2" t="s">
        <v>34598</v>
      </c>
      <c r="F14641" s="2" t="s">
        <v>33</v>
      </c>
      <c r="G14641" s="2" t="s">
        <v>17</v>
      </c>
      <c r="H14641" s="2" t="s">
        <v>34599</v>
      </c>
      <c r="I14641" s="2" t="s">
        <v>34600</v>
      </c>
      <c r="J14641" s="2" t="s">
        <v>20</v>
      </c>
      <c r="K14641" s="2" t="s">
        <v>20</v>
      </c>
    </row>
    <row r="14642" spans="1:11" x14ac:dyDescent="0.4">
      <c r="A14642" s="2" t="s">
        <v>115</v>
      </c>
      <c r="B14642" s="2" t="s">
        <v>12</v>
      </c>
      <c r="C14642" s="2" t="s">
        <v>138</v>
      </c>
      <c r="D14642" s="2" t="s">
        <v>139</v>
      </c>
      <c r="E14642" s="2" t="s">
        <v>12586</v>
      </c>
      <c r="F14642" s="2" t="s">
        <v>33</v>
      </c>
      <c r="G14642" s="2" t="s">
        <v>17</v>
      </c>
      <c r="H14642" s="2" t="s">
        <v>12587</v>
      </c>
      <c r="I14642" s="2" t="s">
        <v>12588</v>
      </c>
      <c r="J14642" s="2" t="s">
        <v>20</v>
      </c>
      <c r="K14642" s="2" t="s">
        <v>20</v>
      </c>
    </row>
    <row r="14643" spans="1:11" x14ac:dyDescent="0.4">
      <c r="A14643" s="2" t="s">
        <v>115</v>
      </c>
      <c r="B14643" s="2" t="s">
        <v>12</v>
      </c>
      <c r="C14643" s="2" t="s">
        <v>138</v>
      </c>
      <c r="D14643" s="2" t="s">
        <v>139</v>
      </c>
      <c r="E14643" s="2" t="s">
        <v>7676</v>
      </c>
      <c r="F14643" s="2" t="s">
        <v>33</v>
      </c>
      <c r="G14643" s="2" t="s">
        <v>17</v>
      </c>
      <c r="H14643" s="2" t="s">
        <v>7677</v>
      </c>
      <c r="I14643" s="2" t="s">
        <v>7678</v>
      </c>
      <c r="J14643" s="2" t="s">
        <v>20</v>
      </c>
      <c r="K14643" s="2" t="s">
        <v>20</v>
      </c>
    </row>
    <row r="14644" spans="1:11" x14ac:dyDescent="0.4">
      <c r="A14644" s="2" t="s">
        <v>115</v>
      </c>
      <c r="B14644" s="2" t="s">
        <v>12</v>
      </c>
      <c r="C14644" s="2" t="s">
        <v>138</v>
      </c>
      <c r="D14644" s="2" t="s">
        <v>139</v>
      </c>
      <c r="E14644" s="2" t="s">
        <v>11406</v>
      </c>
      <c r="F14644" s="2" t="s">
        <v>33</v>
      </c>
      <c r="G14644" s="2" t="s">
        <v>17</v>
      </c>
      <c r="H14644" s="2" t="s">
        <v>11407</v>
      </c>
      <c r="I14644" s="2" t="s">
        <v>11408</v>
      </c>
      <c r="J14644" s="2" t="s">
        <v>20</v>
      </c>
      <c r="K14644" s="2" t="s">
        <v>20</v>
      </c>
    </row>
    <row r="14645" spans="1:11" x14ac:dyDescent="0.4">
      <c r="A14645" s="2" t="s">
        <v>115</v>
      </c>
      <c r="B14645" s="2" t="s">
        <v>12</v>
      </c>
      <c r="C14645" s="2" t="s">
        <v>138</v>
      </c>
      <c r="D14645" s="2" t="s">
        <v>139</v>
      </c>
      <c r="E14645" s="2" t="s">
        <v>2770</v>
      </c>
      <c r="F14645" s="2" t="s">
        <v>33</v>
      </c>
      <c r="G14645" s="2" t="s">
        <v>17</v>
      </c>
      <c r="H14645" s="2" t="s">
        <v>2771</v>
      </c>
      <c r="I14645" s="2" t="s">
        <v>2772</v>
      </c>
      <c r="J14645" s="2" t="s">
        <v>20</v>
      </c>
      <c r="K14645" s="2" t="s">
        <v>20</v>
      </c>
    </row>
    <row r="14646" spans="1:11" x14ac:dyDescent="0.4">
      <c r="A14646" s="2" t="s">
        <v>115</v>
      </c>
      <c r="B14646" s="2" t="s">
        <v>12</v>
      </c>
      <c r="C14646" s="2" t="s">
        <v>138</v>
      </c>
      <c r="D14646" s="2" t="s">
        <v>139</v>
      </c>
      <c r="E14646" s="2" t="s">
        <v>8212</v>
      </c>
      <c r="F14646" s="2" t="s">
        <v>33</v>
      </c>
      <c r="G14646" s="2" t="s">
        <v>17</v>
      </c>
      <c r="H14646" s="2" t="s">
        <v>8213</v>
      </c>
      <c r="I14646" s="2" t="s">
        <v>8214</v>
      </c>
      <c r="J14646" s="2" t="s">
        <v>20</v>
      </c>
      <c r="K14646" s="2" t="s">
        <v>20</v>
      </c>
    </row>
    <row r="14647" spans="1:11" x14ac:dyDescent="0.4">
      <c r="A14647" s="2" t="s">
        <v>115</v>
      </c>
      <c r="B14647" s="2" t="s">
        <v>12</v>
      </c>
      <c r="C14647" s="2" t="s">
        <v>138</v>
      </c>
      <c r="D14647" s="2" t="s">
        <v>139</v>
      </c>
      <c r="E14647" s="2" t="s">
        <v>15068</v>
      </c>
      <c r="F14647" s="2" t="s">
        <v>33</v>
      </c>
      <c r="G14647" s="2" t="s">
        <v>17</v>
      </c>
      <c r="H14647" s="2" t="s">
        <v>15069</v>
      </c>
      <c r="I14647" s="2" t="s">
        <v>15070</v>
      </c>
      <c r="J14647" s="2" t="s">
        <v>20</v>
      </c>
      <c r="K14647" s="2" t="s">
        <v>20</v>
      </c>
    </row>
    <row r="14648" spans="1:11" x14ac:dyDescent="0.4">
      <c r="A14648" s="2" t="s">
        <v>115</v>
      </c>
      <c r="B14648" s="2" t="s">
        <v>12</v>
      </c>
      <c r="C14648" s="2" t="s">
        <v>138</v>
      </c>
      <c r="D14648" s="2" t="s">
        <v>139</v>
      </c>
      <c r="E14648" s="2" t="s">
        <v>26523</v>
      </c>
      <c r="F14648" s="2" t="s">
        <v>45</v>
      </c>
      <c r="G14648" s="2" t="s">
        <v>17</v>
      </c>
      <c r="H14648" s="2" t="s">
        <v>26524</v>
      </c>
      <c r="I14648" s="2" t="s">
        <v>26525</v>
      </c>
      <c r="J14648" s="2" t="s">
        <v>20</v>
      </c>
      <c r="K14648" s="2" t="s">
        <v>20</v>
      </c>
    </row>
    <row r="14649" spans="1:11" x14ac:dyDescent="0.4">
      <c r="A14649" s="2" t="s">
        <v>115</v>
      </c>
      <c r="B14649" s="2" t="s">
        <v>12</v>
      </c>
      <c r="C14649" s="2" t="s">
        <v>138</v>
      </c>
      <c r="D14649" s="2" t="s">
        <v>139</v>
      </c>
      <c r="E14649" s="2" t="s">
        <v>17471</v>
      </c>
      <c r="F14649" s="2" t="s">
        <v>33</v>
      </c>
      <c r="G14649" s="2" t="s">
        <v>29</v>
      </c>
      <c r="H14649" s="2" t="s">
        <v>17472</v>
      </c>
      <c r="I14649" s="2" t="s">
        <v>17473</v>
      </c>
      <c r="J14649" s="2" t="s">
        <v>20</v>
      </c>
      <c r="K14649" s="2" t="s">
        <v>20</v>
      </c>
    </row>
    <row r="14650" spans="1:11" x14ac:dyDescent="0.4">
      <c r="A14650" s="2" t="s">
        <v>115</v>
      </c>
      <c r="B14650" s="2" t="s">
        <v>12</v>
      </c>
      <c r="C14650" s="2" t="s">
        <v>138</v>
      </c>
      <c r="D14650" s="2" t="s">
        <v>139</v>
      </c>
      <c r="E14650" s="2" t="s">
        <v>23932</v>
      </c>
      <c r="F14650" s="2" t="s">
        <v>189</v>
      </c>
      <c r="G14650" s="2" t="s">
        <v>66</v>
      </c>
      <c r="H14650" s="2" t="s">
        <v>23933</v>
      </c>
      <c r="I14650" s="2" t="s">
        <v>23934</v>
      </c>
      <c r="J14650" s="2" t="s">
        <v>20</v>
      </c>
      <c r="K14650" s="2" t="s">
        <v>20</v>
      </c>
    </row>
    <row r="14651" spans="1:11" x14ac:dyDescent="0.4">
      <c r="A14651" s="2" t="s">
        <v>115</v>
      </c>
      <c r="B14651" s="2" t="s">
        <v>12</v>
      </c>
      <c r="C14651" s="2" t="s">
        <v>138</v>
      </c>
      <c r="D14651" s="2" t="s">
        <v>139</v>
      </c>
      <c r="E14651" s="2" t="s">
        <v>10894</v>
      </c>
      <c r="F14651" s="2" t="s">
        <v>608</v>
      </c>
      <c r="G14651" s="2" t="s">
        <v>29</v>
      </c>
      <c r="H14651" s="2" t="s">
        <v>420</v>
      </c>
      <c r="I14651" s="2" t="s">
        <v>19746</v>
      </c>
      <c r="J14651" s="2" t="s">
        <v>20</v>
      </c>
      <c r="K14651" s="2" t="s">
        <v>20</v>
      </c>
    </row>
    <row r="14652" spans="1:11" x14ac:dyDescent="0.4">
      <c r="A14652" s="2" t="s">
        <v>115</v>
      </c>
      <c r="B14652" s="2" t="s">
        <v>12</v>
      </c>
      <c r="C14652" s="2" t="s">
        <v>138</v>
      </c>
      <c r="D14652" s="2" t="s">
        <v>139</v>
      </c>
      <c r="E14652" s="2" t="s">
        <v>989</v>
      </c>
      <c r="F14652" s="2" t="s">
        <v>16</v>
      </c>
      <c r="G14652" s="2" t="s">
        <v>29</v>
      </c>
      <c r="H14652" s="2" t="s">
        <v>420</v>
      </c>
      <c r="I14652" s="2" t="s">
        <v>21850</v>
      </c>
      <c r="J14652" s="2" t="s">
        <v>20</v>
      </c>
      <c r="K14652" s="2" t="s">
        <v>20</v>
      </c>
    </row>
    <row r="14653" spans="1:11" x14ac:dyDescent="0.4">
      <c r="A14653" s="2" t="s">
        <v>115</v>
      </c>
      <c r="B14653" s="2" t="s">
        <v>12</v>
      </c>
      <c r="C14653" s="2" t="s">
        <v>138</v>
      </c>
      <c r="D14653" s="2" t="s">
        <v>139</v>
      </c>
      <c r="E14653" s="2" t="s">
        <v>32328</v>
      </c>
      <c r="F14653" s="2" t="s">
        <v>16</v>
      </c>
      <c r="G14653" s="2" t="s">
        <v>29</v>
      </c>
      <c r="H14653" s="2" t="s">
        <v>420</v>
      </c>
      <c r="I14653" s="2" t="s">
        <v>32329</v>
      </c>
      <c r="J14653" s="2" t="s">
        <v>20</v>
      </c>
      <c r="K14653" s="2" t="s">
        <v>20</v>
      </c>
    </row>
    <row r="14654" spans="1:11" x14ac:dyDescent="0.4">
      <c r="A14654" s="2" t="s">
        <v>115</v>
      </c>
      <c r="B14654" s="2" t="s">
        <v>12</v>
      </c>
      <c r="C14654" s="2" t="s">
        <v>138</v>
      </c>
      <c r="D14654" s="2" t="s">
        <v>139</v>
      </c>
      <c r="E14654" s="2" t="s">
        <v>4895</v>
      </c>
      <c r="F14654" s="2" t="s">
        <v>155</v>
      </c>
      <c r="G14654" s="2" t="s">
        <v>29</v>
      </c>
      <c r="H14654" s="2" t="s">
        <v>31078</v>
      </c>
      <c r="I14654" s="2" t="s">
        <v>31079</v>
      </c>
      <c r="J14654" s="2" t="s">
        <v>20</v>
      </c>
      <c r="K14654" s="2" t="s">
        <v>20</v>
      </c>
    </row>
    <row r="14655" spans="1:11" x14ac:dyDescent="0.4">
      <c r="A14655" s="2" t="s">
        <v>115</v>
      </c>
      <c r="B14655" s="2" t="s">
        <v>12</v>
      </c>
      <c r="C14655" s="2" t="s">
        <v>138</v>
      </c>
      <c r="D14655" s="2" t="s">
        <v>139</v>
      </c>
      <c r="E14655" s="2" t="s">
        <v>17422</v>
      </c>
      <c r="F14655" s="2" t="s">
        <v>45</v>
      </c>
      <c r="G14655" s="2" t="s">
        <v>17</v>
      </c>
      <c r="H14655" s="2" t="s">
        <v>19235</v>
      </c>
      <c r="I14655" s="2" t="s">
        <v>41258</v>
      </c>
      <c r="J14655" s="2" t="s">
        <v>20</v>
      </c>
      <c r="K14655" s="2" t="s">
        <v>20</v>
      </c>
    </row>
    <row r="14656" spans="1:11" x14ac:dyDescent="0.4">
      <c r="A14656" s="2" t="s">
        <v>115</v>
      </c>
      <c r="B14656" s="2" t="s">
        <v>12</v>
      </c>
      <c r="C14656" s="2" t="s">
        <v>138</v>
      </c>
      <c r="D14656" s="2" t="s">
        <v>139</v>
      </c>
      <c r="E14656" s="2" t="s">
        <v>29688</v>
      </c>
      <c r="F14656" s="2" t="s">
        <v>299</v>
      </c>
      <c r="G14656" s="2" t="s">
        <v>29</v>
      </c>
      <c r="H14656" s="2" t="s">
        <v>29689</v>
      </c>
      <c r="I14656" s="2" t="s">
        <v>29690</v>
      </c>
      <c r="J14656" s="2" t="s">
        <v>20</v>
      </c>
      <c r="K14656" s="2" t="s">
        <v>20</v>
      </c>
    </row>
    <row r="14657" spans="1:11" x14ac:dyDescent="0.4">
      <c r="A14657" s="2" t="s">
        <v>115</v>
      </c>
      <c r="B14657" s="2" t="s">
        <v>12</v>
      </c>
      <c r="C14657" s="2" t="s">
        <v>138</v>
      </c>
      <c r="D14657" s="2" t="s">
        <v>139</v>
      </c>
      <c r="E14657" s="2" t="s">
        <v>6159</v>
      </c>
      <c r="F14657" s="2" t="s">
        <v>33</v>
      </c>
      <c r="G14657" s="2" t="s">
        <v>17</v>
      </c>
      <c r="H14657" s="2" t="s">
        <v>6160</v>
      </c>
      <c r="I14657" s="2" t="s">
        <v>6161</v>
      </c>
      <c r="J14657" s="2" t="s">
        <v>20</v>
      </c>
      <c r="K14657" s="2" t="s">
        <v>20</v>
      </c>
    </row>
    <row r="14658" spans="1:11" x14ac:dyDescent="0.4">
      <c r="A14658" s="2" t="s">
        <v>115</v>
      </c>
      <c r="B14658" s="2" t="s">
        <v>12</v>
      </c>
      <c r="C14658" s="2" t="s">
        <v>138</v>
      </c>
      <c r="D14658" s="2" t="s">
        <v>139</v>
      </c>
      <c r="E14658" s="2" t="s">
        <v>37242</v>
      </c>
      <c r="F14658" s="2" t="s">
        <v>33</v>
      </c>
      <c r="G14658" s="2" t="s">
        <v>17</v>
      </c>
      <c r="H14658" s="2" t="s">
        <v>1600</v>
      </c>
      <c r="I14658" s="2" t="s">
        <v>10431</v>
      </c>
      <c r="J14658" s="2" t="s">
        <v>20</v>
      </c>
      <c r="K14658" s="2" t="s">
        <v>20</v>
      </c>
    </row>
    <row r="14659" spans="1:11" x14ac:dyDescent="0.4">
      <c r="A14659" s="2" t="s">
        <v>115</v>
      </c>
      <c r="B14659" s="2" t="s">
        <v>12</v>
      </c>
      <c r="C14659" s="2" t="s">
        <v>138</v>
      </c>
      <c r="D14659" s="2" t="s">
        <v>139</v>
      </c>
      <c r="E14659" s="2" t="s">
        <v>4354</v>
      </c>
      <c r="F14659" s="2" t="s">
        <v>155</v>
      </c>
      <c r="G14659" s="2" t="s">
        <v>17</v>
      </c>
      <c r="H14659" s="2" t="s">
        <v>1600</v>
      </c>
      <c r="I14659" s="2" t="s">
        <v>30286</v>
      </c>
      <c r="J14659" s="2" t="s">
        <v>20</v>
      </c>
      <c r="K14659" s="2" t="s">
        <v>20</v>
      </c>
    </row>
    <row r="14660" spans="1:11" x14ac:dyDescent="0.4">
      <c r="A14660" s="2" t="s">
        <v>115</v>
      </c>
      <c r="B14660" s="2" t="s">
        <v>12</v>
      </c>
      <c r="C14660" s="2" t="s">
        <v>138</v>
      </c>
      <c r="D14660" s="2" t="s">
        <v>139</v>
      </c>
      <c r="E14660" s="2" t="s">
        <v>16369</v>
      </c>
      <c r="F14660" s="2" t="s">
        <v>33</v>
      </c>
      <c r="G14660" s="2" t="s">
        <v>17</v>
      </c>
      <c r="H14660" s="2" t="s">
        <v>1600</v>
      </c>
      <c r="I14660" s="2" t="s">
        <v>16370</v>
      </c>
      <c r="J14660" s="2" t="s">
        <v>20</v>
      </c>
      <c r="K14660" s="2" t="s">
        <v>20</v>
      </c>
    </row>
    <row r="14661" spans="1:11" x14ac:dyDescent="0.4">
      <c r="A14661" s="2" t="s">
        <v>115</v>
      </c>
      <c r="B14661" s="2" t="s">
        <v>12</v>
      </c>
      <c r="C14661" s="2" t="s">
        <v>138</v>
      </c>
      <c r="D14661" s="2" t="s">
        <v>139</v>
      </c>
      <c r="E14661" s="2" t="s">
        <v>38579</v>
      </c>
      <c r="F14661" s="2" t="s">
        <v>189</v>
      </c>
      <c r="G14661" s="2" t="s">
        <v>17</v>
      </c>
      <c r="H14661" s="2" t="s">
        <v>38580</v>
      </c>
      <c r="I14661" s="2" t="s">
        <v>38581</v>
      </c>
      <c r="J14661" s="2" t="s">
        <v>20</v>
      </c>
      <c r="K14661" s="2" t="s">
        <v>20</v>
      </c>
    </row>
    <row r="14662" spans="1:11" x14ac:dyDescent="0.4">
      <c r="A14662" s="2" t="s">
        <v>115</v>
      </c>
      <c r="B14662" s="2" t="s">
        <v>12</v>
      </c>
      <c r="C14662" s="2" t="s">
        <v>138</v>
      </c>
      <c r="D14662" s="2" t="s">
        <v>139</v>
      </c>
      <c r="E14662" s="2" t="s">
        <v>22979</v>
      </c>
      <c r="F14662" s="2" t="s">
        <v>155</v>
      </c>
      <c r="G14662" s="2" t="s">
        <v>29</v>
      </c>
      <c r="H14662" s="2" t="s">
        <v>15170</v>
      </c>
      <c r="I14662" s="2" t="s">
        <v>22980</v>
      </c>
      <c r="J14662" s="2" t="s">
        <v>20</v>
      </c>
      <c r="K14662" s="2" t="s">
        <v>20</v>
      </c>
    </row>
    <row r="14663" spans="1:11" x14ac:dyDescent="0.4">
      <c r="A14663" s="2" t="s">
        <v>115</v>
      </c>
      <c r="B14663" s="2" t="s">
        <v>12</v>
      </c>
      <c r="C14663" s="2" t="s">
        <v>138</v>
      </c>
      <c r="D14663" s="2" t="s">
        <v>139</v>
      </c>
      <c r="E14663" s="2" t="s">
        <v>36144</v>
      </c>
      <c r="F14663" s="2" t="s">
        <v>299</v>
      </c>
      <c r="G14663" s="2" t="s">
        <v>17</v>
      </c>
      <c r="H14663" s="2" t="s">
        <v>36145</v>
      </c>
      <c r="I14663" s="2" t="s">
        <v>36146</v>
      </c>
      <c r="J14663" s="2" t="s">
        <v>20</v>
      </c>
      <c r="K14663" s="2" t="s">
        <v>20</v>
      </c>
    </row>
    <row r="14664" spans="1:11" x14ac:dyDescent="0.4">
      <c r="A14664" s="2" t="s">
        <v>115</v>
      </c>
      <c r="B14664" s="2" t="s">
        <v>12</v>
      </c>
      <c r="C14664" s="2" t="s">
        <v>138</v>
      </c>
      <c r="D14664" s="2" t="s">
        <v>139</v>
      </c>
      <c r="E14664" s="2" t="s">
        <v>22178</v>
      </c>
      <c r="F14664" s="2" t="s">
        <v>608</v>
      </c>
      <c r="G14664" s="2" t="s">
        <v>17</v>
      </c>
      <c r="H14664" s="2" t="s">
        <v>11460</v>
      </c>
      <c r="I14664" s="2" t="s">
        <v>22179</v>
      </c>
      <c r="J14664" s="2" t="s">
        <v>20</v>
      </c>
      <c r="K14664" s="2" t="s">
        <v>20</v>
      </c>
    </row>
    <row r="14665" spans="1:11" x14ac:dyDescent="0.4">
      <c r="A14665" s="2" t="s">
        <v>115</v>
      </c>
      <c r="B14665" s="2" t="s">
        <v>12</v>
      </c>
      <c r="C14665" s="2" t="s">
        <v>138</v>
      </c>
      <c r="D14665" s="2" t="s">
        <v>139</v>
      </c>
      <c r="E14665" s="2" t="s">
        <v>29686</v>
      </c>
      <c r="F14665" s="2" t="s">
        <v>45</v>
      </c>
      <c r="G14665" s="2" t="s">
        <v>17</v>
      </c>
      <c r="H14665" s="2" t="s">
        <v>17853</v>
      </c>
      <c r="I14665" s="2" t="s">
        <v>29687</v>
      </c>
      <c r="J14665" s="2" t="s">
        <v>20</v>
      </c>
      <c r="K14665" s="2" t="s">
        <v>20</v>
      </c>
    </row>
    <row r="14666" spans="1:11" x14ac:dyDescent="0.4">
      <c r="A14666" s="2" t="s">
        <v>115</v>
      </c>
      <c r="B14666" s="2" t="s">
        <v>12</v>
      </c>
      <c r="C14666" s="2" t="s">
        <v>138</v>
      </c>
      <c r="D14666" s="2" t="s">
        <v>139</v>
      </c>
      <c r="E14666" s="2" t="s">
        <v>21032</v>
      </c>
      <c r="F14666" s="2" t="s">
        <v>45</v>
      </c>
      <c r="G14666" s="2" t="s">
        <v>17</v>
      </c>
      <c r="H14666" s="2" t="s">
        <v>21033</v>
      </c>
      <c r="I14666" s="2" t="s">
        <v>21034</v>
      </c>
      <c r="J14666" s="2" t="s">
        <v>20</v>
      </c>
      <c r="K14666" s="2" t="s">
        <v>20</v>
      </c>
    </row>
    <row r="14667" spans="1:11" x14ac:dyDescent="0.4">
      <c r="A14667" s="2" t="s">
        <v>115</v>
      </c>
      <c r="B14667" s="2" t="s">
        <v>12</v>
      </c>
      <c r="C14667" s="2" t="s">
        <v>138</v>
      </c>
      <c r="D14667" s="2" t="s">
        <v>139</v>
      </c>
      <c r="E14667" s="2" t="s">
        <v>4269</v>
      </c>
      <c r="F14667" s="2" t="s">
        <v>33</v>
      </c>
      <c r="G14667" s="2" t="s">
        <v>17</v>
      </c>
      <c r="H14667" s="2" t="s">
        <v>24424</v>
      </c>
      <c r="I14667" s="2" t="s">
        <v>24425</v>
      </c>
      <c r="J14667" s="2" t="s">
        <v>20</v>
      </c>
      <c r="K14667" s="2" t="s">
        <v>20</v>
      </c>
    </row>
    <row r="14668" spans="1:11" x14ac:dyDescent="0.4">
      <c r="A14668" s="2" t="s">
        <v>115</v>
      </c>
      <c r="B14668" s="2" t="s">
        <v>12</v>
      </c>
      <c r="C14668" s="2" t="s">
        <v>138</v>
      </c>
      <c r="D14668" s="2" t="s">
        <v>139</v>
      </c>
      <c r="E14668" s="2" t="s">
        <v>25089</v>
      </c>
      <c r="F14668" s="2" t="s">
        <v>33</v>
      </c>
      <c r="G14668" s="2" t="s">
        <v>17</v>
      </c>
      <c r="H14668" s="2" t="s">
        <v>25090</v>
      </c>
      <c r="I14668" s="2" t="s">
        <v>25091</v>
      </c>
      <c r="J14668" s="2" t="s">
        <v>20</v>
      </c>
      <c r="K14668" s="2" t="s">
        <v>20</v>
      </c>
    </row>
    <row r="14669" spans="1:11" x14ac:dyDescent="0.4">
      <c r="A14669" s="2" t="s">
        <v>115</v>
      </c>
      <c r="B14669" s="2" t="s">
        <v>12</v>
      </c>
      <c r="C14669" s="2" t="s">
        <v>138</v>
      </c>
      <c r="D14669" s="2" t="s">
        <v>139</v>
      </c>
      <c r="E14669" s="2" t="s">
        <v>25089</v>
      </c>
      <c r="F14669" s="2" t="s">
        <v>33</v>
      </c>
      <c r="G14669" s="2" t="s">
        <v>17</v>
      </c>
      <c r="H14669" s="2" t="s">
        <v>25090</v>
      </c>
      <c r="I14669" s="2" t="s">
        <v>30769</v>
      </c>
      <c r="J14669" s="2" t="s">
        <v>20</v>
      </c>
      <c r="K14669" s="2" t="s">
        <v>20</v>
      </c>
    </row>
    <row r="14670" spans="1:11" x14ac:dyDescent="0.4">
      <c r="A14670" s="2" t="s">
        <v>115</v>
      </c>
      <c r="B14670" s="2" t="s">
        <v>12</v>
      </c>
      <c r="C14670" s="2" t="s">
        <v>138</v>
      </c>
      <c r="D14670" s="2" t="s">
        <v>139</v>
      </c>
      <c r="E14670" s="2" t="s">
        <v>26350</v>
      </c>
      <c r="F14670" s="2" t="s">
        <v>155</v>
      </c>
      <c r="G14670" s="2" t="s">
        <v>17</v>
      </c>
      <c r="H14670" s="2" t="s">
        <v>26351</v>
      </c>
      <c r="I14670" s="2" t="s">
        <v>26352</v>
      </c>
      <c r="J14670" s="2" t="s">
        <v>20</v>
      </c>
      <c r="K14670" s="2" t="s">
        <v>20</v>
      </c>
    </row>
    <row r="14671" spans="1:11" x14ac:dyDescent="0.4">
      <c r="A14671" s="2" t="s">
        <v>115</v>
      </c>
      <c r="B14671" s="2" t="s">
        <v>12</v>
      </c>
      <c r="C14671" s="2" t="s">
        <v>138</v>
      </c>
      <c r="D14671" s="2" t="s">
        <v>139</v>
      </c>
      <c r="E14671" s="2" t="s">
        <v>7475</v>
      </c>
      <c r="F14671" s="2" t="s">
        <v>45</v>
      </c>
      <c r="G14671" s="2" t="s">
        <v>17</v>
      </c>
      <c r="H14671" s="2" t="s">
        <v>14373</v>
      </c>
      <c r="I14671" s="2" t="s">
        <v>14374</v>
      </c>
      <c r="J14671" s="2" t="s">
        <v>20</v>
      </c>
      <c r="K14671" s="2" t="s">
        <v>20</v>
      </c>
    </row>
    <row r="14672" spans="1:11" x14ac:dyDescent="0.4">
      <c r="A14672" s="2" t="s">
        <v>115</v>
      </c>
      <c r="B14672" s="2" t="s">
        <v>12</v>
      </c>
      <c r="C14672" s="2" t="s">
        <v>138</v>
      </c>
      <c r="D14672" s="2" t="s">
        <v>139</v>
      </c>
      <c r="E14672" s="2" t="s">
        <v>173</v>
      </c>
      <c r="F14672" s="2" t="s">
        <v>45</v>
      </c>
      <c r="G14672" s="2" t="s">
        <v>17</v>
      </c>
      <c r="H14672" s="2" t="s">
        <v>174</v>
      </c>
      <c r="I14672" s="2" t="s">
        <v>175</v>
      </c>
      <c r="J14672" s="2" t="s">
        <v>20</v>
      </c>
      <c r="K14672" s="2" t="s">
        <v>20</v>
      </c>
    </row>
    <row r="14673" spans="1:11" x14ac:dyDescent="0.4">
      <c r="A14673" s="2" t="s">
        <v>115</v>
      </c>
      <c r="B14673" s="2" t="s">
        <v>12</v>
      </c>
      <c r="C14673" s="2" t="s">
        <v>138</v>
      </c>
      <c r="D14673" s="2" t="s">
        <v>139</v>
      </c>
      <c r="E14673" s="2" t="s">
        <v>31705</v>
      </c>
      <c r="F14673" s="2" t="s">
        <v>45</v>
      </c>
      <c r="G14673" s="2" t="s">
        <v>55</v>
      </c>
      <c r="H14673" s="2" t="s">
        <v>31706</v>
      </c>
      <c r="I14673" s="2" t="s">
        <v>31707</v>
      </c>
      <c r="J14673" s="2" t="s">
        <v>20</v>
      </c>
      <c r="K14673" s="2" t="s">
        <v>20</v>
      </c>
    </row>
    <row r="14674" spans="1:11" x14ac:dyDescent="0.4">
      <c r="A14674" s="2" t="s">
        <v>115</v>
      </c>
      <c r="B14674" s="2" t="s">
        <v>12</v>
      </c>
      <c r="C14674" s="2" t="s">
        <v>138</v>
      </c>
      <c r="D14674" s="2" t="s">
        <v>139</v>
      </c>
      <c r="E14674" s="2" t="s">
        <v>12897</v>
      </c>
      <c r="F14674" s="2" t="s">
        <v>155</v>
      </c>
      <c r="G14674" s="2" t="s">
        <v>17</v>
      </c>
      <c r="H14674" s="2" t="s">
        <v>12898</v>
      </c>
      <c r="I14674" s="2" t="s">
        <v>12899</v>
      </c>
      <c r="J14674" s="2" t="s">
        <v>20</v>
      </c>
      <c r="K14674" s="2" t="s">
        <v>20</v>
      </c>
    </row>
    <row r="14675" spans="1:11" x14ac:dyDescent="0.4">
      <c r="A14675" s="2" t="s">
        <v>115</v>
      </c>
      <c r="B14675" s="2" t="s">
        <v>12</v>
      </c>
      <c r="C14675" s="2" t="s">
        <v>138</v>
      </c>
      <c r="D14675" s="2" t="s">
        <v>139</v>
      </c>
      <c r="E14675" s="2" t="s">
        <v>40832</v>
      </c>
      <c r="F14675" s="2" t="s">
        <v>33</v>
      </c>
      <c r="G14675" s="2" t="s">
        <v>29</v>
      </c>
      <c r="H14675" s="2" t="s">
        <v>40833</v>
      </c>
      <c r="I14675" s="2" t="s">
        <v>40834</v>
      </c>
      <c r="J14675" s="2" t="s">
        <v>20</v>
      </c>
      <c r="K14675" s="2" t="s">
        <v>20</v>
      </c>
    </row>
    <row r="14676" spans="1:11" x14ac:dyDescent="0.4">
      <c r="A14676" s="2" t="s">
        <v>115</v>
      </c>
      <c r="B14676" s="2" t="s">
        <v>12</v>
      </c>
      <c r="C14676" s="2" t="s">
        <v>138</v>
      </c>
      <c r="D14676" s="2" t="s">
        <v>139</v>
      </c>
      <c r="E14676" s="2" t="s">
        <v>17477</v>
      </c>
      <c r="F14676" s="2" t="s">
        <v>33</v>
      </c>
      <c r="G14676" s="2" t="s">
        <v>29</v>
      </c>
      <c r="H14676" s="2" t="s">
        <v>3259</v>
      </c>
      <c r="I14676" s="2" t="s">
        <v>17478</v>
      </c>
      <c r="J14676" s="2" t="s">
        <v>20</v>
      </c>
      <c r="K14676" s="2" t="s">
        <v>20</v>
      </c>
    </row>
    <row r="14677" spans="1:11" x14ac:dyDescent="0.4">
      <c r="A14677" s="2" t="s">
        <v>115</v>
      </c>
      <c r="B14677" s="2" t="s">
        <v>12</v>
      </c>
      <c r="C14677" s="2" t="s">
        <v>138</v>
      </c>
      <c r="D14677" s="2" t="s">
        <v>139</v>
      </c>
      <c r="E14677" s="2" t="s">
        <v>25415</v>
      </c>
      <c r="F14677" s="2" t="s">
        <v>33</v>
      </c>
      <c r="G14677" s="2" t="s">
        <v>17</v>
      </c>
      <c r="H14677" s="2" t="s">
        <v>3259</v>
      </c>
      <c r="I14677" s="2" t="s">
        <v>25416</v>
      </c>
      <c r="J14677" s="2" t="s">
        <v>20</v>
      </c>
      <c r="K14677" s="2" t="s">
        <v>20</v>
      </c>
    </row>
    <row r="14678" spans="1:11" x14ac:dyDescent="0.4">
      <c r="A14678" s="2" t="s">
        <v>115</v>
      </c>
      <c r="B14678" s="2" t="s">
        <v>12</v>
      </c>
      <c r="C14678" s="2" t="s">
        <v>138</v>
      </c>
      <c r="D14678" s="2" t="s">
        <v>139</v>
      </c>
      <c r="E14678" s="2" t="s">
        <v>40403</v>
      </c>
      <c r="F14678" s="2" t="s">
        <v>45</v>
      </c>
      <c r="G14678" s="2" t="s">
        <v>17</v>
      </c>
      <c r="H14678" s="2" t="s">
        <v>21001</v>
      </c>
      <c r="I14678" s="2" t="s">
        <v>18</v>
      </c>
      <c r="J14678" s="2" t="s">
        <v>20</v>
      </c>
      <c r="K14678" s="2" t="s">
        <v>20</v>
      </c>
    </row>
    <row r="14679" spans="1:11" x14ac:dyDescent="0.4">
      <c r="A14679" s="2" t="s">
        <v>115</v>
      </c>
      <c r="B14679" s="2" t="s">
        <v>12</v>
      </c>
      <c r="C14679" s="2" t="s">
        <v>138</v>
      </c>
      <c r="D14679" s="2" t="s">
        <v>139</v>
      </c>
      <c r="E14679" s="2" t="s">
        <v>21525</v>
      </c>
      <c r="F14679" s="2" t="s">
        <v>45</v>
      </c>
      <c r="G14679" s="2" t="s">
        <v>29</v>
      </c>
      <c r="H14679" s="2" t="s">
        <v>21526</v>
      </c>
      <c r="I14679" s="2" t="s">
        <v>21527</v>
      </c>
      <c r="J14679" s="2" t="s">
        <v>20</v>
      </c>
      <c r="K14679" s="2" t="s">
        <v>20</v>
      </c>
    </row>
    <row r="14680" spans="1:11" x14ac:dyDescent="0.4">
      <c r="A14680" s="2" t="s">
        <v>115</v>
      </c>
      <c r="B14680" s="2" t="s">
        <v>12</v>
      </c>
      <c r="C14680" s="2" t="s">
        <v>138</v>
      </c>
      <c r="D14680" s="2" t="s">
        <v>139</v>
      </c>
      <c r="E14680" s="2" t="s">
        <v>32778</v>
      </c>
      <c r="F14680" s="2" t="s">
        <v>33</v>
      </c>
      <c r="G14680" s="2" t="s">
        <v>17</v>
      </c>
      <c r="H14680" s="2" t="s">
        <v>32779</v>
      </c>
      <c r="I14680" s="2" t="s">
        <v>32780</v>
      </c>
      <c r="J14680" s="2" t="s">
        <v>20</v>
      </c>
      <c r="K14680" s="2" t="s">
        <v>20</v>
      </c>
    </row>
    <row r="14681" spans="1:11" x14ac:dyDescent="0.4">
      <c r="A14681" s="2" t="s">
        <v>115</v>
      </c>
      <c r="B14681" s="2" t="s">
        <v>12</v>
      </c>
      <c r="C14681" s="2" t="s">
        <v>138</v>
      </c>
      <c r="D14681" s="2" t="s">
        <v>139</v>
      </c>
      <c r="E14681" s="2" t="s">
        <v>12433</v>
      </c>
      <c r="F14681" s="2" t="s">
        <v>16</v>
      </c>
      <c r="G14681" s="2" t="s">
        <v>17</v>
      </c>
      <c r="H14681" s="2" t="s">
        <v>12434</v>
      </c>
      <c r="I14681" s="2" t="s">
        <v>12435</v>
      </c>
      <c r="J14681" s="2" t="s">
        <v>20</v>
      </c>
      <c r="K14681" s="2" t="s">
        <v>20</v>
      </c>
    </row>
    <row r="14682" spans="1:11" x14ac:dyDescent="0.4">
      <c r="A14682" s="2" t="s">
        <v>115</v>
      </c>
      <c r="B14682" s="2" t="s">
        <v>12</v>
      </c>
      <c r="C14682" s="2" t="s">
        <v>138</v>
      </c>
      <c r="D14682" s="2" t="s">
        <v>139</v>
      </c>
      <c r="E14682" s="2" t="s">
        <v>35701</v>
      </c>
      <c r="F14682" s="2" t="s">
        <v>33</v>
      </c>
      <c r="G14682" s="2" t="s">
        <v>17</v>
      </c>
      <c r="H14682" s="2" t="s">
        <v>35702</v>
      </c>
      <c r="I14682" s="2" t="s">
        <v>11956</v>
      </c>
      <c r="J14682" s="2" t="s">
        <v>20</v>
      </c>
      <c r="K14682" s="2" t="s">
        <v>20</v>
      </c>
    </row>
    <row r="14683" spans="1:11" x14ac:dyDescent="0.4">
      <c r="A14683" s="2" t="s">
        <v>115</v>
      </c>
      <c r="B14683" s="2" t="s">
        <v>12</v>
      </c>
      <c r="C14683" s="2" t="s">
        <v>138</v>
      </c>
      <c r="D14683" s="2" t="s">
        <v>139</v>
      </c>
      <c r="E14683" s="2" t="s">
        <v>11553</v>
      </c>
      <c r="F14683" s="2" t="s">
        <v>161</v>
      </c>
      <c r="G14683" s="2" t="s">
        <v>55</v>
      </c>
      <c r="H14683" s="2" t="s">
        <v>11554</v>
      </c>
      <c r="I14683" s="2" t="s">
        <v>11555</v>
      </c>
      <c r="J14683" s="2" t="s">
        <v>20</v>
      </c>
      <c r="K14683" s="2" t="s">
        <v>20</v>
      </c>
    </row>
    <row r="14684" spans="1:11" x14ac:dyDescent="0.4">
      <c r="A14684" s="2" t="s">
        <v>115</v>
      </c>
      <c r="B14684" s="2" t="s">
        <v>12</v>
      </c>
      <c r="C14684" s="2" t="s">
        <v>138</v>
      </c>
      <c r="D14684" s="2" t="s">
        <v>139</v>
      </c>
      <c r="E14684" s="2" t="s">
        <v>4779</v>
      </c>
      <c r="F14684" s="2" t="s">
        <v>33</v>
      </c>
      <c r="G14684" s="2" t="s">
        <v>17</v>
      </c>
      <c r="H14684" s="2" t="s">
        <v>34</v>
      </c>
      <c r="I14684" s="2" t="s">
        <v>4780</v>
      </c>
      <c r="J14684" s="2" t="s">
        <v>20</v>
      </c>
      <c r="K14684" s="2" t="s">
        <v>20</v>
      </c>
    </row>
    <row r="14685" spans="1:11" x14ac:dyDescent="0.4">
      <c r="A14685" s="2" t="s">
        <v>115</v>
      </c>
      <c r="B14685" s="2" t="s">
        <v>12</v>
      </c>
      <c r="C14685" s="2" t="s">
        <v>138</v>
      </c>
      <c r="D14685" s="2" t="s">
        <v>139</v>
      </c>
      <c r="E14685" s="2" t="s">
        <v>35502</v>
      </c>
      <c r="F14685" s="2" t="s">
        <v>33</v>
      </c>
      <c r="G14685" s="2" t="s">
        <v>17</v>
      </c>
      <c r="H14685" s="2" t="s">
        <v>34</v>
      </c>
      <c r="I14685" s="2" t="s">
        <v>41106</v>
      </c>
      <c r="J14685" s="2" t="s">
        <v>20</v>
      </c>
      <c r="K14685" s="2" t="s">
        <v>20</v>
      </c>
    </row>
    <row r="14686" spans="1:11" x14ac:dyDescent="0.4">
      <c r="A14686" s="2" t="s">
        <v>115</v>
      </c>
      <c r="B14686" s="2" t="s">
        <v>12</v>
      </c>
      <c r="C14686" s="2" t="s">
        <v>138</v>
      </c>
      <c r="D14686" s="2" t="s">
        <v>139</v>
      </c>
      <c r="E14686" s="2" t="s">
        <v>6003</v>
      </c>
      <c r="F14686" s="2" t="s">
        <v>33</v>
      </c>
      <c r="G14686" s="2" t="s">
        <v>17</v>
      </c>
      <c r="H14686" s="2" t="s">
        <v>34</v>
      </c>
      <c r="I14686" s="2" t="s">
        <v>6004</v>
      </c>
      <c r="J14686" s="2" t="s">
        <v>20</v>
      </c>
      <c r="K14686" s="2" t="s">
        <v>20</v>
      </c>
    </row>
    <row r="14687" spans="1:11" x14ac:dyDescent="0.4">
      <c r="A14687" s="2" t="s">
        <v>115</v>
      </c>
      <c r="B14687" s="2" t="s">
        <v>12</v>
      </c>
      <c r="C14687" s="2" t="s">
        <v>138</v>
      </c>
      <c r="D14687" s="2" t="s">
        <v>139</v>
      </c>
      <c r="E14687" s="2" t="s">
        <v>14212</v>
      </c>
      <c r="F14687" s="2" t="s">
        <v>155</v>
      </c>
      <c r="G14687" s="2" t="s">
        <v>17</v>
      </c>
      <c r="H14687" s="2" t="s">
        <v>3344</v>
      </c>
      <c r="I14687" s="2" t="s">
        <v>14213</v>
      </c>
      <c r="J14687" s="2" t="s">
        <v>20</v>
      </c>
      <c r="K14687" s="2" t="s">
        <v>20</v>
      </c>
    </row>
    <row r="14688" spans="1:11" x14ac:dyDescent="0.4">
      <c r="A14688" s="2" t="s">
        <v>115</v>
      </c>
      <c r="B14688" s="2" t="s">
        <v>12</v>
      </c>
      <c r="C14688" s="2" t="s">
        <v>138</v>
      </c>
      <c r="D14688" s="2" t="s">
        <v>139</v>
      </c>
      <c r="E14688" s="2" t="s">
        <v>32641</v>
      </c>
      <c r="F14688" s="2" t="s">
        <v>45</v>
      </c>
      <c r="G14688" s="2" t="s">
        <v>17</v>
      </c>
      <c r="H14688" s="2" t="s">
        <v>34</v>
      </c>
      <c r="I14688" s="2" t="s">
        <v>32642</v>
      </c>
      <c r="J14688" s="2" t="s">
        <v>20</v>
      </c>
      <c r="K14688" s="2" t="s">
        <v>20</v>
      </c>
    </row>
    <row r="14689" spans="1:11" x14ac:dyDescent="0.4">
      <c r="A14689" s="2" t="s">
        <v>115</v>
      </c>
      <c r="B14689" s="2" t="s">
        <v>12</v>
      </c>
      <c r="C14689" s="2" t="s">
        <v>138</v>
      </c>
      <c r="D14689" s="2" t="s">
        <v>139</v>
      </c>
      <c r="E14689" s="2" t="s">
        <v>2706</v>
      </c>
      <c r="F14689" s="2" t="s">
        <v>33</v>
      </c>
      <c r="G14689" s="2" t="s">
        <v>17</v>
      </c>
      <c r="H14689" s="2" t="s">
        <v>34</v>
      </c>
      <c r="I14689" s="2" t="s">
        <v>15396</v>
      </c>
      <c r="J14689" s="2" t="s">
        <v>20</v>
      </c>
      <c r="K14689" s="2" t="s">
        <v>20</v>
      </c>
    </row>
    <row r="14690" spans="1:11" x14ac:dyDescent="0.4">
      <c r="A14690" s="2" t="s">
        <v>115</v>
      </c>
      <c r="B14690" s="2" t="s">
        <v>12</v>
      </c>
      <c r="C14690" s="2" t="s">
        <v>138</v>
      </c>
      <c r="D14690" s="2" t="s">
        <v>139</v>
      </c>
      <c r="E14690" s="2" t="s">
        <v>3343</v>
      </c>
      <c r="F14690" s="2" t="s">
        <v>45</v>
      </c>
      <c r="G14690" s="2" t="s">
        <v>17</v>
      </c>
      <c r="H14690" s="2" t="s">
        <v>3344</v>
      </c>
      <c r="I14690" s="2" t="s">
        <v>3345</v>
      </c>
      <c r="J14690" s="2" t="s">
        <v>20</v>
      </c>
      <c r="K14690" s="2" t="s">
        <v>20</v>
      </c>
    </row>
    <row r="14691" spans="1:11" x14ac:dyDescent="0.4">
      <c r="A14691" s="2" t="s">
        <v>115</v>
      </c>
      <c r="B14691" s="2" t="s">
        <v>12</v>
      </c>
      <c r="C14691" s="2" t="s">
        <v>138</v>
      </c>
      <c r="D14691" s="2" t="s">
        <v>139</v>
      </c>
      <c r="E14691" s="2" t="s">
        <v>22658</v>
      </c>
      <c r="F14691" s="2" t="s">
        <v>45</v>
      </c>
      <c r="G14691" s="2" t="s">
        <v>17</v>
      </c>
      <c r="H14691" s="2" t="s">
        <v>34</v>
      </c>
      <c r="I14691" s="2" t="s">
        <v>22659</v>
      </c>
      <c r="J14691" s="2" t="s">
        <v>20</v>
      </c>
      <c r="K14691" s="2" t="s">
        <v>20</v>
      </c>
    </row>
    <row r="14692" spans="1:11" x14ac:dyDescent="0.4">
      <c r="A14692" s="2" t="s">
        <v>115</v>
      </c>
      <c r="B14692" s="2" t="s">
        <v>12</v>
      </c>
      <c r="C14692" s="2" t="s">
        <v>138</v>
      </c>
      <c r="D14692" s="2" t="s">
        <v>139</v>
      </c>
      <c r="E14692" s="2" t="s">
        <v>12088</v>
      </c>
      <c r="F14692" s="2" t="s">
        <v>155</v>
      </c>
      <c r="G14692" s="2" t="s">
        <v>17</v>
      </c>
      <c r="H14692" s="2" t="s">
        <v>12089</v>
      </c>
      <c r="I14692" s="2" t="s">
        <v>12090</v>
      </c>
      <c r="J14692" s="2" t="s">
        <v>20</v>
      </c>
      <c r="K14692" s="2" t="s">
        <v>20</v>
      </c>
    </row>
    <row r="14693" spans="1:11" x14ac:dyDescent="0.4">
      <c r="A14693" s="2" t="s">
        <v>115</v>
      </c>
      <c r="B14693" s="2" t="s">
        <v>12</v>
      </c>
      <c r="C14693" s="2" t="s">
        <v>138</v>
      </c>
      <c r="D14693" s="2" t="s">
        <v>139</v>
      </c>
      <c r="E14693" s="2" t="s">
        <v>176</v>
      </c>
      <c r="F14693" s="2" t="s">
        <v>16</v>
      </c>
      <c r="G14693" s="2" t="s">
        <v>17</v>
      </c>
      <c r="H14693" s="2" t="s">
        <v>451</v>
      </c>
      <c r="I14693" s="2" t="s">
        <v>7515</v>
      </c>
      <c r="J14693" s="2" t="s">
        <v>20</v>
      </c>
      <c r="K14693" s="2" t="s">
        <v>20</v>
      </c>
    </row>
    <row r="14694" spans="1:11" x14ac:dyDescent="0.4">
      <c r="A14694" s="2" t="s">
        <v>115</v>
      </c>
      <c r="B14694" s="2" t="s">
        <v>12</v>
      </c>
      <c r="C14694" s="2" t="s">
        <v>138</v>
      </c>
      <c r="D14694" s="2" t="s">
        <v>139</v>
      </c>
      <c r="E14694" s="2" t="s">
        <v>176</v>
      </c>
      <c r="F14694" s="2" t="s">
        <v>16</v>
      </c>
      <c r="G14694" s="2" t="s">
        <v>17</v>
      </c>
      <c r="H14694" s="2" t="s">
        <v>451</v>
      </c>
      <c r="I14694" s="2" t="s">
        <v>30451</v>
      </c>
      <c r="J14694" s="2" t="s">
        <v>20</v>
      </c>
      <c r="K14694" s="2" t="s">
        <v>20</v>
      </c>
    </row>
    <row r="14695" spans="1:11" x14ac:dyDescent="0.4">
      <c r="A14695" s="2" t="s">
        <v>115</v>
      </c>
      <c r="B14695" s="2" t="s">
        <v>12</v>
      </c>
      <c r="C14695" s="2" t="s">
        <v>138</v>
      </c>
      <c r="D14695" s="2" t="s">
        <v>139</v>
      </c>
      <c r="E14695" s="2" t="s">
        <v>2706</v>
      </c>
      <c r="F14695" s="2" t="s">
        <v>33</v>
      </c>
      <c r="G14695" s="2" t="s">
        <v>17</v>
      </c>
      <c r="H14695" s="2" t="s">
        <v>83</v>
      </c>
      <c r="I14695" s="2" t="s">
        <v>7345</v>
      </c>
      <c r="J14695" s="2" t="s">
        <v>20</v>
      </c>
      <c r="K14695" s="2" t="s">
        <v>20</v>
      </c>
    </row>
    <row r="14696" spans="1:11" x14ac:dyDescent="0.4">
      <c r="A14696" s="2" t="s">
        <v>115</v>
      </c>
      <c r="B14696" s="2" t="s">
        <v>12</v>
      </c>
      <c r="C14696" s="2" t="s">
        <v>138</v>
      </c>
      <c r="D14696" s="2" t="s">
        <v>139</v>
      </c>
      <c r="E14696" s="2" t="s">
        <v>32486</v>
      </c>
      <c r="F14696" s="2" t="s">
        <v>86</v>
      </c>
      <c r="G14696" s="2" t="s">
        <v>17</v>
      </c>
      <c r="H14696" s="2" t="s">
        <v>32487</v>
      </c>
      <c r="I14696" s="2" t="s">
        <v>32488</v>
      </c>
      <c r="J14696" s="2" t="s">
        <v>20</v>
      </c>
      <c r="K14696" s="2" t="s">
        <v>20</v>
      </c>
    </row>
    <row r="14697" spans="1:11" x14ac:dyDescent="0.4">
      <c r="A14697" s="2" t="s">
        <v>115</v>
      </c>
      <c r="B14697" s="2" t="s">
        <v>12</v>
      </c>
      <c r="C14697" s="2" t="s">
        <v>138</v>
      </c>
      <c r="D14697" s="2" t="s">
        <v>139</v>
      </c>
      <c r="E14697" s="2" t="s">
        <v>39647</v>
      </c>
      <c r="F14697" s="2" t="s">
        <v>45</v>
      </c>
      <c r="G14697" s="2" t="s">
        <v>17</v>
      </c>
      <c r="H14697" s="2" t="s">
        <v>39648</v>
      </c>
      <c r="I14697" s="2" t="s">
        <v>39649</v>
      </c>
      <c r="J14697" s="2" t="s">
        <v>20</v>
      </c>
      <c r="K14697" s="2" t="s">
        <v>20</v>
      </c>
    </row>
    <row r="14698" spans="1:11" x14ac:dyDescent="0.4">
      <c r="A14698" s="2" t="s">
        <v>115</v>
      </c>
      <c r="B14698" s="2" t="s">
        <v>12</v>
      </c>
      <c r="C14698" s="2" t="s">
        <v>138</v>
      </c>
      <c r="D14698" s="2" t="s">
        <v>139</v>
      </c>
      <c r="E14698" s="2" t="s">
        <v>27459</v>
      </c>
      <c r="F14698" s="2" t="s">
        <v>155</v>
      </c>
      <c r="G14698" s="2" t="s">
        <v>17</v>
      </c>
      <c r="H14698" s="2" t="s">
        <v>2502</v>
      </c>
      <c r="I14698" s="2" t="s">
        <v>27460</v>
      </c>
      <c r="J14698" s="2" t="s">
        <v>20</v>
      </c>
      <c r="K14698" s="2" t="s">
        <v>20</v>
      </c>
    </row>
    <row r="14699" spans="1:11" x14ac:dyDescent="0.4">
      <c r="A14699" s="2" t="s">
        <v>115</v>
      </c>
      <c r="B14699" s="2" t="s">
        <v>12</v>
      </c>
      <c r="C14699" s="2" t="s">
        <v>138</v>
      </c>
      <c r="D14699" s="2" t="s">
        <v>139</v>
      </c>
      <c r="E14699" s="2" t="s">
        <v>11907</v>
      </c>
      <c r="F14699" s="2" t="s">
        <v>45</v>
      </c>
      <c r="G14699" s="2" t="s">
        <v>17</v>
      </c>
      <c r="H14699" s="2" t="s">
        <v>11908</v>
      </c>
      <c r="I14699" s="2" t="s">
        <v>11909</v>
      </c>
      <c r="J14699" s="2" t="s">
        <v>20</v>
      </c>
      <c r="K14699" s="2" t="s">
        <v>20</v>
      </c>
    </row>
    <row r="14700" spans="1:11" x14ac:dyDescent="0.4">
      <c r="A14700" s="2" t="s">
        <v>115</v>
      </c>
      <c r="B14700" s="2" t="s">
        <v>12</v>
      </c>
      <c r="C14700" s="2" t="s">
        <v>138</v>
      </c>
      <c r="D14700" s="2" t="s">
        <v>139</v>
      </c>
      <c r="E14700" s="2" t="s">
        <v>28249</v>
      </c>
      <c r="F14700" s="2" t="s">
        <v>33</v>
      </c>
      <c r="G14700" s="2" t="s">
        <v>17</v>
      </c>
      <c r="H14700" s="2" t="s">
        <v>7209</v>
      </c>
      <c r="I14700" s="2" t="s">
        <v>28250</v>
      </c>
      <c r="J14700" s="2" t="s">
        <v>20</v>
      </c>
      <c r="K14700" s="2" t="s">
        <v>20</v>
      </c>
    </row>
    <row r="14701" spans="1:11" x14ac:dyDescent="0.4">
      <c r="A14701" s="2" t="s">
        <v>115</v>
      </c>
      <c r="B14701" s="2" t="s">
        <v>12</v>
      </c>
      <c r="C14701" s="2" t="s">
        <v>138</v>
      </c>
      <c r="D14701" s="2" t="s">
        <v>139</v>
      </c>
      <c r="E14701" s="2" t="s">
        <v>17169</v>
      </c>
      <c r="F14701" s="2" t="s">
        <v>45</v>
      </c>
      <c r="G14701" s="2" t="s">
        <v>17</v>
      </c>
      <c r="H14701" s="2" t="s">
        <v>3605</v>
      </c>
      <c r="I14701" s="2" t="s">
        <v>17170</v>
      </c>
      <c r="J14701" s="2" t="s">
        <v>20</v>
      </c>
      <c r="K14701" s="2" t="s">
        <v>20</v>
      </c>
    </row>
    <row r="14702" spans="1:11" x14ac:dyDescent="0.4">
      <c r="A14702" s="2" t="s">
        <v>115</v>
      </c>
      <c r="B14702" s="2" t="s">
        <v>12</v>
      </c>
      <c r="C14702" s="2" t="s">
        <v>138</v>
      </c>
      <c r="D14702" s="2" t="s">
        <v>139</v>
      </c>
      <c r="E14702" s="2" t="s">
        <v>12084</v>
      </c>
      <c r="F14702" s="2" t="s">
        <v>33</v>
      </c>
      <c r="G14702" s="2" t="s">
        <v>17</v>
      </c>
      <c r="H14702" s="2" t="s">
        <v>3605</v>
      </c>
      <c r="I14702" s="2" t="s">
        <v>12085</v>
      </c>
      <c r="J14702" s="2" t="s">
        <v>20</v>
      </c>
      <c r="K14702" s="2" t="s">
        <v>20</v>
      </c>
    </row>
    <row r="14703" spans="1:11" x14ac:dyDescent="0.4">
      <c r="A14703" s="2" t="s">
        <v>115</v>
      </c>
      <c r="B14703" s="2" t="s">
        <v>12</v>
      </c>
      <c r="C14703" s="2" t="s">
        <v>138</v>
      </c>
      <c r="D14703" s="2" t="s">
        <v>139</v>
      </c>
      <c r="E14703" s="2" t="s">
        <v>2251</v>
      </c>
      <c r="F14703" s="2" t="s">
        <v>33</v>
      </c>
      <c r="G14703" s="2" t="s">
        <v>17</v>
      </c>
      <c r="H14703" s="2" t="s">
        <v>2160</v>
      </c>
      <c r="I14703" s="2" t="s">
        <v>16520</v>
      </c>
      <c r="J14703" s="2" t="s">
        <v>20</v>
      </c>
      <c r="K14703" s="2" t="s">
        <v>20</v>
      </c>
    </row>
    <row r="14704" spans="1:11" x14ac:dyDescent="0.4">
      <c r="A14704" s="2" t="s">
        <v>115</v>
      </c>
      <c r="B14704" s="2" t="s">
        <v>12</v>
      </c>
      <c r="C14704" s="2" t="s">
        <v>138</v>
      </c>
      <c r="D14704" s="2" t="s">
        <v>139</v>
      </c>
      <c r="E14704" s="2" t="s">
        <v>7841</v>
      </c>
      <c r="F14704" s="2" t="s">
        <v>16</v>
      </c>
      <c r="G14704" s="2" t="s">
        <v>17</v>
      </c>
      <c r="H14704" s="2" t="s">
        <v>2160</v>
      </c>
      <c r="I14704" s="2" t="s">
        <v>7842</v>
      </c>
      <c r="J14704" s="2" t="s">
        <v>20</v>
      </c>
      <c r="K14704" s="2" t="s">
        <v>20</v>
      </c>
    </row>
    <row r="14705" spans="1:11" x14ac:dyDescent="0.4">
      <c r="A14705" s="2" t="s">
        <v>115</v>
      </c>
      <c r="B14705" s="2" t="s">
        <v>12</v>
      </c>
      <c r="C14705" s="2" t="s">
        <v>138</v>
      </c>
      <c r="D14705" s="2" t="s">
        <v>139</v>
      </c>
      <c r="E14705" s="2" t="s">
        <v>934</v>
      </c>
      <c r="F14705" s="2" t="s">
        <v>33</v>
      </c>
      <c r="G14705" s="2" t="s">
        <v>17</v>
      </c>
      <c r="H14705" s="2" t="s">
        <v>935</v>
      </c>
      <c r="I14705" s="2" t="s">
        <v>936</v>
      </c>
      <c r="J14705" s="2" t="s">
        <v>20</v>
      </c>
      <c r="K14705" s="2" t="s">
        <v>20</v>
      </c>
    </row>
    <row r="14706" spans="1:11" x14ac:dyDescent="0.4">
      <c r="A14706" s="2" t="s">
        <v>115</v>
      </c>
      <c r="B14706" s="2" t="s">
        <v>12</v>
      </c>
      <c r="C14706" s="2" t="s">
        <v>138</v>
      </c>
      <c r="D14706" s="2" t="s">
        <v>139</v>
      </c>
      <c r="E14706" s="2" t="s">
        <v>13211</v>
      </c>
      <c r="F14706" s="2" t="s">
        <v>45</v>
      </c>
      <c r="G14706" s="2" t="s">
        <v>17</v>
      </c>
      <c r="H14706" s="2" t="s">
        <v>5829</v>
      </c>
      <c r="I14706" s="2" t="s">
        <v>13212</v>
      </c>
      <c r="J14706" s="2" t="s">
        <v>20</v>
      </c>
      <c r="K14706" s="2" t="s">
        <v>20</v>
      </c>
    </row>
    <row r="14707" spans="1:11" x14ac:dyDescent="0.4">
      <c r="A14707" s="2" t="s">
        <v>115</v>
      </c>
      <c r="B14707" s="2" t="s">
        <v>12</v>
      </c>
      <c r="C14707" s="2" t="s">
        <v>138</v>
      </c>
      <c r="D14707" s="2" t="s">
        <v>139</v>
      </c>
      <c r="E14707" s="2" t="s">
        <v>5828</v>
      </c>
      <c r="F14707" s="2" t="s">
        <v>155</v>
      </c>
      <c r="G14707" s="2" t="s">
        <v>17</v>
      </c>
      <c r="H14707" s="2" t="s">
        <v>5829</v>
      </c>
      <c r="I14707" s="2" t="s">
        <v>5830</v>
      </c>
      <c r="J14707" s="2" t="s">
        <v>20</v>
      </c>
      <c r="K14707" s="2" t="s">
        <v>20</v>
      </c>
    </row>
    <row r="14708" spans="1:11" x14ac:dyDescent="0.4">
      <c r="A14708" s="2" t="s">
        <v>115</v>
      </c>
      <c r="B14708" s="2" t="s">
        <v>12</v>
      </c>
      <c r="C14708" s="2" t="s">
        <v>138</v>
      </c>
      <c r="D14708" s="2" t="s">
        <v>139</v>
      </c>
      <c r="E14708" s="2" t="s">
        <v>2109</v>
      </c>
      <c r="F14708" s="2" t="s">
        <v>45</v>
      </c>
      <c r="G14708" s="2" t="s">
        <v>55</v>
      </c>
      <c r="H14708" s="2" t="s">
        <v>37676</v>
      </c>
      <c r="I14708" s="2" t="s">
        <v>37677</v>
      </c>
      <c r="J14708" s="2" t="s">
        <v>20</v>
      </c>
      <c r="K14708" s="2" t="s">
        <v>20</v>
      </c>
    </row>
    <row r="14709" spans="1:11" x14ac:dyDescent="0.4">
      <c r="A14709" s="2" t="s">
        <v>115</v>
      </c>
      <c r="B14709" s="2" t="s">
        <v>12</v>
      </c>
      <c r="C14709" s="2" t="s">
        <v>138</v>
      </c>
      <c r="D14709" s="2" t="s">
        <v>139</v>
      </c>
      <c r="E14709" s="2" t="s">
        <v>23119</v>
      </c>
      <c r="F14709" s="2" t="s">
        <v>45</v>
      </c>
      <c r="G14709" s="2" t="s">
        <v>55</v>
      </c>
      <c r="H14709" s="2" t="s">
        <v>23120</v>
      </c>
      <c r="I14709" s="2" t="s">
        <v>23121</v>
      </c>
      <c r="J14709" s="2" t="s">
        <v>20</v>
      </c>
      <c r="K14709" s="2" t="s">
        <v>20</v>
      </c>
    </row>
    <row r="14710" spans="1:11" x14ac:dyDescent="0.4">
      <c r="A14710" s="2" t="s">
        <v>115</v>
      </c>
      <c r="B14710" s="2" t="s">
        <v>12</v>
      </c>
      <c r="C14710" s="2" t="s">
        <v>138</v>
      </c>
      <c r="D14710" s="2" t="s">
        <v>139</v>
      </c>
      <c r="E14710" s="2" t="s">
        <v>5490</v>
      </c>
      <c r="F14710" s="2" t="s">
        <v>33</v>
      </c>
      <c r="G14710" s="2" t="s">
        <v>17</v>
      </c>
      <c r="H14710" s="2" t="s">
        <v>24923</v>
      </c>
      <c r="I14710" s="2" t="s">
        <v>24924</v>
      </c>
      <c r="J14710" s="2" t="s">
        <v>20</v>
      </c>
      <c r="K14710" s="2" t="s">
        <v>20</v>
      </c>
    </row>
    <row r="14711" spans="1:11" x14ac:dyDescent="0.4">
      <c r="A14711" s="2" t="s">
        <v>115</v>
      </c>
      <c r="B14711" s="2" t="s">
        <v>12</v>
      </c>
      <c r="C14711" s="2" t="s">
        <v>138</v>
      </c>
      <c r="D14711" s="2" t="s">
        <v>139</v>
      </c>
      <c r="E14711" s="2" t="s">
        <v>32921</v>
      </c>
      <c r="F14711" s="2" t="s">
        <v>16</v>
      </c>
      <c r="G14711" s="2" t="s">
        <v>55</v>
      </c>
      <c r="H14711" s="2" t="s">
        <v>32922</v>
      </c>
      <c r="I14711" s="2" t="s">
        <v>32923</v>
      </c>
      <c r="J14711" s="2" t="s">
        <v>20</v>
      </c>
      <c r="K14711" s="2" t="s">
        <v>20</v>
      </c>
    </row>
    <row r="14712" spans="1:11" x14ac:dyDescent="0.4">
      <c r="A14712" s="2" t="s">
        <v>115</v>
      </c>
      <c r="B14712" s="2" t="s">
        <v>12</v>
      </c>
      <c r="C14712" s="2" t="s">
        <v>138</v>
      </c>
      <c r="D14712" s="2" t="s">
        <v>139</v>
      </c>
      <c r="E14712" s="2" t="s">
        <v>4213</v>
      </c>
      <c r="F14712" s="2" t="s">
        <v>16</v>
      </c>
      <c r="G14712" s="2" t="s">
        <v>55</v>
      </c>
      <c r="H14712" s="2" t="s">
        <v>19914</v>
      </c>
      <c r="I14712" s="2" t="s">
        <v>19915</v>
      </c>
      <c r="J14712" s="2" t="s">
        <v>20</v>
      </c>
      <c r="K14712" s="2" t="s">
        <v>20</v>
      </c>
    </row>
    <row r="14713" spans="1:11" x14ac:dyDescent="0.4">
      <c r="A14713" s="2" t="s">
        <v>115</v>
      </c>
      <c r="B14713" s="2" t="s">
        <v>12</v>
      </c>
      <c r="C14713" s="2" t="s">
        <v>138</v>
      </c>
      <c r="D14713" s="2" t="s">
        <v>139</v>
      </c>
      <c r="E14713" s="2" t="s">
        <v>17164</v>
      </c>
      <c r="F14713" s="2" t="s">
        <v>45</v>
      </c>
      <c r="G14713" s="2" t="s">
        <v>17</v>
      </c>
      <c r="H14713" s="2" t="s">
        <v>17165</v>
      </c>
      <c r="I14713" s="2" t="s">
        <v>17166</v>
      </c>
      <c r="J14713" s="2" t="s">
        <v>20</v>
      </c>
      <c r="K14713" s="2" t="s">
        <v>20</v>
      </c>
    </row>
    <row r="14714" spans="1:11" x14ac:dyDescent="0.4">
      <c r="A14714" s="2" t="s">
        <v>115</v>
      </c>
      <c r="B14714" s="2" t="s">
        <v>12</v>
      </c>
      <c r="C14714" s="2" t="s">
        <v>138</v>
      </c>
      <c r="D14714" s="2" t="s">
        <v>139</v>
      </c>
      <c r="E14714" s="2" t="s">
        <v>16775</v>
      </c>
      <c r="F14714" s="2" t="s">
        <v>86</v>
      </c>
      <c r="G14714" s="2" t="s">
        <v>66</v>
      </c>
      <c r="H14714" s="2" t="s">
        <v>22026</v>
      </c>
      <c r="I14714" s="2" t="s">
        <v>22027</v>
      </c>
      <c r="J14714" s="2" t="s">
        <v>20</v>
      </c>
      <c r="K14714" s="2" t="s">
        <v>20</v>
      </c>
    </row>
    <row r="14715" spans="1:11" x14ac:dyDescent="0.4">
      <c r="A14715" s="2" t="s">
        <v>115</v>
      </c>
      <c r="B14715" s="2" t="s">
        <v>12</v>
      </c>
      <c r="C14715" s="2" t="s">
        <v>138</v>
      </c>
      <c r="D14715" s="2" t="s">
        <v>139</v>
      </c>
      <c r="E14715" s="2" t="s">
        <v>2420</v>
      </c>
      <c r="F14715" s="2" t="s">
        <v>86</v>
      </c>
      <c r="G14715" s="2" t="s">
        <v>17</v>
      </c>
      <c r="H14715" s="2" t="s">
        <v>14388</v>
      </c>
      <c r="I14715" s="2" t="s">
        <v>14389</v>
      </c>
      <c r="J14715" s="2" t="s">
        <v>20</v>
      </c>
      <c r="K14715" s="2" t="s">
        <v>20</v>
      </c>
    </row>
    <row r="14716" spans="1:11" x14ac:dyDescent="0.4">
      <c r="A14716" s="2" t="s">
        <v>115</v>
      </c>
      <c r="B14716" s="2" t="s">
        <v>12</v>
      </c>
      <c r="C14716" s="2" t="s">
        <v>138</v>
      </c>
      <c r="D14716" s="2" t="s">
        <v>139</v>
      </c>
      <c r="E14716" s="2" t="s">
        <v>17316</v>
      </c>
      <c r="F14716" s="2" t="s">
        <v>45</v>
      </c>
      <c r="G14716" s="2" t="s">
        <v>17</v>
      </c>
      <c r="H14716" s="2" t="s">
        <v>17317</v>
      </c>
      <c r="I14716" s="2" t="s">
        <v>17318</v>
      </c>
      <c r="J14716" s="2" t="s">
        <v>20</v>
      </c>
      <c r="K14716" s="2" t="s">
        <v>20</v>
      </c>
    </row>
    <row r="14717" spans="1:11" x14ac:dyDescent="0.4">
      <c r="A14717" s="2" t="s">
        <v>115</v>
      </c>
      <c r="B14717" s="2" t="s">
        <v>12</v>
      </c>
      <c r="C14717" s="2" t="s">
        <v>138</v>
      </c>
      <c r="D14717" s="2" t="s">
        <v>139</v>
      </c>
      <c r="E14717" s="2" t="s">
        <v>20877</v>
      </c>
      <c r="F14717" s="2" t="s">
        <v>5457</v>
      </c>
      <c r="G14717" s="2" t="s">
        <v>17</v>
      </c>
      <c r="H14717" s="2" t="s">
        <v>20878</v>
      </c>
      <c r="I14717" s="2" t="s">
        <v>20879</v>
      </c>
      <c r="J14717" s="2" t="s">
        <v>20</v>
      </c>
      <c r="K14717" s="2" t="s">
        <v>20</v>
      </c>
    </row>
    <row r="14718" spans="1:11" x14ac:dyDescent="0.4">
      <c r="A14718" s="2" t="s">
        <v>115</v>
      </c>
      <c r="B14718" s="2" t="s">
        <v>12</v>
      </c>
      <c r="C14718" s="2" t="s">
        <v>138</v>
      </c>
      <c r="D14718" s="2" t="s">
        <v>139</v>
      </c>
      <c r="E14718" s="2" t="s">
        <v>2913</v>
      </c>
      <c r="F14718" s="2" t="s">
        <v>33</v>
      </c>
      <c r="G14718" s="2" t="s">
        <v>17</v>
      </c>
      <c r="H14718" s="2" t="s">
        <v>35355</v>
      </c>
      <c r="I14718" s="2" t="s">
        <v>35356</v>
      </c>
      <c r="J14718" s="2" t="s">
        <v>20</v>
      </c>
      <c r="K14718" s="2" t="s">
        <v>20</v>
      </c>
    </row>
    <row r="14719" spans="1:11" x14ac:dyDescent="0.4">
      <c r="A14719" s="2" t="s">
        <v>115</v>
      </c>
      <c r="B14719" s="2" t="s">
        <v>12</v>
      </c>
      <c r="C14719" s="2" t="s">
        <v>138</v>
      </c>
      <c r="D14719" s="2" t="s">
        <v>139</v>
      </c>
      <c r="E14719" s="2" t="s">
        <v>19899</v>
      </c>
      <c r="F14719" s="2" t="s">
        <v>16</v>
      </c>
      <c r="G14719" s="2" t="s">
        <v>17</v>
      </c>
      <c r="H14719" s="2" t="s">
        <v>19900</v>
      </c>
      <c r="I14719" s="2" t="s">
        <v>19901</v>
      </c>
      <c r="J14719" s="2" t="s">
        <v>20</v>
      </c>
      <c r="K14719" s="2" t="s">
        <v>20</v>
      </c>
    </row>
    <row r="14720" spans="1:11" x14ac:dyDescent="0.4">
      <c r="A14720" s="2" t="s">
        <v>115</v>
      </c>
      <c r="B14720" s="2" t="s">
        <v>12</v>
      </c>
      <c r="C14720" s="2" t="s">
        <v>138</v>
      </c>
      <c r="D14720" s="2" t="s">
        <v>139</v>
      </c>
      <c r="E14720" s="2" t="s">
        <v>29981</v>
      </c>
      <c r="F14720" s="2" t="s">
        <v>33</v>
      </c>
      <c r="G14720" s="2" t="s">
        <v>17</v>
      </c>
      <c r="H14720" s="2" t="s">
        <v>29982</v>
      </c>
      <c r="I14720" s="2" t="s">
        <v>29983</v>
      </c>
      <c r="J14720" s="2" t="s">
        <v>20</v>
      </c>
      <c r="K14720" s="2" t="s">
        <v>20</v>
      </c>
    </row>
    <row r="14721" spans="1:11" x14ac:dyDescent="0.4">
      <c r="A14721" s="2" t="s">
        <v>115</v>
      </c>
      <c r="B14721" s="2" t="s">
        <v>12</v>
      </c>
      <c r="C14721" s="2" t="s">
        <v>138</v>
      </c>
      <c r="D14721" s="2" t="s">
        <v>139</v>
      </c>
      <c r="E14721" s="2" t="s">
        <v>34595</v>
      </c>
      <c r="F14721" s="2" t="s">
        <v>45</v>
      </c>
      <c r="G14721" s="2" t="s">
        <v>17</v>
      </c>
      <c r="H14721" s="2" t="s">
        <v>34596</v>
      </c>
      <c r="I14721" s="2" t="s">
        <v>34597</v>
      </c>
      <c r="J14721" s="2" t="s">
        <v>20</v>
      </c>
      <c r="K14721" s="2" t="s">
        <v>20</v>
      </c>
    </row>
    <row r="14722" spans="1:11" x14ac:dyDescent="0.4">
      <c r="A14722" s="2" t="s">
        <v>115</v>
      </c>
      <c r="B14722" s="2" t="s">
        <v>12</v>
      </c>
      <c r="C14722" s="2" t="s">
        <v>138</v>
      </c>
      <c r="D14722" s="2" t="s">
        <v>139</v>
      </c>
      <c r="E14722" s="2" t="s">
        <v>3514</v>
      </c>
      <c r="F14722" s="2" t="s">
        <v>16</v>
      </c>
      <c r="G14722" s="2" t="s">
        <v>17</v>
      </c>
      <c r="H14722" s="2" t="s">
        <v>3515</v>
      </c>
      <c r="I14722" s="2" t="s">
        <v>3516</v>
      </c>
      <c r="J14722" s="2" t="s">
        <v>20</v>
      </c>
      <c r="K14722" s="2" t="s">
        <v>20</v>
      </c>
    </row>
    <row r="14723" spans="1:11" x14ac:dyDescent="0.4">
      <c r="A14723" s="2" t="s">
        <v>115</v>
      </c>
      <c r="B14723" s="2" t="s">
        <v>12</v>
      </c>
      <c r="C14723" s="2" t="s">
        <v>138</v>
      </c>
      <c r="D14723" s="2" t="s">
        <v>139</v>
      </c>
      <c r="E14723" s="2" t="s">
        <v>8031</v>
      </c>
      <c r="F14723" s="2" t="s">
        <v>16</v>
      </c>
      <c r="G14723" s="2" t="s">
        <v>17</v>
      </c>
      <c r="H14723" s="2" t="s">
        <v>8032</v>
      </c>
      <c r="I14723" s="2" t="s">
        <v>8033</v>
      </c>
      <c r="J14723" s="2" t="s">
        <v>20</v>
      </c>
      <c r="K14723" s="2" t="s">
        <v>20</v>
      </c>
    </row>
    <row r="14724" spans="1:11" x14ac:dyDescent="0.4">
      <c r="A14724" s="2" t="s">
        <v>115</v>
      </c>
      <c r="B14724" s="2" t="s">
        <v>12</v>
      </c>
      <c r="C14724" s="2" t="s">
        <v>138</v>
      </c>
      <c r="D14724" s="2" t="s">
        <v>139</v>
      </c>
      <c r="E14724" s="2" t="s">
        <v>38424</v>
      </c>
      <c r="F14724" s="2" t="s">
        <v>45</v>
      </c>
      <c r="G14724" s="2" t="s">
        <v>17</v>
      </c>
      <c r="H14724" s="2" t="s">
        <v>15821</v>
      </c>
      <c r="I14724" s="2" t="s">
        <v>38425</v>
      </c>
      <c r="J14724" s="2" t="s">
        <v>20</v>
      </c>
      <c r="K14724" s="2" t="s">
        <v>20</v>
      </c>
    </row>
    <row r="14725" spans="1:11" x14ac:dyDescent="0.4">
      <c r="A14725" s="2" t="s">
        <v>115</v>
      </c>
      <c r="B14725" s="2" t="s">
        <v>12</v>
      </c>
      <c r="C14725" s="2" t="s">
        <v>138</v>
      </c>
      <c r="D14725" s="2" t="s">
        <v>139</v>
      </c>
      <c r="E14725" s="2" t="s">
        <v>16360</v>
      </c>
      <c r="F14725" s="2" t="s">
        <v>45</v>
      </c>
      <c r="G14725" s="2" t="s">
        <v>17</v>
      </c>
      <c r="H14725" s="2" t="s">
        <v>15821</v>
      </c>
      <c r="I14725" s="2" t="s">
        <v>16361</v>
      </c>
      <c r="J14725" s="2" t="s">
        <v>20</v>
      </c>
      <c r="K14725" s="2" t="s">
        <v>20</v>
      </c>
    </row>
    <row r="14726" spans="1:11" x14ac:dyDescent="0.4">
      <c r="A14726" s="2" t="s">
        <v>115</v>
      </c>
      <c r="B14726" s="2" t="s">
        <v>12</v>
      </c>
      <c r="C14726" s="2" t="s">
        <v>138</v>
      </c>
      <c r="D14726" s="2" t="s">
        <v>139</v>
      </c>
      <c r="E14726" s="2" t="s">
        <v>10925</v>
      </c>
      <c r="F14726" s="2" t="s">
        <v>45</v>
      </c>
      <c r="G14726" s="2" t="s">
        <v>17</v>
      </c>
      <c r="H14726" s="2" t="s">
        <v>22984</v>
      </c>
      <c r="I14726" s="2" t="s">
        <v>22985</v>
      </c>
      <c r="J14726" s="2" t="s">
        <v>20</v>
      </c>
      <c r="K14726" s="2" t="s">
        <v>20</v>
      </c>
    </row>
    <row r="14727" spans="1:11" x14ac:dyDescent="0.4">
      <c r="A14727" s="2" t="s">
        <v>115</v>
      </c>
      <c r="B14727" s="2" t="s">
        <v>12</v>
      </c>
      <c r="C14727" s="2" t="s">
        <v>138</v>
      </c>
      <c r="D14727" s="2" t="s">
        <v>139</v>
      </c>
      <c r="E14727" s="2" t="s">
        <v>5106</v>
      </c>
      <c r="F14727" s="2" t="s">
        <v>141</v>
      </c>
      <c r="G14727" s="2" t="s">
        <v>17</v>
      </c>
      <c r="H14727" s="2" t="s">
        <v>5107</v>
      </c>
      <c r="I14727" s="2" t="s">
        <v>5108</v>
      </c>
      <c r="J14727" s="2" t="s">
        <v>20</v>
      </c>
      <c r="K14727" s="2" t="s">
        <v>20</v>
      </c>
    </row>
    <row r="14728" spans="1:11" x14ac:dyDescent="0.4">
      <c r="A14728" s="2" t="s">
        <v>115</v>
      </c>
      <c r="B14728" s="2" t="s">
        <v>12</v>
      </c>
      <c r="C14728" s="2" t="s">
        <v>138</v>
      </c>
      <c r="D14728" s="2" t="s">
        <v>139</v>
      </c>
      <c r="E14728" s="2" t="s">
        <v>6165</v>
      </c>
      <c r="F14728" s="2" t="s">
        <v>33</v>
      </c>
      <c r="G14728" s="2" t="s">
        <v>17</v>
      </c>
      <c r="H14728" s="2" t="s">
        <v>6166</v>
      </c>
      <c r="I14728" s="2" t="s">
        <v>6167</v>
      </c>
      <c r="J14728" s="2" t="s">
        <v>20</v>
      </c>
      <c r="K14728" s="2" t="s">
        <v>20</v>
      </c>
    </row>
    <row r="14729" spans="1:11" x14ac:dyDescent="0.4">
      <c r="A14729" s="2" t="s">
        <v>115</v>
      </c>
      <c r="B14729" s="2" t="s">
        <v>12</v>
      </c>
      <c r="C14729" s="2" t="s">
        <v>138</v>
      </c>
      <c r="D14729" s="2" t="s">
        <v>139</v>
      </c>
      <c r="E14729" s="2" t="s">
        <v>1679</v>
      </c>
      <c r="F14729" s="2" t="s">
        <v>33</v>
      </c>
      <c r="G14729" s="2" t="s">
        <v>17</v>
      </c>
      <c r="H14729" s="2" t="s">
        <v>1680</v>
      </c>
      <c r="I14729" s="2" t="s">
        <v>1681</v>
      </c>
      <c r="J14729" s="2" t="s">
        <v>20</v>
      </c>
      <c r="K14729" s="2" t="s">
        <v>20</v>
      </c>
    </row>
    <row r="14730" spans="1:11" x14ac:dyDescent="0.4">
      <c r="A14730" s="2" t="s">
        <v>115</v>
      </c>
      <c r="B14730" s="2" t="s">
        <v>12</v>
      </c>
      <c r="C14730" s="2" t="s">
        <v>138</v>
      </c>
      <c r="D14730" s="2" t="s">
        <v>139</v>
      </c>
      <c r="E14730" s="2" t="s">
        <v>7352</v>
      </c>
      <c r="F14730" s="2" t="s">
        <v>16</v>
      </c>
      <c r="G14730" s="2" t="s">
        <v>17</v>
      </c>
      <c r="H14730" s="2" t="s">
        <v>7353</v>
      </c>
      <c r="I14730" s="2" t="s">
        <v>34</v>
      </c>
      <c r="J14730" s="2" t="s">
        <v>20</v>
      </c>
      <c r="K14730" s="2" t="s">
        <v>20</v>
      </c>
    </row>
    <row r="14731" spans="1:11" x14ac:dyDescent="0.4">
      <c r="A14731" s="2" t="s">
        <v>115</v>
      </c>
      <c r="B14731" s="2" t="s">
        <v>12</v>
      </c>
      <c r="C14731" s="2" t="s">
        <v>138</v>
      </c>
      <c r="D14731" s="2" t="s">
        <v>139</v>
      </c>
      <c r="E14731" s="2" t="s">
        <v>3091</v>
      </c>
      <c r="F14731" s="2" t="s">
        <v>86</v>
      </c>
      <c r="G14731" s="2" t="s">
        <v>17</v>
      </c>
      <c r="H14731" s="2" t="s">
        <v>17795</v>
      </c>
      <c r="I14731" s="2" t="s">
        <v>17796</v>
      </c>
      <c r="J14731" s="2" t="s">
        <v>20</v>
      </c>
      <c r="K14731" s="2" t="s">
        <v>20</v>
      </c>
    </row>
    <row r="14732" spans="1:11" x14ac:dyDescent="0.4">
      <c r="A14732" s="2" t="s">
        <v>115</v>
      </c>
      <c r="B14732" s="2" t="s">
        <v>12</v>
      </c>
      <c r="C14732" s="2" t="s">
        <v>138</v>
      </c>
      <c r="D14732" s="2" t="s">
        <v>139</v>
      </c>
      <c r="E14732" s="2" t="s">
        <v>31870</v>
      </c>
      <c r="F14732" s="2" t="s">
        <v>33</v>
      </c>
      <c r="G14732" s="2" t="s">
        <v>17</v>
      </c>
      <c r="H14732" s="2" t="s">
        <v>31871</v>
      </c>
      <c r="I14732" s="2" t="s">
        <v>31872</v>
      </c>
      <c r="J14732" s="2" t="s">
        <v>20</v>
      </c>
      <c r="K14732" s="2" t="s">
        <v>20</v>
      </c>
    </row>
    <row r="14733" spans="1:11" x14ac:dyDescent="0.4">
      <c r="A14733" s="2" t="s">
        <v>115</v>
      </c>
      <c r="B14733" s="2" t="s">
        <v>12</v>
      </c>
      <c r="C14733" s="2" t="s">
        <v>138</v>
      </c>
      <c r="D14733" s="2" t="s">
        <v>139</v>
      </c>
      <c r="E14733" s="2" t="s">
        <v>781</v>
      </c>
      <c r="F14733" s="2" t="s">
        <v>16</v>
      </c>
      <c r="G14733" s="2" t="s">
        <v>29</v>
      </c>
      <c r="H14733" s="2" t="s">
        <v>36134</v>
      </c>
      <c r="I14733" s="2" t="s">
        <v>36135</v>
      </c>
      <c r="J14733" s="2" t="s">
        <v>20</v>
      </c>
      <c r="K14733" s="2" t="s">
        <v>20</v>
      </c>
    </row>
    <row r="14734" spans="1:11" x14ac:dyDescent="0.4">
      <c r="A14734" s="2" t="s">
        <v>115</v>
      </c>
      <c r="B14734" s="2" t="s">
        <v>12</v>
      </c>
      <c r="C14734" s="2" t="s">
        <v>138</v>
      </c>
      <c r="D14734" s="2" t="s">
        <v>139</v>
      </c>
      <c r="E14734" s="2" t="s">
        <v>167</v>
      </c>
      <c r="F14734" s="2" t="s">
        <v>16</v>
      </c>
      <c r="G14734" s="2" t="s">
        <v>17</v>
      </c>
      <c r="H14734" s="2" t="s">
        <v>11404</v>
      </c>
      <c r="I14734" s="2" t="s">
        <v>11405</v>
      </c>
      <c r="J14734" s="2" t="s">
        <v>20</v>
      </c>
      <c r="K14734" s="2" t="s">
        <v>20</v>
      </c>
    </row>
    <row r="14735" spans="1:11" x14ac:dyDescent="0.4">
      <c r="A14735" s="2" t="s">
        <v>115</v>
      </c>
      <c r="B14735" s="2" t="s">
        <v>12</v>
      </c>
      <c r="C14735" s="2" t="s">
        <v>138</v>
      </c>
      <c r="D14735" s="2" t="s">
        <v>139</v>
      </c>
      <c r="E14735" s="2" t="s">
        <v>17479</v>
      </c>
      <c r="F14735" s="2" t="s">
        <v>45</v>
      </c>
      <c r="G14735" s="2" t="s">
        <v>17</v>
      </c>
      <c r="H14735" s="2" t="s">
        <v>17480</v>
      </c>
      <c r="I14735" s="2" t="s">
        <v>17481</v>
      </c>
      <c r="J14735" s="2" t="s">
        <v>20</v>
      </c>
      <c r="K14735" s="2" t="s">
        <v>20</v>
      </c>
    </row>
    <row r="14736" spans="1:11" x14ac:dyDescent="0.4">
      <c r="A14736" s="2" t="s">
        <v>115</v>
      </c>
      <c r="B14736" s="2" t="s">
        <v>12</v>
      </c>
      <c r="C14736" s="2" t="s">
        <v>138</v>
      </c>
      <c r="D14736" s="2" t="s">
        <v>139</v>
      </c>
      <c r="E14736" s="2" t="s">
        <v>1662</v>
      </c>
      <c r="F14736" s="2" t="s">
        <v>33</v>
      </c>
      <c r="G14736" s="2" t="s">
        <v>17</v>
      </c>
      <c r="H14736" s="2" t="s">
        <v>1663</v>
      </c>
      <c r="I14736" s="2" t="s">
        <v>1664</v>
      </c>
      <c r="J14736" s="2" t="s">
        <v>20</v>
      </c>
      <c r="K14736" s="2" t="s">
        <v>20</v>
      </c>
    </row>
    <row r="14737" spans="1:11" x14ac:dyDescent="0.4">
      <c r="A14737" s="2" t="s">
        <v>115</v>
      </c>
      <c r="B14737" s="2" t="s">
        <v>12</v>
      </c>
      <c r="C14737" s="2" t="s">
        <v>138</v>
      </c>
      <c r="D14737" s="2" t="s">
        <v>139</v>
      </c>
      <c r="E14737" s="2" t="s">
        <v>12239</v>
      </c>
      <c r="F14737" s="2" t="s">
        <v>45</v>
      </c>
      <c r="G14737" s="2" t="s">
        <v>17</v>
      </c>
      <c r="H14737" s="2" t="s">
        <v>12240</v>
      </c>
      <c r="I14737" s="2" t="s">
        <v>12241</v>
      </c>
      <c r="J14737" s="2" t="s">
        <v>20</v>
      </c>
      <c r="K14737" s="2" t="s">
        <v>20</v>
      </c>
    </row>
    <row r="14738" spans="1:11" x14ac:dyDescent="0.4">
      <c r="A14738" s="2" t="s">
        <v>115</v>
      </c>
      <c r="B14738" s="2" t="s">
        <v>12</v>
      </c>
      <c r="C14738" s="2" t="s">
        <v>138</v>
      </c>
      <c r="D14738" s="2" t="s">
        <v>139</v>
      </c>
      <c r="E14738" s="2" t="s">
        <v>8576</v>
      </c>
      <c r="F14738" s="2" t="s">
        <v>155</v>
      </c>
      <c r="G14738" s="2" t="s">
        <v>17</v>
      </c>
      <c r="H14738" s="2" t="s">
        <v>8577</v>
      </c>
      <c r="I14738" s="2" t="s">
        <v>8578</v>
      </c>
      <c r="J14738" s="2" t="s">
        <v>20</v>
      </c>
      <c r="K14738" s="2" t="s">
        <v>20</v>
      </c>
    </row>
    <row r="14739" spans="1:11" x14ac:dyDescent="0.4">
      <c r="A14739" s="2" t="s">
        <v>115</v>
      </c>
      <c r="B14739" s="2" t="s">
        <v>12</v>
      </c>
      <c r="C14739" s="2" t="s">
        <v>138</v>
      </c>
      <c r="D14739" s="2" t="s">
        <v>139</v>
      </c>
      <c r="E14739" s="2" t="s">
        <v>23447</v>
      </c>
      <c r="F14739" s="2" t="s">
        <v>33</v>
      </c>
      <c r="G14739" s="2" t="s">
        <v>17</v>
      </c>
      <c r="H14739" s="2" t="s">
        <v>8577</v>
      </c>
      <c r="I14739" s="2" t="s">
        <v>23448</v>
      </c>
      <c r="J14739" s="2" t="s">
        <v>20</v>
      </c>
      <c r="K14739" s="2" t="s">
        <v>20</v>
      </c>
    </row>
    <row r="14740" spans="1:11" x14ac:dyDescent="0.4">
      <c r="A14740" s="2" t="s">
        <v>115</v>
      </c>
      <c r="B14740" s="2" t="s">
        <v>12</v>
      </c>
      <c r="C14740" s="2" t="s">
        <v>138</v>
      </c>
      <c r="D14740" s="2" t="s">
        <v>139</v>
      </c>
      <c r="E14740" s="2" t="s">
        <v>38572</v>
      </c>
      <c r="F14740" s="2" t="s">
        <v>33</v>
      </c>
      <c r="G14740" s="2" t="s">
        <v>17</v>
      </c>
      <c r="H14740" s="2" t="s">
        <v>38573</v>
      </c>
      <c r="I14740" s="2" t="s">
        <v>38574</v>
      </c>
      <c r="J14740" s="2" t="s">
        <v>20</v>
      </c>
      <c r="K14740" s="2" t="s">
        <v>20</v>
      </c>
    </row>
    <row r="14741" spans="1:11" x14ac:dyDescent="0.4">
      <c r="A14741" s="2" t="s">
        <v>115</v>
      </c>
      <c r="B14741" s="2" t="s">
        <v>12</v>
      </c>
      <c r="C14741" s="2" t="s">
        <v>138</v>
      </c>
      <c r="D14741" s="2" t="s">
        <v>139</v>
      </c>
      <c r="E14741" s="2" t="s">
        <v>20560</v>
      </c>
      <c r="F14741" s="2" t="s">
        <v>155</v>
      </c>
      <c r="G14741" s="2" t="s">
        <v>29</v>
      </c>
      <c r="H14741" s="2" t="s">
        <v>20561</v>
      </c>
      <c r="I14741" s="2" t="s">
        <v>20562</v>
      </c>
      <c r="J14741" s="2" t="s">
        <v>20</v>
      </c>
      <c r="K14741" s="2" t="s">
        <v>20</v>
      </c>
    </row>
    <row r="14742" spans="1:11" x14ac:dyDescent="0.4">
      <c r="A14742" s="2" t="s">
        <v>115</v>
      </c>
      <c r="B14742" s="2" t="s">
        <v>12</v>
      </c>
      <c r="C14742" s="2" t="s">
        <v>138</v>
      </c>
      <c r="D14742" s="2" t="s">
        <v>139</v>
      </c>
      <c r="E14742" s="2" t="s">
        <v>27326</v>
      </c>
      <c r="F14742" s="2" t="s">
        <v>16</v>
      </c>
      <c r="G14742" s="2" t="s">
        <v>17</v>
      </c>
      <c r="H14742" s="2" t="s">
        <v>27327</v>
      </c>
      <c r="I14742" s="2" t="s">
        <v>27328</v>
      </c>
      <c r="J14742" s="2" t="s">
        <v>20</v>
      </c>
      <c r="K14742" s="2" t="s">
        <v>20</v>
      </c>
    </row>
    <row r="14743" spans="1:11" x14ac:dyDescent="0.4">
      <c r="A14743" s="2" t="s">
        <v>115</v>
      </c>
      <c r="B14743" s="2" t="s">
        <v>12</v>
      </c>
      <c r="C14743" s="2" t="s">
        <v>138</v>
      </c>
      <c r="D14743" s="2" t="s">
        <v>139</v>
      </c>
      <c r="E14743" s="2" t="s">
        <v>26993</v>
      </c>
      <c r="F14743" s="2" t="s">
        <v>33</v>
      </c>
      <c r="G14743" s="2" t="s">
        <v>17</v>
      </c>
      <c r="H14743" s="2" t="s">
        <v>26994</v>
      </c>
      <c r="I14743" s="2" t="s">
        <v>26995</v>
      </c>
      <c r="J14743" s="2" t="s">
        <v>20</v>
      </c>
      <c r="K14743" s="2" t="s">
        <v>20</v>
      </c>
    </row>
    <row r="14744" spans="1:11" x14ac:dyDescent="0.4">
      <c r="A14744" s="2" t="s">
        <v>115</v>
      </c>
      <c r="B14744" s="2" t="s">
        <v>12</v>
      </c>
      <c r="C14744" s="2" t="s">
        <v>138</v>
      </c>
      <c r="D14744" s="2" t="s">
        <v>139</v>
      </c>
      <c r="E14744" s="2" t="s">
        <v>21686</v>
      </c>
      <c r="F14744" s="2" t="s">
        <v>45</v>
      </c>
      <c r="G14744" s="2" t="s">
        <v>17</v>
      </c>
      <c r="H14744" s="2" t="s">
        <v>21687</v>
      </c>
      <c r="I14744" s="2" t="s">
        <v>21688</v>
      </c>
      <c r="J14744" s="2" t="s">
        <v>20</v>
      </c>
      <c r="K14744" s="2" t="s">
        <v>20</v>
      </c>
    </row>
    <row r="14745" spans="1:11" x14ac:dyDescent="0.4">
      <c r="A14745" s="2" t="s">
        <v>115</v>
      </c>
      <c r="B14745" s="2" t="s">
        <v>12</v>
      </c>
      <c r="C14745" s="2" t="s">
        <v>138</v>
      </c>
      <c r="D14745" s="2" t="s">
        <v>139</v>
      </c>
      <c r="E14745" s="2" t="s">
        <v>11566</v>
      </c>
      <c r="F14745" s="2" t="s">
        <v>155</v>
      </c>
      <c r="G14745" s="2" t="s">
        <v>17</v>
      </c>
      <c r="H14745" s="2" t="s">
        <v>11567</v>
      </c>
      <c r="I14745" s="2" t="s">
        <v>11568</v>
      </c>
      <c r="J14745" s="2" t="s">
        <v>20</v>
      </c>
      <c r="K14745" s="2" t="s">
        <v>20</v>
      </c>
    </row>
    <row r="14746" spans="1:11" x14ac:dyDescent="0.4">
      <c r="A14746" s="2" t="s">
        <v>115</v>
      </c>
      <c r="B14746" s="2" t="s">
        <v>12</v>
      </c>
      <c r="C14746" s="2" t="s">
        <v>138</v>
      </c>
      <c r="D14746" s="2" t="s">
        <v>139</v>
      </c>
      <c r="E14746" s="2" t="s">
        <v>22330</v>
      </c>
      <c r="F14746" s="2" t="s">
        <v>33</v>
      </c>
      <c r="G14746" s="2" t="s">
        <v>17</v>
      </c>
      <c r="H14746" s="2" t="s">
        <v>22331</v>
      </c>
      <c r="I14746" s="2" t="s">
        <v>22332</v>
      </c>
      <c r="J14746" s="2" t="s">
        <v>20</v>
      </c>
      <c r="K14746" s="2" t="s">
        <v>20</v>
      </c>
    </row>
    <row r="14747" spans="1:11" x14ac:dyDescent="0.4">
      <c r="A14747" s="2" t="s">
        <v>115</v>
      </c>
      <c r="B14747" s="2" t="s">
        <v>12</v>
      </c>
      <c r="C14747" s="2" t="s">
        <v>138</v>
      </c>
      <c r="D14747" s="2" t="s">
        <v>139</v>
      </c>
      <c r="E14747" s="2" t="s">
        <v>5361</v>
      </c>
      <c r="F14747" s="2" t="s">
        <v>59</v>
      </c>
      <c r="G14747" s="2" t="s">
        <v>17</v>
      </c>
      <c r="H14747" s="2" t="s">
        <v>7519</v>
      </c>
      <c r="I14747" s="2" t="s">
        <v>7520</v>
      </c>
      <c r="J14747" s="2" t="s">
        <v>20</v>
      </c>
      <c r="K14747" s="2" t="s">
        <v>20</v>
      </c>
    </row>
    <row r="14748" spans="1:11" x14ac:dyDescent="0.4">
      <c r="A14748" s="2" t="s">
        <v>115</v>
      </c>
      <c r="B14748" s="2" t="s">
        <v>12</v>
      </c>
      <c r="C14748" s="2" t="s">
        <v>138</v>
      </c>
      <c r="D14748" s="2" t="s">
        <v>139</v>
      </c>
      <c r="E14748" s="2" t="s">
        <v>10393</v>
      </c>
      <c r="F14748" s="2" t="s">
        <v>33</v>
      </c>
      <c r="G14748" s="2" t="s">
        <v>17</v>
      </c>
      <c r="H14748" s="2" t="s">
        <v>10394</v>
      </c>
      <c r="I14748" s="2" t="s">
        <v>10395</v>
      </c>
      <c r="J14748" s="2" t="s">
        <v>20</v>
      </c>
      <c r="K14748" s="2" t="s">
        <v>20</v>
      </c>
    </row>
    <row r="14749" spans="1:11" x14ac:dyDescent="0.4">
      <c r="A14749" s="2" t="s">
        <v>115</v>
      </c>
      <c r="B14749" s="2" t="s">
        <v>12</v>
      </c>
      <c r="C14749" s="2" t="s">
        <v>138</v>
      </c>
      <c r="D14749" s="2" t="s">
        <v>139</v>
      </c>
      <c r="E14749" s="2" t="s">
        <v>21041</v>
      </c>
      <c r="F14749" s="2" t="s">
        <v>155</v>
      </c>
      <c r="G14749" s="2" t="s">
        <v>17</v>
      </c>
      <c r="H14749" s="2" t="s">
        <v>21042</v>
      </c>
      <c r="I14749" s="2" t="s">
        <v>21043</v>
      </c>
      <c r="J14749" s="2" t="s">
        <v>20</v>
      </c>
      <c r="K14749" s="2" t="s">
        <v>20</v>
      </c>
    </row>
    <row r="14750" spans="1:11" x14ac:dyDescent="0.4">
      <c r="A14750" s="2" t="s">
        <v>115</v>
      </c>
      <c r="B14750" s="2" t="s">
        <v>12</v>
      </c>
      <c r="C14750" s="2" t="s">
        <v>138</v>
      </c>
      <c r="D14750" s="2" t="s">
        <v>139</v>
      </c>
      <c r="E14750" s="2" t="s">
        <v>24576</v>
      </c>
      <c r="F14750" s="2" t="s">
        <v>45</v>
      </c>
      <c r="G14750" s="2" t="s">
        <v>17</v>
      </c>
      <c r="H14750" s="2" t="s">
        <v>24577</v>
      </c>
      <c r="I14750" s="2" t="s">
        <v>24578</v>
      </c>
      <c r="J14750" s="2" t="s">
        <v>20</v>
      </c>
      <c r="K14750" s="2" t="s">
        <v>20</v>
      </c>
    </row>
    <row r="14751" spans="1:11" x14ac:dyDescent="0.4">
      <c r="A14751" s="2" t="s">
        <v>115</v>
      </c>
      <c r="B14751" s="2" t="s">
        <v>12</v>
      </c>
      <c r="C14751" s="2" t="s">
        <v>138</v>
      </c>
      <c r="D14751" s="2" t="s">
        <v>139</v>
      </c>
      <c r="E14751" s="2" t="s">
        <v>22172</v>
      </c>
      <c r="F14751" s="2" t="s">
        <v>608</v>
      </c>
      <c r="G14751" s="2" t="s">
        <v>17</v>
      </c>
      <c r="H14751" s="2" t="s">
        <v>22173</v>
      </c>
      <c r="I14751" s="2" t="s">
        <v>22174</v>
      </c>
      <c r="J14751" s="2" t="s">
        <v>20</v>
      </c>
      <c r="K14751" s="2" t="s">
        <v>20</v>
      </c>
    </row>
    <row r="14752" spans="1:11" x14ac:dyDescent="0.4">
      <c r="A14752" s="2" t="s">
        <v>115</v>
      </c>
      <c r="B14752" s="2" t="s">
        <v>12</v>
      </c>
      <c r="C14752" s="2" t="s">
        <v>138</v>
      </c>
      <c r="D14752" s="2" t="s">
        <v>139</v>
      </c>
      <c r="E14752" s="2" t="s">
        <v>19902</v>
      </c>
      <c r="F14752" s="2" t="s">
        <v>45</v>
      </c>
      <c r="G14752" s="2" t="s">
        <v>17</v>
      </c>
      <c r="H14752" s="2" t="s">
        <v>19903</v>
      </c>
      <c r="I14752" s="2" t="s">
        <v>19904</v>
      </c>
      <c r="J14752" s="2" t="s">
        <v>20</v>
      </c>
      <c r="K14752" s="2" t="s">
        <v>20</v>
      </c>
    </row>
    <row r="14753" spans="1:11" x14ac:dyDescent="0.4">
      <c r="A14753" s="2" t="s">
        <v>115</v>
      </c>
      <c r="B14753" s="2" t="s">
        <v>12</v>
      </c>
      <c r="C14753" s="2" t="s">
        <v>138</v>
      </c>
      <c r="D14753" s="2" t="s">
        <v>139</v>
      </c>
      <c r="E14753" s="2" t="s">
        <v>176</v>
      </c>
      <c r="F14753" s="2" t="s">
        <v>16</v>
      </c>
      <c r="G14753" s="2" t="s">
        <v>17</v>
      </c>
      <c r="H14753" s="2" t="s">
        <v>8738</v>
      </c>
      <c r="I14753" s="2" t="s">
        <v>8739</v>
      </c>
      <c r="J14753" s="2" t="s">
        <v>20</v>
      </c>
      <c r="K14753" s="2" t="s">
        <v>20</v>
      </c>
    </row>
    <row r="14754" spans="1:11" x14ac:dyDescent="0.4">
      <c r="A14754" s="2" t="s">
        <v>115</v>
      </c>
      <c r="B14754" s="2" t="s">
        <v>12</v>
      </c>
      <c r="C14754" s="2" t="s">
        <v>138</v>
      </c>
      <c r="D14754" s="2" t="s">
        <v>139</v>
      </c>
      <c r="E14754" s="2" t="s">
        <v>39356</v>
      </c>
      <c r="F14754" s="2" t="s">
        <v>189</v>
      </c>
      <c r="G14754" s="2" t="s">
        <v>17</v>
      </c>
      <c r="H14754" s="2" t="s">
        <v>39357</v>
      </c>
      <c r="I14754" s="2" t="s">
        <v>39358</v>
      </c>
      <c r="J14754" s="2" t="s">
        <v>20</v>
      </c>
      <c r="K14754" s="2" t="s">
        <v>20</v>
      </c>
    </row>
    <row r="14755" spans="1:11" x14ac:dyDescent="0.4">
      <c r="A14755" s="2" t="s">
        <v>115</v>
      </c>
      <c r="B14755" s="2" t="s">
        <v>12</v>
      </c>
      <c r="C14755" s="2" t="s">
        <v>138</v>
      </c>
      <c r="D14755" s="2" t="s">
        <v>139</v>
      </c>
      <c r="E14755" s="2" t="s">
        <v>2242</v>
      </c>
      <c r="F14755" s="2" t="s">
        <v>45</v>
      </c>
      <c r="G14755" s="2" t="s">
        <v>17</v>
      </c>
      <c r="H14755" s="2" t="s">
        <v>2243</v>
      </c>
      <c r="I14755" s="2" t="s">
        <v>2244</v>
      </c>
      <c r="J14755" s="2" t="s">
        <v>20</v>
      </c>
      <c r="K14755" s="2" t="s">
        <v>20</v>
      </c>
    </row>
    <row r="14756" spans="1:11" x14ac:dyDescent="0.4">
      <c r="A14756" s="2" t="s">
        <v>115</v>
      </c>
      <c r="B14756" s="2" t="s">
        <v>12</v>
      </c>
      <c r="C14756" s="2" t="s">
        <v>138</v>
      </c>
      <c r="D14756" s="2" t="s">
        <v>139</v>
      </c>
      <c r="E14756" s="2" t="s">
        <v>38426</v>
      </c>
      <c r="F14756" s="2" t="s">
        <v>33</v>
      </c>
      <c r="G14756" s="2" t="s">
        <v>17</v>
      </c>
      <c r="H14756" s="2" t="s">
        <v>9841</v>
      </c>
      <c r="I14756" s="2" t="s">
        <v>38427</v>
      </c>
      <c r="J14756" s="2" t="s">
        <v>20</v>
      </c>
      <c r="K14756" s="2" t="s">
        <v>20</v>
      </c>
    </row>
    <row r="14757" spans="1:11" x14ac:dyDescent="0.4">
      <c r="A14757" s="2" t="s">
        <v>115</v>
      </c>
      <c r="B14757" s="2" t="s">
        <v>12</v>
      </c>
      <c r="C14757" s="2" t="s">
        <v>138</v>
      </c>
      <c r="D14757" s="2" t="s">
        <v>139</v>
      </c>
      <c r="E14757" s="2" t="s">
        <v>15875</v>
      </c>
      <c r="F14757" s="2" t="s">
        <v>86</v>
      </c>
      <c r="G14757" s="2" t="s">
        <v>17</v>
      </c>
      <c r="H14757" s="2" t="s">
        <v>15876</v>
      </c>
      <c r="I14757" s="2" t="s">
        <v>15877</v>
      </c>
      <c r="J14757" s="2" t="s">
        <v>20</v>
      </c>
      <c r="K14757" s="2" t="s">
        <v>20</v>
      </c>
    </row>
    <row r="14758" spans="1:11" x14ac:dyDescent="0.4">
      <c r="A14758" s="2" t="s">
        <v>115</v>
      </c>
      <c r="B14758" s="2" t="s">
        <v>12</v>
      </c>
      <c r="C14758" s="2" t="s">
        <v>138</v>
      </c>
      <c r="D14758" s="2" t="s">
        <v>139</v>
      </c>
      <c r="E14758" s="2" t="s">
        <v>6156</v>
      </c>
      <c r="F14758" s="2" t="s">
        <v>155</v>
      </c>
      <c r="G14758" s="2" t="s">
        <v>17</v>
      </c>
      <c r="H14758" s="2" t="s">
        <v>6157</v>
      </c>
      <c r="I14758" s="2" t="s">
        <v>6158</v>
      </c>
      <c r="J14758" s="2" t="s">
        <v>20</v>
      </c>
      <c r="K14758" s="2" t="s">
        <v>20</v>
      </c>
    </row>
    <row r="14759" spans="1:11" x14ac:dyDescent="0.4">
      <c r="A14759" s="2" t="s">
        <v>115</v>
      </c>
      <c r="B14759" s="2" t="s">
        <v>12</v>
      </c>
      <c r="C14759" s="2" t="s">
        <v>138</v>
      </c>
      <c r="D14759" s="2" t="s">
        <v>139</v>
      </c>
      <c r="E14759" s="2" t="s">
        <v>32932</v>
      </c>
      <c r="F14759" s="2" t="s">
        <v>155</v>
      </c>
      <c r="G14759" s="2" t="s">
        <v>17</v>
      </c>
      <c r="H14759" s="2" t="s">
        <v>1442</v>
      </c>
      <c r="I14759" s="2" t="s">
        <v>32933</v>
      </c>
      <c r="J14759" s="2" t="s">
        <v>20</v>
      </c>
      <c r="K14759" s="2" t="s">
        <v>20</v>
      </c>
    </row>
    <row r="14760" spans="1:11" x14ac:dyDescent="0.4">
      <c r="A14760" s="2" t="s">
        <v>115</v>
      </c>
      <c r="B14760" s="2" t="s">
        <v>12</v>
      </c>
      <c r="C14760" s="2" t="s">
        <v>138</v>
      </c>
      <c r="D14760" s="2" t="s">
        <v>139</v>
      </c>
      <c r="E14760" s="2" t="s">
        <v>248</v>
      </c>
      <c r="F14760" s="2" t="s">
        <v>45</v>
      </c>
      <c r="G14760" s="2" t="s">
        <v>17</v>
      </c>
      <c r="H14760" s="2" t="s">
        <v>1442</v>
      </c>
      <c r="I14760" s="2" t="s">
        <v>22024</v>
      </c>
      <c r="J14760" s="2" t="s">
        <v>20</v>
      </c>
      <c r="K14760" s="2" t="s">
        <v>20</v>
      </c>
    </row>
    <row r="14761" spans="1:11" x14ac:dyDescent="0.4">
      <c r="A14761" s="2" t="s">
        <v>115</v>
      </c>
      <c r="B14761" s="2" t="s">
        <v>12</v>
      </c>
      <c r="C14761" s="2" t="s">
        <v>138</v>
      </c>
      <c r="D14761" s="2" t="s">
        <v>139</v>
      </c>
      <c r="E14761" s="2" t="s">
        <v>9221</v>
      </c>
      <c r="F14761" s="2" t="s">
        <v>45</v>
      </c>
      <c r="G14761" s="2" t="s">
        <v>17</v>
      </c>
      <c r="H14761" s="2" t="s">
        <v>9222</v>
      </c>
      <c r="I14761" s="2" t="s">
        <v>9223</v>
      </c>
      <c r="J14761" s="2" t="s">
        <v>20</v>
      </c>
      <c r="K14761" s="2" t="s">
        <v>20</v>
      </c>
    </row>
    <row r="14762" spans="1:11" x14ac:dyDescent="0.4">
      <c r="A14762" s="2" t="s">
        <v>115</v>
      </c>
      <c r="B14762" s="2" t="s">
        <v>12</v>
      </c>
      <c r="C14762" s="2" t="s">
        <v>138</v>
      </c>
      <c r="D14762" s="2" t="s">
        <v>139</v>
      </c>
      <c r="E14762" s="2" t="s">
        <v>25728</v>
      </c>
      <c r="F14762" s="2" t="s">
        <v>155</v>
      </c>
      <c r="G14762" s="2" t="s">
        <v>17</v>
      </c>
      <c r="H14762" s="2" t="s">
        <v>11733</v>
      </c>
      <c r="I14762" s="2" t="s">
        <v>25729</v>
      </c>
      <c r="J14762" s="2" t="s">
        <v>20</v>
      </c>
      <c r="K14762" s="2" t="s">
        <v>20</v>
      </c>
    </row>
    <row r="14763" spans="1:11" x14ac:dyDescent="0.4">
      <c r="A14763" s="2" t="s">
        <v>115</v>
      </c>
      <c r="B14763" s="2" t="s">
        <v>12</v>
      </c>
      <c r="C14763" s="2" t="s">
        <v>138</v>
      </c>
      <c r="D14763" s="2" t="s">
        <v>139</v>
      </c>
      <c r="E14763" s="2" t="s">
        <v>11732</v>
      </c>
      <c r="F14763" s="2" t="s">
        <v>16</v>
      </c>
      <c r="G14763" s="2" t="s">
        <v>17</v>
      </c>
      <c r="H14763" s="2" t="s">
        <v>11733</v>
      </c>
      <c r="I14763" s="2" t="s">
        <v>11734</v>
      </c>
      <c r="J14763" s="2" t="s">
        <v>20</v>
      </c>
      <c r="K14763" s="2" t="s">
        <v>20</v>
      </c>
    </row>
    <row r="14764" spans="1:11" x14ac:dyDescent="0.4">
      <c r="A14764" s="2" t="s">
        <v>115</v>
      </c>
      <c r="B14764" s="2" t="s">
        <v>12</v>
      </c>
      <c r="C14764" s="2" t="s">
        <v>138</v>
      </c>
      <c r="D14764" s="2" t="s">
        <v>139</v>
      </c>
      <c r="E14764" s="2" t="s">
        <v>22643</v>
      </c>
      <c r="F14764" s="2" t="s">
        <v>45</v>
      </c>
      <c r="G14764" s="2" t="s">
        <v>17</v>
      </c>
      <c r="H14764" s="2" t="s">
        <v>22644</v>
      </c>
      <c r="I14764" s="2" t="s">
        <v>22645</v>
      </c>
      <c r="J14764" s="2" t="s">
        <v>20</v>
      </c>
      <c r="K14764" s="2" t="s">
        <v>20</v>
      </c>
    </row>
    <row r="14765" spans="1:11" x14ac:dyDescent="0.4">
      <c r="A14765" s="2" t="s">
        <v>115</v>
      </c>
      <c r="B14765" s="2" t="s">
        <v>12</v>
      </c>
      <c r="C14765" s="2" t="s">
        <v>138</v>
      </c>
      <c r="D14765" s="2" t="s">
        <v>139</v>
      </c>
      <c r="E14765" s="2" t="s">
        <v>23927</v>
      </c>
      <c r="F14765" s="2" t="s">
        <v>16</v>
      </c>
      <c r="G14765" s="2" t="s">
        <v>17</v>
      </c>
      <c r="H14765" s="2" t="s">
        <v>23928</v>
      </c>
      <c r="I14765" s="2" t="s">
        <v>23929</v>
      </c>
      <c r="J14765" s="2" t="s">
        <v>20</v>
      </c>
      <c r="K14765" s="2" t="s">
        <v>20</v>
      </c>
    </row>
    <row r="14766" spans="1:11" x14ac:dyDescent="0.4">
      <c r="A14766" s="2" t="s">
        <v>115</v>
      </c>
      <c r="B14766" s="2" t="s">
        <v>12</v>
      </c>
      <c r="C14766" s="2" t="s">
        <v>138</v>
      </c>
      <c r="D14766" s="2" t="s">
        <v>139</v>
      </c>
      <c r="E14766" s="2" t="s">
        <v>11232</v>
      </c>
      <c r="F14766" s="2" t="s">
        <v>16</v>
      </c>
      <c r="G14766" s="2" t="s">
        <v>29</v>
      </c>
      <c r="H14766" s="2" t="s">
        <v>11233</v>
      </c>
      <c r="I14766" s="2" t="s">
        <v>11234</v>
      </c>
      <c r="J14766" s="2" t="s">
        <v>20</v>
      </c>
      <c r="K14766" s="2" t="s">
        <v>20</v>
      </c>
    </row>
    <row r="14767" spans="1:11" x14ac:dyDescent="0.4">
      <c r="A14767" s="2" t="s">
        <v>115</v>
      </c>
      <c r="B14767" s="2" t="s">
        <v>12</v>
      </c>
      <c r="C14767" s="2" t="s">
        <v>138</v>
      </c>
      <c r="D14767" s="2" t="s">
        <v>139</v>
      </c>
      <c r="E14767" s="2" t="s">
        <v>13570</v>
      </c>
      <c r="F14767" s="2" t="s">
        <v>33</v>
      </c>
      <c r="G14767" s="2" t="s">
        <v>17</v>
      </c>
      <c r="H14767" s="2" t="s">
        <v>6680</v>
      </c>
      <c r="I14767" s="2" t="s">
        <v>13571</v>
      </c>
      <c r="J14767" s="2" t="s">
        <v>20</v>
      </c>
      <c r="K14767" s="2" t="s">
        <v>20</v>
      </c>
    </row>
    <row r="14768" spans="1:11" x14ac:dyDescent="0.4">
      <c r="A14768" s="2" t="s">
        <v>115</v>
      </c>
      <c r="B14768" s="2" t="s">
        <v>12</v>
      </c>
      <c r="C14768" s="2" t="s">
        <v>138</v>
      </c>
      <c r="D14768" s="2" t="s">
        <v>139</v>
      </c>
      <c r="E14768" s="2" t="s">
        <v>6679</v>
      </c>
      <c r="F14768" s="2" t="s">
        <v>45</v>
      </c>
      <c r="G14768" s="2" t="s">
        <v>17</v>
      </c>
      <c r="H14768" s="2" t="s">
        <v>6680</v>
      </c>
      <c r="I14768" s="2" t="s">
        <v>1172</v>
      </c>
      <c r="J14768" s="2" t="s">
        <v>20</v>
      </c>
      <c r="K14768" s="2" t="s">
        <v>20</v>
      </c>
    </row>
    <row r="14769" spans="1:11" x14ac:dyDescent="0.4">
      <c r="A14769" s="2" t="s">
        <v>115</v>
      </c>
      <c r="B14769" s="2" t="s">
        <v>12</v>
      </c>
      <c r="C14769" s="2" t="s">
        <v>138</v>
      </c>
      <c r="D14769" s="2" t="s">
        <v>139</v>
      </c>
      <c r="E14769" s="2" t="s">
        <v>40690</v>
      </c>
      <c r="F14769" s="2" t="s">
        <v>621</v>
      </c>
      <c r="G14769" s="2" t="s">
        <v>17</v>
      </c>
      <c r="H14769" s="2" t="s">
        <v>40691</v>
      </c>
      <c r="I14769" s="2" t="s">
        <v>40692</v>
      </c>
      <c r="J14769" s="2" t="s">
        <v>20</v>
      </c>
      <c r="K14769" s="2" t="s">
        <v>20</v>
      </c>
    </row>
    <row r="14770" spans="1:11" x14ac:dyDescent="0.4">
      <c r="A14770" s="2" t="s">
        <v>115</v>
      </c>
      <c r="B14770" s="2" t="s">
        <v>12</v>
      </c>
      <c r="C14770" s="2" t="s">
        <v>138</v>
      </c>
      <c r="D14770" s="2" t="s">
        <v>139</v>
      </c>
      <c r="E14770" s="2" t="s">
        <v>3895</v>
      </c>
      <c r="F14770" s="2" t="s">
        <v>45</v>
      </c>
      <c r="G14770" s="2" t="s">
        <v>17</v>
      </c>
      <c r="H14770" s="2" t="s">
        <v>3896</v>
      </c>
      <c r="I14770" s="2" t="s">
        <v>3897</v>
      </c>
      <c r="J14770" s="2" t="s">
        <v>20</v>
      </c>
      <c r="K14770" s="2" t="s">
        <v>20</v>
      </c>
    </row>
    <row r="14771" spans="1:11" x14ac:dyDescent="0.4">
      <c r="A14771" s="2" t="s">
        <v>115</v>
      </c>
      <c r="B14771" s="2" t="s">
        <v>12</v>
      </c>
      <c r="C14771" s="2" t="s">
        <v>138</v>
      </c>
      <c r="D14771" s="2" t="s">
        <v>139</v>
      </c>
      <c r="E14771" s="2" t="s">
        <v>4580</v>
      </c>
      <c r="F14771" s="2" t="s">
        <v>16</v>
      </c>
      <c r="G14771" s="2" t="s">
        <v>17</v>
      </c>
      <c r="H14771" s="2" t="s">
        <v>4581</v>
      </c>
      <c r="I14771" s="2" t="s">
        <v>4582</v>
      </c>
      <c r="J14771" s="2" t="s">
        <v>20</v>
      </c>
      <c r="K14771" s="2" t="s">
        <v>20</v>
      </c>
    </row>
    <row r="14772" spans="1:11" x14ac:dyDescent="0.4">
      <c r="A14772" s="2" t="s">
        <v>115</v>
      </c>
      <c r="B14772" s="2" t="s">
        <v>12</v>
      </c>
      <c r="C14772" s="2" t="s">
        <v>138</v>
      </c>
      <c r="D14772" s="2" t="s">
        <v>139</v>
      </c>
      <c r="E14772" s="2" t="s">
        <v>22817</v>
      </c>
      <c r="F14772" s="2" t="s">
        <v>45</v>
      </c>
      <c r="G14772" s="2" t="s">
        <v>17</v>
      </c>
      <c r="H14772" s="2" t="s">
        <v>22818</v>
      </c>
      <c r="I14772" s="2" t="s">
        <v>22819</v>
      </c>
      <c r="J14772" s="2" t="s">
        <v>20</v>
      </c>
      <c r="K14772" s="2" t="s">
        <v>20</v>
      </c>
    </row>
    <row r="14773" spans="1:11" x14ac:dyDescent="0.4">
      <c r="A14773" s="2" t="s">
        <v>115</v>
      </c>
      <c r="B14773" s="2" t="s">
        <v>12</v>
      </c>
      <c r="C14773" s="2" t="s">
        <v>138</v>
      </c>
      <c r="D14773" s="2" t="s">
        <v>139</v>
      </c>
      <c r="E14773" s="2" t="s">
        <v>176</v>
      </c>
      <c r="F14773" s="2" t="s">
        <v>16</v>
      </c>
      <c r="G14773" s="2" t="s">
        <v>17</v>
      </c>
      <c r="H14773" s="2" t="s">
        <v>5476</v>
      </c>
      <c r="I14773" s="2" t="s">
        <v>5477</v>
      </c>
      <c r="J14773" s="2" t="s">
        <v>20</v>
      </c>
      <c r="K14773" s="2" t="s">
        <v>20</v>
      </c>
    </row>
    <row r="14774" spans="1:11" x14ac:dyDescent="0.4">
      <c r="A14774" s="2" t="s">
        <v>115</v>
      </c>
      <c r="B14774" s="2" t="s">
        <v>12</v>
      </c>
      <c r="C14774" s="2" t="s">
        <v>138</v>
      </c>
      <c r="D14774" s="2" t="s">
        <v>139</v>
      </c>
      <c r="E14774" s="2" t="s">
        <v>30292</v>
      </c>
      <c r="F14774" s="2" t="s">
        <v>16</v>
      </c>
      <c r="G14774" s="2" t="s">
        <v>17</v>
      </c>
      <c r="H14774" s="2" t="s">
        <v>5476</v>
      </c>
      <c r="I14774" s="2" t="s">
        <v>30293</v>
      </c>
      <c r="J14774" s="2" t="s">
        <v>20</v>
      </c>
      <c r="K14774" s="2" t="s">
        <v>20</v>
      </c>
    </row>
    <row r="14775" spans="1:11" x14ac:dyDescent="0.4">
      <c r="A14775" s="2" t="s">
        <v>115</v>
      </c>
      <c r="B14775" s="2" t="s">
        <v>12</v>
      </c>
      <c r="C14775" s="2" t="s">
        <v>138</v>
      </c>
      <c r="D14775" s="2" t="s">
        <v>139</v>
      </c>
      <c r="E14775" s="2" t="s">
        <v>3686</v>
      </c>
      <c r="F14775" s="2" t="s">
        <v>155</v>
      </c>
      <c r="G14775" s="2" t="s">
        <v>29</v>
      </c>
      <c r="H14775" s="2" t="s">
        <v>3687</v>
      </c>
      <c r="I14775" s="2" t="s">
        <v>3688</v>
      </c>
      <c r="J14775" s="2" t="s">
        <v>20</v>
      </c>
      <c r="K14775" s="2" t="s">
        <v>20</v>
      </c>
    </row>
    <row r="14776" spans="1:11" x14ac:dyDescent="0.4">
      <c r="A14776" s="2" t="s">
        <v>115</v>
      </c>
      <c r="B14776" s="2" t="s">
        <v>12</v>
      </c>
      <c r="C14776" s="2" t="s">
        <v>138</v>
      </c>
      <c r="D14776" s="2" t="s">
        <v>139</v>
      </c>
      <c r="E14776" s="2" t="s">
        <v>5793</v>
      </c>
      <c r="F14776" s="2" t="s">
        <v>86</v>
      </c>
      <c r="G14776" s="2" t="s">
        <v>17</v>
      </c>
      <c r="H14776" s="2" t="s">
        <v>8389</v>
      </c>
      <c r="I14776" s="2" t="s">
        <v>8390</v>
      </c>
      <c r="J14776" s="2" t="s">
        <v>20</v>
      </c>
      <c r="K14776" s="2" t="s">
        <v>20</v>
      </c>
    </row>
    <row r="14777" spans="1:11" x14ac:dyDescent="0.4">
      <c r="A14777" s="2" t="s">
        <v>115</v>
      </c>
      <c r="B14777" s="2" t="s">
        <v>12</v>
      </c>
      <c r="C14777" s="2" t="s">
        <v>138</v>
      </c>
      <c r="D14777" s="2" t="s">
        <v>139</v>
      </c>
      <c r="E14777" s="2" t="s">
        <v>12415</v>
      </c>
      <c r="F14777" s="2" t="s">
        <v>155</v>
      </c>
      <c r="G14777" s="2" t="s">
        <v>17</v>
      </c>
      <c r="H14777" s="2" t="s">
        <v>12416</v>
      </c>
      <c r="I14777" s="2" t="s">
        <v>12417</v>
      </c>
      <c r="J14777" s="2" t="s">
        <v>20</v>
      </c>
      <c r="K14777" s="2" t="s">
        <v>20</v>
      </c>
    </row>
    <row r="14778" spans="1:11" x14ac:dyDescent="0.4">
      <c r="A14778" s="2" t="s">
        <v>115</v>
      </c>
      <c r="B14778" s="2" t="s">
        <v>12</v>
      </c>
      <c r="C14778" s="2" t="s">
        <v>138</v>
      </c>
      <c r="D14778" s="2" t="s">
        <v>139</v>
      </c>
      <c r="E14778" s="2" t="s">
        <v>41412</v>
      </c>
      <c r="F14778" s="2" t="s">
        <v>16</v>
      </c>
      <c r="G14778" s="2" t="s">
        <v>17</v>
      </c>
      <c r="H14778" s="2" t="s">
        <v>41413</v>
      </c>
      <c r="I14778" s="2" t="s">
        <v>41414</v>
      </c>
      <c r="J14778" s="2" t="s">
        <v>20</v>
      </c>
      <c r="K14778" s="2" t="s">
        <v>20</v>
      </c>
    </row>
    <row r="14779" spans="1:11" x14ac:dyDescent="0.4">
      <c r="A14779" s="2" t="s">
        <v>115</v>
      </c>
      <c r="B14779" s="2" t="s">
        <v>12</v>
      </c>
      <c r="C14779" s="2" t="s">
        <v>138</v>
      </c>
      <c r="D14779" s="2" t="s">
        <v>139</v>
      </c>
      <c r="E14779" s="2" t="s">
        <v>3498</v>
      </c>
      <c r="F14779" s="2" t="s">
        <v>3499</v>
      </c>
      <c r="G14779" s="2" t="s">
        <v>17</v>
      </c>
      <c r="H14779" s="2" t="s">
        <v>3500</v>
      </c>
      <c r="I14779" s="2" t="s">
        <v>3501</v>
      </c>
      <c r="J14779" s="2" t="s">
        <v>20</v>
      </c>
      <c r="K14779" s="2" t="s">
        <v>20</v>
      </c>
    </row>
    <row r="14780" spans="1:11" x14ac:dyDescent="0.4">
      <c r="A14780" s="2" t="s">
        <v>115</v>
      </c>
      <c r="B14780" s="2" t="s">
        <v>12</v>
      </c>
      <c r="C14780" s="2" t="s">
        <v>138</v>
      </c>
      <c r="D14780" s="2" t="s">
        <v>139</v>
      </c>
      <c r="E14780" s="2" t="s">
        <v>176</v>
      </c>
      <c r="F14780" s="2" t="s">
        <v>16</v>
      </c>
      <c r="G14780" s="2" t="s">
        <v>17</v>
      </c>
      <c r="H14780" s="2" t="s">
        <v>29369</v>
      </c>
      <c r="I14780" s="2" t="s">
        <v>29370</v>
      </c>
      <c r="J14780" s="2" t="s">
        <v>20</v>
      </c>
      <c r="K14780" s="2" t="s">
        <v>20</v>
      </c>
    </row>
    <row r="14781" spans="1:11" x14ac:dyDescent="0.4">
      <c r="A14781" s="2" t="s">
        <v>115</v>
      </c>
      <c r="B14781" s="2" t="s">
        <v>12</v>
      </c>
      <c r="C14781" s="2" t="s">
        <v>138</v>
      </c>
      <c r="D14781" s="2" t="s">
        <v>139</v>
      </c>
      <c r="E14781" s="2" t="s">
        <v>37373</v>
      </c>
      <c r="F14781" s="2" t="s">
        <v>45</v>
      </c>
      <c r="G14781" s="2" t="s">
        <v>17</v>
      </c>
      <c r="H14781" s="2" t="s">
        <v>2847</v>
      </c>
      <c r="I14781" s="2" t="s">
        <v>37374</v>
      </c>
      <c r="J14781" s="2" t="s">
        <v>20</v>
      </c>
      <c r="K14781" s="2" t="s">
        <v>20</v>
      </c>
    </row>
    <row r="14782" spans="1:11" x14ac:dyDescent="0.4">
      <c r="A14782" s="2" t="s">
        <v>115</v>
      </c>
      <c r="B14782" s="2" t="s">
        <v>12</v>
      </c>
      <c r="C14782" s="2" t="s">
        <v>138</v>
      </c>
      <c r="D14782" s="2" t="s">
        <v>139</v>
      </c>
      <c r="E14782" s="2" t="s">
        <v>38886</v>
      </c>
      <c r="F14782" s="2" t="s">
        <v>189</v>
      </c>
      <c r="G14782" s="2" t="s">
        <v>29</v>
      </c>
      <c r="H14782" s="2" t="s">
        <v>38887</v>
      </c>
      <c r="I14782" s="2" t="s">
        <v>38888</v>
      </c>
      <c r="J14782" s="2" t="s">
        <v>20</v>
      </c>
      <c r="K14782" s="2" t="s">
        <v>20</v>
      </c>
    </row>
    <row r="14783" spans="1:11" x14ac:dyDescent="0.4">
      <c r="A14783" s="2" t="s">
        <v>115</v>
      </c>
      <c r="B14783" s="2" t="s">
        <v>12</v>
      </c>
      <c r="C14783" s="2" t="s">
        <v>138</v>
      </c>
      <c r="D14783" s="2" t="s">
        <v>139</v>
      </c>
      <c r="E14783" s="2" t="s">
        <v>25246</v>
      </c>
      <c r="F14783" s="2" t="s">
        <v>16</v>
      </c>
      <c r="G14783" s="2" t="s">
        <v>29</v>
      </c>
      <c r="H14783" s="2" t="s">
        <v>25247</v>
      </c>
      <c r="I14783" s="2" t="s">
        <v>25248</v>
      </c>
      <c r="J14783" s="2" t="s">
        <v>20</v>
      </c>
      <c r="K14783" s="2" t="s">
        <v>20</v>
      </c>
    </row>
    <row r="14784" spans="1:11" x14ac:dyDescent="0.4">
      <c r="A14784" s="2" t="s">
        <v>115</v>
      </c>
      <c r="B14784" s="2" t="s">
        <v>12</v>
      </c>
      <c r="C14784" s="2" t="s">
        <v>138</v>
      </c>
      <c r="D14784" s="2" t="s">
        <v>139</v>
      </c>
      <c r="E14784" s="2" t="s">
        <v>2227</v>
      </c>
      <c r="F14784" s="2" t="s">
        <v>33</v>
      </c>
      <c r="G14784" s="2" t="s">
        <v>17</v>
      </c>
      <c r="H14784" s="2" t="s">
        <v>2228</v>
      </c>
      <c r="I14784" s="2" t="s">
        <v>2229</v>
      </c>
      <c r="J14784" s="2" t="s">
        <v>20</v>
      </c>
      <c r="K14784" s="2" t="s">
        <v>20</v>
      </c>
    </row>
    <row r="14785" spans="1:11" x14ac:dyDescent="0.4">
      <c r="A14785" s="2" t="s">
        <v>115</v>
      </c>
      <c r="B14785" s="2" t="s">
        <v>12</v>
      </c>
      <c r="C14785" s="2" t="s">
        <v>138</v>
      </c>
      <c r="D14785" s="2" t="s">
        <v>139</v>
      </c>
      <c r="E14785" s="2" t="s">
        <v>10060</v>
      </c>
      <c r="F14785" s="2" t="s">
        <v>33</v>
      </c>
      <c r="G14785" s="2" t="s">
        <v>17</v>
      </c>
      <c r="H14785" s="2" t="s">
        <v>10061</v>
      </c>
      <c r="I14785" s="2" t="s">
        <v>10062</v>
      </c>
      <c r="J14785" s="2" t="s">
        <v>20</v>
      </c>
      <c r="K14785" s="2" t="s">
        <v>20</v>
      </c>
    </row>
    <row r="14786" spans="1:11" x14ac:dyDescent="0.4">
      <c r="A14786" s="2" t="s">
        <v>115</v>
      </c>
      <c r="B14786" s="2" t="s">
        <v>12</v>
      </c>
      <c r="C14786" s="2" t="s">
        <v>138</v>
      </c>
      <c r="D14786" s="2" t="s">
        <v>139</v>
      </c>
      <c r="E14786" s="2" t="s">
        <v>35056</v>
      </c>
      <c r="F14786" s="2" t="s">
        <v>16</v>
      </c>
      <c r="G14786" s="2" t="s">
        <v>29</v>
      </c>
      <c r="H14786" s="2" t="s">
        <v>35057</v>
      </c>
      <c r="I14786" s="2" t="s">
        <v>35058</v>
      </c>
      <c r="J14786" s="2" t="s">
        <v>20</v>
      </c>
      <c r="K14786" s="2" t="s">
        <v>20</v>
      </c>
    </row>
    <row r="14787" spans="1:11" x14ac:dyDescent="0.4">
      <c r="A14787" s="2" t="s">
        <v>115</v>
      </c>
      <c r="B14787" s="2" t="s">
        <v>12</v>
      </c>
      <c r="C14787" s="2" t="s">
        <v>138</v>
      </c>
      <c r="D14787" s="2" t="s">
        <v>139</v>
      </c>
      <c r="E14787" s="2" t="s">
        <v>989</v>
      </c>
      <c r="F14787" s="2" t="s">
        <v>33</v>
      </c>
      <c r="G14787" s="2" t="s">
        <v>17</v>
      </c>
      <c r="H14787" s="2" t="s">
        <v>39192</v>
      </c>
      <c r="I14787" s="2" t="s">
        <v>39193</v>
      </c>
      <c r="J14787" s="2" t="s">
        <v>20</v>
      </c>
      <c r="K14787" s="2" t="s">
        <v>20</v>
      </c>
    </row>
    <row r="14788" spans="1:11" x14ac:dyDescent="0.4">
      <c r="A14788" s="2" t="s">
        <v>115</v>
      </c>
      <c r="B14788" s="2" t="s">
        <v>12</v>
      </c>
      <c r="C14788" s="2" t="s">
        <v>138</v>
      </c>
      <c r="D14788" s="2" t="s">
        <v>139</v>
      </c>
      <c r="E14788" s="2" t="s">
        <v>12595</v>
      </c>
      <c r="F14788" s="2" t="s">
        <v>45</v>
      </c>
      <c r="G14788" s="2" t="s">
        <v>17</v>
      </c>
      <c r="H14788" s="2" t="s">
        <v>12596</v>
      </c>
      <c r="I14788" s="2" t="s">
        <v>12597</v>
      </c>
      <c r="J14788" s="2" t="s">
        <v>20</v>
      </c>
      <c r="K14788" s="2" t="s">
        <v>20</v>
      </c>
    </row>
    <row r="14789" spans="1:11" x14ac:dyDescent="0.4">
      <c r="A14789" s="2" t="s">
        <v>115</v>
      </c>
      <c r="B14789" s="2" t="s">
        <v>12</v>
      </c>
      <c r="C14789" s="2" t="s">
        <v>138</v>
      </c>
      <c r="D14789" s="2" t="s">
        <v>139</v>
      </c>
      <c r="E14789" s="2" t="s">
        <v>26353</v>
      </c>
      <c r="F14789" s="2" t="s">
        <v>16</v>
      </c>
      <c r="G14789" s="2" t="s">
        <v>17</v>
      </c>
      <c r="H14789" s="2" t="s">
        <v>26354</v>
      </c>
      <c r="I14789" s="2" t="s">
        <v>26355</v>
      </c>
      <c r="J14789" s="2" t="s">
        <v>20</v>
      </c>
      <c r="K14789" s="2" t="s">
        <v>20</v>
      </c>
    </row>
    <row r="14790" spans="1:11" x14ac:dyDescent="0.4">
      <c r="A14790" s="2" t="s">
        <v>115</v>
      </c>
      <c r="B14790" s="2" t="s">
        <v>12</v>
      </c>
      <c r="C14790" s="2" t="s">
        <v>138</v>
      </c>
      <c r="D14790" s="2" t="s">
        <v>139</v>
      </c>
      <c r="E14790" s="2" t="s">
        <v>13377</v>
      </c>
      <c r="F14790" s="2" t="s">
        <v>33</v>
      </c>
      <c r="G14790" s="2" t="s">
        <v>17</v>
      </c>
      <c r="H14790" s="2" t="s">
        <v>1790</v>
      </c>
      <c r="I14790" s="2" t="s">
        <v>13378</v>
      </c>
      <c r="J14790" s="2" t="s">
        <v>20</v>
      </c>
      <c r="K14790" s="2" t="s">
        <v>20</v>
      </c>
    </row>
    <row r="14791" spans="1:11" x14ac:dyDescent="0.4">
      <c r="A14791" s="2" t="s">
        <v>115</v>
      </c>
      <c r="B14791" s="2" t="s">
        <v>12</v>
      </c>
      <c r="C14791" s="2" t="s">
        <v>138</v>
      </c>
      <c r="D14791" s="2" t="s">
        <v>139</v>
      </c>
      <c r="E14791" s="2" t="s">
        <v>3555</v>
      </c>
      <c r="F14791" s="2" t="s">
        <v>86</v>
      </c>
      <c r="G14791" s="2" t="s">
        <v>17</v>
      </c>
      <c r="H14791" s="2" t="s">
        <v>1790</v>
      </c>
      <c r="I14791" s="2" t="s">
        <v>7016</v>
      </c>
      <c r="J14791" s="2" t="s">
        <v>20</v>
      </c>
      <c r="K14791" s="2" t="s">
        <v>20</v>
      </c>
    </row>
    <row r="14792" spans="1:11" x14ac:dyDescent="0.4">
      <c r="A14792" s="2" t="s">
        <v>115</v>
      </c>
      <c r="B14792" s="2" t="s">
        <v>12</v>
      </c>
      <c r="C14792" s="2" t="s">
        <v>138</v>
      </c>
      <c r="D14792" s="2" t="s">
        <v>139</v>
      </c>
      <c r="E14792" s="2" t="s">
        <v>25580</v>
      </c>
      <c r="F14792" s="2" t="s">
        <v>86</v>
      </c>
      <c r="G14792" s="2" t="s">
        <v>17</v>
      </c>
      <c r="H14792" s="2" t="s">
        <v>1790</v>
      </c>
      <c r="I14792" s="2" t="s">
        <v>25581</v>
      </c>
      <c r="J14792" s="2" t="s">
        <v>20</v>
      </c>
      <c r="K14792" s="2" t="s">
        <v>20</v>
      </c>
    </row>
    <row r="14793" spans="1:11" x14ac:dyDescent="0.4">
      <c r="A14793" s="2" t="s">
        <v>115</v>
      </c>
      <c r="B14793" s="2" t="s">
        <v>12</v>
      </c>
      <c r="C14793" s="2" t="s">
        <v>138</v>
      </c>
      <c r="D14793" s="2" t="s">
        <v>139</v>
      </c>
      <c r="E14793" s="2" t="s">
        <v>36580</v>
      </c>
      <c r="F14793" s="2" t="s">
        <v>45</v>
      </c>
      <c r="G14793" s="2" t="s">
        <v>17</v>
      </c>
      <c r="H14793" s="2" t="s">
        <v>1790</v>
      </c>
      <c r="I14793" s="2" t="s">
        <v>36581</v>
      </c>
      <c r="J14793" s="2" t="s">
        <v>20</v>
      </c>
      <c r="K14793" s="2" t="s">
        <v>20</v>
      </c>
    </row>
    <row r="14794" spans="1:11" x14ac:dyDescent="0.4">
      <c r="A14794" s="2" t="s">
        <v>115</v>
      </c>
      <c r="B14794" s="2" t="s">
        <v>12</v>
      </c>
      <c r="C14794" s="2" t="s">
        <v>138</v>
      </c>
      <c r="D14794" s="2" t="s">
        <v>139</v>
      </c>
      <c r="E14794" s="2" t="s">
        <v>1417</v>
      </c>
      <c r="F14794" s="2" t="s">
        <v>33</v>
      </c>
      <c r="G14794" s="2" t="s">
        <v>17</v>
      </c>
      <c r="H14794" s="2" t="s">
        <v>1790</v>
      </c>
      <c r="I14794" s="2" t="s">
        <v>18124</v>
      </c>
      <c r="J14794" s="2" t="s">
        <v>20</v>
      </c>
      <c r="K14794" s="2" t="s">
        <v>20</v>
      </c>
    </row>
    <row r="14795" spans="1:11" x14ac:dyDescent="0.4">
      <c r="A14795" s="2" t="s">
        <v>115</v>
      </c>
      <c r="B14795" s="2" t="s">
        <v>12</v>
      </c>
      <c r="C14795" s="2" t="s">
        <v>138</v>
      </c>
      <c r="D14795" s="2" t="s">
        <v>139</v>
      </c>
      <c r="E14795" s="2" t="s">
        <v>20059</v>
      </c>
      <c r="F14795" s="2" t="s">
        <v>45</v>
      </c>
      <c r="G14795" s="2" t="s">
        <v>17</v>
      </c>
      <c r="H14795" s="2" t="s">
        <v>1790</v>
      </c>
      <c r="I14795" s="2" t="s">
        <v>20060</v>
      </c>
      <c r="J14795" s="2" t="s">
        <v>20</v>
      </c>
      <c r="K14795" s="2" t="s">
        <v>20</v>
      </c>
    </row>
    <row r="14796" spans="1:11" x14ac:dyDescent="0.4">
      <c r="A14796" s="2" t="s">
        <v>115</v>
      </c>
      <c r="B14796" s="2" t="s">
        <v>12</v>
      </c>
      <c r="C14796" s="2" t="s">
        <v>138</v>
      </c>
      <c r="D14796" s="2" t="s">
        <v>139</v>
      </c>
      <c r="E14796" s="2" t="s">
        <v>34285</v>
      </c>
      <c r="F14796" s="2" t="s">
        <v>16</v>
      </c>
      <c r="G14796" s="2" t="s">
        <v>17</v>
      </c>
      <c r="H14796" s="2" t="s">
        <v>4621</v>
      </c>
      <c r="I14796" s="2" t="s">
        <v>34286</v>
      </c>
      <c r="J14796" s="2" t="s">
        <v>20</v>
      </c>
      <c r="K14796" s="2" t="s">
        <v>20</v>
      </c>
    </row>
    <row r="14797" spans="1:11" x14ac:dyDescent="0.4">
      <c r="A14797" s="2" t="s">
        <v>115</v>
      </c>
      <c r="B14797" s="2" t="s">
        <v>12</v>
      </c>
      <c r="C14797" s="2" t="s">
        <v>138</v>
      </c>
      <c r="D14797" s="2" t="s">
        <v>139</v>
      </c>
      <c r="E14797" s="2" t="s">
        <v>6039</v>
      </c>
      <c r="F14797" s="2" t="s">
        <v>33</v>
      </c>
      <c r="G14797" s="2" t="s">
        <v>17</v>
      </c>
      <c r="H14797" s="2" t="s">
        <v>4621</v>
      </c>
      <c r="I14797" s="2" t="s">
        <v>21359</v>
      </c>
      <c r="J14797" s="2" t="s">
        <v>20</v>
      </c>
      <c r="K14797" s="2" t="s">
        <v>20</v>
      </c>
    </row>
    <row r="14798" spans="1:11" x14ac:dyDescent="0.4">
      <c r="A14798" s="2" t="s">
        <v>115</v>
      </c>
      <c r="B14798" s="2" t="s">
        <v>12</v>
      </c>
      <c r="C14798" s="2" t="s">
        <v>138</v>
      </c>
      <c r="D14798" s="2" t="s">
        <v>139</v>
      </c>
      <c r="E14798" s="2" t="s">
        <v>19911</v>
      </c>
      <c r="F14798" s="2" t="s">
        <v>86</v>
      </c>
      <c r="G14798" s="2" t="s">
        <v>17</v>
      </c>
      <c r="H14798" s="2" t="s">
        <v>19912</v>
      </c>
      <c r="I14798" s="2" t="s">
        <v>19913</v>
      </c>
      <c r="J14798" s="2" t="s">
        <v>20</v>
      </c>
      <c r="K14798" s="2" t="s">
        <v>20</v>
      </c>
    </row>
    <row r="14799" spans="1:11" x14ac:dyDescent="0.4">
      <c r="A14799" s="2" t="s">
        <v>115</v>
      </c>
      <c r="B14799" s="2" t="s">
        <v>12</v>
      </c>
      <c r="C14799" s="2" t="s">
        <v>138</v>
      </c>
      <c r="D14799" s="2" t="s">
        <v>139</v>
      </c>
      <c r="E14799" s="2" t="s">
        <v>14717</v>
      </c>
      <c r="F14799" s="2" t="s">
        <v>16</v>
      </c>
      <c r="G14799" s="2" t="s">
        <v>66</v>
      </c>
      <c r="H14799" s="2" t="s">
        <v>14718</v>
      </c>
      <c r="I14799" s="2" t="s">
        <v>14719</v>
      </c>
      <c r="J14799" s="2" t="s">
        <v>20</v>
      </c>
      <c r="K14799" s="2" t="s">
        <v>20</v>
      </c>
    </row>
    <row r="14800" spans="1:11" x14ac:dyDescent="0.4">
      <c r="A14800" s="2" t="s">
        <v>115</v>
      </c>
      <c r="B14800" s="2" t="s">
        <v>12</v>
      </c>
      <c r="C14800" s="2" t="s">
        <v>138</v>
      </c>
      <c r="D14800" s="2" t="s">
        <v>139</v>
      </c>
      <c r="E14800" s="2" t="s">
        <v>2052</v>
      </c>
      <c r="F14800" s="2" t="s">
        <v>33</v>
      </c>
      <c r="G14800" s="2" t="s">
        <v>17</v>
      </c>
      <c r="H14800" s="2" t="s">
        <v>2053</v>
      </c>
      <c r="I14800" s="2" t="s">
        <v>2054</v>
      </c>
      <c r="J14800" s="2" t="s">
        <v>20</v>
      </c>
      <c r="K14800" s="2" t="s">
        <v>20</v>
      </c>
    </row>
    <row r="14801" spans="1:11" x14ac:dyDescent="0.4">
      <c r="A14801" s="2" t="s">
        <v>115</v>
      </c>
      <c r="B14801" s="2" t="s">
        <v>12</v>
      </c>
      <c r="C14801" s="2" t="s">
        <v>138</v>
      </c>
      <c r="D14801" s="2" t="s">
        <v>139</v>
      </c>
      <c r="E14801" s="2" t="s">
        <v>12744</v>
      </c>
      <c r="F14801" s="2" t="s">
        <v>33</v>
      </c>
      <c r="G14801" s="2" t="s">
        <v>17</v>
      </c>
      <c r="H14801" s="2" t="s">
        <v>12745</v>
      </c>
      <c r="I14801" s="2" t="s">
        <v>12746</v>
      </c>
      <c r="J14801" s="2" t="s">
        <v>20</v>
      </c>
      <c r="K14801" s="2" t="s">
        <v>20</v>
      </c>
    </row>
    <row r="14802" spans="1:11" x14ac:dyDescent="0.4">
      <c r="A14802" s="2" t="s">
        <v>115</v>
      </c>
      <c r="B14802" s="2" t="s">
        <v>12</v>
      </c>
      <c r="C14802" s="2" t="s">
        <v>138</v>
      </c>
      <c r="D14802" s="2" t="s">
        <v>139</v>
      </c>
      <c r="E14802" s="2" t="s">
        <v>24103</v>
      </c>
      <c r="F14802" s="2" t="s">
        <v>16</v>
      </c>
      <c r="G14802" s="2" t="s">
        <v>17</v>
      </c>
      <c r="H14802" s="2" t="s">
        <v>24104</v>
      </c>
      <c r="I14802" s="2" t="s">
        <v>24105</v>
      </c>
      <c r="J14802" s="2" t="s">
        <v>20</v>
      </c>
      <c r="K14802" s="2" t="s">
        <v>20</v>
      </c>
    </row>
    <row r="14803" spans="1:11" x14ac:dyDescent="0.4">
      <c r="A14803" s="2" t="s">
        <v>115</v>
      </c>
      <c r="B14803" s="2" t="s">
        <v>12</v>
      </c>
      <c r="C14803" s="2" t="s">
        <v>138</v>
      </c>
      <c r="D14803" s="2" t="s">
        <v>139</v>
      </c>
      <c r="E14803" s="2" t="s">
        <v>25532</v>
      </c>
      <c r="F14803" s="2" t="s">
        <v>16</v>
      </c>
      <c r="G14803" s="2" t="s">
        <v>29</v>
      </c>
      <c r="H14803" s="2" t="s">
        <v>34754</v>
      </c>
      <c r="I14803" s="2" t="s">
        <v>34755</v>
      </c>
      <c r="J14803" s="2" t="s">
        <v>20</v>
      </c>
      <c r="K14803" s="2" t="s">
        <v>20</v>
      </c>
    </row>
    <row r="14804" spans="1:11" x14ac:dyDescent="0.4">
      <c r="A14804" s="2" t="s">
        <v>115</v>
      </c>
      <c r="B14804" s="2" t="s">
        <v>12</v>
      </c>
      <c r="C14804" s="2" t="s">
        <v>138</v>
      </c>
      <c r="D14804" s="2" t="s">
        <v>139</v>
      </c>
      <c r="E14804" s="2" t="s">
        <v>3091</v>
      </c>
      <c r="F14804" s="2" t="s">
        <v>45</v>
      </c>
      <c r="G14804" s="2" t="s">
        <v>17</v>
      </c>
      <c r="H14804" s="2" t="s">
        <v>16489</v>
      </c>
      <c r="I14804" s="2" t="s">
        <v>25568</v>
      </c>
      <c r="J14804" s="2" t="s">
        <v>20</v>
      </c>
      <c r="K14804" s="2" t="s">
        <v>20</v>
      </c>
    </row>
    <row r="14805" spans="1:11" x14ac:dyDescent="0.4">
      <c r="A14805" s="2" t="s">
        <v>115</v>
      </c>
      <c r="B14805" s="2" t="s">
        <v>12</v>
      </c>
      <c r="C14805" s="2" t="s">
        <v>138</v>
      </c>
      <c r="D14805" s="2" t="s">
        <v>139</v>
      </c>
      <c r="E14805" s="2" t="s">
        <v>15862</v>
      </c>
      <c r="F14805" s="2" t="s">
        <v>45</v>
      </c>
      <c r="G14805" s="2" t="s">
        <v>55</v>
      </c>
      <c r="H14805" s="2" t="s">
        <v>15863</v>
      </c>
      <c r="I14805" s="2" t="s">
        <v>15864</v>
      </c>
      <c r="J14805" s="2" t="s">
        <v>20</v>
      </c>
      <c r="K14805" s="2" t="s">
        <v>20</v>
      </c>
    </row>
    <row r="14806" spans="1:11" x14ac:dyDescent="0.4">
      <c r="A14806" s="2" t="s">
        <v>115</v>
      </c>
      <c r="B14806" s="2" t="s">
        <v>12</v>
      </c>
      <c r="C14806" s="2" t="s">
        <v>138</v>
      </c>
      <c r="D14806" s="2" t="s">
        <v>139</v>
      </c>
      <c r="E14806" s="2" t="s">
        <v>39786</v>
      </c>
      <c r="F14806" s="2" t="s">
        <v>16</v>
      </c>
      <c r="G14806" s="2" t="s">
        <v>55</v>
      </c>
      <c r="H14806" s="2" t="s">
        <v>39787</v>
      </c>
      <c r="I14806" s="2" t="s">
        <v>39788</v>
      </c>
      <c r="J14806" s="2" t="s">
        <v>20</v>
      </c>
      <c r="K14806" s="2" t="s">
        <v>20</v>
      </c>
    </row>
    <row r="14807" spans="1:11" x14ac:dyDescent="0.4">
      <c r="A14807" s="2" t="s">
        <v>115</v>
      </c>
      <c r="B14807" s="2" t="s">
        <v>12</v>
      </c>
      <c r="C14807" s="2" t="s">
        <v>138</v>
      </c>
      <c r="D14807" s="2" t="s">
        <v>139</v>
      </c>
      <c r="E14807" s="2" t="s">
        <v>39198</v>
      </c>
      <c r="F14807" s="2" t="s">
        <v>33</v>
      </c>
      <c r="G14807" s="2" t="s">
        <v>17</v>
      </c>
      <c r="H14807" s="2" t="s">
        <v>22415</v>
      </c>
      <c r="I14807" s="2" t="s">
        <v>39199</v>
      </c>
      <c r="J14807" s="2" t="s">
        <v>20</v>
      </c>
      <c r="K14807" s="2" t="s">
        <v>20</v>
      </c>
    </row>
    <row r="14808" spans="1:11" x14ac:dyDescent="0.4">
      <c r="A14808" s="2" t="s">
        <v>115</v>
      </c>
      <c r="B14808" s="2" t="s">
        <v>12</v>
      </c>
      <c r="C14808" s="2" t="s">
        <v>138</v>
      </c>
      <c r="D14808" s="2" t="s">
        <v>139</v>
      </c>
      <c r="E14808" s="2" t="s">
        <v>6150</v>
      </c>
      <c r="F14808" s="2" t="s">
        <v>33</v>
      </c>
      <c r="G14808" s="2" t="s">
        <v>17</v>
      </c>
      <c r="H14808" s="2" t="s">
        <v>6151</v>
      </c>
      <c r="I14808" s="2" t="s">
        <v>6152</v>
      </c>
      <c r="J14808" s="2" t="s">
        <v>20</v>
      </c>
      <c r="K14808" s="2" t="s">
        <v>20</v>
      </c>
    </row>
    <row r="14809" spans="1:11" x14ac:dyDescent="0.4">
      <c r="A14809" s="2" t="s">
        <v>115</v>
      </c>
      <c r="B14809" s="2" t="s">
        <v>12</v>
      </c>
      <c r="C14809" s="2" t="s">
        <v>138</v>
      </c>
      <c r="D14809" s="2" t="s">
        <v>139</v>
      </c>
      <c r="E14809" s="2" t="s">
        <v>35217</v>
      </c>
      <c r="F14809" s="2" t="s">
        <v>33</v>
      </c>
      <c r="G14809" s="2" t="s">
        <v>17</v>
      </c>
      <c r="H14809" s="2" t="s">
        <v>35218</v>
      </c>
      <c r="I14809" s="2" t="s">
        <v>35219</v>
      </c>
      <c r="J14809" s="2" t="s">
        <v>20</v>
      </c>
      <c r="K14809" s="2" t="s">
        <v>20</v>
      </c>
    </row>
    <row r="14810" spans="1:11" x14ac:dyDescent="0.4">
      <c r="A14810" s="2" t="s">
        <v>115</v>
      </c>
      <c r="B14810" s="2" t="s">
        <v>12</v>
      </c>
      <c r="C14810" s="2" t="s">
        <v>138</v>
      </c>
      <c r="D14810" s="2" t="s">
        <v>139</v>
      </c>
      <c r="E14810" s="2" t="s">
        <v>25899</v>
      </c>
      <c r="F14810" s="2" t="s">
        <v>33</v>
      </c>
      <c r="G14810" s="2" t="s">
        <v>17</v>
      </c>
      <c r="H14810" s="2" t="s">
        <v>203</v>
      </c>
      <c r="I14810" s="2" t="s">
        <v>25900</v>
      </c>
      <c r="J14810" s="2" t="s">
        <v>20</v>
      </c>
      <c r="K14810" s="2" t="s">
        <v>20</v>
      </c>
    </row>
    <row r="14811" spans="1:11" x14ac:dyDescent="0.4">
      <c r="A14811" s="2" t="s">
        <v>115</v>
      </c>
      <c r="B14811" s="2" t="s">
        <v>12</v>
      </c>
      <c r="C14811" s="2" t="s">
        <v>138</v>
      </c>
      <c r="D14811" s="2" t="s">
        <v>139</v>
      </c>
      <c r="E14811" s="2" t="s">
        <v>25909</v>
      </c>
      <c r="F14811" s="2" t="s">
        <v>86</v>
      </c>
      <c r="G14811" s="2" t="s">
        <v>17</v>
      </c>
      <c r="H14811" s="2" t="s">
        <v>203</v>
      </c>
      <c r="I14811" s="2" t="s">
        <v>25910</v>
      </c>
      <c r="J14811" s="2" t="s">
        <v>20</v>
      </c>
      <c r="K14811" s="2" t="s">
        <v>20</v>
      </c>
    </row>
    <row r="14812" spans="1:11" x14ac:dyDescent="0.4">
      <c r="A14812" s="2" t="s">
        <v>115</v>
      </c>
      <c r="B14812" s="2" t="s">
        <v>12</v>
      </c>
      <c r="C14812" s="2" t="s">
        <v>138</v>
      </c>
      <c r="D14812" s="2" t="s">
        <v>139</v>
      </c>
      <c r="E14812" s="2" t="s">
        <v>176</v>
      </c>
      <c r="F14812" s="2" t="s">
        <v>16</v>
      </c>
      <c r="G14812" s="2" t="s">
        <v>29</v>
      </c>
      <c r="H14812" s="2" t="s">
        <v>203</v>
      </c>
      <c r="I14812" s="2" t="s">
        <v>4422</v>
      </c>
      <c r="J14812" s="2" t="s">
        <v>20</v>
      </c>
      <c r="K14812" s="2" t="s">
        <v>20</v>
      </c>
    </row>
    <row r="14813" spans="1:11" x14ac:dyDescent="0.4">
      <c r="A14813" s="2" t="s">
        <v>115</v>
      </c>
      <c r="B14813" s="2" t="s">
        <v>12</v>
      </c>
      <c r="C14813" s="2" t="s">
        <v>138</v>
      </c>
      <c r="D14813" s="2" t="s">
        <v>139</v>
      </c>
      <c r="E14813" s="2" t="s">
        <v>176</v>
      </c>
      <c r="F14813" s="2" t="s">
        <v>16</v>
      </c>
      <c r="G14813" s="2" t="s">
        <v>29</v>
      </c>
      <c r="H14813" s="2" t="s">
        <v>203</v>
      </c>
      <c r="I14813" s="2" t="s">
        <v>7685</v>
      </c>
      <c r="J14813" s="2" t="s">
        <v>20</v>
      </c>
      <c r="K14813" s="2" t="s">
        <v>20</v>
      </c>
    </row>
    <row r="14814" spans="1:11" x14ac:dyDescent="0.4">
      <c r="A14814" s="2" t="s">
        <v>115</v>
      </c>
      <c r="B14814" s="2" t="s">
        <v>12</v>
      </c>
      <c r="C14814" s="2" t="s">
        <v>138</v>
      </c>
      <c r="D14814" s="2" t="s">
        <v>139</v>
      </c>
      <c r="E14814" s="2" t="s">
        <v>176</v>
      </c>
      <c r="F14814" s="2" t="s">
        <v>16</v>
      </c>
      <c r="G14814" s="2" t="s">
        <v>55</v>
      </c>
      <c r="H14814" s="2" t="s">
        <v>203</v>
      </c>
      <c r="I14814" s="2" t="s">
        <v>23122</v>
      </c>
      <c r="J14814" s="2" t="s">
        <v>20</v>
      </c>
      <c r="K14814" s="2" t="s">
        <v>20</v>
      </c>
    </row>
    <row r="14815" spans="1:11" x14ac:dyDescent="0.4">
      <c r="A14815" s="2" t="s">
        <v>115</v>
      </c>
      <c r="B14815" s="2" t="s">
        <v>12</v>
      </c>
      <c r="C14815" s="2" t="s">
        <v>138</v>
      </c>
      <c r="D14815" s="2" t="s">
        <v>139</v>
      </c>
      <c r="E14815" s="2" t="s">
        <v>176</v>
      </c>
      <c r="F14815" s="2" t="s">
        <v>16</v>
      </c>
      <c r="G14815" s="2" t="s">
        <v>17</v>
      </c>
      <c r="H14815" s="2" t="s">
        <v>203</v>
      </c>
      <c r="I14815" s="2" t="s">
        <v>26681</v>
      </c>
      <c r="J14815" s="2" t="s">
        <v>20</v>
      </c>
      <c r="K14815" s="2" t="s">
        <v>20</v>
      </c>
    </row>
    <row r="14816" spans="1:11" x14ac:dyDescent="0.4">
      <c r="A14816" s="2" t="s">
        <v>115</v>
      </c>
      <c r="B14816" s="2" t="s">
        <v>12</v>
      </c>
      <c r="C14816" s="2" t="s">
        <v>138</v>
      </c>
      <c r="D14816" s="2" t="s">
        <v>139</v>
      </c>
      <c r="E14816" s="2" t="s">
        <v>176</v>
      </c>
      <c r="F14816" s="2" t="s">
        <v>16</v>
      </c>
      <c r="G14816" s="2" t="s">
        <v>17</v>
      </c>
      <c r="H14816" s="2" t="s">
        <v>203</v>
      </c>
      <c r="I14816" s="2" t="s">
        <v>38740</v>
      </c>
      <c r="J14816" s="2" t="s">
        <v>20</v>
      </c>
      <c r="K14816" s="2" t="s">
        <v>20</v>
      </c>
    </row>
    <row r="14817" spans="1:11" x14ac:dyDescent="0.4">
      <c r="A14817" s="2" t="s">
        <v>115</v>
      </c>
      <c r="B14817" s="2" t="s">
        <v>12</v>
      </c>
      <c r="C14817" s="2" t="s">
        <v>138</v>
      </c>
      <c r="D14817" s="2" t="s">
        <v>139</v>
      </c>
      <c r="E14817" s="2" t="s">
        <v>14577</v>
      </c>
      <c r="F14817" s="2" t="s">
        <v>45</v>
      </c>
      <c r="G14817" s="2" t="s">
        <v>17</v>
      </c>
      <c r="H14817" s="2" t="s">
        <v>203</v>
      </c>
      <c r="I14817" s="2" t="s">
        <v>37394</v>
      </c>
      <c r="J14817" s="2" t="s">
        <v>20</v>
      </c>
      <c r="K14817" s="2" t="s">
        <v>20</v>
      </c>
    </row>
    <row r="14818" spans="1:11" x14ac:dyDescent="0.4">
      <c r="A14818" s="2" t="s">
        <v>115</v>
      </c>
      <c r="B14818" s="2" t="s">
        <v>12</v>
      </c>
      <c r="C14818" s="2" t="s">
        <v>138</v>
      </c>
      <c r="D14818" s="2" t="s">
        <v>139</v>
      </c>
      <c r="E14818" s="2" t="s">
        <v>18446</v>
      </c>
      <c r="F14818" s="2" t="s">
        <v>33</v>
      </c>
      <c r="G14818" s="2" t="s">
        <v>17</v>
      </c>
      <c r="H14818" s="2" t="s">
        <v>203</v>
      </c>
      <c r="I14818" s="2" t="s">
        <v>18447</v>
      </c>
      <c r="J14818" s="2" t="s">
        <v>20</v>
      </c>
      <c r="K14818" s="2" t="s">
        <v>20</v>
      </c>
    </row>
    <row r="14819" spans="1:11" x14ac:dyDescent="0.4">
      <c r="A14819" s="2" t="s">
        <v>115</v>
      </c>
      <c r="B14819" s="2" t="s">
        <v>12</v>
      </c>
      <c r="C14819" s="2" t="s">
        <v>138</v>
      </c>
      <c r="D14819" s="2" t="s">
        <v>139</v>
      </c>
      <c r="E14819" s="2" t="s">
        <v>7856</v>
      </c>
      <c r="F14819" s="2" t="s">
        <v>33</v>
      </c>
      <c r="G14819" s="2" t="s">
        <v>17</v>
      </c>
      <c r="H14819" s="2" t="s">
        <v>203</v>
      </c>
      <c r="I14819" s="2" t="s">
        <v>7857</v>
      </c>
      <c r="J14819" s="2" t="s">
        <v>20</v>
      </c>
      <c r="K14819" s="2" t="s">
        <v>20</v>
      </c>
    </row>
    <row r="14820" spans="1:11" x14ac:dyDescent="0.4">
      <c r="A14820" s="2" t="s">
        <v>115</v>
      </c>
      <c r="B14820" s="2" t="s">
        <v>12</v>
      </c>
      <c r="C14820" s="2" t="s">
        <v>138</v>
      </c>
      <c r="D14820" s="2" t="s">
        <v>139</v>
      </c>
      <c r="E14820" s="2" t="s">
        <v>2052</v>
      </c>
      <c r="F14820" s="2" t="s">
        <v>16</v>
      </c>
      <c r="G14820" s="2" t="s">
        <v>17</v>
      </c>
      <c r="H14820" s="2" t="s">
        <v>203</v>
      </c>
      <c r="I14820" s="2" t="s">
        <v>38586</v>
      </c>
      <c r="J14820" s="2" t="s">
        <v>20</v>
      </c>
      <c r="K14820" s="2" t="s">
        <v>20</v>
      </c>
    </row>
    <row r="14821" spans="1:11" x14ac:dyDescent="0.4">
      <c r="A14821" s="2" t="s">
        <v>115</v>
      </c>
      <c r="B14821" s="2" t="s">
        <v>12</v>
      </c>
      <c r="C14821" s="2" t="s">
        <v>138</v>
      </c>
      <c r="D14821" s="2" t="s">
        <v>139</v>
      </c>
      <c r="E14821" s="2" t="s">
        <v>14508</v>
      </c>
      <c r="F14821" s="2" t="s">
        <v>16</v>
      </c>
      <c r="G14821" s="2" t="s">
        <v>55</v>
      </c>
      <c r="H14821" s="2" t="s">
        <v>203</v>
      </c>
      <c r="I14821" s="2" t="s">
        <v>26372</v>
      </c>
      <c r="J14821" s="2" t="s">
        <v>20</v>
      </c>
      <c r="K14821" s="2" t="s">
        <v>20</v>
      </c>
    </row>
    <row r="14822" spans="1:11" x14ac:dyDescent="0.4">
      <c r="A14822" s="2" t="s">
        <v>115</v>
      </c>
      <c r="B14822" s="2" t="s">
        <v>12</v>
      </c>
      <c r="C14822" s="2" t="s">
        <v>138</v>
      </c>
      <c r="D14822" s="2" t="s">
        <v>139</v>
      </c>
      <c r="E14822" s="2" t="s">
        <v>19464</v>
      </c>
      <c r="F14822" s="2" t="s">
        <v>45</v>
      </c>
      <c r="G14822" s="2" t="s">
        <v>17</v>
      </c>
      <c r="H14822" s="2" t="s">
        <v>203</v>
      </c>
      <c r="I14822" s="2" t="s">
        <v>24258</v>
      </c>
      <c r="J14822" s="2" t="s">
        <v>20</v>
      </c>
      <c r="K14822" s="2" t="s">
        <v>20</v>
      </c>
    </row>
    <row r="14823" spans="1:11" x14ac:dyDescent="0.4">
      <c r="A14823" s="2" t="s">
        <v>115</v>
      </c>
      <c r="B14823" s="2" t="s">
        <v>12</v>
      </c>
      <c r="C14823" s="2" t="s">
        <v>138</v>
      </c>
      <c r="D14823" s="2" t="s">
        <v>139</v>
      </c>
      <c r="E14823" s="2" t="s">
        <v>31412</v>
      </c>
      <c r="F14823" s="2" t="s">
        <v>16</v>
      </c>
      <c r="G14823" s="2" t="s">
        <v>17</v>
      </c>
      <c r="H14823" s="2" t="s">
        <v>2086</v>
      </c>
      <c r="I14823" s="2" t="s">
        <v>31413</v>
      </c>
      <c r="J14823" s="2" t="s">
        <v>20</v>
      </c>
      <c r="K14823" s="2" t="s">
        <v>20</v>
      </c>
    </row>
    <row r="14824" spans="1:11" x14ac:dyDescent="0.4">
      <c r="A14824" s="2" t="s">
        <v>115</v>
      </c>
      <c r="B14824" s="2" t="s">
        <v>12</v>
      </c>
      <c r="C14824" s="2" t="s">
        <v>138</v>
      </c>
      <c r="D14824" s="2" t="s">
        <v>139</v>
      </c>
      <c r="E14824" s="2" t="s">
        <v>6677</v>
      </c>
      <c r="F14824" s="2" t="s">
        <v>86</v>
      </c>
      <c r="G14824" s="2" t="s">
        <v>17</v>
      </c>
      <c r="H14824" s="2" t="s">
        <v>203</v>
      </c>
      <c r="I14824" s="2" t="s">
        <v>6678</v>
      </c>
      <c r="J14824" s="2" t="s">
        <v>20</v>
      </c>
      <c r="K14824" s="2" t="s">
        <v>20</v>
      </c>
    </row>
    <row r="14825" spans="1:11" x14ac:dyDescent="0.4">
      <c r="A14825" s="2" t="s">
        <v>115</v>
      </c>
      <c r="B14825" s="2" t="s">
        <v>12</v>
      </c>
      <c r="C14825" s="2" t="s">
        <v>138</v>
      </c>
      <c r="D14825" s="2" t="s">
        <v>139</v>
      </c>
      <c r="E14825" s="2" t="s">
        <v>37240</v>
      </c>
      <c r="F14825" s="2" t="s">
        <v>16</v>
      </c>
      <c r="G14825" s="2" t="s">
        <v>17</v>
      </c>
      <c r="H14825" s="2" t="s">
        <v>203</v>
      </c>
      <c r="I14825" s="2" t="s">
        <v>37241</v>
      </c>
      <c r="J14825" s="2" t="s">
        <v>20</v>
      </c>
      <c r="K14825" s="2" t="s">
        <v>20</v>
      </c>
    </row>
    <row r="14826" spans="1:11" x14ac:dyDescent="0.4">
      <c r="A14826" s="2" t="s">
        <v>115</v>
      </c>
      <c r="B14826" s="2" t="s">
        <v>12</v>
      </c>
      <c r="C14826" s="2" t="s">
        <v>138</v>
      </c>
      <c r="D14826" s="2" t="s">
        <v>139</v>
      </c>
      <c r="E14826" s="2" t="s">
        <v>2966</v>
      </c>
      <c r="F14826" s="2" t="s">
        <v>16</v>
      </c>
      <c r="G14826" s="2" t="s">
        <v>17</v>
      </c>
      <c r="H14826" s="2" t="s">
        <v>2086</v>
      </c>
      <c r="I14826" s="2" t="s">
        <v>2967</v>
      </c>
      <c r="J14826" s="2" t="s">
        <v>20</v>
      </c>
      <c r="K14826" s="2" t="s">
        <v>20</v>
      </c>
    </row>
    <row r="14827" spans="1:11" x14ac:dyDescent="0.4">
      <c r="A14827" s="2" t="s">
        <v>115</v>
      </c>
      <c r="B14827" s="2" t="s">
        <v>12</v>
      </c>
      <c r="C14827" s="2" t="s">
        <v>138</v>
      </c>
      <c r="D14827" s="2" t="s">
        <v>139</v>
      </c>
      <c r="E14827" s="2" t="s">
        <v>3041</v>
      </c>
      <c r="F14827" s="2" t="s">
        <v>45</v>
      </c>
      <c r="G14827" s="2" t="s">
        <v>17</v>
      </c>
      <c r="H14827" s="2" t="s">
        <v>203</v>
      </c>
      <c r="I14827" s="2" t="s">
        <v>37974</v>
      </c>
      <c r="J14827" s="2" t="s">
        <v>20</v>
      </c>
      <c r="K14827" s="2" t="s">
        <v>20</v>
      </c>
    </row>
    <row r="14828" spans="1:11" x14ac:dyDescent="0.4">
      <c r="A14828" s="2" t="s">
        <v>115</v>
      </c>
      <c r="B14828" s="2" t="s">
        <v>12</v>
      </c>
      <c r="C14828" s="2" t="s">
        <v>138</v>
      </c>
      <c r="D14828" s="2" t="s">
        <v>139</v>
      </c>
      <c r="E14828" s="2" t="s">
        <v>33557</v>
      </c>
      <c r="F14828" s="2" t="s">
        <v>86</v>
      </c>
      <c r="G14828" s="2" t="s">
        <v>29</v>
      </c>
      <c r="H14828" s="2" t="s">
        <v>26163</v>
      </c>
      <c r="I14828" s="2" t="s">
        <v>33558</v>
      </c>
      <c r="J14828" s="2" t="s">
        <v>20</v>
      </c>
      <c r="K14828" s="2" t="s">
        <v>20</v>
      </c>
    </row>
    <row r="14829" spans="1:11" x14ac:dyDescent="0.4">
      <c r="A14829" s="2" t="s">
        <v>115</v>
      </c>
      <c r="B14829" s="2" t="s">
        <v>12</v>
      </c>
      <c r="C14829" s="2" t="s">
        <v>138</v>
      </c>
      <c r="D14829" s="2" t="s">
        <v>139</v>
      </c>
      <c r="E14829" s="2" t="s">
        <v>32345</v>
      </c>
      <c r="F14829" s="2" t="s">
        <v>16</v>
      </c>
      <c r="G14829" s="2" t="s">
        <v>17</v>
      </c>
      <c r="H14829" s="2" t="s">
        <v>2086</v>
      </c>
      <c r="I14829" s="2" t="s">
        <v>32346</v>
      </c>
      <c r="J14829" s="2" t="s">
        <v>20</v>
      </c>
      <c r="K14829" s="2" t="s">
        <v>20</v>
      </c>
    </row>
    <row r="14830" spans="1:11" x14ac:dyDescent="0.4">
      <c r="A14830" s="2" t="s">
        <v>115</v>
      </c>
      <c r="B14830" s="2" t="s">
        <v>12</v>
      </c>
      <c r="C14830" s="2" t="s">
        <v>138</v>
      </c>
      <c r="D14830" s="2" t="s">
        <v>139</v>
      </c>
      <c r="E14830" s="2" t="s">
        <v>13893</v>
      </c>
      <c r="F14830" s="2" t="s">
        <v>33</v>
      </c>
      <c r="G14830" s="2" t="s">
        <v>17</v>
      </c>
      <c r="H14830" s="2" t="s">
        <v>203</v>
      </c>
      <c r="I14830" s="2" t="s">
        <v>13894</v>
      </c>
      <c r="J14830" s="2" t="s">
        <v>20</v>
      </c>
      <c r="K14830" s="2" t="s">
        <v>20</v>
      </c>
    </row>
    <row r="14831" spans="1:11" x14ac:dyDescent="0.4">
      <c r="A14831" s="2" t="s">
        <v>115</v>
      </c>
      <c r="B14831" s="2" t="s">
        <v>12</v>
      </c>
      <c r="C14831" s="2" t="s">
        <v>138</v>
      </c>
      <c r="D14831" s="2" t="s">
        <v>139</v>
      </c>
      <c r="E14831" s="2" t="s">
        <v>2609</v>
      </c>
      <c r="F14831" s="2" t="s">
        <v>155</v>
      </c>
      <c r="G14831" s="2" t="s">
        <v>66</v>
      </c>
      <c r="H14831" s="2" t="s">
        <v>203</v>
      </c>
      <c r="I14831" s="2" t="s">
        <v>2610</v>
      </c>
      <c r="J14831" s="2" t="s">
        <v>20</v>
      </c>
      <c r="K14831" s="2" t="s">
        <v>20</v>
      </c>
    </row>
    <row r="14832" spans="1:11" x14ac:dyDescent="0.4">
      <c r="A14832" s="2" t="s">
        <v>115</v>
      </c>
      <c r="B14832" s="2" t="s">
        <v>12</v>
      </c>
      <c r="C14832" s="2" t="s">
        <v>138</v>
      </c>
      <c r="D14832" s="2" t="s">
        <v>139</v>
      </c>
      <c r="E14832" s="2" t="s">
        <v>8733</v>
      </c>
      <c r="F14832" s="2" t="s">
        <v>86</v>
      </c>
      <c r="G14832" s="2" t="s">
        <v>17</v>
      </c>
      <c r="H14832" s="2" t="s">
        <v>203</v>
      </c>
      <c r="I14832" s="2" t="s">
        <v>8734</v>
      </c>
      <c r="J14832" s="2" t="s">
        <v>20</v>
      </c>
      <c r="K14832" s="2" t="s">
        <v>20</v>
      </c>
    </row>
    <row r="14833" spans="1:11" x14ac:dyDescent="0.4">
      <c r="A14833" s="2" t="s">
        <v>115</v>
      </c>
      <c r="B14833" s="2" t="s">
        <v>12</v>
      </c>
      <c r="C14833" s="2" t="s">
        <v>138</v>
      </c>
      <c r="D14833" s="2" t="s">
        <v>139</v>
      </c>
      <c r="E14833" s="2" t="s">
        <v>26685</v>
      </c>
      <c r="F14833" s="2" t="s">
        <v>16</v>
      </c>
      <c r="G14833" s="2" t="s">
        <v>17</v>
      </c>
      <c r="H14833" s="2" t="s">
        <v>26163</v>
      </c>
      <c r="I14833" s="2" t="s">
        <v>26686</v>
      </c>
      <c r="J14833" s="2" t="s">
        <v>20</v>
      </c>
      <c r="K14833" s="2" t="s">
        <v>20</v>
      </c>
    </row>
    <row r="14834" spans="1:11" x14ac:dyDescent="0.4">
      <c r="A14834" s="2" t="s">
        <v>115</v>
      </c>
      <c r="B14834" s="2" t="s">
        <v>12</v>
      </c>
      <c r="C14834" s="2" t="s">
        <v>138</v>
      </c>
      <c r="D14834" s="2" t="s">
        <v>139</v>
      </c>
      <c r="E14834" s="2" t="s">
        <v>36750</v>
      </c>
      <c r="F14834" s="2" t="s">
        <v>16</v>
      </c>
      <c r="G14834" s="2" t="s">
        <v>17</v>
      </c>
      <c r="H14834" s="2" t="s">
        <v>203</v>
      </c>
      <c r="I14834" s="2" t="s">
        <v>36751</v>
      </c>
      <c r="J14834" s="2" t="s">
        <v>20</v>
      </c>
      <c r="K14834" s="2" t="s">
        <v>20</v>
      </c>
    </row>
    <row r="14835" spans="1:11" x14ac:dyDescent="0.4">
      <c r="A14835" s="2" t="s">
        <v>115</v>
      </c>
      <c r="B14835" s="2" t="s">
        <v>12</v>
      </c>
      <c r="C14835" s="2" t="s">
        <v>138</v>
      </c>
      <c r="D14835" s="2" t="s">
        <v>139</v>
      </c>
      <c r="E14835" s="2" t="s">
        <v>9754</v>
      </c>
      <c r="F14835" s="2" t="s">
        <v>45</v>
      </c>
      <c r="G14835" s="2" t="s">
        <v>17</v>
      </c>
      <c r="H14835" s="2" t="s">
        <v>9755</v>
      </c>
      <c r="I14835" s="2" t="s">
        <v>9756</v>
      </c>
      <c r="J14835" s="2" t="s">
        <v>20</v>
      </c>
      <c r="K14835" s="2" t="s">
        <v>20</v>
      </c>
    </row>
    <row r="14836" spans="1:11" x14ac:dyDescent="0.4">
      <c r="A14836" s="2" t="s">
        <v>115</v>
      </c>
      <c r="B14836" s="2" t="s">
        <v>12</v>
      </c>
      <c r="C14836" s="2" t="s">
        <v>138</v>
      </c>
      <c r="D14836" s="2" t="s">
        <v>139</v>
      </c>
      <c r="E14836" s="2" t="s">
        <v>16362</v>
      </c>
      <c r="F14836" s="2" t="s">
        <v>16</v>
      </c>
      <c r="G14836" s="2" t="s">
        <v>145</v>
      </c>
      <c r="H14836" s="2" t="s">
        <v>16363</v>
      </c>
      <c r="I14836" s="2" t="s">
        <v>16364</v>
      </c>
      <c r="J14836" s="2" t="s">
        <v>20</v>
      </c>
      <c r="K14836" s="2" t="s">
        <v>20</v>
      </c>
    </row>
    <row r="14837" spans="1:11" x14ac:dyDescent="0.4">
      <c r="A14837" s="2" t="s">
        <v>115</v>
      </c>
      <c r="B14837" s="2" t="s">
        <v>12</v>
      </c>
      <c r="C14837" s="2" t="s">
        <v>138</v>
      </c>
      <c r="D14837" s="2" t="s">
        <v>139</v>
      </c>
      <c r="E14837" s="2" t="s">
        <v>20236</v>
      </c>
      <c r="F14837" s="2" t="s">
        <v>45</v>
      </c>
      <c r="G14837" s="2" t="s">
        <v>17</v>
      </c>
      <c r="H14837" s="2" t="s">
        <v>20237</v>
      </c>
      <c r="I14837" s="2" t="s">
        <v>20238</v>
      </c>
      <c r="J14837" s="2" t="s">
        <v>20</v>
      </c>
      <c r="K14837" s="2" t="s">
        <v>20</v>
      </c>
    </row>
    <row r="14838" spans="1:11" x14ac:dyDescent="0.4">
      <c r="A14838" s="2" t="s">
        <v>115</v>
      </c>
      <c r="B14838" s="2" t="s">
        <v>12</v>
      </c>
      <c r="C14838" s="2" t="s">
        <v>138</v>
      </c>
      <c r="D14838" s="2" t="s">
        <v>139</v>
      </c>
      <c r="E14838" s="2" t="s">
        <v>22970</v>
      </c>
      <c r="F14838" s="2" t="s">
        <v>16</v>
      </c>
      <c r="G14838" s="2" t="s">
        <v>29</v>
      </c>
      <c r="H14838" s="2" t="s">
        <v>22971</v>
      </c>
      <c r="I14838" s="2" t="s">
        <v>22972</v>
      </c>
      <c r="J14838" s="2" t="s">
        <v>20</v>
      </c>
      <c r="K14838" s="2" t="s">
        <v>20</v>
      </c>
    </row>
    <row r="14839" spans="1:11" x14ac:dyDescent="0.4">
      <c r="A14839" s="2" t="s">
        <v>115</v>
      </c>
      <c r="B14839" s="2" t="s">
        <v>12</v>
      </c>
      <c r="C14839" s="2" t="s">
        <v>138</v>
      </c>
      <c r="D14839" s="2" t="s">
        <v>139</v>
      </c>
      <c r="E14839" s="2" t="s">
        <v>36910</v>
      </c>
      <c r="F14839" s="2" t="s">
        <v>45</v>
      </c>
      <c r="G14839" s="2" t="s">
        <v>17</v>
      </c>
      <c r="H14839" s="2" t="s">
        <v>18057</v>
      </c>
      <c r="I14839" s="2" t="s">
        <v>36911</v>
      </c>
      <c r="J14839" s="2" t="s">
        <v>20</v>
      </c>
      <c r="K14839" s="2" t="s">
        <v>20</v>
      </c>
    </row>
    <row r="14840" spans="1:11" x14ac:dyDescent="0.4">
      <c r="A14840" s="2" t="s">
        <v>115</v>
      </c>
      <c r="B14840" s="2" t="s">
        <v>12</v>
      </c>
      <c r="C14840" s="2" t="s">
        <v>138</v>
      </c>
      <c r="D14840" s="2" t="s">
        <v>139</v>
      </c>
      <c r="E14840" s="2" t="s">
        <v>23767</v>
      </c>
      <c r="F14840" s="2" t="s">
        <v>155</v>
      </c>
      <c r="G14840" s="2" t="s">
        <v>17</v>
      </c>
      <c r="H14840" s="2" t="s">
        <v>23768</v>
      </c>
      <c r="I14840" s="2" t="s">
        <v>23769</v>
      </c>
      <c r="J14840" s="2" t="s">
        <v>20</v>
      </c>
      <c r="K14840" s="2" t="s">
        <v>20</v>
      </c>
    </row>
    <row r="14841" spans="1:11" x14ac:dyDescent="0.4">
      <c r="A14841" s="2" t="s">
        <v>115</v>
      </c>
      <c r="B14841" s="2" t="s">
        <v>12</v>
      </c>
      <c r="C14841" s="2" t="s">
        <v>138</v>
      </c>
      <c r="D14841" s="2" t="s">
        <v>139</v>
      </c>
      <c r="E14841" s="2" t="s">
        <v>33394</v>
      </c>
      <c r="F14841" s="2" t="s">
        <v>16</v>
      </c>
      <c r="G14841" s="2" t="s">
        <v>17</v>
      </c>
      <c r="H14841" s="2" t="s">
        <v>33395</v>
      </c>
      <c r="I14841" s="2" t="s">
        <v>33396</v>
      </c>
      <c r="J14841" s="2" t="s">
        <v>20</v>
      </c>
      <c r="K14841" s="2" t="s">
        <v>20</v>
      </c>
    </row>
    <row r="14842" spans="1:11" x14ac:dyDescent="0.4">
      <c r="A14842" s="2" t="s">
        <v>115</v>
      </c>
      <c r="B14842" s="2" t="s">
        <v>12</v>
      </c>
      <c r="C14842" s="2" t="s">
        <v>138</v>
      </c>
      <c r="D14842" s="2" t="s">
        <v>139</v>
      </c>
      <c r="E14842" s="2" t="s">
        <v>12236</v>
      </c>
      <c r="F14842" s="2" t="s">
        <v>16</v>
      </c>
      <c r="G14842" s="2" t="s">
        <v>66</v>
      </c>
      <c r="H14842" s="2" t="s">
        <v>12237</v>
      </c>
      <c r="I14842" s="2" t="s">
        <v>12238</v>
      </c>
      <c r="J14842" s="2" t="s">
        <v>20</v>
      </c>
      <c r="K14842" s="2" t="s">
        <v>20</v>
      </c>
    </row>
    <row r="14843" spans="1:11" x14ac:dyDescent="0.4">
      <c r="A14843" s="2" t="s">
        <v>115</v>
      </c>
      <c r="B14843" s="2" t="s">
        <v>12</v>
      </c>
      <c r="C14843" s="2" t="s">
        <v>138</v>
      </c>
      <c r="D14843" s="2" t="s">
        <v>139</v>
      </c>
      <c r="E14843" s="2" t="s">
        <v>2706</v>
      </c>
      <c r="F14843" s="2" t="s">
        <v>16</v>
      </c>
      <c r="G14843" s="2" t="s">
        <v>17</v>
      </c>
      <c r="H14843" s="2" t="s">
        <v>7022</v>
      </c>
      <c r="I14843" s="2" t="s">
        <v>7023</v>
      </c>
      <c r="J14843" s="2" t="s">
        <v>20</v>
      </c>
      <c r="K14843" s="2" t="s">
        <v>20</v>
      </c>
    </row>
    <row r="14844" spans="1:11" x14ac:dyDescent="0.4">
      <c r="A14844" s="2" t="s">
        <v>115</v>
      </c>
      <c r="B14844" s="2" t="s">
        <v>12</v>
      </c>
      <c r="C14844" s="2" t="s">
        <v>138</v>
      </c>
      <c r="D14844" s="2" t="s">
        <v>139</v>
      </c>
      <c r="E14844" s="2" t="s">
        <v>732</v>
      </c>
      <c r="F14844" s="2" t="s">
        <v>33</v>
      </c>
      <c r="G14844" s="2" t="s">
        <v>29</v>
      </c>
      <c r="H14844" s="2" t="s">
        <v>733</v>
      </c>
      <c r="I14844" s="2" t="s">
        <v>734</v>
      </c>
      <c r="J14844" s="2" t="s">
        <v>20</v>
      </c>
      <c r="K14844" s="2" t="s">
        <v>20</v>
      </c>
    </row>
    <row r="14845" spans="1:11" x14ac:dyDescent="0.4">
      <c r="A14845" s="2" t="s">
        <v>115</v>
      </c>
      <c r="B14845" s="2" t="s">
        <v>12</v>
      </c>
      <c r="C14845" s="2" t="s">
        <v>138</v>
      </c>
      <c r="D14845" s="2" t="s">
        <v>139</v>
      </c>
      <c r="E14845" s="2" t="s">
        <v>1495</v>
      </c>
      <c r="F14845" s="2" t="s">
        <v>45</v>
      </c>
      <c r="G14845" s="2" t="s">
        <v>29</v>
      </c>
      <c r="H14845" s="2" t="s">
        <v>2573</v>
      </c>
      <c r="I14845" s="2" t="s">
        <v>22983</v>
      </c>
      <c r="J14845" s="2" t="s">
        <v>20</v>
      </c>
      <c r="K14845" s="2" t="s">
        <v>20</v>
      </c>
    </row>
    <row r="14846" spans="1:11" x14ac:dyDescent="0.4">
      <c r="A14846" s="2" t="s">
        <v>115</v>
      </c>
      <c r="B14846" s="2" t="s">
        <v>12</v>
      </c>
      <c r="C14846" s="2" t="s">
        <v>138</v>
      </c>
      <c r="D14846" s="2" t="s">
        <v>139</v>
      </c>
      <c r="E14846" s="2" t="s">
        <v>14063</v>
      </c>
      <c r="F14846" s="2" t="s">
        <v>16</v>
      </c>
      <c r="G14846" s="2" t="s">
        <v>17</v>
      </c>
      <c r="H14846" s="2" t="s">
        <v>5739</v>
      </c>
      <c r="I14846" s="2" t="s">
        <v>14064</v>
      </c>
      <c r="J14846" s="2" t="s">
        <v>20</v>
      </c>
      <c r="K14846" s="2" t="s">
        <v>20</v>
      </c>
    </row>
    <row r="14847" spans="1:11" x14ac:dyDescent="0.4">
      <c r="A14847" s="2" t="s">
        <v>115</v>
      </c>
      <c r="B14847" s="2" t="s">
        <v>12</v>
      </c>
      <c r="C14847" s="2" t="s">
        <v>138</v>
      </c>
      <c r="D14847" s="2" t="s">
        <v>139</v>
      </c>
      <c r="E14847" s="2" t="s">
        <v>27474</v>
      </c>
      <c r="F14847" s="2" t="s">
        <v>608</v>
      </c>
      <c r="G14847" s="2" t="s">
        <v>29</v>
      </c>
      <c r="H14847" s="2" t="s">
        <v>27475</v>
      </c>
      <c r="I14847" s="2" t="s">
        <v>27476</v>
      </c>
      <c r="J14847" s="2" t="s">
        <v>20</v>
      </c>
      <c r="K14847" s="2" t="s">
        <v>20</v>
      </c>
    </row>
    <row r="14848" spans="1:11" x14ac:dyDescent="0.4">
      <c r="A14848" s="2" t="s">
        <v>115</v>
      </c>
      <c r="B14848" s="2" t="s">
        <v>12</v>
      </c>
      <c r="C14848" s="2" t="s">
        <v>138</v>
      </c>
      <c r="D14848" s="2" t="s">
        <v>139</v>
      </c>
      <c r="E14848" s="2" t="s">
        <v>7647</v>
      </c>
      <c r="F14848" s="2" t="s">
        <v>86</v>
      </c>
      <c r="G14848" s="2" t="s">
        <v>17</v>
      </c>
      <c r="H14848" s="2" t="s">
        <v>1088</v>
      </c>
      <c r="I14848" s="2" t="s">
        <v>5450</v>
      </c>
      <c r="J14848" s="2" t="s">
        <v>20</v>
      </c>
      <c r="K14848" s="2" t="s">
        <v>20</v>
      </c>
    </row>
    <row r="14849" spans="1:11" x14ac:dyDescent="0.4">
      <c r="A14849" s="2" t="s">
        <v>115</v>
      </c>
      <c r="B14849" s="2" t="s">
        <v>12</v>
      </c>
      <c r="C14849" s="2" t="s">
        <v>138</v>
      </c>
      <c r="D14849" s="2" t="s">
        <v>139</v>
      </c>
      <c r="E14849" s="2" t="s">
        <v>587</v>
      </c>
      <c r="F14849" s="2" t="s">
        <v>45</v>
      </c>
      <c r="G14849" s="2" t="s">
        <v>29</v>
      </c>
      <c r="H14849" s="2" t="s">
        <v>1088</v>
      </c>
      <c r="I14849" s="2" t="s">
        <v>39650</v>
      </c>
      <c r="J14849" s="2" t="s">
        <v>20</v>
      </c>
      <c r="K14849" s="2" t="s">
        <v>20</v>
      </c>
    </row>
    <row r="14850" spans="1:11" x14ac:dyDescent="0.4">
      <c r="A14850" s="2" t="s">
        <v>115</v>
      </c>
      <c r="B14850" s="2" t="s">
        <v>12</v>
      </c>
      <c r="C14850" s="2" t="s">
        <v>138</v>
      </c>
      <c r="D14850" s="2" t="s">
        <v>139</v>
      </c>
      <c r="E14850" s="2" t="s">
        <v>14555</v>
      </c>
      <c r="F14850" s="2" t="s">
        <v>540</v>
      </c>
      <c r="G14850" s="2" t="s">
        <v>17</v>
      </c>
      <c r="H14850" s="2" t="s">
        <v>9125</v>
      </c>
      <c r="I14850" s="2" t="s">
        <v>14556</v>
      </c>
      <c r="J14850" s="2" t="s">
        <v>20</v>
      </c>
      <c r="K14850" s="2" t="s">
        <v>20</v>
      </c>
    </row>
    <row r="14851" spans="1:11" x14ac:dyDescent="0.4">
      <c r="A14851" s="2" t="s">
        <v>115</v>
      </c>
      <c r="B14851" s="2" t="s">
        <v>12</v>
      </c>
      <c r="C14851" s="2" t="s">
        <v>138</v>
      </c>
      <c r="D14851" s="2" t="s">
        <v>139</v>
      </c>
      <c r="E14851" s="2" t="s">
        <v>26674</v>
      </c>
      <c r="F14851" s="2" t="s">
        <v>16</v>
      </c>
      <c r="G14851" s="2" t="s">
        <v>17</v>
      </c>
      <c r="H14851" s="2" t="s">
        <v>1088</v>
      </c>
      <c r="I14851" s="2" t="s">
        <v>26675</v>
      </c>
      <c r="J14851" s="2" t="s">
        <v>20</v>
      </c>
      <c r="K14851" s="2" t="s">
        <v>20</v>
      </c>
    </row>
    <row r="14852" spans="1:11" x14ac:dyDescent="0.4">
      <c r="A14852" s="2" t="s">
        <v>115</v>
      </c>
      <c r="B14852" s="2" t="s">
        <v>12</v>
      </c>
      <c r="C14852" s="2" t="s">
        <v>138</v>
      </c>
      <c r="D14852" s="2" t="s">
        <v>139</v>
      </c>
      <c r="E14852" s="2" t="s">
        <v>5660</v>
      </c>
      <c r="F14852" s="2" t="s">
        <v>16</v>
      </c>
      <c r="G14852" s="2" t="s">
        <v>17</v>
      </c>
      <c r="H14852" s="2" t="s">
        <v>1088</v>
      </c>
      <c r="I14852" s="2" t="s">
        <v>5661</v>
      </c>
      <c r="J14852" s="2" t="s">
        <v>20</v>
      </c>
      <c r="K14852" s="2" t="s">
        <v>20</v>
      </c>
    </row>
    <row r="14853" spans="1:11" x14ac:dyDescent="0.4">
      <c r="A14853" s="2" t="s">
        <v>115</v>
      </c>
      <c r="B14853" s="2" t="s">
        <v>12</v>
      </c>
      <c r="C14853" s="2" t="s">
        <v>138</v>
      </c>
      <c r="D14853" s="2" t="s">
        <v>139</v>
      </c>
      <c r="E14853" s="2" t="s">
        <v>5653</v>
      </c>
      <c r="F14853" s="2" t="s">
        <v>161</v>
      </c>
      <c r="G14853" s="2" t="s">
        <v>17</v>
      </c>
      <c r="H14853" s="2" t="s">
        <v>1088</v>
      </c>
      <c r="I14853" s="2" t="s">
        <v>5654</v>
      </c>
      <c r="J14853" s="2" t="s">
        <v>20</v>
      </c>
      <c r="K14853" s="2" t="s">
        <v>20</v>
      </c>
    </row>
    <row r="14854" spans="1:11" x14ac:dyDescent="0.4">
      <c r="A14854" s="2" t="s">
        <v>115</v>
      </c>
      <c r="B14854" s="2" t="s">
        <v>12</v>
      </c>
      <c r="C14854" s="2" t="s">
        <v>138</v>
      </c>
      <c r="D14854" s="2" t="s">
        <v>139</v>
      </c>
      <c r="E14854" s="2" t="s">
        <v>35842</v>
      </c>
      <c r="F14854" s="2" t="s">
        <v>16</v>
      </c>
      <c r="G14854" s="2" t="s">
        <v>29</v>
      </c>
      <c r="H14854" s="2" t="s">
        <v>35843</v>
      </c>
      <c r="I14854" s="2" t="s">
        <v>35844</v>
      </c>
      <c r="J14854" s="2" t="s">
        <v>20</v>
      </c>
      <c r="K14854" s="2" t="s">
        <v>20</v>
      </c>
    </row>
    <row r="14855" spans="1:11" x14ac:dyDescent="0.4">
      <c r="A14855" s="2" t="s">
        <v>115</v>
      </c>
      <c r="B14855" s="2" t="s">
        <v>12</v>
      </c>
      <c r="C14855" s="2" t="s">
        <v>138</v>
      </c>
      <c r="D14855" s="2" t="s">
        <v>139</v>
      </c>
      <c r="E14855" s="2" t="s">
        <v>31086</v>
      </c>
      <c r="F14855" s="2" t="s">
        <v>299</v>
      </c>
      <c r="G14855" s="2" t="s">
        <v>17</v>
      </c>
      <c r="H14855" s="2" t="s">
        <v>31087</v>
      </c>
      <c r="I14855" s="2" t="s">
        <v>31088</v>
      </c>
      <c r="J14855" s="2" t="s">
        <v>20</v>
      </c>
      <c r="K14855" s="2" t="s">
        <v>20</v>
      </c>
    </row>
    <row r="14856" spans="1:11" x14ac:dyDescent="0.4">
      <c r="A14856" s="2" t="s">
        <v>115</v>
      </c>
      <c r="B14856" s="2" t="s">
        <v>12</v>
      </c>
      <c r="C14856" s="2" t="s">
        <v>138</v>
      </c>
      <c r="D14856" s="2" t="s">
        <v>139</v>
      </c>
      <c r="E14856" s="2" t="s">
        <v>2410</v>
      </c>
      <c r="F14856" s="2" t="s">
        <v>86</v>
      </c>
      <c r="G14856" s="2" t="s">
        <v>17</v>
      </c>
      <c r="H14856" s="2" t="s">
        <v>2411</v>
      </c>
      <c r="I14856" s="2" t="s">
        <v>2412</v>
      </c>
      <c r="J14856" s="2" t="s">
        <v>20</v>
      </c>
      <c r="K14856" s="2" t="s">
        <v>20</v>
      </c>
    </row>
    <row r="14857" spans="1:11" x14ac:dyDescent="0.4">
      <c r="A14857" s="2" t="s">
        <v>115</v>
      </c>
      <c r="B14857" s="2" t="s">
        <v>12</v>
      </c>
      <c r="C14857" s="2" t="s">
        <v>138</v>
      </c>
      <c r="D14857" s="2" t="s">
        <v>139</v>
      </c>
      <c r="E14857" s="2" t="s">
        <v>1119</v>
      </c>
      <c r="F14857" s="2" t="s">
        <v>45</v>
      </c>
      <c r="G14857" s="2" t="s">
        <v>66</v>
      </c>
      <c r="H14857" s="2" t="s">
        <v>1120</v>
      </c>
      <c r="I14857" s="2" t="s">
        <v>1121</v>
      </c>
      <c r="J14857" s="2" t="s">
        <v>20</v>
      </c>
      <c r="K14857" s="2" t="s">
        <v>20</v>
      </c>
    </row>
    <row r="14858" spans="1:11" x14ac:dyDescent="0.4">
      <c r="A14858" s="2" t="s">
        <v>115</v>
      </c>
      <c r="B14858" s="2" t="s">
        <v>12</v>
      </c>
      <c r="C14858" s="2" t="s">
        <v>138</v>
      </c>
      <c r="D14858" s="2" t="s">
        <v>139</v>
      </c>
      <c r="E14858" s="2" t="s">
        <v>176</v>
      </c>
      <c r="F14858" s="2" t="s">
        <v>16</v>
      </c>
      <c r="G14858" s="2" t="s">
        <v>17</v>
      </c>
      <c r="H14858" s="2" t="s">
        <v>366</v>
      </c>
      <c r="I14858" s="2" t="s">
        <v>24116</v>
      </c>
      <c r="J14858" s="2" t="s">
        <v>20</v>
      </c>
      <c r="K14858" s="2" t="s">
        <v>20</v>
      </c>
    </row>
    <row r="14859" spans="1:11" x14ac:dyDescent="0.4">
      <c r="A14859" s="2" t="s">
        <v>115</v>
      </c>
      <c r="B14859" s="2" t="s">
        <v>12</v>
      </c>
      <c r="C14859" s="2" t="s">
        <v>138</v>
      </c>
      <c r="D14859" s="2" t="s">
        <v>139</v>
      </c>
      <c r="E14859" s="2" t="s">
        <v>16036</v>
      </c>
      <c r="F14859" s="2" t="s">
        <v>45</v>
      </c>
      <c r="G14859" s="2" t="s">
        <v>29</v>
      </c>
      <c r="H14859" s="2" t="s">
        <v>366</v>
      </c>
      <c r="I14859" s="2" t="s">
        <v>16037</v>
      </c>
      <c r="J14859" s="2" t="s">
        <v>20</v>
      </c>
      <c r="K14859" s="2" t="s">
        <v>20</v>
      </c>
    </row>
    <row r="14860" spans="1:11" x14ac:dyDescent="0.4">
      <c r="A14860" s="2" t="s">
        <v>115</v>
      </c>
      <c r="B14860" s="2" t="s">
        <v>12</v>
      </c>
      <c r="C14860" s="2" t="s">
        <v>138</v>
      </c>
      <c r="D14860" s="2" t="s">
        <v>139</v>
      </c>
      <c r="E14860" s="2" t="s">
        <v>4284</v>
      </c>
      <c r="F14860" s="2" t="s">
        <v>299</v>
      </c>
      <c r="G14860" s="2" t="s">
        <v>17</v>
      </c>
      <c r="H14860" s="2" t="s">
        <v>366</v>
      </c>
      <c r="I14860" s="2" t="s">
        <v>18</v>
      </c>
      <c r="J14860" s="2" t="s">
        <v>20</v>
      </c>
      <c r="K14860" s="2" t="s">
        <v>20</v>
      </c>
    </row>
    <row r="14861" spans="1:11" x14ac:dyDescent="0.4">
      <c r="A14861" s="2" t="s">
        <v>115</v>
      </c>
      <c r="B14861" s="2" t="s">
        <v>12</v>
      </c>
      <c r="C14861" s="2" t="s">
        <v>138</v>
      </c>
      <c r="D14861" s="2" t="s">
        <v>139</v>
      </c>
      <c r="E14861" s="2" t="s">
        <v>19582</v>
      </c>
      <c r="F14861" s="2" t="s">
        <v>16</v>
      </c>
      <c r="G14861" s="2" t="s">
        <v>17</v>
      </c>
      <c r="H14861" s="2" t="s">
        <v>2384</v>
      </c>
      <c r="I14861" s="2" t="s">
        <v>19583</v>
      </c>
      <c r="J14861" s="2" t="s">
        <v>20</v>
      </c>
      <c r="K14861" s="2" t="s">
        <v>20</v>
      </c>
    </row>
    <row r="14862" spans="1:11" x14ac:dyDescent="0.4">
      <c r="A14862" s="2" t="s">
        <v>115</v>
      </c>
      <c r="B14862" s="2" t="s">
        <v>12</v>
      </c>
      <c r="C14862" s="2" t="s">
        <v>138</v>
      </c>
      <c r="D14862" s="2" t="s">
        <v>139</v>
      </c>
      <c r="E14862" s="2" t="s">
        <v>20074</v>
      </c>
      <c r="F14862" s="2" t="s">
        <v>86</v>
      </c>
      <c r="G14862" s="2" t="s">
        <v>17</v>
      </c>
      <c r="H14862" s="2" t="s">
        <v>366</v>
      </c>
      <c r="I14862" s="2" t="s">
        <v>20075</v>
      </c>
      <c r="J14862" s="2" t="s">
        <v>20</v>
      </c>
      <c r="K14862" s="2" t="s">
        <v>20</v>
      </c>
    </row>
    <row r="14863" spans="1:11" x14ac:dyDescent="0.4">
      <c r="A14863" s="2" t="s">
        <v>115</v>
      </c>
      <c r="B14863" s="2" t="s">
        <v>12</v>
      </c>
      <c r="C14863" s="2" t="s">
        <v>138</v>
      </c>
      <c r="D14863" s="2" t="s">
        <v>139</v>
      </c>
      <c r="E14863" s="2" t="s">
        <v>4241</v>
      </c>
      <c r="F14863" s="2" t="s">
        <v>608</v>
      </c>
      <c r="G14863" s="2" t="s">
        <v>17</v>
      </c>
      <c r="H14863" s="2" t="s">
        <v>366</v>
      </c>
      <c r="I14863" s="2" t="s">
        <v>4242</v>
      </c>
      <c r="J14863" s="2" t="s">
        <v>20</v>
      </c>
      <c r="K14863" s="2" t="s">
        <v>20</v>
      </c>
    </row>
    <row r="14864" spans="1:11" x14ac:dyDescent="0.4">
      <c r="A14864" s="2" t="s">
        <v>115</v>
      </c>
      <c r="B14864" s="2" t="s">
        <v>12</v>
      </c>
      <c r="C14864" s="2" t="s">
        <v>138</v>
      </c>
      <c r="D14864" s="2" t="s">
        <v>139</v>
      </c>
      <c r="E14864" s="2" t="s">
        <v>365</v>
      </c>
      <c r="F14864" s="2" t="s">
        <v>16</v>
      </c>
      <c r="G14864" s="2" t="s">
        <v>17</v>
      </c>
      <c r="H14864" s="2" t="s">
        <v>366</v>
      </c>
      <c r="I14864" s="2" t="s">
        <v>367</v>
      </c>
      <c r="J14864" s="2" t="s">
        <v>20</v>
      </c>
      <c r="K14864" s="2" t="s">
        <v>20</v>
      </c>
    </row>
    <row r="14865" spans="1:11" x14ac:dyDescent="0.4">
      <c r="A14865" s="2" t="s">
        <v>115</v>
      </c>
      <c r="B14865" s="2" t="s">
        <v>12</v>
      </c>
      <c r="C14865" s="2" t="s">
        <v>138</v>
      </c>
      <c r="D14865" s="2" t="s">
        <v>139</v>
      </c>
      <c r="E14865" s="2" t="s">
        <v>2052</v>
      </c>
      <c r="F14865" s="2" t="s">
        <v>16</v>
      </c>
      <c r="G14865" s="2" t="s">
        <v>17</v>
      </c>
      <c r="H14865" s="2" t="s">
        <v>2384</v>
      </c>
      <c r="I14865" s="2" t="s">
        <v>22660</v>
      </c>
      <c r="J14865" s="2" t="s">
        <v>20</v>
      </c>
      <c r="K14865" s="2" t="s">
        <v>20</v>
      </c>
    </row>
    <row r="14866" spans="1:11" x14ac:dyDescent="0.4">
      <c r="A14866" s="2" t="s">
        <v>115</v>
      </c>
      <c r="B14866" s="2" t="s">
        <v>12</v>
      </c>
      <c r="C14866" s="2" t="s">
        <v>138</v>
      </c>
      <c r="D14866" s="2" t="s">
        <v>139</v>
      </c>
      <c r="E14866" s="2" t="s">
        <v>15071</v>
      </c>
      <c r="F14866" s="2" t="s">
        <v>45</v>
      </c>
      <c r="G14866" s="2" t="s">
        <v>17</v>
      </c>
      <c r="H14866" s="2" t="s">
        <v>366</v>
      </c>
      <c r="I14866" s="2" t="s">
        <v>15072</v>
      </c>
      <c r="J14866" s="2" t="s">
        <v>20</v>
      </c>
      <c r="K14866" s="2" t="s">
        <v>20</v>
      </c>
    </row>
    <row r="14867" spans="1:11" x14ac:dyDescent="0.4">
      <c r="A14867" s="2" t="s">
        <v>115</v>
      </c>
      <c r="B14867" s="2" t="s">
        <v>12</v>
      </c>
      <c r="C14867" s="2" t="s">
        <v>138</v>
      </c>
      <c r="D14867" s="2" t="s">
        <v>139</v>
      </c>
      <c r="E14867" s="2" t="s">
        <v>167</v>
      </c>
      <c r="F14867" s="2" t="s">
        <v>16</v>
      </c>
      <c r="G14867" s="2" t="s">
        <v>17</v>
      </c>
      <c r="H14867" s="2" t="s">
        <v>366</v>
      </c>
      <c r="I14867" s="2" t="s">
        <v>22505</v>
      </c>
      <c r="J14867" s="2" t="s">
        <v>20</v>
      </c>
      <c r="K14867" s="2" t="s">
        <v>20</v>
      </c>
    </row>
    <row r="14868" spans="1:11" x14ac:dyDescent="0.4">
      <c r="A14868" s="2" t="s">
        <v>115</v>
      </c>
      <c r="B14868" s="2" t="s">
        <v>12</v>
      </c>
      <c r="C14868" s="2" t="s">
        <v>138</v>
      </c>
      <c r="D14868" s="2" t="s">
        <v>139</v>
      </c>
      <c r="E14868" s="2" t="s">
        <v>23770</v>
      </c>
      <c r="F14868" s="2" t="s">
        <v>16</v>
      </c>
      <c r="G14868" s="2" t="s">
        <v>17</v>
      </c>
      <c r="H14868" s="2" t="s">
        <v>23771</v>
      </c>
      <c r="I14868" s="2" t="s">
        <v>23772</v>
      </c>
      <c r="J14868" s="2" t="s">
        <v>20</v>
      </c>
      <c r="K14868" s="2" t="s">
        <v>20</v>
      </c>
    </row>
    <row r="14869" spans="1:11" x14ac:dyDescent="0.4">
      <c r="A14869" s="2" t="s">
        <v>115</v>
      </c>
      <c r="B14869" s="2" t="s">
        <v>12</v>
      </c>
      <c r="C14869" s="2" t="s">
        <v>138</v>
      </c>
      <c r="D14869" s="2" t="s">
        <v>139</v>
      </c>
      <c r="E14869" s="2" t="s">
        <v>19755</v>
      </c>
      <c r="F14869" s="2" t="s">
        <v>161</v>
      </c>
      <c r="G14869" s="2" t="s">
        <v>17</v>
      </c>
      <c r="H14869" s="2" t="s">
        <v>366</v>
      </c>
      <c r="I14869" s="2" t="s">
        <v>19756</v>
      </c>
      <c r="J14869" s="2" t="s">
        <v>20</v>
      </c>
      <c r="K14869" s="2" t="s">
        <v>20</v>
      </c>
    </row>
    <row r="14870" spans="1:11" x14ac:dyDescent="0.4">
      <c r="A14870" s="2" t="s">
        <v>115</v>
      </c>
      <c r="B14870" s="2" t="s">
        <v>12</v>
      </c>
      <c r="C14870" s="2" t="s">
        <v>138</v>
      </c>
      <c r="D14870" s="2" t="s">
        <v>139</v>
      </c>
      <c r="E14870" s="2" t="s">
        <v>33847</v>
      </c>
      <c r="F14870" s="2" t="s">
        <v>45</v>
      </c>
      <c r="G14870" s="2" t="s">
        <v>17</v>
      </c>
      <c r="H14870" s="2" t="s">
        <v>366</v>
      </c>
      <c r="I14870" s="2" t="s">
        <v>33848</v>
      </c>
      <c r="J14870" s="2" t="s">
        <v>20</v>
      </c>
      <c r="K14870" s="2" t="s">
        <v>20</v>
      </c>
    </row>
    <row r="14871" spans="1:11" x14ac:dyDescent="0.4">
      <c r="A14871" s="2" t="s">
        <v>115</v>
      </c>
      <c r="B14871" s="2" t="s">
        <v>12</v>
      </c>
      <c r="C14871" s="2" t="s">
        <v>138</v>
      </c>
      <c r="D14871" s="2" t="s">
        <v>139</v>
      </c>
      <c r="E14871" s="2" t="s">
        <v>788</v>
      </c>
      <c r="F14871" s="2" t="s">
        <v>45</v>
      </c>
      <c r="G14871" s="2" t="s">
        <v>29</v>
      </c>
      <c r="H14871" s="2" t="s">
        <v>23771</v>
      </c>
      <c r="I14871" s="2" t="s">
        <v>26224</v>
      </c>
      <c r="J14871" s="2" t="s">
        <v>20</v>
      </c>
      <c r="K14871" s="2" t="s">
        <v>20</v>
      </c>
    </row>
    <row r="14872" spans="1:11" x14ac:dyDescent="0.4">
      <c r="A14872" s="2" t="s">
        <v>115</v>
      </c>
      <c r="B14872" s="2" t="s">
        <v>12</v>
      </c>
      <c r="C14872" s="2" t="s">
        <v>138</v>
      </c>
      <c r="D14872" s="2" t="s">
        <v>139</v>
      </c>
      <c r="E14872" s="2" t="s">
        <v>4533</v>
      </c>
      <c r="F14872" s="2" t="s">
        <v>16</v>
      </c>
      <c r="G14872" s="2" t="s">
        <v>29</v>
      </c>
      <c r="H14872" s="2" t="s">
        <v>23771</v>
      </c>
      <c r="I14872" s="2" t="s">
        <v>31089</v>
      </c>
      <c r="J14872" s="2" t="s">
        <v>20</v>
      </c>
      <c r="K14872" s="2" t="s">
        <v>20</v>
      </c>
    </row>
    <row r="14873" spans="1:11" x14ac:dyDescent="0.4">
      <c r="A14873" s="2" t="s">
        <v>115</v>
      </c>
      <c r="B14873" s="2" t="s">
        <v>12</v>
      </c>
      <c r="C14873" s="2" t="s">
        <v>138</v>
      </c>
      <c r="D14873" s="2" t="s">
        <v>139</v>
      </c>
      <c r="E14873" s="2" t="s">
        <v>23600</v>
      </c>
      <c r="F14873" s="2" t="s">
        <v>155</v>
      </c>
      <c r="G14873" s="2" t="s">
        <v>17</v>
      </c>
      <c r="H14873" s="2" t="s">
        <v>366</v>
      </c>
      <c r="I14873" s="2" t="s">
        <v>23601</v>
      </c>
      <c r="J14873" s="2" t="s">
        <v>20</v>
      </c>
      <c r="K14873" s="2" t="s">
        <v>20</v>
      </c>
    </row>
    <row r="14874" spans="1:11" x14ac:dyDescent="0.4">
      <c r="A14874" s="2" t="s">
        <v>115</v>
      </c>
      <c r="B14874" s="2" t="s">
        <v>12</v>
      </c>
      <c r="C14874" s="2" t="s">
        <v>138</v>
      </c>
      <c r="D14874" s="2" t="s">
        <v>139</v>
      </c>
      <c r="E14874" s="2" t="s">
        <v>27008</v>
      </c>
      <c r="F14874" s="2" t="s">
        <v>45</v>
      </c>
      <c r="G14874" s="2" t="s">
        <v>29</v>
      </c>
      <c r="H14874" s="2" t="s">
        <v>2384</v>
      </c>
      <c r="I14874" s="2" t="s">
        <v>27009</v>
      </c>
      <c r="J14874" s="2" t="s">
        <v>20</v>
      </c>
      <c r="K14874" s="2" t="s">
        <v>20</v>
      </c>
    </row>
    <row r="14875" spans="1:11" x14ac:dyDescent="0.4">
      <c r="A14875" s="2" t="s">
        <v>115</v>
      </c>
      <c r="B14875" s="2" t="s">
        <v>12</v>
      </c>
      <c r="C14875" s="2" t="s">
        <v>138</v>
      </c>
      <c r="D14875" s="2" t="s">
        <v>139</v>
      </c>
      <c r="E14875" s="2" t="s">
        <v>4965</v>
      </c>
      <c r="F14875" s="2" t="s">
        <v>45</v>
      </c>
      <c r="G14875" s="2" t="s">
        <v>17</v>
      </c>
      <c r="H14875" s="2" t="s">
        <v>366</v>
      </c>
      <c r="I14875" s="2" t="s">
        <v>39808</v>
      </c>
      <c r="J14875" s="2" t="s">
        <v>20</v>
      </c>
      <c r="K14875" s="2" t="s">
        <v>20</v>
      </c>
    </row>
    <row r="14876" spans="1:11" x14ac:dyDescent="0.4">
      <c r="A14876" s="2" t="s">
        <v>115</v>
      </c>
      <c r="B14876" s="2" t="s">
        <v>12</v>
      </c>
      <c r="C14876" s="2" t="s">
        <v>138</v>
      </c>
      <c r="D14876" s="2" t="s">
        <v>139</v>
      </c>
      <c r="E14876" s="2" t="s">
        <v>25087</v>
      </c>
      <c r="F14876" s="2" t="s">
        <v>45</v>
      </c>
      <c r="G14876" s="2" t="s">
        <v>29</v>
      </c>
      <c r="H14876" s="2" t="s">
        <v>23771</v>
      </c>
      <c r="I14876" s="2" t="s">
        <v>25088</v>
      </c>
      <c r="J14876" s="2" t="s">
        <v>20</v>
      </c>
      <c r="K14876" s="2" t="s">
        <v>20</v>
      </c>
    </row>
    <row r="14877" spans="1:11" x14ac:dyDescent="0.4">
      <c r="A14877" s="2" t="s">
        <v>115</v>
      </c>
      <c r="B14877" s="2" t="s">
        <v>12</v>
      </c>
      <c r="C14877" s="2" t="s">
        <v>138</v>
      </c>
      <c r="D14877" s="2" t="s">
        <v>139</v>
      </c>
      <c r="E14877" s="2" t="s">
        <v>23941</v>
      </c>
      <c r="F14877" s="2" t="s">
        <v>33</v>
      </c>
      <c r="G14877" s="2" t="s">
        <v>29</v>
      </c>
      <c r="H14877" s="2" t="s">
        <v>366</v>
      </c>
      <c r="I14877" s="2" t="s">
        <v>23942</v>
      </c>
      <c r="J14877" s="2" t="s">
        <v>20</v>
      </c>
      <c r="K14877" s="2" t="s">
        <v>20</v>
      </c>
    </row>
    <row r="14878" spans="1:11" x14ac:dyDescent="0.4">
      <c r="A14878" s="2" t="s">
        <v>115</v>
      </c>
      <c r="B14878" s="2" t="s">
        <v>12</v>
      </c>
      <c r="C14878" s="2" t="s">
        <v>138</v>
      </c>
      <c r="D14878" s="2" t="s">
        <v>139</v>
      </c>
      <c r="E14878" s="2" t="s">
        <v>3357</v>
      </c>
      <c r="F14878" s="2" t="s">
        <v>86</v>
      </c>
      <c r="G14878" s="2" t="s">
        <v>17</v>
      </c>
      <c r="H14878" s="2" t="s">
        <v>7474</v>
      </c>
      <c r="I14878" s="2" t="s">
        <v>35067</v>
      </c>
      <c r="J14878" s="2" t="s">
        <v>20</v>
      </c>
      <c r="K14878" s="2" t="s">
        <v>20</v>
      </c>
    </row>
    <row r="14879" spans="1:11" x14ac:dyDescent="0.4">
      <c r="A14879" s="2" t="s">
        <v>115</v>
      </c>
      <c r="B14879" s="2" t="s">
        <v>12</v>
      </c>
      <c r="C14879" s="2" t="s">
        <v>138</v>
      </c>
      <c r="D14879" s="2" t="s">
        <v>139</v>
      </c>
      <c r="E14879" s="2" t="s">
        <v>1124</v>
      </c>
      <c r="F14879" s="2" t="s">
        <v>45</v>
      </c>
      <c r="G14879" s="2" t="s">
        <v>17</v>
      </c>
      <c r="H14879" s="2" t="s">
        <v>37391</v>
      </c>
      <c r="I14879" s="2" t="s">
        <v>37392</v>
      </c>
      <c r="J14879" s="2" t="s">
        <v>20</v>
      </c>
      <c r="K14879" s="2" t="s">
        <v>20</v>
      </c>
    </row>
    <row r="14880" spans="1:11" x14ac:dyDescent="0.4">
      <c r="A14880" s="2" t="s">
        <v>115</v>
      </c>
      <c r="B14880" s="2" t="s">
        <v>12</v>
      </c>
      <c r="C14880" s="2" t="s">
        <v>138</v>
      </c>
      <c r="D14880" s="2" t="s">
        <v>139</v>
      </c>
      <c r="E14880" s="2" t="s">
        <v>1826</v>
      </c>
      <c r="F14880" s="2" t="s">
        <v>45</v>
      </c>
      <c r="G14880" s="2" t="s">
        <v>17</v>
      </c>
      <c r="H14880" s="2" t="s">
        <v>35845</v>
      </c>
      <c r="I14880" s="2" t="s">
        <v>35846</v>
      </c>
      <c r="J14880" s="2" t="s">
        <v>20</v>
      </c>
      <c r="K14880" s="2" t="s">
        <v>20</v>
      </c>
    </row>
    <row r="14881" spans="1:11" x14ac:dyDescent="0.4">
      <c r="A14881" s="2" t="s">
        <v>115</v>
      </c>
      <c r="B14881" s="2" t="s">
        <v>12</v>
      </c>
      <c r="C14881" s="2" t="s">
        <v>138</v>
      </c>
      <c r="D14881" s="2" t="s">
        <v>139</v>
      </c>
      <c r="E14881" s="2" t="s">
        <v>167</v>
      </c>
      <c r="F14881" s="2" t="s">
        <v>16</v>
      </c>
      <c r="G14881" s="2" t="s">
        <v>29</v>
      </c>
      <c r="H14881" s="2" t="s">
        <v>168</v>
      </c>
      <c r="I14881" s="2" t="s">
        <v>169</v>
      </c>
      <c r="J14881" s="2" t="s">
        <v>20</v>
      </c>
      <c r="K14881" s="2" t="s">
        <v>20</v>
      </c>
    </row>
    <row r="14882" spans="1:11" x14ac:dyDescent="0.4">
      <c r="A14882" s="2" t="s">
        <v>115</v>
      </c>
      <c r="B14882" s="2" t="s">
        <v>12</v>
      </c>
      <c r="C14882" s="2" t="s">
        <v>138</v>
      </c>
      <c r="D14882" s="2" t="s">
        <v>139</v>
      </c>
      <c r="E14882" s="2" t="s">
        <v>22169</v>
      </c>
      <c r="F14882" s="2" t="s">
        <v>16</v>
      </c>
      <c r="G14882" s="2" t="s">
        <v>145</v>
      </c>
      <c r="H14882" s="2" t="s">
        <v>22170</v>
      </c>
      <c r="I14882" s="2" t="s">
        <v>22171</v>
      </c>
      <c r="J14882" s="2" t="s">
        <v>20</v>
      </c>
      <c r="K14882" s="2" t="s">
        <v>20</v>
      </c>
    </row>
    <row r="14883" spans="1:11" x14ac:dyDescent="0.4">
      <c r="A14883" s="2" t="s">
        <v>115</v>
      </c>
      <c r="B14883" s="2" t="s">
        <v>12</v>
      </c>
      <c r="C14883" s="2" t="s">
        <v>138</v>
      </c>
      <c r="D14883" s="2" t="s">
        <v>139</v>
      </c>
      <c r="E14883" s="2" t="s">
        <v>37543</v>
      </c>
      <c r="F14883" s="2" t="s">
        <v>86</v>
      </c>
      <c r="G14883" s="2" t="s">
        <v>17</v>
      </c>
      <c r="H14883" s="2" t="s">
        <v>37544</v>
      </c>
      <c r="I14883" s="2" t="s">
        <v>37545</v>
      </c>
      <c r="J14883" s="2" t="s">
        <v>20</v>
      </c>
      <c r="K14883" s="2" t="s">
        <v>20</v>
      </c>
    </row>
    <row r="14884" spans="1:11" x14ac:dyDescent="0.4">
      <c r="A14884" s="2" t="s">
        <v>115</v>
      </c>
      <c r="B14884" s="2" t="s">
        <v>12</v>
      </c>
      <c r="C14884" s="2" t="s">
        <v>138</v>
      </c>
      <c r="D14884" s="2" t="s">
        <v>139</v>
      </c>
      <c r="E14884" s="2" t="s">
        <v>902</v>
      </c>
      <c r="F14884" s="2" t="s">
        <v>45</v>
      </c>
      <c r="G14884" s="2" t="s">
        <v>17</v>
      </c>
      <c r="H14884" s="2" t="s">
        <v>18599</v>
      </c>
      <c r="I14884" s="2" t="s">
        <v>18600</v>
      </c>
      <c r="J14884" s="2" t="s">
        <v>20</v>
      </c>
      <c r="K14884" s="2" t="s">
        <v>20</v>
      </c>
    </row>
    <row r="14885" spans="1:11" x14ac:dyDescent="0.4">
      <c r="A14885" s="2" t="s">
        <v>115</v>
      </c>
      <c r="B14885" s="2" t="s">
        <v>12</v>
      </c>
      <c r="C14885" s="2" t="s">
        <v>138</v>
      </c>
      <c r="D14885" s="2" t="s">
        <v>139</v>
      </c>
      <c r="E14885" s="2" t="s">
        <v>176</v>
      </c>
      <c r="F14885" s="2" t="s">
        <v>86</v>
      </c>
      <c r="G14885" s="2" t="s">
        <v>17</v>
      </c>
      <c r="H14885" s="2" t="s">
        <v>195</v>
      </c>
      <c r="I14885" s="2" t="s">
        <v>11921</v>
      </c>
      <c r="J14885" s="2" t="s">
        <v>20</v>
      </c>
      <c r="K14885" s="2" t="s">
        <v>20</v>
      </c>
    </row>
    <row r="14886" spans="1:11" x14ac:dyDescent="0.4">
      <c r="A14886" s="2" t="s">
        <v>115</v>
      </c>
      <c r="B14886" s="2" t="s">
        <v>12</v>
      </c>
      <c r="C14886" s="2" t="s">
        <v>138</v>
      </c>
      <c r="D14886" s="2" t="s">
        <v>139</v>
      </c>
      <c r="E14886" s="2" t="s">
        <v>8343</v>
      </c>
      <c r="F14886" s="2" t="s">
        <v>86</v>
      </c>
      <c r="G14886" s="2" t="s">
        <v>29</v>
      </c>
      <c r="H14886" s="2" t="s">
        <v>195</v>
      </c>
      <c r="I14886" s="2" t="s">
        <v>28285</v>
      </c>
      <c r="J14886" s="2" t="s">
        <v>20</v>
      </c>
      <c r="K14886" s="2" t="s">
        <v>20</v>
      </c>
    </row>
    <row r="14887" spans="1:11" x14ac:dyDescent="0.4">
      <c r="A14887" s="2" t="s">
        <v>115</v>
      </c>
      <c r="B14887" s="2" t="s">
        <v>12</v>
      </c>
      <c r="C14887" s="2" t="s">
        <v>138</v>
      </c>
      <c r="D14887" s="2" t="s">
        <v>139</v>
      </c>
      <c r="E14887" s="2" t="s">
        <v>20245</v>
      </c>
      <c r="F14887" s="2" t="s">
        <v>16</v>
      </c>
      <c r="G14887" s="2" t="s">
        <v>66</v>
      </c>
      <c r="H14887" s="2" t="s">
        <v>195</v>
      </c>
      <c r="I14887" s="2" t="s">
        <v>20246</v>
      </c>
      <c r="J14887" s="2" t="s">
        <v>20</v>
      </c>
      <c r="K14887" s="2" t="s">
        <v>20</v>
      </c>
    </row>
    <row r="14888" spans="1:11" x14ac:dyDescent="0.4">
      <c r="A14888" s="2" t="s">
        <v>115</v>
      </c>
      <c r="B14888" s="2" t="s">
        <v>12</v>
      </c>
      <c r="C14888" s="2" t="s">
        <v>138</v>
      </c>
      <c r="D14888" s="2" t="s">
        <v>139</v>
      </c>
      <c r="E14888" s="2" t="s">
        <v>22653</v>
      </c>
      <c r="F14888" s="2" t="s">
        <v>155</v>
      </c>
      <c r="G14888" s="2" t="s">
        <v>29</v>
      </c>
      <c r="H14888" s="2" t="s">
        <v>22654</v>
      </c>
      <c r="I14888" s="2" t="s">
        <v>22655</v>
      </c>
      <c r="J14888" s="2" t="s">
        <v>20</v>
      </c>
      <c r="K14888" s="2" t="s">
        <v>20</v>
      </c>
    </row>
    <row r="14889" spans="1:11" x14ac:dyDescent="0.4">
      <c r="A14889" s="2" t="s">
        <v>115</v>
      </c>
      <c r="B14889" s="2" t="s">
        <v>12</v>
      </c>
      <c r="C14889" s="2" t="s">
        <v>138</v>
      </c>
      <c r="D14889" s="2" t="s">
        <v>139</v>
      </c>
      <c r="E14889" s="2" t="s">
        <v>23597</v>
      </c>
      <c r="F14889" s="2" t="s">
        <v>45</v>
      </c>
      <c r="G14889" s="2" t="s">
        <v>17</v>
      </c>
      <c r="H14889" s="2" t="s">
        <v>23598</v>
      </c>
      <c r="I14889" s="2" t="s">
        <v>23599</v>
      </c>
      <c r="J14889" s="2" t="s">
        <v>20</v>
      </c>
      <c r="K14889" s="2" t="s">
        <v>20</v>
      </c>
    </row>
    <row r="14890" spans="1:11" x14ac:dyDescent="0.4">
      <c r="A14890" s="2" t="s">
        <v>115</v>
      </c>
      <c r="B14890" s="2" t="s">
        <v>12</v>
      </c>
      <c r="C14890" s="2" t="s">
        <v>138</v>
      </c>
      <c r="D14890" s="2" t="s">
        <v>139</v>
      </c>
      <c r="E14890" s="2" t="s">
        <v>167</v>
      </c>
      <c r="F14890" s="2" t="s">
        <v>86</v>
      </c>
      <c r="G14890" s="2" t="s">
        <v>17</v>
      </c>
      <c r="H14890" s="2" t="s">
        <v>18297</v>
      </c>
      <c r="I14890" s="2" t="s">
        <v>18298</v>
      </c>
      <c r="J14890" s="2" t="s">
        <v>20</v>
      </c>
      <c r="K14890" s="2" t="s">
        <v>20</v>
      </c>
    </row>
    <row r="14891" spans="1:11" x14ac:dyDescent="0.4">
      <c r="A14891" s="2" t="s">
        <v>115</v>
      </c>
      <c r="B14891" s="2" t="s">
        <v>12</v>
      </c>
      <c r="C14891" s="2" t="s">
        <v>138</v>
      </c>
      <c r="D14891" s="2" t="s">
        <v>139</v>
      </c>
      <c r="E14891" s="2" t="s">
        <v>29211</v>
      </c>
      <c r="F14891" s="2" t="s">
        <v>45</v>
      </c>
      <c r="G14891" s="2" t="s">
        <v>17</v>
      </c>
      <c r="H14891" s="2" t="s">
        <v>29212</v>
      </c>
      <c r="I14891" s="2" t="s">
        <v>29213</v>
      </c>
      <c r="J14891" s="2" t="s">
        <v>20</v>
      </c>
      <c r="K14891" s="2" t="s">
        <v>20</v>
      </c>
    </row>
    <row r="14892" spans="1:11" x14ac:dyDescent="0.4">
      <c r="A14892" s="2" t="s">
        <v>115</v>
      </c>
      <c r="B14892" s="2" t="s">
        <v>12</v>
      </c>
      <c r="C14892" s="2" t="s">
        <v>138</v>
      </c>
      <c r="D14892" s="2" t="s">
        <v>139</v>
      </c>
      <c r="E14892" s="2" t="s">
        <v>13716</v>
      </c>
      <c r="F14892" s="2" t="s">
        <v>16</v>
      </c>
      <c r="G14892" s="2" t="s">
        <v>17</v>
      </c>
      <c r="H14892" s="2" t="s">
        <v>8007</v>
      </c>
      <c r="I14892" s="2" t="s">
        <v>13717</v>
      </c>
      <c r="J14892" s="2" t="s">
        <v>20</v>
      </c>
      <c r="K14892" s="2" t="s">
        <v>20</v>
      </c>
    </row>
    <row r="14893" spans="1:11" x14ac:dyDescent="0.4">
      <c r="A14893" s="2" t="s">
        <v>115</v>
      </c>
      <c r="B14893" s="2" t="s">
        <v>12</v>
      </c>
      <c r="C14893" s="2" t="s">
        <v>138</v>
      </c>
      <c r="D14893" s="2" t="s">
        <v>139</v>
      </c>
      <c r="E14893" s="2" t="s">
        <v>1676</v>
      </c>
      <c r="F14893" s="2" t="s">
        <v>45</v>
      </c>
      <c r="G14893" s="2" t="s">
        <v>17</v>
      </c>
      <c r="H14893" s="2" t="s">
        <v>1677</v>
      </c>
      <c r="I14893" s="2" t="s">
        <v>1678</v>
      </c>
      <c r="J14893" s="2" t="s">
        <v>20</v>
      </c>
      <c r="K14893" s="2" t="s">
        <v>20</v>
      </c>
    </row>
    <row r="14894" spans="1:11" x14ac:dyDescent="0.4">
      <c r="A14894" s="2" t="s">
        <v>115</v>
      </c>
      <c r="B14894" s="2" t="s">
        <v>12</v>
      </c>
      <c r="C14894" s="2" t="s">
        <v>138</v>
      </c>
      <c r="D14894" s="2" t="s">
        <v>139</v>
      </c>
      <c r="E14894" s="2" t="s">
        <v>6662</v>
      </c>
      <c r="F14894" s="2" t="s">
        <v>45</v>
      </c>
      <c r="G14894" s="2" t="s">
        <v>17</v>
      </c>
      <c r="H14894" s="2" t="s">
        <v>6663</v>
      </c>
      <c r="I14894" s="2" t="s">
        <v>6664</v>
      </c>
      <c r="J14894" s="2" t="s">
        <v>20</v>
      </c>
      <c r="K14894" s="2" t="s">
        <v>20</v>
      </c>
    </row>
    <row r="14895" spans="1:11" x14ac:dyDescent="0.4">
      <c r="A14895" s="2" t="s">
        <v>115</v>
      </c>
      <c r="B14895" s="2" t="s">
        <v>12</v>
      </c>
      <c r="C14895" s="2" t="s">
        <v>138</v>
      </c>
      <c r="D14895" s="2" t="s">
        <v>139</v>
      </c>
      <c r="E14895" s="2" t="s">
        <v>3705</v>
      </c>
      <c r="F14895" s="2" t="s">
        <v>16</v>
      </c>
      <c r="G14895" s="2" t="s">
        <v>17</v>
      </c>
      <c r="H14895" s="2" t="s">
        <v>3706</v>
      </c>
      <c r="I14895" s="2" t="s">
        <v>3707</v>
      </c>
      <c r="J14895" s="2" t="s">
        <v>20</v>
      </c>
      <c r="K14895" s="2" t="s">
        <v>20</v>
      </c>
    </row>
    <row r="14896" spans="1:11" x14ac:dyDescent="0.4">
      <c r="A14896" s="2" t="s">
        <v>115</v>
      </c>
      <c r="B14896" s="2" t="s">
        <v>12</v>
      </c>
      <c r="C14896" s="2" t="s">
        <v>138</v>
      </c>
      <c r="D14896" s="2" t="s">
        <v>139</v>
      </c>
      <c r="E14896" s="2" t="s">
        <v>34456</v>
      </c>
      <c r="F14896" s="2" t="s">
        <v>45</v>
      </c>
      <c r="G14896" s="2" t="s">
        <v>17</v>
      </c>
      <c r="H14896" s="2" t="s">
        <v>1367</v>
      </c>
      <c r="I14896" s="2" t="s">
        <v>34457</v>
      </c>
      <c r="J14896" s="2" t="s">
        <v>20</v>
      </c>
      <c r="K14896" s="2" t="s">
        <v>20</v>
      </c>
    </row>
    <row r="14897" spans="1:11" x14ac:dyDescent="0.4">
      <c r="A14897" s="2" t="s">
        <v>115</v>
      </c>
      <c r="B14897" s="2" t="s">
        <v>12</v>
      </c>
      <c r="C14897" s="2" t="s">
        <v>138</v>
      </c>
      <c r="D14897" s="2" t="s">
        <v>139</v>
      </c>
      <c r="E14897" s="2" t="s">
        <v>560</v>
      </c>
      <c r="F14897" s="2" t="s">
        <v>33</v>
      </c>
      <c r="G14897" s="2" t="s">
        <v>29</v>
      </c>
      <c r="H14897" s="2" t="s">
        <v>561</v>
      </c>
      <c r="I14897" s="2" t="s">
        <v>562</v>
      </c>
      <c r="J14897" s="2" t="s">
        <v>20</v>
      </c>
      <c r="K14897" s="2" t="s">
        <v>20</v>
      </c>
    </row>
    <row r="14898" spans="1:11" x14ac:dyDescent="0.4">
      <c r="A14898" s="2" t="s">
        <v>115</v>
      </c>
      <c r="B14898" s="2" t="s">
        <v>12</v>
      </c>
      <c r="C14898" s="2" t="s">
        <v>138</v>
      </c>
      <c r="D14898" s="2" t="s">
        <v>139</v>
      </c>
      <c r="E14898" s="2" t="s">
        <v>32985</v>
      </c>
      <c r="F14898" s="2" t="s">
        <v>45</v>
      </c>
      <c r="G14898" s="2" t="s">
        <v>17</v>
      </c>
      <c r="H14898" s="2" t="s">
        <v>39660</v>
      </c>
      <c r="I14898" s="2" t="s">
        <v>3561</v>
      </c>
      <c r="J14898" s="2" t="s">
        <v>20</v>
      </c>
      <c r="K14898" s="2" t="s">
        <v>20</v>
      </c>
    </row>
    <row r="14899" spans="1:11" x14ac:dyDescent="0.4">
      <c r="A14899" s="2" t="s">
        <v>115</v>
      </c>
      <c r="B14899" s="2" t="s">
        <v>12</v>
      </c>
      <c r="C14899" s="2" t="s">
        <v>138</v>
      </c>
      <c r="D14899" s="2" t="s">
        <v>139</v>
      </c>
      <c r="E14899" s="2" t="s">
        <v>40694</v>
      </c>
      <c r="F14899" s="2" t="s">
        <v>45</v>
      </c>
      <c r="G14899" s="2" t="s">
        <v>17</v>
      </c>
      <c r="H14899" s="2" t="s">
        <v>40695</v>
      </c>
      <c r="I14899" s="2" t="s">
        <v>2778</v>
      </c>
      <c r="J14899" s="2" t="s">
        <v>20</v>
      </c>
      <c r="K14899" s="2" t="s">
        <v>20</v>
      </c>
    </row>
    <row r="14900" spans="1:11" x14ac:dyDescent="0.4">
      <c r="A14900" s="2" t="s">
        <v>115</v>
      </c>
      <c r="B14900" s="2" t="s">
        <v>12</v>
      </c>
      <c r="C14900" s="2" t="s">
        <v>138</v>
      </c>
      <c r="D14900" s="2" t="s">
        <v>139</v>
      </c>
      <c r="E14900" s="2" t="s">
        <v>14214</v>
      </c>
      <c r="F14900" s="2" t="s">
        <v>16</v>
      </c>
      <c r="G14900" s="2" t="s">
        <v>17</v>
      </c>
      <c r="H14900" s="2" t="s">
        <v>14215</v>
      </c>
      <c r="I14900" s="2" t="s">
        <v>14216</v>
      </c>
      <c r="J14900" s="2" t="s">
        <v>20</v>
      </c>
      <c r="K14900" s="2" t="s">
        <v>20</v>
      </c>
    </row>
    <row r="14901" spans="1:11" x14ac:dyDescent="0.4">
      <c r="A14901" s="2" t="s">
        <v>115</v>
      </c>
      <c r="B14901" s="2" t="s">
        <v>12</v>
      </c>
      <c r="C14901" s="2" t="s">
        <v>138</v>
      </c>
      <c r="D14901" s="2" t="s">
        <v>139</v>
      </c>
      <c r="E14901" s="2" t="s">
        <v>36130</v>
      </c>
      <c r="F14901" s="2" t="s">
        <v>155</v>
      </c>
      <c r="G14901" s="2" t="s">
        <v>17</v>
      </c>
      <c r="H14901" s="2" t="s">
        <v>36131</v>
      </c>
      <c r="I14901" s="2" t="s">
        <v>36132</v>
      </c>
      <c r="J14901" s="2" t="s">
        <v>20</v>
      </c>
      <c r="K14901" s="2" t="s">
        <v>20</v>
      </c>
    </row>
    <row r="14902" spans="1:11" x14ac:dyDescent="0.4">
      <c r="A14902" s="2" t="s">
        <v>115</v>
      </c>
      <c r="B14902" s="2" t="s">
        <v>12</v>
      </c>
      <c r="C14902" s="2" t="s">
        <v>138</v>
      </c>
      <c r="D14902" s="2" t="s">
        <v>139</v>
      </c>
      <c r="E14902" s="2" t="s">
        <v>24271</v>
      </c>
      <c r="F14902" s="2" t="s">
        <v>45</v>
      </c>
      <c r="G14902" s="2" t="s">
        <v>17</v>
      </c>
      <c r="H14902" s="2" t="s">
        <v>24272</v>
      </c>
      <c r="I14902" s="2" t="s">
        <v>24273</v>
      </c>
      <c r="J14902" s="2" t="s">
        <v>20</v>
      </c>
      <c r="K14902" s="2" t="s">
        <v>20</v>
      </c>
    </row>
    <row r="14903" spans="1:11" x14ac:dyDescent="0.4">
      <c r="A14903" s="2" t="s">
        <v>115</v>
      </c>
      <c r="B14903" s="2" t="s">
        <v>12</v>
      </c>
      <c r="C14903" s="2" t="s">
        <v>138</v>
      </c>
      <c r="D14903" s="2" t="s">
        <v>139</v>
      </c>
      <c r="E14903" s="2" t="s">
        <v>30589</v>
      </c>
      <c r="F14903" s="2" t="s">
        <v>45</v>
      </c>
      <c r="G14903" s="2" t="s">
        <v>29</v>
      </c>
      <c r="H14903" s="2" t="s">
        <v>30590</v>
      </c>
      <c r="I14903" s="2" t="s">
        <v>30591</v>
      </c>
      <c r="J14903" s="2" t="s">
        <v>20</v>
      </c>
      <c r="K14903" s="2" t="s">
        <v>20</v>
      </c>
    </row>
    <row r="14904" spans="1:11" x14ac:dyDescent="0.4">
      <c r="A14904" s="2" t="s">
        <v>115</v>
      </c>
      <c r="B14904" s="2" t="s">
        <v>12</v>
      </c>
      <c r="C14904" s="2" t="s">
        <v>138</v>
      </c>
      <c r="D14904" s="2" t="s">
        <v>139</v>
      </c>
      <c r="E14904" s="2" t="s">
        <v>17799</v>
      </c>
      <c r="F14904" s="2" t="s">
        <v>45</v>
      </c>
      <c r="G14904" s="2" t="s">
        <v>17</v>
      </c>
      <c r="H14904" s="2" t="s">
        <v>17800</v>
      </c>
      <c r="I14904" s="2" t="s">
        <v>17801</v>
      </c>
      <c r="J14904" s="2" t="s">
        <v>20</v>
      </c>
      <c r="K14904" s="2" t="s">
        <v>20</v>
      </c>
    </row>
    <row r="14905" spans="1:11" x14ac:dyDescent="0.4">
      <c r="A14905" s="2" t="s">
        <v>115</v>
      </c>
      <c r="B14905" s="2" t="s">
        <v>12</v>
      </c>
      <c r="C14905" s="2" t="s">
        <v>138</v>
      </c>
      <c r="D14905" s="2" t="s">
        <v>139</v>
      </c>
      <c r="E14905" s="2" t="s">
        <v>25574</v>
      </c>
      <c r="F14905" s="2" t="s">
        <v>45</v>
      </c>
      <c r="G14905" s="2" t="s">
        <v>17</v>
      </c>
      <c r="H14905" s="2" t="s">
        <v>25575</v>
      </c>
      <c r="I14905" s="2" t="s">
        <v>25576</v>
      </c>
      <c r="J14905" s="2" t="s">
        <v>20</v>
      </c>
      <c r="K14905" s="2" t="s">
        <v>20</v>
      </c>
    </row>
    <row r="14906" spans="1:11" x14ac:dyDescent="0.4">
      <c r="A14906" s="2" t="s">
        <v>115</v>
      </c>
      <c r="B14906" s="2" t="s">
        <v>12</v>
      </c>
      <c r="C14906" s="2" t="s">
        <v>138</v>
      </c>
      <c r="D14906" s="2" t="s">
        <v>139</v>
      </c>
      <c r="E14906" s="2" t="s">
        <v>25574</v>
      </c>
      <c r="F14906" s="2" t="s">
        <v>86</v>
      </c>
      <c r="G14906" s="2" t="s">
        <v>17</v>
      </c>
      <c r="H14906" s="2" t="s">
        <v>25575</v>
      </c>
      <c r="I14906" s="2" t="s">
        <v>29674</v>
      </c>
      <c r="J14906" s="2" t="s">
        <v>20</v>
      </c>
      <c r="K14906" s="2" t="s">
        <v>20</v>
      </c>
    </row>
    <row r="14907" spans="1:11" x14ac:dyDescent="0.4">
      <c r="A14907" s="2" t="s">
        <v>115</v>
      </c>
      <c r="B14907" s="2" t="s">
        <v>12</v>
      </c>
      <c r="C14907" s="2" t="s">
        <v>138</v>
      </c>
      <c r="D14907" s="2" t="s">
        <v>139</v>
      </c>
      <c r="E14907" s="2" t="s">
        <v>6904</v>
      </c>
      <c r="F14907" s="2" t="s">
        <v>299</v>
      </c>
      <c r="G14907" s="2" t="s">
        <v>17</v>
      </c>
      <c r="H14907" s="2" t="s">
        <v>13891</v>
      </c>
      <c r="I14907" s="2" t="s">
        <v>13892</v>
      </c>
      <c r="J14907" s="2" t="s">
        <v>20</v>
      </c>
      <c r="K14907" s="2" t="s">
        <v>20</v>
      </c>
    </row>
    <row r="14908" spans="1:11" x14ac:dyDescent="0.4">
      <c r="A14908" s="2" t="s">
        <v>115</v>
      </c>
      <c r="B14908" s="2" t="s">
        <v>12</v>
      </c>
      <c r="C14908" s="2" t="s">
        <v>138</v>
      </c>
      <c r="D14908" s="2" t="s">
        <v>139</v>
      </c>
      <c r="E14908" s="2" t="s">
        <v>989</v>
      </c>
      <c r="F14908" s="2" t="s">
        <v>16</v>
      </c>
      <c r="G14908" s="2" t="s">
        <v>145</v>
      </c>
      <c r="H14908" s="2" t="s">
        <v>13711</v>
      </c>
      <c r="I14908" s="2" t="s">
        <v>13712</v>
      </c>
      <c r="J14908" s="2" t="s">
        <v>20</v>
      </c>
      <c r="K14908" s="2" t="s">
        <v>20</v>
      </c>
    </row>
    <row r="14909" spans="1:11" x14ac:dyDescent="0.4">
      <c r="A14909" s="2" t="s">
        <v>115</v>
      </c>
      <c r="B14909" s="2" t="s">
        <v>12</v>
      </c>
      <c r="C14909" s="2" t="s">
        <v>138</v>
      </c>
      <c r="D14909" s="2" t="s">
        <v>139</v>
      </c>
      <c r="E14909" s="2" t="s">
        <v>40107</v>
      </c>
      <c r="F14909" s="2" t="s">
        <v>45</v>
      </c>
      <c r="G14909" s="2" t="s">
        <v>145</v>
      </c>
      <c r="H14909" s="2" t="s">
        <v>40108</v>
      </c>
      <c r="I14909" s="2" t="s">
        <v>40109</v>
      </c>
      <c r="J14909" s="2" t="s">
        <v>20</v>
      </c>
      <c r="K14909" s="2" t="s">
        <v>20</v>
      </c>
    </row>
    <row r="14910" spans="1:11" x14ac:dyDescent="0.4">
      <c r="A14910" s="2" t="s">
        <v>115</v>
      </c>
      <c r="B14910" s="2" t="s">
        <v>12</v>
      </c>
      <c r="C14910" s="2" t="s">
        <v>138</v>
      </c>
      <c r="D14910" s="2" t="s">
        <v>139</v>
      </c>
      <c r="E14910" s="2" t="s">
        <v>5956</v>
      </c>
      <c r="F14910" s="2" t="s">
        <v>16</v>
      </c>
      <c r="G14910" s="2" t="s">
        <v>55</v>
      </c>
      <c r="H14910" s="2" t="s">
        <v>38733</v>
      </c>
      <c r="I14910" s="2" t="s">
        <v>38734</v>
      </c>
      <c r="J14910" s="2" t="s">
        <v>20</v>
      </c>
      <c r="K14910" s="2" t="s">
        <v>20</v>
      </c>
    </row>
    <row r="14911" spans="1:11" x14ac:dyDescent="0.4">
      <c r="A14911" s="2" t="s">
        <v>115</v>
      </c>
      <c r="B14911" s="2" t="s">
        <v>12</v>
      </c>
      <c r="C14911" s="2" t="s">
        <v>138</v>
      </c>
      <c r="D14911" s="2" t="s">
        <v>139</v>
      </c>
      <c r="E14911" s="2" t="s">
        <v>6412</v>
      </c>
      <c r="F14911" s="2" t="s">
        <v>16</v>
      </c>
      <c r="G14911" s="2" t="s">
        <v>145</v>
      </c>
      <c r="H14911" s="2" t="s">
        <v>8218</v>
      </c>
      <c r="I14911" s="2" t="s">
        <v>8219</v>
      </c>
      <c r="J14911" s="2" t="s">
        <v>20</v>
      </c>
      <c r="K14911" s="2" t="s">
        <v>20</v>
      </c>
    </row>
    <row r="14912" spans="1:11" x14ac:dyDescent="0.4">
      <c r="A14912" s="2" t="s">
        <v>115</v>
      </c>
      <c r="B14912" s="2" t="s">
        <v>12</v>
      </c>
      <c r="C14912" s="2" t="s">
        <v>138</v>
      </c>
      <c r="D14912" s="2" t="s">
        <v>139</v>
      </c>
      <c r="E14912" s="2" t="s">
        <v>17633</v>
      </c>
      <c r="F14912" s="2" t="s">
        <v>45</v>
      </c>
      <c r="G14912" s="2" t="s">
        <v>55</v>
      </c>
      <c r="H14912" s="2" t="s">
        <v>16563</v>
      </c>
      <c r="I14912" s="2" t="s">
        <v>17634</v>
      </c>
      <c r="J14912" s="2" t="s">
        <v>20</v>
      </c>
      <c r="K14912" s="2" t="s">
        <v>20</v>
      </c>
    </row>
    <row r="14913" spans="1:11" x14ac:dyDescent="0.4">
      <c r="A14913" s="2" t="s">
        <v>115</v>
      </c>
      <c r="B14913" s="2" t="s">
        <v>12</v>
      </c>
      <c r="C14913" s="2" t="s">
        <v>138</v>
      </c>
      <c r="D14913" s="2" t="s">
        <v>139</v>
      </c>
      <c r="E14913" s="2" t="s">
        <v>16684</v>
      </c>
      <c r="F14913" s="2" t="s">
        <v>86</v>
      </c>
      <c r="G14913" s="2" t="s">
        <v>17</v>
      </c>
      <c r="H14913" s="2" t="s">
        <v>16685</v>
      </c>
      <c r="I14913" s="2" t="s">
        <v>16686</v>
      </c>
      <c r="J14913" s="2" t="s">
        <v>20</v>
      </c>
      <c r="K14913" s="2" t="s">
        <v>20</v>
      </c>
    </row>
    <row r="14914" spans="1:11" x14ac:dyDescent="0.4">
      <c r="A14914" s="2" t="s">
        <v>115</v>
      </c>
      <c r="B14914" s="2" t="s">
        <v>12</v>
      </c>
      <c r="C14914" s="2" t="s">
        <v>138</v>
      </c>
      <c r="D14914" s="2" t="s">
        <v>139</v>
      </c>
      <c r="E14914" s="2" t="s">
        <v>362</v>
      </c>
      <c r="F14914" s="2" t="s">
        <v>16</v>
      </c>
      <c r="G14914" s="2" t="s">
        <v>17</v>
      </c>
      <c r="H14914" s="2" t="s">
        <v>363</v>
      </c>
      <c r="I14914" s="2" t="s">
        <v>364</v>
      </c>
      <c r="J14914" s="2" t="s">
        <v>20</v>
      </c>
      <c r="K14914" s="2" t="s">
        <v>20</v>
      </c>
    </row>
    <row r="14915" spans="1:11" x14ac:dyDescent="0.4">
      <c r="A14915" s="2" t="s">
        <v>115</v>
      </c>
      <c r="B14915" s="2" t="s">
        <v>12</v>
      </c>
      <c r="C14915" s="2" t="s">
        <v>138</v>
      </c>
      <c r="D14915" s="2" t="s">
        <v>139</v>
      </c>
      <c r="E14915" s="2" t="s">
        <v>7877</v>
      </c>
      <c r="F14915" s="2" t="s">
        <v>621</v>
      </c>
      <c r="G14915" s="2" t="s">
        <v>17</v>
      </c>
      <c r="H14915" s="2" t="s">
        <v>16849</v>
      </c>
      <c r="I14915" s="2" t="s">
        <v>18610</v>
      </c>
      <c r="J14915" s="2" t="s">
        <v>20</v>
      </c>
      <c r="K14915" s="2" t="s">
        <v>20</v>
      </c>
    </row>
    <row r="14916" spans="1:11" x14ac:dyDescent="0.4">
      <c r="A14916" s="2" t="s">
        <v>115</v>
      </c>
      <c r="B14916" s="2" t="s">
        <v>12</v>
      </c>
      <c r="C14916" s="2" t="s">
        <v>138</v>
      </c>
      <c r="D14916" s="2" t="s">
        <v>139</v>
      </c>
      <c r="E14916" s="2" t="s">
        <v>16848</v>
      </c>
      <c r="F14916" s="2" t="s">
        <v>112</v>
      </c>
      <c r="G14916" s="2" t="s">
        <v>17</v>
      </c>
      <c r="H14916" s="2" t="s">
        <v>16849</v>
      </c>
      <c r="I14916" s="2" t="s">
        <v>16850</v>
      </c>
      <c r="J14916" s="2" t="s">
        <v>20</v>
      </c>
      <c r="K14916" s="2" t="s">
        <v>20</v>
      </c>
    </row>
    <row r="14917" spans="1:11" x14ac:dyDescent="0.4">
      <c r="A14917" s="2" t="s">
        <v>115</v>
      </c>
      <c r="B14917" s="2" t="s">
        <v>12</v>
      </c>
      <c r="C14917" s="2" t="s">
        <v>138</v>
      </c>
      <c r="D14917" s="2" t="s">
        <v>139</v>
      </c>
      <c r="E14917" s="2" t="s">
        <v>24737</v>
      </c>
      <c r="F14917" s="2" t="s">
        <v>299</v>
      </c>
      <c r="G14917" s="2" t="s">
        <v>145</v>
      </c>
      <c r="H14917" s="2" t="s">
        <v>24738</v>
      </c>
      <c r="I14917" s="2" t="s">
        <v>24739</v>
      </c>
      <c r="J14917" s="2" t="s">
        <v>20</v>
      </c>
      <c r="K14917" s="2" t="s">
        <v>20</v>
      </c>
    </row>
    <row r="14918" spans="1:11" x14ac:dyDescent="0.4">
      <c r="A14918" s="2" t="s">
        <v>115</v>
      </c>
      <c r="B14918" s="2" t="s">
        <v>12</v>
      </c>
      <c r="C14918" s="2" t="s">
        <v>138</v>
      </c>
      <c r="D14918" s="2" t="s">
        <v>139</v>
      </c>
      <c r="E14918" s="2" t="s">
        <v>28900</v>
      </c>
      <c r="F14918" s="2" t="s">
        <v>161</v>
      </c>
      <c r="G14918" s="2" t="s">
        <v>17</v>
      </c>
      <c r="H14918" s="2" t="s">
        <v>24260</v>
      </c>
      <c r="I14918" s="2" t="s">
        <v>28901</v>
      </c>
      <c r="J14918" s="2" t="s">
        <v>20</v>
      </c>
      <c r="K14918" s="2" t="s">
        <v>20</v>
      </c>
    </row>
    <row r="14919" spans="1:11" x14ac:dyDescent="0.4">
      <c r="A14919" s="2" t="s">
        <v>115</v>
      </c>
      <c r="B14919" s="2" t="s">
        <v>12</v>
      </c>
      <c r="C14919" s="2" t="s">
        <v>138</v>
      </c>
      <c r="D14919" s="2" t="s">
        <v>139</v>
      </c>
      <c r="E14919" s="2" t="s">
        <v>24259</v>
      </c>
      <c r="F14919" s="2" t="s">
        <v>16</v>
      </c>
      <c r="G14919" s="2" t="s">
        <v>17</v>
      </c>
      <c r="H14919" s="2" t="s">
        <v>24260</v>
      </c>
      <c r="I14919" s="2" t="s">
        <v>24261</v>
      </c>
      <c r="J14919" s="2" t="s">
        <v>20</v>
      </c>
      <c r="K14919" s="2" t="s">
        <v>20</v>
      </c>
    </row>
    <row r="14920" spans="1:11" x14ac:dyDescent="0.4">
      <c r="A14920" s="2" t="s">
        <v>115</v>
      </c>
      <c r="B14920" s="2" t="s">
        <v>12</v>
      </c>
      <c r="C14920" s="2" t="s">
        <v>138</v>
      </c>
      <c r="D14920" s="2" t="s">
        <v>139</v>
      </c>
      <c r="E14920" s="2" t="s">
        <v>8867</v>
      </c>
      <c r="F14920" s="2" t="s">
        <v>45</v>
      </c>
      <c r="G14920" s="2" t="s">
        <v>17</v>
      </c>
      <c r="H14920" s="2" t="s">
        <v>36147</v>
      </c>
      <c r="I14920" s="2" t="s">
        <v>36148</v>
      </c>
      <c r="J14920" s="2" t="s">
        <v>20</v>
      </c>
      <c r="K14920" s="2" t="s">
        <v>20</v>
      </c>
    </row>
    <row r="14921" spans="1:11" x14ac:dyDescent="0.4">
      <c r="A14921" s="2" t="s">
        <v>115</v>
      </c>
      <c r="B14921" s="2" t="s">
        <v>12</v>
      </c>
      <c r="C14921" s="2" t="s">
        <v>138</v>
      </c>
      <c r="D14921" s="2" t="s">
        <v>139</v>
      </c>
      <c r="E14921" s="2" t="s">
        <v>17804</v>
      </c>
      <c r="F14921" s="2" t="s">
        <v>16</v>
      </c>
      <c r="G14921" s="2" t="s">
        <v>29</v>
      </c>
      <c r="H14921" s="2" t="s">
        <v>17805</v>
      </c>
      <c r="I14921" s="2" t="s">
        <v>17806</v>
      </c>
      <c r="J14921" s="2" t="s">
        <v>20</v>
      </c>
      <c r="K14921" s="2" t="s">
        <v>20</v>
      </c>
    </row>
    <row r="14922" spans="1:11" x14ac:dyDescent="0.4">
      <c r="A14922" s="2" t="s">
        <v>115</v>
      </c>
      <c r="B14922" s="2" t="s">
        <v>12</v>
      </c>
      <c r="C14922" s="2" t="s">
        <v>138</v>
      </c>
      <c r="D14922" s="2" t="s">
        <v>139</v>
      </c>
      <c r="E14922" s="2" t="s">
        <v>176</v>
      </c>
      <c r="F14922" s="2" t="s">
        <v>16</v>
      </c>
      <c r="G14922" s="2" t="s">
        <v>29</v>
      </c>
      <c r="H14922" s="2" t="s">
        <v>2413</v>
      </c>
      <c r="I14922" s="2" t="s">
        <v>2414</v>
      </c>
      <c r="J14922" s="2" t="s">
        <v>20</v>
      </c>
      <c r="K14922" s="2" t="s">
        <v>20</v>
      </c>
    </row>
    <row r="14923" spans="1:11" x14ac:dyDescent="0.4">
      <c r="A14923" s="2" t="s">
        <v>115</v>
      </c>
      <c r="B14923" s="2" t="s">
        <v>12</v>
      </c>
      <c r="C14923" s="2" t="s">
        <v>138</v>
      </c>
      <c r="D14923" s="2" t="s">
        <v>139</v>
      </c>
      <c r="E14923" s="2" t="s">
        <v>24417</v>
      </c>
      <c r="F14923" s="2" t="s">
        <v>45</v>
      </c>
      <c r="G14923" s="2" t="s">
        <v>17</v>
      </c>
      <c r="H14923" s="2" t="s">
        <v>2413</v>
      </c>
      <c r="I14923" s="2" t="s">
        <v>24418</v>
      </c>
      <c r="J14923" s="2" t="s">
        <v>20</v>
      </c>
      <c r="K14923" s="2" t="s">
        <v>20</v>
      </c>
    </row>
    <row r="14924" spans="1:11" x14ac:dyDescent="0.4">
      <c r="A14924" s="2" t="s">
        <v>115</v>
      </c>
      <c r="B14924" s="2" t="s">
        <v>12</v>
      </c>
      <c r="C14924" s="2" t="s">
        <v>138</v>
      </c>
      <c r="D14924" s="2" t="s">
        <v>139</v>
      </c>
      <c r="E14924" s="2" t="s">
        <v>2957</v>
      </c>
      <c r="F14924" s="2" t="s">
        <v>16</v>
      </c>
      <c r="G14924" s="2" t="s">
        <v>17</v>
      </c>
      <c r="H14924" s="2" t="s">
        <v>2413</v>
      </c>
      <c r="I14924" s="2" t="s">
        <v>2958</v>
      </c>
      <c r="J14924" s="2" t="s">
        <v>20</v>
      </c>
      <c r="K14924" s="2" t="s">
        <v>20</v>
      </c>
    </row>
    <row r="14925" spans="1:11" x14ac:dyDescent="0.4">
      <c r="A14925" s="2" t="s">
        <v>115</v>
      </c>
      <c r="B14925" s="2" t="s">
        <v>12</v>
      </c>
      <c r="C14925" s="2" t="s">
        <v>138</v>
      </c>
      <c r="D14925" s="2" t="s">
        <v>139</v>
      </c>
      <c r="E14925" s="2" t="s">
        <v>2913</v>
      </c>
      <c r="F14925" s="2" t="s">
        <v>299</v>
      </c>
      <c r="G14925" s="2" t="s">
        <v>55</v>
      </c>
      <c r="H14925" s="2" t="s">
        <v>2413</v>
      </c>
      <c r="I14925" s="2" t="s">
        <v>20887</v>
      </c>
      <c r="J14925" s="2" t="s">
        <v>20</v>
      </c>
      <c r="K14925" s="2" t="s">
        <v>20</v>
      </c>
    </row>
    <row r="14926" spans="1:11" x14ac:dyDescent="0.4">
      <c r="A14926" s="2" t="s">
        <v>115</v>
      </c>
      <c r="B14926" s="2" t="s">
        <v>12</v>
      </c>
      <c r="C14926" s="2" t="s">
        <v>138</v>
      </c>
      <c r="D14926" s="2" t="s">
        <v>139</v>
      </c>
      <c r="E14926" s="2" t="s">
        <v>22805</v>
      </c>
      <c r="F14926" s="2" t="s">
        <v>608</v>
      </c>
      <c r="G14926" s="2" t="s">
        <v>55</v>
      </c>
      <c r="H14926" s="2" t="s">
        <v>2413</v>
      </c>
      <c r="I14926" s="2" t="s">
        <v>22806</v>
      </c>
      <c r="J14926" s="2" t="s">
        <v>20</v>
      </c>
      <c r="K14926" s="2" t="s">
        <v>20</v>
      </c>
    </row>
    <row r="14927" spans="1:11" x14ac:dyDescent="0.4">
      <c r="A14927" s="2" t="s">
        <v>115</v>
      </c>
      <c r="B14927" s="2" t="s">
        <v>12</v>
      </c>
      <c r="C14927" s="2" t="s">
        <v>138</v>
      </c>
      <c r="D14927" s="2" t="s">
        <v>139</v>
      </c>
      <c r="E14927" s="2" t="s">
        <v>19245</v>
      </c>
      <c r="F14927" s="2" t="s">
        <v>16</v>
      </c>
      <c r="G14927" s="2" t="s">
        <v>17</v>
      </c>
      <c r="H14927" s="2" t="s">
        <v>19246</v>
      </c>
      <c r="I14927" s="2" t="s">
        <v>19247</v>
      </c>
      <c r="J14927" s="2" t="s">
        <v>20</v>
      </c>
      <c r="K14927" s="2" t="s">
        <v>20</v>
      </c>
    </row>
    <row r="14928" spans="1:11" x14ac:dyDescent="0.4">
      <c r="A14928" s="2" t="s">
        <v>115</v>
      </c>
      <c r="B14928" s="2" t="s">
        <v>12</v>
      </c>
      <c r="C14928" s="2" t="s">
        <v>138</v>
      </c>
      <c r="D14928" s="2" t="s">
        <v>139</v>
      </c>
      <c r="E14928" s="2" t="s">
        <v>19257</v>
      </c>
      <c r="F14928" s="2" t="s">
        <v>45</v>
      </c>
      <c r="G14928" s="2" t="s">
        <v>17</v>
      </c>
      <c r="H14928" s="2" t="s">
        <v>19258</v>
      </c>
      <c r="I14928" s="2" t="s">
        <v>19259</v>
      </c>
      <c r="J14928" s="2" t="s">
        <v>20</v>
      </c>
      <c r="K14928" s="2" t="s">
        <v>20</v>
      </c>
    </row>
    <row r="14929" spans="1:11" x14ac:dyDescent="0.4">
      <c r="A14929" s="2" t="s">
        <v>115</v>
      </c>
      <c r="B14929" s="2" t="s">
        <v>12</v>
      </c>
      <c r="C14929" s="2" t="s">
        <v>138</v>
      </c>
      <c r="D14929" s="2" t="s">
        <v>139</v>
      </c>
      <c r="E14929" s="2" t="s">
        <v>38123</v>
      </c>
      <c r="F14929" s="2" t="s">
        <v>33</v>
      </c>
      <c r="G14929" s="2" t="s">
        <v>17</v>
      </c>
      <c r="H14929" s="2" t="s">
        <v>38124</v>
      </c>
      <c r="I14929" s="2" t="s">
        <v>38125</v>
      </c>
      <c r="J14929" s="2" t="s">
        <v>20</v>
      </c>
      <c r="K14929" s="2" t="s">
        <v>20</v>
      </c>
    </row>
    <row r="14930" spans="1:11" x14ac:dyDescent="0.4">
      <c r="A14930" s="2" t="s">
        <v>115</v>
      </c>
      <c r="B14930" s="2" t="s">
        <v>12</v>
      </c>
      <c r="C14930" s="2" t="s">
        <v>138</v>
      </c>
      <c r="D14930" s="2" t="s">
        <v>139</v>
      </c>
      <c r="E14930" s="2" t="s">
        <v>7475</v>
      </c>
      <c r="F14930" s="2" t="s">
        <v>16</v>
      </c>
      <c r="G14930" s="2" t="s">
        <v>145</v>
      </c>
      <c r="H14930" s="2" t="s">
        <v>20553</v>
      </c>
      <c r="I14930" s="2" t="s">
        <v>20554</v>
      </c>
      <c r="J14930" s="2" t="s">
        <v>20</v>
      </c>
      <c r="K14930" s="2" t="s">
        <v>20</v>
      </c>
    </row>
    <row r="14931" spans="1:11" x14ac:dyDescent="0.4">
      <c r="A14931" s="2" t="s">
        <v>115</v>
      </c>
      <c r="B14931" s="2" t="s">
        <v>12</v>
      </c>
      <c r="C14931" s="2" t="s">
        <v>138</v>
      </c>
      <c r="D14931" s="2" t="s">
        <v>139</v>
      </c>
      <c r="E14931" s="2" t="s">
        <v>2248</v>
      </c>
      <c r="F14931" s="2" t="s">
        <v>16</v>
      </c>
      <c r="G14931" s="2" t="s">
        <v>17</v>
      </c>
      <c r="H14931" s="2" t="s">
        <v>2249</v>
      </c>
      <c r="I14931" s="2" t="s">
        <v>2250</v>
      </c>
      <c r="J14931" s="2" t="s">
        <v>20</v>
      </c>
      <c r="K14931" s="2" t="s">
        <v>20</v>
      </c>
    </row>
    <row r="14932" spans="1:11" x14ac:dyDescent="0.4">
      <c r="A14932" s="2" t="s">
        <v>115</v>
      </c>
      <c r="B14932" s="2" t="s">
        <v>12</v>
      </c>
      <c r="C14932" s="2" t="s">
        <v>138</v>
      </c>
      <c r="D14932" s="2" t="s">
        <v>139</v>
      </c>
      <c r="E14932" s="2" t="s">
        <v>16682</v>
      </c>
      <c r="F14932" s="2" t="s">
        <v>16</v>
      </c>
      <c r="G14932" s="2" t="s">
        <v>17</v>
      </c>
      <c r="H14932" s="2" t="s">
        <v>6834</v>
      </c>
      <c r="I14932" s="2" t="s">
        <v>16683</v>
      </c>
      <c r="J14932" s="2" t="s">
        <v>20</v>
      </c>
      <c r="K14932" s="2" t="s">
        <v>20</v>
      </c>
    </row>
    <row r="14933" spans="1:11" x14ac:dyDescent="0.4">
      <c r="A14933" s="2" t="s">
        <v>115</v>
      </c>
      <c r="B14933" s="2" t="s">
        <v>12</v>
      </c>
      <c r="C14933" s="2" t="s">
        <v>138</v>
      </c>
      <c r="D14933" s="2" t="s">
        <v>139</v>
      </c>
      <c r="E14933" s="2" t="s">
        <v>6833</v>
      </c>
      <c r="F14933" s="2" t="s">
        <v>45</v>
      </c>
      <c r="G14933" s="2" t="s">
        <v>17</v>
      </c>
      <c r="H14933" s="2" t="s">
        <v>6834</v>
      </c>
      <c r="I14933" s="2" t="s">
        <v>6835</v>
      </c>
      <c r="J14933" s="2" t="s">
        <v>20</v>
      </c>
      <c r="K14933" s="2" t="s">
        <v>20</v>
      </c>
    </row>
    <row r="14934" spans="1:11" x14ac:dyDescent="0.4">
      <c r="A14934" s="2" t="s">
        <v>115</v>
      </c>
      <c r="B14934" s="2" t="s">
        <v>12</v>
      </c>
      <c r="C14934" s="2" t="s">
        <v>138</v>
      </c>
      <c r="D14934" s="2" t="s">
        <v>139</v>
      </c>
      <c r="E14934" s="2" t="s">
        <v>39205</v>
      </c>
      <c r="F14934" s="2" t="s">
        <v>45</v>
      </c>
      <c r="G14934" s="2" t="s">
        <v>17</v>
      </c>
      <c r="H14934" s="2" t="s">
        <v>6834</v>
      </c>
      <c r="I14934" s="2" t="s">
        <v>29959</v>
      </c>
      <c r="J14934" s="2" t="s">
        <v>20</v>
      </c>
      <c r="K14934" s="2" t="s">
        <v>20</v>
      </c>
    </row>
    <row r="14935" spans="1:11" x14ac:dyDescent="0.4">
      <c r="A14935" s="2" t="s">
        <v>115</v>
      </c>
      <c r="B14935" s="2" t="s">
        <v>12</v>
      </c>
      <c r="C14935" s="2" t="s">
        <v>138</v>
      </c>
      <c r="D14935" s="2" t="s">
        <v>139</v>
      </c>
      <c r="E14935" s="2" t="s">
        <v>31710</v>
      </c>
      <c r="F14935" s="2" t="s">
        <v>155</v>
      </c>
      <c r="G14935" s="2" t="s">
        <v>17</v>
      </c>
      <c r="H14935" s="2" t="s">
        <v>2249</v>
      </c>
      <c r="I14935" s="2" t="s">
        <v>31711</v>
      </c>
      <c r="J14935" s="2" t="s">
        <v>20</v>
      </c>
      <c r="K14935" s="2" t="s">
        <v>20</v>
      </c>
    </row>
    <row r="14936" spans="1:11" x14ac:dyDescent="0.4">
      <c r="A14936" s="2" t="s">
        <v>115</v>
      </c>
      <c r="B14936" s="2" t="s">
        <v>12</v>
      </c>
      <c r="C14936" s="2" t="s">
        <v>138</v>
      </c>
      <c r="D14936" s="2" t="s">
        <v>139</v>
      </c>
      <c r="E14936" s="2" t="s">
        <v>13872</v>
      </c>
      <c r="F14936" s="2" t="s">
        <v>45</v>
      </c>
      <c r="G14936" s="2" t="s">
        <v>55</v>
      </c>
      <c r="H14936" s="2" t="s">
        <v>13873</v>
      </c>
      <c r="I14936" s="2" t="s">
        <v>13874</v>
      </c>
      <c r="J14936" s="2" t="s">
        <v>20</v>
      </c>
      <c r="K14936" s="2" t="s">
        <v>20</v>
      </c>
    </row>
    <row r="14937" spans="1:11" x14ac:dyDescent="0.4">
      <c r="A14937" s="2" t="s">
        <v>115</v>
      </c>
      <c r="B14937" s="2" t="s">
        <v>12</v>
      </c>
      <c r="C14937" s="2" t="s">
        <v>138</v>
      </c>
      <c r="D14937" s="2" t="s">
        <v>139</v>
      </c>
      <c r="E14937" s="2" t="s">
        <v>176</v>
      </c>
      <c r="F14937" s="2" t="s">
        <v>45</v>
      </c>
      <c r="G14937" s="2" t="s">
        <v>17</v>
      </c>
      <c r="H14937" s="2" t="s">
        <v>4589</v>
      </c>
      <c r="I14937" s="2" t="s">
        <v>10924</v>
      </c>
      <c r="J14937" s="2" t="s">
        <v>20</v>
      </c>
      <c r="K14937" s="2" t="s">
        <v>20</v>
      </c>
    </row>
    <row r="14938" spans="1:11" x14ac:dyDescent="0.4">
      <c r="A14938" s="2" t="s">
        <v>115</v>
      </c>
      <c r="B14938" s="2" t="s">
        <v>12</v>
      </c>
      <c r="C14938" s="2" t="s">
        <v>138</v>
      </c>
      <c r="D14938" s="2" t="s">
        <v>139</v>
      </c>
      <c r="E14938" s="2" t="s">
        <v>4588</v>
      </c>
      <c r="F14938" s="2" t="s">
        <v>45</v>
      </c>
      <c r="G14938" s="2" t="s">
        <v>17</v>
      </c>
      <c r="H14938" s="2" t="s">
        <v>4589</v>
      </c>
      <c r="I14938" s="2" t="s">
        <v>4590</v>
      </c>
      <c r="J14938" s="2" t="s">
        <v>20</v>
      </c>
      <c r="K14938" s="2" t="s">
        <v>20</v>
      </c>
    </row>
    <row r="14939" spans="1:11" x14ac:dyDescent="0.4">
      <c r="A14939" s="2" t="s">
        <v>115</v>
      </c>
      <c r="B14939" s="2" t="s">
        <v>12</v>
      </c>
      <c r="C14939" s="2" t="s">
        <v>138</v>
      </c>
      <c r="D14939" s="2" t="s">
        <v>139</v>
      </c>
      <c r="E14939" s="2" t="s">
        <v>27159</v>
      </c>
      <c r="F14939" s="2" t="s">
        <v>86</v>
      </c>
      <c r="G14939" s="2" t="s">
        <v>17</v>
      </c>
      <c r="H14939" s="2" t="s">
        <v>27160</v>
      </c>
      <c r="I14939" s="2" t="s">
        <v>27161</v>
      </c>
      <c r="J14939" s="2" t="s">
        <v>20</v>
      </c>
      <c r="K14939" s="2" t="s">
        <v>20</v>
      </c>
    </row>
    <row r="14940" spans="1:11" x14ac:dyDescent="0.4">
      <c r="A14940" s="2" t="s">
        <v>115</v>
      </c>
      <c r="B14940" s="2" t="s">
        <v>12</v>
      </c>
      <c r="C14940" s="2" t="s">
        <v>138</v>
      </c>
      <c r="D14940" s="2" t="s">
        <v>139</v>
      </c>
      <c r="E14940" s="2" t="s">
        <v>40094</v>
      </c>
      <c r="F14940" s="2" t="s">
        <v>45</v>
      </c>
      <c r="G14940" s="2" t="s">
        <v>29</v>
      </c>
      <c r="H14940" s="2" t="s">
        <v>40095</v>
      </c>
      <c r="I14940" s="2" t="s">
        <v>40096</v>
      </c>
      <c r="J14940" s="2" t="s">
        <v>20</v>
      </c>
      <c r="K14940" s="2" t="s">
        <v>20</v>
      </c>
    </row>
    <row r="14941" spans="1:11" x14ac:dyDescent="0.4">
      <c r="A14941" s="2" t="s">
        <v>115</v>
      </c>
      <c r="B14941" s="2" t="s">
        <v>12</v>
      </c>
      <c r="C14941" s="2" t="s">
        <v>138</v>
      </c>
      <c r="D14941" s="2" t="s">
        <v>139</v>
      </c>
      <c r="E14941" s="2" t="s">
        <v>9389</v>
      </c>
      <c r="F14941" s="2" t="s">
        <v>45</v>
      </c>
      <c r="G14941" s="2" t="s">
        <v>17</v>
      </c>
      <c r="H14941" s="2" t="s">
        <v>9390</v>
      </c>
      <c r="I14941" s="2" t="s">
        <v>9391</v>
      </c>
      <c r="J14941" s="2" t="s">
        <v>20</v>
      </c>
      <c r="K14941" s="2" t="s">
        <v>20</v>
      </c>
    </row>
    <row r="14942" spans="1:11" x14ac:dyDescent="0.4">
      <c r="A14942" s="2" t="s">
        <v>115</v>
      </c>
      <c r="B14942" s="2" t="s">
        <v>12</v>
      </c>
      <c r="C14942" s="2" t="s">
        <v>138</v>
      </c>
      <c r="D14942" s="2" t="s">
        <v>139</v>
      </c>
      <c r="E14942" s="2" t="s">
        <v>176</v>
      </c>
      <c r="F14942" s="2" t="s">
        <v>16</v>
      </c>
      <c r="G14942" s="2" t="s">
        <v>17</v>
      </c>
      <c r="H14942" s="2" t="s">
        <v>14383</v>
      </c>
      <c r="I14942" s="2" t="s">
        <v>32790</v>
      </c>
      <c r="J14942" s="2" t="s">
        <v>20</v>
      </c>
      <c r="K14942" s="2" t="s">
        <v>20</v>
      </c>
    </row>
    <row r="14943" spans="1:11" x14ac:dyDescent="0.4">
      <c r="A14943" s="2" t="s">
        <v>115</v>
      </c>
      <c r="B14943" s="2" t="s">
        <v>12</v>
      </c>
      <c r="C14943" s="2" t="s">
        <v>138</v>
      </c>
      <c r="D14943" s="2" t="s">
        <v>139</v>
      </c>
      <c r="E14943" s="2" t="s">
        <v>25244</v>
      </c>
      <c r="F14943" s="2" t="s">
        <v>45</v>
      </c>
      <c r="G14943" s="2" t="s">
        <v>17</v>
      </c>
      <c r="H14943" s="2" t="s">
        <v>14383</v>
      </c>
      <c r="I14943" s="2" t="s">
        <v>25245</v>
      </c>
      <c r="J14943" s="2" t="s">
        <v>20</v>
      </c>
      <c r="K14943" s="2" t="s">
        <v>20</v>
      </c>
    </row>
    <row r="14944" spans="1:11" x14ac:dyDescent="0.4">
      <c r="A14944" s="2" t="s">
        <v>115</v>
      </c>
      <c r="B14944" s="2" t="s">
        <v>12</v>
      </c>
      <c r="C14944" s="2" t="s">
        <v>138</v>
      </c>
      <c r="D14944" s="2" t="s">
        <v>139</v>
      </c>
      <c r="E14944" s="2" t="s">
        <v>14382</v>
      </c>
      <c r="F14944" s="2" t="s">
        <v>16</v>
      </c>
      <c r="G14944" s="2" t="s">
        <v>17</v>
      </c>
      <c r="H14944" s="2" t="s">
        <v>14383</v>
      </c>
      <c r="I14944" s="2" t="s">
        <v>14384</v>
      </c>
      <c r="J14944" s="2" t="s">
        <v>20</v>
      </c>
      <c r="K14944" s="2" t="s">
        <v>20</v>
      </c>
    </row>
    <row r="14945" spans="1:11" x14ac:dyDescent="0.4">
      <c r="A14945" s="2" t="s">
        <v>115</v>
      </c>
      <c r="B14945" s="2" t="s">
        <v>12</v>
      </c>
      <c r="C14945" s="2" t="s">
        <v>138</v>
      </c>
      <c r="D14945" s="2" t="s">
        <v>139</v>
      </c>
      <c r="E14945" s="2" t="s">
        <v>371</v>
      </c>
      <c r="F14945" s="2" t="s">
        <v>16</v>
      </c>
      <c r="G14945" s="2" t="s">
        <v>17</v>
      </c>
      <c r="H14945" s="2" t="s">
        <v>372</v>
      </c>
      <c r="I14945" s="2" t="s">
        <v>373</v>
      </c>
      <c r="J14945" s="2" t="s">
        <v>20</v>
      </c>
      <c r="K14945" s="2" t="s">
        <v>20</v>
      </c>
    </row>
    <row r="14946" spans="1:11" x14ac:dyDescent="0.4">
      <c r="A14946" s="2" t="s">
        <v>115</v>
      </c>
      <c r="B14946" s="2" t="s">
        <v>12</v>
      </c>
      <c r="C14946" s="2" t="s">
        <v>138</v>
      </c>
      <c r="D14946" s="2" t="s">
        <v>139</v>
      </c>
      <c r="E14946" s="2" t="s">
        <v>25081</v>
      </c>
      <c r="F14946" s="2" t="s">
        <v>16</v>
      </c>
      <c r="G14946" s="2" t="s">
        <v>17</v>
      </c>
      <c r="H14946" s="2" t="s">
        <v>14383</v>
      </c>
      <c r="I14946" s="2" t="s">
        <v>25082</v>
      </c>
      <c r="J14946" s="2" t="s">
        <v>20</v>
      </c>
      <c r="K14946" s="2" t="s">
        <v>20</v>
      </c>
    </row>
    <row r="14947" spans="1:11" x14ac:dyDescent="0.4">
      <c r="A14947" s="2" t="s">
        <v>115</v>
      </c>
      <c r="B14947" s="2" t="s">
        <v>12</v>
      </c>
      <c r="C14947" s="2" t="s">
        <v>138</v>
      </c>
      <c r="D14947" s="2" t="s">
        <v>139</v>
      </c>
      <c r="E14947" s="2" t="s">
        <v>27119</v>
      </c>
      <c r="F14947" s="2" t="s">
        <v>16</v>
      </c>
      <c r="G14947" s="2" t="s">
        <v>29</v>
      </c>
      <c r="H14947" s="2" t="s">
        <v>39658</v>
      </c>
      <c r="I14947" s="2" t="s">
        <v>39659</v>
      </c>
      <c r="J14947" s="2" t="s">
        <v>20</v>
      </c>
      <c r="K14947" s="2" t="s">
        <v>20</v>
      </c>
    </row>
    <row r="14948" spans="1:11" x14ac:dyDescent="0.4">
      <c r="A14948" s="2" t="s">
        <v>115</v>
      </c>
      <c r="B14948" s="2" t="s">
        <v>12</v>
      </c>
      <c r="C14948" s="2" t="s">
        <v>138</v>
      </c>
      <c r="D14948" s="2" t="s">
        <v>139</v>
      </c>
      <c r="E14948" s="2" t="s">
        <v>14730</v>
      </c>
      <c r="F14948" s="2" t="s">
        <v>16</v>
      </c>
      <c r="G14948" s="2" t="s">
        <v>17</v>
      </c>
      <c r="H14948" s="2" t="s">
        <v>14731</v>
      </c>
      <c r="I14948" s="2" t="s">
        <v>14732</v>
      </c>
      <c r="J14948" s="2" t="s">
        <v>20</v>
      </c>
      <c r="K14948" s="2" t="s">
        <v>20</v>
      </c>
    </row>
    <row r="14949" spans="1:11" x14ac:dyDescent="0.4">
      <c r="A14949" s="2" t="s">
        <v>115</v>
      </c>
      <c r="B14949" s="2" t="s">
        <v>12</v>
      </c>
      <c r="C14949" s="2" t="s">
        <v>138</v>
      </c>
      <c r="D14949" s="2" t="s">
        <v>139</v>
      </c>
      <c r="E14949" s="2" t="s">
        <v>37688</v>
      </c>
      <c r="F14949" s="2" t="s">
        <v>33</v>
      </c>
      <c r="G14949" s="2" t="s">
        <v>17</v>
      </c>
      <c r="H14949" s="2" t="s">
        <v>14731</v>
      </c>
      <c r="I14949" s="2" t="s">
        <v>37689</v>
      </c>
      <c r="J14949" s="2" t="s">
        <v>20</v>
      </c>
      <c r="K14949" s="2" t="s">
        <v>20</v>
      </c>
    </row>
    <row r="14950" spans="1:11" x14ac:dyDescent="0.4">
      <c r="A14950" s="2" t="s">
        <v>115</v>
      </c>
      <c r="B14950" s="2" t="s">
        <v>12</v>
      </c>
      <c r="C14950" s="2" t="s">
        <v>138</v>
      </c>
      <c r="D14950" s="2" t="s">
        <v>139</v>
      </c>
      <c r="E14950" s="2" t="s">
        <v>31075</v>
      </c>
      <c r="F14950" s="2" t="s">
        <v>33</v>
      </c>
      <c r="G14950" s="2" t="s">
        <v>17</v>
      </c>
      <c r="H14950" s="2" t="s">
        <v>31076</v>
      </c>
      <c r="I14950" s="2" t="s">
        <v>31077</v>
      </c>
      <c r="J14950" s="2" t="s">
        <v>20</v>
      </c>
      <c r="K14950" s="2" t="s">
        <v>20</v>
      </c>
    </row>
    <row r="14951" spans="1:11" x14ac:dyDescent="0.4">
      <c r="A14951" s="2" t="s">
        <v>115</v>
      </c>
      <c r="B14951" s="2" t="s">
        <v>12</v>
      </c>
      <c r="C14951" s="2" t="s">
        <v>138</v>
      </c>
      <c r="D14951" s="2" t="s">
        <v>139</v>
      </c>
      <c r="E14951" s="2" t="s">
        <v>3242</v>
      </c>
      <c r="F14951" s="2" t="s">
        <v>86</v>
      </c>
      <c r="G14951" s="2" t="s">
        <v>17</v>
      </c>
      <c r="H14951" s="2" t="s">
        <v>38420</v>
      </c>
      <c r="I14951" s="2" t="s">
        <v>38421</v>
      </c>
      <c r="J14951" s="2" t="s">
        <v>20</v>
      </c>
      <c r="K14951" s="2" t="s">
        <v>20</v>
      </c>
    </row>
    <row r="14952" spans="1:11" x14ac:dyDescent="0.4">
      <c r="A14952" s="2" t="s">
        <v>115</v>
      </c>
      <c r="B14952" s="2" t="s">
        <v>12</v>
      </c>
      <c r="C14952" s="2" t="s">
        <v>138</v>
      </c>
      <c r="D14952" s="2" t="s">
        <v>139</v>
      </c>
      <c r="E14952" s="2" t="s">
        <v>9225</v>
      </c>
      <c r="F14952" s="2" t="s">
        <v>45</v>
      </c>
      <c r="G14952" s="2" t="s">
        <v>29</v>
      </c>
      <c r="H14952" s="2" t="s">
        <v>9226</v>
      </c>
      <c r="I14952" s="2" t="s">
        <v>9227</v>
      </c>
      <c r="J14952" s="2" t="s">
        <v>20</v>
      </c>
      <c r="K14952" s="2" t="s">
        <v>20</v>
      </c>
    </row>
    <row r="14953" spans="1:11" x14ac:dyDescent="0.4">
      <c r="A14953" s="2" t="s">
        <v>115</v>
      </c>
      <c r="B14953" s="2" t="s">
        <v>12</v>
      </c>
      <c r="C14953" s="2" t="s">
        <v>138</v>
      </c>
      <c r="D14953" s="2" t="s">
        <v>139</v>
      </c>
      <c r="E14953" s="2" t="s">
        <v>8725</v>
      </c>
      <c r="F14953" s="2" t="s">
        <v>45</v>
      </c>
      <c r="G14953" s="2" t="s">
        <v>145</v>
      </c>
      <c r="H14953" s="2" t="s">
        <v>8726</v>
      </c>
      <c r="I14953" s="2" t="s">
        <v>8727</v>
      </c>
      <c r="J14953" s="2" t="s">
        <v>20</v>
      </c>
      <c r="K14953" s="2" t="s">
        <v>20</v>
      </c>
    </row>
    <row r="14954" spans="1:11" x14ac:dyDescent="0.4">
      <c r="A14954" s="2" t="s">
        <v>115</v>
      </c>
      <c r="B14954" s="2" t="s">
        <v>12</v>
      </c>
      <c r="C14954" s="2" t="s">
        <v>138</v>
      </c>
      <c r="D14954" s="2" t="s">
        <v>139</v>
      </c>
      <c r="E14954" s="2" t="s">
        <v>4941</v>
      </c>
      <c r="F14954" s="2" t="s">
        <v>45</v>
      </c>
      <c r="G14954" s="2" t="s">
        <v>17</v>
      </c>
      <c r="H14954" s="2" t="s">
        <v>4942</v>
      </c>
      <c r="I14954" s="2" t="s">
        <v>4943</v>
      </c>
      <c r="J14954" s="2" t="s">
        <v>20</v>
      </c>
      <c r="K14954" s="2" t="s">
        <v>20</v>
      </c>
    </row>
    <row r="14955" spans="1:11" x14ac:dyDescent="0.4">
      <c r="A14955" s="2" t="s">
        <v>115</v>
      </c>
      <c r="B14955" s="2" t="s">
        <v>12</v>
      </c>
      <c r="C14955" s="2" t="s">
        <v>138</v>
      </c>
      <c r="D14955" s="2" t="s">
        <v>139</v>
      </c>
      <c r="E14955" s="2" t="s">
        <v>4370</v>
      </c>
      <c r="F14955" s="2" t="s">
        <v>16</v>
      </c>
      <c r="G14955" s="2" t="s">
        <v>55</v>
      </c>
      <c r="H14955" s="2" t="s">
        <v>9057</v>
      </c>
      <c r="I14955" s="2" t="s">
        <v>9058</v>
      </c>
      <c r="J14955" s="2" t="s">
        <v>20</v>
      </c>
      <c r="K14955" s="2" t="s">
        <v>20</v>
      </c>
    </row>
    <row r="14956" spans="1:11" x14ac:dyDescent="0.4">
      <c r="A14956" s="2" t="s">
        <v>115</v>
      </c>
      <c r="B14956" s="2" t="s">
        <v>12</v>
      </c>
      <c r="C14956" s="2" t="s">
        <v>138</v>
      </c>
      <c r="D14956" s="2" t="s">
        <v>139</v>
      </c>
      <c r="E14956" s="2" t="s">
        <v>1528</v>
      </c>
      <c r="F14956" s="2" t="s">
        <v>45</v>
      </c>
      <c r="G14956" s="2" t="s">
        <v>145</v>
      </c>
      <c r="H14956" s="2" t="s">
        <v>8551</v>
      </c>
      <c r="I14956" s="2" t="s">
        <v>8552</v>
      </c>
      <c r="J14956" s="2" t="s">
        <v>20</v>
      </c>
      <c r="K14956" s="2" t="s">
        <v>20</v>
      </c>
    </row>
    <row r="14957" spans="1:11" x14ac:dyDescent="0.4">
      <c r="A14957" s="2" t="s">
        <v>115</v>
      </c>
      <c r="B14957" s="2" t="s">
        <v>12</v>
      </c>
      <c r="C14957" s="2" t="s">
        <v>138</v>
      </c>
      <c r="D14957" s="2" t="s">
        <v>139</v>
      </c>
      <c r="E14957" s="2" t="s">
        <v>788</v>
      </c>
      <c r="F14957" s="2" t="s">
        <v>45</v>
      </c>
      <c r="G14957" s="2" t="s">
        <v>29</v>
      </c>
      <c r="H14957" s="2" t="s">
        <v>28406</v>
      </c>
      <c r="I14957" s="2" t="s">
        <v>28407</v>
      </c>
      <c r="J14957" s="2" t="s">
        <v>20</v>
      </c>
      <c r="K14957" s="2" t="s">
        <v>20</v>
      </c>
    </row>
    <row r="14958" spans="1:11" x14ac:dyDescent="0.4">
      <c r="A14958" s="2" t="s">
        <v>115</v>
      </c>
      <c r="B14958" s="2" t="s">
        <v>12</v>
      </c>
      <c r="C14958" s="2" t="s">
        <v>138</v>
      </c>
      <c r="D14958" s="2" t="s">
        <v>139</v>
      </c>
      <c r="E14958" s="2" t="s">
        <v>305</v>
      </c>
      <c r="F14958" s="2" t="s">
        <v>33</v>
      </c>
      <c r="G14958" s="2" t="s">
        <v>66</v>
      </c>
      <c r="H14958" s="2" t="s">
        <v>5101</v>
      </c>
      <c r="I14958" s="2" t="s">
        <v>22187</v>
      </c>
      <c r="J14958" s="2" t="s">
        <v>20</v>
      </c>
      <c r="K14958" s="2" t="s">
        <v>20</v>
      </c>
    </row>
    <row r="14959" spans="1:11" x14ac:dyDescent="0.4">
      <c r="A14959" s="2" t="s">
        <v>115</v>
      </c>
      <c r="B14959" s="2" t="s">
        <v>12</v>
      </c>
      <c r="C14959" s="2" t="s">
        <v>138</v>
      </c>
      <c r="D14959" s="2" t="s">
        <v>139</v>
      </c>
      <c r="E14959" s="2" t="s">
        <v>176</v>
      </c>
      <c r="F14959" s="2" t="s">
        <v>16</v>
      </c>
      <c r="G14959" s="2" t="s">
        <v>29</v>
      </c>
      <c r="H14959" s="2" t="s">
        <v>5101</v>
      </c>
      <c r="I14959" s="2" t="s">
        <v>12753</v>
      </c>
      <c r="J14959" s="2" t="s">
        <v>20</v>
      </c>
      <c r="K14959" s="2" t="s">
        <v>20</v>
      </c>
    </row>
    <row r="14960" spans="1:11" x14ac:dyDescent="0.4">
      <c r="A14960" s="2" t="s">
        <v>115</v>
      </c>
      <c r="B14960" s="2" t="s">
        <v>12</v>
      </c>
      <c r="C14960" s="2" t="s">
        <v>138</v>
      </c>
      <c r="D14960" s="2" t="s">
        <v>139</v>
      </c>
      <c r="E14960" s="2" t="s">
        <v>13216</v>
      </c>
      <c r="F14960" s="2" t="s">
        <v>16</v>
      </c>
      <c r="G14960" s="2" t="s">
        <v>29</v>
      </c>
      <c r="H14960" s="2" t="s">
        <v>5101</v>
      </c>
      <c r="I14960" s="2" t="s">
        <v>13217</v>
      </c>
      <c r="J14960" s="2" t="s">
        <v>20</v>
      </c>
      <c r="K14960" s="2" t="s">
        <v>20</v>
      </c>
    </row>
    <row r="14961" spans="1:11" x14ac:dyDescent="0.4">
      <c r="A14961" s="2" t="s">
        <v>115</v>
      </c>
      <c r="B14961" s="2" t="s">
        <v>12</v>
      </c>
      <c r="C14961" s="2" t="s">
        <v>138</v>
      </c>
      <c r="D14961" s="2" t="s">
        <v>139</v>
      </c>
      <c r="E14961" s="2" t="s">
        <v>17881</v>
      </c>
      <c r="F14961" s="2" t="s">
        <v>33</v>
      </c>
      <c r="G14961" s="2" t="s">
        <v>29</v>
      </c>
      <c r="H14961" s="2" t="s">
        <v>5101</v>
      </c>
      <c r="I14961" s="2" t="s">
        <v>33255</v>
      </c>
      <c r="J14961" s="2" t="s">
        <v>20</v>
      </c>
      <c r="K14961" s="2" t="s">
        <v>20</v>
      </c>
    </row>
    <row r="14962" spans="1:11" x14ac:dyDescent="0.4">
      <c r="A14962" s="2" t="s">
        <v>115</v>
      </c>
      <c r="B14962" s="2" t="s">
        <v>12</v>
      </c>
      <c r="C14962" s="2" t="s">
        <v>138</v>
      </c>
      <c r="D14962" s="2" t="s">
        <v>139</v>
      </c>
      <c r="E14962" s="2" t="s">
        <v>11904</v>
      </c>
      <c r="F14962" s="2" t="s">
        <v>16</v>
      </c>
      <c r="G14962" s="2" t="s">
        <v>66</v>
      </c>
      <c r="H14962" s="2" t="s">
        <v>11905</v>
      </c>
      <c r="I14962" s="2" t="s">
        <v>11906</v>
      </c>
      <c r="J14962" s="2" t="s">
        <v>20</v>
      </c>
      <c r="K14962" s="2" t="s">
        <v>20</v>
      </c>
    </row>
    <row r="14963" spans="1:11" x14ac:dyDescent="0.4">
      <c r="A14963" s="2" t="s">
        <v>115</v>
      </c>
      <c r="B14963" s="2" t="s">
        <v>12</v>
      </c>
      <c r="C14963" s="2" t="s">
        <v>138</v>
      </c>
      <c r="D14963" s="2" t="s">
        <v>139</v>
      </c>
      <c r="E14963" s="2" t="s">
        <v>1293</v>
      </c>
      <c r="F14963" s="2" t="s">
        <v>155</v>
      </c>
      <c r="G14963" s="2" t="s">
        <v>17</v>
      </c>
      <c r="H14963" s="2" t="s">
        <v>1294</v>
      </c>
      <c r="I14963" s="2" t="s">
        <v>1295</v>
      </c>
      <c r="J14963" s="2" t="s">
        <v>20</v>
      </c>
      <c r="K14963" s="2" t="s">
        <v>20</v>
      </c>
    </row>
    <row r="14964" spans="1:11" x14ac:dyDescent="0.4">
      <c r="A14964" s="2" t="s">
        <v>115</v>
      </c>
      <c r="B14964" s="2" t="s">
        <v>12</v>
      </c>
      <c r="C14964" s="2" t="s">
        <v>138</v>
      </c>
      <c r="D14964" s="2" t="s">
        <v>139</v>
      </c>
      <c r="E14964" s="2" t="s">
        <v>176</v>
      </c>
      <c r="F14964" s="2" t="s">
        <v>16</v>
      </c>
      <c r="G14964" s="2" t="s">
        <v>17</v>
      </c>
      <c r="H14964" s="2" t="s">
        <v>1117</v>
      </c>
      <c r="I14964" s="2" t="s">
        <v>1118</v>
      </c>
      <c r="J14964" s="2" t="s">
        <v>20</v>
      </c>
      <c r="K14964" s="2" t="s">
        <v>20</v>
      </c>
    </row>
    <row r="14965" spans="1:11" x14ac:dyDescent="0.4">
      <c r="A14965" s="2" t="s">
        <v>115</v>
      </c>
      <c r="B14965" s="2" t="s">
        <v>12</v>
      </c>
      <c r="C14965" s="2" t="s">
        <v>138</v>
      </c>
      <c r="D14965" s="2" t="s">
        <v>139</v>
      </c>
      <c r="E14965" s="2" t="s">
        <v>176</v>
      </c>
      <c r="F14965" s="2" t="s">
        <v>16</v>
      </c>
      <c r="G14965" s="2" t="s">
        <v>145</v>
      </c>
      <c r="H14965" s="2" t="s">
        <v>1117</v>
      </c>
      <c r="I14965" s="2" t="s">
        <v>18429</v>
      </c>
      <c r="J14965" s="2" t="s">
        <v>20</v>
      </c>
      <c r="K14965" s="2" t="s">
        <v>20</v>
      </c>
    </row>
    <row r="14966" spans="1:11" x14ac:dyDescent="0.4">
      <c r="A14966" s="2" t="s">
        <v>115</v>
      </c>
      <c r="B14966" s="2" t="s">
        <v>12</v>
      </c>
      <c r="C14966" s="2" t="s">
        <v>138</v>
      </c>
      <c r="D14966" s="2" t="s">
        <v>139</v>
      </c>
      <c r="E14966" s="2" t="s">
        <v>11902</v>
      </c>
      <c r="F14966" s="2" t="s">
        <v>45</v>
      </c>
      <c r="G14966" s="2" t="s">
        <v>29</v>
      </c>
      <c r="H14966" s="2" t="s">
        <v>1117</v>
      </c>
      <c r="I14966" s="2" t="s">
        <v>40822</v>
      </c>
      <c r="J14966" s="2" t="s">
        <v>20</v>
      </c>
      <c r="K14966" s="2" t="s">
        <v>20</v>
      </c>
    </row>
    <row r="14967" spans="1:11" x14ac:dyDescent="0.4">
      <c r="A14967" s="2" t="s">
        <v>115</v>
      </c>
      <c r="B14967" s="2" t="s">
        <v>12</v>
      </c>
      <c r="C14967" s="2" t="s">
        <v>138</v>
      </c>
      <c r="D14967" s="2" t="s">
        <v>139</v>
      </c>
      <c r="E14967" s="2" t="s">
        <v>10562</v>
      </c>
      <c r="F14967" s="2" t="s">
        <v>45</v>
      </c>
      <c r="G14967" s="2" t="s">
        <v>145</v>
      </c>
      <c r="H14967" s="2" t="s">
        <v>1117</v>
      </c>
      <c r="I14967" s="2" t="s">
        <v>10563</v>
      </c>
      <c r="J14967" s="2" t="s">
        <v>20</v>
      </c>
      <c r="K14967" s="2" t="s">
        <v>20</v>
      </c>
    </row>
    <row r="14968" spans="1:11" x14ac:dyDescent="0.4">
      <c r="A14968" s="2" t="s">
        <v>115</v>
      </c>
      <c r="B14968" s="2" t="s">
        <v>12</v>
      </c>
      <c r="C14968" s="2" t="s">
        <v>138</v>
      </c>
      <c r="D14968" s="2" t="s">
        <v>139</v>
      </c>
      <c r="E14968" s="2" t="s">
        <v>16343</v>
      </c>
      <c r="F14968" s="2" t="s">
        <v>16</v>
      </c>
      <c r="G14968" s="2" t="s">
        <v>17</v>
      </c>
      <c r="H14968" s="2" t="s">
        <v>1117</v>
      </c>
      <c r="I14968" s="2" t="s">
        <v>25898</v>
      </c>
      <c r="J14968" s="2" t="s">
        <v>20</v>
      </c>
      <c r="K14968" s="2" t="s">
        <v>20</v>
      </c>
    </row>
    <row r="14969" spans="1:11" x14ac:dyDescent="0.4">
      <c r="A14969" s="2" t="s">
        <v>115</v>
      </c>
      <c r="B14969" s="2" t="s">
        <v>12</v>
      </c>
      <c r="C14969" s="2" t="s">
        <v>138</v>
      </c>
      <c r="D14969" s="2" t="s">
        <v>139</v>
      </c>
      <c r="E14969" s="2" t="s">
        <v>16034</v>
      </c>
      <c r="F14969" s="2" t="s">
        <v>45</v>
      </c>
      <c r="G14969" s="2" t="s">
        <v>17</v>
      </c>
      <c r="H14969" s="2" t="s">
        <v>1117</v>
      </c>
      <c r="I14969" s="2" t="s">
        <v>16035</v>
      </c>
      <c r="J14969" s="2" t="s">
        <v>20</v>
      </c>
      <c r="K14969" s="2" t="s">
        <v>20</v>
      </c>
    </row>
    <row r="14970" spans="1:11" x14ac:dyDescent="0.4">
      <c r="A14970" s="2" t="s">
        <v>115</v>
      </c>
      <c r="B14970" s="2" t="s">
        <v>12</v>
      </c>
      <c r="C14970" s="2" t="s">
        <v>138</v>
      </c>
      <c r="D14970" s="2" t="s">
        <v>139</v>
      </c>
      <c r="E14970" s="2" t="s">
        <v>2045</v>
      </c>
      <c r="F14970" s="2" t="s">
        <v>86</v>
      </c>
      <c r="G14970" s="2" t="s">
        <v>29</v>
      </c>
      <c r="H14970" s="2" t="s">
        <v>1117</v>
      </c>
      <c r="I14970" s="2" t="s">
        <v>2046</v>
      </c>
      <c r="J14970" s="2" t="s">
        <v>20</v>
      </c>
      <c r="K14970" s="2" t="s">
        <v>20</v>
      </c>
    </row>
    <row r="14971" spans="1:11" x14ac:dyDescent="0.4">
      <c r="A14971" s="2" t="s">
        <v>115</v>
      </c>
      <c r="B14971" s="2" t="s">
        <v>12</v>
      </c>
      <c r="C14971" s="2" t="s">
        <v>138</v>
      </c>
      <c r="D14971" s="2" t="s">
        <v>139</v>
      </c>
      <c r="E14971" s="2" t="s">
        <v>27625</v>
      </c>
      <c r="F14971" s="2" t="s">
        <v>86</v>
      </c>
      <c r="G14971" s="2" t="s">
        <v>17</v>
      </c>
      <c r="H14971" s="2" t="s">
        <v>32927</v>
      </c>
      <c r="I14971" s="2" t="s">
        <v>32928</v>
      </c>
      <c r="J14971" s="2" t="s">
        <v>20</v>
      </c>
      <c r="K14971" s="2" t="s">
        <v>20</v>
      </c>
    </row>
    <row r="14972" spans="1:11" x14ac:dyDescent="0.4">
      <c r="A14972" s="2" t="s">
        <v>115</v>
      </c>
      <c r="B14972" s="2" t="s">
        <v>12</v>
      </c>
      <c r="C14972" s="2" t="s">
        <v>138</v>
      </c>
      <c r="D14972" s="2" t="s">
        <v>139</v>
      </c>
      <c r="E14972" s="2" t="s">
        <v>23116</v>
      </c>
      <c r="F14972" s="2" t="s">
        <v>141</v>
      </c>
      <c r="G14972" s="2" t="s">
        <v>66</v>
      </c>
      <c r="H14972" s="2" t="s">
        <v>23117</v>
      </c>
      <c r="I14972" s="2" t="s">
        <v>23118</v>
      </c>
      <c r="J14972" s="2" t="s">
        <v>20</v>
      </c>
      <c r="K14972" s="2" t="s">
        <v>20</v>
      </c>
    </row>
    <row r="14973" spans="1:11" x14ac:dyDescent="0.4">
      <c r="A14973" s="2" t="s">
        <v>115</v>
      </c>
      <c r="B14973" s="2" t="s">
        <v>12</v>
      </c>
      <c r="C14973" s="2" t="s">
        <v>138</v>
      </c>
      <c r="D14973" s="2" t="s">
        <v>139</v>
      </c>
      <c r="E14973" s="2" t="s">
        <v>35824</v>
      </c>
      <c r="F14973" s="2" t="s">
        <v>3499</v>
      </c>
      <c r="G14973" s="2" t="s">
        <v>17</v>
      </c>
      <c r="H14973" s="2" t="s">
        <v>35825</v>
      </c>
      <c r="I14973" s="2" t="s">
        <v>35826</v>
      </c>
      <c r="J14973" s="2" t="s">
        <v>20</v>
      </c>
      <c r="K14973" s="2" t="s">
        <v>20</v>
      </c>
    </row>
    <row r="14974" spans="1:11" x14ac:dyDescent="0.4">
      <c r="A14974" s="2" t="s">
        <v>115</v>
      </c>
      <c r="B14974" s="2" t="s">
        <v>12</v>
      </c>
      <c r="C14974" s="2" t="s">
        <v>138</v>
      </c>
      <c r="D14974" s="2" t="s">
        <v>139</v>
      </c>
      <c r="E14974" s="2" t="s">
        <v>176</v>
      </c>
      <c r="F14974" s="2" t="s">
        <v>16</v>
      </c>
      <c r="G14974" s="2" t="s">
        <v>29</v>
      </c>
      <c r="H14974" s="2" t="s">
        <v>16199</v>
      </c>
      <c r="I14974" s="2" t="s">
        <v>16200</v>
      </c>
      <c r="J14974" s="2" t="s">
        <v>20</v>
      </c>
      <c r="K14974" s="2" t="s">
        <v>20</v>
      </c>
    </row>
    <row r="14975" spans="1:11" x14ac:dyDescent="0.4">
      <c r="A14975" s="2" t="s">
        <v>115</v>
      </c>
      <c r="B14975" s="2" t="s">
        <v>12</v>
      </c>
      <c r="C14975" s="2" t="s">
        <v>138</v>
      </c>
      <c r="D14975" s="2" t="s">
        <v>139</v>
      </c>
      <c r="E14975" s="2" t="s">
        <v>35833</v>
      </c>
      <c r="F14975" s="2" t="s">
        <v>16</v>
      </c>
      <c r="G14975" s="2" t="s">
        <v>17</v>
      </c>
      <c r="H14975" s="2" t="s">
        <v>35834</v>
      </c>
      <c r="I14975" s="2" t="s">
        <v>35835</v>
      </c>
      <c r="J14975" s="2" t="s">
        <v>20</v>
      </c>
      <c r="K14975" s="2" t="s">
        <v>20</v>
      </c>
    </row>
    <row r="14976" spans="1:11" x14ac:dyDescent="0.4">
      <c r="A14976" s="2" t="s">
        <v>115</v>
      </c>
      <c r="B14976" s="2" t="s">
        <v>12</v>
      </c>
      <c r="C14976" s="2" t="s">
        <v>138</v>
      </c>
      <c r="D14976" s="2" t="s">
        <v>139</v>
      </c>
      <c r="E14976" s="2" t="s">
        <v>39950</v>
      </c>
      <c r="F14976" s="2" t="s">
        <v>16</v>
      </c>
      <c r="G14976" s="2" t="s">
        <v>29</v>
      </c>
      <c r="H14976" s="2" t="s">
        <v>3855</v>
      </c>
      <c r="I14976" s="2" t="s">
        <v>39951</v>
      </c>
      <c r="J14976" s="2" t="s">
        <v>20</v>
      </c>
      <c r="K14976" s="2" t="s">
        <v>20</v>
      </c>
    </row>
    <row r="14977" spans="1:11" x14ac:dyDescent="0.4">
      <c r="A14977" s="2" t="s">
        <v>115</v>
      </c>
      <c r="B14977" s="2" t="s">
        <v>12</v>
      </c>
      <c r="C14977" s="2" t="s">
        <v>138</v>
      </c>
      <c r="D14977" s="2" t="s">
        <v>139</v>
      </c>
      <c r="E14977" s="2" t="s">
        <v>9570</v>
      </c>
      <c r="F14977" s="2" t="s">
        <v>16</v>
      </c>
      <c r="G14977" s="2" t="s">
        <v>17</v>
      </c>
      <c r="H14977" s="2" t="s">
        <v>3855</v>
      </c>
      <c r="I14977" s="2" t="s">
        <v>9571</v>
      </c>
      <c r="J14977" s="2" t="s">
        <v>20</v>
      </c>
      <c r="K14977" s="2" t="s">
        <v>20</v>
      </c>
    </row>
    <row r="14978" spans="1:11" x14ac:dyDescent="0.4">
      <c r="A14978" s="2" t="s">
        <v>115</v>
      </c>
      <c r="B14978" s="2" t="s">
        <v>12</v>
      </c>
      <c r="C14978" s="2" t="s">
        <v>138</v>
      </c>
      <c r="D14978" s="2" t="s">
        <v>139</v>
      </c>
      <c r="E14978" s="2" t="s">
        <v>10748</v>
      </c>
      <c r="F14978" s="2" t="s">
        <v>86</v>
      </c>
      <c r="G14978" s="2" t="s">
        <v>17</v>
      </c>
      <c r="H14978" s="2" t="s">
        <v>5104</v>
      </c>
      <c r="I14978" s="2" t="s">
        <v>10749</v>
      </c>
      <c r="J14978" s="2" t="s">
        <v>20</v>
      </c>
      <c r="K14978" s="2" t="s">
        <v>20</v>
      </c>
    </row>
    <row r="14979" spans="1:11" x14ac:dyDescent="0.4">
      <c r="A14979" s="2" t="s">
        <v>115</v>
      </c>
      <c r="B14979" s="2" t="s">
        <v>12</v>
      </c>
      <c r="C14979" s="2" t="s">
        <v>138</v>
      </c>
      <c r="D14979" s="2" t="s">
        <v>139</v>
      </c>
      <c r="E14979" s="2" t="s">
        <v>5815</v>
      </c>
      <c r="F14979" s="2" t="s">
        <v>86</v>
      </c>
      <c r="G14979" s="2" t="s">
        <v>66</v>
      </c>
      <c r="H14979" s="2" t="s">
        <v>3855</v>
      </c>
      <c r="I14979" s="2" t="s">
        <v>5816</v>
      </c>
      <c r="J14979" s="2" t="s">
        <v>20</v>
      </c>
      <c r="K14979" s="2" t="s">
        <v>20</v>
      </c>
    </row>
    <row r="14980" spans="1:11" x14ac:dyDescent="0.4">
      <c r="A14980" s="2" t="s">
        <v>115</v>
      </c>
      <c r="B14980" s="2" t="s">
        <v>12</v>
      </c>
      <c r="C14980" s="2" t="s">
        <v>138</v>
      </c>
      <c r="D14980" s="2" t="s">
        <v>139</v>
      </c>
      <c r="E14980" s="2" t="s">
        <v>593</v>
      </c>
      <c r="F14980" s="2" t="s">
        <v>16</v>
      </c>
      <c r="G14980" s="2" t="s">
        <v>29</v>
      </c>
      <c r="H14980" s="2" t="s">
        <v>34756</v>
      </c>
      <c r="I14980" s="2" t="s">
        <v>34757</v>
      </c>
      <c r="J14980" s="2" t="s">
        <v>20</v>
      </c>
      <c r="K14980" s="2" t="s">
        <v>20</v>
      </c>
    </row>
    <row r="14981" spans="1:11" x14ac:dyDescent="0.4">
      <c r="A14981" s="2" t="s">
        <v>115</v>
      </c>
      <c r="B14981" s="2" t="s">
        <v>12</v>
      </c>
      <c r="C14981" s="2" t="s">
        <v>138</v>
      </c>
      <c r="D14981" s="2" t="s">
        <v>139</v>
      </c>
      <c r="E14981" s="2" t="s">
        <v>10398</v>
      </c>
      <c r="F14981" s="2" t="s">
        <v>45</v>
      </c>
      <c r="G14981" s="2" t="s">
        <v>17</v>
      </c>
      <c r="H14981" s="2" t="s">
        <v>10399</v>
      </c>
      <c r="I14981" s="2" t="s">
        <v>10400</v>
      </c>
      <c r="J14981" s="2" t="s">
        <v>20</v>
      </c>
      <c r="K14981" s="2" t="s">
        <v>20</v>
      </c>
    </row>
    <row r="14982" spans="1:11" x14ac:dyDescent="0.4">
      <c r="A14982" s="2" t="s">
        <v>115</v>
      </c>
      <c r="B14982" s="2" t="s">
        <v>12</v>
      </c>
      <c r="C14982" s="2" t="s">
        <v>138</v>
      </c>
      <c r="D14982" s="2" t="s">
        <v>139</v>
      </c>
      <c r="E14982" s="2" t="s">
        <v>31395</v>
      </c>
      <c r="F14982" s="2" t="s">
        <v>33</v>
      </c>
      <c r="G14982" s="2" t="s">
        <v>17</v>
      </c>
      <c r="H14982" s="2" t="s">
        <v>31396</v>
      </c>
      <c r="I14982" s="2" t="s">
        <v>31397</v>
      </c>
      <c r="J14982" s="2" t="s">
        <v>20</v>
      </c>
      <c r="K14982" s="2" t="s">
        <v>20</v>
      </c>
    </row>
    <row r="14983" spans="1:11" x14ac:dyDescent="0.4">
      <c r="A14983" s="2" t="s">
        <v>115</v>
      </c>
      <c r="B14983" s="2" t="s">
        <v>12</v>
      </c>
      <c r="C14983" s="2" t="s">
        <v>138</v>
      </c>
      <c r="D14983" s="2" t="s">
        <v>139</v>
      </c>
      <c r="E14983" s="2" t="s">
        <v>37386</v>
      </c>
      <c r="F14983" s="2" t="s">
        <v>45</v>
      </c>
      <c r="G14983" s="2" t="s">
        <v>17</v>
      </c>
      <c r="H14983" s="2" t="s">
        <v>37387</v>
      </c>
      <c r="I14983" s="2" t="s">
        <v>37388</v>
      </c>
      <c r="J14983" s="2" t="s">
        <v>20</v>
      </c>
      <c r="K14983" s="2" t="s">
        <v>20</v>
      </c>
    </row>
    <row r="14984" spans="1:11" x14ac:dyDescent="0.4">
      <c r="A14984" s="2" t="s">
        <v>115</v>
      </c>
      <c r="B14984" s="2" t="s">
        <v>12</v>
      </c>
      <c r="C14984" s="2" t="s">
        <v>138</v>
      </c>
      <c r="D14984" s="2" t="s">
        <v>139</v>
      </c>
      <c r="E14984" s="2" t="s">
        <v>35201</v>
      </c>
      <c r="F14984" s="2" t="s">
        <v>33</v>
      </c>
      <c r="G14984" s="2" t="s">
        <v>17</v>
      </c>
      <c r="H14984" s="2" t="s">
        <v>35202</v>
      </c>
      <c r="I14984" s="2" t="s">
        <v>35203</v>
      </c>
      <c r="J14984" s="2" t="s">
        <v>20</v>
      </c>
      <c r="K14984" s="2" t="s">
        <v>20</v>
      </c>
    </row>
    <row r="14985" spans="1:11" x14ac:dyDescent="0.4">
      <c r="A14985" s="2" t="s">
        <v>115</v>
      </c>
      <c r="B14985" s="2" t="s">
        <v>12</v>
      </c>
      <c r="C14985" s="2" t="s">
        <v>138</v>
      </c>
      <c r="D14985" s="2" t="s">
        <v>139</v>
      </c>
      <c r="E14985" s="2" t="s">
        <v>9664</v>
      </c>
      <c r="F14985" s="2" t="s">
        <v>16</v>
      </c>
      <c r="G14985" s="2" t="s">
        <v>29</v>
      </c>
      <c r="H14985" s="2" t="s">
        <v>33094</v>
      </c>
      <c r="I14985" s="2" t="s">
        <v>33095</v>
      </c>
      <c r="J14985" s="2" t="s">
        <v>20</v>
      </c>
      <c r="K14985" s="2" t="s">
        <v>20</v>
      </c>
    </row>
    <row r="14986" spans="1:11" x14ac:dyDescent="0.4">
      <c r="A14986" s="2" t="s">
        <v>115</v>
      </c>
      <c r="B14986" s="2" t="s">
        <v>12</v>
      </c>
      <c r="C14986" s="2" t="s">
        <v>138</v>
      </c>
      <c r="D14986" s="2" t="s">
        <v>139</v>
      </c>
      <c r="E14986" s="2" t="s">
        <v>12747</v>
      </c>
      <c r="F14986" s="2" t="s">
        <v>45</v>
      </c>
      <c r="G14986" s="2" t="s">
        <v>17</v>
      </c>
      <c r="H14986" s="2" t="s">
        <v>12748</v>
      </c>
      <c r="I14986" s="2" t="s">
        <v>12749</v>
      </c>
      <c r="J14986" s="2" t="s">
        <v>20</v>
      </c>
      <c r="K14986" s="2" t="s">
        <v>20</v>
      </c>
    </row>
    <row r="14987" spans="1:11" x14ac:dyDescent="0.4">
      <c r="A14987" s="2" t="s">
        <v>115</v>
      </c>
      <c r="B14987" s="2" t="s">
        <v>12</v>
      </c>
      <c r="C14987" s="2" t="s">
        <v>138</v>
      </c>
      <c r="D14987" s="2" t="s">
        <v>139</v>
      </c>
      <c r="E14987" s="2" t="s">
        <v>5490</v>
      </c>
      <c r="F14987" s="2" t="s">
        <v>45</v>
      </c>
      <c r="G14987" s="2" t="s">
        <v>17</v>
      </c>
      <c r="H14987" s="2" t="s">
        <v>12748</v>
      </c>
      <c r="I14987" s="2" t="s">
        <v>1724</v>
      </c>
      <c r="J14987" s="2" t="s">
        <v>20</v>
      </c>
      <c r="K14987" s="2" t="s">
        <v>20</v>
      </c>
    </row>
    <row r="14988" spans="1:11" x14ac:dyDescent="0.4">
      <c r="A14988" s="2" t="s">
        <v>115</v>
      </c>
      <c r="B14988" s="2" t="s">
        <v>12</v>
      </c>
      <c r="C14988" s="2" t="s">
        <v>138</v>
      </c>
      <c r="D14988" s="2" t="s">
        <v>139</v>
      </c>
      <c r="E14988" s="2" t="s">
        <v>37367</v>
      </c>
      <c r="F14988" s="2" t="s">
        <v>16</v>
      </c>
      <c r="G14988" s="2" t="s">
        <v>17</v>
      </c>
      <c r="H14988" s="2" t="s">
        <v>37368</v>
      </c>
      <c r="I14988" s="2" t="s">
        <v>37369</v>
      </c>
      <c r="J14988" s="2" t="s">
        <v>20</v>
      </c>
      <c r="K14988" s="2" t="s">
        <v>20</v>
      </c>
    </row>
    <row r="14989" spans="1:11" x14ac:dyDescent="0.4">
      <c r="A14989" s="2" t="s">
        <v>115</v>
      </c>
      <c r="B14989" s="2" t="s">
        <v>12</v>
      </c>
      <c r="C14989" s="2" t="s">
        <v>138</v>
      </c>
      <c r="D14989" s="2" t="s">
        <v>139</v>
      </c>
      <c r="E14989" s="2" t="s">
        <v>548</v>
      </c>
      <c r="F14989" s="2" t="s">
        <v>155</v>
      </c>
      <c r="G14989" s="2" t="s">
        <v>29</v>
      </c>
      <c r="H14989" s="2" t="s">
        <v>549</v>
      </c>
      <c r="I14989" s="2" t="s">
        <v>550</v>
      </c>
      <c r="J14989" s="2" t="s">
        <v>20</v>
      </c>
      <c r="K14989" s="2" t="s">
        <v>20</v>
      </c>
    </row>
    <row r="14990" spans="1:11" x14ac:dyDescent="0.4">
      <c r="A14990" s="2" t="s">
        <v>115</v>
      </c>
      <c r="B14990" s="2" t="s">
        <v>12</v>
      </c>
      <c r="C14990" s="2" t="s">
        <v>138</v>
      </c>
      <c r="D14990" s="2" t="s">
        <v>139</v>
      </c>
      <c r="E14990" s="2" t="s">
        <v>36282</v>
      </c>
      <c r="F14990" s="2" t="s">
        <v>608</v>
      </c>
      <c r="G14990" s="2" t="s">
        <v>17</v>
      </c>
      <c r="H14990" s="2" t="s">
        <v>36283</v>
      </c>
      <c r="I14990" s="2" t="s">
        <v>36284</v>
      </c>
      <c r="J14990" s="2" t="s">
        <v>20</v>
      </c>
      <c r="K14990" s="2" t="s">
        <v>20</v>
      </c>
    </row>
    <row r="14991" spans="1:11" x14ac:dyDescent="0.4">
      <c r="A14991" s="2" t="s">
        <v>115</v>
      </c>
      <c r="B14991" s="2" t="s">
        <v>12</v>
      </c>
      <c r="C14991" s="2" t="s">
        <v>138</v>
      </c>
      <c r="D14991" s="2" t="s">
        <v>139</v>
      </c>
      <c r="E14991" s="2" t="s">
        <v>176</v>
      </c>
      <c r="F14991" s="2" t="s">
        <v>16</v>
      </c>
      <c r="G14991" s="2" t="s">
        <v>17</v>
      </c>
      <c r="H14991" s="2" t="s">
        <v>24420</v>
      </c>
      <c r="I14991" s="2" t="s">
        <v>32198</v>
      </c>
      <c r="J14991" s="2" t="s">
        <v>20</v>
      </c>
      <c r="K14991" s="2" t="s">
        <v>20</v>
      </c>
    </row>
    <row r="14992" spans="1:11" x14ac:dyDescent="0.4">
      <c r="A14992" s="2" t="s">
        <v>115</v>
      </c>
      <c r="B14992" s="2" t="s">
        <v>12</v>
      </c>
      <c r="C14992" s="2" t="s">
        <v>138</v>
      </c>
      <c r="D14992" s="2" t="s">
        <v>139</v>
      </c>
      <c r="E14992" s="2" t="s">
        <v>788</v>
      </c>
      <c r="F14992" s="2" t="s">
        <v>33</v>
      </c>
      <c r="G14992" s="2" t="s">
        <v>29</v>
      </c>
      <c r="H14992" s="2" t="s">
        <v>2787</v>
      </c>
      <c r="I14992" s="2" t="s">
        <v>1412</v>
      </c>
      <c r="J14992" s="2" t="s">
        <v>20</v>
      </c>
      <c r="K14992" s="2" t="s">
        <v>20</v>
      </c>
    </row>
    <row r="14993" spans="1:11" x14ac:dyDescent="0.4">
      <c r="A14993" s="2" t="s">
        <v>115</v>
      </c>
      <c r="B14993" s="2" t="s">
        <v>12</v>
      </c>
      <c r="C14993" s="2" t="s">
        <v>138</v>
      </c>
      <c r="D14993" s="2" t="s">
        <v>139</v>
      </c>
      <c r="E14993" s="2" t="s">
        <v>7667</v>
      </c>
      <c r="F14993" s="2" t="s">
        <v>16</v>
      </c>
      <c r="G14993" s="2" t="s">
        <v>29</v>
      </c>
      <c r="H14993" s="2" t="s">
        <v>7668</v>
      </c>
      <c r="I14993" s="2" t="s">
        <v>7669</v>
      </c>
      <c r="J14993" s="2" t="s">
        <v>20</v>
      </c>
      <c r="K14993" s="2" t="s">
        <v>20</v>
      </c>
    </row>
    <row r="14994" spans="1:11" x14ac:dyDescent="0.4">
      <c r="A14994" s="2" t="s">
        <v>115</v>
      </c>
      <c r="B14994" s="2" t="s">
        <v>12</v>
      </c>
      <c r="C14994" s="2" t="s">
        <v>138</v>
      </c>
      <c r="D14994" s="2" t="s">
        <v>139</v>
      </c>
      <c r="E14994" s="2" t="s">
        <v>24419</v>
      </c>
      <c r="F14994" s="2" t="s">
        <v>86</v>
      </c>
      <c r="G14994" s="2" t="s">
        <v>29</v>
      </c>
      <c r="H14994" s="2" t="s">
        <v>24420</v>
      </c>
      <c r="I14994" s="2" t="s">
        <v>24421</v>
      </c>
      <c r="J14994" s="2" t="s">
        <v>20</v>
      </c>
      <c r="K14994" s="2" t="s">
        <v>20</v>
      </c>
    </row>
    <row r="14995" spans="1:11" x14ac:dyDescent="0.4">
      <c r="A14995" s="2" t="s">
        <v>115</v>
      </c>
      <c r="B14995" s="2" t="s">
        <v>12</v>
      </c>
      <c r="C14995" s="2" t="s">
        <v>138</v>
      </c>
      <c r="D14995" s="2" t="s">
        <v>139</v>
      </c>
      <c r="E14995" s="2" t="s">
        <v>8382</v>
      </c>
      <c r="F14995" s="2" t="s">
        <v>16</v>
      </c>
      <c r="G14995" s="2" t="s">
        <v>17</v>
      </c>
      <c r="H14995" s="2" t="s">
        <v>8383</v>
      </c>
      <c r="I14995" s="2" t="s">
        <v>8384</v>
      </c>
      <c r="J14995" s="2" t="s">
        <v>20</v>
      </c>
      <c r="K14995" s="2" t="s">
        <v>20</v>
      </c>
    </row>
    <row r="14996" spans="1:11" x14ac:dyDescent="0.4">
      <c r="A14996" s="2" t="s">
        <v>115</v>
      </c>
      <c r="B14996" s="2" t="s">
        <v>12</v>
      </c>
      <c r="C14996" s="2" t="s">
        <v>138</v>
      </c>
      <c r="D14996" s="2" t="s">
        <v>139</v>
      </c>
      <c r="E14996" s="2" t="s">
        <v>3326</v>
      </c>
      <c r="F14996" s="2" t="s">
        <v>45</v>
      </c>
      <c r="G14996" s="2" t="s">
        <v>17</v>
      </c>
      <c r="H14996" s="2" t="s">
        <v>3327</v>
      </c>
      <c r="I14996" s="2" t="s">
        <v>3328</v>
      </c>
      <c r="J14996" s="2" t="s">
        <v>20</v>
      </c>
      <c r="K14996" s="2" t="s">
        <v>20</v>
      </c>
    </row>
    <row r="14997" spans="1:11" x14ac:dyDescent="0.4">
      <c r="A14997" s="2" t="s">
        <v>115</v>
      </c>
      <c r="B14997" s="2" t="s">
        <v>12</v>
      </c>
      <c r="C14997" s="2" t="s">
        <v>138</v>
      </c>
      <c r="D14997" s="2" t="s">
        <v>139</v>
      </c>
      <c r="E14997" s="2" t="s">
        <v>26682</v>
      </c>
      <c r="F14997" s="2" t="s">
        <v>16</v>
      </c>
      <c r="G14997" s="2" t="s">
        <v>17</v>
      </c>
      <c r="H14997" s="2" t="s">
        <v>26683</v>
      </c>
      <c r="I14997" s="2" t="s">
        <v>26684</v>
      </c>
      <c r="J14997" s="2" t="s">
        <v>20</v>
      </c>
      <c r="K14997" s="2" t="s">
        <v>20</v>
      </c>
    </row>
    <row r="14998" spans="1:11" x14ac:dyDescent="0.4">
      <c r="A14998" s="2" t="s">
        <v>115</v>
      </c>
      <c r="B14998" s="2" t="s">
        <v>12</v>
      </c>
      <c r="C14998" s="2" t="s">
        <v>138</v>
      </c>
      <c r="D14998" s="2" t="s">
        <v>139</v>
      </c>
      <c r="E14998" s="2" t="s">
        <v>702</v>
      </c>
      <c r="F14998" s="2" t="s">
        <v>45</v>
      </c>
      <c r="G14998" s="2" t="s">
        <v>17</v>
      </c>
      <c r="H14998" s="2" t="s">
        <v>17814</v>
      </c>
      <c r="I14998" s="2" t="s">
        <v>17815</v>
      </c>
      <c r="J14998" s="2" t="s">
        <v>20</v>
      </c>
      <c r="K14998" s="2" t="s">
        <v>20</v>
      </c>
    </row>
    <row r="14999" spans="1:11" x14ac:dyDescent="0.4">
      <c r="A14999" s="2" t="s">
        <v>115</v>
      </c>
      <c r="B14999" s="2" t="s">
        <v>12</v>
      </c>
      <c r="C14999" s="2" t="s">
        <v>138</v>
      </c>
      <c r="D14999" s="2" t="s">
        <v>139</v>
      </c>
      <c r="E14999" s="2" t="s">
        <v>24579</v>
      </c>
      <c r="F14999" s="2" t="s">
        <v>45</v>
      </c>
      <c r="G14999" s="2" t="s">
        <v>17</v>
      </c>
      <c r="H14999" s="2" t="s">
        <v>369</v>
      </c>
      <c r="I14999" s="2" t="s">
        <v>24580</v>
      </c>
      <c r="J14999" s="2" t="s">
        <v>20</v>
      </c>
      <c r="K14999" s="2" t="s">
        <v>20</v>
      </c>
    </row>
    <row r="15000" spans="1:11" x14ac:dyDescent="0.4">
      <c r="A15000" s="2" t="s">
        <v>115</v>
      </c>
      <c r="B15000" s="2" t="s">
        <v>12</v>
      </c>
      <c r="C15000" s="2" t="s">
        <v>138</v>
      </c>
      <c r="D15000" s="2" t="s">
        <v>139</v>
      </c>
      <c r="E15000" s="2" t="s">
        <v>8017</v>
      </c>
      <c r="F15000" s="2" t="s">
        <v>540</v>
      </c>
      <c r="G15000" s="2" t="s">
        <v>55</v>
      </c>
      <c r="H15000" s="2" t="s">
        <v>369</v>
      </c>
      <c r="I15000" s="2" t="s">
        <v>8018</v>
      </c>
      <c r="J15000" s="2" t="s">
        <v>20</v>
      </c>
      <c r="K15000" s="2" t="s">
        <v>20</v>
      </c>
    </row>
    <row r="15001" spans="1:11" x14ac:dyDescent="0.4">
      <c r="A15001" s="2" t="s">
        <v>115</v>
      </c>
      <c r="B15001" s="2" t="s">
        <v>12</v>
      </c>
      <c r="C15001" s="2" t="s">
        <v>138</v>
      </c>
      <c r="D15001" s="2" t="s">
        <v>139</v>
      </c>
      <c r="E15001" s="2" t="s">
        <v>368</v>
      </c>
      <c r="F15001" s="2" t="s">
        <v>45</v>
      </c>
      <c r="G15001" s="2" t="s">
        <v>17</v>
      </c>
      <c r="H15001" s="2" t="s">
        <v>369</v>
      </c>
      <c r="I15001" s="2" t="s">
        <v>370</v>
      </c>
      <c r="J15001" s="2" t="s">
        <v>20</v>
      </c>
      <c r="K15001" s="2" t="s">
        <v>20</v>
      </c>
    </row>
    <row r="15002" spans="1:11" x14ac:dyDescent="0.4">
      <c r="A15002" s="2" t="s">
        <v>115</v>
      </c>
      <c r="B15002" s="2" t="s">
        <v>12</v>
      </c>
      <c r="C15002" s="2" t="s">
        <v>138</v>
      </c>
      <c r="D15002" s="2" t="s">
        <v>139</v>
      </c>
      <c r="E15002" s="2" t="s">
        <v>20540</v>
      </c>
      <c r="F15002" s="2" t="s">
        <v>45</v>
      </c>
      <c r="G15002" s="2" t="s">
        <v>17</v>
      </c>
      <c r="H15002" s="2" t="s">
        <v>369</v>
      </c>
      <c r="I15002" s="2" t="s">
        <v>20541</v>
      </c>
      <c r="J15002" s="2" t="s">
        <v>20</v>
      </c>
      <c r="K15002" s="2" t="s">
        <v>20</v>
      </c>
    </row>
    <row r="15003" spans="1:11" x14ac:dyDescent="0.4">
      <c r="A15003" s="2" t="s">
        <v>115</v>
      </c>
      <c r="B15003" s="2" t="s">
        <v>12</v>
      </c>
      <c r="C15003" s="2" t="s">
        <v>138</v>
      </c>
      <c r="D15003" s="2" t="s">
        <v>139</v>
      </c>
      <c r="E15003" s="2" t="s">
        <v>2052</v>
      </c>
      <c r="F15003" s="2" t="s">
        <v>155</v>
      </c>
      <c r="G15003" s="2" t="s">
        <v>17</v>
      </c>
      <c r="H15003" s="2" t="s">
        <v>369</v>
      </c>
      <c r="I15003" s="2" t="s">
        <v>31877</v>
      </c>
      <c r="J15003" s="2" t="s">
        <v>20</v>
      </c>
      <c r="K15003" s="2" t="s">
        <v>20</v>
      </c>
    </row>
    <row r="15004" spans="1:11" x14ac:dyDescent="0.4">
      <c r="A15004" s="2" t="s">
        <v>115</v>
      </c>
      <c r="B15004" s="2" t="s">
        <v>12</v>
      </c>
      <c r="C15004" s="2" t="s">
        <v>138</v>
      </c>
      <c r="D15004" s="2" t="s">
        <v>139</v>
      </c>
      <c r="E15004" s="2" t="s">
        <v>27000</v>
      </c>
      <c r="F15004" s="2" t="s">
        <v>45</v>
      </c>
      <c r="G15004" s="2" t="s">
        <v>17</v>
      </c>
      <c r="H15004" s="2" t="s">
        <v>369</v>
      </c>
      <c r="I15004" s="2" t="s">
        <v>27001</v>
      </c>
      <c r="J15004" s="2" t="s">
        <v>20</v>
      </c>
      <c r="K15004" s="2" t="s">
        <v>20</v>
      </c>
    </row>
    <row r="15005" spans="1:11" x14ac:dyDescent="0.4">
      <c r="A15005" s="2" t="s">
        <v>115</v>
      </c>
      <c r="B15005" s="2" t="s">
        <v>12</v>
      </c>
      <c r="C15005" s="2" t="s">
        <v>138</v>
      </c>
      <c r="D15005" s="2" t="s">
        <v>139</v>
      </c>
      <c r="E15005" s="2" t="s">
        <v>20563</v>
      </c>
      <c r="F15005" s="2" t="s">
        <v>299</v>
      </c>
      <c r="G15005" s="2" t="s">
        <v>17</v>
      </c>
      <c r="H15005" s="2" t="s">
        <v>369</v>
      </c>
      <c r="I15005" s="2" t="s">
        <v>20564</v>
      </c>
      <c r="J15005" s="2" t="s">
        <v>20</v>
      </c>
      <c r="K15005" s="2" t="s">
        <v>20</v>
      </c>
    </row>
    <row r="15006" spans="1:11" x14ac:dyDescent="0.4">
      <c r="A15006" s="2" t="s">
        <v>115</v>
      </c>
      <c r="B15006" s="2" t="s">
        <v>12</v>
      </c>
      <c r="C15006" s="2" t="s">
        <v>138</v>
      </c>
      <c r="D15006" s="2" t="s">
        <v>139</v>
      </c>
      <c r="E15006" s="2" t="s">
        <v>8720</v>
      </c>
      <c r="F15006" s="2" t="s">
        <v>16</v>
      </c>
      <c r="G15006" s="2" t="s">
        <v>17</v>
      </c>
      <c r="H15006" s="2" t="s">
        <v>369</v>
      </c>
      <c r="I15006" s="2" t="s">
        <v>8721</v>
      </c>
      <c r="J15006" s="2" t="s">
        <v>20</v>
      </c>
      <c r="K15006" s="2" t="s">
        <v>20</v>
      </c>
    </row>
    <row r="15007" spans="1:11" x14ac:dyDescent="0.4">
      <c r="A15007" s="2" t="s">
        <v>115</v>
      </c>
      <c r="B15007" s="2" t="s">
        <v>12</v>
      </c>
      <c r="C15007" s="2" t="s">
        <v>138</v>
      </c>
      <c r="D15007" s="2" t="s">
        <v>139</v>
      </c>
      <c r="E15007" s="2" t="s">
        <v>3091</v>
      </c>
      <c r="F15007" s="2" t="s">
        <v>33</v>
      </c>
      <c r="G15007" s="2" t="s">
        <v>29</v>
      </c>
      <c r="H15007" s="2" t="s">
        <v>369</v>
      </c>
      <c r="I15007" s="2" t="s">
        <v>14058</v>
      </c>
      <c r="J15007" s="2" t="s">
        <v>20</v>
      </c>
      <c r="K15007" s="2" t="s">
        <v>20</v>
      </c>
    </row>
    <row r="15008" spans="1:11" x14ac:dyDescent="0.4">
      <c r="A15008" s="2" t="s">
        <v>115</v>
      </c>
      <c r="B15008" s="2" t="s">
        <v>12</v>
      </c>
      <c r="C15008" s="2" t="s">
        <v>138</v>
      </c>
      <c r="D15008" s="2" t="s">
        <v>139</v>
      </c>
      <c r="E15008" s="2" t="s">
        <v>1386</v>
      </c>
      <c r="F15008" s="2" t="s">
        <v>16</v>
      </c>
      <c r="G15008" s="2" t="s">
        <v>17</v>
      </c>
      <c r="H15008" s="2" t="s">
        <v>369</v>
      </c>
      <c r="I15008" s="2" t="s">
        <v>37832</v>
      </c>
      <c r="J15008" s="2" t="s">
        <v>20</v>
      </c>
      <c r="K15008" s="2" t="s">
        <v>20</v>
      </c>
    </row>
    <row r="15009" spans="1:11" x14ac:dyDescent="0.4">
      <c r="A15009" s="2" t="s">
        <v>115</v>
      </c>
      <c r="B15009" s="2" t="s">
        <v>12</v>
      </c>
      <c r="C15009" s="2" t="s">
        <v>138</v>
      </c>
      <c r="D15009" s="2" t="s">
        <v>139</v>
      </c>
      <c r="E15009" s="2" t="s">
        <v>1826</v>
      </c>
      <c r="F15009" s="2" t="s">
        <v>33</v>
      </c>
      <c r="G15009" s="2" t="s">
        <v>17</v>
      </c>
      <c r="H15009" s="2" t="s">
        <v>369</v>
      </c>
      <c r="I15009" s="2" t="s">
        <v>39949</v>
      </c>
      <c r="J15009" s="2" t="s">
        <v>20</v>
      </c>
      <c r="K15009" s="2" t="s">
        <v>20</v>
      </c>
    </row>
    <row r="15010" spans="1:11" x14ac:dyDescent="0.4">
      <c r="A15010" s="2" t="s">
        <v>115</v>
      </c>
      <c r="B15010" s="2" t="s">
        <v>12</v>
      </c>
      <c r="C15010" s="2" t="s">
        <v>138</v>
      </c>
      <c r="D15010" s="2" t="s">
        <v>139</v>
      </c>
      <c r="E15010" s="2" t="s">
        <v>4615</v>
      </c>
      <c r="F15010" s="2" t="s">
        <v>16</v>
      </c>
      <c r="G15010" s="2" t="s">
        <v>17</v>
      </c>
      <c r="H15010" s="2" t="s">
        <v>369</v>
      </c>
      <c r="I15010" s="2" t="s">
        <v>15714</v>
      </c>
      <c r="J15010" s="2" t="s">
        <v>20</v>
      </c>
      <c r="K15010" s="2" t="s">
        <v>20</v>
      </c>
    </row>
    <row r="15011" spans="1:11" x14ac:dyDescent="0.4">
      <c r="A15011" s="2" t="s">
        <v>115</v>
      </c>
      <c r="B15011" s="2" t="s">
        <v>12</v>
      </c>
      <c r="C15011" s="2" t="s">
        <v>138</v>
      </c>
      <c r="D15011" s="2" t="s">
        <v>139</v>
      </c>
      <c r="E15011" s="2" t="s">
        <v>18933</v>
      </c>
      <c r="F15011" s="2" t="s">
        <v>16</v>
      </c>
      <c r="G15011" s="2" t="s">
        <v>17</v>
      </c>
      <c r="H15011" s="2" t="s">
        <v>18934</v>
      </c>
      <c r="I15011" s="2" t="s">
        <v>18935</v>
      </c>
      <c r="J15011" s="2" t="s">
        <v>20</v>
      </c>
      <c r="K15011" s="2" t="s">
        <v>20</v>
      </c>
    </row>
    <row r="15012" spans="1:11" x14ac:dyDescent="0.4">
      <c r="A15012" s="2" t="s">
        <v>115</v>
      </c>
      <c r="B15012" s="2" t="s">
        <v>12</v>
      </c>
      <c r="C15012" s="2" t="s">
        <v>138</v>
      </c>
      <c r="D15012" s="2" t="s">
        <v>139</v>
      </c>
      <c r="E15012" s="2" t="s">
        <v>21866</v>
      </c>
      <c r="F15012" s="2" t="s">
        <v>45</v>
      </c>
      <c r="G15012" s="2" t="s">
        <v>17</v>
      </c>
      <c r="H15012" s="2" t="s">
        <v>369</v>
      </c>
      <c r="I15012" s="2" t="s">
        <v>21867</v>
      </c>
      <c r="J15012" s="2" t="s">
        <v>20</v>
      </c>
      <c r="K15012" s="2" t="s">
        <v>20</v>
      </c>
    </row>
    <row r="15013" spans="1:11" x14ac:dyDescent="0.4">
      <c r="A15013" s="2" t="s">
        <v>115</v>
      </c>
      <c r="B15013" s="2" t="s">
        <v>12</v>
      </c>
      <c r="C15013" s="2" t="s">
        <v>138</v>
      </c>
      <c r="D15013" s="2" t="s">
        <v>139</v>
      </c>
      <c r="E15013" s="2" t="s">
        <v>176</v>
      </c>
      <c r="F15013" s="2" t="s">
        <v>16</v>
      </c>
      <c r="G15013" s="2" t="s">
        <v>17</v>
      </c>
      <c r="H15013" s="2" t="s">
        <v>14901</v>
      </c>
      <c r="I15013" s="2" t="s">
        <v>14902</v>
      </c>
      <c r="J15013" s="2" t="s">
        <v>20</v>
      </c>
      <c r="K15013" s="2" t="s">
        <v>20</v>
      </c>
    </row>
    <row r="15014" spans="1:11" x14ac:dyDescent="0.4">
      <c r="A15014" s="2" t="s">
        <v>115</v>
      </c>
      <c r="B15014" s="2" t="s">
        <v>12</v>
      </c>
      <c r="C15014" s="2" t="s">
        <v>138</v>
      </c>
      <c r="D15014" s="2" t="s">
        <v>139</v>
      </c>
      <c r="E15014" s="2" t="s">
        <v>176</v>
      </c>
      <c r="F15014" s="2" t="s">
        <v>16</v>
      </c>
      <c r="G15014" s="2" t="s">
        <v>17</v>
      </c>
      <c r="H15014" s="2" t="s">
        <v>37064</v>
      </c>
      <c r="I15014" s="2" t="s">
        <v>37065</v>
      </c>
      <c r="J15014" s="2" t="s">
        <v>20</v>
      </c>
      <c r="K15014" s="2" t="s">
        <v>20</v>
      </c>
    </row>
    <row r="15015" spans="1:11" x14ac:dyDescent="0.4">
      <c r="A15015" s="2" t="s">
        <v>115</v>
      </c>
      <c r="B15015" s="2" t="s">
        <v>12</v>
      </c>
      <c r="C15015" s="2" t="s">
        <v>138</v>
      </c>
      <c r="D15015" s="2" t="s">
        <v>139</v>
      </c>
      <c r="E15015" s="2" t="s">
        <v>10927</v>
      </c>
      <c r="F15015" s="2" t="s">
        <v>45</v>
      </c>
      <c r="G15015" s="2" t="s">
        <v>17</v>
      </c>
      <c r="H15015" s="2" t="s">
        <v>5841</v>
      </c>
      <c r="I15015" s="2" t="s">
        <v>10928</v>
      </c>
      <c r="J15015" s="2" t="s">
        <v>20</v>
      </c>
      <c r="K15015" s="2" t="s">
        <v>20</v>
      </c>
    </row>
    <row r="15016" spans="1:11" x14ac:dyDescent="0.4">
      <c r="A15016" s="2" t="s">
        <v>115</v>
      </c>
      <c r="B15016" s="2" t="s">
        <v>12</v>
      </c>
      <c r="C15016" s="2" t="s">
        <v>138</v>
      </c>
      <c r="D15016" s="2" t="s">
        <v>139</v>
      </c>
      <c r="E15016" s="2" t="s">
        <v>5840</v>
      </c>
      <c r="F15016" s="2" t="s">
        <v>16</v>
      </c>
      <c r="G15016" s="2" t="s">
        <v>17</v>
      </c>
      <c r="H15016" s="2" t="s">
        <v>5841</v>
      </c>
      <c r="I15016" s="2" t="s">
        <v>252</v>
      </c>
      <c r="J15016" s="2" t="s">
        <v>20</v>
      </c>
      <c r="K15016" s="2" t="s">
        <v>20</v>
      </c>
    </row>
    <row r="15017" spans="1:11" x14ac:dyDescent="0.4">
      <c r="A15017" s="2" t="s">
        <v>115</v>
      </c>
      <c r="B15017" s="2" t="s">
        <v>12</v>
      </c>
      <c r="C15017" s="2" t="s">
        <v>138</v>
      </c>
      <c r="D15017" s="2" t="s">
        <v>139</v>
      </c>
      <c r="E15017" s="2" t="s">
        <v>7121</v>
      </c>
      <c r="F15017" s="2" t="s">
        <v>45</v>
      </c>
      <c r="G15017" s="2" t="s">
        <v>17</v>
      </c>
      <c r="H15017" s="2" t="s">
        <v>14901</v>
      </c>
      <c r="I15017" s="2" t="s">
        <v>27325</v>
      </c>
      <c r="J15017" s="2" t="s">
        <v>20</v>
      </c>
      <c r="K15017" s="2" t="s">
        <v>20</v>
      </c>
    </row>
    <row r="15018" spans="1:11" x14ac:dyDescent="0.4">
      <c r="A15018" s="2" t="s">
        <v>115</v>
      </c>
      <c r="B15018" s="2" t="s">
        <v>12</v>
      </c>
      <c r="C15018" s="2" t="s">
        <v>138</v>
      </c>
      <c r="D15018" s="2" t="s">
        <v>139</v>
      </c>
      <c r="E15018" s="2" t="s">
        <v>6839</v>
      </c>
      <c r="F15018" s="2" t="s">
        <v>16</v>
      </c>
      <c r="G15018" s="2" t="s">
        <v>17</v>
      </c>
      <c r="H15018" s="2" t="s">
        <v>6840</v>
      </c>
      <c r="I15018" s="2" t="s">
        <v>6841</v>
      </c>
      <c r="J15018" s="2" t="s">
        <v>20</v>
      </c>
      <c r="K15018" s="2" t="s">
        <v>20</v>
      </c>
    </row>
    <row r="15019" spans="1:11" x14ac:dyDescent="0.4">
      <c r="A15019" s="2" t="s">
        <v>115</v>
      </c>
      <c r="B15019" s="2" t="s">
        <v>12</v>
      </c>
      <c r="C15019" s="2" t="s">
        <v>138</v>
      </c>
      <c r="D15019" s="2" t="s">
        <v>139</v>
      </c>
      <c r="E15019" s="2" t="s">
        <v>176</v>
      </c>
      <c r="F15019" s="2" t="s">
        <v>16</v>
      </c>
      <c r="G15019" s="2" t="s">
        <v>17</v>
      </c>
      <c r="H15019" s="2" t="s">
        <v>35999</v>
      </c>
      <c r="I15019" s="2" t="s">
        <v>36000</v>
      </c>
      <c r="J15019" s="2" t="s">
        <v>20</v>
      </c>
      <c r="K15019" s="2" t="s">
        <v>20</v>
      </c>
    </row>
    <row r="15020" spans="1:11" x14ac:dyDescent="0.4">
      <c r="A15020" s="2" t="s">
        <v>115</v>
      </c>
      <c r="B15020" s="2" t="s">
        <v>12</v>
      </c>
      <c r="C15020" s="2" t="s">
        <v>138</v>
      </c>
      <c r="D15020" s="2" t="s">
        <v>139</v>
      </c>
      <c r="E15020" s="2" t="s">
        <v>19592</v>
      </c>
      <c r="F15020" s="2" t="s">
        <v>45</v>
      </c>
      <c r="G15020" s="2" t="s">
        <v>29</v>
      </c>
      <c r="H15020" s="2" t="s">
        <v>138</v>
      </c>
      <c r="I15020" s="2" t="s">
        <v>19593</v>
      </c>
      <c r="J15020" s="2" t="s">
        <v>20</v>
      </c>
      <c r="K15020" s="2" t="s">
        <v>20</v>
      </c>
    </row>
    <row r="15021" spans="1:11" x14ac:dyDescent="0.4">
      <c r="A15021" s="2" t="s">
        <v>115</v>
      </c>
      <c r="B15021" s="2" t="s">
        <v>12</v>
      </c>
      <c r="C15021" s="2" t="s">
        <v>138</v>
      </c>
      <c r="D15021" s="2" t="s">
        <v>139</v>
      </c>
      <c r="E15021" s="2" t="s">
        <v>14500</v>
      </c>
      <c r="F15021" s="2" t="s">
        <v>45</v>
      </c>
      <c r="G15021" s="2" t="s">
        <v>17</v>
      </c>
      <c r="H15021" s="2" t="s">
        <v>138</v>
      </c>
      <c r="I15021" s="2" t="s">
        <v>29694</v>
      </c>
      <c r="J15021" s="2" t="s">
        <v>20</v>
      </c>
      <c r="K15021" s="2" t="s">
        <v>20</v>
      </c>
    </row>
    <row r="15022" spans="1:11" x14ac:dyDescent="0.4">
      <c r="A15022" s="2" t="s">
        <v>115</v>
      </c>
      <c r="B15022" s="2" t="s">
        <v>12</v>
      </c>
      <c r="C15022" s="2" t="s">
        <v>138</v>
      </c>
      <c r="D15022" s="2" t="s">
        <v>139</v>
      </c>
      <c r="E15022" s="2" t="s">
        <v>16206</v>
      </c>
      <c r="F15022" s="2" t="s">
        <v>16</v>
      </c>
      <c r="G15022" s="2" t="s">
        <v>17</v>
      </c>
      <c r="H15022" s="2" t="s">
        <v>138</v>
      </c>
      <c r="I15022" s="2" t="s">
        <v>16207</v>
      </c>
      <c r="J15022" s="2" t="s">
        <v>20</v>
      </c>
      <c r="K15022" s="2" t="s">
        <v>20</v>
      </c>
    </row>
    <row r="15023" spans="1:11" x14ac:dyDescent="0.4">
      <c r="A15023" s="2" t="s">
        <v>115</v>
      </c>
      <c r="B15023" s="2" t="s">
        <v>12</v>
      </c>
      <c r="C15023" s="2" t="s">
        <v>138</v>
      </c>
      <c r="D15023" s="2" t="s">
        <v>139</v>
      </c>
      <c r="E15023" s="2" t="s">
        <v>27643</v>
      </c>
      <c r="F15023" s="2" t="s">
        <v>45</v>
      </c>
      <c r="G15023" s="2" t="s">
        <v>17</v>
      </c>
      <c r="H15023" s="2" t="s">
        <v>138</v>
      </c>
      <c r="I15023" s="2" t="s">
        <v>27644</v>
      </c>
      <c r="J15023" s="2" t="s">
        <v>20</v>
      </c>
      <c r="K15023" s="2" t="s">
        <v>20</v>
      </c>
    </row>
    <row r="15024" spans="1:11" x14ac:dyDescent="0.4">
      <c r="A15024" s="2" t="s">
        <v>115</v>
      </c>
      <c r="B15024" s="2" t="s">
        <v>12</v>
      </c>
      <c r="C15024" s="2" t="s">
        <v>138</v>
      </c>
      <c r="D15024" s="2" t="s">
        <v>139</v>
      </c>
      <c r="E15024" s="2" t="s">
        <v>6008</v>
      </c>
      <c r="F15024" s="2" t="s">
        <v>45</v>
      </c>
      <c r="G15024" s="2" t="s">
        <v>17</v>
      </c>
      <c r="H15024" s="2" t="s">
        <v>138</v>
      </c>
      <c r="I15024" s="2" t="s">
        <v>6009</v>
      </c>
      <c r="J15024" s="2" t="s">
        <v>20</v>
      </c>
      <c r="K15024" s="2" t="s">
        <v>20</v>
      </c>
    </row>
    <row r="15025" spans="1:11" x14ac:dyDescent="0.4">
      <c r="A15025" s="2" t="s">
        <v>115</v>
      </c>
      <c r="B15025" s="2" t="s">
        <v>12</v>
      </c>
      <c r="C15025" s="2" t="s">
        <v>138</v>
      </c>
      <c r="D15025" s="2" t="s">
        <v>139</v>
      </c>
      <c r="E15025" s="2" t="s">
        <v>25736</v>
      </c>
      <c r="F15025" s="2" t="s">
        <v>45</v>
      </c>
      <c r="G15025" s="2" t="s">
        <v>29</v>
      </c>
      <c r="H15025" s="2" t="s">
        <v>138</v>
      </c>
      <c r="I15025" s="2" t="s">
        <v>25737</v>
      </c>
      <c r="J15025" s="2" t="s">
        <v>20</v>
      </c>
      <c r="K15025" s="2" t="s">
        <v>20</v>
      </c>
    </row>
    <row r="15026" spans="1:11" x14ac:dyDescent="0.4">
      <c r="A15026" s="2" t="s">
        <v>115</v>
      </c>
      <c r="B15026" s="2" t="s">
        <v>12</v>
      </c>
      <c r="C15026" s="2" t="s">
        <v>138</v>
      </c>
      <c r="D15026" s="2" t="s">
        <v>139</v>
      </c>
      <c r="E15026" s="2" t="s">
        <v>15697</v>
      </c>
      <c r="F15026" s="2" t="s">
        <v>86</v>
      </c>
      <c r="G15026" s="2" t="s">
        <v>17</v>
      </c>
      <c r="H15026" s="2" t="s">
        <v>138</v>
      </c>
      <c r="I15026" s="2" t="s">
        <v>15698</v>
      </c>
      <c r="J15026" s="2" t="s">
        <v>20</v>
      </c>
      <c r="K15026" s="2" t="s">
        <v>20</v>
      </c>
    </row>
    <row r="15027" spans="1:11" x14ac:dyDescent="0.4">
      <c r="A15027" s="2" t="s">
        <v>115</v>
      </c>
      <c r="B15027" s="2" t="s">
        <v>12</v>
      </c>
      <c r="C15027" s="2" t="s">
        <v>138</v>
      </c>
      <c r="D15027" s="2" t="s">
        <v>139</v>
      </c>
      <c r="E15027" s="2" t="s">
        <v>2685</v>
      </c>
      <c r="F15027" s="2" t="s">
        <v>45</v>
      </c>
      <c r="G15027" s="2" t="s">
        <v>29</v>
      </c>
      <c r="H15027" s="2" t="s">
        <v>138</v>
      </c>
      <c r="I15027" s="2" t="s">
        <v>30594</v>
      </c>
      <c r="J15027" s="2" t="s">
        <v>20</v>
      </c>
      <c r="K15027" s="2" t="s">
        <v>20</v>
      </c>
    </row>
    <row r="15028" spans="1:11" x14ac:dyDescent="0.4">
      <c r="A15028" s="2" t="s">
        <v>115</v>
      </c>
      <c r="B15028" s="2" t="s">
        <v>12</v>
      </c>
      <c r="C15028" s="2" t="s">
        <v>138</v>
      </c>
      <c r="D15028" s="2" t="s">
        <v>139</v>
      </c>
      <c r="E15028" s="2" t="s">
        <v>20540</v>
      </c>
      <c r="F15028" s="2" t="s">
        <v>86</v>
      </c>
      <c r="G15028" s="2" t="s">
        <v>17</v>
      </c>
      <c r="H15028" s="2" t="s">
        <v>138</v>
      </c>
      <c r="I15028" s="2" t="s">
        <v>23926</v>
      </c>
      <c r="J15028" s="2" t="s">
        <v>20</v>
      </c>
      <c r="K15028" s="2" t="s">
        <v>20</v>
      </c>
    </row>
    <row r="15029" spans="1:11" x14ac:dyDescent="0.4">
      <c r="A15029" s="2" t="s">
        <v>115</v>
      </c>
      <c r="B15029" s="2" t="s">
        <v>12</v>
      </c>
      <c r="C15029" s="2" t="s">
        <v>138</v>
      </c>
      <c r="D15029" s="2" t="s">
        <v>139</v>
      </c>
      <c r="E15029" s="2" t="s">
        <v>28720</v>
      </c>
      <c r="F15029" s="2" t="s">
        <v>45</v>
      </c>
      <c r="G15029" s="2" t="s">
        <v>55</v>
      </c>
      <c r="H15029" s="2" t="s">
        <v>138</v>
      </c>
      <c r="I15029" s="2" t="s">
        <v>28721</v>
      </c>
      <c r="J15029" s="2" t="s">
        <v>20</v>
      </c>
      <c r="K15029" s="2" t="s">
        <v>20</v>
      </c>
    </row>
    <row r="15030" spans="1:11" x14ac:dyDescent="0.4">
      <c r="A15030" s="2" t="s">
        <v>115</v>
      </c>
      <c r="B15030" s="2" t="s">
        <v>12</v>
      </c>
      <c r="C15030" s="2" t="s">
        <v>138</v>
      </c>
      <c r="D15030" s="2" t="s">
        <v>139</v>
      </c>
      <c r="E15030" s="2" t="s">
        <v>37389</v>
      </c>
      <c r="F15030" s="2" t="s">
        <v>33</v>
      </c>
      <c r="G15030" s="2" t="s">
        <v>17</v>
      </c>
      <c r="H15030" s="2" t="s">
        <v>138</v>
      </c>
      <c r="I15030" s="2" t="s">
        <v>37390</v>
      </c>
      <c r="J15030" s="2" t="s">
        <v>20</v>
      </c>
      <c r="K15030" s="2" t="s">
        <v>20</v>
      </c>
    </row>
    <row r="15031" spans="1:11" x14ac:dyDescent="0.4">
      <c r="A15031" s="2" t="s">
        <v>115</v>
      </c>
      <c r="B15031" s="2" t="s">
        <v>12</v>
      </c>
      <c r="C15031" s="2" t="s">
        <v>138</v>
      </c>
      <c r="D15031" s="2" t="s">
        <v>139</v>
      </c>
      <c r="E15031" s="2" t="s">
        <v>746</v>
      </c>
      <c r="F15031" s="2" t="s">
        <v>45</v>
      </c>
      <c r="G15031" s="2" t="s">
        <v>29</v>
      </c>
      <c r="H15031" s="2" t="s">
        <v>138</v>
      </c>
      <c r="I15031" s="2" t="s">
        <v>747</v>
      </c>
      <c r="J15031" s="2" t="s">
        <v>20</v>
      </c>
      <c r="K15031" s="2" t="s">
        <v>20</v>
      </c>
    </row>
    <row r="15032" spans="1:11" x14ac:dyDescent="0.4">
      <c r="A15032" s="2" t="s">
        <v>115</v>
      </c>
      <c r="B15032" s="2" t="s">
        <v>12</v>
      </c>
      <c r="C15032" s="2" t="s">
        <v>138</v>
      </c>
      <c r="D15032" s="2" t="s">
        <v>139</v>
      </c>
      <c r="E15032" s="2" t="s">
        <v>15090</v>
      </c>
      <c r="F15032" s="2" t="s">
        <v>189</v>
      </c>
      <c r="G15032" s="2" t="s">
        <v>17</v>
      </c>
      <c r="H15032" s="2" t="s">
        <v>138</v>
      </c>
      <c r="I15032" s="2" t="s">
        <v>15556</v>
      </c>
      <c r="J15032" s="2" t="s">
        <v>20</v>
      </c>
      <c r="K15032" s="2" t="s">
        <v>20</v>
      </c>
    </row>
    <row r="15033" spans="1:11" x14ac:dyDescent="0.4">
      <c r="A15033" s="2" t="s">
        <v>115</v>
      </c>
      <c r="B15033" s="2" t="s">
        <v>12</v>
      </c>
      <c r="C15033" s="2" t="s">
        <v>138</v>
      </c>
      <c r="D15033" s="2" t="s">
        <v>139</v>
      </c>
      <c r="E15033" s="2" t="s">
        <v>1170</v>
      </c>
      <c r="F15033" s="2" t="s">
        <v>45</v>
      </c>
      <c r="G15033" s="2" t="s">
        <v>17</v>
      </c>
      <c r="H15033" s="2" t="s">
        <v>138</v>
      </c>
      <c r="I15033" s="2" t="s">
        <v>23457</v>
      </c>
      <c r="J15033" s="2" t="s">
        <v>20</v>
      </c>
      <c r="K15033" s="2" t="s">
        <v>20</v>
      </c>
    </row>
    <row r="15034" spans="1:11" x14ac:dyDescent="0.4">
      <c r="A15034" s="2" t="s">
        <v>115</v>
      </c>
      <c r="B15034" s="2" t="s">
        <v>12</v>
      </c>
      <c r="C15034" s="2" t="s">
        <v>138</v>
      </c>
      <c r="D15034" s="2" t="s">
        <v>139</v>
      </c>
      <c r="E15034" s="2" t="s">
        <v>28740</v>
      </c>
      <c r="F15034" s="2" t="s">
        <v>45</v>
      </c>
      <c r="G15034" s="2" t="s">
        <v>17</v>
      </c>
      <c r="H15034" s="2" t="s">
        <v>138</v>
      </c>
      <c r="I15034" s="2" t="s">
        <v>28741</v>
      </c>
      <c r="J15034" s="2" t="s">
        <v>20</v>
      </c>
      <c r="K15034" s="2" t="s">
        <v>20</v>
      </c>
    </row>
    <row r="15035" spans="1:11" x14ac:dyDescent="0.4">
      <c r="A15035" s="2" t="s">
        <v>115</v>
      </c>
      <c r="B15035" s="2" t="s">
        <v>12</v>
      </c>
      <c r="C15035" s="2" t="s">
        <v>138</v>
      </c>
      <c r="D15035" s="2" t="s">
        <v>139</v>
      </c>
      <c r="E15035" s="2" t="s">
        <v>23945</v>
      </c>
      <c r="F15035" s="2" t="s">
        <v>16</v>
      </c>
      <c r="G15035" s="2" t="s">
        <v>17</v>
      </c>
      <c r="H15035" s="2" t="s">
        <v>138</v>
      </c>
      <c r="I15035" s="2" t="s">
        <v>23946</v>
      </c>
      <c r="J15035" s="2" t="s">
        <v>20</v>
      </c>
      <c r="K15035" s="2" t="s">
        <v>20</v>
      </c>
    </row>
    <row r="15036" spans="1:11" x14ac:dyDescent="0.4">
      <c r="A15036" s="2" t="s">
        <v>115</v>
      </c>
      <c r="B15036" s="2" t="s">
        <v>12</v>
      </c>
      <c r="C15036" s="2" t="s">
        <v>138</v>
      </c>
      <c r="D15036" s="2" t="s">
        <v>139</v>
      </c>
      <c r="E15036" s="2" t="s">
        <v>4412</v>
      </c>
      <c r="F15036" s="2" t="s">
        <v>45</v>
      </c>
      <c r="G15036" s="2" t="s">
        <v>17</v>
      </c>
      <c r="H15036" s="2" t="s">
        <v>138</v>
      </c>
      <c r="I15036" s="2" t="s">
        <v>29214</v>
      </c>
      <c r="J15036" s="2" t="s">
        <v>20</v>
      </c>
      <c r="K15036" s="2" t="s">
        <v>20</v>
      </c>
    </row>
    <row r="15037" spans="1:11" x14ac:dyDescent="0.4">
      <c r="A15037" s="2" t="s">
        <v>115</v>
      </c>
      <c r="B15037" s="2" t="s">
        <v>12</v>
      </c>
      <c r="C15037" s="2" t="s">
        <v>138</v>
      </c>
      <c r="D15037" s="2" t="s">
        <v>139</v>
      </c>
      <c r="E15037" s="2" t="s">
        <v>5307</v>
      </c>
      <c r="F15037" s="2" t="s">
        <v>45</v>
      </c>
      <c r="G15037" s="2" t="s">
        <v>29</v>
      </c>
      <c r="H15037" s="2" t="s">
        <v>5308</v>
      </c>
      <c r="I15037" s="2" t="s">
        <v>5309</v>
      </c>
      <c r="J15037" s="2" t="s">
        <v>20</v>
      </c>
      <c r="K15037" s="2" t="s">
        <v>20</v>
      </c>
    </row>
    <row r="15038" spans="1:11" x14ac:dyDescent="0.4">
      <c r="A15038" s="2" t="s">
        <v>115</v>
      </c>
      <c r="B15038" s="2" t="s">
        <v>12</v>
      </c>
      <c r="C15038" s="2" t="s">
        <v>138</v>
      </c>
      <c r="D15038" s="2" t="s">
        <v>139</v>
      </c>
      <c r="E15038" s="2" t="s">
        <v>2052</v>
      </c>
      <c r="F15038" s="2" t="s">
        <v>45</v>
      </c>
      <c r="G15038" s="2" t="s">
        <v>17</v>
      </c>
      <c r="H15038" s="2" t="s">
        <v>138</v>
      </c>
      <c r="I15038" s="2" t="s">
        <v>16204</v>
      </c>
      <c r="J15038" s="2" t="s">
        <v>20</v>
      </c>
      <c r="K15038" s="2" t="s">
        <v>20</v>
      </c>
    </row>
    <row r="15039" spans="1:11" x14ac:dyDescent="0.4">
      <c r="A15039" s="2" t="s">
        <v>115</v>
      </c>
      <c r="B15039" s="2" t="s">
        <v>12</v>
      </c>
      <c r="C15039" s="2" t="s">
        <v>138</v>
      </c>
      <c r="D15039" s="2" t="s">
        <v>139</v>
      </c>
      <c r="E15039" s="2" t="s">
        <v>14984</v>
      </c>
      <c r="F15039" s="2" t="s">
        <v>45</v>
      </c>
      <c r="G15039" s="2" t="s">
        <v>17</v>
      </c>
      <c r="H15039" s="2" t="s">
        <v>138</v>
      </c>
      <c r="I15039" s="2" t="s">
        <v>26221</v>
      </c>
      <c r="J15039" s="2" t="s">
        <v>20</v>
      </c>
      <c r="K15039" s="2" t="s">
        <v>20</v>
      </c>
    </row>
    <row r="15040" spans="1:11" x14ac:dyDescent="0.4">
      <c r="A15040" s="2" t="s">
        <v>115</v>
      </c>
      <c r="B15040" s="2" t="s">
        <v>12</v>
      </c>
      <c r="C15040" s="2" t="s">
        <v>138</v>
      </c>
      <c r="D15040" s="2" t="s">
        <v>139</v>
      </c>
      <c r="E15040" s="2" t="s">
        <v>30592</v>
      </c>
      <c r="F15040" s="2" t="s">
        <v>45</v>
      </c>
      <c r="G15040" s="2" t="s">
        <v>29</v>
      </c>
      <c r="H15040" s="2" t="s">
        <v>138</v>
      </c>
      <c r="I15040" s="2" t="s">
        <v>30593</v>
      </c>
      <c r="J15040" s="2" t="s">
        <v>20</v>
      </c>
      <c r="K15040" s="2" t="s">
        <v>20</v>
      </c>
    </row>
    <row r="15041" spans="1:11" x14ac:dyDescent="0.4">
      <c r="A15041" s="2" t="s">
        <v>115</v>
      </c>
      <c r="B15041" s="2" t="s">
        <v>12</v>
      </c>
      <c r="C15041" s="2" t="s">
        <v>138</v>
      </c>
      <c r="D15041" s="2" t="s">
        <v>139</v>
      </c>
      <c r="E15041" s="2" t="s">
        <v>37835</v>
      </c>
      <c r="F15041" s="2" t="s">
        <v>16</v>
      </c>
      <c r="G15041" s="2" t="s">
        <v>17</v>
      </c>
      <c r="H15041" s="2" t="s">
        <v>138</v>
      </c>
      <c r="I15041" s="2" t="s">
        <v>37836</v>
      </c>
      <c r="J15041" s="2" t="s">
        <v>20</v>
      </c>
      <c r="K15041" s="2" t="s">
        <v>20</v>
      </c>
    </row>
    <row r="15042" spans="1:11" x14ac:dyDescent="0.4">
      <c r="A15042" s="2" t="s">
        <v>115</v>
      </c>
      <c r="B15042" s="2" t="s">
        <v>12</v>
      </c>
      <c r="C15042" s="2" t="s">
        <v>138</v>
      </c>
      <c r="D15042" s="2" t="s">
        <v>139</v>
      </c>
      <c r="E15042" s="2" t="s">
        <v>26365</v>
      </c>
      <c r="F15042" s="2" t="s">
        <v>45</v>
      </c>
      <c r="G15042" s="2" t="s">
        <v>17</v>
      </c>
      <c r="H15042" s="2" t="s">
        <v>138</v>
      </c>
      <c r="I15042" s="2" t="s">
        <v>26366</v>
      </c>
      <c r="J15042" s="2" t="s">
        <v>20</v>
      </c>
      <c r="K15042" s="2" t="s">
        <v>20</v>
      </c>
    </row>
    <row r="15043" spans="1:11" x14ac:dyDescent="0.4">
      <c r="A15043" s="2" t="s">
        <v>115</v>
      </c>
      <c r="B15043" s="2" t="s">
        <v>12</v>
      </c>
      <c r="C15043" s="2" t="s">
        <v>138</v>
      </c>
      <c r="D15043" s="2" t="s">
        <v>139</v>
      </c>
      <c r="E15043" s="2" t="s">
        <v>3079</v>
      </c>
      <c r="F15043" s="2" t="s">
        <v>86</v>
      </c>
      <c r="G15043" s="2" t="s">
        <v>17</v>
      </c>
      <c r="H15043" s="2" t="s">
        <v>138</v>
      </c>
      <c r="I15043" s="2" t="s">
        <v>31247</v>
      </c>
      <c r="J15043" s="2" t="s">
        <v>20</v>
      </c>
      <c r="K15043" s="2" t="s">
        <v>20</v>
      </c>
    </row>
    <row r="15044" spans="1:11" x14ac:dyDescent="0.4">
      <c r="A15044" s="2" t="s">
        <v>115</v>
      </c>
      <c r="B15044" s="2" t="s">
        <v>12</v>
      </c>
      <c r="C15044" s="2" t="s">
        <v>138</v>
      </c>
      <c r="D15044" s="2" t="s">
        <v>139</v>
      </c>
      <c r="E15044" s="2" t="s">
        <v>25907</v>
      </c>
      <c r="F15044" s="2" t="s">
        <v>45</v>
      </c>
      <c r="G15044" s="2" t="s">
        <v>17</v>
      </c>
      <c r="H15044" s="2" t="s">
        <v>138</v>
      </c>
      <c r="I15044" s="2" t="s">
        <v>25908</v>
      </c>
      <c r="J15044" s="2" t="s">
        <v>20</v>
      </c>
      <c r="K15044" s="2" t="s">
        <v>20</v>
      </c>
    </row>
    <row r="15045" spans="1:11" x14ac:dyDescent="0.4">
      <c r="A15045" s="2" t="s">
        <v>115</v>
      </c>
      <c r="B15045" s="2" t="s">
        <v>12</v>
      </c>
      <c r="C15045" s="2" t="s">
        <v>138</v>
      </c>
      <c r="D15045" s="2" t="s">
        <v>139</v>
      </c>
      <c r="E15045" s="2" t="s">
        <v>10559</v>
      </c>
      <c r="F15045" s="2" t="s">
        <v>45</v>
      </c>
      <c r="G15045" s="2" t="s">
        <v>17</v>
      </c>
      <c r="H15045" s="2" t="s">
        <v>10560</v>
      </c>
      <c r="I15045" s="2" t="s">
        <v>10561</v>
      </c>
      <c r="J15045" s="2" t="s">
        <v>20</v>
      </c>
      <c r="K15045" s="2" t="s">
        <v>20</v>
      </c>
    </row>
    <row r="15046" spans="1:11" x14ac:dyDescent="0.4">
      <c r="A15046" s="2" t="s">
        <v>115</v>
      </c>
      <c r="B15046" s="2" t="s">
        <v>12</v>
      </c>
      <c r="C15046" s="2" t="s">
        <v>138</v>
      </c>
      <c r="D15046" s="2" t="s">
        <v>139</v>
      </c>
      <c r="E15046" s="2" t="s">
        <v>20882</v>
      </c>
      <c r="F15046" s="2" t="s">
        <v>86</v>
      </c>
      <c r="G15046" s="2" t="s">
        <v>29</v>
      </c>
      <c r="H15046" s="2" t="s">
        <v>138</v>
      </c>
      <c r="I15046" s="2" t="s">
        <v>20883</v>
      </c>
      <c r="J15046" s="2" t="s">
        <v>20</v>
      </c>
      <c r="K15046" s="2" t="s">
        <v>20</v>
      </c>
    </row>
    <row r="15047" spans="1:11" x14ac:dyDescent="0.4">
      <c r="A15047" s="2" t="s">
        <v>115</v>
      </c>
      <c r="B15047" s="2" t="s">
        <v>12</v>
      </c>
      <c r="C15047" s="2" t="s">
        <v>138</v>
      </c>
      <c r="D15047" s="2" t="s">
        <v>139</v>
      </c>
      <c r="E15047" s="2" t="s">
        <v>40535</v>
      </c>
      <c r="F15047" s="2" t="s">
        <v>45</v>
      </c>
      <c r="G15047" s="2" t="s">
        <v>17</v>
      </c>
      <c r="H15047" s="2" t="s">
        <v>138</v>
      </c>
      <c r="I15047" s="2" t="s">
        <v>40536</v>
      </c>
      <c r="J15047" s="2" t="s">
        <v>20</v>
      </c>
      <c r="K15047" s="2" t="s">
        <v>20</v>
      </c>
    </row>
    <row r="15048" spans="1:11" x14ac:dyDescent="0.4">
      <c r="A15048" s="2" t="s">
        <v>115</v>
      </c>
      <c r="B15048" s="2" t="s">
        <v>12</v>
      </c>
      <c r="C15048" s="2" t="s">
        <v>138</v>
      </c>
      <c r="D15048" s="2" t="s">
        <v>139</v>
      </c>
      <c r="E15048" s="2" t="s">
        <v>14863</v>
      </c>
      <c r="F15048" s="2" t="s">
        <v>45</v>
      </c>
      <c r="G15048" s="2" t="s">
        <v>17</v>
      </c>
      <c r="H15048" s="2" t="s">
        <v>138</v>
      </c>
      <c r="I15048" s="2" t="s">
        <v>25425</v>
      </c>
      <c r="J15048" s="2" t="s">
        <v>20</v>
      </c>
      <c r="K15048" s="2" t="s">
        <v>20</v>
      </c>
    </row>
    <row r="15049" spans="1:11" x14ac:dyDescent="0.4">
      <c r="A15049" s="2" t="s">
        <v>115</v>
      </c>
      <c r="B15049" s="2" t="s">
        <v>12</v>
      </c>
      <c r="C15049" s="2" t="s">
        <v>138</v>
      </c>
      <c r="D15049" s="2" t="s">
        <v>139</v>
      </c>
      <c r="E15049" s="2" t="s">
        <v>17635</v>
      </c>
      <c r="F15049" s="2" t="s">
        <v>45</v>
      </c>
      <c r="G15049" s="2" t="s">
        <v>29</v>
      </c>
      <c r="H15049" s="2" t="s">
        <v>138</v>
      </c>
      <c r="I15049" s="2" t="s">
        <v>17636</v>
      </c>
      <c r="J15049" s="2" t="s">
        <v>20</v>
      </c>
      <c r="K15049" s="2" t="s">
        <v>20</v>
      </c>
    </row>
    <row r="15050" spans="1:11" x14ac:dyDescent="0.4">
      <c r="A15050" s="2" t="s">
        <v>115</v>
      </c>
      <c r="B15050" s="2" t="s">
        <v>12</v>
      </c>
      <c r="C15050" s="2" t="s">
        <v>138</v>
      </c>
      <c r="D15050" s="2" t="s">
        <v>139</v>
      </c>
      <c r="E15050" s="2" t="s">
        <v>24749</v>
      </c>
      <c r="F15050" s="2" t="s">
        <v>45</v>
      </c>
      <c r="G15050" s="2" t="s">
        <v>145</v>
      </c>
      <c r="H15050" s="2" t="s">
        <v>138</v>
      </c>
      <c r="I15050" s="2" t="s">
        <v>24750</v>
      </c>
      <c r="J15050" s="2" t="s">
        <v>20</v>
      </c>
      <c r="K15050" s="2" t="s">
        <v>20</v>
      </c>
    </row>
    <row r="15051" spans="1:11" x14ac:dyDescent="0.4">
      <c r="A15051" s="2" t="s">
        <v>115</v>
      </c>
      <c r="B15051" s="2" t="s">
        <v>12</v>
      </c>
      <c r="C15051" s="2" t="s">
        <v>138</v>
      </c>
      <c r="D15051" s="2" t="s">
        <v>139</v>
      </c>
      <c r="E15051" s="2" t="s">
        <v>40533</v>
      </c>
      <c r="F15051" s="2" t="s">
        <v>45</v>
      </c>
      <c r="G15051" s="2" t="s">
        <v>17</v>
      </c>
      <c r="H15051" s="2" t="s">
        <v>138</v>
      </c>
      <c r="I15051" s="2" t="s">
        <v>40534</v>
      </c>
      <c r="J15051" s="2" t="s">
        <v>20</v>
      </c>
      <c r="K15051" s="2" t="s">
        <v>20</v>
      </c>
    </row>
    <row r="15052" spans="1:11" x14ac:dyDescent="0.4">
      <c r="A15052" s="2" t="s">
        <v>115</v>
      </c>
      <c r="B15052" s="2" t="s">
        <v>12</v>
      </c>
      <c r="C15052" s="2" t="s">
        <v>138</v>
      </c>
      <c r="D15052" s="2" t="s">
        <v>139</v>
      </c>
      <c r="E15052" s="2" t="s">
        <v>40977</v>
      </c>
      <c r="F15052" s="2" t="s">
        <v>45</v>
      </c>
      <c r="G15052" s="2" t="s">
        <v>17</v>
      </c>
      <c r="H15052" s="2" t="s">
        <v>138</v>
      </c>
      <c r="I15052" s="2" t="s">
        <v>40978</v>
      </c>
      <c r="J15052" s="2" t="s">
        <v>20</v>
      </c>
      <c r="K15052" s="2" t="s">
        <v>20</v>
      </c>
    </row>
    <row r="15053" spans="1:11" x14ac:dyDescent="0.4">
      <c r="A15053" s="2" t="s">
        <v>115</v>
      </c>
      <c r="B15053" s="2" t="s">
        <v>12</v>
      </c>
      <c r="C15053" s="2" t="s">
        <v>138</v>
      </c>
      <c r="D15053" s="2" t="s">
        <v>139</v>
      </c>
      <c r="E15053" s="2" t="s">
        <v>4113</v>
      </c>
      <c r="F15053" s="2" t="s">
        <v>45</v>
      </c>
      <c r="G15053" s="2" t="s">
        <v>17</v>
      </c>
      <c r="H15053" s="2" t="s">
        <v>138</v>
      </c>
      <c r="I15053" s="2" t="s">
        <v>29683</v>
      </c>
      <c r="J15053" s="2" t="s">
        <v>20</v>
      </c>
      <c r="K15053" s="2" t="s">
        <v>20</v>
      </c>
    </row>
    <row r="15054" spans="1:11" x14ac:dyDescent="0.4">
      <c r="A15054" s="2" t="s">
        <v>115</v>
      </c>
      <c r="B15054" s="2" t="s">
        <v>12</v>
      </c>
      <c r="C15054" s="2" t="s">
        <v>138</v>
      </c>
      <c r="D15054" s="2" t="s">
        <v>139</v>
      </c>
      <c r="E15054" s="2" t="s">
        <v>11083</v>
      </c>
      <c r="F15054" s="2" t="s">
        <v>33</v>
      </c>
      <c r="G15054" s="2" t="s">
        <v>17</v>
      </c>
      <c r="H15054" s="2" t="s">
        <v>138</v>
      </c>
      <c r="I15054" s="2" t="s">
        <v>11084</v>
      </c>
      <c r="J15054" s="2" t="s">
        <v>20</v>
      </c>
      <c r="K15054" s="2" t="s">
        <v>20</v>
      </c>
    </row>
    <row r="15055" spans="1:11" x14ac:dyDescent="0.4">
      <c r="A15055" s="2" t="s">
        <v>115</v>
      </c>
      <c r="B15055" s="2" t="s">
        <v>12</v>
      </c>
      <c r="C15055" s="2" t="s">
        <v>138</v>
      </c>
      <c r="D15055" s="2" t="s">
        <v>139</v>
      </c>
      <c r="E15055" s="2" t="s">
        <v>2873</v>
      </c>
      <c r="F15055" s="2" t="s">
        <v>45</v>
      </c>
      <c r="G15055" s="2" t="s">
        <v>17</v>
      </c>
      <c r="H15055" s="2" t="s">
        <v>138</v>
      </c>
      <c r="I15055" s="2" t="s">
        <v>4066</v>
      </c>
      <c r="J15055" s="2" t="s">
        <v>20</v>
      </c>
      <c r="K15055" s="2" t="s">
        <v>20</v>
      </c>
    </row>
    <row r="15056" spans="1:11" x14ac:dyDescent="0.4">
      <c r="A15056" s="2" t="s">
        <v>115</v>
      </c>
      <c r="B15056" s="2" t="s">
        <v>12</v>
      </c>
      <c r="C15056" s="2" t="s">
        <v>138</v>
      </c>
      <c r="D15056" s="2" t="s">
        <v>139</v>
      </c>
      <c r="E15056" s="2" t="s">
        <v>25745</v>
      </c>
      <c r="F15056" s="2" t="s">
        <v>16</v>
      </c>
      <c r="G15056" s="2" t="s">
        <v>66</v>
      </c>
      <c r="H15056" s="2" t="s">
        <v>138</v>
      </c>
      <c r="I15056" s="2" t="s">
        <v>25746</v>
      </c>
      <c r="J15056" s="2" t="s">
        <v>20</v>
      </c>
      <c r="K15056" s="2" t="s">
        <v>20</v>
      </c>
    </row>
    <row r="15057" spans="1:11" x14ac:dyDescent="0.4">
      <c r="A15057" s="2" t="s">
        <v>115</v>
      </c>
      <c r="B15057" s="2" t="s">
        <v>12</v>
      </c>
      <c r="C15057" s="2" t="s">
        <v>138</v>
      </c>
      <c r="D15057" s="2" t="s">
        <v>139</v>
      </c>
      <c r="E15057" s="2" t="s">
        <v>18224</v>
      </c>
      <c r="F15057" s="2" t="s">
        <v>16</v>
      </c>
      <c r="G15057" s="2" t="s">
        <v>17</v>
      </c>
      <c r="H15057" s="2" t="s">
        <v>138</v>
      </c>
      <c r="I15057" s="2" t="s">
        <v>19253</v>
      </c>
      <c r="J15057" s="2" t="s">
        <v>20</v>
      </c>
      <c r="K15057" s="2" t="s">
        <v>20</v>
      </c>
    </row>
    <row r="15058" spans="1:11" x14ac:dyDescent="0.4">
      <c r="A15058" s="2" t="s">
        <v>115</v>
      </c>
      <c r="B15058" s="2" t="s">
        <v>12</v>
      </c>
      <c r="C15058" s="2" t="s">
        <v>138</v>
      </c>
      <c r="D15058" s="2" t="s">
        <v>139</v>
      </c>
      <c r="E15058" s="2" t="s">
        <v>176</v>
      </c>
      <c r="F15058" s="2" t="s">
        <v>16</v>
      </c>
      <c r="G15058" s="2" t="s">
        <v>29</v>
      </c>
      <c r="H15058" s="2" t="s">
        <v>32493</v>
      </c>
      <c r="I15058" s="2" t="s">
        <v>32494</v>
      </c>
      <c r="J15058" s="2" t="s">
        <v>20</v>
      </c>
      <c r="K15058" s="2" t="s">
        <v>20</v>
      </c>
    </row>
    <row r="15059" spans="1:11" x14ac:dyDescent="0.4">
      <c r="A15059" s="2" t="s">
        <v>115</v>
      </c>
      <c r="B15059" s="2" t="s">
        <v>12</v>
      </c>
      <c r="C15059" s="2" t="s">
        <v>138</v>
      </c>
      <c r="D15059" s="2" t="s">
        <v>139</v>
      </c>
      <c r="E15059" s="2" t="s">
        <v>5280</v>
      </c>
      <c r="F15059" s="2" t="s">
        <v>2206</v>
      </c>
      <c r="G15059" s="2" t="s">
        <v>55</v>
      </c>
      <c r="H15059" s="2" t="s">
        <v>21854</v>
      </c>
      <c r="I15059" s="2" t="s">
        <v>21855</v>
      </c>
      <c r="J15059" s="2" t="s">
        <v>20</v>
      </c>
      <c r="K15059" s="2" t="s">
        <v>20</v>
      </c>
    </row>
    <row r="15060" spans="1:11" x14ac:dyDescent="0.4">
      <c r="A15060" s="2" t="s">
        <v>115</v>
      </c>
      <c r="B15060" s="2" t="s">
        <v>12</v>
      </c>
      <c r="C15060" s="2" t="s">
        <v>138</v>
      </c>
      <c r="D15060" s="2" t="s">
        <v>139</v>
      </c>
      <c r="E15060" s="2" t="s">
        <v>25241</v>
      </c>
      <c r="F15060" s="2" t="s">
        <v>33</v>
      </c>
      <c r="G15060" s="2" t="s">
        <v>17</v>
      </c>
      <c r="H15060" s="2" t="s">
        <v>25242</v>
      </c>
      <c r="I15060" s="2" t="s">
        <v>25243</v>
      </c>
      <c r="J15060" s="2" t="s">
        <v>20</v>
      </c>
      <c r="K15060" s="2" t="s">
        <v>20</v>
      </c>
    </row>
    <row r="15061" spans="1:11" x14ac:dyDescent="0.4">
      <c r="A15061" s="2" t="s">
        <v>115</v>
      </c>
      <c r="B15061" s="2" t="s">
        <v>12</v>
      </c>
      <c r="C15061" s="2" t="s">
        <v>138</v>
      </c>
      <c r="D15061" s="2" t="s">
        <v>139</v>
      </c>
      <c r="E15061" s="2" t="s">
        <v>22334</v>
      </c>
      <c r="F15061" s="2" t="s">
        <v>86</v>
      </c>
      <c r="G15061" s="2" t="s">
        <v>17</v>
      </c>
      <c r="H15061" s="2" t="s">
        <v>22335</v>
      </c>
      <c r="I15061" s="2" t="s">
        <v>22336</v>
      </c>
      <c r="J15061" s="2" t="s">
        <v>20</v>
      </c>
      <c r="K15061" s="2" t="s">
        <v>20</v>
      </c>
    </row>
    <row r="15062" spans="1:11" x14ac:dyDescent="0.4">
      <c r="A15062" s="2" t="s">
        <v>115</v>
      </c>
      <c r="B15062" s="2" t="s">
        <v>12</v>
      </c>
      <c r="C15062" s="2" t="s">
        <v>138</v>
      </c>
      <c r="D15062" s="2" t="s">
        <v>139</v>
      </c>
      <c r="E15062" s="2" t="s">
        <v>6482</v>
      </c>
      <c r="F15062" s="2" t="s">
        <v>45</v>
      </c>
      <c r="G15062" s="2" t="s">
        <v>29</v>
      </c>
      <c r="H15062" s="2" t="s">
        <v>28896</v>
      </c>
      <c r="I15062" s="2" t="s">
        <v>28897</v>
      </c>
      <c r="J15062" s="2" t="s">
        <v>20</v>
      </c>
      <c r="K15062" s="2" t="s">
        <v>20</v>
      </c>
    </row>
    <row r="15063" spans="1:11" x14ac:dyDescent="0.4">
      <c r="A15063" s="2" t="s">
        <v>115</v>
      </c>
      <c r="B15063" s="2" t="s">
        <v>12</v>
      </c>
      <c r="C15063" s="2" t="s">
        <v>138</v>
      </c>
      <c r="D15063" s="2" t="s">
        <v>139</v>
      </c>
      <c r="E15063" s="2" t="s">
        <v>7338</v>
      </c>
      <c r="F15063" s="2" t="s">
        <v>45</v>
      </c>
      <c r="G15063" s="2" t="s">
        <v>29</v>
      </c>
      <c r="H15063" s="2" t="s">
        <v>7339</v>
      </c>
      <c r="I15063" s="2" t="s">
        <v>7340</v>
      </c>
      <c r="J15063" s="2" t="s">
        <v>20</v>
      </c>
      <c r="K15063" s="2" t="s">
        <v>20</v>
      </c>
    </row>
    <row r="15064" spans="1:11" x14ac:dyDescent="0.4">
      <c r="A15064" s="2" t="s">
        <v>115</v>
      </c>
      <c r="B15064" s="2" t="s">
        <v>12</v>
      </c>
      <c r="C15064" s="2" t="s">
        <v>138</v>
      </c>
      <c r="D15064" s="2" t="s">
        <v>139</v>
      </c>
      <c r="E15064" s="2" t="s">
        <v>36425</v>
      </c>
      <c r="F15064" s="2" t="s">
        <v>16</v>
      </c>
      <c r="G15064" s="2" t="s">
        <v>29</v>
      </c>
      <c r="H15064" s="2" t="s">
        <v>36426</v>
      </c>
      <c r="I15064" s="2" t="s">
        <v>36427</v>
      </c>
      <c r="J15064" s="2" t="s">
        <v>20</v>
      </c>
      <c r="K15064" s="2" t="s">
        <v>20</v>
      </c>
    </row>
    <row r="15065" spans="1:11" x14ac:dyDescent="0.4">
      <c r="A15065" s="2" t="s">
        <v>115</v>
      </c>
      <c r="B15065" s="2" t="s">
        <v>12</v>
      </c>
      <c r="C15065" s="2" t="s">
        <v>138</v>
      </c>
      <c r="D15065" s="2" t="s">
        <v>139</v>
      </c>
      <c r="E15065" s="2" t="s">
        <v>2545</v>
      </c>
      <c r="F15065" s="2" t="s">
        <v>155</v>
      </c>
      <c r="G15065" s="2" t="s">
        <v>17</v>
      </c>
      <c r="H15065" s="2" t="s">
        <v>38119</v>
      </c>
      <c r="I15065" s="2" t="s">
        <v>38120</v>
      </c>
      <c r="J15065" s="2" t="s">
        <v>20</v>
      </c>
      <c r="K15065" s="2" t="s">
        <v>20</v>
      </c>
    </row>
    <row r="15066" spans="1:11" x14ac:dyDescent="0.4">
      <c r="A15066" s="2" t="s">
        <v>115</v>
      </c>
      <c r="B15066" s="2" t="s">
        <v>12</v>
      </c>
      <c r="C15066" s="2" t="s">
        <v>138</v>
      </c>
      <c r="D15066" s="2" t="s">
        <v>139</v>
      </c>
      <c r="E15066" s="2" t="s">
        <v>5948</v>
      </c>
      <c r="F15066" s="2" t="s">
        <v>155</v>
      </c>
      <c r="G15066" s="2" t="s">
        <v>17</v>
      </c>
      <c r="H15066" s="2" t="s">
        <v>6010</v>
      </c>
      <c r="I15066" s="2" t="s">
        <v>6011</v>
      </c>
      <c r="J15066" s="2" t="s">
        <v>20</v>
      </c>
      <c r="K15066" s="2" t="s">
        <v>20</v>
      </c>
    </row>
    <row r="15067" spans="1:11" x14ac:dyDescent="0.4">
      <c r="A15067" s="2" t="s">
        <v>115</v>
      </c>
      <c r="B15067" s="2" t="s">
        <v>12</v>
      </c>
      <c r="C15067" s="2" t="s">
        <v>138</v>
      </c>
      <c r="D15067" s="2" t="s">
        <v>139</v>
      </c>
      <c r="E15067" s="2" t="s">
        <v>176</v>
      </c>
      <c r="F15067" s="2" t="s">
        <v>16</v>
      </c>
      <c r="G15067" s="2" t="s">
        <v>17</v>
      </c>
      <c r="H15067" s="2" t="s">
        <v>22651</v>
      </c>
      <c r="I15067" s="2" t="s">
        <v>22652</v>
      </c>
      <c r="J15067" s="2" t="s">
        <v>20</v>
      </c>
      <c r="K15067" s="2" t="s">
        <v>20</v>
      </c>
    </row>
    <row r="15068" spans="1:11" x14ac:dyDescent="0.4">
      <c r="A15068" s="2" t="s">
        <v>115</v>
      </c>
      <c r="B15068" s="2" t="s">
        <v>12</v>
      </c>
      <c r="C15068" s="2" t="s">
        <v>138</v>
      </c>
      <c r="D15068" s="2" t="s">
        <v>139</v>
      </c>
      <c r="E15068" s="2" t="s">
        <v>16664</v>
      </c>
      <c r="F15068" s="2" t="s">
        <v>45</v>
      </c>
      <c r="G15068" s="2" t="s">
        <v>17</v>
      </c>
      <c r="H15068" s="2" t="s">
        <v>16665</v>
      </c>
      <c r="I15068" s="2" t="s">
        <v>16666</v>
      </c>
      <c r="J15068" s="2" t="s">
        <v>20</v>
      </c>
      <c r="K15068" s="2" t="s">
        <v>20</v>
      </c>
    </row>
    <row r="15069" spans="1:11" x14ac:dyDescent="0.4">
      <c r="A15069" s="2" t="s">
        <v>115</v>
      </c>
      <c r="B15069" s="2" t="s">
        <v>12</v>
      </c>
      <c r="C15069" s="2" t="s">
        <v>138</v>
      </c>
      <c r="D15069" s="2" t="s">
        <v>139</v>
      </c>
      <c r="E15069" s="2" t="s">
        <v>10222</v>
      </c>
      <c r="F15069" s="2" t="s">
        <v>342</v>
      </c>
      <c r="G15069" s="2" t="s">
        <v>17</v>
      </c>
      <c r="H15069" s="2" t="s">
        <v>10223</v>
      </c>
      <c r="I15069" s="2" t="s">
        <v>10224</v>
      </c>
      <c r="J15069" s="2" t="s">
        <v>20</v>
      </c>
      <c r="K15069" s="2" t="s">
        <v>20</v>
      </c>
    </row>
    <row r="15070" spans="1:11" x14ac:dyDescent="0.4">
      <c r="A15070" s="2" t="s">
        <v>115</v>
      </c>
      <c r="B15070" s="2" t="s">
        <v>12</v>
      </c>
      <c r="C15070" s="2" t="s">
        <v>138</v>
      </c>
      <c r="D15070" s="2" t="s">
        <v>139</v>
      </c>
      <c r="E15070" s="2" t="s">
        <v>1716</v>
      </c>
      <c r="F15070" s="2" t="s">
        <v>86</v>
      </c>
      <c r="G15070" s="2" t="s">
        <v>55</v>
      </c>
      <c r="H15070" s="2" t="s">
        <v>25911</v>
      </c>
      <c r="I15070" s="2" t="s">
        <v>25912</v>
      </c>
      <c r="J15070" s="2" t="s">
        <v>20</v>
      </c>
      <c r="K15070" s="2" t="s">
        <v>20</v>
      </c>
    </row>
    <row r="15071" spans="1:11" x14ac:dyDescent="0.4">
      <c r="A15071" s="2" t="s">
        <v>115</v>
      </c>
      <c r="B15071" s="2" t="s">
        <v>12</v>
      </c>
      <c r="C15071" s="2" t="s">
        <v>138</v>
      </c>
      <c r="D15071" s="2" t="s">
        <v>139</v>
      </c>
      <c r="E15071" s="2" t="s">
        <v>11740</v>
      </c>
      <c r="F15071" s="2" t="s">
        <v>16</v>
      </c>
      <c r="G15071" s="2" t="s">
        <v>17</v>
      </c>
      <c r="H15071" s="2" t="s">
        <v>11741</v>
      </c>
      <c r="I15071" s="2" t="s">
        <v>11742</v>
      </c>
      <c r="J15071" s="2" t="s">
        <v>20</v>
      </c>
      <c r="K15071" s="2" t="s">
        <v>20</v>
      </c>
    </row>
    <row r="15072" spans="1:11" x14ac:dyDescent="0.4">
      <c r="A15072" s="2" t="s">
        <v>115</v>
      </c>
      <c r="B15072" s="2" t="s">
        <v>12</v>
      </c>
      <c r="C15072" s="2" t="s">
        <v>138</v>
      </c>
      <c r="D15072" s="2" t="s">
        <v>139</v>
      </c>
      <c r="E15072" s="2" t="s">
        <v>35190</v>
      </c>
      <c r="F15072" s="2" t="s">
        <v>33</v>
      </c>
      <c r="G15072" s="2" t="s">
        <v>17</v>
      </c>
      <c r="H15072" s="2" t="s">
        <v>35191</v>
      </c>
      <c r="I15072" s="2" t="s">
        <v>35192</v>
      </c>
      <c r="J15072" s="2" t="s">
        <v>20</v>
      </c>
      <c r="K15072" s="2" t="s">
        <v>20</v>
      </c>
    </row>
    <row r="15073" spans="1:11" x14ac:dyDescent="0.4">
      <c r="A15073" s="2" t="s">
        <v>115</v>
      </c>
      <c r="B15073" s="2" t="s">
        <v>12</v>
      </c>
      <c r="C15073" s="2" t="s">
        <v>138</v>
      </c>
      <c r="D15073" s="2" t="s">
        <v>139</v>
      </c>
      <c r="E15073" s="2" t="s">
        <v>1898</v>
      </c>
      <c r="F15073" s="2" t="s">
        <v>45</v>
      </c>
      <c r="G15073" s="2" t="s">
        <v>55</v>
      </c>
      <c r="H15073" s="2" t="s">
        <v>10236</v>
      </c>
      <c r="I15073" s="2" t="s">
        <v>10237</v>
      </c>
      <c r="J15073" s="2" t="s">
        <v>20</v>
      </c>
      <c r="K15073" s="2" t="s">
        <v>20</v>
      </c>
    </row>
    <row r="15074" spans="1:11" x14ac:dyDescent="0.4">
      <c r="A15074" s="2" t="s">
        <v>115</v>
      </c>
      <c r="B15074" s="2" t="s">
        <v>12</v>
      </c>
      <c r="C15074" s="2" t="s">
        <v>138</v>
      </c>
      <c r="D15074" s="2" t="s">
        <v>139</v>
      </c>
      <c r="E15074" s="2" t="s">
        <v>3876</v>
      </c>
      <c r="F15074" s="2" t="s">
        <v>621</v>
      </c>
      <c r="G15074" s="2" t="s">
        <v>17</v>
      </c>
      <c r="H15074" s="2" t="s">
        <v>3877</v>
      </c>
      <c r="I15074" s="2" t="s">
        <v>3878</v>
      </c>
      <c r="J15074" s="2" t="s">
        <v>20</v>
      </c>
      <c r="K15074" s="2" t="s">
        <v>20</v>
      </c>
    </row>
    <row r="15075" spans="1:11" x14ac:dyDescent="0.4">
      <c r="A15075" s="2" t="s">
        <v>115</v>
      </c>
      <c r="B15075" s="2" t="s">
        <v>12</v>
      </c>
      <c r="C15075" s="2" t="s">
        <v>138</v>
      </c>
      <c r="D15075" s="2" t="s">
        <v>139</v>
      </c>
      <c r="E15075" s="2" t="s">
        <v>21371</v>
      </c>
      <c r="F15075" s="2" t="s">
        <v>16</v>
      </c>
      <c r="G15075" s="2" t="s">
        <v>17</v>
      </c>
      <c r="H15075" s="2" t="s">
        <v>21372</v>
      </c>
      <c r="I15075" s="2" t="s">
        <v>21373</v>
      </c>
      <c r="J15075" s="2" t="s">
        <v>20</v>
      </c>
      <c r="K15075" s="2" t="s">
        <v>20</v>
      </c>
    </row>
    <row r="15076" spans="1:11" x14ac:dyDescent="0.4">
      <c r="A15076" s="2" t="s">
        <v>115</v>
      </c>
      <c r="B15076" s="2" t="s">
        <v>12</v>
      </c>
      <c r="C15076" s="2" t="s">
        <v>138</v>
      </c>
      <c r="D15076" s="2" t="s">
        <v>139</v>
      </c>
      <c r="E15076" s="2" t="s">
        <v>9729</v>
      </c>
      <c r="F15076" s="2" t="s">
        <v>45</v>
      </c>
      <c r="G15076" s="2" t="s">
        <v>55</v>
      </c>
      <c r="H15076" s="2" t="s">
        <v>9730</v>
      </c>
      <c r="I15076" s="2" t="s">
        <v>9731</v>
      </c>
      <c r="J15076" s="2" t="s">
        <v>20</v>
      </c>
      <c r="K15076" s="2" t="s">
        <v>20</v>
      </c>
    </row>
    <row r="15077" spans="1:11" x14ac:dyDescent="0.4">
      <c r="A15077" s="2" t="s">
        <v>115</v>
      </c>
      <c r="B15077" s="2" t="s">
        <v>12</v>
      </c>
      <c r="C15077" s="2" t="s">
        <v>138</v>
      </c>
      <c r="D15077" s="2" t="s">
        <v>139</v>
      </c>
      <c r="E15077" s="2" t="s">
        <v>4747</v>
      </c>
      <c r="F15077" s="2" t="s">
        <v>16</v>
      </c>
      <c r="G15077" s="2" t="s">
        <v>55</v>
      </c>
      <c r="H15077" s="2" t="s">
        <v>10356</v>
      </c>
      <c r="I15077" s="2" t="s">
        <v>29540</v>
      </c>
      <c r="J15077" s="2" t="s">
        <v>20</v>
      </c>
      <c r="K15077" s="2" t="s">
        <v>20</v>
      </c>
    </row>
    <row r="15078" spans="1:11" x14ac:dyDescent="0.4">
      <c r="A15078" s="2" t="s">
        <v>115</v>
      </c>
      <c r="B15078" s="2" t="s">
        <v>12</v>
      </c>
      <c r="C15078" s="2" t="s">
        <v>138</v>
      </c>
      <c r="D15078" s="2" t="s">
        <v>139</v>
      </c>
      <c r="E15078" s="2" t="s">
        <v>4931</v>
      </c>
      <c r="F15078" s="2" t="s">
        <v>45</v>
      </c>
      <c r="G15078" s="2" t="s">
        <v>55</v>
      </c>
      <c r="H15078" s="2" t="s">
        <v>4932</v>
      </c>
      <c r="I15078" s="2" t="s">
        <v>4933</v>
      </c>
      <c r="J15078" s="2" t="s">
        <v>20</v>
      </c>
      <c r="K15078" s="2" t="s">
        <v>20</v>
      </c>
    </row>
    <row r="15079" spans="1:11" x14ac:dyDescent="0.4">
      <c r="A15079" s="2" t="s">
        <v>115</v>
      </c>
      <c r="B15079" s="2" t="s">
        <v>12</v>
      </c>
      <c r="C15079" s="2" t="s">
        <v>138</v>
      </c>
      <c r="D15079" s="2" t="s">
        <v>139</v>
      </c>
      <c r="E15079" s="2" t="s">
        <v>30766</v>
      </c>
      <c r="F15079" s="2" t="s">
        <v>33</v>
      </c>
      <c r="G15079" s="2" t="s">
        <v>17</v>
      </c>
      <c r="H15079" s="2" t="s">
        <v>30767</v>
      </c>
      <c r="I15079" s="2" t="s">
        <v>30768</v>
      </c>
      <c r="J15079" s="2" t="s">
        <v>20</v>
      </c>
      <c r="K15079" s="2" t="s">
        <v>20</v>
      </c>
    </row>
    <row r="15080" spans="1:11" x14ac:dyDescent="0.4">
      <c r="A15080" s="2" t="s">
        <v>115</v>
      </c>
      <c r="B15080" s="2" t="s">
        <v>12</v>
      </c>
      <c r="C15080" s="2" t="s">
        <v>138</v>
      </c>
      <c r="D15080" s="2" t="s">
        <v>139</v>
      </c>
      <c r="E15080" s="2" t="s">
        <v>2767</v>
      </c>
      <c r="F15080" s="2" t="s">
        <v>45</v>
      </c>
      <c r="G15080" s="2" t="s">
        <v>17</v>
      </c>
      <c r="H15080" s="2" t="s">
        <v>2768</v>
      </c>
      <c r="I15080" s="2" t="s">
        <v>2769</v>
      </c>
      <c r="J15080" s="2" t="s">
        <v>20</v>
      </c>
      <c r="K15080" s="2" t="s">
        <v>20</v>
      </c>
    </row>
    <row r="15081" spans="1:11" x14ac:dyDescent="0.4">
      <c r="A15081" s="2" t="s">
        <v>115</v>
      </c>
      <c r="B15081" s="2" t="s">
        <v>12</v>
      </c>
      <c r="C15081" s="2" t="s">
        <v>138</v>
      </c>
      <c r="D15081" s="2" t="s">
        <v>139</v>
      </c>
      <c r="E15081" s="2" t="s">
        <v>37224</v>
      </c>
      <c r="F15081" s="2" t="s">
        <v>155</v>
      </c>
      <c r="G15081" s="2" t="s">
        <v>17</v>
      </c>
      <c r="H15081" s="2" t="s">
        <v>37225</v>
      </c>
      <c r="I15081" s="2" t="s">
        <v>37226</v>
      </c>
      <c r="J15081" s="2" t="s">
        <v>20</v>
      </c>
      <c r="K15081" s="2" t="s">
        <v>20</v>
      </c>
    </row>
    <row r="15082" spans="1:11" x14ac:dyDescent="0.4">
      <c r="A15082" s="2" t="s">
        <v>115</v>
      </c>
      <c r="B15082" s="2" t="s">
        <v>12</v>
      </c>
      <c r="C15082" s="2" t="s">
        <v>138</v>
      </c>
      <c r="D15082" s="2" t="s">
        <v>139</v>
      </c>
      <c r="E15082" s="2" t="s">
        <v>14227</v>
      </c>
      <c r="F15082" s="2" t="s">
        <v>16</v>
      </c>
      <c r="G15082" s="2" t="s">
        <v>17</v>
      </c>
      <c r="H15082" s="2" t="s">
        <v>14228</v>
      </c>
      <c r="I15082" s="2" t="s">
        <v>14229</v>
      </c>
      <c r="J15082" s="2" t="s">
        <v>20</v>
      </c>
      <c r="K15082" s="2" t="s">
        <v>20</v>
      </c>
    </row>
    <row r="15083" spans="1:11" x14ac:dyDescent="0.4">
      <c r="A15083" s="2" t="s">
        <v>115</v>
      </c>
      <c r="B15083" s="2" t="s">
        <v>12</v>
      </c>
      <c r="C15083" s="2" t="s">
        <v>138</v>
      </c>
      <c r="D15083" s="2" t="s">
        <v>139</v>
      </c>
      <c r="E15083" s="2" t="s">
        <v>29969</v>
      </c>
      <c r="F15083" s="2" t="s">
        <v>45</v>
      </c>
      <c r="G15083" s="2" t="s">
        <v>17</v>
      </c>
      <c r="H15083" s="2" t="s">
        <v>29970</v>
      </c>
      <c r="I15083" s="2" t="s">
        <v>29971</v>
      </c>
      <c r="J15083" s="2" t="s">
        <v>20</v>
      </c>
      <c r="K15083" s="2" t="s">
        <v>20</v>
      </c>
    </row>
    <row r="15084" spans="1:11" x14ac:dyDescent="0.4">
      <c r="A15084" s="2" t="s">
        <v>115</v>
      </c>
      <c r="B15084" s="2" t="s">
        <v>12</v>
      </c>
      <c r="C15084" s="2" t="s">
        <v>138</v>
      </c>
      <c r="D15084" s="2" t="s">
        <v>139</v>
      </c>
      <c r="E15084" s="2" t="s">
        <v>176</v>
      </c>
      <c r="F15084" s="2" t="s">
        <v>16</v>
      </c>
      <c r="G15084" s="2" t="s">
        <v>17</v>
      </c>
      <c r="H15084" s="2" t="s">
        <v>29045</v>
      </c>
      <c r="I15084" s="2" t="s">
        <v>29046</v>
      </c>
      <c r="J15084" s="2" t="s">
        <v>20</v>
      </c>
      <c r="K15084" s="2" t="s">
        <v>20</v>
      </c>
    </row>
    <row r="15085" spans="1:11" x14ac:dyDescent="0.4">
      <c r="A15085" s="2" t="s">
        <v>115</v>
      </c>
      <c r="B15085" s="2" t="s">
        <v>12</v>
      </c>
      <c r="C15085" s="2" t="s">
        <v>138</v>
      </c>
      <c r="D15085" s="2" t="s">
        <v>139</v>
      </c>
      <c r="E15085" s="2" t="s">
        <v>36744</v>
      </c>
      <c r="F15085" s="2" t="s">
        <v>155</v>
      </c>
      <c r="G15085" s="2" t="s">
        <v>17</v>
      </c>
      <c r="H15085" s="2" t="s">
        <v>36745</v>
      </c>
      <c r="I15085" s="2" t="s">
        <v>36746</v>
      </c>
      <c r="J15085" s="2" t="s">
        <v>20</v>
      </c>
      <c r="K15085" s="2" t="s">
        <v>20</v>
      </c>
    </row>
    <row r="15086" spans="1:11" x14ac:dyDescent="0.4">
      <c r="A15086" s="2" t="s">
        <v>115</v>
      </c>
      <c r="B15086" s="2" t="s">
        <v>12</v>
      </c>
      <c r="C15086" s="2" t="s">
        <v>138</v>
      </c>
      <c r="D15086" s="2" t="s">
        <v>139</v>
      </c>
      <c r="E15086" s="2" t="s">
        <v>38560</v>
      </c>
      <c r="F15086" s="2" t="s">
        <v>16</v>
      </c>
      <c r="G15086" s="2" t="s">
        <v>55</v>
      </c>
      <c r="H15086" s="2" t="s">
        <v>38561</v>
      </c>
      <c r="I15086" s="2" t="s">
        <v>38562</v>
      </c>
      <c r="J15086" s="2" t="s">
        <v>20</v>
      </c>
      <c r="K15086" s="2" t="s">
        <v>20</v>
      </c>
    </row>
    <row r="15087" spans="1:11" x14ac:dyDescent="0.4">
      <c r="A15087" s="2" t="s">
        <v>115</v>
      </c>
      <c r="B15087" s="2" t="s">
        <v>12</v>
      </c>
      <c r="C15087" s="2" t="s">
        <v>138</v>
      </c>
      <c r="D15087" s="2" t="s">
        <v>139</v>
      </c>
      <c r="E15087" s="2" t="s">
        <v>39952</v>
      </c>
      <c r="F15087" s="2" t="s">
        <v>16</v>
      </c>
      <c r="G15087" s="2" t="s">
        <v>17</v>
      </c>
      <c r="H15087" s="2" t="s">
        <v>17344</v>
      </c>
      <c r="I15087" s="2" t="s">
        <v>39953</v>
      </c>
      <c r="J15087" s="2" t="s">
        <v>20</v>
      </c>
      <c r="K15087" s="2" t="s">
        <v>20</v>
      </c>
    </row>
    <row r="15088" spans="1:11" x14ac:dyDescent="0.4">
      <c r="A15088" s="2" t="s">
        <v>115</v>
      </c>
      <c r="B15088" s="2" t="s">
        <v>12</v>
      </c>
      <c r="C15088" s="2" t="s">
        <v>138</v>
      </c>
      <c r="D15088" s="2" t="s">
        <v>139</v>
      </c>
      <c r="E15088" s="2" t="s">
        <v>9063</v>
      </c>
      <c r="F15088" s="2" t="s">
        <v>45</v>
      </c>
      <c r="G15088" s="2" t="s">
        <v>17</v>
      </c>
      <c r="H15088" s="2" t="s">
        <v>308</v>
      </c>
      <c r="I15088" s="2" t="s">
        <v>9064</v>
      </c>
      <c r="J15088" s="2" t="s">
        <v>20</v>
      </c>
      <c r="K15088" s="2" t="s">
        <v>20</v>
      </c>
    </row>
    <row r="15089" spans="1:11" x14ac:dyDescent="0.4">
      <c r="A15089" s="2" t="s">
        <v>115</v>
      </c>
      <c r="B15089" s="2" t="s">
        <v>12</v>
      </c>
      <c r="C15089" s="2" t="s">
        <v>138</v>
      </c>
      <c r="D15089" s="2" t="s">
        <v>139</v>
      </c>
      <c r="E15089" s="2" t="s">
        <v>4249</v>
      </c>
      <c r="F15089" s="2" t="s">
        <v>33</v>
      </c>
      <c r="G15089" s="2" t="s">
        <v>29</v>
      </c>
      <c r="H15089" s="2" t="s">
        <v>4250</v>
      </c>
      <c r="I15089" s="2" t="s">
        <v>4251</v>
      </c>
      <c r="J15089" s="2" t="s">
        <v>20</v>
      </c>
      <c r="K15089" s="2" t="s">
        <v>20</v>
      </c>
    </row>
    <row r="15090" spans="1:11" x14ac:dyDescent="0.4">
      <c r="A15090" s="2" t="s">
        <v>115</v>
      </c>
      <c r="B15090" s="2" t="s">
        <v>12</v>
      </c>
      <c r="C15090" s="2" t="s">
        <v>138</v>
      </c>
      <c r="D15090" s="2" t="s">
        <v>139</v>
      </c>
      <c r="E15090" s="2" t="s">
        <v>2422</v>
      </c>
      <c r="F15090" s="2" t="s">
        <v>45</v>
      </c>
      <c r="G15090" s="2" t="s">
        <v>29</v>
      </c>
      <c r="H15090" s="2" t="s">
        <v>2423</v>
      </c>
      <c r="I15090" s="2" t="s">
        <v>2424</v>
      </c>
      <c r="J15090" s="2" t="s">
        <v>20</v>
      </c>
      <c r="K15090" s="2" t="s">
        <v>20</v>
      </c>
    </row>
    <row r="15091" spans="1:11" x14ac:dyDescent="0.4">
      <c r="A15091" s="2" t="s">
        <v>115</v>
      </c>
      <c r="B15091" s="2" t="s">
        <v>12</v>
      </c>
      <c r="C15091" s="2" t="s">
        <v>138</v>
      </c>
      <c r="D15091" s="2" t="s">
        <v>139</v>
      </c>
      <c r="E15091" s="2" t="s">
        <v>17811</v>
      </c>
      <c r="F15091" s="2" t="s">
        <v>45</v>
      </c>
      <c r="G15091" s="2" t="s">
        <v>17</v>
      </c>
      <c r="H15091" s="2" t="s">
        <v>17812</v>
      </c>
      <c r="I15091" s="2" t="s">
        <v>17813</v>
      </c>
      <c r="J15091" s="2" t="s">
        <v>20</v>
      </c>
      <c r="K15091" s="2" t="s">
        <v>20</v>
      </c>
    </row>
    <row r="15092" spans="1:11" x14ac:dyDescent="0.4">
      <c r="A15092" s="2" t="s">
        <v>115</v>
      </c>
      <c r="B15092" s="2" t="s">
        <v>12</v>
      </c>
      <c r="C15092" s="2" t="s">
        <v>138</v>
      </c>
      <c r="D15092" s="2" t="s">
        <v>139</v>
      </c>
      <c r="E15092" s="2" t="s">
        <v>176</v>
      </c>
      <c r="F15092" s="2" t="s">
        <v>45</v>
      </c>
      <c r="G15092" s="2" t="s">
        <v>17</v>
      </c>
      <c r="H15092" s="2" t="s">
        <v>39500</v>
      </c>
      <c r="I15092" s="2" t="s">
        <v>39501</v>
      </c>
      <c r="J15092" s="2" t="s">
        <v>20</v>
      </c>
      <c r="K15092" s="2" t="s">
        <v>20</v>
      </c>
    </row>
    <row r="15093" spans="1:11" x14ac:dyDescent="0.4">
      <c r="A15093" s="2" t="s">
        <v>115</v>
      </c>
      <c r="B15093" s="2" t="s">
        <v>12</v>
      </c>
      <c r="C15093" s="2" t="s">
        <v>138</v>
      </c>
      <c r="D15093" s="2" t="s">
        <v>139</v>
      </c>
      <c r="E15093" s="2" t="s">
        <v>6674</v>
      </c>
      <c r="F15093" s="2" t="s">
        <v>33</v>
      </c>
      <c r="G15093" s="2" t="s">
        <v>17</v>
      </c>
      <c r="H15093" s="2" t="s">
        <v>5505</v>
      </c>
      <c r="I15093" s="2" t="s">
        <v>6675</v>
      </c>
      <c r="J15093" s="2" t="s">
        <v>20</v>
      </c>
      <c r="K15093" s="2" t="s">
        <v>20</v>
      </c>
    </row>
    <row r="15094" spans="1:11" x14ac:dyDescent="0.4">
      <c r="A15094" s="2" t="s">
        <v>115</v>
      </c>
      <c r="B15094" s="2" t="s">
        <v>12</v>
      </c>
      <c r="C15094" s="2" t="s">
        <v>138</v>
      </c>
      <c r="D15094" s="2" t="s">
        <v>139</v>
      </c>
      <c r="E15094" s="2" t="s">
        <v>26217</v>
      </c>
      <c r="F15094" s="2" t="s">
        <v>33</v>
      </c>
      <c r="G15094" s="2" t="s">
        <v>29</v>
      </c>
      <c r="H15094" s="2" t="s">
        <v>2892</v>
      </c>
      <c r="I15094" s="2" t="s">
        <v>26218</v>
      </c>
      <c r="J15094" s="2" t="s">
        <v>20</v>
      </c>
      <c r="K15094" s="2" t="s">
        <v>20</v>
      </c>
    </row>
    <row r="15095" spans="1:11" x14ac:dyDescent="0.4">
      <c r="A15095" s="2" t="s">
        <v>115</v>
      </c>
      <c r="B15095" s="2" t="s">
        <v>12</v>
      </c>
      <c r="C15095" s="2" t="s">
        <v>138</v>
      </c>
      <c r="D15095" s="2" t="s">
        <v>139</v>
      </c>
      <c r="E15095" s="2" t="s">
        <v>20967</v>
      </c>
      <c r="F15095" s="2" t="s">
        <v>86</v>
      </c>
      <c r="G15095" s="2" t="s">
        <v>17</v>
      </c>
      <c r="H15095" s="2" t="s">
        <v>39196</v>
      </c>
      <c r="I15095" s="2" t="s">
        <v>39197</v>
      </c>
      <c r="J15095" s="2" t="s">
        <v>20</v>
      </c>
      <c r="K15095" s="2" t="s">
        <v>20</v>
      </c>
    </row>
    <row r="15096" spans="1:11" x14ac:dyDescent="0.4">
      <c r="A15096" s="2" t="s">
        <v>115</v>
      </c>
      <c r="B15096" s="2" t="s">
        <v>12</v>
      </c>
      <c r="C15096" s="2" t="s">
        <v>138</v>
      </c>
      <c r="D15096" s="2" t="s">
        <v>139</v>
      </c>
      <c r="E15096" s="2" t="s">
        <v>39954</v>
      </c>
      <c r="F15096" s="2" t="s">
        <v>45</v>
      </c>
      <c r="G15096" s="2" t="s">
        <v>17</v>
      </c>
      <c r="H15096" s="2" t="s">
        <v>39955</v>
      </c>
      <c r="I15096" s="2" t="s">
        <v>39956</v>
      </c>
      <c r="J15096" s="2" t="s">
        <v>20</v>
      </c>
      <c r="K15096" s="2" t="s">
        <v>20</v>
      </c>
    </row>
    <row r="15097" spans="1:11" x14ac:dyDescent="0.4">
      <c r="A15097" s="2" t="s">
        <v>115</v>
      </c>
      <c r="B15097" s="2" t="s">
        <v>12</v>
      </c>
      <c r="C15097" s="2" t="s">
        <v>138</v>
      </c>
      <c r="D15097" s="2" t="s">
        <v>139</v>
      </c>
      <c r="E15097" s="2" t="s">
        <v>911</v>
      </c>
      <c r="F15097" s="2" t="s">
        <v>45</v>
      </c>
      <c r="G15097" s="2" t="s">
        <v>17</v>
      </c>
      <c r="H15097" s="2" t="s">
        <v>912</v>
      </c>
      <c r="I15097" s="2" t="s">
        <v>913</v>
      </c>
      <c r="J15097" s="2" t="s">
        <v>20</v>
      </c>
      <c r="K15097" s="2" t="s">
        <v>20</v>
      </c>
    </row>
    <row r="15098" spans="1:11" x14ac:dyDescent="0.4">
      <c r="A15098" s="2" t="s">
        <v>115</v>
      </c>
      <c r="B15098" s="2" t="s">
        <v>12</v>
      </c>
      <c r="C15098" s="2" t="s">
        <v>138</v>
      </c>
      <c r="D15098" s="2" t="s">
        <v>139</v>
      </c>
      <c r="E15098" s="2" t="s">
        <v>31567</v>
      </c>
      <c r="F15098" s="2" t="s">
        <v>45</v>
      </c>
      <c r="G15098" s="2" t="s">
        <v>17</v>
      </c>
      <c r="H15098" s="2" t="s">
        <v>31568</v>
      </c>
      <c r="I15098" s="2" t="s">
        <v>31569</v>
      </c>
      <c r="J15098" s="2" t="s">
        <v>20</v>
      </c>
      <c r="K15098" s="2" t="s">
        <v>20</v>
      </c>
    </row>
    <row r="15099" spans="1:11" x14ac:dyDescent="0.4">
      <c r="A15099" s="2" t="s">
        <v>115</v>
      </c>
      <c r="B15099" s="2" t="s">
        <v>12</v>
      </c>
      <c r="C15099" s="2" t="s">
        <v>138</v>
      </c>
      <c r="D15099" s="2" t="s">
        <v>139</v>
      </c>
      <c r="E15099" s="2" t="s">
        <v>25094</v>
      </c>
      <c r="F15099" s="2" t="s">
        <v>16</v>
      </c>
      <c r="G15099" s="2" t="s">
        <v>29</v>
      </c>
      <c r="H15099" s="2" t="s">
        <v>25095</v>
      </c>
      <c r="I15099" s="2" t="s">
        <v>25096</v>
      </c>
      <c r="J15099" s="2" t="s">
        <v>20</v>
      </c>
      <c r="K15099" s="2" t="s">
        <v>20</v>
      </c>
    </row>
    <row r="15100" spans="1:11" x14ac:dyDescent="0.4">
      <c r="A15100" s="2" t="s">
        <v>115</v>
      </c>
      <c r="B15100" s="2" t="s">
        <v>12</v>
      </c>
      <c r="C15100" s="2" t="s">
        <v>138</v>
      </c>
      <c r="D15100" s="2" t="s">
        <v>139</v>
      </c>
      <c r="E15100" s="2" t="s">
        <v>22019</v>
      </c>
      <c r="F15100" s="2" t="s">
        <v>45</v>
      </c>
      <c r="G15100" s="2" t="s">
        <v>17</v>
      </c>
      <c r="H15100" s="2" t="s">
        <v>22020</v>
      </c>
      <c r="I15100" s="2" t="s">
        <v>22021</v>
      </c>
      <c r="J15100" s="2" t="s">
        <v>20</v>
      </c>
      <c r="K15100" s="2" t="s">
        <v>20</v>
      </c>
    </row>
    <row r="15101" spans="1:11" x14ac:dyDescent="0.4">
      <c r="A15101" s="2" t="s">
        <v>115</v>
      </c>
      <c r="B15101" s="2" t="s">
        <v>12</v>
      </c>
      <c r="C15101" s="2" t="s">
        <v>138</v>
      </c>
      <c r="D15101" s="2" t="s">
        <v>139</v>
      </c>
      <c r="E15101" s="2" t="s">
        <v>29202</v>
      </c>
      <c r="F15101" s="2" t="s">
        <v>45</v>
      </c>
      <c r="G15101" s="2" t="s">
        <v>29</v>
      </c>
      <c r="H15101" s="2" t="s">
        <v>29203</v>
      </c>
      <c r="I15101" s="2" t="s">
        <v>29204</v>
      </c>
      <c r="J15101" s="2" t="s">
        <v>20</v>
      </c>
      <c r="K15101" s="2" t="s">
        <v>20</v>
      </c>
    </row>
    <row r="15102" spans="1:11" x14ac:dyDescent="0.4">
      <c r="A15102" s="2" t="s">
        <v>115</v>
      </c>
      <c r="B15102" s="2" t="s">
        <v>12</v>
      </c>
      <c r="C15102" s="2" t="s">
        <v>138</v>
      </c>
      <c r="D15102" s="2" t="s">
        <v>139</v>
      </c>
      <c r="E15102" s="2" t="s">
        <v>20712</v>
      </c>
      <c r="F15102" s="2" t="s">
        <v>45</v>
      </c>
      <c r="G15102" s="2" t="s">
        <v>17</v>
      </c>
      <c r="H15102" s="2" t="s">
        <v>20713</v>
      </c>
      <c r="I15102" s="2" t="s">
        <v>20714</v>
      </c>
      <c r="J15102" s="2" t="s">
        <v>20</v>
      </c>
      <c r="K15102" s="2" t="s">
        <v>20</v>
      </c>
    </row>
    <row r="15103" spans="1:11" x14ac:dyDescent="0.4">
      <c r="A15103" s="2" t="s">
        <v>115</v>
      </c>
      <c r="B15103" s="2" t="s">
        <v>12</v>
      </c>
      <c r="C15103" s="2" t="s">
        <v>138</v>
      </c>
      <c r="D15103" s="2" t="s">
        <v>139</v>
      </c>
      <c r="E15103" s="2" t="s">
        <v>33849</v>
      </c>
      <c r="F15103" s="2" t="s">
        <v>16</v>
      </c>
      <c r="G15103" s="2" t="s">
        <v>17</v>
      </c>
      <c r="H15103" s="2" t="s">
        <v>33850</v>
      </c>
      <c r="I15103" s="2" t="s">
        <v>33851</v>
      </c>
      <c r="J15103" s="2" t="s">
        <v>20</v>
      </c>
      <c r="K15103" s="2" t="s">
        <v>20</v>
      </c>
    </row>
    <row r="15104" spans="1:11" x14ac:dyDescent="0.4">
      <c r="A15104" s="2" t="s">
        <v>115</v>
      </c>
      <c r="B15104" s="2" t="s">
        <v>12</v>
      </c>
      <c r="C15104" s="2" t="s">
        <v>138</v>
      </c>
      <c r="D15104" s="2" t="s">
        <v>139</v>
      </c>
      <c r="E15104" s="2" t="s">
        <v>2251</v>
      </c>
      <c r="F15104" s="2" t="s">
        <v>16</v>
      </c>
      <c r="G15104" s="2" t="s">
        <v>17</v>
      </c>
      <c r="H15104" s="2" t="s">
        <v>2252</v>
      </c>
      <c r="I15104" s="2" t="s">
        <v>1437</v>
      </c>
      <c r="J15104" s="2" t="s">
        <v>20</v>
      </c>
      <c r="K15104" s="2" t="s">
        <v>20</v>
      </c>
    </row>
    <row r="15105" spans="1:11" x14ac:dyDescent="0.4">
      <c r="A15105" s="2" t="s">
        <v>115</v>
      </c>
      <c r="B15105" s="2" t="s">
        <v>12</v>
      </c>
      <c r="C15105" s="2" t="s">
        <v>138</v>
      </c>
      <c r="D15105" s="2" t="s">
        <v>139</v>
      </c>
      <c r="E15105" s="2" t="s">
        <v>26062</v>
      </c>
      <c r="F15105" s="2" t="s">
        <v>155</v>
      </c>
      <c r="G15105" s="2" t="s">
        <v>17</v>
      </c>
      <c r="H15105" s="2" t="s">
        <v>26063</v>
      </c>
      <c r="I15105" s="2" t="s">
        <v>26064</v>
      </c>
      <c r="J15105" s="2" t="s">
        <v>20</v>
      </c>
      <c r="K15105" s="2" t="s">
        <v>20</v>
      </c>
    </row>
    <row r="15106" spans="1:11" x14ac:dyDescent="0.4">
      <c r="A15106" s="2" t="s">
        <v>115</v>
      </c>
      <c r="B15106" s="2" t="s">
        <v>12</v>
      </c>
      <c r="C15106" s="2" t="s">
        <v>138</v>
      </c>
      <c r="D15106" s="2" t="s">
        <v>139</v>
      </c>
      <c r="E15106" s="2" t="s">
        <v>25257</v>
      </c>
      <c r="F15106" s="2" t="s">
        <v>16</v>
      </c>
      <c r="G15106" s="2" t="s">
        <v>17</v>
      </c>
      <c r="H15106" s="2" t="s">
        <v>25258</v>
      </c>
      <c r="I15106" s="2" t="s">
        <v>25259</v>
      </c>
      <c r="J15106" s="2" t="s">
        <v>20</v>
      </c>
      <c r="K15106" s="2" t="s">
        <v>20</v>
      </c>
    </row>
    <row r="15107" spans="1:11" x14ac:dyDescent="0.4">
      <c r="A15107" s="2" t="s">
        <v>115</v>
      </c>
      <c r="B15107" s="2" t="s">
        <v>12</v>
      </c>
      <c r="C15107" s="2" t="s">
        <v>138</v>
      </c>
      <c r="D15107" s="2" t="s">
        <v>139</v>
      </c>
      <c r="E15107" s="2" t="s">
        <v>7722</v>
      </c>
      <c r="F15107" s="2" t="s">
        <v>45</v>
      </c>
      <c r="G15107" s="2" t="s">
        <v>17</v>
      </c>
      <c r="H15107" s="2" t="s">
        <v>7851</v>
      </c>
      <c r="I15107" s="2" t="s">
        <v>7852</v>
      </c>
      <c r="J15107" s="2" t="s">
        <v>20</v>
      </c>
      <c r="K15107" s="2" t="s">
        <v>20</v>
      </c>
    </row>
    <row r="15108" spans="1:11" x14ac:dyDescent="0.4">
      <c r="A15108" s="2" t="s">
        <v>115</v>
      </c>
      <c r="B15108" s="2" t="s">
        <v>12</v>
      </c>
      <c r="C15108" s="2" t="s">
        <v>138</v>
      </c>
      <c r="D15108" s="2" t="s">
        <v>139</v>
      </c>
      <c r="E15108" s="2" t="s">
        <v>20230</v>
      </c>
      <c r="F15108" s="2" t="s">
        <v>45</v>
      </c>
      <c r="G15108" s="2" t="s">
        <v>17</v>
      </c>
      <c r="H15108" s="2" t="s">
        <v>20231</v>
      </c>
      <c r="I15108" s="2" t="s">
        <v>20232</v>
      </c>
      <c r="J15108" s="2" t="s">
        <v>20</v>
      </c>
      <c r="K15108" s="2" t="s">
        <v>20</v>
      </c>
    </row>
    <row r="15109" spans="1:11" x14ac:dyDescent="0.4">
      <c r="A15109" s="2" t="s">
        <v>115</v>
      </c>
      <c r="B15109" s="2" t="s">
        <v>12</v>
      </c>
      <c r="C15109" s="2" t="s">
        <v>138</v>
      </c>
      <c r="D15109" s="2" t="s">
        <v>139</v>
      </c>
      <c r="E15109" s="2" t="s">
        <v>18275</v>
      </c>
      <c r="F15109" s="2" t="s">
        <v>16</v>
      </c>
      <c r="G15109" s="2" t="s">
        <v>55</v>
      </c>
      <c r="H15109" s="2" t="s">
        <v>18276</v>
      </c>
      <c r="I15109" s="2" t="s">
        <v>18277</v>
      </c>
      <c r="J15109" s="2" t="s">
        <v>20</v>
      </c>
      <c r="K15109" s="2" t="s">
        <v>20</v>
      </c>
    </row>
    <row r="15110" spans="1:11" x14ac:dyDescent="0.4">
      <c r="A15110" s="2" t="s">
        <v>115</v>
      </c>
      <c r="B15110" s="2" t="s">
        <v>12</v>
      </c>
      <c r="C15110" s="2" t="s">
        <v>138</v>
      </c>
      <c r="D15110" s="2" t="s">
        <v>139</v>
      </c>
      <c r="E15110" s="2" t="s">
        <v>3140</v>
      </c>
      <c r="F15110" s="2" t="s">
        <v>86</v>
      </c>
      <c r="G15110" s="2" t="s">
        <v>55</v>
      </c>
      <c r="H15110" s="2" t="s">
        <v>6491</v>
      </c>
      <c r="I15110" s="2" t="s">
        <v>6492</v>
      </c>
      <c r="J15110" s="2" t="s">
        <v>20</v>
      </c>
      <c r="K15110" s="2" t="s">
        <v>20</v>
      </c>
    </row>
    <row r="15111" spans="1:11" x14ac:dyDescent="0.4">
      <c r="A15111" s="2" t="s">
        <v>115</v>
      </c>
      <c r="B15111" s="2" t="s">
        <v>12</v>
      </c>
      <c r="C15111" s="2" t="s">
        <v>138</v>
      </c>
      <c r="D15111" s="2" t="s">
        <v>139</v>
      </c>
      <c r="E15111" s="2" t="s">
        <v>2052</v>
      </c>
      <c r="F15111" s="2" t="s">
        <v>33</v>
      </c>
      <c r="G15111" s="2" t="s">
        <v>55</v>
      </c>
      <c r="H15111" s="2" t="s">
        <v>2941</v>
      </c>
      <c r="I15111" s="2" t="s">
        <v>2942</v>
      </c>
      <c r="J15111" s="2" t="s">
        <v>20</v>
      </c>
      <c r="K15111" s="2" t="s">
        <v>20</v>
      </c>
    </row>
    <row r="15112" spans="1:11" x14ac:dyDescent="0.4">
      <c r="A15112" s="2" t="s">
        <v>115</v>
      </c>
      <c r="B15112" s="2" t="s">
        <v>12</v>
      </c>
      <c r="C15112" s="2" t="s">
        <v>138</v>
      </c>
      <c r="D15112" s="2" t="s">
        <v>139</v>
      </c>
      <c r="E15112" s="2" t="s">
        <v>395</v>
      </c>
      <c r="F15112" s="2" t="s">
        <v>33</v>
      </c>
      <c r="G15112" s="2" t="s">
        <v>17</v>
      </c>
      <c r="H15112" s="2" t="s">
        <v>558</v>
      </c>
      <c r="I15112" s="2" t="s">
        <v>559</v>
      </c>
      <c r="J15112" s="2" t="s">
        <v>20</v>
      </c>
      <c r="K15112" s="2" t="s">
        <v>20</v>
      </c>
    </row>
    <row r="15113" spans="1:11" x14ac:dyDescent="0.4">
      <c r="A15113" s="2" t="s">
        <v>115</v>
      </c>
      <c r="B15113" s="2" t="s">
        <v>12</v>
      </c>
      <c r="C15113" s="2" t="s">
        <v>138</v>
      </c>
      <c r="D15113" s="2" t="s">
        <v>139</v>
      </c>
      <c r="E15113" s="2" t="s">
        <v>40812</v>
      </c>
      <c r="F15113" s="2" t="s">
        <v>155</v>
      </c>
      <c r="G15113" s="2" t="s">
        <v>55</v>
      </c>
      <c r="H15113" s="2" t="s">
        <v>40813</v>
      </c>
      <c r="I15113" s="2" t="s">
        <v>40814</v>
      </c>
      <c r="J15113" s="2" t="s">
        <v>20</v>
      </c>
      <c r="K15113" s="2" t="s">
        <v>20</v>
      </c>
    </row>
    <row r="15114" spans="1:11" x14ac:dyDescent="0.4">
      <c r="A15114" s="2" t="s">
        <v>115</v>
      </c>
      <c r="B15114" s="2" t="s">
        <v>12</v>
      </c>
      <c r="C15114" s="2" t="s">
        <v>138</v>
      </c>
      <c r="D15114" s="2" t="s">
        <v>139</v>
      </c>
      <c r="E15114" s="2" t="s">
        <v>36888</v>
      </c>
      <c r="F15114" s="2" t="s">
        <v>86</v>
      </c>
      <c r="G15114" s="2" t="s">
        <v>55</v>
      </c>
      <c r="H15114" s="2" t="s">
        <v>36889</v>
      </c>
      <c r="I15114" s="2" t="s">
        <v>36890</v>
      </c>
      <c r="J15114" s="2" t="s">
        <v>20</v>
      </c>
      <c r="K15114" s="2" t="s">
        <v>20</v>
      </c>
    </row>
    <row r="15115" spans="1:11" x14ac:dyDescent="0.4">
      <c r="A15115" s="2" t="s">
        <v>115</v>
      </c>
      <c r="B15115" s="2" t="s">
        <v>12</v>
      </c>
      <c r="C15115" s="2" t="s">
        <v>138</v>
      </c>
      <c r="D15115" s="2" t="s">
        <v>139</v>
      </c>
      <c r="E15115" s="2" t="s">
        <v>781</v>
      </c>
      <c r="F15115" s="2" t="s">
        <v>16</v>
      </c>
      <c r="G15115" s="2" t="s">
        <v>29</v>
      </c>
      <c r="H15115" s="2" t="s">
        <v>6842</v>
      </c>
      <c r="I15115" s="2" t="s">
        <v>6843</v>
      </c>
      <c r="J15115" s="2" t="s">
        <v>20</v>
      </c>
      <c r="K15115" s="2" t="s">
        <v>20</v>
      </c>
    </row>
    <row r="15116" spans="1:11" x14ac:dyDescent="0.4">
      <c r="A15116" s="2" t="s">
        <v>115</v>
      </c>
      <c r="B15116" s="2" t="s">
        <v>12</v>
      </c>
      <c r="C15116" s="2" t="s">
        <v>138</v>
      </c>
      <c r="D15116" s="2" t="s">
        <v>139</v>
      </c>
      <c r="E15116" s="2" t="s">
        <v>29535</v>
      </c>
      <c r="F15116" s="2" t="s">
        <v>16</v>
      </c>
      <c r="G15116" s="2" t="s">
        <v>55</v>
      </c>
      <c r="H15116" s="2" t="s">
        <v>29536</v>
      </c>
      <c r="I15116" s="2" t="s">
        <v>29537</v>
      </c>
      <c r="J15116" s="2" t="s">
        <v>20</v>
      </c>
      <c r="K15116" s="2" t="s">
        <v>20</v>
      </c>
    </row>
    <row r="15117" spans="1:11" x14ac:dyDescent="0.4">
      <c r="A15117" s="2" t="s">
        <v>115</v>
      </c>
      <c r="B15117" s="2" t="s">
        <v>12</v>
      </c>
      <c r="C15117" s="2" t="s">
        <v>138</v>
      </c>
      <c r="D15117" s="2" t="s">
        <v>139</v>
      </c>
      <c r="E15117" s="2" t="s">
        <v>23133</v>
      </c>
      <c r="F15117" s="2" t="s">
        <v>33</v>
      </c>
      <c r="G15117" s="2" t="s">
        <v>17</v>
      </c>
      <c r="H15117" s="2" t="s">
        <v>23134</v>
      </c>
      <c r="I15117" s="2" t="s">
        <v>23135</v>
      </c>
      <c r="J15117" s="2" t="s">
        <v>20</v>
      </c>
      <c r="K15117" s="2" t="s">
        <v>20</v>
      </c>
    </row>
    <row r="15118" spans="1:11" x14ac:dyDescent="0.4">
      <c r="A15118" s="2" t="s">
        <v>115</v>
      </c>
      <c r="B15118" s="2" t="s">
        <v>12</v>
      </c>
      <c r="C15118" s="2" t="s">
        <v>138</v>
      </c>
      <c r="D15118" s="2" t="s">
        <v>139</v>
      </c>
      <c r="E15118" s="2" t="s">
        <v>9098</v>
      </c>
      <c r="F15118" s="2" t="s">
        <v>16</v>
      </c>
      <c r="G15118" s="2" t="s">
        <v>29</v>
      </c>
      <c r="H15118" s="2" t="s">
        <v>122</v>
      </c>
      <c r="I15118" s="2" t="s">
        <v>17490</v>
      </c>
      <c r="J15118" s="2" t="s">
        <v>20</v>
      </c>
      <c r="K15118" s="2" t="s">
        <v>20</v>
      </c>
    </row>
    <row r="15119" spans="1:11" x14ac:dyDescent="0.4">
      <c r="A15119" s="2" t="s">
        <v>115</v>
      </c>
      <c r="B15119" s="2" t="s">
        <v>12</v>
      </c>
      <c r="C15119" s="2" t="s">
        <v>138</v>
      </c>
      <c r="D15119" s="2" t="s">
        <v>139</v>
      </c>
      <c r="E15119" s="2" t="s">
        <v>33404</v>
      </c>
      <c r="F15119" s="2" t="s">
        <v>33</v>
      </c>
      <c r="G15119" s="2" t="s">
        <v>17</v>
      </c>
      <c r="H15119" s="2" t="s">
        <v>33405</v>
      </c>
      <c r="I15119" s="2" t="s">
        <v>33406</v>
      </c>
      <c r="J15119" s="2" t="s">
        <v>20</v>
      </c>
      <c r="K15119" s="2" t="s">
        <v>20</v>
      </c>
    </row>
    <row r="15120" spans="1:11" x14ac:dyDescent="0.4">
      <c r="A15120" s="2" t="s">
        <v>115</v>
      </c>
      <c r="B15120" s="2" t="s">
        <v>12</v>
      </c>
      <c r="C15120" s="2" t="s">
        <v>138</v>
      </c>
      <c r="D15120" s="2" t="s">
        <v>139</v>
      </c>
      <c r="E15120" s="2" t="s">
        <v>4310</v>
      </c>
      <c r="F15120" s="2" t="s">
        <v>16</v>
      </c>
      <c r="G15120" s="2" t="s">
        <v>17</v>
      </c>
      <c r="H15120" s="2" t="s">
        <v>31559</v>
      </c>
      <c r="I15120" s="2" t="s">
        <v>31560</v>
      </c>
      <c r="J15120" s="2" t="s">
        <v>20</v>
      </c>
      <c r="K15120" s="2" t="s">
        <v>20</v>
      </c>
    </row>
    <row r="15121" spans="1:11" x14ac:dyDescent="0.4">
      <c r="A15121" s="2" t="s">
        <v>115</v>
      </c>
      <c r="B15121" s="2" t="s">
        <v>12</v>
      </c>
      <c r="C15121" s="2" t="s">
        <v>138</v>
      </c>
      <c r="D15121" s="2" t="s">
        <v>139</v>
      </c>
      <c r="E15121" s="2" t="s">
        <v>176</v>
      </c>
      <c r="F15121" s="2" t="s">
        <v>477</v>
      </c>
      <c r="G15121" s="2" t="s">
        <v>17</v>
      </c>
      <c r="H15121" s="2" t="s">
        <v>22649</v>
      </c>
      <c r="I15121" s="2" t="s">
        <v>22650</v>
      </c>
      <c r="J15121" s="2" t="s">
        <v>20</v>
      </c>
      <c r="K15121" s="2" t="s">
        <v>20</v>
      </c>
    </row>
    <row r="15122" spans="1:11" x14ac:dyDescent="0.4">
      <c r="A15122" s="2" t="s">
        <v>115</v>
      </c>
      <c r="B15122" s="2" t="s">
        <v>12</v>
      </c>
      <c r="C15122" s="2" t="s">
        <v>138</v>
      </c>
      <c r="D15122" s="2" t="s">
        <v>139</v>
      </c>
      <c r="E15122" s="2" t="s">
        <v>30595</v>
      </c>
      <c r="F15122" s="2" t="s">
        <v>45</v>
      </c>
      <c r="G15122" s="2" t="s">
        <v>29</v>
      </c>
      <c r="H15122" s="2" t="s">
        <v>30596</v>
      </c>
      <c r="I15122" s="2" t="s">
        <v>30597</v>
      </c>
      <c r="J15122" s="2" t="s">
        <v>20</v>
      </c>
      <c r="K15122" s="2" t="s">
        <v>20</v>
      </c>
    </row>
    <row r="15123" spans="1:11" x14ac:dyDescent="0.4">
      <c r="A15123" s="2" t="s">
        <v>115</v>
      </c>
      <c r="B15123" s="2" t="s">
        <v>12</v>
      </c>
      <c r="C15123" s="2" t="s">
        <v>138</v>
      </c>
      <c r="D15123" s="2" t="s">
        <v>139</v>
      </c>
      <c r="E15123" s="2" t="s">
        <v>4533</v>
      </c>
      <c r="F15123" s="2" t="s">
        <v>16</v>
      </c>
      <c r="G15123" s="2" t="s">
        <v>17</v>
      </c>
      <c r="H15123" s="2" t="s">
        <v>26068</v>
      </c>
      <c r="I15123" s="2" t="s">
        <v>26069</v>
      </c>
      <c r="J15123" s="2" t="s">
        <v>20</v>
      </c>
      <c r="K15123" s="2" t="s">
        <v>20</v>
      </c>
    </row>
    <row r="15124" spans="1:11" x14ac:dyDescent="0.4">
      <c r="A15124" s="2" t="s">
        <v>115</v>
      </c>
      <c r="B15124" s="2" t="s">
        <v>12</v>
      </c>
      <c r="C15124" s="2" t="s">
        <v>138</v>
      </c>
      <c r="D15124" s="2" t="s">
        <v>139</v>
      </c>
      <c r="E15124" s="2" t="s">
        <v>2159</v>
      </c>
      <c r="F15124" s="2" t="s">
        <v>45</v>
      </c>
      <c r="G15124" s="2" t="s">
        <v>17</v>
      </c>
      <c r="H15124" s="2" t="s">
        <v>33397</v>
      </c>
      <c r="I15124" s="2" t="s">
        <v>33398</v>
      </c>
      <c r="J15124" s="2" t="s">
        <v>20</v>
      </c>
      <c r="K15124" s="2" t="s">
        <v>20</v>
      </c>
    </row>
    <row r="15125" spans="1:11" x14ac:dyDescent="0.4">
      <c r="A15125" s="2" t="s">
        <v>115</v>
      </c>
      <c r="B15125" s="2" t="s">
        <v>12</v>
      </c>
      <c r="C15125" s="2" t="s">
        <v>138</v>
      </c>
      <c r="D15125" s="2" t="s">
        <v>139</v>
      </c>
      <c r="E15125" s="2" t="s">
        <v>504</v>
      </c>
      <c r="F15125" s="2" t="s">
        <v>86</v>
      </c>
      <c r="G15125" s="2" t="s">
        <v>17</v>
      </c>
      <c r="H15125" s="2" t="s">
        <v>21692</v>
      </c>
      <c r="I15125" s="2" t="s">
        <v>21693</v>
      </c>
      <c r="J15125" s="2" t="s">
        <v>20</v>
      </c>
      <c r="K15125" s="2" t="s">
        <v>20</v>
      </c>
    </row>
    <row r="15126" spans="1:11" x14ac:dyDescent="0.4">
      <c r="A15126" s="2" t="s">
        <v>115</v>
      </c>
      <c r="B15126" s="2" t="s">
        <v>12</v>
      </c>
      <c r="C15126" s="2" t="s">
        <v>138</v>
      </c>
      <c r="D15126" s="2" t="s">
        <v>139</v>
      </c>
      <c r="E15126" s="2" t="s">
        <v>31717</v>
      </c>
      <c r="F15126" s="2" t="s">
        <v>16</v>
      </c>
      <c r="G15126" s="2" t="s">
        <v>17</v>
      </c>
      <c r="H15126" s="2" t="s">
        <v>28102</v>
      </c>
      <c r="I15126" s="2" t="s">
        <v>31718</v>
      </c>
      <c r="J15126" s="2" t="s">
        <v>20</v>
      </c>
      <c r="K15126" s="2" t="s">
        <v>20</v>
      </c>
    </row>
    <row r="15127" spans="1:11" x14ac:dyDescent="0.4">
      <c r="A15127" s="2" t="s">
        <v>115</v>
      </c>
      <c r="B15127" s="2" t="s">
        <v>12</v>
      </c>
      <c r="C15127" s="2" t="s">
        <v>138</v>
      </c>
      <c r="D15127" s="2" t="s">
        <v>139</v>
      </c>
      <c r="E15127" s="2" t="s">
        <v>28101</v>
      </c>
      <c r="F15127" s="2" t="s">
        <v>45</v>
      </c>
      <c r="G15127" s="2" t="s">
        <v>29</v>
      </c>
      <c r="H15127" s="2" t="s">
        <v>28102</v>
      </c>
      <c r="I15127" s="2" t="s">
        <v>28103</v>
      </c>
      <c r="J15127" s="2" t="s">
        <v>20</v>
      </c>
      <c r="K15127" s="2" t="s">
        <v>20</v>
      </c>
    </row>
    <row r="15128" spans="1:11" x14ac:dyDescent="0.4">
      <c r="A15128" s="2" t="s">
        <v>115</v>
      </c>
      <c r="B15128" s="2" t="s">
        <v>12</v>
      </c>
      <c r="C15128" s="2" t="s">
        <v>138</v>
      </c>
      <c r="D15128" s="2" t="s">
        <v>139</v>
      </c>
      <c r="E15128" s="2" t="s">
        <v>18517</v>
      </c>
      <c r="F15128" s="2" t="s">
        <v>16</v>
      </c>
      <c r="G15128" s="2" t="s">
        <v>55</v>
      </c>
      <c r="H15128" s="2" t="s">
        <v>38274</v>
      </c>
      <c r="I15128" s="2" t="s">
        <v>38275</v>
      </c>
      <c r="J15128" s="2" t="s">
        <v>20</v>
      </c>
      <c r="K15128" s="2" t="s">
        <v>20</v>
      </c>
    </row>
    <row r="15129" spans="1:11" x14ac:dyDescent="0.4">
      <c r="A15129" s="2" t="s">
        <v>115</v>
      </c>
      <c r="B15129" s="2" t="s">
        <v>12</v>
      </c>
      <c r="C15129" s="2" t="s">
        <v>138</v>
      </c>
      <c r="D15129" s="2" t="s">
        <v>139</v>
      </c>
      <c r="E15129" s="2" t="s">
        <v>4053</v>
      </c>
      <c r="F15129" s="2" t="s">
        <v>45</v>
      </c>
      <c r="G15129" s="2" t="s">
        <v>17</v>
      </c>
      <c r="H15129" s="2" t="s">
        <v>4054</v>
      </c>
      <c r="I15129" s="2" t="s">
        <v>4055</v>
      </c>
      <c r="J15129" s="2" t="s">
        <v>20</v>
      </c>
      <c r="K15129" s="2" t="s">
        <v>20</v>
      </c>
    </row>
    <row r="15130" spans="1:11" x14ac:dyDescent="0.4">
      <c r="A15130" s="2" t="s">
        <v>115</v>
      </c>
      <c r="B15130" s="2" t="s">
        <v>12</v>
      </c>
      <c r="C15130" s="2" t="s">
        <v>138</v>
      </c>
      <c r="D15130" s="2" t="s">
        <v>139</v>
      </c>
      <c r="E15130" s="2" t="s">
        <v>176</v>
      </c>
      <c r="F15130" s="2" t="s">
        <v>16</v>
      </c>
      <c r="G15130" s="2" t="s">
        <v>17</v>
      </c>
      <c r="H15130" s="2" t="s">
        <v>1300</v>
      </c>
      <c r="I15130" s="2" t="s">
        <v>1301</v>
      </c>
      <c r="J15130" s="2" t="s">
        <v>20</v>
      </c>
      <c r="K15130" s="2" t="s">
        <v>20</v>
      </c>
    </row>
    <row r="15131" spans="1:11" x14ac:dyDescent="0.4">
      <c r="A15131" s="2" t="s">
        <v>115</v>
      </c>
      <c r="B15131" s="2" t="s">
        <v>12</v>
      </c>
      <c r="C15131" s="2" t="s">
        <v>138</v>
      </c>
      <c r="D15131" s="2" t="s">
        <v>139</v>
      </c>
      <c r="E15131" s="2" t="s">
        <v>34601</v>
      </c>
      <c r="F15131" s="2" t="s">
        <v>299</v>
      </c>
      <c r="G15131" s="2" t="s">
        <v>17</v>
      </c>
      <c r="H15131" s="2" t="s">
        <v>34602</v>
      </c>
      <c r="I15131" s="2" t="s">
        <v>34603</v>
      </c>
      <c r="J15131" s="2" t="s">
        <v>20</v>
      </c>
      <c r="K15131" s="2" t="s">
        <v>20</v>
      </c>
    </row>
    <row r="15132" spans="1:11" x14ac:dyDescent="0.4">
      <c r="A15132" s="2" t="s">
        <v>115</v>
      </c>
      <c r="B15132" s="2" t="s">
        <v>12</v>
      </c>
      <c r="C15132" s="2" t="s">
        <v>138</v>
      </c>
      <c r="D15132" s="2" t="s">
        <v>139</v>
      </c>
      <c r="E15132" s="2" t="s">
        <v>10074</v>
      </c>
      <c r="F15132" s="2" t="s">
        <v>16</v>
      </c>
      <c r="G15132" s="2" t="s">
        <v>29</v>
      </c>
      <c r="H15132" s="2" t="s">
        <v>10075</v>
      </c>
      <c r="I15132" s="2" t="s">
        <v>10076</v>
      </c>
      <c r="J15132" s="2" t="s">
        <v>20</v>
      </c>
      <c r="K15132" s="2" t="s">
        <v>20</v>
      </c>
    </row>
    <row r="15133" spans="1:11" x14ac:dyDescent="0.4">
      <c r="A15133" s="2" t="s">
        <v>115</v>
      </c>
      <c r="B15133" s="2" t="s">
        <v>12</v>
      </c>
      <c r="C15133" s="2" t="s">
        <v>138</v>
      </c>
      <c r="D15133" s="2" t="s">
        <v>139</v>
      </c>
      <c r="E15133" s="2" t="s">
        <v>10390</v>
      </c>
      <c r="F15133" s="2" t="s">
        <v>33</v>
      </c>
      <c r="G15133" s="2" t="s">
        <v>17</v>
      </c>
      <c r="H15133" s="2" t="s">
        <v>10391</v>
      </c>
      <c r="I15133" s="2" t="s">
        <v>10392</v>
      </c>
      <c r="J15133" s="2" t="s">
        <v>20</v>
      </c>
      <c r="K15133" s="2" t="s">
        <v>20</v>
      </c>
    </row>
    <row r="15134" spans="1:11" x14ac:dyDescent="0.4">
      <c r="A15134" s="2" t="s">
        <v>115</v>
      </c>
      <c r="B15134" s="2" t="s">
        <v>12</v>
      </c>
      <c r="C15134" s="2" t="s">
        <v>138</v>
      </c>
      <c r="D15134" s="2" t="s">
        <v>139</v>
      </c>
      <c r="E15134" s="2" t="s">
        <v>36747</v>
      </c>
      <c r="F15134" s="2" t="s">
        <v>16</v>
      </c>
      <c r="G15134" s="2" t="s">
        <v>17</v>
      </c>
      <c r="H15134" s="2" t="s">
        <v>36748</v>
      </c>
      <c r="I15134" s="2" t="s">
        <v>36749</v>
      </c>
      <c r="J15134" s="2" t="s">
        <v>20</v>
      </c>
      <c r="K15134" s="2" t="s">
        <v>20</v>
      </c>
    </row>
    <row r="15135" spans="1:11" x14ac:dyDescent="0.4">
      <c r="A15135" s="2" t="s">
        <v>115</v>
      </c>
      <c r="B15135" s="2" t="s">
        <v>12</v>
      </c>
      <c r="C15135" s="2" t="s">
        <v>138</v>
      </c>
      <c r="D15135" s="2" t="s">
        <v>139</v>
      </c>
      <c r="E15135" s="2" t="s">
        <v>23761</v>
      </c>
      <c r="F15135" s="2" t="s">
        <v>45</v>
      </c>
      <c r="G15135" s="2" t="s">
        <v>17</v>
      </c>
      <c r="H15135" s="2" t="s">
        <v>23762</v>
      </c>
      <c r="I15135" s="2" t="s">
        <v>23763</v>
      </c>
      <c r="J15135" s="2" t="s">
        <v>20</v>
      </c>
      <c r="K15135" s="2" t="s">
        <v>20</v>
      </c>
    </row>
    <row r="15136" spans="1:11" x14ac:dyDescent="0.4">
      <c r="A15136" s="2" t="s">
        <v>115</v>
      </c>
      <c r="B15136" s="2" t="s">
        <v>12</v>
      </c>
      <c r="C15136" s="2" t="s">
        <v>138</v>
      </c>
      <c r="D15136" s="2" t="s">
        <v>139</v>
      </c>
      <c r="E15136" s="2" t="s">
        <v>2036</v>
      </c>
      <c r="F15136" s="2" t="s">
        <v>45</v>
      </c>
      <c r="G15136" s="2" t="s">
        <v>145</v>
      </c>
      <c r="H15136" s="2" t="s">
        <v>2037</v>
      </c>
      <c r="I15136" s="2" t="s">
        <v>2038</v>
      </c>
      <c r="J15136" s="2" t="s">
        <v>20</v>
      </c>
      <c r="K15136" s="2" t="s">
        <v>20</v>
      </c>
    </row>
    <row r="15137" spans="1:11" x14ac:dyDescent="0.4">
      <c r="A15137" s="2" t="s">
        <v>115</v>
      </c>
      <c r="B15137" s="2" t="s">
        <v>12</v>
      </c>
      <c r="C15137" s="2" t="s">
        <v>138</v>
      </c>
      <c r="D15137" s="2" t="s">
        <v>139</v>
      </c>
      <c r="E15137" s="2" t="s">
        <v>4766</v>
      </c>
      <c r="F15137" s="2" t="s">
        <v>16</v>
      </c>
      <c r="G15137" s="2" t="s">
        <v>145</v>
      </c>
      <c r="H15137" s="2" t="s">
        <v>4767</v>
      </c>
      <c r="I15137" s="2" t="s">
        <v>4768</v>
      </c>
      <c r="J15137" s="2" t="s">
        <v>20</v>
      </c>
      <c r="K15137" s="2" t="s">
        <v>20</v>
      </c>
    </row>
    <row r="15138" spans="1:11" x14ac:dyDescent="0.4">
      <c r="A15138" s="2" t="s">
        <v>115</v>
      </c>
      <c r="B15138" s="2" t="s">
        <v>12</v>
      </c>
      <c r="C15138" s="2" t="s">
        <v>138</v>
      </c>
      <c r="D15138" s="2" t="s">
        <v>139</v>
      </c>
      <c r="E15138" s="2" t="s">
        <v>40381</v>
      </c>
      <c r="F15138" s="2" t="s">
        <v>621</v>
      </c>
      <c r="G15138" s="2" t="s">
        <v>145</v>
      </c>
      <c r="H15138" s="2" t="s">
        <v>40382</v>
      </c>
      <c r="I15138" s="2" t="s">
        <v>40383</v>
      </c>
      <c r="J15138" s="2" t="s">
        <v>20</v>
      </c>
      <c r="K15138" s="2" t="s">
        <v>20</v>
      </c>
    </row>
    <row r="15139" spans="1:11" x14ac:dyDescent="0.4">
      <c r="A15139" s="2" t="s">
        <v>115</v>
      </c>
      <c r="B15139" s="2" t="s">
        <v>12</v>
      </c>
      <c r="C15139" s="2" t="s">
        <v>138</v>
      </c>
      <c r="D15139" s="2" t="s">
        <v>139</v>
      </c>
      <c r="E15139" s="2" t="s">
        <v>39041</v>
      </c>
      <c r="F15139" s="2" t="s">
        <v>16</v>
      </c>
      <c r="G15139" s="2" t="s">
        <v>17</v>
      </c>
      <c r="H15139" s="2" t="s">
        <v>39042</v>
      </c>
      <c r="I15139" s="2" t="s">
        <v>39043</v>
      </c>
      <c r="J15139" s="2" t="s">
        <v>20</v>
      </c>
      <c r="K15139" s="2" t="s">
        <v>20</v>
      </c>
    </row>
    <row r="15140" spans="1:11" x14ac:dyDescent="0.4">
      <c r="A15140" s="2" t="s">
        <v>115</v>
      </c>
      <c r="B15140" s="2" t="s">
        <v>12</v>
      </c>
      <c r="C15140" s="2" t="s">
        <v>138</v>
      </c>
      <c r="D15140" s="2" t="s">
        <v>139</v>
      </c>
      <c r="E15140" s="2" t="s">
        <v>24094</v>
      </c>
      <c r="F15140" s="2" t="s">
        <v>45</v>
      </c>
      <c r="G15140" s="2" t="s">
        <v>55</v>
      </c>
      <c r="H15140" s="2" t="s">
        <v>24095</v>
      </c>
      <c r="I15140" s="2" t="s">
        <v>24096</v>
      </c>
      <c r="J15140" s="2" t="s">
        <v>20</v>
      </c>
      <c r="K15140" s="2" t="s">
        <v>20</v>
      </c>
    </row>
    <row r="15141" spans="1:11" x14ac:dyDescent="0.4">
      <c r="A15141" s="2" t="s">
        <v>115</v>
      </c>
      <c r="B15141" s="2" t="s">
        <v>12</v>
      </c>
      <c r="C15141" s="2" t="s">
        <v>138</v>
      </c>
      <c r="D15141" s="2" t="s">
        <v>139</v>
      </c>
      <c r="E15141" s="2" t="s">
        <v>4178</v>
      </c>
      <c r="F15141" s="2" t="s">
        <v>33</v>
      </c>
      <c r="G15141" s="2" t="s">
        <v>55</v>
      </c>
      <c r="H15141" s="2" t="s">
        <v>5293</v>
      </c>
      <c r="I15141" s="2" t="s">
        <v>5294</v>
      </c>
      <c r="J15141" s="2" t="s">
        <v>20</v>
      </c>
      <c r="K15141" s="2" t="s">
        <v>20</v>
      </c>
    </row>
    <row r="15142" spans="1:11" x14ac:dyDescent="0.4">
      <c r="A15142" s="2" t="s">
        <v>115</v>
      </c>
      <c r="B15142" s="2" t="s">
        <v>12</v>
      </c>
      <c r="C15142" s="2" t="s">
        <v>138</v>
      </c>
      <c r="D15142" s="2" t="s">
        <v>139</v>
      </c>
      <c r="E15142" s="2" t="s">
        <v>539</v>
      </c>
      <c r="F15142" s="2" t="s">
        <v>540</v>
      </c>
      <c r="G15142" s="2" t="s">
        <v>145</v>
      </c>
      <c r="H15142" s="2" t="s">
        <v>541</v>
      </c>
      <c r="I15142" s="2" t="s">
        <v>542</v>
      </c>
      <c r="J15142" s="2" t="s">
        <v>20</v>
      </c>
      <c r="K15142" s="2" t="s">
        <v>20</v>
      </c>
    </row>
    <row r="15143" spans="1:11" x14ac:dyDescent="0.4">
      <c r="A15143" s="2" t="s">
        <v>115</v>
      </c>
      <c r="B15143" s="2" t="s">
        <v>12</v>
      </c>
      <c r="C15143" s="2" t="s">
        <v>138</v>
      </c>
      <c r="D15143" s="2" t="s">
        <v>139</v>
      </c>
      <c r="E15143" s="2" t="s">
        <v>39189</v>
      </c>
      <c r="F15143" s="2" t="s">
        <v>299</v>
      </c>
      <c r="G15143" s="2" t="s">
        <v>55</v>
      </c>
      <c r="H15143" s="2" t="s">
        <v>39190</v>
      </c>
      <c r="I15143" s="2" t="s">
        <v>39191</v>
      </c>
      <c r="J15143" s="2" t="s">
        <v>20</v>
      </c>
      <c r="K15143" s="2" t="s">
        <v>20</v>
      </c>
    </row>
    <row r="15144" spans="1:11" x14ac:dyDescent="0.4">
      <c r="A15144" s="2" t="s">
        <v>115</v>
      </c>
      <c r="B15144" s="2" t="s">
        <v>12</v>
      </c>
      <c r="C15144" s="2" t="s">
        <v>138</v>
      </c>
      <c r="D15144" s="2" t="s">
        <v>139</v>
      </c>
      <c r="E15144" s="2" t="s">
        <v>1955</v>
      </c>
      <c r="F15144" s="2" t="s">
        <v>16</v>
      </c>
      <c r="G15144" s="2" t="s">
        <v>29</v>
      </c>
      <c r="H15144" s="2" t="s">
        <v>11304</v>
      </c>
      <c r="I15144" s="2" t="s">
        <v>31869</v>
      </c>
      <c r="J15144" s="2" t="s">
        <v>20</v>
      </c>
      <c r="K15144" s="2" t="s">
        <v>20</v>
      </c>
    </row>
    <row r="15145" spans="1:11" x14ac:dyDescent="0.4">
      <c r="A15145" s="2" t="s">
        <v>115</v>
      </c>
      <c r="B15145" s="2" t="s">
        <v>12</v>
      </c>
      <c r="C15145" s="2" t="s">
        <v>138</v>
      </c>
      <c r="D15145" s="2" t="s">
        <v>139</v>
      </c>
      <c r="E15145" s="2" t="s">
        <v>8556</v>
      </c>
      <c r="F15145" s="2" t="s">
        <v>112</v>
      </c>
      <c r="G15145" s="2" t="s">
        <v>66</v>
      </c>
      <c r="H15145" s="2" t="s">
        <v>8557</v>
      </c>
      <c r="I15145" s="2" t="s">
        <v>8558</v>
      </c>
      <c r="J15145" s="2" t="s">
        <v>20</v>
      </c>
      <c r="K15145" s="2" t="s">
        <v>20</v>
      </c>
    </row>
    <row r="15146" spans="1:11" x14ac:dyDescent="0.4">
      <c r="A15146" s="2" t="s">
        <v>115</v>
      </c>
      <c r="B15146" s="2" t="s">
        <v>12</v>
      </c>
      <c r="C15146" s="2" t="s">
        <v>138</v>
      </c>
      <c r="D15146" s="2" t="s">
        <v>139</v>
      </c>
      <c r="E15146" s="2" t="s">
        <v>16357</v>
      </c>
      <c r="F15146" s="2" t="s">
        <v>45</v>
      </c>
      <c r="G15146" s="2" t="s">
        <v>55</v>
      </c>
      <c r="H15146" s="2" t="s">
        <v>16358</v>
      </c>
      <c r="I15146" s="2" t="s">
        <v>16359</v>
      </c>
      <c r="J15146" s="2" t="s">
        <v>20</v>
      </c>
      <c r="K15146" s="2" t="s">
        <v>20</v>
      </c>
    </row>
    <row r="15147" spans="1:11" x14ac:dyDescent="0.4">
      <c r="A15147" s="2" t="s">
        <v>115</v>
      </c>
      <c r="B15147" s="2" t="s">
        <v>12</v>
      </c>
      <c r="C15147" s="2" t="s">
        <v>138</v>
      </c>
      <c r="D15147" s="2" t="s">
        <v>139</v>
      </c>
      <c r="E15147" s="2" t="s">
        <v>3833</v>
      </c>
      <c r="F15147" s="2" t="s">
        <v>299</v>
      </c>
      <c r="G15147" s="2" t="s">
        <v>55</v>
      </c>
      <c r="H15147" s="2" t="s">
        <v>36740</v>
      </c>
      <c r="I15147" s="2" t="s">
        <v>36741</v>
      </c>
      <c r="J15147" s="2" t="s">
        <v>20</v>
      </c>
      <c r="K15147" s="2" t="s">
        <v>20</v>
      </c>
    </row>
    <row r="15148" spans="1:11" x14ac:dyDescent="0.4">
      <c r="A15148" s="2" t="s">
        <v>115</v>
      </c>
      <c r="B15148" s="2" t="s">
        <v>12</v>
      </c>
      <c r="C15148" s="2" t="s">
        <v>138</v>
      </c>
      <c r="D15148" s="2" t="s">
        <v>139</v>
      </c>
      <c r="E15148" s="2" t="s">
        <v>32940</v>
      </c>
      <c r="F15148" s="2" t="s">
        <v>45</v>
      </c>
      <c r="G15148" s="2" t="s">
        <v>145</v>
      </c>
      <c r="H15148" s="2" t="s">
        <v>12383</v>
      </c>
      <c r="I15148" s="2" t="s">
        <v>32941</v>
      </c>
      <c r="J15148" s="2" t="s">
        <v>20</v>
      </c>
      <c r="K15148" s="2" t="s">
        <v>20</v>
      </c>
    </row>
    <row r="15149" spans="1:11" x14ac:dyDescent="0.4">
      <c r="A15149" s="2" t="s">
        <v>115</v>
      </c>
      <c r="B15149" s="2" t="s">
        <v>12</v>
      </c>
      <c r="C15149" s="2" t="s">
        <v>138</v>
      </c>
      <c r="D15149" s="2" t="s">
        <v>139</v>
      </c>
      <c r="E15149" s="2" t="s">
        <v>35839</v>
      </c>
      <c r="F15149" s="2" t="s">
        <v>189</v>
      </c>
      <c r="G15149" s="2" t="s">
        <v>55</v>
      </c>
      <c r="H15149" s="2" t="s">
        <v>35840</v>
      </c>
      <c r="I15149" s="2" t="s">
        <v>35841</v>
      </c>
      <c r="J15149" s="2" t="s">
        <v>20</v>
      </c>
      <c r="K15149" s="2" t="s">
        <v>20</v>
      </c>
    </row>
    <row r="15150" spans="1:11" x14ac:dyDescent="0.4">
      <c r="A15150" s="2" t="s">
        <v>115</v>
      </c>
      <c r="B15150" s="2" t="s">
        <v>12</v>
      </c>
      <c r="C15150" s="2" t="s">
        <v>138</v>
      </c>
      <c r="D15150" s="2" t="s">
        <v>139</v>
      </c>
      <c r="E15150" s="2" t="s">
        <v>30756</v>
      </c>
      <c r="F15150" s="2" t="s">
        <v>16</v>
      </c>
      <c r="G15150" s="2" t="s">
        <v>55</v>
      </c>
      <c r="H15150" s="2" t="s">
        <v>30757</v>
      </c>
      <c r="I15150" s="2" t="s">
        <v>30758</v>
      </c>
      <c r="J15150" s="2" t="s">
        <v>20</v>
      </c>
      <c r="K15150" s="2" t="s">
        <v>20</v>
      </c>
    </row>
    <row r="15151" spans="1:11" x14ac:dyDescent="0.4">
      <c r="A15151" s="2" t="s">
        <v>115</v>
      </c>
      <c r="B15151" s="2" t="s">
        <v>12</v>
      </c>
      <c r="C15151" s="2" t="s">
        <v>138</v>
      </c>
      <c r="D15151" s="2" t="s">
        <v>139</v>
      </c>
      <c r="E15151" s="2" t="s">
        <v>18441</v>
      </c>
      <c r="F15151" s="2" t="s">
        <v>45</v>
      </c>
      <c r="G15151" s="2" t="s">
        <v>145</v>
      </c>
      <c r="H15151" s="2" t="s">
        <v>18442</v>
      </c>
      <c r="I15151" s="2" t="s">
        <v>18443</v>
      </c>
      <c r="J15151" s="2" t="s">
        <v>20</v>
      </c>
      <c r="K15151" s="2" t="s">
        <v>20</v>
      </c>
    </row>
    <row r="15152" spans="1:11" x14ac:dyDescent="0.4">
      <c r="A15152" s="2" t="s">
        <v>115</v>
      </c>
      <c r="B15152" s="2" t="s">
        <v>12</v>
      </c>
      <c r="C15152" s="2" t="s">
        <v>138</v>
      </c>
      <c r="D15152" s="2" t="s">
        <v>139</v>
      </c>
      <c r="E15152" s="2" t="s">
        <v>14987</v>
      </c>
      <c r="F15152" s="2" t="s">
        <v>16</v>
      </c>
      <c r="G15152" s="2" t="s">
        <v>145</v>
      </c>
      <c r="H15152" s="2" t="s">
        <v>22022</v>
      </c>
      <c r="I15152" s="2" t="s">
        <v>22023</v>
      </c>
      <c r="J15152" s="2" t="s">
        <v>20</v>
      </c>
      <c r="K15152" s="2" t="s">
        <v>20</v>
      </c>
    </row>
    <row r="15153" spans="1:11" x14ac:dyDescent="0.4">
      <c r="A15153" s="2" t="s">
        <v>115</v>
      </c>
      <c r="B15153" s="2" t="s">
        <v>12</v>
      </c>
      <c r="C15153" s="2" t="s">
        <v>138</v>
      </c>
      <c r="D15153" s="2" t="s">
        <v>139</v>
      </c>
      <c r="E15153" s="2" t="s">
        <v>13895</v>
      </c>
      <c r="F15153" s="2" t="s">
        <v>45</v>
      </c>
      <c r="G15153" s="2" t="s">
        <v>145</v>
      </c>
      <c r="H15153" s="2" t="s">
        <v>13896</v>
      </c>
      <c r="I15153" s="2" t="s">
        <v>13897</v>
      </c>
      <c r="J15153" s="2" t="s">
        <v>20</v>
      </c>
      <c r="K15153" s="2" t="s">
        <v>20</v>
      </c>
    </row>
    <row r="15154" spans="1:11" x14ac:dyDescent="0.4">
      <c r="A15154" s="2" t="s">
        <v>115</v>
      </c>
      <c r="B15154" s="2" t="s">
        <v>12</v>
      </c>
      <c r="C15154" s="2" t="s">
        <v>138</v>
      </c>
      <c r="D15154" s="2" t="s">
        <v>139</v>
      </c>
      <c r="E15154" s="2" t="s">
        <v>41110</v>
      </c>
      <c r="F15154" s="2" t="s">
        <v>28</v>
      </c>
      <c r="G15154" s="2" t="s">
        <v>29</v>
      </c>
      <c r="H15154" s="2" t="s">
        <v>41111</v>
      </c>
      <c r="I15154" s="2" t="s">
        <v>41112</v>
      </c>
      <c r="J15154" s="2" t="s">
        <v>20</v>
      </c>
      <c r="K15154" s="2" t="s">
        <v>20</v>
      </c>
    </row>
    <row r="15155" spans="1:11" x14ac:dyDescent="0.4">
      <c r="A15155" s="2" t="s">
        <v>115</v>
      </c>
      <c r="B15155" s="2" t="s">
        <v>12</v>
      </c>
      <c r="C15155" s="2" t="s">
        <v>138</v>
      </c>
      <c r="D15155" s="2" t="s">
        <v>139</v>
      </c>
      <c r="E15155" s="2" t="s">
        <v>18116</v>
      </c>
      <c r="F15155" s="2" t="s">
        <v>86</v>
      </c>
      <c r="G15155" s="2" t="s">
        <v>17</v>
      </c>
      <c r="H15155" s="2" t="s">
        <v>18117</v>
      </c>
      <c r="I15155" s="2" t="s">
        <v>18118</v>
      </c>
      <c r="J15155" s="2" t="s">
        <v>20</v>
      </c>
      <c r="K15155" s="2" t="s">
        <v>20</v>
      </c>
    </row>
    <row r="15156" spans="1:11" x14ac:dyDescent="0.4">
      <c r="A15156" s="2" t="s">
        <v>115</v>
      </c>
      <c r="B15156" s="2" t="s">
        <v>12</v>
      </c>
      <c r="C15156" s="2" t="s">
        <v>138</v>
      </c>
      <c r="D15156" s="2" t="s">
        <v>139</v>
      </c>
      <c r="E15156" s="2" t="s">
        <v>15228</v>
      </c>
      <c r="F15156" s="2" t="s">
        <v>16</v>
      </c>
      <c r="G15156" s="2" t="s">
        <v>17</v>
      </c>
      <c r="H15156" s="2" t="s">
        <v>15229</v>
      </c>
      <c r="I15156" s="2" t="s">
        <v>15230</v>
      </c>
      <c r="J15156" s="2" t="s">
        <v>20</v>
      </c>
      <c r="K15156" s="2" t="s">
        <v>20</v>
      </c>
    </row>
    <row r="15157" spans="1:11" x14ac:dyDescent="0.4">
      <c r="A15157" s="2" t="s">
        <v>115</v>
      </c>
      <c r="B15157" s="2" t="s">
        <v>12</v>
      </c>
      <c r="C15157" s="2" t="s">
        <v>138</v>
      </c>
      <c r="D15157" s="2" t="s">
        <v>139</v>
      </c>
      <c r="E15157" s="2" t="s">
        <v>36435</v>
      </c>
      <c r="F15157" s="2" t="s">
        <v>16</v>
      </c>
      <c r="G15157" s="2" t="s">
        <v>66</v>
      </c>
      <c r="H15157" s="2" t="s">
        <v>36436</v>
      </c>
      <c r="I15157" s="2" t="s">
        <v>36437</v>
      </c>
      <c r="J15157" s="2" t="s">
        <v>20</v>
      </c>
      <c r="K15157" s="2" t="s">
        <v>20</v>
      </c>
    </row>
    <row r="15158" spans="1:11" x14ac:dyDescent="0.4">
      <c r="A15158" s="2" t="s">
        <v>115</v>
      </c>
      <c r="B15158" s="2" t="s">
        <v>12</v>
      </c>
      <c r="C15158" s="2" t="s">
        <v>138</v>
      </c>
      <c r="D15158" s="2" t="s">
        <v>139</v>
      </c>
      <c r="E15158" s="2" t="s">
        <v>19835</v>
      </c>
      <c r="F15158" s="2" t="s">
        <v>45</v>
      </c>
      <c r="G15158" s="2" t="s">
        <v>29</v>
      </c>
      <c r="H15158" s="2" t="s">
        <v>23436</v>
      </c>
      <c r="I15158" s="2" t="s">
        <v>23437</v>
      </c>
      <c r="J15158" s="2" t="s">
        <v>20</v>
      </c>
      <c r="K15158" s="2" t="s">
        <v>20</v>
      </c>
    </row>
    <row r="15159" spans="1:11" x14ac:dyDescent="0.4">
      <c r="A15159" s="2" t="s">
        <v>115</v>
      </c>
      <c r="B15159" s="2" t="s">
        <v>12</v>
      </c>
      <c r="C15159" s="2" t="s">
        <v>138</v>
      </c>
      <c r="D15159" s="2" t="s">
        <v>139</v>
      </c>
      <c r="E15159" s="2" t="s">
        <v>39177</v>
      </c>
      <c r="F15159" s="2" t="s">
        <v>86</v>
      </c>
      <c r="G15159" s="2" t="s">
        <v>145</v>
      </c>
      <c r="H15159" s="2" t="s">
        <v>39178</v>
      </c>
      <c r="I15159" s="2" t="s">
        <v>39179</v>
      </c>
      <c r="J15159" s="2" t="s">
        <v>20</v>
      </c>
      <c r="K15159" s="2" t="s">
        <v>20</v>
      </c>
    </row>
    <row r="15160" spans="1:11" x14ac:dyDescent="0.4">
      <c r="A15160" s="2" t="s">
        <v>115</v>
      </c>
      <c r="B15160" s="2" t="s">
        <v>12</v>
      </c>
      <c r="C15160" s="2" t="s">
        <v>138</v>
      </c>
      <c r="D15160" s="2" t="s">
        <v>139</v>
      </c>
      <c r="E15160" s="2" t="s">
        <v>7180</v>
      </c>
      <c r="F15160" s="2" t="s">
        <v>189</v>
      </c>
      <c r="G15160" s="2" t="s">
        <v>55</v>
      </c>
      <c r="H15160" s="2" t="s">
        <v>7181</v>
      </c>
      <c r="I15160" s="2" t="s">
        <v>7182</v>
      </c>
      <c r="J15160" s="2" t="s">
        <v>20</v>
      </c>
      <c r="K15160" s="2" t="s">
        <v>20</v>
      </c>
    </row>
    <row r="15161" spans="1:11" x14ac:dyDescent="0.4">
      <c r="A15161" s="2" t="s">
        <v>115</v>
      </c>
      <c r="B15161" s="2" t="s">
        <v>12</v>
      </c>
      <c r="C15161" s="2" t="s">
        <v>138</v>
      </c>
      <c r="D15161" s="2" t="s">
        <v>139</v>
      </c>
      <c r="E15161" s="2" t="s">
        <v>10481</v>
      </c>
      <c r="F15161" s="2" t="s">
        <v>33</v>
      </c>
      <c r="G15161" s="2" t="s">
        <v>145</v>
      </c>
      <c r="H15161" s="2" t="s">
        <v>15234</v>
      </c>
      <c r="I15161" s="2" t="s">
        <v>15235</v>
      </c>
      <c r="J15161" s="2" t="s">
        <v>20</v>
      </c>
      <c r="K15161" s="2" t="s">
        <v>20</v>
      </c>
    </row>
    <row r="15162" spans="1:11" x14ac:dyDescent="0.4">
      <c r="A15162" s="2" t="s">
        <v>115</v>
      </c>
      <c r="B15162" s="2" t="s">
        <v>12</v>
      </c>
      <c r="C15162" s="2" t="s">
        <v>138</v>
      </c>
      <c r="D15162" s="2" t="s">
        <v>139</v>
      </c>
      <c r="E15162" s="2" t="s">
        <v>176</v>
      </c>
      <c r="F15162" s="2" t="s">
        <v>16</v>
      </c>
      <c r="G15162" s="2" t="s">
        <v>55</v>
      </c>
      <c r="H15162" s="2" t="s">
        <v>1685</v>
      </c>
      <c r="I15162" s="2" t="s">
        <v>1686</v>
      </c>
      <c r="J15162" s="2" t="s">
        <v>20</v>
      </c>
      <c r="K15162" s="2" t="s">
        <v>20</v>
      </c>
    </row>
    <row r="15163" spans="1:11" x14ac:dyDescent="0.4">
      <c r="A15163" s="2" t="s">
        <v>115</v>
      </c>
      <c r="B15163" s="2" t="s">
        <v>12</v>
      </c>
      <c r="C15163" s="2" t="s">
        <v>138</v>
      </c>
      <c r="D15163" s="2" t="s">
        <v>139</v>
      </c>
      <c r="E15163" s="2" t="s">
        <v>39353</v>
      </c>
      <c r="F15163" s="2" t="s">
        <v>155</v>
      </c>
      <c r="G15163" s="2" t="s">
        <v>66</v>
      </c>
      <c r="H15163" s="2" t="s">
        <v>39354</v>
      </c>
      <c r="I15163" s="2" t="s">
        <v>39355</v>
      </c>
      <c r="J15163" s="2" t="s">
        <v>20</v>
      </c>
      <c r="K15163" s="2" t="s">
        <v>20</v>
      </c>
    </row>
    <row r="15164" spans="1:11" x14ac:dyDescent="0.4">
      <c r="A15164" s="2" t="s">
        <v>115</v>
      </c>
      <c r="B15164" s="2" t="s">
        <v>12</v>
      </c>
      <c r="C15164" s="2" t="s">
        <v>138</v>
      </c>
      <c r="D15164" s="2" t="s">
        <v>139</v>
      </c>
      <c r="E15164" s="2" t="s">
        <v>35523</v>
      </c>
      <c r="F15164" s="2" t="s">
        <v>299</v>
      </c>
      <c r="G15164" s="2" t="s">
        <v>55</v>
      </c>
      <c r="H15164" s="2" t="s">
        <v>33269</v>
      </c>
      <c r="I15164" s="2" t="s">
        <v>35524</v>
      </c>
      <c r="J15164" s="2" t="s">
        <v>20</v>
      </c>
      <c r="K15164" s="2" t="s">
        <v>20</v>
      </c>
    </row>
    <row r="15165" spans="1:11" x14ac:dyDescent="0.4">
      <c r="A15165" s="2" t="s">
        <v>115</v>
      </c>
      <c r="B15165" s="2" t="s">
        <v>12</v>
      </c>
      <c r="C15165" s="2" t="s">
        <v>138</v>
      </c>
      <c r="D15165" s="2" t="s">
        <v>139</v>
      </c>
      <c r="E15165" s="2" t="s">
        <v>1646</v>
      </c>
      <c r="F15165" s="2" t="s">
        <v>45</v>
      </c>
      <c r="G15165" s="2" t="s">
        <v>66</v>
      </c>
      <c r="H15165" s="2" t="s">
        <v>17958</v>
      </c>
      <c r="I15165" s="2" t="s">
        <v>18767</v>
      </c>
      <c r="J15165" s="2" t="s">
        <v>20</v>
      </c>
      <c r="K15165" s="2" t="s">
        <v>20</v>
      </c>
    </row>
    <row r="15166" spans="1:11" x14ac:dyDescent="0.4">
      <c r="A15166" s="2" t="s">
        <v>115</v>
      </c>
      <c r="B15166" s="2" t="s">
        <v>12</v>
      </c>
      <c r="C15166" s="2" t="s">
        <v>138</v>
      </c>
      <c r="D15166" s="2" t="s">
        <v>139</v>
      </c>
      <c r="E15166" s="2" t="s">
        <v>17957</v>
      </c>
      <c r="F15166" s="2" t="s">
        <v>33</v>
      </c>
      <c r="G15166" s="2" t="s">
        <v>55</v>
      </c>
      <c r="H15166" s="2" t="s">
        <v>17958</v>
      </c>
      <c r="I15166" s="2" t="s">
        <v>17959</v>
      </c>
      <c r="J15166" s="2" t="s">
        <v>20</v>
      </c>
      <c r="K15166" s="2" t="s">
        <v>20</v>
      </c>
    </row>
    <row r="15167" spans="1:11" x14ac:dyDescent="0.4">
      <c r="A15167" s="2" t="s">
        <v>115</v>
      </c>
      <c r="B15167" s="2" t="s">
        <v>12</v>
      </c>
      <c r="C15167" s="2" t="s">
        <v>138</v>
      </c>
      <c r="D15167" s="2" t="s">
        <v>139</v>
      </c>
      <c r="E15167" s="2" t="s">
        <v>27</v>
      </c>
      <c r="F15167" s="2" t="s">
        <v>33</v>
      </c>
      <c r="G15167" s="2" t="s">
        <v>55</v>
      </c>
      <c r="H15167" s="2" t="s">
        <v>17963</v>
      </c>
      <c r="I15167" s="2" t="s">
        <v>17964</v>
      </c>
      <c r="J15167" s="2" t="s">
        <v>20</v>
      </c>
      <c r="K15167" s="2" t="s">
        <v>20</v>
      </c>
    </row>
    <row r="15168" spans="1:11" x14ac:dyDescent="0.4">
      <c r="A15168" s="2" t="s">
        <v>115</v>
      </c>
      <c r="B15168" s="2" t="s">
        <v>12</v>
      </c>
      <c r="C15168" s="2" t="s">
        <v>138</v>
      </c>
      <c r="D15168" s="2" t="s">
        <v>139</v>
      </c>
      <c r="E15168" s="2" t="s">
        <v>2764</v>
      </c>
      <c r="F15168" s="2" t="s">
        <v>86</v>
      </c>
      <c r="G15168" s="2" t="s">
        <v>55</v>
      </c>
      <c r="H15168" s="2" t="s">
        <v>2765</v>
      </c>
      <c r="I15168" s="2" t="s">
        <v>2766</v>
      </c>
      <c r="J15168" s="2" t="s">
        <v>20</v>
      </c>
      <c r="K15168" s="2" t="s">
        <v>20</v>
      </c>
    </row>
    <row r="15169" spans="1:11" x14ac:dyDescent="0.4">
      <c r="A15169" s="2" t="s">
        <v>115</v>
      </c>
      <c r="B15169" s="2" t="s">
        <v>12</v>
      </c>
      <c r="C15169" s="2" t="s">
        <v>138</v>
      </c>
      <c r="D15169" s="2" t="s">
        <v>139</v>
      </c>
      <c r="E15169" s="2" t="s">
        <v>29208</v>
      </c>
      <c r="F15169" s="2" t="s">
        <v>155</v>
      </c>
      <c r="G15169" s="2" t="s">
        <v>17</v>
      </c>
      <c r="H15169" s="2" t="s">
        <v>29209</v>
      </c>
      <c r="I15169" s="2" t="s">
        <v>29210</v>
      </c>
      <c r="J15169" s="2" t="s">
        <v>20</v>
      </c>
      <c r="K15169" s="2" t="s">
        <v>20</v>
      </c>
    </row>
    <row r="15170" spans="1:11" x14ac:dyDescent="0.4">
      <c r="A15170" s="2" t="s">
        <v>115</v>
      </c>
      <c r="B15170" s="2" t="s">
        <v>12</v>
      </c>
      <c r="C15170" s="2" t="s">
        <v>138</v>
      </c>
      <c r="D15170" s="2" t="s">
        <v>139</v>
      </c>
      <c r="E15170" s="2" t="s">
        <v>37522</v>
      </c>
      <c r="F15170" s="2" t="s">
        <v>86</v>
      </c>
      <c r="G15170" s="2" t="s">
        <v>55</v>
      </c>
      <c r="H15170" s="2" t="s">
        <v>37523</v>
      </c>
      <c r="I15170" s="2" t="s">
        <v>37524</v>
      </c>
      <c r="J15170" s="2" t="s">
        <v>20</v>
      </c>
      <c r="K15170" s="2" t="s">
        <v>20</v>
      </c>
    </row>
    <row r="15171" spans="1:11" x14ac:dyDescent="0.4">
      <c r="A15171" s="2" t="s">
        <v>115</v>
      </c>
      <c r="B15171" s="2" t="s">
        <v>12</v>
      </c>
      <c r="C15171" s="2" t="s">
        <v>138</v>
      </c>
      <c r="D15171" s="2" t="s">
        <v>139</v>
      </c>
      <c r="E15171" s="2" t="s">
        <v>5987</v>
      </c>
      <c r="F15171" s="2" t="s">
        <v>33</v>
      </c>
      <c r="G15171" s="2" t="s">
        <v>145</v>
      </c>
      <c r="H15171" s="2" t="s">
        <v>3140</v>
      </c>
      <c r="I15171" s="2" t="s">
        <v>27932</v>
      </c>
      <c r="J15171" s="2" t="s">
        <v>20</v>
      </c>
      <c r="K15171" s="2" t="s">
        <v>20</v>
      </c>
    </row>
    <row r="15172" spans="1:11" x14ac:dyDescent="0.4">
      <c r="A15172" s="2" t="s">
        <v>115</v>
      </c>
      <c r="B15172" s="2" t="s">
        <v>12</v>
      </c>
      <c r="C15172" s="2" t="s">
        <v>138</v>
      </c>
      <c r="D15172" s="2" t="s">
        <v>139</v>
      </c>
      <c r="E15172" s="2" t="s">
        <v>3139</v>
      </c>
      <c r="F15172" s="2" t="s">
        <v>33</v>
      </c>
      <c r="G15172" s="2" t="s">
        <v>66</v>
      </c>
      <c r="H15172" s="2" t="s">
        <v>3140</v>
      </c>
      <c r="I15172" s="2" t="s">
        <v>3141</v>
      </c>
      <c r="J15172" s="2" t="s">
        <v>20</v>
      </c>
      <c r="K15172" s="2" t="s">
        <v>20</v>
      </c>
    </row>
    <row r="15173" spans="1:11" x14ac:dyDescent="0.4">
      <c r="A15173" s="2" t="s">
        <v>115</v>
      </c>
      <c r="B15173" s="2" t="s">
        <v>12</v>
      </c>
      <c r="C15173" s="2" t="s">
        <v>138</v>
      </c>
      <c r="D15173" s="2" t="s">
        <v>139</v>
      </c>
      <c r="E15173" s="2" t="s">
        <v>9748</v>
      </c>
      <c r="F15173" s="2" t="s">
        <v>45</v>
      </c>
      <c r="G15173" s="2" t="s">
        <v>29</v>
      </c>
      <c r="H15173" s="2" t="s">
        <v>9749</v>
      </c>
      <c r="I15173" s="2" t="s">
        <v>9750</v>
      </c>
      <c r="J15173" s="2" t="s">
        <v>20</v>
      </c>
      <c r="K15173" s="2" t="s">
        <v>20</v>
      </c>
    </row>
    <row r="15174" spans="1:11" x14ac:dyDescent="0.4">
      <c r="A15174" s="2" t="s">
        <v>115</v>
      </c>
      <c r="B15174" s="2" t="s">
        <v>12</v>
      </c>
      <c r="C15174" s="2" t="s">
        <v>138</v>
      </c>
      <c r="D15174" s="2" t="s">
        <v>139</v>
      </c>
      <c r="E15174" s="2" t="s">
        <v>11564</v>
      </c>
      <c r="F15174" s="2" t="s">
        <v>86</v>
      </c>
      <c r="G15174" s="2" t="s">
        <v>66</v>
      </c>
      <c r="H15174" s="2" t="s">
        <v>900</v>
      </c>
      <c r="I15174" s="2" t="s">
        <v>11565</v>
      </c>
      <c r="J15174" s="2" t="s">
        <v>20</v>
      </c>
      <c r="K15174" s="2" t="s">
        <v>20</v>
      </c>
    </row>
    <row r="15175" spans="1:11" x14ac:dyDescent="0.4">
      <c r="A15175" s="2" t="s">
        <v>115</v>
      </c>
      <c r="B15175" s="2" t="s">
        <v>12</v>
      </c>
      <c r="C15175" s="2" t="s">
        <v>138</v>
      </c>
      <c r="D15175" s="2" t="s">
        <v>139</v>
      </c>
      <c r="E15175" s="2" t="s">
        <v>28239</v>
      </c>
      <c r="F15175" s="2" t="s">
        <v>16</v>
      </c>
      <c r="G15175" s="2" t="s">
        <v>145</v>
      </c>
      <c r="H15175" s="2" t="s">
        <v>28240</v>
      </c>
      <c r="I15175" s="2" t="s">
        <v>28241</v>
      </c>
      <c r="J15175" s="2" t="s">
        <v>20</v>
      </c>
      <c r="K15175" s="2" t="s">
        <v>20</v>
      </c>
    </row>
    <row r="15176" spans="1:11" x14ac:dyDescent="0.4">
      <c r="A15176" s="2" t="s">
        <v>115</v>
      </c>
      <c r="B15176" s="2" t="s">
        <v>12</v>
      </c>
      <c r="C15176" s="2" t="s">
        <v>138</v>
      </c>
      <c r="D15176" s="2" t="s">
        <v>139</v>
      </c>
      <c r="E15176" s="2" t="s">
        <v>36280</v>
      </c>
      <c r="F15176" s="2" t="s">
        <v>45</v>
      </c>
      <c r="G15176" s="2" t="s">
        <v>145</v>
      </c>
      <c r="H15176" s="2" t="s">
        <v>3996</v>
      </c>
      <c r="I15176" s="2" t="s">
        <v>36281</v>
      </c>
      <c r="J15176" s="2" t="s">
        <v>20</v>
      </c>
      <c r="K15176" s="2" t="s">
        <v>20</v>
      </c>
    </row>
    <row r="15177" spans="1:11" x14ac:dyDescent="0.4">
      <c r="A15177" s="2" t="s">
        <v>115</v>
      </c>
      <c r="B15177" s="2" t="s">
        <v>12</v>
      </c>
      <c r="C15177" s="2" t="s">
        <v>138</v>
      </c>
      <c r="D15177" s="2" t="s">
        <v>139</v>
      </c>
      <c r="E15177" s="2" t="s">
        <v>35675</v>
      </c>
      <c r="F15177" s="2" t="s">
        <v>45</v>
      </c>
      <c r="G15177" s="2" t="s">
        <v>17</v>
      </c>
      <c r="H15177" s="2" t="s">
        <v>35676</v>
      </c>
      <c r="I15177" s="2" t="s">
        <v>35677</v>
      </c>
      <c r="J15177" s="2" t="s">
        <v>20</v>
      </c>
      <c r="K15177" s="2" t="s">
        <v>20</v>
      </c>
    </row>
    <row r="15178" spans="1:11" x14ac:dyDescent="0.4">
      <c r="A15178" s="2" t="s">
        <v>115</v>
      </c>
      <c r="B15178" s="2" t="s">
        <v>12</v>
      </c>
      <c r="C15178" s="2" t="s">
        <v>138</v>
      </c>
      <c r="D15178" s="2" t="s">
        <v>139</v>
      </c>
      <c r="E15178" s="2" t="s">
        <v>723</v>
      </c>
      <c r="F15178" s="2" t="s">
        <v>45</v>
      </c>
      <c r="G15178" s="2" t="s">
        <v>55</v>
      </c>
      <c r="H15178" s="2" t="s">
        <v>724</v>
      </c>
      <c r="I15178" s="2" t="s">
        <v>725</v>
      </c>
      <c r="J15178" s="2" t="s">
        <v>20</v>
      </c>
      <c r="K15178" s="2" t="s">
        <v>20</v>
      </c>
    </row>
    <row r="15179" spans="1:11" x14ac:dyDescent="0.4">
      <c r="A15179" s="2" t="s">
        <v>115</v>
      </c>
      <c r="B15179" s="2" t="s">
        <v>12</v>
      </c>
      <c r="C15179" s="2" t="s">
        <v>138</v>
      </c>
      <c r="D15179" s="2" t="s">
        <v>139</v>
      </c>
      <c r="E15179" s="2" t="s">
        <v>4252</v>
      </c>
      <c r="F15179" s="2" t="s">
        <v>16</v>
      </c>
      <c r="G15179" s="2" t="s">
        <v>17</v>
      </c>
      <c r="H15179" s="2" t="s">
        <v>35054</v>
      </c>
      <c r="I15179" s="2" t="s">
        <v>35055</v>
      </c>
      <c r="J15179" s="2" t="s">
        <v>20</v>
      </c>
      <c r="K15179" s="2" t="s">
        <v>20</v>
      </c>
    </row>
    <row r="15180" spans="1:11" x14ac:dyDescent="0.4">
      <c r="A15180" s="2" t="s">
        <v>115</v>
      </c>
      <c r="B15180" s="2" t="s">
        <v>12</v>
      </c>
      <c r="C15180" s="2" t="s">
        <v>138</v>
      </c>
      <c r="D15180" s="2" t="s">
        <v>139</v>
      </c>
      <c r="E15180" s="2" t="s">
        <v>16210</v>
      </c>
      <c r="F15180" s="2" t="s">
        <v>86</v>
      </c>
      <c r="G15180" s="2" t="s">
        <v>29</v>
      </c>
      <c r="H15180" s="2" t="s">
        <v>16211</v>
      </c>
      <c r="I15180" s="2" t="s">
        <v>16212</v>
      </c>
      <c r="J15180" s="2" t="s">
        <v>20</v>
      </c>
      <c r="K15180" s="2" t="s">
        <v>20</v>
      </c>
    </row>
    <row r="15181" spans="1:11" x14ac:dyDescent="0.4">
      <c r="A15181" s="2" t="s">
        <v>115</v>
      </c>
      <c r="B15181" s="2" t="s">
        <v>12</v>
      </c>
      <c r="C15181" s="2" t="s">
        <v>138</v>
      </c>
      <c r="D15181" s="2" t="s">
        <v>139</v>
      </c>
      <c r="E15181" s="2" t="s">
        <v>27794</v>
      </c>
      <c r="F15181" s="2" t="s">
        <v>155</v>
      </c>
      <c r="G15181" s="2" t="s">
        <v>17</v>
      </c>
      <c r="H15181" s="2" t="s">
        <v>27795</v>
      </c>
      <c r="I15181" s="2" t="s">
        <v>27796</v>
      </c>
      <c r="J15181" s="2" t="s">
        <v>20</v>
      </c>
      <c r="K15181" s="2" t="s">
        <v>20</v>
      </c>
    </row>
    <row r="15182" spans="1:11" x14ac:dyDescent="0.4">
      <c r="A15182" s="2" t="s">
        <v>115</v>
      </c>
      <c r="B15182" s="2" t="s">
        <v>12</v>
      </c>
      <c r="C15182" s="2" t="s">
        <v>138</v>
      </c>
      <c r="D15182" s="2" t="s">
        <v>139</v>
      </c>
      <c r="E15182" s="2" t="s">
        <v>29050</v>
      </c>
      <c r="F15182" s="2" t="s">
        <v>33</v>
      </c>
      <c r="G15182" s="2" t="s">
        <v>17</v>
      </c>
      <c r="H15182" s="2" t="s">
        <v>29051</v>
      </c>
      <c r="I15182" s="2" t="s">
        <v>29052</v>
      </c>
      <c r="J15182" s="2" t="s">
        <v>20</v>
      </c>
      <c r="K15182" s="2" t="s">
        <v>20</v>
      </c>
    </row>
    <row r="15183" spans="1:11" x14ac:dyDescent="0.4">
      <c r="A15183" s="2" t="s">
        <v>115</v>
      </c>
      <c r="B15183" s="2" t="s">
        <v>12</v>
      </c>
      <c r="C15183" s="2" t="s">
        <v>138</v>
      </c>
      <c r="D15183" s="2" t="s">
        <v>139</v>
      </c>
      <c r="E15183" s="2" t="s">
        <v>37383</v>
      </c>
      <c r="F15183" s="2" t="s">
        <v>33</v>
      </c>
      <c r="G15183" s="2" t="s">
        <v>17</v>
      </c>
      <c r="H15183" s="2" t="s">
        <v>37384</v>
      </c>
      <c r="I15183" s="2" t="s">
        <v>37385</v>
      </c>
      <c r="J15183" s="2" t="s">
        <v>20</v>
      </c>
      <c r="K15183" s="2" t="s">
        <v>20</v>
      </c>
    </row>
    <row r="15184" spans="1:11" x14ac:dyDescent="0.4">
      <c r="A15184" s="2" t="s">
        <v>115</v>
      </c>
      <c r="B15184" s="2" t="s">
        <v>12</v>
      </c>
      <c r="C15184" s="2" t="s">
        <v>138</v>
      </c>
      <c r="D15184" s="2" t="s">
        <v>139</v>
      </c>
      <c r="E15184" s="2" t="s">
        <v>12412</v>
      </c>
      <c r="F15184" s="2" t="s">
        <v>33</v>
      </c>
      <c r="G15184" s="2" t="s">
        <v>17</v>
      </c>
      <c r="H15184" s="2" t="s">
        <v>25079</v>
      </c>
      <c r="I15184" s="2" t="s">
        <v>25080</v>
      </c>
      <c r="J15184" s="2" t="s">
        <v>20</v>
      </c>
      <c r="K15184" s="2" t="s">
        <v>20</v>
      </c>
    </row>
    <row r="15185" spans="1:11" x14ac:dyDescent="0.4">
      <c r="A15185" s="2" t="s">
        <v>115</v>
      </c>
      <c r="B15185" s="2" t="s">
        <v>12</v>
      </c>
      <c r="C15185" s="2" t="s">
        <v>138</v>
      </c>
      <c r="D15185" s="2" t="s">
        <v>139</v>
      </c>
      <c r="E15185" s="2" t="s">
        <v>2407</v>
      </c>
      <c r="F15185" s="2" t="s">
        <v>33</v>
      </c>
      <c r="G15185" s="2" t="s">
        <v>17</v>
      </c>
      <c r="H15185" s="2" t="s">
        <v>2408</v>
      </c>
      <c r="I15185" s="2" t="s">
        <v>2409</v>
      </c>
      <c r="J15185" s="2" t="s">
        <v>20</v>
      </c>
      <c r="K15185" s="2" t="s">
        <v>20</v>
      </c>
    </row>
    <row r="15186" spans="1:11" x14ac:dyDescent="0.4">
      <c r="A15186" s="2" t="s">
        <v>115</v>
      </c>
      <c r="B15186" s="2" t="s">
        <v>12</v>
      </c>
      <c r="C15186" s="2" t="s">
        <v>138</v>
      </c>
      <c r="D15186" s="2" t="s">
        <v>139</v>
      </c>
      <c r="E15186" s="2" t="s">
        <v>16526</v>
      </c>
      <c r="F15186" s="2" t="s">
        <v>33</v>
      </c>
      <c r="G15186" s="2" t="s">
        <v>17</v>
      </c>
      <c r="H15186" s="2" t="s">
        <v>16527</v>
      </c>
      <c r="I15186" s="2" t="s">
        <v>16528</v>
      </c>
      <c r="J15186" s="2" t="s">
        <v>20</v>
      </c>
      <c r="K15186" s="2" t="s">
        <v>20</v>
      </c>
    </row>
    <row r="15187" spans="1:11" x14ac:dyDescent="0.4">
      <c r="A15187" s="2" t="s">
        <v>115</v>
      </c>
      <c r="B15187" s="2" t="s">
        <v>12</v>
      </c>
      <c r="C15187" s="2" t="s">
        <v>138</v>
      </c>
      <c r="D15187" s="2" t="s">
        <v>139</v>
      </c>
      <c r="E15187" s="2" t="s">
        <v>32791</v>
      </c>
      <c r="F15187" s="2" t="s">
        <v>33</v>
      </c>
      <c r="G15187" s="2" t="s">
        <v>29</v>
      </c>
      <c r="H15187" s="2" t="s">
        <v>32792</v>
      </c>
      <c r="I15187" s="2" t="s">
        <v>32793</v>
      </c>
      <c r="J15187" s="2" t="s">
        <v>20</v>
      </c>
      <c r="K15187" s="2" t="s">
        <v>20</v>
      </c>
    </row>
    <row r="15188" spans="1:11" x14ac:dyDescent="0.4">
      <c r="A15188" s="2" t="s">
        <v>115</v>
      </c>
      <c r="B15188" s="2" t="s">
        <v>12</v>
      </c>
      <c r="C15188" s="2" t="s">
        <v>138</v>
      </c>
      <c r="D15188" s="2" t="s">
        <v>139</v>
      </c>
      <c r="E15188" s="2" t="s">
        <v>1854</v>
      </c>
      <c r="F15188" s="2" t="s">
        <v>33</v>
      </c>
      <c r="G15188" s="2" t="s">
        <v>29</v>
      </c>
      <c r="H15188" s="2" t="s">
        <v>1855</v>
      </c>
      <c r="I15188" s="2" t="s">
        <v>1856</v>
      </c>
      <c r="J15188" s="2" t="s">
        <v>20</v>
      </c>
      <c r="K15188" s="2" t="s">
        <v>20</v>
      </c>
    </row>
    <row r="15189" spans="1:11" x14ac:dyDescent="0.4">
      <c r="A15189" s="2" t="s">
        <v>115</v>
      </c>
      <c r="B15189" s="2" t="s">
        <v>12</v>
      </c>
      <c r="C15189" s="2" t="s">
        <v>138</v>
      </c>
      <c r="D15189" s="2" t="s">
        <v>139</v>
      </c>
      <c r="E15189" s="2" t="s">
        <v>6482</v>
      </c>
      <c r="F15189" s="2" t="s">
        <v>86</v>
      </c>
      <c r="G15189" s="2" t="s">
        <v>55</v>
      </c>
      <c r="H15189" s="2" t="s">
        <v>26373</v>
      </c>
      <c r="I15189" s="2" t="s">
        <v>26374</v>
      </c>
      <c r="J15189" s="2" t="s">
        <v>20</v>
      </c>
      <c r="K15189" s="2" t="s">
        <v>20</v>
      </c>
    </row>
    <row r="15190" spans="1:11" x14ac:dyDescent="0.4">
      <c r="A15190" s="2" t="s">
        <v>115</v>
      </c>
      <c r="B15190" s="2" t="s">
        <v>12</v>
      </c>
      <c r="C15190" s="2" t="s">
        <v>138</v>
      </c>
      <c r="D15190" s="2" t="s">
        <v>139</v>
      </c>
      <c r="E15190" s="2" t="s">
        <v>10917</v>
      </c>
      <c r="F15190" s="2" t="s">
        <v>45</v>
      </c>
      <c r="G15190" s="2" t="s">
        <v>66</v>
      </c>
      <c r="H15190" s="2" t="s">
        <v>10918</v>
      </c>
      <c r="I15190" s="2" t="s">
        <v>10919</v>
      </c>
      <c r="J15190" s="2" t="s">
        <v>20</v>
      </c>
      <c r="K15190" s="2" t="s">
        <v>20</v>
      </c>
    </row>
    <row r="15191" spans="1:11" x14ac:dyDescent="0.4">
      <c r="A15191" s="2" t="s">
        <v>115</v>
      </c>
      <c r="B15191" s="2" t="s">
        <v>12</v>
      </c>
      <c r="C15191" s="2" t="s">
        <v>138</v>
      </c>
      <c r="D15191" s="2" t="s">
        <v>139</v>
      </c>
      <c r="E15191" s="2" t="s">
        <v>23138</v>
      </c>
      <c r="F15191" s="2" t="s">
        <v>45</v>
      </c>
      <c r="G15191" s="2" t="s">
        <v>66</v>
      </c>
      <c r="H15191" s="2" t="s">
        <v>23139</v>
      </c>
      <c r="I15191" s="2" t="s">
        <v>23140</v>
      </c>
      <c r="J15191" s="2" t="s">
        <v>20</v>
      </c>
      <c r="K15191" s="2" t="s">
        <v>20</v>
      </c>
    </row>
    <row r="15192" spans="1:11" x14ac:dyDescent="0.4">
      <c r="A15192" s="2" t="s">
        <v>115</v>
      </c>
      <c r="B15192" s="2" t="s">
        <v>12</v>
      </c>
      <c r="C15192" s="2" t="s">
        <v>138</v>
      </c>
      <c r="D15192" s="2" t="s">
        <v>139</v>
      </c>
      <c r="E15192" s="2" t="s">
        <v>10920</v>
      </c>
      <c r="F15192" s="2" t="s">
        <v>155</v>
      </c>
      <c r="G15192" s="2" t="s">
        <v>29</v>
      </c>
      <c r="H15192" s="2" t="s">
        <v>977</v>
      </c>
      <c r="I15192" s="2" t="s">
        <v>10921</v>
      </c>
      <c r="J15192" s="2" t="s">
        <v>20</v>
      </c>
      <c r="K15192" s="2" t="s">
        <v>20</v>
      </c>
    </row>
    <row r="15193" spans="1:11" x14ac:dyDescent="0.4">
      <c r="A15193" s="2" t="s">
        <v>115</v>
      </c>
      <c r="B15193" s="2" t="s">
        <v>12</v>
      </c>
      <c r="C15193" s="2" t="s">
        <v>138</v>
      </c>
      <c r="D15193" s="2" t="s">
        <v>139</v>
      </c>
      <c r="E15193" s="2" t="s">
        <v>7690</v>
      </c>
      <c r="F15193" s="2" t="s">
        <v>155</v>
      </c>
      <c r="G15193" s="2" t="s">
        <v>29</v>
      </c>
      <c r="H15193" s="2" t="s">
        <v>7691</v>
      </c>
      <c r="I15193" s="2" t="s">
        <v>7692</v>
      </c>
      <c r="J15193" s="2" t="s">
        <v>20</v>
      </c>
      <c r="K15193" s="2" t="s">
        <v>20</v>
      </c>
    </row>
    <row r="15194" spans="1:11" x14ac:dyDescent="0.4">
      <c r="A15194" s="2" t="s">
        <v>115</v>
      </c>
      <c r="B15194" s="2" t="s">
        <v>12</v>
      </c>
      <c r="C15194" s="2" t="s">
        <v>138</v>
      </c>
      <c r="D15194" s="2" t="s">
        <v>139</v>
      </c>
      <c r="E15194" s="2" t="s">
        <v>7329</v>
      </c>
      <c r="F15194" s="2" t="s">
        <v>45</v>
      </c>
      <c r="G15194" s="2" t="s">
        <v>145</v>
      </c>
      <c r="H15194" s="2" t="s">
        <v>7330</v>
      </c>
      <c r="I15194" s="2" t="s">
        <v>7331</v>
      </c>
      <c r="J15194" s="2" t="s">
        <v>20</v>
      </c>
      <c r="K15194" s="2" t="s">
        <v>20</v>
      </c>
    </row>
    <row r="15195" spans="1:11" x14ac:dyDescent="0.4">
      <c r="A15195" s="2" t="s">
        <v>115</v>
      </c>
      <c r="B15195" s="2" t="s">
        <v>12</v>
      </c>
      <c r="C15195" s="2" t="s">
        <v>138</v>
      </c>
      <c r="D15195" s="2" t="s">
        <v>139</v>
      </c>
      <c r="E15195" s="2" t="s">
        <v>29822</v>
      </c>
      <c r="F15195" s="2" t="s">
        <v>33</v>
      </c>
      <c r="G15195" s="2" t="s">
        <v>29</v>
      </c>
      <c r="H15195" s="2" t="s">
        <v>29823</v>
      </c>
      <c r="I15195" s="2" t="s">
        <v>29824</v>
      </c>
      <c r="J15195" s="2" t="s">
        <v>20</v>
      </c>
      <c r="K15195" s="2" t="s">
        <v>20</v>
      </c>
    </row>
    <row r="15196" spans="1:11" x14ac:dyDescent="0.4">
      <c r="A15196" s="2" t="s">
        <v>115</v>
      </c>
      <c r="B15196" s="2" t="s">
        <v>12</v>
      </c>
      <c r="C15196" s="2" t="s">
        <v>138</v>
      </c>
      <c r="D15196" s="2" t="s">
        <v>139</v>
      </c>
      <c r="E15196" s="2" t="s">
        <v>2471</v>
      </c>
      <c r="F15196" s="2" t="s">
        <v>45</v>
      </c>
      <c r="G15196" s="2" t="s">
        <v>66</v>
      </c>
      <c r="H15196" s="2" t="s">
        <v>30453</v>
      </c>
      <c r="I15196" s="2" t="s">
        <v>30454</v>
      </c>
      <c r="J15196" s="2" t="s">
        <v>20</v>
      </c>
      <c r="K15196" s="2" t="s">
        <v>20</v>
      </c>
    </row>
    <row r="15197" spans="1:11" x14ac:dyDescent="0.4">
      <c r="A15197" s="2" t="s">
        <v>115</v>
      </c>
      <c r="B15197" s="2" t="s">
        <v>12</v>
      </c>
      <c r="C15197" s="2" t="s">
        <v>138</v>
      </c>
      <c r="D15197" s="2" t="s">
        <v>139</v>
      </c>
      <c r="E15197" s="2" t="s">
        <v>12075</v>
      </c>
      <c r="F15197" s="2" t="s">
        <v>16</v>
      </c>
      <c r="G15197" s="2" t="s">
        <v>55</v>
      </c>
      <c r="H15197" s="2" t="s">
        <v>12076</v>
      </c>
      <c r="I15197" s="2" t="s">
        <v>12077</v>
      </c>
      <c r="J15197" s="2" t="s">
        <v>20</v>
      </c>
      <c r="K15197" s="2" t="s">
        <v>20</v>
      </c>
    </row>
    <row r="15198" spans="1:11" x14ac:dyDescent="0.4">
      <c r="A15198" s="2" t="s">
        <v>115</v>
      </c>
      <c r="B15198" s="2" t="s">
        <v>12</v>
      </c>
      <c r="C15198" s="2" t="s">
        <v>138</v>
      </c>
      <c r="D15198" s="2" t="s">
        <v>139</v>
      </c>
      <c r="E15198" s="2" t="s">
        <v>19916</v>
      </c>
      <c r="F15198" s="2" t="s">
        <v>16</v>
      </c>
      <c r="G15198" s="2" t="s">
        <v>145</v>
      </c>
      <c r="H15198" s="2" t="s">
        <v>19917</v>
      </c>
      <c r="I15198" s="2" t="s">
        <v>19918</v>
      </c>
      <c r="J15198" s="2" t="s">
        <v>20</v>
      </c>
      <c r="K15198" s="2" t="s">
        <v>20</v>
      </c>
    </row>
    <row r="15199" spans="1:11" x14ac:dyDescent="0.4">
      <c r="A15199" s="2" t="s">
        <v>115</v>
      </c>
      <c r="B15199" s="2" t="s">
        <v>12</v>
      </c>
      <c r="C15199" s="2" t="s">
        <v>138</v>
      </c>
      <c r="D15199" s="2" t="s">
        <v>139</v>
      </c>
      <c r="E15199" s="2" t="s">
        <v>13235</v>
      </c>
      <c r="F15199" s="2" t="s">
        <v>45</v>
      </c>
      <c r="G15199" s="2" t="s">
        <v>66</v>
      </c>
      <c r="H15199" s="2" t="s">
        <v>13236</v>
      </c>
      <c r="I15199" s="2" t="s">
        <v>13237</v>
      </c>
      <c r="J15199" s="2" t="s">
        <v>20</v>
      </c>
      <c r="K15199" s="2" t="s">
        <v>20</v>
      </c>
    </row>
    <row r="15200" spans="1:11" x14ac:dyDescent="0.4">
      <c r="A15200" s="2" t="s">
        <v>115</v>
      </c>
      <c r="B15200" s="2" t="s">
        <v>12</v>
      </c>
      <c r="C15200" s="2" t="s">
        <v>138</v>
      </c>
      <c r="D15200" s="2" t="s">
        <v>139</v>
      </c>
      <c r="E15200" s="2" t="s">
        <v>39783</v>
      </c>
      <c r="F15200" s="2" t="s">
        <v>33</v>
      </c>
      <c r="G15200" s="2" t="s">
        <v>55</v>
      </c>
      <c r="H15200" s="2" t="s">
        <v>39784</v>
      </c>
      <c r="I15200" s="2" t="s">
        <v>39785</v>
      </c>
      <c r="J15200" s="2" t="s">
        <v>20</v>
      </c>
      <c r="K15200" s="2" t="s">
        <v>20</v>
      </c>
    </row>
    <row r="15201" spans="1:11" x14ac:dyDescent="0.4">
      <c r="A15201" s="2" t="s">
        <v>115</v>
      </c>
      <c r="B15201" s="2" t="s">
        <v>12</v>
      </c>
      <c r="C15201" s="2" t="s">
        <v>138</v>
      </c>
      <c r="D15201" s="2" t="s">
        <v>139</v>
      </c>
      <c r="E15201" s="2" t="s">
        <v>31880</v>
      </c>
      <c r="F15201" s="2" t="s">
        <v>16</v>
      </c>
      <c r="G15201" s="2" t="s">
        <v>17</v>
      </c>
      <c r="H15201" s="2" t="s">
        <v>31881</v>
      </c>
      <c r="I15201" s="2" t="s">
        <v>31882</v>
      </c>
      <c r="J15201" s="2" t="s">
        <v>20</v>
      </c>
      <c r="K15201" s="2" t="s">
        <v>20</v>
      </c>
    </row>
    <row r="15202" spans="1:11" x14ac:dyDescent="0.4">
      <c r="A15202" s="2" t="s">
        <v>115</v>
      </c>
      <c r="B15202" s="2" t="s">
        <v>12</v>
      </c>
      <c r="C15202" s="2" t="s">
        <v>138</v>
      </c>
      <c r="D15202" s="2" t="s">
        <v>139</v>
      </c>
      <c r="E15202" s="2" t="s">
        <v>38265</v>
      </c>
      <c r="F15202" s="2" t="s">
        <v>477</v>
      </c>
      <c r="G15202" s="2" t="s">
        <v>17</v>
      </c>
      <c r="H15202" s="2" t="s">
        <v>38266</v>
      </c>
      <c r="I15202" s="2" t="s">
        <v>38267</v>
      </c>
      <c r="J15202" s="2" t="s">
        <v>20</v>
      </c>
      <c r="K15202" s="2" t="s">
        <v>20</v>
      </c>
    </row>
    <row r="15203" spans="1:11" x14ac:dyDescent="0.4">
      <c r="A15203" s="2" t="s">
        <v>115</v>
      </c>
      <c r="B15203" s="2" t="s">
        <v>12</v>
      </c>
      <c r="C15203" s="2" t="s">
        <v>138</v>
      </c>
      <c r="D15203" s="2" t="s">
        <v>139</v>
      </c>
      <c r="E15203" s="2" t="s">
        <v>345</v>
      </c>
      <c r="F15203" s="2" t="s">
        <v>33</v>
      </c>
      <c r="G15203" s="2" t="s">
        <v>55</v>
      </c>
      <c r="H15203" s="2" t="s">
        <v>346</v>
      </c>
      <c r="I15203" s="2" t="s">
        <v>347</v>
      </c>
      <c r="J15203" s="2" t="s">
        <v>20</v>
      </c>
      <c r="K15203" s="2" t="s">
        <v>20</v>
      </c>
    </row>
    <row r="15204" spans="1:11" x14ac:dyDescent="0.4">
      <c r="A15204" s="2" t="s">
        <v>115</v>
      </c>
      <c r="B15204" s="2" t="s">
        <v>12</v>
      </c>
      <c r="C15204" s="2" t="s">
        <v>138</v>
      </c>
      <c r="D15204" s="2" t="s">
        <v>139</v>
      </c>
      <c r="E15204" s="2" t="s">
        <v>35687</v>
      </c>
      <c r="F15204" s="2" t="s">
        <v>45</v>
      </c>
      <c r="G15204" s="2" t="s">
        <v>17</v>
      </c>
      <c r="H15204" s="2" t="s">
        <v>35688</v>
      </c>
      <c r="I15204" s="2" t="s">
        <v>35689</v>
      </c>
      <c r="J15204" s="2" t="s">
        <v>20</v>
      </c>
      <c r="K15204" s="2" t="s">
        <v>20</v>
      </c>
    </row>
    <row r="15205" spans="1:11" x14ac:dyDescent="0.4">
      <c r="A15205" s="2" t="s">
        <v>115</v>
      </c>
      <c r="B15205" s="2" t="s">
        <v>12</v>
      </c>
      <c r="C15205" s="2" t="s">
        <v>138</v>
      </c>
      <c r="D15205" s="2" t="s">
        <v>139</v>
      </c>
      <c r="E15205" s="2" t="s">
        <v>2911</v>
      </c>
      <c r="F15205" s="2" t="s">
        <v>16</v>
      </c>
      <c r="G15205" s="2" t="s">
        <v>145</v>
      </c>
      <c r="H15205" s="2" t="s">
        <v>27787</v>
      </c>
      <c r="I15205" s="2" t="s">
        <v>27788</v>
      </c>
      <c r="J15205" s="2" t="s">
        <v>20</v>
      </c>
      <c r="K15205" s="2" t="s">
        <v>20</v>
      </c>
    </row>
    <row r="15206" spans="1:11" x14ac:dyDescent="0.4">
      <c r="A15206" s="2" t="s">
        <v>115</v>
      </c>
      <c r="B15206" s="2" t="s">
        <v>12</v>
      </c>
      <c r="C15206" s="2" t="s">
        <v>138</v>
      </c>
      <c r="D15206" s="2" t="s">
        <v>139</v>
      </c>
      <c r="E15206" s="2" t="s">
        <v>5015</v>
      </c>
      <c r="F15206" s="2" t="s">
        <v>45</v>
      </c>
      <c r="G15206" s="2" t="s">
        <v>55</v>
      </c>
      <c r="H15206" s="2" t="s">
        <v>36578</v>
      </c>
      <c r="I15206" s="2" t="s">
        <v>36579</v>
      </c>
      <c r="J15206" s="2" t="s">
        <v>20</v>
      </c>
      <c r="K15206" s="2" t="s">
        <v>20</v>
      </c>
    </row>
    <row r="15207" spans="1:11" x14ac:dyDescent="0.4">
      <c r="A15207" s="2" t="s">
        <v>115</v>
      </c>
      <c r="B15207" s="2" t="s">
        <v>12</v>
      </c>
      <c r="C15207" s="2" t="s">
        <v>138</v>
      </c>
      <c r="D15207" s="2" t="s">
        <v>139</v>
      </c>
      <c r="E15207" s="2" t="s">
        <v>14377</v>
      </c>
      <c r="F15207" s="2" t="s">
        <v>86</v>
      </c>
      <c r="G15207" s="2" t="s">
        <v>17</v>
      </c>
      <c r="H15207" s="2" t="s">
        <v>14378</v>
      </c>
      <c r="I15207" s="2" t="s">
        <v>14379</v>
      </c>
      <c r="J15207" s="2" t="s">
        <v>20</v>
      </c>
      <c r="K15207" s="2" t="s">
        <v>20</v>
      </c>
    </row>
    <row r="15208" spans="1:11" x14ac:dyDescent="0.4">
      <c r="A15208" s="2" t="s">
        <v>115</v>
      </c>
      <c r="B15208" s="2" t="s">
        <v>12</v>
      </c>
      <c r="C15208" s="2" t="s">
        <v>138</v>
      </c>
      <c r="D15208" s="2" t="s">
        <v>139</v>
      </c>
      <c r="E15208" s="2" t="s">
        <v>34440</v>
      </c>
      <c r="F15208" s="2" t="s">
        <v>16</v>
      </c>
      <c r="G15208" s="2" t="s">
        <v>17</v>
      </c>
      <c r="H15208" s="2" t="s">
        <v>34441</v>
      </c>
      <c r="I15208" s="2" t="s">
        <v>34442</v>
      </c>
      <c r="J15208" s="2" t="s">
        <v>20</v>
      </c>
      <c r="K15208" s="2" t="s">
        <v>20</v>
      </c>
    </row>
    <row r="15209" spans="1:11" x14ac:dyDescent="0.4">
      <c r="A15209" s="2" t="s">
        <v>115</v>
      </c>
      <c r="B15209" s="2" t="s">
        <v>12</v>
      </c>
      <c r="C15209" s="2" t="s">
        <v>138</v>
      </c>
      <c r="D15209" s="2" t="s">
        <v>139</v>
      </c>
      <c r="E15209" s="2" t="s">
        <v>9054</v>
      </c>
      <c r="F15209" s="2" t="s">
        <v>33</v>
      </c>
      <c r="G15209" s="2" t="s">
        <v>17</v>
      </c>
      <c r="H15209" s="2" t="s">
        <v>9055</v>
      </c>
      <c r="I15209" s="2" t="s">
        <v>9056</v>
      </c>
      <c r="J15209" s="2" t="s">
        <v>20</v>
      </c>
      <c r="K15209" s="2" t="s">
        <v>20</v>
      </c>
    </row>
    <row r="15210" spans="1:11" x14ac:dyDescent="0.4">
      <c r="A15210" s="2" t="s">
        <v>115</v>
      </c>
      <c r="B15210" s="2" t="s">
        <v>12</v>
      </c>
      <c r="C15210" s="2" t="s">
        <v>138</v>
      </c>
      <c r="D15210" s="2" t="s">
        <v>139</v>
      </c>
      <c r="E15210" s="2" t="s">
        <v>40956</v>
      </c>
      <c r="F15210" s="2" t="s">
        <v>16</v>
      </c>
      <c r="G15210" s="2" t="s">
        <v>145</v>
      </c>
      <c r="H15210" s="2" t="s">
        <v>40957</v>
      </c>
      <c r="I15210" s="2" t="s">
        <v>40958</v>
      </c>
      <c r="J15210" s="2" t="s">
        <v>20</v>
      </c>
      <c r="K15210" s="2" t="s">
        <v>20</v>
      </c>
    </row>
    <row r="15211" spans="1:11" x14ac:dyDescent="0.4">
      <c r="A15211" s="2" t="s">
        <v>115</v>
      </c>
      <c r="B15211" s="2" t="s">
        <v>12</v>
      </c>
      <c r="C15211" s="2" t="s">
        <v>138</v>
      </c>
      <c r="D15211" s="2" t="s">
        <v>139</v>
      </c>
      <c r="E15211" s="2" t="s">
        <v>12258</v>
      </c>
      <c r="F15211" s="2" t="s">
        <v>45</v>
      </c>
      <c r="G15211" s="2" t="s">
        <v>66</v>
      </c>
      <c r="H15211" s="2" t="s">
        <v>12259</v>
      </c>
      <c r="I15211" s="2" t="s">
        <v>12260</v>
      </c>
      <c r="J15211" s="2" t="s">
        <v>20</v>
      </c>
      <c r="K15211" s="2" t="s">
        <v>20</v>
      </c>
    </row>
    <row r="15212" spans="1:11" x14ac:dyDescent="0.4">
      <c r="A15212" s="2" t="s">
        <v>115</v>
      </c>
      <c r="B15212" s="2" t="s">
        <v>12</v>
      </c>
      <c r="C15212" s="2" t="s">
        <v>138</v>
      </c>
      <c r="D15212" s="2" t="s">
        <v>139</v>
      </c>
      <c r="E15212" s="2" t="s">
        <v>1302</v>
      </c>
      <c r="F15212" s="2" t="s">
        <v>16</v>
      </c>
      <c r="G15212" s="2" t="s">
        <v>17</v>
      </c>
      <c r="H15212" s="2" t="s">
        <v>1303</v>
      </c>
      <c r="I15212" s="2" t="s">
        <v>1304</v>
      </c>
      <c r="J15212" s="2" t="s">
        <v>20</v>
      </c>
      <c r="K15212" s="2" t="s">
        <v>20</v>
      </c>
    </row>
    <row r="15213" spans="1:11" x14ac:dyDescent="0.4">
      <c r="A15213" s="2" t="s">
        <v>115</v>
      </c>
      <c r="B15213" s="2" t="s">
        <v>12</v>
      </c>
      <c r="C15213" s="2" t="s">
        <v>138</v>
      </c>
      <c r="D15213" s="2" t="s">
        <v>139</v>
      </c>
      <c r="E15213" s="2" t="s">
        <v>27463</v>
      </c>
      <c r="F15213" s="2" t="s">
        <v>16</v>
      </c>
      <c r="G15213" s="2" t="s">
        <v>17</v>
      </c>
      <c r="H15213" s="2" t="s">
        <v>21292</v>
      </c>
      <c r="I15213" s="2" t="s">
        <v>27464</v>
      </c>
      <c r="J15213" s="2" t="s">
        <v>20</v>
      </c>
      <c r="K15213" s="2" t="s">
        <v>20</v>
      </c>
    </row>
    <row r="15214" spans="1:11" x14ac:dyDescent="0.4">
      <c r="A15214" s="2" t="s">
        <v>115</v>
      </c>
      <c r="B15214" s="2" t="s">
        <v>12</v>
      </c>
      <c r="C15214" s="2" t="s">
        <v>138</v>
      </c>
      <c r="D15214" s="2" t="s">
        <v>139</v>
      </c>
      <c r="E15214" s="2" t="s">
        <v>32929</v>
      </c>
      <c r="F15214" s="2" t="s">
        <v>86</v>
      </c>
      <c r="G15214" s="2" t="s">
        <v>17</v>
      </c>
      <c r="H15214" s="2" t="s">
        <v>32930</v>
      </c>
      <c r="I15214" s="2" t="s">
        <v>32931</v>
      </c>
      <c r="J15214" s="2" t="s">
        <v>20</v>
      </c>
      <c r="K15214" s="2" t="s">
        <v>20</v>
      </c>
    </row>
    <row r="15215" spans="1:11" x14ac:dyDescent="0.4">
      <c r="A15215" s="2" t="s">
        <v>115</v>
      </c>
      <c r="B15215" s="2" t="s">
        <v>12</v>
      </c>
      <c r="C15215" s="2" t="s">
        <v>138</v>
      </c>
      <c r="D15215" s="2" t="s">
        <v>139</v>
      </c>
      <c r="E15215" s="2" t="s">
        <v>27329</v>
      </c>
      <c r="F15215" s="2" t="s">
        <v>16</v>
      </c>
      <c r="G15215" s="2" t="s">
        <v>17</v>
      </c>
      <c r="H15215" s="2" t="s">
        <v>7929</v>
      </c>
      <c r="I15215" s="2" t="s">
        <v>27330</v>
      </c>
      <c r="J15215" s="2" t="s">
        <v>20</v>
      </c>
      <c r="K15215" s="2" t="s">
        <v>20</v>
      </c>
    </row>
    <row r="15216" spans="1:11" x14ac:dyDescent="0.4">
      <c r="A15216" s="2" t="s">
        <v>115</v>
      </c>
      <c r="B15216" s="2" t="s">
        <v>12</v>
      </c>
      <c r="C15216" s="2" t="s">
        <v>138</v>
      </c>
      <c r="D15216" s="2" t="s">
        <v>139</v>
      </c>
      <c r="E15216" s="2" t="s">
        <v>834</v>
      </c>
      <c r="F15216" s="2" t="s">
        <v>16</v>
      </c>
      <c r="G15216" s="2" t="s">
        <v>17</v>
      </c>
      <c r="H15216" s="2" t="s">
        <v>27950</v>
      </c>
      <c r="I15216" s="2" t="s">
        <v>27951</v>
      </c>
      <c r="J15216" s="2" t="s">
        <v>20</v>
      </c>
      <c r="K15216" s="2" t="s">
        <v>20</v>
      </c>
    </row>
    <row r="15217" spans="1:11" x14ac:dyDescent="0.4">
      <c r="A15217" s="2" t="s">
        <v>115</v>
      </c>
      <c r="B15217" s="2" t="s">
        <v>12</v>
      </c>
      <c r="C15217" s="2" t="s">
        <v>138</v>
      </c>
      <c r="D15217" s="2" t="s">
        <v>139</v>
      </c>
      <c r="E15217" s="2" t="s">
        <v>34985</v>
      </c>
      <c r="F15217" s="2" t="s">
        <v>33</v>
      </c>
      <c r="G15217" s="2" t="s">
        <v>17</v>
      </c>
      <c r="H15217" s="2" t="s">
        <v>37536</v>
      </c>
      <c r="I15217" s="2" t="s">
        <v>37537</v>
      </c>
      <c r="J15217" s="2" t="s">
        <v>20</v>
      </c>
      <c r="K15217" s="2" t="s">
        <v>20</v>
      </c>
    </row>
    <row r="15218" spans="1:11" x14ac:dyDescent="0.4">
      <c r="A15218" s="2" t="s">
        <v>115</v>
      </c>
      <c r="B15218" s="2" t="s">
        <v>12</v>
      </c>
      <c r="C15218" s="2" t="s">
        <v>138</v>
      </c>
      <c r="D15218" s="2" t="s">
        <v>139</v>
      </c>
      <c r="E15218" s="2" t="s">
        <v>16022</v>
      </c>
      <c r="F15218" s="2" t="s">
        <v>155</v>
      </c>
      <c r="G15218" s="2" t="s">
        <v>17</v>
      </c>
      <c r="H15218" s="2" t="s">
        <v>16023</v>
      </c>
      <c r="I15218" s="2" t="s">
        <v>16024</v>
      </c>
      <c r="J15218" s="2" t="s">
        <v>20</v>
      </c>
      <c r="K15218" s="2" t="s">
        <v>20</v>
      </c>
    </row>
    <row r="15219" spans="1:11" x14ac:dyDescent="0.4">
      <c r="A15219" s="2" t="s">
        <v>115</v>
      </c>
      <c r="B15219" s="2" t="s">
        <v>12</v>
      </c>
      <c r="C15219" s="2" t="s">
        <v>138</v>
      </c>
      <c r="D15219" s="2" t="s">
        <v>139</v>
      </c>
      <c r="E15219" s="2" t="s">
        <v>13072</v>
      </c>
      <c r="F15219" s="2" t="s">
        <v>16</v>
      </c>
      <c r="G15219" s="2" t="s">
        <v>17</v>
      </c>
      <c r="H15219" s="2" t="s">
        <v>11878</v>
      </c>
      <c r="I15219" s="2" t="s">
        <v>13073</v>
      </c>
      <c r="J15219" s="2" t="s">
        <v>20</v>
      </c>
      <c r="K15219" s="2" t="s">
        <v>20</v>
      </c>
    </row>
    <row r="15220" spans="1:11" x14ac:dyDescent="0.4">
      <c r="A15220" s="2" t="s">
        <v>115</v>
      </c>
      <c r="B15220" s="2" t="s">
        <v>12</v>
      </c>
      <c r="C15220" s="2" t="s">
        <v>138</v>
      </c>
      <c r="D15220" s="2" t="s">
        <v>139</v>
      </c>
      <c r="E15220" s="2" t="s">
        <v>23285</v>
      </c>
      <c r="F15220" s="2" t="s">
        <v>33</v>
      </c>
      <c r="G15220" s="2" t="s">
        <v>17</v>
      </c>
      <c r="H15220" s="2" t="s">
        <v>1884</v>
      </c>
      <c r="I15220" s="2" t="s">
        <v>23286</v>
      </c>
      <c r="J15220" s="2" t="s">
        <v>20</v>
      </c>
      <c r="K15220" s="2" t="s">
        <v>20</v>
      </c>
    </row>
    <row r="15221" spans="1:11" x14ac:dyDescent="0.4">
      <c r="A15221" s="2" t="s">
        <v>115</v>
      </c>
      <c r="B15221" s="2" t="s">
        <v>12</v>
      </c>
      <c r="C15221" s="2" t="s">
        <v>138</v>
      </c>
      <c r="D15221" s="2" t="s">
        <v>139</v>
      </c>
      <c r="E15221" s="2" t="s">
        <v>13885</v>
      </c>
      <c r="F15221" s="2" t="s">
        <v>155</v>
      </c>
      <c r="G15221" s="2" t="s">
        <v>17</v>
      </c>
      <c r="H15221" s="2" t="s">
        <v>13886</v>
      </c>
      <c r="I15221" s="2" t="s">
        <v>13887</v>
      </c>
      <c r="J15221" s="2" t="s">
        <v>20</v>
      </c>
      <c r="K15221" s="2" t="s">
        <v>20</v>
      </c>
    </row>
    <row r="15222" spans="1:11" x14ac:dyDescent="0.4">
      <c r="A15222" s="2" t="s">
        <v>115</v>
      </c>
      <c r="B15222" s="2" t="s">
        <v>12</v>
      </c>
      <c r="C15222" s="2" t="s">
        <v>138</v>
      </c>
      <c r="D15222" s="2" t="s">
        <v>139</v>
      </c>
      <c r="E15222" s="2" t="s">
        <v>19589</v>
      </c>
      <c r="F15222" s="2" t="s">
        <v>155</v>
      </c>
      <c r="G15222" s="2" t="s">
        <v>29</v>
      </c>
      <c r="H15222" s="2" t="s">
        <v>19590</v>
      </c>
      <c r="I15222" s="2" t="s">
        <v>19591</v>
      </c>
      <c r="J15222" s="2" t="s">
        <v>20</v>
      </c>
      <c r="K15222" s="2" t="s">
        <v>20</v>
      </c>
    </row>
    <row r="15223" spans="1:11" x14ac:dyDescent="0.4">
      <c r="A15223" s="2" t="s">
        <v>115</v>
      </c>
      <c r="B15223" s="2" t="s">
        <v>12</v>
      </c>
      <c r="C15223" s="2" t="s">
        <v>138</v>
      </c>
      <c r="D15223" s="2" t="s">
        <v>139</v>
      </c>
      <c r="E15223" s="2" t="s">
        <v>40829</v>
      </c>
      <c r="F15223" s="2" t="s">
        <v>155</v>
      </c>
      <c r="G15223" s="2" t="s">
        <v>17</v>
      </c>
      <c r="H15223" s="2" t="s">
        <v>40830</v>
      </c>
      <c r="I15223" s="2" t="s">
        <v>40831</v>
      </c>
      <c r="J15223" s="2" t="s">
        <v>20</v>
      </c>
      <c r="K15223" s="2" t="s">
        <v>20</v>
      </c>
    </row>
    <row r="15224" spans="1:11" x14ac:dyDescent="0.4">
      <c r="A15224" s="2" t="s">
        <v>115</v>
      </c>
      <c r="B15224" s="2" t="s">
        <v>12</v>
      </c>
      <c r="C15224" s="2" t="s">
        <v>138</v>
      </c>
      <c r="D15224" s="2" t="s">
        <v>139</v>
      </c>
      <c r="E15224" s="2" t="s">
        <v>37538</v>
      </c>
      <c r="F15224" s="2" t="s">
        <v>33</v>
      </c>
      <c r="G15224" s="2" t="s">
        <v>17</v>
      </c>
      <c r="H15224" s="2" t="s">
        <v>37539</v>
      </c>
      <c r="I15224" s="2" t="s">
        <v>37540</v>
      </c>
      <c r="J15224" s="2" t="s">
        <v>20</v>
      </c>
      <c r="K15224" s="2" t="s">
        <v>20</v>
      </c>
    </row>
    <row r="15225" spans="1:11" x14ac:dyDescent="0.4">
      <c r="A15225" s="2" t="s">
        <v>115</v>
      </c>
      <c r="B15225" s="2" t="s">
        <v>12</v>
      </c>
      <c r="C15225" s="2" t="s">
        <v>138</v>
      </c>
      <c r="D15225" s="2" t="s">
        <v>139</v>
      </c>
      <c r="E15225" s="2" t="s">
        <v>27947</v>
      </c>
      <c r="F15225" s="2" t="s">
        <v>16</v>
      </c>
      <c r="G15225" s="2" t="s">
        <v>17</v>
      </c>
      <c r="H15225" s="2" t="s">
        <v>27948</v>
      </c>
      <c r="I15225" s="2" t="s">
        <v>27949</v>
      </c>
      <c r="J15225" s="2" t="s">
        <v>20</v>
      </c>
      <c r="K15225" s="2" t="s">
        <v>20</v>
      </c>
    </row>
    <row r="15226" spans="1:11" x14ac:dyDescent="0.4">
      <c r="A15226" s="2" t="s">
        <v>115</v>
      </c>
      <c r="B15226" s="2" t="s">
        <v>12</v>
      </c>
      <c r="C15226" s="2" t="s">
        <v>138</v>
      </c>
      <c r="D15226" s="2" t="s">
        <v>139</v>
      </c>
      <c r="E15226" s="2" t="s">
        <v>8228</v>
      </c>
      <c r="F15226" s="2" t="s">
        <v>45</v>
      </c>
      <c r="G15226" s="2" t="s">
        <v>17</v>
      </c>
      <c r="H15226" s="2" t="s">
        <v>8229</v>
      </c>
      <c r="I15226" s="2" t="s">
        <v>8230</v>
      </c>
      <c r="J15226" s="2" t="s">
        <v>20</v>
      </c>
      <c r="K15226" s="2" t="s">
        <v>20</v>
      </c>
    </row>
    <row r="15227" spans="1:11" x14ac:dyDescent="0.4">
      <c r="A15227" s="2" t="s">
        <v>115</v>
      </c>
      <c r="B15227" s="2" t="s">
        <v>12</v>
      </c>
      <c r="C15227" s="2" t="s">
        <v>138</v>
      </c>
      <c r="D15227" s="2" t="s">
        <v>139</v>
      </c>
      <c r="E15227" s="2" t="s">
        <v>697</v>
      </c>
      <c r="F15227" s="2" t="s">
        <v>33</v>
      </c>
      <c r="G15227" s="2" t="s">
        <v>17</v>
      </c>
      <c r="H15227" s="2" t="s">
        <v>23131</v>
      </c>
      <c r="I15227" s="2" t="s">
        <v>23132</v>
      </c>
      <c r="J15227" s="2" t="s">
        <v>20</v>
      </c>
      <c r="K15227" s="2" t="s">
        <v>20</v>
      </c>
    </row>
    <row r="15228" spans="1:11" x14ac:dyDescent="0.4">
      <c r="A15228" s="2" t="s">
        <v>115</v>
      </c>
      <c r="B15228" s="2" t="s">
        <v>12</v>
      </c>
      <c r="C15228" s="2" t="s">
        <v>138</v>
      </c>
      <c r="D15228" s="2" t="s">
        <v>139</v>
      </c>
      <c r="E15228" s="2" t="s">
        <v>5635</v>
      </c>
      <c r="F15228" s="2" t="s">
        <v>45</v>
      </c>
      <c r="G15228" s="2" t="s">
        <v>17</v>
      </c>
      <c r="H15228" s="2" t="s">
        <v>4481</v>
      </c>
      <c r="I15228" s="2" t="s">
        <v>5636</v>
      </c>
      <c r="J15228" s="2" t="s">
        <v>20</v>
      </c>
      <c r="K15228" s="2" t="s">
        <v>20</v>
      </c>
    </row>
    <row r="15229" spans="1:11" x14ac:dyDescent="0.4">
      <c r="A15229" s="2" t="s">
        <v>115</v>
      </c>
      <c r="B15229" s="2" t="s">
        <v>12</v>
      </c>
      <c r="C15229" s="2" t="s">
        <v>138</v>
      </c>
      <c r="D15229" s="2" t="s">
        <v>139</v>
      </c>
      <c r="E15229" s="2" t="s">
        <v>22981</v>
      </c>
      <c r="F15229" s="2" t="s">
        <v>45</v>
      </c>
      <c r="G15229" s="2" t="s">
        <v>17</v>
      </c>
      <c r="H15229" s="2" t="s">
        <v>4481</v>
      </c>
      <c r="I15229" s="2" t="s">
        <v>22982</v>
      </c>
      <c r="J15229" s="2" t="s">
        <v>20</v>
      </c>
      <c r="K15229" s="2" t="s">
        <v>20</v>
      </c>
    </row>
    <row r="15230" spans="1:11" x14ac:dyDescent="0.4">
      <c r="A15230" s="2" t="s">
        <v>115</v>
      </c>
      <c r="B15230" s="2" t="s">
        <v>12</v>
      </c>
      <c r="C15230" s="2" t="s">
        <v>138</v>
      </c>
      <c r="D15230" s="2" t="s">
        <v>139</v>
      </c>
      <c r="E15230" s="2" t="s">
        <v>456</v>
      </c>
      <c r="F15230" s="2" t="s">
        <v>16</v>
      </c>
      <c r="G15230" s="2" t="s">
        <v>17</v>
      </c>
      <c r="H15230" s="2" t="s">
        <v>4481</v>
      </c>
      <c r="I15230" s="2" t="s">
        <v>6713</v>
      </c>
      <c r="J15230" s="2" t="s">
        <v>20</v>
      </c>
      <c r="K15230" s="2" t="s">
        <v>20</v>
      </c>
    </row>
    <row r="15231" spans="1:11" x14ac:dyDescent="0.4">
      <c r="A15231" s="2" t="s">
        <v>115</v>
      </c>
      <c r="B15231" s="2" t="s">
        <v>12</v>
      </c>
      <c r="C15231" s="2" t="s">
        <v>138</v>
      </c>
      <c r="D15231" s="2" t="s">
        <v>139</v>
      </c>
      <c r="E15231" s="2" t="s">
        <v>16034</v>
      </c>
      <c r="F15231" s="2" t="s">
        <v>45</v>
      </c>
      <c r="G15231" s="2" t="s">
        <v>17</v>
      </c>
      <c r="H15231" s="2" t="s">
        <v>40387</v>
      </c>
      <c r="I15231" s="2" t="s">
        <v>40388</v>
      </c>
      <c r="J15231" s="2" t="s">
        <v>20</v>
      </c>
      <c r="K15231" s="2" t="s">
        <v>20</v>
      </c>
    </row>
    <row r="15232" spans="1:11" x14ac:dyDescent="0.4">
      <c r="A15232" s="2" t="s">
        <v>115</v>
      </c>
      <c r="B15232" s="2" t="s">
        <v>12</v>
      </c>
      <c r="C15232" s="2" t="s">
        <v>138</v>
      </c>
      <c r="D15232" s="2" t="s">
        <v>139</v>
      </c>
      <c r="E15232" s="2" t="s">
        <v>40552</v>
      </c>
      <c r="F15232" s="2" t="s">
        <v>86</v>
      </c>
      <c r="G15232" s="2" t="s">
        <v>29</v>
      </c>
      <c r="H15232" s="2" t="s">
        <v>40553</v>
      </c>
      <c r="I15232" s="2" t="s">
        <v>40554</v>
      </c>
      <c r="J15232" s="2" t="s">
        <v>20</v>
      </c>
      <c r="K15232" s="2" t="s">
        <v>20</v>
      </c>
    </row>
    <row r="15233" spans="1:11" x14ac:dyDescent="0.4">
      <c r="A15233" s="2" t="s">
        <v>115</v>
      </c>
      <c r="B15233" s="2" t="s">
        <v>12</v>
      </c>
      <c r="C15233" s="2" t="s">
        <v>138</v>
      </c>
      <c r="D15233" s="2" t="s">
        <v>139</v>
      </c>
      <c r="E15233" s="2" t="s">
        <v>1477</v>
      </c>
      <c r="F15233" s="2" t="s">
        <v>155</v>
      </c>
      <c r="G15233" s="2" t="s">
        <v>17</v>
      </c>
      <c r="H15233" s="2" t="s">
        <v>1478</v>
      </c>
      <c r="I15233" s="2" t="s">
        <v>1479</v>
      </c>
      <c r="J15233" s="2" t="s">
        <v>20</v>
      </c>
      <c r="K15233" s="2" t="s">
        <v>20</v>
      </c>
    </row>
    <row r="15234" spans="1:11" x14ac:dyDescent="0.4">
      <c r="A15234" s="2" t="s">
        <v>115</v>
      </c>
      <c r="B15234" s="2" t="s">
        <v>12</v>
      </c>
      <c r="C15234" s="2" t="s">
        <v>138</v>
      </c>
      <c r="D15234" s="2" t="s">
        <v>139</v>
      </c>
      <c r="E15234" s="2" t="s">
        <v>36891</v>
      </c>
      <c r="F15234" s="2" t="s">
        <v>45</v>
      </c>
      <c r="G15234" s="2" t="s">
        <v>17</v>
      </c>
      <c r="H15234" s="2" t="s">
        <v>36892</v>
      </c>
      <c r="I15234" s="2" t="s">
        <v>36893</v>
      </c>
      <c r="J15234" s="2" t="s">
        <v>20</v>
      </c>
      <c r="K15234" s="2" t="s">
        <v>20</v>
      </c>
    </row>
    <row r="15235" spans="1:11" x14ac:dyDescent="0.4">
      <c r="A15235" s="2" t="s">
        <v>115</v>
      </c>
      <c r="B15235" s="2" t="s">
        <v>12</v>
      </c>
      <c r="C15235" s="2" t="s">
        <v>138</v>
      </c>
      <c r="D15235" s="2" t="s">
        <v>139</v>
      </c>
      <c r="E15235" s="2" t="s">
        <v>5655</v>
      </c>
      <c r="F15235" s="2" t="s">
        <v>45</v>
      </c>
      <c r="G15235" s="2" t="s">
        <v>17</v>
      </c>
      <c r="H15235" s="2" t="s">
        <v>4278</v>
      </c>
      <c r="I15235" s="2" t="s">
        <v>5656</v>
      </c>
      <c r="J15235" s="2" t="s">
        <v>20</v>
      </c>
      <c r="K15235" s="2" t="s">
        <v>20</v>
      </c>
    </row>
    <row r="15236" spans="1:11" x14ac:dyDescent="0.4">
      <c r="A15236" s="2" t="s">
        <v>115</v>
      </c>
      <c r="B15236" s="2" t="s">
        <v>12</v>
      </c>
      <c r="C15236" s="2" t="s">
        <v>138</v>
      </c>
      <c r="D15236" s="2" t="s">
        <v>139</v>
      </c>
      <c r="E15236" s="2" t="s">
        <v>32636</v>
      </c>
      <c r="F15236" s="2" t="s">
        <v>621</v>
      </c>
      <c r="G15236" s="2" t="s">
        <v>29</v>
      </c>
      <c r="H15236" s="2" t="s">
        <v>32637</v>
      </c>
      <c r="I15236" s="2" t="s">
        <v>32638</v>
      </c>
      <c r="J15236" s="2" t="s">
        <v>20</v>
      </c>
      <c r="K15236" s="2" t="s">
        <v>20</v>
      </c>
    </row>
    <row r="15237" spans="1:11" x14ac:dyDescent="0.4">
      <c r="A15237" s="2" t="s">
        <v>115</v>
      </c>
      <c r="B15237" s="2" t="s">
        <v>12</v>
      </c>
      <c r="C15237" s="2" t="s">
        <v>138</v>
      </c>
      <c r="D15237" s="2" t="s">
        <v>139</v>
      </c>
      <c r="E15237" s="2" t="s">
        <v>16512</v>
      </c>
      <c r="F15237" s="2" t="s">
        <v>155</v>
      </c>
      <c r="G15237" s="2" t="s">
        <v>29</v>
      </c>
      <c r="H15237" s="2" t="s">
        <v>16513</v>
      </c>
      <c r="I15237" s="2" t="s">
        <v>16514</v>
      </c>
      <c r="J15237" s="2" t="s">
        <v>20</v>
      </c>
      <c r="K15237" s="2" t="s">
        <v>20</v>
      </c>
    </row>
    <row r="15238" spans="1:11" x14ac:dyDescent="0.4">
      <c r="A15238" s="2" t="s">
        <v>115</v>
      </c>
      <c r="B15238" s="2" t="s">
        <v>12</v>
      </c>
      <c r="C15238" s="2" t="s">
        <v>138</v>
      </c>
      <c r="D15238" s="2" t="s">
        <v>139</v>
      </c>
      <c r="E15238" s="2" t="s">
        <v>1001</v>
      </c>
      <c r="F15238" s="2" t="s">
        <v>16</v>
      </c>
      <c r="G15238" s="2" t="s">
        <v>17</v>
      </c>
      <c r="H15238" s="2" t="s">
        <v>15073</v>
      </c>
      <c r="I15238" s="2" t="s">
        <v>15074</v>
      </c>
      <c r="J15238" s="2" t="s">
        <v>20</v>
      </c>
      <c r="K15238" s="2" t="s">
        <v>20</v>
      </c>
    </row>
    <row r="15239" spans="1:11" x14ac:dyDescent="0.4">
      <c r="A15239" s="2" t="s">
        <v>115</v>
      </c>
      <c r="B15239" s="2" t="s">
        <v>12</v>
      </c>
      <c r="C15239" s="2" t="s">
        <v>138</v>
      </c>
      <c r="D15239" s="2" t="s">
        <v>139</v>
      </c>
      <c r="E15239" s="2" t="s">
        <v>20239</v>
      </c>
      <c r="F15239" s="2" t="s">
        <v>16</v>
      </c>
      <c r="G15239" s="2" t="s">
        <v>17</v>
      </c>
      <c r="H15239" s="2" t="s">
        <v>20240</v>
      </c>
      <c r="I15239" s="2" t="s">
        <v>20241</v>
      </c>
      <c r="J15239" s="2" t="s">
        <v>20</v>
      </c>
      <c r="K15239" s="2" t="s">
        <v>20</v>
      </c>
    </row>
    <row r="15240" spans="1:11" x14ac:dyDescent="0.4">
      <c r="A15240" s="2" t="s">
        <v>115</v>
      </c>
      <c r="B15240" s="2" t="s">
        <v>12</v>
      </c>
      <c r="C15240" s="2" t="s">
        <v>138</v>
      </c>
      <c r="D15240" s="2" t="s">
        <v>139</v>
      </c>
      <c r="E15240" s="2" t="s">
        <v>11239</v>
      </c>
      <c r="F15240" s="2" t="s">
        <v>45</v>
      </c>
      <c r="G15240" s="2" t="s">
        <v>17</v>
      </c>
      <c r="H15240" s="2" t="s">
        <v>11240</v>
      </c>
      <c r="I15240" s="2" t="s">
        <v>11241</v>
      </c>
      <c r="J15240" s="2" t="s">
        <v>20</v>
      </c>
      <c r="K15240" s="2" t="s">
        <v>20</v>
      </c>
    </row>
    <row r="15241" spans="1:11" x14ac:dyDescent="0.4">
      <c r="A15241" s="2" t="s">
        <v>115</v>
      </c>
      <c r="B15241" s="2" t="s">
        <v>12</v>
      </c>
      <c r="C15241" s="2" t="s">
        <v>138</v>
      </c>
      <c r="D15241" s="2" t="s">
        <v>139</v>
      </c>
      <c r="E15241" s="2" t="s">
        <v>29675</v>
      </c>
      <c r="F15241" s="2" t="s">
        <v>33</v>
      </c>
      <c r="G15241" s="2" t="s">
        <v>29</v>
      </c>
      <c r="H15241" s="2" t="s">
        <v>29676</v>
      </c>
      <c r="I15241" s="2" t="s">
        <v>29677</v>
      </c>
      <c r="J15241" s="2" t="s">
        <v>20</v>
      </c>
      <c r="K15241" s="2" t="s">
        <v>20</v>
      </c>
    </row>
    <row r="15242" spans="1:11" x14ac:dyDescent="0.4">
      <c r="A15242" s="2" t="s">
        <v>115</v>
      </c>
      <c r="B15242" s="2" t="s">
        <v>12</v>
      </c>
      <c r="C15242" s="2" t="s">
        <v>138</v>
      </c>
      <c r="D15242" s="2" t="s">
        <v>139</v>
      </c>
      <c r="E15242" s="2" t="s">
        <v>140</v>
      </c>
      <c r="F15242" s="2" t="s">
        <v>141</v>
      </c>
      <c r="G15242" s="2" t="s">
        <v>17</v>
      </c>
      <c r="H15242" s="2" t="s">
        <v>142</v>
      </c>
      <c r="I15242" s="2" t="s">
        <v>143</v>
      </c>
      <c r="J15242" s="2" t="s">
        <v>20</v>
      </c>
      <c r="K15242" s="2" t="s">
        <v>20</v>
      </c>
    </row>
    <row r="15243" spans="1:11" x14ac:dyDescent="0.4">
      <c r="A15243" s="2" t="s">
        <v>115</v>
      </c>
      <c r="B15243" s="2" t="s">
        <v>12</v>
      </c>
      <c r="C15243" s="2" t="s">
        <v>138</v>
      </c>
      <c r="D15243" s="2" t="s">
        <v>139</v>
      </c>
      <c r="E15243" s="2" t="s">
        <v>20730</v>
      </c>
      <c r="F15243" s="2" t="s">
        <v>45</v>
      </c>
      <c r="G15243" s="2" t="s">
        <v>17</v>
      </c>
      <c r="H15243" s="2" t="s">
        <v>165</v>
      </c>
      <c r="I15243" s="2" t="s">
        <v>20731</v>
      </c>
      <c r="J15243" s="2" t="s">
        <v>20</v>
      </c>
      <c r="K15243" s="2" t="s">
        <v>20</v>
      </c>
    </row>
    <row r="15244" spans="1:11" x14ac:dyDescent="0.4">
      <c r="A15244" s="2" t="s">
        <v>115</v>
      </c>
      <c r="B15244" s="2" t="s">
        <v>12</v>
      </c>
      <c r="C15244" s="2" t="s">
        <v>138</v>
      </c>
      <c r="D15244" s="2" t="s">
        <v>139</v>
      </c>
      <c r="E15244" s="2" t="s">
        <v>31878</v>
      </c>
      <c r="F15244" s="2" t="s">
        <v>16</v>
      </c>
      <c r="G15244" s="2" t="s">
        <v>17</v>
      </c>
      <c r="H15244" s="2" t="s">
        <v>165</v>
      </c>
      <c r="I15244" s="2" t="s">
        <v>31879</v>
      </c>
      <c r="J15244" s="2" t="s">
        <v>20</v>
      </c>
      <c r="K15244" s="2" t="s">
        <v>20</v>
      </c>
    </row>
    <row r="15245" spans="1:11" x14ac:dyDescent="0.4">
      <c r="A15245" s="2" t="s">
        <v>115</v>
      </c>
      <c r="B15245" s="2" t="s">
        <v>12</v>
      </c>
      <c r="C15245" s="2" t="s">
        <v>138</v>
      </c>
      <c r="D15245" s="2" t="s">
        <v>139</v>
      </c>
      <c r="E15245" s="2" t="s">
        <v>4426</v>
      </c>
      <c r="F15245" s="2" t="s">
        <v>45</v>
      </c>
      <c r="G15245" s="2" t="s">
        <v>17</v>
      </c>
      <c r="H15245" s="2" t="s">
        <v>165</v>
      </c>
      <c r="I15245" s="2" t="s">
        <v>4427</v>
      </c>
      <c r="J15245" s="2" t="s">
        <v>20</v>
      </c>
      <c r="K15245" s="2" t="s">
        <v>20</v>
      </c>
    </row>
    <row r="15246" spans="1:11" x14ac:dyDescent="0.4">
      <c r="A15246" s="2" t="s">
        <v>115</v>
      </c>
      <c r="B15246" s="2" t="s">
        <v>12</v>
      </c>
      <c r="C15246" s="2" t="s">
        <v>138</v>
      </c>
      <c r="D15246" s="2" t="s">
        <v>139</v>
      </c>
      <c r="E15246" s="2" t="s">
        <v>30910</v>
      </c>
      <c r="F15246" s="2" t="s">
        <v>155</v>
      </c>
      <c r="G15246" s="2" t="s">
        <v>29</v>
      </c>
      <c r="H15246" s="2" t="s">
        <v>165</v>
      </c>
      <c r="I15246" s="2" t="s">
        <v>30911</v>
      </c>
      <c r="J15246" s="2" t="s">
        <v>20</v>
      </c>
      <c r="K15246" s="2" t="s">
        <v>20</v>
      </c>
    </row>
    <row r="15247" spans="1:11" x14ac:dyDescent="0.4">
      <c r="A15247" s="2" t="s">
        <v>115</v>
      </c>
      <c r="B15247" s="2" t="s">
        <v>12</v>
      </c>
      <c r="C15247" s="2" t="s">
        <v>138</v>
      </c>
      <c r="D15247" s="2" t="s">
        <v>139</v>
      </c>
      <c r="E15247" s="2" t="s">
        <v>10410</v>
      </c>
      <c r="F15247" s="2" t="s">
        <v>45</v>
      </c>
      <c r="G15247" s="2" t="s">
        <v>17</v>
      </c>
      <c r="H15247" s="2" t="s">
        <v>165</v>
      </c>
      <c r="I15247" s="2" t="s">
        <v>10411</v>
      </c>
      <c r="J15247" s="2" t="s">
        <v>20</v>
      </c>
      <c r="K15247" s="2" t="s">
        <v>20</v>
      </c>
    </row>
    <row r="15248" spans="1:11" x14ac:dyDescent="0.4">
      <c r="A15248" s="2" t="s">
        <v>115</v>
      </c>
      <c r="B15248" s="2" t="s">
        <v>12</v>
      </c>
      <c r="C15248" s="2" t="s">
        <v>138</v>
      </c>
      <c r="D15248" s="2" t="s">
        <v>139</v>
      </c>
      <c r="E15248" s="2" t="s">
        <v>164</v>
      </c>
      <c r="F15248" s="2" t="s">
        <v>45</v>
      </c>
      <c r="G15248" s="2" t="s">
        <v>17</v>
      </c>
      <c r="H15248" s="2" t="s">
        <v>165</v>
      </c>
      <c r="I15248" s="2" t="s">
        <v>166</v>
      </c>
      <c r="J15248" s="2" t="s">
        <v>20</v>
      </c>
      <c r="K15248" s="2" t="s">
        <v>20</v>
      </c>
    </row>
    <row r="15249" spans="1:11" x14ac:dyDescent="0.4">
      <c r="A15249" s="2" t="s">
        <v>115</v>
      </c>
      <c r="B15249" s="2" t="s">
        <v>12</v>
      </c>
      <c r="C15249" s="2" t="s">
        <v>138</v>
      </c>
      <c r="D15249" s="2" t="s">
        <v>139</v>
      </c>
      <c r="E15249" s="2" t="s">
        <v>26835</v>
      </c>
      <c r="F15249" s="2" t="s">
        <v>155</v>
      </c>
      <c r="G15249" s="2" t="s">
        <v>17</v>
      </c>
      <c r="H15249" s="2" t="s">
        <v>165</v>
      </c>
      <c r="I15249" s="2" t="s">
        <v>26836</v>
      </c>
      <c r="J15249" s="2" t="s">
        <v>20</v>
      </c>
      <c r="K15249" s="2" t="s">
        <v>20</v>
      </c>
    </row>
    <row r="15250" spans="1:11" x14ac:dyDescent="0.4">
      <c r="A15250" s="2" t="s">
        <v>115</v>
      </c>
      <c r="B15250" s="2" t="s">
        <v>12</v>
      </c>
      <c r="C15250" s="2" t="s">
        <v>138</v>
      </c>
      <c r="D15250" s="2" t="s">
        <v>139</v>
      </c>
      <c r="E15250" s="2" t="s">
        <v>6870</v>
      </c>
      <c r="F15250" s="2" t="s">
        <v>16</v>
      </c>
      <c r="G15250" s="2" t="s">
        <v>29</v>
      </c>
      <c r="H15250" s="2" t="s">
        <v>9065</v>
      </c>
      <c r="I15250" s="2" t="s">
        <v>9066</v>
      </c>
      <c r="J15250" s="2" t="s">
        <v>20</v>
      </c>
      <c r="K15250" s="2" t="s">
        <v>20</v>
      </c>
    </row>
    <row r="15251" spans="1:11" x14ac:dyDescent="0.4">
      <c r="A15251" s="2" t="s">
        <v>115</v>
      </c>
      <c r="B15251" s="2" t="s">
        <v>12</v>
      </c>
      <c r="C15251" s="2" t="s">
        <v>138</v>
      </c>
      <c r="D15251" s="2" t="s">
        <v>139</v>
      </c>
      <c r="E15251" s="2" t="s">
        <v>356</v>
      </c>
      <c r="F15251" s="2" t="s">
        <v>33</v>
      </c>
      <c r="G15251" s="2" t="s">
        <v>17</v>
      </c>
      <c r="H15251" s="2" t="s">
        <v>357</v>
      </c>
      <c r="I15251" s="2" t="s">
        <v>358</v>
      </c>
      <c r="J15251" s="2" t="s">
        <v>20</v>
      </c>
      <c r="K15251" s="2" t="s">
        <v>20</v>
      </c>
    </row>
    <row r="15252" spans="1:11" x14ac:dyDescent="0.4">
      <c r="A15252" s="2" t="s">
        <v>115</v>
      </c>
      <c r="B15252" s="2" t="s">
        <v>12</v>
      </c>
      <c r="C15252" s="2" t="s">
        <v>138</v>
      </c>
      <c r="D15252" s="2" t="s">
        <v>139</v>
      </c>
      <c r="E15252" s="2" t="s">
        <v>992</v>
      </c>
      <c r="F15252" s="2" t="s">
        <v>189</v>
      </c>
      <c r="G15252" s="2" t="s">
        <v>17</v>
      </c>
      <c r="H15252" s="2" t="s">
        <v>21540</v>
      </c>
      <c r="I15252" s="2" t="s">
        <v>21541</v>
      </c>
      <c r="J15252" s="2" t="s">
        <v>20</v>
      </c>
      <c r="K15252" s="2" t="s">
        <v>20</v>
      </c>
    </row>
    <row r="15253" spans="1:11" x14ac:dyDescent="0.4">
      <c r="A15253" s="2" t="s">
        <v>115</v>
      </c>
      <c r="B15253" s="2" t="s">
        <v>12</v>
      </c>
      <c r="C15253" s="2" t="s">
        <v>138</v>
      </c>
      <c r="D15253" s="2" t="s">
        <v>139</v>
      </c>
      <c r="E15253" s="2" t="s">
        <v>6284</v>
      </c>
      <c r="F15253" s="2" t="s">
        <v>45</v>
      </c>
      <c r="G15253" s="2" t="s">
        <v>17</v>
      </c>
      <c r="H15253" s="2" t="s">
        <v>17322</v>
      </c>
      <c r="I15253" s="2" t="s">
        <v>17323</v>
      </c>
      <c r="J15253" s="2" t="s">
        <v>20</v>
      </c>
      <c r="K15253" s="2" t="s">
        <v>20</v>
      </c>
    </row>
    <row r="15254" spans="1:11" x14ac:dyDescent="0.4">
      <c r="A15254" s="2" t="s">
        <v>115</v>
      </c>
      <c r="B15254" s="2" t="s">
        <v>12</v>
      </c>
      <c r="C15254" s="2" t="s">
        <v>138</v>
      </c>
      <c r="D15254" s="2" t="s">
        <v>139</v>
      </c>
      <c r="E15254" s="2" t="s">
        <v>28247</v>
      </c>
      <c r="F15254" s="2" t="s">
        <v>16</v>
      </c>
      <c r="G15254" s="2" t="s">
        <v>17</v>
      </c>
      <c r="H15254" s="2" t="s">
        <v>14935</v>
      </c>
      <c r="I15254" s="2" t="s">
        <v>28248</v>
      </c>
      <c r="J15254" s="2" t="s">
        <v>20</v>
      </c>
      <c r="K15254" s="2" t="s">
        <v>20</v>
      </c>
    </row>
    <row r="15255" spans="1:11" x14ac:dyDescent="0.4">
      <c r="A15255" s="2" t="s">
        <v>115</v>
      </c>
      <c r="B15255" s="2" t="s">
        <v>12</v>
      </c>
      <c r="C15255" s="2" t="s">
        <v>138</v>
      </c>
      <c r="D15255" s="2" t="s">
        <v>139</v>
      </c>
      <c r="E15255" s="2" t="s">
        <v>4824</v>
      </c>
      <c r="F15255" s="2" t="s">
        <v>16</v>
      </c>
      <c r="G15255" s="2" t="s">
        <v>17</v>
      </c>
      <c r="H15255" s="2" t="s">
        <v>30284</v>
      </c>
      <c r="I15255" s="2" t="s">
        <v>30285</v>
      </c>
      <c r="J15255" s="2" t="s">
        <v>20</v>
      </c>
      <c r="K15255" s="2" t="s">
        <v>20</v>
      </c>
    </row>
    <row r="15256" spans="1:11" x14ac:dyDescent="0.4">
      <c r="A15256" s="2" t="s">
        <v>115</v>
      </c>
      <c r="B15256" s="2" t="s">
        <v>12</v>
      </c>
      <c r="C15256" s="2" t="s">
        <v>138</v>
      </c>
      <c r="D15256" s="2" t="s">
        <v>139</v>
      </c>
      <c r="E15256" s="2" t="s">
        <v>22298</v>
      </c>
      <c r="F15256" s="2" t="s">
        <v>33</v>
      </c>
      <c r="G15256" s="2" t="s">
        <v>17</v>
      </c>
      <c r="H15256" s="2" t="s">
        <v>4993</v>
      </c>
      <c r="I15256" s="2" t="s">
        <v>30122</v>
      </c>
      <c r="J15256" s="2" t="s">
        <v>20</v>
      </c>
      <c r="K15256" s="2" t="s">
        <v>20</v>
      </c>
    </row>
    <row r="15257" spans="1:11" x14ac:dyDescent="0.4">
      <c r="A15257" s="2" t="s">
        <v>115</v>
      </c>
      <c r="B15257" s="2" t="s">
        <v>12</v>
      </c>
      <c r="C15257" s="2" t="s">
        <v>138</v>
      </c>
      <c r="D15257" s="2" t="s">
        <v>139</v>
      </c>
      <c r="E15257" s="2" t="s">
        <v>19433</v>
      </c>
      <c r="F15257" s="2" t="s">
        <v>16</v>
      </c>
      <c r="G15257" s="2" t="s">
        <v>17</v>
      </c>
      <c r="H15257" s="2" t="s">
        <v>19434</v>
      </c>
      <c r="I15257" s="2" t="s">
        <v>19435</v>
      </c>
      <c r="J15257" s="2" t="s">
        <v>20</v>
      </c>
      <c r="K15257" s="2" t="s">
        <v>20</v>
      </c>
    </row>
    <row r="15258" spans="1:11" x14ac:dyDescent="0.4">
      <c r="A15258" s="2" t="s">
        <v>115</v>
      </c>
      <c r="B15258" s="2" t="s">
        <v>12</v>
      </c>
      <c r="C15258" s="2" t="s">
        <v>138</v>
      </c>
      <c r="D15258" s="2" t="s">
        <v>139</v>
      </c>
      <c r="E15258" s="2" t="s">
        <v>6255</v>
      </c>
      <c r="F15258" s="2" t="s">
        <v>33</v>
      </c>
      <c r="G15258" s="2" t="s">
        <v>17</v>
      </c>
      <c r="H15258" s="2" t="s">
        <v>30290</v>
      </c>
      <c r="I15258" s="2" t="s">
        <v>30291</v>
      </c>
      <c r="J15258" s="2" t="s">
        <v>20</v>
      </c>
      <c r="K15258" s="2" t="s">
        <v>20</v>
      </c>
    </row>
    <row r="15259" spans="1:11" x14ac:dyDescent="0.4">
      <c r="A15259" s="2" t="s">
        <v>115</v>
      </c>
      <c r="B15259" s="2" t="s">
        <v>12</v>
      </c>
      <c r="C15259" s="2" t="s">
        <v>138</v>
      </c>
      <c r="D15259" s="2" t="s">
        <v>139</v>
      </c>
      <c r="E15259" s="2" t="s">
        <v>12250</v>
      </c>
      <c r="F15259" s="2" t="s">
        <v>16</v>
      </c>
      <c r="G15259" s="2" t="s">
        <v>17</v>
      </c>
      <c r="H15259" s="2" t="s">
        <v>12251</v>
      </c>
      <c r="I15259" s="2" t="s">
        <v>12252</v>
      </c>
      <c r="J15259" s="2" t="s">
        <v>20</v>
      </c>
      <c r="K15259" s="2" t="s">
        <v>20</v>
      </c>
    </row>
    <row r="15260" spans="1:11" x14ac:dyDescent="0.4">
      <c r="A15260" s="2" t="s">
        <v>115</v>
      </c>
      <c r="B15260" s="2" t="s">
        <v>12</v>
      </c>
      <c r="C15260" s="2" t="s">
        <v>138</v>
      </c>
      <c r="D15260" s="2" t="s">
        <v>139</v>
      </c>
      <c r="E15260" s="2" t="s">
        <v>30288</v>
      </c>
      <c r="F15260" s="2" t="s">
        <v>155</v>
      </c>
      <c r="G15260" s="2" t="s">
        <v>17</v>
      </c>
      <c r="H15260" s="2" t="s">
        <v>29878</v>
      </c>
      <c r="I15260" s="2" t="s">
        <v>30289</v>
      </c>
      <c r="J15260" s="2" t="s">
        <v>20</v>
      </c>
      <c r="K15260" s="2" t="s">
        <v>20</v>
      </c>
    </row>
    <row r="15261" spans="1:11" x14ac:dyDescent="0.4">
      <c r="A15261" s="2" t="s">
        <v>115</v>
      </c>
      <c r="B15261" s="2" t="s">
        <v>12</v>
      </c>
      <c r="C15261" s="2" t="s">
        <v>138</v>
      </c>
      <c r="D15261" s="2" t="s">
        <v>139</v>
      </c>
      <c r="E15261" s="2" t="s">
        <v>3825</v>
      </c>
      <c r="F15261" s="2" t="s">
        <v>155</v>
      </c>
      <c r="G15261" s="2" t="s">
        <v>29</v>
      </c>
      <c r="H15261" s="2" t="s">
        <v>29962</v>
      </c>
      <c r="I15261" s="2" t="s">
        <v>29963</v>
      </c>
      <c r="J15261" s="2" t="s">
        <v>20</v>
      </c>
      <c r="K15261" s="2" t="s">
        <v>20</v>
      </c>
    </row>
    <row r="15262" spans="1:11" x14ac:dyDescent="0.4">
      <c r="A15262" s="2" t="s">
        <v>115</v>
      </c>
      <c r="B15262" s="2" t="s">
        <v>12</v>
      </c>
      <c r="C15262" s="2" t="s">
        <v>138</v>
      </c>
      <c r="D15262" s="2" t="s">
        <v>139</v>
      </c>
      <c r="E15262" s="2" t="s">
        <v>10241</v>
      </c>
      <c r="F15262" s="2" t="s">
        <v>155</v>
      </c>
      <c r="G15262" s="2" t="s">
        <v>17</v>
      </c>
      <c r="H15262" s="2" t="s">
        <v>10242</v>
      </c>
      <c r="I15262" s="2" t="s">
        <v>10243</v>
      </c>
      <c r="J15262" s="2" t="s">
        <v>20</v>
      </c>
      <c r="K15262" s="2" t="s">
        <v>20</v>
      </c>
    </row>
    <row r="15263" spans="1:11" x14ac:dyDescent="0.4">
      <c r="A15263" s="2" t="s">
        <v>115</v>
      </c>
      <c r="B15263" s="2" t="s">
        <v>12</v>
      </c>
      <c r="C15263" s="2" t="s">
        <v>138</v>
      </c>
      <c r="D15263" s="2" t="s">
        <v>139</v>
      </c>
      <c r="E15263" s="2" t="s">
        <v>28898</v>
      </c>
      <c r="F15263" s="2" t="s">
        <v>33</v>
      </c>
      <c r="G15263" s="2" t="s">
        <v>17</v>
      </c>
      <c r="H15263" s="2" t="s">
        <v>3228</v>
      </c>
      <c r="I15263" s="2" t="s">
        <v>28899</v>
      </c>
      <c r="J15263" s="2" t="s">
        <v>20</v>
      </c>
      <c r="K15263" s="2" t="s">
        <v>20</v>
      </c>
    </row>
    <row r="15264" spans="1:11" x14ac:dyDescent="0.4">
      <c r="A15264" s="2" t="s">
        <v>115</v>
      </c>
      <c r="B15264" s="2" t="s">
        <v>12</v>
      </c>
      <c r="C15264" s="2" t="s">
        <v>138</v>
      </c>
      <c r="D15264" s="2" t="s">
        <v>139</v>
      </c>
      <c r="E15264" s="2" t="s">
        <v>26057</v>
      </c>
      <c r="F15264" s="2" t="s">
        <v>45</v>
      </c>
      <c r="G15264" s="2" t="s">
        <v>66</v>
      </c>
      <c r="H15264" s="2" t="s">
        <v>3228</v>
      </c>
      <c r="I15264" s="2" t="s">
        <v>26058</v>
      </c>
      <c r="J15264" s="2" t="s">
        <v>20</v>
      </c>
      <c r="K15264" s="2" t="s">
        <v>20</v>
      </c>
    </row>
    <row r="15265" spans="1:11" x14ac:dyDescent="0.4">
      <c r="A15265" s="2" t="s">
        <v>115</v>
      </c>
      <c r="B15265" s="2" t="s">
        <v>12</v>
      </c>
      <c r="C15265" s="2" t="s">
        <v>138</v>
      </c>
      <c r="D15265" s="2" t="s">
        <v>139</v>
      </c>
      <c r="E15265" s="2" t="s">
        <v>27317</v>
      </c>
      <c r="F15265" s="2" t="s">
        <v>33</v>
      </c>
      <c r="G15265" s="2" t="s">
        <v>29</v>
      </c>
      <c r="H15265" s="2" t="s">
        <v>3228</v>
      </c>
      <c r="I15265" s="2" t="s">
        <v>27318</v>
      </c>
      <c r="J15265" s="2" t="s">
        <v>20</v>
      </c>
      <c r="K15265" s="2" t="s">
        <v>20</v>
      </c>
    </row>
    <row r="15266" spans="1:11" x14ac:dyDescent="0.4">
      <c r="A15266" s="2" t="s">
        <v>115</v>
      </c>
      <c r="B15266" s="2" t="s">
        <v>12</v>
      </c>
      <c r="C15266" s="2" t="s">
        <v>138</v>
      </c>
      <c r="D15266" s="2" t="s">
        <v>139</v>
      </c>
      <c r="E15266" s="2" t="s">
        <v>148</v>
      </c>
      <c r="F15266" s="2" t="s">
        <v>45</v>
      </c>
      <c r="G15266" s="2" t="s">
        <v>17</v>
      </c>
      <c r="H15266" s="2" t="s">
        <v>149</v>
      </c>
      <c r="I15266" s="2" t="s">
        <v>150</v>
      </c>
      <c r="J15266" s="2" t="s">
        <v>20</v>
      </c>
      <c r="K15266" s="2" t="s">
        <v>20</v>
      </c>
    </row>
    <row r="15267" spans="1:11" x14ac:dyDescent="0.4">
      <c r="A15267" s="2" t="s">
        <v>115</v>
      </c>
      <c r="B15267" s="2" t="s">
        <v>12</v>
      </c>
      <c r="C15267" s="2" t="s">
        <v>138</v>
      </c>
      <c r="D15267" s="2" t="s">
        <v>139</v>
      </c>
      <c r="E15267" s="2" t="s">
        <v>13718</v>
      </c>
      <c r="F15267" s="2" t="s">
        <v>45</v>
      </c>
      <c r="G15267" s="2" t="s">
        <v>17</v>
      </c>
      <c r="H15267" s="2" t="s">
        <v>13719</v>
      </c>
      <c r="I15267" s="2" t="s">
        <v>13720</v>
      </c>
      <c r="J15267" s="2" t="s">
        <v>20</v>
      </c>
      <c r="K15267" s="2" t="s">
        <v>20</v>
      </c>
    </row>
    <row r="15268" spans="1:11" x14ac:dyDescent="0.4">
      <c r="A15268" s="2" t="s">
        <v>115</v>
      </c>
      <c r="B15268" s="2" t="s">
        <v>12</v>
      </c>
      <c r="C15268" s="2" t="s">
        <v>138</v>
      </c>
      <c r="D15268" s="2" t="s">
        <v>139</v>
      </c>
      <c r="E15268" s="2" t="s">
        <v>1659</v>
      </c>
      <c r="F15268" s="2" t="s">
        <v>45</v>
      </c>
      <c r="G15268" s="2" t="s">
        <v>17</v>
      </c>
      <c r="H15268" s="2" t="s">
        <v>1660</v>
      </c>
      <c r="I15268" s="2" t="s">
        <v>1661</v>
      </c>
      <c r="J15268" s="2" t="s">
        <v>20</v>
      </c>
      <c r="K15268" s="2" t="s">
        <v>20</v>
      </c>
    </row>
    <row r="15269" spans="1:11" x14ac:dyDescent="0.4">
      <c r="A15269" s="2" t="s">
        <v>115</v>
      </c>
      <c r="B15269" s="2" t="s">
        <v>12</v>
      </c>
      <c r="C15269" s="2" t="s">
        <v>138</v>
      </c>
      <c r="D15269" s="2" t="s">
        <v>139</v>
      </c>
      <c r="E15269" s="2" t="s">
        <v>19905</v>
      </c>
      <c r="F15269" s="2" t="s">
        <v>112</v>
      </c>
      <c r="G15269" s="2" t="s">
        <v>29</v>
      </c>
      <c r="H15269" s="2" t="s">
        <v>7899</v>
      </c>
      <c r="I15269" s="2" t="s">
        <v>19906</v>
      </c>
      <c r="J15269" s="2" t="s">
        <v>20</v>
      </c>
      <c r="K15269" s="2" t="s">
        <v>20</v>
      </c>
    </row>
    <row r="15270" spans="1:11" x14ac:dyDescent="0.4">
      <c r="A15270" s="2" t="s">
        <v>115</v>
      </c>
      <c r="B15270" s="2" t="s">
        <v>12</v>
      </c>
      <c r="C15270" s="2" t="s">
        <v>138</v>
      </c>
      <c r="D15270" s="2" t="s">
        <v>139</v>
      </c>
      <c r="E15270" s="2" t="s">
        <v>9230</v>
      </c>
      <c r="F15270" s="2" t="s">
        <v>16</v>
      </c>
      <c r="G15270" s="2" t="s">
        <v>17</v>
      </c>
      <c r="H15270" s="2" t="s">
        <v>6373</v>
      </c>
      <c r="I15270" s="2" t="s">
        <v>9231</v>
      </c>
      <c r="J15270" s="2" t="s">
        <v>20</v>
      </c>
      <c r="K15270" s="2" t="s">
        <v>20</v>
      </c>
    </row>
    <row r="15271" spans="1:11" x14ac:dyDescent="0.4">
      <c r="A15271" s="2" t="s">
        <v>115</v>
      </c>
      <c r="B15271" s="2" t="s">
        <v>12</v>
      </c>
      <c r="C15271" s="2" t="s">
        <v>138</v>
      </c>
      <c r="D15271" s="2" t="s">
        <v>139</v>
      </c>
      <c r="E15271" s="2" t="s">
        <v>15859</v>
      </c>
      <c r="F15271" s="2" t="s">
        <v>33</v>
      </c>
      <c r="G15271" s="2" t="s">
        <v>17</v>
      </c>
      <c r="H15271" s="2" t="s">
        <v>15860</v>
      </c>
      <c r="I15271" s="2" t="s">
        <v>15861</v>
      </c>
      <c r="J15271" s="2" t="s">
        <v>20</v>
      </c>
      <c r="K15271" s="2" t="s">
        <v>20</v>
      </c>
    </row>
    <row r="15272" spans="1:11" x14ac:dyDescent="0.4">
      <c r="A15272" s="2" t="s">
        <v>115</v>
      </c>
      <c r="B15272" s="2" t="s">
        <v>12</v>
      </c>
      <c r="C15272" s="2" t="s">
        <v>138</v>
      </c>
      <c r="D15272" s="2" t="s">
        <v>139</v>
      </c>
      <c r="E15272" s="2" t="s">
        <v>176</v>
      </c>
      <c r="F15272" s="2" t="s">
        <v>16</v>
      </c>
      <c r="G15272" s="2" t="s">
        <v>17</v>
      </c>
      <c r="H15272" s="2" t="s">
        <v>27461</v>
      </c>
      <c r="I15272" s="2" t="s">
        <v>27462</v>
      </c>
      <c r="J15272" s="2" t="s">
        <v>20</v>
      </c>
      <c r="K15272" s="2" t="s">
        <v>20</v>
      </c>
    </row>
    <row r="15273" spans="1:11" x14ac:dyDescent="0.4">
      <c r="A15273" s="2" t="s">
        <v>115</v>
      </c>
      <c r="B15273" s="2" t="s">
        <v>12</v>
      </c>
      <c r="C15273" s="2" t="s">
        <v>138</v>
      </c>
      <c r="D15273" s="2" t="s">
        <v>139</v>
      </c>
      <c r="E15273" s="2" t="s">
        <v>24267</v>
      </c>
      <c r="F15273" s="2" t="s">
        <v>608</v>
      </c>
      <c r="G15273" s="2" t="s">
        <v>17</v>
      </c>
      <c r="H15273" s="2" t="s">
        <v>24268</v>
      </c>
      <c r="I15273" s="2" t="s">
        <v>24269</v>
      </c>
      <c r="J15273" s="2" t="s">
        <v>20</v>
      </c>
      <c r="K15273" s="2" t="s">
        <v>20</v>
      </c>
    </row>
    <row r="15274" spans="1:11" x14ac:dyDescent="0.4">
      <c r="A15274" s="2" t="s">
        <v>115</v>
      </c>
      <c r="B15274" s="2" t="s">
        <v>12</v>
      </c>
      <c r="C15274" s="2" t="s">
        <v>138</v>
      </c>
      <c r="D15274" s="2" t="s">
        <v>139</v>
      </c>
      <c r="E15274" s="2" t="s">
        <v>25893</v>
      </c>
      <c r="F15274" s="2" t="s">
        <v>33</v>
      </c>
      <c r="G15274" s="2" t="s">
        <v>17</v>
      </c>
      <c r="H15274" s="2" t="s">
        <v>19474</v>
      </c>
      <c r="I15274" s="2" t="s">
        <v>25894</v>
      </c>
      <c r="J15274" s="2" t="s">
        <v>20</v>
      </c>
      <c r="K15274" s="2" t="s">
        <v>20</v>
      </c>
    </row>
    <row r="15275" spans="1:11" x14ac:dyDescent="0.4">
      <c r="A15275" s="2" t="s">
        <v>115</v>
      </c>
      <c r="B15275" s="2" t="s">
        <v>12</v>
      </c>
      <c r="C15275" s="2" t="s">
        <v>138</v>
      </c>
      <c r="D15275" s="2" t="s">
        <v>139</v>
      </c>
      <c r="E15275" s="2" t="s">
        <v>37232</v>
      </c>
      <c r="F15275" s="2" t="s">
        <v>16</v>
      </c>
      <c r="G15275" s="2" t="s">
        <v>17</v>
      </c>
      <c r="H15275" s="2" t="s">
        <v>37233</v>
      </c>
      <c r="I15275" s="2" t="s">
        <v>37234</v>
      </c>
      <c r="J15275" s="2" t="s">
        <v>20</v>
      </c>
      <c r="K15275" s="2" t="s">
        <v>20</v>
      </c>
    </row>
    <row r="15276" spans="1:11" x14ac:dyDescent="0.4">
      <c r="A15276" s="2" t="s">
        <v>115</v>
      </c>
      <c r="B15276" s="2" t="s">
        <v>12</v>
      </c>
      <c r="C15276" s="2" t="s">
        <v>138</v>
      </c>
      <c r="D15276" s="2" t="s">
        <v>139</v>
      </c>
      <c r="E15276" s="2" t="s">
        <v>989</v>
      </c>
      <c r="F15276" s="2" t="s">
        <v>45</v>
      </c>
      <c r="G15276" s="2" t="s">
        <v>17</v>
      </c>
      <c r="H15276" s="2" t="s">
        <v>3142</v>
      </c>
      <c r="I15276" s="2" t="s">
        <v>3143</v>
      </c>
      <c r="J15276" s="2" t="s">
        <v>20</v>
      </c>
      <c r="K15276" s="2" t="s">
        <v>20</v>
      </c>
    </row>
    <row r="15277" spans="1:11" x14ac:dyDescent="0.4">
      <c r="A15277" s="2" t="s">
        <v>115</v>
      </c>
      <c r="B15277" s="2" t="s">
        <v>12</v>
      </c>
      <c r="C15277" s="2" t="s">
        <v>138</v>
      </c>
      <c r="D15277" s="2" t="s">
        <v>139</v>
      </c>
      <c r="E15277" s="2" t="s">
        <v>12423</v>
      </c>
      <c r="F15277" s="2" t="s">
        <v>155</v>
      </c>
      <c r="G15277" s="2" t="s">
        <v>17</v>
      </c>
      <c r="H15277" s="2" t="s">
        <v>12424</v>
      </c>
      <c r="I15277" s="2" t="s">
        <v>12425</v>
      </c>
      <c r="J15277" s="2" t="s">
        <v>20</v>
      </c>
      <c r="K15277" s="2" t="s">
        <v>20</v>
      </c>
    </row>
    <row r="15278" spans="1:11" x14ac:dyDescent="0.4">
      <c r="A15278" s="2" t="s">
        <v>115</v>
      </c>
      <c r="B15278" s="2" t="s">
        <v>12</v>
      </c>
      <c r="C15278" s="2" t="s">
        <v>138</v>
      </c>
      <c r="D15278" s="2" t="s">
        <v>139</v>
      </c>
      <c r="E15278" s="2" t="s">
        <v>31564</v>
      </c>
      <c r="F15278" s="2" t="s">
        <v>33</v>
      </c>
      <c r="G15278" s="2" t="s">
        <v>17</v>
      </c>
      <c r="H15278" s="2" t="s">
        <v>24276</v>
      </c>
      <c r="I15278" s="2" t="s">
        <v>31565</v>
      </c>
      <c r="J15278" s="2" t="s">
        <v>20</v>
      </c>
      <c r="K15278" s="2" t="s">
        <v>20</v>
      </c>
    </row>
    <row r="15279" spans="1:11" x14ac:dyDescent="0.4">
      <c r="A15279" s="2" t="s">
        <v>115</v>
      </c>
      <c r="B15279" s="2" t="s">
        <v>12</v>
      </c>
      <c r="C15279" s="2" t="s">
        <v>138</v>
      </c>
      <c r="D15279" s="2" t="s">
        <v>139</v>
      </c>
      <c r="E15279" s="2" t="s">
        <v>27312</v>
      </c>
      <c r="F15279" s="2" t="s">
        <v>33</v>
      </c>
      <c r="G15279" s="2" t="s">
        <v>17</v>
      </c>
      <c r="H15279" s="2" t="s">
        <v>15108</v>
      </c>
      <c r="I15279" s="2" t="s">
        <v>27313</v>
      </c>
      <c r="J15279" s="2" t="s">
        <v>20</v>
      </c>
      <c r="K15279" s="2" t="s">
        <v>20</v>
      </c>
    </row>
    <row r="15280" spans="1:11" x14ac:dyDescent="0.4">
      <c r="A15280" s="2" t="s">
        <v>115</v>
      </c>
      <c r="B15280" s="2" t="s">
        <v>12</v>
      </c>
      <c r="C15280" s="2" t="s">
        <v>138</v>
      </c>
      <c r="D15280" s="2" t="s">
        <v>139</v>
      </c>
      <c r="E15280" s="2" t="s">
        <v>3252</v>
      </c>
      <c r="F15280" s="2" t="s">
        <v>33</v>
      </c>
      <c r="G15280" s="2" t="s">
        <v>29</v>
      </c>
      <c r="H15280" s="2" t="s">
        <v>40823</v>
      </c>
      <c r="I15280" s="2" t="s">
        <v>40824</v>
      </c>
      <c r="J15280" s="2" t="s">
        <v>20</v>
      </c>
      <c r="K15280" s="2" t="s">
        <v>20</v>
      </c>
    </row>
    <row r="15281" spans="1:11" x14ac:dyDescent="0.4">
      <c r="A15281" s="2" t="s">
        <v>115</v>
      </c>
      <c r="B15281" s="2" t="s">
        <v>12</v>
      </c>
      <c r="C15281" s="2" t="s">
        <v>138</v>
      </c>
      <c r="D15281" s="2" t="s">
        <v>139</v>
      </c>
      <c r="E15281" s="2" t="s">
        <v>39789</v>
      </c>
      <c r="F15281" s="2" t="s">
        <v>33</v>
      </c>
      <c r="G15281" s="2" t="s">
        <v>17</v>
      </c>
      <c r="H15281" s="2" t="s">
        <v>39790</v>
      </c>
      <c r="I15281" s="2" t="s">
        <v>39791</v>
      </c>
      <c r="J15281" s="2" t="s">
        <v>20</v>
      </c>
      <c r="K15281" s="2" t="s">
        <v>20</v>
      </c>
    </row>
    <row r="15282" spans="1:11" x14ac:dyDescent="0.4">
      <c r="A15282" s="2" t="s">
        <v>115</v>
      </c>
      <c r="B15282" s="2" t="s">
        <v>12</v>
      </c>
      <c r="C15282" s="2" t="s">
        <v>138</v>
      </c>
      <c r="D15282" s="2" t="s">
        <v>139</v>
      </c>
      <c r="E15282" s="2" t="s">
        <v>245</v>
      </c>
      <c r="F15282" s="2" t="s">
        <v>155</v>
      </c>
      <c r="G15282" s="2" t="s">
        <v>29</v>
      </c>
      <c r="H15282" s="2" t="s">
        <v>1412</v>
      </c>
      <c r="I15282" s="2" t="s">
        <v>31235</v>
      </c>
      <c r="J15282" s="2" t="s">
        <v>20</v>
      </c>
      <c r="K15282" s="2" t="s">
        <v>20</v>
      </c>
    </row>
    <row r="15283" spans="1:11" x14ac:dyDescent="0.4">
      <c r="A15283" s="2" t="s">
        <v>115</v>
      </c>
      <c r="B15283" s="2" t="s">
        <v>12</v>
      </c>
      <c r="C15283" s="2" t="s">
        <v>138</v>
      </c>
      <c r="D15283" s="2" t="s">
        <v>139</v>
      </c>
      <c r="E15283" s="2" t="s">
        <v>38731</v>
      </c>
      <c r="F15283" s="2" t="s">
        <v>155</v>
      </c>
      <c r="G15283" s="2" t="s">
        <v>17</v>
      </c>
      <c r="H15283" s="2" t="s">
        <v>1412</v>
      </c>
      <c r="I15283" s="2" t="s">
        <v>38732</v>
      </c>
      <c r="J15283" s="2" t="s">
        <v>20</v>
      </c>
      <c r="K15283" s="2" t="s">
        <v>20</v>
      </c>
    </row>
    <row r="15284" spans="1:11" x14ac:dyDescent="0.4">
      <c r="A15284" s="2" t="s">
        <v>115</v>
      </c>
      <c r="B15284" s="2" t="s">
        <v>12</v>
      </c>
      <c r="C15284" s="2" t="s">
        <v>138</v>
      </c>
      <c r="D15284" s="2" t="s">
        <v>139</v>
      </c>
      <c r="E15284" s="2" t="s">
        <v>28100</v>
      </c>
      <c r="F15284" s="2" t="s">
        <v>33</v>
      </c>
      <c r="G15284" s="2" t="s">
        <v>17</v>
      </c>
      <c r="H15284" s="2" t="s">
        <v>1412</v>
      </c>
      <c r="I15284" s="2" t="s">
        <v>46</v>
      </c>
      <c r="J15284" s="2" t="s">
        <v>20</v>
      </c>
      <c r="K15284" s="2" t="s">
        <v>20</v>
      </c>
    </row>
    <row r="15285" spans="1:11" x14ac:dyDescent="0.4">
      <c r="A15285" s="2" t="s">
        <v>115</v>
      </c>
      <c r="B15285" s="2" t="s">
        <v>12</v>
      </c>
      <c r="C15285" s="2" t="s">
        <v>138</v>
      </c>
      <c r="D15285" s="2" t="s">
        <v>139</v>
      </c>
      <c r="E15285" s="2" t="s">
        <v>40401</v>
      </c>
      <c r="F15285" s="2" t="s">
        <v>155</v>
      </c>
      <c r="G15285" s="2" t="s">
        <v>17</v>
      </c>
      <c r="H15285" s="2" t="s">
        <v>1412</v>
      </c>
      <c r="I15285" s="2" t="s">
        <v>40402</v>
      </c>
      <c r="J15285" s="2" t="s">
        <v>20</v>
      </c>
      <c r="K15285" s="2" t="s">
        <v>20</v>
      </c>
    </row>
    <row r="15286" spans="1:11" x14ac:dyDescent="0.4">
      <c r="A15286" s="2" t="s">
        <v>115</v>
      </c>
      <c r="B15286" s="2" t="s">
        <v>12</v>
      </c>
      <c r="C15286" s="2" t="s">
        <v>138</v>
      </c>
      <c r="D15286" s="2" t="s">
        <v>139</v>
      </c>
      <c r="E15286" s="2" t="s">
        <v>6148</v>
      </c>
      <c r="F15286" s="2" t="s">
        <v>16</v>
      </c>
      <c r="G15286" s="2" t="s">
        <v>29</v>
      </c>
      <c r="H15286" s="2" t="s">
        <v>1412</v>
      </c>
      <c r="I15286" s="2" t="s">
        <v>6149</v>
      </c>
      <c r="J15286" s="2" t="s">
        <v>20</v>
      </c>
      <c r="K15286" s="2" t="s">
        <v>20</v>
      </c>
    </row>
    <row r="15287" spans="1:11" x14ac:dyDescent="0.4">
      <c r="A15287" s="2" t="s">
        <v>115</v>
      </c>
      <c r="B15287" s="2" t="s">
        <v>12</v>
      </c>
      <c r="C15287" s="2" t="s">
        <v>138</v>
      </c>
      <c r="D15287" s="2" t="s">
        <v>139</v>
      </c>
      <c r="E15287" s="2" t="s">
        <v>17639</v>
      </c>
      <c r="F15287" s="2" t="s">
        <v>33</v>
      </c>
      <c r="G15287" s="2" t="s">
        <v>17</v>
      </c>
      <c r="H15287" s="2" t="s">
        <v>17640</v>
      </c>
      <c r="I15287" s="2" t="s">
        <v>17641</v>
      </c>
      <c r="J15287" s="2" t="s">
        <v>20</v>
      </c>
      <c r="K15287" s="2" t="s">
        <v>20</v>
      </c>
    </row>
    <row r="15288" spans="1:11" x14ac:dyDescent="0.4">
      <c r="A15288" s="2" t="s">
        <v>115</v>
      </c>
      <c r="B15288" s="2" t="s">
        <v>12</v>
      </c>
      <c r="C15288" s="2" t="s">
        <v>138</v>
      </c>
      <c r="D15288" s="2" t="s">
        <v>139</v>
      </c>
      <c r="E15288" s="2" t="s">
        <v>13675</v>
      </c>
      <c r="F15288" s="2" t="s">
        <v>16</v>
      </c>
      <c r="G15288" s="2" t="s">
        <v>17</v>
      </c>
      <c r="H15288" s="2" t="s">
        <v>37059</v>
      </c>
      <c r="I15288" s="2" t="s">
        <v>37060</v>
      </c>
      <c r="J15288" s="2" t="s">
        <v>20</v>
      </c>
      <c r="K15288" s="2" t="s">
        <v>20</v>
      </c>
    </row>
    <row r="15289" spans="1:11" x14ac:dyDescent="0.4">
      <c r="A15289" s="2" t="s">
        <v>115</v>
      </c>
      <c r="B15289" s="2" t="s">
        <v>12</v>
      </c>
      <c r="C15289" s="2" t="s">
        <v>138</v>
      </c>
      <c r="D15289" s="2" t="s">
        <v>139</v>
      </c>
      <c r="E15289" s="2" t="s">
        <v>392</v>
      </c>
      <c r="F15289" s="2" t="s">
        <v>33</v>
      </c>
      <c r="G15289" s="2" t="s">
        <v>17</v>
      </c>
      <c r="H15289" s="2" t="s">
        <v>551</v>
      </c>
      <c r="I15289" s="2" t="s">
        <v>552</v>
      </c>
      <c r="J15289" s="2" t="s">
        <v>20</v>
      </c>
      <c r="K15289" s="2" t="s">
        <v>20</v>
      </c>
    </row>
    <row r="15290" spans="1:11" x14ac:dyDescent="0.4">
      <c r="A15290" s="2" t="s">
        <v>115</v>
      </c>
      <c r="B15290" s="2" t="s">
        <v>12</v>
      </c>
      <c r="C15290" s="2" t="s">
        <v>138</v>
      </c>
      <c r="D15290" s="2" t="s">
        <v>139</v>
      </c>
      <c r="E15290" s="2" t="s">
        <v>2005</v>
      </c>
      <c r="F15290" s="2" t="s">
        <v>33</v>
      </c>
      <c r="G15290" s="2" t="s">
        <v>17</v>
      </c>
      <c r="H15290" s="2" t="s">
        <v>551</v>
      </c>
      <c r="I15290" s="2" t="s">
        <v>18432</v>
      </c>
      <c r="J15290" s="2" t="s">
        <v>20</v>
      </c>
      <c r="K15290" s="2" t="s">
        <v>20</v>
      </c>
    </row>
    <row r="15291" spans="1:11" x14ac:dyDescent="0.4">
      <c r="A15291" s="2" t="s">
        <v>115</v>
      </c>
      <c r="B15291" s="2" t="s">
        <v>12</v>
      </c>
      <c r="C15291" s="2" t="s">
        <v>138</v>
      </c>
      <c r="D15291" s="2" t="s">
        <v>139</v>
      </c>
      <c r="E15291" s="2" t="s">
        <v>27171</v>
      </c>
      <c r="F15291" s="2" t="s">
        <v>16</v>
      </c>
      <c r="G15291" s="2" t="s">
        <v>17</v>
      </c>
      <c r="H15291" s="2" t="s">
        <v>27172</v>
      </c>
      <c r="I15291" s="2" t="s">
        <v>27172</v>
      </c>
      <c r="J15291" s="2" t="s">
        <v>20</v>
      </c>
      <c r="K15291" s="2" t="s">
        <v>20</v>
      </c>
    </row>
    <row r="15292" spans="1:11" x14ac:dyDescent="0.4">
      <c r="A15292" s="2" t="s">
        <v>115</v>
      </c>
      <c r="B15292" s="2" t="s">
        <v>12</v>
      </c>
      <c r="C15292" s="2" t="s">
        <v>138</v>
      </c>
      <c r="D15292" s="2" t="s">
        <v>139</v>
      </c>
      <c r="E15292" s="2" t="s">
        <v>7412</v>
      </c>
      <c r="F15292" s="2" t="s">
        <v>45</v>
      </c>
      <c r="G15292" s="2" t="s">
        <v>17</v>
      </c>
      <c r="H15292" s="2" t="s">
        <v>36289</v>
      </c>
      <c r="I15292" s="2" t="s">
        <v>36290</v>
      </c>
      <c r="J15292" s="2" t="s">
        <v>20</v>
      </c>
      <c r="K15292" s="2" t="s">
        <v>20</v>
      </c>
    </row>
    <row r="15293" spans="1:11" x14ac:dyDescent="0.4">
      <c r="A15293" s="2" t="s">
        <v>115</v>
      </c>
      <c r="B15293" s="2" t="s">
        <v>12</v>
      </c>
      <c r="C15293" s="2" t="s">
        <v>138</v>
      </c>
      <c r="D15293" s="2" t="s">
        <v>139</v>
      </c>
      <c r="E15293" s="2" t="s">
        <v>176</v>
      </c>
      <c r="F15293" s="2" t="s">
        <v>16</v>
      </c>
      <c r="G15293" s="2" t="s">
        <v>17</v>
      </c>
      <c r="H15293" s="2" t="s">
        <v>10247</v>
      </c>
      <c r="I15293" s="2" t="s">
        <v>10248</v>
      </c>
      <c r="J15293" s="2" t="s">
        <v>20</v>
      </c>
      <c r="K15293" s="2" t="s">
        <v>20</v>
      </c>
    </row>
    <row r="15294" spans="1:11" x14ac:dyDescent="0.4">
      <c r="A15294" s="2" t="s">
        <v>115</v>
      </c>
      <c r="B15294" s="2" t="s">
        <v>12</v>
      </c>
      <c r="C15294" s="2" t="s">
        <v>138</v>
      </c>
      <c r="D15294" s="2" t="s">
        <v>139</v>
      </c>
      <c r="E15294" s="2" t="s">
        <v>19085</v>
      </c>
      <c r="F15294" s="2" t="s">
        <v>16</v>
      </c>
      <c r="G15294" s="2" t="s">
        <v>17</v>
      </c>
      <c r="H15294" s="2" t="s">
        <v>19086</v>
      </c>
      <c r="I15294" s="2" t="s">
        <v>19087</v>
      </c>
      <c r="J15294" s="2" t="s">
        <v>20</v>
      </c>
      <c r="K15294" s="2" t="s">
        <v>20</v>
      </c>
    </row>
    <row r="15295" spans="1:11" x14ac:dyDescent="0.4">
      <c r="A15295" s="2" t="s">
        <v>115</v>
      </c>
      <c r="B15295" s="2" t="s">
        <v>12</v>
      </c>
      <c r="C15295" s="2" t="s">
        <v>138</v>
      </c>
      <c r="D15295" s="2" t="s">
        <v>139</v>
      </c>
      <c r="E15295" s="2" t="s">
        <v>899</v>
      </c>
      <c r="F15295" s="2" t="s">
        <v>45</v>
      </c>
      <c r="G15295" s="2" t="s">
        <v>17</v>
      </c>
      <c r="H15295" s="2" t="s">
        <v>21864</v>
      </c>
      <c r="I15295" s="2" t="s">
        <v>21865</v>
      </c>
      <c r="J15295" s="2" t="s">
        <v>20</v>
      </c>
      <c r="K15295" s="2" t="s">
        <v>20</v>
      </c>
    </row>
    <row r="15296" spans="1:11" x14ac:dyDescent="0.4">
      <c r="A15296" s="2" t="s">
        <v>115</v>
      </c>
      <c r="B15296" s="2" t="s">
        <v>12</v>
      </c>
      <c r="C15296" s="2" t="s">
        <v>138</v>
      </c>
      <c r="D15296" s="2" t="s">
        <v>139</v>
      </c>
      <c r="E15296" s="2" t="s">
        <v>40396</v>
      </c>
      <c r="F15296" s="2" t="s">
        <v>33</v>
      </c>
      <c r="G15296" s="2" t="s">
        <v>17</v>
      </c>
      <c r="H15296" s="2" t="s">
        <v>40397</v>
      </c>
      <c r="I15296" s="2" t="s">
        <v>40398</v>
      </c>
      <c r="J15296" s="2" t="s">
        <v>20</v>
      </c>
      <c r="K15296" s="2" t="s">
        <v>20</v>
      </c>
    </row>
    <row r="15297" spans="1:11" x14ac:dyDescent="0.4">
      <c r="A15297" s="2" t="s">
        <v>115</v>
      </c>
      <c r="B15297" s="2" t="s">
        <v>12</v>
      </c>
      <c r="C15297" s="2" t="s">
        <v>138</v>
      </c>
      <c r="D15297" s="2" t="s">
        <v>139</v>
      </c>
      <c r="E15297" s="2" t="s">
        <v>13553</v>
      </c>
      <c r="F15297" s="2" t="s">
        <v>155</v>
      </c>
      <c r="G15297" s="2" t="s">
        <v>17</v>
      </c>
      <c r="H15297" s="2" t="s">
        <v>13554</v>
      </c>
      <c r="I15297" s="2" t="s">
        <v>13555</v>
      </c>
      <c r="J15297" s="2" t="s">
        <v>20</v>
      </c>
      <c r="K15297" s="2" t="s">
        <v>20</v>
      </c>
    </row>
    <row r="15298" spans="1:11" x14ac:dyDescent="0.4">
      <c r="A15298" s="2" t="s">
        <v>115</v>
      </c>
      <c r="B15298" s="2" t="s">
        <v>12</v>
      </c>
      <c r="C15298" s="2" t="s">
        <v>138</v>
      </c>
      <c r="D15298" s="2" t="s">
        <v>139</v>
      </c>
      <c r="E15298" s="2" t="s">
        <v>41556</v>
      </c>
      <c r="F15298" s="2" t="s">
        <v>155</v>
      </c>
      <c r="G15298" s="2" t="s">
        <v>17</v>
      </c>
      <c r="H15298" s="2" t="s">
        <v>41557</v>
      </c>
      <c r="I15298" s="2" t="s">
        <v>41558</v>
      </c>
      <c r="J15298" s="2" t="s">
        <v>20</v>
      </c>
      <c r="K15298" s="2" t="s">
        <v>20</v>
      </c>
    </row>
    <row r="15299" spans="1:11" x14ac:dyDescent="0.4">
      <c r="A15299" s="2" t="s">
        <v>115</v>
      </c>
      <c r="B15299" s="2" t="s">
        <v>12</v>
      </c>
      <c r="C15299" s="2" t="s">
        <v>138</v>
      </c>
      <c r="D15299" s="2" t="s">
        <v>139</v>
      </c>
      <c r="E15299" s="2" t="s">
        <v>176</v>
      </c>
      <c r="F15299" s="2" t="s">
        <v>45</v>
      </c>
      <c r="G15299" s="2" t="s">
        <v>17</v>
      </c>
      <c r="H15299" s="2" t="s">
        <v>28242</v>
      </c>
      <c r="I15299" s="2" t="s">
        <v>28243</v>
      </c>
      <c r="J15299" s="2" t="s">
        <v>20</v>
      </c>
      <c r="K15299" s="2" t="s">
        <v>20</v>
      </c>
    </row>
    <row r="15300" spans="1:11" x14ac:dyDescent="0.4">
      <c r="A15300" s="2" t="s">
        <v>115</v>
      </c>
      <c r="B15300" s="2" t="s">
        <v>12</v>
      </c>
      <c r="C15300" s="2" t="s">
        <v>138</v>
      </c>
      <c r="D15300" s="2" t="s">
        <v>139</v>
      </c>
      <c r="E15300" s="2" t="s">
        <v>18433</v>
      </c>
      <c r="F15300" s="2" t="s">
        <v>45</v>
      </c>
      <c r="G15300" s="2" t="s">
        <v>17</v>
      </c>
      <c r="H15300" s="2" t="s">
        <v>18434</v>
      </c>
      <c r="I15300" s="2" t="s">
        <v>18435</v>
      </c>
      <c r="J15300" s="2" t="s">
        <v>20</v>
      </c>
      <c r="K15300" s="2" t="s">
        <v>20</v>
      </c>
    </row>
    <row r="15301" spans="1:11" x14ac:dyDescent="0.4">
      <c r="A15301" s="2" t="s">
        <v>115</v>
      </c>
      <c r="B15301" s="2" t="s">
        <v>12</v>
      </c>
      <c r="C15301" s="2" t="s">
        <v>138</v>
      </c>
      <c r="D15301" s="2" t="s">
        <v>139</v>
      </c>
      <c r="E15301" s="2" t="s">
        <v>2401</v>
      </c>
      <c r="F15301" s="2" t="s">
        <v>161</v>
      </c>
      <c r="G15301" s="2" t="s">
        <v>17</v>
      </c>
      <c r="H15301" s="2" t="s">
        <v>2402</v>
      </c>
      <c r="I15301" s="2" t="s">
        <v>2403</v>
      </c>
      <c r="J15301" s="2" t="s">
        <v>20</v>
      </c>
      <c r="K15301" s="2" t="s">
        <v>20</v>
      </c>
    </row>
    <row r="15302" spans="1:11" x14ac:dyDescent="0.4">
      <c r="A15302" s="2" t="s">
        <v>115</v>
      </c>
      <c r="B15302" s="2" t="s">
        <v>12</v>
      </c>
      <c r="C15302" s="2" t="s">
        <v>138</v>
      </c>
      <c r="D15302" s="2" t="s">
        <v>139</v>
      </c>
      <c r="E15302" s="2" t="s">
        <v>5473</v>
      </c>
      <c r="F15302" s="2" t="s">
        <v>45</v>
      </c>
      <c r="G15302" s="2" t="s">
        <v>17</v>
      </c>
      <c r="H15302" s="2" t="s">
        <v>5474</v>
      </c>
      <c r="I15302" s="2" t="s">
        <v>5475</v>
      </c>
      <c r="J15302" s="2" t="s">
        <v>20</v>
      </c>
      <c r="K15302" s="2" t="s">
        <v>20</v>
      </c>
    </row>
    <row r="15303" spans="1:11" x14ac:dyDescent="0.4">
      <c r="A15303" s="2" t="s">
        <v>115</v>
      </c>
      <c r="B15303" s="2" t="s">
        <v>12</v>
      </c>
      <c r="C15303" s="2" t="s">
        <v>138</v>
      </c>
      <c r="D15303" s="2" t="s">
        <v>139</v>
      </c>
      <c r="E15303" s="2" t="s">
        <v>14545</v>
      </c>
      <c r="F15303" s="2" t="s">
        <v>45</v>
      </c>
      <c r="G15303" s="2" t="s">
        <v>17</v>
      </c>
      <c r="H15303" s="2" t="s">
        <v>14546</v>
      </c>
      <c r="I15303" s="2" t="s">
        <v>14547</v>
      </c>
      <c r="J15303" s="2" t="s">
        <v>20</v>
      </c>
      <c r="K15303" s="2" t="s">
        <v>20</v>
      </c>
    </row>
    <row r="15304" spans="1:11" x14ac:dyDescent="0.4">
      <c r="A15304" s="2" t="s">
        <v>115</v>
      </c>
      <c r="B15304" s="2" t="s">
        <v>12</v>
      </c>
      <c r="C15304" s="2" t="s">
        <v>138</v>
      </c>
      <c r="D15304" s="2" t="s">
        <v>139</v>
      </c>
      <c r="E15304" s="2" t="s">
        <v>6412</v>
      </c>
      <c r="F15304" s="2" t="s">
        <v>33</v>
      </c>
      <c r="G15304" s="2" t="s">
        <v>29</v>
      </c>
      <c r="H15304" s="2" t="s">
        <v>16510</v>
      </c>
      <c r="I15304" s="2" t="s">
        <v>16511</v>
      </c>
      <c r="J15304" s="2" t="s">
        <v>20</v>
      </c>
      <c r="K15304" s="2" t="s">
        <v>20</v>
      </c>
    </row>
    <row r="15305" spans="1:11" x14ac:dyDescent="0.4">
      <c r="A15305" s="2" t="s">
        <v>115</v>
      </c>
      <c r="B15305" s="2" t="s">
        <v>12</v>
      </c>
      <c r="C15305" s="2" t="s">
        <v>138</v>
      </c>
      <c r="D15305" s="2" t="s">
        <v>139</v>
      </c>
      <c r="E15305" s="2" t="s">
        <v>8539</v>
      </c>
      <c r="F15305" s="2" t="s">
        <v>33</v>
      </c>
      <c r="G15305" s="2" t="s">
        <v>17</v>
      </c>
      <c r="H15305" s="2" t="s">
        <v>10396</v>
      </c>
      <c r="I15305" s="2" t="s">
        <v>10397</v>
      </c>
      <c r="J15305" s="2" t="s">
        <v>20</v>
      </c>
      <c r="K15305" s="2" t="s">
        <v>20</v>
      </c>
    </row>
    <row r="15306" spans="1:11" x14ac:dyDescent="0.4">
      <c r="A15306" s="2" t="s">
        <v>115</v>
      </c>
      <c r="B15306" s="2" t="s">
        <v>12</v>
      </c>
      <c r="C15306" s="2" t="s">
        <v>138</v>
      </c>
      <c r="D15306" s="2" t="s">
        <v>139</v>
      </c>
      <c r="E15306" s="2" t="s">
        <v>22799</v>
      </c>
      <c r="F15306" s="2" t="s">
        <v>16</v>
      </c>
      <c r="G15306" s="2" t="s">
        <v>17</v>
      </c>
      <c r="H15306" s="2" t="s">
        <v>22800</v>
      </c>
      <c r="I15306" s="2" t="s">
        <v>22801</v>
      </c>
      <c r="J15306" s="2" t="s">
        <v>20</v>
      </c>
      <c r="K15306" s="2" t="s">
        <v>20</v>
      </c>
    </row>
    <row r="15307" spans="1:11" x14ac:dyDescent="0.4">
      <c r="A15307" s="2" t="s">
        <v>115</v>
      </c>
      <c r="B15307" s="2" t="s">
        <v>12</v>
      </c>
      <c r="C15307" s="2" t="s">
        <v>138</v>
      </c>
      <c r="D15307" s="2" t="s">
        <v>139</v>
      </c>
      <c r="E15307" s="2" t="s">
        <v>22810</v>
      </c>
      <c r="F15307" s="2" t="s">
        <v>86</v>
      </c>
      <c r="G15307" s="2" t="s">
        <v>17</v>
      </c>
      <c r="H15307" s="2" t="s">
        <v>22811</v>
      </c>
      <c r="I15307" s="2" t="s">
        <v>22812</v>
      </c>
      <c r="J15307" s="2" t="s">
        <v>20</v>
      </c>
      <c r="K15307" s="2" t="s">
        <v>20</v>
      </c>
    </row>
    <row r="15308" spans="1:11" x14ac:dyDescent="0.4">
      <c r="A15308" s="2" t="s">
        <v>115</v>
      </c>
      <c r="B15308" s="2" t="s">
        <v>12</v>
      </c>
      <c r="C15308" s="2" t="s">
        <v>138</v>
      </c>
      <c r="D15308" s="2" t="s">
        <v>139</v>
      </c>
      <c r="E15308" s="2" t="s">
        <v>27309</v>
      </c>
      <c r="F15308" s="2" t="s">
        <v>155</v>
      </c>
      <c r="G15308" s="2" t="s">
        <v>17</v>
      </c>
      <c r="H15308" s="2" t="s">
        <v>27310</v>
      </c>
      <c r="I15308" s="2" t="s">
        <v>27311</v>
      </c>
      <c r="J15308" s="2" t="s">
        <v>20</v>
      </c>
      <c r="K15308" s="2" t="s">
        <v>20</v>
      </c>
    </row>
    <row r="15309" spans="1:11" x14ac:dyDescent="0.4">
      <c r="A15309" s="2" t="s">
        <v>115</v>
      </c>
      <c r="B15309" s="2" t="s">
        <v>12</v>
      </c>
      <c r="C15309" s="2" t="s">
        <v>138</v>
      </c>
      <c r="D15309" s="2" t="s">
        <v>139</v>
      </c>
      <c r="E15309" s="2" t="s">
        <v>26369</v>
      </c>
      <c r="F15309" s="2" t="s">
        <v>45</v>
      </c>
      <c r="G15309" s="2" t="s">
        <v>17</v>
      </c>
      <c r="H15309" s="2" t="s">
        <v>26370</v>
      </c>
      <c r="I15309" s="2" t="s">
        <v>26371</v>
      </c>
      <c r="J15309" s="2" t="s">
        <v>20</v>
      </c>
      <c r="K15309" s="2" t="s">
        <v>20</v>
      </c>
    </row>
    <row r="15310" spans="1:11" x14ac:dyDescent="0.4">
      <c r="A15310" s="2" t="s">
        <v>115</v>
      </c>
      <c r="B15310" s="2" t="s">
        <v>12</v>
      </c>
      <c r="C15310" s="2" t="s">
        <v>138</v>
      </c>
      <c r="D15310" s="2" t="s">
        <v>139</v>
      </c>
      <c r="E15310" s="2" t="s">
        <v>24100</v>
      </c>
      <c r="F15310" s="2" t="s">
        <v>33</v>
      </c>
      <c r="G15310" s="2" t="s">
        <v>17</v>
      </c>
      <c r="H15310" s="2" t="s">
        <v>24101</v>
      </c>
      <c r="I15310" s="2" t="s">
        <v>24102</v>
      </c>
      <c r="J15310" s="2" t="s">
        <v>20</v>
      </c>
      <c r="K15310" s="2" t="s">
        <v>20</v>
      </c>
    </row>
    <row r="15311" spans="1:11" x14ac:dyDescent="0.4">
      <c r="A15311" s="2" t="s">
        <v>115</v>
      </c>
      <c r="B15311" s="2" t="s">
        <v>12</v>
      </c>
      <c r="C15311" s="2" t="s">
        <v>138</v>
      </c>
      <c r="D15311" s="2" t="s">
        <v>139</v>
      </c>
      <c r="E15311" s="2" t="s">
        <v>30722</v>
      </c>
      <c r="F15311" s="2" t="s">
        <v>45</v>
      </c>
      <c r="G15311" s="2" t="s">
        <v>17</v>
      </c>
      <c r="H15311" s="2" t="s">
        <v>32478</v>
      </c>
      <c r="I15311" s="2" t="s">
        <v>32479</v>
      </c>
      <c r="J15311" s="2" t="s">
        <v>20</v>
      </c>
      <c r="K15311" s="2" t="s">
        <v>20</v>
      </c>
    </row>
    <row r="15312" spans="1:11" x14ac:dyDescent="0.4">
      <c r="A15312" s="2" t="s">
        <v>115</v>
      </c>
      <c r="B15312" s="2" t="s">
        <v>12</v>
      </c>
      <c r="C15312" s="2" t="s">
        <v>138</v>
      </c>
      <c r="D15312" s="2" t="s">
        <v>139</v>
      </c>
      <c r="E15312" s="2" t="s">
        <v>6848</v>
      </c>
      <c r="F15312" s="2" t="s">
        <v>45</v>
      </c>
      <c r="G15312" s="2" t="s">
        <v>17</v>
      </c>
      <c r="H15312" s="2" t="s">
        <v>5397</v>
      </c>
      <c r="I15312" s="2" t="s">
        <v>6849</v>
      </c>
      <c r="J15312" s="2" t="s">
        <v>20</v>
      </c>
      <c r="K15312" s="2" t="s">
        <v>20</v>
      </c>
    </row>
    <row r="15313" spans="1:11" x14ac:dyDescent="0.4">
      <c r="A15313" s="2" t="s">
        <v>115</v>
      </c>
      <c r="B15313" s="2" t="s">
        <v>12</v>
      </c>
      <c r="C15313" s="2" t="s">
        <v>138</v>
      </c>
      <c r="D15313" s="2" t="s">
        <v>139</v>
      </c>
      <c r="E15313" s="2" t="s">
        <v>5132</v>
      </c>
      <c r="F15313" s="2" t="s">
        <v>16</v>
      </c>
      <c r="G15313" s="2" t="s">
        <v>17</v>
      </c>
      <c r="H15313" s="2" t="s">
        <v>5133</v>
      </c>
      <c r="I15313" s="2" t="s">
        <v>5134</v>
      </c>
      <c r="J15313" s="2" t="s">
        <v>20</v>
      </c>
      <c r="K15313" s="2" t="s">
        <v>20</v>
      </c>
    </row>
    <row r="15314" spans="1:11" x14ac:dyDescent="0.4">
      <c r="A15314" s="2" t="s">
        <v>115</v>
      </c>
      <c r="B15314" s="2" t="s">
        <v>12</v>
      </c>
      <c r="C15314" s="2" t="s">
        <v>138</v>
      </c>
      <c r="D15314" s="2" t="s">
        <v>139</v>
      </c>
      <c r="E15314" s="2" t="s">
        <v>21351</v>
      </c>
      <c r="F15314" s="2" t="s">
        <v>4518</v>
      </c>
      <c r="G15314" s="2" t="s">
        <v>17</v>
      </c>
      <c r="H15314" s="2" t="s">
        <v>21352</v>
      </c>
      <c r="I15314" s="2" t="s">
        <v>21353</v>
      </c>
      <c r="J15314" s="2" t="s">
        <v>20</v>
      </c>
      <c r="K15314" s="2" t="s">
        <v>20</v>
      </c>
    </row>
    <row r="15315" spans="1:11" x14ac:dyDescent="0.4">
      <c r="A15315" s="2" t="s">
        <v>115</v>
      </c>
      <c r="B15315" s="2" t="s">
        <v>12</v>
      </c>
      <c r="C15315" s="2" t="s">
        <v>138</v>
      </c>
      <c r="D15315" s="2" t="s">
        <v>139</v>
      </c>
      <c r="E15315" s="2" t="s">
        <v>2780</v>
      </c>
      <c r="F15315" s="2" t="s">
        <v>33</v>
      </c>
      <c r="G15315" s="2" t="s">
        <v>17</v>
      </c>
      <c r="H15315" s="2" t="s">
        <v>2781</v>
      </c>
      <c r="I15315" s="2" t="s">
        <v>2782</v>
      </c>
      <c r="J15315" s="2" t="s">
        <v>20</v>
      </c>
      <c r="K15315" s="2" t="s">
        <v>20</v>
      </c>
    </row>
    <row r="15316" spans="1:11" x14ac:dyDescent="0.4">
      <c r="A15316" s="2" t="s">
        <v>115</v>
      </c>
      <c r="B15316" s="2" t="s">
        <v>12</v>
      </c>
      <c r="C15316" s="2" t="s">
        <v>138</v>
      </c>
      <c r="D15316" s="2" t="s">
        <v>139</v>
      </c>
      <c r="E15316" s="2" t="s">
        <v>14562</v>
      </c>
      <c r="F15316" s="2" t="s">
        <v>45</v>
      </c>
      <c r="G15316" s="2" t="s">
        <v>17</v>
      </c>
      <c r="H15316" s="2" t="s">
        <v>14563</v>
      </c>
      <c r="I15316" s="2" t="s">
        <v>14564</v>
      </c>
      <c r="J15316" s="2" t="s">
        <v>20</v>
      </c>
      <c r="K15316" s="2" t="s">
        <v>20</v>
      </c>
    </row>
    <row r="15317" spans="1:11" x14ac:dyDescent="0.4">
      <c r="A15317" s="2" t="s">
        <v>115</v>
      </c>
      <c r="B15317" s="2" t="s">
        <v>12</v>
      </c>
      <c r="C15317" s="2" t="s">
        <v>138</v>
      </c>
      <c r="D15317" s="2" t="s">
        <v>139</v>
      </c>
      <c r="E15317" s="2" t="s">
        <v>34751</v>
      </c>
      <c r="F15317" s="2" t="s">
        <v>33</v>
      </c>
      <c r="G15317" s="2" t="s">
        <v>17</v>
      </c>
      <c r="H15317" s="2" t="s">
        <v>34752</v>
      </c>
      <c r="I15317" s="2" t="s">
        <v>34753</v>
      </c>
      <c r="J15317" s="2" t="s">
        <v>20</v>
      </c>
      <c r="K15317" s="2" t="s">
        <v>20</v>
      </c>
    </row>
    <row r="15318" spans="1:11" x14ac:dyDescent="0.4">
      <c r="A15318" s="2" t="s">
        <v>115</v>
      </c>
      <c r="B15318" s="2" t="s">
        <v>12</v>
      </c>
      <c r="C15318" s="2" t="s">
        <v>138</v>
      </c>
      <c r="D15318" s="2" t="s">
        <v>139</v>
      </c>
      <c r="E15318" s="2" t="s">
        <v>13394</v>
      </c>
      <c r="F15318" s="2" t="s">
        <v>33</v>
      </c>
      <c r="G15318" s="2" t="s">
        <v>29</v>
      </c>
      <c r="H15318" s="2" t="s">
        <v>13395</v>
      </c>
      <c r="I15318" s="2" t="s">
        <v>13396</v>
      </c>
      <c r="J15318" s="2" t="s">
        <v>20</v>
      </c>
      <c r="K15318" s="2" t="s">
        <v>20</v>
      </c>
    </row>
    <row r="15319" spans="1:11" x14ac:dyDescent="0.4">
      <c r="A15319" s="2" t="s">
        <v>115</v>
      </c>
      <c r="B15319" s="2" t="s">
        <v>12</v>
      </c>
      <c r="C15319" s="2" t="s">
        <v>138</v>
      </c>
      <c r="D15319" s="2" t="s">
        <v>139</v>
      </c>
      <c r="E15319" s="2" t="s">
        <v>5298</v>
      </c>
      <c r="F15319" s="2" t="s">
        <v>45</v>
      </c>
      <c r="G15319" s="2" t="s">
        <v>17</v>
      </c>
      <c r="H15319" s="2" t="s">
        <v>5299</v>
      </c>
      <c r="I15319" s="2" t="s">
        <v>5300</v>
      </c>
      <c r="J15319" s="2" t="s">
        <v>20</v>
      </c>
      <c r="K15319" s="2" t="s">
        <v>20</v>
      </c>
    </row>
    <row r="15320" spans="1:11" x14ac:dyDescent="0.4">
      <c r="A15320" s="2" t="s">
        <v>115</v>
      </c>
      <c r="B15320" s="2" t="s">
        <v>12</v>
      </c>
      <c r="C15320" s="2" t="s">
        <v>138</v>
      </c>
      <c r="D15320" s="2" t="s">
        <v>139</v>
      </c>
      <c r="E15320" s="2" t="s">
        <v>18596</v>
      </c>
      <c r="F15320" s="2" t="s">
        <v>16</v>
      </c>
      <c r="G15320" s="2" t="s">
        <v>17</v>
      </c>
      <c r="H15320" s="2" t="s">
        <v>18597</v>
      </c>
      <c r="I15320" s="2" t="s">
        <v>18598</v>
      </c>
      <c r="J15320" s="2" t="s">
        <v>20</v>
      </c>
      <c r="K15320" s="2" t="s">
        <v>20</v>
      </c>
    </row>
    <row r="15321" spans="1:11" x14ac:dyDescent="0.4">
      <c r="A15321" s="2" t="s">
        <v>115</v>
      </c>
      <c r="B15321" s="2" t="s">
        <v>12</v>
      </c>
      <c r="C15321" s="2" t="s">
        <v>138</v>
      </c>
      <c r="D15321" s="2" t="s">
        <v>139</v>
      </c>
      <c r="E15321" s="2" t="s">
        <v>4946</v>
      </c>
      <c r="F15321" s="2" t="s">
        <v>155</v>
      </c>
      <c r="G15321" s="2" t="s">
        <v>17</v>
      </c>
      <c r="H15321" s="2" t="s">
        <v>4947</v>
      </c>
      <c r="I15321" s="2" t="s">
        <v>4948</v>
      </c>
      <c r="J15321" s="2" t="s">
        <v>20</v>
      </c>
      <c r="K15321" s="2" t="s">
        <v>20</v>
      </c>
    </row>
    <row r="15322" spans="1:11" x14ac:dyDescent="0.4">
      <c r="A15322" s="2" t="s">
        <v>115</v>
      </c>
      <c r="B15322" s="2" t="s">
        <v>12</v>
      </c>
      <c r="C15322" s="2" t="s">
        <v>138</v>
      </c>
      <c r="D15322" s="2" t="s">
        <v>139</v>
      </c>
      <c r="E15322" s="2" t="s">
        <v>1124</v>
      </c>
      <c r="F15322" s="2" t="s">
        <v>33</v>
      </c>
      <c r="G15322" s="2" t="s">
        <v>17</v>
      </c>
      <c r="H15322" s="2" t="s">
        <v>40389</v>
      </c>
      <c r="I15322" s="2" t="s">
        <v>40390</v>
      </c>
      <c r="J15322" s="2" t="s">
        <v>20</v>
      </c>
      <c r="K15322" s="2" t="s">
        <v>20</v>
      </c>
    </row>
    <row r="15323" spans="1:11" x14ac:dyDescent="0.4">
      <c r="A15323" s="2" t="s">
        <v>115</v>
      </c>
      <c r="B15323" s="2" t="s">
        <v>12</v>
      </c>
      <c r="C15323" s="2" t="s">
        <v>138</v>
      </c>
      <c r="D15323" s="2" t="s">
        <v>139</v>
      </c>
      <c r="E15323" s="2" t="s">
        <v>7596</v>
      </c>
      <c r="F15323" s="2" t="s">
        <v>155</v>
      </c>
      <c r="G15323" s="2" t="s">
        <v>17</v>
      </c>
      <c r="H15323" s="2" t="s">
        <v>21187</v>
      </c>
      <c r="I15323" s="2" t="s">
        <v>21188</v>
      </c>
      <c r="J15323" s="2" t="s">
        <v>20</v>
      </c>
      <c r="K15323" s="2" t="s">
        <v>20</v>
      </c>
    </row>
    <row r="15324" spans="1:11" x14ac:dyDescent="0.4">
      <c r="A15324" s="2" t="s">
        <v>115</v>
      </c>
      <c r="B15324" s="2" t="s">
        <v>12</v>
      </c>
      <c r="C15324" s="2" t="s">
        <v>138</v>
      </c>
      <c r="D15324" s="2" t="s">
        <v>139</v>
      </c>
      <c r="E15324" s="2" t="s">
        <v>23753</v>
      </c>
      <c r="F15324" s="2" t="s">
        <v>33</v>
      </c>
      <c r="G15324" s="2" t="s">
        <v>17</v>
      </c>
      <c r="H15324" s="2" t="s">
        <v>23754</v>
      </c>
      <c r="I15324" s="2" t="s">
        <v>23755</v>
      </c>
      <c r="J15324" s="2" t="s">
        <v>20</v>
      </c>
      <c r="K15324" s="2" t="s">
        <v>20</v>
      </c>
    </row>
    <row r="15325" spans="1:11" x14ac:dyDescent="0.4">
      <c r="A15325" s="2" t="s">
        <v>115</v>
      </c>
      <c r="B15325" s="2" t="s">
        <v>12</v>
      </c>
      <c r="C15325" s="2" t="s">
        <v>138</v>
      </c>
      <c r="D15325" s="2" t="s">
        <v>139</v>
      </c>
      <c r="E15325" s="2" t="s">
        <v>18125</v>
      </c>
      <c r="F15325" s="2" t="s">
        <v>33</v>
      </c>
      <c r="G15325" s="2" t="s">
        <v>17</v>
      </c>
      <c r="H15325" s="2" t="s">
        <v>13488</v>
      </c>
      <c r="I15325" s="2" t="s">
        <v>18126</v>
      </c>
      <c r="J15325" s="2" t="s">
        <v>20</v>
      </c>
      <c r="K15325" s="2" t="s">
        <v>20</v>
      </c>
    </row>
    <row r="15326" spans="1:11" x14ac:dyDescent="0.4">
      <c r="A15326" s="2" t="s">
        <v>115</v>
      </c>
      <c r="B15326" s="2" t="s">
        <v>12</v>
      </c>
      <c r="C15326" s="2" t="s">
        <v>138</v>
      </c>
      <c r="D15326" s="2" t="s">
        <v>139</v>
      </c>
      <c r="E15326" s="2" t="s">
        <v>6329</v>
      </c>
      <c r="F15326" s="2" t="s">
        <v>33</v>
      </c>
      <c r="G15326" s="2" t="s">
        <v>17</v>
      </c>
      <c r="H15326" s="2" t="s">
        <v>13488</v>
      </c>
      <c r="I15326" s="2" t="s">
        <v>16687</v>
      </c>
      <c r="J15326" s="2" t="s">
        <v>20</v>
      </c>
      <c r="K15326" s="2" t="s">
        <v>20</v>
      </c>
    </row>
    <row r="15327" spans="1:11" x14ac:dyDescent="0.4">
      <c r="A15327" s="2" t="s">
        <v>115</v>
      </c>
      <c r="B15327" s="2" t="s">
        <v>12</v>
      </c>
      <c r="C15327" s="2" t="s">
        <v>138</v>
      </c>
      <c r="D15327" s="2" t="s">
        <v>139</v>
      </c>
      <c r="E15327" s="2" t="s">
        <v>35996</v>
      </c>
      <c r="F15327" s="2" t="s">
        <v>16</v>
      </c>
      <c r="G15327" s="2" t="s">
        <v>17</v>
      </c>
      <c r="H15327" s="2" t="s">
        <v>35997</v>
      </c>
      <c r="I15327" s="2" t="s">
        <v>35998</v>
      </c>
      <c r="J15327" s="2" t="s">
        <v>20</v>
      </c>
      <c r="K15327" s="2" t="s">
        <v>20</v>
      </c>
    </row>
    <row r="15328" spans="1:11" x14ac:dyDescent="0.4">
      <c r="A15328" s="2" t="s">
        <v>115</v>
      </c>
      <c r="B15328" s="2" t="s">
        <v>12</v>
      </c>
      <c r="C15328" s="2" t="s">
        <v>138</v>
      </c>
      <c r="D15328" s="2" t="s">
        <v>139</v>
      </c>
      <c r="E15328" s="2" t="s">
        <v>40543</v>
      </c>
      <c r="F15328" s="2" t="s">
        <v>16</v>
      </c>
      <c r="G15328" s="2" t="s">
        <v>17</v>
      </c>
      <c r="H15328" s="2" t="s">
        <v>40544</v>
      </c>
      <c r="I15328" s="2" t="s">
        <v>40545</v>
      </c>
      <c r="J15328" s="2" t="s">
        <v>20</v>
      </c>
      <c r="K15328" s="2" t="s">
        <v>20</v>
      </c>
    </row>
    <row r="15329" spans="1:11" x14ac:dyDescent="0.4">
      <c r="A15329" s="2" t="s">
        <v>115</v>
      </c>
      <c r="B15329" s="2" t="s">
        <v>12</v>
      </c>
      <c r="C15329" s="2" t="s">
        <v>138</v>
      </c>
      <c r="D15329" s="2" t="s">
        <v>139</v>
      </c>
      <c r="E15329" s="2" t="s">
        <v>33992</v>
      </c>
      <c r="F15329" s="2" t="s">
        <v>33</v>
      </c>
      <c r="G15329" s="2" t="s">
        <v>17</v>
      </c>
      <c r="H15329" s="2" t="s">
        <v>10462</v>
      </c>
      <c r="I15329" s="2" t="s">
        <v>33993</v>
      </c>
      <c r="J15329" s="2" t="s">
        <v>20</v>
      </c>
      <c r="K15329" s="2" t="s">
        <v>20</v>
      </c>
    </row>
    <row r="15330" spans="1:11" x14ac:dyDescent="0.4">
      <c r="A15330" s="2" t="s">
        <v>115</v>
      </c>
      <c r="B15330" s="2" t="s">
        <v>12</v>
      </c>
      <c r="C15330" s="2" t="s">
        <v>138</v>
      </c>
      <c r="D15330" s="2" t="s">
        <v>139</v>
      </c>
      <c r="E15330" s="2" t="s">
        <v>40090</v>
      </c>
      <c r="F15330" s="2" t="s">
        <v>155</v>
      </c>
      <c r="G15330" s="2" t="s">
        <v>17</v>
      </c>
      <c r="H15330" s="2" t="s">
        <v>36975</v>
      </c>
      <c r="I15330" s="2" t="s">
        <v>40091</v>
      </c>
      <c r="J15330" s="2" t="s">
        <v>20</v>
      </c>
      <c r="K15330" s="2" t="s">
        <v>20</v>
      </c>
    </row>
    <row r="15331" spans="1:11" x14ac:dyDescent="0.4">
      <c r="A15331" s="2" t="s">
        <v>115</v>
      </c>
      <c r="B15331" s="2" t="s">
        <v>12</v>
      </c>
      <c r="C15331" s="2" t="s">
        <v>138</v>
      </c>
      <c r="D15331" s="2" t="s">
        <v>139</v>
      </c>
      <c r="E15331" s="2" t="s">
        <v>33401</v>
      </c>
      <c r="F15331" s="2" t="s">
        <v>45</v>
      </c>
      <c r="G15331" s="2" t="s">
        <v>17</v>
      </c>
      <c r="H15331" s="2" t="s">
        <v>33402</v>
      </c>
      <c r="I15331" s="2" t="s">
        <v>33403</v>
      </c>
      <c r="J15331" s="2" t="s">
        <v>20</v>
      </c>
      <c r="K15331" s="2" t="s">
        <v>20</v>
      </c>
    </row>
    <row r="15332" spans="1:11" x14ac:dyDescent="0.4">
      <c r="A15332" s="2" t="s">
        <v>115</v>
      </c>
      <c r="B15332" s="2" t="s">
        <v>12</v>
      </c>
      <c r="C15332" s="2" t="s">
        <v>138</v>
      </c>
      <c r="D15332" s="2" t="s">
        <v>139</v>
      </c>
      <c r="E15332" s="2" t="s">
        <v>27005</v>
      </c>
      <c r="F15332" s="2" t="s">
        <v>33</v>
      </c>
      <c r="G15332" s="2" t="s">
        <v>17</v>
      </c>
      <c r="H15332" s="2" t="s">
        <v>27006</v>
      </c>
      <c r="I15332" s="2" t="s">
        <v>27007</v>
      </c>
      <c r="J15332" s="2" t="s">
        <v>20</v>
      </c>
      <c r="K15332" s="2" t="s">
        <v>20</v>
      </c>
    </row>
    <row r="15333" spans="1:11" x14ac:dyDescent="0.4">
      <c r="A15333" s="2" t="s">
        <v>115</v>
      </c>
      <c r="B15333" s="2" t="s">
        <v>12</v>
      </c>
      <c r="C15333" s="2" t="s">
        <v>138</v>
      </c>
      <c r="D15333" s="2" t="s">
        <v>139</v>
      </c>
      <c r="E15333" s="2" t="s">
        <v>30775</v>
      </c>
      <c r="F15333" s="2" t="s">
        <v>16</v>
      </c>
      <c r="G15333" s="2" t="s">
        <v>17</v>
      </c>
      <c r="H15333" s="2" t="s">
        <v>2460</v>
      </c>
      <c r="I15333" s="2" t="s">
        <v>149</v>
      </c>
      <c r="J15333" s="2" t="s">
        <v>20</v>
      </c>
      <c r="K15333" s="2" t="s">
        <v>20</v>
      </c>
    </row>
    <row r="15334" spans="1:11" x14ac:dyDescent="0.4">
      <c r="A15334" s="2" t="s">
        <v>115</v>
      </c>
      <c r="B15334" s="2" t="s">
        <v>12</v>
      </c>
      <c r="C15334" s="2" t="s">
        <v>138</v>
      </c>
      <c r="D15334" s="2" t="s">
        <v>139</v>
      </c>
      <c r="E15334" s="2" t="s">
        <v>5640</v>
      </c>
      <c r="F15334" s="2" t="s">
        <v>155</v>
      </c>
      <c r="G15334" s="2" t="s">
        <v>17</v>
      </c>
      <c r="H15334" s="2" t="s">
        <v>2460</v>
      </c>
      <c r="I15334" s="2" t="s">
        <v>5641</v>
      </c>
      <c r="J15334" s="2" t="s">
        <v>20</v>
      </c>
      <c r="K15334" s="2" t="s">
        <v>20</v>
      </c>
    </row>
    <row r="15335" spans="1:11" x14ac:dyDescent="0.4">
      <c r="A15335" s="2" t="s">
        <v>115</v>
      </c>
      <c r="B15335" s="2" t="s">
        <v>12</v>
      </c>
      <c r="C15335" s="2" t="s">
        <v>138</v>
      </c>
      <c r="D15335" s="2" t="s">
        <v>139</v>
      </c>
      <c r="E15335" s="2" t="s">
        <v>26070</v>
      </c>
      <c r="F15335" s="2" t="s">
        <v>45</v>
      </c>
      <c r="G15335" s="2" t="s">
        <v>29</v>
      </c>
      <c r="H15335" s="2" t="s">
        <v>2460</v>
      </c>
      <c r="I15335" s="2" t="s">
        <v>26071</v>
      </c>
      <c r="J15335" s="2" t="s">
        <v>20</v>
      </c>
      <c r="K15335" s="2" t="s">
        <v>20</v>
      </c>
    </row>
    <row r="15336" spans="1:11" x14ac:dyDescent="0.4">
      <c r="A15336" s="2" t="s">
        <v>115</v>
      </c>
      <c r="B15336" s="2" t="s">
        <v>12</v>
      </c>
      <c r="C15336" s="2" t="s">
        <v>138</v>
      </c>
      <c r="D15336" s="2" t="s">
        <v>139</v>
      </c>
      <c r="E15336" s="2" t="s">
        <v>21039</v>
      </c>
      <c r="F15336" s="2" t="s">
        <v>155</v>
      </c>
      <c r="G15336" s="2" t="s">
        <v>17</v>
      </c>
      <c r="H15336" s="2" t="s">
        <v>2460</v>
      </c>
      <c r="I15336" s="2" t="s">
        <v>21040</v>
      </c>
      <c r="J15336" s="2" t="s">
        <v>20</v>
      </c>
      <c r="K15336" s="2" t="s">
        <v>20</v>
      </c>
    </row>
    <row r="15337" spans="1:11" x14ac:dyDescent="0.4">
      <c r="A15337" s="2" t="s">
        <v>115</v>
      </c>
      <c r="B15337" s="2" t="s">
        <v>12</v>
      </c>
      <c r="C15337" s="2" t="s">
        <v>138</v>
      </c>
      <c r="D15337" s="2" t="s">
        <v>139</v>
      </c>
      <c r="E15337" s="2" t="s">
        <v>837</v>
      </c>
      <c r="F15337" s="2" t="s">
        <v>45</v>
      </c>
      <c r="G15337" s="2" t="s">
        <v>17</v>
      </c>
      <c r="H15337" s="2" t="s">
        <v>2460</v>
      </c>
      <c r="I15337" s="2" t="s">
        <v>27324</v>
      </c>
      <c r="J15337" s="2" t="s">
        <v>20</v>
      </c>
      <c r="K15337" s="2" t="s">
        <v>20</v>
      </c>
    </row>
    <row r="15338" spans="1:11" x14ac:dyDescent="0.4">
      <c r="A15338" s="2" t="s">
        <v>115</v>
      </c>
      <c r="B15338" s="2" t="s">
        <v>12</v>
      </c>
      <c r="C15338" s="2" t="s">
        <v>138</v>
      </c>
      <c r="D15338" s="2" t="s">
        <v>139</v>
      </c>
      <c r="E15338" s="2" t="s">
        <v>18768</v>
      </c>
      <c r="F15338" s="2" t="s">
        <v>33</v>
      </c>
      <c r="G15338" s="2" t="s">
        <v>17</v>
      </c>
      <c r="H15338" s="2" t="s">
        <v>2460</v>
      </c>
      <c r="I15338" s="2" t="s">
        <v>18769</v>
      </c>
      <c r="J15338" s="2" t="s">
        <v>20</v>
      </c>
      <c r="K15338" s="2" t="s">
        <v>20</v>
      </c>
    </row>
    <row r="15339" spans="1:11" x14ac:dyDescent="0.4">
      <c r="A15339" s="2" t="s">
        <v>115</v>
      </c>
      <c r="B15339" s="2" t="s">
        <v>12</v>
      </c>
      <c r="C15339" s="2" t="s">
        <v>138</v>
      </c>
      <c r="D15339" s="2" t="s">
        <v>139</v>
      </c>
      <c r="E15339" s="2" t="s">
        <v>17328</v>
      </c>
      <c r="F15339" s="2" t="s">
        <v>16</v>
      </c>
      <c r="G15339" s="2" t="s">
        <v>17</v>
      </c>
      <c r="H15339" s="2" t="s">
        <v>17329</v>
      </c>
      <c r="I15339" s="2" t="s">
        <v>17330</v>
      </c>
      <c r="J15339" s="2" t="s">
        <v>20</v>
      </c>
      <c r="K15339" s="2" t="s">
        <v>20</v>
      </c>
    </row>
    <row r="15340" spans="1:11" x14ac:dyDescent="0.4">
      <c r="A15340" s="2" t="s">
        <v>115</v>
      </c>
      <c r="B15340" s="2" t="s">
        <v>12</v>
      </c>
      <c r="C15340" s="2" t="s">
        <v>138</v>
      </c>
      <c r="D15340" s="2" t="s">
        <v>139</v>
      </c>
      <c r="E15340" s="2" t="s">
        <v>1826</v>
      </c>
      <c r="F15340" s="2" t="s">
        <v>16</v>
      </c>
      <c r="G15340" s="2" t="s">
        <v>17</v>
      </c>
      <c r="H15340" s="2" t="s">
        <v>32935</v>
      </c>
      <c r="I15340" s="2" t="s">
        <v>32936</v>
      </c>
      <c r="J15340" s="2" t="s">
        <v>20</v>
      </c>
      <c r="K15340" s="2" t="s">
        <v>20</v>
      </c>
    </row>
    <row r="15341" spans="1:11" x14ac:dyDescent="0.4">
      <c r="A15341" s="2" t="s">
        <v>115</v>
      </c>
      <c r="B15341" s="2" t="s">
        <v>12</v>
      </c>
      <c r="C15341" s="2" t="s">
        <v>138</v>
      </c>
      <c r="D15341" s="2" t="s">
        <v>139</v>
      </c>
      <c r="E15341" s="2" t="s">
        <v>35206</v>
      </c>
      <c r="F15341" s="2" t="s">
        <v>45</v>
      </c>
      <c r="G15341" s="2" t="s">
        <v>17</v>
      </c>
      <c r="H15341" s="2" t="s">
        <v>35207</v>
      </c>
      <c r="I15341" s="2" t="s">
        <v>35208</v>
      </c>
      <c r="J15341" s="2" t="s">
        <v>20</v>
      </c>
      <c r="K15341" s="2" t="s">
        <v>20</v>
      </c>
    </row>
    <row r="15342" spans="1:11" x14ac:dyDescent="0.4">
      <c r="A15342" s="2" t="s">
        <v>115</v>
      </c>
      <c r="B15342" s="2" t="s">
        <v>12</v>
      </c>
      <c r="C15342" s="2" t="s">
        <v>138</v>
      </c>
      <c r="D15342" s="2" t="s">
        <v>139</v>
      </c>
      <c r="E15342" s="2" t="s">
        <v>13060</v>
      </c>
      <c r="F15342" s="2" t="s">
        <v>33</v>
      </c>
      <c r="G15342" s="2" t="s">
        <v>17</v>
      </c>
      <c r="H15342" s="2" t="s">
        <v>708</v>
      </c>
      <c r="I15342" s="2" t="s">
        <v>13061</v>
      </c>
      <c r="J15342" s="2" t="s">
        <v>20</v>
      </c>
      <c r="K15342" s="2" t="s">
        <v>20</v>
      </c>
    </row>
    <row r="15343" spans="1:11" x14ac:dyDescent="0.4">
      <c r="A15343" s="2" t="s">
        <v>115</v>
      </c>
      <c r="B15343" s="2" t="s">
        <v>12</v>
      </c>
      <c r="C15343" s="2" t="s">
        <v>138</v>
      </c>
      <c r="D15343" s="2" t="s">
        <v>139</v>
      </c>
      <c r="E15343" s="2" t="s">
        <v>2052</v>
      </c>
      <c r="F15343" s="2" t="s">
        <v>16</v>
      </c>
      <c r="G15343" s="2" t="s">
        <v>17</v>
      </c>
      <c r="H15343" s="2" t="s">
        <v>708</v>
      </c>
      <c r="I15343" s="2" t="s">
        <v>6676</v>
      </c>
      <c r="J15343" s="2" t="s">
        <v>20</v>
      </c>
      <c r="K15343" s="2" t="s">
        <v>20</v>
      </c>
    </row>
    <row r="15344" spans="1:11" x14ac:dyDescent="0.4">
      <c r="A15344" s="2" t="s">
        <v>115</v>
      </c>
      <c r="B15344" s="2" t="s">
        <v>12</v>
      </c>
      <c r="C15344" s="2" t="s">
        <v>138</v>
      </c>
      <c r="D15344" s="2" t="s">
        <v>139</v>
      </c>
      <c r="E15344" s="2" t="s">
        <v>5834</v>
      </c>
      <c r="F15344" s="2" t="s">
        <v>45</v>
      </c>
      <c r="G15344" s="2" t="s">
        <v>17</v>
      </c>
      <c r="H15344" s="2" t="s">
        <v>5835</v>
      </c>
      <c r="I15344" s="2" t="s">
        <v>5836</v>
      </c>
      <c r="J15344" s="2" t="s">
        <v>20</v>
      </c>
      <c r="K15344" s="2" t="s">
        <v>20</v>
      </c>
    </row>
    <row r="15345" spans="1:11" x14ac:dyDescent="0.4">
      <c r="A15345" s="2" t="s">
        <v>115</v>
      </c>
      <c r="B15345" s="2" t="s">
        <v>12</v>
      </c>
      <c r="C15345" s="2" t="s">
        <v>138</v>
      </c>
      <c r="D15345" s="2" t="s">
        <v>139</v>
      </c>
      <c r="E15345" s="2" t="s">
        <v>39654</v>
      </c>
      <c r="F15345" s="2" t="s">
        <v>16</v>
      </c>
      <c r="G15345" s="2" t="s">
        <v>17</v>
      </c>
      <c r="H15345" s="2" t="s">
        <v>5835</v>
      </c>
      <c r="I15345" s="2" t="s">
        <v>39655</v>
      </c>
      <c r="J15345" s="2" t="s">
        <v>20</v>
      </c>
      <c r="K15345" s="2" t="s">
        <v>20</v>
      </c>
    </row>
    <row r="15346" spans="1:11" x14ac:dyDescent="0.4">
      <c r="A15346" s="2" t="s">
        <v>115</v>
      </c>
      <c r="B15346" s="2" t="s">
        <v>12</v>
      </c>
      <c r="C15346" s="2" t="s">
        <v>138</v>
      </c>
      <c r="D15346" s="2" t="s">
        <v>139</v>
      </c>
      <c r="E15346" s="2" t="s">
        <v>3144</v>
      </c>
      <c r="F15346" s="2" t="s">
        <v>155</v>
      </c>
      <c r="G15346" s="2" t="s">
        <v>17</v>
      </c>
      <c r="H15346" s="2" t="s">
        <v>3145</v>
      </c>
      <c r="I15346" s="2" t="s">
        <v>3146</v>
      </c>
      <c r="J15346" s="2" t="s">
        <v>20</v>
      </c>
      <c r="K15346" s="2" t="s">
        <v>20</v>
      </c>
    </row>
    <row r="15347" spans="1:11" x14ac:dyDescent="0.4">
      <c r="A15347" s="2" t="s">
        <v>115</v>
      </c>
      <c r="B15347" s="2" t="s">
        <v>12</v>
      </c>
      <c r="C15347" s="2" t="s">
        <v>138</v>
      </c>
      <c r="D15347" s="2" t="s">
        <v>139</v>
      </c>
      <c r="E15347" s="2" t="s">
        <v>1463</v>
      </c>
      <c r="F15347" s="2" t="s">
        <v>33</v>
      </c>
      <c r="G15347" s="2" t="s">
        <v>17</v>
      </c>
      <c r="H15347" s="2" t="s">
        <v>26671</v>
      </c>
      <c r="I15347" s="2" t="s">
        <v>26672</v>
      </c>
      <c r="J15347" s="2" t="s">
        <v>20</v>
      </c>
      <c r="K15347" s="2" t="s">
        <v>20</v>
      </c>
    </row>
    <row r="15348" spans="1:11" x14ac:dyDescent="0.4">
      <c r="A15348" s="2" t="s">
        <v>115</v>
      </c>
      <c r="B15348" s="2" t="s">
        <v>12</v>
      </c>
      <c r="C15348" s="2" t="s">
        <v>138</v>
      </c>
      <c r="D15348" s="2" t="s">
        <v>139</v>
      </c>
      <c r="E15348" s="2" t="s">
        <v>33694</v>
      </c>
      <c r="F15348" s="2" t="s">
        <v>45</v>
      </c>
      <c r="G15348" s="2" t="s">
        <v>17</v>
      </c>
      <c r="H15348" s="2" t="s">
        <v>33695</v>
      </c>
      <c r="I15348" s="2" t="s">
        <v>33696</v>
      </c>
      <c r="J15348" s="2" t="s">
        <v>20</v>
      </c>
      <c r="K15348" s="2" t="s">
        <v>20</v>
      </c>
    </row>
    <row r="15349" spans="1:11" x14ac:dyDescent="0.4">
      <c r="A15349" s="2" t="s">
        <v>115</v>
      </c>
      <c r="B15349" s="2" t="s">
        <v>12</v>
      </c>
      <c r="C15349" s="2" t="s">
        <v>138</v>
      </c>
      <c r="D15349" s="2" t="s">
        <v>139</v>
      </c>
      <c r="E15349" s="2" t="s">
        <v>41094</v>
      </c>
      <c r="F15349" s="2" t="s">
        <v>189</v>
      </c>
      <c r="G15349" s="2" t="s">
        <v>17</v>
      </c>
      <c r="H15349" s="2" t="s">
        <v>20644</v>
      </c>
      <c r="I15349" s="2" t="s">
        <v>41095</v>
      </c>
      <c r="J15349" s="2" t="s">
        <v>20</v>
      </c>
      <c r="K15349" s="2" t="s">
        <v>20</v>
      </c>
    </row>
    <row r="15350" spans="1:11" x14ac:dyDescent="0.4">
      <c r="A15350" s="2" t="s">
        <v>115</v>
      </c>
      <c r="B15350" s="2" t="s">
        <v>12</v>
      </c>
      <c r="C15350" s="2" t="s">
        <v>138</v>
      </c>
      <c r="D15350" s="2" t="s">
        <v>139</v>
      </c>
      <c r="E15350" s="2" t="s">
        <v>23123</v>
      </c>
      <c r="F15350" s="2" t="s">
        <v>16</v>
      </c>
      <c r="G15350" s="2" t="s">
        <v>17</v>
      </c>
      <c r="H15350" s="2" t="s">
        <v>23124</v>
      </c>
      <c r="I15350" s="2" t="s">
        <v>23125</v>
      </c>
      <c r="J15350" s="2" t="s">
        <v>20</v>
      </c>
      <c r="K15350" s="2" t="s">
        <v>20</v>
      </c>
    </row>
    <row r="15351" spans="1:11" x14ac:dyDescent="0.4">
      <c r="A15351" s="2" t="s">
        <v>115</v>
      </c>
      <c r="B15351" s="2" t="s">
        <v>12</v>
      </c>
      <c r="C15351" s="2" t="s">
        <v>138</v>
      </c>
      <c r="D15351" s="2" t="s">
        <v>139</v>
      </c>
      <c r="E15351" s="2" t="s">
        <v>38582</v>
      </c>
      <c r="F15351" s="2" t="s">
        <v>45</v>
      </c>
      <c r="G15351" s="2" t="s">
        <v>17</v>
      </c>
      <c r="H15351" s="2" t="s">
        <v>38583</v>
      </c>
      <c r="I15351" s="2" t="s">
        <v>38584</v>
      </c>
      <c r="J15351" s="2" t="s">
        <v>20</v>
      </c>
      <c r="K15351" s="2" t="s">
        <v>20</v>
      </c>
    </row>
    <row r="15352" spans="1:11" x14ac:dyDescent="0.4">
      <c r="A15352" s="2" t="s">
        <v>115</v>
      </c>
      <c r="B15352" s="2" t="s">
        <v>12</v>
      </c>
      <c r="C15352" s="2" t="s">
        <v>138</v>
      </c>
      <c r="D15352" s="2" t="s">
        <v>139</v>
      </c>
      <c r="E15352" s="2" t="s">
        <v>530</v>
      </c>
      <c r="F15352" s="2" t="s">
        <v>45</v>
      </c>
      <c r="G15352" s="2" t="s">
        <v>17</v>
      </c>
      <c r="H15352" s="2" t="s">
        <v>8896</v>
      </c>
      <c r="I15352" s="2" t="s">
        <v>8897</v>
      </c>
      <c r="J15352" s="2" t="s">
        <v>20</v>
      </c>
      <c r="K15352" s="2" t="s">
        <v>20</v>
      </c>
    </row>
    <row r="15353" spans="1:11" x14ac:dyDescent="0.4">
      <c r="A15353" s="2" t="s">
        <v>115</v>
      </c>
      <c r="B15353" s="2" t="s">
        <v>12</v>
      </c>
      <c r="C15353" s="2" t="s">
        <v>138</v>
      </c>
      <c r="D15353" s="2" t="s">
        <v>139</v>
      </c>
      <c r="E15353" s="2" t="s">
        <v>10057</v>
      </c>
      <c r="F15353" s="2" t="s">
        <v>86</v>
      </c>
      <c r="G15353" s="2" t="s">
        <v>17</v>
      </c>
      <c r="H15353" s="2" t="s">
        <v>10058</v>
      </c>
      <c r="I15353" s="2" t="s">
        <v>10059</v>
      </c>
      <c r="J15353" s="2" t="s">
        <v>20</v>
      </c>
      <c r="K15353" s="2" t="s">
        <v>20</v>
      </c>
    </row>
    <row r="15354" spans="1:11" x14ac:dyDescent="0.4">
      <c r="A15354" s="2" t="s">
        <v>115</v>
      </c>
      <c r="B15354" s="2" t="s">
        <v>12</v>
      </c>
      <c r="C15354" s="2" t="s">
        <v>138</v>
      </c>
      <c r="D15354" s="2" t="s">
        <v>139</v>
      </c>
      <c r="E15354" s="2" t="s">
        <v>13074</v>
      </c>
      <c r="F15354" s="2" t="s">
        <v>155</v>
      </c>
      <c r="G15354" s="2" t="s">
        <v>17</v>
      </c>
      <c r="H15354" s="2" t="s">
        <v>13075</v>
      </c>
      <c r="I15354" s="2" t="s">
        <v>13076</v>
      </c>
      <c r="J15354" s="2" t="s">
        <v>20</v>
      </c>
      <c r="K15354" s="2" t="s">
        <v>20</v>
      </c>
    </row>
    <row r="15355" spans="1:11" x14ac:dyDescent="0.4">
      <c r="A15355" s="2" t="s">
        <v>115</v>
      </c>
      <c r="B15355" s="2" t="s">
        <v>12</v>
      </c>
      <c r="C15355" s="2" t="s">
        <v>138</v>
      </c>
      <c r="D15355" s="2" t="s">
        <v>139</v>
      </c>
      <c r="E15355" s="2" t="s">
        <v>8040</v>
      </c>
      <c r="F15355" s="2" t="s">
        <v>155</v>
      </c>
      <c r="G15355" s="2" t="s">
        <v>17</v>
      </c>
      <c r="H15355" s="2" t="s">
        <v>8041</v>
      </c>
      <c r="I15355" s="2" t="s">
        <v>8042</v>
      </c>
      <c r="J15355" s="2" t="s">
        <v>20</v>
      </c>
      <c r="K15355" s="2" t="s">
        <v>20</v>
      </c>
    </row>
    <row r="15356" spans="1:11" x14ac:dyDescent="0.4">
      <c r="A15356" s="2" t="s">
        <v>115</v>
      </c>
      <c r="B15356" s="2" t="s">
        <v>12</v>
      </c>
      <c r="C15356" s="2" t="s">
        <v>138</v>
      </c>
      <c r="D15356" s="2" t="s">
        <v>139</v>
      </c>
      <c r="E15356" s="2" t="s">
        <v>167</v>
      </c>
      <c r="F15356" s="2" t="s">
        <v>33</v>
      </c>
      <c r="G15356" s="2" t="s">
        <v>17</v>
      </c>
      <c r="H15356" s="2" t="s">
        <v>24263</v>
      </c>
      <c r="I15356" s="2" t="s">
        <v>24264</v>
      </c>
      <c r="J15356" s="2" t="s">
        <v>20</v>
      </c>
      <c r="K15356" s="2" t="s">
        <v>20</v>
      </c>
    </row>
    <row r="15357" spans="1:11" x14ac:dyDescent="0.4">
      <c r="A15357" s="2" t="s">
        <v>115</v>
      </c>
      <c r="B15357" s="2" t="s">
        <v>12</v>
      </c>
      <c r="C15357" s="2" t="s">
        <v>138</v>
      </c>
      <c r="D15357" s="2" t="s">
        <v>139</v>
      </c>
      <c r="E15357" s="2" t="s">
        <v>35047</v>
      </c>
      <c r="F15357" s="2" t="s">
        <v>477</v>
      </c>
      <c r="G15357" s="2" t="s">
        <v>17</v>
      </c>
      <c r="H15357" s="2" t="s">
        <v>35048</v>
      </c>
      <c r="I15357" s="2" t="s">
        <v>35049</v>
      </c>
      <c r="J15357" s="2" t="s">
        <v>20</v>
      </c>
      <c r="K15357" s="2" t="s">
        <v>20</v>
      </c>
    </row>
    <row r="15358" spans="1:11" x14ac:dyDescent="0.4">
      <c r="A15358" s="2" t="s">
        <v>115</v>
      </c>
      <c r="B15358" s="2" t="s">
        <v>12</v>
      </c>
      <c r="C15358" s="2" t="s">
        <v>138</v>
      </c>
      <c r="D15358" s="2" t="s">
        <v>139</v>
      </c>
      <c r="E15358" s="2" t="s">
        <v>35520</v>
      </c>
      <c r="F15358" s="2" t="s">
        <v>16</v>
      </c>
      <c r="G15358" s="2" t="s">
        <v>29</v>
      </c>
      <c r="H15358" s="2" t="s">
        <v>35521</v>
      </c>
      <c r="I15358" s="2" t="s">
        <v>35522</v>
      </c>
      <c r="J15358" s="2" t="s">
        <v>20</v>
      </c>
      <c r="K15358" s="2" t="s">
        <v>20</v>
      </c>
    </row>
    <row r="15359" spans="1:11" x14ac:dyDescent="0.4">
      <c r="A15359" s="2" t="s">
        <v>115</v>
      </c>
      <c r="B15359" s="2" t="s">
        <v>12</v>
      </c>
      <c r="C15359" s="2" t="s">
        <v>138</v>
      </c>
      <c r="D15359" s="2" t="s">
        <v>139</v>
      </c>
      <c r="E15359" s="2" t="s">
        <v>176</v>
      </c>
      <c r="F15359" s="2" t="s">
        <v>33</v>
      </c>
      <c r="G15359" s="2" t="s">
        <v>17</v>
      </c>
      <c r="H15359" s="2" t="s">
        <v>4208</v>
      </c>
      <c r="I15359" s="2" t="s">
        <v>16531</v>
      </c>
      <c r="J15359" s="2" t="s">
        <v>20</v>
      </c>
      <c r="K15359" s="2" t="s">
        <v>20</v>
      </c>
    </row>
    <row r="15360" spans="1:11" x14ac:dyDescent="0.4">
      <c r="A15360" s="2" t="s">
        <v>115</v>
      </c>
      <c r="B15360" s="2" t="s">
        <v>12</v>
      </c>
      <c r="C15360" s="2" t="s">
        <v>138</v>
      </c>
      <c r="D15360" s="2" t="s">
        <v>139</v>
      </c>
      <c r="E15360" s="2" t="s">
        <v>15422</v>
      </c>
      <c r="F15360" s="2" t="s">
        <v>155</v>
      </c>
      <c r="G15360" s="2" t="s">
        <v>17</v>
      </c>
      <c r="H15360" s="2" t="s">
        <v>272</v>
      </c>
      <c r="I15360" s="2" t="s">
        <v>27165</v>
      </c>
      <c r="J15360" s="2" t="s">
        <v>20</v>
      </c>
      <c r="K15360" s="2" t="s">
        <v>20</v>
      </c>
    </row>
    <row r="15361" spans="1:11" x14ac:dyDescent="0.4">
      <c r="A15361" s="2" t="s">
        <v>115</v>
      </c>
      <c r="B15361" s="2" t="s">
        <v>12</v>
      </c>
      <c r="C15361" s="2" t="s">
        <v>138</v>
      </c>
      <c r="D15361" s="2" t="s">
        <v>139</v>
      </c>
      <c r="E15361" s="2" t="s">
        <v>7253</v>
      </c>
      <c r="F15361" s="2" t="s">
        <v>155</v>
      </c>
      <c r="G15361" s="2" t="s">
        <v>17</v>
      </c>
      <c r="H15361" s="2" t="s">
        <v>272</v>
      </c>
      <c r="I15361" s="2" t="s">
        <v>19747</v>
      </c>
      <c r="J15361" s="2" t="s">
        <v>20</v>
      </c>
      <c r="K15361" s="2" t="s">
        <v>20</v>
      </c>
    </row>
    <row r="15362" spans="1:11" x14ac:dyDescent="0.4">
      <c r="A15362" s="2" t="s">
        <v>115</v>
      </c>
      <c r="B15362" s="2" t="s">
        <v>12</v>
      </c>
      <c r="C15362" s="2" t="s">
        <v>138</v>
      </c>
      <c r="D15362" s="2" t="s">
        <v>139</v>
      </c>
      <c r="E15362" s="2" t="s">
        <v>7341</v>
      </c>
      <c r="F15362" s="2" t="s">
        <v>4518</v>
      </c>
      <c r="G15362" s="2" t="s">
        <v>17</v>
      </c>
      <c r="H15362" s="2" t="s">
        <v>4208</v>
      </c>
      <c r="I15362" s="2" t="s">
        <v>7342</v>
      </c>
      <c r="J15362" s="2" t="s">
        <v>20</v>
      </c>
      <c r="K15362" s="2" t="s">
        <v>20</v>
      </c>
    </row>
    <row r="15363" spans="1:11" x14ac:dyDescent="0.4">
      <c r="A15363" s="2" t="s">
        <v>115</v>
      </c>
      <c r="B15363" s="2" t="s">
        <v>12</v>
      </c>
      <c r="C15363" s="2" t="s">
        <v>138</v>
      </c>
      <c r="D15363" s="2" t="s">
        <v>139</v>
      </c>
      <c r="E15363" s="2" t="s">
        <v>3131</v>
      </c>
      <c r="F15363" s="2" t="s">
        <v>342</v>
      </c>
      <c r="G15363" s="2" t="s">
        <v>17</v>
      </c>
      <c r="H15363" s="2" t="s">
        <v>272</v>
      </c>
      <c r="I15363" s="2" t="s">
        <v>3132</v>
      </c>
      <c r="J15363" s="2" t="s">
        <v>20</v>
      </c>
      <c r="K15363" s="2" t="s">
        <v>20</v>
      </c>
    </row>
    <row r="15364" spans="1:11" x14ac:dyDescent="0.4">
      <c r="A15364" s="2" t="s">
        <v>115</v>
      </c>
      <c r="B15364" s="2" t="s">
        <v>12</v>
      </c>
      <c r="C15364" s="2" t="s">
        <v>138</v>
      </c>
      <c r="D15364" s="2" t="s">
        <v>139</v>
      </c>
      <c r="E15364" s="2" t="s">
        <v>38286</v>
      </c>
      <c r="F15364" s="2" t="s">
        <v>33</v>
      </c>
      <c r="G15364" s="2" t="s">
        <v>17</v>
      </c>
      <c r="H15364" s="2" t="s">
        <v>25832</v>
      </c>
      <c r="I15364" s="2" t="s">
        <v>38287</v>
      </c>
      <c r="J15364" s="2" t="s">
        <v>20</v>
      </c>
      <c r="K15364" s="2" t="s">
        <v>20</v>
      </c>
    </row>
    <row r="15365" spans="1:11" x14ac:dyDescent="0.4">
      <c r="A15365" s="2" t="s">
        <v>115</v>
      </c>
      <c r="B15365" s="2" t="s">
        <v>12</v>
      </c>
      <c r="C15365" s="2" t="s">
        <v>138</v>
      </c>
      <c r="D15365" s="2" t="s">
        <v>139</v>
      </c>
      <c r="E15365" s="2" t="s">
        <v>989</v>
      </c>
      <c r="F15365" s="2" t="s">
        <v>33</v>
      </c>
      <c r="G15365" s="2" t="s">
        <v>17</v>
      </c>
      <c r="H15365" s="2" t="s">
        <v>4208</v>
      </c>
      <c r="I15365" s="2" t="s">
        <v>27642</v>
      </c>
      <c r="J15365" s="2" t="s">
        <v>20</v>
      </c>
      <c r="K15365" s="2" t="s">
        <v>20</v>
      </c>
    </row>
    <row r="15366" spans="1:11" x14ac:dyDescent="0.4">
      <c r="A15366" s="2" t="s">
        <v>115</v>
      </c>
      <c r="B15366" s="2" t="s">
        <v>12</v>
      </c>
      <c r="C15366" s="2" t="s">
        <v>138</v>
      </c>
      <c r="D15366" s="2" t="s">
        <v>139</v>
      </c>
      <c r="E15366" s="2" t="s">
        <v>18759</v>
      </c>
      <c r="F15366" s="2" t="s">
        <v>16</v>
      </c>
      <c r="G15366" s="2" t="s">
        <v>17</v>
      </c>
      <c r="H15366" s="2" t="s">
        <v>4208</v>
      </c>
      <c r="I15366" s="2" t="s">
        <v>18760</v>
      </c>
      <c r="J15366" s="2" t="s">
        <v>20</v>
      </c>
      <c r="K15366" s="2" t="s">
        <v>20</v>
      </c>
    </row>
    <row r="15367" spans="1:11" x14ac:dyDescent="0.4">
      <c r="A15367" s="2" t="s">
        <v>115</v>
      </c>
      <c r="B15367" s="2" t="s">
        <v>12</v>
      </c>
      <c r="C15367" s="2" t="s">
        <v>138</v>
      </c>
      <c r="D15367" s="2" t="s">
        <v>139</v>
      </c>
      <c r="E15367" s="2" t="s">
        <v>27155</v>
      </c>
      <c r="F15367" s="2" t="s">
        <v>33</v>
      </c>
      <c r="G15367" s="2" t="s">
        <v>17</v>
      </c>
      <c r="H15367" s="2" t="s">
        <v>4208</v>
      </c>
      <c r="I15367" s="2" t="s">
        <v>27156</v>
      </c>
      <c r="J15367" s="2" t="s">
        <v>20</v>
      </c>
      <c r="K15367" s="2" t="s">
        <v>20</v>
      </c>
    </row>
    <row r="15368" spans="1:11" x14ac:dyDescent="0.4">
      <c r="A15368" s="2" t="s">
        <v>115</v>
      </c>
      <c r="B15368" s="2" t="s">
        <v>12</v>
      </c>
      <c r="C15368" s="2" t="s">
        <v>138</v>
      </c>
      <c r="D15368" s="2" t="s">
        <v>139</v>
      </c>
      <c r="E15368" s="2" t="s">
        <v>530</v>
      </c>
      <c r="F15368" s="2" t="s">
        <v>33</v>
      </c>
      <c r="G15368" s="2" t="s">
        <v>17</v>
      </c>
      <c r="H15368" s="2" t="s">
        <v>4208</v>
      </c>
      <c r="I15368" s="2" t="s">
        <v>25083</v>
      </c>
      <c r="J15368" s="2" t="s">
        <v>20</v>
      </c>
      <c r="K15368" s="2" t="s">
        <v>20</v>
      </c>
    </row>
    <row r="15369" spans="1:11" x14ac:dyDescent="0.4">
      <c r="A15369" s="2" t="s">
        <v>115</v>
      </c>
      <c r="B15369" s="2" t="s">
        <v>12</v>
      </c>
      <c r="C15369" s="2" t="s">
        <v>138</v>
      </c>
      <c r="D15369" s="2" t="s">
        <v>139</v>
      </c>
      <c r="E15369" s="2" t="s">
        <v>3846</v>
      </c>
      <c r="F15369" s="2" t="s">
        <v>45</v>
      </c>
      <c r="G15369" s="2" t="s">
        <v>17</v>
      </c>
      <c r="H15369" s="2" t="s">
        <v>272</v>
      </c>
      <c r="I15369" s="2" t="s">
        <v>18291</v>
      </c>
      <c r="J15369" s="2" t="s">
        <v>20</v>
      </c>
      <c r="K15369" s="2" t="s">
        <v>20</v>
      </c>
    </row>
    <row r="15370" spans="1:11" x14ac:dyDescent="0.4">
      <c r="A15370" s="2" t="s">
        <v>115</v>
      </c>
      <c r="B15370" s="2" t="s">
        <v>12</v>
      </c>
      <c r="C15370" s="2" t="s">
        <v>138</v>
      </c>
      <c r="D15370" s="2" t="s">
        <v>139</v>
      </c>
      <c r="E15370" s="2" t="s">
        <v>4239</v>
      </c>
      <c r="F15370" s="2" t="s">
        <v>155</v>
      </c>
      <c r="G15370" s="2" t="s">
        <v>17</v>
      </c>
      <c r="H15370" s="2" t="s">
        <v>4208</v>
      </c>
      <c r="I15370" s="2" t="s">
        <v>4240</v>
      </c>
      <c r="J15370" s="2" t="s">
        <v>20</v>
      </c>
      <c r="K15370" s="2" t="s">
        <v>20</v>
      </c>
    </row>
    <row r="15371" spans="1:11" x14ac:dyDescent="0.4">
      <c r="A15371" s="2" t="s">
        <v>115</v>
      </c>
      <c r="B15371" s="2" t="s">
        <v>12</v>
      </c>
      <c r="C15371" s="2" t="s">
        <v>138</v>
      </c>
      <c r="D15371" s="2" t="s">
        <v>139</v>
      </c>
      <c r="E15371" s="2" t="s">
        <v>4239</v>
      </c>
      <c r="F15371" s="2" t="s">
        <v>155</v>
      </c>
      <c r="G15371" s="2" t="s">
        <v>17</v>
      </c>
      <c r="H15371" s="2" t="s">
        <v>4208</v>
      </c>
      <c r="I15371" s="2" t="s">
        <v>28408</v>
      </c>
      <c r="J15371" s="2" t="s">
        <v>20</v>
      </c>
      <c r="K15371" s="2" t="s">
        <v>20</v>
      </c>
    </row>
    <row r="15372" spans="1:11" x14ac:dyDescent="0.4">
      <c r="A15372" s="2" t="s">
        <v>115</v>
      </c>
      <c r="B15372" s="2" t="s">
        <v>12</v>
      </c>
      <c r="C15372" s="2" t="s">
        <v>138</v>
      </c>
      <c r="D15372" s="2" t="s">
        <v>139</v>
      </c>
      <c r="E15372" s="2" t="s">
        <v>41554</v>
      </c>
      <c r="F15372" s="2" t="s">
        <v>45</v>
      </c>
      <c r="G15372" s="2" t="s">
        <v>29</v>
      </c>
      <c r="H15372" s="2" t="s">
        <v>272</v>
      </c>
      <c r="I15372" s="2" t="s">
        <v>41555</v>
      </c>
      <c r="J15372" s="2" t="s">
        <v>20</v>
      </c>
      <c r="K15372" s="2" t="s">
        <v>20</v>
      </c>
    </row>
    <row r="15373" spans="1:11" x14ac:dyDescent="0.4">
      <c r="A15373" s="2" t="s">
        <v>115</v>
      </c>
      <c r="B15373" s="2" t="s">
        <v>12</v>
      </c>
      <c r="C15373" s="2" t="s">
        <v>138</v>
      </c>
      <c r="D15373" s="2" t="s">
        <v>139</v>
      </c>
      <c r="E15373" s="2" t="s">
        <v>26361</v>
      </c>
      <c r="F15373" s="2" t="s">
        <v>16</v>
      </c>
      <c r="G15373" s="2" t="s">
        <v>17</v>
      </c>
      <c r="H15373" s="2" t="s">
        <v>4208</v>
      </c>
      <c r="I15373" s="2" t="s">
        <v>26362</v>
      </c>
      <c r="J15373" s="2" t="s">
        <v>20</v>
      </c>
      <c r="K15373" s="2" t="s">
        <v>20</v>
      </c>
    </row>
    <row r="15374" spans="1:11" x14ac:dyDescent="0.4">
      <c r="A15374" s="2" t="s">
        <v>115</v>
      </c>
      <c r="B15374" s="2" t="s">
        <v>12</v>
      </c>
      <c r="C15374" s="2" t="s">
        <v>138</v>
      </c>
      <c r="D15374" s="2" t="s">
        <v>139</v>
      </c>
      <c r="E15374" s="2" t="s">
        <v>5490</v>
      </c>
      <c r="F15374" s="2" t="s">
        <v>155</v>
      </c>
      <c r="G15374" s="2" t="s">
        <v>17</v>
      </c>
      <c r="H15374" s="2" t="s">
        <v>6172</v>
      </c>
      <c r="I15374" s="2" t="s">
        <v>6172</v>
      </c>
      <c r="J15374" s="2" t="s">
        <v>20</v>
      </c>
      <c r="K15374" s="2" t="s">
        <v>20</v>
      </c>
    </row>
    <row r="15375" spans="1:11" x14ac:dyDescent="0.4">
      <c r="A15375" s="2" t="s">
        <v>115</v>
      </c>
      <c r="B15375" s="2" t="s">
        <v>12</v>
      </c>
      <c r="C15375" s="2" t="s">
        <v>138</v>
      </c>
      <c r="D15375" s="2" t="s">
        <v>139</v>
      </c>
      <c r="E15375" s="2" t="s">
        <v>38894</v>
      </c>
      <c r="F15375" s="2" t="s">
        <v>33</v>
      </c>
      <c r="G15375" s="2" t="s">
        <v>17</v>
      </c>
      <c r="H15375" s="2" t="s">
        <v>38895</v>
      </c>
      <c r="I15375" s="2" t="s">
        <v>38896</v>
      </c>
      <c r="J15375" s="2" t="s">
        <v>20</v>
      </c>
      <c r="K15375" s="2" t="s">
        <v>20</v>
      </c>
    </row>
    <row r="15376" spans="1:11" x14ac:dyDescent="0.4">
      <c r="A15376" s="2" t="s">
        <v>115</v>
      </c>
      <c r="B15376" s="2" t="s">
        <v>12</v>
      </c>
      <c r="C15376" s="2" t="s">
        <v>138</v>
      </c>
      <c r="D15376" s="2" t="s">
        <v>139</v>
      </c>
      <c r="E15376" s="2" t="s">
        <v>25577</v>
      </c>
      <c r="F15376" s="2" t="s">
        <v>45</v>
      </c>
      <c r="G15376" s="2" t="s">
        <v>17</v>
      </c>
      <c r="H15376" s="2" t="s">
        <v>25578</v>
      </c>
      <c r="I15376" s="2" t="s">
        <v>25579</v>
      </c>
      <c r="J15376" s="2" t="s">
        <v>20</v>
      </c>
      <c r="K15376" s="2" t="s">
        <v>20</v>
      </c>
    </row>
    <row r="15377" spans="1:11" x14ac:dyDescent="0.4">
      <c r="A15377" s="2" t="s">
        <v>115</v>
      </c>
      <c r="B15377" s="2" t="s">
        <v>12</v>
      </c>
      <c r="C15377" s="2" t="s">
        <v>138</v>
      </c>
      <c r="D15377" s="2" t="s">
        <v>139</v>
      </c>
      <c r="E15377" s="2" t="s">
        <v>14706</v>
      </c>
      <c r="F15377" s="2" t="s">
        <v>155</v>
      </c>
      <c r="G15377" s="2" t="s">
        <v>17</v>
      </c>
      <c r="H15377" s="2" t="s">
        <v>14707</v>
      </c>
      <c r="I15377" s="2" t="s">
        <v>14708</v>
      </c>
      <c r="J15377" s="2" t="s">
        <v>20</v>
      </c>
      <c r="K15377" s="2" t="s">
        <v>20</v>
      </c>
    </row>
    <row r="15378" spans="1:11" x14ac:dyDescent="0.4">
      <c r="A15378" s="2" t="s">
        <v>115</v>
      </c>
      <c r="B15378" s="2" t="s">
        <v>12</v>
      </c>
      <c r="C15378" s="2" t="s">
        <v>138</v>
      </c>
      <c r="D15378" s="2" t="s">
        <v>139</v>
      </c>
      <c r="E15378" s="2" t="s">
        <v>33559</v>
      </c>
      <c r="F15378" s="2" t="s">
        <v>45</v>
      </c>
      <c r="G15378" s="2" t="s">
        <v>29</v>
      </c>
      <c r="H15378" s="2" t="s">
        <v>33560</v>
      </c>
      <c r="I15378" s="2" t="s">
        <v>33561</v>
      </c>
      <c r="J15378" s="2" t="s">
        <v>20</v>
      </c>
      <c r="K15378" s="2" t="s">
        <v>20</v>
      </c>
    </row>
    <row r="15379" spans="1:11" x14ac:dyDescent="0.4">
      <c r="A15379" s="2" t="s">
        <v>115</v>
      </c>
      <c r="B15379" s="2" t="s">
        <v>12</v>
      </c>
      <c r="C15379" s="2" t="s">
        <v>138</v>
      </c>
      <c r="D15379" s="2" t="s">
        <v>139</v>
      </c>
      <c r="E15379" s="2" t="s">
        <v>28087</v>
      </c>
      <c r="F15379" s="2" t="s">
        <v>33</v>
      </c>
      <c r="G15379" s="2" t="s">
        <v>17</v>
      </c>
      <c r="H15379" s="2" t="s">
        <v>28088</v>
      </c>
      <c r="I15379" s="2" t="s">
        <v>28089</v>
      </c>
      <c r="J15379" s="2" t="s">
        <v>20</v>
      </c>
      <c r="K15379" s="2" t="s">
        <v>20</v>
      </c>
    </row>
    <row r="15380" spans="1:11" x14ac:dyDescent="0.4">
      <c r="A15380" s="2" t="s">
        <v>115</v>
      </c>
      <c r="B15380" s="2" t="s">
        <v>12</v>
      </c>
      <c r="C15380" s="2" t="s">
        <v>138</v>
      </c>
      <c r="D15380" s="2" t="s">
        <v>139</v>
      </c>
      <c r="E15380" s="2" t="s">
        <v>41255</v>
      </c>
      <c r="F15380" s="2" t="s">
        <v>45</v>
      </c>
      <c r="G15380" s="2" t="s">
        <v>17</v>
      </c>
      <c r="H15380" s="2" t="s">
        <v>41256</v>
      </c>
      <c r="I15380" s="2" t="s">
        <v>41257</v>
      </c>
      <c r="J15380" s="2" t="s">
        <v>20</v>
      </c>
      <c r="K15380" s="2" t="s">
        <v>20</v>
      </c>
    </row>
    <row r="15381" spans="1:11" x14ac:dyDescent="0.4">
      <c r="A15381" s="2" t="s">
        <v>115</v>
      </c>
      <c r="B15381" s="2" t="s">
        <v>12</v>
      </c>
      <c r="C15381" s="2" t="s">
        <v>138</v>
      </c>
      <c r="D15381" s="2" t="s">
        <v>139</v>
      </c>
      <c r="E15381" s="2" t="s">
        <v>7970</v>
      </c>
      <c r="F15381" s="2" t="s">
        <v>33</v>
      </c>
      <c r="G15381" s="2" t="s">
        <v>17</v>
      </c>
      <c r="H15381" s="2" t="s">
        <v>15028</v>
      </c>
      <c r="I15381" s="2" t="s">
        <v>41404</v>
      </c>
      <c r="J15381" s="2" t="s">
        <v>20</v>
      </c>
      <c r="K15381" s="2" t="s">
        <v>20</v>
      </c>
    </row>
    <row r="15382" spans="1:11" x14ac:dyDescent="0.4">
      <c r="A15382" s="2" t="s">
        <v>115</v>
      </c>
      <c r="B15382" s="2" t="s">
        <v>12</v>
      </c>
      <c r="C15382" s="2" t="s">
        <v>138</v>
      </c>
      <c r="D15382" s="2" t="s">
        <v>139</v>
      </c>
      <c r="E15382" s="2" t="s">
        <v>23445</v>
      </c>
      <c r="F15382" s="2" t="s">
        <v>33</v>
      </c>
      <c r="G15382" s="2" t="s">
        <v>17</v>
      </c>
      <c r="H15382" s="2" t="s">
        <v>15028</v>
      </c>
      <c r="I15382" s="2" t="s">
        <v>23446</v>
      </c>
      <c r="J15382" s="2" t="s">
        <v>20</v>
      </c>
      <c r="K15382" s="2" t="s">
        <v>20</v>
      </c>
    </row>
    <row r="15383" spans="1:11" x14ac:dyDescent="0.4">
      <c r="A15383" s="2" t="s">
        <v>115</v>
      </c>
      <c r="B15383" s="2" t="s">
        <v>12</v>
      </c>
      <c r="C15383" s="2" t="s">
        <v>138</v>
      </c>
      <c r="D15383" s="2" t="s">
        <v>139</v>
      </c>
      <c r="E15383" s="2" t="s">
        <v>29365</v>
      </c>
      <c r="F15383" s="2" t="s">
        <v>33</v>
      </c>
      <c r="G15383" s="2" t="s">
        <v>17</v>
      </c>
      <c r="H15383" s="2" t="s">
        <v>15028</v>
      </c>
      <c r="I15383" s="2" t="s">
        <v>29366</v>
      </c>
      <c r="J15383" s="2" t="s">
        <v>20</v>
      </c>
      <c r="K15383" s="2" t="s">
        <v>20</v>
      </c>
    </row>
    <row r="15384" spans="1:11" x14ac:dyDescent="0.4">
      <c r="A15384" s="2" t="s">
        <v>115</v>
      </c>
      <c r="B15384" s="2" t="s">
        <v>12</v>
      </c>
      <c r="C15384" s="2" t="s">
        <v>138</v>
      </c>
      <c r="D15384" s="2" t="s">
        <v>139</v>
      </c>
      <c r="E15384" s="2" t="s">
        <v>24429</v>
      </c>
      <c r="F15384" s="2" t="s">
        <v>33</v>
      </c>
      <c r="G15384" s="2" t="s">
        <v>17</v>
      </c>
      <c r="H15384" s="2" t="s">
        <v>2475</v>
      </c>
      <c r="I15384" s="2" t="s">
        <v>24430</v>
      </c>
      <c r="J15384" s="2" t="s">
        <v>20</v>
      </c>
      <c r="K15384" s="2" t="s">
        <v>20</v>
      </c>
    </row>
    <row r="15385" spans="1:11" x14ac:dyDescent="0.4">
      <c r="A15385" s="2" t="s">
        <v>115</v>
      </c>
      <c r="B15385" s="2" t="s">
        <v>12</v>
      </c>
      <c r="C15385" s="2" t="s">
        <v>138</v>
      </c>
      <c r="D15385" s="2" t="s">
        <v>139</v>
      </c>
      <c r="E15385" s="2" t="s">
        <v>39934</v>
      </c>
      <c r="F15385" s="2" t="s">
        <v>342</v>
      </c>
      <c r="G15385" s="2" t="s">
        <v>29</v>
      </c>
      <c r="H15385" s="2" t="s">
        <v>39935</v>
      </c>
      <c r="I15385" s="2" t="s">
        <v>39936</v>
      </c>
      <c r="J15385" s="2" t="s">
        <v>20</v>
      </c>
      <c r="K15385" s="2" t="s">
        <v>20</v>
      </c>
    </row>
    <row r="15386" spans="1:11" x14ac:dyDescent="0.4">
      <c r="A15386" s="2" t="s">
        <v>115</v>
      </c>
      <c r="B15386" s="2" t="s">
        <v>12</v>
      </c>
      <c r="C15386" s="2" t="s">
        <v>138</v>
      </c>
      <c r="D15386" s="2" t="s">
        <v>139</v>
      </c>
      <c r="E15386" s="2" t="s">
        <v>15388</v>
      </c>
      <c r="F15386" s="2" t="s">
        <v>155</v>
      </c>
      <c r="G15386" s="2" t="s">
        <v>17</v>
      </c>
      <c r="H15386" s="2" t="s">
        <v>15389</v>
      </c>
      <c r="I15386" s="2" t="s">
        <v>15390</v>
      </c>
      <c r="J15386" s="2" t="s">
        <v>20</v>
      </c>
      <c r="K15386" s="2" t="s">
        <v>20</v>
      </c>
    </row>
    <row r="15387" spans="1:11" x14ac:dyDescent="0.4">
      <c r="A15387" s="2" t="s">
        <v>115</v>
      </c>
      <c r="B15387" s="2" t="s">
        <v>12</v>
      </c>
      <c r="C15387" s="2" t="s">
        <v>138</v>
      </c>
      <c r="D15387" s="2" t="s">
        <v>139</v>
      </c>
      <c r="E15387" s="2" t="s">
        <v>17816</v>
      </c>
      <c r="F15387" s="2" t="s">
        <v>45</v>
      </c>
      <c r="G15387" s="2" t="s">
        <v>17</v>
      </c>
      <c r="H15387" s="2" t="s">
        <v>240</v>
      </c>
      <c r="I15387" s="2" t="s">
        <v>17817</v>
      </c>
      <c r="J15387" s="2" t="s">
        <v>20</v>
      </c>
      <c r="K15387" s="2" t="s">
        <v>20</v>
      </c>
    </row>
    <row r="15388" spans="1:11" x14ac:dyDescent="0.4">
      <c r="A15388" s="2" t="s">
        <v>115</v>
      </c>
      <c r="B15388" s="2" t="s">
        <v>12</v>
      </c>
      <c r="C15388" s="2" t="s">
        <v>138</v>
      </c>
      <c r="D15388" s="2" t="s">
        <v>139</v>
      </c>
      <c r="E15388" s="2" t="s">
        <v>1285</v>
      </c>
      <c r="F15388" s="2" t="s">
        <v>33</v>
      </c>
      <c r="G15388" s="2" t="s">
        <v>17</v>
      </c>
      <c r="H15388" s="2" t="s">
        <v>1286</v>
      </c>
      <c r="I15388" s="2" t="s">
        <v>1287</v>
      </c>
      <c r="J15388" s="2" t="s">
        <v>20</v>
      </c>
      <c r="K15388" s="2" t="s">
        <v>20</v>
      </c>
    </row>
    <row r="15389" spans="1:11" x14ac:dyDescent="0.4">
      <c r="A15389" s="2" t="s">
        <v>115</v>
      </c>
      <c r="B15389" s="2" t="s">
        <v>12</v>
      </c>
      <c r="C15389" s="2" t="s">
        <v>138</v>
      </c>
      <c r="D15389" s="2" t="s">
        <v>139</v>
      </c>
      <c r="E15389" s="2" t="s">
        <v>2055</v>
      </c>
      <c r="F15389" s="2" t="s">
        <v>86</v>
      </c>
      <c r="G15389" s="2" t="s">
        <v>17</v>
      </c>
      <c r="H15389" s="2" t="s">
        <v>2056</v>
      </c>
      <c r="I15389" s="2" t="s">
        <v>2057</v>
      </c>
      <c r="J15389" s="2" t="s">
        <v>20</v>
      </c>
      <c r="K15389" s="2" t="s">
        <v>20</v>
      </c>
    </row>
    <row r="15390" spans="1:11" x14ac:dyDescent="0.4">
      <c r="A15390" s="2" t="s">
        <v>115</v>
      </c>
      <c r="B15390" s="2" t="s">
        <v>12</v>
      </c>
      <c r="C15390" s="2" t="s">
        <v>138</v>
      </c>
      <c r="D15390" s="2" t="s">
        <v>139</v>
      </c>
      <c r="E15390" s="2" t="s">
        <v>39362</v>
      </c>
      <c r="F15390" s="2" t="s">
        <v>45</v>
      </c>
      <c r="G15390" s="2" t="s">
        <v>17</v>
      </c>
      <c r="H15390" s="2" t="s">
        <v>39363</v>
      </c>
      <c r="I15390" s="2" t="s">
        <v>7119</v>
      </c>
      <c r="J15390" s="2" t="s">
        <v>20</v>
      </c>
      <c r="K15390" s="2" t="s">
        <v>20</v>
      </c>
    </row>
    <row r="15391" spans="1:11" x14ac:dyDescent="0.4">
      <c r="A15391" s="2" t="s">
        <v>115</v>
      </c>
      <c r="B15391" s="2" t="s">
        <v>12</v>
      </c>
      <c r="C15391" s="2" t="s">
        <v>138</v>
      </c>
      <c r="D15391" s="2" t="s">
        <v>139</v>
      </c>
      <c r="E15391" s="2" t="s">
        <v>38290</v>
      </c>
      <c r="F15391" s="2" t="s">
        <v>45</v>
      </c>
      <c r="G15391" s="2" t="s">
        <v>17</v>
      </c>
      <c r="H15391" s="2" t="s">
        <v>38291</v>
      </c>
      <c r="I15391" s="2" t="s">
        <v>165</v>
      </c>
      <c r="J15391" s="2" t="s">
        <v>20</v>
      </c>
      <c r="K15391" s="2" t="s">
        <v>20</v>
      </c>
    </row>
    <row r="15392" spans="1:11" x14ac:dyDescent="0.4">
      <c r="A15392" s="2" t="s">
        <v>115</v>
      </c>
      <c r="B15392" s="2" t="s">
        <v>12</v>
      </c>
      <c r="C15392" s="2" t="s">
        <v>138</v>
      </c>
      <c r="D15392" s="2" t="s">
        <v>139</v>
      </c>
      <c r="E15392" s="2" t="s">
        <v>22802</v>
      </c>
      <c r="F15392" s="2" t="s">
        <v>86</v>
      </c>
      <c r="G15392" s="2" t="s">
        <v>17</v>
      </c>
      <c r="H15392" s="2" t="s">
        <v>22803</v>
      </c>
      <c r="I15392" s="2" t="s">
        <v>22804</v>
      </c>
      <c r="J15392" s="2" t="s">
        <v>20</v>
      </c>
      <c r="K15392" s="2" t="s">
        <v>20</v>
      </c>
    </row>
    <row r="15393" spans="1:11" x14ac:dyDescent="0.4">
      <c r="A15393" s="2" t="s">
        <v>115</v>
      </c>
      <c r="B15393" s="2" t="s">
        <v>12</v>
      </c>
      <c r="C15393" s="2" t="s">
        <v>138</v>
      </c>
      <c r="D15393" s="2" t="s">
        <v>139</v>
      </c>
      <c r="E15393" s="2" t="s">
        <v>14537</v>
      </c>
      <c r="F15393" s="2" t="s">
        <v>45</v>
      </c>
      <c r="G15393" s="2" t="s">
        <v>17</v>
      </c>
      <c r="H15393" s="2" t="s">
        <v>14538</v>
      </c>
      <c r="I15393" s="2" t="s">
        <v>14539</v>
      </c>
      <c r="J15393" s="2" t="s">
        <v>20</v>
      </c>
      <c r="K15393" s="2" t="s">
        <v>20</v>
      </c>
    </row>
    <row r="15394" spans="1:11" x14ac:dyDescent="0.4">
      <c r="A15394" s="2" t="s">
        <v>115</v>
      </c>
      <c r="B15394" s="2" t="s">
        <v>12</v>
      </c>
      <c r="C15394" s="2" t="s">
        <v>138</v>
      </c>
      <c r="D15394" s="2" t="s">
        <v>139</v>
      </c>
      <c r="E15394" s="2" t="s">
        <v>5793</v>
      </c>
      <c r="F15394" s="2" t="s">
        <v>45</v>
      </c>
      <c r="G15394" s="2" t="s">
        <v>17</v>
      </c>
      <c r="H15394" s="2" t="s">
        <v>7119</v>
      </c>
      <c r="I15394" s="2" t="s">
        <v>22646</v>
      </c>
      <c r="J15394" s="2" t="s">
        <v>20</v>
      </c>
      <c r="K15394" s="2" t="s">
        <v>20</v>
      </c>
    </row>
    <row r="15395" spans="1:11" x14ac:dyDescent="0.4">
      <c r="A15395" s="2" t="s">
        <v>115</v>
      </c>
      <c r="B15395" s="2" t="s">
        <v>12</v>
      </c>
      <c r="C15395" s="2" t="s">
        <v>138</v>
      </c>
      <c r="D15395" s="2" t="s">
        <v>139</v>
      </c>
      <c r="E15395" s="2" t="s">
        <v>16377</v>
      </c>
      <c r="F15395" s="2" t="s">
        <v>45</v>
      </c>
      <c r="G15395" s="2" t="s">
        <v>17</v>
      </c>
      <c r="H15395" s="2" t="s">
        <v>16378</v>
      </c>
      <c r="I15395" s="2" t="s">
        <v>16379</v>
      </c>
      <c r="J15395" s="2" t="s">
        <v>20</v>
      </c>
      <c r="K15395" s="2" t="s">
        <v>20</v>
      </c>
    </row>
    <row r="15396" spans="1:11" x14ac:dyDescent="0.4">
      <c r="A15396" s="2" t="s">
        <v>115</v>
      </c>
      <c r="B15396" s="2" t="s">
        <v>12</v>
      </c>
      <c r="C15396" s="2" t="s">
        <v>138</v>
      </c>
      <c r="D15396" s="2" t="s">
        <v>139</v>
      </c>
      <c r="E15396" s="2" t="s">
        <v>21537</v>
      </c>
      <c r="F15396" s="2" t="s">
        <v>33</v>
      </c>
      <c r="G15396" s="2" t="s">
        <v>17</v>
      </c>
      <c r="H15396" s="2" t="s">
        <v>21538</v>
      </c>
      <c r="I15396" s="2" t="s">
        <v>21539</v>
      </c>
      <c r="J15396" s="2" t="s">
        <v>20</v>
      </c>
      <c r="K15396" s="2" t="s">
        <v>20</v>
      </c>
    </row>
    <row r="15397" spans="1:11" x14ac:dyDescent="0.4">
      <c r="A15397" s="2" t="s">
        <v>115</v>
      </c>
      <c r="B15397" s="2" t="s">
        <v>12</v>
      </c>
      <c r="C15397" s="2" t="s">
        <v>138</v>
      </c>
      <c r="D15397" s="2" t="s">
        <v>139</v>
      </c>
      <c r="E15397" s="2" t="s">
        <v>21705</v>
      </c>
      <c r="F15397" s="2" t="s">
        <v>155</v>
      </c>
      <c r="G15397" s="2" t="s">
        <v>17</v>
      </c>
      <c r="H15397" s="2" t="s">
        <v>21706</v>
      </c>
      <c r="I15397" s="2" t="s">
        <v>21707</v>
      </c>
      <c r="J15397" s="2" t="s">
        <v>20</v>
      </c>
      <c r="K15397" s="2" t="s">
        <v>20</v>
      </c>
    </row>
    <row r="15398" spans="1:11" x14ac:dyDescent="0.4">
      <c r="A15398" s="2" t="s">
        <v>115</v>
      </c>
      <c r="B15398" s="2" t="s">
        <v>12</v>
      </c>
      <c r="C15398" s="2" t="s">
        <v>138</v>
      </c>
      <c r="D15398" s="2" t="s">
        <v>139</v>
      </c>
      <c r="E15398" s="2" t="s">
        <v>18591</v>
      </c>
      <c r="F15398" s="2" t="s">
        <v>86</v>
      </c>
      <c r="G15398" s="2" t="s">
        <v>17</v>
      </c>
      <c r="H15398" s="2" t="s">
        <v>18592</v>
      </c>
      <c r="I15398" s="2" t="s">
        <v>18593</v>
      </c>
      <c r="J15398" s="2" t="s">
        <v>20</v>
      </c>
      <c r="K15398" s="2" t="s">
        <v>20</v>
      </c>
    </row>
    <row r="15399" spans="1:11" x14ac:dyDescent="0.4">
      <c r="A15399" s="2" t="s">
        <v>115</v>
      </c>
      <c r="B15399" s="2" t="s">
        <v>12</v>
      </c>
      <c r="C15399" s="2" t="s">
        <v>138</v>
      </c>
      <c r="D15399" s="2" t="s">
        <v>139</v>
      </c>
      <c r="E15399" s="2" t="s">
        <v>4246</v>
      </c>
      <c r="F15399" s="2" t="s">
        <v>33</v>
      </c>
      <c r="G15399" s="2" t="s">
        <v>17</v>
      </c>
      <c r="H15399" s="2" t="s">
        <v>4247</v>
      </c>
      <c r="I15399" s="2" t="s">
        <v>4248</v>
      </c>
      <c r="J15399" s="2" t="s">
        <v>20</v>
      </c>
      <c r="K15399" s="2" t="s">
        <v>20</v>
      </c>
    </row>
    <row r="15400" spans="1:11" x14ac:dyDescent="0.4">
      <c r="A15400" s="2" t="s">
        <v>115</v>
      </c>
      <c r="B15400" s="2" t="s">
        <v>12</v>
      </c>
      <c r="C15400" s="2" t="s">
        <v>138</v>
      </c>
      <c r="D15400" s="2" t="s">
        <v>139</v>
      </c>
      <c r="E15400" s="2" t="s">
        <v>33414</v>
      </c>
      <c r="F15400" s="2" t="s">
        <v>33</v>
      </c>
      <c r="G15400" s="2" t="s">
        <v>17</v>
      </c>
      <c r="H15400" s="2" t="s">
        <v>4247</v>
      </c>
      <c r="I15400" s="2" t="s">
        <v>33415</v>
      </c>
      <c r="J15400" s="2" t="s">
        <v>20</v>
      </c>
      <c r="K15400" s="2" t="s">
        <v>20</v>
      </c>
    </row>
    <row r="15401" spans="1:11" x14ac:dyDescent="0.4">
      <c r="A15401" s="2" t="s">
        <v>115</v>
      </c>
      <c r="B15401" s="2" t="s">
        <v>12</v>
      </c>
      <c r="C15401" s="2" t="s">
        <v>138</v>
      </c>
      <c r="D15401" s="2" t="s">
        <v>139</v>
      </c>
      <c r="E15401" s="2" t="s">
        <v>5948</v>
      </c>
      <c r="F15401" s="2" t="s">
        <v>33</v>
      </c>
      <c r="G15401" s="2" t="s">
        <v>17</v>
      </c>
      <c r="H15401" s="2" t="s">
        <v>4247</v>
      </c>
      <c r="I15401" s="2" t="s">
        <v>19910</v>
      </c>
      <c r="J15401" s="2" t="s">
        <v>20</v>
      </c>
      <c r="K15401" s="2" t="s">
        <v>20</v>
      </c>
    </row>
    <row r="15402" spans="1:11" x14ac:dyDescent="0.4">
      <c r="A15402" s="2" t="s">
        <v>115</v>
      </c>
      <c r="B15402" s="2" t="s">
        <v>12</v>
      </c>
      <c r="C15402" s="2" t="s">
        <v>138</v>
      </c>
      <c r="D15402" s="2" t="s">
        <v>139</v>
      </c>
      <c r="E15402" s="2" t="s">
        <v>25077</v>
      </c>
      <c r="F15402" s="2" t="s">
        <v>86</v>
      </c>
      <c r="G15402" s="2" t="s">
        <v>17</v>
      </c>
      <c r="H15402" s="2" t="s">
        <v>25078</v>
      </c>
      <c r="I15402" s="2" t="s">
        <v>25078</v>
      </c>
      <c r="J15402" s="2" t="s">
        <v>20</v>
      </c>
      <c r="K15402" s="2" t="s">
        <v>20</v>
      </c>
    </row>
    <row r="15403" spans="1:11" x14ac:dyDescent="0.4">
      <c r="A15403" s="2" t="s">
        <v>115</v>
      </c>
      <c r="B15403" s="2" t="s">
        <v>12</v>
      </c>
      <c r="C15403" s="2" t="s">
        <v>138</v>
      </c>
      <c r="D15403" s="2" t="s">
        <v>139</v>
      </c>
      <c r="E15403" s="2" t="s">
        <v>29077</v>
      </c>
      <c r="F15403" s="2" t="s">
        <v>33</v>
      </c>
      <c r="G15403" s="2" t="s">
        <v>17</v>
      </c>
      <c r="H15403" s="2" t="s">
        <v>37976</v>
      </c>
      <c r="I15403" s="2" t="s">
        <v>37977</v>
      </c>
      <c r="J15403" s="2" t="s">
        <v>20</v>
      </c>
      <c r="K15403" s="2" t="s">
        <v>20</v>
      </c>
    </row>
    <row r="15404" spans="1:11" x14ac:dyDescent="0.4">
      <c r="A15404" s="2" t="s">
        <v>115</v>
      </c>
      <c r="B15404" s="2" t="s">
        <v>12</v>
      </c>
      <c r="C15404" s="2" t="s">
        <v>138</v>
      </c>
      <c r="D15404" s="2" t="s">
        <v>139</v>
      </c>
      <c r="E15404" s="2" t="s">
        <v>19254</v>
      </c>
      <c r="F15404" s="2" t="s">
        <v>33</v>
      </c>
      <c r="G15404" s="2" t="s">
        <v>17</v>
      </c>
      <c r="H15404" s="2" t="s">
        <v>19255</v>
      </c>
      <c r="I15404" s="2" t="s">
        <v>19256</v>
      </c>
      <c r="J15404" s="2" t="s">
        <v>20</v>
      </c>
      <c r="K15404" s="2" t="s">
        <v>20</v>
      </c>
    </row>
    <row r="15405" spans="1:11" x14ac:dyDescent="0.4">
      <c r="A15405" s="2" t="s">
        <v>115</v>
      </c>
      <c r="B15405" s="2" t="s">
        <v>12</v>
      </c>
      <c r="C15405" s="2" t="s">
        <v>138</v>
      </c>
      <c r="D15405" s="2" t="s">
        <v>139</v>
      </c>
      <c r="E15405" s="2" t="s">
        <v>121</v>
      </c>
      <c r="F15405" s="2" t="s">
        <v>16</v>
      </c>
      <c r="G15405" s="2" t="s">
        <v>17</v>
      </c>
      <c r="H15405" s="2" t="s">
        <v>19260</v>
      </c>
      <c r="I15405" s="2" t="s">
        <v>19261</v>
      </c>
      <c r="J15405" s="2" t="s">
        <v>20</v>
      </c>
      <c r="K15405" s="2" t="s">
        <v>20</v>
      </c>
    </row>
    <row r="15406" spans="1:11" x14ac:dyDescent="0.4">
      <c r="A15406" s="2" t="s">
        <v>115</v>
      </c>
      <c r="B15406" s="2" t="s">
        <v>12</v>
      </c>
      <c r="C15406" s="2" t="s">
        <v>138</v>
      </c>
      <c r="D15406" s="2" t="s">
        <v>139</v>
      </c>
      <c r="E15406" s="2" t="s">
        <v>16828</v>
      </c>
      <c r="F15406" s="2" t="s">
        <v>33</v>
      </c>
      <c r="G15406" s="2" t="s">
        <v>17</v>
      </c>
      <c r="H15406" s="2" t="s">
        <v>16829</v>
      </c>
      <c r="I15406" s="2" t="s">
        <v>16830</v>
      </c>
      <c r="J15406" s="2" t="s">
        <v>20</v>
      </c>
      <c r="K15406" s="2" t="s">
        <v>20</v>
      </c>
    </row>
    <row r="15407" spans="1:11" x14ac:dyDescent="0.4">
      <c r="A15407" s="2" t="s">
        <v>115</v>
      </c>
      <c r="B15407" s="2" t="s">
        <v>12</v>
      </c>
      <c r="C15407" s="2" t="s">
        <v>138</v>
      </c>
      <c r="D15407" s="2" t="s">
        <v>139</v>
      </c>
      <c r="E15407" s="2" t="s">
        <v>4417</v>
      </c>
      <c r="F15407" s="2" t="s">
        <v>33</v>
      </c>
      <c r="G15407" s="2" t="s">
        <v>17</v>
      </c>
      <c r="H15407" s="2" t="s">
        <v>4418</v>
      </c>
      <c r="I15407" s="2" t="s">
        <v>4419</v>
      </c>
      <c r="J15407" s="2" t="s">
        <v>20</v>
      </c>
      <c r="K15407" s="2" t="s">
        <v>20</v>
      </c>
    </row>
    <row r="15408" spans="1:11" x14ac:dyDescent="0.4">
      <c r="A15408" s="2" t="s">
        <v>115</v>
      </c>
      <c r="B15408" s="2" t="s">
        <v>12</v>
      </c>
      <c r="C15408" s="2" t="s">
        <v>138</v>
      </c>
      <c r="D15408" s="2" t="s">
        <v>139</v>
      </c>
      <c r="E15408" s="2" t="s">
        <v>176</v>
      </c>
      <c r="F15408" s="2" t="s">
        <v>16</v>
      </c>
      <c r="G15408" s="2" t="s">
        <v>17</v>
      </c>
      <c r="H15408" s="2" t="s">
        <v>17802</v>
      </c>
      <c r="I15408" s="2" t="s">
        <v>17803</v>
      </c>
      <c r="J15408" s="2" t="s">
        <v>20</v>
      </c>
      <c r="K15408" s="2" t="s">
        <v>20</v>
      </c>
    </row>
    <row r="15409" spans="1:11" x14ac:dyDescent="0.4">
      <c r="A15409" s="2" t="s">
        <v>115</v>
      </c>
      <c r="B15409" s="2" t="s">
        <v>12</v>
      </c>
      <c r="C15409" s="2" t="s">
        <v>138</v>
      </c>
      <c r="D15409" s="2" t="s">
        <v>139</v>
      </c>
      <c r="E15409" s="2" t="s">
        <v>3150</v>
      </c>
      <c r="F15409" s="2" t="s">
        <v>33</v>
      </c>
      <c r="G15409" s="2" t="s">
        <v>17</v>
      </c>
      <c r="H15409" s="2" t="s">
        <v>3151</v>
      </c>
      <c r="I15409" s="2" t="s">
        <v>3152</v>
      </c>
      <c r="J15409" s="2" t="s">
        <v>20</v>
      </c>
      <c r="K15409" s="2" t="s">
        <v>20</v>
      </c>
    </row>
    <row r="15410" spans="1:11" x14ac:dyDescent="0.4">
      <c r="A15410" s="2" t="s">
        <v>115</v>
      </c>
      <c r="B15410" s="2" t="s">
        <v>12</v>
      </c>
      <c r="C15410" s="2" t="s">
        <v>138</v>
      </c>
      <c r="D15410" s="2" t="s">
        <v>139</v>
      </c>
      <c r="E15410" s="2" t="s">
        <v>9386</v>
      </c>
      <c r="F15410" s="2" t="s">
        <v>45</v>
      </c>
      <c r="G15410" s="2" t="s">
        <v>17</v>
      </c>
      <c r="H15410" s="2" t="s">
        <v>9387</v>
      </c>
      <c r="I15410" s="2" t="s">
        <v>9388</v>
      </c>
      <c r="J15410" s="2" t="s">
        <v>20</v>
      </c>
      <c r="K15410" s="2" t="s">
        <v>20</v>
      </c>
    </row>
    <row r="15411" spans="1:11" x14ac:dyDescent="0.4">
      <c r="A15411" s="2" t="s">
        <v>115</v>
      </c>
      <c r="B15411" s="2" t="s">
        <v>12</v>
      </c>
      <c r="C15411" s="2" t="s">
        <v>138</v>
      </c>
      <c r="D15411" s="2" t="s">
        <v>139</v>
      </c>
      <c r="E15411" s="2" t="s">
        <v>914</v>
      </c>
      <c r="F15411" s="2" t="s">
        <v>45</v>
      </c>
      <c r="G15411" s="2" t="s">
        <v>17</v>
      </c>
      <c r="H15411" s="2" t="s">
        <v>915</v>
      </c>
      <c r="I15411" s="2" t="s">
        <v>916</v>
      </c>
      <c r="J15411" s="2" t="s">
        <v>20</v>
      </c>
      <c r="K15411" s="2" t="s">
        <v>20</v>
      </c>
    </row>
    <row r="15412" spans="1:11" x14ac:dyDescent="0.4">
      <c r="A15412" s="2" t="s">
        <v>115</v>
      </c>
      <c r="B15412" s="2" t="s">
        <v>12</v>
      </c>
      <c r="C15412" s="2" t="s">
        <v>138</v>
      </c>
      <c r="D15412" s="2" t="s">
        <v>139</v>
      </c>
      <c r="E15412" s="2" t="s">
        <v>33996</v>
      </c>
      <c r="F15412" s="2" t="s">
        <v>155</v>
      </c>
      <c r="G15412" s="2" t="s">
        <v>17</v>
      </c>
      <c r="H15412" s="2" t="s">
        <v>22309</v>
      </c>
      <c r="I15412" s="2" t="s">
        <v>37533</v>
      </c>
      <c r="J15412" s="2" t="s">
        <v>20</v>
      </c>
      <c r="K15412" s="2" t="s">
        <v>20</v>
      </c>
    </row>
    <row r="15413" spans="1:11" x14ac:dyDescent="0.4">
      <c r="A15413" s="2" t="s">
        <v>115</v>
      </c>
      <c r="B15413" s="2" t="s">
        <v>12</v>
      </c>
      <c r="C15413" s="2" t="s">
        <v>138</v>
      </c>
      <c r="D15413" s="2" t="s">
        <v>139</v>
      </c>
      <c r="E15413" s="2" t="s">
        <v>19091</v>
      </c>
      <c r="F15413" s="2" t="s">
        <v>33</v>
      </c>
      <c r="G15413" s="2" t="s">
        <v>17</v>
      </c>
      <c r="H15413" s="2" t="s">
        <v>19092</v>
      </c>
      <c r="I15413" s="2" t="s">
        <v>19093</v>
      </c>
      <c r="J15413" s="2" t="s">
        <v>20</v>
      </c>
      <c r="K15413" s="2" t="s">
        <v>20</v>
      </c>
    </row>
    <row r="15414" spans="1:11" x14ac:dyDescent="0.4">
      <c r="A15414" s="2" t="s">
        <v>115</v>
      </c>
      <c r="B15414" s="2" t="s">
        <v>12</v>
      </c>
      <c r="C15414" s="2" t="s">
        <v>138</v>
      </c>
      <c r="D15414" s="2" t="s">
        <v>139</v>
      </c>
      <c r="E15414" s="2" t="s">
        <v>37962</v>
      </c>
      <c r="F15414" s="2" t="s">
        <v>86</v>
      </c>
      <c r="G15414" s="2" t="s">
        <v>17</v>
      </c>
      <c r="H15414" s="2" t="s">
        <v>37963</v>
      </c>
      <c r="I15414" s="2" t="s">
        <v>37964</v>
      </c>
      <c r="J15414" s="2" t="s">
        <v>20</v>
      </c>
      <c r="K15414" s="2" t="s">
        <v>20</v>
      </c>
    </row>
    <row r="15415" spans="1:11" x14ac:dyDescent="0.4">
      <c r="A15415" s="2" t="s">
        <v>115</v>
      </c>
      <c r="B15415" s="2" t="s">
        <v>12</v>
      </c>
      <c r="C15415" s="2" t="s">
        <v>138</v>
      </c>
      <c r="D15415" s="2" t="s">
        <v>139</v>
      </c>
      <c r="E15415" s="2" t="s">
        <v>9732</v>
      </c>
      <c r="F15415" s="2" t="s">
        <v>155</v>
      </c>
      <c r="G15415" s="2" t="s">
        <v>17</v>
      </c>
      <c r="H15415" s="2" t="s">
        <v>9733</v>
      </c>
      <c r="I15415" s="2" t="s">
        <v>9734</v>
      </c>
      <c r="J15415" s="2" t="s">
        <v>20</v>
      </c>
      <c r="K15415" s="2" t="s">
        <v>20</v>
      </c>
    </row>
    <row r="15416" spans="1:11" x14ac:dyDescent="0.4">
      <c r="A15416" s="2" t="s">
        <v>115</v>
      </c>
      <c r="B15416" s="2" t="s">
        <v>12</v>
      </c>
      <c r="C15416" s="2" t="s">
        <v>138</v>
      </c>
      <c r="D15416" s="2" t="s">
        <v>139</v>
      </c>
      <c r="E15416" s="2" t="s">
        <v>37238</v>
      </c>
      <c r="F15416" s="2" t="s">
        <v>33</v>
      </c>
      <c r="G15416" s="2" t="s">
        <v>17</v>
      </c>
      <c r="H15416" s="2" t="s">
        <v>24918</v>
      </c>
      <c r="I15416" s="2" t="s">
        <v>37239</v>
      </c>
      <c r="J15416" s="2" t="s">
        <v>20</v>
      </c>
      <c r="K15416" s="2" t="s">
        <v>20</v>
      </c>
    </row>
    <row r="15417" spans="1:11" x14ac:dyDescent="0.4">
      <c r="A15417" s="2" t="s">
        <v>115</v>
      </c>
      <c r="B15417" s="2" t="s">
        <v>12</v>
      </c>
      <c r="C15417" s="2" t="s">
        <v>138</v>
      </c>
      <c r="D15417" s="2" t="s">
        <v>139</v>
      </c>
      <c r="E15417" s="2" t="s">
        <v>24917</v>
      </c>
      <c r="F15417" s="2" t="s">
        <v>45</v>
      </c>
      <c r="G15417" s="2" t="s">
        <v>17</v>
      </c>
      <c r="H15417" s="2" t="s">
        <v>24918</v>
      </c>
      <c r="I15417" s="2" t="s">
        <v>24919</v>
      </c>
      <c r="J15417" s="2" t="s">
        <v>20</v>
      </c>
      <c r="K15417" s="2" t="s">
        <v>20</v>
      </c>
    </row>
    <row r="15418" spans="1:11" x14ac:dyDescent="0.4">
      <c r="A15418" s="2" t="s">
        <v>115</v>
      </c>
      <c r="B15418" s="2" t="s">
        <v>12</v>
      </c>
      <c r="C15418" s="2" t="s">
        <v>138</v>
      </c>
      <c r="D15418" s="2" t="s">
        <v>139</v>
      </c>
      <c r="E15418" s="2" t="s">
        <v>39202</v>
      </c>
      <c r="F15418" s="2" t="s">
        <v>45</v>
      </c>
      <c r="G15418" s="2" t="s">
        <v>17</v>
      </c>
      <c r="H15418" s="2" t="s">
        <v>39203</v>
      </c>
      <c r="I15418" s="2" t="s">
        <v>39204</v>
      </c>
      <c r="J15418" s="2" t="s">
        <v>20</v>
      </c>
      <c r="K15418" s="2" t="s">
        <v>20</v>
      </c>
    </row>
    <row r="15419" spans="1:11" x14ac:dyDescent="0.4">
      <c r="A15419" s="2" t="s">
        <v>115</v>
      </c>
      <c r="B15419" s="2" t="s">
        <v>12</v>
      </c>
      <c r="C15419" s="2" t="s">
        <v>138</v>
      </c>
      <c r="D15419" s="2" t="s">
        <v>139</v>
      </c>
      <c r="E15419" s="2" t="s">
        <v>4398</v>
      </c>
      <c r="F15419" s="2" t="s">
        <v>45</v>
      </c>
      <c r="G15419" s="2" t="s">
        <v>55</v>
      </c>
      <c r="H15419" s="2" t="s">
        <v>4399</v>
      </c>
      <c r="I15419" s="2" t="s">
        <v>4400</v>
      </c>
      <c r="J15419" s="2" t="s">
        <v>20</v>
      </c>
      <c r="K15419" s="2" t="s">
        <v>20</v>
      </c>
    </row>
    <row r="15420" spans="1:11" x14ac:dyDescent="0.4">
      <c r="A15420" s="2" t="s">
        <v>115</v>
      </c>
      <c r="B15420" s="2" t="s">
        <v>12</v>
      </c>
      <c r="C15420" s="2" t="s">
        <v>138</v>
      </c>
      <c r="D15420" s="2" t="s">
        <v>139</v>
      </c>
      <c r="E15420" s="2" t="s">
        <v>36731</v>
      </c>
      <c r="F15420" s="2" t="s">
        <v>33</v>
      </c>
      <c r="G15420" s="2" t="s">
        <v>29</v>
      </c>
      <c r="H15420" s="2" t="s">
        <v>36732</v>
      </c>
      <c r="I15420" s="2" t="s">
        <v>36733</v>
      </c>
      <c r="J15420" s="2" t="s">
        <v>20</v>
      </c>
      <c r="K15420" s="2" t="s">
        <v>20</v>
      </c>
    </row>
    <row r="15421" spans="1:11" x14ac:dyDescent="0.4">
      <c r="A15421" s="2" t="s">
        <v>115</v>
      </c>
      <c r="B15421" s="2" t="s">
        <v>12</v>
      </c>
      <c r="C15421" s="2" t="s">
        <v>138</v>
      </c>
      <c r="D15421" s="2" t="s">
        <v>139</v>
      </c>
      <c r="E15421" s="2" t="s">
        <v>32184</v>
      </c>
      <c r="F15421" s="2" t="s">
        <v>155</v>
      </c>
      <c r="G15421" s="2" t="s">
        <v>17</v>
      </c>
      <c r="H15421" s="2" t="s">
        <v>3217</v>
      </c>
      <c r="I15421" s="2" t="s">
        <v>32185</v>
      </c>
      <c r="J15421" s="2" t="s">
        <v>20</v>
      </c>
      <c r="K15421" s="2" t="s">
        <v>20</v>
      </c>
    </row>
    <row r="15422" spans="1:11" x14ac:dyDescent="0.4">
      <c r="A15422" s="2" t="s">
        <v>115</v>
      </c>
      <c r="B15422" s="2" t="s">
        <v>12</v>
      </c>
      <c r="C15422" s="2" t="s">
        <v>138</v>
      </c>
      <c r="D15422" s="2" t="s">
        <v>139</v>
      </c>
      <c r="E15422" s="2" t="s">
        <v>38741</v>
      </c>
      <c r="F15422" s="2" t="s">
        <v>45</v>
      </c>
      <c r="G15422" s="2" t="s">
        <v>17</v>
      </c>
      <c r="H15422" s="2" t="s">
        <v>8035</v>
      </c>
      <c r="I15422" s="2" t="s">
        <v>38742</v>
      </c>
      <c r="J15422" s="2" t="s">
        <v>20</v>
      </c>
      <c r="K15422" s="2" t="s">
        <v>20</v>
      </c>
    </row>
    <row r="15423" spans="1:11" x14ac:dyDescent="0.4">
      <c r="A15423" s="2" t="s">
        <v>115</v>
      </c>
      <c r="B15423" s="2" t="s">
        <v>12</v>
      </c>
      <c r="C15423" s="2" t="s">
        <v>138</v>
      </c>
      <c r="D15423" s="2" t="s">
        <v>139</v>
      </c>
      <c r="E15423" s="2" t="s">
        <v>8034</v>
      </c>
      <c r="F15423" s="2" t="s">
        <v>33</v>
      </c>
      <c r="G15423" s="2" t="s">
        <v>17</v>
      </c>
      <c r="H15423" s="2" t="s">
        <v>8035</v>
      </c>
      <c r="I15423" s="2" t="s">
        <v>8036</v>
      </c>
      <c r="J15423" s="2" t="s">
        <v>20</v>
      </c>
      <c r="K15423" s="2" t="s">
        <v>20</v>
      </c>
    </row>
    <row r="15424" spans="1:11" x14ac:dyDescent="0.4">
      <c r="A15424" s="2" t="s">
        <v>115</v>
      </c>
      <c r="B15424" s="2" t="s">
        <v>12</v>
      </c>
      <c r="C15424" s="2" t="s">
        <v>138</v>
      </c>
      <c r="D15424" s="2" t="s">
        <v>139</v>
      </c>
      <c r="E15424" s="2" t="s">
        <v>6665</v>
      </c>
      <c r="F15424" s="2" t="s">
        <v>155</v>
      </c>
      <c r="G15424" s="2" t="s">
        <v>17</v>
      </c>
      <c r="H15424" s="2" t="s">
        <v>6666</v>
      </c>
      <c r="I15424" s="2" t="s">
        <v>6667</v>
      </c>
      <c r="J15424" s="2" t="s">
        <v>20</v>
      </c>
      <c r="K15424" s="2" t="s">
        <v>20</v>
      </c>
    </row>
    <row r="15425" spans="1:11" x14ac:dyDescent="0.4">
      <c r="A15425" s="2" t="s">
        <v>115</v>
      </c>
      <c r="B15425" s="2" t="s">
        <v>12</v>
      </c>
      <c r="C15425" s="2" t="s">
        <v>138</v>
      </c>
      <c r="D15425" s="2" t="s">
        <v>139</v>
      </c>
      <c r="E15425" s="2" t="s">
        <v>6297</v>
      </c>
      <c r="F15425" s="2" t="s">
        <v>608</v>
      </c>
      <c r="G15425" s="2" t="s">
        <v>17</v>
      </c>
      <c r="H15425" s="2" t="s">
        <v>17482</v>
      </c>
      <c r="I15425" s="2" t="s">
        <v>17483</v>
      </c>
      <c r="J15425" s="2" t="s">
        <v>20</v>
      </c>
      <c r="K15425" s="2" t="s">
        <v>20</v>
      </c>
    </row>
    <row r="15426" spans="1:11" x14ac:dyDescent="0.4">
      <c r="A15426" s="2" t="s">
        <v>115</v>
      </c>
      <c r="B15426" s="2" t="s">
        <v>12</v>
      </c>
      <c r="C15426" s="2" t="s">
        <v>138</v>
      </c>
      <c r="D15426" s="2" t="s">
        <v>139</v>
      </c>
      <c r="E15426" s="2" t="s">
        <v>10066</v>
      </c>
      <c r="F15426" s="2" t="s">
        <v>16</v>
      </c>
      <c r="G15426" s="2" t="s">
        <v>17</v>
      </c>
      <c r="H15426" s="2" t="s">
        <v>10067</v>
      </c>
      <c r="I15426" s="2" t="s">
        <v>10068</v>
      </c>
      <c r="J15426" s="2" t="s">
        <v>20</v>
      </c>
      <c r="K15426" s="2" t="s">
        <v>20</v>
      </c>
    </row>
    <row r="15427" spans="1:11" x14ac:dyDescent="0.4">
      <c r="A15427" s="2" t="s">
        <v>115</v>
      </c>
      <c r="B15427" s="2" t="s">
        <v>12</v>
      </c>
      <c r="C15427" s="2" t="s">
        <v>138</v>
      </c>
      <c r="D15427" s="2" t="s">
        <v>139</v>
      </c>
      <c r="E15427" s="2" t="s">
        <v>9580</v>
      </c>
      <c r="F15427" s="2" t="s">
        <v>33</v>
      </c>
      <c r="G15427" s="2" t="s">
        <v>17</v>
      </c>
      <c r="H15427" s="2" t="s">
        <v>9581</v>
      </c>
      <c r="I15427" s="2" t="s">
        <v>9582</v>
      </c>
      <c r="J15427" s="2" t="s">
        <v>20</v>
      </c>
      <c r="K15427" s="2" t="s">
        <v>20</v>
      </c>
    </row>
    <row r="15428" spans="1:11" x14ac:dyDescent="0.4">
      <c r="A15428" s="2" t="s">
        <v>115</v>
      </c>
      <c r="B15428" s="2" t="s">
        <v>12</v>
      </c>
      <c r="C15428" s="2" t="s">
        <v>138</v>
      </c>
      <c r="D15428" s="2" t="s">
        <v>139</v>
      </c>
      <c r="E15428" s="2" t="s">
        <v>899</v>
      </c>
      <c r="F15428" s="2" t="s">
        <v>33</v>
      </c>
      <c r="G15428" s="2" t="s">
        <v>17</v>
      </c>
      <c r="H15428" s="2" t="s">
        <v>5994</v>
      </c>
      <c r="I15428" s="2" t="s">
        <v>26673</v>
      </c>
      <c r="J15428" s="2" t="s">
        <v>20</v>
      </c>
      <c r="K15428" s="2" t="s">
        <v>20</v>
      </c>
    </row>
    <row r="15429" spans="1:11" x14ac:dyDescent="0.4">
      <c r="A15429" s="2" t="s">
        <v>115</v>
      </c>
      <c r="B15429" s="2" t="s">
        <v>12</v>
      </c>
      <c r="C15429" s="2" t="s">
        <v>138</v>
      </c>
      <c r="D15429" s="2" t="s">
        <v>139</v>
      </c>
      <c r="E15429" s="2" t="s">
        <v>176</v>
      </c>
      <c r="F15429" s="2" t="s">
        <v>16</v>
      </c>
      <c r="G15429" s="2" t="s">
        <v>17</v>
      </c>
      <c r="H15429" s="2" t="s">
        <v>10577</v>
      </c>
      <c r="I15429" s="2" t="s">
        <v>10578</v>
      </c>
      <c r="J15429" s="2" t="s">
        <v>20</v>
      </c>
      <c r="K15429" s="2" t="s">
        <v>20</v>
      </c>
    </row>
    <row r="15430" spans="1:11" x14ac:dyDescent="0.4">
      <c r="A15430" s="2" t="s">
        <v>115</v>
      </c>
      <c r="B15430" s="2" t="s">
        <v>12</v>
      </c>
      <c r="C15430" s="2" t="s">
        <v>138</v>
      </c>
      <c r="D15430" s="2" t="s">
        <v>139</v>
      </c>
      <c r="E15430" s="2" t="s">
        <v>236</v>
      </c>
      <c r="F15430" s="2" t="s">
        <v>155</v>
      </c>
      <c r="G15430" s="2" t="s">
        <v>17</v>
      </c>
      <c r="H15430" s="2" t="s">
        <v>5994</v>
      </c>
      <c r="I15430" s="2" t="s">
        <v>40680</v>
      </c>
      <c r="J15430" s="2" t="s">
        <v>20</v>
      </c>
      <c r="K15430" s="2" t="s">
        <v>20</v>
      </c>
    </row>
    <row r="15431" spans="1:11" x14ac:dyDescent="0.4">
      <c r="A15431" s="2" t="s">
        <v>115</v>
      </c>
      <c r="B15431" s="2" t="s">
        <v>12</v>
      </c>
      <c r="C15431" s="2" t="s">
        <v>138</v>
      </c>
      <c r="D15431" s="2" t="s">
        <v>139</v>
      </c>
      <c r="E15431" s="2" t="s">
        <v>5993</v>
      </c>
      <c r="F15431" s="2" t="s">
        <v>155</v>
      </c>
      <c r="G15431" s="2" t="s">
        <v>17</v>
      </c>
      <c r="H15431" s="2" t="s">
        <v>5994</v>
      </c>
      <c r="I15431" s="2" t="s">
        <v>5995</v>
      </c>
      <c r="J15431" s="2" t="s">
        <v>20</v>
      </c>
      <c r="K15431" s="2" t="s">
        <v>20</v>
      </c>
    </row>
    <row r="15432" spans="1:11" x14ac:dyDescent="0.4">
      <c r="A15432" s="2" t="s">
        <v>115</v>
      </c>
      <c r="B15432" s="2" t="s">
        <v>12</v>
      </c>
      <c r="C15432" s="2" t="s">
        <v>138</v>
      </c>
      <c r="D15432" s="2" t="s">
        <v>139</v>
      </c>
      <c r="E15432" s="2" t="s">
        <v>6497</v>
      </c>
      <c r="F15432" s="2" t="s">
        <v>16</v>
      </c>
      <c r="G15432" s="2" t="s">
        <v>17</v>
      </c>
      <c r="H15432" s="2" t="s">
        <v>6498</v>
      </c>
      <c r="I15432" s="2" t="s">
        <v>6499</v>
      </c>
      <c r="J15432" s="2" t="s">
        <v>20</v>
      </c>
      <c r="K15432" s="2" t="s">
        <v>20</v>
      </c>
    </row>
    <row r="15433" spans="1:11" x14ac:dyDescent="0.4">
      <c r="A15433" s="2" t="s">
        <v>115</v>
      </c>
      <c r="B15433" s="2" t="s">
        <v>12</v>
      </c>
      <c r="C15433" s="2" t="s">
        <v>138</v>
      </c>
      <c r="D15433" s="2" t="s">
        <v>139</v>
      </c>
      <c r="E15433" s="2" t="s">
        <v>7507</v>
      </c>
      <c r="F15433" s="2" t="s">
        <v>155</v>
      </c>
      <c r="G15433" s="2" t="s">
        <v>17</v>
      </c>
      <c r="H15433" s="2" t="s">
        <v>7508</v>
      </c>
      <c r="I15433" s="2" t="s">
        <v>7509</v>
      </c>
      <c r="J15433" s="2" t="s">
        <v>20</v>
      </c>
      <c r="K15433" s="2" t="s">
        <v>20</v>
      </c>
    </row>
    <row r="15434" spans="1:11" x14ac:dyDescent="0.4">
      <c r="A15434" s="2" t="s">
        <v>115</v>
      </c>
      <c r="B15434" s="2" t="s">
        <v>12</v>
      </c>
      <c r="C15434" s="2" t="s">
        <v>138</v>
      </c>
      <c r="D15434" s="2" t="s">
        <v>139</v>
      </c>
      <c r="E15434" s="2" t="s">
        <v>21683</v>
      </c>
      <c r="F15434" s="2" t="s">
        <v>33</v>
      </c>
      <c r="G15434" s="2" t="s">
        <v>17</v>
      </c>
      <c r="H15434" s="2" t="s">
        <v>21684</v>
      </c>
      <c r="I15434" s="2" t="s">
        <v>21685</v>
      </c>
      <c r="J15434" s="2" t="s">
        <v>20</v>
      </c>
      <c r="K15434" s="2" t="s">
        <v>20</v>
      </c>
    </row>
    <row r="15435" spans="1:11" x14ac:dyDescent="0.4">
      <c r="A15435" s="2" t="s">
        <v>115</v>
      </c>
      <c r="B15435" s="2" t="s">
        <v>12</v>
      </c>
      <c r="C15435" s="2" t="s">
        <v>138</v>
      </c>
      <c r="D15435" s="2" t="s">
        <v>139</v>
      </c>
      <c r="E15435" s="2" t="s">
        <v>317</v>
      </c>
      <c r="F15435" s="2" t="s">
        <v>45</v>
      </c>
      <c r="G15435" s="2" t="s">
        <v>17</v>
      </c>
      <c r="H15435" s="2" t="s">
        <v>2871</v>
      </c>
      <c r="I15435" s="2" t="s">
        <v>32639</v>
      </c>
      <c r="J15435" s="2" t="s">
        <v>20</v>
      </c>
      <c r="K15435" s="2" t="s">
        <v>20</v>
      </c>
    </row>
    <row r="15436" spans="1:11" x14ac:dyDescent="0.4">
      <c r="A15436" s="2" t="s">
        <v>115</v>
      </c>
      <c r="B15436" s="2" t="s">
        <v>12</v>
      </c>
      <c r="C15436" s="2" t="s">
        <v>138</v>
      </c>
      <c r="D15436" s="2" t="s">
        <v>139</v>
      </c>
      <c r="E15436" s="2" t="s">
        <v>20061</v>
      </c>
      <c r="F15436" s="2" t="s">
        <v>33</v>
      </c>
      <c r="G15436" s="2" t="s">
        <v>17</v>
      </c>
      <c r="H15436" s="2" t="s">
        <v>2871</v>
      </c>
      <c r="I15436" s="2" t="s">
        <v>20062</v>
      </c>
      <c r="J15436" s="2" t="s">
        <v>20</v>
      </c>
      <c r="K15436" s="2" t="s">
        <v>20</v>
      </c>
    </row>
    <row r="15437" spans="1:11" x14ac:dyDescent="0.4">
      <c r="A15437" s="2" t="s">
        <v>115</v>
      </c>
      <c r="B15437" s="2" t="s">
        <v>12</v>
      </c>
      <c r="C15437" s="2" t="s">
        <v>138</v>
      </c>
      <c r="D15437" s="2" t="s">
        <v>139</v>
      </c>
      <c r="E15437" s="2" t="s">
        <v>19082</v>
      </c>
      <c r="F15437" s="2" t="s">
        <v>342</v>
      </c>
      <c r="G15437" s="2" t="s">
        <v>29</v>
      </c>
      <c r="H15437" s="2" t="s">
        <v>19083</v>
      </c>
      <c r="I15437" s="2" t="s">
        <v>19084</v>
      </c>
      <c r="J15437" s="2" t="s">
        <v>20</v>
      </c>
      <c r="K15437" s="2" t="s">
        <v>20</v>
      </c>
    </row>
    <row r="15438" spans="1:11" x14ac:dyDescent="0.4">
      <c r="A15438" s="2" t="s">
        <v>115</v>
      </c>
      <c r="B15438" s="2" t="s">
        <v>12</v>
      </c>
      <c r="C15438" s="2" t="s">
        <v>138</v>
      </c>
      <c r="D15438" s="2" t="s">
        <v>139</v>
      </c>
      <c r="E15438" s="2" t="s">
        <v>21517</v>
      </c>
      <c r="F15438" s="2" t="s">
        <v>16</v>
      </c>
      <c r="G15438" s="2" t="s">
        <v>55</v>
      </c>
      <c r="H15438" s="2" t="s">
        <v>21518</v>
      </c>
      <c r="I15438" s="2" t="s">
        <v>21519</v>
      </c>
      <c r="J15438" s="2" t="s">
        <v>20</v>
      </c>
      <c r="K15438" s="2" t="s">
        <v>20</v>
      </c>
    </row>
    <row r="15439" spans="1:11" x14ac:dyDescent="0.4">
      <c r="A15439" s="2" t="s">
        <v>115</v>
      </c>
      <c r="B15439" s="2" t="s">
        <v>12</v>
      </c>
      <c r="C15439" s="2" t="s">
        <v>138</v>
      </c>
      <c r="D15439" s="2" t="s">
        <v>139</v>
      </c>
      <c r="E15439" s="2" t="s">
        <v>7853</v>
      </c>
      <c r="F15439" s="2" t="s">
        <v>45</v>
      </c>
      <c r="G15439" s="2" t="s">
        <v>29</v>
      </c>
      <c r="H15439" s="2" t="s">
        <v>7854</v>
      </c>
      <c r="I15439" s="2" t="s">
        <v>7855</v>
      </c>
      <c r="J15439" s="2" t="s">
        <v>20</v>
      </c>
      <c r="K15439" s="2" t="s">
        <v>20</v>
      </c>
    </row>
    <row r="15440" spans="1:11" x14ac:dyDescent="0.4">
      <c r="A15440" s="2" t="s">
        <v>115</v>
      </c>
      <c r="B15440" s="2" t="s">
        <v>12</v>
      </c>
      <c r="C15440" s="2" t="s">
        <v>138</v>
      </c>
      <c r="D15440" s="2" t="s">
        <v>139</v>
      </c>
      <c r="E15440" s="2" t="s">
        <v>40549</v>
      </c>
      <c r="F15440" s="2" t="s">
        <v>33</v>
      </c>
      <c r="G15440" s="2" t="s">
        <v>17</v>
      </c>
      <c r="H15440" s="2" t="s">
        <v>40550</v>
      </c>
      <c r="I15440" s="2" t="s">
        <v>40551</v>
      </c>
      <c r="J15440" s="2" t="s">
        <v>20</v>
      </c>
      <c r="K15440" s="2" t="s">
        <v>20</v>
      </c>
    </row>
    <row r="15441" spans="1:11" x14ac:dyDescent="0.4">
      <c r="A15441" s="2" t="s">
        <v>115</v>
      </c>
      <c r="B15441" s="2" t="s">
        <v>12</v>
      </c>
      <c r="C15441" s="2" t="s">
        <v>138</v>
      </c>
      <c r="D15441" s="2" t="s">
        <v>139</v>
      </c>
      <c r="E15441" s="2" t="s">
        <v>37959</v>
      </c>
      <c r="F15441" s="2" t="s">
        <v>477</v>
      </c>
      <c r="G15441" s="2" t="s">
        <v>29</v>
      </c>
      <c r="H15441" s="2" t="s">
        <v>37960</v>
      </c>
      <c r="I15441" s="2" t="s">
        <v>37961</v>
      </c>
      <c r="J15441" s="2" t="s">
        <v>20</v>
      </c>
      <c r="K15441" s="2" t="s">
        <v>20</v>
      </c>
    </row>
    <row r="15442" spans="1:11" x14ac:dyDescent="0.4">
      <c r="A15442" s="2" t="s">
        <v>115</v>
      </c>
      <c r="B15442" s="2" t="s">
        <v>12</v>
      </c>
      <c r="C15442" s="2" t="s">
        <v>138</v>
      </c>
      <c r="D15442" s="2" t="s">
        <v>139</v>
      </c>
      <c r="E15442" s="2" t="s">
        <v>30759</v>
      </c>
      <c r="F15442" s="2" t="s">
        <v>33</v>
      </c>
      <c r="G15442" s="2" t="s">
        <v>17</v>
      </c>
      <c r="H15442" s="2" t="s">
        <v>30760</v>
      </c>
      <c r="I15442" s="2" t="s">
        <v>30761</v>
      </c>
      <c r="J15442" s="2" t="s">
        <v>20</v>
      </c>
      <c r="K15442" s="2" t="s">
        <v>20</v>
      </c>
    </row>
    <row r="15443" spans="1:11" x14ac:dyDescent="0.4">
      <c r="A15443" s="2" t="s">
        <v>115</v>
      </c>
      <c r="B15443" s="2" t="s">
        <v>12</v>
      </c>
      <c r="C15443" s="2" t="s">
        <v>138</v>
      </c>
      <c r="D15443" s="2" t="s">
        <v>139</v>
      </c>
      <c r="E15443" s="2" t="s">
        <v>29817</v>
      </c>
      <c r="F15443" s="2" t="s">
        <v>45</v>
      </c>
      <c r="G15443" s="2" t="s">
        <v>17</v>
      </c>
      <c r="H15443" s="2" t="s">
        <v>29818</v>
      </c>
      <c r="I15443" s="2" t="s">
        <v>29819</v>
      </c>
      <c r="J15443" s="2" t="s">
        <v>20</v>
      </c>
      <c r="K15443" s="2" t="s">
        <v>20</v>
      </c>
    </row>
    <row r="15444" spans="1:11" x14ac:dyDescent="0.4">
      <c r="A15444" s="2" t="s">
        <v>115</v>
      </c>
      <c r="B15444" s="2" t="s">
        <v>12</v>
      </c>
      <c r="C15444" s="2" t="s">
        <v>138</v>
      </c>
      <c r="D15444" s="2" t="s">
        <v>139</v>
      </c>
      <c r="E15444" s="2" t="s">
        <v>24930</v>
      </c>
      <c r="F15444" s="2" t="s">
        <v>45</v>
      </c>
      <c r="G15444" s="2" t="s">
        <v>17</v>
      </c>
      <c r="H15444" s="2" t="s">
        <v>24931</v>
      </c>
      <c r="I15444" s="2" t="s">
        <v>24932</v>
      </c>
      <c r="J15444" s="2" t="s">
        <v>20</v>
      </c>
      <c r="K15444" s="2" t="s">
        <v>20</v>
      </c>
    </row>
    <row r="15445" spans="1:11" x14ac:dyDescent="0.4">
      <c r="A15445" s="2" t="s">
        <v>115</v>
      </c>
      <c r="B15445" s="2" t="s">
        <v>12</v>
      </c>
      <c r="C15445" s="2" t="s">
        <v>138</v>
      </c>
      <c r="D15445" s="2" t="s">
        <v>139</v>
      </c>
      <c r="E15445" s="2" t="s">
        <v>176</v>
      </c>
      <c r="F15445" s="2" t="s">
        <v>16</v>
      </c>
      <c r="G15445" s="2" t="s">
        <v>29</v>
      </c>
      <c r="H15445" s="2" t="s">
        <v>38909</v>
      </c>
      <c r="I15445" s="2" t="s">
        <v>38910</v>
      </c>
      <c r="J15445" s="2" t="s">
        <v>20</v>
      </c>
      <c r="K15445" s="2" t="s">
        <v>20</v>
      </c>
    </row>
    <row r="15446" spans="1:11" x14ac:dyDescent="0.4">
      <c r="A15446" s="2" t="s">
        <v>115</v>
      </c>
      <c r="B15446" s="2" t="s">
        <v>12</v>
      </c>
      <c r="C15446" s="2" t="s">
        <v>138</v>
      </c>
      <c r="D15446" s="2" t="s">
        <v>139</v>
      </c>
      <c r="E15446" s="2" t="s">
        <v>7670</v>
      </c>
      <c r="F15446" s="2" t="s">
        <v>45</v>
      </c>
      <c r="G15446" s="2" t="s">
        <v>17</v>
      </c>
      <c r="H15446" s="2" t="s">
        <v>7671</v>
      </c>
      <c r="I15446" s="2" t="s">
        <v>7672</v>
      </c>
      <c r="J15446" s="2" t="s">
        <v>20</v>
      </c>
      <c r="K15446" s="2" t="s">
        <v>20</v>
      </c>
    </row>
    <row r="15447" spans="1:11" x14ac:dyDescent="0.4">
      <c r="A15447" s="2" t="s">
        <v>115</v>
      </c>
      <c r="B15447" s="2" t="s">
        <v>12</v>
      </c>
      <c r="C15447" s="2" t="s">
        <v>138</v>
      </c>
      <c r="D15447" s="2" t="s">
        <v>139</v>
      </c>
      <c r="E15447" s="2" t="s">
        <v>5650</v>
      </c>
      <c r="F15447" s="2" t="s">
        <v>155</v>
      </c>
      <c r="G15447" s="2" t="s">
        <v>29</v>
      </c>
      <c r="H15447" s="2" t="s">
        <v>5651</v>
      </c>
      <c r="I15447" s="2" t="s">
        <v>5652</v>
      </c>
      <c r="J15447" s="2" t="s">
        <v>20</v>
      </c>
      <c r="K15447" s="2" t="s">
        <v>20</v>
      </c>
    </row>
    <row r="15448" spans="1:11" x14ac:dyDescent="0.4">
      <c r="A15448" s="2" t="s">
        <v>115</v>
      </c>
      <c r="B15448" s="2" t="s">
        <v>12</v>
      </c>
      <c r="C15448" s="2" t="s">
        <v>138</v>
      </c>
      <c r="D15448" s="2" t="s">
        <v>139</v>
      </c>
      <c r="E15448" s="2" t="s">
        <v>17652</v>
      </c>
      <c r="F15448" s="2" t="s">
        <v>33</v>
      </c>
      <c r="G15448" s="2" t="s">
        <v>17</v>
      </c>
      <c r="H15448" s="2" t="s">
        <v>17653</v>
      </c>
      <c r="I15448" s="2" t="s">
        <v>17654</v>
      </c>
      <c r="J15448" s="2" t="s">
        <v>20</v>
      </c>
      <c r="K15448" s="2" t="s">
        <v>20</v>
      </c>
    </row>
    <row r="15449" spans="1:11" x14ac:dyDescent="0.4">
      <c r="A15449" s="2" t="s">
        <v>115</v>
      </c>
      <c r="B15449" s="2" t="s">
        <v>12</v>
      </c>
      <c r="C15449" s="2" t="s">
        <v>138</v>
      </c>
      <c r="D15449" s="2" t="s">
        <v>139</v>
      </c>
      <c r="E15449" s="2" t="s">
        <v>31072</v>
      </c>
      <c r="F15449" s="2" t="s">
        <v>45</v>
      </c>
      <c r="G15449" s="2" t="s">
        <v>17</v>
      </c>
      <c r="H15449" s="2" t="s">
        <v>31073</v>
      </c>
      <c r="I15449" s="2" t="s">
        <v>31074</v>
      </c>
      <c r="J15449" s="2" t="s">
        <v>20</v>
      </c>
      <c r="K15449" s="2" t="s">
        <v>20</v>
      </c>
    </row>
    <row r="15450" spans="1:11" x14ac:dyDescent="0.4">
      <c r="A15450" s="2" t="s">
        <v>115</v>
      </c>
      <c r="B15450" s="2" t="s">
        <v>12</v>
      </c>
      <c r="C15450" s="2" t="s">
        <v>138</v>
      </c>
      <c r="D15450" s="2" t="s">
        <v>139</v>
      </c>
      <c r="E15450" s="2" t="s">
        <v>11393</v>
      </c>
      <c r="F15450" s="2" t="s">
        <v>16</v>
      </c>
      <c r="G15450" s="2" t="s">
        <v>17</v>
      </c>
      <c r="H15450" s="2" t="s">
        <v>11394</v>
      </c>
      <c r="I15450" s="2" t="s">
        <v>11395</v>
      </c>
      <c r="J15450" s="2" t="s">
        <v>20</v>
      </c>
      <c r="K15450" s="2" t="s">
        <v>20</v>
      </c>
    </row>
    <row r="15451" spans="1:11" x14ac:dyDescent="0.4">
      <c r="A15451" s="2" t="s">
        <v>115</v>
      </c>
      <c r="B15451" s="2" t="s">
        <v>12</v>
      </c>
      <c r="C15451" s="2" t="s">
        <v>138</v>
      </c>
      <c r="D15451" s="2" t="s">
        <v>139</v>
      </c>
      <c r="E15451" s="2" t="s">
        <v>18280</v>
      </c>
      <c r="F15451" s="2" t="s">
        <v>16</v>
      </c>
      <c r="G15451" s="2" t="s">
        <v>17</v>
      </c>
      <c r="H15451" s="2" t="s">
        <v>18281</v>
      </c>
      <c r="I15451" s="2" t="s">
        <v>18282</v>
      </c>
      <c r="J15451" s="2" t="s">
        <v>20</v>
      </c>
      <c r="K15451" s="2" t="s">
        <v>20</v>
      </c>
    </row>
    <row r="15452" spans="1:11" x14ac:dyDescent="0.4">
      <c r="A15452" s="2" t="s">
        <v>115</v>
      </c>
      <c r="B15452" s="2" t="s">
        <v>12</v>
      </c>
      <c r="C15452" s="2" t="s">
        <v>138</v>
      </c>
      <c r="D15452" s="2" t="s">
        <v>139</v>
      </c>
      <c r="E15452" s="2" t="s">
        <v>176</v>
      </c>
      <c r="F15452" s="2" t="s">
        <v>16</v>
      </c>
      <c r="G15452" s="2" t="s">
        <v>29</v>
      </c>
      <c r="H15452" s="2" t="s">
        <v>3162</v>
      </c>
      <c r="I15452" s="2" t="s">
        <v>40693</v>
      </c>
      <c r="J15452" s="2" t="s">
        <v>20</v>
      </c>
      <c r="K15452" s="2" t="s">
        <v>20</v>
      </c>
    </row>
    <row r="15453" spans="1:11" x14ac:dyDescent="0.4">
      <c r="A15453" s="2" t="s">
        <v>115</v>
      </c>
      <c r="B15453" s="2" t="s">
        <v>12</v>
      </c>
      <c r="C15453" s="2" t="s">
        <v>138</v>
      </c>
      <c r="D15453" s="2" t="s">
        <v>139</v>
      </c>
      <c r="E15453" s="2" t="s">
        <v>31404</v>
      </c>
      <c r="F15453" s="2" t="s">
        <v>45</v>
      </c>
      <c r="G15453" s="2" t="s">
        <v>29</v>
      </c>
      <c r="H15453" s="2" t="s">
        <v>20411</v>
      </c>
      <c r="I15453" s="2" t="s">
        <v>31405</v>
      </c>
      <c r="J15453" s="2" t="s">
        <v>20</v>
      </c>
      <c r="K15453" s="2" t="s">
        <v>20</v>
      </c>
    </row>
    <row r="15454" spans="1:11" x14ac:dyDescent="0.4">
      <c r="A15454" s="2" t="s">
        <v>115</v>
      </c>
      <c r="B15454" s="2" t="s">
        <v>12</v>
      </c>
      <c r="C15454" s="2" t="s">
        <v>138</v>
      </c>
      <c r="D15454" s="2" t="s">
        <v>139</v>
      </c>
      <c r="E15454" s="2" t="s">
        <v>3161</v>
      </c>
      <c r="F15454" s="2" t="s">
        <v>86</v>
      </c>
      <c r="G15454" s="2" t="s">
        <v>17</v>
      </c>
      <c r="H15454" s="2" t="s">
        <v>3162</v>
      </c>
      <c r="I15454" s="2" t="s">
        <v>3163</v>
      </c>
      <c r="J15454" s="2" t="s">
        <v>20</v>
      </c>
      <c r="K15454" s="2" t="s">
        <v>20</v>
      </c>
    </row>
    <row r="15455" spans="1:11" x14ac:dyDescent="0.4">
      <c r="A15455" s="2" t="s">
        <v>115</v>
      </c>
      <c r="B15455" s="2" t="s">
        <v>12</v>
      </c>
      <c r="C15455" s="2" t="s">
        <v>138</v>
      </c>
      <c r="D15455" s="2" t="s">
        <v>139</v>
      </c>
      <c r="E15455" s="2" t="s">
        <v>3502</v>
      </c>
      <c r="F15455" s="2" t="s">
        <v>86</v>
      </c>
      <c r="G15455" s="2" t="s">
        <v>29</v>
      </c>
      <c r="H15455" s="2" t="s">
        <v>3503</v>
      </c>
      <c r="I15455" s="2" t="s">
        <v>3504</v>
      </c>
      <c r="J15455" s="2" t="s">
        <v>20</v>
      </c>
      <c r="K15455" s="2" t="s">
        <v>20</v>
      </c>
    </row>
    <row r="15456" spans="1:11" x14ac:dyDescent="0.4">
      <c r="A15456" s="2" t="s">
        <v>115</v>
      </c>
      <c r="B15456" s="2" t="s">
        <v>12</v>
      </c>
      <c r="C15456" s="2" t="s">
        <v>138</v>
      </c>
      <c r="D15456" s="2" t="s">
        <v>139</v>
      </c>
      <c r="E15456" s="2" t="s">
        <v>2957</v>
      </c>
      <c r="F15456" s="2" t="s">
        <v>16</v>
      </c>
      <c r="G15456" s="2" t="s">
        <v>17</v>
      </c>
      <c r="H15456" s="2" t="s">
        <v>24108</v>
      </c>
      <c r="I15456" s="2" t="s">
        <v>24109</v>
      </c>
      <c r="J15456" s="2" t="s">
        <v>20</v>
      </c>
      <c r="K15456" s="2" t="s">
        <v>20</v>
      </c>
    </row>
    <row r="15457" spans="1:11" x14ac:dyDescent="0.4">
      <c r="A15457" s="2" t="s">
        <v>115</v>
      </c>
      <c r="B15457" s="2" t="s">
        <v>12</v>
      </c>
      <c r="C15457" s="2" t="s">
        <v>138</v>
      </c>
      <c r="D15457" s="2" t="s">
        <v>139</v>
      </c>
      <c r="E15457" s="2" t="s">
        <v>14045</v>
      </c>
      <c r="F15457" s="2" t="s">
        <v>45</v>
      </c>
      <c r="G15457" s="2" t="s">
        <v>17</v>
      </c>
      <c r="H15457" s="2" t="s">
        <v>14046</v>
      </c>
      <c r="I15457" s="2" t="s">
        <v>14047</v>
      </c>
      <c r="J15457" s="2" t="s">
        <v>20</v>
      </c>
      <c r="K15457" s="2" t="s">
        <v>20</v>
      </c>
    </row>
    <row r="15458" spans="1:11" x14ac:dyDescent="0.4">
      <c r="A15458" s="2" t="s">
        <v>115</v>
      </c>
      <c r="B15458" s="2" t="s">
        <v>12</v>
      </c>
      <c r="C15458" s="2" t="s">
        <v>138</v>
      </c>
      <c r="D15458" s="2" t="s">
        <v>139</v>
      </c>
      <c r="E15458" s="2" t="s">
        <v>1826</v>
      </c>
      <c r="F15458" s="2" t="s">
        <v>45</v>
      </c>
      <c r="G15458" s="2" t="s">
        <v>17</v>
      </c>
      <c r="H15458" s="2" t="s">
        <v>10302</v>
      </c>
      <c r="I15458" s="2" t="s">
        <v>19101</v>
      </c>
      <c r="J15458" s="2" t="s">
        <v>20</v>
      </c>
      <c r="K15458" s="2" t="s">
        <v>20</v>
      </c>
    </row>
    <row r="15459" spans="1:11" x14ac:dyDescent="0.4">
      <c r="A15459" s="2" t="s">
        <v>115</v>
      </c>
      <c r="B15459" s="2" t="s">
        <v>12</v>
      </c>
      <c r="C15459" s="2" t="s">
        <v>138</v>
      </c>
      <c r="D15459" s="2" t="s">
        <v>139</v>
      </c>
      <c r="E15459" s="2" t="s">
        <v>23282</v>
      </c>
      <c r="F15459" s="2" t="s">
        <v>16</v>
      </c>
      <c r="G15459" s="2" t="s">
        <v>17</v>
      </c>
      <c r="H15459" s="2" t="s">
        <v>23283</v>
      </c>
      <c r="I15459" s="2" t="s">
        <v>23284</v>
      </c>
      <c r="J15459" s="2" t="s">
        <v>20</v>
      </c>
      <c r="K15459" s="2" t="s">
        <v>20</v>
      </c>
    </row>
    <row r="15460" spans="1:11" x14ac:dyDescent="0.4">
      <c r="A15460" s="2" t="s">
        <v>115</v>
      </c>
      <c r="B15460" s="2" t="s">
        <v>12</v>
      </c>
      <c r="C15460" s="2" t="s">
        <v>138</v>
      </c>
      <c r="D15460" s="2" t="s">
        <v>139</v>
      </c>
      <c r="E15460" s="2" t="s">
        <v>14903</v>
      </c>
      <c r="F15460" s="2" t="s">
        <v>33</v>
      </c>
      <c r="G15460" s="2" t="s">
        <v>17</v>
      </c>
      <c r="H15460" s="2" t="s">
        <v>14904</v>
      </c>
      <c r="I15460" s="2" t="s">
        <v>14905</v>
      </c>
      <c r="J15460" s="2" t="s">
        <v>20</v>
      </c>
      <c r="K15460" s="2" t="s">
        <v>20</v>
      </c>
    </row>
    <row r="15461" spans="1:11" x14ac:dyDescent="0.4">
      <c r="A15461" s="2" t="s">
        <v>115</v>
      </c>
      <c r="B15461" s="2" t="s">
        <v>12</v>
      </c>
      <c r="C15461" s="2" t="s">
        <v>138</v>
      </c>
      <c r="D15461" s="2" t="s">
        <v>139</v>
      </c>
      <c r="E15461" s="2" t="s">
        <v>5645</v>
      </c>
      <c r="F15461" s="2" t="s">
        <v>155</v>
      </c>
      <c r="G15461" s="2" t="s">
        <v>17</v>
      </c>
      <c r="H15461" s="2" t="s">
        <v>5646</v>
      </c>
      <c r="I15461" s="2" t="s">
        <v>5647</v>
      </c>
      <c r="J15461" s="2" t="s">
        <v>20</v>
      </c>
      <c r="K15461" s="2" t="s">
        <v>20</v>
      </c>
    </row>
    <row r="15462" spans="1:11" x14ac:dyDescent="0.4">
      <c r="A15462" s="2" t="s">
        <v>115</v>
      </c>
      <c r="B15462" s="2" t="s">
        <v>12</v>
      </c>
      <c r="C15462" s="2" t="s">
        <v>138</v>
      </c>
      <c r="D15462" s="2" t="s">
        <v>139</v>
      </c>
      <c r="E15462" s="2" t="s">
        <v>21029</v>
      </c>
      <c r="F15462" s="2" t="s">
        <v>155</v>
      </c>
      <c r="G15462" s="2" t="s">
        <v>55</v>
      </c>
      <c r="H15462" s="2" t="s">
        <v>21030</v>
      </c>
      <c r="I15462" s="2" t="s">
        <v>21031</v>
      </c>
      <c r="J15462" s="2" t="s">
        <v>20</v>
      </c>
      <c r="K15462" s="2" t="s">
        <v>20</v>
      </c>
    </row>
    <row r="15463" spans="1:11" x14ac:dyDescent="0.4">
      <c r="A15463" s="2" t="s">
        <v>115</v>
      </c>
      <c r="B15463" s="2" t="s">
        <v>12</v>
      </c>
      <c r="C15463" s="2" t="s">
        <v>138</v>
      </c>
      <c r="D15463" s="2" t="s">
        <v>139</v>
      </c>
      <c r="E15463" s="2" t="s">
        <v>15393</v>
      </c>
      <c r="F15463" s="2" t="s">
        <v>16</v>
      </c>
      <c r="G15463" s="2" t="s">
        <v>66</v>
      </c>
      <c r="H15463" s="2" t="s">
        <v>15394</v>
      </c>
      <c r="I15463" s="2" t="s">
        <v>15395</v>
      </c>
      <c r="J15463" s="2" t="s">
        <v>20</v>
      </c>
      <c r="K15463" s="2" t="s">
        <v>20</v>
      </c>
    </row>
    <row r="15464" spans="1:11" x14ac:dyDescent="0.4">
      <c r="A15464" s="2" t="s">
        <v>115</v>
      </c>
      <c r="B15464" s="2" t="s">
        <v>12</v>
      </c>
      <c r="C15464" s="2" t="s">
        <v>138</v>
      </c>
      <c r="D15464" s="2" t="s">
        <v>139</v>
      </c>
      <c r="E15464" s="2" t="s">
        <v>16669</v>
      </c>
      <c r="F15464" s="2" t="s">
        <v>16</v>
      </c>
      <c r="G15464" s="2" t="s">
        <v>145</v>
      </c>
      <c r="H15464" s="2" t="s">
        <v>16670</v>
      </c>
      <c r="I15464" s="2" t="s">
        <v>16671</v>
      </c>
      <c r="J15464" s="2" t="s">
        <v>20</v>
      </c>
      <c r="K15464" s="2" t="s">
        <v>20</v>
      </c>
    </row>
    <row r="15465" spans="1:11" x14ac:dyDescent="0.4">
      <c r="A15465" s="2" t="s">
        <v>115</v>
      </c>
      <c r="B15465" s="2" t="s">
        <v>12</v>
      </c>
      <c r="C15465" s="2" t="s">
        <v>138</v>
      </c>
      <c r="D15465" s="2" t="s">
        <v>139</v>
      </c>
      <c r="E15465" s="2" t="s">
        <v>22498</v>
      </c>
      <c r="F15465" s="2" t="s">
        <v>16</v>
      </c>
      <c r="G15465" s="2" t="s">
        <v>17</v>
      </c>
      <c r="H15465" s="2" t="s">
        <v>22499</v>
      </c>
      <c r="I15465" s="2" t="s">
        <v>22500</v>
      </c>
      <c r="J15465" s="2" t="s">
        <v>20</v>
      </c>
      <c r="K15465" s="2" t="s">
        <v>20</v>
      </c>
    </row>
    <row r="15466" spans="1:11" x14ac:dyDescent="0.4">
      <c r="A15466" s="2" t="s">
        <v>115</v>
      </c>
      <c r="B15466" s="2" t="s">
        <v>12</v>
      </c>
      <c r="C15466" s="2" t="s">
        <v>138</v>
      </c>
      <c r="D15466" s="2" t="s">
        <v>139</v>
      </c>
      <c r="E15466" s="2" t="s">
        <v>13563</v>
      </c>
      <c r="F15466" s="2" t="s">
        <v>155</v>
      </c>
      <c r="G15466" s="2" t="s">
        <v>17</v>
      </c>
      <c r="H15466" s="2" t="s">
        <v>13564</v>
      </c>
      <c r="I15466" s="2" t="s">
        <v>13565</v>
      </c>
      <c r="J15466" s="2" t="s">
        <v>20</v>
      </c>
      <c r="K15466" s="2" t="s">
        <v>20</v>
      </c>
    </row>
    <row r="15467" spans="1:11" x14ac:dyDescent="0.4">
      <c r="A15467" s="2" t="s">
        <v>115</v>
      </c>
      <c r="B15467" s="2" t="s">
        <v>12</v>
      </c>
      <c r="C15467" s="2" t="s">
        <v>138</v>
      </c>
      <c r="D15467" s="2" t="s">
        <v>139</v>
      </c>
      <c r="E15467" s="2" t="s">
        <v>17967</v>
      </c>
      <c r="F15467" s="2" t="s">
        <v>33</v>
      </c>
      <c r="G15467" s="2" t="s">
        <v>17</v>
      </c>
      <c r="H15467" s="2" t="s">
        <v>2128</v>
      </c>
      <c r="I15467" s="2" t="s">
        <v>17968</v>
      </c>
      <c r="J15467" s="2" t="s">
        <v>20</v>
      </c>
      <c r="K15467" s="2" t="s">
        <v>20</v>
      </c>
    </row>
    <row r="15468" spans="1:11" x14ac:dyDescent="0.4">
      <c r="A15468" s="2" t="s">
        <v>115</v>
      </c>
      <c r="B15468" s="2" t="s">
        <v>12</v>
      </c>
      <c r="C15468" s="2" t="s">
        <v>138</v>
      </c>
      <c r="D15468" s="2" t="s">
        <v>139</v>
      </c>
      <c r="E15468" s="2" t="s">
        <v>5462</v>
      </c>
      <c r="F15468" s="2" t="s">
        <v>45</v>
      </c>
      <c r="G15468" s="2" t="s">
        <v>17</v>
      </c>
      <c r="H15468" s="2" t="s">
        <v>5463</v>
      </c>
      <c r="I15468" s="2" t="s">
        <v>5464</v>
      </c>
      <c r="J15468" s="2" t="s">
        <v>20</v>
      </c>
      <c r="K15468" s="2" t="s">
        <v>20</v>
      </c>
    </row>
    <row r="15469" spans="1:11" x14ac:dyDescent="0.4">
      <c r="A15469" s="2" t="s">
        <v>115</v>
      </c>
      <c r="B15469" s="2" t="s">
        <v>12</v>
      </c>
      <c r="C15469" s="2" t="s">
        <v>138</v>
      </c>
      <c r="D15469" s="2" t="s">
        <v>139</v>
      </c>
      <c r="E15469" s="2" t="s">
        <v>12909</v>
      </c>
      <c r="F15469" s="2" t="s">
        <v>33</v>
      </c>
      <c r="G15469" s="2" t="s">
        <v>17</v>
      </c>
      <c r="H15469" s="2" t="s">
        <v>12910</v>
      </c>
      <c r="I15469" s="2" t="s">
        <v>12911</v>
      </c>
      <c r="J15469" s="2" t="s">
        <v>20</v>
      </c>
      <c r="K15469" s="2" t="s">
        <v>20</v>
      </c>
    </row>
    <row r="15470" spans="1:11" x14ac:dyDescent="0.4">
      <c r="A15470" s="2" t="s">
        <v>115</v>
      </c>
      <c r="B15470" s="2" t="s">
        <v>12</v>
      </c>
      <c r="C15470" s="2" t="s">
        <v>138</v>
      </c>
      <c r="D15470" s="2" t="s">
        <v>139</v>
      </c>
      <c r="E15470" s="2" t="s">
        <v>6153</v>
      </c>
      <c r="F15470" s="2" t="s">
        <v>155</v>
      </c>
      <c r="G15470" s="2" t="s">
        <v>17</v>
      </c>
      <c r="H15470" s="2" t="s">
        <v>6154</v>
      </c>
      <c r="I15470" s="2" t="s">
        <v>6155</v>
      </c>
      <c r="J15470" s="2" t="s">
        <v>20</v>
      </c>
      <c r="K15470" s="2" t="s">
        <v>20</v>
      </c>
    </row>
    <row r="15471" spans="1:11" x14ac:dyDescent="0.4">
      <c r="A15471" s="2" t="s">
        <v>115</v>
      </c>
      <c r="B15471" s="2" t="s">
        <v>12</v>
      </c>
      <c r="C15471" s="2" t="s">
        <v>138</v>
      </c>
      <c r="D15471" s="2" t="s">
        <v>139</v>
      </c>
      <c r="E15471" s="2" t="s">
        <v>351</v>
      </c>
      <c r="F15471" s="2" t="s">
        <v>33</v>
      </c>
      <c r="G15471" s="2" t="s">
        <v>66</v>
      </c>
      <c r="H15471" s="2" t="s">
        <v>10072</v>
      </c>
      <c r="I15471" s="2" t="s">
        <v>10073</v>
      </c>
      <c r="J15471" s="2" t="s">
        <v>20</v>
      </c>
      <c r="K15471" s="2" t="s">
        <v>20</v>
      </c>
    </row>
    <row r="15472" spans="1:11" x14ac:dyDescent="0.4">
      <c r="A15472" s="2" t="s">
        <v>115</v>
      </c>
      <c r="B15472" s="2" t="s">
        <v>12</v>
      </c>
      <c r="C15472" s="2" t="s">
        <v>138</v>
      </c>
      <c r="D15472" s="2" t="s">
        <v>139</v>
      </c>
      <c r="E15472" s="2" t="s">
        <v>236</v>
      </c>
      <c r="F15472" s="2" t="s">
        <v>16</v>
      </c>
      <c r="G15472" s="2" t="s">
        <v>29</v>
      </c>
      <c r="H15472" s="2" t="s">
        <v>23274</v>
      </c>
      <c r="I15472" s="2" t="s">
        <v>23275</v>
      </c>
      <c r="J15472" s="2" t="s">
        <v>20</v>
      </c>
      <c r="K15472" s="2" t="s">
        <v>20</v>
      </c>
    </row>
    <row r="15473" spans="1:11" x14ac:dyDescent="0.4">
      <c r="A15473" s="2" t="s">
        <v>115</v>
      </c>
      <c r="B15473" s="2" t="s">
        <v>12</v>
      </c>
      <c r="C15473" s="2" t="s">
        <v>138</v>
      </c>
      <c r="D15473" s="2" t="s">
        <v>139</v>
      </c>
      <c r="E15473" s="2" t="s">
        <v>37683</v>
      </c>
      <c r="F15473" s="2" t="s">
        <v>155</v>
      </c>
      <c r="G15473" s="2" t="s">
        <v>17</v>
      </c>
      <c r="H15473" s="2" t="s">
        <v>1209</v>
      </c>
      <c r="I15473" s="2" t="s">
        <v>37684</v>
      </c>
      <c r="J15473" s="2" t="s">
        <v>20</v>
      </c>
      <c r="K15473" s="2" t="s">
        <v>20</v>
      </c>
    </row>
    <row r="15474" spans="1:11" x14ac:dyDescent="0.4">
      <c r="A15474" s="2" t="s">
        <v>115</v>
      </c>
      <c r="B15474" s="2" t="s">
        <v>12</v>
      </c>
      <c r="C15474" s="2" t="s">
        <v>138</v>
      </c>
      <c r="D15474" s="2" t="s">
        <v>139</v>
      </c>
      <c r="E15474" s="2" t="s">
        <v>8885</v>
      </c>
      <c r="F15474" s="2" t="s">
        <v>45</v>
      </c>
      <c r="G15474" s="2" t="s">
        <v>17</v>
      </c>
      <c r="H15474" s="2" t="s">
        <v>1209</v>
      </c>
      <c r="I15474" s="2" t="s">
        <v>8886</v>
      </c>
      <c r="J15474" s="2" t="s">
        <v>20</v>
      </c>
      <c r="K15474" s="2" t="s">
        <v>20</v>
      </c>
    </row>
    <row r="15475" spans="1:11" x14ac:dyDescent="0.4">
      <c r="A15475" s="2" t="s">
        <v>115</v>
      </c>
      <c r="B15475" s="2" t="s">
        <v>12</v>
      </c>
      <c r="C15475" s="2" t="s">
        <v>138</v>
      </c>
      <c r="D15475" s="2" t="s">
        <v>139</v>
      </c>
      <c r="E15475" s="2" t="s">
        <v>8885</v>
      </c>
      <c r="F15475" s="2" t="s">
        <v>45</v>
      </c>
      <c r="G15475" s="2" t="s">
        <v>17</v>
      </c>
      <c r="H15475" s="2" t="s">
        <v>6975</v>
      </c>
      <c r="I15475" s="2" t="s">
        <v>34900</v>
      </c>
      <c r="J15475" s="2" t="s">
        <v>20</v>
      </c>
      <c r="K15475" s="2" t="s">
        <v>20</v>
      </c>
    </row>
    <row r="15476" spans="1:11" x14ac:dyDescent="0.4">
      <c r="A15476" s="2" t="s">
        <v>115</v>
      </c>
      <c r="B15476" s="2" t="s">
        <v>12</v>
      </c>
      <c r="C15476" s="2" t="s">
        <v>138</v>
      </c>
      <c r="D15476" s="2" t="s">
        <v>139</v>
      </c>
      <c r="E15476" s="2" t="s">
        <v>8730</v>
      </c>
      <c r="F15476" s="2" t="s">
        <v>33</v>
      </c>
      <c r="G15476" s="2" t="s">
        <v>17</v>
      </c>
      <c r="H15476" s="2" t="s">
        <v>8731</v>
      </c>
      <c r="I15476" s="2" t="s">
        <v>8732</v>
      </c>
      <c r="J15476" s="2" t="s">
        <v>20</v>
      </c>
      <c r="K15476" s="2" t="s">
        <v>20</v>
      </c>
    </row>
    <row r="15477" spans="1:11" x14ac:dyDescent="0.4">
      <c r="A15477" s="2" t="s">
        <v>115</v>
      </c>
      <c r="B15477" s="2" t="s">
        <v>12</v>
      </c>
      <c r="C15477" s="2" t="s">
        <v>138</v>
      </c>
      <c r="D15477" s="2" t="s">
        <v>139</v>
      </c>
      <c r="E15477" s="2" t="s">
        <v>1495</v>
      </c>
      <c r="F15477" s="2" t="s">
        <v>45</v>
      </c>
      <c r="G15477" s="2" t="s">
        <v>17</v>
      </c>
      <c r="H15477" s="2" t="s">
        <v>8656</v>
      </c>
      <c r="I15477" s="2" t="s">
        <v>30287</v>
      </c>
      <c r="J15477" s="2" t="s">
        <v>20</v>
      </c>
      <c r="K15477" s="2" t="s">
        <v>20</v>
      </c>
    </row>
    <row r="15478" spans="1:11" x14ac:dyDescent="0.4">
      <c r="A15478" s="2" t="s">
        <v>115</v>
      </c>
      <c r="B15478" s="2" t="s">
        <v>12</v>
      </c>
      <c r="C15478" s="2" t="s">
        <v>138</v>
      </c>
      <c r="D15478" s="2" t="s">
        <v>139</v>
      </c>
      <c r="E15478" s="2" t="s">
        <v>14879</v>
      </c>
      <c r="F15478" s="2" t="s">
        <v>16</v>
      </c>
      <c r="G15478" s="2" t="s">
        <v>17</v>
      </c>
      <c r="H15478" s="2" t="s">
        <v>8731</v>
      </c>
      <c r="I15478" s="2" t="s">
        <v>14880</v>
      </c>
      <c r="J15478" s="2" t="s">
        <v>20</v>
      </c>
      <c r="K15478" s="2" t="s">
        <v>20</v>
      </c>
    </row>
    <row r="15479" spans="1:11" x14ac:dyDescent="0.4">
      <c r="A15479" s="2" t="s">
        <v>115</v>
      </c>
      <c r="B15479" s="2" t="s">
        <v>12</v>
      </c>
      <c r="C15479" s="2" t="s">
        <v>138</v>
      </c>
      <c r="D15479" s="2" t="s">
        <v>139</v>
      </c>
      <c r="E15479" s="2" t="s">
        <v>29035</v>
      </c>
      <c r="F15479" s="2" t="s">
        <v>155</v>
      </c>
      <c r="G15479" s="2" t="s">
        <v>17</v>
      </c>
      <c r="H15479" s="2" t="s">
        <v>8656</v>
      </c>
      <c r="I15479" s="2" t="s">
        <v>29036</v>
      </c>
      <c r="J15479" s="2" t="s">
        <v>20</v>
      </c>
      <c r="K15479" s="2" t="s">
        <v>20</v>
      </c>
    </row>
    <row r="15480" spans="1:11" x14ac:dyDescent="0.4">
      <c r="A15480" s="2" t="s">
        <v>115</v>
      </c>
      <c r="B15480" s="2" t="s">
        <v>12</v>
      </c>
      <c r="C15480" s="2" t="s">
        <v>138</v>
      </c>
      <c r="D15480" s="2" t="s">
        <v>139</v>
      </c>
      <c r="E15480" s="2" t="s">
        <v>4059</v>
      </c>
      <c r="F15480" s="2" t="s">
        <v>16</v>
      </c>
      <c r="G15480" s="2" t="s">
        <v>145</v>
      </c>
      <c r="H15480" s="2" t="s">
        <v>4060</v>
      </c>
      <c r="I15480" s="2" t="s">
        <v>4061</v>
      </c>
      <c r="J15480" s="2" t="s">
        <v>20</v>
      </c>
      <c r="K15480" s="2" t="s">
        <v>20</v>
      </c>
    </row>
    <row r="15481" spans="1:11" x14ac:dyDescent="0.4">
      <c r="A15481" s="2" t="s">
        <v>115</v>
      </c>
      <c r="B15481" s="2" t="s">
        <v>12</v>
      </c>
      <c r="C15481" s="2" t="s">
        <v>138</v>
      </c>
      <c r="D15481" s="2" t="s">
        <v>139</v>
      </c>
      <c r="E15481" s="2" t="s">
        <v>4243</v>
      </c>
      <c r="F15481" s="2" t="s">
        <v>45</v>
      </c>
      <c r="G15481" s="2" t="s">
        <v>17</v>
      </c>
      <c r="H15481" s="2" t="s">
        <v>4244</v>
      </c>
      <c r="I15481" s="2" t="s">
        <v>4245</v>
      </c>
      <c r="J15481" s="2" t="s">
        <v>20</v>
      </c>
      <c r="K15481" s="2" t="s">
        <v>20</v>
      </c>
    </row>
    <row r="15482" spans="1:11" x14ac:dyDescent="0.4">
      <c r="A15482" s="2" t="s">
        <v>115</v>
      </c>
      <c r="B15482" s="2" t="s">
        <v>12</v>
      </c>
      <c r="C15482" s="2" t="s">
        <v>138</v>
      </c>
      <c r="D15482" s="2" t="s">
        <v>139</v>
      </c>
      <c r="E15482" s="2" t="s">
        <v>20872</v>
      </c>
      <c r="F15482" s="2" t="s">
        <v>45</v>
      </c>
      <c r="G15482" s="2" t="s">
        <v>17</v>
      </c>
      <c r="H15482" s="2" t="s">
        <v>20873</v>
      </c>
      <c r="I15482" s="2" t="s">
        <v>20874</v>
      </c>
      <c r="J15482" s="2" t="s">
        <v>20</v>
      </c>
      <c r="K15482" s="2" t="s">
        <v>20</v>
      </c>
    </row>
    <row r="15483" spans="1:11" x14ac:dyDescent="0.4">
      <c r="A15483" s="2" t="s">
        <v>115</v>
      </c>
      <c r="B15483" s="2" t="s">
        <v>12</v>
      </c>
      <c r="C15483" s="2" t="s">
        <v>138</v>
      </c>
      <c r="D15483" s="2" t="s">
        <v>139</v>
      </c>
      <c r="E15483" s="2" t="s">
        <v>34458</v>
      </c>
      <c r="F15483" s="2" t="s">
        <v>33</v>
      </c>
      <c r="G15483" s="2" t="s">
        <v>17</v>
      </c>
      <c r="H15483" s="2" t="s">
        <v>34459</v>
      </c>
      <c r="I15483" s="2" t="s">
        <v>34460</v>
      </c>
      <c r="J15483" s="2" t="s">
        <v>20</v>
      </c>
      <c r="K15483" s="2" t="s">
        <v>20</v>
      </c>
    </row>
    <row r="15484" spans="1:11" x14ac:dyDescent="0.4">
      <c r="A15484" s="2" t="s">
        <v>115</v>
      </c>
      <c r="B15484" s="2" t="s">
        <v>12</v>
      </c>
      <c r="C15484" s="2" t="s">
        <v>138</v>
      </c>
      <c r="D15484" s="2" t="s">
        <v>139</v>
      </c>
      <c r="E15484" s="2" t="s">
        <v>4059</v>
      </c>
      <c r="F15484" s="2" t="s">
        <v>45</v>
      </c>
      <c r="G15484" s="2" t="s">
        <v>66</v>
      </c>
      <c r="H15484" s="2" t="s">
        <v>36126</v>
      </c>
      <c r="I15484" s="2" t="s">
        <v>36127</v>
      </c>
      <c r="J15484" s="2" t="s">
        <v>20</v>
      </c>
      <c r="K15484" s="2" t="s">
        <v>20</v>
      </c>
    </row>
    <row r="15485" spans="1:11" x14ac:dyDescent="0.4">
      <c r="A15485" s="2" t="s">
        <v>115</v>
      </c>
      <c r="B15485" s="2" t="s">
        <v>12</v>
      </c>
      <c r="C15485" s="2" t="s">
        <v>138</v>
      </c>
      <c r="D15485" s="2" t="s">
        <v>139</v>
      </c>
      <c r="E15485" s="2" t="s">
        <v>1656</v>
      </c>
      <c r="F15485" s="2" t="s">
        <v>33</v>
      </c>
      <c r="G15485" s="2" t="s">
        <v>29</v>
      </c>
      <c r="H15485" s="2" t="s">
        <v>1657</v>
      </c>
      <c r="I15485" s="2" t="s">
        <v>1658</v>
      </c>
      <c r="J15485" s="2" t="s">
        <v>20</v>
      </c>
      <c r="K15485" s="2" t="s">
        <v>20</v>
      </c>
    </row>
    <row r="15486" spans="1:11" x14ac:dyDescent="0.4">
      <c r="A15486" s="2" t="s">
        <v>115</v>
      </c>
      <c r="B15486" s="2" t="s">
        <v>12</v>
      </c>
      <c r="C15486" s="2" t="s">
        <v>138</v>
      </c>
      <c r="D15486" s="2" t="s">
        <v>139</v>
      </c>
      <c r="E15486" s="2" t="s">
        <v>4760</v>
      </c>
      <c r="F15486" s="2" t="s">
        <v>45</v>
      </c>
      <c r="G15486" s="2" t="s">
        <v>17</v>
      </c>
      <c r="H15486" s="2" t="s">
        <v>4761</v>
      </c>
      <c r="I15486" s="2" t="s">
        <v>4762</v>
      </c>
      <c r="J15486" s="2" t="s">
        <v>20</v>
      </c>
      <c r="K15486" s="2" t="s">
        <v>20</v>
      </c>
    </row>
    <row r="15487" spans="1:11" x14ac:dyDescent="0.4">
      <c r="A15487" s="2" t="s">
        <v>115</v>
      </c>
      <c r="B15487" s="2" t="s">
        <v>12</v>
      </c>
      <c r="C15487" s="2" t="s">
        <v>138</v>
      </c>
      <c r="D15487" s="2" t="s">
        <v>139</v>
      </c>
      <c r="E15487" s="2" t="s">
        <v>32039</v>
      </c>
      <c r="F15487" s="2" t="s">
        <v>16</v>
      </c>
      <c r="G15487" s="2" t="s">
        <v>29</v>
      </c>
      <c r="H15487" s="2" t="s">
        <v>32040</v>
      </c>
      <c r="I15487" s="2" t="s">
        <v>32041</v>
      </c>
      <c r="J15487" s="2" t="s">
        <v>20</v>
      </c>
      <c r="K15487" s="2" t="s">
        <v>20</v>
      </c>
    </row>
    <row r="15488" spans="1:11" x14ac:dyDescent="0.4">
      <c r="A15488" s="2" t="s">
        <v>115</v>
      </c>
      <c r="B15488" s="2" t="s">
        <v>12</v>
      </c>
      <c r="C15488" s="2" t="s">
        <v>138</v>
      </c>
      <c r="D15488" s="2" t="s">
        <v>139</v>
      </c>
      <c r="E15488" s="2" t="s">
        <v>30751</v>
      </c>
      <c r="F15488" s="2" t="s">
        <v>76</v>
      </c>
      <c r="G15488" s="2" t="s">
        <v>145</v>
      </c>
      <c r="H15488" s="2" t="s">
        <v>30752</v>
      </c>
      <c r="I15488" s="2" t="s">
        <v>30753</v>
      </c>
      <c r="J15488" s="2" t="s">
        <v>20</v>
      </c>
      <c r="K15488" s="2" t="s">
        <v>20</v>
      </c>
    </row>
    <row r="15489" spans="1:11" x14ac:dyDescent="0.4">
      <c r="A15489" s="2" t="s">
        <v>115</v>
      </c>
      <c r="B15489" s="2" t="s">
        <v>12</v>
      </c>
      <c r="C15489" s="2" t="s">
        <v>138</v>
      </c>
      <c r="D15489" s="2" t="s">
        <v>139</v>
      </c>
      <c r="E15489" s="2" t="s">
        <v>3176</v>
      </c>
      <c r="F15489" s="2" t="s">
        <v>33</v>
      </c>
      <c r="G15489" s="2" t="s">
        <v>29</v>
      </c>
      <c r="H15489" s="2" t="s">
        <v>36904</v>
      </c>
      <c r="I15489" s="2" t="s">
        <v>36905</v>
      </c>
      <c r="J15489" s="2" t="s">
        <v>20</v>
      </c>
      <c r="K15489" s="2" t="s">
        <v>20</v>
      </c>
    </row>
    <row r="15490" spans="1:11" x14ac:dyDescent="0.4">
      <c r="A15490" s="2" t="s">
        <v>115</v>
      </c>
      <c r="B15490" s="2" t="s">
        <v>12</v>
      </c>
      <c r="C15490" s="2" t="s">
        <v>138</v>
      </c>
      <c r="D15490" s="2" t="s">
        <v>139</v>
      </c>
      <c r="E15490" s="2" t="s">
        <v>40232</v>
      </c>
      <c r="F15490" s="2" t="s">
        <v>477</v>
      </c>
      <c r="G15490" s="2" t="s">
        <v>29</v>
      </c>
      <c r="H15490" s="2" t="s">
        <v>40233</v>
      </c>
      <c r="I15490" s="2" t="s">
        <v>40234</v>
      </c>
      <c r="J15490" s="2" t="s">
        <v>20</v>
      </c>
      <c r="K15490" s="2" t="s">
        <v>20</v>
      </c>
    </row>
    <row r="15491" spans="1:11" x14ac:dyDescent="0.4">
      <c r="A15491" s="2" t="s">
        <v>115</v>
      </c>
      <c r="B15491" s="2" t="s">
        <v>12</v>
      </c>
      <c r="C15491" s="2" t="s">
        <v>138</v>
      </c>
      <c r="D15491" s="2" t="s">
        <v>139</v>
      </c>
      <c r="E15491" s="2" t="s">
        <v>11722</v>
      </c>
      <c r="F15491" s="2" t="s">
        <v>16</v>
      </c>
      <c r="G15491" s="2" t="s">
        <v>29</v>
      </c>
      <c r="H15491" s="2" t="s">
        <v>11723</v>
      </c>
      <c r="I15491" s="2" t="s">
        <v>11724</v>
      </c>
      <c r="J15491" s="2" t="s">
        <v>20</v>
      </c>
      <c r="K15491" s="2" t="s">
        <v>20</v>
      </c>
    </row>
    <row r="15492" spans="1:11" x14ac:dyDescent="0.4">
      <c r="A15492" s="2" t="s">
        <v>115</v>
      </c>
      <c r="B15492" s="2" t="s">
        <v>12</v>
      </c>
      <c r="C15492" s="2" t="s">
        <v>138</v>
      </c>
      <c r="D15492" s="2" t="s">
        <v>139</v>
      </c>
      <c r="E15492" s="2" t="s">
        <v>27781</v>
      </c>
      <c r="F15492" s="2" t="s">
        <v>155</v>
      </c>
      <c r="G15492" s="2" t="s">
        <v>29</v>
      </c>
      <c r="H15492" s="2" t="s">
        <v>27782</v>
      </c>
      <c r="I15492" s="2" t="s">
        <v>27783</v>
      </c>
      <c r="J15492" s="2" t="s">
        <v>20</v>
      </c>
      <c r="K15492" s="2" t="s">
        <v>20</v>
      </c>
    </row>
    <row r="15493" spans="1:11" x14ac:dyDescent="0.4">
      <c r="A15493" s="2" t="s">
        <v>115</v>
      </c>
      <c r="B15493" s="2" t="s">
        <v>12</v>
      </c>
      <c r="C15493" s="2" t="s">
        <v>138</v>
      </c>
      <c r="D15493" s="2" t="s">
        <v>139</v>
      </c>
      <c r="E15493" s="2" t="s">
        <v>15537</v>
      </c>
      <c r="F15493" s="2" t="s">
        <v>33</v>
      </c>
      <c r="G15493" s="2" t="s">
        <v>145</v>
      </c>
      <c r="H15493" s="2" t="s">
        <v>15538</v>
      </c>
      <c r="I15493" s="2" t="s">
        <v>15539</v>
      </c>
      <c r="J15493" s="2" t="s">
        <v>20</v>
      </c>
      <c r="K15493" s="2" t="s">
        <v>20</v>
      </c>
    </row>
    <row r="15494" spans="1:11" x14ac:dyDescent="0.4">
      <c r="A15494" s="2" t="s">
        <v>115</v>
      </c>
      <c r="B15494" s="2" t="s">
        <v>12</v>
      </c>
      <c r="C15494" s="2" t="s">
        <v>138</v>
      </c>
      <c r="D15494" s="2" t="s">
        <v>139</v>
      </c>
      <c r="E15494" s="2" t="s">
        <v>17158</v>
      </c>
      <c r="F15494" s="2" t="s">
        <v>299</v>
      </c>
      <c r="G15494" s="2" t="s">
        <v>29</v>
      </c>
      <c r="H15494" s="2" t="s">
        <v>17159</v>
      </c>
      <c r="I15494" s="2" t="s">
        <v>17160</v>
      </c>
      <c r="J15494" s="2" t="s">
        <v>20</v>
      </c>
      <c r="K15494" s="2" t="s">
        <v>20</v>
      </c>
    </row>
    <row r="15495" spans="1:11" x14ac:dyDescent="0.4">
      <c r="A15495" s="2" t="s">
        <v>115</v>
      </c>
      <c r="B15495" s="2" t="s">
        <v>12</v>
      </c>
      <c r="C15495" s="2" t="s">
        <v>138</v>
      </c>
      <c r="D15495" s="2" t="s">
        <v>139</v>
      </c>
      <c r="E15495" s="2" t="s">
        <v>14714</v>
      </c>
      <c r="F15495" s="2" t="s">
        <v>33</v>
      </c>
      <c r="G15495" s="2" t="s">
        <v>17</v>
      </c>
      <c r="H15495" s="2" t="s">
        <v>14715</v>
      </c>
      <c r="I15495" s="2" t="s">
        <v>14716</v>
      </c>
      <c r="J15495" s="2" t="s">
        <v>20</v>
      </c>
      <c r="K15495" s="2" t="s">
        <v>20</v>
      </c>
    </row>
    <row r="15496" spans="1:11" x14ac:dyDescent="0.4">
      <c r="A15496" s="2" t="s">
        <v>115</v>
      </c>
      <c r="B15496" s="2" t="s">
        <v>12</v>
      </c>
      <c r="C15496" s="2" t="s">
        <v>138</v>
      </c>
      <c r="D15496" s="2" t="s">
        <v>139</v>
      </c>
      <c r="E15496" s="2" t="s">
        <v>5138</v>
      </c>
      <c r="F15496" s="2" t="s">
        <v>86</v>
      </c>
      <c r="G15496" s="2" t="s">
        <v>55</v>
      </c>
      <c r="H15496" s="2" t="s">
        <v>703</v>
      </c>
      <c r="I15496" s="2" t="s">
        <v>214</v>
      </c>
      <c r="J15496" s="2" t="s">
        <v>20</v>
      </c>
      <c r="K15496" s="2" t="s">
        <v>20</v>
      </c>
    </row>
    <row r="15497" spans="1:11" x14ac:dyDescent="0.4">
      <c r="A15497" s="2" t="s">
        <v>115</v>
      </c>
      <c r="B15497" s="2" t="s">
        <v>12</v>
      </c>
      <c r="C15497" s="2" t="s">
        <v>138</v>
      </c>
      <c r="D15497" s="2" t="s">
        <v>139</v>
      </c>
      <c r="E15497" s="2" t="s">
        <v>28891</v>
      </c>
      <c r="F15497" s="2" t="s">
        <v>33</v>
      </c>
      <c r="G15497" s="2" t="s">
        <v>29</v>
      </c>
      <c r="H15497" s="2" t="s">
        <v>703</v>
      </c>
      <c r="I15497" s="2" t="s">
        <v>28892</v>
      </c>
      <c r="J15497" s="2" t="s">
        <v>20</v>
      </c>
      <c r="K15497" s="2" t="s">
        <v>20</v>
      </c>
    </row>
    <row r="15498" spans="1:11" x14ac:dyDescent="0.4">
      <c r="A15498" s="2" t="s">
        <v>115</v>
      </c>
      <c r="B15498" s="2" t="s">
        <v>12</v>
      </c>
      <c r="C15498" s="2" t="s">
        <v>138</v>
      </c>
      <c r="D15498" s="2" t="s">
        <v>139</v>
      </c>
      <c r="E15498" s="2" t="s">
        <v>23748</v>
      </c>
      <c r="F15498" s="2" t="s">
        <v>16</v>
      </c>
      <c r="G15498" s="2" t="s">
        <v>29</v>
      </c>
      <c r="H15498" s="2" t="s">
        <v>1098</v>
      </c>
      <c r="I15498" s="2" t="s">
        <v>23749</v>
      </c>
      <c r="J15498" s="2" t="s">
        <v>20</v>
      </c>
      <c r="K15498" s="2" t="s">
        <v>20</v>
      </c>
    </row>
    <row r="15499" spans="1:11" x14ac:dyDescent="0.4">
      <c r="A15499" s="2" t="s">
        <v>115</v>
      </c>
      <c r="B15499" s="2" t="s">
        <v>12</v>
      </c>
      <c r="C15499" s="2" t="s">
        <v>138</v>
      </c>
      <c r="D15499" s="2" t="s">
        <v>139</v>
      </c>
      <c r="E15499" s="2" t="s">
        <v>4605</v>
      </c>
      <c r="F15499" s="2" t="s">
        <v>45</v>
      </c>
      <c r="G15499" s="2" t="s">
        <v>17</v>
      </c>
      <c r="H15499" s="2" t="s">
        <v>1098</v>
      </c>
      <c r="I15499" s="2" t="s">
        <v>4606</v>
      </c>
      <c r="J15499" s="2" t="s">
        <v>20</v>
      </c>
      <c r="K15499" s="2" t="s">
        <v>20</v>
      </c>
    </row>
    <row r="15500" spans="1:11" x14ac:dyDescent="0.4">
      <c r="A15500" s="2" t="s">
        <v>115</v>
      </c>
      <c r="B15500" s="2" t="s">
        <v>12</v>
      </c>
      <c r="C15500" s="2" t="s">
        <v>138</v>
      </c>
      <c r="D15500" s="2" t="s">
        <v>139</v>
      </c>
      <c r="E15500" s="2" t="s">
        <v>9706</v>
      </c>
      <c r="F15500" s="2" t="s">
        <v>45</v>
      </c>
      <c r="G15500" s="2" t="s">
        <v>17</v>
      </c>
      <c r="H15500" s="2" t="s">
        <v>1098</v>
      </c>
      <c r="I15500" s="2" t="s">
        <v>31886</v>
      </c>
      <c r="J15500" s="2" t="s">
        <v>20</v>
      </c>
      <c r="K15500" s="2" t="s">
        <v>20</v>
      </c>
    </row>
    <row r="15501" spans="1:11" x14ac:dyDescent="0.4">
      <c r="A15501" s="2" t="s">
        <v>115</v>
      </c>
      <c r="B15501" s="2" t="s">
        <v>12</v>
      </c>
      <c r="C15501" s="2" t="s">
        <v>138</v>
      </c>
      <c r="D15501" s="2" t="s">
        <v>139</v>
      </c>
      <c r="E15501" s="2" t="s">
        <v>19599</v>
      </c>
      <c r="F15501" s="2" t="s">
        <v>45</v>
      </c>
      <c r="G15501" s="2" t="s">
        <v>17</v>
      </c>
      <c r="H15501" s="2" t="s">
        <v>1098</v>
      </c>
      <c r="I15501" s="2" t="s">
        <v>19600</v>
      </c>
      <c r="J15501" s="2" t="s">
        <v>20</v>
      </c>
      <c r="K15501" s="2" t="s">
        <v>20</v>
      </c>
    </row>
    <row r="15502" spans="1:11" x14ac:dyDescent="0.4">
      <c r="A15502" s="2" t="s">
        <v>115</v>
      </c>
      <c r="B15502" s="2" t="s">
        <v>12</v>
      </c>
      <c r="C15502" s="2" t="s">
        <v>138</v>
      </c>
      <c r="D15502" s="2" t="s">
        <v>139</v>
      </c>
      <c r="E15502" s="2" t="s">
        <v>28416</v>
      </c>
      <c r="F15502" s="2" t="s">
        <v>45</v>
      </c>
      <c r="G15502" s="2" t="s">
        <v>17</v>
      </c>
      <c r="H15502" s="2" t="s">
        <v>1098</v>
      </c>
      <c r="I15502" s="2" t="s">
        <v>28417</v>
      </c>
      <c r="J15502" s="2" t="s">
        <v>20</v>
      </c>
      <c r="K15502" s="2" t="s">
        <v>20</v>
      </c>
    </row>
    <row r="15503" spans="1:11" x14ac:dyDescent="0.4">
      <c r="A15503" s="2" t="s">
        <v>115</v>
      </c>
      <c r="B15503" s="2" t="s">
        <v>12</v>
      </c>
      <c r="C15503" s="2" t="s">
        <v>138</v>
      </c>
      <c r="D15503" s="2" t="s">
        <v>139</v>
      </c>
      <c r="E15503" s="2" t="s">
        <v>29040</v>
      </c>
      <c r="F15503" s="2" t="s">
        <v>16</v>
      </c>
      <c r="G15503" s="2" t="s">
        <v>29</v>
      </c>
      <c r="H15503" s="2" t="s">
        <v>29041</v>
      </c>
      <c r="I15503" s="2" t="s">
        <v>29042</v>
      </c>
      <c r="J15503" s="2" t="s">
        <v>20</v>
      </c>
      <c r="K15503" s="2" t="s">
        <v>20</v>
      </c>
    </row>
    <row r="15504" spans="1:11" x14ac:dyDescent="0.4">
      <c r="A15504" s="2" t="s">
        <v>115</v>
      </c>
      <c r="B15504" s="2" t="s">
        <v>12</v>
      </c>
      <c r="C15504" s="2" t="s">
        <v>138</v>
      </c>
      <c r="D15504" s="2" t="s">
        <v>139</v>
      </c>
      <c r="E15504" s="2" t="s">
        <v>21608</v>
      </c>
      <c r="F15504" s="2" t="s">
        <v>16</v>
      </c>
      <c r="G15504" s="2" t="s">
        <v>29</v>
      </c>
      <c r="H15504" s="2" t="s">
        <v>35378</v>
      </c>
      <c r="I15504" s="2" t="s">
        <v>35379</v>
      </c>
      <c r="J15504" s="2" t="s">
        <v>20</v>
      </c>
      <c r="K15504" s="2" t="s">
        <v>20</v>
      </c>
    </row>
    <row r="15505" spans="1:11" x14ac:dyDescent="0.4">
      <c r="A15505" s="2" t="s">
        <v>115</v>
      </c>
      <c r="B15505" s="2" t="s">
        <v>12</v>
      </c>
      <c r="C15505" s="2" t="s">
        <v>138</v>
      </c>
      <c r="D15505" s="2" t="s">
        <v>139</v>
      </c>
      <c r="E15505" s="2" t="s">
        <v>176</v>
      </c>
      <c r="F15505" s="2" t="s">
        <v>16</v>
      </c>
      <c r="G15505" s="2" t="s">
        <v>29</v>
      </c>
      <c r="H15505" s="2" t="s">
        <v>2225</v>
      </c>
      <c r="I15505" s="2" t="s">
        <v>2226</v>
      </c>
      <c r="J15505" s="2" t="s">
        <v>20</v>
      </c>
      <c r="K15505" s="2" t="s">
        <v>20</v>
      </c>
    </row>
    <row r="15506" spans="1:11" x14ac:dyDescent="0.4">
      <c r="A15506" s="2" t="s">
        <v>115</v>
      </c>
      <c r="B15506" s="2" t="s">
        <v>12</v>
      </c>
      <c r="C15506" s="2" t="s">
        <v>138</v>
      </c>
      <c r="D15506" s="2" t="s">
        <v>139</v>
      </c>
      <c r="E15506" s="2" t="s">
        <v>22180</v>
      </c>
      <c r="F15506" s="2" t="s">
        <v>45</v>
      </c>
      <c r="G15506" s="2" t="s">
        <v>29</v>
      </c>
      <c r="H15506" s="2" t="s">
        <v>22181</v>
      </c>
      <c r="I15506" s="2" t="s">
        <v>22182</v>
      </c>
      <c r="J15506" s="2" t="s">
        <v>20</v>
      </c>
      <c r="K15506" s="2" t="s">
        <v>20</v>
      </c>
    </row>
    <row r="15507" spans="1:11" x14ac:dyDescent="0.4">
      <c r="A15507" s="2" t="s">
        <v>115</v>
      </c>
      <c r="B15507" s="2" t="s">
        <v>12</v>
      </c>
      <c r="C15507" s="2" t="s">
        <v>138</v>
      </c>
      <c r="D15507" s="2" t="s">
        <v>139</v>
      </c>
      <c r="E15507" s="2" t="s">
        <v>16122</v>
      </c>
      <c r="F15507" s="2" t="s">
        <v>45</v>
      </c>
      <c r="G15507" s="2" t="s">
        <v>17</v>
      </c>
      <c r="H15507" s="2" t="s">
        <v>16288</v>
      </c>
      <c r="I15507" s="2" t="s">
        <v>17173</v>
      </c>
      <c r="J15507" s="2" t="s">
        <v>20</v>
      </c>
      <c r="K15507" s="2" t="s">
        <v>20</v>
      </c>
    </row>
    <row r="15508" spans="1:11" x14ac:dyDescent="0.4">
      <c r="A15508" s="2" t="s">
        <v>115</v>
      </c>
      <c r="B15508" s="2" t="s">
        <v>12</v>
      </c>
      <c r="C15508" s="2" t="s">
        <v>138</v>
      </c>
      <c r="D15508" s="2" t="s">
        <v>139</v>
      </c>
      <c r="E15508" s="2" t="s">
        <v>121</v>
      </c>
      <c r="F15508" s="2" t="s">
        <v>76</v>
      </c>
      <c r="G15508" s="2" t="s">
        <v>17</v>
      </c>
      <c r="H15508" s="2" t="s">
        <v>16288</v>
      </c>
      <c r="I15508" s="2" t="s">
        <v>39055</v>
      </c>
      <c r="J15508" s="2" t="s">
        <v>20</v>
      </c>
      <c r="K15508" s="2" t="s">
        <v>20</v>
      </c>
    </row>
    <row r="15509" spans="1:11" x14ac:dyDescent="0.4">
      <c r="A15509" s="2" t="s">
        <v>115</v>
      </c>
      <c r="B15509" s="2" t="s">
        <v>12</v>
      </c>
      <c r="C15509" s="2" t="s">
        <v>138</v>
      </c>
      <c r="D15509" s="2" t="s">
        <v>139</v>
      </c>
      <c r="E15509" s="2" t="s">
        <v>34906</v>
      </c>
      <c r="F15509" s="2" t="s">
        <v>16</v>
      </c>
      <c r="G15509" s="2" t="s">
        <v>29</v>
      </c>
      <c r="H15509" s="2" t="s">
        <v>28936</v>
      </c>
      <c r="I15509" s="2" t="s">
        <v>34907</v>
      </c>
      <c r="J15509" s="2" t="s">
        <v>20</v>
      </c>
      <c r="K15509" s="2" t="s">
        <v>20</v>
      </c>
    </row>
    <row r="15510" spans="1:11" x14ac:dyDescent="0.4">
      <c r="A15510" s="2" t="s">
        <v>115</v>
      </c>
      <c r="B15510" s="2" t="s">
        <v>12</v>
      </c>
      <c r="C15510" s="2" t="s">
        <v>138</v>
      </c>
      <c r="D15510" s="2" t="s">
        <v>139</v>
      </c>
      <c r="E15510" s="2" t="s">
        <v>11066</v>
      </c>
      <c r="F15510" s="2" t="s">
        <v>45</v>
      </c>
      <c r="G15510" s="2" t="s">
        <v>29</v>
      </c>
      <c r="H15510" s="2" t="s">
        <v>11067</v>
      </c>
      <c r="I15510" s="2" t="s">
        <v>11068</v>
      </c>
      <c r="J15510" s="2" t="s">
        <v>20</v>
      </c>
      <c r="K15510" s="2" t="s">
        <v>20</v>
      </c>
    </row>
    <row r="15511" spans="1:11" x14ac:dyDescent="0.4">
      <c r="A15511" s="2" t="s">
        <v>115</v>
      </c>
      <c r="B15511" s="2" t="s">
        <v>12</v>
      </c>
      <c r="C15511" s="2" t="s">
        <v>138</v>
      </c>
      <c r="D15511" s="2" t="s">
        <v>139</v>
      </c>
      <c r="E15511" s="2" t="s">
        <v>1826</v>
      </c>
      <c r="F15511" s="2" t="s">
        <v>16</v>
      </c>
      <c r="G15511" s="2" t="s">
        <v>17</v>
      </c>
      <c r="H15511" s="2" t="s">
        <v>21783</v>
      </c>
      <c r="I15511" s="2" t="s">
        <v>28402</v>
      </c>
      <c r="J15511" s="2" t="s">
        <v>20</v>
      </c>
      <c r="K15511" s="2" t="s">
        <v>20</v>
      </c>
    </row>
    <row r="15512" spans="1:11" x14ac:dyDescent="0.4">
      <c r="A15512" s="2" t="s">
        <v>115</v>
      </c>
      <c r="B15512" s="2" t="s">
        <v>12</v>
      </c>
      <c r="C15512" s="2" t="s">
        <v>138</v>
      </c>
      <c r="D15512" s="2" t="s">
        <v>139</v>
      </c>
      <c r="E15512" s="2" t="s">
        <v>10405</v>
      </c>
      <c r="F15512" s="2" t="s">
        <v>45</v>
      </c>
      <c r="G15512" s="2" t="s">
        <v>66</v>
      </c>
      <c r="H15512" s="2" t="s">
        <v>10406</v>
      </c>
      <c r="I15512" s="2" t="s">
        <v>10407</v>
      </c>
      <c r="J15512" s="2" t="s">
        <v>20</v>
      </c>
      <c r="K15512" s="2" t="s">
        <v>20</v>
      </c>
    </row>
    <row r="15513" spans="1:11" x14ac:dyDescent="0.4">
      <c r="A15513" s="2" t="s">
        <v>115</v>
      </c>
      <c r="B15513" s="2" t="s">
        <v>12</v>
      </c>
      <c r="C15513" s="2" t="s">
        <v>138</v>
      </c>
      <c r="D15513" s="2" t="s">
        <v>139</v>
      </c>
      <c r="E15513" s="2" t="s">
        <v>10761</v>
      </c>
      <c r="F15513" s="2" t="s">
        <v>45</v>
      </c>
      <c r="G15513" s="2" t="s">
        <v>29</v>
      </c>
      <c r="H15513" s="2" t="s">
        <v>10762</v>
      </c>
      <c r="I15513" s="2" t="s">
        <v>10763</v>
      </c>
      <c r="J15513" s="2" t="s">
        <v>20</v>
      </c>
      <c r="K15513" s="2" t="s">
        <v>20</v>
      </c>
    </row>
    <row r="15514" spans="1:11" x14ac:dyDescent="0.4">
      <c r="A15514" s="2" t="s">
        <v>115</v>
      </c>
      <c r="B15514" s="2" t="s">
        <v>12</v>
      </c>
      <c r="C15514" s="2" t="s">
        <v>138</v>
      </c>
      <c r="D15514" s="2" t="s">
        <v>139</v>
      </c>
      <c r="E15514" s="2" t="s">
        <v>10553</v>
      </c>
      <c r="F15514" s="2" t="s">
        <v>141</v>
      </c>
      <c r="G15514" s="2" t="s">
        <v>29</v>
      </c>
      <c r="H15514" s="2" t="s">
        <v>10554</v>
      </c>
      <c r="I15514" s="2" t="s">
        <v>10555</v>
      </c>
      <c r="J15514" s="2" t="s">
        <v>20</v>
      </c>
      <c r="K15514" s="2" t="s">
        <v>20</v>
      </c>
    </row>
    <row r="15515" spans="1:11" x14ac:dyDescent="0.4">
      <c r="A15515" s="2" t="s">
        <v>115</v>
      </c>
      <c r="B15515" s="2" t="s">
        <v>12</v>
      </c>
      <c r="C15515" s="2" t="s">
        <v>138</v>
      </c>
      <c r="D15515" s="2" t="s">
        <v>139</v>
      </c>
      <c r="E15515" s="2" t="s">
        <v>88</v>
      </c>
      <c r="F15515" s="2" t="s">
        <v>45</v>
      </c>
      <c r="G15515" s="2" t="s">
        <v>66</v>
      </c>
      <c r="H15515" s="2" t="s">
        <v>11571</v>
      </c>
      <c r="I15515" s="2" t="s">
        <v>11572</v>
      </c>
      <c r="J15515" s="2" t="s">
        <v>20</v>
      </c>
      <c r="K15515" s="2" t="s">
        <v>20</v>
      </c>
    </row>
    <row r="15516" spans="1:11" x14ac:dyDescent="0.4">
      <c r="A15516" s="2" t="s">
        <v>115</v>
      </c>
      <c r="B15516" s="2" t="s">
        <v>12</v>
      </c>
      <c r="C15516" s="2" t="s">
        <v>138</v>
      </c>
      <c r="D15516" s="2" t="s">
        <v>139</v>
      </c>
      <c r="E15516" s="2" t="s">
        <v>2595</v>
      </c>
      <c r="F15516" s="2" t="s">
        <v>45</v>
      </c>
      <c r="G15516" s="2" t="s">
        <v>29</v>
      </c>
      <c r="H15516" s="2" t="s">
        <v>2596</v>
      </c>
      <c r="I15516" s="2" t="s">
        <v>2597</v>
      </c>
      <c r="J15516" s="2" t="s">
        <v>20</v>
      </c>
      <c r="K15516" s="2" t="s">
        <v>20</v>
      </c>
    </row>
    <row r="15517" spans="1:11" x14ac:dyDescent="0.4">
      <c r="A15517" s="2" t="s">
        <v>115</v>
      </c>
      <c r="B15517" s="2" t="s">
        <v>12</v>
      </c>
      <c r="C15517" s="2" t="s">
        <v>138</v>
      </c>
      <c r="D15517" s="2" t="s">
        <v>139</v>
      </c>
      <c r="E15517" s="2" t="s">
        <v>2706</v>
      </c>
      <c r="F15517" s="2" t="s">
        <v>45</v>
      </c>
      <c r="G15517" s="2" t="s">
        <v>29</v>
      </c>
      <c r="H15517" s="2" t="s">
        <v>14207</v>
      </c>
      <c r="I15517" s="2" t="s">
        <v>14208</v>
      </c>
      <c r="J15517" s="2" t="s">
        <v>20</v>
      </c>
      <c r="K15517" s="2" t="s">
        <v>20</v>
      </c>
    </row>
    <row r="15518" spans="1:11" x14ac:dyDescent="0.4">
      <c r="A15518" s="2" t="s">
        <v>115</v>
      </c>
      <c r="B15518" s="2" t="s">
        <v>12</v>
      </c>
      <c r="C15518" s="2" t="s">
        <v>138</v>
      </c>
      <c r="D15518" s="2" t="s">
        <v>139</v>
      </c>
      <c r="E15518" s="2" t="s">
        <v>8642</v>
      </c>
      <c r="F15518" s="2" t="s">
        <v>45</v>
      </c>
      <c r="G15518" s="2" t="s">
        <v>66</v>
      </c>
      <c r="H15518" s="2" t="s">
        <v>29191</v>
      </c>
      <c r="I15518" s="2" t="s">
        <v>29192</v>
      </c>
      <c r="J15518" s="2" t="s">
        <v>20</v>
      </c>
      <c r="K15518" s="2" t="s">
        <v>20</v>
      </c>
    </row>
    <row r="15519" spans="1:11" x14ac:dyDescent="0.4">
      <c r="A15519" s="2" t="s">
        <v>115</v>
      </c>
      <c r="B15519" s="2" t="s">
        <v>12</v>
      </c>
      <c r="C15519" s="2" t="s">
        <v>138</v>
      </c>
      <c r="D15519" s="2" t="s">
        <v>139</v>
      </c>
      <c r="E15519" s="2" t="s">
        <v>10802</v>
      </c>
      <c r="F15519" s="2" t="s">
        <v>86</v>
      </c>
      <c r="G15519" s="2" t="s">
        <v>66</v>
      </c>
      <c r="H15519" s="2" t="s">
        <v>30908</v>
      </c>
      <c r="I15519" s="2" t="s">
        <v>30909</v>
      </c>
      <c r="J15519" s="2" t="s">
        <v>20</v>
      </c>
      <c r="K15519" s="2" t="s">
        <v>20</v>
      </c>
    </row>
    <row r="15520" spans="1:11" x14ac:dyDescent="0.4">
      <c r="A15520" s="2" t="s">
        <v>115</v>
      </c>
      <c r="B15520" s="2" t="s">
        <v>12</v>
      </c>
      <c r="C15520" s="2" t="s">
        <v>138</v>
      </c>
      <c r="D15520" s="2" t="s">
        <v>139</v>
      </c>
      <c r="E15520" s="2" t="s">
        <v>176</v>
      </c>
      <c r="F15520" s="2" t="s">
        <v>16</v>
      </c>
      <c r="G15520" s="2" t="s">
        <v>17</v>
      </c>
      <c r="H15520" s="2" t="s">
        <v>2157</v>
      </c>
      <c r="I15520" s="2" t="s">
        <v>8737</v>
      </c>
      <c r="J15520" s="2" t="s">
        <v>20</v>
      </c>
      <c r="K15520" s="2" t="s">
        <v>20</v>
      </c>
    </row>
    <row r="15521" spans="1:11" x14ac:dyDescent="0.4">
      <c r="A15521" s="2" t="s">
        <v>115</v>
      </c>
      <c r="B15521" s="2" t="s">
        <v>12</v>
      </c>
      <c r="C15521" s="2" t="s">
        <v>138</v>
      </c>
      <c r="D15521" s="2" t="s">
        <v>139</v>
      </c>
      <c r="E15521" s="2" t="s">
        <v>14720</v>
      </c>
      <c r="F15521" s="2" t="s">
        <v>33</v>
      </c>
      <c r="G15521" s="2" t="s">
        <v>17</v>
      </c>
      <c r="H15521" s="2" t="s">
        <v>2157</v>
      </c>
      <c r="I15521" s="2" t="s">
        <v>14721</v>
      </c>
      <c r="J15521" s="2" t="s">
        <v>20</v>
      </c>
      <c r="K15521" s="2" t="s">
        <v>20</v>
      </c>
    </row>
    <row r="15522" spans="1:11" x14ac:dyDescent="0.4">
      <c r="A15522" s="2" t="s">
        <v>115</v>
      </c>
      <c r="B15522" s="2" t="s">
        <v>12</v>
      </c>
      <c r="C15522" s="2" t="s">
        <v>138</v>
      </c>
      <c r="D15522" s="2" t="s">
        <v>139</v>
      </c>
      <c r="E15522" s="2" t="s">
        <v>786</v>
      </c>
      <c r="F15522" s="2" t="s">
        <v>16</v>
      </c>
      <c r="G15522" s="2" t="s">
        <v>17</v>
      </c>
      <c r="H15522" s="2" t="s">
        <v>2157</v>
      </c>
      <c r="I15522" s="2" t="s">
        <v>28415</v>
      </c>
      <c r="J15522" s="2" t="s">
        <v>20</v>
      </c>
      <c r="K15522" s="2" t="s">
        <v>20</v>
      </c>
    </row>
    <row r="15523" spans="1:11" x14ac:dyDescent="0.4">
      <c r="A15523" s="2" t="s">
        <v>115</v>
      </c>
      <c r="B15523" s="2" t="s">
        <v>12</v>
      </c>
      <c r="C15523" s="2" t="s">
        <v>138</v>
      </c>
      <c r="D15523" s="2" t="s">
        <v>139</v>
      </c>
      <c r="E15523" s="2" t="s">
        <v>23269</v>
      </c>
      <c r="F15523" s="2" t="s">
        <v>33</v>
      </c>
      <c r="G15523" s="2" t="s">
        <v>17</v>
      </c>
      <c r="H15523" s="2" t="s">
        <v>2157</v>
      </c>
      <c r="I15523" s="2" t="s">
        <v>23270</v>
      </c>
      <c r="J15523" s="2" t="s">
        <v>20</v>
      </c>
      <c r="K15523" s="2" t="s">
        <v>20</v>
      </c>
    </row>
    <row r="15524" spans="1:11" x14ac:dyDescent="0.4">
      <c r="A15524" s="2" t="s">
        <v>115</v>
      </c>
      <c r="B15524" s="2" t="s">
        <v>12</v>
      </c>
      <c r="C15524" s="2" t="s">
        <v>138</v>
      </c>
      <c r="D15524" s="2" t="s">
        <v>139</v>
      </c>
      <c r="E15524" s="2" t="s">
        <v>13232</v>
      </c>
      <c r="F15524" s="2" t="s">
        <v>621</v>
      </c>
      <c r="G15524" s="2" t="s">
        <v>17</v>
      </c>
      <c r="H15524" s="2" t="s">
        <v>13233</v>
      </c>
      <c r="I15524" s="2" t="s">
        <v>13234</v>
      </c>
      <c r="J15524" s="2" t="s">
        <v>20</v>
      </c>
      <c r="K15524" s="2" t="s">
        <v>20</v>
      </c>
    </row>
    <row r="15525" spans="1:11" x14ac:dyDescent="0.4">
      <c r="A15525" s="2" t="s">
        <v>115</v>
      </c>
      <c r="B15525" s="2" t="s">
        <v>12</v>
      </c>
      <c r="C15525" s="2" t="s">
        <v>138</v>
      </c>
      <c r="D15525" s="2" t="s">
        <v>139</v>
      </c>
      <c r="E15525" s="2" t="s">
        <v>18444</v>
      </c>
      <c r="F15525" s="2" t="s">
        <v>33</v>
      </c>
      <c r="G15525" s="2" t="s">
        <v>17</v>
      </c>
      <c r="H15525" s="2" t="s">
        <v>2157</v>
      </c>
      <c r="I15525" s="2" t="s">
        <v>18445</v>
      </c>
      <c r="J15525" s="2" t="s">
        <v>20</v>
      </c>
      <c r="K15525" s="2" t="s">
        <v>20</v>
      </c>
    </row>
    <row r="15526" spans="1:11" x14ac:dyDescent="0.4">
      <c r="A15526" s="2" t="s">
        <v>115</v>
      </c>
      <c r="B15526" s="2" t="s">
        <v>12</v>
      </c>
      <c r="C15526" s="2" t="s">
        <v>138</v>
      </c>
      <c r="D15526" s="2" t="s">
        <v>139</v>
      </c>
      <c r="E15526" s="2" t="s">
        <v>37965</v>
      </c>
      <c r="F15526" s="2" t="s">
        <v>155</v>
      </c>
      <c r="G15526" s="2" t="s">
        <v>29</v>
      </c>
      <c r="H15526" s="2" t="s">
        <v>30113</v>
      </c>
      <c r="I15526" s="2" t="s">
        <v>37966</v>
      </c>
      <c r="J15526" s="2" t="s">
        <v>20</v>
      </c>
      <c r="K15526" s="2" t="s">
        <v>20</v>
      </c>
    </row>
    <row r="15527" spans="1:11" x14ac:dyDescent="0.4">
      <c r="A15527" s="2" t="s">
        <v>115</v>
      </c>
      <c r="B15527" s="2" t="s">
        <v>12</v>
      </c>
      <c r="C15527" s="2" t="s">
        <v>138</v>
      </c>
      <c r="D15527" s="2" t="s">
        <v>139</v>
      </c>
      <c r="E15527" s="2" t="s">
        <v>30933</v>
      </c>
      <c r="F15527" s="2" t="s">
        <v>45</v>
      </c>
      <c r="G15527" s="2" t="s">
        <v>17</v>
      </c>
      <c r="H15527" s="2" t="s">
        <v>27526</v>
      </c>
      <c r="I15527" s="2" t="s">
        <v>30934</v>
      </c>
      <c r="J15527" s="2" t="s">
        <v>20</v>
      </c>
      <c r="K15527" s="2" t="s">
        <v>20</v>
      </c>
    </row>
    <row r="15528" spans="1:11" x14ac:dyDescent="0.4">
      <c r="A15528" s="2" t="s">
        <v>115</v>
      </c>
      <c r="B15528" s="2" t="s">
        <v>12</v>
      </c>
      <c r="C15528" s="2" t="s">
        <v>138</v>
      </c>
      <c r="D15528" s="2" t="s">
        <v>139</v>
      </c>
      <c r="E15528" s="2" t="s">
        <v>456</v>
      </c>
      <c r="F15528" s="2" t="s">
        <v>16</v>
      </c>
      <c r="G15528" s="2" t="s">
        <v>17</v>
      </c>
      <c r="H15528" s="2" t="s">
        <v>9741</v>
      </c>
      <c r="I15528" s="2" t="s">
        <v>9742</v>
      </c>
      <c r="J15528" s="2" t="s">
        <v>20</v>
      </c>
      <c r="K15528" s="2" t="s">
        <v>20</v>
      </c>
    </row>
    <row r="15529" spans="1:11" x14ac:dyDescent="0.4">
      <c r="A15529" s="2" t="s">
        <v>115</v>
      </c>
      <c r="B15529" s="2" t="s">
        <v>12</v>
      </c>
      <c r="C15529" s="2" t="s">
        <v>138</v>
      </c>
      <c r="D15529" s="2" t="s">
        <v>139</v>
      </c>
      <c r="E15529" s="2" t="s">
        <v>35536</v>
      </c>
      <c r="F15529" s="2" t="s">
        <v>45</v>
      </c>
      <c r="G15529" s="2" t="s">
        <v>17</v>
      </c>
      <c r="H15529" s="2" t="s">
        <v>35537</v>
      </c>
      <c r="I15529" s="2" t="s">
        <v>35538</v>
      </c>
      <c r="J15529" s="2" t="s">
        <v>20</v>
      </c>
      <c r="K15529" s="2" t="s">
        <v>20</v>
      </c>
    </row>
    <row r="15530" spans="1:11" x14ac:dyDescent="0.4">
      <c r="A15530" s="2" t="s">
        <v>115</v>
      </c>
      <c r="B15530" s="2" t="s">
        <v>12</v>
      </c>
      <c r="C15530" s="2" t="s">
        <v>138</v>
      </c>
      <c r="D15530" s="2" t="s">
        <v>139</v>
      </c>
      <c r="E15530" s="2" t="s">
        <v>4949</v>
      </c>
      <c r="F15530" s="2" t="s">
        <v>33</v>
      </c>
      <c r="G15530" s="2" t="s">
        <v>29</v>
      </c>
      <c r="H15530" s="2" t="s">
        <v>4950</v>
      </c>
      <c r="I15530" s="2" t="s">
        <v>4951</v>
      </c>
      <c r="J15530" s="2" t="s">
        <v>20</v>
      </c>
      <c r="K15530" s="2" t="s">
        <v>20</v>
      </c>
    </row>
    <row r="15531" spans="1:11" x14ac:dyDescent="0.4">
      <c r="A15531" s="2" t="s">
        <v>115</v>
      </c>
      <c r="B15531" s="2" t="s">
        <v>12</v>
      </c>
      <c r="C15531" s="2" t="s">
        <v>138</v>
      </c>
      <c r="D15531" s="2" t="s">
        <v>139</v>
      </c>
      <c r="E15531" s="2" t="s">
        <v>11556</v>
      </c>
      <c r="F15531" s="2" t="s">
        <v>16</v>
      </c>
      <c r="G15531" s="2" t="s">
        <v>29</v>
      </c>
      <c r="H15531" s="2" t="s">
        <v>11557</v>
      </c>
      <c r="I15531" s="2" t="s">
        <v>11558</v>
      </c>
      <c r="J15531" s="2" t="s">
        <v>20</v>
      </c>
      <c r="K15531" s="2" t="s">
        <v>20</v>
      </c>
    </row>
    <row r="15532" spans="1:11" x14ac:dyDescent="0.4">
      <c r="A15532" s="2" t="s">
        <v>115</v>
      </c>
      <c r="B15532" s="2" t="s">
        <v>12</v>
      </c>
      <c r="C15532" s="2" t="s">
        <v>138</v>
      </c>
      <c r="D15532" s="2" t="s">
        <v>139</v>
      </c>
      <c r="E15532" s="2" t="s">
        <v>34152</v>
      </c>
      <c r="F15532" s="2" t="s">
        <v>16</v>
      </c>
      <c r="G15532" s="2" t="s">
        <v>17</v>
      </c>
      <c r="H15532" s="2" t="s">
        <v>34153</v>
      </c>
      <c r="I15532" s="2" t="s">
        <v>34154</v>
      </c>
      <c r="J15532" s="2" t="s">
        <v>20</v>
      </c>
      <c r="K15532" s="2" t="s">
        <v>20</v>
      </c>
    </row>
    <row r="15533" spans="1:11" x14ac:dyDescent="0.4">
      <c r="A15533" s="2" t="s">
        <v>115</v>
      </c>
      <c r="B15533" s="2" t="s">
        <v>12</v>
      </c>
      <c r="C15533" s="2" t="s">
        <v>138</v>
      </c>
      <c r="D15533" s="2" t="s">
        <v>139</v>
      </c>
      <c r="E15533" s="2" t="s">
        <v>1783</v>
      </c>
      <c r="F15533" s="2" t="s">
        <v>16</v>
      </c>
      <c r="G15533" s="2" t="s">
        <v>29</v>
      </c>
      <c r="H15533" s="2" t="s">
        <v>618</v>
      </c>
      <c r="I15533" s="2" t="s">
        <v>4772</v>
      </c>
      <c r="J15533" s="2" t="s">
        <v>20</v>
      </c>
      <c r="K15533" s="2" t="s">
        <v>20</v>
      </c>
    </row>
    <row r="15534" spans="1:11" x14ac:dyDescent="0.4">
      <c r="A15534" s="2" t="s">
        <v>115</v>
      </c>
      <c r="B15534" s="2" t="s">
        <v>12</v>
      </c>
      <c r="C15534" s="2" t="s">
        <v>138</v>
      </c>
      <c r="D15534" s="2" t="s">
        <v>139</v>
      </c>
      <c r="E15534" s="2" t="s">
        <v>39047</v>
      </c>
      <c r="F15534" s="2" t="s">
        <v>45</v>
      </c>
      <c r="G15534" s="2" t="s">
        <v>17</v>
      </c>
      <c r="H15534" s="2" t="s">
        <v>39048</v>
      </c>
      <c r="I15534" s="2" t="s">
        <v>39049</v>
      </c>
      <c r="J15534" s="2" t="s">
        <v>20</v>
      </c>
      <c r="K15534" s="2" t="s">
        <v>20</v>
      </c>
    </row>
    <row r="15535" spans="1:11" x14ac:dyDescent="0.4">
      <c r="A15535" s="2" t="s">
        <v>115</v>
      </c>
      <c r="B15535" s="2" t="s">
        <v>12</v>
      </c>
      <c r="C15535" s="2" t="s">
        <v>138</v>
      </c>
      <c r="D15535" s="2" t="s">
        <v>139</v>
      </c>
      <c r="E15535" s="2" t="s">
        <v>7017</v>
      </c>
      <c r="F15535" s="2" t="s">
        <v>16</v>
      </c>
      <c r="G15535" s="2" t="s">
        <v>17</v>
      </c>
      <c r="H15535" s="2" t="s">
        <v>7018</v>
      </c>
      <c r="I15535" s="2" t="s">
        <v>7019</v>
      </c>
      <c r="J15535" s="2" t="s">
        <v>20</v>
      </c>
      <c r="K15535" s="2" t="s">
        <v>20</v>
      </c>
    </row>
    <row r="15536" spans="1:11" x14ac:dyDescent="0.4">
      <c r="A15536" s="2" t="s">
        <v>115</v>
      </c>
      <c r="B15536" s="2" t="s">
        <v>12</v>
      </c>
      <c r="C15536" s="2" t="s">
        <v>138</v>
      </c>
      <c r="D15536" s="2" t="s">
        <v>139</v>
      </c>
      <c r="E15536" s="2" t="s">
        <v>24588</v>
      </c>
      <c r="F15536" s="2" t="s">
        <v>155</v>
      </c>
      <c r="G15536" s="2" t="s">
        <v>29</v>
      </c>
      <c r="H15536" s="2" t="s">
        <v>24589</v>
      </c>
      <c r="I15536" s="2" t="s">
        <v>24590</v>
      </c>
      <c r="J15536" s="2" t="s">
        <v>20</v>
      </c>
      <c r="K15536" s="2" t="s">
        <v>20</v>
      </c>
    </row>
    <row r="15537" spans="1:11" x14ac:dyDescent="0.4">
      <c r="A15537" s="2" t="s">
        <v>115</v>
      </c>
      <c r="B15537" s="2" t="s">
        <v>12</v>
      </c>
      <c r="C15537" s="2" t="s">
        <v>138</v>
      </c>
      <c r="D15537" s="2" t="s">
        <v>139</v>
      </c>
      <c r="E15537" s="2" t="s">
        <v>3681</v>
      </c>
      <c r="F15537" s="2" t="s">
        <v>45</v>
      </c>
      <c r="G15537" s="2" t="s">
        <v>29</v>
      </c>
      <c r="H15537" s="2" t="s">
        <v>1893</v>
      </c>
      <c r="I15537" s="2" t="s">
        <v>3682</v>
      </c>
      <c r="J15537" s="2" t="s">
        <v>20</v>
      </c>
      <c r="K15537" s="2" t="s">
        <v>20</v>
      </c>
    </row>
    <row r="15538" spans="1:11" x14ac:dyDescent="0.4">
      <c r="A15538" s="2" t="s">
        <v>115</v>
      </c>
      <c r="B15538" s="2" t="s">
        <v>12</v>
      </c>
      <c r="C15538" s="2" t="s">
        <v>138</v>
      </c>
      <c r="D15538" s="2" t="s">
        <v>139</v>
      </c>
      <c r="E15538" s="2" t="s">
        <v>7475</v>
      </c>
      <c r="F15538" s="2" t="s">
        <v>16</v>
      </c>
      <c r="G15538" s="2" t="s">
        <v>17</v>
      </c>
      <c r="H15538" s="2" t="s">
        <v>30762</v>
      </c>
      <c r="I15538" s="2" t="s">
        <v>30763</v>
      </c>
      <c r="J15538" s="2" t="s">
        <v>20</v>
      </c>
      <c r="K15538" s="2" t="s">
        <v>20</v>
      </c>
    </row>
    <row r="15539" spans="1:11" x14ac:dyDescent="0.4">
      <c r="A15539" s="2" t="s">
        <v>115</v>
      </c>
      <c r="B15539" s="2" t="s">
        <v>12</v>
      </c>
      <c r="C15539" s="2" t="s">
        <v>138</v>
      </c>
      <c r="D15539" s="2" t="s">
        <v>139</v>
      </c>
      <c r="E15539" s="2" t="s">
        <v>176</v>
      </c>
      <c r="F15539" s="2" t="s">
        <v>16</v>
      </c>
      <c r="G15539" s="2" t="s">
        <v>17</v>
      </c>
      <c r="H15539" s="2" t="s">
        <v>8043</v>
      </c>
      <c r="I15539" s="2" t="s">
        <v>60</v>
      </c>
      <c r="J15539" s="2" t="s">
        <v>20</v>
      </c>
      <c r="K15539" s="2" t="s">
        <v>20</v>
      </c>
    </row>
    <row r="15540" spans="1:11" x14ac:dyDescent="0.4">
      <c r="A15540" s="2" t="s">
        <v>115</v>
      </c>
      <c r="B15540" s="2" t="s">
        <v>12</v>
      </c>
      <c r="C15540" s="2" t="s">
        <v>138</v>
      </c>
      <c r="D15540" s="2" t="s">
        <v>139</v>
      </c>
      <c r="E15540" s="2" t="s">
        <v>34604</v>
      </c>
      <c r="F15540" s="2" t="s">
        <v>16</v>
      </c>
      <c r="G15540" s="2" t="s">
        <v>29</v>
      </c>
      <c r="H15540" s="2" t="s">
        <v>34605</v>
      </c>
      <c r="I15540" s="2" t="s">
        <v>34606</v>
      </c>
      <c r="J15540" s="2" t="s">
        <v>20</v>
      </c>
      <c r="K15540" s="2" t="s">
        <v>20</v>
      </c>
    </row>
    <row r="15541" spans="1:11" x14ac:dyDescent="0.4">
      <c r="A15541" s="2" t="s">
        <v>115</v>
      </c>
      <c r="B15541" s="2" t="s">
        <v>12</v>
      </c>
      <c r="C15541" s="2" t="s">
        <v>138</v>
      </c>
      <c r="D15541" s="2" t="s">
        <v>139</v>
      </c>
      <c r="E15541" s="2" t="s">
        <v>899</v>
      </c>
      <c r="F15541" s="2" t="s">
        <v>33</v>
      </c>
      <c r="G15541" s="2" t="s">
        <v>17</v>
      </c>
      <c r="H15541" s="2" t="s">
        <v>1333</v>
      </c>
      <c r="I15541" s="2" t="s">
        <v>41105</v>
      </c>
      <c r="J15541" s="2" t="s">
        <v>20</v>
      </c>
      <c r="K15541" s="2" t="s">
        <v>20</v>
      </c>
    </row>
    <row r="15542" spans="1:11" x14ac:dyDescent="0.4">
      <c r="A15542" s="2" t="s">
        <v>115</v>
      </c>
      <c r="B15542" s="2" t="s">
        <v>12</v>
      </c>
      <c r="C15542" s="2" t="s">
        <v>138</v>
      </c>
      <c r="D15542" s="2" t="s">
        <v>139</v>
      </c>
      <c r="E15542" s="2" t="s">
        <v>32340</v>
      </c>
      <c r="F15542" s="2" t="s">
        <v>45</v>
      </c>
      <c r="G15542" s="2" t="s">
        <v>29</v>
      </c>
      <c r="H15542" s="2" t="s">
        <v>1333</v>
      </c>
      <c r="I15542" s="2" t="s">
        <v>32341</v>
      </c>
      <c r="J15542" s="2" t="s">
        <v>20</v>
      </c>
      <c r="K15542" s="2" t="s">
        <v>20</v>
      </c>
    </row>
    <row r="15543" spans="1:11" x14ac:dyDescent="0.4">
      <c r="A15543" s="2" t="s">
        <v>115</v>
      </c>
      <c r="B15543" s="2" t="s">
        <v>12</v>
      </c>
      <c r="C15543" s="2" t="s">
        <v>138</v>
      </c>
      <c r="D15543" s="2" t="s">
        <v>139</v>
      </c>
      <c r="E15543" s="2" t="s">
        <v>1865</v>
      </c>
      <c r="F15543" s="2" t="s">
        <v>33</v>
      </c>
      <c r="G15543" s="2" t="s">
        <v>17</v>
      </c>
      <c r="H15543" s="2" t="s">
        <v>1333</v>
      </c>
      <c r="I15543" s="2" t="s">
        <v>1866</v>
      </c>
      <c r="J15543" s="2" t="s">
        <v>20</v>
      </c>
      <c r="K15543" s="2" t="s">
        <v>20</v>
      </c>
    </row>
    <row r="15544" spans="1:11" x14ac:dyDescent="0.4">
      <c r="A15544" s="2" t="s">
        <v>115</v>
      </c>
      <c r="B15544" s="2" t="s">
        <v>12</v>
      </c>
      <c r="C15544" s="2" t="s">
        <v>138</v>
      </c>
      <c r="D15544" s="2" t="s">
        <v>139</v>
      </c>
      <c r="E15544" s="2" t="s">
        <v>7308</v>
      </c>
      <c r="F15544" s="2" t="s">
        <v>16</v>
      </c>
      <c r="G15544" s="2" t="s">
        <v>29</v>
      </c>
      <c r="H15544" s="2" t="s">
        <v>1333</v>
      </c>
      <c r="I15544" s="2" t="s">
        <v>34006</v>
      </c>
      <c r="J15544" s="2" t="s">
        <v>20</v>
      </c>
      <c r="K15544" s="2" t="s">
        <v>20</v>
      </c>
    </row>
    <row r="15545" spans="1:11" x14ac:dyDescent="0.4">
      <c r="A15545" s="2" t="s">
        <v>115</v>
      </c>
      <c r="B15545" s="2" t="s">
        <v>12</v>
      </c>
      <c r="C15545" s="2" t="s">
        <v>138</v>
      </c>
      <c r="D15545" s="2" t="s">
        <v>139</v>
      </c>
      <c r="E15545" s="2" t="s">
        <v>1469</v>
      </c>
      <c r="F15545" s="2" t="s">
        <v>155</v>
      </c>
      <c r="G15545" s="2" t="s">
        <v>29</v>
      </c>
      <c r="H15545" s="2" t="s">
        <v>1333</v>
      </c>
      <c r="I15545" s="2" t="s">
        <v>1470</v>
      </c>
      <c r="J15545" s="2" t="s">
        <v>20</v>
      </c>
      <c r="K15545" s="2" t="s">
        <v>20</v>
      </c>
    </row>
    <row r="15546" spans="1:11" x14ac:dyDescent="0.4">
      <c r="A15546" s="2" t="s">
        <v>115</v>
      </c>
      <c r="B15546" s="2" t="s">
        <v>12</v>
      </c>
      <c r="C15546" s="2" t="s">
        <v>138</v>
      </c>
      <c r="D15546" s="2" t="s">
        <v>139</v>
      </c>
      <c r="E15546" s="2" t="s">
        <v>11396</v>
      </c>
      <c r="F15546" s="2" t="s">
        <v>16</v>
      </c>
      <c r="G15546" s="2" t="s">
        <v>17</v>
      </c>
      <c r="H15546" s="2" t="s">
        <v>4542</v>
      </c>
      <c r="I15546" s="2" t="s">
        <v>11397</v>
      </c>
      <c r="J15546" s="2" t="s">
        <v>20</v>
      </c>
      <c r="K15546" s="2" t="s">
        <v>20</v>
      </c>
    </row>
    <row r="15547" spans="1:11" x14ac:dyDescent="0.4">
      <c r="A15547" s="2" t="s">
        <v>115</v>
      </c>
      <c r="B15547" s="2" t="s">
        <v>12</v>
      </c>
      <c r="C15547" s="2" t="s">
        <v>138</v>
      </c>
      <c r="D15547" s="2" t="s">
        <v>139</v>
      </c>
      <c r="E15547" s="2" t="s">
        <v>5996</v>
      </c>
      <c r="F15547" s="2" t="s">
        <v>45</v>
      </c>
      <c r="G15547" s="2" t="s">
        <v>29</v>
      </c>
      <c r="H15547" s="2" t="s">
        <v>1333</v>
      </c>
      <c r="I15547" s="2" t="s">
        <v>5997</v>
      </c>
      <c r="J15547" s="2" t="s">
        <v>20</v>
      </c>
      <c r="K15547" s="2" t="s">
        <v>20</v>
      </c>
    </row>
    <row r="15548" spans="1:11" x14ac:dyDescent="0.4">
      <c r="A15548" s="2" t="s">
        <v>115</v>
      </c>
      <c r="B15548" s="2" t="s">
        <v>12</v>
      </c>
      <c r="C15548" s="2" t="s">
        <v>138</v>
      </c>
      <c r="D15548" s="2" t="s">
        <v>139</v>
      </c>
      <c r="E15548" s="2" t="s">
        <v>2601</v>
      </c>
      <c r="F15548" s="2" t="s">
        <v>45</v>
      </c>
      <c r="G15548" s="2" t="s">
        <v>29</v>
      </c>
      <c r="H15548" s="2" t="s">
        <v>1333</v>
      </c>
      <c r="I15548" s="2" t="s">
        <v>2602</v>
      </c>
      <c r="J15548" s="2" t="s">
        <v>20</v>
      </c>
      <c r="K15548" s="2" t="s">
        <v>20</v>
      </c>
    </row>
    <row r="15549" spans="1:11" x14ac:dyDescent="0.4">
      <c r="A15549" s="2" t="s">
        <v>115</v>
      </c>
      <c r="B15549" s="2" t="s">
        <v>12</v>
      </c>
      <c r="C15549" s="2" t="s">
        <v>138</v>
      </c>
      <c r="D15549" s="2" t="s">
        <v>139</v>
      </c>
      <c r="E15549" s="2" t="s">
        <v>6323</v>
      </c>
      <c r="F15549" s="2" t="s">
        <v>477</v>
      </c>
      <c r="G15549" s="2" t="s">
        <v>17</v>
      </c>
      <c r="H15549" s="2" t="s">
        <v>6324</v>
      </c>
      <c r="I15549" s="2" t="s">
        <v>6325</v>
      </c>
      <c r="J15549" s="2" t="s">
        <v>20</v>
      </c>
      <c r="K15549" s="2" t="s">
        <v>20</v>
      </c>
    </row>
    <row r="15550" spans="1:11" x14ac:dyDescent="0.4">
      <c r="A15550" s="2" t="s">
        <v>115</v>
      </c>
      <c r="B15550" s="2" t="s">
        <v>12</v>
      </c>
      <c r="C15550" s="2" t="s">
        <v>138</v>
      </c>
      <c r="D15550" s="2" t="s">
        <v>139</v>
      </c>
      <c r="E15550" s="2" t="s">
        <v>3846</v>
      </c>
      <c r="F15550" s="2" t="s">
        <v>33</v>
      </c>
      <c r="G15550" s="2" t="s">
        <v>17</v>
      </c>
      <c r="H15550" s="2" t="s">
        <v>34148</v>
      </c>
      <c r="I15550" s="2" t="s">
        <v>34149</v>
      </c>
      <c r="J15550" s="2" t="s">
        <v>20</v>
      </c>
      <c r="K15550" s="2" t="s">
        <v>20</v>
      </c>
    </row>
    <row r="15551" spans="1:11" x14ac:dyDescent="0.4">
      <c r="A15551" s="2" t="s">
        <v>115</v>
      </c>
      <c r="B15551" s="2" t="s">
        <v>12</v>
      </c>
      <c r="C15551" s="2" t="s">
        <v>138</v>
      </c>
      <c r="D15551" s="2" t="s">
        <v>139</v>
      </c>
      <c r="E15551" s="2" t="s">
        <v>26059</v>
      </c>
      <c r="F15551" s="2" t="s">
        <v>45</v>
      </c>
      <c r="G15551" s="2" t="s">
        <v>29</v>
      </c>
      <c r="H15551" s="2" t="s">
        <v>26060</v>
      </c>
      <c r="I15551" s="2" t="s">
        <v>26061</v>
      </c>
      <c r="J15551" s="2" t="s">
        <v>20</v>
      </c>
      <c r="K15551" s="2" t="s">
        <v>20</v>
      </c>
    </row>
    <row r="15552" spans="1:11" x14ac:dyDescent="0.4">
      <c r="A15552" s="2" t="s">
        <v>115</v>
      </c>
      <c r="B15552" s="2" t="s">
        <v>12</v>
      </c>
      <c r="C15552" s="2" t="s">
        <v>138</v>
      </c>
      <c r="D15552" s="2" t="s">
        <v>139</v>
      </c>
      <c r="E15552" s="2" t="s">
        <v>9816</v>
      </c>
      <c r="F15552" s="2" t="s">
        <v>33</v>
      </c>
      <c r="G15552" s="2" t="s">
        <v>17</v>
      </c>
      <c r="H15552" s="2" t="s">
        <v>26367</v>
      </c>
      <c r="I15552" s="2" t="s">
        <v>26368</v>
      </c>
      <c r="J15552" s="2" t="s">
        <v>20</v>
      </c>
      <c r="K15552" s="2" t="s">
        <v>20</v>
      </c>
    </row>
    <row r="15553" spans="1:11" x14ac:dyDescent="0.4">
      <c r="A15553" s="2" t="s">
        <v>115</v>
      </c>
      <c r="B15553" s="2" t="s">
        <v>12</v>
      </c>
      <c r="C15553" s="2" t="s">
        <v>138</v>
      </c>
      <c r="D15553" s="2" t="s">
        <v>139</v>
      </c>
      <c r="E15553" s="2" t="s">
        <v>10912</v>
      </c>
      <c r="F15553" s="2" t="s">
        <v>16</v>
      </c>
      <c r="G15553" s="2" t="s">
        <v>29</v>
      </c>
      <c r="H15553" s="2" t="s">
        <v>4326</v>
      </c>
      <c r="I15553" s="2" t="s">
        <v>10913</v>
      </c>
      <c r="J15553" s="2" t="s">
        <v>20</v>
      </c>
      <c r="K15553" s="2" t="s">
        <v>20</v>
      </c>
    </row>
    <row r="15554" spans="1:11" x14ac:dyDescent="0.4">
      <c r="A15554" s="2" t="s">
        <v>115</v>
      </c>
      <c r="B15554" s="2" t="s">
        <v>12</v>
      </c>
      <c r="C15554" s="2" t="s">
        <v>138</v>
      </c>
      <c r="D15554" s="2" t="s">
        <v>139</v>
      </c>
      <c r="E15554" s="2" t="s">
        <v>8053</v>
      </c>
      <c r="F15554" s="2" t="s">
        <v>16</v>
      </c>
      <c r="G15554" s="2" t="s">
        <v>17</v>
      </c>
      <c r="H15554" s="2" t="s">
        <v>39801</v>
      </c>
      <c r="I15554" s="2" t="s">
        <v>39802</v>
      </c>
      <c r="J15554" s="2" t="s">
        <v>20</v>
      </c>
      <c r="K15554" s="2" t="s">
        <v>20</v>
      </c>
    </row>
    <row r="15555" spans="1:11" x14ac:dyDescent="0.4">
      <c r="A15555" s="2" t="s">
        <v>115</v>
      </c>
      <c r="B15555" s="2" t="s">
        <v>12</v>
      </c>
      <c r="C15555" s="2" t="s">
        <v>138</v>
      </c>
      <c r="D15555" s="2" t="s">
        <v>139</v>
      </c>
      <c r="E15555" s="2" t="s">
        <v>16993</v>
      </c>
      <c r="F15555" s="2" t="s">
        <v>45</v>
      </c>
      <c r="G15555" s="2" t="s">
        <v>29</v>
      </c>
      <c r="H15555" s="2" t="s">
        <v>16994</v>
      </c>
      <c r="I15555" s="2" t="s">
        <v>16995</v>
      </c>
      <c r="J15555" s="2" t="s">
        <v>20</v>
      </c>
      <c r="K15555" s="2" t="s">
        <v>20</v>
      </c>
    </row>
    <row r="15556" spans="1:11" x14ac:dyDescent="0.4">
      <c r="A15556" s="2" t="s">
        <v>115</v>
      </c>
      <c r="B15556" s="2" t="s">
        <v>12</v>
      </c>
      <c r="C15556" s="2" t="s">
        <v>138</v>
      </c>
      <c r="D15556" s="2" t="s">
        <v>139</v>
      </c>
      <c r="E15556" s="2" t="s">
        <v>176</v>
      </c>
      <c r="F15556" s="2" t="s">
        <v>16</v>
      </c>
      <c r="G15556" s="2" t="s">
        <v>66</v>
      </c>
      <c r="H15556" s="2" t="s">
        <v>26055</v>
      </c>
      <c r="I15556" s="2" t="s">
        <v>26056</v>
      </c>
      <c r="J15556" s="2" t="s">
        <v>20</v>
      </c>
      <c r="K15556" s="2" t="s">
        <v>20</v>
      </c>
    </row>
    <row r="15557" spans="1:11" x14ac:dyDescent="0.4">
      <c r="A15557" s="2" t="s">
        <v>115</v>
      </c>
      <c r="B15557" s="2" t="s">
        <v>12</v>
      </c>
      <c r="C15557" s="2" t="s">
        <v>138</v>
      </c>
      <c r="D15557" s="2" t="s">
        <v>139</v>
      </c>
      <c r="E15557" s="2" t="s">
        <v>176</v>
      </c>
      <c r="F15557" s="2" t="s">
        <v>16</v>
      </c>
      <c r="G15557" s="2" t="s">
        <v>17</v>
      </c>
      <c r="H15557" s="2" t="s">
        <v>11743</v>
      </c>
      <c r="I15557" s="2" t="s">
        <v>11744</v>
      </c>
      <c r="J15557" s="2" t="s">
        <v>20</v>
      </c>
      <c r="K15557" s="2" t="s">
        <v>20</v>
      </c>
    </row>
    <row r="15558" spans="1:11" x14ac:dyDescent="0.4">
      <c r="A15558" s="2" t="s">
        <v>115</v>
      </c>
      <c r="B15558" s="2" t="s">
        <v>12</v>
      </c>
      <c r="C15558" s="2" t="s">
        <v>138</v>
      </c>
      <c r="D15558" s="2" t="s">
        <v>139</v>
      </c>
      <c r="E15558" s="2" t="s">
        <v>27456</v>
      </c>
      <c r="F15558" s="2" t="s">
        <v>16</v>
      </c>
      <c r="G15558" s="2" t="s">
        <v>66</v>
      </c>
      <c r="H15558" s="2" t="s">
        <v>27457</v>
      </c>
      <c r="I15558" s="2" t="s">
        <v>27458</v>
      </c>
      <c r="J15558" s="2" t="s">
        <v>20</v>
      </c>
      <c r="K15558" s="2" t="s">
        <v>20</v>
      </c>
    </row>
    <row r="15559" spans="1:11" x14ac:dyDescent="0.4">
      <c r="A15559" s="2" t="s">
        <v>115</v>
      </c>
      <c r="B15559" s="2" t="s">
        <v>12</v>
      </c>
      <c r="C15559" s="2" t="s">
        <v>138</v>
      </c>
      <c r="D15559" s="2" t="s">
        <v>139</v>
      </c>
      <c r="E15559" s="2" t="s">
        <v>12750</v>
      </c>
      <c r="F15559" s="2" t="s">
        <v>45</v>
      </c>
      <c r="G15559" s="2" t="s">
        <v>17</v>
      </c>
      <c r="H15559" s="2" t="s">
        <v>12751</v>
      </c>
      <c r="I15559" s="2" t="s">
        <v>12752</v>
      </c>
      <c r="J15559" s="2" t="s">
        <v>20</v>
      </c>
      <c r="K15559" s="2" t="s">
        <v>20</v>
      </c>
    </row>
    <row r="15560" spans="1:11" x14ac:dyDescent="0.4">
      <c r="A15560" s="2" t="s">
        <v>115</v>
      </c>
      <c r="B15560" s="2" t="s">
        <v>12</v>
      </c>
      <c r="C15560" s="2" t="s">
        <v>138</v>
      </c>
      <c r="D15560" s="2" t="s">
        <v>139</v>
      </c>
      <c r="E15560" s="2" t="s">
        <v>37235</v>
      </c>
      <c r="F15560" s="2" t="s">
        <v>33</v>
      </c>
      <c r="G15560" s="2" t="s">
        <v>29</v>
      </c>
      <c r="H15560" s="2" t="s">
        <v>37236</v>
      </c>
      <c r="I15560" s="2" t="s">
        <v>37237</v>
      </c>
      <c r="J15560" s="2" t="s">
        <v>20</v>
      </c>
      <c r="K15560" s="2" t="s">
        <v>20</v>
      </c>
    </row>
    <row r="15561" spans="1:11" x14ac:dyDescent="0.4">
      <c r="A15561" s="2" t="s">
        <v>115</v>
      </c>
      <c r="B15561" s="2" t="s">
        <v>12</v>
      </c>
      <c r="C15561" s="2" t="s">
        <v>138</v>
      </c>
      <c r="D15561" s="2" t="s">
        <v>139</v>
      </c>
      <c r="E15561" s="2" t="s">
        <v>18272</v>
      </c>
      <c r="F15561" s="2" t="s">
        <v>33</v>
      </c>
      <c r="G15561" s="2" t="s">
        <v>29</v>
      </c>
      <c r="H15561" s="2" t="s">
        <v>18273</v>
      </c>
      <c r="I15561" s="2" t="s">
        <v>18274</v>
      </c>
      <c r="J15561" s="2" t="s">
        <v>20</v>
      </c>
      <c r="K15561" s="2" t="s">
        <v>20</v>
      </c>
    </row>
    <row r="15562" spans="1:11" x14ac:dyDescent="0.4">
      <c r="A15562" s="2" t="s">
        <v>115</v>
      </c>
      <c r="B15562" s="2" t="s">
        <v>12</v>
      </c>
      <c r="C15562" s="2" t="s">
        <v>138</v>
      </c>
      <c r="D15562" s="2" t="s">
        <v>139</v>
      </c>
      <c r="E15562" s="2" t="s">
        <v>8215</v>
      </c>
      <c r="F15562" s="2" t="s">
        <v>86</v>
      </c>
      <c r="G15562" s="2" t="s">
        <v>29</v>
      </c>
      <c r="H15562" s="2" t="s">
        <v>8216</v>
      </c>
      <c r="I15562" s="2" t="s">
        <v>8217</v>
      </c>
      <c r="J15562" s="2" t="s">
        <v>20</v>
      </c>
      <c r="K15562" s="2" t="s">
        <v>20</v>
      </c>
    </row>
    <row r="15563" spans="1:11" x14ac:dyDescent="0.4">
      <c r="A15563" s="2" t="s">
        <v>115</v>
      </c>
      <c r="B15563" s="2" t="s">
        <v>12</v>
      </c>
      <c r="C15563" s="2" t="s">
        <v>138</v>
      </c>
      <c r="D15563" s="2" t="s">
        <v>139</v>
      </c>
      <c r="E15563" s="2" t="s">
        <v>19740</v>
      </c>
      <c r="F15563" s="2" t="s">
        <v>141</v>
      </c>
      <c r="G15563" s="2" t="s">
        <v>29</v>
      </c>
      <c r="H15563" s="2" t="s">
        <v>7805</v>
      </c>
      <c r="I15563" s="2" t="s">
        <v>19741</v>
      </c>
      <c r="J15563" s="2" t="s">
        <v>20</v>
      </c>
      <c r="K15563" s="2" t="s">
        <v>20</v>
      </c>
    </row>
    <row r="15564" spans="1:11" x14ac:dyDescent="0.4">
      <c r="A15564" s="2" t="s">
        <v>115</v>
      </c>
      <c r="B15564" s="2" t="s">
        <v>12</v>
      </c>
      <c r="C15564" s="2" t="s">
        <v>138</v>
      </c>
      <c r="D15564" s="2" t="s">
        <v>139</v>
      </c>
      <c r="E15564" s="2" t="s">
        <v>39641</v>
      </c>
      <c r="F15564" s="2" t="s">
        <v>45</v>
      </c>
      <c r="G15564" s="2" t="s">
        <v>29</v>
      </c>
      <c r="H15564" s="2" t="s">
        <v>32113</v>
      </c>
      <c r="I15564" s="2" t="s">
        <v>39642</v>
      </c>
      <c r="J15564" s="2" t="s">
        <v>20</v>
      </c>
      <c r="K15564" s="2" t="s">
        <v>20</v>
      </c>
    </row>
    <row r="15565" spans="1:11" x14ac:dyDescent="0.4">
      <c r="A15565" s="2" t="s">
        <v>115</v>
      </c>
      <c r="B15565" s="2" t="s">
        <v>12</v>
      </c>
      <c r="C15565" s="2" t="s">
        <v>138</v>
      </c>
      <c r="D15565" s="2" t="s">
        <v>139</v>
      </c>
      <c r="E15565" s="2" t="s">
        <v>24274</v>
      </c>
      <c r="F15565" s="2" t="s">
        <v>86</v>
      </c>
      <c r="G15565" s="2" t="s">
        <v>29</v>
      </c>
      <c r="H15565" s="2" t="s">
        <v>24275</v>
      </c>
      <c r="I15565" s="2" t="s">
        <v>24276</v>
      </c>
      <c r="J15565" s="2" t="s">
        <v>20</v>
      </c>
      <c r="K15565" s="2" t="s">
        <v>20</v>
      </c>
    </row>
    <row r="15566" spans="1:11" x14ac:dyDescent="0.4">
      <c r="A15566" s="2" t="s">
        <v>115</v>
      </c>
      <c r="B15566" s="2" t="s">
        <v>12</v>
      </c>
      <c r="C15566" s="2" t="s">
        <v>138</v>
      </c>
      <c r="D15566" s="2" t="s">
        <v>139</v>
      </c>
      <c r="E15566" s="2" t="s">
        <v>11229</v>
      </c>
      <c r="F15566" s="2" t="s">
        <v>33</v>
      </c>
      <c r="G15566" s="2" t="s">
        <v>29</v>
      </c>
      <c r="H15566" s="2" t="s">
        <v>11230</v>
      </c>
      <c r="I15566" s="2" t="s">
        <v>11231</v>
      </c>
      <c r="J15566" s="2" t="s">
        <v>20</v>
      </c>
      <c r="K15566" s="2" t="s">
        <v>20</v>
      </c>
    </row>
    <row r="15567" spans="1:11" x14ac:dyDescent="0.4">
      <c r="A15567" s="2" t="s">
        <v>115</v>
      </c>
      <c r="B15567" s="2" t="s">
        <v>12</v>
      </c>
      <c r="C15567" s="2" t="s">
        <v>138</v>
      </c>
      <c r="D15567" s="2" t="s">
        <v>139</v>
      </c>
      <c r="E15567" s="2" t="s">
        <v>3517</v>
      </c>
      <c r="F15567" s="2" t="s">
        <v>16</v>
      </c>
      <c r="G15567" s="2" t="s">
        <v>29</v>
      </c>
      <c r="H15567" s="2" t="s">
        <v>3518</v>
      </c>
      <c r="I15567" s="2" t="s">
        <v>3519</v>
      </c>
      <c r="J15567" s="2" t="s">
        <v>20</v>
      </c>
      <c r="K15567" s="2" t="s">
        <v>20</v>
      </c>
    </row>
    <row r="15568" spans="1:11" x14ac:dyDescent="0.4">
      <c r="A15568" s="2" t="s">
        <v>115</v>
      </c>
      <c r="B15568" s="2" t="s">
        <v>12</v>
      </c>
      <c r="C15568" s="2" t="s">
        <v>138</v>
      </c>
      <c r="D15568" s="2" t="s">
        <v>139</v>
      </c>
      <c r="E15568" s="2" t="s">
        <v>8571</v>
      </c>
      <c r="F15568" s="2" t="s">
        <v>33</v>
      </c>
      <c r="G15568" s="2" t="s">
        <v>29</v>
      </c>
      <c r="H15568" s="2" t="s">
        <v>952</v>
      </c>
      <c r="I15568" s="2" t="s">
        <v>8572</v>
      </c>
      <c r="J15568" s="2" t="s">
        <v>20</v>
      </c>
      <c r="K15568" s="2" t="s">
        <v>20</v>
      </c>
    </row>
    <row r="15569" spans="1:11" x14ac:dyDescent="0.4">
      <c r="A15569" s="2" t="s">
        <v>115</v>
      </c>
      <c r="B15569" s="2" t="s">
        <v>12</v>
      </c>
      <c r="C15569" s="2" t="s">
        <v>138</v>
      </c>
      <c r="D15569" s="2" t="s">
        <v>139</v>
      </c>
      <c r="E15569" s="2" t="s">
        <v>12276</v>
      </c>
      <c r="F15569" s="2" t="s">
        <v>16</v>
      </c>
      <c r="G15569" s="2" t="s">
        <v>17</v>
      </c>
      <c r="H15569" s="2" t="s">
        <v>33711</v>
      </c>
      <c r="I15569" s="2" t="s">
        <v>33712</v>
      </c>
      <c r="J15569" s="2" t="s">
        <v>20</v>
      </c>
      <c r="K15569" s="2" t="s">
        <v>20</v>
      </c>
    </row>
    <row r="15570" spans="1:11" x14ac:dyDescent="0.4">
      <c r="A15570" s="2" t="s">
        <v>115</v>
      </c>
      <c r="B15570" s="2" t="s">
        <v>12</v>
      </c>
      <c r="C15570" s="2" t="s">
        <v>138</v>
      </c>
      <c r="D15570" s="2" t="s">
        <v>139</v>
      </c>
      <c r="E15570" s="2" t="s">
        <v>444</v>
      </c>
      <c r="F15570" s="2" t="s">
        <v>621</v>
      </c>
      <c r="G15570" s="2" t="s">
        <v>17</v>
      </c>
      <c r="H15570" s="2" t="s">
        <v>13881</v>
      </c>
      <c r="I15570" s="2" t="s">
        <v>13882</v>
      </c>
      <c r="J15570" s="2" t="s">
        <v>20</v>
      </c>
      <c r="K15570" s="2" t="s">
        <v>20</v>
      </c>
    </row>
    <row r="15571" spans="1:11" x14ac:dyDescent="0.4">
      <c r="A15571" s="2" t="s">
        <v>115</v>
      </c>
      <c r="B15571" s="2" t="s">
        <v>12</v>
      </c>
      <c r="C15571" s="2" t="s">
        <v>138</v>
      </c>
      <c r="D15571" s="2" t="s">
        <v>139</v>
      </c>
      <c r="E15571" s="2" t="s">
        <v>37213</v>
      </c>
      <c r="F15571" s="2" t="s">
        <v>59</v>
      </c>
      <c r="G15571" s="2" t="s">
        <v>55</v>
      </c>
      <c r="H15571" s="2" t="s">
        <v>37214</v>
      </c>
      <c r="I15571" s="2" t="s">
        <v>37215</v>
      </c>
      <c r="J15571" s="2" t="s">
        <v>20</v>
      </c>
      <c r="K15571" s="2" t="s">
        <v>20</v>
      </c>
    </row>
    <row r="15572" spans="1:11" x14ac:dyDescent="0.4">
      <c r="A15572" s="2" t="s">
        <v>115</v>
      </c>
      <c r="B15572" s="2" t="s">
        <v>12</v>
      </c>
      <c r="C15572" s="2" t="s">
        <v>138</v>
      </c>
      <c r="D15572" s="2" t="s">
        <v>139</v>
      </c>
      <c r="E15572" s="2" t="s">
        <v>6495</v>
      </c>
      <c r="F15572" s="2" t="s">
        <v>33</v>
      </c>
      <c r="G15572" s="2" t="s">
        <v>29</v>
      </c>
      <c r="H15572" s="2" t="s">
        <v>1896</v>
      </c>
      <c r="I15572" s="2" t="s">
        <v>6496</v>
      </c>
      <c r="J15572" s="2" t="s">
        <v>20</v>
      </c>
      <c r="K15572" s="2" t="s">
        <v>20</v>
      </c>
    </row>
    <row r="15573" spans="1:11" x14ac:dyDescent="0.4">
      <c r="A15573" s="2" t="s">
        <v>115</v>
      </c>
      <c r="B15573" s="2" t="s">
        <v>12</v>
      </c>
      <c r="C15573" s="2" t="s">
        <v>138</v>
      </c>
      <c r="D15573" s="2" t="s">
        <v>139</v>
      </c>
      <c r="E15573" s="2" t="s">
        <v>12598</v>
      </c>
      <c r="F15573" s="2" t="s">
        <v>16</v>
      </c>
      <c r="G15573" s="2" t="s">
        <v>17</v>
      </c>
      <c r="H15573" s="2" t="s">
        <v>1896</v>
      </c>
      <c r="I15573" s="2" t="s">
        <v>12599</v>
      </c>
      <c r="J15573" s="2" t="s">
        <v>20</v>
      </c>
      <c r="K15573" s="2" t="s">
        <v>20</v>
      </c>
    </row>
    <row r="15574" spans="1:11" x14ac:dyDescent="0.4">
      <c r="A15574" s="2" t="s">
        <v>115</v>
      </c>
      <c r="B15574" s="2" t="s">
        <v>12</v>
      </c>
      <c r="C15574" s="2" t="s">
        <v>138</v>
      </c>
      <c r="D15574" s="2" t="s">
        <v>139</v>
      </c>
      <c r="E15574" s="2" t="s">
        <v>3964</v>
      </c>
      <c r="F15574" s="2" t="s">
        <v>33</v>
      </c>
      <c r="G15574" s="2" t="s">
        <v>17</v>
      </c>
      <c r="H15574" s="2" t="s">
        <v>1896</v>
      </c>
      <c r="I15574" s="2" t="s">
        <v>12594</v>
      </c>
      <c r="J15574" s="2" t="s">
        <v>20</v>
      </c>
      <c r="K15574" s="2" t="s">
        <v>20</v>
      </c>
    </row>
    <row r="15575" spans="1:11" x14ac:dyDescent="0.4">
      <c r="A15575" s="2" t="s">
        <v>115</v>
      </c>
      <c r="B15575" s="2" t="s">
        <v>12</v>
      </c>
      <c r="C15575" s="2" t="s">
        <v>138</v>
      </c>
      <c r="D15575" s="2" t="s">
        <v>139</v>
      </c>
      <c r="E15575" s="2" t="s">
        <v>5823</v>
      </c>
      <c r="F15575" s="2" t="s">
        <v>45</v>
      </c>
      <c r="G15575" s="2" t="s">
        <v>29</v>
      </c>
      <c r="H15575" s="2" t="s">
        <v>5824</v>
      </c>
      <c r="I15575" s="2" t="s">
        <v>5825</v>
      </c>
      <c r="J15575" s="2" t="s">
        <v>20</v>
      </c>
      <c r="K15575" s="2" t="s">
        <v>20</v>
      </c>
    </row>
    <row r="15576" spans="1:11" x14ac:dyDescent="0.4">
      <c r="A15576" s="2" t="s">
        <v>115</v>
      </c>
      <c r="B15576" s="2" t="s">
        <v>12</v>
      </c>
      <c r="C15576" s="2" t="s">
        <v>138</v>
      </c>
      <c r="D15576" s="2" t="s">
        <v>139</v>
      </c>
      <c r="E15576" s="2" t="s">
        <v>1124</v>
      </c>
      <c r="F15576" s="2" t="s">
        <v>76</v>
      </c>
      <c r="G15576" s="2" t="s">
        <v>29</v>
      </c>
      <c r="H15576" s="2" t="s">
        <v>7462</v>
      </c>
      <c r="I15576" s="2" t="s">
        <v>33256</v>
      </c>
      <c r="J15576" s="2" t="s">
        <v>20</v>
      </c>
      <c r="K15576" s="2" t="s">
        <v>20</v>
      </c>
    </row>
    <row r="15577" spans="1:11" x14ac:dyDescent="0.4">
      <c r="A15577" s="2" t="s">
        <v>115</v>
      </c>
      <c r="B15577" s="2" t="s">
        <v>12</v>
      </c>
      <c r="C15577" s="2" t="s">
        <v>138</v>
      </c>
      <c r="D15577" s="2" t="s">
        <v>139</v>
      </c>
      <c r="E15577" s="2" t="s">
        <v>20072</v>
      </c>
      <c r="F15577" s="2" t="s">
        <v>33</v>
      </c>
      <c r="G15577" s="2" t="s">
        <v>17</v>
      </c>
      <c r="H15577" s="2" t="s">
        <v>7462</v>
      </c>
      <c r="I15577" s="2" t="s">
        <v>20073</v>
      </c>
      <c r="J15577" s="2" t="s">
        <v>20</v>
      </c>
      <c r="K15577" s="2" t="s">
        <v>20</v>
      </c>
    </row>
    <row r="15578" spans="1:11" x14ac:dyDescent="0.4">
      <c r="A15578" s="2" t="s">
        <v>115</v>
      </c>
      <c r="B15578" s="2" t="s">
        <v>12</v>
      </c>
      <c r="C15578" s="2" t="s">
        <v>138</v>
      </c>
      <c r="D15578" s="2" t="s">
        <v>139</v>
      </c>
      <c r="E15578" s="2" t="s">
        <v>14184</v>
      </c>
      <c r="F15578" s="2" t="s">
        <v>342</v>
      </c>
      <c r="G15578" s="2" t="s">
        <v>145</v>
      </c>
      <c r="H15578" s="2" t="s">
        <v>41245</v>
      </c>
      <c r="I15578" s="2" t="s">
        <v>41246</v>
      </c>
      <c r="J15578" s="2" t="s">
        <v>20</v>
      </c>
      <c r="K15578" s="2" t="s">
        <v>20</v>
      </c>
    </row>
    <row r="15579" spans="1:11" x14ac:dyDescent="0.4">
      <c r="A15579" s="2" t="s">
        <v>115</v>
      </c>
      <c r="B15579" s="2" t="s">
        <v>12</v>
      </c>
      <c r="C15579" s="2" t="s">
        <v>138</v>
      </c>
      <c r="D15579" s="2" t="s">
        <v>139</v>
      </c>
      <c r="E15579" s="2" t="s">
        <v>14709</v>
      </c>
      <c r="F15579" s="2" t="s">
        <v>299</v>
      </c>
      <c r="G15579" s="2" t="s">
        <v>29</v>
      </c>
      <c r="H15579" s="2" t="s">
        <v>14710</v>
      </c>
      <c r="I15579" s="2" t="s">
        <v>14711</v>
      </c>
      <c r="J15579" s="2" t="s">
        <v>20</v>
      </c>
      <c r="K15579" s="2" t="s">
        <v>20</v>
      </c>
    </row>
    <row r="15580" spans="1:11" x14ac:dyDescent="0.4">
      <c r="A15580" s="2" t="s">
        <v>115</v>
      </c>
      <c r="B15580" s="2" t="s">
        <v>12</v>
      </c>
      <c r="C15580" s="2" t="s">
        <v>138</v>
      </c>
      <c r="D15580" s="2" t="s">
        <v>139</v>
      </c>
      <c r="E15580" s="2" t="s">
        <v>21697</v>
      </c>
      <c r="F15580" s="2" t="s">
        <v>45</v>
      </c>
      <c r="G15580" s="2" t="s">
        <v>29</v>
      </c>
      <c r="H15580" s="2" t="s">
        <v>21698</v>
      </c>
      <c r="I15580" s="2" t="s">
        <v>21699</v>
      </c>
      <c r="J15580" s="2" t="s">
        <v>20</v>
      </c>
      <c r="K15580" s="2" t="s">
        <v>20</v>
      </c>
    </row>
    <row r="15581" spans="1:11" x14ac:dyDescent="0.4">
      <c r="A15581" s="2" t="s">
        <v>115</v>
      </c>
      <c r="B15581" s="2" t="s">
        <v>12</v>
      </c>
      <c r="C15581" s="2" t="s">
        <v>138</v>
      </c>
      <c r="D15581" s="2" t="s">
        <v>139</v>
      </c>
      <c r="E15581" s="2" t="s">
        <v>176</v>
      </c>
      <c r="F15581" s="2" t="s">
        <v>16</v>
      </c>
      <c r="G15581" s="2" t="s">
        <v>29</v>
      </c>
      <c r="H15581" s="2" t="s">
        <v>19243</v>
      </c>
      <c r="I15581" s="2" t="s">
        <v>19244</v>
      </c>
      <c r="J15581" s="2" t="s">
        <v>20</v>
      </c>
      <c r="K15581" s="2" t="s">
        <v>20</v>
      </c>
    </row>
    <row r="15582" spans="1:11" x14ac:dyDescent="0.4">
      <c r="A15582" s="2" t="s">
        <v>115</v>
      </c>
      <c r="B15582" s="2" t="s">
        <v>12</v>
      </c>
      <c r="C15582" s="2" t="s">
        <v>138</v>
      </c>
      <c r="D15582" s="2" t="s">
        <v>139</v>
      </c>
      <c r="E15582" s="2" t="s">
        <v>563</v>
      </c>
      <c r="F15582" s="2" t="s">
        <v>33</v>
      </c>
      <c r="G15582" s="2" t="s">
        <v>29</v>
      </c>
      <c r="H15582" s="2" t="s">
        <v>564</v>
      </c>
      <c r="I15582" s="2" t="s">
        <v>565</v>
      </c>
      <c r="J15582" s="2" t="s">
        <v>20</v>
      </c>
      <c r="K15582" s="2" t="s">
        <v>20</v>
      </c>
    </row>
    <row r="15583" spans="1:11" x14ac:dyDescent="0.4">
      <c r="A15583" s="2" t="s">
        <v>115</v>
      </c>
      <c r="B15583" s="2" t="s">
        <v>12</v>
      </c>
      <c r="C15583" s="2" t="s">
        <v>138</v>
      </c>
      <c r="D15583" s="2" t="s">
        <v>139</v>
      </c>
      <c r="E15583" s="2" t="s">
        <v>176</v>
      </c>
      <c r="F15583" s="2" t="s">
        <v>155</v>
      </c>
      <c r="G15583" s="2" t="s">
        <v>17</v>
      </c>
      <c r="H15583" s="2" t="s">
        <v>41247</v>
      </c>
      <c r="I15583" s="2" t="s">
        <v>41248</v>
      </c>
      <c r="J15583" s="2" t="s">
        <v>20</v>
      </c>
      <c r="K15583" s="2" t="s">
        <v>20</v>
      </c>
    </row>
    <row r="15584" spans="1:11" x14ac:dyDescent="0.4">
      <c r="A15584" s="2" t="s">
        <v>115</v>
      </c>
      <c r="B15584" s="2" t="s">
        <v>12</v>
      </c>
      <c r="C15584" s="2" t="s">
        <v>138</v>
      </c>
      <c r="D15584" s="2" t="s">
        <v>139</v>
      </c>
      <c r="E15584" s="2" t="s">
        <v>8735</v>
      </c>
      <c r="F15584" s="2" t="s">
        <v>45</v>
      </c>
      <c r="G15584" s="2" t="s">
        <v>29</v>
      </c>
      <c r="H15584" s="2" t="s">
        <v>89</v>
      </c>
      <c r="I15584" s="2" t="s">
        <v>8736</v>
      </c>
      <c r="J15584" s="2" t="s">
        <v>20</v>
      </c>
      <c r="K15584" s="2" t="s">
        <v>20</v>
      </c>
    </row>
    <row r="15585" spans="1:11" x14ac:dyDescent="0.4">
      <c r="A15585" s="2" t="s">
        <v>115</v>
      </c>
      <c r="B15585" s="2" t="s">
        <v>12</v>
      </c>
      <c r="C15585" s="2" t="s">
        <v>138</v>
      </c>
      <c r="D15585" s="2" t="s">
        <v>139</v>
      </c>
      <c r="E15585" s="2" t="s">
        <v>6341</v>
      </c>
      <c r="F15585" s="2" t="s">
        <v>33</v>
      </c>
      <c r="G15585" s="2" t="s">
        <v>17</v>
      </c>
      <c r="H15585" s="2" t="s">
        <v>89</v>
      </c>
      <c r="I15585" s="2" t="s">
        <v>36001</v>
      </c>
      <c r="J15585" s="2" t="s">
        <v>20</v>
      </c>
      <c r="K15585" s="2" t="s">
        <v>20</v>
      </c>
    </row>
    <row r="15586" spans="1:11" x14ac:dyDescent="0.4">
      <c r="A15586" s="2" t="s">
        <v>115</v>
      </c>
      <c r="B15586" s="2" t="s">
        <v>12</v>
      </c>
      <c r="C15586" s="2" t="s">
        <v>138</v>
      </c>
      <c r="D15586" s="2" t="s">
        <v>139</v>
      </c>
      <c r="E15586" s="2" t="s">
        <v>10356</v>
      </c>
      <c r="F15586" s="2" t="s">
        <v>45</v>
      </c>
      <c r="G15586" s="2" t="s">
        <v>17</v>
      </c>
      <c r="H15586" s="2" t="s">
        <v>89</v>
      </c>
      <c r="I15586" s="2" t="s">
        <v>37074</v>
      </c>
      <c r="J15586" s="2" t="s">
        <v>20</v>
      </c>
      <c r="K15586" s="2" t="s">
        <v>20</v>
      </c>
    </row>
    <row r="15587" spans="1:11" x14ac:dyDescent="0.4">
      <c r="A15587" s="2" t="s">
        <v>115</v>
      </c>
      <c r="B15587" s="2" t="s">
        <v>12</v>
      </c>
      <c r="C15587" s="2" t="s">
        <v>138</v>
      </c>
      <c r="D15587" s="2" t="s">
        <v>139</v>
      </c>
      <c r="E15587" s="2" t="s">
        <v>11225</v>
      </c>
      <c r="F15587" s="2" t="s">
        <v>16</v>
      </c>
      <c r="G15587" s="2" t="s">
        <v>17</v>
      </c>
      <c r="H15587" s="2" t="s">
        <v>89</v>
      </c>
      <c r="I15587" s="2" t="s">
        <v>11226</v>
      </c>
      <c r="J15587" s="2" t="s">
        <v>20</v>
      </c>
      <c r="K15587" s="2" t="s">
        <v>20</v>
      </c>
    </row>
    <row r="15588" spans="1:11" x14ac:dyDescent="0.4">
      <c r="A15588" s="2" t="s">
        <v>115</v>
      </c>
      <c r="B15588" s="2" t="s">
        <v>12</v>
      </c>
      <c r="C15588" s="2" t="s">
        <v>138</v>
      </c>
      <c r="D15588" s="2" t="s">
        <v>139</v>
      </c>
      <c r="E15588" s="2" t="s">
        <v>21533</v>
      </c>
      <c r="F15588" s="2" t="s">
        <v>86</v>
      </c>
      <c r="G15588" s="2" t="s">
        <v>17</v>
      </c>
      <c r="H15588" s="2" t="s">
        <v>89</v>
      </c>
      <c r="I15588" s="2" t="s">
        <v>21534</v>
      </c>
      <c r="J15588" s="2" t="s">
        <v>20</v>
      </c>
      <c r="K15588" s="2" t="s">
        <v>20</v>
      </c>
    </row>
    <row r="15589" spans="1:11" x14ac:dyDescent="0.4">
      <c r="A15589" s="2" t="s">
        <v>115</v>
      </c>
      <c r="B15589" s="2" t="s">
        <v>12</v>
      </c>
      <c r="C15589" s="2" t="s">
        <v>138</v>
      </c>
      <c r="D15589" s="2" t="s">
        <v>139</v>
      </c>
      <c r="E15589" s="2" t="s">
        <v>236</v>
      </c>
      <c r="F15589" s="2" t="s">
        <v>45</v>
      </c>
      <c r="G15589" s="2" t="s">
        <v>17</v>
      </c>
      <c r="H15589" s="2" t="s">
        <v>89</v>
      </c>
      <c r="I15589" s="2" t="s">
        <v>7191</v>
      </c>
      <c r="J15589" s="2" t="s">
        <v>20</v>
      </c>
      <c r="K15589" s="2" t="s">
        <v>20</v>
      </c>
    </row>
    <row r="15590" spans="1:11" x14ac:dyDescent="0.4">
      <c r="A15590" s="2" t="s">
        <v>115</v>
      </c>
      <c r="B15590" s="2" t="s">
        <v>12</v>
      </c>
      <c r="C15590" s="2" t="s">
        <v>138</v>
      </c>
      <c r="D15590" s="2" t="s">
        <v>139</v>
      </c>
      <c r="E15590" s="2" t="s">
        <v>20413</v>
      </c>
      <c r="F15590" s="2" t="s">
        <v>45</v>
      </c>
      <c r="G15590" s="2" t="s">
        <v>17</v>
      </c>
      <c r="H15590" s="2" t="s">
        <v>89</v>
      </c>
      <c r="I15590" s="2" t="s">
        <v>37973</v>
      </c>
      <c r="J15590" s="2" t="s">
        <v>20</v>
      </c>
      <c r="K15590" s="2" t="s">
        <v>20</v>
      </c>
    </row>
    <row r="15591" spans="1:11" x14ac:dyDescent="0.4">
      <c r="A15591" s="2" t="s">
        <v>115</v>
      </c>
      <c r="B15591" s="2" t="s">
        <v>12</v>
      </c>
      <c r="C15591" s="2" t="s">
        <v>138</v>
      </c>
      <c r="D15591" s="2" t="s">
        <v>139</v>
      </c>
      <c r="E15591" s="2" t="s">
        <v>17971</v>
      </c>
      <c r="F15591" s="2" t="s">
        <v>16</v>
      </c>
      <c r="G15591" s="2" t="s">
        <v>17</v>
      </c>
      <c r="H15591" s="2" t="s">
        <v>89</v>
      </c>
      <c r="I15591" s="2" t="s">
        <v>17972</v>
      </c>
      <c r="J15591" s="2" t="s">
        <v>20</v>
      </c>
      <c r="K15591" s="2" t="s">
        <v>20</v>
      </c>
    </row>
    <row r="15592" spans="1:11" x14ac:dyDescent="0.4">
      <c r="A15592" s="2" t="s">
        <v>115</v>
      </c>
      <c r="B15592" s="2" t="s">
        <v>12</v>
      </c>
      <c r="C15592" s="2" t="s">
        <v>138</v>
      </c>
      <c r="D15592" s="2" t="s">
        <v>139</v>
      </c>
      <c r="E15592" s="2" t="s">
        <v>24117</v>
      </c>
      <c r="F15592" s="2" t="s">
        <v>16</v>
      </c>
      <c r="G15592" s="2" t="s">
        <v>17</v>
      </c>
      <c r="H15592" s="2" t="s">
        <v>89</v>
      </c>
      <c r="I15592" s="2" t="s">
        <v>24118</v>
      </c>
      <c r="J15592" s="2" t="s">
        <v>20</v>
      </c>
      <c r="K15592" s="2" t="s">
        <v>20</v>
      </c>
    </row>
    <row r="15593" spans="1:11" x14ac:dyDescent="0.4">
      <c r="A15593" s="2" t="s">
        <v>115</v>
      </c>
      <c r="B15593" s="2" t="s">
        <v>12</v>
      </c>
      <c r="C15593" s="2" t="s">
        <v>138</v>
      </c>
      <c r="D15593" s="2" t="s">
        <v>139</v>
      </c>
      <c r="E15593" s="2" t="s">
        <v>15883</v>
      </c>
      <c r="F15593" s="2" t="s">
        <v>33</v>
      </c>
      <c r="G15593" s="2" t="s">
        <v>17</v>
      </c>
      <c r="H15593" s="2" t="s">
        <v>15884</v>
      </c>
      <c r="I15593" s="2" t="s">
        <v>15885</v>
      </c>
      <c r="J15593" s="2" t="s">
        <v>20</v>
      </c>
      <c r="K15593" s="2" t="s">
        <v>20</v>
      </c>
    </row>
    <row r="15594" spans="1:11" x14ac:dyDescent="0.4">
      <c r="A15594" s="2" t="s">
        <v>115</v>
      </c>
      <c r="B15594" s="2" t="s">
        <v>12</v>
      </c>
      <c r="C15594" s="2" t="s">
        <v>138</v>
      </c>
      <c r="D15594" s="2" t="s">
        <v>139</v>
      </c>
      <c r="E15594" s="2" t="s">
        <v>16843</v>
      </c>
      <c r="F15594" s="2" t="s">
        <v>155</v>
      </c>
      <c r="G15594" s="2" t="s">
        <v>17</v>
      </c>
      <c r="H15594" s="2" t="s">
        <v>89</v>
      </c>
      <c r="I15594" s="2" t="s">
        <v>16844</v>
      </c>
      <c r="J15594" s="2" t="s">
        <v>20</v>
      </c>
      <c r="K15594" s="2" t="s">
        <v>20</v>
      </c>
    </row>
    <row r="15595" spans="1:11" x14ac:dyDescent="0.4">
      <c r="A15595" s="2" t="s">
        <v>115</v>
      </c>
      <c r="B15595" s="2" t="s">
        <v>12</v>
      </c>
      <c r="C15595" s="2" t="s">
        <v>138</v>
      </c>
      <c r="D15595" s="2" t="s">
        <v>139</v>
      </c>
      <c r="E15595" s="2" t="s">
        <v>14881</v>
      </c>
      <c r="F15595" s="2" t="s">
        <v>33</v>
      </c>
      <c r="G15595" s="2" t="s">
        <v>17</v>
      </c>
      <c r="H15595" s="2" t="s">
        <v>14882</v>
      </c>
      <c r="I15595" s="2" t="s">
        <v>14883</v>
      </c>
      <c r="J15595" s="2" t="s">
        <v>20</v>
      </c>
      <c r="K15595" s="2" t="s">
        <v>20</v>
      </c>
    </row>
    <row r="15596" spans="1:11" x14ac:dyDescent="0.4">
      <c r="A15596" s="2" t="s">
        <v>115</v>
      </c>
      <c r="B15596" s="2" t="s">
        <v>12</v>
      </c>
      <c r="C15596" s="2" t="s">
        <v>138</v>
      </c>
      <c r="D15596" s="2" t="s">
        <v>139</v>
      </c>
      <c r="E15596" s="2" t="s">
        <v>1483</v>
      </c>
      <c r="F15596" s="2" t="s">
        <v>33</v>
      </c>
      <c r="G15596" s="2" t="s">
        <v>17</v>
      </c>
      <c r="H15596" s="2" t="s">
        <v>1484</v>
      </c>
      <c r="I15596" s="2" t="s">
        <v>1485</v>
      </c>
      <c r="J15596" s="2" t="s">
        <v>20</v>
      </c>
      <c r="K15596" s="2" t="s">
        <v>20</v>
      </c>
    </row>
    <row r="15597" spans="1:11" x14ac:dyDescent="0.4">
      <c r="A15597" s="2" t="s">
        <v>115</v>
      </c>
      <c r="B15597" s="2" t="s">
        <v>12</v>
      </c>
      <c r="C15597" s="2" t="s">
        <v>138</v>
      </c>
      <c r="D15597" s="2" t="s">
        <v>139</v>
      </c>
      <c r="E15597" s="2" t="s">
        <v>29538</v>
      </c>
      <c r="F15597" s="2" t="s">
        <v>45</v>
      </c>
      <c r="G15597" s="2" t="s">
        <v>17</v>
      </c>
      <c r="H15597" s="2" t="s">
        <v>1484</v>
      </c>
      <c r="I15597" s="2" t="s">
        <v>29539</v>
      </c>
      <c r="J15597" s="2" t="s">
        <v>20</v>
      </c>
      <c r="K15597" s="2" t="s">
        <v>20</v>
      </c>
    </row>
    <row r="15598" spans="1:11" x14ac:dyDescent="0.4">
      <c r="A15598" s="2" t="s">
        <v>115</v>
      </c>
      <c r="B15598" s="2" t="s">
        <v>12</v>
      </c>
      <c r="C15598" s="2" t="s">
        <v>138</v>
      </c>
      <c r="D15598" s="2" t="s">
        <v>139</v>
      </c>
      <c r="E15598" s="2" t="s">
        <v>33835</v>
      </c>
      <c r="F15598" s="2" t="s">
        <v>33</v>
      </c>
      <c r="G15598" s="2" t="s">
        <v>17</v>
      </c>
      <c r="H15598" s="2" t="s">
        <v>33836</v>
      </c>
      <c r="I15598" s="2" t="s">
        <v>33837</v>
      </c>
      <c r="J15598" s="2" t="s">
        <v>20</v>
      </c>
      <c r="K15598" s="2" t="s">
        <v>20</v>
      </c>
    </row>
    <row r="15599" spans="1:11" x14ac:dyDescent="0.4">
      <c r="A15599" s="2" t="s">
        <v>115</v>
      </c>
      <c r="B15599" s="2" t="s">
        <v>12</v>
      </c>
      <c r="C15599" s="2" t="s">
        <v>138</v>
      </c>
      <c r="D15599" s="2" t="s">
        <v>139</v>
      </c>
      <c r="E15599" s="2" t="s">
        <v>10906</v>
      </c>
      <c r="F15599" s="2" t="s">
        <v>45</v>
      </c>
      <c r="G15599" s="2" t="s">
        <v>17</v>
      </c>
      <c r="H15599" s="2" t="s">
        <v>10907</v>
      </c>
      <c r="I15599" s="2" t="s">
        <v>10908</v>
      </c>
      <c r="J15599" s="2" t="s">
        <v>20</v>
      </c>
      <c r="K15599" s="2" t="s">
        <v>20</v>
      </c>
    </row>
    <row r="15600" spans="1:11" x14ac:dyDescent="0.4">
      <c r="A15600" s="2" t="s">
        <v>115</v>
      </c>
      <c r="B15600" s="2" t="s">
        <v>12</v>
      </c>
      <c r="C15600" s="2" t="s">
        <v>138</v>
      </c>
      <c r="D15600" s="2" t="s">
        <v>139</v>
      </c>
      <c r="E15600" s="2" t="s">
        <v>39495</v>
      </c>
      <c r="F15600" s="2" t="s">
        <v>155</v>
      </c>
      <c r="G15600" s="2" t="s">
        <v>17</v>
      </c>
      <c r="H15600" s="2" t="s">
        <v>39496</v>
      </c>
      <c r="I15600" s="2" t="s">
        <v>39497</v>
      </c>
      <c r="J15600" s="2" t="s">
        <v>20</v>
      </c>
      <c r="K15600" s="2" t="s">
        <v>20</v>
      </c>
    </row>
    <row r="15601" spans="1:11" x14ac:dyDescent="0.4">
      <c r="A15601" s="2" t="s">
        <v>115</v>
      </c>
      <c r="B15601" s="2" t="s">
        <v>12</v>
      </c>
      <c r="C15601" s="2" t="s">
        <v>138</v>
      </c>
      <c r="D15601" s="2" t="s">
        <v>139</v>
      </c>
      <c r="E15601" s="2" t="s">
        <v>6969</v>
      </c>
      <c r="F15601" s="2" t="s">
        <v>16</v>
      </c>
      <c r="G15601" s="2" t="s">
        <v>17</v>
      </c>
      <c r="H15601" s="2" t="s">
        <v>13568</v>
      </c>
      <c r="I15601" s="2" t="s">
        <v>13569</v>
      </c>
      <c r="J15601" s="2" t="s">
        <v>20</v>
      </c>
      <c r="K15601" s="2" t="s">
        <v>20</v>
      </c>
    </row>
    <row r="15602" spans="1:11" x14ac:dyDescent="0.4">
      <c r="A15602" s="2" t="s">
        <v>115</v>
      </c>
      <c r="B15602" s="2" t="s">
        <v>12</v>
      </c>
      <c r="C15602" s="2" t="s">
        <v>138</v>
      </c>
      <c r="D15602" s="2" t="s">
        <v>139</v>
      </c>
      <c r="E15602" s="2" t="s">
        <v>12903</v>
      </c>
      <c r="F15602" s="2" t="s">
        <v>155</v>
      </c>
      <c r="G15602" s="2" t="s">
        <v>17</v>
      </c>
      <c r="H15602" s="2" t="s">
        <v>12904</v>
      </c>
      <c r="I15602" s="2" t="s">
        <v>12905</v>
      </c>
      <c r="J15602" s="2" t="s">
        <v>20</v>
      </c>
      <c r="K15602" s="2" t="s">
        <v>20</v>
      </c>
    </row>
    <row r="15603" spans="1:11" x14ac:dyDescent="0.4">
      <c r="A15603" s="2" t="s">
        <v>115</v>
      </c>
      <c r="B15603" s="2" t="s">
        <v>12</v>
      </c>
      <c r="C15603" s="2" t="s">
        <v>138</v>
      </c>
      <c r="D15603" s="2" t="s">
        <v>139</v>
      </c>
      <c r="E15603" s="2" t="s">
        <v>5793</v>
      </c>
      <c r="F15603" s="2" t="s">
        <v>45</v>
      </c>
      <c r="G15603" s="2" t="s">
        <v>17</v>
      </c>
      <c r="H15603" s="2" t="s">
        <v>39656</v>
      </c>
      <c r="I15603" s="2" t="s">
        <v>39657</v>
      </c>
      <c r="J15603" s="2" t="s">
        <v>20</v>
      </c>
      <c r="K15603" s="2" t="s">
        <v>20</v>
      </c>
    </row>
    <row r="15604" spans="1:11" x14ac:dyDescent="0.4">
      <c r="A15604" s="2" t="s">
        <v>115</v>
      </c>
      <c r="B15604" s="2" t="s">
        <v>12</v>
      </c>
      <c r="C15604" s="2" t="s">
        <v>138</v>
      </c>
      <c r="D15604" s="2" t="s">
        <v>139</v>
      </c>
      <c r="E15604" s="2" t="s">
        <v>12923</v>
      </c>
      <c r="F15604" s="2" t="s">
        <v>33</v>
      </c>
      <c r="G15604" s="2" t="s">
        <v>17</v>
      </c>
      <c r="H15604" s="2" t="s">
        <v>12924</v>
      </c>
      <c r="I15604" s="2" t="s">
        <v>12925</v>
      </c>
      <c r="J15604" s="2" t="s">
        <v>20</v>
      </c>
      <c r="K15604" s="2" t="s">
        <v>20</v>
      </c>
    </row>
    <row r="15605" spans="1:11" x14ac:dyDescent="0.4">
      <c r="A15605" s="2" t="s">
        <v>115</v>
      </c>
      <c r="B15605" s="2" t="s">
        <v>12</v>
      </c>
      <c r="C15605" s="2" t="s">
        <v>138</v>
      </c>
      <c r="D15605" s="2" t="s">
        <v>139</v>
      </c>
      <c r="E15605" s="2" t="s">
        <v>920</v>
      </c>
      <c r="F15605" s="2" t="s">
        <v>33</v>
      </c>
      <c r="G15605" s="2" t="s">
        <v>29</v>
      </c>
      <c r="H15605" s="2" t="s">
        <v>921</v>
      </c>
      <c r="I15605" s="2" t="s">
        <v>922</v>
      </c>
      <c r="J15605" s="2" t="s">
        <v>20</v>
      </c>
      <c r="K15605" s="2" t="s">
        <v>20</v>
      </c>
    </row>
    <row r="15606" spans="1:11" x14ac:dyDescent="0.4">
      <c r="A15606" s="2" t="s">
        <v>115</v>
      </c>
      <c r="B15606" s="2" t="s">
        <v>12</v>
      </c>
      <c r="C15606" s="2" t="s">
        <v>138</v>
      </c>
      <c r="D15606" s="2" t="s">
        <v>139</v>
      </c>
      <c r="E15606" s="2" t="s">
        <v>36585</v>
      </c>
      <c r="F15606" s="2" t="s">
        <v>33</v>
      </c>
      <c r="G15606" s="2" t="s">
        <v>17</v>
      </c>
      <c r="H15606" s="2" t="s">
        <v>36586</v>
      </c>
      <c r="I15606" s="2" t="s">
        <v>36587</v>
      </c>
      <c r="J15606" s="2" t="s">
        <v>20</v>
      </c>
      <c r="K15606" s="2" t="s">
        <v>20</v>
      </c>
    </row>
    <row r="15607" spans="1:11" x14ac:dyDescent="0.4">
      <c r="A15607" s="2" t="s">
        <v>115</v>
      </c>
      <c r="B15607" s="2" t="s">
        <v>12</v>
      </c>
      <c r="C15607" s="2" t="s">
        <v>138</v>
      </c>
      <c r="D15607" s="2" t="s">
        <v>139</v>
      </c>
      <c r="E15607" s="2" t="s">
        <v>5551</v>
      </c>
      <c r="F15607" s="2" t="s">
        <v>16</v>
      </c>
      <c r="G15607" s="2" t="s">
        <v>17</v>
      </c>
      <c r="H15607" s="2" t="s">
        <v>35850</v>
      </c>
      <c r="I15607" s="2" t="s">
        <v>35851</v>
      </c>
      <c r="J15607" s="2" t="s">
        <v>20</v>
      </c>
      <c r="K15607" s="2" t="s">
        <v>20</v>
      </c>
    </row>
    <row r="15608" spans="1:11" x14ac:dyDescent="0.4">
      <c r="A15608" s="2" t="s">
        <v>115</v>
      </c>
      <c r="B15608" s="2" t="s">
        <v>12</v>
      </c>
      <c r="C15608" s="2" t="s">
        <v>138</v>
      </c>
      <c r="D15608" s="2" t="s">
        <v>139</v>
      </c>
      <c r="E15608" s="2" t="s">
        <v>28854</v>
      </c>
      <c r="F15608" s="2" t="s">
        <v>155</v>
      </c>
      <c r="G15608" s="2" t="s">
        <v>17</v>
      </c>
      <c r="H15608" s="2" t="s">
        <v>30449</v>
      </c>
      <c r="I15608" s="2" t="s">
        <v>30450</v>
      </c>
      <c r="J15608" s="2" t="s">
        <v>20</v>
      </c>
      <c r="K15608" s="2" t="s">
        <v>20</v>
      </c>
    </row>
    <row r="15609" spans="1:11" x14ac:dyDescent="0.4">
      <c r="A15609" s="2" t="s">
        <v>115</v>
      </c>
      <c r="B15609" s="2" t="s">
        <v>12</v>
      </c>
      <c r="C15609" s="2" t="s">
        <v>138</v>
      </c>
      <c r="D15609" s="2" t="s">
        <v>139</v>
      </c>
      <c r="E15609" s="2" t="s">
        <v>748</v>
      </c>
      <c r="F15609" s="2" t="s">
        <v>16</v>
      </c>
      <c r="G15609" s="2" t="s">
        <v>17</v>
      </c>
      <c r="H15609" s="2" t="s">
        <v>749</v>
      </c>
      <c r="I15609" s="2" t="s">
        <v>750</v>
      </c>
      <c r="J15609" s="2" t="s">
        <v>20</v>
      </c>
      <c r="K15609" s="2" t="s">
        <v>20</v>
      </c>
    </row>
    <row r="15610" spans="1:11" x14ac:dyDescent="0.4">
      <c r="A15610" s="2" t="s">
        <v>115</v>
      </c>
      <c r="B15610" s="2" t="s">
        <v>12</v>
      </c>
      <c r="C15610" s="2" t="s">
        <v>138</v>
      </c>
      <c r="D15610" s="2" t="s">
        <v>139</v>
      </c>
      <c r="E15610" s="2" t="s">
        <v>11726</v>
      </c>
      <c r="F15610" s="2" t="s">
        <v>155</v>
      </c>
      <c r="G15610" s="2" t="s">
        <v>29</v>
      </c>
      <c r="H15610" s="2" t="s">
        <v>8817</v>
      </c>
      <c r="I15610" s="2" t="s">
        <v>11727</v>
      </c>
      <c r="J15610" s="2" t="s">
        <v>20</v>
      </c>
      <c r="K15610" s="2" t="s">
        <v>20</v>
      </c>
    </row>
    <row r="15611" spans="1:11" x14ac:dyDescent="0.4">
      <c r="A15611" s="2" t="s">
        <v>115</v>
      </c>
      <c r="B15611" s="2" t="s">
        <v>12</v>
      </c>
      <c r="C15611" s="2" t="s">
        <v>138</v>
      </c>
      <c r="D15611" s="2" t="s">
        <v>139</v>
      </c>
      <c r="E15611" s="2" t="s">
        <v>14222</v>
      </c>
      <c r="F15611" s="2" t="s">
        <v>86</v>
      </c>
      <c r="G15611" s="2" t="s">
        <v>17</v>
      </c>
      <c r="H15611" s="2" t="s">
        <v>1437</v>
      </c>
      <c r="I15611" s="2" t="s">
        <v>14223</v>
      </c>
      <c r="J15611" s="2" t="s">
        <v>20</v>
      </c>
      <c r="K15611" s="2" t="s">
        <v>20</v>
      </c>
    </row>
    <row r="15612" spans="1:11" x14ac:dyDescent="0.4">
      <c r="A15612" s="2" t="s">
        <v>115</v>
      </c>
      <c r="B15612" s="2" t="s">
        <v>12</v>
      </c>
      <c r="C15612" s="2" t="s">
        <v>138</v>
      </c>
      <c r="D15612" s="2" t="s">
        <v>139</v>
      </c>
      <c r="E15612" s="2" t="s">
        <v>25092</v>
      </c>
      <c r="F15612" s="2" t="s">
        <v>45</v>
      </c>
      <c r="G15612" s="2" t="s">
        <v>17</v>
      </c>
      <c r="H15612" s="2" t="s">
        <v>171</v>
      </c>
      <c r="I15612" s="2" t="s">
        <v>25093</v>
      </c>
      <c r="J15612" s="2" t="s">
        <v>20</v>
      </c>
      <c r="K15612" s="2" t="s">
        <v>20</v>
      </c>
    </row>
    <row r="15613" spans="1:11" x14ac:dyDescent="0.4">
      <c r="A15613" s="2" t="s">
        <v>115</v>
      </c>
      <c r="B15613" s="2" t="s">
        <v>12</v>
      </c>
      <c r="C15613" s="2" t="s">
        <v>138</v>
      </c>
      <c r="D15613" s="2" t="s">
        <v>139</v>
      </c>
      <c r="E15613" s="2" t="s">
        <v>25563</v>
      </c>
      <c r="F15613" s="2" t="s">
        <v>155</v>
      </c>
      <c r="G15613" s="2" t="s">
        <v>17</v>
      </c>
      <c r="H15613" s="2" t="s">
        <v>171</v>
      </c>
      <c r="I15613" s="2" t="s">
        <v>25564</v>
      </c>
      <c r="J15613" s="2" t="s">
        <v>20</v>
      </c>
      <c r="K15613" s="2" t="s">
        <v>20</v>
      </c>
    </row>
    <row r="15614" spans="1:11" x14ac:dyDescent="0.4">
      <c r="A15614" s="2" t="s">
        <v>115</v>
      </c>
      <c r="B15614" s="2" t="s">
        <v>12</v>
      </c>
      <c r="C15614" s="2" t="s">
        <v>138</v>
      </c>
      <c r="D15614" s="2" t="s">
        <v>139</v>
      </c>
      <c r="E15614" s="2" t="s">
        <v>2962</v>
      </c>
      <c r="F15614" s="2" t="s">
        <v>33</v>
      </c>
      <c r="G15614" s="2" t="s">
        <v>17</v>
      </c>
      <c r="H15614" s="2" t="s">
        <v>1437</v>
      </c>
      <c r="I15614" s="2" t="s">
        <v>2963</v>
      </c>
      <c r="J15614" s="2" t="s">
        <v>20</v>
      </c>
      <c r="K15614" s="2" t="s">
        <v>20</v>
      </c>
    </row>
    <row r="15615" spans="1:11" x14ac:dyDescent="0.4">
      <c r="A15615" s="2" t="s">
        <v>115</v>
      </c>
      <c r="B15615" s="2" t="s">
        <v>12</v>
      </c>
      <c r="C15615" s="2" t="s">
        <v>138</v>
      </c>
      <c r="D15615" s="2" t="s">
        <v>139</v>
      </c>
      <c r="E15615" s="2" t="s">
        <v>2647</v>
      </c>
      <c r="F15615" s="2" t="s">
        <v>33</v>
      </c>
      <c r="G15615" s="2" t="s">
        <v>17</v>
      </c>
      <c r="H15615" s="2" t="s">
        <v>171</v>
      </c>
      <c r="I15615" s="2" t="s">
        <v>17331</v>
      </c>
      <c r="J15615" s="2" t="s">
        <v>20</v>
      </c>
      <c r="K15615" s="2" t="s">
        <v>20</v>
      </c>
    </row>
    <row r="15616" spans="1:11" x14ac:dyDescent="0.4">
      <c r="A15616" s="2" t="s">
        <v>115</v>
      </c>
      <c r="B15616" s="2" t="s">
        <v>12</v>
      </c>
      <c r="C15616" s="2" t="s">
        <v>138</v>
      </c>
      <c r="D15616" s="2" t="s">
        <v>139</v>
      </c>
      <c r="E15616" s="2" t="s">
        <v>24742</v>
      </c>
      <c r="F15616" s="2" t="s">
        <v>16</v>
      </c>
      <c r="G15616" s="2" t="s">
        <v>17</v>
      </c>
      <c r="H15616" s="2" t="s">
        <v>1437</v>
      </c>
      <c r="I15616" s="2" t="s">
        <v>24743</v>
      </c>
      <c r="J15616" s="2" t="s">
        <v>20</v>
      </c>
      <c r="K15616" s="2" t="s">
        <v>20</v>
      </c>
    </row>
    <row r="15617" spans="1:11" x14ac:dyDescent="0.4">
      <c r="A15617" s="2" t="s">
        <v>115</v>
      </c>
      <c r="B15617" s="2" t="s">
        <v>12</v>
      </c>
      <c r="C15617" s="2" t="s">
        <v>138</v>
      </c>
      <c r="D15617" s="2" t="s">
        <v>139</v>
      </c>
      <c r="E15617" s="2" t="s">
        <v>3701</v>
      </c>
      <c r="F15617" s="2" t="s">
        <v>33</v>
      </c>
      <c r="G15617" s="2" t="s">
        <v>17</v>
      </c>
      <c r="H15617" s="2" t="s">
        <v>1437</v>
      </c>
      <c r="I15617" s="2" t="s">
        <v>3702</v>
      </c>
      <c r="J15617" s="2" t="s">
        <v>20</v>
      </c>
      <c r="K15617" s="2" t="s">
        <v>20</v>
      </c>
    </row>
    <row r="15618" spans="1:11" x14ac:dyDescent="0.4">
      <c r="A15618" s="2" t="s">
        <v>115</v>
      </c>
      <c r="B15618" s="2" t="s">
        <v>12</v>
      </c>
      <c r="C15618" s="2" t="s">
        <v>138</v>
      </c>
      <c r="D15618" s="2" t="s">
        <v>139</v>
      </c>
      <c r="E15618" s="2" t="s">
        <v>39044</v>
      </c>
      <c r="F15618" s="2" t="s">
        <v>45</v>
      </c>
      <c r="G15618" s="2" t="s">
        <v>17</v>
      </c>
      <c r="H15618" s="2" t="s">
        <v>3256</v>
      </c>
      <c r="I15618" s="2" t="s">
        <v>39045</v>
      </c>
      <c r="J15618" s="2" t="s">
        <v>20</v>
      </c>
      <c r="K15618" s="2" t="s">
        <v>20</v>
      </c>
    </row>
    <row r="15619" spans="1:11" x14ac:dyDescent="0.4">
      <c r="A15619" s="2" t="s">
        <v>115</v>
      </c>
      <c r="B15619" s="2" t="s">
        <v>12</v>
      </c>
      <c r="C15619" s="2" t="s">
        <v>138</v>
      </c>
      <c r="D15619" s="2" t="s">
        <v>139</v>
      </c>
      <c r="E15619" s="2" t="s">
        <v>8642</v>
      </c>
      <c r="F15619" s="2" t="s">
        <v>33</v>
      </c>
      <c r="G15619" s="2" t="s">
        <v>17</v>
      </c>
      <c r="H15619" s="2" t="s">
        <v>171</v>
      </c>
      <c r="I15619" s="2" t="s">
        <v>29039</v>
      </c>
      <c r="J15619" s="2" t="s">
        <v>20</v>
      </c>
      <c r="K15619" s="2" t="s">
        <v>20</v>
      </c>
    </row>
    <row r="15620" spans="1:11" x14ac:dyDescent="0.4">
      <c r="A15620" s="2" t="s">
        <v>115</v>
      </c>
      <c r="B15620" s="2" t="s">
        <v>12</v>
      </c>
      <c r="C15620" s="2" t="s">
        <v>138</v>
      </c>
      <c r="D15620" s="2" t="s">
        <v>139</v>
      </c>
      <c r="E15620" s="2" t="s">
        <v>7014</v>
      </c>
      <c r="F15620" s="2" t="s">
        <v>33</v>
      </c>
      <c r="G15620" s="2" t="s">
        <v>17</v>
      </c>
      <c r="H15620" s="2" t="s">
        <v>171</v>
      </c>
      <c r="I15620" s="2" t="s">
        <v>7015</v>
      </c>
      <c r="J15620" s="2" t="s">
        <v>20</v>
      </c>
      <c r="K15620" s="2" t="s">
        <v>20</v>
      </c>
    </row>
    <row r="15621" spans="1:11" x14ac:dyDescent="0.4">
      <c r="A15621" s="2" t="s">
        <v>115</v>
      </c>
      <c r="B15621" s="2" t="s">
        <v>12</v>
      </c>
      <c r="C15621" s="2" t="s">
        <v>138</v>
      </c>
      <c r="D15621" s="2" t="s">
        <v>139</v>
      </c>
      <c r="E15621" s="2" t="s">
        <v>34898</v>
      </c>
      <c r="F15621" s="2" t="s">
        <v>155</v>
      </c>
      <c r="G15621" s="2" t="s">
        <v>17</v>
      </c>
      <c r="H15621" s="2" t="s">
        <v>1437</v>
      </c>
      <c r="I15621" s="2" t="s">
        <v>34899</v>
      </c>
      <c r="J15621" s="2" t="s">
        <v>20</v>
      </c>
      <c r="K15621" s="2" t="s">
        <v>20</v>
      </c>
    </row>
    <row r="15622" spans="1:11" x14ac:dyDescent="0.4">
      <c r="A15622" s="2" t="s">
        <v>115</v>
      </c>
      <c r="B15622" s="2" t="s">
        <v>12</v>
      </c>
      <c r="C15622" s="2" t="s">
        <v>138</v>
      </c>
      <c r="D15622" s="2" t="s">
        <v>139</v>
      </c>
      <c r="E15622" s="2" t="s">
        <v>30690</v>
      </c>
      <c r="F15622" s="2" t="s">
        <v>45</v>
      </c>
      <c r="G15622" s="2" t="s">
        <v>17</v>
      </c>
      <c r="H15622" s="2" t="s">
        <v>21491</v>
      </c>
      <c r="I15622" s="2" t="s">
        <v>32934</v>
      </c>
      <c r="J15622" s="2" t="s">
        <v>20</v>
      </c>
      <c r="K15622" s="2" t="s">
        <v>20</v>
      </c>
    </row>
    <row r="15623" spans="1:11" x14ac:dyDescent="0.4">
      <c r="A15623" s="2" t="s">
        <v>115</v>
      </c>
      <c r="B15623" s="2" t="s">
        <v>12</v>
      </c>
      <c r="C15623" s="2" t="s">
        <v>138</v>
      </c>
      <c r="D15623" s="2" t="s">
        <v>139</v>
      </c>
      <c r="E15623" s="2" t="s">
        <v>170</v>
      </c>
      <c r="F15623" s="2" t="s">
        <v>45</v>
      </c>
      <c r="G15623" s="2" t="s">
        <v>17</v>
      </c>
      <c r="H15623" s="2" t="s">
        <v>171</v>
      </c>
      <c r="I15623" s="2" t="s">
        <v>172</v>
      </c>
      <c r="J15623" s="2" t="s">
        <v>20</v>
      </c>
      <c r="K15623" s="2" t="s">
        <v>20</v>
      </c>
    </row>
    <row r="15624" spans="1:11" x14ac:dyDescent="0.4">
      <c r="A15624" s="2" t="s">
        <v>115</v>
      </c>
      <c r="B15624" s="2" t="s">
        <v>12</v>
      </c>
      <c r="C15624" s="2" t="s">
        <v>138</v>
      </c>
      <c r="D15624" s="2" t="s">
        <v>139</v>
      </c>
      <c r="E15624" s="2" t="s">
        <v>10077</v>
      </c>
      <c r="F15624" s="2" t="s">
        <v>45</v>
      </c>
      <c r="G15624" s="2" t="s">
        <v>29</v>
      </c>
      <c r="H15624" s="2" t="s">
        <v>1437</v>
      </c>
      <c r="I15624" s="2" t="s">
        <v>10078</v>
      </c>
      <c r="J15624" s="2" t="s">
        <v>20</v>
      </c>
      <c r="K15624" s="2" t="s">
        <v>20</v>
      </c>
    </row>
    <row r="15625" spans="1:11" x14ac:dyDescent="0.4">
      <c r="A15625" s="2" t="s">
        <v>115</v>
      </c>
      <c r="B15625" s="2" t="s">
        <v>12</v>
      </c>
      <c r="C15625" s="2" t="s">
        <v>138</v>
      </c>
      <c r="D15625" s="2" t="s">
        <v>139</v>
      </c>
      <c r="E15625" s="2" t="s">
        <v>9905</v>
      </c>
      <c r="F15625" s="2" t="s">
        <v>189</v>
      </c>
      <c r="G15625" s="2" t="s">
        <v>17</v>
      </c>
      <c r="H15625" s="2" t="s">
        <v>1437</v>
      </c>
      <c r="I15625" s="2" t="s">
        <v>9906</v>
      </c>
      <c r="J15625" s="2" t="s">
        <v>20</v>
      </c>
      <c r="K15625" s="2" t="s">
        <v>20</v>
      </c>
    </row>
    <row r="15626" spans="1:11" x14ac:dyDescent="0.4">
      <c r="A15626" s="2" t="s">
        <v>115</v>
      </c>
      <c r="B15626" s="2" t="s">
        <v>12</v>
      </c>
      <c r="C15626" s="2" t="s">
        <v>138</v>
      </c>
      <c r="D15626" s="2" t="s">
        <v>139</v>
      </c>
      <c r="E15626" s="2" t="s">
        <v>6339</v>
      </c>
      <c r="F15626" s="2" t="s">
        <v>621</v>
      </c>
      <c r="G15626" s="2" t="s">
        <v>17</v>
      </c>
      <c r="H15626" s="2" t="s">
        <v>171</v>
      </c>
      <c r="I15626" s="2" t="s">
        <v>6340</v>
      </c>
      <c r="J15626" s="2" t="s">
        <v>20</v>
      </c>
      <c r="K15626" s="2" t="s">
        <v>20</v>
      </c>
    </row>
    <row r="15627" spans="1:11" x14ac:dyDescent="0.4">
      <c r="A15627" s="2" t="s">
        <v>115</v>
      </c>
      <c r="B15627" s="2" t="s">
        <v>12</v>
      </c>
      <c r="C15627" s="2" t="s">
        <v>138</v>
      </c>
      <c r="D15627" s="2" t="s">
        <v>139</v>
      </c>
      <c r="E15627" s="2" t="s">
        <v>31226</v>
      </c>
      <c r="F15627" s="2" t="s">
        <v>155</v>
      </c>
      <c r="G15627" s="2" t="s">
        <v>29</v>
      </c>
      <c r="H15627" s="2" t="s">
        <v>1437</v>
      </c>
      <c r="I15627" s="2" t="s">
        <v>31227</v>
      </c>
      <c r="J15627" s="2" t="s">
        <v>20</v>
      </c>
      <c r="K15627" s="2" t="s">
        <v>20</v>
      </c>
    </row>
    <row r="15628" spans="1:11" x14ac:dyDescent="0.4">
      <c r="A15628" s="2" t="s">
        <v>115</v>
      </c>
      <c r="B15628" s="2" t="s">
        <v>12</v>
      </c>
      <c r="C15628" s="2" t="s">
        <v>138</v>
      </c>
      <c r="D15628" s="2" t="s">
        <v>139</v>
      </c>
      <c r="E15628" s="2" t="s">
        <v>40546</v>
      </c>
      <c r="F15628" s="2" t="s">
        <v>45</v>
      </c>
      <c r="G15628" s="2" t="s">
        <v>29</v>
      </c>
      <c r="H15628" s="2" t="s">
        <v>40547</v>
      </c>
      <c r="I15628" s="2" t="s">
        <v>40548</v>
      </c>
      <c r="J15628" s="2" t="s">
        <v>20</v>
      </c>
      <c r="K15628" s="2" t="s">
        <v>20</v>
      </c>
    </row>
    <row r="15629" spans="1:11" x14ac:dyDescent="0.4">
      <c r="A15629" s="2" t="s">
        <v>115</v>
      </c>
      <c r="B15629" s="2" t="s">
        <v>12</v>
      </c>
      <c r="C15629" s="2" t="s">
        <v>138</v>
      </c>
      <c r="D15629" s="2" t="s">
        <v>139</v>
      </c>
      <c r="E15629" s="2" t="s">
        <v>36734</v>
      </c>
      <c r="F15629" s="2" t="s">
        <v>16</v>
      </c>
      <c r="G15629" s="2" t="s">
        <v>17</v>
      </c>
      <c r="H15629" s="2" t="s">
        <v>36735</v>
      </c>
      <c r="I15629" s="2" t="s">
        <v>36736</v>
      </c>
      <c r="J15629" s="2" t="s">
        <v>20</v>
      </c>
      <c r="K15629" s="2" t="s">
        <v>20</v>
      </c>
    </row>
    <row r="15630" spans="1:11" x14ac:dyDescent="0.4">
      <c r="A15630" s="2" t="s">
        <v>115</v>
      </c>
      <c r="B15630" s="2" t="s">
        <v>12</v>
      </c>
      <c r="C15630" s="2" t="s">
        <v>138</v>
      </c>
      <c r="D15630" s="2" t="s">
        <v>139</v>
      </c>
      <c r="E15630" s="2" t="s">
        <v>989</v>
      </c>
      <c r="F15630" s="2" t="s">
        <v>608</v>
      </c>
      <c r="G15630" s="2" t="s">
        <v>17</v>
      </c>
      <c r="H15630" s="2" t="s">
        <v>5648</v>
      </c>
      <c r="I15630" s="2" t="s">
        <v>5649</v>
      </c>
      <c r="J15630" s="2" t="s">
        <v>20</v>
      </c>
      <c r="K15630" s="2" t="s">
        <v>20</v>
      </c>
    </row>
    <row r="15631" spans="1:11" x14ac:dyDescent="0.4">
      <c r="A15631" s="2" t="s">
        <v>115</v>
      </c>
      <c r="B15631" s="2" t="s">
        <v>12</v>
      </c>
      <c r="C15631" s="2" t="s">
        <v>138</v>
      </c>
      <c r="D15631" s="2" t="s">
        <v>139</v>
      </c>
      <c r="E15631" s="2" t="s">
        <v>11745</v>
      </c>
      <c r="F15631" s="2" t="s">
        <v>45</v>
      </c>
      <c r="G15631" s="2" t="s">
        <v>17</v>
      </c>
      <c r="H15631" s="2" t="s">
        <v>6519</v>
      </c>
      <c r="I15631" s="2" t="s">
        <v>11746</v>
      </c>
      <c r="J15631" s="2" t="s">
        <v>20</v>
      </c>
      <c r="K15631" s="2" t="s">
        <v>20</v>
      </c>
    </row>
    <row r="15632" spans="1:11" x14ac:dyDescent="0.4">
      <c r="A15632" s="2" t="s">
        <v>115</v>
      </c>
      <c r="B15632" s="2" t="s">
        <v>12</v>
      </c>
      <c r="C15632" s="2" t="s">
        <v>138</v>
      </c>
      <c r="D15632" s="2" t="s">
        <v>139</v>
      </c>
      <c r="E15632" s="2" t="s">
        <v>32027</v>
      </c>
      <c r="F15632" s="2" t="s">
        <v>155</v>
      </c>
      <c r="G15632" s="2" t="s">
        <v>17</v>
      </c>
      <c r="H15632" s="2" t="s">
        <v>32028</v>
      </c>
      <c r="I15632" s="2" t="s">
        <v>32029</v>
      </c>
      <c r="J15632" s="2" t="s">
        <v>20</v>
      </c>
      <c r="K15632" s="2" t="s">
        <v>20</v>
      </c>
    </row>
    <row r="15633" spans="1:11" x14ac:dyDescent="0.4">
      <c r="A15633" s="2" t="s">
        <v>115</v>
      </c>
      <c r="B15633" s="2" t="s">
        <v>12</v>
      </c>
      <c r="C15633" s="2" t="s">
        <v>138</v>
      </c>
      <c r="D15633" s="2" t="s">
        <v>139</v>
      </c>
      <c r="E15633" s="2" t="s">
        <v>7024</v>
      </c>
      <c r="F15633" s="2" t="s">
        <v>155</v>
      </c>
      <c r="G15633" s="2" t="s">
        <v>17</v>
      </c>
      <c r="H15633" s="2" t="s">
        <v>7025</v>
      </c>
      <c r="I15633" s="2" t="s">
        <v>7026</v>
      </c>
      <c r="J15633" s="2" t="s">
        <v>20</v>
      </c>
      <c r="K15633" s="2" t="s">
        <v>20</v>
      </c>
    </row>
    <row r="15634" spans="1:11" x14ac:dyDescent="0.4">
      <c r="A15634" s="2" t="s">
        <v>115</v>
      </c>
      <c r="B15634" s="2" t="s">
        <v>12</v>
      </c>
      <c r="C15634" s="2" t="s">
        <v>138</v>
      </c>
      <c r="D15634" s="2" t="s">
        <v>139</v>
      </c>
      <c r="E15634" s="2" t="s">
        <v>10418</v>
      </c>
      <c r="F15634" s="2" t="s">
        <v>16</v>
      </c>
      <c r="G15634" s="2" t="s">
        <v>17</v>
      </c>
      <c r="H15634" s="2" t="s">
        <v>17965</v>
      </c>
      <c r="I15634" s="2" t="s">
        <v>17966</v>
      </c>
      <c r="J15634" s="2" t="s">
        <v>20</v>
      </c>
      <c r="K15634" s="2" t="s">
        <v>20</v>
      </c>
    </row>
    <row r="15635" spans="1:11" x14ac:dyDescent="0.4">
      <c r="A15635" s="2" t="s">
        <v>115</v>
      </c>
      <c r="B15635" s="2" t="s">
        <v>12</v>
      </c>
      <c r="C15635" s="2" t="s">
        <v>138</v>
      </c>
      <c r="D15635" s="2" t="s">
        <v>139</v>
      </c>
      <c r="E15635" s="2" t="s">
        <v>33983</v>
      </c>
      <c r="F15635" s="2" t="s">
        <v>45</v>
      </c>
      <c r="G15635" s="2" t="s">
        <v>66</v>
      </c>
      <c r="H15635" s="2" t="s">
        <v>33984</v>
      </c>
      <c r="I15635" s="2" t="s">
        <v>33985</v>
      </c>
      <c r="J15635" s="2" t="s">
        <v>20</v>
      </c>
      <c r="K15635" s="2" t="s">
        <v>20</v>
      </c>
    </row>
    <row r="15636" spans="1:11" x14ac:dyDescent="0.4">
      <c r="A15636" s="2" t="s">
        <v>115</v>
      </c>
      <c r="B15636" s="2" t="s">
        <v>12</v>
      </c>
      <c r="C15636" s="2" t="s">
        <v>138</v>
      </c>
      <c r="D15636" s="2" t="s">
        <v>139</v>
      </c>
      <c r="E15636" s="2" t="s">
        <v>22973</v>
      </c>
      <c r="F15636" s="2" t="s">
        <v>45</v>
      </c>
      <c r="G15636" s="2" t="s">
        <v>29</v>
      </c>
      <c r="H15636" s="2" t="s">
        <v>22974</v>
      </c>
      <c r="I15636" s="2" t="s">
        <v>22975</v>
      </c>
      <c r="J15636" s="2" t="s">
        <v>20</v>
      </c>
      <c r="K15636" s="2" t="s">
        <v>20</v>
      </c>
    </row>
    <row r="15637" spans="1:11" x14ac:dyDescent="0.4">
      <c r="A15637" s="2" t="s">
        <v>115</v>
      </c>
      <c r="B15637" s="2" t="s">
        <v>12</v>
      </c>
      <c r="C15637" s="2" t="s">
        <v>138</v>
      </c>
      <c r="D15637" s="2" t="s">
        <v>139</v>
      </c>
      <c r="E15637" s="2" t="s">
        <v>37970</v>
      </c>
      <c r="F15637" s="2" t="s">
        <v>45</v>
      </c>
      <c r="G15637" s="2" t="s">
        <v>29</v>
      </c>
      <c r="H15637" s="2" t="s">
        <v>37971</v>
      </c>
      <c r="I15637" s="2" t="s">
        <v>37972</v>
      </c>
      <c r="J15637" s="2" t="s">
        <v>20</v>
      </c>
      <c r="K15637" s="2" t="s">
        <v>20</v>
      </c>
    </row>
    <row r="15638" spans="1:11" x14ac:dyDescent="0.4">
      <c r="A15638" s="2" t="s">
        <v>115</v>
      </c>
      <c r="B15638" s="2" t="s">
        <v>12</v>
      </c>
      <c r="C15638" s="2" t="s">
        <v>138</v>
      </c>
      <c r="D15638" s="2" t="s">
        <v>139</v>
      </c>
      <c r="E15638" s="2" t="s">
        <v>22188</v>
      </c>
      <c r="F15638" s="2" t="s">
        <v>76</v>
      </c>
      <c r="G15638" s="2" t="s">
        <v>17</v>
      </c>
      <c r="H15638" s="2" t="s">
        <v>1427</v>
      </c>
      <c r="I15638" s="2" t="s">
        <v>22189</v>
      </c>
      <c r="J15638" s="2" t="s">
        <v>20</v>
      </c>
      <c r="K15638" s="2" t="s">
        <v>20</v>
      </c>
    </row>
    <row r="15639" spans="1:11" x14ac:dyDescent="0.4">
      <c r="A15639" s="2" t="s">
        <v>115</v>
      </c>
      <c r="B15639" s="2" t="s">
        <v>12</v>
      </c>
      <c r="C15639" s="2" t="s">
        <v>138</v>
      </c>
      <c r="D15639" s="2" t="s">
        <v>139</v>
      </c>
      <c r="E15639" s="2" t="s">
        <v>9069</v>
      </c>
      <c r="F15639" s="2" t="s">
        <v>86</v>
      </c>
      <c r="G15639" s="2" t="s">
        <v>17</v>
      </c>
      <c r="H15639" s="2" t="s">
        <v>1427</v>
      </c>
      <c r="I15639" s="2" t="s">
        <v>9070</v>
      </c>
      <c r="J15639" s="2" t="s">
        <v>20</v>
      </c>
      <c r="K15639" s="2" t="s">
        <v>20</v>
      </c>
    </row>
    <row r="15640" spans="1:11" x14ac:dyDescent="0.4">
      <c r="A15640" s="2" t="s">
        <v>115</v>
      </c>
      <c r="B15640" s="2" t="s">
        <v>12</v>
      </c>
      <c r="C15640" s="2" t="s">
        <v>138</v>
      </c>
      <c r="D15640" s="2" t="s">
        <v>139</v>
      </c>
      <c r="E15640" s="2" t="s">
        <v>20228</v>
      </c>
      <c r="F15640" s="2" t="s">
        <v>16</v>
      </c>
      <c r="G15640" s="2" t="s">
        <v>17</v>
      </c>
      <c r="H15640" s="2" t="s">
        <v>1427</v>
      </c>
      <c r="I15640" s="2" t="s">
        <v>20229</v>
      </c>
      <c r="J15640" s="2" t="s">
        <v>20</v>
      </c>
      <c r="K15640" s="2" t="s">
        <v>20</v>
      </c>
    </row>
    <row r="15641" spans="1:11" x14ac:dyDescent="0.4">
      <c r="A15641" s="2" t="s">
        <v>115</v>
      </c>
      <c r="B15641" s="2" t="s">
        <v>12</v>
      </c>
      <c r="C15641" s="2" t="s">
        <v>138</v>
      </c>
      <c r="D15641" s="2" t="s">
        <v>139</v>
      </c>
      <c r="E15641" s="2" t="s">
        <v>23280</v>
      </c>
      <c r="F15641" s="2" t="s">
        <v>16</v>
      </c>
      <c r="G15641" s="2" t="s">
        <v>17</v>
      </c>
      <c r="H15641" s="2" t="s">
        <v>1427</v>
      </c>
      <c r="I15641" s="2" t="s">
        <v>23281</v>
      </c>
      <c r="J15641" s="2" t="s">
        <v>20</v>
      </c>
      <c r="K15641" s="2" t="s">
        <v>20</v>
      </c>
    </row>
    <row r="15642" spans="1:11" x14ac:dyDescent="0.4">
      <c r="A15642" s="2" t="s">
        <v>115</v>
      </c>
      <c r="B15642" s="2" t="s">
        <v>12</v>
      </c>
      <c r="C15642" s="2" t="s">
        <v>138</v>
      </c>
      <c r="D15642" s="2" t="s">
        <v>139</v>
      </c>
      <c r="E15642" s="2" t="s">
        <v>3699</v>
      </c>
      <c r="F15642" s="2" t="s">
        <v>16</v>
      </c>
      <c r="G15642" s="2" t="s">
        <v>17</v>
      </c>
      <c r="H15642" s="2" t="s">
        <v>1427</v>
      </c>
      <c r="I15642" s="2" t="s">
        <v>3700</v>
      </c>
      <c r="J15642" s="2" t="s">
        <v>20</v>
      </c>
      <c r="K15642" s="2" t="s">
        <v>20</v>
      </c>
    </row>
    <row r="15643" spans="1:11" x14ac:dyDescent="0.4">
      <c r="A15643" s="2" t="s">
        <v>115</v>
      </c>
      <c r="B15643" s="2" t="s">
        <v>12</v>
      </c>
      <c r="C15643" s="2" t="s">
        <v>138</v>
      </c>
      <c r="D15643" s="2" t="s">
        <v>139</v>
      </c>
      <c r="E15643" s="2" t="s">
        <v>37375</v>
      </c>
      <c r="F15643" s="2" t="s">
        <v>189</v>
      </c>
      <c r="G15643" s="2" t="s">
        <v>17</v>
      </c>
      <c r="H15643" s="2" t="s">
        <v>37376</v>
      </c>
      <c r="I15643" s="2" t="s">
        <v>37377</v>
      </c>
      <c r="J15643" s="2" t="s">
        <v>20</v>
      </c>
      <c r="K15643" s="2" t="s">
        <v>20</v>
      </c>
    </row>
    <row r="15644" spans="1:11" x14ac:dyDescent="0.4">
      <c r="A15644" s="2" t="s">
        <v>115</v>
      </c>
      <c r="B15644" s="2" t="s">
        <v>12</v>
      </c>
      <c r="C15644" s="2" t="s">
        <v>138</v>
      </c>
      <c r="D15644" s="2" t="s">
        <v>139</v>
      </c>
      <c r="E15644" s="2" t="s">
        <v>11077</v>
      </c>
      <c r="F15644" s="2" t="s">
        <v>33</v>
      </c>
      <c r="G15644" s="2" t="s">
        <v>17</v>
      </c>
      <c r="H15644" s="2" t="s">
        <v>11078</v>
      </c>
      <c r="I15644" s="2" t="s">
        <v>11079</v>
      </c>
      <c r="J15644" s="2" t="s">
        <v>20</v>
      </c>
      <c r="K15644" s="2" t="s">
        <v>20</v>
      </c>
    </row>
    <row r="15645" spans="1:11" x14ac:dyDescent="0.4">
      <c r="A15645" s="2" t="s">
        <v>115</v>
      </c>
      <c r="B15645" s="2" t="s">
        <v>12</v>
      </c>
      <c r="C15645" s="2" t="s">
        <v>138</v>
      </c>
      <c r="D15645" s="2" t="s">
        <v>139</v>
      </c>
      <c r="E15645" s="2" t="s">
        <v>37840</v>
      </c>
      <c r="F15645" s="2" t="s">
        <v>621</v>
      </c>
      <c r="G15645" s="2" t="s">
        <v>17</v>
      </c>
      <c r="H15645" s="2" t="s">
        <v>37841</v>
      </c>
      <c r="I15645" s="2" t="s">
        <v>6666</v>
      </c>
      <c r="J15645" s="2" t="s">
        <v>20</v>
      </c>
      <c r="K15645" s="2" t="s">
        <v>20</v>
      </c>
    </row>
    <row r="15646" spans="1:11" x14ac:dyDescent="0.4">
      <c r="A15646" s="2" t="s">
        <v>115</v>
      </c>
      <c r="B15646" s="2" t="s">
        <v>12</v>
      </c>
      <c r="C15646" s="2" t="s">
        <v>138</v>
      </c>
      <c r="D15646" s="2" t="s">
        <v>139</v>
      </c>
      <c r="E15646" s="2" t="s">
        <v>28251</v>
      </c>
      <c r="F15646" s="2" t="s">
        <v>45</v>
      </c>
      <c r="G15646" s="2" t="s">
        <v>29</v>
      </c>
      <c r="H15646" s="2" t="s">
        <v>28252</v>
      </c>
      <c r="I15646" s="2" t="s">
        <v>28253</v>
      </c>
      <c r="J15646" s="2" t="s">
        <v>20</v>
      </c>
      <c r="K15646" s="2" t="s">
        <v>20</v>
      </c>
    </row>
    <row r="15647" spans="1:11" x14ac:dyDescent="0.4">
      <c r="A15647" s="2" t="s">
        <v>115</v>
      </c>
      <c r="B15647" s="2" t="s">
        <v>12</v>
      </c>
      <c r="C15647" s="2" t="s">
        <v>138</v>
      </c>
      <c r="D15647" s="2" t="s">
        <v>139</v>
      </c>
      <c r="E15647" s="2" t="s">
        <v>15075</v>
      </c>
      <c r="F15647" s="2" t="s">
        <v>16</v>
      </c>
      <c r="G15647" s="2" t="s">
        <v>29</v>
      </c>
      <c r="H15647" s="2" t="s">
        <v>15076</v>
      </c>
      <c r="I15647" s="2" t="s">
        <v>15076</v>
      </c>
      <c r="J15647" s="2" t="s">
        <v>20</v>
      </c>
      <c r="K15647" s="2" t="s">
        <v>20</v>
      </c>
    </row>
    <row r="15648" spans="1:11" x14ac:dyDescent="0.4">
      <c r="A15648" s="2" t="s">
        <v>115</v>
      </c>
      <c r="B15648" s="2" t="s">
        <v>12</v>
      </c>
      <c r="C15648" s="2" t="s">
        <v>138</v>
      </c>
      <c r="D15648" s="2" t="s">
        <v>139</v>
      </c>
      <c r="E15648" s="2" t="s">
        <v>1441</v>
      </c>
      <c r="F15648" s="2" t="s">
        <v>33</v>
      </c>
      <c r="G15648" s="2" t="s">
        <v>66</v>
      </c>
      <c r="H15648" s="2" t="s">
        <v>2034</v>
      </c>
      <c r="I15648" s="2" t="s">
        <v>2035</v>
      </c>
      <c r="J15648" s="2" t="s">
        <v>20</v>
      </c>
      <c r="K15648" s="2" t="s">
        <v>20</v>
      </c>
    </row>
    <row r="15649" spans="1:11" x14ac:dyDescent="0.4">
      <c r="A15649" s="2" t="s">
        <v>115</v>
      </c>
      <c r="B15649" s="2" t="s">
        <v>12</v>
      </c>
      <c r="C15649" s="2" t="s">
        <v>138</v>
      </c>
      <c r="D15649" s="2" t="s">
        <v>139</v>
      </c>
      <c r="E15649" s="2" t="s">
        <v>176</v>
      </c>
      <c r="F15649" s="2" t="s">
        <v>16</v>
      </c>
      <c r="G15649" s="2" t="s">
        <v>17</v>
      </c>
      <c r="H15649" s="2" t="s">
        <v>2775</v>
      </c>
      <c r="I15649" s="2" t="s">
        <v>2776</v>
      </c>
      <c r="J15649" s="2" t="s">
        <v>20</v>
      </c>
      <c r="K15649" s="2" t="s">
        <v>20</v>
      </c>
    </row>
    <row r="15650" spans="1:11" x14ac:dyDescent="0.4">
      <c r="A15650" s="2" t="s">
        <v>115</v>
      </c>
      <c r="B15650" s="2" t="s">
        <v>12</v>
      </c>
      <c r="C15650" s="2" t="s">
        <v>138</v>
      </c>
      <c r="D15650" s="2" t="s">
        <v>139</v>
      </c>
      <c r="E15650" s="2" t="s">
        <v>4776</v>
      </c>
      <c r="F15650" s="2" t="s">
        <v>608</v>
      </c>
      <c r="G15650" s="2" t="s">
        <v>17</v>
      </c>
      <c r="H15650" s="2" t="s">
        <v>2662</v>
      </c>
      <c r="I15650" s="2" t="s">
        <v>9239</v>
      </c>
      <c r="J15650" s="2" t="s">
        <v>20</v>
      </c>
      <c r="K15650" s="2" t="s">
        <v>20</v>
      </c>
    </row>
    <row r="15651" spans="1:11" x14ac:dyDescent="0.4">
      <c r="A15651" s="2" t="s">
        <v>115</v>
      </c>
      <c r="B15651" s="2" t="s">
        <v>12</v>
      </c>
      <c r="C15651" s="2" t="s">
        <v>138</v>
      </c>
      <c r="D15651" s="2" t="s">
        <v>139</v>
      </c>
      <c r="E15651" s="2" t="s">
        <v>23278</v>
      </c>
      <c r="F15651" s="2" t="s">
        <v>33</v>
      </c>
      <c r="G15651" s="2" t="s">
        <v>17</v>
      </c>
      <c r="H15651" s="2" t="s">
        <v>18804</v>
      </c>
      <c r="I15651" s="2" t="s">
        <v>23279</v>
      </c>
      <c r="J15651" s="2" t="s">
        <v>20</v>
      </c>
      <c r="K15651" s="2" t="s">
        <v>20</v>
      </c>
    </row>
    <row r="15652" spans="1:11" x14ac:dyDescent="0.4">
      <c r="A15652" s="2" t="s">
        <v>115</v>
      </c>
      <c r="B15652" s="2" t="s">
        <v>12</v>
      </c>
      <c r="C15652" s="2" t="s">
        <v>138</v>
      </c>
      <c r="D15652" s="2" t="s">
        <v>139</v>
      </c>
      <c r="E15652" s="2" t="s">
        <v>530</v>
      </c>
      <c r="F15652" s="2" t="s">
        <v>33</v>
      </c>
      <c r="G15652" s="2" t="s">
        <v>17</v>
      </c>
      <c r="H15652" s="2" t="s">
        <v>2662</v>
      </c>
      <c r="I15652" s="2" t="s">
        <v>5316</v>
      </c>
      <c r="J15652" s="2" t="s">
        <v>20</v>
      </c>
      <c r="K15652" s="2" t="s">
        <v>20</v>
      </c>
    </row>
    <row r="15653" spans="1:11" x14ac:dyDescent="0.4">
      <c r="A15653" s="2" t="s">
        <v>115</v>
      </c>
      <c r="B15653" s="2" t="s">
        <v>12</v>
      </c>
      <c r="C15653" s="2" t="s">
        <v>138</v>
      </c>
      <c r="D15653" s="2" t="s">
        <v>139</v>
      </c>
      <c r="E15653" s="2" t="s">
        <v>31873</v>
      </c>
      <c r="F15653" s="2" t="s">
        <v>33</v>
      </c>
      <c r="G15653" s="2" t="s">
        <v>17</v>
      </c>
      <c r="H15653" s="2" t="s">
        <v>2662</v>
      </c>
      <c r="I15653" s="2" t="s">
        <v>31874</v>
      </c>
      <c r="J15653" s="2" t="s">
        <v>20</v>
      </c>
      <c r="K15653" s="2" t="s">
        <v>20</v>
      </c>
    </row>
    <row r="15654" spans="1:11" x14ac:dyDescent="0.4">
      <c r="A15654" s="2" t="s">
        <v>115</v>
      </c>
      <c r="B15654" s="2" t="s">
        <v>12</v>
      </c>
      <c r="C15654" s="2" t="s">
        <v>138</v>
      </c>
      <c r="D15654" s="2" t="s">
        <v>139</v>
      </c>
      <c r="E15654" s="2" t="s">
        <v>176</v>
      </c>
      <c r="F15654" s="2" t="s">
        <v>477</v>
      </c>
      <c r="G15654" s="2" t="s">
        <v>17</v>
      </c>
      <c r="H15654" s="2" t="s">
        <v>25073</v>
      </c>
      <c r="I15654" s="2" t="s">
        <v>25074</v>
      </c>
      <c r="J15654" s="2" t="s">
        <v>20</v>
      </c>
      <c r="K15654" s="2" t="s">
        <v>20</v>
      </c>
    </row>
    <row r="15655" spans="1:11" x14ac:dyDescent="0.4">
      <c r="A15655" s="2" t="s">
        <v>115</v>
      </c>
      <c r="B15655" s="2" t="s">
        <v>12</v>
      </c>
      <c r="C15655" s="2" t="s">
        <v>138</v>
      </c>
      <c r="D15655" s="2" t="s">
        <v>139</v>
      </c>
      <c r="E15655" s="2" t="s">
        <v>62</v>
      </c>
      <c r="F15655" s="2" t="s">
        <v>608</v>
      </c>
      <c r="G15655" s="2" t="s">
        <v>17</v>
      </c>
      <c r="H15655" s="2" t="s">
        <v>2047</v>
      </c>
      <c r="I15655" s="2" t="s">
        <v>2048</v>
      </c>
      <c r="J15655" s="2" t="s">
        <v>20</v>
      </c>
      <c r="K15655" s="2" t="s">
        <v>20</v>
      </c>
    </row>
    <row r="15656" spans="1:11" x14ac:dyDescent="0.4">
      <c r="A15656" s="2" t="s">
        <v>115</v>
      </c>
      <c r="B15656" s="2" t="s">
        <v>12</v>
      </c>
      <c r="C15656" s="2" t="s">
        <v>138</v>
      </c>
      <c r="D15656" s="2" t="s">
        <v>139</v>
      </c>
      <c r="E15656" s="2" t="s">
        <v>3526</v>
      </c>
      <c r="F15656" s="2" t="s">
        <v>45</v>
      </c>
      <c r="G15656" s="2" t="s">
        <v>29</v>
      </c>
      <c r="H15656" s="2" t="s">
        <v>3527</v>
      </c>
      <c r="I15656" s="2" t="s">
        <v>3528</v>
      </c>
      <c r="J15656" s="2" t="s">
        <v>20</v>
      </c>
      <c r="K15656" s="2" t="s">
        <v>20</v>
      </c>
    </row>
    <row r="15657" spans="1:11" x14ac:dyDescent="0.4">
      <c r="A15657" s="2" t="s">
        <v>115</v>
      </c>
      <c r="B15657" s="2" t="s">
        <v>12</v>
      </c>
      <c r="C15657" s="2" t="s">
        <v>138</v>
      </c>
      <c r="D15657" s="2" t="s">
        <v>139</v>
      </c>
      <c r="E15657" s="2" t="s">
        <v>29835</v>
      </c>
      <c r="F15657" s="2" t="s">
        <v>16</v>
      </c>
      <c r="G15657" s="2" t="s">
        <v>17</v>
      </c>
      <c r="H15657" s="2" t="s">
        <v>29836</v>
      </c>
      <c r="I15657" s="2" t="s">
        <v>29837</v>
      </c>
      <c r="J15657" s="2" t="s">
        <v>20</v>
      </c>
      <c r="K15657" s="2" t="s">
        <v>20</v>
      </c>
    </row>
    <row r="15658" spans="1:11" x14ac:dyDescent="0.4">
      <c r="A15658" s="2" t="s">
        <v>115</v>
      </c>
      <c r="B15658" s="2" t="s">
        <v>12</v>
      </c>
      <c r="C15658" s="2" t="s">
        <v>138</v>
      </c>
      <c r="D15658" s="2" t="s">
        <v>139</v>
      </c>
      <c r="E15658" s="2" t="s">
        <v>35533</v>
      </c>
      <c r="F15658" s="2" t="s">
        <v>155</v>
      </c>
      <c r="G15658" s="2" t="s">
        <v>17</v>
      </c>
      <c r="H15658" s="2" t="s">
        <v>35534</v>
      </c>
      <c r="I15658" s="2" t="s">
        <v>35535</v>
      </c>
      <c r="J15658" s="2" t="s">
        <v>20</v>
      </c>
      <c r="K15658" s="2" t="s">
        <v>20</v>
      </c>
    </row>
    <row r="15659" spans="1:11" x14ac:dyDescent="0.4">
      <c r="A15659" s="2" t="s">
        <v>115</v>
      </c>
      <c r="B15659" s="2" t="s">
        <v>12</v>
      </c>
      <c r="C15659" s="2" t="s">
        <v>138</v>
      </c>
      <c r="D15659" s="2" t="s">
        <v>139</v>
      </c>
      <c r="E15659" s="2" t="s">
        <v>3644</v>
      </c>
      <c r="F15659" s="2" t="s">
        <v>16</v>
      </c>
      <c r="G15659" s="2" t="s">
        <v>17</v>
      </c>
      <c r="H15659" s="2" t="s">
        <v>27952</v>
      </c>
      <c r="I15659" s="2" t="s">
        <v>27953</v>
      </c>
      <c r="J15659" s="2" t="s">
        <v>20</v>
      </c>
      <c r="K15659" s="2" t="s">
        <v>20</v>
      </c>
    </row>
    <row r="15660" spans="1:11" x14ac:dyDescent="0.4">
      <c r="A15660" s="2" t="s">
        <v>115</v>
      </c>
      <c r="B15660" s="2" t="s">
        <v>12</v>
      </c>
      <c r="C15660" s="2" t="s">
        <v>138</v>
      </c>
      <c r="D15660" s="2" t="s">
        <v>139</v>
      </c>
      <c r="E15660" s="2" t="s">
        <v>27467</v>
      </c>
      <c r="F15660" s="2" t="s">
        <v>45</v>
      </c>
      <c r="G15660" s="2" t="s">
        <v>17</v>
      </c>
      <c r="H15660" s="2" t="s">
        <v>27468</v>
      </c>
      <c r="I15660" s="2" t="s">
        <v>27469</v>
      </c>
      <c r="J15660" s="2" t="s">
        <v>20</v>
      </c>
      <c r="K15660" s="2" t="s">
        <v>20</v>
      </c>
    </row>
    <row r="15661" spans="1:11" x14ac:dyDescent="0.4">
      <c r="A15661" s="2" t="s">
        <v>115</v>
      </c>
      <c r="B15661" s="2" t="s">
        <v>12</v>
      </c>
      <c r="C15661" s="2" t="s">
        <v>138</v>
      </c>
      <c r="D15661" s="2" t="s">
        <v>139</v>
      </c>
      <c r="E15661" s="2" t="s">
        <v>22490</v>
      </c>
      <c r="F15661" s="2" t="s">
        <v>33</v>
      </c>
      <c r="G15661" s="2" t="s">
        <v>17</v>
      </c>
      <c r="H15661" s="2" t="s">
        <v>22491</v>
      </c>
      <c r="I15661" s="2" t="s">
        <v>22492</v>
      </c>
      <c r="J15661" s="2" t="s">
        <v>20</v>
      </c>
      <c r="K15661" s="2" t="s">
        <v>20</v>
      </c>
    </row>
    <row r="15662" spans="1:11" x14ac:dyDescent="0.4">
      <c r="A15662" s="2" t="s">
        <v>115</v>
      </c>
      <c r="B15662" s="2" t="s">
        <v>12</v>
      </c>
      <c r="C15662" s="2" t="s">
        <v>138</v>
      </c>
      <c r="D15662" s="2" t="s">
        <v>139</v>
      </c>
      <c r="E15662" s="2" t="s">
        <v>2222</v>
      </c>
      <c r="F15662" s="2" t="s">
        <v>33</v>
      </c>
      <c r="G15662" s="2" t="s">
        <v>17</v>
      </c>
      <c r="H15662" s="2" t="s">
        <v>2223</v>
      </c>
      <c r="I15662" s="2" t="s">
        <v>2224</v>
      </c>
      <c r="J15662" s="2" t="s">
        <v>20</v>
      </c>
      <c r="K15662" s="2" t="s">
        <v>20</v>
      </c>
    </row>
    <row r="15663" spans="1:11" x14ac:dyDescent="0.4">
      <c r="A15663" s="2" t="s">
        <v>115</v>
      </c>
      <c r="B15663" s="2" t="s">
        <v>12</v>
      </c>
      <c r="C15663" s="2" t="s">
        <v>138</v>
      </c>
      <c r="D15663" s="2" t="s">
        <v>139</v>
      </c>
      <c r="E15663" s="2" t="s">
        <v>10227</v>
      </c>
      <c r="F15663" s="2" t="s">
        <v>45</v>
      </c>
      <c r="G15663" s="2" t="s">
        <v>17</v>
      </c>
      <c r="H15663" s="2" t="s">
        <v>10228</v>
      </c>
      <c r="I15663" s="2" t="s">
        <v>10229</v>
      </c>
      <c r="J15663" s="2" t="s">
        <v>20</v>
      </c>
      <c r="K15663" s="2" t="s">
        <v>20</v>
      </c>
    </row>
    <row r="15664" spans="1:11" x14ac:dyDescent="0.4">
      <c r="A15664" s="2" t="s">
        <v>115</v>
      </c>
      <c r="B15664" s="2" t="s">
        <v>12</v>
      </c>
      <c r="C15664" s="2" t="s">
        <v>138</v>
      </c>
      <c r="D15664" s="2" t="s">
        <v>139</v>
      </c>
      <c r="E15664" s="2" t="s">
        <v>35363</v>
      </c>
      <c r="F15664" s="2" t="s">
        <v>45</v>
      </c>
      <c r="G15664" s="2" t="s">
        <v>17</v>
      </c>
      <c r="H15664" s="2" t="s">
        <v>35364</v>
      </c>
      <c r="I15664" s="2" t="s">
        <v>35365</v>
      </c>
      <c r="J15664" s="2" t="s">
        <v>20</v>
      </c>
      <c r="K15664" s="2" t="s">
        <v>20</v>
      </c>
    </row>
    <row r="15665" spans="1:11" x14ac:dyDescent="0.4">
      <c r="A15665" s="2" t="s">
        <v>115</v>
      </c>
      <c r="B15665" s="2" t="s">
        <v>12</v>
      </c>
      <c r="C15665" s="2" t="s">
        <v>138</v>
      </c>
      <c r="D15665" s="2" t="s">
        <v>139</v>
      </c>
      <c r="E15665" s="2" t="s">
        <v>32177</v>
      </c>
      <c r="F15665" s="2" t="s">
        <v>155</v>
      </c>
      <c r="G15665" s="2" t="s">
        <v>17</v>
      </c>
      <c r="H15665" s="2" t="s">
        <v>22759</v>
      </c>
      <c r="I15665" s="2" t="s">
        <v>32178</v>
      </c>
      <c r="J15665" s="2" t="s">
        <v>20</v>
      </c>
      <c r="K15665" s="2" t="s">
        <v>20</v>
      </c>
    </row>
    <row r="15666" spans="1:11" x14ac:dyDescent="0.4">
      <c r="A15666" s="2" t="s">
        <v>115</v>
      </c>
      <c r="B15666" s="2" t="s">
        <v>12</v>
      </c>
      <c r="C15666" s="2" t="s">
        <v>138</v>
      </c>
      <c r="D15666" s="2" t="s">
        <v>139</v>
      </c>
      <c r="E15666" s="2" t="s">
        <v>32337</v>
      </c>
      <c r="F15666" s="2" t="s">
        <v>33</v>
      </c>
      <c r="G15666" s="2" t="s">
        <v>17</v>
      </c>
      <c r="H15666" s="2" t="s">
        <v>32338</v>
      </c>
      <c r="I15666" s="2" t="s">
        <v>32339</v>
      </c>
      <c r="J15666" s="2" t="s">
        <v>20</v>
      </c>
      <c r="K15666" s="2" t="s">
        <v>20</v>
      </c>
    </row>
    <row r="15667" spans="1:11" x14ac:dyDescent="0.4">
      <c r="A15667" s="2" t="s">
        <v>115</v>
      </c>
      <c r="B15667" s="2" t="s">
        <v>12</v>
      </c>
      <c r="C15667" s="2" t="s">
        <v>138</v>
      </c>
      <c r="D15667" s="2" t="s">
        <v>139</v>
      </c>
      <c r="E15667" s="2" t="s">
        <v>32645</v>
      </c>
      <c r="F15667" s="2" t="s">
        <v>86</v>
      </c>
      <c r="G15667" s="2" t="s">
        <v>17</v>
      </c>
      <c r="H15667" s="2" t="s">
        <v>32646</v>
      </c>
      <c r="I15667" s="2" t="s">
        <v>32647</v>
      </c>
      <c r="J15667" s="2" t="s">
        <v>20</v>
      </c>
      <c r="K15667" s="2" t="s">
        <v>20</v>
      </c>
    </row>
    <row r="15668" spans="1:11" x14ac:dyDescent="0.4">
      <c r="A15668" s="2" t="s">
        <v>115</v>
      </c>
      <c r="B15668" s="2" t="s">
        <v>12</v>
      </c>
      <c r="C15668" s="2" t="s">
        <v>138</v>
      </c>
      <c r="D15668" s="2" t="s">
        <v>139</v>
      </c>
      <c r="E15668" s="2" t="s">
        <v>35059</v>
      </c>
      <c r="F15668" s="2" t="s">
        <v>155</v>
      </c>
      <c r="G15668" s="2" t="s">
        <v>17</v>
      </c>
      <c r="H15668" s="2" t="s">
        <v>32338</v>
      </c>
      <c r="I15668" s="2" t="s">
        <v>35060</v>
      </c>
      <c r="J15668" s="2" t="s">
        <v>20</v>
      </c>
      <c r="K15668" s="2" t="s">
        <v>20</v>
      </c>
    </row>
    <row r="15669" spans="1:11" x14ac:dyDescent="0.4">
      <c r="A15669" s="2" t="s">
        <v>115</v>
      </c>
      <c r="B15669" s="2" t="s">
        <v>12</v>
      </c>
      <c r="C15669" s="2" t="s">
        <v>138</v>
      </c>
      <c r="D15669" s="2" t="s">
        <v>139</v>
      </c>
      <c r="E15669" s="2" t="s">
        <v>2653</v>
      </c>
      <c r="F15669" s="2" t="s">
        <v>16</v>
      </c>
      <c r="G15669" s="2" t="s">
        <v>17</v>
      </c>
      <c r="H15669" s="2" t="s">
        <v>40097</v>
      </c>
      <c r="I15669" s="2" t="s">
        <v>40098</v>
      </c>
      <c r="J15669" s="2" t="s">
        <v>20</v>
      </c>
      <c r="K15669" s="2" t="s">
        <v>20</v>
      </c>
    </row>
    <row r="15670" spans="1:11" x14ac:dyDescent="0.4">
      <c r="A15670" s="2" t="s">
        <v>115</v>
      </c>
      <c r="B15670" s="2" t="s">
        <v>12</v>
      </c>
      <c r="C15670" s="2" t="s">
        <v>138</v>
      </c>
      <c r="D15670" s="2" t="s">
        <v>139</v>
      </c>
      <c r="E15670" s="2" t="s">
        <v>17649</v>
      </c>
      <c r="F15670" s="2" t="s">
        <v>33</v>
      </c>
      <c r="G15670" s="2" t="s">
        <v>17</v>
      </c>
      <c r="H15670" s="2" t="s">
        <v>17650</v>
      </c>
      <c r="I15670" s="2" t="s">
        <v>17651</v>
      </c>
      <c r="J15670" s="2" t="s">
        <v>20</v>
      </c>
      <c r="K15670" s="2" t="s">
        <v>20</v>
      </c>
    </row>
    <row r="15671" spans="1:11" x14ac:dyDescent="0.4">
      <c r="A15671" s="2" t="s">
        <v>115</v>
      </c>
      <c r="B15671" s="2" t="s">
        <v>12</v>
      </c>
      <c r="C15671" s="2" t="s">
        <v>138</v>
      </c>
      <c r="D15671" s="2" t="s">
        <v>139</v>
      </c>
      <c r="E15671" s="2" t="s">
        <v>19422</v>
      </c>
      <c r="F15671" s="2" t="s">
        <v>45</v>
      </c>
      <c r="G15671" s="2" t="s">
        <v>17</v>
      </c>
      <c r="H15671" s="2" t="s">
        <v>19423</v>
      </c>
      <c r="I15671" s="2" t="s">
        <v>19424</v>
      </c>
      <c r="J15671" s="2" t="s">
        <v>20</v>
      </c>
      <c r="K15671" s="2" t="s">
        <v>20</v>
      </c>
    </row>
    <row r="15672" spans="1:11" x14ac:dyDescent="0.4">
      <c r="A15672" s="2" t="s">
        <v>115</v>
      </c>
      <c r="B15672" s="2" t="s">
        <v>12</v>
      </c>
      <c r="C15672" s="2" t="s">
        <v>138</v>
      </c>
      <c r="D15672" s="2" t="s">
        <v>139</v>
      </c>
      <c r="E15672" s="2" t="s">
        <v>1531</v>
      </c>
      <c r="F15672" s="2" t="s">
        <v>33</v>
      </c>
      <c r="G15672" s="2" t="s">
        <v>17</v>
      </c>
      <c r="H15672" s="2" t="s">
        <v>3156</v>
      </c>
      <c r="I15672" s="2" t="s">
        <v>3157</v>
      </c>
      <c r="J15672" s="2" t="s">
        <v>20</v>
      </c>
      <c r="K15672" s="2" t="s">
        <v>20</v>
      </c>
    </row>
    <row r="15673" spans="1:11" x14ac:dyDescent="0.4">
      <c r="A15673" s="2" t="s">
        <v>115</v>
      </c>
      <c r="B15673" s="2" t="s">
        <v>12</v>
      </c>
      <c r="C15673" s="2" t="s">
        <v>138</v>
      </c>
      <c r="D15673" s="2" t="s">
        <v>139</v>
      </c>
      <c r="E15673" s="2" t="s">
        <v>13560</v>
      </c>
      <c r="F15673" s="2" t="s">
        <v>155</v>
      </c>
      <c r="G15673" s="2" t="s">
        <v>17</v>
      </c>
      <c r="H15673" s="2" t="s">
        <v>13561</v>
      </c>
      <c r="I15673" s="2" t="s">
        <v>13562</v>
      </c>
      <c r="J15673" s="2" t="s">
        <v>20</v>
      </c>
      <c r="K15673" s="2" t="s">
        <v>20</v>
      </c>
    </row>
    <row r="15674" spans="1:11" x14ac:dyDescent="0.4">
      <c r="A15674" s="2" t="s">
        <v>115</v>
      </c>
      <c r="B15674" s="2" t="s">
        <v>12</v>
      </c>
      <c r="C15674" s="2" t="s">
        <v>138</v>
      </c>
      <c r="D15674" s="2" t="s">
        <v>139</v>
      </c>
      <c r="E15674" s="2" t="s">
        <v>6846</v>
      </c>
      <c r="F15674" s="2" t="s">
        <v>33</v>
      </c>
      <c r="G15674" s="2" t="s">
        <v>17</v>
      </c>
      <c r="H15674" s="2" t="s">
        <v>321</v>
      </c>
      <c r="I15674" s="2" t="s">
        <v>6847</v>
      </c>
      <c r="J15674" s="2" t="s">
        <v>20</v>
      </c>
      <c r="K15674" s="2" t="s">
        <v>20</v>
      </c>
    </row>
    <row r="15675" spans="1:11" x14ac:dyDescent="0.4">
      <c r="A15675" s="2" t="s">
        <v>115</v>
      </c>
      <c r="B15675" s="2" t="s">
        <v>12</v>
      </c>
      <c r="C15675" s="2" t="s">
        <v>138</v>
      </c>
      <c r="D15675" s="2" t="s">
        <v>139</v>
      </c>
      <c r="E15675" s="2" t="s">
        <v>20892</v>
      </c>
      <c r="F15675" s="2" t="s">
        <v>155</v>
      </c>
      <c r="G15675" s="2" t="s">
        <v>17</v>
      </c>
      <c r="H15675" s="2" t="s">
        <v>1393</v>
      </c>
      <c r="I15675" s="2" t="s">
        <v>20893</v>
      </c>
      <c r="J15675" s="2" t="s">
        <v>20</v>
      </c>
      <c r="K15675" s="2" t="s">
        <v>20</v>
      </c>
    </row>
    <row r="15676" spans="1:11" x14ac:dyDescent="0.4">
      <c r="A15676" s="2" t="s">
        <v>115</v>
      </c>
      <c r="B15676" s="2" t="s">
        <v>12</v>
      </c>
      <c r="C15676" s="2" t="s">
        <v>138</v>
      </c>
      <c r="D15676" s="2" t="s">
        <v>139</v>
      </c>
      <c r="E15676" s="2" t="s">
        <v>35204</v>
      </c>
      <c r="F15676" s="2" t="s">
        <v>33</v>
      </c>
      <c r="G15676" s="2" t="s">
        <v>17</v>
      </c>
      <c r="H15676" s="2" t="s">
        <v>1393</v>
      </c>
      <c r="I15676" s="2" t="s">
        <v>35205</v>
      </c>
      <c r="J15676" s="2" t="s">
        <v>20</v>
      </c>
      <c r="K15676" s="2" t="s">
        <v>20</v>
      </c>
    </row>
    <row r="15677" spans="1:11" x14ac:dyDescent="0.4">
      <c r="A15677" s="2" t="s">
        <v>115</v>
      </c>
      <c r="B15677" s="2" t="s">
        <v>12</v>
      </c>
      <c r="C15677" s="2" t="s">
        <v>138</v>
      </c>
      <c r="D15677" s="2" t="s">
        <v>139</v>
      </c>
      <c r="E15677" s="2" t="s">
        <v>32489</v>
      </c>
      <c r="F15677" s="2" t="s">
        <v>155</v>
      </c>
      <c r="G15677" s="2" t="s">
        <v>29</v>
      </c>
      <c r="H15677" s="2" t="s">
        <v>1393</v>
      </c>
      <c r="I15677" s="2" t="s">
        <v>32490</v>
      </c>
      <c r="J15677" s="2" t="s">
        <v>20</v>
      </c>
      <c r="K15677" s="2" t="s">
        <v>20</v>
      </c>
    </row>
    <row r="15678" spans="1:11" x14ac:dyDescent="0.4">
      <c r="A15678" s="2" t="s">
        <v>115</v>
      </c>
      <c r="B15678" s="2" t="s">
        <v>12</v>
      </c>
      <c r="C15678" s="2" t="s">
        <v>138</v>
      </c>
      <c r="D15678" s="2" t="s">
        <v>139</v>
      </c>
      <c r="E15678" s="2" t="s">
        <v>27799</v>
      </c>
      <c r="F15678" s="2" t="s">
        <v>33</v>
      </c>
      <c r="G15678" s="2" t="s">
        <v>17</v>
      </c>
      <c r="H15678" s="2" t="s">
        <v>2990</v>
      </c>
      <c r="I15678" s="2" t="s">
        <v>27800</v>
      </c>
      <c r="J15678" s="2" t="s">
        <v>20</v>
      </c>
      <c r="K15678" s="2" t="s">
        <v>20</v>
      </c>
    </row>
    <row r="15679" spans="1:11" x14ac:dyDescent="0.4">
      <c r="A15679" s="2" t="s">
        <v>115</v>
      </c>
      <c r="B15679" s="2" t="s">
        <v>12</v>
      </c>
      <c r="C15679" s="2" t="s">
        <v>138</v>
      </c>
      <c r="D15679" s="2" t="s">
        <v>139</v>
      </c>
      <c r="E15679" s="2" t="s">
        <v>27943</v>
      </c>
      <c r="F15679" s="2" t="s">
        <v>155</v>
      </c>
      <c r="G15679" s="2" t="s">
        <v>17</v>
      </c>
      <c r="H15679" s="2" t="s">
        <v>1393</v>
      </c>
      <c r="I15679" s="2" t="s">
        <v>27944</v>
      </c>
      <c r="J15679" s="2" t="s">
        <v>20</v>
      </c>
      <c r="K15679" s="2" t="s">
        <v>20</v>
      </c>
    </row>
    <row r="15680" spans="1:11" x14ac:dyDescent="0.4">
      <c r="A15680" s="2" t="s">
        <v>115</v>
      </c>
      <c r="B15680" s="2" t="s">
        <v>12</v>
      </c>
      <c r="C15680" s="2" t="s">
        <v>138</v>
      </c>
      <c r="D15680" s="2" t="s">
        <v>139</v>
      </c>
      <c r="E15680" s="2" t="s">
        <v>6482</v>
      </c>
      <c r="F15680" s="2" t="s">
        <v>45</v>
      </c>
      <c r="G15680" s="2" t="s">
        <v>17</v>
      </c>
      <c r="H15680" s="2" t="s">
        <v>321</v>
      </c>
      <c r="I15680" s="2" t="s">
        <v>18590</v>
      </c>
      <c r="J15680" s="2" t="s">
        <v>20</v>
      </c>
      <c r="K15680" s="2" t="s">
        <v>20</v>
      </c>
    </row>
    <row r="15681" spans="1:11" x14ac:dyDescent="0.4">
      <c r="A15681" s="2" t="s">
        <v>115</v>
      </c>
      <c r="B15681" s="2" t="s">
        <v>12</v>
      </c>
      <c r="C15681" s="2" t="s">
        <v>138</v>
      </c>
      <c r="D15681" s="2" t="s">
        <v>139</v>
      </c>
      <c r="E15681" s="2" t="s">
        <v>14553</v>
      </c>
      <c r="F15681" s="2" t="s">
        <v>155</v>
      </c>
      <c r="G15681" s="2" t="s">
        <v>29</v>
      </c>
      <c r="H15681" s="2" t="s">
        <v>1393</v>
      </c>
      <c r="I15681" s="2" t="s">
        <v>14554</v>
      </c>
      <c r="J15681" s="2" t="s">
        <v>20</v>
      </c>
      <c r="K15681" s="2" t="s">
        <v>20</v>
      </c>
    </row>
    <row r="15682" spans="1:11" x14ac:dyDescent="0.4">
      <c r="A15682" s="2" t="s">
        <v>115</v>
      </c>
      <c r="B15682" s="2" t="s">
        <v>12</v>
      </c>
      <c r="C15682" s="2" t="s">
        <v>138</v>
      </c>
      <c r="D15682" s="2" t="s">
        <v>139</v>
      </c>
      <c r="E15682" s="2" t="s">
        <v>2420</v>
      </c>
      <c r="F15682" s="2" t="s">
        <v>86</v>
      </c>
      <c r="G15682" s="2" t="s">
        <v>17</v>
      </c>
      <c r="H15682" s="2" t="s">
        <v>1393</v>
      </c>
      <c r="I15682" s="2" t="s">
        <v>20462</v>
      </c>
      <c r="J15682" s="2" t="s">
        <v>20</v>
      </c>
      <c r="K15682" s="2" t="s">
        <v>20</v>
      </c>
    </row>
    <row r="15683" spans="1:11" x14ac:dyDescent="0.4">
      <c r="A15683" s="2" t="s">
        <v>115</v>
      </c>
      <c r="B15683" s="2" t="s">
        <v>12</v>
      </c>
      <c r="C15683" s="2" t="s">
        <v>138</v>
      </c>
      <c r="D15683" s="2" t="s">
        <v>139</v>
      </c>
      <c r="E15683" s="2" t="s">
        <v>39200</v>
      </c>
      <c r="F15683" s="2" t="s">
        <v>33</v>
      </c>
      <c r="G15683" s="2" t="s">
        <v>17</v>
      </c>
      <c r="H15683" s="2" t="s">
        <v>1393</v>
      </c>
      <c r="I15683" s="2" t="s">
        <v>39201</v>
      </c>
      <c r="J15683" s="2" t="s">
        <v>20</v>
      </c>
      <c r="K15683" s="2" t="s">
        <v>20</v>
      </c>
    </row>
    <row r="15684" spans="1:11" x14ac:dyDescent="0.4">
      <c r="A15684" s="2" t="s">
        <v>115</v>
      </c>
      <c r="B15684" s="2" t="s">
        <v>12</v>
      </c>
      <c r="C15684" s="2" t="s">
        <v>138</v>
      </c>
      <c r="D15684" s="2" t="s">
        <v>139</v>
      </c>
      <c r="E15684" s="2" t="s">
        <v>19584</v>
      </c>
      <c r="F15684" s="2" t="s">
        <v>155</v>
      </c>
      <c r="G15684" s="2" t="s">
        <v>17</v>
      </c>
      <c r="H15684" s="2" t="s">
        <v>1393</v>
      </c>
      <c r="I15684" s="2" t="s">
        <v>19585</v>
      </c>
      <c r="J15684" s="2" t="s">
        <v>20</v>
      </c>
      <c r="K15684" s="2" t="s">
        <v>20</v>
      </c>
    </row>
    <row r="15685" spans="1:11" x14ac:dyDescent="0.4">
      <c r="A15685" s="2" t="s">
        <v>115</v>
      </c>
      <c r="B15685" s="2" t="s">
        <v>12</v>
      </c>
      <c r="C15685" s="2" t="s">
        <v>138</v>
      </c>
      <c r="D15685" s="2" t="s">
        <v>139</v>
      </c>
      <c r="E15685" s="2" t="s">
        <v>33096</v>
      </c>
      <c r="F15685" s="2" t="s">
        <v>33</v>
      </c>
      <c r="G15685" s="2" t="s">
        <v>17</v>
      </c>
      <c r="H15685" s="2" t="s">
        <v>1393</v>
      </c>
      <c r="I15685" s="2" t="s">
        <v>33097</v>
      </c>
      <c r="J15685" s="2" t="s">
        <v>20</v>
      </c>
      <c r="K15685" s="2" t="s">
        <v>20</v>
      </c>
    </row>
    <row r="15686" spans="1:11" x14ac:dyDescent="0.4">
      <c r="A15686" s="2" t="s">
        <v>115</v>
      </c>
      <c r="B15686" s="2" t="s">
        <v>12</v>
      </c>
      <c r="C15686" s="2" t="s">
        <v>138</v>
      </c>
      <c r="D15686" s="2" t="s">
        <v>139</v>
      </c>
      <c r="E15686" s="2" t="s">
        <v>29371</v>
      </c>
      <c r="F15686" s="2" t="s">
        <v>33</v>
      </c>
      <c r="G15686" s="2" t="s">
        <v>17</v>
      </c>
      <c r="H15686" s="2" t="s">
        <v>1393</v>
      </c>
      <c r="I15686" s="2" t="s">
        <v>29372</v>
      </c>
      <c r="J15686" s="2" t="s">
        <v>20</v>
      </c>
      <c r="K15686" s="2" t="s">
        <v>20</v>
      </c>
    </row>
    <row r="15687" spans="1:11" x14ac:dyDescent="0.4">
      <c r="A15687" s="2" t="s">
        <v>115</v>
      </c>
      <c r="B15687" s="2" t="s">
        <v>12</v>
      </c>
      <c r="C15687" s="2" t="s">
        <v>138</v>
      </c>
      <c r="D15687" s="2" t="s">
        <v>139</v>
      </c>
      <c r="E15687" s="2" t="s">
        <v>5933</v>
      </c>
      <c r="F15687" s="2" t="s">
        <v>33</v>
      </c>
      <c r="G15687" s="2" t="s">
        <v>66</v>
      </c>
      <c r="H15687" s="2" t="s">
        <v>1393</v>
      </c>
      <c r="I15687" s="2" t="s">
        <v>33846</v>
      </c>
      <c r="J15687" s="2" t="s">
        <v>20</v>
      </c>
      <c r="K15687" s="2" t="s">
        <v>20</v>
      </c>
    </row>
    <row r="15688" spans="1:11" x14ac:dyDescent="0.4">
      <c r="A15688" s="2" t="s">
        <v>115</v>
      </c>
      <c r="B15688" s="2" t="s">
        <v>12</v>
      </c>
      <c r="C15688" s="2" t="s">
        <v>138</v>
      </c>
      <c r="D15688" s="2" t="s">
        <v>139</v>
      </c>
      <c r="E15688" s="2" t="s">
        <v>16213</v>
      </c>
      <c r="F15688" s="2" t="s">
        <v>33</v>
      </c>
      <c r="G15688" s="2" t="s">
        <v>17</v>
      </c>
      <c r="H15688" s="2" t="s">
        <v>1393</v>
      </c>
      <c r="I15688" s="2" t="s">
        <v>16214</v>
      </c>
      <c r="J15688" s="2" t="s">
        <v>20</v>
      </c>
      <c r="K15688" s="2" t="s">
        <v>20</v>
      </c>
    </row>
    <row r="15689" spans="1:11" x14ac:dyDescent="0.4">
      <c r="A15689" s="2" t="s">
        <v>115</v>
      </c>
      <c r="B15689" s="2" t="s">
        <v>12</v>
      </c>
      <c r="C15689" s="2" t="s">
        <v>138</v>
      </c>
      <c r="D15689" s="2" t="s">
        <v>139</v>
      </c>
      <c r="E15689" s="2" t="s">
        <v>7475</v>
      </c>
      <c r="F15689" s="2" t="s">
        <v>33</v>
      </c>
      <c r="G15689" s="2" t="s">
        <v>17</v>
      </c>
      <c r="H15689" s="2" t="s">
        <v>1393</v>
      </c>
      <c r="I15689" s="2" t="s">
        <v>1490</v>
      </c>
      <c r="J15689" s="2" t="s">
        <v>20</v>
      </c>
      <c r="K15689" s="2" t="s">
        <v>20</v>
      </c>
    </row>
    <row r="15690" spans="1:11" x14ac:dyDescent="0.4">
      <c r="A15690" s="2" t="s">
        <v>115</v>
      </c>
      <c r="B15690" s="2" t="s">
        <v>12</v>
      </c>
      <c r="C15690" s="2" t="s">
        <v>138</v>
      </c>
      <c r="D15690" s="2" t="s">
        <v>139</v>
      </c>
      <c r="E15690" s="2" t="s">
        <v>13077</v>
      </c>
      <c r="F15690" s="2" t="s">
        <v>33</v>
      </c>
      <c r="G15690" s="2" t="s">
        <v>17</v>
      </c>
      <c r="H15690" s="2" t="s">
        <v>1393</v>
      </c>
      <c r="I15690" s="2" t="s">
        <v>13078</v>
      </c>
      <c r="J15690" s="2" t="s">
        <v>20</v>
      </c>
      <c r="K15690" s="2" t="s">
        <v>20</v>
      </c>
    </row>
    <row r="15691" spans="1:11" x14ac:dyDescent="0.4">
      <c r="A15691" s="2" t="s">
        <v>115</v>
      </c>
      <c r="B15691" s="2" t="s">
        <v>12</v>
      </c>
      <c r="C15691" s="2" t="s">
        <v>138</v>
      </c>
      <c r="D15691" s="2" t="s">
        <v>139</v>
      </c>
      <c r="E15691" s="2" t="s">
        <v>8728</v>
      </c>
      <c r="F15691" s="2" t="s">
        <v>33</v>
      </c>
      <c r="G15691" s="2" t="s">
        <v>17</v>
      </c>
      <c r="H15691" s="2" t="s">
        <v>1393</v>
      </c>
      <c r="I15691" s="2" t="s">
        <v>8729</v>
      </c>
      <c r="J15691" s="2" t="s">
        <v>20</v>
      </c>
      <c r="K15691" s="2" t="s">
        <v>20</v>
      </c>
    </row>
    <row r="15692" spans="1:11" x14ac:dyDescent="0.4">
      <c r="A15692" s="2" t="s">
        <v>115</v>
      </c>
      <c r="B15692" s="2" t="s">
        <v>12</v>
      </c>
      <c r="C15692" s="2" t="s">
        <v>138</v>
      </c>
      <c r="D15692" s="2" t="s">
        <v>139</v>
      </c>
      <c r="E15692" s="2" t="s">
        <v>39645</v>
      </c>
      <c r="F15692" s="2" t="s">
        <v>33</v>
      </c>
      <c r="G15692" s="2" t="s">
        <v>17</v>
      </c>
      <c r="H15692" s="2" t="s">
        <v>1393</v>
      </c>
      <c r="I15692" s="2" t="s">
        <v>39646</v>
      </c>
      <c r="J15692" s="2" t="s">
        <v>20</v>
      </c>
      <c r="K15692" s="2" t="s">
        <v>20</v>
      </c>
    </row>
    <row r="15693" spans="1:11" x14ac:dyDescent="0.4">
      <c r="A15693" s="2" t="s">
        <v>115</v>
      </c>
      <c r="B15693" s="2" t="s">
        <v>12</v>
      </c>
      <c r="C15693" s="2" t="s">
        <v>138</v>
      </c>
      <c r="D15693" s="2" t="s">
        <v>139</v>
      </c>
      <c r="E15693" s="2" t="s">
        <v>4766</v>
      </c>
      <c r="F15693" s="2" t="s">
        <v>33</v>
      </c>
      <c r="G15693" s="2" t="s">
        <v>17</v>
      </c>
      <c r="H15693" s="2" t="s">
        <v>1393</v>
      </c>
      <c r="I15693" s="2" t="s">
        <v>16215</v>
      </c>
      <c r="J15693" s="2" t="s">
        <v>20</v>
      </c>
      <c r="K15693" s="2" t="s">
        <v>20</v>
      </c>
    </row>
    <row r="15694" spans="1:11" x14ac:dyDescent="0.4">
      <c r="A15694" s="2" t="s">
        <v>115</v>
      </c>
      <c r="B15694" s="2" t="s">
        <v>12</v>
      </c>
      <c r="C15694" s="2" t="s">
        <v>138</v>
      </c>
      <c r="D15694" s="2" t="s">
        <v>139</v>
      </c>
      <c r="E15694" s="2" t="s">
        <v>38577</v>
      </c>
      <c r="F15694" s="2" t="s">
        <v>33</v>
      </c>
      <c r="G15694" s="2" t="s">
        <v>17</v>
      </c>
      <c r="H15694" s="2" t="s">
        <v>321</v>
      </c>
      <c r="I15694" s="2" t="s">
        <v>38578</v>
      </c>
      <c r="J15694" s="2" t="s">
        <v>20</v>
      </c>
      <c r="K15694" s="2" t="s">
        <v>20</v>
      </c>
    </row>
    <row r="15695" spans="1:11" x14ac:dyDescent="0.4">
      <c r="A15695" s="2" t="s">
        <v>115</v>
      </c>
      <c r="B15695" s="2" t="s">
        <v>12</v>
      </c>
      <c r="C15695" s="2" t="s">
        <v>138</v>
      </c>
      <c r="D15695" s="2" t="s">
        <v>139</v>
      </c>
      <c r="E15695" s="2" t="s">
        <v>28570</v>
      </c>
      <c r="F15695" s="2" t="s">
        <v>155</v>
      </c>
      <c r="G15695" s="2" t="s">
        <v>29</v>
      </c>
      <c r="H15695" s="2" t="s">
        <v>28571</v>
      </c>
      <c r="I15695" s="2" t="s">
        <v>28572</v>
      </c>
      <c r="J15695" s="2" t="s">
        <v>20</v>
      </c>
      <c r="K15695" s="2" t="s">
        <v>20</v>
      </c>
    </row>
    <row r="15696" spans="1:11" x14ac:dyDescent="0.4">
      <c r="A15696" s="2" t="s">
        <v>115</v>
      </c>
      <c r="B15696" s="2" t="s">
        <v>12</v>
      </c>
      <c r="C15696" s="2" t="s">
        <v>138</v>
      </c>
      <c r="D15696" s="2" t="s">
        <v>139</v>
      </c>
      <c r="E15696" s="2" t="s">
        <v>13878</v>
      </c>
      <c r="F15696" s="2" t="s">
        <v>33</v>
      </c>
      <c r="G15696" s="2" t="s">
        <v>17</v>
      </c>
      <c r="H15696" s="2" t="s">
        <v>13879</v>
      </c>
      <c r="I15696" s="2" t="s">
        <v>13880</v>
      </c>
      <c r="J15696" s="2" t="s">
        <v>20</v>
      </c>
      <c r="K15696" s="2" t="s">
        <v>20</v>
      </c>
    </row>
    <row r="15697" spans="1:11" x14ac:dyDescent="0.4">
      <c r="A15697" s="2" t="s">
        <v>115</v>
      </c>
      <c r="B15697" s="2" t="s">
        <v>12</v>
      </c>
      <c r="C15697" s="2" t="s">
        <v>138</v>
      </c>
      <c r="D15697" s="2" t="s">
        <v>139</v>
      </c>
      <c r="E15697" s="2" t="s">
        <v>746</v>
      </c>
      <c r="F15697" s="2" t="s">
        <v>189</v>
      </c>
      <c r="G15697" s="2" t="s">
        <v>17</v>
      </c>
      <c r="H15697" s="2" t="s">
        <v>7860</v>
      </c>
      <c r="I15697" s="2" t="s">
        <v>7861</v>
      </c>
      <c r="J15697" s="2" t="s">
        <v>20</v>
      </c>
      <c r="K15697" s="2" t="s">
        <v>20</v>
      </c>
    </row>
    <row r="15698" spans="1:11" x14ac:dyDescent="0.4">
      <c r="A15698" s="2" t="s">
        <v>115</v>
      </c>
      <c r="B15698" s="2" t="s">
        <v>12</v>
      </c>
      <c r="C15698" s="2" t="s">
        <v>138</v>
      </c>
      <c r="D15698" s="2" t="s">
        <v>139</v>
      </c>
      <c r="E15698" s="2" t="s">
        <v>6000</v>
      </c>
      <c r="F15698" s="2" t="s">
        <v>155</v>
      </c>
      <c r="G15698" s="2" t="s">
        <v>29</v>
      </c>
      <c r="H15698" s="2" t="s">
        <v>6001</v>
      </c>
      <c r="I15698" s="2" t="s">
        <v>6002</v>
      </c>
      <c r="J15698" s="2" t="s">
        <v>20</v>
      </c>
      <c r="K15698" s="2" t="s">
        <v>20</v>
      </c>
    </row>
    <row r="15699" spans="1:11" x14ac:dyDescent="0.4">
      <c r="A15699" s="2" t="s">
        <v>115</v>
      </c>
      <c r="B15699" s="2" t="s">
        <v>12</v>
      </c>
      <c r="C15699" s="2" t="s">
        <v>138</v>
      </c>
      <c r="D15699" s="2" t="s">
        <v>139</v>
      </c>
      <c r="E15699" s="2" t="s">
        <v>27637</v>
      </c>
      <c r="F15699" s="2" t="s">
        <v>16</v>
      </c>
      <c r="G15699" s="2" t="s">
        <v>17</v>
      </c>
      <c r="H15699" s="2" t="s">
        <v>27638</v>
      </c>
      <c r="I15699" s="2" t="s">
        <v>27639</v>
      </c>
      <c r="J15699" s="2" t="s">
        <v>20</v>
      </c>
      <c r="K15699" s="2" t="s">
        <v>20</v>
      </c>
    </row>
    <row r="15700" spans="1:11" x14ac:dyDescent="0.4">
      <c r="A15700" s="2" t="s">
        <v>115</v>
      </c>
      <c r="B15700" s="2" t="s">
        <v>12</v>
      </c>
      <c r="C15700" s="2" t="s">
        <v>138</v>
      </c>
      <c r="D15700" s="2" t="s">
        <v>139</v>
      </c>
      <c r="E15700" s="2" t="s">
        <v>35980</v>
      </c>
      <c r="F15700" s="2" t="s">
        <v>33</v>
      </c>
      <c r="G15700" s="2" t="s">
        <v>55</v>
      </c>
      <c r="H15700" s="2" t="s">
        <v>35981</v>
      </c>
      <c r="I15700" s="2" t="s">
        <v>35982</v>
      </c>
      <c r="J15700" s="2" t="s">
        <v>20</v>
      </c>
      <c r="K15700" s="2" t="s">
        <v>20</v>
      </c>
    </row>
    <row r="15701" spans="1:11" x14ac:dyDescent="0.4">
      <c r="A15701" s="2" t="s">
        <v>115</v>
      </c>
      <c r="B15701" s="2" t="s">
        <v>12</v>
      </c>
      <c r="C15701" s="2" t="s">
        <v>138</v>
      </c>
      <c r="D15701" s="2" t="s">
        <v>139</v>
      </c>
      <c r="E15701" s="2" t="s">
        <v>33098</v>
      </c>
      <c r="F15701" s="2" t="s">
        <v>33</v>
      </c>
      <c r="G15701" s="2" t="s">
        <v>17</v>
      </c>
      <c r="H15701" s="2" t="s">
        <v>33099</v>
      </c>
      <c r="I15701" s="2" t="s">
        <v>33100</v>
      </c>
      <c r="J15701" s="2" t="s">
        <v>20</v>
      </c>
      <c r="K15701" s="2" t="s">
        <v>20</v>
      </c>
    </row>
    <row r="15702" spans="1:11" x14ac:dyDescent="0.4">
      <c r="A15702" s="2" t="s">
        <v>115</v>
      </c>
      <c r="B15702" s="2" t="s">
        <v>12</v>
      </c>
      <c r="C15702" s="2" t="s">
        <v>138</v>
      </c>
      <c r="D15702" s="2" t="s">
        <v>139</v>
      </c>
      <c r="E15702" s="2" t="s">
        <v>28254</v>
      </c>
      <c r="F15702" s="2" t="s">
        <v>155</v>
      </c>
      <c r="G15702" s="2" t="s">
        <v>17</v>
      </c>
      <c r="H15702" s="2" t="s">
        <v>28255</v>
      </c>
      <c r="I15702" s="2" t="s">
        <v>28256</v>
      </c>
      <c r="J15702" s="2" t="s">
        <v>20</v>
      </c>
      <c r="K15702" s="2" t="s">
        <v>20</v>
      </c>
    </row>
    <row r="15703" spans="1:11" x14ac:dyDescent="0.4">
      <c r="A15703" s="2" t="s">
        <v>115</v>
      </c>
      <c r="B15703" s="2" t="s">
        <v>12</v>
      </c>
      <c r="C15703" s="2" t="s">
        <v>138</v>
      </c>
      <c r="D15703" s="2" t="s">
        <v>139</v>
      </c>
      <c r="E15703" s="2" t="s">
        <v>24732</v>
      </c>
      <c r="F15703" s="2" t="s">
        <v>16</v>
      </c>
      <c r="G15703" s="2" t="s">
        <v>29</v>
      </c>
      <c r="H15703" s="2" t="s">
        <v>24733</v>
      </c>
      <c r="I15703" s="2" t="s">
        <v>24734</v>
      </c>
      <c r="J15703" s="2" t="s">
        <v>20</v>
      </c>
      <c r="K15703" s="2" t="s">
        <v>20</v>
      </c>
    </row>
    <row r="15704" spans="1:11" x14ac:dyDescent="0.4">
      <c r="A15704" s="2" t="s">
        <v>115</v>
      </c>
      <c r="B15704" s="2" t="s">
        <v>12</v>
      </c>
      <c r="C15704" s="2" t="s">
        <v>138</v>
      </c>
      <c r="D15704" s="2" t="s">
        <v>139</v>
      </c>
      <c r="E15704" s="2" t="s">
        <v>13068</v>
      </c>
      <c r="F15704" s="2" t="s">
        <v>16</v>
      </c>
      <c r="G15704" s="2" t="s">
        <v>145</v>
      </c>
      <c r="H15704" s="2" t="s">
        <v>13069</v>
      </c>
      <c r="I15704" s="2" t="s">
        <v>13070</v>
      </c>
      <c r="J15704" s="2" t="s">
        <v>20</v>
      </c>
      <c r="K15704" s="2" t="s">
        <v>20</v>
      </c>
    </row>
    <row r="15705" spans="1:11" x14ac:dyDescent="0.4">
      <c r="A15705" s="2" t="s">
        <v>115</v>
      </c>
      <c r="B15705" s="2" t="s">
        <v>12</v>
      </c>
      <c r="C15705" s="2" t="s">
        <v>138</v>
      </c>
      <c r="D15705" s="2" t="s">
        <v>139</v>
      </c>
      <c r="E15705" s="2" t="s">
        <v>359</v>
      </c>
      <c r="F15705" s="2" t="s">
        <v>33</v>
      </c>
      <c r="G15705" s="2" t="s">
        <v>17</v>
      </c>
      <c r="H15705" s="2" t="s">
        <v>360</v>
      </c>
      <c r="I15705" s="2" t="s">
        <v>361</v>
      </c>
      <c r="J15705" s="2" t="s">
        <v>20</v>
      </c>
      <c r="K15705" s="2" t="s">
        <v>20</v>
      </c>
    </row>
    <row r="15706" spans="1:11" x14ac:dyDescent="0.4">
      <c r="A15706" s="2" t="s">
        <v>115</v>
      </c>
      <c r="B15706" s="2" t="s">
        <v>12</v>
      </c>
      <c r="C15706" s="2" t="s">
        <v>138</v>
      </c>
      <c r="D15706" s="2" t="s">
        <v>139</v>
      </c>
      <c r="E15706" s="2" t="s">
        <v>8206</v>
      </c>
      <c r="F15706" s="2" t="s">
        <v>155</v>
      </c>
      <c r="G15706" s="2" t="s">
        <v>29</v>
      </c>
      <c r="H15706" s="2" t="s">
        <v>8207</v>
      </c>
      <c r="I15706" s="2" t="s">
        <v>8208</v>
      </c>
      <c r="J15706" s="2" t="s">
        <v>20</v>
      </c>
      <c r="K15706" s="2" t="s">
        <v>20</v>
      </c>
    </row>
    <row r="15707" spans="1:11" x14ac:dyDescent="0.4">
      <c r="A15707" s="2" t="s">
        <v>115</v>
      </c>
      <c r="B15707" s="2" t="s">
        <v>12</v>
      </c>
      <c r="C15707" s="2" t="s">
        <v>138</v>
      </c>
      <c r="D15707" s="2" t="s">
        <v>139</v>
      </c>
      <c r="E15707" s="2" t="s">
        <v>15377</v>
      </c>
      <c r="F15707" s="2" t="s">
        <v>33</v>
      </c>
      <c r="G15707" s="2" t="s">
        <v>66</v>
      </c>
      <c r="H15707" s="2" t="s">
        <v>15378</v>
      </c>
      <c r="I15707" s="2" t="s">
        <v>15379</v>
      </c>
      <c r="J15707" s="2" t="s">
        <v>20</v>
      </c>
      <c r="K15707" s="2" t="s">
        <v>20</v>
      </c>
    </row>
    <row r="15708" spans="1:11" x14ac:dyDescent="0.4">
      <c r="A15708" s="2" t="s">
        <v>115</v>
      </c>
      <c r="B15708" s="2" t="s">
        <v>12</v>
      </c>
      <c r="C15708" s="2" t="s">
        <v>138</v>
      </c>
      <c r="D15708" s="2" t="s">
        <v>139</v>
      </c>
      <c r="E15708" s="2" t="s">
        <v>12969</v>
      </c>
      <c r="F15708" s="2" t="s">
        <v>33</v>
      </c>
      <c r="G15708" s="2" t="s">
        <v>66</v>
      </c>
      <c r="H15708" s="2" t="s">
        <v>5719</v>
      </c>
      <c r="I15708" s="2" t="s">
        <v>41093</v>
      </c>
      <c r="J15708" s="2" t="s">
        <v>20</v>
      </c>
      <c r="K15708" s="2" t="s">
        <v>20</v>
      </c>
    </row>
    <row r="15709" spans="1:11" x14ac:dyDescent="0.4">
      <c r="A15709" s="2" t="s">
        <v>115</v>
      </c>
      <c r="B15709" s="2" t="s">
        <v>12</v>
      </c>
      <c r="C15709" s="2" t="s">
        <v>138</v>
      </c>
      <c r="D15709" s="2" t="s">
        <v>139</v>
      </c>
      <c r="E15709" s="2" t="s">
        <v>12418</v>
      </c>
      <c r="F15709" s="2" t="s">
        <v>16</v>
      </c>
      <c r="G15709" s="2" t="s">
        <v>17</v>
      </c>
      <c r="H15709" s="2" t="s">
        <v>12419</v>
      </c>
      <c r="I15709" s="2" t="s">
        <v>12420</v>
      </c>
      <c r="J15709" s="2" t="s">
        <v>20</v>
      </c>
      <c r="K15709" s="2" t="s">
        <v>20</v>
      </c>
    </row>
    <row r="15710" spans="1:11" x14ac:dyDescent="0.4">
      <c r="A15710" s="2" t="s">
        <v>115</v>
      </c>
      <c r="B15710" s="2" t="s">
        <v>12</v>
      </c>
      <c r="C15710" s="2" t="s">
        <v>138</v>
      </c>
      <c r="D15710" s="2" t="s">
        <v>139</v>
      </c>
      <c r="E15710" s="2" t="s">
        <v>34743</v>
      </c>
      <c r="F15710" s="2" t="s">
        <v>33</v>
      </c>
      <c r="G15710" s="2" t="s">
        <v>17</v>
      </c>
      <c r="H15710" s="2" t="s">
        <v>34744</v>
      </c>
      <c r="I15710" s="2" t="s">
        <v>34745</v>
      </c>
      <c r="J15710" s="2" t="s">
        <v>20</v>
      </c>
      <c r="K15710" s="2" t="s">
        <v>20</v>
      </c>
    </row>
    <row r="15711" spans="1:11" x14ac:dyDescent="0.4">
      <c r="A15711" s="2" t="s">
        <v>115</v>
      </c>
      <c r="B15711" s="2" t="s">
        <v>12</v>
      </c>
      <c r="C15711" s="2" t="s">
        <v>138</v>
      </c>
      <c r="D15711" s="2" t="s">
        <v>139</v>
      </c>
      <c r="E15711" s="2" t="s">
        <v>33550</v>
      </c>
      <c r="F15711" s="2" t="s">
        <v>33</v>
      </c>
      <c r="G15711" s="2" t="s">
        <v>17</v>
      </c>
      <c r="H15711" s="2" t="s">
        <v>33551</v>
      </c>
      <c r="I15711" s="2" t="s">
        <v>33552</v>
      </c>
      <c r="J15711" s="2" t="s">
        <v>20</v>
      </c>
      <c r="K15711" s="2" t="s">
        <v>20</v>
      </c>
    </row>
    <row r="15712" spans="1:11" x14ac:dyDescent="0.4">
      <c r="A15712" s="2" t="s">
        <v>115</v>
      </c>
      <c r="B15712" s="2" t="s">
        <v>12</v>
      </c>
      <c r="C15712" s="2" t="s">
        <v>138</v>
      </c>
      <c r="D15712" s="2" t="s">
        <v>139</v>
      </c>
      <c r="E15712" s="2" t="s">
        <v>17487</v>
      </c>
      <c r="F15712" s="2" t="s">
        <v>155</v>
      </c>
      <c r="G15712" s="2" t="s">
        <v>17</v>
      </c>
      <c r="H15712" s="2" t="s">
        <v>653</v>
      </c>
      <c r="I15712" s="2" t="s">
        <v>17488</v>
      </c>
      <c r="J15712" s="2" t="s">
        <v>20</v>
      </c>
      <c r="K15712" s="2" t="s">
        <v>20</v>
      </c>
    </row>
    <row r="15713" spans="1:11" x14ac:dyDescent="0.4">
      <c r="A15713" s="2" t="s">
        <v>115</v>
      </c>
      <c r="B15713" s="2" t="s">
        <v>12</v>
      </c>
      <c r="C15713" s="2" t="s">
        <v>138</v>
      </c>
      <c r="D15713" s="2" t="s">
        <v>139</v>
      </c>
      <c r="E15713" s="2" t="s">
        <v>11902</v>
      </c>
      <c r="F15713" s="2" t="s">
        <v>155</v>
      </c>
      <c r="G15713" s="2" t="s">
        <v>17</v>
      </c>
      <c r="H15713" s="2" t="s">
        <v>653</v>
      </c>
      <c r="I15713" s="2" t="s">
        <v>11903</v>
      </c>
      <c r="J15713" s="2" t="s">
        <v>20</v>
      </c>
      <c r="K15713" s="2" t="s">
        <v>20</v>
      </c>
    </row>
    <row r="15714" spans="1:11" x14ac:dyDescent="0.4">
      <c r="A15714" s="2" t="s">
        <v>115</v>
      </c>
      <c r="B15714" s="2" t="s">
        <v>12</v>
      </c>
      <c r="C15714" s="2" t="s">
        <v>138</v>
      </c>
      <c r="D15714" s="2" t="s">
        <v>139</v>
      </c>
      <c r="E15714" s="2" t="s">
        <v>28728</v>
      </c>
      <c r="F15714" s="2" t="s">
        <v>16</v>
      </c>
      <c r="G15714" s="2" t="s">
        <v>17</v>
      </c>
      <c r="H15714" s="2" t="s">
        <v>4298</v>
      </c>
      <c r="I15714" s="2" t="s">
        <v>28729</v>
      </c>
      <c r="J15714" s="2" t="s">
        <v>20</v>
      </c>
      <c r="K15714" s="2" t="s">
        <v>20</v>
      </c>
    </row>
    <row r="15715" spans="1:11" x14ac:dyDescent="0.4">
      <c r="A15715" s="2" t="s">
        <v>115</v>
      </c>
      <c r="B15715" s="2" t="s">
        <v>12</v>
      </c>
      <c r="C15715" s="2" t="s">
        <v>138</v>
      </c>
      <c r="D15715" s="2" t="s">
        <v>139</v>
      </c>
      <c r="E15715" s="2" t="s">
        <v>1789</v>
      </c>
      <c r="F15715" s="2" t="s">
        <v>33</v>
      </c>
      <c r="G15715" s="2" t="s">
        <v>17</v>
      </c>
      <c r="H15715" s="2" t="s">
        <v>4298</v>
      </c>
      <c r="I15715" s="2" t="s">
        <v>33553</v>
      </c>
      <c r="J15715" s="2" t="s">
        <v>20</v>
      </c>
      <c r="K15715" s="2" t="s">
        <v>20</v>
      </c>
    </row>
    <row r="15716" spans="1:11" x14ac:dyDescent="0.4">
      <c r="A15716" s="2" t="s">
        <v>115</v>
      </c>
      <c r="B15716" s="2" t="s">
        <v>12</v>
      </c>
      <c r="C15716" s="2" t="s">
        <v>138</v>
      </c>
      <c r="D15716" s="2" t="s">
        <v>139</v>
      </c>
      <c r="E15716" s="2" t="s">
        <v>41099</v>
      </c>
      <c r="F15716" s="2" t="s">
        <v>33</v>
      </c>
      <c r="G15716" s="2" t="s">
        <v>17</v>
      </c>
      <c r="H15716" s="2" t="s">
        <v>4298</v>
      </c>
      <c r="I15716" s="2" t="s">
        <v>41100</v>
      </c>
      <c r="J15716" s="2" t="s">
        <v>20</v>
      </c>
      <c r="K15716" s="2" t="s">
        <v>20</v>
      </c>
    </row>
    <row r="15717" spans="1:11" x14ac:dyDescent="0.4">
      <c r="A15717" s="2" t="s">
        <v>115</v>
      </c>
      <c r="B15717" s="2" t="s">
        <v>12</v>
      </c>
      <c r="C15717" s="2" t="s">
        <v>138</v>
      </c>
      <c r="D15717" s="2" t="s">
        <v>139</v>
      </c>
      <c r="E15717" s="2" t="s">
        <v>27792</v>
      </c>
      <c r="F15717" s="2" t="s">
        <v>33</v>
      </c>
      <c r="G15717" s="2" t="s">
        <v>17</v>
      </c>
      <c r="H15717" s="2" t="s">
        <v>653</v>
      </c>
      <c r="I15717" s="2" t="s">
        <v>27793</v>
      </c>
      <c r="J15717" s="2" t="s">
        <v>20</v>
      </c>
      <c r="K15717" s="2" t="s">
        <v>20</v>
      </c>
    </row>
    <row r="15718" spans="1:11" x14ac:dyDescent="0.4">
      <c r="A15718" s="2" t="s">
        <v>115</v>
      </c>
      <c r="B15718" s="2" t="s">
        <v>12</v>
      </c>
      <c r="C15718" s="2" t="s">
        <v>138</v>
      </c>
      <c r="D15718" s="2" t="s">
        <v>139</v>
      </c>
      <c r="E15718" s="2" t="s">
        <v>9746</v>
      </c>
      <c r="F15718" s="2" t="s">
        <v>45</v>
      </c>
      <c r="G15718" s="2" t="s">
        <v>17</v>
      </c>
      <c r="H15718" s="2" t="s">
        <v>653</v>
      </c>
      <c r="I15718" s="2" t="s">
        <v>9747</v>
      </c>
      <c r="J15718" s="2" t="s">
        <v>20</v>
      </c>
      <c r="K15718" s="2" t="s">
        <v>20</v>
      </c>
    </row>
    <row r="15719" spans="1:11" x14ac:dyDescent="0.4">
      <c r="A15719" s="2" t="s">
        <v>115</v>
      </c>
      <c r="B15719" s="2" t="s">
        <v>12</v>
      </c>
      <c r="C15719" s="2" t="s">
        <v>138</v>
      </c>
      <c r="D15719" s="2" t="s">
        <v>139</v>
      </c>
      <c r="E15719" s="2" t="s">
        <v>38575</v>
      </c>
      <c r="F15719" s="2" t="s">
        <v>33</v>
      </c>
      <c r="G15719" s="2" t="s">
        <v>17</v>
      </c>
      <c r="H15719" s="2" t="s">
        <v>653</v>
      </c>
      <c r="I15719" s="2" t="s">
        <v>38576</v>
      </c>
      <c r="J15719" s="2" t="s">
        <v>20</v>
      </c>
      <c r="K15719" s="2" t="s">
        <v>20</v>
      </c>
    </row>
    <row r="15720" spans="1:11" x14ac:dyDescent="0.4">
      <c r="A15720" s="2" t="s">
        <v>115</v>
      </c>
      <c r="B15720" s="2" t="s">
        <v>12</v>
      </c>
      <c r="C15720" s="2" t="s">
        <v>138</v>
      </c>
      <c r="D15720" s="2" t="s">
        <v>139</v>
      </c>
      <c r="E15720" s="2" t="s">
        <v>2793</v>
      </c>
      <c r="F15720" s="2" t="s">
        <v>33</v>
      </c>
      <c r="G15720" s="2" t="s">
        <v>17</v>
      </c>
      <c r="H15720" s="2" t="s">
        <v>30764</v>
      </c>
      <c r="I15720" s="2" t="s">
        <v>30765</v>
      </c>
      <c r="J15720" s="2" t="s">
        <v>20</v>
      </c>
      <c r="K15720" s="2" t="s">
        <v>20</v>
      </c>
    </row>
    <row r="15721" spans="1:11" x14ac:dyDescent="0.4">
      <c r="A15721" s="2" t="s">
        <v>115</v>
      </c>
      <c r="B15721" s="2" t="s">
        <v>12</v>
      </c>
      <c r="C15721" s="2" t="s">
        <v>138</v>
      </c>
      <c r="D15721" s="2" t="s">
        <v>139</v>
      </c>
      <c r="E15721" s="2" t="s">
        <v>1126</v>
      </c>
      <c r="F15721" s="2" t="s">
        <v>33</v>
      </c>
      <c r="G15721" s="2" t="s">
        <v>17</v>
      </c>
      <c r="H15721" s="2" t="s">
        <v>1127</v>
      </c>
      <c r="I15721" s="2" t="s">
        <v>1128</v>
      </c>
      <c r="J15721" s="2" t="s">
        <v>20</v>
      </c>
      <c r="K15721" s="2" t="s">
        <v>20</v>
      </c>
    </row>
    <row r="15722" spans="1:11" x14ac:dyDescent="0.4">
      <c r="A15722" s="2" t="s">
        <v>115</v>
      </c>
      <c r="B15722" s="2" t="s">
        <v>12</v>
      </c>
      <c r="C15722" s="2" t="s">
        <v>138</v>
      </c>
      <c r="D15722" s="2" t="s">
        <v>139</v>
      </c>
      <c r="E15722" s="2" t="s">
        <v>26998</v>
      </c>
      <c r="F15722" s="2" t="s">
        <v>33</v>
      </c>
      <c r="G15722" s="2" t="s">
        <v>29</v>
      </c>
      <c r="H15722" s="2" t="s">
        <v>1127</v>
      </c>
      <c r="I15722" s="2" t="s">
        <v>26999</v>
      </c>
      <c r="J15722" s="2" t="s">
        <v>20</v>
      </c>
      <c r="K15722" s="2" t="s">
        <v>20</v>
      </c>
    </row>
    <row r="15723" spans="1:11" x14ac:dyDescent="0.4">
      <c r="A15723" s="2" t="s">
        <v>115</v>
      </c>
      <c r="B15723" s="2" t="s">
        <v>12</v>
      </c>
      <c r="C15723" s="2" t="s">
        <v>138</v>
      </c>
      <c r="D15723" s="2" t="s">
        <v>139</v>
      </c>
      <c r="E15723" s="2" t="s">
        <v>788</v>
      </c>
      <c r="F15723" s="2" t="s">
        <v>33</v>
      </c>
      <c r="G15723" s="2" t="s">
        <v>29</v>
      </c>
      <c r="H15723" s="2" t="s">
        <v>1127</v>
      </c>
      <c r="I15723" s="2" t="s">
        <v>24262</v>
      </c>
      <c r="J15723" s="2" t="s">
        <v>20</v>
      </c>
      <c r="K15723" s="2" t="s">
        <v>20</v>
      </c>
    </row>
    <row r="15724" spans="1:11" x14ac:dyDescent="0.4">
      <c r="A15724" s="2" t="s">
        <v>115</v>
      </c>
      <c r="B15724" s="2" t="s">
        <v>12</v>
      </c>
      <c r="C15724" s="2" t="s">
        <v>138</v>
      </c>
      <c r="D15724" s="2" t="s">
        <v>139</v>
      </c>
      <c r="E15724" s="2" t="s">
        <v>10736</v>
      </c>
      <c r="F15724" s="2" t="s">
        <v>45</v>
      </c>
      <c r="G15724" s="2" t="s">
        <v>17</v>
      </c>
      <c r="H15724" s="2" t="s">
        <v>10737</v>
      </c>
      <c r="I15724" s="2" t="s">
        <v>10738</v>
      </c>
      <c r="J15724" s="2" t="s">
        <v>20</v>
      </c>
      <c r="K15724" s="2" t="s">
        <v>20</v>
      </c>
    </row>
    <row r="15725" spans="1:11" x14ac:dyDescent="0.4">
      <c r="A15725" s="2" t="s">
        <v>115</v>
      </c>
      <c r="B15725" s="2" t="s">
        <v>12</v>
      </c>
      <c r="C15725" s="2" t="s">
        <v>138</v>
      </c>
      <c r="D15725" s="2" t="s">
        <v>139</v>
      </c>
      <c r="E15725" s="2" t="s">
        <v>34290</v>
      </c>
      <c r="F15725" s="2" t="s">
        <v>33</v>
      </c>
      <c r="G15725" s="2" t="s">
        <v>17</v>
      </c>
      <c r="H15725" s="2" t="s">
        <v>34291</v>
      </c>
      <c r="I15725" s="2" t="s">
        <v>34292</v>
      </c>
      <c r="J15725" s="2" t="s">
        <v>20</v>
      </c>
      <c r="K15725" s="2" t="s">
        <v>20</v>
      </c>
    </row>
    <row r="15726" spans="1:11" x14ac:dyDescent="0.4">
      <c r="A15726" s="2" t="s">
        <v>115</v>
      </c>
      <c r="B15726" s="2" t="s">
        <v>12</v>
      </c>
      <c r="C15726" s="2" t="s">
        <v>138</v>
      </c>
      <c r="D15726" s="2" t="s">
        <v>139</v>
      </c>
      <c r="E15726" s="2" t="s">
        <v>31228</v>
      </c>
      <c r="F15726" s="2" t="s">
        <v>155</v>
      </c>
      <c r="G15726" s="2" t="s">
        <v>17</v>
      </c>
      <c r="H15726" s="2" t="s">
        <v>31229</v>
      </c>
      <c r="I15726" s="2" t="s">
        <v>31230</v>
      </c>
      <c r="J15726" s="2" t="s">
        <v>20</v>
      </c>
      <c r="K15726" s="2" t="s">
        <v>20</v>
      </c>
    </row>
    <row r="15727" spans="1:11" x14ac:dyDescent="0.4">
      <c r="A15727" s="2" t="s">
        <v>115</v>
      </c>
      <c r="B15727" s="2" t="s">
        <v>12</v>
      </c>
      <c r="C15727" s="2" t="s">
        <v>138</v>
      </c>
      <c r="D15727" s="2" t="s">
        <v>139</v>
      </c>
      <c r="E15727" s="2" t="s">
        <v>4596</v>
      </c>
      <c r="F15727" s="2" t="s">
        <v>33</v>
      </c>
      <c r="G15727" s="2" t="s">
        <v>17</v>
      </c>
      <c r="H15727" s="2" t="s">
        <v>4597</v>
      </c>
      <c r="I15727" s="2" t="s">
        <v>4598</v>
      </c>
      <c r="J15727" s="2" t="s">
        <v>20</v>
      </c>
      <c r="K15727" s="2" t="s">
        <v>20</v>
      </c>
    </row>
    <row r="15728" spans="1:11" x14ac:dyDescent="0.4">
      <c r="A15728" s="2" t="s">
        <v>115</v>
      </c>
      <c r="B15728" s="2" t="s">
        <v>12</v>
      </c>
      <c r="C15728" s="2" t="s">
        <v>138</v>
      </c>
      <c r="D15728" s="2" t="s">
        <v>139</v>
      </c>
      <c r="E15728" s="2" t="s">
        <v>6336</v>
      </c>
      <c r="F15728" s="2" t="s">
        <v>155</v>
      </c>
      <c r="G15728" s="2" t="s">
        <v>17</v>
      </c>
      <c r="H15728" s="2" t="s">
        <v>6337</v>
      </c>
      <c r="I15728" s="2" t="s">
        <v>6338</v>
      </c>
      <c r="J15728" s="2" t="s">
        <v>20</v>
      </c>
      <c r="K15728" s="2" t="s">
        <v>20</v>
      </c>
    </row>
    <row r="15729" spans="1:11" x14ac:dyDescent="0.4">
      <c r="A15729" s="2" t="s">
        <v>115</v>
      </c>
      <c r="B15729" s="2" t="s">
        <v>12</v>
      </c>
      <c r="C15729" s="2" t="s">
        <v>138</v>
      </c>
      <c r="D15729" s="2" t="s">
        <v>139</v>
      </c>
      <c r="E15729" s="2" t="s">
        <v>34968</v>
      </c>
      <c r="F15729" s="2" t="s">
        <v>33</v>
      </c>
      <c r="G15729" s="2" t="s">
        <v>17</v>
      </c>
      <c r="H15729" s="2" t="s">
        <v>34969</v>
      </c>
      <c r="I15729" s="2" t="s">
        <v>34970</v>
      </c>
      <c r="J15729" s="2" t="s">
        <v>20</v>
      </c>
      <c r="K15729" s="2" t="s">
        <v>20</v>
      </c>
    </row>
    <row r="15730" spans="1:11" x14ac:dyDescent="0.4">
      <c r="A15730" s="2" t="s">
        <v>115</v>
      </c>
      <c r="B15730" s="2" t="s">
        <v>12</v>
      </c>
      <c r="C15730" s="2" t="s">
        <v>138</v>
      </c>
      <c r="D15730" s="2" t="s">
        <v>139</v>
      </c>
      <c r="E15730" s="2" t="s">
        <v>17319</v>
      </c>
      <c r="F15730" s="2" t="s">
        <v>16</v>
      </c>
      <c r="G15730" s="2" t="s">
        <v>17</v>
      </c>
      <c r="H15730" s="2" t="s">
        <v>17320</v>
      </c>
      <c r="I15730" s="2" t="s">
        <v>17321</v>
      </c>
      <c r="J15730" s="2" t="s">
        <v>20</v>
      </c>
      <c r="K15730" s="2" t="s">
        <v>20</v>
      </c>
    </row>
    <row r="15731" spans="1:11" x14ac:dyDescent="0.4">
      <c r="A15731" s="2" t="s">
        <v>115</v>
      </c>
      <c r="B15731" s="2" t="s">
        <v>12</v>
      </c>
      <c r="C15731" s="2" t="s">
        <v>138</v>
      </c>
      <c r="D15731" s="2" t="s">
        <v>139</v>
      </c>
      <c r="E15731" s="2" t="s">
        <v>35847</v>
      </c>
      <c r="F15731" s="2" t="s">
        <v>189</v>
      </c>
      <c r="G15731" s="2" t="s">
        <v>17</v>
      </c>
      <c r="H15731" s="2" t="s">
        <v>35848</v>
      </c>
      <c r="I15731" s="2" t="s">
        <v>35849</v>
      </c>
      <c r="J15731" s="2" t="s">
        <v>20</v>
      </c>
      <c r="K15731" s="2" t="s">
        <v>20</v>
      </c>
    </row>
    <row r="15732" spans="1:11" x14ac:dyDescent="0.4">
      <c r="A15732" s="2" t="s">
        <v>115</v>
      </c>
      <c r="B15732" s="2" t="s">
        <v>12</v>
      </c>
      <c r="C15732" s="2" t="s">
        <v>138</v>
      </c>
      <c r="D15732" s="2" t="s">
        <v>139</v>
      </c>
      <c r="E15732" s="2" t="s">
        <v>14050</v>
      </c>
      <c r="F15732" s="2" t="s">
        <v>45</v>
      </c>
      <c r="G15732" s="2" t="s">
        <v>17</v>
      </c>
      <c r="H15732" s="2" t="s">
        <v>14051</v>
      </c>
      <c r="I15732" s="2" t="s">
        <v>14052</v>
      </c>
      <c r="J15732" s="2" t="s">
        <v>20</v>
      </c>
      <c r="K15732" s="2" t="s">
        <v>20</v>
      </c>
    </row>
    <row r="15733" spans="1:11" x14ac:dyDescent="0.4">
      <c r="A15733" s="2" t="s">
        <v>115</v>
      </c>
      <c r="B15733" s="2" t="s">
        <v>12</v>
      </c>
      <c r="C15733" s="2" t="s">
        <v>138</v>
      </c>
      <c r="D15733" s="2" t="s">
        <v>139</v>
      </c>
      <c r="E15733" s="2" t="s">
        <v>36136</v>
      </c>
      <c r="F15733" s="2" t="s">
        <v>16</v>
      </c>
      <c r="G15733" s="2" t="s">
        <v>17</v>
      </c>
      <c r="H15733" s="2" t="s">
        <v>2729</v>
      </c>
      <c r="I15733" s="2" t="s">
        <v>36137</v>
      </c>
      <c r="J15733" s="2" t="s">
        <v>20</v>
      </c>
      <c r="K15733" s="2" t="s">
        <v>20</v>
      </c>
    </row>
    <row r="15734" spans="1:11" x14ac:dyDescent="0.4">
      <c r="A15734" s="2" t="s">
        <v>115</v>
      </c>
      <c r="B15734" s="2" t="s">
        <v>12</v>
      </c>
      <c r="C15734" s="2" t="s">
        <v>138</v>
      </c>
      <c r="D15734" s="2" t="s">
        <v>139</v>
      </c>
      <c r="E15734" s="2" t="s">
        <v>27117</v>
      </c>
      <c r="F15734" s="2" t="s">
        <v>45</v>
      </c>
      <c r="G15734" s="2" t="s">
        <v>29</v>
      </c>
      <c r="H15734" s="2" t="s">
        <v>31393</v>
      </c>
      <c r="I15734" s="2" t="s">
        <v>31394</v>
      </c>
      <c r="J15734" s="2" t="s">
        <v>20</v>
      </c>
      <c r="K15734" s="2" t="s">
        <v>20</v>
      </c>
    </row>
    <row r="15735" spans="1:11" x14ac:dyDescent="0.4">
      <c r="A15735" s="2" t="s">
        <v>115</v>
      </c>
      <c r="B15735" s="2" t="s">
        <v>12</v>
      </c>
      <c r="C15735" s="2" t="s">
        <v>138</v>
      </c>
      <c r="D15735" s="2" t="s">
        <v>139</v>
      </c>
      <c r="E15735" s="2" t="s">
        <v>24928</v>
      </c>
      <c r="F15735" s="2" t="s">
        <v>33</v>
      </c>
      <c r="G15735" s="2" t="s">
        <v>17</v>
      </c>
      <c r="H15735" s="2" t="s">
        <v>9701</v>
      </c>
      <c r="I15735" s="2" t="s">
        <v>24929</v>
      </c>
      <c r="J15735" s="2" t="s">
        <v>20</v>
      </c>
      <c r="K15735" s="2" t="s">
        <v>20</v>
      </c>
    </row>
    <row r="15736" spans="1:11" x14ac:dyDescent="0.4">
      <c r="A15736" s="2" t="s">
        <v>115</v>
      </c>
      <c r="B15736" s="2" t="s">
        <v>12</v>
      </c>
      <c r="C15736" s="2" t="s">
        <v>138</v>
      </c>
      <c r="D15736" s="2" t="s">
        <v>139</v>
      </c>
      <c r="E15736" s="2" t="s">
        <v>10238</v>
      </c>
      <c r="F15736" s="2" t="s">
        <v>33</v>
      </c>
      <c r="G15736" s="2" t="s">
        <v>17</v>
      </c>
      <c r="H15736" s="2" t="s">
        <v>10239</v>
      </c>
      <c r="I15736" s="2" t="s">
        <v>10240</v>
      </c>
      <c r="J15736" s="2" t="s">
        <v>20</v>
      </c>
      <c r="K15736" s="2" t="s">
        <v>20</v>
      </c>
    </row>
    <row r="15737" spans="1:11" x14ac:dyDescent="0.4">
      <c r="A15737" s="2" t="s">
        <v>115</v>
      </c>
      <c r="B15737" s="2" t="s">
        <v>12</v>
      </c>
      <c r="C15737" s="2" t="s">
        <v>138</v>
      </c>
      <c r="D15737" s="2" t="s">
        <v>139</v>
      </c>
      <c r="E15737" s="2" t="s">
        <v>4965</v>
      </c>
      <c r="F15737" s="2" t="s">
        <v>45</v>
      </c>
      <c r="G15737" s="2" t="s">
        <v>17</v>
      </c>
      <c r="H15737" s="2" t="s">
        <v>10239</v>
      </c>
      <c r="I15737" s="2" t="s">
        <v>26843</v>
      </c>
      <c r="J15737" s="2" t="s">
        <v>20</v>
      </c>
      <c r="K15737" s="2" t="s">
        <v>20</v>
      </c>
    </row>
    <row r="15738" spans="1:11" x14ac:dyDescent="0.4">
      <c r="A15738" s="2" t="s">
        <v>115</v>
      </c>
      <c r="B15738" s="2" t="s">
        <v>12</v>
      </c>
      <c r="C15738" s="2" t="s">
        <v>138</v>
      </c>
      <c r="D15738" s="2" t="s">
        <v>139</v>
      </c>
      <c r="E15738" s="2" t="s">
        <v>4071</v>
      </c>
      <c r="F15738" s="2" t="s">
        <v>16</v>
      </c>
      <c r="G15738" s="2" t="s">
        <v>66</v>
      </c>
      <c r="H15738" s="2" t="s">
        <v>4934</v>
      </c>
      <c r="I15738" s="2" t="s">
        <v>4935</v>
      </c>
      <c r="J15738" s="2" t="s">
        <v>20</v>
      </c>
      <c r="K15738" s="2" t="s">
        <v>20</v>
      </c>
    </row>
    <row r="15739" spans="1:11" x14ac:dyDescent="0.4">
      <c r="A15739" s="2" t="s">
        <v>115</v>
      </c>
      <c r="B15739" s="2" t="s">
        <v>12</v>
      </c>
      <c r="C15739" s="2" t="s">
        <v>138</v>
      </c>
      <c r="D15739" s="2" t="s">
        <v>139</v>
      </c>
      <c r="E15739" s="2" t="s">
        <v>7846</v>
      </c>
      <c r="F15739" s="2" t="s">
        <v>16</v>
      </c>
      <c r="G15739" s="2" t="s">
        <v>145</v>
      </c>
      <c r="H15739" s="2" t="s">
        <v>7847</v>
      </c>
      <c r="I15739" s="2" t="s">
        <v>7848</v>
      </c>
      <c r="J15739" s="2" t="s">
        <v>20</v>
      </c>
      <c r="K15739" s="2" t="s">
        <v>20</v>
      </c>
    </row>
    <row r="15740" spans="1:11" x14ac:dyDescent="0.4">
      <c r="A15740" s="2" t="s">
        <v>115</v>
      </c>
      <c r="B15740" s="2" t="s">
        <v>12</v>
      </c>
      <c r="C15740" s="2" t="s">
        <v>138</v>
      </c>
      <c r="D15740" s="2" t="s">
        <v>139</v>
      </c>
      <c r="E15740" s="2" t="s">
        <v>28563</v>
      </c>
      <c r="F15740" s="2" t="s">
        <v>33</v>
      </c>
      <c r="G15740" s="2" t="s">
        <v>145</v>
      </c>
      <c r="H15740" s="2" t="s">
        <v>28564</v>
      </c>
      <c r="I15740" s="2" t="s">
        <v>28565</v>
      </c>
      <c r="J15740" s="2" t="s">
        <v>20</v>
      </c>
      <c r="K15740" s="2" t="s">
        <v>20</v>
      </c>
    </row>
    <row r="15741" spans="1:11" x14ac:dyDescent="0.4">
      <c r="A15741" s="2" t="s">
        <v>115</v>
      </c>
      <c r="B15741" s="2" t="s">
        <v>12</v>
      </c>
      <c r="C15741" s="2" t="s">
        <v>138</v>
      </c>
      <c r="D15741" s="2" t="s">
        <v>139</v>
      </c>
      <c r="E15741" s="2" t="s">
        <v>28260</v>
      </c>
      <c r="F15741" s="2" t="s">
        <v>45</v>
      </c>
      <c r="G15741" s="2" t="s">
        <v>17</v>
      </c>
      <c r="H15741" s="2" t="s">
        <v>17655</v>
      </c>
      <c r="I15741" s="2" t="s">
        <v>28261</v>
      </c>
      <c r="J15741" s="2" t="s">
        <v>20</v>
      </c>
      <c r="K15741" s="2" t="s">
        <v>20</v>
      </c>
    </row>
    <row r="15742" spans="1:11" x14ac:dyDescent="0.4">
      <c r="A15742" s="2" t="s">
        <v>115</v>
      </c>
      <c r="B15742" s="2" t="s">
        <v>12</v>
      </c>
      <c r="C15742" s="2" t="s">
        <v>138</v>
      </c>
      <c r="D15742" s="2" t="s">
        <v>139</v>
      </c>
      <c r="E15742" s="2" t="s">
        <v>10379</v>
      </c>
      <c r="F15742" s="2" t="s">
        <v>28</v>
      </c>
      <c r="G15742" s="2" t="s">
        <v>17</v>
      </c>
      <c r="H15742" s="2" t="s">
        <v>17655</v>
      </c>
      <c r="I15742" s="2" t="s">
        <v>17656</v>
      </c>
      <c r="J15742" s="2" t="s">
        <v>20</v>
      </c>
      <c r="K15742" s="2" t="s">
        <v>20</v>
      </c>
    </row>
    <row r="15743" spans="1:11" x14ac:dyDescent="0.4">
      <c r="A15743" s="2" t="s">
        <v>115</v>
      </c>
      <c r="B15743" s="2" t="s">
        <v>12</v>
      </c>
      <c r="C15743" s="2" t="s">
        <v>138</v>
      </c>
      <c r="D15743" s="2" t="s">
        <v>139</v>
      </c>
      <c r="E15743" s="2" t="s">
        <v>29967</v>
      </c>
      <c r="F15743" s="2" t="s">
        <v>33</v>
      </c>
      <c r="G15743" s="2" t="s">
        <v>17</v>
      </c>
      <c r="H15743" s="2" t="s">
        <v>3001</v>
      </c>
      <c r="I15743" s="2" t="s">
        <v>29968</v>
      </c>
      <c r="J15743" s="2" t="s">
        <v>20</v>
      </c>
      <c r="K15743" s="2" t="s">
        <v>20</v>
      </c>
    </row>
    <row r="15744" spans="1:11" x14ac:dyDescent="0.4">
      <c r="A15744" s="2" t="s">
        <v>115</v>
      </c>
      <c r="B15744" s="2" t="s">
        <v>12</v>
      </c>
      <c r="C15744" s="2" t="s">
        <v>138</v>
      </c>
      <c r="D15744" s="2" t="s">
        <v>139</v>
      </c>
      <c r="E15744" s="2" t="s">
        <v>21037</v>
      </c>
      <c r="F15744" s="2" t="s">
        <v>16</v>
      </c>
      <c r="G15744" s="2" t="s">
        <v>17</v>
      </c>
      <c r="H15744" s="2" t="s">
        <v>3001</v>
      </c>
      <c r="I15744" s="2" t="s">
        <v>21038</v>
      </c>
      <c r="J15744" s="2" t="s">
        <v>20</v>
      </c>
      <c r="K15744" s="2" t="s">
        <v>20</v>
      </c>
    </row>
    <row r="15745" spans="1:11" x14ac:dyDescent="0.4">
      <c r="A15745" s="2" t="s">
        <v>115</v>
      </c>
      <c r="B15745" s="2" t="s">
        <v>12</v>
      </c>
      <c r="C15745" s="2" t="s">
        <v>138</v>
      </c>
      <c r="D15745" s="2" t="s">
        <v>139</v>
      </c>
      <c r="E15745" s="2" t="s">
        <v>12073</v>
      </c>
      <c r="F15745" s="2" t="s">
        <v>155</v>
      </c>
      <c r="G15745" s="2" t="s">
        <v>17</v>
      </c>
      <c r="H15745" s="2" t="s">
        <v>9292</v>
      </c>
      <c r="I15745" s="2" t="s">
        <v>12074</v>
      </c>
      <c r="J15745" s="2" t="s">
        <v>20</v>
      </c>
      <c r="K15745" s="2" t="s">
        <v>20</v>
      </c>
    </row>
    <row r="15746" spans="1:11" x14ac:dyDescent="0.4">
      <c r="A15746" s="2" t="s">
        <v>115</v>
      </c>
      <c r="B15746" s="2" t="s">
        <v>12</v>
      </c>
      <c r="C15746" s="2" t="s">
        <v>138</v>
      </c>
      <c r="D15746" s="2" t="s">
        <v>139</v>
      </c>
      <c r="E15746" s="2" t="s">
        <v>28578</v>
      </c>
      <c r="F15746" s="2" t="s">
        <v>33</v>
      </c>
      <c r="G15746" s="2" t="s">
        <v>17</v>
      </c>
      <c r="H15746" s="2" t="s">
        <v>7200</v>
      </c>
      <c r="I15746" s="2" t="s">
        <v>28579</v>
      </c>
      <c r="J15746" s="2" t="s">
        <v>20</v>
      </c>
      <c r="K15746" s="2" t="s">
        <v>20</v>
      </c>
    </row>
    <row r="15747" spans="1:11" x14ac:dyDescent="0.4">
      <c r="A15747" s="2" t="s">
        <v>115</v>
      </c>
      <c r="B15747" s="2" t="s">
        <v>12</v>
      </c>
      <c r="C15747" s="2" t="s">
        <v>138</v>
      </c>
      <c r="D15747" s="2" t="s">
        <v>139</v>
      </c>
      <c r="E15747" s="2" t="s">
        <v>19464</v>
      </c>
      <c r="F15747" s="2" t="s">
        <v>33</v>
      </c>
      <c r="G15747" s="2" t="s">
        <v>17</v>
      </c>
      <c r="H15747" s="2" t="s">
        <v>32491</v>
      </c>
      <c r="I15747" s="2" t="s">
        <v>32492</v>
      </c>
      <c r="J15747" s="2" t="s">
        <v>20</v>
      </c>
      <c r="K15747" s="2" t="s">
        <v>20</v>
      </c>
    </row>
    <row r="15748" spans="1:11" x14ac:dyDescent="0.4">
      <c r="A15748" s="2" t="s">
        <v>115</v>
      </c>
      <c r="B15748" s="2" t="s">
        <v>12</v>
      </c>
      <c r="C15748" s="2" t="s">
        <v>138</v>
      </c>
      <c r="D15748" s="2" t="s">
        <v>139</v>
      </c>
      <c r="E15748" s="2" t="s">
        <v>2427</v>
      </c>
      <c r="F15748" s="2" t="s">
        <v>621</v>
      </c>
      <c r="G15748" s="2" t="s">
        <v>17</v>
      </c>
      <c r="H15748" s="2" t="s">
        <v>2428</v>
      </c>
      <c r="I15748" s="2" t="s">
        <v>2429</v>
      </c>
      <c r="J15748" s="2" t="s">
        <v>20</v>
      </c>
      <c r="K15748" s="2" t="s">
        <v>20</v>
      </c>
    </row>
    <row r="15749" spans="1:11" x14ac:dyDescent="0.4">
      <c r="A15749" s="2" t="s">
        <v>115</v>
      </c>
      <c r="B15749" s="2" t="s">
        <v>12</v>
      </c>
      <c r="C15749" s="2" t="s">
        <v>138</v>
      </c>
      <c r="D15749" s="2" t="s">
        <v>139</v>
      </c>
      <c r="E15749" s="2" t="s">
        <v>3316</v>
      </c>
      <c r="F15749" s="2" t="s">
        <v>141</v>
      </c>
      <c r="G15749" s="2" t="s">
        <v>17</v>
      </c>
      <c r="H15749" s="2" t="s">
        <v>3317</v>
      </c>
      <c r="I15749" s="2" t="s">
        <v>3318</v>
      </c>
      <c r="J15749" s="2" t="s">
        <v>20</v>
      </c>
      <c r="K15749" s="2" t="s">
        <v>20</v>
      </c>
    </row>
    <row r="15750" spans="1:11" x14ac:dyDescent="0.4">
      <c r="A15750" s="2" t="s">
        <v>115</v>
      </c>
      <c r="B15750" s="2" t="s">
        <v>12</v>
      </c>
      <c r="C15750" s="2" t="s">
        <v>138</v>
      </c>
      <c r="D15750" s="2" t="s">
        <v>139</v>
      </c>
      <c r="E15750" s="2" t="s">
        <v>1106</v>
      </c>
      <c r="F15750" s="2" t="s">
        <v>155</v>
      </c>
      <c r="G15750" s="2" t="s">
        <v>29</v>
      </c>
      <c r="H15750" s="2" t="s">
        <v>1107</v>
      </c>
      <c r="I15750" s="2" t="s">
        <v>1108</v>
      </c>
      <c r="J15750" s="2" t="s">
        <v>20</v>
      </c>
      <c r="K15750" s="2" t="s">
        <v>20</v>
      </c>
    </row>
    <row r="15751" spans="1:11" x14ac:dyDescent="0.4">
      <c r="A15751" s="2" t="s">
        <v>115</v>
      </c>
      <c r="B15751" s="2" t="s">
        <v>12</v>
      </c>
      <c r="C15751" s="2" t="s">
        <v>138</v>
      </c>
      <c r="D15751" s="2" t="s">
        <v>139</v>
      </c>
      <c r="E15751" s="2" t="s">
        <v>176</v>
      </c>
      <c r="F15751" s="2" t="s">
        <v>16</v>
      </c>
      <c r="G15751" s="2" t="s">
        <v>17</v>
      </c>
      <c r="H15751" s="2" t="s">
        <v>18286</v>
      </c>
      <c r="I15751" s="2" t="s">
        <v>18287</v>
      </c>
      <c r="J15751" s="2" t="s">
        <v>20</v>
      </c>
      <c r="K15751" s="2" t="s">
        <v>20</v>
      </c>
    </row>
    <row r="15752" spans="1:11" x14ac:dyDescent="0.4">
      <c r="A15752" s="2" t="s">
        <v>115</v>
      </c>
      <c r="B15752" s="2" t="s">
        <v>12</v>
      </c>
      <c r="C15752" s="2" t="s">
        <v>138</v>
      </c>
      <c r="D15752" s="2" t="s">
        <v>139</v>
      </c>
      <c r="E15752" s="2" t="s">
        <v>9403</v>
      </c>
      <c r="F15752" s="2" t="s">
        <v>155</v>
      </c>
      <c r="G15752" s="2" t="s">
        <v>17</v>
      </c>
      <c r="H15752" s="2" t="s">
        <v>9404</v>
      </c>
      <c r="I15752" s="2" t="s">
        <v>9405</v>
      </c>
      <c r="J15752" s="2" t="s">
        <v>20</v>
      </c>
      <c r="K15752" s="2" t="s">
        <v>20</v>
      </c>
    </row>
    <row r="15753" spans="1:11" x14ac:dyDescent="0.4">
      <c r="A15753" s="2" t="s">
        <v>115</v>
      </c>
      <c r="B15753" s="2" t="s">
        <v>12</v>
      </c>
      <c r="C15753" s="2" t="s">
        <v>138</v>
      </c>
      <c r="D15753" s="2" t="s">
        <v>139</v>
      </c>
      <c r="E15753" s="2" t="s">
        <v>14703</v>
      </c>
      <c r="F15753" s="2" t="s">
        <v>155</v>
      </c>
      <c r="G15753" s="2" t="s">
        <v>17</v>
      </c>
      <c r="H15753" s="2" t="s">
        <v>14704</v>
      </c>
      <c r="I15753" s="2" t="s">
        <v>14705</v>
      </c>
      <c r="J15753" s="2" t="s">
        <v>20</v>
      </c>
      <c r="K15753" s="2" t="s">
        <v>20</v>
      </c>
    </row>
    <row r="15754" spans="1:11" x14ac:dyDescent="0.4">
      <c r="A15754" s="2" t="s">
        <v>115</v>
      </c>
      <c r="B15754" s="2" t="s">
        <v>12</v>
      </c>
      <c r="C15754" s="2" t="s">
        <v>138</v>
      </c>
      <c r="D15754" s="2" t="s">
        <v>139</v>
      </c>
      <c r="E15754" s="2" t="s">
        <v>40962</v>
      </c>
      <c r="F15754" s="2" t="s">
        <v>16</v>
      </c>
      <c r="G15754" s="2" t="s">
        <v>17</v>
      </c>
      <c r="H15754" s="2" t="s">
        <v>40963</v>
      </c>
      <c r="I15754" s="2" t="s">
        <v>40964</v>
      </c>
      <c r="J15754" s="2" t="s">
        <v>20</v>
      </c>
      <c r="K15754" s="2" t="s">
        <v>20</v>
      </c>
    </row>
    <row r="15755" spans="1:11" x14ac:dyDescent="0.4">
      <c r="A15755" s="2" t="s">
        <v>115</v>
      </c>
      <c r="B15755" s="2" t="s">
        <v>12</v>
      </c>
      <c r="C15755" s="2" t="s">
        <v>138</v>
      </c>
      <c r="D15755" s="2" t="s">
        <v>139</v>
      </c>
      <c r="E15755" s="2" t="s">
        <v>10063</v>
      </c>
      <c r="F15755" s="2" t="s">
        <v>33</v>
      </c>
      <c r="G15755" s="2" t="s">
        <v>17</v>
      </c>
      <c r="H15755" s="2" t="s">
        <v>10064</v>
      </c>
      <c r="I15755" s="2" t="s">
        <v>10065</v>
      </c>
      <c r="J15755" s="2" t="s">
        <v>20</v>
      </c>
      <c r="K15755" s="2" t="s">
        <v>20</v>
      </c>
    </row>
    <row r="15756" spans="1:11" x14ac:dyDescent="0.4">
      <c r="A15756" s="2" t="s">
        <v>115</v>
      </c>
      <c r="B15756" s="2" t="s">
        <v>12</v>
      </c>
      <c r="C15756" s="2" t="s">
        <v>138</v>
      </c>
      <c r="D15756" s="2" t="s">
        <v>139</v>
      </c>
      <c r="E15756" s="2" t="s">
        <v>593</v>
      </c>
      <c r="F15756" s="2" t="s">
        <v>45</v>
      </c>
      <c r="G15756" s="2" t="s">
        <v>17</v>
      </c>
      <c r="H15756" s="2" t="s">
        <v>46</v>
      </c>
      <c r="I15756" s="2" t="s">
        <v>8892</v>
      </c>
      <c r="J15756" s="2" t="s">
        <v>20</v>
      </c>
      <c r="K15756" s="2" t="s">
        <v>20</v>
      </c>
    </row>
    <row r="15757" spans="1:11" x14ac:dyDescent="0.4">
      <c r="A15757" s="2" t="s">
        <v>115</v>
      </c>
      <c r="B15757" s="2" t="s">
        <v>12</v>
      </c>
      <c r="C15757" s="2" t="s">
        <v>138</v>
      </c>
      <c r="D15757" s="2" t="s">
        <v>139</v>
      </c>
      <c r="E15757" s="2" t="s">
        <v>176</v>
      </c>
      <c r="F15757" s="2" t="s">
        <v>16</v>
      </c>
      <c r="G15757" s="2" t="s">
        <v>17</v>
      </c>
      <c r="H15757" s="2" t="s">
        <v>46</v>
      </c>
      <c r="I15757" s="2" t="s">
        <v>4413</v>
      </c>
      <c r="J15757" s="2" t="s">
        <v>20</v>
      </c>
      <c r="K15757" s="2" t="s">
        <v>20</v>
      </c>
    </row>
    <row r="15758" spans="1:11" x14ac:dyDescent="0.4">
      <c r="A15758" s="2" t="s">
        <v>115</v>
      </c>
      <c r="B15758" s="2" t="s">
        <v>12</v>
      </c>
      <c r="C15758" s="2" t="s">
        <v>138</v>
      </c>
      <c r="D15758" s="2" t="s">
        <v>139</v>
      </c>
      <c r="E15758" s="2" t="s">
        <v>176</v>
      </c>
      <c r="F15758" s="2" t="s">
        <v>477</v>
      </c>
      <c r="G15758" s="2" t="s">
        <v>17</v>
      </c>
      <c r="H15758" s="2" t="s">
        <v>46</v>
      </c>
      <c r="I15758" s="2" t="s">
        <v>38739</v>
      </c>
      <c r="J15758" s="2" t="s">
        <v>20</v>
      </c>
      <c r="K15758" s="2" t="s">
        <v>20</v>
      </c>
    </row>
    <row r="15759" spans="1:11" x14ac:dyDescent="0.4">
      <c r="A15759" s="2" t="s">
        <v>115</v>
      </c>
      <c r="B15759" s="2" t="s">
        <v>12</v>
      </c>
      <c r="C15759" s="2" t="s">
        <v>138</v>
      </c>
      <c r="D15759" s="2" t="s">
        <v>139</v>
      </c>
      <c r="E15759" s="2" t="s">
        <v>13876</v>
      </c>
      <c r="F15759" s="2" t="s">
        <v>161</v>
      </c>
      <c r="G15759" s="2" t="s">
        <v>29</v>
      </c>
      <c r="H15759" s="2" t="s">
        <v>46</v>
      </c>
      <c r="I15759" s="2" t="s">
        <v>13877</v>
      </c>
      <c r="J15759" s="2" t="s">
        <v>20</v>
      </c>
      <c r="K15759" s="2" t="s">
        <v>20</v>
      </c>
    </row>
    <row r="15760" spans="1:11" x14ac:dyDescent="0.4">
      <c r="A15760" s="2" t="s">
        <v>115</v>
      </c>
      <c r="B15760" s="2" t="s">
        <v>12</v>
      </c>
      <c r="C15760" s="2" t="s">
        <v>138</v>
      </c>
      <c r="D15760" s="2" t="s">
        <v>139</v>
      </c>
      <c r="E15760" s="2" t="s">
        <v>11242</v>
      </c>
      <c r="F15760" s="2" t="s">
        <v>155</v>
      </c>
      <c r="G15760" s="2" t="s">
        <v>17</v>
      </c>
      <c r="H15760" s="2" t="s">
        <v>46</v>
      </c>
      <c r="I15760" s="2" t="s">
        <v>11243</v>
      </c>
      <c r="J15760" s="2" t="s">
        <v>20</v>
      </c>
      <c r="K15760" s="2" t="s">
        <v>20</v>
      </c>
    </row>
    <row r="15761" spans="1:11" x14ac:dyDescent="0.4">
      <c r="A15761" s="2" t="s">
        <v>115</v>
      </c>
      <c r="B15761" s="2" t="s">
        <v>12</v>
      </c>
      <c r="C15761" s="2" t="s">
        <v>138</v>
      </c>
      <c r="D15761" s="2" t="s">
        <v>139</v>
      </c>
      <c r="E15761" s="2" t="s">
        <v>24265</v>
      </c>
      <c r="F15761" s="2" t="s">
        <v>33</v>
      </c>
      <c r="G15761" s="2" t="s">
        <v>17</v>
      </c>
      <c r="H15761" s="2" t="s">
        <v>94</v>
      </c>
      <c r="I15761" s="2" t="s">
        <v>24266</v>
      </c>
      <c r="J15761" s="2" t="s">
        <v>20</v>
      </c>
      <c r="K15761" s="2" t="s">
        <v>20</v>
      </c>
    </row>
    <row r="15762" spans="1:11" x14ac:dyDescent="0.4">
      <c r="A15762" s="2" t="s">
        <v>115</v>
      </c>
      <c r="B15762" s="2" t="s">
        <v>12</v>
      </c>
      <c r="C15762" s="2" t="s">
        <v>138</v>
      </c>
      <c r="D15762" s="2" t="s">
        <v>139</v>
      </c>
      <c r="E15762" s="2" t="s">
        <v>203</v>
      </c>
      <c r="F15762" s="2" t="s">
        <v>33</v>
      </c>
      <c r="G15762" s="2" t="s">
        <v>17</v>
      </c>
      <c r="H15762" s="2" t="s">
        <v>46</v>
      </c>
      <c r="I15762" s="2" t="s">
        <v>11920</v>
      </c>
      <c r="J15762" s="2" t="s">
        <v>20</v>
      </c>
      <c r="K15762" s="2" t="s">
        <v>20</v>
      </c>
    </row>
    <row r="15763" spans="1:11" x14ac:dyDescent="0.4">
      <c r="A15763" s="2" t="s">
        <v>115</v>
      </c>
      <c r="B15763" s="2" t="s">
        <v>12</v>
      </c>
      <c r="C15763" s="2" t="s">
        <v>138</v>
      </c>
      <c r="D15763" s="2" t="s">
        <v>139</v>
      </c>
      <c r="E15763" s="2" t="s">
        <v>9398</v>
      </c>
      <c r="F15763" s="2" t="s">
        <v>33</v>
      </c>
      <c r="G15763" s="2" t="s">
        <v>17</v>
      </c>
      <c r="H15763" s="2" t="s">
        <v>46</v>
      </c>
      <c r="I15763" s="2" t="s">
        <v>9399</v>
      </c>
      <c r="J15763" s="2" t="s">
        <v>20</v>
      </c>
      <c r="K15763" s="2" t="s">
        <v>20</v>
      </c>
    </row>
    <row r="15764" spans="1:11" x14ac:dyDescent="0.4">
      <c r="A15764" s="2" t="s">
        <v>115</v>
      </c>
      <c r="B15764" s="2" t="s">
        <v>12</v>
      </c>
      <c r="C15764" s="2" t="s">
        <v>138</v>
      </c>
      <c r="D15764" s="2" t="s">
        <v>139</v>
      </c>
      <c r="E15764" s="2" t="s">
        <v>1298</v>
      </c>
      <c r="F15764" s="2" t="s">
        <v>155</v>
      </c>
      <c r="G15764" s="2" t="s">
        <v>17</v>
      </c>
      <c r="H15764" s="2" t="s">
        <v>183</v>
      </c>
      <c r="I15764" s="2" t="s">
        <v>1299</v>
      </c>
      <c r="J15764" s="2" t="s">
        <v>20</v>
      </c>
      <c r="K15764" s="2" t="s">
        <v>20</v>
      </c>
    </row>
    <row r="15765" spans="1:11" x14ac:dyDescent="0.4">
      <c r="A15765" s="2" t="s">
        <v>115</v>
      </c>
      <c r="B15765" s="2" t="s">
        <v>12</v>
      </c>
      <c r="C15765" s="2" t="s">
        <v>138</v>
      </c>
      <c r="D15765" s="2" t="s">
        <v>139</v>
      </c>
      <c r="E15765" s="2" t="s">
        <v>20389</v>
      </c>
      <c r="F15765" s="2" t="s">
        <v>45</v>
      </c>
      <c r="G15765" s="2" t="s">
        <v>17</v>
      </c>
      <c r="H15765" s="2" t="s">
        <v>46</v>
      </c>
      <c r="I15765" s="2" t="s">
        <v>20390</v>
      </c>
      <c r="J15765" s="2" t="s">
        <v>20</v>
      </c>
      <c r="K15765" s="2" t="s">
        <v>20</v>
      </c>
    </row>
    <row r="15766" spans="1:11" x14ac:dyDescent="0.4">
      <c r="A15766" s="2" t="s">
        <v>115</v>
      </c>
      <c r="B15766" s="2" t="s">
        <v>12</v>
      </c>
      <c r="C15766" s="2" t="s">
        <v>138</v>
      </c>
      <c r="D15766" s="2" t="s">
        <v>139</v>
      </c>
      <c r="E15766" s="2" t="s">
        <v>7987</v>
      </c>
      <c r="F15766" s="2" t="s">
        <v>16</v>
      </c>
      <c r="G15766" s="2" t="s">
        <v>17</v>
      </c>
      <c r="H15766" s="2" t="s">
        <v>46</v>
      </c>
      <c r="I15766" s="2" t="s">
        <v>15552</v>
      </c>
      <c r="J15766" s="2" t="s">
        <v>20</v>
      </c>
      <c r="K15766" s="2" t="s">
        <v>20</v>
      </c>
    </row>
    <row r="15767" spans="1:11" x14ac:dyDescent="0.4">
      <c r="A15767" s="2" t="s">
        <v>115</v>
      </c>
      <c r="B15767" s="2" t="s">
        <v>12</v>
      </c>
      <c r="C15767" s="2" t="s">
        <v>138</v>
      </c>
      <c r="D15767" s="2" t="s">
        <v>139</v>
      </c>
      <c r="E15767" s="2" t="s">
        <v>21</v>
      </c>
      <c r="F15767" s="2" t="s">
        <v>45</v>
      </c>
      <c r="G15767" s="2" t="s">
        <v>17</v>
      </c>
      <c r="H15767" s="2" t="s">
        <v>183</v>
      </c>
      <c r="I15767" s="2" t="s">
        <v>46</v>
      </c>
      <c r="J15767" s="2" t="s">
        <v>20</v>
      </c>
      <c r="K15767" s="2" t="s">
        <v>20</v>
      </c>
    </row>
    <row r="15768" spans="1:11" x14ac:dyDescent="0.4">
      <c r="A15768" s="2" t="s">
        <v>115</v>
      </c>
      <c r="B15768" s="2" t="s">
        <v>12</v>
      </c>
      <c r="C15768" s="2" t="s">
        <v>138</v>
      </c>
      <c r="D15768" s="2" t="s">
        <v>139</v>
      </c>
      <c r="E15768" s="2" t="s">
        <v>444</v>
      </c>
      <c r="F15768" s="2" t="s">
        <v>16</v>
      </c>
      <c r="G15768" s="2" t="s">
        <v>17</v>
      </c>
      <c r="H15768" s="2" t="s">
        <v>46</v>
      </c>
      <c r="I15768" s="2" t="s">
        <v>14062</v>
      </c>
      <c r="J15768" s="2" t="s">
        <v>20</v>
      </c>
      <c r="K15768" s="2" t="s">
        <v>20</v>
      </c>
    </row>
    <row r="15769" spans="1:11" x14ac:dyDescent="0.4">
      <c r="A15769" s="2" t="s">
        <v>115</v>
      </c>
      <c r="B15769" s="2" t="s">
        <v>12</v>
      </c>
      <c r="C15769" s="2" t="s">
        <v>138</v>
      </c>
      <c r="D15769" s="2" t="s">
        <v>139</v>
      </c>
      <c r="E15769" s="2" t="s">
        <v>33412</v>
      </c>
      <c r="F15769" s="2" t="s">
        <v>45</v>
      </c>
      <c r="G15769" s="2" t="s">
        <v>17</v>
      </c>
      <c r="H15769" s="2" t="s">
        <v>183</v>
      </c>
      <c r="I15769" s="2" t="s">
        <v>33413</v>
      </c>
      <c r="J15769" s="2" t="s">
        <v>20</v>
      </c>
      <c r="K15769" s="2" t="s">
        <v>20</v>
      </c>
    </row>
    <row r="15770" spans="1:11" x14ac:dyDescent="0.4">
      <c r="A15770" s="2" t="s">
        <v>115</v>
      </c>
      <c r="B15770" s="2" t="s">
        <v>12</v>
      </c>
      <c r="C15770" s="2" t="s">
        <v>138</v>
      </c>
      <c r="D15770" s="2" t="s">
        <v>139</v>
      </c>
      <c r="E15770" s="2" t="s">
        <v>236</v>
      </c>
      <c r="F15770" s="2" t="s">
        <v>33</v>
      </c>
      <c r="G15770" s="2" t="s">
        <v>17</v>
      </c>
      <c r="H15770" s="2" t="s">
        <v>46</v>
      </c>
      <c r="I15770" s="2" t="s">
        <v>17014</v>
      </c>
      <c r="J15770" s="2" t="s">
        <v>20</v>
      </c>
      <c r="K15770" s="2" t="s">
        <v>20</v>
      </c>
    </row>
    <row r="15771" spans="1:11" x14ac:dyDescent="0.4">
      <c r="A15771" s="2" t="s">
        <v>115</v>
      </c>
      <c r="B15771" s="2" t="s">
        <v>12</v>
      </c>
      <c r="C15771" s="2" t="s">
        <v>138</v>
      </c>
      <c r="D15771" s="2" t="s">
        <v>139</v>
      </c>
      <c r="E15771" s="2" t="s">
        <v>41566</v>
      </c>
      <c r="F15771" s="2" t="s">
        <v>189</v>
      </c>
      <c r="G15771" s="2" t="s">
        <v>17</v>
      </c>
      <c r="H15771" s="2" t="s">
        <v>46</v>
      </c>
      <c r="I15771" s="2" t="s">
        <v>41567</v>
      </c>
      <c r="J15771" s="2" t="s">
        <v>20</v>
      </c>
      <c r="K15771" s="2" t="s">
        <v>20</v>
      </c>
    </row>
    <row r="15772" spans="1:11" x14ac:dyDescent="0.4">
      <c r="A15772" s="2" t="s">
        <v>115</v>
      </c>
      <c r="B15772" s="2" t="s">
        <v>12</v>
      </c>
      <c r="C15772" s="2" t="s">
        <v>138</v>
      </c>
      <c r="D15772" s="2" t="s">
        <v>139</v>
      </c>
      <c r="E15772" s="2" t="s">
        <v>30923</v>
      </c>
      <c r="F15772" s="2" t="s">
        <v>16</v>
      </c>
      <c r="G15772" s="2" t="s">
        <v>17</v>
      </c>
      <c r="H15772" s="2" t="s">
        <v>183</v>
      </c>
      <c r="I15772" s="2" t="s">
        <v>30924</v>
      </c>
      <c r="J15772" s="2" t="s">
        <v>20</v>
      </c>
      <c r="K15772" s="2" t="s">
        <v>20</v>
      </c>
    </row>
    <row r="15773" spans="1:11" x14ac:dyDescent="0.4">
      <c r="A15773" s="2" t="s">
        <v>115</v>
      </c>
      <c r="B15773" s="2" t="s">
        <v>12</v>
      </c>
      <c r="C15773" s="2" t="s">
        <v>138</v>
      </c>
      <c r="D15773" s="2" t="s">
        <v>139</v>
      </c>
      <c r="E15773" s="2" t="s">
        <v>854</v>
      </c>
      <c r="F15773" s="2" t="s">
        <v>86</v>
      </c>
      <c r="G15773" s="2" t="s">
        <v>17</v>
      </c>
      <c r="H15773" s="2" t="s">
        <v>46</v>
      </c>
      <c r="I15773" s="2" t="s">
        <v>38417</v>
      </c>
      <c r="J15773" s="2" t="s">
        <v>20</v>
      </c>
      <c r="K15773" s="2" t="s">
        <v>20</v>
      </c>
    </row>
    <row r="15774" spans="1:11" x14ac:dyDescent="0.4">
      <c r="A15774" s="2" t="s">
        <v>115</v>
      </c>
      <c r="B15774" s="2" t="s">
        <v>12</v>
      </c>
      <c r="C15774" s="2" t="s">
        <v>138</v>
      </c>
      <c r="D15774" s="2" t="s">
        <v>139</v>
      </c>
      <c r="E15774" s="2" t="s">
        <v>5130</v>
      </c>
      <c r="F15774" s="2" t="s">
        <v>155</v>
      </c>
      <c r="G15774" s="2" t="s">
        <v>17</v>
      </c>
      <c r="H15774" s="2" t="s">
        <v>183</v>
      </c>
      <c r="I15774" s="2" t="s">
        <v>5131</v>
      </c>
      <c r="J15774" s="2" t="s">
        <v>20</v>
      </c>
      <c r="K15774" s="2" t="s">
        <v>20</v>
      </c>
    </row>
    <row r="15775" spans="1:11" x14ac:dyDescent="0.4">
      <c r="A15775" s="2" t="s">
        <v>115</v>
      </c>
      <c r="B15775" s="2" t="s">
        <v>12</v>
      </c>
      <c r="C15775" s="2" t="s">
        <v>138</v>
      </c>
      <c r="D15775" s="2" t="s">
        <v>139</v>
      </c>
      <c r="E15775" s="2" t="s">
        <v>17491</v>
      </c>
      <c r="F15775" s="2" t="s">
        <v>16</v>
      </c>
      <c r="G15775" s="2" t="s">
        <v>17</v>
      </c>
      <c r="H15775" s="2" t="s">
        <v>46</v>
      </c>
      <c r="I15775" s="2" t="s">
        <v>17492</v>
      </c>
      <c r="J15775" s="2" t="s">
        <v>20</v>
      </c>
      <c r="K15775" s="2" t="s">
        <v>20</v>
      </c>
    </row>
    <row r="15776" spans="1:11" x14ac:dyDescent="0.4">
      <c r="A15776" s="2" t="s">
        <v>115</v>
      </c>
      <c r="B15776" s="2" t="s">
        <v>12</v>
      </c>
      <c r="C15776" s="2" t="s">
        <v>138</v>
      </c>
      <c r="D15776" s="2" t="s">
        <v>139</v>
      </c>
      <c r="E15776" s="2" t="s">
        <v>12600</v>
      </c>
      <c r="F15776" s="2" t="s">
        <v>16</v>
      </c>
      <c r="G15776" s="2" t="s">
        <v>17</v>
      </c>
      <c r="H15776" s="2" t="s">
        <v>46</v>
      </c>
      <c r="I15776" s="2" t="s">
        <v>12601</v>
      </c>
      <c r="J15776" s="2" t="s">
        <v>20</v>
      </c>
      <c r="K15776" s="2" t="s">
        <v>20</v>
      </c>
    </row>
    <row r="15777" spans="1:11" x14ac:dyDescent="0.4">
      <c r="A15777" s="2" t="s">
        <v>115</v>
      </c>
      <c r="B15777" s="2" t="s">
        <v>12</v>
      </c>
      <c r="C15777" s="2" t="s">
        <v>138</v>
      </c>
      <c r="D15777" s="2" t="s">
        <v>139</v>
      </c>
      <c r="E15777" s="2" t="s">
        <v>40240</v>
      </c>
      <c r="F15777" s="2" t="s">
        <v>16</v>
      </c>
      <c r="G15777" s="2" t="s">
        <v>17</v>
      </c>
      <c r="H15777" s="2" t="s">
        <v>183</v>
      </c>
      <c r="I15777" s="2" t="s">
        <v>40241</v>
      </c>
      <c r="J15777" s="2" t="s">
        <v>20</v>
      </c>
      <c r="K15777" s="2" t="s">
        <v>20</v>
      </c>
    </row>
    <row r="15778" spans="1:11" x14ac:dyDescent="0.4">
      <c r="A15778" s="2" t="s">
        <v>115</v>
      </c>
      <c r="B15778" s="2" t="s">
        <v>12</v>
      </c>
      <c r="C15778" s="2" t="s">
        <v>138</v>
      </c>
      <c r="D15778" s="2" t="s">
        <v>139</v>
      </c>
      <c r="E15778" s="2" t="s">
        <v>33253</v>
      </c>
      <c r="F15778" s="2" t="s">
        <v>45</v>
      </c>
      <c r="G15778" s="2" t="s">
        <v>17</v>
      </c>
      <c r="H15778" s="2" t="s">
        <v>46</v>
      </c>
      <c r="I15778" s="2" t="s">
        <v>33254</v>
      </c>
      <c r="J15778" s="2" t="s">
        <v>20</v>
      </c>
      <c r="K15778" s="2" t="s">
        <v>20</v>
      </c>
    </row>
    <row r="15779" spans="1:11" x14ac:dyDescent="0.4">
      <c r="A15779" s="2" t="s">
        <v>115</v>
      </c>
      <c r="B15779" s="2" t="s">
        <v>12</v>
      </c>
      <c r="C15779" s="2" t="s">
        <v>138</v>
      </c>
      <c r="D15779" s="2" t="s">
        <v>139</v>
      </c>
      <c r="E15779" s="2" t="s">
        <v>22825</v>
      </c>
      <c r="F15779" s="2" t="s">
        <v>45</v>
      </c>
      <c r="G15779" s="2" t="s">
        <v>17</v>
      </c>
      <c r="H15779" s="2" t="s">
        <v>49</v>
      </c>
      <c r="I15779" s="2" t="s">
        <v>22826</v>
      </c>
      <c r="J15779" s="2" t="s">
        <v>20</v>
      </c>
      <c r="K15779" s="2" t="s">
        <v>20</v>
      </c>
    </row>
    <row r="15780" spans="1:11" x14ac:dyDescent="0.4">
      <c r="A15780" s="2" t="s">
        <v>115</v>
      </c>
      <c r="B15780" s="2" t="s">
        <v>12</v>
      </c>
      <c r="C15780" s="2" t="s">
        <v>138</v>
      </c>
      <c r="D15780" s="2" t="s">
        <v>139</v>
      </c>
      <c r="E15780" s="2" t="s">
        <v>11073</v>
      </c>
      <c r="F15780" s="2" t="s">
        <v>16</v>
      </c>
      <c r="G15780" s="2" t="s">
        <v>17</v>
      </c>
      <c r="H15780" s="2" t="s">
        <v>46</v>
      </c>
      <c r="I15780" s="2" t="s">
        <v>11074</v>
      </c>
      <c r="J15780" s="2" t="s">
        <v>20</v>
      </c>
      <c r="K15780" s="2" t="s">
        <v>20</v>
      </c>
    </row>
    <row r="15781" spans="1:11" x14ac:dyDescent="0.4">
      <c r="A15781" s="2" t="s">
        <v>115</v>
      </c>
      <c r="B15781" s="2" t="s">
        <v>12</v>
      </c>
      <c r="C15781" s="2" t="s">
        <v>138</v>
      </c>
      <c r="D15781" s="2" t="s">
        <v>139</v>
      </c>
      <c r="E15781" s="2" t="s">
        <v>37686</v>
      </c>
      <c r="F15781" s="2" t="s">
        <v>45</v>
      </c>
      <c r="G15781" s="2" t="s">
        <v>29</v>
      </c>
      <c r="H15781" s="2" t="s">
        <v>46</v>
      </c>
      <c r="I15781" s="2" t="s">
        <v>37687</v>
      </c>
      <c r="J15781" s="2" t="s">
        <v>20</v>
      </c>
      <c r="K15781" s="2" t="s">
        <v>20</v>
      </c>
    </row>
    <row r="15782" spans="1:11" x14ac:dyDescent="0.4">
      <c r="A15782" s="2" t="s">
        <v>115</v>
      </c>
      <c r="B15782" s="2" t="s">
        <v>12</v>
      </c>
      <c r="C15782" s="2" t="s">
        <v>138</v>
      </c>
      <c r="D15782" s="2" t="s">
        <v>139</v>
      </c>
      <c r="E15782" s="2" t="s">
        <v>31576</v>
      </c>
      <c r="F15782" s="2" t="s">
        <v>45</v>
      </c>
      <c r="G15782" s="2" t="s">
        <v>17</v>
      </c>
      <c r="H15782" s="2" t="s">
        <v>46</v>
      </c>
      <c r="I15782" s="2" t="s">
        <v>30151</v>
      </c>
      <c r="J15782" s="2" t="s">
        <v>20</v>
      </c>
      <c r="K15782" s="2" t="s">
        <v>20</v>
      </c>
    </row>
    <row r="15783" spans="1:11" x14ac:dyDescent="0.4">
      <c r="A15783" s="2" t="s">
        <v>115</v>
      </c>
      <c r="B15783" s="2" t="s">
        <v>12</v>
      </c>
      <c r="C15783" s="2" t="s">
        <v>138</v>
      </c>
      <c r="D15783" s="2" t="s">
        <v>139</v>
      </c>
      <c r="E15783" s="2" t="s">
        <v>15707</v>
      </c>
      <c r="F15783" s="2" t="s">
        <v>33</v>
      </c>
      <c r="G15783" s="2" t="s">
        <v>17</v>
      </c>
      <c r="H15783" s="2" t="s">
        <v>46</v>
      </c>
      <c r="I15783" s="2" t="s">
        <v>15708</v>
      </c>
      <c r="J15783" s="2" t="s">
        <v>20</v>
      </c>
      <c r="K15783" s="2" t="s">
        <v>20</v>
      </c>
    </row>
    <row r="15784" spans="1:11" x14ac:dyDescent="0.4">
      <c r="A15784" s="2" t="s">
        <v>115</v>
      </c>
      <c r="B15784" s="2" t="s">
        <v>12</v>
      </c>
      <c r="C15784" s="2" t="s">
        <v>138</v>
      </c>
      <c r="D15784" s="2" t="s">
        <v>139</v>
      </c>
      <c r="E15784" s="2" t="s">
        <v>11916</v>
      </c>
      <c r="F15784" s="2" t="s">
        <v>16</v>
      </c>
      <c r="G15784" s="2" t="s">
        <v>17</v>
      </c>
      <c r="H15784" s="2" t="s">
        <v>183</v>
      </c>
      <c r="I15784" s="2" t="s">
        <v>11917</v>
      </c>
      <c r="J15784" s="2" t="s">
        <v>20</v>
      </c>
      <c r="K15784" s="2" t="s">
        <v>20</v>
      </c>
    </row>
    <row r="15785" spans="1:11" x14ac:dyDescent="0.4">
      <c r="A15785" s="2" t="s">
        <v>115</v>
      </c>
      <c r="B15785" s="2" t="s">
        <v>12</v>
      </c>
      <c r="C15785" s="2" t="s">
        <v>138</v>
      </c>
      <c r="D15785" s="2" t="s">
        <v>139</v>
      </c>
      <c r="E15785" s="2" t="s">
        <v>3319</v>
      </c>
      <c r="F15785" s="2" t="s">
        <v>477</v>
      </c>
      <c r="G15785" s="2" t="s">
        <v>17</v>
      </c>
      <c r="H15785" s="2" t="s">
        <v>183</v>
      </c>
      <c r="I15785" s="2" t="s">
        <v>3320</v>
      </c>
      <c r="J15785" s="2" t="s">
        <v>20</v>
      </c>
      <c r="K15785" s="2" t="s">
        <v>20</v>
      </c>
    </row>
    <row r="15786" spans="1:11" x14ac:dyDescent="0.4">
      <c r="A15786" s="2" t="s">
        <v>115</v>
      </c>
      <c r="B15786" s="2" t="s">
        <v>12</v>
      </c>
      <c r="C15786" s="2" t="s">
        <v>138</v>
      </c>
      <c r="D15786" s="2" t="s">
        <v>139</v>
      </c>
      <c r="E15786" s="2" t="s">
        <v>37534</v>
      </c>
      <c r="F15786" s="2" t="s">
        <v>45</v>
      </c>
      <c r="G15786" s="2" t="s">
        <v>17</v>
      </c>
      <c r="H15786" s="2" t="s">
        <v>46</v>
      </c>
      <c r="I15786" s="2" t="s">
        <v>37535</v>
      </c>
      <c r="J15786" s="2" t="s">
        <v>20</v>
      </c>
      <c r="K15786" s="2" t="s">
        <v>20</v>
      </c>
    </row>
    <row r="15787" spans="1:11" x14ac:dyDescent="0.4">
      <c r="A15787" s="2" t="s">
        <v>115</v>
      </c>
      <c r="B15787" s="2" t="s">
        <v>12</v>
      </c>
      <c r="C15787" s="2" t="s">
        <v>138</v>
      </c>
      <c r="D15787" s="2" t="s">
        <v>139</v>
      </c>
      <c r="E15787" s="2" t="s">
        <v>2694</v>
      </c>
      <c r="F15787" s="2" t="s">
        <v>16</v>
      </c>
      <c r="G15787" s="2" t="s">
        <v>17</v>
      </c>
      <c r="H15787" s="2" t="s">
        <v>46</v>
      </c>
      <c r="I15787" s="2" t="s">
        <v>37393</v>
      </c>
      <c r="J15787" s="2" t="s">
        <v>20</v>
      </c>
      <c r="K15787" s="2" t="s">
        <v>20</v>
      </c>
    </row>
    <row r="15788" spans="1:11" x14ac:dyDescent="0.4">
      <c r="A15788" s="2" t="s">
        <v>115</v>
      </c>
      <c r="B15788" s="2" t="s">
        <v>12</v>
      </c>
      <c r="C15788" s="2" t="s">
        <v>138</v>
      </c>
      <c r="D15788" s="2" t="s">
        <v>139</v>
      </c>
      <c r="E15788" s="2" t="s">
        <v>8887</v>
      </c>
      <c r="F15788" s="2" t="s">
        <v>45</v>
      </c>
      <c r="G15788" s="2" t="s">
        <v>17</v>
      </c>
      <c r="H15788" s="2" t="s">
        <v>183</v>
      </c>
      <c r="I15788" s="2" t="s">
        <v>8888</v>
      </c>
      <c r="J15788" s="2" t="s">
        <v>20</v>
      </c>
      <c r="K15788" s="2" t="s">
        <v>20</v>
      </c>
    </row>
    <row r="15789" spans="1:11" x14ac:dyDescent="0.4">
      <c r="A15789" s="2" t="s">
        <v>115</v>
      </c>
      <c r="B15789" s="2" t="s">
        <v>12</v>
      </c>
      <c r="C15789" s="2" t="s">
        <v>138</v>
      </c>
      <c r="D15789" s="2" t="s">
        <v>139</v>
      </c>
      <c r="E15789" s="2" t="s">
        <v>359</v>
      </c>
      <c r="F15789" s="2" t="s">
        <v>33</v>
      </c>
      <c r="G15789" s="2" t="s">
        <v>17</v>
      </c>
      <c r="H15789" s="2" t="s">
        <v>46</v>
      </c>
      <c r="I15789" s="2" t="s">
        <v>2598</v>
      </c>
      <c r="J15789" s="2" t="s">
        <v>20</v>
      </c>
      <c r="K15789" s="2" t="s">
        <v>20</v>
      </c>
    </row>
    <row r="15790" spans="1:11" x14ac:dyDescent="0.4">
      <c r="A15790" s="2" t="s">
        <v>115</v>
      </c>
      <c r="B15790" s="2" t="s">
        <v>12</v>
      </c>
      <c r="C15790" s="2" t="s">
        <v>138</v>
      </c>
      <c r="D15790" s="2" t="s">
        <v>139</v>
      </c>
      <c r="E15790" s="2" t="s">
        <v>38892</v>
      </c>
      <c r="F15790" s="2" t="s">
        <v>33</v>
      </c>
      <c r="G15790" s="2" t="s">
        <v>17</v>
      </c>
      <c r="H15790" s="2" t="s">
        <v>183</v>
      </c>
      <c r="I15790" s="2" t="s">
        <v>38893</v>
      </c>
      <c r="J15790" s="2" t="s">
        <v>20</v>
      </c>
      <c r="K15790" s="2" t="s">
        <v>20</v>
      </c>
    </row>
    <row r="15791" spans="1:11" x14ac:dyDescent="0.4">
      <c r="A15791" s="2" t="s">
        <v>115</v>
      </c>
      <c r="B15791" s="2" t="s">
        <v>12</v>
      </c>
      <c r="C15791" s="2" t="s">
        <v>138</v>
      </c>
      <c r="D15791" s="2" t="s">
        <v>139</v>
      </c>
      <c r="E15791" s="2" t="s">
        <v>27821</v>
      </c>
      <c r="F15791" s="2" t="s">
        <v>33</v>
      </c>
      <c r="G15791" s="2" t="s">
        <v>17</v>
      </c>
      <c r="H15791" s="2" t="s">
        <v>46</v>
      </c>
      <c r="I15791" s="2" t="s">
        <v>30448</v>
      </c>
      <c r="J15791" s="2" t="s">
        <v>20</v>
      </c>
      <c r="K15791" s="2" t="s">
        <v>20</v>
      </c>
    </row>
    <row r="15792" spans="1:11" x14ac:dyDescent="0.4">
      <c r="A15792" s="2" t="s">
        <v>115</v>
      </c>
      <c r="B15792" s="2" t="s">
        <v>12</v>
      </c>
      <c r="C15792" s="2" t="s">
        <v>138</v>
      </c>
      <c r="D15792" s="2" t="s">
        <v>139</v>
      </c>
      <c r="E15792" s="2" t="s">
        <v>26065</v>
      </c>
      <c r="F15792" s="2" t="s">
        <v>45</v>
      </c>
      <c r="G15792" s="2" t="s">
        <v>17</v>
      </c>
      <c r="H15792" s="2" t="s">
        <v>46</v>
      </c>
      <c r="I15792" s="2" t="s">
        <v>26066</v>
      </c>
      <c r="J15792" s="2" t="s">
        <v>20</v>
      </c>
      <c r="K15792" s="2" t="s">
        <v>20</v>
      </c>
    </row>
    <row r="15793" spans="1:11" x14ac:dyDescent="0.4">
      <c r="A15793" s="2" t="s">
        <v>115</v>
      </c>
      <c r="B15793" s="2" t="s">
        <v>12</v>
      </c>
      <c r="C15793" s="2" t="s">
        <v>138</v>
      </c>
      <c r="D15793" s="2" t="s">
        <v>139</v>
      </c>
      <c r="E15793" s="2" t="s">
        <v>4586</v>
      </c>
      <c r="F15793" s="2" t="s">
        <v>33</v>
      </c>
      <c r="G15793" s="2" t="s">
        <v>17</v>
      </c>
      <c r="H15793" s="2" t="s">
        <v>46</v>
      </c>
      <c r="I15793" s="2" t="s">
        <v>4587</v>
      </c>
      <c r="J15793" s="2" t="s">
        <v>20</v>
      </c>
      <c r="K15793" s="2" t="s">
        <v>20</v>
      </c>
    </row>
    <row r="15794" spans="1:11" x14ac:dyDescent="0.4">
      <c r="A15794" s="2" t="s">
        <v>115</v>
      </c>
      <c r="B15794" s="2" t="s">
        <v>12</v>
      </c>
      <c r="C15794" s="2" t="s">
        <v>138</v>
      </c>
      <c r="D15794" s="2" t="s">
        <v>139</v>
      </c>
      <c r="E15794" s="2" t="s">
        <v>6493</v>
      </c>
      <c r="F15794" s="2" t="s">
        <v>112</v>
      </c>
      <c r="G15794" s="2" t="s">
        <v>17</v>
      </c>
      <c r="H15794" s="2" t="s">
        <v>46</v>
      </c>
      <c r="I15794" s="2" t="s">
        <v>6494</v>
      </c>
      <c r="J15794" s="2" t="s">
        <v>20</v>
      </c>
      <c r="K15794" s="2" t="s">
        <v>20</v>
      </c>
    </row>
    <row r="15795" spans="1:11" x14ac:dyDescent="0.4">
      <c r="A15795" s="2" t="s">
        <v>115</v>
      </c>
      <c r="B15795" s="2" t="s">
        <v>12</v>
      </c>
      <c r="C15795" s="2" t="s">
        <v>138</v>
      </c>
      <c r="D15795" s="2" t="s">
        <v>139</v>
      </c>
      <c r="E15795" s="2" t="s">
        <v>32032</v>
      </c>
      <c r="F15795" s="2" t="s">
        <v>16</v>
      </c>
      <c r="G15795" s="2" t="s">
        <v>17</v>
      </c>
      <c r="H15795" s="2" t="s">
        <v>183</v>
      </c>
      <c r="I15795" s="2" t="s">
        <v>32033</v>
      </c>
      <c r="J15795" s="2" t="s">
        <v>20</v>
      </c>
      <c r="K15795" s="2" t="s">
        <v>20</v>
      </c>
    </row>
    <row r="15796" spans="1:11" x14ac:dyDescent="0.4">
      <c r="A15796" s="2" t="s">
        <v>115</v>
      </c>
      <c r="B15796" s="2" t="s">
        <v>12</v>
      </c>
      <c r="C15796" s="2" t="s">
        <v>138</v>
      </c>
      <c r="D15796" s="2" t="s">
        <v>139</v>
      </c>
      <c r="E15796" s="2" t="s">
        <v>39661</v>
      </c>
      <c r="F15796" s="2" t="s">
        <v>45</v>
      </c>
      <c r="G15796" s="2" t="s">
        <v>17</v>
      </c>
      <c r="H15796" s="2" t="s">
        <v>46</v>
      </c>
      <c r="I15796" s="2" t="s">
        <v>39662</v>
      </c>
      <c r="J15796" s="2" t="s">
        <v>20</v>
      </c>
      <c r="K15796" s="2" t="s">
        <v>20</v>
      </c>
    </row>
    <row r="15797" spans="1:11" x14ac:dyDescent="0.4">
      <c r="A15797" s="2" t="s">
        <v>115</v>
      </c>
      <c r="B15797" s="2" t="s">
        <v>12</v>
      </c>
      <c r="C15797" s="2" t="s">
        <v>138</v>
      </c>
      <c r="D15797" s="2" t="s">
        <v>139</v>
      </c>
      <c r="E15797" s="2" t="s">
        <v>41410</v>
      </c>
      <c r="F15797" s="2" t="s">
        <v>33</v>
      </c>
      <c r="G15797" s="2" t="s">
        <v>17</v>
      </c>
      <c r="H15797" s="2" t="s">
        <v>46</v>
      </c>
      <c r="I15797" s="2" t="s">
        <v>41411</v>
      </c>
      <c r="J15797" s="2" t="s">
        <v>20</v>
      </c>
      <c r="K15797" s="2" t="s">
        <v>20</v>
      </c>
    </row>
    <row r="15798" spans="1:11" x14ac:dyDescent="0.4">
      <c r="A15798" s="2" t="s">
        <v>115</v>
      </c>
      <c r="B15798" s="2" t="s">
        <v>12</v>
      </c>
      <c r="C15798" s="2" t="s">
        <v>138</v>
      </c>
      <c r="D15798" s="2" t="s">
        <v>139</v>
      </c>
      <c r="E15798" s="2" t="s">
        <v>154</v>
      </c>
      <c r="F15798" s="2" t="s">
        <v>155</v>
      </c>
      <c r="G15798" s="2" t="s">
        <v>17</v>
      </c>
      <c r="H15798" s="2" t="s">
        <v>46</v>
      </c>
      <c r="I15798" s="2" t="s">
        <v>156</v>
      </c>
      <c r="J15798" s="2" t="s">
        <v>20</v>
      </c>
      <c r="K15798" s="2" t="s">
        <v>20</v>
      </c>
    </row>
    <row r="15799" spans="1:11" x14ac:dyDescent="0.4">
      <c r="A15799" s="2" t="s">
        <v>115</v>
      </c>
      <c r="B15799" s="2" t="s">
        <v>12</v>
      </c>
      <c r="C15799" s="2" t="s">
        <v>138</v>
      </c>
      <c r="D15799" s="2" t="s">
        <v>139</v>
      </c>
      <c r="E15799" s="2" t="s">
        <v>4178</v>
      </c>
      <c r="F15799" s="2" t="s">
        <v>33</v>
      </c>
      <c r="G15799" s="2" t="s">
        <v>17</v>
      </c>
      <c r="H15799" s="2" t="s">
        <v>46</v>
      </c>
      <c r="I15799" s="2" t="s">
        <v>40110</v>
      </c>
      <c r="J15799" s="2" t="s">
        <v>20</v>
      </c>
      <c r="K15799" s="2" t="s">
        <v>20</v>
      </c>
    </row>
    <row r="15800" spans="1:11" x14ac:dyDescent="0.4">
      <c r="A15800" s="2" t="s">
        <v>115</v>
      </c>
      <c r="B15800" s="2" t="s">
        <v>12</v>
      </c>
      <c r="C15800" s="2" t="s">
        <v>138</v>
      </c>
      <c r="D15800" s="2" t="s">
        <v>139</v>
      </c>
      <c r="E15800" s="2" t="s">
        <v>2418</v>
      </c>
      <c r="F15800" s="2" t="s">
        <v>155</v>
      </c>
      <c r="G15800" s="2" t="s">
        <v>17</v>
      </c>
      <c r="H15800" s="2" t="s">
        <v>183</v>
      </c>
      <c r="I15800" s="2" t="s">
        <v>2419</v>
      </c>
      <c r="J15800" s="2" t="s">
        <v>20</v>
      </c>
      <c r="K15800" s="2" t="s">
        <v>20</v>
      </c>
    </row>
    <row r="15801" spans="1:11" x14ac:dyDescent="0.4">
      <c r="A15801" s="2" t="s">
        <v>115</v>
      </c>
      <c r="B15801" s="2" t="s">
        <v>12</v>
      </c>
      <c r="C15801" s="2" t="s">
        <v>138</v>
      </c>
      <c r="D15801" s="2" t="s">
        <v>139</v>
      </c>
      <c r="E15801" s="2" t="s">
        <v>20888</v>
      </c>
      <c r="F15801" s="2" t="s">
        <v>33</v>
      </c>
      <c r="G15801" s="2" t="s">
        <v>17</v>
      </c>
      <c r="H15801" s="2" t="s">
        <v>183</v>
      </c>
      <c r="I15801" s="2" t="s">
        <v>20889</v>
      </c>
      <c r="J15801" s="2" t="s">
        <v>20</v>
      </c>
      <c r="K15801" s="2" t="s">
        <v>20</v>
      </c>
    </row>
    <row r="15802" spans="1:11" x14ac:dyDescent="0.4">
      <c r="A15802" s="2" t="s">
        <v>115</v>
      </c>
      <c r="B15802" s="2" t="s">
        <v>12</v>
      </c>
      <c r="C15802" s="2" t="s">
        <v>138</v>
      </c>
      <c r="D15802" s="2" t="s">
        <v>139</v>
      </c>
      <c r="E15802" s="2" t="s">
        <v>17976</v>
      </c>
      <c r="F15802" s="2" t="s">
        <v>33</v>
      </c>
      <c r="G15802" s="2" t="s">
        <v>17</v>
      </c>
      <c r="H15802" s="2" t="s">
        <v>46</v>
      </c>
      <c r="I15802" s="2" t="s">
        <v>17977</v>
      </c>
      <c r="J15802" s="2" t="s">
        <v>20</v>
      </c>
      <c r="K15802" s="2" t="s">
        <v>20</v>
      </c>
    </row>
    <row r="15803" spans="1:11" x14ac:dyDescent="0.4">
      <c r="A15803" s="2" t="s">
        <v>115</v>
      </c>
      <c r="B15803" s="2" t="s">
        <v>12</v>
      </c>
      <c r="C15803" s="2" t="s">
        <v>138</v>
      </c>
      <c r="D15803" s="2" t="s">
        <v>139</v>
      </c>
      <c r="E15803" s="2" t="s">
        <v>41574</v>
      </c>
      <c r="F15803" s="2" t="s">
        <v>45</v>
      </c>
      <c r="G15803" s="2" t="s">
        <v>17</v>
      </c>
      <c r="H15803" s="2" t="s">
        <v>46</v>
      </c>
      <c r="I15803" s="2" t="s">
        <v>49</v>
      </c>
      <c r="J15803" s="2" t="s">
        <v>20</v>
      </c>
      <c r="K15803" s="2" t="s">
        <v>20</v>
      </c>
    </row>
    <row r="15804" spans="1:11" x14ac:dyDescent="0.4">
      <c r="A15804" s="2" t="s">
        <v>115</v>
      </c>
      <c r="B15804" s="2" t="s">
        <v>12</v>
      </c>
      <c r="C15804" s="2" t="s">
        <v>138</v>
      </c>
      <c r="D15804" s="2" t="s">
        <v>139</v>
      </c>
      <c r="E15804" s="2" t="s">
        <v>39794</v>
      </c>
      <c r="F15804" s="2" t="s">
        <v>155</v>
      </c>
      <c r="G15804" s="2" t="s">
        <v>17</v>
      </c>
      <c r="H15804" s="2" t="s">
        <v>183</v>
      </c>
      <c r="I15804" s="2" t="s">
        <v>39795</v>
      </c>
      <c r="J15804" s="2" t="s">
        <v>20</v>
      </c>
      <c r="K15804" s="2" t="s">
        <v>20</v>
      </c>
    </row>
    <row r="15805" spans="1:11" x14ac:dyDescent="0.4">
      <c r="A15805" s="2" t="s">
        <v>115</v>
      </c>
      <c r="B15805" s="2" t="s">
        <v>12</v>
      </c>
      <c r="C15805" s="2" t="s">
        <v>138</v>
      </c>
      <c r="D15805" s="2" t="s">
        <v>139</v>
      </c>
      <c r="E15805" s="2" t="s">
        <v>11237</v>
      </c>
      <c r="F15805" s="2" t="s">
        <v>45</v>
      </c>
      <c r="G15805" s="2" t="s">
        <v>17</v>
      </c>
      <c r="H15805" s="2" t="s">
        <v>183</v>
      </c>
      <c r="I15805" s="2" t="s">
        <v>11238</v>
      </c>
      <c r="J15805" s="2" t="s">
        <v>20</v>
      </c>
      <c r="K15805" s="2" t="s">
        <v>20</v>
      </c>
    </row>
    <row r="15806" spans="1:11" x14ac:dyDescent="0.4">
      <c r="A15806" s="2" t="s">
        <v>115</v>
      </c>
      <c r="B15806" s="2" t="s">
        <v>12</v>
      </c>
      <c r="C15806" s="2" t="s">
        <v>138</v>
      </c>
      <c r="D15806" s="2" t="s">
        <v>139</v>
      </c>
      <c r="E15806" s="2" t="s">
        <v>33852</v>
      </c>
      <c r="F15806" s="2" t="s">
        <v>299</v>
      </c>
      <c r="G15806" s="2" t="s">
        <v>17</v>
      </c>
      <c r="H15806" s="2" t="s">
        <v>183</v>
      </c>
      <c r="I15806" s="2" t="s">
        <v>33853</v>
      </c>
      <c r="J15806" s="2" t="s">
        <v>20</v>
      </c>
      <c r="K15806" s="2" t="s">
        <v>20</v>
      </c>
    </row>
    <row r="15807" spans="1:11" x14ac:dyDescent="0.4">
      <c r="A15807" s="2" t="s">
        <v>115</v>
      </c>
      <c r="B15807" s="2" t="s">
        <v>12</v>
      </c>
      <c r="C15807" s="2" t="s">
        <v>138</v>
      </c>
      <c r="D15807" s="2" t="s">
        <v>139</v>
      </c>
      <c r="E15807" s="2" t="s">
        <v>6329</v>
      </c>
      <c r="F15807" s="2" t="s">
        <v>33</v>
      </c>
      <c r="G15807" s="2" t="s">
        <v>17</v>
      </c>
      <c r="H15807" s="2" t="s">
        <v>94</v>
      </c>
      <c r="I15807" s="2" t="s">
        <v>6330</v>
      </c>
      <c r="J15807" s="2" t="s">
        <v>20</v>
      </c>
      <c r="K15807" s="2" t="s">
        <v>20</v>
      </c>
    </row>
    <row r="15808" spans="1:11" x14ac:dyDescent="0.4">
      <c r="A15808" s="2" t="s">
        <v>115</v>
      </c>
      <c r="B15808" s="2" t="s">
        <v>12</v>
      </c>
      <c r="C15808" s="2" t="s">
        <v>138</v>
      </c>
      <c r="D15808" s="2" t="s">
        <v>139</v>
      </c>
      <c r="E15808" s="2" t="s">
        <v>29820</v>
      </c>
      <c r="F15808" s="2" t="s">
        <v>155</v>
      </c>
      <c r="G15808" s="2" t="s">
        <v>17</v>
      </c>
      <c r="H15808" s="2" t="s">
        <v>46</v>
      </c>
      <c r="I15808" s="2" t="s">
        <v>29821</v>
      </c>
      <c r="J15808" s="2" t="s">
        <v>20</v>
      </c>
      <c r="K15808" s="2" t="s">
        <v>20</v>
      </c>
    </row>
    <row r="15809" spans="1:11" x14ac:dyDescent="0.4">
      <c r="A15809" s="2" t="s">
        <v>115</v>
      </c>
      <c r="B15809" s="2" t="s">
        <v>12</v>
      </c>
      <c r="C15809" s="2" t="s">
        <v>138</v>
      </c>
      <c r="D15809" s="2" t="s">
        <v>139</v>
      </c>
      <c r="E15809" s="2" t="s">
        <v>36445</v>
      </c>
      <c r="F15809" s="2" t="s">
        <v>33</v>
      </c>
      <c r="G15809" s="2" t="s">
        <v>17</v>
      </c>
      <c r="H15809" s="2" t="s">
        <v>46</v>
      </c>
      <c r="I15809" s="2" t="s">
        <v>838</v>
      </c>
      <c r="J15809" s="2" t="s">
        <v>20</v>
      </c>
      <c r="K15809" s="2" t="s">
        <v>20</v>
      </c>
    </row>
    <row r="15810" spans="1:11" x14ac:dyDescent="0.4">
      <c r="A15810" s="2" t="s">
        <v>115</v>
      </c>
      <c r="B15810" s="2" t="s">
        <v>12</v>
      </c>
      <c r="C15810" s="2" t="s">
        <v>138</v>
      </c>
      <c r="D15810" s="2" t="s">
        <v>139</v>
      </c>
      <c r="E15810" s="2" t="s">
        <v>14056</v>
      </c>
      <c r="F15810" s="2" t="s">
        <v>45</v>
      </c>
      <c r="G15810" s="2" t="s">
        <v>17</v>
      </c>
      <c r="H15810" s="2" t="s">
        <v>49</v>
      </c>
      <c r="I15810" s="2" t="s">
        <v>14057</v>
      </c>
      <c r="J15810" s="2" t="s">
        <v>20</v>
      </c>
      <c r="K15810" s="2" t="s">
        <v>20</v>
      </c>
    </row>
    <row r="15811" spans="1:11" x14ac:dyDescent="0.4">
      <c r="A15811" s="2" t="s">
        <v>115</v>
      </c>
      <c r="B15811" s="2" t="s">
        <v>12</v>
      </c>
      <c r="C15811" s="2" t="s">
        <v>138</v>
      </c>
      <c r="D15811" s="2" t="s">
        <v>139</v>
      </c>
      <c r="E15811" s="2" t="s">
        <v>32495</v>
      </c>
      <c r="F15811" s="2" t="s">
        <v>16</v>
      </c>
      <c r="G15811" s="2" t="s">
        <v>17</v>
      </c>
      <c r="H15811" s="2" t="s">
        <v>183</v>
      </c>
      <c r="I15811" s="2" t="s">
        <v>32496</v>
      </c>
      <c r="J15811" s="2" t="s">
        <v>20</v>
      </c>
      <c r="K15811" s="2" t="s">
        <v>20</v>
      </c>
    </row>
    <row r="15812" spans="1:11" x14ac:dyDescent="0.4">
      <c r="A15812" s="2" t="s">
        <v>115</v>
      </c>
      <c r="B15812" s="2" t="s">
        <v>12</v>
      </c>
      <c r="C15812" s="2" t="s">
        <v>138</v>
      </c>
      <c r="D15812" s="2" t="s">
        <v>139</v>
      </c>
      <c r="E15812" s="2" t="s">
        <v>32476</v>
      </c>
      <c r="F15812" s="2" t="s">
        <v>141</v>
      </c>
      <c r="G15812" s="2" t="s">
        <v>17</v>
      </c>
      <c r="H15812" s="2" t="s">
        <v>183</v>
      </c>
      <c r="I15812" s="2" t="s">
        <v>32477</v>
      </c>
      <c r="J15812" s="2" t="s">
        <v>20</v>
      </c>
      <c r="K15812" s="2" t="s">
        <v>20</v>
      </c>
    </row>
    <row r="15813" spans="1:11" x14ac:dyDescent="0.4">
      <c r="A15813" s="2" t="s">
        <v>115</v>
      </c>
      <c r="B15813" s="2" t="s">
        <v>12</v>
      </c>
      <c r="C15813" s="2" t="s">
        <v>138</v>
      </c>
      <c r="D15813" s="2" t="s">
        <v>139</v>
      </c>
      <c r="E15813" s="2" t="s">
        <v>2159</v>
      </c>
      <c r="F15813" s="2" t="s">
        <v>45</v>
      </c>
      <c r="G15813" s="2" t="s">
        <v>29</v>
      </c>
      <c r="H15813" s="2" t="s">
        <v>46</v>
      </c>
      <c r="I15813" s="2" t="s">
        <v>2786</v>
      </c>
      <c r="J15813" s="2" t="s">
        <v>20</v>
      </c>
      <c r="K15813" s="2" t="s">
        <v>20</v>
      </c>
    </row>
    <row r="15814" spans="1:11" x14ac:dyDescent="0.4">
      <c r="A15814" s="2" t="s">
        <v>115</v>
      </c>
      <c r="B15814" s="2" t="s">
        <v>12</v>
      </c>
      <c r="C15814" s="2" t="s">
        <v>138</v>
      </c>
      <c r="D15814" s="2" t="s">
        <v>139</v>
      </c>
      <c r="E15814" s="2" t="s">
        <v>25749</v>
      </c>
      <c r="F15814" s="2" t="s">
        <v>16</v>
      </c>
      <c r="G15814" s="2" t="s">
        <v>17</v>
      </c>
      <c r="H15814" s="2" t="s">
        <v>46</v>
      </c>
      <c r="I15814" s="2" t="s">
        <v>25750</v>
      </c>
      <c r="J15814" s="2" t="s">
        <v>20</v>
      </c>
      <c r="K15814" s="2" t="s">
        <v>20</v>
      </c>
    </row>
    <row r="15815" spans="1:11" x14ac:dyDescent="0.4">
      <c r="A15815" s="2" t="s">
        <v>115</v>
      </c>
      <c r="B15815" s="2" t="s">
        <v>12</v>
      </c>
      <c r="C15815" s="2" t="s">
        <v>138</v>
      </c>
      <c r="D15815" s="2" t="s">
        <v>139</v>
      </c>
      <c r="E15815" s="2" t="s">
        <v>36596</v>
      </c>
      <c r="F15815" s="2" t="s">
        <v>16</v>
      </c>
      <c r="G15815" s="2" t="s">
        <v>17</v>
      </c>
      <c r="H15815" s="2" t="s">
        <v>46</v>
      </c>
      <c r="I15815" s="2" t="s">
        <v>36597</v>
      </c>
      <c r="J15815" s="2" t="s">
        <v>20</v>
      </c>
      <c r="K15815" s="2" t="s">
        <v>20</v>
      </c>
    </row>
    <row r="15816" spans="1:11" x14ac:dyDescent="0.4">
      <c r="A15816" s="2" t="s">
        <v>115</v>
      </c>
      <c r="B15816" s="2" t="s">
        <v>12</v>
      </c>
      <c r="C15816" s="2" t="s">
        <v>138</v>
      </c>
      <c r="D15816" s="2" t="s">
        <v>139</v>
      </c>
      <c r="E15816" s="2" t="s">
        <v>23930</v>
      </c>
      <c r="F15816" s="2" t="s">
        <v>86</v>
      </c>
      <c r="G15816" s="2" t="s">
        <v>17</v>
      </c>
      <c r="H15816" s="2" t="s">
        <v>183</v>
      </c>
      <c r="I15816" s="2" t="s">
        <v>23931</v>
      </c>
      <c r="J15816" s="2" t="s">
        <v>20</v>
      </c>
      <c r="K15816" s="2" t="s">
        <v>20</v>
      </c>
    </row>
    <row r="15817" spans="1:11" x14ac:dyDescent="0.4">
      <c r="A15817" s="2" t="s">
        <v>115</v>
      </c>
      <c r="B15817" s="2" t="s">
        <v>12</v>
      </c>
      <c r="C15817" s="2" t="s">
        <v>138</v>
      </c>
      <c r="D15817" s="2" t="s">
        <v>139</v>
      </c>
      <c r="E15817" s="2" t="s">
        <v>6511</v>
      </c>
      <c r="F15817" s="2" t="s">
        <v>16</v>
      </c>
      <c r="G15817" s="2" t="s">
        <v>17</v>
      </c>
      <c r="H15817" s="2" t="s">
        <v>6512</v>
      </c>
      <c r="I15817" s="2" t="s">
        <v>252</v>
      </c>
      <c r="J15817" s="2" t="s">
        <v>20</v>
      </c>
      <c r="K15817" s="2" t="s">
        <v>20</v>
      </c>
    </row>
    <row r="15818" spans="1:11" x14ac:dyDescent="0.4">
      <c r="A15818" s="2" t="s">
        <v>115</v>
      </c>
      <c r="B15818" s="2" t="s">
        <v>12</v>
      </c>
      <c r="C15818" s="2" t="s">
        <v>138</v>
      </c>
      <c r="D15818" s="2" t="s">
        <v>139</v>
      </c>
      <c r="E15818" s="2" t="s">
        <v>14390</v>
      </c>
      <c r="F15818" s="2" t="s">
        <v>155</v>
      </c>
      <c r="G15818" s="2" t="s">
        <v>17</v>
      </c>
      <c r="H15818" s="2" t="s">
        <v>14391</v>
      </c>
      <c r="I15818" s="2" t="s">
        <v>14392</v>
      </c>
      <c r="J15818" s="2" t="s">
        <v>20</v>
      </c>
      <c r="K15818" s="2" t="s">
        <v>20</v>
      </c>
    </row>
    <row r="15819" spans="1:11" x14ac:dyDescent="0.4">
      <c r="A15819" s="2" t="s">
        <v>115</v>
      </c>
      <c r="B15819" s="2" t="s">
        <v>12</v>
      </c>
      <c r="C15819" s="2" t="s">
        <v>138</v>
      </c>
      <c r="D15819" s="2" t="s">
        <v>139</v>
      </c>
      <c r="E15819" s="2" t="s">
        <v>788</v>
      </c>
      <c r="F15819" s="2" t="s">
        <v>86</v>
      </c>
      <c r="G15819" s="2" t="s">
        <v>17</v>
      </c>
      <c r="H15819" s="2" t="s">
        <v>11069</v>
      </c>
      <c r="I15819" s="2" t="s">
        <v>11070</v>
      </c>
      <c r="J15819" s="2" t="s">
        <v>20</v>
      </c>
      <c r="K15819" s="2" t="s">
        <v>20</v>
      </c>
    </row>
    <row r="15820" spans="1:11" x14ac:dyDescent="0.4">
      <c r="A15820" s="2" t="s">
        <v>115</v>
      </c>
      <c r="B15820" s="2" t="s">
        <v>12</v>
      </c>
      <c r="C15820" s="2" t="s">
        <v>138</v>
      </c>
      <c r="D15820" s="2" t="s">
        <v>139</v>
      </c>
      <c r="E15820" s="2" t="s">
        <v>40375</v>
      </c>
      <c r="F15820" s="2" t="s">
        <v>16</v>
      </c>
      <c r="G15820" s="2" t="s">
        <v>17</v>
      </c>
      <c r="H15820" s="2" t="s">
        <v>40376</v>
      </c>
      <c r="I15820" s="2" t="s">
        <v>40377</v>
      </c>
      <c r="J15820" s="2" t="s">
        <v>20</v>
      </c>
      <c r="K15820" s="2" t="s">
        <v>20</v>
      </c>
    </row>
    <row r="15821" spans="1:11" x14ac:dyDescent="0.4">
      <c r="A15821" s="2" t="s">
        <v>115</v>
      </c>
      <c r="B15821" s="2" t="s">
        <v>12</v>
      </c>
      <c r="C15821" s="2" t="s">
        <v>138</v>
      </c>
      <c r="D15821" s="2" t="s">
        <v>139</v>
      </c>
      <c r="E15821" s="2" t="s">
        <v>31242</v>
      </c>
      <c r="F15821" s="2" t="s">
        <v>16</v>
      </c>
      <c r="G15821" s="2" t="s">
        <v>17</v>
      </c>
      <c r="H15821" s="2" t="s">
        <v>40253</v>
      </c>
      <c r="I15821" s="2" t="s">
        <v>40254</v>
      </c>
      <c r="J15821" s="2" t="s">
        <v>20</v>
      </c>
      <c r="K15821" s="2" t="s">
        <v>20</v>
      </c>
    </row>
    <row r="15822" spans="1:11" x14ac:dyDescent="0.4">
      <c r="A15822" s="2" t="s">
        <v>115</v>
      </c>
      <c r="B15822" s="2" t="s">
        <v>12</v>
      </c>
      <c r="C15822" s="2" t="s">
        <v>138</v>
      </c>
      <c r="D15822" s="2" t="s">
        <v>139</v>
      </c>
      <c r="E15822" s="2" t="s">
        <v>26206</v>
      </c>
      <c r="F15822" s="2" t="s">
        <v>33</v>
      </c>
      <c r="G15822" s="2" t="s">
        <v>29</v>
      </c>
      <c r="H15822" s="2" t="s">
        <v>26207</v>
      </c>
      <c r="I15822" s="2" t="s">
        <v>26208</v>
      </c>
      <c r="J15822" s="2" t="s">
        <v>20</v>
      </c>
      <c r="K15822" s="2" t="s">
        <v>20</v>
      </c>
    </row>
    <row r="15823" spans="1:11" x14ac:dyDescent="0.4">
      <c r="A15823" s="2" t="s">
        <v>115</v>
      </c>
      <c r="B15823" s="2" t="s">
        <v>12</v>
      </c>
      <c r="C15823" s="2" t="s">
        <v>138</v>
      </c>
      <c r="D15823" s="2" t="s">
        <v>139</v>
      </c>
      <c r="E15823" s="2" t="s">
        <v>6005</v>
      </c>
      <c r="F15823" s="2" t="s">
        <v>45</v>
      </c>
      <c r="G15823" s="2" t="s">
        <v>17</v>
      </c>
      <c r="H15823" s="2" t="s">
        <v>6006</v>
      </c>
      <c r="I15823" s="2" t="s">
        <v>6007</v>
      </c>
      <c r="J15823" s="2" t="s">
        <v>20</v>
      </c>
      <c r="K15823" s="2" t="s">
        <v>20</v>
      </c>
    </row>
    <row r="15824" spans="1:11" x14ac:dyDescent="0.4">
      <c r="A15824" s="2" t="s">
        <v>115</v>
      </c>
      <c r="B15824" s="2" t="s">
        <v>12</v>
      </c>
      <c r="C15824" s="2" t="s">
        <v>138</v>
      </c>
      <c r="D15824" s="2" t="s">
        <v>139</v>
      </c>
      <c r="E15824" s="2" t="s">
        <v>24925</v>
      </c>
      <c r="F15824" s="2" t="s">
        <v>33</v>
      </c>
      <c r="G15824" s="2" t="s">
        <v>17</v>
      </c>
      <c r="H15824" s="2" t="s">
        <v>24926</v>
      </c>
      <c r="I15824" s="2" t="s">
        <v>24927</v>
      </c>
      <c r="J15824" s="2" t="s">
        <v>20</v>
      </c>
      <c r="K15824" s="2" t="s">
        <v>20</v>
      </c>
    </row>
    <row r="15825" spans="1:11" x14ac:dyDescent="0.4">
      <c r="A15825" s="2" t="s">
        <v>115</v>
      </c>
      <c r="B15825" s="2" t="s">
        <v>12</v>
      </c>
      <c r="C15825" s="2" t="s">
        <v>138</v>
      </c>
      <c r="D15825" s="2" t="s">
        <v>139</v>
      </c>
      <c r="E15825" s="2" t="s">
        <v>25569</v>
      </c>
      <c r="F15825" s="2" t="s">
        <v>45</v>
      </c>
      <c r="G15825" s="2" t="s">
        <v>17</v>
      </c>
      <c r="H15825" s="2" t="s">
        <v>25747</v>
      </c>
      <c r="I15825" s="2" t="s">
        <v>25748</v>
      </c>
      <c r="J15825" s="2" t="s">
        <v>20</v>
      </c>
      <c r="K15825" s="2" t="s">
        <v>20</v>
      </c>
    </row>
    <row r="15826" spans="1:11" x14ac:dyDescent="0.4">
      <c r="A15826" s="2" t="s">
        <v>115</v>
      </c>
      <c r="B15826" s="2" t="s">
        <v>12</v>
      </c>
      <c r="C15826" s="2" t="s">
        <v>138</v>
      </c>
      <c r="D15826" s="2" t="s">
        <v>139</v>
      </c>
      <c r="E15826" s="2" t="s">
        <v>2783</v>
      </c>
      <c r="F15826" s="2" t="s">
        <v>45</v>
      </c>
      <c r="G15826" s="2" t="s">
        <v>66</v>
      </c>
      <c r="H15826" s="2" t="s">
        <v>2784</v>
      </c>
      <c r="I15826" s="2" t="s">
        <v>2785</v>
      </c>
      <c r="J15826" s="2" t="s">
        <v>20</v>
      </c>
      <c r="K15826" s="2" t="s">
        <v>20</v>
      </c>
    </row>
    <row r="15827" spans="1:11" x14ac:dyDescent="0.4">
      <c r="A15827" s="2" t="s">
        <v>115</v>
      </c>
      <c r="B15827" s="2" t="s">
        <v>12</v>
      </c>
      <c r="C15827" s="2" t="s">
        <v>138</v>
      </c>
      <c r="D15827" s="2" t="s">
        <v>139</v>
      </c>
      <c r="E15827" s="2" t="s">
        <v>1486</v>
      </c>
      <c r="F15827" s="2" t="s">
        <v>33</v>
      </c>
      <c r="G15827" s="2" t="s">
        <v>17</v>
      </c>
      <c r="H15827" s="2" t="s">
        <v>1487</v>
      </c>
      <c r="I15827" s="2" t="s">
        <v>1488</v>
      </c>
      <c r="J15827" s="2" t="s">
        <v>20</v>
      </c>
      <c r="K15827" s="2" t="s">
        <v>20</v>
      </c>
    </row>
    <row r="15828" spans="1:11" x14ac:dyDescent="0.4">
      <c r="A15828" s="2" t="s">
        <v>115</v>
      </c>
      <c r="B15828" s="2" t="s">
        <v>12</v>
      </c>
      <c r="C15828" s="2" t="s">
        <v>138</v>
      </c>
      <c r="D15828" s="2" t="s">
        <v>139</v>
      </c>
      <c r="E15828" s="2" t="s">
        <v>18438</v>
      </c>
      <c r="F15828" s="2" t="s">
        <v>86</v>
      </c>
      <c r="G15828" s="2" t="s">
        <v>17</v>
      </c>
      <c r="H15828" s="2" t="s">
        <v>18439</v>
      </c>
      <c r="I15828" s="2" t="s">
        <v>18440</v>
      </c>
      <c r="J15828" s="2" t="s">
        <v>20</v>
      </c>
      <c r="K15828" s="2" t="s">
        <v>20</v>
      </c>
    </row>
    <row r="15829" spans="1:11" x14ac:dyDescent="0.4">
      <c r="A15829" s="2" t="s">
        <v>115</v>
      </c>
      <c r="B15829" s="2" t="s">
        <v>12</v>
      </c>
      <c r="C15829" s="2" t="s">
        <v>138</v>
      </c>
      <c r="D15829" s="2" t="s">
        <v>139</v>
      </c>
      <c r="E15829" s="2" t="s">
        <v>4048</v>
      </c>
      <c r="F15829" s="2" t="s">
        <v>1499</v>
      </c>
      <c r="G15829" s="2" t="s">
        <v>17</v>
      </c>
      <c r="H15829" s="2" t="s">
        <v>4049</v>
      </c>
      <c r="I15829" s="2" t="s">
        <v>4050</v>
      </c>
      <c r="J15829" s="2" t="s">
        <v>20</v>
      </c>
      <c r="K15829" s="2" t="s">
        <v>20</v>
      </c>
    </row>
    <row r="15830" spans="1:11" x14ac:dyDescent="0.4">
      <c r="A15830" s="2" t="s">
        <v>115</v>
      </c>
      <c r="B15830" s="2" t="s">
        <v>12</v>
      </c>
      <c r="C15830" s="2" t="s">
        <v>138</v>
      </c>
      <c r="D15830" s="2" t="s">
        <v>139</v>
      </c>
      <c r="E15830" s="2" t="s">
        <v>18587</v>
      </c>
      <c r="F15830" s="2" t="s">
        <v>33</v>
      </c>
      <c r="G15830" s="2" t="s">
        <v>17</v>
      </c>
      <c r="H15830" s="2" t="s">
        <v>18588</v>
      </c>
      <c r="I15830" s="2" t="s">
        <v>18589</v>
      </c>
      <c r="J15830" s="2" t="s">
        <v>20</v>
      </c>
      <c r="K15830" s="2" t="s">
        <v>20</v>
      </c>
    </row>
    <row r="15831" spans="1:11" x14ac:dyDescent="0.4">
      <c r="A15831" s="2" t="s">
        <v>115</v>
      </c>
      <c r="B15831" s="2" t="s">
        <v>12</v>
      </c>
      <c r="C15831" s="2" t="s">
        <v>138</v>
      </c>
      <c r="D15831" s="2" t="s">
        <v>139</v>
      </c>
      <c r="E15831" s="2" t="s">
        <v>14209</v>
      </c>
      <c r="F15831" s="2" t="s">
        <v>33</v>
      </c>
      <c r="G15831" s="2" t="s">
        <v>17</v>
      </c>
      <c r="H15831" s="2" t="s">
        <v>14210</v>
      </c>
      <c r="I15831" s="2" t="s">
        <v>14211</v>
      </c>
      <c r="J15831" s="2" t="s">
        <v>20</v>
      </c>
      <c r="K15831" s="2" t="s">
        <v>20</v>
      </c>
    </row>
    <row r="15832" spans="1:11" x14ac:dyDescent="0.4">
      <c r="A15832" s="2" t="s">
        <v>115</v>
      </c>
      <c r="B15832" s="2" t="s">
        <v>12</v>
      </c>
      <c r="C15832" s="2" t="s">
        <v>138</v>
      </c>
      <c r="D15832" s="2" t="s">
        <v>139</v>
      </c>
      <c r="E15832" s="2" t="s">
        <v>36142</v>
      </c>
      <c r="F15832" s="2" t="s">
        <v>33</v>
      </c>
      <c r="G15832" s="2" t="s">
        <v>29</v>
      </c>
      <c r="H15832" s="2" t="s">
        <v>32809</v>
      </c>
      <c r="I15832" s="2" t="s">
        <v>36143</v>
      </c>
      <c r="J15832" s="2" t="s">
        <v>20</v>
      </c>
      <c r="K15832" s="2" t="s">
        <v>20</v>
      </c>
    </row>
    <row r="15833" spans="1:11" x14ac:dyDescent="0.4">
      <c r="A15833" s="2" t="s">
        <v>115</v>
      </c>
      <c r="B15833" s="2" t="s">
        <v>12</v>
      </c>
      <c r="C15833" s="2" t="s">
        <v>138</v>
      </c>
      <c r="D15833" s="2" t="s">
        <v>139</v>
      </c>
      <c r="E15833" s="2" t="s">
        <v>176</v>
      </c>
      <c r="F15833" s="2" t="s">
        <v>16</v>
      </c>
      <c r="G15833" s="2" t="s">
        <v>17</v>
      </c>
      <c r="H15833" s="2" t="s">
        <v>37541</v>
      </c>
      <c r="I15833" s="2" t="s">
        <v>37542</v>
      </c>
      <c r="J15833" s="2" t="s">
        <v>20</v>
      </c>
      <c r="K15833" s="2" t="s">
        <v>20</v>
      </c>
    </row>
    <row r="15834" spans="1:11" x14ac:dyDescent="0.4">
      <c r="A15834" s="2" t="s">
        <v>115</v>
      </c>
      <c r="B15834" s="2" t="s">
        <v>12</v>
      </c>
      <c r="C15834" s="2" t="s">
        <v>138</v>
      </c>
      <c r="D15834" s="2" t="s">
        <v>139</v>
      </c>
      <c r="E15834" s="2" t="s">
        <v>32195</v>
      </c>
      <c r="F15834" s="2" t="s">
        <v>33</v>
      </c>
      <c r="G15834" s="2" t="s">
        <v>17</v>
      </c>
      <c r="H15834" s="2" t="s">
        <v>32196</v>
      </c>
      <c r="I15834" s="2" t="s">
        <v>32197</v>
      </c>
      <c r="J15834" s="2" t="s">
        <v>20</v>
      </c>
      <c r="K15834" s="2" t="s">
        <v>20</v>
      </c>
    </row>
    <row r="15835" spans="1:11" x14ac:dyDescent="0.4">
      <c r="A15835" s="2" t="s">
        <v>115</v>
      </c>
      <c r="B15835" s="2" t="s">
        <v>12</v>
      </c>
      <c r="C15835" s="2" t="s">
        <v>138</v>
      </c>
      <c r="D15835" s="2" t="s">
        <v>139</v>
      </c>
      <c r="E15835" s="2" t="s">
        <v>18913</v>
      </c>
      <c r="F15835" s="2" t="s">
        <v>4518</v>
      </c>
      <c r="G15835" s="2" t="s">
        <v>17</v>
      </c>
      <c r="H15835" s="2" t="s">
        <v>18914</v>
      </c>
      <c r="I15835" s="2" t="s">
        <v>18915</v>
      </c>
      <c r="J15835" s="2" t="s">
        <v>20</v>
      </c>
      <c r="K15835" s="2" t="s">
        <v>20</v>
      </c>
    </row>
    <row r="15836" spans="1:11" x14ac:dyDescent="0.4">
      <c r="A15836" s="2" t="s">
        <v>115</v>
      </c>
      <c r="B15836" s="2" t="s">
        <v>12</v>
      </c>
      <c r="C15836" s="2" t="s">
        <v>138</v>
      </c>
      <c r="D15836" s="2" t="s">
        <v>139</v>
      </c>
      <c r="E15836" s="2" t="s">
        <v>26837</v>
      </c>
      <c r="F15836" s="2" t="s">
        <v>16</v>
      </c>
      <c r="G15836" s="2" t="s">
        <v>17</v>
      </c>
      <c r="H15836" s="2" t="s">
        <v>26838</v>
      </c>
      <c r="I15836" s="2" t="s">
        <v>26839</v>
      </c>
      <c r="J15836" s="2" t="s">
        <v>20</v>
      </c>
      <c r="K15836" s="2" t="s">
        <v>20</v>
      </c>
    </row>
    <row r="15837" spans="1:11" x14ac:dyDescent="0.4">
      <c r="A15837" s="2" t="s">
        <v>115</v>
      </c>
      <c r="B15837" s="2" t="s">
        <v>12</v>
      </c>
      <c r="C15837" s="2" t="s">
        <v>138</v>
      </c>
      <c r="D15837" s="2" t="s">
        <v>139</v>
      </c>
      <c r="E15837" s="2" t="s">
        <v>40099</v>
      </c>
      <c r="F15837" s="2" t="s">
        <v>16</v>
      </c>
      <c r="G15837" s="2" t="s">
        <v>17</v>
      </c>
      <c r="H15837" s="2" t="s">
        <v>40100</v>
      </c>
      <c r="I15837" s="2" t="s">
        <v>40101</v>
      </c>
      <c r="J15837" s="2" t="s">
        <v>20</v>
      </c>
      <c r="K15837" s="2" t="s">
        <v>20</v>
      </c>
    </row>
    <row r="15838" spans="1:11" x14ac:dyDescent="0.4">
      <c r="A15838" s="2" t="s">
        <v>115</v>
      </c>
      <c r="B15838" s="2" t="s">
        <v>12</v>
      </c>
      <c r="C15838" s="2" t="s">
        <v>138</v>
      </c>
      <c r="D15838" s="2" t="s">
        <v>139</v>
      </c>
      <c r="E15838" s="2" t="s">
        <v>4401</v>
      </c>
      <c r="F15838" s="2" t="s">
        <v>155</v>
      </c>
      <c r="G15838" s="2" t="s">
        <v>17</v>
      </c>
      <c r="H15838" s="2" t="s">
        <v>4402</v>
      </c>
      <c r="I15838" s="2" t="s">
        <v>4403</v>
      </c>
      <c r="J15838" s="2" t="s">
        <v>20</v>
      </c>
      <c r="K15838" s="2" t="s">
        <v>20</v>
      </c>
    </row>
    <row r="15839" spans="1:11" x14ac:dyDescent="0.4">
      <c r="A15839" s="2" t="s">
        <v>115</v>
      </c>
      <c r="B15839" s="2" t="s">
        <v>12</v>
      </c>
      <c r="C15839" s="2" t="s">
        <v>138</v>
      </c>
      <c r="D15839" s="2" t="s">
        <v>139</v>
      </c>
      <c r="E15839" s="2" t="s">
        <v>21196</v>
      </c>
      <c r="F15839" s="2" t="s">
        <v>155</v>
      </c>
      <c r="G15839" s="2" t="s">
        <v>17</v>
      </c>
      <c r="H15839" s="2" t="s">
        <v>21197</v>
      </c>
      <c r="I15839" s="2" t="s">
        <v>21198</v>
      </c>
      <c r="J15839" s="2" t="s">
        <v>20</v>
      </c>
      <c r="K15839" s="2" t="s">
        <v>20</v>
      </c>
    </row>
    <row r="15840" spans="1:11" x14ac:dyDescent="0.4">
      <c r="A15840" s="2" t="s">
        <v>115</v>
      </c>
      <c r="B15840" s="2" t="s">
        <v>12</v>
      </c>
      <c r="C15840" s="2" t="s">
        <v>138</v>
      </c>
      <c r="D15840" s="2" t="s">
        <v>139</v>
      </c>
      <c r="E15840" s="2" t="s">
        <v>8233</v>
      </c>
      <c r="F15840" s="2" t="s">
        <v>45</v>
      </c>
      <c r="G15840" s="2" t="s">
        <v>17</v>
      </c>
      <c r="H15840" s="2" t="s">
        <v>18</v>
      </c>
      <c r="I15840" s="2" t="s">
        <v>8234</v>
      </c>
      <c r="J15840" s="2" t="s">
        <v>20</v>
      </c>
      <c r="K15840" s="2" t="s">
        <v>20</v>
      </c>
    </row>
    <row r="15841" spans="1:11" x14ac:dyDescent="0.4">
      <c r="A15841" s="2" t="s">
        <v>115</v>
      </c>
      <c r="B15841" s="2" t="s">
        <v>12</v>
      </c>
      <c r="C15841" s="2" t="s">
        <v>138</v>
      </c>
      <c r="D15841" s="2" t="s">
        <v>139</v>
      </c>
      <c r="E15841" s="2" t="s">
        <v>504</v>
      </c>
      <c r="F15841" s="2" t="s">
        <v>16</v>
      </c>
      <c r="G15841" s="2" t="s">
        <v>17</v>
      </c>
      <c r="H15841" s="2" t="s">
        <v>18</v>
      </c>
      <c r="I15841" s="2" t="s">
        <v>22504</v>
      </c>
      <c r="J15841" s="2" t="s">
        <v>20</v>
      </c>
      <c r="K15841" s="2" t="s">
        <v>20</v>
      </c>
    </row>
    <row r="15842" spans="1:11" x14ac:dyDescent="0.4">
      <c r="A15842" s="2" t="s">
        <v>115</v>
      </c>
      <c r="B15842" s="2" t="s">
        <v>12</v>
      </c>
      <c r="C15842" s="2" t="s">
        <v>138</v>
      </c>
      <c r="D15842" s="2" t="s">
        <v>139</v>
      </c>
      <c r="E15842" s="2" t="s">
        <v>176</v>
      </c>
      <c r="F15842" s="2" t="s">
        <v>16</v>
      </c>
      <c r="G15842" s="2" t="s">
        <v>17</v>
      </c>
      <c r="H15842" s="2" t="s">
        <v>18</v>
      </c>
      <c r="I15842" s="2" t="s">
        <v>41417</v>
      </c>
      <c r="J15842" s="2" t="s">
        <v>20</v>
      </c>
      <c r="K15842" s="2" t="s">
        <v>20</v>
      </c>
    </row>
    <row r="15843" spans="1:11" x14ac:dyDescent="0.4">
      <c r="A15843" s="2" t="s">
        <v>115</v>
      </c>
      <c r="B15843" s="2" t="s">
        <v>12</v>
      </c>
      <c r="C15843" s="2" t="s">
        <v>138</v>
      </c>
      <c r="D15843" s="2" t="s">
        <v>139</v>
      </c>
      <c r="E15843" s="2" t="s">
        <v>36896</v>
      </c>
      <c r="F15843" s="2" t="s">
        <v>155</v>
      </c>
      <c r="G15843" s="2" t="s">
        <v>17</v>
      </c>
      <c r="H15843" s="2" t="s">
        <v>2546</v>
      </c>
      <c r="I15843" s="2" t="s">
        <v>36897</v>
      </c>
      <c r="J15843" s="2" t="s">
        <v>20</v>
      </c>
      <c r="K15843" s="2" t="s">
        <v>20</v>
      </c>
    </row>
    <row r="15844" spans="1:11" x14ac:dyDescent="0.4">
      <c r="A15844" s="2" t="s">
        <v>115</v>
      </c>
      <c r="B15844" s="2" t="s">
        <v>12</v>
      </c>
      <c r="C15844" s="2" t="s">
        <v>138</v>
      </c>
      <c r="D15844" s="2" t="s">
        <v>139</v>
      </c>
      <c r="E15844" s="2" t="s">
        <v>29977</v>
      </c>
      <c r="F15844" s="2" t="s">
        <v>16</v>
      </c>
      <c r="G15844" s="2" t="s">
        <v>17</v>
      </c>
      <c r="H15844" s="2" t="s">
        <v>18</v>
      </c>
      <c r="I15844" s="2" t="s">
        <v>29978</v>
      </c>
      <c r="J15844" s="2" t="s">
        <v>20</v>
      </c>
      <c r="K15844" s="2" t="s">
        <v>20</v>
      </c>
    </row>
    <row r="15845" spans="1:11" x14ac:dyDescent="0.4">
      <c r="A15845" s="2" t="s">
        <v>115</v>
      </c>
      <c r="B15845" s="2" t="s">
        <v>12</v>
      </c>
      <c r="C15845" s="2" t="s">
        <v>138</v>
      </c>
      <c r="D15845" s="2" t="s">
        <v>139</v>
      </c>
      <c r="E15845" s="2" t="s">
        <v>22011</v>
      </c>
      <c r="F15845" s="2" t="s">
        <v>477</v>
      </c>
      <c r="G15845" s="2" t="s">
        <v>17</v>
      </c>
      <c r="H15845" s="2" t="s">
        <v>2546</v>
      </c>
      <c r="I15845" s="2" t="s">
        <v>22012</v>
      </c>
      <c r="J15845" s="2" t="s">
        <v>20</v>
      </c>
      <c r="K15845" s="2" t="s">
        <v>20</v>
      </c>
    </row>
    <row r="15846" spans="1:11" x14ac:dyDescent="0.4">
      <c r="A15846" s="2" t="s">
        <v>115</v>
      </c>
      <c r="B15846" s="2" t="s">
        <v>12</v>
      </c>
      <c r="C15846" s="2" t="s">
        <v>138</v>
      </c>
      <c r="D15846" s="2" t="s">
        <v>139</v>
      </c>
      <c r="E15846" s="2" t="s">
        <v>16672</v>
      </c>
      <c r="F15846" s="2" t="s">
        <v>155</v>
      </c>
      <c r="G15846" s="2" t="s">
        <v>17</v>
      </c>
      <c r="H15846" s="2" t="s">
        <v>18</v>
      </c>
      <c r="I15846" s="2" t="s">
        <v>16673</v>
      </c>
      <c r="J15846" s="2" t="s">
        <v>20</v>
      </c>
      <c r="K15846" s="2" t="s">
        <v>20</v>
      </c>
    </row>
    <row r="15847" spans="1:11" x14ac:dyDescent="0.4">
      <c r="A15847" s="2" t="s">
        <v>115</v>
      </c>
      <c r="B15847" s="2" t="s">
        <v>12</v>
      </c>
      <c r="C15847" s="2" t="s">
        <v>138</v>
      </c>
      <c r="D15847" s="2" t="s">
        <v>139</v>
      </c>
      <c r="E15847" s="2" t="s">
        <v>27470</v>
      </c>
      <c r="F15847" s="2" t="s">
        <v>155</v>
      </c>
      <c r="G15847" s="2" t="s">
        <v>17</v>
      </c>
      <c r="H15847" s="2" t="s">
        <v>18</v>
      </c>
      <c r="I15847" s="2" t="s">
        <v>27471</v>
      </c>
      <c r="J15847" s="2" t="s">
        <v>20</v>
      </c>
      <c r="K15847" s="2" t="s">
        <v>20</v>
      </c>
    </row>
    <row r="15848" spans="1:11" x14ac:dyDescent="0.4">
      <c r="A15848" s="2" t="s">
        <v>115</v>
      </c>
      <c r="B15848" s="2" t="s">
        <v>12</v>
      </c>
      <c r="C15848" s="2" t="s">
        <v>138</v>
      </c>
      <c r="D15848" s="2" t="s">
        <v>139</v>
      </c>
      <c r="E15848" s="2" t="s">
        <v>746</v>
      </c>
      <c r="F15848" s="2" t="s">
        <v>45</v>
      </c>
      <c r="G15848" s="2" t="s">
        <v>17</v>
      </c>
      <c r="H15848" s="2" t="s">
        <v>18</v>
      </c>
      <c r="I15848" s="2" t="s">
        <v>9579</v>
      </c>
      <c r="J15848" s="2" t="s">
        <v>20</v>
      </c>
      <c r="K15848" s="2" t="s">
        <v>20</v>
      </c>
    </row>
    <row r="15849" spans="1:11" x14ac:dyDescent="0.4">
      <c r="A15849" s="2" t="s">
        <v>115</v>
      </c>
      <c r="B15849" s="2" t="s">
        <v>12</v>
      </c>
      <c r="C15849" s="2" t="s">
        <v>138</v>
      </c>
      <c r="D15849" s="2" t="s">
        <v>139</v>
      </c>
      <c r="E15849" s="2" t="s">
        <v>21355</v>
      </c>
      <c r="F15849" s="2" t="s">
        <v>33</v>
      </c>
      <c r="G15849" s="2" t="s">
        <v>17</v>
      </c>
      <c r="H15849" s="2" t="s">
        <v>18</v>
      </c>
      <c r="I15849" s="2" t="s">
        <v>21356</v>
      </c>
      <c r="J15849" s="2" t="s">
        <v>20</v>
      </c>
      <c r="K15849" s="2" t="s">
        <v>20</v>
      </c>
    </row>
    <row r="15850" spans="1:11" x14ac:dyDescent="0.4">
      <c r="A15850" s="2" t="s">
        <v>115</v>
      </c>
      <c r="B15850" s="2" t="s">
        <v>12</v>
      </c>
      <c r="C15850" s="2" t="s">
        <v>138</v>
      </c>
      <c r="D15850" s="2" t="s">
        <v>139</v>
      </c>
      <c r="E15850" s="2" t="s">
        <v>23441</v>
      </c>
      <c r="F15850" s="2" t="s">
        <v>16</v>
      </c>
      <c r="G15850" s="2" t="s">
        <v>17</v>
      </c>
      <c r="H15850" s="2" t="s">
        <v>18</v>
      </c>
      <c r="I15850" s="2" t="s">
        <v>23442</v>
      </c>
      <c r="J15850" s="2" t="s">
        <v>20</v>
      </c>
      <c r="K15850" s="2" t="s">
        <v>20</v>
      </c>
    </row>
    <row r="15851" spans="1:11" x14ac:dyDescent="0.4">
      <c r="A15851" s="2" t="s">
        <v>115</v>
      </c>
      <c r="B15851" s="2" t="s">
        <v>12</v>
      </c>
      <c r="C15851" s="2" t="s">
        <v>138</v>
      </c>
      <c r="D15851" s="2" t="s">
        <v>139</v>
      </c>
      <c r="E15851" s="2" t="s">
        <v>19248</v>
      </c>
      <c r="F15851" s="2" t="s">
        <v>155</v>
      </c>
      <c r="G15851" s="2" t="s">
        <v>17</v>
      </c>
      <c r="H15851" s="2" t="s">
        <v>18</v>
      </c>
      <c r="I15851" s="2" t="s">
        <v>19249</v>
      </c>
      <c r="J15851" s="2" t="s">
        <v>20</v>
      </c>
      <c r="K15851" s="2" t="s">
        <v>20</v>
      </c>
    </row>
    <row r="15852" spans="1:11" x14ac:dyDescent="0.4">
      <c r="A15852" s="2" t="s">
        <v>115</v>
      </c>
      <c r="B15852" s="2" t="s">
        <v>12</v>
      </c>
      <c r="C15852" s="2" t="s">
        <v>138</v>
      </c>
      <c r="D15852" s="2" t="s">
        <v>139</v>
      </c>
      <c r="E15852" s="2" t="s">
        <v>11064</v>
      </c>
      <c r="F15852" s="2" t="s">
        <v>33</v>
      </c>
      <c r="G15852" s="2" t="s">
        <v>17</v>
      </c>
      <c r="H15852" s="2" t="s">
        <v>18</v>
      </c>
      <c r="I15852" s="2" t="s">
        <v>11065</v>
      </c>
      <c r="J15852" s="2" t="s">
        <v>20</v>
      </c>
      <c r="K15852" s="2" t="s">
        <v>20</v>
      </c>
    </row>
    <row r="15853" spans="1:11" x14ac:dyDescent="0.4">
      <c r="A15853" s="2" t="s">
        <v>115</v>
      </c>
      <c r="B15853" s="2" t="s">
        <v>12</v>
      </c>
      <c r="C15853" s="2" t="s">
        <v>138</v>
      </c>
      <c r="D15853" s="2" t="s">
        <v>139</v>
      </c>
      <c r="E15853" s="2" t="s">
        <v>236</v>
      </c>
      <c r="F15853" s="2" t="s">
        <v>45</v>
      </c>
      <c r="G15853" s="2" t="s">
        <v>17</v>
      </c>
      <c r="H15853" s="2" t="s">
        <v>26514</v>
      </c>
      <c r="I15853" s="2" t="s">
        <v>26515</v>
      </c>
      <c r="J15853" s="2" t="s">
        <v>20</v>
      </c>
      <c r="K15853" s="2" t="s">
        <v>20</v>
      </c>
    </row>
    <row r="15854" spans="1:11" x14ac:dyDescent="0.4">
      <c r="A15854" s="2" t="s">
        <v>115</v>
      </c>
      <c r="B15854" s="2" t="s">
        <v>12</v>
      </c>
      <c r="C15854" s="2" t="s">
        <v>138</v>
      </c>
      <c r="D15854" s="2" t="s">
        <v>139</v>
      </c>
      <c r="E15854" s="2" t="s">
        <v>9738</v>
      </c>
      <c r="F15854" s="2" t="s">
        <v>45</v>
      </c>
      <c r="G15854" s="2" t="s">
        <v>17</v>
      </c>
      <c r="H15854" s="2" t="s">
        <v>9739</v>
      </c>
      <c r="I15854" s="2" t="s">
        <v>9740</v>
      </c>
      <c r="J15854" s="2" t="s">
        <v>20</v>
      </c>
      <c r="K15854" s="2" t="s">
        <v>20</v>
      </c>
    </row>
    <row r="15855" spans="1:11" x14ac:dyDescent="0.4">
      <c r="A15855" s="2" t="s">
        <v>115</v>
      </c>
      <c r="B15855" s="2" t="s">
        <v>12</v>
      </c>
      <c r="C15855" s="2" t="s">
        <v>138</v>
      </c>
      <c r="D15855" s="2" t="s">
        <v>139</v>
      </c>
      <c r="E15855" s="2" t="s">
        <v>697</v>
      </c>
      <c r="F15855" s="2" t="s">
        <v>16</v>
      </c>
      <c r="G15855" s="2" t="s">
        <v>17</v>
      </c>
      <c r="H15855" s="2" t="s">
        <v>2778</v>
      </c>
      <c r="I15855" s="2" t="s">
        <v>17332</v>
      </c>
      <c r="J15855" s="2" t="s">
        <v>20</v>
      </c>
      <c r="K15855" s="2" t="s">
        <v>20</v>
      </c>
    </row>
    <row r="15856" spans="1:11" x14ac:dyDescent="0.4">
      <c r="A15856" s="2" t="s">
        <v>115</v>
      </c>
      <c r="B15856" s="2" t="s">
        <v>12</v>
      </c>
      <c r="C15856" s="2" t="s">
        <v>138</v>
      </c>
      <c r="D15856" s="2" t="s">
        <v>139</v>
      </c>
      <c r="E15856" s="2" t="s">
        <v>2777</v>
      </c>
      <c r="F15856" s="2" t="s">
        <v>45</v>
      </c>
      <c r="G15856" s="2" t="s">
        <v>17</v>
      </c>
      <c r="H15856" s="2" t="s">
        <v>2778</v>
      </c>
      <c r="I15856" s="2" t="s">
        <v>2779</v>
      </c>
      <c r="J15856" s="2" t="s">
        <v>20</v>
      </c>
      <c r="K15856" s="2" t="s">
        <v>20</v>
      </c>
    </row>
    <row r="15857" spans="1:11" x14ac:dyDescent="0.4">
      <c r="A15857" s="2" t="s">
        <v>115</v>
      </c>
      <c r="B15857" s="2" t="s">
        <v>12</v>
      </c>
      <c r="C15857" s="2" t="s">
        <v>138</v>
      </c>
      <c r="D15857" s="2" t="s">
        <v>139</v>
      </c>
      <c r="E15857" s="2" t="s">
        <v>20505</v>
      </c>
      <c r="F15857" s="2" t="s">
        <v>16</v>
      </c>
      <c r="G15857" s="2" t="s">
        <v>17</v>
      </c>
      <c r="H15857" s="2" t="s">
        <v>2778</v>
      </c>
      <c r="I15857" s="2" t="s">
        <v>40684</v>
      </c>
      <c r="J15857" s="2" t="s">
        <v>20</v>
      </c>
      <c r="K15857" s="2" t="s">
        <v>20</v>
      </c>
    </row>
    <row r="15858" spans="1:11" x14ac:dyDescent="0.4">
      <c r="A15858" s="2" t="s">
        <v>115</v>
      </c>
      <c r="B15858" s="2" t="s">
        <v>12</v>
      </c>
      <c r="C15858" s="2" t="s">
        <v>138</v>
      </c>
      <c r="D15858" s="2" t="s">
        <v>139</v>
      </c>
      <c r="E15858" s="2" t="s">
        <v>5817</v>
      </c>
      <c r="F15858" s="2" t="s">
        <v>16</v>
      </c>
      <c r="G15858" s="2" t="s">
        <v>17</v>
      </c>
      <c r="H15858" s="2" t="s">
        <v>5818</v>
      </c>
      <c r="I15858" s="2" t="s">
        <v>5819</v>
      </c>
      <c r="J15858" s="2" t="s">
        <v>20</v>
      </c>
      <c r="K15858" s="2" t="s">
        <v>20</v>
      </c>
    </row>
    <row r="15859" spans="1:11" x14ac:dyDescent="0.4">
      <c r="A15859" s="2" t="s">
        <v>115</v>
      </c>
      <c r="B15859" s="2" t="s">
        <v>12</v>
      </c>
      <c r="C15859" s="2" t="s">
        <v>138</v>
      </c>
      <c r="D15859" s="2" t="s">
        <v>139</v>
      </c>
      <c r="E15859" s="2" t="s">
        <v>18288</v>
      </c>
      <c r="F15859" s="2" t="s">
        <v>155</v>
      </c>
      <c r="G15859" s="2" t="s">
        <v>17</v>
      </c>
      <c r="H15859" s="2" t="s">
        <v>18289</v>
      </c>
      <c r="I15859" s="2" t="s">
        <v>18290</v>
      </c>
      <c r="J15859" s="2" t="s">
        <v>20</v>
      </c>
      <c r="K15859" s="2" t="s">
        <v>20</v>
      </c>
    </row>
    <row r="15860" spans="1:11" x14ac:dyDescent="0.4">
      <c r="A15860" s="2" t="s">
        <v>115</v>
      </c>
      <c r="B15860" s="2" t="s">
        <v>12</v>
      </c>
      <c r="C15860" s="2" t="s">
        <v>138</v>
      </c>
      <c r="D15860" s="2" t="s">
        <v>139</v>
      </c>
      <c r="E15860" s="2" t="s">
        <v>31570</v>
      </c>
      <c r="F15860" s="2" t="s">
        <v>33</v>
      </c>
      <c r="G15860" s="2" t="s">
        <v>17</v>
      </c>
      <c r="H15860" s="2" t="s">
        <v>31571</v>
      </c>
      <c r="I15860" s="2" t="s">
        <v>31572</v>
      </c>
      <c r="J15860" s="2" t="s">
        <v>20</v>
      </c>
      <c r="K15860" s="2" t="s">
        <v>20</v>
      </c>
    </row>
    <row r="15861" spans="1:11" x14ac:dyDescent="0.4">
      <c r="A15861" s="2" t="s">
        <v>115</v>
      </c>
      <c r="B15861" s="2" t="s">
        <v>12</v>
      </c>
      <c r="C15861" s="2" t="s">
        <v>138</v>
      </c>
      <c r="D15861" s="2" t="s">
        <v>139</v>
      </c>
      <c r="E15861" s="2" t="s">
        <v>18433</v>
      </c>
      <c r="F15861" s="2" t="s">
        <v>16</v>
      </c>
      <c r="G15861" s="2" t="s">
        <v>17</v>
      </c>
      <c r="H15861" s="2" t="s">
        <v>5597</v>
      </c>
      <c r="I15861" s="2" t="s">
        <v>37673</v>
      </c>
      <c r="J15861" s="2" t="s">
        <v>20</v>
      </c>
      <c r="K15861" s="2" t="s">
        <v>20</v>
      </c>
    </row>
    <row r="15862" spans="1:11" x14ac:dyDescent="0.4">
      <c r="A15862" s="2" t="s">
        <v>115</v>
      </c>
      <c r="B15862" s="2" t="s">
        <v>12</v>
      </c>
      <c r="C15862" s="2" t="s">
        <v>138</v>
      </c>
      <c r="D15862" s="2" t="s">
        <v>139</v>
      </c>
      <c r="E15862" s="2" t="s">
        <v>15712</v>
      </c>
      <c r="F15862" s="2" t="s">
        <v>45</v>
      </c>
      <c r="G15862" s="2" t="s">
        <v>17</v>
      </c>
      <c r="H15862" s="2" t="s">
        <v>5597</v>
      </c>
      <c r="I15862" s="2" t="s">
        <v>15713</v>
      </c>
      <c r="J15862" s="2" t="s">
        <v>20</v>
      </c>
      <c r="K15862" s="2" t="s">
        <v>20</v>
      </c>
    </row>
    <row r="15863" spans="1:11" x14ac:dyDescent="0.4">
      <c r="A15863" s="2" t="s">
        <v>115</v>
      </c>
      <c r="B15863" s="2" t="s">
        <v>12</v>
      </c>
      <c r="C15863" s="2" t="s">
        <v>138</v>
      </c>
      <c r="D15863" s="2" t="s">
        <v>139</v>
      </c>
      <c r="E15863" s="2" t="s">
        <v>13724</v>
      </c>
      <c r="F15863" s="2" t="s">
        <v>33</v>
      </c>
      <c r="G15863" s="2" t="s">
        <v>17</v>
      </c>
      <c r="H15863" s="2" t="s">
        <v>5597</v>
      </c>
      <c r="I15863" s="2" t="s">
        <v>13725</v>
      </c>
      <c r="J15863" s="2" t="s">
        <v>20</v>
      </c>
      <c r="K15863" s="2" t="s">
        <v>20</v>
      </c>
    </row>
    <row r="15864" spans="1:11" x14ac:dyDescent="0.4">
      <c r="A15864" s="2" t="s">
        <v>115</v>
      </c>
      <c r="B15864" s="2" t="s">
        <v>12</v>
      </c>
      <c r="C15864" s="2" t="s">
        <v>138</v>
      </c>
      <c r="D15864" s="2" t="s">
        <v>139</v>
      </c>
      <c r="E15864" s="2" t="s">
        <v>23588</v>
      </c>
      <c r="F15864" s="2" t="s">
        <v>16</v>
      </c>
      <c r="G15864" s="2" t="s">
        <v>29</v>
      </c>
      <c r="H15864" s="2" t="s">
        <v>6218</v>
      </c>
      <c r="I15864" s="2" t="s">
        <v>23589</v>
      </c>
      <c r="J15864" s="2" t="s">
        <v>20</v>
      </c>
      <c r="K15864" s="2" t="s">
        <v>20</v>
      </c>
    </row>
    <row r="15865" spans="1:11" x14ac:dyDescent="0.4">
      <c r="A15865" s="2" t="s">
        <v>115</v>
      </c>
      <c r="B15865" s="2" t="s">
        <v>12</v>
      </c>
      <c r="C15865" s="2" t="s">
        <v>138</v>
      </c>
      <c r="D15865" s="2" t="s">
        <v>139</v>
      </c>
      <c r="E15865" s="2" t="s">
        <v>2761</v>
      </c>
      <c r="F15865" s="2" t="s">
        <v>16</v>
      </c>
      <c r="G15865" s="2" t="s">
        <v>17</v>
      </c>
      <c r="H15865" s="2" t="s">
        <v>2762</v>
      </c>
      <c r="I15865" s="2" t="s">
        <v>2763</v>
      </c>
      <c r="J15865" s="2" t="s">
        <v>20</v>
      </c>
      <c r="K15865" s="2" t="s">
        <v>20</v>
      </c>
    </row>
    <row r="15866" spans="1:11" x14ac:dyDescent="0.4">
      <c r="A15866" s="2" t="s">
        <v>115</v>
      </c>
      <c r="B15866" s="2" t="s">
        <v>12</v>
      </c>
      <c r="C15866" s="2" t="s">
        <v>138</v>
      </c>
      <c r="D15866" s="2" t="s">
        <v>139</v>
      </c>
      <c r="E15866" s="2" t="s">
        <v>28257</v>
      </c>
      <c r="F15866" s="2" t="s">
        <v>16</v>
      </c>
      <c r="G15866" s="2" t="s">
        <v>29</v>
      </c>
      <c r="H15866" s="2" t="s">
        <v>28258</v>
      </c>
      <c r="I15866" s="2" t="s">
        <v>28259</v>
      </c>
      <c r="J15866" s="2" t="s">
        <v>20</v>
      </c>
      <c r="K15866" s="2" t="s">
        <v>20</v>
      </c>
    </row>
    <row r="15867" spans="1:11" x14ac:dyDescent="0.4">
      <c r="A15867" s="2" t="s">
        <v>115</v>
      </c>
      <c r="B15867" s="2" t="s">
        <v>12</v>
      </c>
      <c r="C15867" s="2" t="s">
        <v>138</v>
      </c>
      <c r="D15867" s="2" t="s">
        <v>139</v>
      </c>
      <c r="E15867" s="2" t="s">
        <v>12757</v>
      </c>
      <c r="F15867" s="2" t="s">
        <v>86</v>
      </c>
      <c r="G15867" s="2" t="s">
        <v>17</v>
      </c>
      <c r="H15867" s="2" t="s">
        <v>10839</v>
      </c>
      <c r="I15867" s="2" t="s">
        <v>12758</v>
      </c>
      <c r="J15867" s="2" t="s">
        <v>20</v>
      </c>
      <c r="K15867" s="2" t="s">
        <v>20</v>
      </c>
    </row>
    <row r="15868" spans="1:11" x14ac:dyDescent="0.4">
      <c r="A15868" s="2" t="s">
        <v>115</v>
      </c>
      <c r="B15868" s="2" t="s">
        <v>12</v>
      </c>
      <c r="C15868" s="2" t="s">
        <v>138</v>
      </c>
      <c r="D15868" s="2" t="s">
        <v>139</v>
      </c>
      <c r="E15868" s="2" t="s">
        <v>36438</v>
      </c>
      <c r="F15868" s="2" t="s">
        <v>33</v>
      </c>
      <c r="G15868" s="2" t="s">
        <v>17</v>
      </c>
      <c r="H15868" s="2" t="s">
        <v>10839</v>
      </c>
      <c r="I15868" s="2" t="s">
        <v>36439</v>
      </c>
      <c r="J15868" s="2" t="s">
        <v>20</v>
      </c>
      <c r="K15868" s="2" t="s">
        <v>20</v>
      </c>
    </row>
    <row r="15869" spans="1:11" x14ac:dyDescent="0.4">
      <c r="A15869" s="2" t="s">
        <v>115</v>
      </c>
      <c r="B15869" s="2" t="s">
        <v>12</v>
      </c>
      <c r="C15869" s="2" t="s">
        <v>138</v>
      </c>
      <c r="D15869" s="2" t="s">
        <v>139</v>
      </c>
      <c r="E15869" s="2" t="s">
        <v>28722</v>
      </c>
      <c r="F15869" s="2" t="s">
        <v>16</v>
      </c>
      <c r="G15869" s="2" t="s">
        <v>17</v>
      </c>
      <c r="H15869" s="2" t="s">
        <v>10839</v>
      </c>
      <c r="I15869" s="2" t="s">
        <v>28723</v>
      </c>
      <c r="J15869" s="2" t="s">
        <v>20</v>
      </c>
      <c r="K15869" s="2" t="s">
        <v>20</v>
      </c>
    </row>
    <row r="15870" spans="1:11" x14ac:dyDescent="0.4">
      <c r="A15870" s="2" t="s">
        <v>115</v>
      </c>
      <c r="B15870" s="2" t="s">
        <v>12</v>
      </c>
      <c r="C15870" s="2" t="s">
        <v>138</v>
      </c>
      <c r="D15870" s="2" t="s">
        <v>139</v>
      </c>
      <c r="E15870" s="2" t="s">
        <v>27152</v>
      </c>
      <c r="F15870" s="2" t="s">
        <v>45</v>
      </c>
      <c r="G15870" s="2" t="s">
        <v>29</v>
      </c>
      <c r="H15870" s="2" t="s">
        <v>27153</v>
      </c>
      <c r="I15870" s="2" t="s">
        <v>27154</v>
      </c>
      <c r="J15870" s="2" t="s">
        <v>20</v>
      </c>
      <c r="K15870" s="2" t="s">
        <v>20</v>
      </c>
    </row>
    <row r="15871" spans="1:11" x14ac:dyDescent="0.4">
      <c r="A15871" s="2" t="s">
        <v>115</v>
      </c>
      <c r="B15871" s="2" t="s">
        <v>12</v>
      </c>
      <c r="C15871" s="2" t="s">
        <v>138</v>
      </c>
      <c r="D15871" s="2" t="s">
        <v>139</v>
      </c>
      <c r="E15871" s="2" t="s">
        <v>4213</v>
      </c>
      <c r="F15871" s="2" t="s">
        <v>45</v>
      </c>
      <c r="G15871" s="2" t="s">
        <v>17</v>
      </c>
      <c r="H15871" s="2" t="s">
        <v>28083</v>
      </c>
      <c r="I15871" s="2" t="s">
        <v>28084</v>
      </c>
      <c r="J15871" s="2" t="s">
        <v>20</v>
      </c>
      <c r="K15871" s="2" t="s">
        <v>20</v>
      </c>
    </row>
    <row r="15872" spans="1:11" x14ac:dyDescent="0.4">
      <c r="A15872" s="2" t="s">
        <v>115</v>
      </c>
      <c r="B15872" s="2" t="s">
        <v>12</v>
      </c>
      <c r="C15872" s="2" t="s">
        <v>138</v>
      </c>
      <c r="D15872" s="2" t="s">
        <v>139</v>
      </c>
      <c r="E15872" s="2" t="s">
        <v>989</v>
      </c>
      <c r="F15872" s="2" t="s">
        <v>16</v>
      </c>
      <c r="G15872" s="2" t="s">
        <v>29</v>
      </c>
      <c r="H15872" s="2" t="s">
        <v>2179</v>
      </c>
      <c r="I15872" s="2" t="s">
        <v>22025</v>
      </c>
      <c r="J15872" s="2" t="s">
        <v>20</v>
      </c>
      <c r="K15872" s="2" t="s">
        <v>20</v>
      </c>
    </row>
    <row r="15873" spans="1:11" x14ac:dyDescent="0.4">
      <c r="A15873" s="2" t="s">
        <v>115</v>
      </c>
      <c r="B15873" s="2" t="s">
        <v>12</v>
      </c>
      <c r="C15873" s="2" t="s">
        <v>138</v>
      </c>
      <c r="D15873" s="2" t="s">
        <v>139</v>
      </c>
      <c r="E15873" s="2" t="s">
        <v>36576</v>
      </c>
      <c r="F15873" s="2" t="s">
        <v>33</v>
      </c>
      <c r="G15873" s="2" t="s">
        <v>29</v>
      </c>
      <c r="H15873" s="2" t="s">
        <v>846</v>
      </c>
      <c r="I15873" s="2" t="s">
        <v>36577</v>
      </c>
      <c r="J15873" s="2" t="s">
        <v>20</v>
      </c>
      <c r="K15873" s="2" t="s">
        <v>20</v>
      </c>
    </row>
    <row r="15874" spans="1:11" x14ac:dyDescent="0.4">
      <c r="A15874" s="2" t="s">
        <v>115</v>
      </c>
      <c r="B15874" s="2" t="s">
        <v>12</v>
      </c>
      <c r="C15874" s="2" t="s">
        <v>138</v>
      </c>
      <c r="D15874" s="2" t="s">
        <v>139</v>
      </c>
      <c r="E15874" s="2" t="s">
        <v>33089</v>
      </c>
      <c r="F15874" s="2" t="s">
        <v>45</v>
      </c>
      <c r="G15874" s="2" t="s">
        <v>29</v>
      </c>
      <c r="H15874" s="2" t="s">
        <v>33090</v>
      </c>
      <c r="I15874" s="2" t="s">
        <v>33091</v>
      </c>
      <c r="J15874" s="2" t="s">
        <v>20</v>
      </c>
      <c r="K15874" s="2" t="s">
        <v>20</v>
      </c>
    </row>
    <row r="15875" spans="1:11" x14ac:dyDescent="0.4">
      <c r="A15875" s="2" t="s">
        <v>115</v>
      </c>
      <c r="B15875" s="2" t="s">
        <v>12</v>
      </c>
      <c r="C15875" s="2" t="s">
        <v>138</v>
      </c>
      <c r="D15875" s="2" t="s">
        <v>139</v>
      </c>
      <c r="E15875" s="2" t="s">
        <v>8037</v>
      </c>
      <c r="F15875" s="2" t="s">
        <v>33</v>
      </c>
      <c r="G15875" s="2" t="s">
        <v>17</v>
      </c>
      <c r="H15875" s="2" t="s">
        <v>8038</v>
      </c>
      <c r="I15875" s="2" t="s">
        <v>8039</v>
      </c>
      <c r="J15875" s="2" t="s">
        <v>20</v>
      </c>
      <c r="K15875" s="2" t="s">
        <v>20</v>
      </c>
    </row>
    <row r="15876" spans="1:11" x14ac:dyDescent="0.4">
      <c r="A15876" s="2" t="s">
        <v>115</v>
      </c>
      <c r="B15876" s="2" t="s">
        <v>12</v>
      </c>
      <c r="C15876" s="2" t="s">
        <v>138</v>
      </c>
      <c r="D15876" s="2" t="s">
        <v>139</v>
      </c>
      <c r="E15876" s="2" t="s">
        <v>25901</v>
      </c>
      <c r="F15876" s="2" t="s">
        <v>16</v>
      </c>
      <c r="G15876" s="2" t="s">
        <v>17</v>
      </c>
      <c r="H15876" s="2" t="s">
        <v>25902</v>
      </c>
      <c r="I15876" s="2" t="s">
        <v>25903</v>
      </c>
      <c r="J15876" s="2" t="s">
        <v>20</v>
      </c>
      <c r="K15876" s="2" t="s">
        <v>20</v>
      </c>
    </row>
    <row r="15877" spans="1:11" x14ac:dyDescent="0.4">
      <c r="A15877" s="2" t="s">
        <v>115</v>
      </c>
      <c r="B15877" s="2" t="s">
        <v>12</v>
      </c>
      <c r="C15877" s="2" t="s">
        <v>138</v>
      </c>
      <c r="D15877" s="2" t="s">
        <v>139</v>
      </c>
      <c r="E15877" s="2" t="s">
        <v>36588</v>
      </c>
      <c r="F15877" s="2" t="s">
        <v>16</v>
      </c>
      <c r="G15877" s="2" t="s">
        <v>17</v>
      </c>
      <c r="H15877" s="2" t="s">
        <v>36589</v>
      </c>
      <c r="I15877" s="2" t="s">
        <v>36590</v>
      </c>
      <c r="J15877" s="2" t="s">
        <v>20</v>
      </c>
      <c r="K15877" s="2" t="s">
        <v>20</v>
      </c>
    </row>
    <row r="15878" spans="1:11" x14ac:dyDescent="0.4">
      <c r="A15878" s="2" t="s">
        <v>115</v>
      </c>
      <c r="B15878" s="2" t="s">
        <v>12</v>
      </c>
      <c r="C15878" s="2" t="s">
        <v>138</v>
      </c>
      <c r="D15878" s="2" t="s">
        <v>139</v>
      </c>
      <c r="E15878" s="2" t="s">
        <v>6659</v>
      </c>
      <c r="F15878" s="2" t="s">
        <v>16</v>
      </c>
      <c r="G15878" s="2" t="s">
        <v>17</v>
      </c>
      <c r="H15878" s="2" t="s">
        <v>6660</v>
      </c>
      <c r="I15878" s="2" t="s">
        <v>6661</v>
      </c>
      <c r="J15878" s="2" t="s">
        <v>20</v>
      </c>
      <c r="K15878" s="2" t="s">
        <v>20</v>
      </c>
    </row>
    <row r="15879" spans="1:11" x14ac:dyDescent="0.4">
      <c r="A15879" s="2" t="s">
        <v>115</v>
      </c>
      <c r="B15879" s="2" t="s">
        <v>12</v>
      </c>
      <c r="C15879" s="2" t="s">
        <v>138</v>
      </c>
      <c r="D15879" s="2" t="s">
        <v>139</v>
      </c>
      <c r="E15879" s="2" t="s">
        <v>7188</v>
      </c>
      <c r="F15879" s="2" t="s">
        <v>16</v>
      </c>
      <c r="G15879" s="2" t="s">
        <v>29</v>
      </c>
      <c r="H15879" s="2" t="s">
        <v>7189</v>
      </c>
      <c r="I15879" s="2" t="s">
        <v>7190</v>
      </c>
      <c r="J15879" s="2" t="s">
        <v>20</v>
      </c>
      <c r="K15879" s="2" t="s">
        <v>20</v>
      </c>
    </row>
    <row r="15880" spans="1:11" x14ac:dyDescent="0.4">
      <c r="A15880" s="2" t="s">
        <v>115</v>
      </c>
      <c r="B15880" s="2" t="s">
        <v>12</v>
      </c>
      <c r="C15880" s="2" t="s">
        <v>138</v>
      </c>
      <c r="D15880" s="2" t="s">
        <v>139</v>
      </c>
      <c r="E15880" s="2" t="s">
        <v>1709</v>
      </c>
      <c r="F15880" s="2" t="s">
        <v>45</v>
      </c>
      <c r="G15880" s="2" t="s">
        <v>17</v>
      </c>
      <c r="H15880" s="2" t="s">
        <v>18110</v>
      </c>
      <c r="I15880" s="2" t="s">
        <v>18111</v>
      </c>
      <c r="J15880" s="2" t="s">
        <v>20</v>
      </c>
      <c r="K15880" s="2" t="s">
        <v>20</v>
      </c>
    </row>
    <row r="15881" spans="1:11" x14ac:dyDescent="0.4">
      <c r="A15881" s="2" t="s">
        <v>115</v>
      </c>
      <c r="B15881" s="2" t="s">
        <v>12</v>
      </c>
      <c r="C15881" s="2" t="s">
        <v>138</v>
      </c>
      <c r="D15881" s="2" t="s">
        <v>139</v>
      </c>
      <c r="E15881" s="2" t="s">
        <v>6653</v>
      </c>
      <c r="F15881" s="2" t="s">
        <v>86</v>
      </c>
      <c r="G15881" s="2" t="s">
        <v>29</v>
      </c>
      <c r="H15881" s="2" t="s">
        <v>6654</v>
      </c>
      <c r="I15881" s="2" t="s">
        <v>6655</v>
      </c>
      <c r="J15881" s="2" t="s">
        <v>20</v>
      </c>
      <c r="K15881" s="2" t="s">
        <v>20</v>
      </c>
    </row>
    <row r="15882" spans="1:11" x14ac:dyDescent="0.4">
      <c r="A15882" s="2" t="s">
        <v>115</v>
      </c>
      <c r="B15882" s="2" t="s">
        <v>12</v>
      </c>
      <c r="C15882" s="2" t="s">
        <v>138</v>
      </c>
      <c r="D15882" s="2" t="s">
        <v>139</v>
      </c>
      <c r="E15882" s="2" t="s">
        <v>2159</v>
      </c>
      <c r="F15882" s="2" t="s">
        <v>33</v>
      </c>
      <c r="G15882" s="2" t="s">
        <v>29</v>
      </c>
      <c r="H15882" s="2" t="s">
        <v>8991</v>
      </c>
      <c r="I15882" s="2" t="s">
        <v>39494</v>
      </c>
      <c r="J15882" s="2" t="s">
        <v>20</v>
      </c>
      <c r="K15882" s="2" t="s">
        <v>20</v>
      </c>
    </row>
    <row r="15883" spans="1:11" x14ac:dyDescent="0.4">
      <c r="A15883" s="2" t="s">
        <v>115</v>
      </c>
      <c r="B15883" s="2" t="s">
        <v>12</v>
      </c>
      <c r="C15883" s="2" t="s">
        <v>138</v>
      </c>
      <c r="D15883" s="2" t="s">
        <v>139</v>
      </c>
      <c r="E15883" s="2" t="s">
        <v>35373</v>
      </c>
      <c r="F15883" s="2" t="s">
        <v>16</v>
      </c>
      <c r="G15883" s="2" t="s">
        <v>17</v>
      </c>
      <c r="H15883" s="2" t="s">
        <v>35374</v>
      </c>
      <c r="I15883" s="2" t="s">
        <v>35375</v>
      </c>
      <c r="J15883" s="2" t="s">
        <v>20</v>
      </c>
      <c r="K15883" s="2" t="s">
        <v>20</v>
      </c>
    </row>
    <row r="15884" spans="1:11" x14ac:dyDescent="0.4">
      <c r="A15884" s="2" t="s">
        <v>115</v>
      </c>
      <c r="B15884" s="2" t="s">
        <v>12</v>
      </c>
      <c r="C15884" s="2" t="s">
        <v>138</v>
      </c>
      <c r="D15884" s="2" t="s">
        <v>139</v>
      </c>
      <c r="E15884" s="2" t="s">
        <v>8028</v>
      </c>
      <c r="F15884" s="2" t="s">
        <v>33</v>
      </c>
      <c r="G15884" s="2" t="s">
        <v>17</v>
      </c>
      <c r="H15884" s="2" t="s">
        <v>8029</v>
      </c>
      <c r="I15884" s="2" t="s">
        <v>8030</v>
      </c>
      <c r="J15884" s="2" t="s">
        <v>20</v>
      </c>
      <c r="K15884" s="2" t="s">
        <v>20</v>
      </c>
    </row>
    <row r="15885" spans="1:11" x14ac:dyDescent="0.4">
      <c r="A15885" s="2" t="s">
        <v>115</v>
      </c>
      <c r="B15885" s="2" t="s">
        <v>12</v>
      </c>
      <c r="C15885" s="2" t="s">
        <v>138</v>
      </c>
      <c r="D15885" s="2" t="s">
        <v>139</v>
      </c>
      <c r="E15885" s="2" t="s">
        <v>18278</v>
      </c>
      <c r="F15885" s="2" t="s">
        <v>16</v>
      </c>
      <c r="G15885" s="2" t="s">
        <v>17</v>
      </c>
      <c r="H15885" s="2" t="s">
        <v>275</v>
      </c>
      <c r="I15885" s="2" t="s">
        <v>18279</v>
      </c>
      <c r="J15885" s="2" t="s">
        <v>20</v>
      </c>
      <c r="K15885" s="2" t="s">
        <v>20</v>
      </c>
    </row>
    <row r="15886" spans="1:11" x14ac:dyDescent="0.4">
      <c r="A15886" s="2" t="s">
        <v>115</v>
      </c>
      <c r="B15886" s="2" t="s">
        <v>12</v>
      </c>
      <c r="C15886" s="2" t="s">
        <v>138</v>
      </c>
      <c r="D15886" s="2" t="s">
        <v>139</v>
      </c>
      <c r="E15886" s="2" t="s">
        <v>31409</v>
      </c>
      <c r="F15886" s="2" t="s">
        <v>112</v>
      </c>
      <c r="G15886" s="2" t="s">
        <v>17</v>
      </c>
      <c r="H15886" s="2" t="s">
        <v>31410</v>
      </c>
      <c r="I15886" s="2" t="s">
        <v>31411</v>
      </c>
      <c r="J15886" s="2" t="s">
        <v>20</v>
      </c>
      <c r="K15886" s="2" t="s">
        <v>20</v>
      </c>
    </row>
    <row r="15887" spans="1:11" x14ac:dyDescent="0.4">
      <c r="A15887" s="2" t="s">
        <v>115</v>
      </c>
      <c r="B15887" s="2" t="s">
        <v>12</v>
      </c>
      <c r="C15887" s="2" t="s">
        <v>138</v>
      </c>
      <c r="D15887" s="2" t="s">
        <v>139</v>
      </c>
      <c r="E15887" s="2" t="s">
        <v>176</v>
      </c>
      <c r="F15887" s="2" t="s">
        <v>16</v>
      </c>
      <c r="G15887" s="2" t="s">
        <v>17</v>
      </c>
      <c r="H15887" s="2" t="s">
        <v>34593</v>
      </c>
      <c r="I15887" s="2" t="s">
        <v>34594</v>
      </c>
      <c r="J15887" s="2" t="s">
        <v>20</v>
      </c>
      <c r="K15887" s="2" t="s">
        <v>20</v>
      </c>
    </row>
    <row r="15888" spans="1:11" x14ac:dyDescent="0.4">
      <c r="A15888" s="2" t="s">
        <v>115</v>
      </c>
      <c r="B15888" s="2" t="s">
        <v>12</v>
      </c>
      <c r="C15888" s="2" t="s">
        <v>138</v>
      </c>
      <c r="D15888" s="2" t="s">
        <v>139</v>
      </c>
      <c r="E15888" s="2" t="s">
        <v>10755</v>
      </c>
      <c r="F15888" s="2" t="s">
        <v>16</v>
      </c>
      <c r="G15888" s="2" t="s">
        <v>17</v>
      </c>
      <c r="H15888" s="2" t="s">
        <v>10756</v>
      </c>
      <c r="I15888" s="2" t="s">
        <v>10757</v>
      </c>
      <c r="J15888" s="2" t="s">
        <v>20</v>
      </c>
      <c r="K15888" s="2" t="s">
        <v>20</v>
      </c>
    </row>
    <row r="15889" spans="1:11" x14ac:dyDescent="0.4">
      <c r="A15889" s="2" t="s">
        <v>115</v>
      </c>
      <c r="B15889" s="2" t="s">
        <v>12</v>
      </c>
      <c r="C15889" s="2" t="s">
        <v>138</v>
      </c>
      <c r="D15889" s="2" t="s">
        <v>139</v>
      </c>
      <c r="E15889" s="2" t="s">
        <v>21694</v>
      </c>
      <c r="F15889" s="2" t="s">
        <v>16</v>
      </c>
      <c r="G15889" s="2" t="s">
        <v>17</v>
      </c>
      <c r="H15889" s="2" t="s">
        <v>21695</v>
      </c>
      <c r="I15889" s="2" t="s">
        <v>21696</v>
      </c>
      <c r="J15889" s="2" t="s">
        <v>20</v>
      </c>
      <c r="K15889" s="2" t="s">
        <v>20</v>
      </c>
    </row>
    <row r="15890" spans="1:11" x14ac:dyDescent="0.4">
      <c r="A15890" s="2" t="s">
        <v>115</v>
      </c>
      <c r="B15890" s="2" t="s">
        <v>12</v>
      </c>
      <c r="C15890" s="2" t="s">
        <v>138</v>
      </c>
      <c r="D15890" s="2" t="s">
        <v>139</v>
      </c>
      <c r="E15890" s="2" t="s">
        <v>37829</v>
      </c>
      <c r="F15890" s="2" t="s">
        <v>33</v>
      </c>
      <c r="G15890" s="2" t="s">
        <v>29</v>
      </c>
      <c r="H15890" s="2" t="s">
        <v>37830</v>
      </c>
      <c r="I15890" s="2" t="s">
        <v>37831</v>
      </c>
      <c r="J15890" s="2" t="s">
        <v>20</v>
      </c>
      <c r="K15890" s="2" t="s">
        <v>20</v>
      </c>
    </row>
    <row r="15891" spans="1:11" x14ac:dyDescent="0.4">
      <c r="A15891" s="2" t="s">
        <v>115</v>
      </c>
      <c r="B15891" s="2" t="s">
        <v>12</v>
      </c>
      <c r="C15891" s="2" t="s">
        <v>138</v>
      </c>
      <c r="D15891" s="2" t="s">
        <v>139</v>
      </c>
      <c r="E15891" s="2" t="s">
        <v>40677</v>
      </c>
      <c r="F15891" s="2" t="s">
        <v>33</v>
      </c>
      <c r="G15891" s="2" t="s">
        <v>17</v>
      </c>
      <c r="H15891" s="2" t="s">
        <v>40678</v>
      </c>
      <c r="I15891" s="2" t="s">
        <v>40679</v>
      </c>
      <c r="J15891" s="2" t="s">
        <v>20</v>
      </c>
      <c r="K15891" s="2" t="s">
        <v>20</v>
      </c>
    </row>
    <row r="15892" spans="1:11" x14ac:dyDescent="0.4">
      <c r="A15892" s="2" t="s">
        <v>115</v>
      </c>
      <c r="B15892" s="2" t="s">
        <v>12</v>
      </c>
      <c r="C15892" s="2" t="s">
        <v>138</v>
      </c>
      <c r="D15892" s="2" t="s">
        <v>139</v>
      </c>
      <c r="E15892" s="2" t="s">
        <v>2052</v>
      </c>
      <c r="F15892" s="2" t="s">
        <v>45</v>
      </c>
      <c r="G15892" s="2" t="s">
        <v>17</v>
      </c>
      <c r="H15892" s="2" t="s">
        <v>200</v>
      </c>
      <c r="I15892" s="2" t="s">
        <v>200</v>
      </c>
      <c r="J15892" s="2" t="s">
        <v>20</v>
      </c>
      <c r="K15892" s="2" t="s">
        <v>20</v>
      </c>
    </row>
    <row r="15893" spans="1:11" x14ac:dyDescent="0.4">
      <c r="A15893" s="2" t="s">
        <v>115</v>
      </c>
      <c r="B15893" s="2" t="s">
        <v>12</v>
      </c>
      <c r="C15893" s="2" t="s">
        <v>138</v>
      </c>
      <c r="D15893" s="2" t="s">
        <v>139</v>
      </c>
      <c r="E15893" s="2" t="s">
        <v>35983</v>
      </c>
      <c r="F15893" s="2" t="s">
        <v>45</v>
      </c>
      <c r="G15893" s="2" t="s">
        <v>17</v>
      </c>
      <c r="H15893" s="2" t="s">
        <v>688</v>
      </c>
      <c r="I15893" s="2" t="s">
        <v>35984</v>
      </c>
      <c r="J15893" s="2" t="s">
        <v>20</v>
      </c>
      <c r="K15893" s="2" t="s">
        <v>20</v>
      </c>
    </row>
    <row r="15894" spans="1:11" x14ac:dyDescent="0.4">
      <c r="A15894" s="2" t="s">
        <v>115</v>
      </c>
      <c r="B15894" s="2" t="s">
        <v>12</v>
      </c>
      <c r="C15894" s="2" t="s">
        <v>138</v>
      </c>
      <c r="D15894" s="2" t="s">
        <v>139</v>
      </c>
      <c r="E15894" s="2" t="s">
        <v>31400</v>
      </c>
      <c r="F15894" s="2" t="s">
        <v>33</v>
      </c>
      <c r="G15894" s="2" t="s">
        <v>29</v>
      </c>
      <c r="H15894" s="2" t="s">
        <v>695</v>
      </c>
      <c r="I15894" s="2" t="s">
        <v>31401</v>
      </c>
      <c r="J15894" s="2" t="s">
        <v>20</v>
      </c>
      <c r="K15894" s="2" t="s">
        <v>20</v>
      </c>
    </row>
    <row r="15895" spans="1:11" x14ac:dyDescent="0.4">
      <c r="A15895" s="2" t="s">
        <v>115</v>
      </c>
      <c r="B15895" s="2" t="s">
        <v>12</v>
      </c>
      <c r="C15895" s="2" t="s">
        <v>138</v>
      </c>
      <c r="D15895" s="2" t="s">
        <v>139</v>
      </c>
      <c r="E15895" s="2" t="s">
        <v>29681</v>
      </c>
      <c r="F15895" s="2" t="s">
        <v>33</v>
      </c>
      <c r="G15895" s="2" t="s">
        <v>17</v>
      </c>
      <c r="H15895" s="2" t="s">
        <v>688</v>
      </c>
      <c r="I15895" s="2" t="s">
        <v>29682</v>
      </c>
      <c r="J15895" s="2" t="s">
        <v>20</v>
      </c>
      <c r="K15895" s="2" t="s">
        <v>20</v>
      </c>
    </row>
    <row r="15896" spans="1:11" x14ac:dyDescent="0.4">
      <c r="A15896" s="2" t="s">
        <v>115</v>
      </c>
      <c r="B15896" s="2" t="s">
        <v>12</v>
      </c>
      <c r="C15896" s="2" t="s">
        <v>138</v>
      </c>
      <c r="D15896" s="2" t="s">
        <v>139</v>
      </c>
      <c r="E15896" s="2" t="s">
        <v>7502</v>
      </c>
      <c r="F15896" s="2" t="s">
        <v>155</v>
      </c>
      <c r="G15896" s="2" t="s">
        <v>17</v>
      </c>
      <c r="H15896" s="2" t="s">
        <v>7503</v>
      </c>
      <c r="I15896" s="2" t="s">
        <v>7504</v>
      </c>
      <c r="J15896" s="2" t="s">
        <v>20</v>
      </c>
      <c r="K15896" s="2" t="s">
        <v>20</v>
      </c>
    </row>
    <row r="15897" spans="1:11" x14ac:dyDescent="0.4">
      <c r="A15897" s="2" t="s">
        <v>115</v>
      </c>
      <c r="B15897" s="2" t="s">
        <v>12</v>
      </c>
      <c r="C15897" s="2" t="s">
        <v>138</v>
      </c>
      <c r="D15897" s="2" t="s">
        <v>139</v>
      </c>
      <c r="E15897" s="2" t="s">
        <v>29827</v>
      </c>
      <c r="F15897" s="2" t="s">
        <v>86</v>
      </c>
      <c r="G15897" s="2" t="s">
        <v>17</v>
      </c>
      <c r="H15897" s="2" t="s">
        <v>29828</v>
      </c>
      <c r="I15897" s="2" t="s">
        <v>29829</v>
      </c>
      <c r="J15897" s="2" t="s">
        <v>20</v>
      </c>
      <c r="K15897" s="2" t="s">
        <v>20</v>
      </c>
    </row>
    <row r="15898" spans="1:11" x14ac:dyDescent="0.4">
      <c r="A15898" s="2" t="s">
        <v>115</v>
      </c>
      <c r="B15898" s="2" t="s">
        <v>12</v>
      </c>
      <c r="C15898" s="2" t="s">
        <v>138</v>
      </c>
      <c r="D15898" s="2" t="s">
        <v>139</v>
      </c>
      <c r="E15898" s="2" t="s">
        <v>17484</v>
      </c>
      <c r="F15898" s="2" t="s">
        <v>33</v>
      </c>
      <c r="G15898" s="2" t="s">
        <v>17</v>
      </c>
      <c r="H15898" s="2" t="s">
        <v>17485</v>
      </c>
      <c r="I15898" s="2" t="s">
        <v>17486</v>
      </c>
      <c r="J15898" s="2" t="s">
        <v>20</v>
      </c>
      <c r="K15898" s="2" t="s">
        <v>20</v>
      </c>
    </row>
    <row r="15899" spans="1:11" x14ac:dyDescent="0.4">
      <c r="A15899" s="2" t="s">
        <v>115</v>
      </c>
      <c r="B15899" s="2" t="s">
        <v>12</v>
      </c>
      <c r="C15899" s="2" t="s">
        <v>138</v>
      </c>
      <c r="D15899" s="2" t="s">
        <v>139</v>
      </c>
      <c r="E15899" s="2" t="s">
        <v>8722</v>
      </c>
      <c r="F15899" s="2" t="s">
        <v>45</v>
      </c>
      <c r="G15899" s="2" t="s">
        <v>17</v>
      </c>
      <c r="H15899" s="2" t="s">
        <v>8723</v>
      </c>
      <c r="I15899" s="2" t="s">
        <v>8724</v>
      </c>
      <c r="J15899" s="2" t="s">
        <v>20</v>
      </c>
      <c r="K15899" s="2" t="s">
        <v>20</v>
      </c>
    </row>
    <row r="15900" spans="1:11" x14ac:dyDescent="0.4">
      <c r="A15900" s="2" t="s">
        <v>115</v>
      </c>
      <c r="B15900" s="2" t="s">
        <v>12</v>
      </c>
      <c r="C15900" s="2" t="s">
        <v>138</v>
      </c>
      <c r="D15900" s="2" t="s">
        <v>139</v>
      </c>
      <c r="E15900" s="2" t="s">
        <v>1709</v>
      </c>
      <c r="F15900" s="2" t="s">
        <v>45</v>
      </c>
      <c r="G15900" s="2" t="s">
        <v>17</v>
      </c>
      <c r="H15900" s="2" t="s">
        <v>28889</v>
      </c>
      <c r="I15900" s="2" t="s">
        <v>28890</v>
      </c>
      <c r="J15900" s="2" t="s">
        <v>20</v>
      </c>
      <c r="K15900" s="2" t="s">
        <v>20</v>
      </c>
    </row>
    <row r="15901" spans="1:11" x14ac:dyDescent="0.4">
      <c r="A15901" s="2" t="s">
        <v>115</v>
      </c>
      <c r="B15901" s="2" t="s">
        <v>12</v>
      </c>
      <c r="C15901" s="2" t="s">
        <v>138</v>
      </c>
      <c r="D15901" s="2" t="s">
        <v>139</v>
      </c>
      <c r="E15901" s="2" t="s">
        <v>27157</v>
      </c>
      <c r="F15901" s="2" t="s">
        <v>33</v>
      </c>
      <c r="G15901" s="2" t="s">
        <v>17</v>
      </c>
      <c r="H15901" s="2" t="s">
        <v>12985</v>
      </c>
      <c r="I15901" s="2" t="s">
        <v>27158</v>
      </c>
      <c r="J15901" s="2" t="s">
        <v>20</v>
      </c>
      <c r="K15901" s="2" t="s">
        <v>20</v>
      </c>
    </row>
    <row r="15902" spans="1:11" x14ac:dyDescent="0.4">
      <c r="A15902" s="2" t="s">
        <v>115</v>
      </c>
      <c r="B15902" s="2" t="s">
        <v>12</v>
      </c>
      <c r="C15902" s="2" t="s">
        <v>138</v>
      </c>
      <c r="D15902" s="2" t="s">
        <v>139</v>
      </c>
      <c r="E15902" s="2" t="s">
        <v>19431</v>
      </c>
      <c r="F15902" s="2" t="s">
        <v>155</v>
      </c>
      <c r="G15902" s="2" t="s">
        <v>17</v>
      </c>
      <c r="H15902" s="2" t="s">
        <v>6871</v>
      </c>
      <c r="I15902" s="2" t="s">
        <v>19432</v>
      </c>
      <c r="J15902" s="2" t="s">
        <v>20</v>
      </c>
      <c r="K15902" s="2" t="s">
        <v>20</v>
      </c>
    </row>
    <row r="15903" spans="1:11" x14ac:dyDescent="0.4">
      <c r="A15903" s="2" t="s">
        <v>115</v>
      </c>
      <c r="B15903" s="2" t="s">
        <v>12</v>
      </c>
      <c r="C15903" s="2" t="s">
        <v>138</v>
      </c>
      <c r="D15903" s="2" t="s">
        <v>139</v>
      </c>
      <c r="E15903" s="2" t="s">
        <v>32330</v>
      </c>
      <c r="F15903" s="2" t="s">
        <v>45</v>
      </c>
      <c r="G15903" s="2" t="s">
        <v>17</v>
      </c>
      <c r="H15903" s="2" t="s">
        <v>12985</v>
      </c>
      <c r="I15903" s="2" t="s">
        <v>32331</v>
      </c>
      <c r="J15903" s="2" t="s">
        <v>20</v>
      </c>
      <c r="K15903" s="2" t="s">
        <v>20</v>
      </c>
    </row>
    <row r="15904" spans="1:11" x14ac:dyDescent="0.4">
      <c r="A15904" s="2" t="s">
        <v>115</v>
      </c>
      <c r="B15904" s="2" t="s">
        <v>12</v>
      </c>
      <c r="C15904" s="2" t="s">
        <v>138</v>
      </c>
      <c r="D15904" s="2" t="s">
        <v>139</v>
      </c>
      <c r="E15904" s="2" t="s">
        <v>788</v>
      </c>
      <c r="F15904" s="2" t="s">
        <v>45</v>
      </c>
      <c r="G15904" s="2" t="s">
        <v>17</v>
      </c>
      <c r="H15904" s="2" t="s">
        <v>30770</v>
      </c>
      <c r="I15904" s="2" t="s">
        <v>30771</v>
      </c>
      <c r="J15904" s="2" t="s">
        <v>20</v>
      </c>
      <c r="K15904" s="2" t="s">
        <v>20</v>
      </c>
    </row>
    <row r="15905" spans="1:11" x14ac:dyDescent="0.4">
      <c r="A15905" s="2" t="s">
        <v>115</v>
      </c>
      <c r="B15905" s="2" t="s">
        <v>12</v>
      </c>
      <c r="C15905" s="2" t="s">
        <v>138</v>
      </c>
      <c r="D15905" s="2" t="s">
        <v>139</v>
      </c>
      <c r="E15905" s="2" t="s">
        <v>1474</v>
      </c>
      <c r="F15905" s="2" t="s">
        <v>45</v>
      </c>
      <c r="G15905" s="2" t="s">
        <v>17</v>
      </c>
      <c r="H15905" s="2" t="s">
        <v>1475</v>
      </c>
      <c r="I15905" s="2" t="s">
        <v>1476</v>
      </c>
      <c r="J15905" s="2" t="s">
        <v>20</v>
      </c>
      <c r="K15905" s="2" t="s">
        <v>20</v>
      </c>
    </row>
    <row r="15906" spans="1:11" x14ac:dyDescent="0.4">
      <c r="A15906" s="2" t="s">
        <v>115</v>
      </c>
      <c r="B15906" s="2" t="s">
        <v>12</v>
      </c>
      <c r="C15906" s="2" t="s">
        <v>138</v>
      </c>
      <c r="D15906" s="2" t="s">
        <v>139</v>
      </c>
      <c r="E15906" s="2" t="s">
        <v>16374</v>
      </c>
      <c r="F15906" s="2" t="s">
        <v>86</v>
      </c>
      <c r="G15906" s="2" t="s">
        <v>29</v>
      </c>
      <c r="H15906" s="2" t="s">
        <v>16375</v>
      </c>
      <c r="I15906" s="2" t="s">
        <v>16376</v>
      </c>
      <c r="J15906" s="2" t="s">
        <v>20</v>
      </c>
      <c r="K15906" s="2" t="s">
        <v>20</v>
      </c>
    </row>
    <row r="15907" spans="1:11" x14ac:dyDescent="0.4">
      <c r="A15907" s="2" t="s">
        <v>115</v>
      </c>
      <c r="B15907" s="2" t="s">
        <v>12</v>
      </c>
      <c r="C15907" s="2" t="s">
        <v>138</v>
      </c>
      <c r="D15907" s="2" t="s">
        <v>139</v>
      </c>
      <c r="E15907" s="2" t="s">
        <v>5118</v>
      </c>
      <c r="F15907" s="2" t="s">
        <v>16</v>
      </c>
      <c r="G15907" s="2" t="s">
        <v>17</v>
      </c>
      <c r="H15907" s="2" t="s">
        <v>5119</v>
      </c>
      <c r="I15907" s="2" t="s">
        <v>5120</v>
      </c>
      <c r="J15907" s="2" t="s">
        <v>20</v>
      </c>
      <c r="K15907" s="2" t="s">
        <v>20</v>
      </c>
    </row>
    <row r="15908" spans="1:11" x14ac:dyDescent="0.4">
      <c r="A15908" s="2" t="s">
        <v>115</v>
      </c>
      <c r="B15908" s="2" t="s">
        <v>12</v>
      </c>
      <c r="C15908" s="2" t="s">
        <v>138</v>
      </c>
      <c r="D15908" s="2" t="s">
        <v>139</v>
      </c>
      <c r="E15908" s="2" t="s">
        <v>5602</v>
      </c>
      <c r="F15908" s="2" t="s">
        <v>16</v>
      </c>
      <c r="G15908" s="2" t="s">
        <v>66</v>
      </c>
      <c r="H15908" s="2" t="s">
        <v>39345</v>
      </c>
      <c r="I15908" s="2" t="s">
        <v>39346</v>
      </c>
      <c r="J15908" s="2" t="s">
        <v>20</v>
      </c>
      <c r="K15908" s="2" t="s">
        <v>20</v>
      </c>
    </row>
    <row r="15909" spans="1:11" x14ac:dyDescent="0.4">
      <c r="A15909" s="2" t="s">
        <v>115</v>
      </c>
      <c r="B15909" s="2" t="s">
        <v>12</v>
      </c>
      <c r="C15909" s="2" t="s">
        <v>138</v>
      </c>
      <c r="D15909" s="2" t="s">
        <v>139</v>
      </c>
      <c r="E15909" s="2" t="s">
        <v>1839</v>
      </c>
      <c r="F15909" s="2" t="s">
        <v>33</v>
      </c>
      <c r="G15909" s="2" t="s">
        <v>17</v>
      </c>
      <c r="H15909" s="2" t="s">
        <v>60</v>
      </c>
      <c r="I15909" s="2" t="s">
        <v>334</v>
      </c>
      <c r="J15909" s="2" t="s">
        <v>20</v>
      </c>
      <c r="K15909" s="2" t="s">
        <v>20</v>
      </c>
    </row>
    <row r="15910" spans="1:11" x14ac:dyDescent="0.4">
      <c r="A15910" s="2" t="s">
        <v>115</v>
      </c>
      <c r="B15910" s="2" t="s">
        <v>12</v>
      </c>
      <c r="C15910" s="2" t="s">
        <v>138</v>
      </c>
      <c r="D15910" s="2" t="s">
        <v>139</v>
      </c>
      <c r="E15910" s="2" t="s">
        <v>38288</v>
      </c>
      <c r="F15910" s="2" t="s">
        <v>155</v>
      </c>
      <c r="G15910" s="2" t="s">
        <v>17</v>
      </c>
      <c r="H15910" s="2" t="s">
        <v>60</v>
      </c>
      <c r="I15910" s="2" t="s">
        <v>38289</v>
      </c>
      <c r="J15910" s="2" t="s">
        <v>20</v>
      </c>
      <c r="K15910" s="2" t="s">
        <v>20</v>
      </c>
    </row>
    <row r="15911" spans="1:11" x14ac:dyDescent="0.4">
      <c r="A15911" s="2" t="s">
        <v>115</v>
      </c>
      <c r="B15911" s="2" t="s">
        <v>12</v>
      </c>
      <c r="C15911" s="2" t="s">
        <v>138</v>
      </c>
      <c r="D15911" s="2" t="s">
        <v>139</v>
      </c>
      <c r="E15911" s="2" t="s">
        <v>22354</v>
      </c>
      <c r="F15911" s="2" t="s">
        <v>33</v>
      </c>
      <c r="G15911" s="2" t="s">
        <v>17</v>
      </c>
      <c r="H15911" s="2" t="s">
        <v>22355</v>
      </c>
      <c r="I15911" s="2" t="s">
        <v>22356</v>
      </c>
      <c r="J15911" s="2" t="s">
        <v>20</v>
      </c>
      <c r="K15911" s="2" t="s">
        <v>20</v>
      </c>
    </row>
    <row r="15912" spans="1:11" x14ac:dyDescent="0.4">
      <c r="A15912" s="2" t="s">
        <v>115</v>
      </c>
      <c r="B15912" s="2" t="s">
        <v>12</v>
      </c>
      <c r="C15912" s="2" t="s">
        <v>138</v>
      </c>
      <c r="D15912" s="2" t="s">
        <v>139</v>
      </c>
      <c r="E15912" s="2" t="s">
        <v>41107</v>
      </c>
      <c r="F15912" s="2" t="s">
        <v>16</v>
      </c>
      <c r="G15912" s="2" t="s">
        <v>17</v>
      </c>
      <c r="H15912" s="2" t="s">
        <v>41108</v>
      </c>
      <c r="I15912" s="2" t="s">
        <v>41109</v>
      </c>
      <c r="J15912" s="2" t="s">
        <v>20</v>
      </c>
      <c r="K15912" s="2" t="s">
        <v>20</v>
      </c>
    </row>
    <row r="15913" spans="1:11" x14ac:dyDescent="0.4">
      <c r="A15913" s="2" t="s">
        <v>115</v>
      </c>
      <c r="B15913" s="2" t="s">
        <v>12</v>
      </c>
      <c r="C15913" s="2" t="s">
        <v>138</v>
      </c>
      <c r="D15913" s="2" t="s">
        <v>139</v>
      </c>
      <c r="E15913" s="2" t="s">
        <v>7177</v>
      </c>
      <c r="F15913" s="2" t="s">
        <v>16</v>
      </c>
      <c r="G15913" s="2" t="s">
        <v>17</v>
      </c>
      <c r="H15913" s="2" t="s">
        <v>7178</v>
      </c>
      <c r="I15913" s="2" t="s">
        <v>7179</v>
      </c>
      <c r="J15913" s="2" t="s">
        <v>20</v>
      </c>
      <c r="K15913" s="2" t="s">
        <v>20</v>
      </c>
    </row>
    <row r="15914" spans="1:11" x14ac:dyDescent="0.4">
      <c r="A15914" s="2" t="s">
        <v>115</v>
      </c>
      <c r="B15914" s="2" t="s">
        <v>12</v>
      </c>
      <c r="C15914" s="2" t="s">
        <v>138</v>
      </c>
      <c r="D15914" s="2" t="s">
        <v>139</v>
      </c>
      <c r="E15914" s="2" t="s">
        <v>33986</v>
      </c>
      <c r="F15914" s="2" t="s">
        <v>33</v>
      </c>
      <c r="G15914" s="2" t="s">
        <v>17</v>
      </c>
      <c r="H15914" s="2" t="s">
        <v>33987</v>
      </c>
      <c r="I15914" s="2" t="s">
        <v>33988</v>
      </c>
      <c r="J15914" s="2" t="s">
        <v>20</v>
      </c>
      <c r="K15914" s="2" t="s">
        <v>20</v>
      </c>
    </row>
    <row r="15915" spans="1:11" x14ac:dyDescent="0.4">
      <c r="A15915" s="2" t="s">
        <v>115</v>
      </c>
      <c r="B15915" s="2" t="s">
        <v>12</v>
      </c>
      <c r="C15915" s="2" t="s">
        <v>138</v>
      </c>
      <c r="D15915" s="2" t="s">
        <v>139</v>
      </c>
      <c r="E15915" s="2" t="s">
        <v>788</v>
      </c>
      <c r="F15915" s="2" t="s">
        <v>45</v>
      </c>
      <c r="G15915" s="2" t="s">
        <v>17</v>
      </c>
      <c r="H15915" s="2" t="s">
        <v>25239</v>
      </c>
      <c r="I15915" s="2" t="s">
        <v>25240</v>
      </c>
      <c r="J15915" s="2" t="s">
        <v>20</v>
      </c>
      <c r="K15915" s="2" t="s">
        <v>20</v>
      </c>
    </row>
    <row r="15916" spans="1:11" x14ac:dyDescent="0.4">
      <c r="A15916" s="2" t="s">
        <v>115</v>
      </c>
      <c r="B15916" s="2" t="s">
        <v>12</v>
      </c>
      <c r="C15916" s="2" t="s">
        <v>138</v>
      </c>
      <c r="D15916" s="2" t="s">
        <v>139</v>
      </c>
      <c r="E15916" s="2" t="s">
        <v>1839</v>
      </c>
      <c r="F15916" s="2" t="s">
        <v>16</v>
      </c>
      <c r="G15916" s="2" t="s">
        <v>17</v>
      </c>
      <c r="H15916" s="2" t="s">
        <v>1840</v>
      </c>
      <c r="I15916" s="2" t="s">
        <v>1841</v>
      </c>
      <c r="J15916" s="2" t="s">
        <v>20</v>
      </c>
      <c r="K15916" s="2" t="s">
        <v>20</v>
      </c>
    </row>
    <row r="15917" spans="1:11" x14ac:dyDescent="0.4">
      <c r="A15917" s="2" t="s">
        <v>115</v>
      </c>
      <c r="B15917" s="2" t="s">
        <v>12</v>
      </c>
      <c r="C15917" s="2" t="s">
        <v>138</v>
      </c>
      <c r="D15917" s="2" t="s">
        <v>139</v>
      </c>
      <c r="E15917" s="2" t="s">
        <v>10852</v>
      </c>
      <c r="F15917" s="2" t="s">
        <v>45</v>
      </c>
      <c r="G15917" s="2" t="s">
        <v>17</v>
      </c>
      <c r="H15917" s="2" t="s">
        <v>7256</v>
      </c>
      <c r="I15917" s="2" t="s">
        <v>40106</v>
      </c>
      <c r="J15917" s="2" t="s">
        <v>20</v>
      </c>
      <c r="K15917" s="2" t="s">
        <v>20</v>
      </c>
    </row>
    <row r="15918" spans="1:11" x14ac:dyDescent="0.4">
      <c r="A15918" s="2" t="s">
        <v>115</v>
      </c>
      <c r="B15918" s="2" t="s">
        <v>12</v>
      </c>
      <c r="C15918" s="2" t="s">
        <v>138</v>
      </c>
      <c r="D15918" s="2" t="s">
        <v>139</v>
      </c>
      <c r="E15918" s="2" t="s">
        <v>29525</v>
      </c>
      <c r="F15918" s="2" t="s">
        <v>45</v>
      </c>
      <c r="G15918" s="2" t="s">
        <v>17</v>
      </c>
      <c r="H15918" s="2" t="s">
        <v>9929</v>
      </c>
      <c r="I15918" s="2" t="s">
        <v>29526</v>
      </c>
      <c r="J15918" s="2" t="s">
        <v>20</v>
      </c>
      <c r="K15918" s="2" t="s">
        <v>20</v>
      </c>
    </row>
    <row r="15919" spans="1:11" x14ac:dyDescent="0.4">
      <c r="A15919" s="2" t="s">
        <v>115</v>
      </c>
      <c r="B15919" s="2" t="s">
        <v>12</v>
      </c>
      <c r="C15919" s="2" t="s">
        <v>138</v>
      </c>
      <c r="D15919" s="2" t="s">
        <v>139</v>
      </c>
      <c r="E15919" s="2" t="s">
        <v>37218</v>
      </c>
      <c r="F15919" s="2" t="s">
        <v>16</v>
      </c>
      <c r="G15919" s="2" t="s">
        <v>17</v>
      </c>
      <c r="H15919" s="2" t="s">
        <v>37219</v>
      </c>
      <c r="I15919" s="2" t="s">
        <v>37220</v>
      </c>
      <c r="J15919" s="2" t="s">
        <v>20</v>
      </c>
      <c r="K15919" s="2" t="s">
        <v>20</v>
      </c>
    </row>
    <row r="15920" spans="1:11" x14ac:dyDescent="0.4">
      <c r="A15920" s="2" t="s">
        <v>115</v>
      </c>
      <c r="B15920" s="2" t="s">
        <v>12</v>
      </c>
      <c r="C15920" s="2" t="s">
        <v>138</v>
      </c>
      <c r="D15920" s="2" t="s">
        <v>139</v>
      </c>
      <c r="E15920" s="2" t="s">
        <v>28097</v>
      </c>
      <c r="F15920" s="2" t="s">
        <v>45</v>
      </c>
      <c r="G15920" s="2" t="s">
        <v>17</v>
      </c>
      <c r="H15920" s="2" t="s">
        <v>28098</v>
      </c>
      <c r="I15920" s="2" t="s">
        <v>28099</v>
      </c>
      <c r="J15920" s="2" t="s">
        <v>20</v>
      </c>
      <c r="K15920" s="2" t="s">
        <v>20</v>
      </c>
    </row>
    <row r="15921" spans="1:11" x14ac:dyDescent="0.4">
      <c r="A15921" s="2" t="s">
        <v>115</v>
      </c>
      <c r="B15921" s="2" t="s">
        <v>12</v>
      </c>
      <c r="C15921" s="2" t="s">
        <v>138</v>
      </c>
      <c r="D15921" s="2" t="s">
        <v>139</v>
      </c>
      <c r="E15921" s="2" t="s">
        <v>29367</v>
      </c>
      <c r="F15921" s="2" t="s">
        <v>16</v>
      </c>
      <c r="G15921" s="2" t="s">
        <v>17</v>
      </c>
      <c r="H15921" s="2" t="s">
        <v>19543</v>
      </c>
      <c r="I15921" s="2" t="s">
        <v>29368</v>
      </c>
      <c r="J15921" s="2" t="s">
        <v>20</v>
      </c>
      <c r="K15921" s="2" t="s">
        <v>20</v>
      </c>
    </row>
    <row r="15922" spans="1:11" x14ac:dyDescent="0.4">
      <c r="A15922" s="2" t="s">
        <v>115</v>
      </c>
      <c r="B15922" s="2" t="s">
        <v>12</v>
      </c>
      <c r="C15922" s="2" t="s">
        <v>138</v>
      </c>
      <c r="D15922" s="2" t="s">
        <v>139</v>
      </c>
      <c r="E15922" s="2" t="s">
        <v>37221</v>
      </c>
      <c r="F15922" s="2" t="s">
        <v>45</v>
      </c>
      <c r="G15922" s="2" t="s">
        <v>17</v>
      </c>
      <c r="H15922" s="2" t="s">
        <v>37222</v>
      </c>
      <c r="I15922" s="2" t="s">
        <v>37223</v>
      </c>
      <c r="J15922" s="2" t="s">
        <v>20</v>
      </c>
      <c r="K15922" s="2" t="s">
        <v>20</v>
      </c>
    </row>
    <row r="15923" spans="1:11" x14ac:dyDescent="0.4">
      <c r="A15923" s="2" t="s">
        <v>115</v>
      </c>
      <c r="B15923" s="2" t="s">
        <v>12</v>
      </c>
      <c r="C15923" s="2" t="s">
        <v>138</v>
      </c>
      <c r="D15923" s="2" t="s">
        <v>139</v>
      </c>
      <c r="E15923" s="2" t="s">
        <v>37980</v>
      </c>
      <c r="F15923" s="2" t="s">
        <v>299</v>
      </c>
      <c r="G15923" s="2" t="s">
        <v>17</v>
      </c>
      <c r="H15923" s="2" t="s">
        <v>3475</v>
      </c>
      <c r="I15923" s="2" t="s">
        <v>37981</v>
      </c>
      <c r="J15923" s="2" t="s">
        <v>20</v>
      </c>
      <c r="K15923" s="2" t="s">
        <v>20</v>
      </c>
    </row>
    <row r="15924" spans="1:11" x14ac:dyDescent="0.4">
      <c r="A15924" s="2" t="s">
        <v>115</v>
      </c>
      <c r="B15924" s="2" t="s">
        <v>12</v>
      </c>
      <c r="C15924" s="2" t="s">
        <v>138</v>
      </c>
      <c r="D15924" s="2" t="s">
        <v>139</v>
      </c>
      <c r="E15924" s="2" t="s">
        <v>176</v>
      </c>
      <c r="F15924" s="2" t="s">
        <v>16</v>
      </c>
      <c r="G15924" s="2" t="s">
        <v>17</v>
      </c>
      <c r="H15924" s="2" t="s">
        <v>7849</v>
      </c>
      <c r="I15924" s="2" t="s">
        <v>7850</v>
      </c>
      <c r="J15924" s="2" t="s">
        <v>20</v>
      </c>
      <c r="K15924" s="2" t="s">
        <v>20</v>
      </c>
    </row>
    <row r="15925" spans="1:11" x14ac:dyDescent="0.4">
      <c r="A15925" s="2" t="s">
        <v>115</v>
      </c>
      <c r="B15925" s="2" t="s">
        <v>12</v>
      </c>
      <c r="C15925" s="2" t="s">
        <v>138</v>
      </c>
      <c r="D15925" s="2" t="s">
        <v>139</v>
      </c>
      <c r="E15925" s="2" t="s">
        <v>121</v>
      </c>
      <c r="F15925" s="2" t="s">
        <v>45</v>
      </c>
      <c r="G15925" s="2" t="s">
        <v>17</v>
      </c>
      <c r="H15925" s="2" t="s">
        <v>15703</v>
      </c>
      <c r="I15925" s="2" t="s">
        <v>15704</v>
      </c>
      <c r="J15925" s="2" t="s">
        <v>20</v>
      </c>
      <c r="K15925" s="2" t="s">
        <v>20</v>
      </c>
    </row>
    <row r="15926" spans="1:11" x14ac:dyDescent="0.4">
      <c r="A15926" s="2" t="s">
        <v>115</v>
      </c>
      <c r="B15926" s="2" t="s">
        <v>12</v>
      </c>
      <c r="C15926" s="2" t="s">
        <v>138</v>
      </c>
      <c r="D15926" s="2" t="s">
        <v>139</v>
      </c>
      <c r="E15926" s="2" t="s">
        <v>989</v>
      </c>
      <c r="F15926" s="2" t="s">
        <v>33</v>
      </c>
      <c r="G15926" s="2" t="s">
        <v>17</v>
      </c>
      <c r="H15926" s="2" t="s">
        <v>36752</v>
      </c>
      <c r="I15926" s="2" t="s">
        <v>36753</v>
      </c>
      <c r="J15926" s="2" t="s">
        <v>20</v>
      </c>
      <c r="K15926" s="2" t="s">
        <v>20</v>
      </c>
    </row>
    <row r="15927" spans="1:11" x14ac:dyDescent="0.4">
      <c r="A15927" s="2" t="s">
        <v>115</v>
      </c>
      <c r="B15927" s="2" t="s">
        <v>12</v>
      </c>
      <c r="C15927" s="2" t="s">
        <v>138</v>
      </c>
      <c r="D15927" s="2" t="s">
        <v>139</v>
      </c>
      <c r="E15927" s="2" t="s">
        <v>32042</v>
      </c>
      <c r="F15927" s="2" t="s">
        <v>16</v>
      </c>
      <c r="G15927" s="2" t="s">
        <v>17</v>
      </c>
      <c r="H15927" s="2" t="s">
        <v>32043</v>
      </c>
      <c r="I15927" s="2" t="s">
        <v>32044</v>
      </c>
      <c r="J15927" s="2" t="s">
        <v>20</v>
      </c>
      <c r="K15927" s="2" t="s">
        <v>20</v>
      </c>
    </row>
    <row r="15928" spans="1:11" x14ac:dyDescent="0.4">
      <c r="A15928" s="2" t="s">
        <v>115</v>
      </c>
      <c r="B15928" s="2" t="s">
        <v>12</v>
      </c>
      <c r="C15928" s="2" t="s">
        <v>138</v>
      </c>
      <c r="D15928" s="2" t="s">
        <v>139</v>
      </c>
      <c r="E15928" s="2" t="s">
        <v>167</v>
      </c>
      <c r="F15928" s="2" t="s">
        <v>33</v>
      </c>
      <c r="G15928" s="2" t="s">
        <v>29</v>
      </c>
      <c r="H15928" s="2" t="s">
        <v>738</v>
      </c>
      <c r="I15928" s="2" t="s">
        <v>739</v>
      </c>
      <c r="J15928" s="2" t="s">
        <v>20</v>
      </c>
      <c r="K15928" s="2" t="s">
        <v>20</v>
      </c>
    </row>
    <row r="15929" spans="1:11" x14ac:dyDescent="0.4">
      <c r="A15929" s="2" t="s">
        <v>115</v>
      </c>
      <c r="B15929" s="2" t="s">
        <v>12</v>
      </c>
      <c r="C15929" s="2" t="s">
        <v>138</v>
      </c>
      <c r="D15929" s="2" t="s">
        <v>139</v>
      </c>
      <c r="E15929" s="2" t="s">
        <v>8898</v>
      </c>
      <c r="F15929" s="2" t="s">
        <v>45</v>
      </c>
      <c r="G15929" s="2" t="s">
        <v>29</v>
      </c>
      <c r="H15929" s="2" t="s">
        <v>8899</v>
      </c>
      <c r="I15929" s="2" t="s">
        <v>8900</v>
      </c>
      <c r="J15929" s="2" t="s">
        <v>20</v>
      </c>
      <c r="K15929" s="2" t="s">
        <v>20</v>
      </c>
    </row>
    <row r="15930" spans="1:11" x14ac:dyDescent="0.4">
      <c r="A15930" s="2" t="s">
        <v>115</v>
      </c>
      <c r="B15930" s="2" t="s">
        <v>12</v>
      </c>
      <c r="C15930" s="2" t="s">
        <v>138</v>
      </c>
      <c r="D15930" s="2" t="s">
        <v>139</v>
      </c>
      <c r="E15930" s="2" t="s">
        <v>176</v>
      </c>
      <c r="F15930" s="2" t="s">
        <v>16</v>
      </c>
      <c r="G15930" s="2" t="s">
        <v>29</v>
      </c>
      <c r="H15930" s="2" t="s">
        <v>39792</v>
      </c>
      <c r="I15930" s="2" t="s">
        <v>39793</v>
      </c>
      <c r="J15930" s="2" t="s">
        <v>20</v>
      </c>
      <c r="K15930" s="2" t="s">
        <v>20</v>
      </c>
    </row>
    <row r="15931" spans="1:11" x14ac:dyDescent="0.4">
      <c r="A15931" s="2" t="s">
        <v>115</v>
      </c>
      <c r="B15931" s="2" t="s">
        <v>12</v>
      </c>
      <c r="C15931" s="2" t="s">
        <v>138</v>
      </c>
      <c r="D15931" s="2" t="s">
        <v>139</v>
      </c>
      <c r="E15931" s="2" t="s">
        <v>1170</v>
      </c>
      <c r="F15931" s="2" t="s">
        <v>16</v>
      </c>
      <c r="G15931" s="2" t="s">
        <v>17</v>
      </c>
      <c r="H15931" s="2" t="s">
        <v>31721</v>
      </c>
      <c r="I15931" s="2" t="s">
        <v>31722</v>
      </c>
      <c r="J15931" s="2" t="s">
        <v>20</v>
      </c>
      <c r="K15931" s="2" t="s">
        <v>20</v>
      </c>
    </row>
    <row r="15932" spans="1:11" x14ac:dyDescent="0.4">
      <c r="A15932" s="2" t="s">
        <v>115</v>
      </c>
      <c r="B15932" s="2" t="s">
        <v>12</v>
      </c>
      <c r="C15932" s="2" t="s">
        <v>138</v>
      </c>
      <c r="D15932" s="2" t="s">
        <v>139</v>
      </c>
      <c r="E15932" s="2" t="s">
        <v>5657</v>
      </c>
      <c r="F15932" s="2" t="s">
        <v>155</v>
      </c>
      <c r="G15932" s="2" t="s">
        <v>17</v>
      </c>
      <c r="H15932" s="2" t="s">
        <v>5658</v>
      </c>
      <c r="I15932" s="2" t="s">
        <v>5659</v>
      </c>
      <c r="J15932" s="2" t="s">
        <v>20</v>
      </c>
      <c r="K15932" s="2" t="s">
        <v>20</v>
      </c>
    </row>
    <row r="15933" spans="1:11" x14ac:dyDescent="0.4">
      <c r="A15933" s="2" t="s">
        <v>115</v>
      </c>
      <c r="B15933" s="2" t="s">
        <v>12</v>
      </c>
      <c r="C15933" s="2" t="s">
        <v>138</v>
      </c>
      <c r="D15933" s="2" t="s">
        <v>139</v>
      </c>
      <c r="E15933" s="2" t="s">
        <v>17564</v>
      </c>
      <c r="F15933" s="2" t="s">
        <v>33</v>
      </c>
      <c r="G15933" s="2" t="s">
        <v>17</v>
      </c>
      <c r="H15933" s="2" t="s">
        <v>30603</v>
      </c>
      <c r="I15933" s="2" t="s">
        <v>30604</v>
      </c>
      <c r="J15933" s="2" t="s">
        <v>20</v>
      </c>
      <c r="K15933" s="2" t="s">
        <v>20</v>
      </c>
    </row>
    <row r="15934" spans="1:11" x14ac:dyDescent="0.4">
      <c r="A15934" s="2" t="s">
        <v>115</v>
      </c>
      <c r="B15934" s="2" t="s">
        <v>12</v>
      </c>
      <c r="C15934" s="2" t="s">
        <v>138</v>
      </c>
      <c r="D15934" s="2" t="s">
        <v>139</v>
      </c>
      <c r="E15934" s="2" t="s">
        <v>26984</v>
      </c>
      <c r="F15934" s="2" t="s">
        <v>141</v>
      </c>
      <c r="G15934" s="2" t="s">
        <v>145</v>
      </c>
      <c r="H15934" s="2" t="s">
        <v>26985</v>
      </c>
      <c r="I15934" s="2" t="s">
        <v>26986</v>
      </c>
      <c r="J15934" s="2" t="s">
        <v>20</v>
      </c>
      <c r="K15934" s="2" t="s">
        <v>20</v>
      </c>
    </row>
    <row r="15935" spans="1:11" x14ac:dyDescent="0.4">
      <c r="A15935" s="2" t="s">
        <v>115</v>
      </c>
      <c r="B15935" s="2" t="s">
        <v>12</v>
      </c>
      <c r="C15935" s="2" t="s">
        <v>138</v>
      </c>
      <c r="D15935" s="2" t="s">
        <v>139</v>
      </c>
      <c r="E15935" s="2" t="s">
        <v>16354</v>
      </c>
      <c r="F15935" s="2" t="s">
        <v>155</v>
      </c>
      <c r="G15935" s="2" t="s">
        <v>55</v>
      </c>
      <c r="H15935" s="2" t="s">
        <v>16355</v>
      </c>
      <c r="I15935" s="2" t="s">
        <v>16356</v>
      </c>
      <c r="J15935" s="2" t="s">
        <v>20</v>
      </c>
      <c r="K15935" s="2" t="s">
        <v>20</v>
      </c>
    </row>
    <row r="15936" spans="1:11" x14ac:dyDescent="0.4">
      <c r="A15936" s="2" t="s">
        <v>115</v>
      </c>
      <c r="B15936" s="2" t="s">
        <v>12</v>
      </c>
      <c r="C15936" s="2" t="s">
        <v>138</v>
      </c>
      <c r="D15936" s="2" t="s">
        <v>139</v>
      </c>
      <c r="E15936" s="2" t="s">
        <v>28244</v>
      </c>
      <c r="F15936" s="2" t="s">
        <v>45</v>
      </c>
      <c r="G15936" s="2" t="s">
        <v>17</v>
      </c>
      <c r="H15936" s="2" t="s">
        <v>28245</v>
      </c>
      <c r="I15936" s="2" t="s">
        <v>28246</v>
      </c>
      <c r="J15936" s="2" t="s">
        <v>20</v>
      </c>
      <c r="K15936" s="2" t="s">
        <v>20</v>
      </c>
    </row>
    <row r="15937" spans="1:11" x14ac:dyDescent="0.4">
      <c r="A15937" s="2" t="s">
        <v>115</v>
      </c>
      <c r="B15937" s="2" t="s">
        <v>12</v>
      </c>
      <c r="C15937" s="2" t="s">
        <v>138</v>
      </c>
      <c r="D15937" s="2" t="s">
        <v>139</v>
      </c>
      <c r="E15937" s="2" t="s">
        <v>8355</v>
      </c>
      <c r="F15937" s="2" t="s">
        <v>33</v>
      </c>
      <c r="G15937" s="2" t="s">
        <v>66</v>
      </c>
      <c r="H15937" s="2" t="s">
        <v>17797</v>
      </c>
      <c r="I15937" s="2" t="s">
        <v>17798</v>
      </c>
      <c r="J15937" s="2" t="s">
        <v>20</v>
      </c>
      <c r="K15937" s="2" t="s">
        <v>20</v>
      </c>
    </row>
    <row r="15938" spans="1:11" x14ac:dyDescent="0.4">
      <c r="A15938" s="2" t="s">
        <v>115</v>
      </c>
      <c r="B15938" s="2" t="s">
        <v>12</v>
      </c>
      <c r="C15938" s="2" t="s">
        <v>138</v>
      </c>
      <c r="D15938" s="2" t="s">
        <v>139</v>
      </c>
      <c r="E15938" s="2" t="s">
        <v>8568</v>
      </c>
      <c r="F15938" s="2" t="s">
        <v>33</v>
      </c>
      <c r="G15938" s="2" t="s">
        <v>29</v>
      </c>
      <c r="H15938" s="2" t="s">
        <v>8569</v>
      </c>
      <c r="I15938" s="2" t="s">
        <v>8570</v>
      </c>
      <c r="J15938" s="2" t="s">
        <v>20</v>
      </c>
      <c r="K15938" s="2" t="s">
        <v>20</v>
      </c>
    </row>
    <row r="15939" spans="1:11" x14ac:dyDescent="0.4">
      <c r="A15939" s="2" t="s">
        <v>115</v>
      </c>
      <c r="B15939" s="2" t="s">
        <v>12</v>
      </c>
      <c r="C15939" s="2" t="s">
        <v>138</v>
      </c>
      <c r="D15939" s="2" t="s">
        <v>139</v>
      </c>
      <c r="E15939" s="2" t="s">
        <v>28726</v>
      </c>
      <c r="F15939" s="2" t="s">
        <v>45</v>
      </c>
      <c r="G15939" s="2" t="s">
        <v>17</v>
      </c>
      <c r="H15939" s="2" t="s">
        <v>10023</v>
      </c>
      <c r="I15939" s="2" t="s">
        <v>28727</v>
      </c>
      <c r="J15939" s="2" t="s">
        <v>20</v>
      </c>
      <c r="K15939" s="2" t="s">
        <v>20</v>
      </c>
    </row>
    <row r="15940" spans="1:11" x14ac:dyDescent="0.4">
      <c r="A15940" s="2" t="s">
        <v>115</v>
      </c>
      <c r="B15940" s="2" t="s">
        <v>12</v>
      </c>
      <c r="C15940" s="2" t="s">
        <v>138</v>
      </c>
      <c r="D15940" s="2" t="s">
        <v>139</v>
      </c>
      <c r="E15940" s="2" t="s">
        <v>27314</v>
      </c>
      <c r="F15940" s="2" t="s">
        <v>45</v>
      </c>
      <c r="G15940" s="2" t="s">
        <v>17</v>
      </c>
      <c r="H15940" s="2" t="s">
        <v>27315</v>
      </c>
      <c r="I15940" s="2" t="s">
        <v>27316</v>
      </c>
      <c r="J15940" s="2" t="s">
        <v>20</v>
      </c>
      <c r="K15940" s="2" t="s">
        <v>20</v>
      </c>
    </row>
    <row r="15941" spans="1:11" x14ac:dyDescent="0.4">
      <c r="A15941" s="2" t="s">
        <v>115</v>
      </c>
      <c r="B15941" s="2" t="s">
        <v>12</v>
      </c>
      <c r="C15941" s="2" t="s">
        <v>138</v>
      </c>
      <c r="D15941" s="2" t="s">
        <v>139</v>
      </c>
      <c r="E15941" s="2" t="s">
        <v>32189</v>
      </c>
      <c r="F15941" s="2" t="s">
        <v>33</v>
      </c>
      <c r="G15941" s="2" t="s">
        <v>17</v>
      </c>
      <c r="H15941" s="2" t="s">
        <v>32190</v>
      </c>
      <c r="I15941" s="2" t="s">
        <v>32191</v>
      </c>
      <c r="J15941" s="2" t="s">
        <v>20</v>
      </c>
      <c r="K15941" s="2" t="s">
        <v>20</v>
      </c>
    </row>
    <row r="15942" spans="1:11" x14ac:dyDescent="0.4">
      <c r="A15942" s="2" t="s">
        <v>115</v>
      </c>
      <c r="B15942" s="2" t="s">
        <v>12</v>
      </c>
      <c r="C15942" s="2" t="s">
        <v>138</v>
      </c>
      <c r="D15942" s="2" t="s">
        <v>139</v>
      </c>
      <c r="E15942" s="2" t="s">
        <v>1848</v>
      </c>
      <c r="F15942" s="2" t="s">
        <v>45</v>
      </c>
      <c r="G15942" s="2" t="s">
        <v>29</v>
      </c>
      <c r="H15942" s="2" t="s">
        <v>1849</v>
      </c>
      <c r="I15942" s="2" t="s">
        <v>1850</v>
      </c>
      <c r="J15942" s="2" t="s">
        <v>20</v>
      </c>
      <c r="K15942" s="2" t="s">
        <v>20</v>
      </c>
    </row>
    <row r="15943" spans="1:11" x14ac:dyDescent="0.4">
      <c r="A15943" s="2" t="s">
        <v>115</v>
      </c>
      <c r="B15943" s="2" t="s">
        <v>12</v>
      </c>
      <c r="C15943" s="2" t="s">
        <v>138</v>
      </c>
      <c r="D15943" s="2" t="s">
        <v>139</v>
      </c>
      <c r="E15943" s="2" t="s">
        <v>176</v>
      </c>
      <c r="F15943" s="2" t="s">
        <v>608</v>
      </c>
      <c r="G15943" s="2" t="s">
        <v>17</v>
      </c>
      <c r="H15943" s="2" t="s">
        <v>34893</v>
      </c>
      <c r="I15943" s="2" t="s">
        <v>34894</v>
      </c>
      <c r="J15943" s="2" t="s">
        <v>20</v>
      </c>
      <c r="K15943" s="2" t="s">
        <v>20</v>
      </c>
    </row>
    <row r="15944" spans="1:11" x14ac:dyDescent="0.4">
      <c r="A15944" s="2" t="s">
        <v>115</v>
      </c>
      <c r="B15944" s="2" t="s">
        <v>12</v>
      </c>
      <c r="C15944" s="2" t="s">
        <v>138</v>
      </c>
      <c r="D15944" s="2" t="s">
        <v>139</v>
      </c>
      <c r="E15944" s="2" t="s">
        <v>1059</v>
      </c>
      <c r="F15944" s="2" t="s">
        <v>33</v>
      </c>
      <c r="G15944" s="2" t="s">
        <v>17</v>
      </c>
      <c r="H15944" s="2" t="s">
        <v>38128</v>
      </c>
      <c r="I15944" s="2" t="s">
        <v>38129</v>
      </c>
      <c r="J15944" s="2" t="s">
        <v>20</v>
      </c>
      <c r="K15944" s="2" t="s">
        <v>20</v>
      </c>
    </row>
    <row r="15945" spans="1:11" x14ac:dyDescent="0.4">
      <c r="A15945" s="2" t="s">
        <v>115</v>
      </c>
      <c r="B15945" s="2" t="s">
        <v>12</v>
      </c>
      <c r="C15945" s="2" t="s">
        <v>138</v>
      </c>
      <c r="D15945" s="2" t="s">
        <v>139</v>
      </c>
      <c r="E15945" s="2" t="s">
        <v>30278</v>
      </c>
      <c r="F15945" s="2" t="s">
        <v>33</v>
      </c>
      <c r="G15945" s="2" t="s">
        <v>29</v>
      </c>
      <c r="H15945" s="2" t="s">
        <v>30279</v>
      </c>
      <c r="I15945" s="2" t="s">
        <v>30280</v>
      </c>
      <c r="J15945" s="2" t="s">
        <v>20</v>
      </c>
      <c r="K15945" s="2" t="s">
        <v>20</v>
      </c>
    </row>
    <row r="15946" spans="1:11" x14ac:dyDescent="0.4">
      <c r="A15946" s="2" t="s">
        <v>115</v>
      </c>
      <c r="B15946" s="2" t="s">
        <v>12</v>
      </c>
      <c r="C15946" s="2" t="s">
        <v>138</v>
      </c>
      <c r="D15946" s="2" t="s">
        <v>139</v>
      </c>
      <c r="E15946" s="2" t="s">
        <v>35681</v>
      </c>
      <c r="F15946" s="2" t="s">
        <v>155</v>
      </c>
      <c r="G15946" s="2" t="s">
        <v>17</v>
      </c>
      <c r="H15946" s="2" t="s">
        <v>35682</v>
      </c>
      <c r="I15946" s="2" t="s">
        <v>35683</v>
      </c>
      <c r="J15946" s="2" t="s">
        <v>20</v>
      </c>
      <c r="K15946" s="2" t="s">
        <v>20</v>
      </c>
    </row>
    <row r="15947" spans="1:11" x14ac:dyDescent="0.4">
      <c r="A15947" s="2" t="s">
        <v>115</v>
      </c>
      <c r="B15947" s="2" t="s">
        <v>12</v>
      </c>
      <c r="C15947" s="2" t="s">
        <v>138</v>
      </c>
      <c r="D15947" s="2" t="s">
        <v>139</v>
      </c>
      <c r="E15947" s="2" t="s">
        <v>28566</v>
      </c>
      <c r="F15947" s="2" t="s">
        <v>16</v>
      </c>
      <c r="G15947" s="2" t="s">
        <v>17</v>
      </c>
      <c r="H15947" s="2" t="s">
        <v>7371</v>
      </c>
      <c r="I15947" s="2" t="s">
        <v>28567</v>
      </c>
      <c r="J15947" s="2" t="s">
        <v>20</v>
      </c>
      <c r="K15947" s="2" t="s">
        <v>20</v>
      </c>
    </row>
    <row r="15948" spans="1:11" x14ac:dyDescent="0.4">
      <c r="A15948" s="2" t="s">
        <v>115</v>
      </c>
      <c r="B15948" s="2" t="s">
        <v>12</v>
      </c>
      <c r="C15948" s="2" t="s">
        <v>138</v>
      </c>
      <c r="D15948" s="2" t="s">
        <v>139</v>
      </c>
      <c r="E15948" s="2" t="s">
        <v>20066</v>
      </c>
      <c r="F15948" s="2" t="s">
        <v>33</v>
      </c>
      <c r="G15948" s="2" t="s">
        <v>17</v>
      </c>
      <c r="H15948" s="2" t="s">
        <v>7371</v>
      </c>
      <c r="I15948" s="2" t="s">
        <v>20067</v>
      </c>
      <c r="J15948" s="2" t="s">
        <v>20</v>
      </c>
      <c r="K15948" s="2" t="s">
        <v>20</v>
      </c>
    </row>
    <row r="15949" spans="1:11" x14ac:dyDescent="0.4">
      <c r="A15949" s="2" t="s">
        <v>115</v>
      </c>
      <c r="B15949" s="2" t="s">
        <v>12</v>
      </c>
      <c r="C15949" s="2" t="s">
        <v>138</v>
      </c>
      <c r="D15949" s="2" t="s">
        <v>139</v>
      </c>
      <c r="E15949" s="2" t="s">
        <v>37227</v>
      </c>
      <c r="F15949" s="2" t="s">
        <v>86</v>
      </c>
      <c r="G15949" s="2" t="s">
        <v>17</v>
      </c>
      <c r="H15949" s="2" t="s">
        <v>37228</v>
      </c>
      <c r="I15949" s="2" t="s">
        <v>37229</v>
      </c>
      <c r="J15949" s="2" t="s">
        <v>20</v>
      </c>
      <c r="K15949" s="2" t="s">
        <v>20</v>
      </c>
    </row>
    <row r="15950" spans="1:11" x14ac:dyDescent="0.4">
      <c r="A15950" s="2" t="s">
        <v>115</v>
      </c>
      <c r="B15950" s="2" t="s">
        <v>12</v>
      </c>
      <c r="C15950" s="2" t="s">
        <v>138</v>
      </c>
      <c r="D15950" s="2" t="s">
        <v>139</v>
      </c>
      <c r="E15950" s="2" t="s">
        <v>368</v>
      </c>
      <c r="F15950" s="2" t="s">
        <v>16</v>
      </c>
      <c r="G15950" s="2" t="s">
        <v>17</v>
      </c>
      <c r="H15950" s="2" t="s">
        <v>12915</v>
      </c>
      <c r="I15950" s="2" t="s">
        <v>12916</v>
      </c>
      <c r="J15950" s="2" t="s">
        <v>20</v>
      </c>
      <c r="K15950" s="2" t="s">
        <v>20</v>
      </c>
    </row>
    <row r="15951" spans="1:11" x14ac:dyDescent="0.4">
      <c r="A15951" s="2" t="s">
        <v>115</v>
      </c>
      <c r="B15951" s="2" t="s">
        <v>12</v>
      </c>
      <c r="C15951" s="2" t="s">
        <v>138</v>
      </c>
      <c r="D15951" s="2" t="s">
        <v>139</v>
      </c>
      <c r="E15951" s="2" t="s">
        <v>24591</v>
      </c>
      <c r="F15951" s="2" t="s">
        <v>45</v>
      </c>
      <c r="G15951" s="2" t="s">
        <v>17</v>
      </c>
      <c r="H15951" s="2" t="s">
        <v>9093</v>
      </c>
      <c r="I15951" s="2" t="s">
        <v>24592</v>
      </c>
      <c r="J15951" s="2" t="s">
        <v>20</v>
      </c>
      <c r="K15951" s="2" t="s">
        <v>20</v>
      </c>
    </row>
    <row r="15952" spans="1:11" x14ac:dyDescent="0.4">
      <c r="A15952" s="2" t="s">
        <v>115</v>
      </c>
      <c r="B15952" s="2" t="s">
        <v>12</v>
      </c>
      <c r="C15952" s="2" t="s">
        <v>138</v>
      </c>
      <c r="D15952" s="2" t="s">
        <v>139</v>
      </c>
      <c r="E15952" s="2" t="s">
        <v>37692</v>
      </c>
      <c r="F15952" s="2" t="s">
        <v>45</v>
      </c>
      <c r="G15952" s="2" t="s">
        <v>17</v>
      </c>
      <c r="H15952" s="2" t="s">
        <v>37693</v>
      </c>
      <c r="I15952" s="2" t="s">
        <v>37694</v>
      </c>
      <c r="J15952" s="2" t="s">
        <v>20</v>
      </c>
      <c r="K15952" s="2" t="s">
        <v>20</v>
      </c>
    </row>
    <row r="15953" spans="1:11" x14ac:dyDescent="0.4">
      <c r="A15953" s="2" t="s">
        <v>115</v>
      </c>
      <c r="B15953" s="2" t="s">
        <v>12</v>
      </c>
      <c r="C15953" s="2" t="s">
        <v>138</v>
      </c>
      <c r="D15953" s="2" t="s">
        <v>139</v>
      </c>
      <c r="E15953" s="2" t="s">
        <v>21199</v>
      </c>
      <c r="F15953" s="2" t="s">
        <v>45</v>
      </c>
      <c r="G15953" s="2" t="s">
        <v>17</v>
      </c>
      <c r="H15953" s="2" t="s">
        <v>258</v>
      </c>
      <c r="I15953" s="2" t="s">
        <v>21200</v>
      </c>
      <c r="J15953" s="2" t="s">
        <v>20</v>
      </c>
      <c r="K15953" s="2" t="s">
        <v>20</v>
      </c>
    </row>
    <row r="15954" spans="1:11" x14ac:dyDescent="0.4">
      <c r="A15954" s="2" t="s">
        <v>115</v>
      </c>
      <c r="B15954" s="2" t="s">
        <v>12</v>
      </c>
      <c r="C15954" s="2" t="s">
        <v>138</v>
      </c>
      <c r="D15954" s="2" t="s">
        <v>139</v>
      </c>
      <c r="E15954" s="2" t="s">
        <v>38737</v>
      </c>
      <c r="F15954" s="2" t="s">
        <v>155</v>
      </c>
      <c r="G15954" s="2" t="s">
        <v>29</v>
      </c>
      <c r="H15954" s="2" t="s">
        <v>258</v>
      </c>
      <c r="I15954" s="2" t="s">
        <v>38738</v>
      </c>
      <c r="J15954" s="2" t="s">
        <v>20</v>
      </c>
      <c r="K15954" s="2" t="s">
        <v>20</v>
      </c>
    </row>
    <row r="15955" spans="1:11" x14ac:dyDescent="0.4">
      <c r="A15955" s="2" t="s">
        <v>115</v>
      </c>
      <c r="B15955" s="2" t="s">
        <v>12</v>
      </c>
      <c r="C15955" s="2" t="s">
        <v>138</v>
      </c>
      <c r="D15955" s="2" t="s">
        <v>139</v>
      </c>
      <c r="E15955" s="2" t="s">
        <v>39796</v>
      </c>
      <c r="F15955" s="2" t="s">
        <v>45</v>
      </c>
      <c r="G15955" s="2" t="s">
        <v>17</v>
      </c>
      <c r="H15955" s="2" t="s">
        <v>10710</v>
      </c>
      <c r="I15955" s="2" t="s">
        <v>39797</v>
      </c>
      <c r="J15955" s="2" t="s">
        <v>20</v>
      </c>
      <c r="K15955" s="2" t="s">
        <v>20</v>
      </c>
    </row>
    <row r="15956" spans="1:11" x14ac:dyDescent="0.4">
      <c r="A15956" s="2" t="s">
        <v>115</v>
      </c>
      <c r="B15956" s="2" t="s">
        <v>12</v>
      </c>
      <c r="C15956" s="2" t="s">
        <v>138</v>
      </c>
      <c r="D15956" s="2" t="s">
        <v>139</v>
      </c>
      <c r="E15956" s="2" t="s">
        <v>9751</v>
      </c>
      <c r="F15956" s="2" t="s">
        <v>45</v>
      </c>
      <c r="G15956" s="2" t="s">
        <v>29</v>
      </c>
      <c r="H15956" s="2" t="s">
        <v>9752</v>
      </c>
      <c r="I15956" s="2" t="s">
        <v>9753</v>
      </c>
      <c r="J15956" s="2" t="s">
        <v>20</v>
      </c>
      <c r="K15956" s="2" t="s">
        <v>20</v>
      </c>
    </row>
    <row r="15957" spans="1:11" x14ac:dyDescent="0.4">
      <c r="A15957" s="2" t="s">
        <v>115</v>
      </c>
      <c r="B15957" s="2" t="s">
        <v>12</v>
      </c>
      <c r="C15957" s="2" t="s">
        <v>138</v>
      </c>
      <c r="D15957" s="2" t="s">
        <v>139</v>
      </c>
      <c r="E15957" s="2" t="s">
        <v>5490</v>
      </c>
      <c r="F15957" s="2" t="s">
        <v>16</v>
      </c>
      <c r="G15957" s="2" t="s">
        <v>17</v>
      </c>
      <c r="H15957" s="2" t="s">
        <v>9061</v>
      </c>
      <c r="I15957" s="2" t="s">
        <v>9062</v>
      </c>
      <c r="J15957" s="2" t="s">
        <v>20</v>
      </c>
      <c r="K15957" s="2" t="s">
        <v>20</v>
      </c>
    </row>
    <row r="15958" spans="1:11" x14ac:dyDescent="0.4">
      <c r="A15958" s="2" t="s">
        <v>115</v>
      </c>
      <c r="B15958" s="2" t="s">
        <v>12</v>
      </c>
      <c r="C15958" s="2" t="s">
        <v>138</v>
      </c>
      <c r="D15958" s="2" t="s">
        <v>139</v>
      </c>
      <c r="E15958" s="2" t="s">
        <v>35528</v>
      </c>
      <c r="F15958" s="2" t="s">
        <v>33</v>
      </c>
      <c r="G15958" s="2" t="s">
        <v>17</v>
      </c>
      <c r="H15958" s="2" t="s">
        <v>35529</v>
      </c>
      <c r="I15958" s="2" t="s">
        <v>35530</v>
      </c>
      <c r="J15958" s="2" t="s">
        <v>20</v>
      </c>
      <c r="K15958" s="2" t="s">
        <v>20</v>
      </c>
    </row>
    <row r="15959" spans="1:11" x14ac:dyDescent="0.4">
      <c r="A15959" s="2" t="s">
        <v>115</v>
      </c>
      <c r="B15959" s="2" t="s">
        <v>12</v>
      </c>
      <c r="C15959" s="2" t="s">
        <v>138</v>
      </c>
      <c r="D15959" s="2" t="s">
        <v>139</v>
      </c>
      <c r="E15959" s="2" t="s">
        <v>9234</v>
      </c>
      <c r="F15959" s="2" t="s">
        <v>299</v>
      </c>
      <c r="G15959" s="2" t="s">
        <v>145</v>
      </c>
      <c r="H15959" s="2" t="s">
        <v>14551</v>
      </c>
      <c r="I15959" s="2" t="s">
        <v>14552</v>
      </c>
      <c r="J15959" s="2" t="s">
        <v>20</v>
      </c>
      <c r="K15959" s="2" t="s">
        <v>20</v>
      </c>
    </row>
    <row r="15960" spans="1:11" x14ac:dyDescent="0.4">
      <c r="A15960" s="2" t="s">
        <v>115</v>
      </c>
      <c r="B15960" s="2" t="s">
        <v>12</v>
      </c>
      <c r="C15960" s="2" t="s">
        <v>138</v>
      </c>
      <c r="D15960" s="2" t="s">
        <v>139</v>
      </c>
      <c r="E15960" s="2" t="s">
        <v>25385</v>
      </c>
      <c r="F15960" s="2" t="s">
        <v>112</v>
      </c>
      <c r="G15960" s="2" t="s">
        <v>17</v>
      </c>
      <c r="H15960" s="2" t="s">
        <v>33833</v>
      </c>
      <c r="I15960" s="2" t="s">
        <v>33834</v>
      </c>
      <c r="J15960" s="2" t="s">
        <v>20</v>
      </c>
      <c r="K15960" s="2" t="s">
        <v>20</v>
      </c>
    </row>
    <row r="15961" spans="1:11" x14ac:dyDescent="0.4">
      <c r="A15961" s="2" t="s">
        <v>115</v>
      </c>
      <c r="B15961" s="2" t="s">
        <v>12</v>
      </c>
      <c r="C15961" s="2" t="s">
        <v>138</v>
      </c>
      <c r="D15961" s="2" t="s">
        <v>139</v>
      </c>
      <c r="E15961" s="2" t="s">
        <v>12733</v>
      </c>
      <c r="F15961" s="2" t="s">
        <v>45</v>
      </c>
      <c r="G15961" s="2" t="s">
        <v>17</v>
      </c>
      <c r="H15961" s="2" t="s">
        <v>32794</v>
      </c>
      <c r="I15961" s="2" t="s">
        <v>32795</v>
      </c>
      <c r="J15961" s="2" t="s">
        <v>20</v>
      </c>
      <c r="K15961" s="2" t="s">
        <v>20</v>
      </c>
    </row>
    <row r="15962" spans="1:11" x14ac:dyDescent="0.4">
      <c r="A15962" s="2" t="s">
        <v>115</v>
      </c>
      <c r="B15962" s="2" t="s">
        <v>12</v>
      </c>
      <c r="C15962" s="2" t="s">
        <v>138</v>
      </c>
      <c r="D15962" s="2" t="s">
        <v>139</v>
      </c>
      <c r="E15962" s="2" t="s">
        <v>34761</v>
      </c>
      <c r="F15962" s="2" t="s">
        <v>45</v>
      </c>
      <c r="G15962" s="2" t="s">
        <v>29</v>
      </c>
      <c r="H15962" s="2" t="s">
        <v>34762</v>
      </c>
      <c r="I15962" s="2" t="s">
        <v>34763</v>
      </c>
      <c r="J15962" s="2" t="s">
        <v>20</v>
      </c>
      <c r="K15962" s="2" t="s">
        <v>20</v>
      </c>
    </row>
    <row r="15963" spans="1:11" x14ac:dyDescent="0.4">
      <c r="A15963" s="2" t="s">
        <v>115</v>
      </c>
      <c r="B15963" s="2" t="s">
        <v>12</v>
      </c>
      <c r="C15963" s="2" t="s">
        <v>138</v>
      </c>
      <c r="D15963" s="2" t="s">
        <v>139</v>
      </c>
      <c r="E15963" s="2" t="s">
        <v>176</v>
      </c>
      <c r="F15963" s="2" t="s">
        <v>16</v>
      </c>
      <c r="G15963" s="2" t="s">
        <v>29</v>
      </c>
      <c r="H15963" s="2" t="s">
        <v>24422</v>
      </c>
      <c r="I15963" s="2" t="s">
        <v>24423</v>
      </c>
      <c r="J15963" s="2" t="s">
        <v>20</v>
      </c>
      <c r="K15963" s="2" t="s">
        <v>20</v>
      </c>
    </row>
    <row r="15964" spans="1:11" x14ac:dyDescent="0.4">
      <c r="A15964" s="2" t="s">
        <v>115</v>
      </c>
      <c r="B15964" s="2" t="s">
        <v>12</v>
      </c>
      <c r="C15964" s="2" t="s">
        <v>138</v>
      </c>
      <c r="D15964" s="2" t="s">
        <v>139</v>
      </c>
      <c r="E15964" s="2" t="s">
        <v>4773</v>
      </c>
      <c r="F15964" s="2" t="s">
        <v>33</v>
      </c>
      <c r="G15964" s="2" t="s">
        <v>17</v>
      </c>
      <c r="H15964" s="2" t="s">
        <v>4774</v>
      </c>
      <c r="I15964" s="2" t="s">
        <v>4775</v>
      </c>
      <c r="J15964" s="2" t="s">
        <v>20</v>
      </c>
      <c r="K15964" s="2" t="s">
        <v>20</v>
      </c>
    </row>
    <row r="15965" spans="1:11" x14ac:dyDescent="0.4">
      <c r="A15965" s="2" t="s">
        <v>115</v>
      </c>
      <c r="B15965" s="2" t="s">
        <v>12</v>
      </c>
      <c r="C15965" s="2" t="s">
        <v>138</v>
      </c>
      <c r="D15965" s="2" t="s">
        <v>139</v>
      </c>
      <c r="E15965" s="2" t="s">
        <v>6989</v>
      </c>
      <c r="F15965" s="2" t="s">
        <v>45</v>
      </c>
      <c r="G15965" s="2" t="s">
        <v>29</v>
      </c>
      <c r="H15965" s="2" t="s">
        <v>17469</v>
      </c>
      <c r="I15965" s="2" t="s">
        <v>17470</v>
      </c>
      <c r="J15965" s="2" t="s">
        <v>20</v>
      </c>
      <c r="K15965" s="2" t="s">
        <v>20</v>
      </c>
    </row>
    <row r="15966" spans="1:11" x14ac:dyDescent="0.4">
      <c r="A15966" s="2" t="s">
        <v>115</v>
      </c>
      <c r="B15966" s="2" t="s">
        <v>12</v>
      </c>
      <c r="C15966" s="2" t="s">
        <v>138</v>
      </c>
      <c r="D15966" s="2" t="s">
        <v>139</v>
      </c>
      <c r="E15966" s="2" t="s">
        <v>7118</v>
      </c>
      <c r="F15966" s="2" t="s">
        <v>155</v>
      </c>
      <c r="G15966" s="2" t="s">
        <v>17</v>
      </c>
      <c r="H15966" s="2" t="s">
        <v>35690</v>
      </c>
      <c r="I15966" s="2" t="s">
        <v>35691</v>
      </c>
      <c r="J15966" s="2" t="s">
        <v>20</v>
      </c>
      <c r="K15966" s="2" t="s">
        <v>20</v>
      </c>
    </row>
    <row r="15967" spans="1:11" x14ac:dyDescent="0.4">
      <c r="A15967" s="2" t="s">
        <v>115</v>
      </c>
      <c r="B15967" s="2" t="s">
        <v>12</v>
      </c>
      <c r="C15967" s="2" t="s">
        <v>138</v>
      </c>
      <c r="D15967" s="2" t="s">
        <v>139</v>
      </c>
      <c r="E15967" s="2" t="s">
        <v>2398</v>
      </c>
      <c r="F15967" s="2" t="s">
        <v>477</v>
      </c>
      <c r="G15967" s="2" t="s">
        <v>17</v>
      </c>
      <c r="H15967" s="2" t="s">
        <v>2399</v>
      </c>
      <c r="I15967" s="2" t="s">
        <v>2400</v>
      </c>
      <c r="J15967" s="2" t="s">
        <v>20</v>
      </c>
      <c r="K15967" s="2" t="s">
        <v>20</v>
      </c>
    </row>
    <row r="15968" spans="1:11" x14ac:dyDescent="0.4">
      <c r="A15968" s="2" t="s">
        <v>115</v>
      </c>
      <c r="B15968" s="2" t="s">
        <v>12</v>
      </c>
      <c r="C15968" s="2" t="s">
        <v>138</v>
      </c>
      <c r="D15968" s="2" t="s">
        <v>139</v>
      </c>
      <c r="E15968" s="2" t="s">
        <v>31239</v>
      </c>
      <c r="F15968" s="2" t="s">
        <v>16</v>
      </c>
      <c r="G15968" s="2" t="s">
        <v>17</v>
      </c>
      <c r="H15968" s="2" t="s">
        <v>31240</v>
      </c>
      <c r="I15968" s="2" t="s">
        <v>31241</v>
      </c>
      <c r="J15968" s="2" t="s">
        <v>20</v>
      </c>
      <c r="K15968" s="2" t="s">
        <v>20</v>
      </c>
    </row>
    <row r="15969" spans="1:11" x14ac:dyDescent="0.4">
      <c r="A15969" s="2" t="s">
        <v>115</v>
      </c>
      <c r="B15969" s="2" t="s">
        <v>12</v>
      </c>
      <c r="C15969" s="2" t="s">
        <v>138</v>
      </c>
      <c r="D15969" s="2" t="s">
        <v>139</v>
      </c>
      <c r="E15969" s="2" t="s">
        <v>31066</v>
      </c>
      <c r="F15969" s="2" t="s">
        <v>45</v>
      </c>
      <c r="G15969" s="2" t="s">
        <v>55</v>
      </c>
      <c r="H15969" s="2" t="s">
        <v>31067</v>
      </c>
      <c r="I15969" s="2" t="s">
        <v>31068</v>
      </c>
      <c r="J15969" s="2" t="s">
        <v>20</v>
      </c>
      <c r="K15969" s="2" t="s">
        <v>20</v>
      </c>
    </row>
    <row r="15970" spans="1:11" x14ac:dyDescent="0.4">
      <c r="A15970" s="2" t="s">
        <v>115</v>
      </c>
      <c r="B15970" s="2" t="s">
        <v>12</v>
      </c>
      <c r="C15970" s="2" t="s">
        <v>138</v>
      </c>
      <c r="D15970" s="2" t="s">
        <v>139</v>
      </c>
      <c r="E15970" s="2" t="s">
        <v>34584</v>
      </c>
      <c r="F15970" s="2" t="s">
        <v>155</v>
      </c>
      <c r="G15970" s="2" t="s">
        <v>17</v>
      </c>
      <c r="H15970" s="2" t="s">
        <v>34585</v>
      </c>
      <c r="I15970" s="2" t="s">
        <v>34586</v>
      </c>
      <c r="J15970" s="2" t="s">
        <v>20</v>
      </c>
      <c r="K15970" s="2" t="s">
        <v>20</v>
      </c>
    </row>
    <row r="15971" spans="1:11" x14ac:dyDescent="0.4">
      <c r="A15971" s="2" t="s">
        <v>115</v>
      </c>
      <c r="B15971" s="2" t="s">
        <v>12</v>
      </c>
      <c r="C15971" s="2" t="s">
        <v>138</v>
      </c>
      <c r="D15971" s="2" t="s">
        <v>139</v>
      </c>
      <c r="E15971" s="2" t="s">
        <v>10914</v>
      </c>
      <c r="F15971" s="2" t="s">
        <v>86</v>
      </c>
      <c r="G15971" s="2" t="s">
        <v>29</v>
      </c>
      <c r="H15971" s="2" t="s">
        <v>10915</v>
      </c>
      <c r="I15971" s="2" t="s">
        <v>10916</v>
      </c>
      <c r="J15971" s="2" t="s">
        <v>20</v>
      </c>
      <c r="K15971" s="2" t="s">
        <v>20</v>
      </c>
    </row>
    <row r="15972" spans="1:11" x14ac:dyDescent="0.4">
      <c r="A15972" s="2" t="s">
        <v>115</v>
      </c>
      <c r="B15972" s="2" t="s">
        <v>12</v>
      </c>
      <c r="C15972" s="2" t="s">
        <v>138</v>
      </c>
      <c r="D15972" s="2" t="s">
        <v>139</v>
      </c>
      <c r="E15972" s="2" t="s">
        <v>32480</v>
      </c>
      <c r="F15972" s="2" t="s">
        <v>45</v>
      </c>
      <c r="G15972" s="2" t="s">
        <v>17</v>
      </c>
      <c r="H15972" s="2" t="s">
        <v>32481</v>
      </c>
      <c r="I15972" s="2" t="s">
        <v>32482</v>
      </c>
      <c r="J15972" s="2" t="s">
        <v>20</v>
      </c>
      <c r="K15972" s="2" t="s">
        <v>20</v>
      </c>
    </row>
    <row r="15973" spans="1:11" x14ac:dyDescent="0.4">
      <c r="A15973" s="2" t="s">
        <v>115</v>
      </c>
      <c r="B15973" s="2" t="s">
        <v>12</v>
      </c>
      <c r="C15973" s="2" t="s">
        <v>138</v>
      </c>
      <c r="D15973" s="2" t="s">
        <v>139</v>
      </c>
      <c r="E15973" s="2" t="s">
        <v>2873</v>
      </c>
      <c r="F15973" s="2" t="s">
        <v>45</v>
      </c>
      <c r="G15973" s="2" t="s">
        <v>17</v>
      </c>
      <c r="H15973" s="2" t="s">
        <v>15223</v>
      </c>
      <c r="I15973" s="2" t="s">
        <v>15224</v>
      </c>
      <c r="J15973" s="2" t="s">
        <v>20</v>
      </c>
      <c r="K15973" s="2" t="s">
        <v>20</v>
      </c>
    </row>
    <row r="15974" spans="1:11" x14ac:dyDescent="0.4">
      <c r="A15974" s="2" t="s">
        <v>115</v>
      </c>
      <c r="B15974" s="2" t="s">
        <v>12</v>
      </c>
      <c r="C15974" s="2" t="s">
        <v>138</v>
      </c>
      <c r="D15974" s="2" t="s">
        <v>139</v>
      </c>
      <c r="E15974" s="2" t="s">
        <v>11507</v>
      </c>
      <c r="F15974" s="2" t="s">
        <v>45</v>
      </c>
      <c r="G15974" s="2" t="s">
        <v>17</v>
      </c>
      <c r="H15974" s="2" t="s">
        <v>22641</v>
      </c>
      <c r="I15974" s="2" t="s">
        <v>22642</v>
      </c>
      <c r="J15974" s="2" t="s">
        <v>20</v>
      </c>
      <c r="K15974" s="2" t="s">
        <v>20</v>
      </c>
    </row>
    <row r="15975" spans="1:11" x14ac:dyDescent="0.4">
      <c r="A15975" s="2" t="s">
        <v>115</v>
      </c>
      <c r="B15975" s="2" t="s">
        <v>12</v>
      </c>
      <c r="C15975" s="2" t="s">
        <v>138</v>
      </c>
      <c r="D15975" s="2" t="s">
        <v>139</v>
      </c>
      <c r="E15975" s="2" t="s">
        <v>8901</v>
      </c>
      <c r="F15975" s="2" t="s">
        <v>33</v>
      </c>
      <c r="G15975" s="2" t="s">
        <v>17</v>
      </c>
      <c r="H15975" s="2" t="s">
        <v>8902</v>
      </c>
      <c r="I15975" s="2" t="s">
        <v>8903</v>
      </c>
      <c r="J15975" s="2" t="s">
        <v>20</v>
      </c>
      <c r="K15975" s="2" t="s">
        <v>20</v>
      </c>
    </row>
    <row r="15976" spans="1:11" x14ac:dyDescent="0.4">
      <c r="A15976" s="2" t="s">
        <v>115</v>
      </c>
      <c r="B15976" s="2" t="s">
        <v>12</v>
      </c>
      <c r="C15976" s="2" t="s">
        <v>138</v>
      </c>
      <c r="D15976" s="2" t="s">
        <v>139</v>
      </c>
      <c r="E15976" s="2" t="s">
        <v>39803</v>
      </c>
      <c r="F15976" s="2" t="s">
        <v>45</v>
      </c>
      <c r="G15976" s="2" t="s">
        <v>17</v>
      </c>
      <c r="H15976" s="2" t="s">
        <v>39804</v>
      </c>
      <c r="I15976" s="2" t="s">
        <v>39805</v>
      </c>
      <c r="J15976" s="2" t="s">
        <v>20</v>
      </c>
      <c r="K15976" s="2" t="s">
        <v>20</v>
      </c>
    </row>
    <row r="15977" spans="1:11" x14ac:dyDescent="0.4">
      <c r="A15977" s="2" t="s">
        <v>115</v>
      </c>
      <c r="B15977" s="2" t="s">
        <v>12</v>
      </c>
      <c r="C15977" s="2" t="s">
        <v>138</v>
      </c>
      <c r="D15977" s="2" t="s">
        <v>139</v>
      </c>
      <c r="E15977" s="2" t="s">
        <v>21697</v>
      </c>
      <c r="F15977" s="2" t="s">
        <v>86</v>
      </c>
      <c r="G15977" s="2" t="s">
        <v>66</v>
      </c>
      <c r="H15977" s="2" t="s">
        <v>39937</v>
      </c>
      <c r="I15977" s="2" t="s">
        <v>39938</v>
      </c>
      <c r="J15977" s="2" t="s">
        <v>20</v>
      </c>
      <c r="K15977" s="2" t="s">
        <v>20</v>
      </c>
    </row>
    <row r="15978" spans="1:11" x14ac:dyDescent="0.4">
      <c r="A15978" s="2" t="s">
        <v>115</v>
      </c>
      <c r="B15978" s="2" t="s">
        <v>12</v>
      </c>
      <c r="C15978" s="2" t="s">
        <v>138</v>
      </c>
      <c r="D15978" s="2" t="s">
        <v>139</v>
      </c>
      <c r="E15978" s="2" t="s">
        <v>16025</v>
      </c>
      <c r="F15978" s="2" t="s">
        <v>155</v>
      </c>
      <c r="G15978" s="2" t="s">
        <v>17</v>
      </c>
      <c r="H15978" s="2" t="s">
        <v>12950</v>
      </c>
      <c r="I15978" s="2" t="s">
        <v>16026</v>
      </c>
      <c r="J15978" s="2" t="s">
        <v>20</v>
      </c>
      <c r="K15978" s="2" t="s">
        <v>20</v>
      </c>
    </row>
    <row r="15979" spans="1:11" x14ac:dyDescent="0.4">
      <c r="A15979" s="2" t="s">
        <v>115</v>
      </c>
      <c r="B15979" s="2" t="s">
        <v>12</v>
      </c>
      <c r="C15979" s="2" t="s">
        <v>138</v>
      </c>
      <c r="D15979" s="2" t="s">
        <v>139</v>
      </c>
      <c r="E15979" s="2" t="s">
        <v>9911</v>
      </c>
      <c r="F15979" s="2" t="s">
        <v>45</v>
      </c>
      <c r="G15979" s="2" t="s">
        <v>17</v>
      </c>
      <c r="H15979" s="2" t="s">
        <v>3709</v>
      </c>
      <c r="I15979" s="2" t="s">
        <v>9912</v>
      </c>
      <c r="J15979" s="2" t="s">
        <v>20</v>
      </c>
      <c r="K15979" s="2" t="s">
        <v>20</v>
      </c>
    </row>
    <row r="15980" spans="1:11" x14ac:dyDescent="0.4">
      <c r="A15980" s="2" t="s">
        <v>115</v>
      </c>
      <c r="B15980" s="2" t="s">
        <v>12</v>
      </c>
      <c r="C15980" s="2" t="s">
        <v>138</v>
      </c>
      <c r="D15980" s="2" t="s">
        <v>139</v>
      </c>
      <c r="E15980" s="2" t="s">
        <v>25895</v>
      </c>
      <c r="F15980" s="2" t="s">
        <v>5457</v>
      </c>
      <c r="G15980" s="2" t="s">
        <v>29</v>
      </c>
      <c r="H15980" s="2" t="s">
        <v>25896</v>
      </c>
      <c r="I15980" s="2" t="s">
        <v>25897</v>
      </c>
      <c r="J15980" s="2" t="s">
        <v>20</v>
      </c>
      <c r="K15980" s="2" t="s">
        <v>20</v>
      </c>
    </row>
    <row r="15981" spans="1:11" x14ac:dyDescent="0.4">
      <c r="A15981" s="2" t="s">
        <v>115</v>
      </c>
      <c r="B15981" s="2" t="s">
        <v>12</v>
      </c>
      <c r="C15981" s="2" t="s">
        <v>138</v>
      </c>
      <c r="D15981" s="2" t="s">
        <v>139</v>
      </c>
      <c r="E15981" s="2" t="s">
        <v>28090</v>
      </c>
      <c r="F15981" s="2" t="s">
        <v>33</v>
      </c>
      <c r="G15981" s="2" t="s">
        <v>29</v>
      </c>
      <c r="H15981" s="2" t="s">
        <v>28091</v>
      </c>
      <c r="I15981" s="2" t="s">
        <v>28092</v>
      </c>
      <c r="J15981" s="2" t="s">
        <v>20</v>
      </c>
      <c r="K15981" s="2" t="s">
        <v>20</v>
      </c>
    </row>
    <row r="15982" spans="1:11" x14ac:dyDescent="0.4">
      <c r="A15982" s="2" t="s">
        <v>115</v>
      </c>
      <c r="B15982" s="2" t="s">
        <v>12</v>
      </c>
      <c r="C15982" s="2" t="s">
        <v>138</v>
      </c>
      <c r="D15982" s="2" t="s">
        <v>139</v>
      </c>
      <c r="E15982" s="2" t="s">
        <v>28560</v>
      </c>
      <c r="F15982" s="2" t="s">
        <v>33</v>
      </c>
      <c r="G15982" s="2" t="s">
        <v>17</v>
      </c>
      <c r="H15982" s="2" t="s">
        <v>28561</v>
      </c>
      <c r="I15982" s="2" t="s">
        <v>28562</v>
      </c>
      <c r="J15982" s="2" t="s">
        <v>20</v>
      </c>
      <c r="K15982" s="2" t="s">
        <v>20</v>
      </c>
    </row>
    <row r="15983" spans="1:11" x14ac:dyDescent="0.4">
      <c r="A15983" s="2" t="s">
        <v>115</v>
      </c>
      <c r="B15983" s="2" t="s">
        <v>12</v>
      </c>
      <c r="C15983" s="2" t="s">
        <v>138</v>
      </c>
      <c r="D15983" s="2" t="s">
        <v>139</v>
      </c>
      <c r="E15983" s="2" t="s">
        <v>245</v>
      </c>
      <c r="F15983" s="2" t="s">
        <v>33</v>
      </c>
      <c r="G15983" s="2" t="s">
        <v>29</v>
      </c>
      <c r="H15983" s="2" t="s">
        <v>9356</v>
      </c>
      <c r="I15983" s="2" t="s">
        <v>36444</v>
      </c>
      <c r="J15983" s="2" t="s">
        <v>20</v>
      </c>
      <c r="K15983" s="2" t="s">
        <v>20</v>
      </c>
    </row>
    <row r="15984" spans="1:11" x14ac:dyDescent="0.4">
      <c r="A15984" s="2" t="s">
        <v>115</v>
      </c>
      <c r="B15984" s="2" t="s">
        <v>12</v>
      </c>
      <c r="C15984" s="2" t="s">
        <v>138</v>
      </c>
      <c r="D15984" s="2" t="s">
        <v>139</v>
      </c>
      <c r="E15984" s="2" t="s">
        <v>9559</v>
      </c>
      <c r="F15984" s="2" t="s">
        <v>477</v>
      </c>
      <c r="G15984" s="2" t="s">
        <v>17</v>
      </c>
      <c r="H15984" s="2" t="s">
        <v>9356</v>
      </c>
      <c r="I15984" s="2" t="s">
        <v>9560</v>
      </c>
      <c r="J15984" s="2" t="s">
        <v>20</v>
      </c>
      <c r="K15984" s="2" t="s">
        <v>20</v>
      </c>
    </row>
    <row r="15985" spans="1:11" x14ac:dyDescent="0.4">
      <c r="A15985" s="2" t="s">
        <v>115</v>
      </c>
      <c r="B15985" s="2" t="s">
        <v>12</v>
      </c>
      <c r="C15985" s="2" t="s">
        <v>138</v>
      </c>
      <c r="D15985" s="2" t="s">
        <v>139</v>
      </c>
      <c r="E15985" s="2" t="s">
        <v>10571</v>
      </c>
      <c r="F15985" s="2" t="s">
        <v>155</v>
      </c>
      <c r="G15985" s="2" t="s">
        <v>17</v>
      </c>
      <c r="H15985" s="2" t="s">
        <v>10572</v>
      </c>
      <c r="I15985" s="2" t="s">
        <v>10573</v>
      </c>
      <c r="J15985" s="2" t="s">
        <v>20</v>
      </c>
      <c r="K15985" s="2" t="s">
        <v>20</v>
      </c>
    </row>
    <row r="15986" spans="1:11" x14ac:dyDescent="0.4">
      <c r="A15986" s="2" t="s">
        <v>115</v>
      </c>
      <c r="B15986" s="2" t="s">
        <v>12</v>
      </c>
      <c r="C15986" s="2" t="s">
        <v>138</v>
      </c>
      <c r="D15986" s="2" t="s">
        <v>139</v>
      </c>
      <c r="E15986" s="2" t="s">
        <v>31406</v>
      </c>
      <c r="F15986" s="2" t="s">
        <v>155</v>
      </c>
      <c r="G15986" s="2" t="s">
        <v>145</v>
      </c>
      <c r="H15986" s="2" t="s">
        <v>31407</v>
      </c>
      <c r="I15986" s="2" t="s">
        <v>31408</v>
      </c>
      <c r="J15986" s="2" t="s">
        <v>20</v>
      </c>
      <c r="K15986" s="2" t="s">
        <v>20</v>
      </c>
    </row>
    <row r="15987" spans="1:11" x14ac:dyDescent="0.4">
      <c r="A15987" s="2" t="s">
        <v>115</v>
      </c>
      <c r="B15987" s="2" t="s">
        <v>12</v>
      </c>
      <c r="C15987" s="2" t="s">
        <v>138</v>
      </c>
      <c r="D15987" s="2" t="s">
        <v>139</v>
      </c>
      <c r="E15987" s="2" t="s">
        <v>39946</v>
      </c>
      <c r="F15987" s="2" t="s">
        <v>16</v>
      </c>
      <c r="G15987" s="2" t="s">
        <v>17</v>
      </c>
      <c r="H15987" s="2" t="s">
        <v>39947</v>
      </c>
      <c r="I15987" s="2" t="s">
        <v>39948</v>
      </c>
      <c r="J15987" s="2" t="s">
        <v>20</v>
      </c>
      <c r="K15987" s="2" t="s">
        <v>20</v>
      </c>
    </row>
    <row r="15988" spans="1:11" x14ac:dyDescent="0.4">
      <c r="A15988" s="2" t="s">
        <v>115</v>
      </c>
      <c r="B15988" s="2" t="s">
        <v>12</v>
      </c>
      <c r="C15988" s="2" t="s">
        <v>138</v>
      </c>
      <c r="D15988" s="2" t="s">
        <v>139</v>
      </c>
      <c r="E15988" s="2" t="s">
        <v>9209</v>
      </c>
      <c r="F15988" s="2" t="s">
        <v>33</v>
      </c>
      <c r="G15988" s="2" t="s">
        <v>17</v>
      </c>
      <c r="H15988" s="2" t="s">
        <v>21046</v>
      </c>
      <c r="I15988" s="2" t="s">
        <v>21047</v>
      </c>
      <c r="J15988" s="2" t="s">
        <v>20</v>
      </c>
      <c r="K15988" s="2" t="s">
        <v>20</v>
      </c>
    </row>
    <row r="15989" spans="1:11" x14ac:dyDescent="0.4">
      <c r="A15989" s="2" t="s">
        <v>115</v>
      </c>
      <c r="B15989" s="2" t="s">
        <v>12</v>
      </c>
      <c r="C15989" s="2" t="s">
        <v>138</v>
      </c>
      <c r="D15989" s="2" t="s">
        <v>139</v>
      </c>
      <c r="E15989" s="2" t="s">
        <v>25730</v>
      </c>
      <c r="F15989" s="2" t="s">
        <v>86</v>
      </c>
      <c r="G15989" s="2" t="s">
        <v>17</v>
      </c>
      <c r="H15989" s="2" t="s">
        <v>25731</v>
      </c>
      <c r="I15989" s="2" t="s">
        <v>25732</v>
      </c>
      <c r="J15989" s="2" t="s">
        <v>20</v>
      </c>
      <c r="K15989" s="2" t="s">
        <v>20</v>
      </c>
    </row>
    <row r="15990" spans="1:11" x14ac:dyDescent="0.4">
      <c r="A15990" s="2" t="s">
        <v>115</v>
      </c>
      <c r="B15990" s="2" t="s">
        <v>12</v>
      </c>
      <c r="C15990" s="2" t="s">
        <v>138</v>
      </c>
      <c r="D15990" s="2" t="s">
        <v>139</v>
      </c>
      <c r="E15990" s="2" t="s">
        <v>4412</v>
      </c>
      <c r="F15990" s="2" t="s">
        <v>16</v>
      </c>
      <c r="G15990" s="2" t="s">
        <v>29</v>
      </c>
      <c r="H15990" s="2" t="s">
        <v>4413</v>
      </c>
      <c r="I15990" s="2" t="s">
        <v>4414</v>
      </c>
      <c r="J15990" s="2" t="s">
        <v>20</v>
      </c>
      <c r="K15990" s="2" t="s">
        <v>20</v>
      </c>
    </row>
    <row r="15991" spans="1:11" x14ac:dyDescent="0.4">
      <c r="A15991" s="2" t="s">
        <v>115</v>
      </c>
      <c r="B15991" s="2" t="s">
        <v>12</v>
      </c>
      <c r="C15991" s="2" t="s">
        <v>138</v>
      </c>
      <c r="D15991" s="2" t="s">
        <v>139</v>
      </c>
      <c r="E15991" s="2" t="s">
        <v>2031</v>
      </c>
      <c r="F15991" s="2" t="s">
        <v>45</v>
      </c>
      <c r="G15991" s="2" t="s">
        <v>17</v>
      </c>
      <c r="H15991" s="2" t="s">
        <v>2032</v>
      </c>
      <c r="I15991" s="2" t="s">
        <v>2033</v>
      </c>
      <c r="J15991" s="2" t="s">
        <v>20</v>
      </c>
      <c r="K15991" s="2" t="s">
        <v>20</v>
      </c>
    </row>
    <row r="15992" spans="1:11" x14ac:dyDescent="0.4">
      <c r="A15992" s="2" t="s">
        <v>115</v>
      </c>
      <c r="B15992" s="2" t="s">
        <v>12</v>
      </c>
      <c r="C15992" s="2" t="s">
        <v>138</v>
      </c>
      <c r="D15992" s="2" t="s">
        <v>139</v>
      </c>
      <c r="E15992" s="2" t="s">
        <v>215</v>
      </c>
      <c r="F15992" s="2" t="s">
        <v>33</v>
      </c>
      <c r="G15992" s="2" t="s">
        <v>66</v>
      </c>
      <c r="H15992" s="2" t="s">
        <v>15543</v>
      </c>
      <c r="I15992" s="2" t="s">
        <v>15544</v>
      </c>
      <c r="J15992" s="2" t="s">
        <v>20</v>
      </c>
      <c r="K15992" s="2" t="s">
        <v>20</v>
      </c>
    </row>
    <row r="15993" spans="1:11" x14ac:dyDescent="0.4">
      <c r="A15993" s="2" t="s">
        <v>115</v>
      </c>
      <c r="B15993" s="2" t="s">
        <v>12</v>
      </c>
      <c r="C15993" s="2" t="s">
        <v>138</v>
      </c>
      <c r="D15993" s="2" t="s">
        <v>139</v>
      </c>
      <c r="E15993" s="2" t="s">
        <v>22967</v>
      </c>
      <c r="F15993" s="2" t="s">
        <v>33</v>
      </c>
      <c r="G15993" s="2" t="s">
        <v>66</v>
      </c>
      <c r="H15993" s="2" t="s">
        <v>22968</v>
      </c>
      <c r="I15993" s="2" t="s">
        <v>22969</v>
      </c>
      <c r="J15993" s="2" t="s">
        <v>20</v>
      </c>
      <c r="K15993" s="2" t="s">
        <v>20</v>
      </c>
    </row>
    <row r="15994" spans="1:11" x14ac:dyDescent="0.4">
      <c r="A15994" s="2" t="s">
        <v>115</v>
      </c>
      <c r="B15994" s="2" t="s">
        <v>12</v>
      </c>
      <c r="C15994" s="2" t="s">
        <v>138</v>
      </c>
      <c r="D15994" s="2" t="s">
        <v>139</v>
      </c>
      <c r="E15994" s="2" t="s">
        <v>11050</v>
      </c>
      <c r="F15994" s="2" t="s">
        <v>155</v>
      </c>
      <c r="G15994" s="2" t="s">
        <v>17</v>
      </c>
      <c r="H15994" s="2" t="s">
        <v>24915</v>
      </c>
      <c r="I15994" s="2" t="s">
        <v>24916</v>
      </c>
      <c r="J15994" s="2" t="s">
        <v>20</v>
      </c>
      <c r="K15994" s="2" t="s">
        <v>20</v>
      </c>
    </row>
    <row r="15995" spans="1:11" x14ac:dyDescent="0.4">
      <c r="A15995" s="2" t="s">
        <v>115</v>
      </c>
      <c r="B15995" s="2" t="s">
        <v>12</v>
      </c>
      <c r="C15995" s="2" t="s">
        <v>138</v>
      </c>
      <c r="D15995" s="2" t="s">
        <v>139</v>
      </c>
      <c r="E15995" s="2" t="s">
        <v>176</v>
      </c>
      <c r="F15995" s="2" t="s">
        <v>16</v>
      </c>
      <c r="G15995" s="2" t="s">
        <v>17</v>
      </c>
      <c r="H15995" s="2" t="s">
        <v>11569</v>
      </c>
      <c r="I15995" s="2" t="s">
        <v>11570</v>
      </c>
      <c r="J15995" s="2" t="s">
        <v>20</v>
      </c>
      <c r="K15995" s="2" t="s">
        <v>20</v>
      </c>
    </row>
    <row r="15996" spans="1:11" x14ac:dyDescent="0.4">
      <c r="A15996" s="2" t="s">
        <v>115</v>
      </c>
      <c r="B15996" s="2" t="s">
        <v>12</v>
      </c>
      <c r="C15996" s="2" t="s">
        <v>138</v>
      </c>
      <c r="D15996" s="2" t="s">
        <v>139</v>
      </c>
      <c r="E15996" s="2" t="s">
        <v>176</v>
      </c>
      <c r="F15996" s="2" t="s">
        <v>16</v>
      </c>
      <c r="G15996" s="2" t="s">
        <v>17</v>
      </c>
      <c r="H15996" s="2" t="s">
        <v>7688</v>
      </c>
      <c r="I15996" s="2" t="s">
        <v>7689</v>
      </c>
      <c r="J15996" s="2" t="s">
        <v>20</v>
      </c>
      <c r="K15996" s="2" t="s">
        <v>20</v>
      </c>
    </row>
    <row r="15997" spans="1:11" x14ac:dyDescent="0.4">
      <c r="A15997" s="2" t="s">
        <v>115</v>
      </c>
      <c r="B15997" s="2" t="s">
        <v>12</v>
      </c>
      <c r="C15997" s="2" t="s">
        <v>138</v>
      </c>
      <c r="D15997" s="2" t="s">
        <v>139</v>
      </c>
      <c r="E15997" s="2" t="s">
        <v>3870</v>
      </c>
      <c r="F15997" s="2" t="s">
        <v>155</v>
      </c>
      <c r="G15997" s="2" t="s">
        <v>29</v>
      </c>
      <c r="H15997" s="2" t="s">
        <v>3871</v>
      </c>
      <c r="I15997" s="2" t="s">
        <v>3872</v>
      </c>
      <c r="J15997" s="2" t="s">
        <v>20</v>
      </c>
      <c r="K15997" s="2" t="s">
        <v>20</v>
      </c>
    </row>
    <row r="15998" spans="1:11" x14ac:dyDescent="0.4">
      <c r="A15998" s="2" t="s">
        <v>115</v>
      </c>
      <c r="B15998" s="2" t="s">
        <v>12</v>
      </c>
      <c r="C15998" s="2" t="s">
        <v>138</v>
      </c>
      <c r="D15998" s="2" t="s">
        <v>139</v>
      </c>
      <c r="E15998" s="2" t="s">
        <v>13382</v>
      </c>
      <c r="F15998" s="2" t="s">
        <v>45</v>
      </c>
      <c r="G15998" s="2" t="s">
        <v>17</v>
      </c>
      <c r="H15998" s="2" t="s">
        <v>13383</v>
      </c>
      <c r="I15998" s="2" t="s">
        <v>13384</v>
      </c>
      <c r="J15998" s="2" t="s">
        <v>20</v>
      </c>
      <c r="K15998" s="2" t="s">
        <v>20</v>
      </c>
    </row>
    <row r="15999" spans="1:11" x14ac:dyDescent="0.4">
      <c r="A15999" s="2" t="s">
        <v>115</v>
      </c>
      <c r="B15999" s="2" t="s">
        <v>12</v>
      </c>
      <c r="C15999" s="2" t="s">
        <v>138</v>
      </c>
      <c r="D15999" s="2" t="s">
        <v>139</v>
      </c>
      <c r="E15999" s="2" t="s">
        <v>29964</v>
      </c>
      <c r="F15999" s="2" t="s">
        <v>249</v>
      </c>
      <c r="G15999" s="2" t="s">
        <v>145</v>
      </c>
      <c r="H15999" s="2" t="s">
        <v>29965</v>
      </c>
      <c r="I15999" s="2" t="s">
        <v>29966</v>
      </c>
      <c r="J15999" s="2" t="s">
        <v>20</v>
      </c>
      <c r="K15999" s="2" t="s">
        <v>20</v>
      </c>
    </row>
    <row r="16000" spans="1:11" x14ac:dyDescent="0.4">
      <c r="A16000" s="2" t="s">
        <v>115</v>
      </c>
      <c r="B16000" s="2" t="s">
        <v>12</v>
      </c>
      <c r="C16000" s="2" t="s">
        <v>138</v>
      </c>
      <c r="D16000" s="2" t="s">
        <v>139</v>
      </c>
      <c r="E16000" s="2" t="s">
        <v>3825</v>
      </c>
      <c r="F16000" s="2" t="s">
        <v>33</v>
      </c>
      <c r="G16000" s="2" t="s">
        <v>145</v>
      </c>
      <c r="H16000" s="2" t="s">
        <v>38139</v>
      </c>
      <c r="I16000" s="2" t="s">
        <v>38140</v>
      </c>
      <c r="J16000" s="2" t="s">
        <v>20</v>
      </c>
      <c r="K16000" s="2" t="s">
        <v>20</v>
      </c>
    </row>
    <row r="16001" spans="1:11" x14ac:dyDescent="0.4">
      <c r="A16001" s="2" t="s">
        <v>115</v>
      </c>
      <c r="B16001" s="2" t="s">
        <v>12</v>
      </c>
      <c r="C16001" s="2" t="s">
        <v>138</v>
      </c>
      <c r="D16001" s="2" t="s">
        <v>139</v>
      </c>
      <c r="E16001" s="2" t="s">
        <v>13549</v>
      </c>
      <c r="F16001" s="2" t="s">
        <v>33</v>
      </c>
      <c r="G16001" s="2" t="s">
        <v>55</v>
      </c>
      <c r="H16001" s="2" t="s">
        <v>13550</v>
      </c>
      <c r="I16001" s="2" t="s">
        <v>13551</v>
      </c>
      <c r="J16001" s="2" t="s">
        <v>20</v>
      </c>
      <c r="K16001" s="2" t="s">
        <v>20</v>
      </c>
    </row>
    <row r="16002" spans="1:11" x14ac:dyDescent="0.4">
      <c r="A16002" s="2" t="s">
        <v>115</v>
      </c>
      <c r="B16002" s="2" t="s">
        <v>12</v>
      </c>
      <c r="C16002" s="2" t="s">
        <v>138</v>
      </c>
      <c r="D16002" s="2" t="s">
        <v>139</v>
      </c>
      <c r="E16002" s="2" t="s">
        <v>392</v>
      </c>
      <c r="F16002" s="2" t="s">
        <v>45</v>
      </c>
      <c r="G16002" s="2" t="s">
        <v>17</v>
      </c>
      <c r="H16002" s="2" t="s">
        <v>35699</v>
      </c>
      <c r="I16002" s="2" t="s">
        <v>35700</v>
      </c>
      <c r="J16002" s="2" t="s">
        <v>20</v>
      </c>
      <c r="K16002" s="2" t="s">
        <v>20</v>
      </c>
    </row>
    <row r="16003" spans="1:11" x14ac:dyDescent="0.4">
      <c r="A16003" s="2" t="s">
        <v>115</v>
      </c>
      <c r="B16003" s="2" t="s">
        <v>12</v>
      </c>
      <c r="C16003" s="2" t="s">
        <v>138</v>
      </c>
      <c r="D16003" s="2" t="s">
        <v>139</v>
      </c>
      <c r="E16003" s="2" t="s">
        <v>5135</v>
      </c>
      <c r="F16003" s="2" t="s">
        <v>33</v>
      </c>
      <c r="G16003" s="2" t="s">
        <v>17</v>
      </c>
      <c r="H16003" s="2" t="s">
        <v>5136</v>
      </c>
      <c r="I16003" s="2" t="s">
        <v>5137</v>
      </c>
      <c r="J16003" s="2" t="s">
        <v>20</v>
      </c>
      <c r="K16003" s="2" t="s">
        <v>20</v>
      </c>
    </row>
    <row r="16004" spans="1:11" x14ac:dyDescent="0.4">
      <c r="A16004" s="2" t="s">
        <v>115</v>
      </c>
      <c r="B16004" s="2" t="s">
        <v>12</v>
      </c>
      <c r="C16004" s="2" t="s">
        <v>138</v>
      </c>
      <c r="D16004" s="2" t="s">
        <v>139</v>
      </c>
      <c r="E16004" s="2" t="s">
        <v>5574</v>
      </c>
      <c r="F16004" s="2" t="s">
        <v>155</v>
      </c>
      <c r="G16004" s="2" t="s">
        <v>145</v>
      </c>
      <c r="H16004" s="2" t="s">
        <v>10569</v>
      </c>
      <c r="I16004" s="2" t="s">
        <v>10570</v>
      </c>
      <c r="J16004" s="2" t="s">
        <v>20</v>
      </c>
      <c r="K16004" s="2" t="s">
        <v>20</v>
      </c>
    </row>
    <row r="16005" spans="1:11" x14ac:dyDescent="0.4">
      <c r="A16005" s="2" t="s">
        <v>115</v>
      </c>
      <c r="B16005" s="2" t="s">
        <v>12</v>
      </c>
      <c r="C16005" s="2" t="s">
        <v>138</v>
      </c>
      <c r="D16005" s="2" t="s">
        <v>139</v>
      </c>
      <c r="E16005" s="2" t="s">
        <v>203</v>
      </c>
      <c r="F16005" s="2" t="s">
        <v>33</v>
      </c>
      <c r="G16005" s="2" t="s">
        <v>29</v>
      </c>
      <c r="H16005" s="2" t="s">
        <v>3885</v>
      </c>
      <c r="I16005" s="2" t="s">
        <v>3886</v>
      </c>
      <c r="J16005" s="2" t="s">
        <v>20</v>
      </c>
      <c r="K16005" s="2" t="s">
        <v>20</v>
      </c>
    </row>
    <row r="16006" spans="1:11" x14ac:dyDescent="0.4">
      <c r="A16006" s="2" t="s">
        <v>115</v>
      </c>
      <c r="B16006" s="2" t="s">
        <v>12</v>
      </c>
      <c r="C16006" s="2" t="s">
        <v>138</v>
      </c>
      <c r="D16006" s="2" t="s">
        <v>139</v>
      </c>
      <c r="E16006" s="2" t="s">
        <v>5642</v>
      </c>
      <c r="F16006" s="2" t="s">
        <v>33</v>
      </c>
      <c r="G16006" s="2" t="s">
        <v>17</v>
      </c>
      <c r="H16006" s="2" t="s">
        <v>5643</v>
      </c>
      <c r="I16006" s="2" t="s">
        <v>5644</v>
      </c>
      <c r="J16006" s="2" t="s">
        <v>20</v>
      </c>
      <c r="K16006" s="2" t="s">
        <v>20</v>
      </c>
    </row>
    <row r="16007" spans="1:11" x14ac:dyDescent="0.4">
      <c r="A16007" s="2" t="s">
        <v>115</v>
      </c>
      <c r="B16007" s="2" t="s">
        <v>12</v>
      </c>
      <c r="C16007" s="2" t="s">
        <v>138</v>
      </c>
      <c r="D16007" s="2" t="s">
        <v>139</v>
      </c>
      <c r="E16007" s="2" t="s">
        <v>23745</v>
      </c>
      <c r="F16007" s="2" t="s">
        <v>161</v>
      </c>
      <c r="G16007" s="2" t="s">
        <v>17</v>
      </c>
      <c r="H16007" s="2" t="s">
        <v>23746</v>
      </c>
      <c r="I16007" s="2" t="s">
        <v>23747</v>
      </c>
      <c r="J16007" s="2" t="s">
        <v>20</v>
      </c>
      <c r="K16007" s="2" t="s">
        <v>20</v>
      </c>
    </row>
    <row r="16008" spans="1:11" x14ac:dyDescent="0.4">
      <c r="A16008" s="2" t="s">
        <v>115</v>
      </c>
      <c r="B16008" s="2" t="s">
        <v>12</v>
      </c>
      <c r="C16008" s="2" t="s">
        <v>138</v>
      </c>
      <c r="D16008" s="2" t="s">
        <v>139</v>
      </c>
      <c r="E16008" s="2" t="s">
        <v>7835</v>
      </c>
      <c r="F16008" s="2" t="s">
        <v>86</v>
      </c>
      <c r="G16008" s="2" t="s">
        <v>17</v>
      </c>
      <c r="H16008" s="2" t="s">
        <v>7836</v>
      </c>
      <c r="I16008" s="2" t="s">
        <v>7837</v>
      </c>
      <c r="J16008" s="2" t="s">
        <v>20</v>
      </c>
      <c r="K16008" s="2" t="s">
        <v>20</v>
      </c>
    </row>
    <row r="16009" spans="1:11" x14ac:dyDescent="0.4">
      <c r="A16009" s="2" t="s">
        <v>115</v>
      </c>
      <c r="B16009" s="2" t="s">
        <v>12</v>
      </c>
      <c r="C16009" s="2" t="s">
        <v>138</v>
      </c>
      <c r="D16009" s="2" t="s">
        <v>139</v>
      </c>
      <c r="E16009" s="2" t="s">
        <v>9392</v>
      </c>
      <c r="F16009" s="2" t="s">
        <v>16</v>
      </c>
      <c r="G16009" s="2" t="s">
        <v>17</v>
      </c>
      <c r="H16009" s="2" t="s">
        <v>9393</v>
      </c>
      <c r="I16009" s="2" t="s">
        <v>9394</v>
      </c>
      <c r="J16009" s="2" t="s">
        <v>20</v>
      </c>
      <c r="K16009" s="2" t="s">
        <v>20</v>
      </c>
    </row>
    <row r="16010" spans="1:11" x14ac:dyDescent="0.4">
      <c r="A16010" s="2" t="s">
        <v>115</v>
      </c>
      <c r="B16010" s="2" t="s">
        <v>12</v>
      </c>
      <c r="C16010" s="2" t="s">
        <v>138</v>
      </c>
      <c r="D16010" s="2" t="s">
        <v>139</v>
      </c>
      <c r="E16010" s="2" t="s">
        <v>3323</v>
      </c>
      <c r="F16010" s="2" t="s">
        <v>16</v>
      </c>
      <c r="G16010" s="2" t="s">
        <v>17</v>
      </c>
      <c r="H16010" s="2" t="s">
        <v>3324</v>
      </c>
      <c r="I16010" s="2" t="s">
        <v>3325</v>
      </c>
      <c r="J16010" s="2" t="s">
        <v>20</v>
      </c>
      <c r="K16010" s="2" t="s">
        <v>20</v>
      </c>
    </row>
    <row r="16011" spans="1:11" x14ac:dyDescent="0.4">
      <c r="A16011" s="2" t="s">
        <v>115</v>
      </c>
      <c r="B16011" s="2" t="s">
        <v>12</v>
      </c>
      <c r="C16011" s="2" t="s">
        <v>138</v>
      </c>
      <c r="D16011" s="2" t="s">
        <v>139</v>
      </c>
      <c r="E16011" s="2" t="s">
        <v>24909</v>
      </c>
      <c r="F16011" s="2" t="s">
        <v>155</v>
      </c>
      <c r="G16011" s="2" t="s">
        <v>17</v>
      </c>
      <c r="H16011" s="2" t="s">
        <v>24910</v>
      </c>
      <c r="I16011" s="2" t="s">
        <v>24911</v>
      </c>
      <c r="J16011" s="2" t="s">
        <v>20</v>
      </c>
      <c r="K16011" s="2" t="s">
        <v>20</v>
      </c>
    </row>
    <row r="16012" spans="1:11" x14ac:dyDescent="0.4">
      <c r="A16012" s="2" t="s">
        <v>115</v>
      </c>
      <c r="B16012" s="2" t="s">
        <v>12</v>
      </c>
      <c r="C16012" s="2" t="s">
        <v>138</v>
      </c>
      <c r="D16012" s="2" t="s">
        <v>139</v>
      </c>
      <c r="E16012" s="2" t="s">
        <v>21363</v>
      </c>
      <c r="F16012" s="2" t="s">
        <v>155</v>
      </c>
      <c r="G16012" s="2" t="s">
        <v>17</v>
      </c>
      <c r="H16012" s="2" t="s">
        <v>35196</v>
      </c>
      <c r="I16012" s="2" t="s">
        <v>35197</v>
      </c>
      <c r="J16012" s="2" t="s">
        <v>20</v>
      </c>
      <c r="K16012" s="2" t="s">
        <v>20</v>
      </c>
    </row>
    <row r="16013" spans="1:11" x14ac:dyDescent="0.4">
      <c r="A16013" s="2" t="s">
        <v>115</v>
      </c>
      <c r="B16013" s="2" t="s">
        <v>12</v>
      </c>
      <c r="C16013" s="2" t="s">
        <v>138</v>
      </c>
      <c r="D16013" s="2" t="s">
        <v>139</v>
      </c>
      <c r="E16013" s="2" t="s">
        <v>21048</v>
      </c>
      <c r="F16013" s="2" t="s">
        <v>16</v>
      </c>
      <c r="G16013" s="2" t="s">
        <v>17</v>
      </c>
      <c r="H16013" s="2" t="s">
        <v>21049</v>
      </c>
      <c r="I16013" s="2" t="s">
        <v>21050</v>
      </c>
      <c r="J16013" s="2" t="s">
        <v>20</v>
      </c>
      <c r="K16013" s="2" t="s">
        <v>20</v>
      </c>
    </row>
    <row r="16014" spans="1:11" x14ac:dyDescent="0.4">
      <c r="A16014" s="2" t="s">
        <v>115</v>
      </c>
      <c r="B16014" s="2" t="s">
        <v>12</v>
      </c>
      <c r="C16014" s="2" t="s">
        <v>138</v>
      </c>
      <c r="D16014" s="2" t="s">
        <v>139</v>
      </c>
      <c r="E16014" s="2" t="s">
        <v>35985</v>
      </c>
      <c r="F16014" s="2" t="s">
        <v>45</v>
      </c>
      <c r="G16014" s="2" t="s">
        <v>29</v>
      </c>
      <c r="H16014" s="2" t="s">
        <v>35986</v>
      </c>
      <c r="I16014" s="2" t="s">
        <v>35987</v>
      </c>
      <c r="J16014" s="2" t="s">
        <v>20</v>
      </c>
      <c r="K16014" s="2" t="s">
        <v>20</v>
      </c>
    </row>
    <row r="16015" spans="1:11" x14ac:dyDescent="0.4">
      <c r="A16015" s="2" t="s">
        <v>115</v>
      </c>
      <c r="B16015" s="2" t="s">
        <v>12</v>
      </c>
      <c r="C16015" s="2" t="s">
        <v>138</v>
      </c>
      <c r="D16015" s="2" t="s">
        <v>139</v>
      </c>
      <c r="E16015" s="2" t="s">
        <v>5248</v>
      </c>
      <c r="F16015" s="2" t="s">
        <v>155</v>
      </c>
      <c r="G16015" s="2" t="s">
        <v>17</v>
      </c>
      <c r="H16015" s="2" t="s">
        <v>24415</v>
      </c>
      <c r="I16015" s="2" t="s">
        <v>24416</v>
      </c>
      <c r="J16015" s="2" t="s">
        <v>20</v>
      </c>
      <c r="K16015" s="2" t="s">
        <v>20</v>
      </c>
    </row>
    <row r="16016" spans="1:11" x14ac:dyDescent="0.4">
      <c r="A16016" s="2" t="s">
        <v>115</v>
      </c>
      <c r="B16016" s="2" t="s">
        <v>12</v>
      </c>
      <c r="C16016" s="2" t="s">
        <v>138</v>
      </c>
      <c r="D16016" s="2" t="s">
        <v>139</v>
      </c>
      <c r="E16016" s="2" t="s">
        <v>2550</v>
      </c>
      <c r="F16016" s="2" t="s">
        <v>16</v>
      </c>
      <c r="G16016" s="2" t="s">
        <v>17</v>
      </c>
      <c r="H16016" s="2" t="s">
        <v>26501</v>
      </c>
      <c r="I16016" s="2" t="s">
        <v>26502</v>
      </c>
      <c r="J16016" s="2" t="s">
        <v>20</v>
      </c>
      <c r="K16016" s="2" t="s">
        <v>20</v>
      </c>
    </row>
    <row r="16017" spans="1:11" x14ac:dyDescent="0.4">
      <c r="A16017" s="2" t="s">
        <v>115</v>
      </c>
      <c r="B16017" s="2" t="s">
        <v>12</v>
      </c>
      <c r="C16017" s="2" t="s">
        <v>138</v>
      </c>
      <c r="D16017" s="2" t="s">
        <v>139</v>
      </c>
      <c r="E16017" s="2" t="s">
        <v>21026</v>
      </c>
      <c r="F16017" s="2" t="s">
        <v>45</v>
      </c>
      <c r="G16017" s="2" t="s">
        <v>17</v>
      </c>
      <c r="H16017" s="2" t="s">
        <v>21027</v>
      </c>
      <c r="I16017" s="2" t="s">
        <v>21028</v>
      </c>
      <c r="J16017" s="2" t="s">
        <v>20</v>
      </c>
      <c r="K16017" s="2" t="s">
        <v>20</v>
      </c>
    </row>
    <row r="16018" spans="1:11" x14ac:dyDescent="0.4">
      <c r="A16018" s="2" t="s">
        <v>115</v>
      </c>
      <c r="B16018" s="2" t="s">
        <v>12</v>
      </c>
      <c r="C16018" s="2" t="s">
        <v>138</v>
      </c>
      <c r="D16018" s="2" t="s">
        <v>139</v>
      </c>
      <c r="E16018" s="2" t="s">
        <v>743</v>
      </c>
      <c r="F16018" s="2" t="s">
        <v>45</v>
      </c>
      <c r="G16018" s="2" t="s">
        <v>17</v>
      </c>
      <c r="H16018" s="2" t="s">
        <v>744</v>
      </c>
      <c r="I16018" s="2" t="s">
        <v>745</v>
      </c>
      <c r="J16018" s="2" t="s">
        <v>20</v>
      </c>
      <c r="K16018" s="2" t="s">
        <v>20</v>
      </c>
    </row>
    <row r="16019" spans="1:11" x14ac:dyDescent="0.4">
      <c r="A16019" s="2" t="s">
        <v>115</v>
      </c>
      <c r="B16019" s="2" t="s">
        <v>12</v>
      </c>
      <c r="C16019" s="2" t="s">
        <v>138</v>
      </c>
      <c r="D16019" s="2" t="s">
        <v>139</v>
      </c>
      <c r="E16019" s="2" t="s">
        <v>22820</v>
      </c>
      <c r="F16019" s="2" t="s">
        <v>45</v>
      </c>
      <c r="G16019" s="2" t="s">
        <v>17</v>
      </c>
      <c r="H16019" s="2" t="s">
        <v>22821</v>
      </c>
      <c r="I16019" s="2" t="s">
        <v>22822</v>
      </c>
      <c r="J16019" s="2" t="s">
        <v>20</v>
      </c>
      <c r="K16019" s="2" t="s">
        <v>20</v>
      </c>
    </row>
    <row r="16020" spans="1:11" x14ac:dyDescent="0.4">
      <c r="A16020" s="2" t="s">
        <v>115</v>
      </c>
      <c r="B16020" s="2" t="s">
        <v>12</v>
      </c>
      <c r="C16020" s="2" t="s">
        <v>138</v>
      </c>
      <c r="D16020" s="2" t="s">
        <v>139</v>
      </c>
      <c r="E16020" s="2" t="s">
        <v>1124</v>
      </c>
      <c r="F16020" s="2" t="s">
        <v>161</v>
      </c>
      <c r="G16020" s="2" t="s">
        <v>17</v>
      </c>
      <c r="H16020" s="2" t="s">
        <v>493</v>
      </c>
      <c r="I16020" s="2" t="s">
        <v>1125</v>
      </c>
      <c r="J16020" s="2" t="s">
        <v>20</v>
      </c>
      <c r="K16020" s="2" t="s">
        <v>20</v>
      </c>
    </row>
    <row r="16021" spans="1:11" x14ac:dyDescent="0.4">
      <c r="A16021" s="2" t="s">
        <v>115</v>
      </c>
      <c r="B16021" s="2" t="s">
        <v>12</v>
      </c>
      <c r="C16021" s="2" t="s">
        <v>138</v>
      </c>
      <c r="D16021" s="2" t="s">
        <v>139</v>
      </c>
      <c r="E16021" s="2" t="s">
        <v>28262</v>
      </c>
      <c r="F16021" s="2" t="s">
        <v>16</v>
      </c>
      <c r="G16021" s="2" t="s">
        <v>17</v>
      </c>
      <c r="H16021" s="2" t="s">
        <v>493</v>
      </c>
      <c r="I16021" s="2" t="s">
        <v>8178</v>
      </c>
      <c r="J16021" s="2" t="s">
        <v>20</v>
      </c>
      <c r="K16021" s="2" t="s">
        <v>20</v>
      </c>
    </row>
    <row r="16022" spans="1:11" x14ac:dyDescent="0.4">
      <c r="A16022" s="2" t="s">
        <v>115</v>
      </c>
      <c r="B16022" s="2" t="s">
        <v>12</v>
      </c>
      <c r="C16022" s="2" t="s">
        <v>138</v>
      </c>
      <c r="D16022" s="2" t="s">
        <v>139</v>
      </c>
      <c r="E16022" s="2" t="s">
        <v>3133</v>
      </c>
      <c r="F16022" s="2" t="s">
        <v>155</v>
      </c>
      <c r="G16022" s="2" t="s">
        <v>55</v>
      </c>
      <c r="H16022" s="2" t="s">
        <v>3134</v>
      </c>
      <c r="I16022" s="2" t="s">
        <v>3135</v>
      </c>
      <c r="J16022" s="2" t="s">
        <v>20</v>
      </c>
      <c r="K16022" s="2" t="s">
        <v>20</v>
      </c>
    </row>
    <row r="16023" spans="1:11" x14ac:dyDescent="0.4">
      <c r="A16023" s="2" t="s">
        <v>115</v>
      </c>
      <c r="B16023" s="2" t="s">
        <v>12</v>
      </c>
      <c r="C16023" s="2" t="s">
        <v>138</v>
      </c>
      <c r="D16023" s="2" t="s">
        <v>139</v>
      </c>
      <c r="E16023" s="2" t="s">
        <v>12067</v>
      </c>
      <c r="F16023" s="2" t="s">
        <v>477</v>
      </c>
      <c r="G16023" s="2" t="s">
        <v>17</v>
      </c>
      <c r="H16023" s="2" t="s">
        <v>12068</v>
      </c>
      <c r="I16023" s="2" t="s">
        <v>12069</v>
      </c>
      <c r="J16023" s="2" t="s">
        <v>20</v>
      </c>
      <c r="K16023" s="2" t="s">
        <v>20</v>
      </c>
    </row>
    <row r="16024" spans="1:11" x14ac:dyDescent="0.4">
      <c r="A16024" s="2" t="s">
        <v>115</v>
      </c>
      <c r="B16024" s="2" t="s">
        <v>12</v>
      </c>
      <c r="C16024" s="2" t="s">
        <v>138</v>
      </c>
      <c r="D16024" s="2" t="s">
        <v>139</v>
      </c>
      <c r="E16024" s="2" t="s">
        <v>3658</v>
      </c>
      <c r="F16024" s="2" t="s">
        <v>16</v>
      </c>
      <c r="G16024" s="2" t="s">
        <v>55</v>
      </c>
      <c r="H16024" s="2" t="s">
        <v>23583</v>
      </c>
      <c r="I16024" s="2" t="s">
        <v>23584</v>
      </c>
      <c r="J16024" s="2" t="s">
        <v>20</v>
      </c>
      <c r="K16024" s="2" t="s">
        <v>20</v>
      </c>
    </row>
    <row r="16025" spans="1:11" x14ac:dyDescent="0.4">
      <c r="A16025" s="2" t="s">
        <v>115</v>
      </c>
      <c r="B16025" s="2" t="s">
        <v>12</v>
      </c>
      <c r="C16025" s="2" t="s">
        <v>138</v>
      </c>
      <c r="D16025" s="2" t="s">
        <v>139</v>
      </c>
      <c r="E16025" s="2" t="s">
        <v>36138</v>
      </c>
      <c r="F16025" s="2" t="s">
        <v>608</v>
      </c>
      <c r="G16025" s="2" t="s">
        <v>17</v>
      </c>
      <c r="H16025" s="2" t="s">
        <v>17601</v>
      </c>
      <c r="I16025" s="2" t="s">
        <v>36139</v>
      </c>
      <c r="J16025" s="2" t="s">
        <v>20</v>
      </c>
      <c r="K16025" s="2" t="s">
        <v>20</v>
      </c>
    </row>
    <row r="16026" spans="1:11" x14ac:dyDescent="0.4">
      <c r="A16026" s="2" t="s">
        <v>115</v>
      </c>
      <c r="B16026" s="2" t="s">
        <v>12</v>
      </c>
      <c r="C16026" s="2" t="s">
        <v>138</v>
      </c>
      <c r="D16026" s="2" t="s">
        <v>139</v>
      </c>
      <c r="E16026" s="2" t="s">
        <v>31725</v>
      </c>
      <c r="F16026" s="2" t="s">
        <v>189</v>
      </c>
      <c r="G16026" s="2" t="s">
        <v>66</v>
      </c>
      <c r="H16026" s="2" t="s">
        <v>31726</v>
      </c>
      <c r="I16026" s="2" t="s">
        <v>31727</v>
      </c>
      <c r="J16026" s="2" t="s">
        <v>20</v>
      </c>
      <c r="K16026" s="2" t="s">
        <v>20</v>
      </c>
    </row>
    <row r="16027" spans="1:11" x14ac:dyDescent="0.4">
      <c r="A16027" s="2" t="s">
        <v>115</v>
      </c>
      <c r="B16027" s="2" t="s">
        <v>12</v>
      </c>
      <c r="C16027" s="2" t="s">
        <v>138</v>
      </c>
      <c r="D16027" s="2" t="s">
        <v>139</v>
      </c>
      <c r="E16027" s="2" t="s">
        <v>23438</v>
      </c>
      <c r="F16027" s="2" t="s">
        <v>45</v>
      </c>
      <c r="G16027" s="2" t="s">
        <v>17</v>
      </c>
      <c r="H16027" s="2" t="s">
        <v>23439</v>
      </c>
      <c r="I16027" s="2" t="s">
        <v>23440</v>
      </c>
      <c r="J16027" s="2" t="s">
        <v>20</v>
      </c>
      <c r="K16027" s="2" t="s">
        <v>20</v>
      </c>
    </row>
    <row r="16028" spans="1:11" x14ac:dyDescent="0.4">
      <c r="A16028" s="2" t="s">
        <v>115</v>
      </c>
      <c r="B16028" s="2" t="s">
        <v>12</v>
      </c>
      <c r="C16028" s="2" t="s">
        <v>138</v>
      </c>
      <c r="D16028" s="2" t="s">
        <v>139</v>
      </c>
      <c r="E16028" s="2" t="s">
        <v>176</v>
      </c>
      <c r="F16028" s="2" t="s">
        <v>33</v>
      </c>
      <c r="G16028" s="2" t="s">
        <v>55</v>
      </c>
      <c r="H16028" s="2" t="s">
        <v>34433</v>
      </c>
      <c r="I16028" s="2" t="s">
        <v>34434</v>
      </c>
      <c r="J16028" s="2" t="s">
        <v>20</v>
      </c>
      <c r="K16028" s="2" t="s">
        <v>20</v>
      </c>
    </row>
    <row r="16029" spans="1:11" x14ac:dyDescent="0.4">
      <c r="A16029" s="2" t="s">
        <v>115</v>
      </c>
      <c r="B16029" s="2" t="s">
        <v>12</v>
      </c>
      <c r="C16029" s="2" t="s">
        <v>138</v>
      </c>
      <c r="D16029" s="2" t="s">
        <v>139</v>
      </c>
      <c r="E16029" s="2" t="s">
        <v>39183</v>
      </c>
      <c r="F16029" s="2" t="s">
        <v>155</v>
      </c>
      <c r="G16029" s="2" t="s">
        <v>29</v>
      </c>
      <c r="H16029" s="2" t="s">
        <v>39184</v>
      </c>
      <c r="I16029" s="2" t="s">
        <v>39185</v>
      </c>
      <c r="J16029" s="2" t="s">
        <v>20</v>
      </c>
      <c r="K16029" s="2" t="s">
        <v>20</v>
      </c>
    </row>
    <row r="16030" spans="1:11" x14ac:dyDescent="0.4">
      <c r="A16030" s="2" t="s">
        <v>115</v>
      </c>
      <c r="B16030" s="2" t="s">
        <v>12</v>
      </c>
      <c r="C16030" s="2" t="s">
        <v>138</v>
      </c>
      <c r="D16030" s="2" t="s">
        <v>139</v>
      </c>
      <c r="E16030" s="2" t="s">
        <v>18928</v>
      </c>
      <c r="F16030" s="2" t="s">
        <v>33</v>
      </c>
      <c r="G16030" s="2" t="s">
        <v>29</v>
      </c>
      <c r="H16030" s="2" t="s">
        <v>18929</v>
      </c>
      <c r="I16030" s="2" t="s">
        <v>18930</v>
      </c>
      <c r="J16030" s="2" t="s">
        <v>20</v>
      </c>
      <c r="K16030" s="2" t="s">
        <v>20</v>
      </c>
    </row>
    <row r="16031" spans="1:11" x14ac:dyDescent="0.4">
      <c r="A16031" s="2" t="s">
        <v>115</v>
      </c>
      <c r="B16031" s="2" t="s">
        <v>12</v>
      </c>
      <c r="C16031" s="2" t="s">
        <v>138</v>
      </c>
      <c r="D16031" s="2" t="s">
        <v>139</v>
      </c>
      <c r="E16031" s="2" t="s">
        <v>29362</v>
      </c>
      <c r="F16031" s="2" t="s">
        <v>33</v>
      </c>
      <c r="G16031" s="2" t="s">
        <v>17</v>
      </c>
      <c r="H16031" s="2" t="s">
        <v>29363</v>
      </c>
      <c r="I16031" s="2" t="s">
        <v>29364</v>
      </c>
      <c r="J16031" s="2" t="s">
        <v>20</v>
      </c>
      <c r="K16031" s="2" t="s">
        <v>20</v>
      </c>
    </row>
    <row r="16032" spans="1:11" x14ac:dyDescent="0.4">
      <c r="A16032" s="2" t="s">
        <v>115</v>
      </c>
      <c r="B16032" s="2" t="s">
        <v>12</v>
      </c>
      <c r="C16032" s="2" t="s">
        <v>138</v>
      </c>
      <c r="D16032" s="2" t="s">
        <v>139</v>
      </c>
      <c r="E16032" s="2" t="s">
        <v>17002</v>
      </c>
      <c r="F16032" s="2" t="s">
        <v>155</v>
      </c>
      <c r="G16032" s="2" t="s">
        <v>17</v>
      </c>
      <c r="H16032" s="2" t="s">
        <v>17003</v>
      </c>
      <c r="I16032" s="2" t="s">
        <v>17004</v>
      </c>
      <c r="J16032" s="2" t="s">
        <v>20</v>
      </c>
      <c r="K16032" s="2" t="s">
        <v>20</v>
      </c>
    </row>
    <row r="16033" spans="1:11" x14ac:dyDescent="0.4">
      <c r="A16033" s="2" t="s">
        <v>115</v>
      </c>
      <c r="B16033" s="2" t="s">
        <v>12</v>
      </c>
      <c r="C16033" s="2" t="s">
        <v>138</v>
      </c>
      <c r="D16033" s="2" t="s">
        <v>139</v>
      </c>
      <c r="E16033" s="2" t="s">
        <v>20076</v>
      </c>
      <c r="F16033" s="2" t="s">
        <v>155</v>
      </c>
      <c r="G16033" s="2" t="s">
        <v>17</v>
      </c>
      <c r="H16033" s="2" t="s">
        <v>20077</v>
      </c>
      <c r="I16033" s="2" t="s">
        <v>20078</v>
      </c>
      <c r="J16033" s="2" t="s">
        <v>20</v>
      </c>
      <c r="K16033" s="2" t="s">
        <v>20</v>
      </c>
    </row>
    <row r="16034" spans="1:11" x14ac:dyDescent="0.4">
      <c r="A16034" s="2" t="s">
        <v>115</v>
      </c>
      <c r="B16034" s="2" t="s">
        <v>12</v>
      </c>
      <c r="C16034" s="2" t="s">
        <v>138</v>
      </c>
      <c r="D16034" s="2" t="s">
        <v>139</v>
      </c>
      <c r="E16034" s="2" t="s">
        <v>1682</v>
      </c>
      <c r="F16034" s="2" t="s">
        <v>540</v>
      </c>
      <c r="G16034" s="2" t="s">
        <v>17</v>
      </c>
      <c r="H16034" s="2" t="s">
        <v>1683</v>
      </c>
      <c r="I16034" s="2" t="s">
        <v>1684</v>
      </c>
      <c r="J16034" s="2" t="s">
        <v>20</v>
      </c>
      <c r="K16034" s="2" t="s">
        <v>20</v>
      </c>
    </row>
    <row r="16035" spans="1:11" x14ac:dyDescent="0.4">
      <c r="A16035" s="2" t="s">
        <v>115</v>
      </c>
      <c r="B16035" s="2" t="s">
        <v>12</v>
      </c>
      <c r="C16035" s="2" t="s">
        <v>138</v>
      </c>
      <c r="D16035" s="2" t="s">
        <v>139</v>
      </c>
      <c r="E16035" s="2" t="s">
        <v>6994</v>
      </c>
      <c r="F16035" s="2" t="s">
        <v>16</v>
      </c>
      <c r="G16035" s="2" t="s">
        <v>17</v>
      </c>
      <c r="H16035" s="2" t="s">
        <v>16380</v>
      </c>
      <c r="I16035" s="2" t="s">
        <v>16380</v>
      </c>
      <c r="J16035" s="2" t="s">
        <v>20</v>
      </c>
      <c r="K16035" s="2" t="s">
        <v>20</v>
      </c>
    </row>
    <row r="16036" spans="1:11" x14ac:dyDescent="0.4">
      <c r="A16036" s="2" t="s">
        <v>115</v>
      </c>
      <c r="B16036" s="2" t="s">
        <v>12</v>
      </c>
      <c r="C16036" s="2" t="s">
        <v>138</v>
      </c>
      <c r="D16036" s="2" t="s">
        <v>139</v>
      </c>
      <c r="E16036" s="2" t="s">
        <v>5320</v>
      </c>
      <c r="F16036" s="2" t="s">
        <v>45</v>
      </c>
      <c r="G16036" s="2" t="s">
        <v>29</v>
      </c>
      <c r="H16036" s="2" t="s">
        <v>5321</v>
      </c>
      <c r="I16036" s="2" t="s">
        <v>4784</v>
      </c>
      <c r="J16036" s="2" t="s">
        <v>20</v>
      </c>
      <c r="K16036" s="2" t="s">
        <v>20</v>
      </c>
    </row>
    <row r="16037" spans="1:11" x14ac:dyDescent="0.4">
      <c r="A16037" s="2" t="s">
        <v>115</v>
      </c>
      <c r="B16037" s="2" t="s">
        <v>12</v>
      </c>
      <c r="C16037" s="2" t="s">
        <v>138</v>
      </c>
      <c r="D16037" s="2" t="s">
        <v>139</v>
      </c>
      <c r="E16037" s="2" t="s">
        <v>21189</v>
      </c>
      <c r="F16037" s="2" t="s">
        <v>33</v>
      </c>
      <c r="G16037" s="2" t="s">
        <v>66</v>
      </c>
      <c r="H16037" s="2" t="s">
        <v>5321</v>
      </c>
      <c r="I16037" s="2" t="s">
        <v>21190</v>
      </c>
      <c r="J16037" s="2" t="s">
        <v>20</v>
      </c>
      <c r="K16037" s="2" t="s">
        <v>20</v>
      </c>
    </row>
    <row r="16038" spans="1:11" x14ac:dyDescent="0.4">
      <c r="A16038" s="2" t="s">
        <v>115</v>
      </c>
      <c r="B16038" s="2" t="s">
        <v>12</v>
      </c>
      <c r="C16038" s="2" t="s">
        <v>138</v>
      </c>
      <c r="D16038" s="2" t="s">
        <v>139</v>
      </c>
      <c r="E16038" s="2" t="s">
        <v>32633</v>
      </c>
      <c r="F16038" s="2" t="s">
        <v>45</v>
      </c>
      <c r="G16038" s="2" t="s">
        <v>29</v>
      </c>
      <c r="H16038" s="2" t="s">
        <v>32634</v>
      </c>
      <c r="I16038" s="2" t="s">
        <v>32635</v>
      </c>
      <c r="J16038" s="2" t="s">
        <v>20</v>
      </c>
      <c r="K16038" s="2" t="s">
        <v>20</v>
      </c>
    </row>
    <row r="16039" spans="1:11" x14ac:dyDescent="0.4">
      <c r="A16039" s="2" t="s">
        <v>115</v>
      </c>
      <c r="B16039" s="2" t="s">
        <v>12</v>
      </c>
      <c r="C16039" s="2" t="s">
        <v>138</v>
      </c>
      <c r="D16039" s="2" t="s">
        <v>139</v>
      </c>
      <c r="E16039" s="2" t="s">
        <v>1878</v>
      </c>
      <c r="F16039" s="2" t="s">
        <v>155</v>
      </c>
      <c r="G16039" s="2" t="s">
        <v>17</v>
      </c>
      <c r="H16039" s="2" t="s">
        <v>27936</v>
      </c>
      <c r="I16039" s="2" t="s">
        <v>27937</v>
      </c>
      <c r="J16039" s="2" t="s">
        <v>20</v>
      </c>
      <c r="K16039" s="2" t="s">
        <v>20</v>
      </c>
    </row>
    <row r="16040" spans="1:11" x14ac:dyDescent="0.4">
      <c r="A16040" s="2" t="s">
        <v>115</v>
      </c>
      <c r="B16040" s="2" t="s">
        <v>12</v>
      </c>
      <c r="C16040" s="2" t="s">
        <v>138</v>
      </c>
      <c r="D16040" s="2" t="s">
        <v>139</v>
      </c>
      <c r="E16040" s="2" t="s">
        <v>4769</v>
      </c>
      <c r="F16040" s="2" t="s">
        <v>16</v>
      </c>
      <c r="G16040" s="2" t="s">
        <v>145</v>
      </c>
      <c r="H16040" s="2" t="s">
        <v>4770</v>
      </c>
      <c r="I16040" s="2" t="s">
        <v>4771</v>
      </c>
      <c r="J16040" s="2" t="s">
        <v>20</v>
      </c>
      <c r="K16040" s="2" t="s">
        <v>20</v>
      </c>
    </row>
    <row r="16041" spans="1:11" x14ac:dyDescent="0.4">
      <c r="A16041" s="2" t="s">
        <v>115</v>
      </c>
      <c r="B16041" s="2" t="s">
        <v>12</v>
      </c>
      <c r="C16041" s="2" t="s">
        <v>138</v>
      </c>
      <c r="D16041" s="2" t="s">
        <v>139</v>
      </c>
      <c r="E16041" s="2" t="s">
        <v>23602</v>
      </c>
      <c r="F16041" s="2" t="s">
        <v>621</v>
      </c>
      <c r="G16041" s="2" t="s">
        <v>66</v>
      </c>
      <c r="H16041" s="2" t="s">
        <v>23603</v>
      </c>
      <c r="I16041" s="2" t="s">
        <v>23603</v>
      </c>
      <c r="J16041" s="2" t="s">
        <v>20</v>
      </c>
      <c r="K16041" s="2" t="s">
        <v>20</v>
      </c>
    </row>
    <row r="16042" spans="1:11" x14ac:dyDescent="0.4">
      <c r="A16042" s="2" t="s">
        <v>115</v>
      </c>
      <c r="B16042" s="2" t="s">
        <v>12</v>
      </c>
      <c r="C16042" s="2" t="s">
        <v>138</v>
      </c>
      <c r="D16042" s="2" t="s">
        <v>139</v>
      </c>
      <c r="E16042" s="2" t="s">
        <v>38883</v>
      </c>
      <c r="F16042" s="2" t="s">
        <v>86</v>
      </c>
      <c r="G16042" s="2" t="s">
        <v>17</v>
      </c>
      <c r="H16042" s="2" t="s">
        <v>38884</v>
      </c>
      <c r="I16042" s="2" t="s">
        <v>38885</v>
      </c>
      <c r="J16042" s="2" t="s">
        <v>20</v>
      </c>
      <c r="K16042" s="2" t="s">
        <v>20</v>
      </c>
    </row>
    <row r="16043" spans="1:11" x14ac:dyDescent="0.4">
      <c r="A16043" s="2" t="s">
        <v>115</v>
      </c>
      <c r="B16043" s="2" t="s">
        <v>12</v>
      </c>
      <c r="C16043" s="2" t="s">
        <v>138</v>
      </c>
      <c r="D16043" s="2" t="s">
        <v>139</v>
      </c>
      <c r="E16043" s="2" t="s">
        <v>7376</v>
      </c>
      <c r="F16043" s="2" t="s">
        <v>155</v>
      </c>
      <c r="G16043" s="2" t="s">
        <v>17</v>
      </c>
      <c r="H16043" s="2" t="s">
        <v>22496</v>
      </c>
      <c r="I16043" s="2" t="s">
        <v>22497</v>
      </c>
      <c r="J16043" s="2" t="s">
        <v>20</v>
      </c>
      <c r="K16043" s="2" t="s">
        <v>20</v>
      </c>
    </row>
    <row r="16044" spans="1:11" x14ac:dyDescent="0.4">
      <c r="A16044" s="2" t="s">
        <v>115</v>
      </c>
      <c r="B16044" s="2" t="s">
        <v>12</v>
      </c>
      <c r="C16044" s="2" t="s">
        <v>138</v>
      </c>
      <c r="D16044" s="2" t="s">
        <v>139</v>
      </c>
      <c r="E16044" s="2" t="s">
        <v>30435</v>
      </c>
      <c r="F16044" s="2" t="s">
        <v>155</v>
      </c>
      <c r="G16044" s="2" t="s">
        <v>17</v>
      </c>
      <c r="H16044" s="2" t="s">
        <v>30436</v>
      </c>
      <c r="I16044" s="2" t="s">
        <v>30437</v>
      </c>
      <c r="J16044" s="2" t="s">
        <v>20</v>
      </c>
      <c r="K16044" s="2" t="s">
        <v>20</v>
      </c>
    </row>
    <row r="16045" spans="1:11" x14ac:dyDescent="0.4">
      <c r="A16045" s="2" t="s">
        <v>115</v>
      </c>
      <c r="B16045" s="2" t="s">
        <v>12</v>
      </c>
      <c r="C16045" s="2" t="s">
        <v>138</v>
      </c>
      <c r="D16045" s="2" t="s">
        <v>139</v>
      </c>
      <c r="E16045" s="2" t="s">
        <v>5109</v>
      </c>
      <c r="F16045" s="2" t="s">
        <v>33</v>
      </c>
      <c r="G16045" s="2" t="s">
        <v>145</v>
      </c>
      <c r="H16045" s="2" t="s">
        <v>5110</v>
      </c>
      <c r="I16045" s="2" t="s">
        <v>5111</v>
      </c>
      <c r="J16045" s="2" t="s">
        <v>20</v>
      </c>
      <c r="K16045" s="2" t="s">
        <v>20</v>
      </c>
    </row>
    <row r="16046" spans="1:11" x14ac:dyDescent="0.4">
      <c r="A16046" s="2" t="s">
        <v>115</v>
      </c>
      <c r="B16046" s="2" t="s">
        <v>12</v>
      </c>
      <c r="C16046" s="2" t="s">
        <v>138</v>
      </c>
      <c r="D16046" s="2" t="s">
        <v>139</v>
      </c>
      <c r="E16046" s="2" t="s">
        <v>32192</v>
      </c>
      <c r="F16046" s="2" t="s">
        <v>33</v>
      </c>
      <c r="G16046" s="2" t="s">
        <v>55</v>
      </c>
      <c r="H16046" s="2" t="s">
        <v>32193</v>
      </c>
      <c r="I16046" s="2" t="s">
        <v>32194</v>
      </c>
      <c r="J16046" s="2" t="s">
        <v>20</v>
      </c>
      <c r="K16046" s="2" t="s">
        <v>20</v>
      </c>
    </row>
    <row r="16047" spans="1:11" x14ac:dyDescent="0.4">
      <c r="A16047" s="2" t="s">
        <v>115</v>
      </c>
      <c r="B16047" s="2" t="s">
        <v>12</v>
      </c>
      <c r="C16047" s="2" t="s">
        <v>138</v>
      </c>
      <c r="D16047" s="2" t="s">
        <v>139</v>
      </c>
      <c r="E16047" s="2" t="s">
        <v>16996</v>
      </c>
      <c r="F16047" s="2" t="s">
        <v>16</v>
      </c>
      <c r="G16047" s="2" t="s">
        <v>17</v>
      </c>
      <c r="H16047" s="2" t="s">
        <v>16997</v>
      </c>
      <c r="I16047" s="2" t="s">
        <v>16998</v>
      </c>
      <c r="J16047" s="2" t="s">
        <v>20</v>
      </c>
      <c r="K16047" s="2" t="s">
        <v>20</v>
      </c>
    </row>
    <row r="16048" spans="1:11" x14ac:dyDescent="0.4">
      <c r="A16048" s="2" t="s">
        <v>115</v>
      </c>
      <c r="B16048" s="2" t="s">
        <v>12</v>
      </c>
      <c r="C16048" s="2" t="s">
        <v>138</v>
      </c>
      <c r="D16048" s="2" t="s">
        <v>139</v>
      </c>
      <c r="E16048" s="2" t="s">
        <v>2049</v>
      </c>
      <c r="F16048" s="2" t="s">
        <v>16</v>
      </c>
      <c r="G16048" s="2" t="s">
        <v>17</v>
      </c>
      <c r="H16048" s="2" t="s">
        <v>2050</v>
      </c>
      <c r="I16048" s="2" t="s">
        <v>2051</v>
      </c>
      <c r="J16048" s="2" t="s">
        <v>20</v>
      </c>
      <c r="K16048" s="2" t="s">
        <v>20</v>
      </c>
    </row>
    <row r="16049" spans="1:11" x14ac:dyDescent="0.4">
      <c r="A16049" s="2" t="s">
        <v>115</v>
      </c>
      <c r="B16049" s="2" t="s">
        <v>12</v>
      </c>
      <c r="C16049" s="2" t="s">
        <v>138</v>
      </c>
      <c r="D16049" s="2" t="s">
        <v>139</v>
      </c>
      <c r="E16049" s="2" t="s">
        <v>12589</v>
      </c>
      <c r="F16049" s="2" t="s">
        <v>33</v>
      </c>
      <c r="G16049" s="2" t="s">
        <v>29</v>
      </c>
      <c r="H16049" s="2" t="s">
        <v>5354</v>
      </c>
      <c r="I16049" s="2" t="s">
        <v>12590</v>
      </c>
      <c r="J16049" s="2" t="s">
        <v>20</v>
      </c>
      <c r="K16049" s="2" t="s">
        <v>20</v>
      </c>
    </row>
    <row r="16050" spans="1:11" x14ac:dyDescent="0.4">
      <c r="A16050" s="2" t="s">
        <v>115</v>
      </c>
      <c r="B16050" s="2" t="s">
        <v>12</v>
      </c>
      <c r="C16050" s="2" t="s">
        <v>138</v>
      </c>
      <c r="D16050" s="2" t="s">
        <v>139</v>
      </c>
      <c r="E16050" s="2" t="s">
        <v>10904</v>
      </c>
      <c r="F16050" s="2" t="s">
        <v>33</v>
      </c>
      <c r="G16050" s="2" t="s">
        <v>29</v>
      </c>
      <c r="H16050" s="2" t="s">
        <v>5354</v>
      </c>
      <c r="I16050" s="2" t="s">
        <v>10905</v>
      </c>
      <c r="J16050" s="2" t="s">
        <v>20</v>
      </c>
      <c r="K16050" s="2" t="s">
        <v>20</v>
      </c>
    </row>
    <row r="16051" spans="1:11" x14ac:dyDescent="0.4">
      <c r="A16051" s="2" t="s">
        <v>115</v>
      </c>
      <c r="B16051" s="2" t="s">
        <v>12</v>
      </c>
      <c r="C16051" s="2" t="s">
        <v>138</v>
      </c>
      <c r="D16051" s="2" t="s">
        <v>139</v>
      </c>
      <c r="E16051" s="2" t="s">
        <v>6482</v>
      </c>
      <c r="F16051" s="2" t="s">
        <v>33</v>
      </c>
      <c r="G16051" s="2" t="s">
        <v>17</v>
      </c>
      <c r="H16051" s="2" t="s">
        <v>36285</v>
      </c>
      <c r="I16051" s="2" t="s">
        <v>36286</v>
      </c>
      <c r="J16051" s="2" t="s">
        <v>20</v>
      </c>
      <c r="K16051" s="2" t="s">
        <v>20</v>
      </c>
    </row>
    <row r="16052" spans="1:11" x14ac:dyDescent="0.4">
      <c r="A16052" s="2" t="s">
        <v>115</v>
      </c>
      <c r="B16052" s="2" t="s">
        <v>12</v>
      </c>
      <c r="C16052" s="2" t="s">
        <v>138</v>
      </c>
      <c r="D16052" s="2" t="s">
        <v>139</v>
      </c>
      <c r="E16052" s="2" t="s">
        <v>33246</v>
      </c>
      <c r="F16052" s="2" t="s">
        <v>86</v>
      </c>
      <c r="G16052" s="2" t="s">
        <v>29</v>
      </c>
      <c r="H16052" s="2" t="s">
        <v>33247</v>
      </c>
      <c r="I16052" s="2" t="s">
        <v>33248</v>
      </c>
      <c r="J16052" s="2" t="s">
        <v>20</v>
      </c>
      <c r="K16052" s="2" t="s">
        <v>20</v>
      </c>
    </row>
    <row r="16053" spans="1:11" x14ac:dyDescent="0.4">
      <c r="A16053" s="2" t="s">
        <v>115</v>
      </c>
      <c r="B16053" s="2" t="s">
        <v>12</v>
      </c>
      <c r="C16053" s="2" t="s">
        <v>138</v>
      </c>
      <c r="D16053" s="2" t="s">
        <v>139</v>
      </c>
      <c r="E16053" s="2" t="s">
        <v>31561</v>
      </c>
      <c r="F16053" s="2" t="s">
        <v>45</v>
      </c>
      <c r="G16053" s="2" t="s">
        <v>66</v>
      </c>
      <c r="H16053" s="2" t="s">
        <v>31562</v>
      </c>
      <c r="I16053" s="2" t="s">
        <v>31563</v>
      </c>
      <c r="J16053" s="2" t="s">
        <v>20</v>
      </c>
      <c r="K16053" s="2" t="s">
        <v>20</v>
      </c>
    </row>
    <row r="16054" spans="1:11" x14ac:dyDescent="0.4">
      <c r="A16054" s="2" t="s">
        <v>115</v>
      </c>
      <c r="B16054" s="2" t="s">
        <v>12</v>
      </c>
      <c r="C16054" s="2" t="s">
        <v>138</v>
      </c>
      <c r="D16054" s="2" t="s">
        <v>139</v>
      </c>
      <c r="E16054" s="2" t="s">
        <v>14724</v>
      </c>
      <c r="F16054" s="2" t="s">
        <v>155</v>
      </c>
      <c r="G16054" s="2" t="s">
        <v>66</v>
      </c>
      <c r="H16054" s="2" t="s">
        <v>14725</v>
      </c>
      <c r="I16054" s="2" t="s">
        <v>14726</v>
      </c>
      <c r="J16054" s="2" t="s">
        <v>20</v>
      </c>
      <c r="K16054" s="2" t="s">
        <v>20</v>
      </c>
    </row>
    <row r="16055" spans="1:11" x14ac:dyDescent="0.4">
      <c r="A16055" s="2" t="s">
        <v>115</v>
      </c>
      <c r="B16055" s="2" t="s">
        <v>12</v>
      </c>
      <c r="C16055" s="2" t="s">
        <v>138</v>
      </c>
      <c r="D16055" s="2" t="s">
        <v>139</v>
      </c>
      <c r="E16055" s="2" t="s">
        <v>25412</v>
      </c>
      <c r="F16055" s="2" t="s">
        <v>45</v>
      </c>
      <c r="G16055" s="2" t="s">
        <v>17</v>
      </c>
      <c r="H16055" s="2" t="s">
        <v>25413</v>
      </c>
      <c r="I16055" s="2" t="s">
        <v>25414</v>
      </c>
      <c r="J16055" s="2" t="s">
        <v>20</v>
      </c>
      <c r="K16055" s="2" t="s">
        <v>20</v>
      </c>
    </row>
    <row r="16056" spans="1:11" x14ac:dyDescent="0.4">
      <c r="A16056" s="2" t="s">
        <v>115</v>
      </c>
      <c r="B16056" s="2" t="s">
        <v>12</v>
      </c>
      <c r="C16056" s="2" t="s">
        <v>138</v>
      </c>
      <c r="D16056" s="2" t="s">
        <v>139</v>
      </c>
      <c r="E16056" s="2" t="s">
        <v>1214</v>
      </c>
      <c r="F16056" s="2" t="s">
        <v>155</v>
      </c>
      <c r="G16056" s="2" t="s">
        <v>17</v>
      </c>
      <c r="H16056" s="2" t="s">
        <v>7343</v>
      </c>
      <c r="I16056" s="2" t="s">
        <v>7344</v>
      </c>
      <c r="J16056" s="2" t="s">
        <v>20</v>
      </c>
      <c r="K16056" s="2" t="s">
        <v>20</v>
      </c>
    </row>
    <row r="16057" spans="1:11" x14ac:dyDescent="0.4">
      <c r="A16057" s="2" t="s">
        <v>115</v>
      </c>
      <c r="B16057" s="2" t="s">
        <v>12</v>
      </c>
      <c r="C16057" s="2" t="s">
        <v>138</v>
      </c>
      <c r="D16057" s="2" t="s">
        <v>139</v>
      </c>
      <c r="E16057" s="2" t="s">
        <v>3091</v>
      </c>
      <c r="F16057" s="2" t="s">
        <v>86</v>
      </c>
      <c r="G16057" s="2" t="s">
        <v>145</v>
      </c>
      <c r="H16057" s="2" t="s">
        <v>37690</v>
      </c>
      <c r="I16057" s="2" t="s">
        <v>37691</v>
      </c>
      <c r="J16057" s="2" t="s">
        <v>20</v>
      </c>
      <c r="K16057" s="2" t="s">
        <v>20</v>
      </c>
    </row>
    <row r="16058" spans="1:11" x14ac:dyDescent="0.4">
      <c r="A16058" s="2" t="s">
        <v>115</v>
      </c>
      <c r="B16058" s="2" t="s">
        <v>12</v>
      </c>
      <c r="C16058" s="2" t="s">
        <v>138</v>
      </c>
      <c r="D16058" s="2" t="s">
        <v>139</v>
      </c>
      <c r="E16058" s="2" t="s">
        <v>15878</v>
      </c>
      <c r="F16058" s="2" t="s">
        <v>608</v>
      </c>
      <c r="G16058" s="2" t="s">
        <v>17</v>
      </c>
      <c r="H16058" s="2" t="s">
        <v>15879</v>
      </c>
      <c r="I16058" s="2" t="s">
        <v>15880</v>
      </c>
      <c r="J16058" s="2" t="s">
        <v>20</v>
      </c>
      <c r="K16058" s="2" t="s">
        <v>20</v>
      </c>
    </row>
    <row r="16059" spans="1:11" x14ac:dyDescent="0.4">
      <c r="A16059" s="2" t="s">
        <v>115</v>
      </c>
      <c r="B16059" s="2" t="s">
        <v>12</v>
      </c>
      <c r="C16059" s="2" t="s">
        <v>138</v>
      </c>
      <c r="D16059" s="2" t="s">
        <v>139</v>
      </c>
      <c r="E16059" s="2" t="s">
        <v>17264</v>
      </c>
      <c r="F16059" s="2" t="s">
        <v>155</v>
      </c>
      <c r="G16059" s="2" t="s">
        <v>66</v>
      </c>
      <c r="H16059" s="2" t="s">
        <v>19438</v>
      </c>
      <c r="I16059" s="2" t="s">
        <v>19439</v>
      </c>
      <c r="J16059" s="2" t="s">
        <v>20</v>
      </c>
      <c r="K16059" s="2" t="s">
        <v>20</v>
      </c>
    </row>
    <row r="16060" spans="1:11" x14ac:dyDescent="0.4">
      <c r="A16060" s="2" t="s">
        <v>115</v>
      </c>
      <c r="B16060" s="2" t="s">
        <v>12</v>
      </c>
      <c r="C16060" s="2" t="s">
        <v>138</v>
      </c>
      <c r="D16060" s="2" t="s">
        <v>139</v>
      </c>
      <c r="E16060" s="2" t="s">
        <v>11910</v>
      </c>
      <c r="F16060" s="2" t="s">
        <v>155</v>
      </c>
      <c r="G16060" s="2" t="s">
        <v>17</v>
      </c>
      <c r="H16060" s="2" t="s">
        <v>11911</v>
      </c>
      <c r="I16060" s="2" t="s">
        <v>11912</v>
      </c>
      <c r="J16060" s="2" t="s">
        <v>20</v>
      </c>
      <c r="K16060" s="2" t="s">
        <v>20</v>
      </c>
    </row>
    <row r="16061" spans="1:11" x14ac:dyDescent="0.4">
      <c r="A16061" s="2" t="s">
        <v>115</v>
      </c>
      <c r="B16061" s="2" t="s">
        <v>12</v>
      </c>
      <c r="C16061" s="2" t="s">
        <v>138</v>
      </c>
      <c r="D16061" s="2" t="s">
        <v>139</v>
      </c>
      <c r="E16061" s="2" t="s">
        <v>14884</v>
      </c>
      <c r="F16061" s="2" t="s">
        <v>155</v>
      </c>
      <c r="G16061" s="2" t="s">
        <v>17</v>
      </c>
      <c r="H16061" s="2" t="s">
        <v>14885</v>
      </c>
      <c r="I16061" s="2" t="s">
        <v>14886</v>
      </c>
      <c r="J16061" s="2" t="s">
        <v>20</v>
      </c>
      <c r="K16061" s="2" t="s">
        <v>20</v>
      </c>
    </row>
    <row r="16062" spans="1:11" x14ac:dyDescent="0.4">
      <c r="A16062" s="2" t="s">
        <v>115</v>
      </c>
      <c r="B16062" s="2" t="s">
        <v>12</v>
      </c>
      <c r="C16062" s="2" t="s">
        <v>138</v>
      </c>
      <c r="D16062" s="2" t="s">
        <v>139</v>
      </c>
      <c r="E16062" s="2" t="s">
        <v>32174</v>
      </c>
      <c r="F16062" s="2" t="s">
        <v>33</v>
      </c>
      <c r="G16062" s="2" t="s">
        <v>17</v>
      </c>
      <c r="H16062" s="2" t="s">
        <v>32175</v>
      </c>
      <c r="I16062" s="2" t="s">
        <v>32176</v>
      </c>
      <c r="J16062" s="2" t="s">
        <v>20</v>
      </c>
      <c r="K16062" s="2" t="s">
        <v>20</v>
      </c>
    </row>
    <row r="16063" spans="1:11" x14ac:dyDescent="0.4">
      <c r="A16063" s="2" t="s">
        <v>115</v>
      </c>
      <c r="B16063" s="2" t="s">
        <v>12</v>
      </c>
      <c r="C16063" s="2" t="s">
        <v>138</v>
      </c>
      <c r="D16063" s="2" t="s">
        <v>139</v>
      </c>
      <c r="E16063" s="2" t="s">
        <v>751</v>
      </c>
      <c r="F16063" s="2" t="s">
        <v>45</v>
      </c>
      <c r="G16063" s="2" t="s">
        <v>17</v>
      </c>
      <c r="H16063" s="2" t="s">
        <v>752</v>
      </c>
      <c r="I16063" s="2" t="s">
        <v>753</v>
      </c>
      <c r="J16063" s="2" t="s">
        <v>20</v>
      </c>
      <c r="K16063" s="2" t="s">
        <v>20</v>
      </c>
    </row>
    <row r="16064" spans="1:11" x14ac:dyDescent="0.4">
      <c r="A16064" s="2" t="s">
        <v>115</v>
      </c>
      <c r="B16064" s="2" t="s">
        <v>12</v>
      </c>
      <c r="C16064" s="2" t="s">
        <v>138</v>
      </c>
      <c r="D16064" s="2" t="s">
        <v>139</v>
      </c>
      <c r="E16064" s="2" t="s">
        <v>34607</v>
      </c>
      <c r="F16064" s="2" t="s">
        <v>155</v>
      </c>
      <c r="G16064" s="2" t="s">
        <v>17</v>
      </c>
      <c r="H16064" s="2" t="s">
        <v>34608</v>
      </c>
      <c r="I16064" s="2" t="s">
        <v>34609</v>
      </c>
      <c r="J16064" s="2" t="s">
        <v>20</v>
      </c>
      <c r="K16064" s="2" t="s">
        <v>20</v>
      </c>
    </row>
    <row r="16065" spans="1:11" x14ac:dyDescent="0.4">
      <c r="A16065" s="2" t="s">
        <v>115</v>
      </c>
      <c r="B16065" s="2" t="s">
        <v>12</v>
      </c>
      <c r="C16065" s="2" t="s">
        <v>138</v>
      </c>
      <c r="D16065" s="2" t="s">
        <v>139</v>
      </c>
      <c r="E16065" s="2" t="s">
        <v>30135</v>
      </c>
      <c r="F16065" s="2" t="s">
        <v>45</v>
      </c>
      <c r="G16065" s="2" t="s">
        <v>17</v>
      </c>
      <c r="H16065" s="2" t="s">
        <v>30136</v>
      </c>
      <c r="I16065" s="2" t="s">
        <v>30137</v>
      </c>
      <c r="J16065" s="2" t="s">
        <v>20</v>
      </c>
      <c r="K16065" s="2" t="s">
        <v>20</v>
      </c>
    </row>
    <row r="16066" spans="1:11" x14ac:dyDescent="0.4">
      <c r="A16066" s="2" t="s">
        <v>115</v>
      </c>
      <c r="B16066" s="2" t="s">
        <v>12</v>
      </c>
      <c r="C16066" s="2" t="s">
        <v>138</v>
      </c>
      <c r="D16066" s="2" t="s">
        <v>139</v>
      </c>
      <c r="E16066" s="2" t="s">
        <v>30928</v>
      </c>
      <c r="F16066" s="2" t="s">
        <v>45</v>
      </c>
      <c r="G16066" s="2" t="s">
        <v>29</v>
      </c>
      <c r="H16066" s="2" t="s">
        <v>30929</v>
      </c>
      <c r="I16066" s="2" t="s">
        <v>30930</v>
      </c>
      <c r="J16066" s="2" t="s">
        <v>20</v>
      </c>
      <c r="K16066" s="2" t="s">
        <v>20</v>
      </c>
    </row>
    <row r="16067" spans="1:11" x14ac:dyDescent="0.4">
      <c r="A16067" s="2" t="s">
        <v>115</v>
      </c>
      <c r="B16067" s="2" t="s">
        <v>12</v>
      </c>
      <c r="C16067" s="2" t="s">
        <v>138</v>
      </c>
      <c r="D16067" s="2" t="s">
        <v>139</v>
      </c>
      <c r="E16067" s="2" t="s">
        <v>2964</v>
      </c>
      <c r="F16067" s="2" t="s">
        <v>45</v>
      </c>
      <c r="G16067" s="2" t="s">
        <v>17</v>
      </c>
      <c r="H16067" s="2" t="s">
        <v>2964</v>
      </c>
      <c r="I16067" s="2" t="s">
        <v>2965</v>
      </c>
      <c r="J16067" s="2" t="s">
        <v>20</v>
      </c>
      <c r="K16067" s="2" t="s">
        <v>20</v>
      </c>
    </row>
    <row r="16068" spans="1:11" x14ac:dyDescent="0.4">
      <c r="A16068" s="2" t="s">
        <v>115</v>
      </c>
      <c r="B16068" s="2" t="s">
        <v>12</v>
      </c>
      <c r="C16068" s="2" t="s">
        <v>138</v>
      </c>
      <c r="D16068" s="2" t="s">
        <v>139</v>
      </c>
      <c r="E16068" s="2" t="s">
        <v>20555</v>
      </c>
      <c r="F16068" s="2" t="s">
        <v>16</v>
      </c>
      <c r="G16068" s="2" t="s">
        <v>66</v>
      </c>
      <c r="H16068" s="2" t="s">
        <v>20556</v>
      </c>
      <c r="I16068" s="2" t="s">
        <v>20557</v>
      </c>
      <c r="J16068" s="2" t="s">
        <v>20</v>
      </c>
      <c r="K16068" s="2" t="s">
        <v>20</v>
      </c>
    </row>
    <row r="16069" spans="1:11" x14ac:dyDescent="0.4">
      <c r="A16069" s="2" t="s">
        <v>115</v>
      </c>
      <c r="B16069" s="2" t="s">
        <v>12</v>
      </c>
      <c r="C16069" s="2" t="s">
        <v>138</v>
      </c>
      <c r="D16069" s="2" t="s">
        <v>139</v>
      </c>
      <c r="E16069" s="2" t="s">
        <v>25586</v>
      </c>
      <c r="F16069" s="2" t="s">
        <v>45</v>
      </c>
      <c r="G16069" s="2" t="s">
        <v>17</v>
      </c>
      <c r="H16069" s="2" t="s">
        <v>25587</v>
      </c>
      <c r="I16069" s="2" t="s">
        <v>25588</v>
      </c>
      <c r="J16069" s="2" t="s">
        <v>20</v>
      </c>
      <c r="K16069" s="2" t="s">
        <v>20</v>
      </c>
    </row>
    <row r="16070" spans="1:11" x14ac:dyDescent="0.4">
      <c r="A16070" s="2" t="s">
        <v>115</v>
      </c>
      <c r="B16070" s="2" t="s">
        <v>12</v>
      </c>
      <c r="C16070" s="2" t="s">
        <v>138</v>
      </c>
      <c r="D16070" s="2" t="s">
        <v>139</v>
      </c>
      <c r="E16070" s="2" t="s">
        <v>6317</v>
      </c>
      <c r="F16070" s="2" t="s">
        <v>33</v>
      </c>
      <c r="G16070" s="2" t="s">
        <v>66</v>
      </c>
      <c r="H16070" s="2" t="s">
        <v>6318</v>
      </c>
      <c r="I16070" s="2" t="s">
        <v>6319</v>
      </c>
      <c r="J16070" s="2" t="s">
        <v>20</v>
      </c>
      <c r="K16070" s="2" t="s">
        <v>20</v>
      </c>
    </row>
    <row r="16071" spans="1:11" x14ac:dyDescent="0.4">
      <c r="A16071" s="2" t="s">
        <v>115</v>
      </c>
      <c r="B16071" s="2" t="s">
        <v>12</v>
      </c>
      <c r="C16071" s="2" t="s">
        <v>138</v>
      </c>
      <c r="D16071" s="2" t="s">
        <v>139</v>
      </c>
      <c r="E16071" s="2" t="s">
        <v>9743</v>
      </c>
      <c r="F16071" s="2" t="s">
        <v>45</v>
      </c>
      <c r="G16071" s="2" t="s">
        <v>17</v>
      </c>
      <c r="H16071" s="2" t="s">
        <v>9744</v>
      </c>
      <c r="I16071" s="2" t="s">
        <v>9745</v>
      </c>
      <c r="J16071" s="2" t="s">
        <v>20</v>
      </c>
      <c r="K16071" s="2" t="s">
        <v>20</v>
      </c>
    </row>
    <row r="16072" spans="1:11" x14ac:dyDescent="0.4">
      <c r="A16072" s="2" t="s">
        <v>115</v>
      </c>
      <c r="B16072" s="2" t="s">
        <v>12</v>
      </c>
      <c r="C16072" s="2" t="s">
        <v>138</v>
      </c>
      <c r="D16072" s="2" t="s">
        <v>139</v>
      </c>
      <c r="E16072" s="2" t="s">
        <v>536</v>
      </c>
      <c r="F16072" s="2" t="s">
        <v>33</v>
      </c>
      <c r="G16072" s="2" t="s">
        <v>29</v>
      </c>
      <c r="H16072" s="2" t="s">
        <v>537</v>
      </c>
      <c r="I16072" s="2" t="s">
        <v>538</v>
      </c>
      <c r="J16072" s="2" t="s">
        <v>20</v>
      </c>
      <c r="K16072" s="2" t="s">
        <v>20</v>
      </c>
    </row>
    <row r="16073" spans="1:11" x14ac:dyDescent="0.4">
      <c r="A16073" s="2" t="s">
        <v>115</v>
      </c>
      <c r="B16073" s="2" t="s">
        <v>12</v>
      </c>
      <c r="C16073" s="2" t="s">
        <v>138</v>
      </c>
      <c r="D16073" s="2" t="s">
        <v>139</v>
      </c>
      <c r="E16073" s="2" t="s">
        <v>14893</v>
      </c>
      <c r="F16073" s="2" t="s">
        <v>45</v>
      </c>
      <c r="G16073" s="2" t="s">
        <v>17</v>
      </c>
      <c r="H16073" s="2" t="s">
        <v>14894</v>
      </c>
      <c r="I16073" s="2" t="s">
        <v>14895</v>
      </c>
      <c r="J16073" s="2" t="s">
        <v>20</v>
      </c>
      <c r="K16073" s="2" t="s">
        <v>20</v>
      </c>
    </row>
    <row r="16074" spans="1:11" x14ac:dyDescent="0.4">
      <c r="A16074" s="2" t="s">
        <v>115</v>
      </c>
      <c r="B16074" s="2" t="s">
        <v>12</v>
      </c>
      <c r="C16074" s="2" t="s">
        <v>138</v>
      </c>
      <c r="D16074" s="2" t="s">
        <v>139</v>
      </c>
      <c r="E16074" s="2" t="s">
        <v>1109</v>
      </c>
      <c r="F16074" s="2" t="s">
        <v>33</v>
      </c>
      <c r="G16074" s="2" t="s">
        <v>66</v>
      </c>
      <c r="H16074" s="2" t="s">
        <v>1110</v>
      </c>
      <c r="I16074" s="2" t="s">
        <v>1111</v>
      </c>
      <c r="J16074" s="2" t="s">
        <v>20</v>
      </c>
      <c r="K16074" s="2" t="s">
        <v>20</v>
      </c>
    </row>
    <row r="16075" spans="1:11" x14ac:dyDescent="0.4">
      <c r="A16075" s="2" t="s">
        <v>115</v>
      </c>
      <c r="B16075" s="2" t="s">
        <v>12</v>
      </c>
      <c r="C16075" s="2" t="s">
        <v>138</v>
      </c>
      <c r="D16075" s="2" t="s">
        <v>139</v>
      </c>
      <c r="E16075" s="2" t="s">
        <v>22807</v>
      </c>
      <c r="F16075" s="2" t="s">
        <v>45</v>
      </c>
      <c r="G16075" s="2" t="s">
        <v>66</v>
      </c>
      <c r="H16075" s="2" t="s">
        <v>22808</v>
      </c>
      <c r="I16075" s="2" t="s">
        <v>22809</v>
      </c>
      <c r="J16075" s="2" t="s">
        <v>20</v>
      </c>
      <c r="K16075" s="2" t="s">
        <v>20</v>
      </c>
    </row>
    <row r="16076" spans="1:11" x14ac:dyDescent="0.4">
      <c r="A16076" s="2" t="s">
        <v>115</v>
      </c>
      <c r="B16076" s="2" t="s">
        <v>12</v>
      </c>
      <c r="C16076" s="2" t="s">
        <v>138</v>
      </c>
      <c r="D16076" s="2" t="s">
        <v>139</v>
      </c>
      <c r="E16076" s="2" t="s">
        <v>36593</v>
      </c>
      <c r="F16076" s="2" t="s">
        <v>16</v>
      </c>
      <c r="G16076" s="2" t="s">
        <v>17</v>
      </c>
      <c r="H16076" s="2" t="s">
        <v>36594</v>
      </c>
      <c r="I16076" s="2" t="s">
        <v>36595</v>
      </c>
      <c r="J16076" s="2" t="s">
        <v>20</v>
      </c>
      <c r="K16076" s="2" t="s">
        <v>20</v>
      </c>
    </row>
    <row r="16077" spans="1:11" x14ac:dyDescent="0.4">
      <c r="A16077" s="2" t="s">
        <v>115</v>
      </c>
      <c r="B16077" s="2" t="s">
        <v>12</v>
      </c>
      <c r="C16077" s="2" t="s">
        <v>138</v>
      </c>
      <c r="D16077" s="2" t="s">
        <v>139</v>
      </c>
      <c r="E16077" s="2" t="s">
        <v>1466</v>
      </c>
      <c r="F16077" s="2" t="s">
        <v>33</v>
      </c>
      <c r="G16077" s="2" t="s">
        <v>17</v>
      </c>
      <c r="H16077" s="2" t="s">
        <v>1467</v>
      </c>
      <c r="I16077" s="2" t="s">
        <v>1468</v>
      </c>
      <c r="J16077" s="2" t="s">
        <v>20</v>
      </c>
      <c r="K16077" s="2" t="s">
        <v>20</v>
      </c>
    </row>
    <row r="16078" spans="1:11" x14ac:dyDescent="0.4">
      <c r="A16078" s="2" t="s">
        <v>115</v>
      </c>
      <c r="B16078" s="2" t="s">
        <v>12</v>
      </c>
      <c r="C16078" s="2" t="s">
        <v>138</v>
      </c>
      <c r="D16078" s="2" t="s">
        <v>139</v>
      </c>
      <c r="E16078" s="2" t="s">
        <v>4423</v>
      </c>
      <c r="F16078" s="2" t="s">
        <v>45</v>
      </c>
      <c r="G16078" s="2" t="s">
        <v>17</v>
      </c>
      <c r="H16078" s="2" t="s">
        <v>4424</v>
      </c>
      <c r="I16078" s="2" t="s">
        <v>4425</v>
      </c>
      <c r="J16078" s="2" t="s">
        <v>20</v>
      </c>
      <c r="K16078" s="2" t="s">
        <v>20</v>
      </c>
    </row>
    <row r="16079" spans="1:11" x14ac:dyDescent="0.4">
      <c r="A16079" s="2" t="s">
        <v>115</v>
      </c>
      <c r="B16079" s="2" t="s">
        <v>12</v>
      </c>
      <c r="C16079" s="2" t="s">
        <v>138</v>
      </c>
      <c r="D16079" s="2" t="s">
        <v>139</v>
      </c>
      <c r="E16079" s="2" t="s">
        <v>24409</v>
      </c>
      <c r="F16079" s="2" t="s">
        <v>45</v>
      </c>
      <c r="G16079" s="2" t="s">
        <v>17</v>
      </c>
      <c r="H16079" s="2" t="s">
        <v>24410</v>
      </c>
      <c r="I16079" s="2" t="s">
        <v>24411</v>
      </c>
      <c r="J16079" s="2" t="s">
        <v>20</v>
      </c>
      <c r="K16079" s="2" t="s">
        <v>20</v>
      </c>
    </row>
    <row r="16080" spans="1:11" x14ac:dyDescent="0.4">
      <c r="A16080" s="2" t="s">
        <v>115</v>
      </c>
      <c r="B16080" s="2" t="s">
        <v>12</v>
      </c>
      <c r="C16080" s="2" t="s">
        <v>138</v>
      </c>
      <c r="D16080" s="2" t="s">
        <v>139</v>
      </c>
      <c r="E16080" s="2" t="s">
        <v>5459</v>
      </c>
      <c r="F16080" s="2" t="s">
        <v>16</v>
      </c>
      <c r="G16080" s="2" t="s">
        <v>17</v>
      </c>
      <c r="H16080" s="2" t="s">
        <v>5460</v>
      </c>
      <c r="I16080" s="2" t="s">
        <v>5461</v>
      </c>
      <c r="J16080" s="2" t="s">
        <v>20</v>
      </c>
      <c r="K16080" s="2" t="s">
        <v>20</v>
      </c>
    </row>
    <row r="16081" spans="1:11" x14ac:dyDescent="0.4">
      <c r="A16081" s="2" t="s">
        <v>115</v>
      </c>
      <c r="B16081" s="2" t="s">
        <v>12</v>
      </c>
      <c r="C16081" s="2" t="s">
        <v>138</v>
      </c>
      <c r="D16081" s="2" t="s">
        <v>139</v>
      </c>
      <c r="E16081" s="2" t="s">
        <v>10564</v>
      </c>
      <c r="F16081" s="2" t="s">
        <v>33</v>
      </c>
      <c r="G16081" s="2" t="s">
        <v>17</v>
      </c>
      <c r="H16081" s="2" t="s">
        <v>10565</v>
      </c>
      <c r="I16081" s="2" t="s">
        <v>10566</v>
      </c>
      <c r="J16081" s="2" t="s">
        <v>20</v>
      </c>
      <c r="K16081" s="2" t="s">
        <v>20</v>
      </c>
    </row>
    <row r="16082" spans="1:11" x14ac:dyDescent="0.4">
      <c r="A16082" s="2" t="s">
        <v>115</v>
      </c>
      <c r="B16082" s="2" t="s">
        <v>12</v>
      </c>
      <c r="C16082" s="2" t="s">
        <v>138</v>
      </c>
      <c r="D16082" s="2" t="s">
        <v>139</v>
      </c>
      <c r="E16082" s="2" t="s">
        <v>23750</v>
      </c>
      <c r="F16082" s="2" t="s">
        <v>189</v>
      </c>
      <c r="G16082" s="2" t="s">
        <v>55</v>
      </c>
      <c r="H16082" s="2" t="s">
        <v>23751</v>
      </c>
      <c r="I16082" s="2" t="s">
        <v>23752</v>
      </c>
      <c r="J16082" s="2" t="s">
        <v>20</v>
      </c>
      <c r="K16082" s="2" t="s">
        <v>20</v>
      </c>
    </row>
    <row r="16083" spans="1:11" x14ac:dyDescent="0.4">
      <c r="A16083" s="2" t="s">
        <v>115</v>
      </c>
      <c r="B16083" s="2" t="s">
        <v>12</v>
      </c>
      <c r="C16083" s="2" t="s">
        <v>138</v>
      </c>
      <c r="D16083" s="2" t="s">
        <v>139</v>
      </c>
      <c r="E16083" s="2" t="s">
        <v>29530</v>
      </c>
      <c r="F16083" s="2" t="s">
        <v>86</v>
      </c>
      <c r="G16083" s="2" t="s">
        <v>29</v>
      </c>
      <c r="H16083" s="2" t="s">
        <v>29531</v>
      </c>
      <c r="I16083" s="2" t="s">
        <v>29532</v>
      </c>
      <c r="J16083" s="2" t="s">
        <v>20</v>
      </c>
      <c r="K16083" s="2" t="s">
        <v>20</v>
      </c>
    </row>
    <row r="16084" spans="1:11" x14ac:dyDescent="0.4">
      <c r="A16084" s="2" t="s">
        <v>115</v>
      </c>
      <c r="B16084" s="2" t="s">
        <v>12</v>
      </c>
      <c r="C16084" s="2" t="s">
        <v>138</v>
      </c>
      <c r="D16084" s="2" t="s">
        <v>139</v>
      </c>
      <c r="E16084" s="2" t="s">
        <v>7386</v>
      </c>
      <c r="F16084" s="2" t="s">
        <v>45</v>
      </c>
      <c r="G16084" s="2" t="s">
        <v>145</v>
      </c>
      <c r="H16084" s="2" t="s">
        <v>20890</v>
      </c>
      <c r="I16084" s="2" t="s">
        <v>20891</v>
      </c>
      <c r="J16084" s="2" t="s">
        <v>20</v>
      </c>
      <c r="K16084" s="2" t="s">
        <v>20</v>
      </c>
    </row>
    <row r="16085" spans="1:11" x14ac:dyDescent="0.4">
      <c r="A16085" s="2" t="s">
        <v>115</v>
      </c>
      <c r="B16085" s="2" t="s">
        <v>12</v>
      </c>
      <c r="C16085" s="2" t="s">
        <v>138</v>
      </c>
      <c r="D16085" s="2" t="s">
        <v>139</v>
      </c>
      <c r="E16085" s="2" t="s">
        <v>29053</v>
      </c>
      <c r="F16085" s="2" t="s">
        <v>16</v>
      </c>
      <c r="G16085" s="2" t="s">
        <v>66</v>
      </c>
      <c r="H16085" s="2" t="s">
        <v>29054</v>
      </c>
      <c r="I16085" s="2" t="s">
        <v>29055</v>
      </c>
      <c r="J16085" s="2" t="s">
        <v>20</v>
      </c>
      <c r="K16085" s="2" t="s">
        <v>20</v>
      </c>
    </row>
    <row r="16086" spans="1:11" x14ac:dyDescent="0.4">
      <c r="A16086" s="2" t="s">
        <v>115</v>
      </c>
      <c r="B16086" s="2" t="s">
        <v>12</v>
      </c>
      <c r="C16086" s="2" t="s">
        <v>138</v>
      </c>
      <c r="D16086" s="2" t="s">
        <v>139</v>
      </c>
      <c r="E16086" s="2" t="s">
        <v>6412</v>
      </c>
      <c r="F16086" s="2" t="s">
        <v>86</v>
      </c>
      <c r="G16086" s="2" t="s">
        <v>55</v>
      </c>
      <c r="H16086" s="2" t="s">
        <v>34435</v>
      </c>
      <c r="I16086" s="2" t="s">
        <v>34436</v>
      </c>
      <c r="J16086" s="2" t="s">
        <v>20</v>
      </c>
      <c r="K16086" s="2" t="s">
        <v>20</v>
      </c>
    </row>
    <row r="16087" spans="1:11" x14ac:dyDescent="0.4">
      <c r="A16087" s="2" t="s">
        <v>115</v>
      </c>
      <c r="B16087" s="2" t="s">
        <v>12</v>
      </c>
      <c r="C16087" s="2" t="s">
        <v>138</v>
      </c>
      <c r="D16087" s="2" t="s">
        <v>139</v>
      </c>
      <c r="E16087" s="2" t="s">
        <v>10556</v>
      </c>
      <c r="F16087" s="2" t="s">
        <v>45</v>
      </c>
      <c r="G16087" s="2" t="s">
        <v>55</v>
      </c>
      <c r="H16087" s="2" t="s">
        <v>10557</v>
      </c>
      <c r="I16087" s="2" t="s">
        <v>10558</v>
      </c>
      <c r="J16087" s="2" t="s">
        <v>20</v>
      </c>
      <c r="K16087" s="2" t="s">
        <v>20</v>
      </c>
    </row>
    <row r="16088" spans="1:11" x14ac:dyDescent="0.4">
      <c r="A16088" s="2" t="s">
        <v>115</v>
      </c>
      <c r="B16088" s="2" t="s">
        <v>12</v>
      </c>
      <c r="C16088" s="2" t="s">
        <v>138</v>
      </c>
      <c r="D16088" s="2" t="s">
        <v>139</v>
      </c>
      <c r="E16088" s="2" t="s">
        <v>788</v>
      </c>
      <c r="F16088" s="2" t="s">
        <v>16</v>
      </c>
      <c r="G16088" s="2" t="s">
        <v>145</v>
      </c>
      <c r="H16088" s="2" t="s">
        <v>33689</v>
      </c>
      <c r="I16088" s="2" t="s">
        <v>33690</v>
      </c>
      <c r="J16088" s="2" t="s">
        <v>20</v>
      </c>
      <c r="K16088" s="2" t="s">
        <v>20</v>
      </c>
    </row>
    <row r="16089" spans="1:11" x14ac:dyDescent="0.4">
      <c r="A16089" s="2" t="s">
        <v>115</v>
      </c>
      <c r="B16089" s="2" t="s">
        <v>12</v>
      </c>
      <c r="C16089" s="2" t="s">
        <v>138</v>
      </c>
      <c r="D16089" s="2" t="s">
        <v>139</v>
      </c>
      <c r="E16089" s="2" t="s">
        <v>15397</v>
      </c>
      <c r="F16089" s="2" t="s">
        <v>45</v>
      </c>
      <c r="G16089" s="2" t="s">
        <v>145</v>
      </c>
      <c r="H16089" s="2" t="s">
        <v>15398</v>
      </c>
      <c r="I16089" s="2" t="s">
        <v>15399</v>
      </c>
      <c r="J16089" s="2" t="s">
        <v>20</v>
      </c>
      <c r="K16089" s="2" t="s">
        <v>20</v>
      </c>
    </row>
    <row r="16090" spans="1:11" x14ac:dyDescent="0.4">
      <c r="A16090" s="2" t="s">
        <v>115</v>
      </c>
      <c r="B16090" s="2" t="s">
        <v>12</v>
      </c>
      <c r="C16090" s="2" t="s">
        <v>138</v>
      </c>
      <c r="D16090" s="2" t="s">
        <v>139</v>
      </c>
      <c r="E16090" s="2" t="s">
        <v>25403</v>
      </c>
      <c r="F16090" s="2" t="s">
        <v>155</v>
      </c>
      <c r="G16090" s="2" t="s">
        <v>55</v>
      </c>
      <c r="H16090" s="2" t="s">
        <v>25404</v>
      </c>
      <c r="I16090" s="2" t="s">
        <v>25405</v>
      </c>
      <c r="J16090" s="2" t="s">
        <v>20</v>
      </c>
      <c r="K16090" s="2" t="s">
        <v>20</v>
      </c>
    </row>
    <row r="16091" spans="1:11" x14ac:dyDescent="0.4">
      <c r="A16091" s="2" t="s">
        <v>115</v>
      </c>
      <c r="B16091" s="2" t="s">
        <v>12</v>
      </c>
      <c r="C16091" s="2" t="s">
        <v>138</v>
      </c>
      <c r="D16091" s="2" t="s">
        <v>139</v>
      </c>
      <c r="E16091" s="2" t="s">
        <v>32483</v>
      </c>
      <c r="F16091" s="2" t="s">
        <v>155</v>
      </c>
      <c r="G16091" s="2" t="s">
        <v>66</v>
      </c>
      <c r="H16091" s="2" t="s">
        <v>32484</v>
      </c>
      <c r="I16091" s="2" t="s">
        <v>32485</v>
      </c>
      <c r="J16091" s="2" t="s">
        <v>20</v>
      </c>
      <c r="K16091" s="2" t="s">
        <v>20</v>
      </c>
    </row>
    <row r="16092" spans="1:11" x14ac:dyDescent="0.4">
      <c r="A16092" s="2" t="s">
        <v>115</v>
      </c>
      <c r="B16092" s="2" t="s">
        <v>12</v>
      </c>
      <c r="C16092" s="2" t="s">
        <v>138</v>
      </c>
      <c r="D16092" s="2" t="s">
        <v>139</v>
      </c>
      <c r="E16092" s="2" t="s">
        <v>18283</v>
      </c>
      <c r="F16092" s="2" t="s">
        <v>189</v>
      </c>
      <c r="G16092" s="2" t="s">
        <v>145</v>
      </c>
      <c r="H16092" s="2" t="s">
        <v>18284</v>
      </c>
      <c r="I16092" s="2" t="s">
        <v>18285</v>
      </c>
      <c r="J16092" s="2" t="s">
        <v>20</v>
      </c>
      <c r="K16092" s="2" t="s">
        <v>20</v>
      </c>
    </row>
    <row r="16093" spans="1:11" x14ac:dyDescent="0.4">
      <c r="A16093" s="2" t="s">
        <v>115</v>
      </c>
      <c r="B16093" s="2" t="s">
        <v>12</v>
      </c>
      <c r="C16093" s="2" t="s">
        <v>138</v>
      </c>
      <c r="D16093" s="2" t="s">
        <v>139</v>
      </c>
      <c r="E16093" s="2" t="s">
        <v>4409</v>
      </c>
      <c r="F16093" s="2" t="s">
        <v>16</v>
      </c>
      <c r="G16093" s="2" t="s">
        <v>29</v>
      </c>
      <c r="H16093" s="2" t="s">
        <v>30117</v>
      </c>
      <c r="I16093" s="2" t="s">
        <v>30118</v>
      </c>
      <c r="J16093" s="2" t="s">
        <v>20</v>
      </c>
      <c r="K16093" s="2" t="s">
        <v>20</v>
      </c>
    </row>
    <row r="16094" spans="1:11" x14ac:dyDescent="0.4">
      <c r="A16094" s="2" t="s">
        <v>115</v>
      </c>
      <c r="B16094" s="2" t="s">
        <v>12</v>
      </c>
      <c r="C16094" s="2" t="s">
        <v>138</v>
      </c>
      <c r="D16094" s="2" t="s">
        <v>139</v>
      </c>
      <c r="E16094" s="2" t="s">
        <v>8706</v>
      </c>
      <c r="F16094" s="2" t="s">
        <v>45</v>
      </c>
      <c r="G16094" s="2" t="s">
        <v>17</v>
      </c>
      <c r="H16094" s="2" t="s">
        <v>35065</v>
      </c>
      <c r="I16094" s="2" t="s">
        <v>35066</v>
      </c>
      <c r="J16094" s="2" t="s">
        <v>20</v>
      </c>
      <c r="K16094" s="2" t="s">
        <v>20</v>
      </c>
    </row>
    <row r="16095" spans="1:11" x14ac:dyDescent="0.4">
      <c r="A16095" s="2" t="s">
        <v>115</v>
      </c>
      <c r="B16095" s="2" t="s">
        <v>12</v>
      </c>
      <c r="C16095" s="2" t="s">
        <v>138</v>
      </c>
      <c r="D16095" s="2" t="s">
        <v>139</v>
      </c>
      <c r="E16095" s="2" t="s">
        <v>4781</v>
      </c>
      <c r="F16095" s="2" t="s">
        <v>45</v>
      </c>
      <c r="G16095" s="2" t="s">
        <v>17</v>
      </c>
      <c r="H16095" s="2" t="s">
        <v>4782</v>
      </c>
      <c r="I16095" s="2" t="s">
        <v>4783</v>
      </c>
      <c r="J16095" s="2" t="s">
        <v>20</v>
      </c>
      <c r="K16095" s="2" t="s">
        <v>20</v>
      </c>
    </row>
    <row r="16096" spans="1:11" x14ac:dyDescent="0.4">
      <c r="A16096" s="2" t="s">
        <v>115</v>
      </c>
      <c r="B16096" s="2" t="s">
        <v>12</v>
      </c>
      <c r="C16096" s="2" t="s">
        <v>138</v>
      </c>
      <c r="D16096" s="2" t="s">
        <v>139</v>
      </c>
      <c r="E16096" s="2" t="s">
        <v>27309</v>
      </c>
      <c r="F16096" s="2" t="s">
        <v>16</v>
      </c>
      <c r="G16096" s="2" t="s">
        <v>17</v>
      </c>
      <c r="H16096" s="2" t="s">
        <v>8411</v>
      </c>
      <c r="I16096" s="2" t="s">
        <v>30119</v>
      </c>
      <c r="J16096" s="2" t="s">
        <v>20</v>
      </c>
      <c r="K16096" s="2" t="s">
        <v>20</v>
      </c>
    </row>
    <row r="16097" spans="1:11" x14ac:dyDescent="0.4">
      <c r="A16097" s="2" t="s">
        <v>115</v>
      </c>
      <c r="B16097" s="2" t="s">
        <v>12</v>
      </c>
      <c r="C16097" s="2" t="s">
        <v>138</v>
      </c>
      <c r="D16097" s="2" t="s">
        <v>139</v>
      </c>
      <c r="E16097" s="2" t="s">
        <v>5984</v>
      </c>
      <c r="F16097" s="2" t="s">
        <v>16</v>
      </c>
      <c r="G16097" s="2" t="s">
        <v>17</v>
      </c>
      <c r="H16097" s="2" t="s">
        <v>5985</v>
      </c>
      <c r="I16097" s="2" t="s">
        <v>5986</v>
      </c>
      <c r="J16097" s="2" t="s">
        <v>20</v>
      </c>
      <c r="K16097" s="2" t="s">
        <v>20</v>
      </c>
    </row>
    <row r="16098" spans="1:11" x14ac:dyDescent="0.4">
      <c r="A16098" s="2" t="s">
        <v>115</v>
      </c>
      <c r="B16098" s="2" t="s">
        <v>12</v>
      </c>
      <c r="C16098" s="2" t="s">
        <v>138</v>
      </c>
      <c r="D16098" s="2" t="s">
        <v>139</v>
      </c>
      <c r="E16098" s="2" t="s">
        <v>20721</v>
      </c>
      <c r="F16098" s="2" t="s">
        <v>16</v>
      </c>
      <c r="G16098" s="2" t="s">
        <v>17</v>
      </c>
      <c r="H16098" s="2" t="s">
        <v>1049</v>
      </c>
      <c r="I16098" s="2" t="s">
        <v>20722</v>
      </c>
      <c r="J16098" s="2" t="s">
        <v>20</v>
      </c>
      <c r="K16098" s="2" t="s">
        <v>20</v>
      </c>
    </row>
    <row r="16099" spans="1:11" x14ac:dyDescent="0.4">
      <c r="A16099" s="2" t="s">
        <v>115</v>
      </c>
      <c r="B16099" s="2" t="s">
        <v>12</v>
      </c>
      <c r="C16099" s="2" t="s">
        <v>138</v>
      </c>
      <c r="D16099" s="2" t="s">
        <v>139</v>
      </c>
      <c r="E16099" s="2" t="s">
        <v>1288</v>
      </c>
      <c r="F16099" s="2" t="s">
        <v>33</v>
      </c>
      <c r="G16099" s="2" t="s">
        <v>17</v>
      </c>
      <c r="H16099" s="2" t="s">
        <v>313</v>
      </c>
      <c r="I16099" s="2" t="s">
        <v>1289</v>
      </c>
      <c r="J16099" s="2" t="s">
        <v>20</v>
      </c>
      <c r="K16099" s="2" t="s">
        <v>20</v>
      </c>
    </row>
    <row r="16100" spans="1:11" x14ac:dyDescent="0.4">
      <c r="A16100" s="2" t="s">
        <v>115</v>
      </c>
      <c r="B16100" s="2" t="s">
        <v>12</v>
      </c>
      <c r="C16100" s="2" t="s">
        <v>138</v>
      </c>
      <c r="D16100" s="2" t="s">
        <v>139</v>
      </c>
      <c r="E16100" s="2" t="s">
        <v>29830</v>
      </c>
      <c r="F16100" s="2" t="s">
        <v>33</v>
      </c>
      <c r="G16100" s="2" t="s">
        <v>17</v>
      </c>
      <c r="H16100" s="2" t="s">
        <v>313</v>
      </c>
      <c r="I16100" s="2" t="s">
        <v>29831</v>
      </c>
      <c r="J16100" s="2" t="s">
        <v>20</v>
      </c>
      <c r="K16100" s="2" t="s">
        <v>20</v>
      </c>
    </row>
    <row r="16101" spans="1:11" x14ac:dyDescent="0.4">
      <c r="A16101" s="2" t="s">
        <v>115</v>
      </c>
      <c r="B16101" s="2" t="s">
        <v>12</v>
      </c>
      <c r="C16101" s="2" t="s">
        <v>138</v>
      </c>
      <c r="D16101" s="2" t="s">
        <v>139</v>
      </c>
      <c r="E16101" s="2" t="s">
        <v>41559</v>
      </c>
      <c r="F16101" s="2" t="s">
        <v>33</v>
      </c>
      <c r="G16101" s="2" t="s">
        <v>17</v>
      </c>
      <c r="H16101" s="2" t="s">
        <v>313</v>
      </c>
      <c r="I16101" s="2" t="s">
        <v>41560</v>
      </c>
      <c r="J16101" s="2" t="s">
        <v>20</v>
      </c>
      <c r="K16101" s="2" t="s">
        <v>20</v>
      </c>
    </row>
    <row r="16102" spans="1:11" x14ac:dyDescent="0.4">
      <c r="A16102" s="2" t="s">
        <v>115</v>
      </c>
      <c r="B16102" s="2" t="s">
        <v>12</v>
      </c>
      <c r="C16102" s="2" t="s">
        <v>138</v>
      </c>
      <c r="D16102" s="2" t="s">
        <v>139</v>
      </c>
      <c r="E16102" s="2" t="s">
        <v>8142</v>
      </c>
      <c r="F16102" s="2" t="s">
        <v>33</v>
      </c>
      <c r="G16102" s="2" t="s">
        <v>17</v>
      </c>
      <c r="H16102" s="2" t="s">
        <v>8300</v>
      </c>
      <c r="I16102" s="2" t="s">
        <v>8301</v>
      </c>
      <c r="J16102" s="2" t="s">
        <v>20</v>
      </c>
      <c r="K16102" s="2" t="s">
        <v>20</v>
      </c>
    </row>
    <row r="16103" spans="1:11" x14ac:dyDescent="0.4">
      <c r="A16103" s="2" t="s">
        <v>115</v>
      </c>
      <c r="B16103" s="2" t="s">
        <v>12</v>
      </c>
      <c r="C16103" s="2" t="s">
        <v>138</v>
      </c>
      <c r="D16103" s="2" t="s">
        <v>139</v>
      </c>
      <c r="E16103" s="2" t="s">
        <v>19397</v>
      </c>
      <c r="F16103" s="2" t="s">
        <v>45</v>
      </c>
      <c r="G16103" s="2" t="s">
        <v>17</v>
      </c>
      <c r="H16103" s="2" t="s">
        <v>313</v>
      </c>
      <c r="I16103" s="2" t="s">
        <v>32942</v>
      </c>
      <c r="J16103" s="2" t="s">
        <v>20</v>
      </c>
      <c r="K16103" s="2" t="s">
        <v>20</v>
      </c>
    </row>
    <row r="16104" spans="1:11" x14ac:dyDescent="0.4">
      <c r="A16104" s="2" t="s">
        <v>115</v>
      </c>
      <c r="B16104" s="2" t="s">
        <v>12</v>
      </c>
      <c r="C16104" s="2" t="s">
        <v>138</v>
      </c>
      <c r="D16104" s="2" t="s">
        <v>139</v>
      </c>
      <c r="E16104" s="2" t="s">
        <v>26204</v>
      </c>
      <c r="F16104" s="2" t="s">
        <v>45</v>
      </c>
      <c r="G16104" s="2" t="s">
        <v>17</v>
      </c>
      <c r="H16104" s="2" t="s">
        <v>4751</v>
      </c>
      <c r="I16104" s="2" t="s">
        <v>26205</v>
      </c>
      <c r="J16104" s="2" t="s">
        <v>20</v>
      </c>
      <c r="K16104" s="2" t="s">
        <v>20</v>
      </c>
    </row>
    <row r="16105" spans="1:11" x14ac:dyDescent="0.4">
      <c r="A16105" s="2" t="s">
        <v>115</v>
      </c>
      <c r="B16105" s="2" t="s">
        <v>12</v>
      </c>
      <c r="C16105" s="2" t="s">
        <v>138</v>
      </c>
      <c r="D16105" s="2" t="s">
        <v>139</v>
      </c>
      <c r="E16105" s="2" t="s">
        <v>39798</v>
      </c>
      <c r="F16105" s="2" t="s">
        <v>45</v>
      </c>
      <c r="G16105" s="2" t="s">
        <v>17</v>
      </c>
      <c r="H16105" s="2" t="s">
        <v>39799</v>
      </c>
      <c r="I16105" s="2" t="s">
        <v>39800</v>
      </c>
      <c r="J16105" s="2" t="s">
        <v>20</v>
      </c>
      <c r="K16105" s="2" t="s">
        <v>20</v>
      </c>
    </row>
    <row r="16106" spans="1:11" x14ac:dyDescent="0.4">
      <c r="A16106" s="2" t="s">
        <v>115</v>
      </c>
      <c r="B16106" s="2" t="s">
        <v>12</v>
      </c>
      <c r="C16106" s="2" t="s">
        <v>138</v>
      </c>
      <c r="D16106" s="2" t="s">
        <v>139</v>
      </c>
      <c r="E16106" s="2" t="s">
        <v>40378</v>
      </c>
      <c r="F16106" s="2" t="s">
        <v>86</v>
      </c>
      <c r="G16106" s="2" t="s">
        <v>17</v>
      </c>
      <c r="H16106" s="2" t="s">
        <v>40379</v>
      </c>
      <c r="I16106" s="2" t="s">
        <v>40380</v>
      </c>
      <c r="J16106" s="2" t="s">
        <v>20</v>
      </c>
      <c r="K16106" s="2" t="s">
        <v>20</v>
      </c>
    </row>
    <row r="16107" spans="1:11" x14ac:dyDescent="0.4">
      <c r="A16107" s="2" t="s">
        <v>115</v>
      </c>
      <c r="B16107" s="2" t="s">
        <v>12</v>
      </c>
      <c r="C16107" s="2" t="s">
        <v>138</v>
      </c>
      <c r="D16107" s="2" t="s">
        <v>139</v>
      </c>
      <c r="E16107" s="2" t="s">
        <v>38725</v>
      </c>
      <c r="F16107" s="2" t="s">
        <v>477</v>
      </c>
      <c r="G16107" s="2" t="s">
        <v>145</v>
      </c>
      <c r="H16107" s="2" t="s">
        <v>38726</v>
      </c>
      <c r="I16107" s="2" t="s">
        <v>38727</v>
      </c>
      <c r="J16107" s="2" t="s">
        <v>20</v>
      </c>
      <c r="K16107" s="2" t="s">
        <v>20</v>
      </c>
    </row>
    <row r="16108" spans="1:11" x14ac:dyDescent="0.4">
      <c r="A16108" s="2" t="s">
        <v>115</v>
      </c>
      <c r="B16108" s="2" t="s">
        <v>12</v>
      </c>
      <c r="C16108" s="2" t="s">
        <v>138</v>
      </c>
      <c r="D16108" s="2" t="s">
        <v>139</v>
      </c>
      <c r="E16108" s="2" t="s">
        <v>27631</v>
      </c>
      <c r="F16108" s="2" t="s">
        <v>45</v>
      </c>
      <c r="G16108" s="2" t="s">
        <v>17</v>
      </c>
      <c r="H16108" s="2" t="s">
        <v>27632</v>
      </c>
      <c r="I16108" s="2" t="s">
        <v>27633</v>
      </c>
      <c r="J16108" s="2" t="s">
        <v>20</v>
      </c>
      <c r="K16108" s="2" t="s">
        <v>20</v>
      </c>
    </row>
    <row r="16109" spans="1:11" x14ac:dyDescent="0.4">
      <c r="A16109" s="2" t="s">
        <v>115</v>
      </c>
      <c r="B16109" s="2" t="s">
        <v>12</v>
      </c>
      <c r="C16109" s="2" t="s">
        <v>138</v>
      </c>
      <c r="D16109" s="2" t="s">
        <v>139</v>
      </c>
      <c r="E16109" s="2" t="s">
        <v>2471</v>
      </c>
      <c r="F16109" s="2" t="s">
        <v>45</v>
      </c>
      <c r="G16109" s="2" t="s">
        <v>29</v>
      </c>
      <c r="H16109" s="2" t="s">
        <v>3692</v>
      </c>
      <c r="I16109" s="2" t="s">
        <v>3693</v>
      </c>
      <c r="J16109" s="2" t="s">
        <v>20</v>
      </c>
      <c r="K16109" s="2" t="s">
        <v>20</v>
      </c>
    </row>
    <row r="16110" spans="1:11" x14ac:dyDescent="0.4">
      <c r="A16110" s="2" t="s">
        <v>115</v>
      </c>
      <c r="B16110" s="2" t="s">
        <v>12</v>
      </c>
      <c r="C16110" s="2" t="s">
        <v>138</v>
      </c>
      <c r="D16110" s="2" t="s">
        <v>139</v>
      </c>
      <c r="E16110" s="2" t="s">
        <v>39056</v>
      </c>
      <c r="F16110" s="2" t="s">
        <v>33</v>
      </c>
      <c r="G16110" s="2" t="s">
        <v>17</v>
      </c>
      <c r="H16110" s="2" t="s">
        <v>39057</v>
      </c>
      <c r="I16110" s="2" t="s">
        <v>39058</v>
      </c>
      <c r="J16110" s="2" t="s">
        <v>20</v>
      </c>
      <c r="K16110" s="2" t="s">
        <v>20</v>
      </c>
    </row>
    <row r="16111" spans="1:11" x14ac:dyDescent="0.4">
      <c r="A16111" s="2" t="s">
        <v>115</v>
      </c>
      <c r="B16111" s="2" t="s">
        <v>12</v>
      </c>
      <c r="C16111" s="2" t="s">
        <v>138</v>
      </c>
      <c r="D16111" s="2" t="s">
        <v>139</v>
      </c>
      <c r="E16111" s="2" t="s">
        <v>2964</v>
      </c>
      <c r="F16111" s="2" t="s">
        <v>16</v>
      </c>
      <c r="G16111" s="2" t="s">
        <v>29</v>
      </c>
      <c r="H16111" s="2" t="s">
        <v>9574</v>
      </c>
      <c r="I16111" s="2" t="s">
        <v>9575</v>
      </c>
      <c r="J16111" s="2" t="s">
        <v>20</v>
      </c>
      <c r="K16111" s="2" t="s">
        <v>20</v>
      </c>
    </row>
    <row r="16112" spans="1:11" x14ac:dyDescent="0.4">
      <c r="A16112" s="2" t="s">
        <v>115</v>
      </c>
      <c r="B16112" s="2" t="s">
        <v>12</v>
      </c>
      <c r="C16112" s="2" t="s">
        <v>138</v>
      </c>
      <c r="D16112" s="2" t="s">
        <v>139</v>
      </c>
      <c r="E16112" s="2" t="s">
        <v>41551</v>
      </c>
      <c r="F16112" s="2" t="s">
        <v>141</v>
      </c>
      <c r="G16112" s="2" t="s">
        <v>145</v>
      </c>
      <c r="H16112" s="2" t="s">
        <v>41552</v>
      </c>
      <c r="I16112" s="2" t="s">
        <v>41553</v>
      </c>
      <c r="J16112" s="2" t="s">
        <v>20</v>
      </c>
      <c r="K16112" s="2" t="s">
        <v>20</v>
      </c>
    </row>
    <row r="16113" spans="1:11" x14ac:dyDescent="0.4">
      <c r="A16113" s="2" t="s">
        <v>115</v>
      </c>
      <c r="B16113" s="2" t="s">
        <v>12</v>
      </c>
      <c r="C16113" s="2" t="s">
        <v>138</v>
      </c>
      <c r="D16113" s="2" t="s">
        <v>139</v>
      </c>
      <c r="E16113" s="2" t="s">
        <v>27645</v>
      </c>
      <c r="F16113" s="2" t="s">
        <v>16</v>
      </c>
      <c r="G16113" s="2" t="s">
        <v>17</v>
      </c>
      <c r="H16113" s="2" t="s">
        <v>27646</v>
      </c>
      <c r="I16113" s="2" t="s">
        <v>27647</v>
      </c>
      <c r="J16113" s="2" t="s">
        <v>20</v>
      </c>
      <c r="K16113" s="2" t="s">
        <v>20</v>
      </c>
    </row>
    <row r="16114" spans="1:11" x14ac:dyDescent="0.4">
      <c r="A16114" s="2" t="s">
        <v>115</v>
      </c>
      <c r="B16114" s="2" t="s">
        <v>12</v>
      </c>
      <c r="C16114" s="2" t="s">
        <v>138</v>
      </c>
      <c r="D16114" s="2" t="s">
        <v>139</v>
      </c>
      <c r="E16114" s="2" t="s">
        <v>33998</v>
      </c>
      <c r="F16114" s="2" t="s">
        <v>16</v>
      </c>
      <c r="G16114" s="2" t="s">
        <v>17</v>
      </c>
      <c r="H16114" s="2" t="s">
        <v>33999</v>
      </c>
      <c r="I16114" s="2" t="s">
        <v>34000</v>
      </c>
      <c r="J16114" s="2" t="s">
        <v>20</v>
      </c>
      <c r="K16114" s="2" t="s">
        <v>20</v>
      </c>
    </row>
    <row r="16115" spans="1:11" x14ac:dyDescent="0.4">
      <c r="A16115" s="2" t="s">
        <v>115</v>
      </c>
      <c r="B16115" s="2" t="s">
        <v>12</v>
      </c>
      <c r="C16115" s="2" t="s">
        <v>138</v>
      </c>
      <c r="D16115" s="2" t="s">
        <v>139</v>
      </c>
      <c r="E16115" s="2" t="s">
        <v>21193</v>
      </c>
      <c r="F16115" s="2" t="s">
        <v>33</v>
      </c>
      <c r="G16115" s="2" t="s">
        <v>17</v>
      </c>
      <c r="H16115" s="2" t="s">
        <v>21194</v>
      </c>
      <c r="I16115" s="2" t="s">
        <v>21195</v>
      </c>
      <c r="J16115" s="2" t="s">
        <v>20</v>
      </c>
      <c r="K16115" s="2" t="s">
        <v>20</v>
      </c>
    </row>
    <row r="16116" spans="1:11" x14ac:dyDescent="0.4">
      <c r="A16116" s="2" t="s">
        <v>115</v>
      </c>
      <c r="B16116" s="2" t="s">
        <v>12</v>
      </c>
      <c r="C16116" s="2" t="s">
        <v>138</v>
      </c>
      <c r="D16116" s="2" t="s">
        <v>139</v>
      </c>
      <c r="E16116" s="2" t="s">
        <v>4404</v>
      </c>
      <c r="F16116" s="2" t="s">
        <v>16</v>
      </c>
      <c r="G16116" s="2" t="s">
        <v>145</v>
      </c>
      <c r="H16116" s="2" t="s">
        <v>4405</v>
      </c>
      <c r="I16116" s="2" t="s">
        <v>4406</v>
      </c>
      <c r="J16116" s="2" t="s">
        <v>20</v>
      </c>
      <c r="K16116" s="2" t="s">
        <v>20</v>
      </c>
    </row>
    <row r="16117" spans="1:11" x14ac:dyDescent="0.4">
      <c r="A16117" s="2" t="s">
        <v>115</v>
      </c>
      <c r="B16117" s="2" t="s">
        <v>12</v>
      </c>
      <c r="C16117" s="2" t="s">
        <v>138</v>
      </c>
      <c r="D16117" s="2" t="s">
        <v>139</v>
      </c>
      <c r="E16117" s="2" t="s">
        <v>12409</v>
      </c>
      <c r="F16117" s="2" t="s">
        <v>155</v>
      </c>
      <c r="G16117" s="2" t="s">
        <v>145</v>
      </c>
      <c r="H16117" s="2" t="s">
        <v>12410</v>
      </c>
      <c r="I16117" s="2" t="s">
        <v>12411</v>
      </c>
      <c r="J16117" s="2" t="s">
        <v>20</v>
      </c>
      <c r="K16117" s="2" t="s">
        <v>20</v>
      </c>
    </row>
    <row r="16118" spans="1:11" x14ac:dyDescent="0.4">
      <c r="A16118" s="2" t="s">
        <v>115</v>
      </c>
      <c r="B16118" s="2" t="s">
        <v>12</v>
      </c>
      <c r="C16118" s="2" t="s">
        <v>138</v>
      </c>
      <c r="D16118" s="2" t="s">
        <v>139</v>
      </c>
      <c r="E16118" s="2" t="s">
        <v>24113</v>
      </c>
      <c r="F16118" s="2" t="s">
        <v>45</v>
      </c>
      <c r="G16118" s="2" t="s">
        <v>17</v>
      </c>
      <c r="H16118" s="2" t="s">
        <v>24114</v>
      </c>
      <c r="I16118" s="2" t="s">
        <v>24115</v>
      </c>
      <c r="J16118" s="2" t="s">
        <v>20</v>
      </c>
      <c r="K16118" s="2" t="s">
        <v>20</v>
      </c>
    </row>
    <row r="16119" spans="1:11" x14ac:dyDescent="0.4">
      <c r="A16119" s="2" t="s">
        <v>115</v>
      </c>
      <c r="B16119" s="2" t="s">
        <v>12</v>
      </c>
      <c r="C16119" s="2" t="s">
        <v>138</v>
      </c>
      <c r="D16119" s="2" t="s">
        <v>139</v>
      </c>
      <c r="E16119" s="2" t="s">
        <v>20225</v>
      </c>
      <c r="F16119" s="2" t="s">
        <v>45</v>
      </c>
      <c r="G16119" s="2" t="s">
        <v>17</v>
      </c>
      <c r="H16119" s="2" t="s">
        <v>20226</v>
      </c>
      <c r="I16119" s="2" t="s">
        <v>20227</v>
      </c>
      <c r="J16119" s="2" t="s">
        <v>20</v>
      </c>
      <c r="K16119" s="2" t="s">
        <v>20</v>
      </c>
    </row>
    <row r="16120" spans="1:11" x14ac:dyDescent="0.4">
      <c r="A16120" s="2" t="s">
        <v>115</v>
      </c>
      <c r="B16120" s="2" t="s">
        <v>12</v>
      </c>
      <c r="C16120" s="2" t="s">
        <v>138</v>
      </c>
      <c r="D16120" s="2" t="s">
        <v>139</v>
      </c>
      <c r="E16120" s="2" t="s">
        <v>939</v>
      </c>
      <c r="F16120" s="2" t="s">
        <v>45</v>
      </c>
      <c r="G16120" s="2" t="s">
        <v>29</v>
      </c>
      <c r="H16120" s="2" t="s">
        <v>940</v>
      </c>
      <c r="I16120" s="2" t="s">
        <v>941</v>
      </c>
      <c r="J16120" s="2" t="s">
        <v>20</v>
      </c>
      <c r="K16120" s="2" t="s">
        <v>20</v>
      </c>
    </row>
    <row r="16121" spans="1:11" x14ac:dyDescent="0.4">
      <c r="A16121" s="2" t="s">
        <v>115</v>
      </c>
      <c r="B16121" s="2" t="s">
        <v>12</v>
      </c>
      <c r="C16121" s="2" t="s">
        <v>138</v>
      </c>
      <c r="D16121" s="2" t="s">
        <v>139</v>
      </c>
      <c r="E16121" s="2" t="s">
        <v>12735</v>
      </c>
      <c r="F16121" s="2" t="s">
        <v>45</v>
      </c>
      <c r="G16121" s="2" t="s">
        <v>55</v>
      </c>
      <c r="H16121" s="2" t="s">
        <v>12736</v>
      </c>
      <c r="I16121" s="2" t="s">
        <v>12737</v>
      </c>
      <c r="J16121" s="2" t="s">
        <v>20</v>
      </c>
      <c r="K16121" s="2" t="s">
        <v>20</v>
      </c>
    </row>
    <row r="16122" spans="1:11" x14ac:dyDescent="0.4">
      <c r="A16122" s="2" t="s">
        <v>115</v>
      </c>
      <c r="B16122" s="2" t="s">
        <v>12</v>
      </c>
      <c r="C16122" s="2" t="s">
        <v>138</v>
      </c>
      <c r="D16122" s="2" t="s">
        <v>139</v>
      </c>
      <c r="E16122" s="2" t="s">
        <v>18292</v>
      </c>
      <c r="F16122" s="2" t="s">
        <v>16</v>
      </c>
      <c r="G16122" s="2" t="s">
        <v>17</v>
      </c>
      <c r="H16122" s="2" t="s">
        <v>18293</v>
      </c>
      <c r="I16122" s="2" t="s">
        <v>18294</v>
      </c>
      <c r="J16122" s="2" t="s">
        <v>20</v>
      </c>
      <c r="K16122" s="2" t="s">
        <v>20</v>
      </c>
    </row>
    <row r="16123" spans="1:11" x14ac:dyDescent="0.4">
      <c r="A16123" s="2" t="s">
        <v>115</v>
      </c>
      <c r="B16123" s="2" t="s">
        <v>12</v>
      </c>
      <c r="C16123" s="2" t="s">
        <v>138</v>
      </c>
      <c r="D16123" s="2" t="s">
        <v>139</v>
      </c>
      <c r="E16123" s="2" t="s">
        <v>11075</v>
      </c>
      <c r="F16123" s="2" t="s">
        <v>16</v>
      </c>
      <c r="G16123" s="2" t="s">
        <v>29</v>
      </c>
      <c r="H16123" s="2" t="s">
        <v>2695</v>
      </c>
      <c r="I16123" s="2" t="s">
        <v>11076</v>
      </c>
      <c r="J16123" s="2" t="s">
        <v>20</v>
      </c>
      <c r="K16123" s="2" t="s">
        <v>20</v>
      </c>
    </row>
    <row r="16124" spans="1:11" x14ac:dyDescent="0.4">
      <c r="A16124" s="2" t="s">
        <v>115</v>
      </c>
      <c r="B16124" s="2" t="s">
        <v>12</v>
      </c>
      <c r="C16124" s="2" t="s">
        <v>138</v>
      </c>
      <c r="D16124" s="2" t="s">
        <v>139</v>
      </c>
      <c r="E16124" s="2" t="s">
        <v>26363</v>
      </c>
      <c r="F16124" s="2" t="s">
        <v>16</v>
      </c>
      <c r="G16124" s="2" t="s">
        <v>29</v>
      </c>
      <c r="H16124" s="2" t="s">
        <v>2695</v>
      </c>
      <c r="I16124" s="2" t="s">
        <v>26364</v>
      </c>
      <c r="J16124" s="2" t="s">
        <v>20</v>
      </c>
      <c r="K16124" s="2" t="s">
        <v>20</v>
      </c>
    </row>
    <row r="16125" spans="1:11" x14ac:dyDescent="0.4">
      <c r="A16125" s="2" t="s">
        <v>115</v>
      </c>
      <c r="B16125" s="2" t="s">
        <v>12</v>
      </c>
      <c r="C16125" s="2" t="s">
        <v>138</v>
      </c>
      <c r="D16125" s="2" t="s">
        <v>139</v>
      </c>
      <c r="E16125" s="2" t="s">
        <v>25733</v>
      </c>
      <c r="F16125" s="2" t="s">
        <v>33</v>
      </c>
      <c r="G16125" s="2" t="s">
        <v>66</v>
      </c>
      <c r="H16125" s="2" t="s">
        <v>25734</v>
      </c>
      <c r="I16125" s="2" t="s">
        <v>25735</v>
      </c>
      <c r="J16125" s="2" t="s">
        <v>20</v>
      </c>
      <c r="K16125" s="2" t="s">
        <v>20</v>
      </c>
    </row>
    <row r="16126" spans="1:11" x14ac:dyDescent="0.4">
      <c r="A16126" s="2" t="s">
        <v>115</v>
      </c>
      <c r="B16126" s="2" t="s">
        <v>12</v>
      </c>
      <c r="C16126" s="2" t="s">
        <v>138</v>
      </c>
      <c r="D16126" s="2" t="s">
        <v>139</v>
      </c>
      <c r="E16126" s="2" t="s">
        <v>26848</v>
      </c>
      <c r="F16126" s="2" t="s">
        <v>45</v>
      </c>
      <c r="G16126" s="2" t="s">
        <v>29</v>
      </c>
      <c r="H16126" s="2" t="s">
        <v>26849</v>
      </c>
      <c r="I16126" s="2" t="s">
        <v>26850</v>
      </c>
      <c r="J16126" s="2" t="s">
        <v>20</v>
      </c>
      <c r="K16126" s="2" t="s">
        <v>20</v>
      </c>
    </row>
    <row r="16127" spans="1:11" x14ac:dyDescent="0.4">
      <c r="A16127" s="2" t="s">
        <v>115</v>
      </c>
      <c r="B16127" s="2" t="s">
        <v>12</v>
      </c>
      <c r="C16127" s="2" t="s">
        <v>138</v>
      </c>
      <c r="D16127" s="2" t="s">
        <v>139</v>
      </c>
      <c r="E16127" s="2" t="s">
        <v>11949</v>
      </c>
      <c r="F16127" s="2" t="s">
        <v>33</v>
      </c>
      <c r="G16127" s="2" t="s">
        <v>17</v>
      </c>
      <c r="H16127" s="2" t="s">
        <v>3798</v>
      </c>
      <c r="I16127" s="2" t="s">
        <v>27477</v>
      </c>
      <c r="J16127" s="2" t="s">
        <v>20</v>
      </c>
      <c r="K16127" s="2" t="s">
        <v>20</v>
      </c>
    </row>
    <row r="16128" spans="1:11" x14ac:dyDescent="0.4">
      <c r="A16128" s="2" t="s">
        <v>115</v>
      </c>
      <c r="B16128" s="2" t="s">
        <v>12</v>
      </c>
      <c r="C16128" s="2" t="s">
        <v>138</v>
      </c>
      <c r="D16128" s="2" t="s">
        <v>139</v>
      </c>
      <c r="E16128" s="2" t="s">
        <v>2592</v>
      </c>
      <c r="F16128" s="2" t="s">
        <v>155</v>
      </c>
      <c r="G16128" s="2" t="s">
        <v>17</v>
      </c>
      <c r="H16128" s="2" t="s">
        <v>2593</v>
      </c>
      <c r="I16128" s="2" t="s">
        <v>2594</v>
      </c>
      <c r="J16128" s="2" t="s">
        <v>20</v>
      </c>
      <c r="K16128" s="2" t="s">
        <v>20</v>
      </c>
    </row>
    <row r="16129" spans="1:11" x14ac:dyDescent="0.4">
      <c r="A16129" s="2" t="s">
        <v>115</v>
      </c>
      <c r="B16129" s="2" t="s">
        <v>12</v>
      </c>
      <c r="C16129" s="2" t="s">
        <v>138</v>
      </c>
      <c r="D16129" s="2" t="s">
        <v>139</v>
      </c>
      <c r="E16129" s="2" t="s">
        <v>176</v>
      </c>
      <c r="F16129" s="2" t="s">
        <v>16</v>
      </c>
      <c r="G16129" s="2" t="s">
        <v>17</v>
      </c>
      <c r="H16129" s="2" t="s">
        <v>34001</v>
      </c>
      <c r="I16129" s="2" t="s">
        <v>34002</v>
      </c>
      <c r="J16129" s="2" t="s">
        <v>20</v>
      </c>
      <c r="K16129" s="2" t="s">
        <v>20</v>
      </c>
    </row>
    <row r="16130" spans="1:11" x14ac:dyDescent="0.4">
      <c r="A16130" s="2" t="s">
        <v>115</v>
      </c>
      <c r="B16130" s="2" t="s">
        <v>12</v>
      </c>
      <c r="C16130" s="2" t="s">
        <v>138</v>
      </c>
      <c r="D16130" s="2" t="s">
        <v>139</v>
      </c>
      <c r="E16130" s="2" t="s">
        <v>39053</v>
      </c>
      <c r="F16130" s="2" t="s">
        <v>155</v>
      </c>
      <c r="G16130" s="2" t="s">
        <v>17</v>
      </c>
      <c r="H16130" s="2" t="s">
        <v>1490</v>
      </c>
      <c r="I16130" s="2" t="s">
        <v>39054</v>
      </c>
      <c r="J16130" s="2" t="s">
        <v>20</v>
      </c>
      <c r="K16130" s="2" t="s">
        <v>20</v>
      </c>
    </row>
    <row r="16131" spans="1:11" x14ac:dyDescent="0.4">
      <c r="A16131" s="2" t="s">
        <v>115</v>
      </c>
      <c r="B16131" s="2" t="s">
        <v>12</v>
      </c>
      <c r="C16131" s="2" t="s">
        <v>138</v>
      </c>
      <c r="D16131" s="2" t="s">
        <v>139</v>
      </c>
      <c r="E16131" s="2" t="s">
        <v>1124</v>
      </c>
      <c r="F16131" s="2" t="s">
        <v>45</v>
      </c>
      <c r="G16131" s="2" t="s">
        <v>17</v>
      </c>
      <c r="H16131" s="2" t="s">
        <v>1490</v>
      </c>
      <c r="I16131" s="2" t="s">
        <v>37975</v>
      </c>
      <c r="J16131" s="2" t="s">
        <v>20</v>
      </c>
      <c r="K16131" s="2" t="s">
        <v>20</v>
      </c>
    </row>
    <row r="16132" spans="1:11" x14ac:dyDescent="0.4">
      <c r="A16132" s="2" t="s">
        <v>115</v>
      </c>
      <c r="B16132" s="2" t="s">
        <v>12</v>
      </c>
      <c r="C16132" s="2" t="s">
        <v>138</v>
      </c>
      <c r="D16132" s="2" t="s">
        <v>139</v>
      </c>
      <c r="E16132" s="2" t="s">
        <v>1489</v>
      </c>
      <c r="F16132" s="2" t="s">
        <v>33</v>
      </c>
      <c r="G16132" s="2" t="s">
        <v>17</v>
      </c>
      <c r="H16132" s="2" t="s">
        <v>1490</v>
      </c>
      <c r="I16132" s="2" t="s">
        <v>1491</v>
      </c>
      <c r="J16132" s="2" t="s">
        <v>20</v>
      </c>
      <c r="K16132" s="2" t="s">
        <v>20</v>
      </c>
    </row>
    <row r="16133" spans="1:11" x14ac:dyDescent="0.4">
      <c r="A16133" s="2" t="s">
        <v>115</v>
      </c>
      <c r="B16133" s="2" t="s">
        <v>12</v>
      </c>
      <c r="C16133" s="2" t="s">
        <v>138</v>
      </c>
      <c r="D16133" s="2" t="s">
        <v>139</v>
      </c>
      <c r="E16133" s="2" t="s">
        <v>6502</v>
      </c>
      <c r="F16133" s="2" t="s">
        <v>33</v>
      </c>
      <c r="G16133" s="2" t="s">
        <v>17</v>
      </c>
      <c r="H16133" s="2" t="s">
        <v>2827</v>
      </c>
      <c r="I16133" s="2" t="s">
        <v>6503</v>
      </c>
      <c r="J16133" s="2" t="s">
        <v>20</v>
      </c>
      <c r="K16133" s="2" t="s">
        <v>20</v>
      </c>
    </row>
    <row r="16134" spans="1:11" x14ac:dyDescent="0.4">
      <c r="A16134" s="2" t="s">
        <v>115</v>
      </c>
      <c r="B16134" s="2" t="s">
        <v>12</v>
      </c>
      <c r="C16134" s="2" t="s">
        <v>138</v>
      </c>
      <c r="D16134" s="2" t="s">
        <v>139</v>
      </c>
      <c r="E16134" s="2" t="s">
        <v>22647</v>
      </c>
      <c r="F16134" s="2" t="s">
        <v>33</v>
      </c>
      <c r="G16134" s="2" t="s">
        <v>29</v>
      </c>
      <c r="H16134" s="2" t="s">
        <v>1490</v>
      </c>
      <c r="I16134" s="2" t="s">
        <v>22648</v>
      </c>
      <c r="J16134" s="2" t="s">
        <v>20</v>
      </c>
      <c r="K16134" s="2" t="s">
        <v>20</v>
      </c>
    </row>
    <row r="16135" spans="1:11" x14ac:dyDescent="0.4">
      <c r="A16135" s="2" t="s">
        <v>115</v>
      </c>
      <c r="B16135" s="2" t="s">
        <v>12</v>
      </c>
      <c r="C16135" s="2" t="s">
        <v>138</v>
      </c>
      <c r="D16135" s="2" t="s">
        <v>139</v>
      </c>
      <c r="E16135" s="2" t="s">
        <v>368</v>
      </c>
      <c r="F16135" s="2" t="s">
        <v>16</v>
      </c>
      <c r="G16135" s="2" t="s">
        <v>17</v>
      </c>
      <c r="H16135" s="2" t="s">
        <v>2827</v>
      </c>
      <c r="I16135" s="2" t="s">
        <v>7350</v>
      </c>
      <c r="J16135" s="2" t="s">
        <v>20</v>
      </c>
      <c r="K16135" s="2" t="s">
        <v>20</v>
      </c>
    </row>
    <row r="16136" spans="1:11" x14ac:dyDescent="0.4">
      <c r="A16136" s="2" t="s">
        <v>115</v>
      </c>
      <c r="B16136" s="2" t="s">
        <v>12</v>
      </c>
      <c r="C16136" s="2" t="s">
        <v>138</v>
      </c>
      <c r="D16136" s="2" t="s">
        <v>139</v>
      </c>
      <c r="E16136" s="2" t="s">
        <v>35697</v>
      </c>
      <c r="F16136" s="2" t="s">
        <v>155</v>
      </c>
      <c r="G16136" s="2" t="s">
        <v>17</v>
      </c>
      <c r="H16136" s="2" t="s">
        <v>1490</v>
      </c>
      <c r="I16136" s="2" t="s">
        <v>35698</v>
      </c>
      <c r="J16136" s="2" t="s">
        <v>20</v>
      </c>
      <c r="K16136" s="2" t="s">
        <v>20</v>
      </c>
    </row>
    <row r="16137" spans="1:11" x14ac:dyDescent="0.4">
      <c r="A16137" s="2" t="s">
        <v>115</v>
      </c>
      <c r="B16137" s="2" t="s">
        <v>12</v>
      </c>
      <c r="C16137" s="2" t="s">
        <v>138</v>
      </c>
      <c r="D16137" s="2" t="s">
        <v>139</v>
      </c>
      <c r="E16137" s="2" t="s">
        <v>6736</v>
      </c>
      <c r="F16137" s="2" t="s">
        <v>33</v>
      </c>
      <c r="G16137" s="2" t="s">
        <v>17</v>
      </c>
      <c r="H16137" s="2" t="s">
        <v>1490</v>
      </c>
      <c r="I16137" s="2" t="s">
        <v>13552</v>
      </c>
      <c r="J16137" s="2" t="s">
        <v>20</v>
      </c>
      <c r="K16137" s="2" t="s">
        <v>20</v>
      </c>
    </row>
    <row r="16138" spans="1:11" x14ac:dyDescent="0.4">
      <c r="A16138" s="2" t="s">
        <v>115</v>
      </c>
      <c r="B16138" s="2" t="s">
        <v>12</v>
      </c>
      <c r="C16138" s="2" t="s">
        <v>138</v>
      </c>
      <c r="D16138" s="2" t="s">
        <v>139</v>
      </c>
      <c r="E16138" s="2" t="s">
        <v>11213</v>
      </c>
      <c r="F16138" s="2" t="s">
        <v>33</v>
      </c>
      <c r="G16138" s="2" t="s">
        <v>17</v>
      </c>
      <c r="H16138" s="2" t="s">
        <v>1490</v>
      </c>
      <c r="I16138" s="2" t="s">
        <v>29984</v>
      </c>
      <c r="J16138" s="2" t="s">
        <v>20</v>
      </c>
      <c r="K16138" s="2" t="s">
        <v>20</v>
      </c>
    </row>
    <row r="16139" spans="1:11" x14ac:dyDescent="0.4">
      <c r="A16139" s="2" t="s">
        <v>115</v>
      </c>
      <c r="B16139" s="2" t="s">
        <v>12</v>
      </c>
      <c r="C16139" s="2" t="s">
        <v>138</v>
      </c>
      <c r="D16139" s="2" t="s">
        <v>139</v>
      </c>
      <c r="E16139" s="2" t="s">
        <v>32335</v>
      </c>
      <c r="F16139" s="2" t="s">
        <v>155</v>
      </c>
      <c r="G16139" s="2" t="s">
        <v>17</v>
      </c>
      <c r="H16139" s="2" t="s">
        <v>1490</v>
      </c>
      <c r="I16139" s="2" t="s">
        <v>32336</v>
      </c>
      <c r="J16139" s="2" t="s">
        <v>20</v>
      </c>
      <c r="K16139" s="2" t="s">
        <v>20</v>
      </c>
    </row>
    <row r="16140" spans="1:11" x14ac:dyDescent="0.4">
      <c r="A16140" s="2" t="s">
        <v>115</v>
      </c>
      <c r="B16140" s="2" t="s">
        <v>12</v>
      </c>
      <c r="C16140" s="2" t="s">
        <v>138</v>
      </c>
      <c r="D16140" s="2" t="s">
        <v>139</v>
      </c>
      <c r="E16140" s="2" t="s">
        <v>38415</v>
      </c>
      <c r="F16140" s="2" t="s">
        <v>45</v>
      </c>
      <c r="G16140" s="2" t="s">
        <v>17</v>
      </c>
      <c r="H16140" s="2" t="s">
        <v>1490</v>
      </c>
      <c r="I16140" s="2" t="s">
        <v>38416</v>
      </c>
      <c r="J16140" s="2" t="s">
        <v>20</v>
      </c>
      <c r="K16140" s="2" t="s">
        <v>20</v>
      </c>
    </row>
    <row r="16141" spans="1:11" x14ac:dyDescent="0.4">
      <c r="A16141" s="2" t="s">
        <v>115</v>
      </c>
      <c r="B16141" s="2" t="s">
        <v>12</v>
      </c>
      <c r="C16141" s="2" t="s">
        <v>138</v>
      </c>
      <c r="D16141" s="2" t="s">
        <v>139</v>
      </c>
      <c r="E16141" s="2" t="s">
        <v>15557</v>
      </c>
      <c r="F16141" s="2" t="s">
        <v>16</v>
      </c>
      <c r="G16141" s="2" t="s">
        <v>17</v>
      </c>
      <c r="H16141" s="2" t="s">
        <v>1490</v>
      </c>
      <c r="I16141" s="2" t="s">
        <v>15558</v>
      </c>
      <c r="J16141" s="2" t="s">
        <v>20</v>
      </c>
      <c r="K16141" s="2" t="s">
        <v>20</v>
      </c>
    </row>
    <row r="16142" spans="1:11" x14ac:dyDescent="0.4">
      <c r="A16142" s="2" t="s">
        <v>115</v>
      </c>
      <c r="B16142" s="2" t="s">
        <v>12</v>
      </c>
      <c r="C16142" s="2" t="s">
        <v>138</v>
      </c>
      <c r="D16142" s="2" t="s">
        <v>139</v>
      </c>
      <c r="E16142" s="2" t="s">
        <v>36433</v>
      </c>
      <c r="F16142" s="2" t="s">
        <v>16</v>
      </c>
      <c r="G16142" s="2" t="s">
        <v>17</v>
      </c>
      <c r="H16142" s="2" t="s">
        <v>1490</v>
      </c>
      <c r="I16142" s="2" t="s">
        <v>36434</v>
      </c>
      <c r="J16142" s="2" t="s">
        <v>20</v>
      </c>
      <c r="K16142" s="2" t="s">
        <v>20</v>
      </c>
    </row>
    <row r="16143" spans="1:11" x14ac:dyDescent="0.4">
      <c r="A16143" s="2" t="s">
        <v>115</v>
      </c>
      <c r="B16143" s="2" t="s">
        <v>12</v>
      </c>
      <c r="C16143" s="2" t="s">
        <v>138</v>
      </c>
      <c r="D16143" s="2" t="s">
        <v>139</v>
      </c>
      <c r="E16143" s="2" t="s">
        <v>39260</v>
      </c>
      <c r="F16143" s="2" t="s">
        <v>45</v>
      </c>
      <c r="G16143" s="2" t="s">
        <v>17</v>
      </c>
      <c r="H16143" s="2" t="s">
        <v>1490</v>
      </c>
      <c r="I16143" s="2" t="s">
        <v>39261</v>
      </c>
      <c r="J16143" s="2" t="s">
        <v>20</v>
      </c>
      <c r="K16143" s="2" t="s">
        <v>20</v>
      </c>
    </row>
    <row r="16144" spans="1:11" x14ac:dyDescent="0.4">
      <c r="A16144" s="2" t="s">
        <v>115</v>
      </c>
      <c r="B16144" s="2" t="s">
        <v>12</v>
      </c>
      <c r="C16144" s="2" t="s">
        <v>138</v>
      </c>
      <c r="D16144" s="2" t="s">
        <v>139</v>
      </c>
      <c r="E16144" s="2" t="s">
        <v>24747</v>
      </c>
      <c r="F16144" s="2" t="s">
        <v>155</v>
      </c>
      <c r="G16144" s="2" t="s">
        <v>17</v>
      </c>
      <c r="H16144" s="2" t="s">
        <v>2827</v>
      </c>
      <c r="I16144" s="2" t="s">
        <v>24748</v>
      </c>
      <c r="J16144" s="2" t="s">
        <v>20</v>
      </c>
      <c r="K16144" s="2" t="s">
        <v>20</v>
      </c>
    </row>
    <row r="16145" spans="1:11" x14ac:dyDescent="0.4">
      <c r="A16145" s="2" t="s">
        <v>115</v>
      </c>
      <c r="B16145" s="2" t="s">
        <v>12</v>
      </c>
      <c r="C16145" s="2" t="s">
        <v>138</v>
      </c>
      <c r="D16145" s="2" t="s">
        <v>139</v>
      </c>
      <c r="E16145" s="2" t="s">
        <v>6850</v>
      </c>
      <c r="F16145" s="2" t="s">
        <v>189</v>
      </c>
      <c r="G16145" s="2" t="s">
        <v>17</v>
      </c>
      <c r="H16145" s="2" t="s">
        <v>1490</v>
      </c>
      <c r="I16145" s="2" t="s">
        <v>1490</v>
      </c>
      <c r="J16145" s="2" t="s">
        <v>20</v>
      </c>
      <c r="K16145" s="2" t="s">
        <v>20</v>
      </c>
    </row>
    <row r="16146" spans="1:11" x14ac:dyDescent="0.4">
      <c r="A16146" s="2" t="s">
        <v>115</v>
      </c>
      <c r="B16146" s="2" t="s">
        <v>12</v>
      </c>
      <c r="C16146" s="2" t="s">
        <v>138</v>
      </c>
      <c r="D16146" s="2" t="s">
        <v>139</v>
      </c>
      <c r="E16146" s="2" t="s">
        <v>13883</v>
      </c>
      <c r="F16146" s="2" t="s">
        <v>33</v>
      </c>
      <c r="G16146" s="2" t="s">
        <v>17</v>
      </c>
      <c r="H16146" s="2" t="s">
        <v>1490</v>
      </c>
      <c r="I16146" s="2" t="s">
        <v>13884</v>
      </c>
      <c r="J16146" s="2" t="s">
        <v>20</v>
      </c>
      <c r="K16146" s="2" t="s">
        <v>20</v>
      </c>
    </row>
    <row r="16147" spans="1:11" x14ac:dyDescent="0.4">
      <c r="A16147" s="2" t="s">
        <v>115</v>
      </c>
      <c r="B16147" s="2" t="s">
        <v>12</v>
      </c>
      <c r="C16147" s="2" t="s">
        <v>138</v>
      </c>
      <c r="D16147" s="2" t="s">
        <v>139</v>
      </c>
      <c r="E16147" s="2" t="s">
        <v>19920</v>
      </c>
      <c r="F16147" s="2" t="s">
        <v>16</v>
      </c>
      <c r="G16147" s="2" t="s">
        <v>17</v>
      </c>
      <c r="H16147" s="2" t="s">
        <v>2378</v>
      </c>
      <c r="I16147" s="2" t="s">
        <v>19921</v>
      </c>
      <c r="J16147" s="2" t="s">
        <v>20</v>
      </c>
      <c r="K16147" s="2" t="s">
        <v>20</v>
      </c>
    </row>
    <row r="16148" spans="1:11" x14ac:dyDescent="0.4">
      <c r="A16148" s="2" t="s">
        <v>115</v>
      </c>
      <c r="B16148" s="2" t="s">
        <v>12</v>
      </c>
      <c r="C16148" s="2" t="s">
        <v>138</v>
      </c>
      <c r="D16148" s="2" t="s">
        <v>139</v>
      </c>
      <c r="E16148" s="2" t="s">
        <v>6736</v>
      </c>
      <c r="F16148" s="2" t="s">
        <v>45</v>
      </c>
      <c r="G16148" s="2" t="s">
        <v>17</v>
      </c>
      <c r="H16148" s="2" t="s">
        <v>4427</v>
      </c>
      <c r="I16148" s="2" t="s">
        <v>36002</v>
      </c>
      <c r="J16148" s="2" t="s">
        <v>20</v>
      </c>
      <c r="K16148" s="2" t="s">
        <v>20</v>
      </c>
    </row>
    <row r="16149" spans="1:11" x14ac:dyDescent="0.4">
      <c r="A16149" s="2" t="s">
        <v>115</v>
      </c>
      <c r="B16149" s="2" t="s">
        <v>12</v>
      </c>
      <c r="C16149" s="2" t="s">
        <v>138</v>
      </c>
      <c r="D16149" s="2" t="s">
        <v>139</v>
      </c>
      <c r="E16149" s="2" t="s">
        <v>4426</v>
      </c>
      <c r="F16149" s="2" t="s">
        <v>45</v>
      </c>
      <c r="G16149" s="2" t="s">
        <v>17</v>
      </c>
      <c r="H16149" s="2" t="s">
        <v>4427</v>
      </c>
      <c r="I16149" s="2" t="s">
        <v>36443</v>
      </c>
      <c r="J16149" s="2" t="s">
        <v>20</v>
      </c>
      <c r="K16149" s="2" t="s">
        <v>20</v>
      </c>
    </row>
    <row r="16150" spans="1:11" x14ac:dyDescent="0.4">
      <c r="A16150" s="2" t="s">
        <v>115</v>
      </c>
      <c r="B16150" s="2" t="s">
        <v>12</v>
      </c>
      <c r="C16150" s="2" t="s">
        <v>138</v>
      </c>
      <c r="D16150" s="2" t="s">
        <v>139</v>
      </c>
      <c r="E16150" s="2" t="s">
        <v>40235</v>
      </c>
      <c r="F16150" s="2" t="s">
        <v>155</v>
      </c>
      <c r="G16150" s="2" t="s">
        <v>29</v>
      </c>
      <c r="H16150" s="2" t="s">
        <v>40236</v>
      </c>
      <c r="I16150" s="2" t="s">
        <v>40237</v>
      </c>
      <c r="J16150" s="2" t="s">
        <v>20</v>
      </c>
      <c r="K16150" s="2" t="s">
        <v>20</v>
      </c>
    </row>
    <row r="16151" spans="1:11" x14ac:dyDescent="0.4">
      <c r="A16151" s="2" t="s">
        <v>115</v>
      </c>
      <c r="B16151" s="2" t="s">
        <v>12</v>
      </c>
      <c r="C16151" s="2" t="s">
        <v>138</v>
      </c>
      <c r="D16151" s="2" t="s">
        <v>139</v>
      </c>
      <c r="E16151" s="2" t="s">
        <v>33843</v>
      </c>
      <c r="F16151" s="2" t="s">
        <v>16</v>
      </c>
      <c r="G16151" s="2" t="s">
        <v>55</v>
      </c>
      <c r="H16151" s="2" t="s">
        <v>33844</v>
      </c>
      <c r="I16151" s="2" t="s">
        <v>33845</v>
      </c>
      <c r="J16151" s="2" t="s">
        <v>20</v>
      </c>
      <c r="K16151" s="2" t="s">
        <v>20</v>
      </c>
    </row>
    <row r="16152" spans="1:11" x14ac:dyDescent="0.4">
      <c r="A16152" s="2" t="s">
        <v>115</v>
      </c>
      <c r="B16152" s="2" t="s">
        <v>12</v>
      </c>
      <c r="C16152" s="2" t="s">
        <v>138</v>
      </c>
      <c r="D16152" s="2" t="s">
        <v>139</v>
      </c>
      <c r="E16152" s="2" t="s">
        <v>29200</v>
      </c>
      <c r="F16152" s="2" t="s">
        <v>155</v>
      </c>
      <c r="G16152" s="2" t="s">
        <v>17</v>
      </c>
      <c r="H16152" s="2" t="s">
        <v>252</v>
      </c>
      <c r="I16152" s="2" t="s">
        <v>29201</v>
      </c>
      <c r="J16152" s="2" t="s">
        <v>20</v>
      </c>
      <c r="K16152" s="2" t="s">
        <v>20</v>
      </c>
    </row>
    <row r="16153" spans="1:11" x14ac:dyDescent="0.4">
      <c r="A16153" s="2" t="s">
        <v>115</v>
      </c>
      <c r="B16153" s="2" t="s">
        <v>12</v>
      </c>
      <c r="C16153" s="2" t="s">
        <v>138</v>
      </c>
      <c r="D16153" s="2" t="s">
        <v>139</v>
      </c>
      <c r="E16153" s="2" t="s">
        <v>8559</v>
      </c>
      <c r="F16153" s="2" t="s">
        <v>33</v>
      </c>
      <c r="G16153" s="2" t="s">
        <v>17</v>
      </c>
      <c r="H16153" s="2" t="s">
        <v>252</v>
      </c>
      <c r="I16153" s="2" t="s">
        <v>8560</v>
      </c>
      <c r="J16153" s="2" t="s">
        <v>20</v>
      </c>
      <c r="K16153" s="2" t="s">
        <v>20</v>
      </c>
    </row>
    <row r="16154" spans="1:11" x14ac:dyDescent="0.4">
      <c r="A16154" s="2" t="s">
        <v>115</v>
      </c>
      <c r="B16154" s="2" t="s">
        <v>12</v>
      </c>
      <c r="C16154" s="2" t="s">
        <v>138</v>
      </c>
      <c r="D16154" s="2" t="s">
        <v>139</v>
      </c>
      <c r="E16154" s="2" t="s">
        <v>25249</v>
      </c>
      <c r="F16154" s="2" t="s">
        <v>33</v>
      </c>
      <c r="G16154" s="2" t="s">
        <v>29</v>
      </c>
      <c r="H16154" s="2" t="s">
        <v>252</v>
      </c>
      <c r="I16154" s="2" t="s">
        <v>25250</v>
      </c>
      <c r="J16154" s="2" t="s">
        <v>20</v>
      </c>
      <c r="K16154" s="2" t="s">
        <v>20</v>
      </c>
    </row>
    <row r="16155" spans="1:11" x14ac:dyDescent="0.4">
      <c r="A16155" s="2" t="s">
        <v>115</v>
      </c>
      <c r="B16155" s="2" t="s">
        <v>12</v>
      </c>
      <c r="C16155" s="2" t="s">
        <v>138</v>
      </c>
      <c r="D16155" s="2" t="s">
        <v>139</v>
      </c>
      <c r="E16155" s="2" t="s">
        <v>11577</v>
      </c>
      <c r="F16155" s="2" t="s">
        <v>45</v>
      </c>
      <c r="G16155" s="2" t="s">
        <v>17</v>
      </c>
      <c r="H16155" s="2" t="s">
        <v>11578</v>
      </c>
      <c r="I16155" s="2" t="s">
        <v>11579</v>
      </c>
      <c r="J16155" s="2" t="s">
        <v>20</v>
      </c>
      <c r="K16155" s="2" t="s">
        <v>20</v>
      </c>
    </row>
    <row r="16156" spans="1:11" x14ac:dyDescent="0.4">
      <c r="A16156" s="2" t="s">
        <v>115</v>
      </c>
      <c r="B16156" s="2" t="s">
        <v>12</v>
      </c>
      <c r="C16156" s="2" t="s">
        <v>138</v>
      </c>
      <c r="D16156" s="2" t="s">
        <v>139</v>
      </c>
      <c r="E16156" s="2" t="s">
        <v>4776</v>
      </c>
      <c r="F16156" s="2" t="s">
        <v>33</v>
      </c>
      <c r="G16156" s="2" t="s">
        <v>17</v>
      </c>
      <c r="H16156" s="2" t="s">
        <v>252</v>
      </c>
      <c r="I16156" s="2" t="s">
        <v>8385</v>
      </c>
      <c r="J16156" s="2" t="s">
        <v>20</v>
      </c>
      <c r="K16156" s="2" t="s">
        <v>20</v>
      </c>
    </row>
    <row r="16157" spans="1:11" x14ac:dyDescent="0.4">
      <c r="A16157" s="2" t="s">
        <v>115</v>
      </c>
      <c r="B16157" s="2" t="s">
        <v>12</v>
      </c>
      <c r="C16157" s="2" t="s">
        <v>138</v>
      </c>
      <c r="D16157" s="2" t="s">
        <v>139</v>
      </c>
      <c r="E16157" s="2" t="s">
        <v>7505</v>
      </c>
      <c r="F16157" s="2" t="s">
        <v>16</v>
      </c>
      <c r="G16157" s="2" t="s">
        <v>17</v>
      </c>
      <c r="H16157" s="2" t="s">
        <v>252</v>
      </c>
      <c r="I16157" s="2" t="s">
        <v>7506</v>
      </c>
      <c r="J16157" s="2" t="s">
        <v>20</v>
      </c>
      <c r="K16157" s="2" t="s">
        <v>20</v>
      </c>
    </row>
    <row r="16158" spans="1:11" x14ac:dyDescent="0.4">
      <c r="A16158" s="2" t="s">
        <v>115</v>
      </c>
      <c r="B16158" s="2" t="s">
        <v>12</v>
      </c>
      <c r="C16158" s="2" t="s">
        <v>138</v>
      </c>
      <c r="D16158" s="2" t="s">
        <v>139</v>
      </c>
      <c r="E16158" s="2" t="s">
        <v>2957</v>
      </c>
      <c r="F16158" s="2" t="s">
        <v>16</v>
      </c>
      <c r="G16158" s="2" t="s">
        <v>17</v>
      </c>
      <c r="H16158" s="2" t="s">
        <v>252</v>
      </c>
      <c r="I16158" s="2" t="s">
        <v>24593</v>
      </c>
      <c r="J16158" s="2" t="s">
        <v>20</v>
      </c>
      <c r="K16158" s="2" t="s">
        <v>20</v>
      </c>
    </row>
    <row r="16159" spans="1:11" x14ac:dyDescent="0.4">
      <c r="A16159" s="2" t="s">
        <v>115</v>
      </c>
      <c r="B16159" s="2" t="s">
        <v>12</v>
      </c>
      <c r="C16159" s="2" t="s">
        <v>138</v>
      </c>
      <c r="D16159" s="2" t="s">
        <v>139</v>
      </c>
      <c r="E16159" s="2" t="s">
        <v>24259</v>
      </c>
      <c r="F16159" s="2" t="s">
        <v>155</v>
      </c>
      <c r="G16159" s="2" t="s">
        <v>17</v>
      </c>
      <c r="H16159" s="2" t="s">
        <v>252</v>
      </c>
      <c r="I16159" s="2" t="s">
        <v>27166</v>
      </c>
      <c r="J16159" s="2" t="s">
        <v>20</v>
      </c>
      <c r="K16159" s="2" t="s">
        <v>20</v>
      </c>
    </row>
    <row r="16160" spans="1:11" x14ac:dyDescent="0.4">
      <c r="A16160" s="2" t="s">
        <v>115</v>
      </c>
      <c r="B16160" s="2" t="s">
        <v>12</v>
      </c>
      <c r="C16160" s="2" t="s">
        <v>138</v>
      </c>
      <c r="D16160" s="2" t="s">
        <v>139</v>
      </c>
      <c r="E16160" s="2" t="s">
        <v>33841</v>
      </c>
      <c r="F16160" s="2" t="s">
        <v>33</v>
      </c>
      <c r="G16160" s="2" t="s">
        <v>17</v>
      </c>
      <c r="H16160" s="2" t="s">
        <v>252</v>
      </c>
      <c r="I16160" s="2" t="s">
        <v>33842</v>
      </c>
      <c r="J16160" s="2" t="s">
        <v>20</v>
      </c>
      <c r="K16160" s="2" t="s">
        <v>20</v>
      </c>
    </row>
    <row r="16161" spans="1:11" x14ac:dyDescent="0.4">
      <c r="A16161" s="2" t="s">
        <v>115</v>
      </c>
      <c r="B16161" s="2" t="s">
        <v>12</v>
      </c>
      <c r="C16161" s="2" t="s">
        <v>138</v>
      </c>
      <c r="D16161" s="2" t="s">
        <v>139</v>
      </c>
      <c r="E16161" s="2" t="s">
        <v>167</v>
      </c>
      <c r="F16161" s="2" t="s">
        <v>16</v>
      </c>
      <c r="G16161" s="2" t="s">
        <v>17</v>
      </c>
      <c r="H16161" s="2" t="s">
        <v>252</v>
      </c>
      <c r="I16161" s="2" t="s">
        <v>27002</v>
      </c>
      <c r="J16161" s="2" t="s">
        <v>20</v>
      </c>
      <c r="K16161" s="2" t="s">
        <v>20</v>
      </c>
    </row>
    <row r="16162" spans="1:11" x14ac:dyDescent="0.4">
      <c r="A16162" s="2" t="s">
        <v>115</v>
      </c>
      <c r="B16162" s="2" t="s">
        <v>12</v>
      </c>
      <c r="C16162" s="2" t="s">
        <v>138</v>
      </c>
      <c r="D16162" s="2" t="s">
        <v>139</v>
      </c>
      <c r="E16162" s="2" t="s">
        <v>29972</v>
      </c>
      <c r="F16162" s="2" t="s">
        <v>33</v>
      </c>
      <c r="G16162" s="2" t="s">
        <v>17</v>
      </c>
      <c r="H16162" s="2" t="s">
        <v>252</v>
      </c>
      <c r="I16162" s="2" t="s">
        <v>29973</v>
      </c>
      <c r="J16162" s="2" t="s">
        <v>20</v>
      </c>
      <c r="K16162" s="2" t="s">
        <v>20</v>
      </c>
    </row>
    <row r="16163" spans="1:11" x14ac:dyDescent="0.4">
      <c r="A16163" s="2" t="s">
        <v>115</v>
      </c>
      <c r="B16163" s="2" t="s">
        <v>12</v>
      </c>
      <c r="C16163" s="2" t="s">
        <v>138</v>
      </c>
      <c r="D16163" s="2" t="s">
        <v>139</v>
      </c>
      <c r="E16163" s="2" t="s">
        <v>17647</v>
      </c>
      <c r="F16163" s="2" t="s">
        <v>33</v>
      </c>
      <c r="G16163" s="2" t="s">
        <v>17</v>
      </c>
      <c r="H16163" s="2" t="s">
        <v>252</v>
      </c>
      <c r="I16163" s="2" t="s">
        <v>17648</v>
      </c>
      <c r="J16163" s="2" t="s">
        <v>20</v>
      </c>
      <c r="K16163" s="2" t="s">
        <v>20</v>
      </c>
    </row>
    <row r="16164" spans="1:11" x14ac:dyDescent="0.4">
      <c r="A16164" s="2" t="s">
        <v>115</v>
      </c>
      <c r="B16164" s="2" t="s">
        <v>12</v>
      </c>
      <c r="C16164" s="2" t="s">
        <v>138</v>
      </c>
      <c r="D16164" s="2" t="s">
        <v>139</v>
      </c>
      <c r="E16164" s="2" t="s">
        <v>20057</v>
      </c>
      <c r="F16164" s="2" t="s">
        <v>155</v>
      </c>
      <c r="G16164" s="2" t="s">
        <v>17</v>
      </c>
      <c r="H16164" s="2" t="s">
        <v>252</v>
      </c>
      <c r="I16164" s="2" t="s">
        <v>20058</v>
      </c>
      <c r="J16164" s="2" t="s">
        <v>20</v>
      </c>
      <c r="K16164" s="2" t="s">
        <v>20</v>
      </c>
    </row>
    <row r="16165" spans="1:11" x14ac:dyDescent="0.4">
      <c r="A16165" s="2" t="s">
        <v>115</v>
      </c>
      <c r="B16165" s="2" t="s">
        <v>12</v>
      </c>
      <c r="C16165" s="2" t="s">
        <v>138</v>
      </c>
      <c r="D16165" s="2" t="s">
        <v>139</v>
      </c>
      <c r="E16165" s="2" t="s">
        <v>2599</v>
      </c>
      <c r="F16165" s="2" t="s">
        <v>33</v>
      </c>
      <c r="G16165" s="2" t="s">
        <v>17</v>
      </c>
      <c r="H16165" s="2" t="s">
        <v>252</v>
      </c>
      <c r="I16165" s="2" t="s">
        <v>2600</v>
      </c>
      <c r="J16165" s="2" t="s">
        <v>20</v>
      </c>
      <c r="K16165" s="2" t="s">
        <v>20</v>
      </c>
    </row>
    <row r="16166" spans="1:11" x14ac:dyDescent="0.4">
      <c r="A16166" s="2" t="s">
        <v>115</v>
      </c>
      <c r="B16166" s="2" t="s">
        <v>12</v>
      </c>
      <c r="C16166" s="2" t="s">
        <v>138</v>
      </c>
      <c r="D16166" s="2" t="s">
        <v>139</v>
      </c>
      <c r="E16166" s="2" t="s">
        <v>9566</v>
      </c>
      <c r="F16166" s="2" t="s">
        <v>33</v>
      </c>
      <c r="G16166" s="2" t="s">
        <v>17</v>
      </c>
      <c r="H16166" s="2" t="s">
        <v>252</v>
      </c>
      <c r="I16166" s="2" t="s">
        <v>9567</v>
      </c>
      <c r="J16166" s="2" t="s">
        <v>20</v>
      </c>
      <c r="K16166" s="2" t="s">
        <v>20</v>
      </c>
    </row>
    <row r="16167" spans="1:11" x14ac:dyDescent="0.4">
      <c r="A16167" s="2" t="s">
        <v>115</v>
      </c>
      <c r="B16167" s="2" t="s">
        <v>12</v>
      </c>
      <c r="C16167" s="2" t="s">
        <v>138</v>
      </c>
      <c r="D16167" s="2" t="s">
        <v>139</v>
      </c>
      <c r="E16167" s="2" t="s">
        <v>4069</v>
      </c>
      <c r="F16167" s="2" t="s">
        <v>33</v>
      </c>
      <c r="G16167" s="2" t="s">
        <v>17</v>
      </c>
      <c r="H16167" s="2" t="s">
        <v>252</v>
      </c>
      <c r="I16167" s="2" t="s">
        <v>4070</v>
      </c>
      <c r="J16167" s="2" t="s">
        <v>20</v>
      </c>
      <c r="K16167" s="2" t="s">
        <v>20</v>
      </c>
    </row>
    <row r="16168" spans="1:11" x14ac:dyDescent="0.4">
      <c r="A16168" s="2" t="s">
        <v>115</v>
      </c>
      <c r="B16168" s="2" t="s">
        <v>12</v>
      </c>
      <c r="C16168" s="2" t="s">
        <v>138</v>
      </c>
      <c r="D16168" s="2" t="s">
        <v>139</v>
      </c>
      <c r="E16168" s="2" t="s">
        <v>6506</v>
      </c>
      <c r="F16168" s="2" t="s">
        <v>45</v>
      </c>
      <c r="G16168" s="2" t="s">
        <v>17</v>
      </c>
      <c r="H16168" s="2" t="s">
        <v>252</v>
      </c>
      <c r="I16168" s="2" t="s">
        <v>6507</v>
      </c>
      <c r="J16168" s="2" t="s">
        <v>20</v>
      </c>
      <c r="K16168" s="2" t="s">
        <v>20</v>
      </c>
    </row>
    <row r="16169" spans="1:11" x14ac:dyDescent="0.4">
      <c r="A16169" s="2" t="s">
        <v>115</v>
      </c>
      <c r="B16169" s="2" t="s">
        <v>12</v>
      </c>
      <c r="C16169" s="2" t="s">
        <v>138</v>
      </c>
      <c r="D16169" s="2" t="s">
        <v>139</v>
      </c>
      <c r="E16169" s="2" t="s">
        <v>35050</v>
      </c>
      <c r="F16169" s="2" t="s">
        <v>155</v>
      </c>
      <c r="G16169" s="2" t="s">
        <v>29</v>
      </c>
      <c r="H16169" s="2" t="s">
        <v>11578</v>
      </c>
      <c r="I16169" s="2" t="s">
        <v>35051</v>
      </c>
      <c r="J16169" s="2" t="s">
        <v>20</v>
      </c>
      <c r="K16169" s="2" t="s">
        <v>20</v>
      </c>
    </row>
    <row r="16170" spans="1:11" x14ac:dyDescent="0.4">
      <c r="A16170" s="2" t="s">
        <v>115</v>
      </c>
      <c r="B16170" s="2" t="s">
        <v>12</v>
      </c>
      <c r="C16170" s="2" t="s">
        <v>138</v>
      </c>
      <c r="D16170" s="2" t="s">
        <v>139</v>
      </c>
      <c r="E16170" s="2" t="s">
        <v>27003</v>
      </c>
      <c r="F16170" s="2" t="s">
        <v>45</v>
      </c>
      <c r="G16170" s="2" t="s">
        <v>17</v>
      </c>
      <c r="H16170" s="2" t="s">
        <v>252</v>
      </c>
      <c r="I16170" s="2" t="s">
        <v>27004</v>
      </c>
      <c r="J16170" s="2" t="s">
        <v>20</v>
      </c>
      <c r="K16170" s="2" t="s">
        <v>20</v>
      </c>
    </row>
    <row r="16171" spans="1:11" x14ac:dyDescent="0.4">
      <c r="A16171" s="2" t="s">
        <v>115</v>
      </c>
      <c r="B16171" s="2" t="s">
        <v>12</v>
      </c>
      <c r="C16171" s="2" t="s">
        <v>138</v>
      </c>
      <c r="D16171" s="2" t="s">
        <v>139</v>
      </c>
      <c r="E16171" s="2" t="s">
        <v>28738</v>
      </c>
      <c r="F16171" s="2" t="s">
        <v>45</v>
      </c>
      <c r="G16171" s="2" t="s">
        <v>17</v>
      </c>
      <c r="H16171" s="2" t="s">
        <v>19649</v>
      </c>
      <c r="I16171" s="2" t="s">
        <v>28739</v>
      </c>
      <c r="J16171" s="2" t="s">
        <v>20</v>
      </c>
      <c r="K16171" s="2" t="s">
        <v>20</v>
      </c>
    </row>
    <row r="16172" spans="1:11" x14ac:dyDescent="0.4">
      <c r="A16172" s="2" t="s">
        <v>115</v>
      </c>
      <c r="B16172" s="2" t="s">
        <v>12</v>
      </c>
      <c r="C16172" s="2" t="s">
        <v>138</v>
      </c>
      <c r="D16172" s="2" t="s">
        <v>139</v>
      </c>
      <c r="E16172" s="2" t="s">
        <v>507</v>
      </c>
      <c r="F16172" s="2" t="s">
        <v>45</v>
      </c>
      <c r="G16172" s="2" t="s">
        <v>17</v>
      </c>
      <c r="H16172" s="2" t="s">
        <v>5195</v>
      </c>
      <c r="I16172" s="2" t="s">
        <v>8021</v>
      </c>
      <c r="J16172" s="2" t="s">
        <v>20</v>
      </c>
      <c r="K16172" s="2" t="s">
        <v>20</v>
      </c>
    </row>
    <row r="16173" spans="1:11" x14ac:dyDescent="0.4">
      <c r="A16173" s="2" t="s">
        <v>115</v>
      </c>
      <c r="B16173" s="2" t="s">
        <v>12</v>
      </c>
      <c r="C16173" s="2" t="s">
        <v>138</v>
      </c>
      <c r="D16173" s="2" t="s">
        <v>139</v>
      </c>
      <c r="E16173" s="2" t="s">
        <v>39508</v>
      </c>
      <c r="F16173" s="2" t="s">
        <v>45</v>
      </c>
      <c r="G16173" s="2" t="s">
        <v>17</v>
      </c>
      <c r="H16173" s="2" t="s">
        <v>1172</v>
      </c>
      <c r="I16173" s="2" t="s">
        <v>39509</v>
      </c>
      <c r="J16173" s="2" t="s">
        <v>20</v>
      </c>
      <c r="K16173" s="2" t="s">
        <v>20</v>
      </c>
    </row>
    <row r="16174" spans="1:11" x14ac:dyDescent="0.4">
      <c r="A16174" s="2" t="s">
        <v>115</v>
      </c>
      <c r="B16174" s="2" t="s">
        <v>12</v>
      </c>
      <c r="C16174" s="2" t="s">
        <v>138</v>
      </c>
      <c r="D16174" s="2" t="s">
        <v>139</v>
      </c>
      <c r="E16174" s="2" t="s">
        <v>35694</v>
      </c>
      <c r="F16174" s="2" t="s">
        <v>155</v>
      </c>
      <c r="G16174" s="2" t="s">
        <v>17</v>
      </c>
      <c r="H16174" s="2" t="s">
        <v>35695</v>
      </c>
      <c r="I16174" s="2" t="s">
        <v>35696</v>
      </c>
      <c r="J16174" s="2" t="s">
        <v>20</v>
      </c>
      <c r="K16174" s="2" t="s">
        <v>20</v>
      </c>
    </row>
    <row r="16175" spans="1:11" x14ac:dyDescent="0.4">
      <c r="A16175" s="2" t="s">
        <v>115</v>
      </c>
      <c r="B16175" s="2" t="s">
        <v>12</v>
      </c>
      <c r="C16175" s="2" t="s">
        <v>138</v>
      </c>
      <c r="D16175" s="2" t="s">
        <v>139</v>
      </c>
      <c r="E16175" s="2" t="s">
        <v>23449</v>
      </c>
      <c r="F16175" s="2" t="s">
        <v>33</v>
      </c>
      <c r="G16175" s="2" t="s">
        <v>66</v>
      </c>
      <c r="H16175" s="2" t="s">
        <v>23450</v>
      </c>
      <c r="I16175" s="2" t="s">
        <v>23451</v>
      </c>
      <c r="J16175" s="2" t="s">
        <v>20</v>
      </c>
      <c r="K16175" s="2" t="s">
        <v>20</v>
      </c>
    </row>
    <row r="16176" spans="1:11" x14ac:dyDescent="0.4">
      <c r="A16176" s="2" t="s">
        <v>115</v>
      </c>
      <c r="B16176" s="2" t="s">
        <v>12</v>
      </c>
      <c r="C16176" s="2" t="s">
        <v>138</v>
      </c>
      <c r="D16176" s="2" t="s">
        <v>139</v>
      </c>
      <c r="E16176" s="2" t="s">
        <v>34287</v>
      </c>
      <c r="F16176" s="2" t="s">
        <v>33</v>
      </c>
      <c r="G16176" s="2" t="s">
        <v>17</v>
      </c>
      <c r="H16176" s="2" t="s">
        <v>34288</v>
      </c>
      <c r="I16176" s="2" t="s">
        <v>34289</v>
      </c>
      <c r="J16176" s="2" t="s">
        <v>20</v>
      </c>
      <c r="K16176" s="2" t="s">
        <v>20</v>
      </c>
    </row>
    <row r="16177" spans="1:11" x14ac:dyDescent="0.4">
      <c r="A16177" s="2" t="s">
        <v>115</v>
      </c>
      <c r="B16177" s="2" t="s">
        <v>12</v>
      </c>
      <c r="C16177" s="2" t="s">
        <v>138</v>
      </c>
      <c r="D16177" s="2" t="s">
        <v>139</v>
      </c>
      <c r="E16177" s="2" t="s">
        <v>12920</v>
      </c>
      <c r="F16177" s="2" t="s">
        <v>16</v>
      </c>
      <c r="G16177" s="2" t="s">
        <v>17</v>
      </c>
      <c r="H16177" s="2" t="s">
        <v>12921</v>
      </c>
      <c r="I16177" s="2" t="s">
        <v>12922</v>
      </c>
      <c r="J16177" s="2" t="s">
        <v>20</v>
      </c>
      <c r="K16177" s="2" t="s">
        <v>20</v>
      </c>
    </row>
    <row r="16178" spans="1:11" x14ac:dyDescent="0.4">
      <c r="A16178" s="2" t="s">
        <v>115</v>
      </c>
      <c r="B16178" s="2" t="s">
        <v>12</v>
      </c>
      <c r="C16178" s="2" t="s">
        <v>138</v>
      </c>
      <c r="D16178" s="2" t="s">
        <v>139</v>
      </c>
      <c r="E16178" s="2" t="s">
        <v>32186</v>
      </c>
      <c r="F16178" s="2" t="s">
        <v>86</v>
      </c>
      <c r="G16178" s="2" t="s">
        <v>17</v>
      </c>
      <c r="H16178" s="2" t="s">
        <v>32187</v>
      </c>
      <c r="I16178" s="2" t="s">
        <v>32188</v>
      </c>
      <c r="J16178" s="2" t="s">
        <v>20</v>
      </c>
      <c r="K16178" s="2" t="s">
        <v>20</v>
      </c>
    </row>
    <row r="16179" spans="1:11" x14ac:dyDescent="0.4">
      <c r="A16179" s="2" t="s">
        <v>115</v>
      </c>
      <c r="B16179" s="2" t="s">
        <v>12</v>
      </c>
      <c r="C16179" s="2" t="s">
        <v>138</v>
      </c>
      <c r="D16179" s="2" t="s">
        <v>139</v>
      </c>
      <c r="E16179" s="2" t="s">
        <v>27625</v>
      </c>
      <c r="F16179" s="2" t="s">
        <v>86</v>
      </c>
      <c r="G16179" s="2" t="s">
        <v>17</v>
      </c>
      <c r="H16179" s="2" t="s">
        <v>27626</v>
      </c>
      <c r="I16179" s="2" t="s">
        <v>27627</v>
      </c>
      <c r="J16179" s="2" t="s">
        <v>20</v>
      </c>
      <c r="K16179" s="2" t="s">
        <v>20</v>
      </c>
    </row>
    <row r="16180" spans="1:11" x14ac:dyDescent="0.4">
      <c r="A16180" s="2" t="s">
        <v>115</v>
      </c>
      <c r="B16180" s="2" t="s">
        <v>12</v>
      </c>
      <c r="C16180" s="2" t="s">
        <v>138</v>
      </c>
      <c r="D16180" s="2" t="s">
        <v>139</v>
      </c>
      <c r="E16180" s="2" t="s">
        <v>28730</v>
      </c>
      <c r="F16180" s="2" t="s">
        <v>45</v>
      </c>
      <c r="G16180" s="2" t="s">
        <v>17</v>
      </c>
      <c r="H16180" s="2" t="s">
        <v>28731</v>
      </c>
      <c r="I16180" s="2" t="s">
        <v>28732</v>
      </c>
      <c r="J16180" s="2" t="s">
        <v>20</v>
      </c>
      <c r="K16180" s="2" t="s">
        <v>20</v>
      </c>
    </row>
    <row r="16181" spans="1:11" x14ac:dyDescent="0.4">
      <c r="A16181" s="2" t="s">
        <v>115</v>
      </c>
      <c r="B16181" s="2" t="s">
        <v>12</v>
      </c>
      <c r="C16181" s="2" t="s">
        <v>138</v>
      </c>
      <c r="D16181" s="2" t="s">
        <v>139</v>
      </c>
      <c r="E16181" s="2" t="s">
        <v>25741</v>
      </c>
      <c r="F16181" s="2" t="s">
        <v>33</v>
      </c>
      <c r="G16181" s="2" t="s">
        <v>29</v>
      </c>
      <c r="H16181" s="2" t="s">
        <v>2673</v>
      </c>
      <c r="I16181" s="2" t="s">
        <v>25742</v>
      </c>
      <c r="J16181" s="2" t="s">
        <v>20</v>
      </c>
      <c r="K16181" s="2" t="s">
        <v>20</v>
      </c>
    </row>
    <row r="16182" spans="1:11" x14ac:dyDescent="0.4">
      <c r="A16182" s="2" t="s">
        <v>115</v>
      </c>
      <c r="B16182" s="2" t="s">
        <v>12</v>
      </c>
      <c r="C16182" s="2" t="s">
        <v>138</v>
      </c>
      <c r="D16182" s="2" t="s">
        <v>139</v>
      </c>
      <c r="E16182" s="2" t="s">
        <v>121</v>
      </c>
      <c r="F16182" s="2" t="s">
        <v>45</v>
      </c>
      <c r="G16182" s="2" t="s">
        <v>17</v>
      </c>
      <c r="H16182" s="2" t="s">
        <v>8019</v>
      </c>
      <c r="I16182" s="2" t="s">
        <v>8020</v>
      </c>
      <c r="J16182" s="2" t="s">
        <v>20</v>
      </c>
      <c r="K16182" s="2" t="s">
        <v>20</v>
      </c>
    </row>
    <row r="16183" spans="1:11" x14ac:dyDescent="0.4">
      <c r="A16183" s="2" t="s">
        <v>115</v>
      </c>
      <c r="B16183" s="2" t="s">
        <v>12</v>
      </c>
      <c r="C16183" s="2" t="s">
        <v>138</v>
      </c>
      <c r="D16183" s="2" t="s">
        <v>139</v>
      </c>
      <c r="E16183" s="2" t="s">
        <v>20715</v>
      </c>
      <c r="F16183" s="2" t="s">
        <v>155</v>
      </c>
      <c r="G16183" s="2" t="s">
        <v>17</v>
      </c>
      <c r="H16183" s="2" t="s">
        <v>20716</v>
      </c>
      <c r="I16183" s="2" t="s">
        <v>20717</v>
      </c>
      <c r="J16183" s="2" t="s">
        <v>20</v>
      </c>
      <c r="K16183" s="2" t="s">
        <v>20</v>
      </c>
    </row>
    <row r="16184" spans="1:11" x14ac:dyDescent="0.4">
      <c r="A16184" s="2" t="s">
        <v>115</v>
      </c>
      <c r="B16184" s="2" t="s">
        <v>12</v>
      </c>
      <c r="C16184" s="2" t="s">
        <v>138</v>
      </c>
      <c r="D16184" s="2" t="s">
        <v>139</v>
      </c>
      <c r="E16184" s="2" t="s">
        <v>3694</v>
      </c>
      <c r="F16184" s="2" t="s">
        <v>45</v>
      </c>
      <c r="G16184" s="2" t="s">
        <v>17</v>
      </c>
      <c r="H16184" s="2" t="s">
        <v>3695</v>
      </c>
      <c r="I16184" s="2" t="s">
        <v>3696</v>
      </c>
      <c r="J16184" s="2" t="s">
        <v>20</v>
      </c>
      <c r="K16184" s="2" t="s">
        <v>20</v>
      </c>
    </row>
    <row r="16185" spans="1:11" x14ac:dyDescent="0.4">
      <c r="A16185" s="2" t="s">
        <v>115</v>
      </c>
      <c r="B16185" s="2" t="s">
        <v>12</v>
      </c>
      <c r="C16185" s="2" t="s">
        <v>138</v>
      </c>
      <c r="D16185" s="2" t="s">
        <v>139</v>
      </c>
      <c r="E16185" s="2" t="s">
        <v>23452</v>
      </c>
      <c r="F16185" s="2" t="s">
        <v>155</v>
      </c>
      <c r="G16185" s="2" t="s">
        <v>29</v>
      </c>
      <c r="H16185" s="2" t="s">
        <v>23453</v>
      </c>
      <c r="I16185" s="2" t="s">
        <v>23454</v>
      </c>
      <c r="J16185" s="2" t="s">
        <v>20</v>
      </c>
      <c r="K16185" s="2" t="s">
        <v>20</v>
      </c>
    </row>
    <row r="16186" spans="1:11" x14ac:dyDescent="0.4">
      <c r="A16186" s="2" t="s">
        <v>115</v>
      </c>
      <c r="B16186" s="2" t="s">
        <v>12</v>
      </c>
      <c r="C16186" s="2" t="s">
        <v>138</v>
      </c>
      <c r="D16186" s="2" t="s">
        <v>139</v>
      </c>
      <c r="E16186" s="2" t="s">
        <v>5317</v>
      </c>
      <c r="F16186" s="2" t="s">
        <v>16</v>
      </c>
      <c r="G16186" s="2" t="s">
        <v>17</v>
      </c>
      <c r="H16186" s="2" t="s">
        <v>5318</v>
      </c>
      <c r="I16186" s="2" t="s">
        <v>5319</v>
      </c>
      <c r="J16186" s="2" t="s">
        <v>20</v>
      </c>
      <c r="K16186" s="2" t="s">
        <v>20</v>
      </c>
    </row>
    <row r="16187" spans="1:11" x14ac:dyDescent="0.4">
      <c r="A16187" s="2" t="s">
        <v>115</v>
      </c>
      <c r="B16187" s="2" t="s">
        <v>12</v>
      </c>
      <c r="C16187" s="2" t="s">
        <v>138</v>
      </c>
      <c r="D16187" s="2" t="s">
        <v>139</v>
      </c>
      <c r="E16187" s="2" t="s">
        <v>10408</v>
      </c>
      <c r="F16187" s="2" t="s">
        <v>86</v>
      </c>
      <c r="G16187" s="2" t="s">
        <v>17</v>
      </c>
      <c r="H16187" s="2" t="s">
        <v>3364</v>
      </c>
      <c r="I16187" s="2" t="s">
        <v>10409</v>
      </c>
      <c r="J16187" s="2" t="s">
        <v>20</v>
      </c>
      <c r="K16187" s="2" t="s">
        <v>20</v>
      </c>
    </row>
    <row r="16188" spans="1:11" x14ac:dyDescent="0.4">
      <c r="A16188" s="2" t="s">
        <v>115</v>
      </c>
      <c r="B16188" s="2" t="s">
        <v>12</v>
      </c>
      <c r="C16188" s="2" t="s">
        <v>138</v>
      </c>
      <c r="D16188" s="2" t="s">
        <v>139</v>
      </c>
      <c r="E16188" s="2" t="s">
        <v>34587</v>
      </c>
      <c r="F16188" s="2" t="s">
        <v>33</v>
      </c>
      <c r="G16188" s="2" t="s">
        <v>17</v>
      </c>
      <c r="H16188" s="2" t="s">
        <v>34588</v>
      </c>
      <c r="I16188" s="2" t="s">
        <v>34589</v>
      </c>
      <c r="J16188" s="2" t="s">
        <v>20</v>
      </c>
      <c r="K16188" s="2" t="s">
        <v>20</v>
      </c>
    </row>
    <row r="16189" spans="1:11" x14ac:dyDescent="0.4">
      <c r="A16189" s="2" t="s">
        <v>115</v>
      </c>
      <c r="B16189" s="2" t="s">
        <v>12</v>
      </c>
      <c r="C16189" s="2" t="s">
        <v>138</v>
      </c>
      <c r="D16189" s="2" t="s">
        <v>139</v>
      </c>
      <c r="E16189" s="2" t="s">
        <v>30754</v>
      </c>
      <c r="F16189" s="2" t="s">
        <v>155</v>
      </c>
      <c r="G16189" s="2" t="s">
        <v>29</v>
      </c>
      <c r="H16189" s="2" t="s">
        <v>12557</v>
      </c>
      <c r="I16189" s="2" t="s">
        <v>30755</v>
      </c>
      <c r="J16189" s="2" t="s">
        <v>20</v>
      </c>
      <c r="K16189" s="2" t="s">
        <v>20</v>
      </c>
    </row>
    <row r="16190" spans="1:11" x14ac:dyDescent="0.4">
      <c r="A16190" s="2" t="s">
        <v>115</v>
      </c>
      <c r="B16190" s="2" t="s">
        <v>12</v>
      </c>
      <c r="C16190" s="2" t="s">
        <v>138</v>
      </c>
      <c r="D16190" s="2" t="s">
        <v>139</v>
      </c>
      <c r="E16190" s="2" t="s">
        <v>33701</v>
      </c>
      <c r="F16190" s="2" t="s">
        <v>3499</v>
      </c>
      <c r="G16190" s="2" t="s">
        <v>17</v>
      </c>
      <c r="H16190" s="2" t="s">
        <v>4251</v>
      </c>
      <c r="I16190" s="2" t="s">
        <v>33702</v>
      </c>
      <c r="J16190" s="2" t="s">
        <v>20</v>
      </c>
      <c r="K16190" s="2" t="s">
        <v>20</v>
      </c>
    </row>
    <row r="16191" spans="1:11" x14ac:dyDescent="0.4">
      <c r="A16191" s="2" t="s">
        <v>115</v>
      </c>
      <c r="B16191" s="2" t="s">
        <v>12</v>
      </c>
      <c r="C16191" s="2" t="s">
        <v>138</v>
      </c>
      <c r="D16191" s="2" t="s">
        <v>139</v>
      </c>
      <c r="E16191" s="2" t="s">
        <v>29373</v>
      </c>
      <c r="F16191" s="2" t="s">
        <v>33</v>
      </c>
      <c r="G16191" s="2" t="s">
        <v>17</v>
      </c>
      <c r="H16191" s="2" t="s">
        <v>4251</v>
      </c>
      <c r="I16191" s="2" t="s">
        <v>29374</v>
      </c>
      <c r="J16191" s="2" t="s">
        <v>20</v>
      </c>
      <c r="K16191" s="2" t="s">
        <v>20</v>
      </c>
    </row>
    <row r="16192" spans="1:11" x14ac:dyDescent="0.4">
      <c r="A16192" s="2" t="s">
        <v>115</v>
      </c>
      <c r="B16192" s="2" t="s">
        <v>12</v>
      </c>
      <c r="C16192" s="2" t="s">
        <v>138</v>
      </c>
      <c r="D16192" s="2" t="s">
        <v>139</v>
      </c>
      <c r="E16192" s="2" t="s">
        <v>6508</v>
      </c>
      <c r="F16192" s="2" t="s">
        <v>16</v>
      </c>
      <c r="G16192" s="2" t="s">
        <v>17</v>
      </c>
      <c r="H16192" s="2" t="s">
        <v>6509</v>
      </c>
      <c r="I16192" s="2" t="s">
        <v>6510</v>
      </c>
      <c r="J16192" s="2" t="s">
        <v>20</v>
      </c>
      <c r="K16192" s="2" t="s">
        <v>20</v>
      </c>
    </row>
    <row r="16193" spans="1:11" x14ac:dyDescent="0.4">
      <c r="A16193" s="2" t="s">
        <v>115</v>
      </c>
      <c r="B16193" s="2" t="s">
        <v>12</v>
      </c>
      <c r="C16193" s="2" t="s">
        <v>138</v>
      </c>
      <c r="D16193" s="2" t="s">
        <v>139</v>
      </c>
      <c r="E16193" s="2" t="s">
        <v>8564</v>
      </c>
      <c r="F16193" s="2" t="s">
        <v>33</v>
      </c>
      <c r="G16193" s="2" t="s">
        <v>17</v>
      </c>
      <c r="H16193" s="2" t="s">
        <v>8403</v>
      </c>
      <c r="I16193" s="2" t="s">
        <v>8565</v>
      </c>
      <c r="J16193" s="2" t="s">
        <v>20</v>
      </c>
      <c r="K16193" s="2" t="s">
        <v>20</v>
      </c>
    </row>
    <row r="16194" spans="1:11" x14ac:dyDescent="0.4">
      <c r="A16194" s="2" t="s">
        <v>115</v>
      </c>
      <c r="B16194" s="2" t="s">
        <v>12</v>
      </c>
      <c r="C16194" s="2" t="s">
        <v>138</v>
      </c>
      <c r="D16194" s="2" t="s">
        <v>139</v>
      </c>
      <c r="E16194" s="2" t="s">
        <v>8402</v>
      </c>
      <c r="F16194" s="2" t="s">
        <v>16</v>
      </c>
      <c r="G16194" s="2" t="s">
        <v>17</v>
      </c>
      <c r="H16194" s="2" t="s">
        <v>8403</v>
      </c>
      <c r="I16194" s="2" t="s">
        <v>8404</v>
      </c>
      <c r="J16194" s="2" t="s">
        <v>20</v>
      </c>
      <c r="K16194" s="2" t="s">
        <v>20</v>
      </c>
    </row>
    <row r="16195" spans="1:11" x14ac:dyDescent="0.4">
      <c r="A16195" s="2" t="s">
        <v>115</v>
      </c>
      <c r="B16195" s="2" t="s">
        <v>12</v>
      </c>
      <c r="C16195" s="2" t="s">
        <v>138</v>
      </c>
      <c r="D16195" s="2" t="s">
        <v>139</v>
      </c>
      <c r="E16195" s="2" t="s">
        <v>2946</v>
      </c>
      <c r="F16195" s="2" t="s">
        <v>155</v>
      </c>
      <c r="G16195" s="2" t="s">
        <v>17</v>
      </c>
      <c r="H16195" s="2" t="s">
        <v>2947</v>
      </c>
      <c r="I16195" s="2" t="s">
        <v>2948</v>
      </c>
      <c r="J16195" s="2" t="s">
        <v>20</v>
      </c>
      <c r="K16195" s="2" t="s">
        <v>20</v>
      </c>
    </row>
    <row r="16196" spans="1:11" x14ac:dyDescent="0.4">
      <c r="A16196" s="2" t="s">
        <v>115</v>
      </c>
      <c r="B16196" s="2" t="s">
        <v>12</v>
      </c>
      <c r="C16196" s="2" t="s">
        <v>138</v>
      </c>
      <c r="D16196" s="2" t="s">
        <v>139</v>
      </c>
      <c r="E16196" s="2" t="s">
        <v>14048</v>
      </c>
      <c r="F16196" s="2" t="s">
        <v>155</v>
      </c>
      <c r="G16196" s="2" t="s">
        <v>17</v>
      </c>
      <c r="H16196" s="2" t="s">
        <v>2947</v>
      </c>
      <c r="I16196" s="2" t="s">
        <v>14049</v>
      </c>
      <c r="J16196" s="2" t="s">
        <v>20</v>
      </c>
      <c r="K16196" s="2" t="s">
        <v>20</v>
      </c>
    </row>
    <row r="16197" spans="1:11" x14ac:dyDescent="0.4">
      <c r="A16197" s="2" t="s">
        <v>115</v>
      </c>
      <c r="B16197" s="2" t="s">
        <v>12</v>
      </c>
      <c r="C16197" s="2" t="s">
        <v>138</v>
      </c>
      <c r="D16197" s="2" t="s">
        <v>139</v>
      </c>
      <c r="E16197" s="2" t="s">
        <v>34891</v>
      </c>
      <c r="F16197" s="2" t="s">
        <v>45</v>
      </c>
      <c r="G16197" s="2" t="s">
        <v>17</v>
      </c>
      <c r="H16197" s="2" t="s">
        <v>3246</v>
      </c>
      <c r="I16197" s="2" t="s">
        <v>34892</v>
      </c>
      <c r="J16197" s="2" t="s">
        <v>20</v>
      </c>
      <c r="K16197" s="2" t="s">
        <v>20</v>
      </c>
    </row>
    <row r="16198" spans="1:11" x14ac:dyDescent="0.4">
      <c r="A16198" s="2" t="s">
        <v>115</v>
      </c>
      <c r="B16198" s="2" t="s">
        <v>12</v>
      </c>
      <c r="C16198" s="2" t="s">
        <v>138</v>
      </c>
      <c r="D16198" s="2" t="s">
        <v>139</v>
      </c>
      <c r="E16198" s="2" t="s">
        <v>30128</v>
      </c>
      <c r="F16198" s="2" t="s">
        <v>33</v>
      </c>
      <c r="G16198" s="2" t="s">
        <v>17</v>
      </c>
      <c r="H16198" s="2" t="s">
        <v>3246</v>
      </c>
      <c r="I16198" s="2" t="s">
        <v>30129</v>
      </c>
      <c r="J16198" s="2" t="s">
        <v>20</v>
      </c>
      <c r="K16198" s="2" t="s">
        <v>20</v>
      </c>
    </row>
    <row r="16199" spans="1:11" x14ac:dyDescent="0.4">
      <c r="A16199" s="2" t="s">
        <v>115</v>
      </c>
      <c r="B16199" s="2" t="s">
        <v>12</v>
      </c>
      <c r="C16199" s="2" t="s">
        <v>138</v>
      </c>
      <c r="D16199" s="2" t="s">
        <v>139</v>
      </c>
      <c r="E16199" s="2" t="s">
        <v>34294</v>
      </c>
      <c r="F16199" s="2" t="s">
        <v>45</v>
      </c>
      <c r="G16199" s="2" t="s">
        <v>17</v>
      </c>
      <c r="H16199" s="2" t="s">
        <v>16332</v>
      </c>
      <c r="I16199" s="2" t="s">
        <v>34295</v>
      </c>
      <c r="J16199" s="2" t="s">
        <v>20</v>
      </c>
      <c r="K16199" s="2" t="s">
        <v>20</v>
      </c>
    </row>
    <row r="16200" spans="1:11" x14ac:dyDescent="0.4">
      <c r="A16200" s="2" t="s">
        <v>115</v>
      </c>
      <c r="B16200" s="2" t="s">
        <v>12</v>
      </c>
      <c r="C16200" s="2" t="s">
        <v>138</v>
      </c>
      <c r="D16200" s="2" t="s">
        <v>139</v>
      </c>
      <c r="E16200" s="2" t="s">
        <v>29205</v>
      </c>
      <c r="F16200" s="2" t="s">
        <v>33</v>
      </c>
      <c r="G16200" s="2" t="s">
        <v>17</v>
      </c>
      <c r="H16200" s="2" t="s">
        <v>29206</v>
      </c>
      <c r="I16200" s="2" t="s">
        <v>29207</v>
      </c>
      <c r="J16200" s="2" t="s">
        <v>20</v>
      </c>
      <c r="K16200" s="2" t="s">
        <v>20</v>
      </c>
    </row>
    <row r="16201" spans="1:11" x14ac:dyDescent="0.4">
      <c r="A16201" s="2" t="s">
        <v>115</v>
      </c>
      <c r="B16201" s="2" t="s">
        <v>12</v>
      </c>
      <c r="C16201" s="2" t="s">
        <v>138</v>
      </c>
      <c r="D16201" s="2" t="s">
        <v>139</v>
      </c>
      <c r="E16201" s="2" t="s">
        <v>160</v>
      </c>
      <c r="F16201" s="2" t="s">
        <v>161</v>
      </c>
      <c r="G16201" s="2" t="s">
        <v>17</v>
      </c>
      <c r="H16201" s="2" t="s">
        <v>162</v>
      </c>
      <c r="I16201" s="2" t="s">
        <v>163</v>
      </c>
      <c r="J16201" s="2" t="s">
        <v>20</v>
      </c>
      <c r="K16201" s="2" t="s">
        <v>20</v>
      </c>
    </row>
    <row r="16202" spans="1:11" x14ac:dyDescent="0.4">
      <c r="A16202" s="2" t="s">
        <v>115</v>
      </c>
      <c r="B16202" s="2" t="s">
        <v>12</v>
      </c>
      <c r="C16202" s="2" t="s">
        <v>138</v>
      </c>
      <c r="D16202" s="2" t="s">
        <v>139</v>
      </c>
      <c r="E16202" s="2" t="s">
        <v>10244</v>
      </c>
      <c r="F16202" s="2" t="s">
        <v>45</v>
      </c>
      <c r="G16202" s="2" t="s">
        <v>17</v>
      </c>
      <c r="H16202" s="2" t="s">
        <v>10245</v>
      </c>
      <c r="I16202" s="2" t="s">
        <v>10246</v>
      </c>
      <c r="J16202" s="2" t="s">
        <v>20</v>
      </c>
      <c r="K16202" s="2" t="s">
        <v>20</v>
      </c>
    </row>
    <row r="16203" spans="1:11" x14ac:dyDescent="0.4">
      <c r="A16203" s="2" t="s">
        <v>115</v>
      </c>
      <c r="B16203" s="2" t="s">
        <v>12</v>
      </c>
      <c r="C16203" s="2" t="s">
        <v>138</v>
      </c>
      <c r="D16203" s="2" t="s">
        <v>139</v>
      </c>
      <c r="E16203" s="2" t="s">
        <v>15064</v>
      </c>
      <c r="F16203" s="2" t="s">
        <v>45</v>
      </c>
      <c r="G16203" s="2" t="s">
        <v>17</v>
      </c>
      <c r="H16203" s="2" t="s">
        <v>15065</v>
      </c>
      <c r="I16203" s="2" t="s">
        <v>15066</v>
      </c>
      <c r="J16203" s="2" t="s">
        <v>20</v>
      </c>
      <c r="K16203" s="2" t="s">
        <v>20</v>
      </c>
    </row>
    <row r="16204" spans="1:11" x14ac:dyDescent="0.4">
      <c r="A16204" s="2" t="s">
        <v>115</v>
      </c>
      <c r="B16204" s="2" t="s">
        <v>12</v>
      </c>
      <c r="C16204" s="2" t="s">
        <v>138</v>
      </c>
      <c r="D16204" s="2" t="s">
        <v>139</v>
      </c>
      <c r="E16204" s="2" t="s">
        <v>41101</v>
      </c>
      <c r="F16204" s="2" t="s">
        <v>33</v>
      </c>
      <c r="G16204" s="2" t="s">
        <v>17</v>
      </c>
      <c r="H16204" s="2" t="s">
        <v>5715</v>
      </c>
      <c r="I16204" s="2" t="s">
        <v>41102</v>
      </c>
      <c r="J16204" s="2" t="s">
        <v>20</v>
      </c>
      <c r="K16204" s="2" t="s">
        <v>20</v>
      </c>
    </row>
    <row r="16205" spans="1:11" x14ac:dyDescent="0.4">
      <c r="A16205" s="2" t="s">
        <v>115</v>
      </c>
      <c r="B16205" s="2" t="s">
        <v>12</v>
      </c>
      <c r="C16205" s="2" t="s">
        <v>138</v>
      </c>
      <c r="D16205" s="2" t="s">
        <v>139</v>
      </c>
      <c r="E16205" s="2" t="s">
        <v>35368</v>
      </c>
      <c r="F16205" s="2" t="s">
        <v>33</v>
      </c>
      <c r="G16205" s="2" t="s">
        <v>17</v>
      </c>
      <c r="H16205" s="2" t="s">
        <v>5715</v>
      </c>
      <c r="I16205" s="2" t="s">
        <v>35369</v>
      </c>
      <c r="J16205" s="2" t="s">
        <v>20</v>
      </c>
      <c r="K16205" s="2" t="s">
        <v>20</v>
      </c>
    </row>
    <row r="16206" spans="1:11" x14ac:dyDescent="0.4">
      <c r="A16206" s="2" t="s">
        <v>115</v>
      </c>
      <c r="B16206" s="2" t="s">
        <v>12</v>
      </c>
      <c r="C16206" s="2" t="s">
        <v>138</v>
      </c>
      <c r="D16206" s="2" t="s">
        <v>139</v>
      </c>
      <c r="E16206" s="2" t="s">
        <v>176</v>
      </c>
      <c r="F16206" s="2" t="s">
        <v>16</v>
      </c>
      <c r="G16206" s="2" t="s">
        <v>17</v>
      </c>
      <c r="H16206" s="2" t="s">
        <v>5312</v>
      </c>
      <c r="I16206" s="2" t="s">
        <v>5313</v>
      </c>
      <c r="J16206" s="2" t="s">
        <v>20</v>
      </c>
      <c r="K16206" s="2" t="s">
        <v>20</v>
      </c>
    </row>
    <row r="16207" spans="1:11" x14ac:dyDescent="0.4">
      <c r="A16207" s="2" t="s">
        <v>115</v>
      </c>
      <c r="B16207" s="2" t="s">
        <v>12</v>
      </c>
      <c r="C16207" s="2" t="s">
        <v>138</v>
      </c>
      <c r="D16207" s="2" t="s">
        <v>139</v>
      </c>
      <c r="E16207" s="2" t="s">
        <v>1671</v>
      </c>
      <c r="F16207" s="2" t="s">
        <v>45</v>
      </c>
      <c r="G16207" s="2" t="s">
        <v>17</v>
      </c>
      <c r="H16207" s="2" t="s">
        <v>1672</v>
      </c>
      <c r="I16207" s="2" t="s">
        <v>1673</v>
      </c>
      <c r="J16207" s="2" t="s">
        <v>20</v>
      </c>
      <c r="K16207" s="2" t="s">
        <v>20</v>
      </c>
    </row>
    <row r="16208" spans="1:11" x14ac:dyDescent="0.4">
      <c r="A16208" s="2" t="s">
        <v>115</v>
      </c>
      <c r="B16208" s="2" t="s">
        <v>12</v>
      </c>
      <c r="C16208" s="2" t="s">
        <v>138</v>
      </c>
      <c r="D16208" s="2" t="s">
        <v>139</v>
      </c>
      <c r="E16208" s="2" t="s">
        <v>34451</v>
      </c>
      <c r="F16208" s="2" t="s">
        <v>16</v>
      </c>
      <c r="G16208" s="2" t="s">
        <v>17</v>
      </c>
      <c r="H16208" s="2" t="s">
        <v>7797</v>
      </c>
      <c r="I16208" s="2" t="s">
        <v>34452</v>
      </c>
      <c r="J16208" s="2" t="s">
        <v>20</v>
      </c>
      <c r="K16208" s="2" t="s">
        <v>20</v>
      </c>
    </row>
    <row r="16209" spans="1:11" x14ac:dyDescent="0.4">
      <c r="A16209" s="2" t="s">
        <v>115</v>
      </c>
      <c r="B16209" s="2" t="s">
        <v>12</v>
      </c>
      <c r="C16209" s="2" t="s">
        <v>138</v>
      </c>
      <c r="D16209" s="2" t="s">
        <v>139</v>
      </c>
      <c r="E16209" s="2" t="s">
        <v>38279</v>
      </c>
      <c r="F16209" s="2" t="s">
        <v>33</v>
      </c>
      <c r="G16209" s="2" t="s">
        <v>17</v>
      </c>
      <c r="H16209" s="2" t="s">
        <v>7797</v>
      </c>
      <c r="I16209" s="2" t="s">
        <v>38280</v>
      </c>
      <c r="J16209" s="2" t="s">
        <v>20</v>
      </c>
      <c r="K16209" s="2" t="s">
        <v>20</v>
      </c>
    </row>
    <row r="16210" spans="1:11" x14ac:dyDescent="0.4">
      <c r="A16210" s="2" t="s">
        <v>115</v>
      </c>
      <c r="B16210" s="2" t="s">
        <v>12</v>
      </c>
      <c r="C16210" s="2" t="s">
        <v>138</v>
      </c>
      <c r="D16210" s="2" t="s">
        <v>139</v>
      </c>
      <c r="E16210" s="2" t="s">
        <v>25569</v>
      </c>
      <c r="F16210" s="2" t="s">
        <v>45</v>
      </c>
      <c r="G16210" s="2" t="s">
        <v>17</v>
      </c>
      <c r="H16210" s="2" t="s">
        <v>7797</v>
      </c>
      <c r="I16210" s="2" t="s">
        <v>25570</v>
      </c>
      <c r="J16210" s="2" t="s">
        <v>20</v>
      </c>
      <c r="K16210" s="2" t="s">
        <v>20</v>
      </c>
    </row>
    <row r="16211" spans="1:11" x14ac:dyDescent="0.4">
      <c r="A16211" s="2" t="s">
        <v>115</v>
      </c>
      <c r="B16211" s="2" t="s">
        <v>12</v>
      </c>
      <c r="C16211" s="2" t="s">
        <v>138</v>
      </c>
      <c r="D16211" s="2" t="s">
        <v>139</v>
      </c>
      <c r="E16211" s="2" t="s">
        <v>26209</v>
      </c>
      <c r="F16211" s="2" t="s">
        <v>33</v>
      </c>
      <c r="G16211" s="2" t="s">
        <v>17</v>
      </c>
      <c r="H16211" s="2" t="s">
        <v>26210</v>
      </c>
      <c r="I16211" s="2" t="s">
        <v>26211</v>
      </c>
      <c r="J16211" s="2" t="s">
        <v>20</v>
      </c>
      <c r="K16211" s="2" t="s">
        <v>20</v>
      </c>
    </row>
    <row r="16212" spans="1:11" x14ac:dyDescent="0.4">
      <c r="A16212" s="2" t="s">
        <v>115</v>
      </c>
      <c r="B16212" s="2" t="s">
        <v>12</v>
      </c>
      <c r="C16212" s="2" t="s">
        <v>138</v>
      </c>
      <c r="D16212" s="2" t="s">
        <v>139</v>
      </c>
      <c r="E16212" s="2" t="s">
        <v>36898</v>
      </c>
      <c r="F16212" s="2" t="s">
        <v>4518</v>
      </c>
      <c r="G16212" s="2" t="s">
        <v>17</v>
      </c>
      <c r="H16212" s="2" t="s">
        <v>36899</v>
      </c>
      <c r="I16212" s="2" t="s">
        <v>36900</v>
      </c>
      <c r="J16212" s="2" t="s">
        <v>20</v>
      </c>
      <c r="K16212" s="2" t="s">
        <v>20</v>
      </c>
    </row>
    <row r="16213" spans="1:11" x14ac:dyDescent="0.4">
      <c r="A16213" s="2" t="s">
        <v>115</v>
      </c>
      <c r="B16213" s="2" t="s">
        <v>12</v>
      </c>
      <c r="C16213" s="2" t="s">
        <v>138</v>
      </c>
      <c r="D16213" s="2" t="s">
        <v>139</v>
      </c>
      <c r="E16213" s="2" t="s">
        <v>41563</v>
      </c>
      <c r="F16213" s="2" t="s">
        <v>16</v>
      </c>
      <c r="G16213" s="2" t="s">
        <v>55</v>
      </c>
      <c r="H16213" s="2" t="s">
        <v>41564</v>
      </c>
      <c r="I16213" s="2" t="s">
        <v>41565</v>
      </c>
      <c r="J16213" s="2" t="s">
        <v>20</v>
      </c>
      <c r="K16213" s="2" t="s">
        <v>20</v>
      </c>
    </row>
    <row r="16214" spans="1:11" x14ac:dyDescent="0.4">
      <c r="A16214" s="2" t="s">
        <v>115</v>
      </c>
      <c r="B16214" s="2" t="s">
        <v>12</v>
      </c>
      <c r="C16214" s="2" t="s">
        <v>138</v>
      </c>
      <c r="D16214" s="2" t="s">
        <v>139</v>
      </c>
      <c r="E16214" s="2" t="s">
        <v>20378</v>
      </c>
      <c r="F16214" s="2" t="s">
        <v>33</v>
      </c>
      <c r="G16214" s="2" t="s">
        <v>66</v>
      </c>
      <c r="H16214" s="2" t="s">
        <v>20379</v>
      </c>
      <c r="I16214" s="2" t="s">
        <v>20380</v>
      </c>
      <c r="J16214" s="2" t="s">
        <v>20</v>
      </c>
      <c r="K16214" s="2" t="s">
        <v>20</v>
      </c>
    </row>
    <row r="16215" spans="1:11" x14ac:dyDescent="0.4">
      <c r="A16215" s="2" t="s">
        <v>115</v>
      </c>
      <c r="B16215" s="2" t="s">
        <v>12</v>
      </c>
      <c r="C16215" s="2" t="s">
        <v>138</v>
      </c>
      <c r="D16215" s="2" t="s">
        <v>139</v>
      </c>
      <c r="E16215" s="2" t="s">
        <v>5438</v>
      </c>
      <c r="F16215" s="2" t="s">
        <v>33</v>
      </c>
      <c r="G16215" s="2" t="s">
        <v>145</v>
      </c>
      <c r="H16215" s="2" t="s">
        <v>23943</v>
      </c>
      <c r="I16215" s="2" t="s">
        <v>23944</v>
      </c>
      <c r="J16215" s="2" t="s">
        <v>20</v>
      </c>
      <c r="K16215" s="2" t="s">
        <v>20</v>
      </c>
    </row>
    <row r="16216" spans="1:11" x14ac:dyDescent="0.4">
      <c r="A16216" s="2" t="s">
        <v>115</v>
      </c>
      <c r="B16216" s="2" t="s">
        <v>12</v>
      </c>
      <c r="C16216" s="2" t="s">
        <v>138</v>
      </c>
      <c r="D16216" s="2" t="s">
        <v>139</v>
      </c>
      <c r="E16216" s="2" t="s">
        <v>3509</v>
      </c>
      <c r="F16216" s="2" t="s">
        <v>45</v>
      </c>
      <c r="G16216" s="2" t="s">
        <v>17</v>
      </c>
      <c r="H16216" s="2" t="s">
        <v>3510</v>
      </c>
      <c r="I16216" s="2" t="s">
        <v>3511</v>
      </c>
      <c r="J16216" s="2" t="s">
        <v>20</v>
      </c>
      <c r="K16216" s="2" t="s">
        <v>20</v>
      </c>
    </row>
    <row r="16217" spans="1:11" x14ac:dyDescent="0.4">
      <c r="A16217" s="2" t="s">
        <v>115</v>
      </c>
      <c r="B16217" s="2" t="s">
        <v>12</v>
      </c>
      <c r="C16217" s="2" t="s">
        <v>138</v>
      </c>
      <c r="D16217" s="2" t="s">
        <v>139</v>
      </c>
      <c r="E16217" s="2" t="s">
        <v>14385</v>
      </c>
      <c r="F16217" s="2" t="s">
        <v>33</v>
      </c>
      <c r="G16217" s="2" t="s">
        <v>17</v>
      </c>
      <c r="H16217" s="2" t="s">
        <v>14386</v>
      </c>
      <c r="I16217" s="2" t="s">
        <v>14387</v>
      </c>
      <c r="J16217" s="2" t="s">
        <v>20</v>
      </c>
      <c r="K16217" s="2" t="s">
        <v>20</v>
      </c>
    </row>
    <row r="16218" spans="1:11" x14ac:dyDescent="0.4">
      <c r="A16218" s="2" t="s">
        <v>115</v>
      </c>
      <c r="B16218" s="2" t="s">
        <v>12</v>
      </c>
      <c r="C16218" s="2" t="s">
        <v>138</v>
      </c>
      <c r="D16218" s="2" t="s">
        <v>139</v>
      </c>
      <c r="E16218" s="2" t="s">
        <v>353</v>
      </c>
      <c r="F16218" s="2" t="s">
        <v>45</v>
      </c>
      <c r="G16218" s="2" t="s">
        <v>66</v>
      </c>
      <c r="H16218" s="2" t="s">
        <v>354</v>
      </c>
      <c r="I16218" s="2" t="s">
        <v>355</v>
      </c>
      <c r="J16218" s="2" t="s">
        <v>20</v>
      </c>
      <c r="K16218" s="2" t="s">
        <v>20</v>
      </c>
    </row>
    <row r="16219" spans="1:11" x14ac:dyDescent="0.4">
      <c r="A16219" s="2" t="s">
        <v>115</v>
      </c>
      <c r="B16219" s="2" t="s">
        <v>12</v>
      </c>
      <c r="C16219" s="2" t="s">
        <v>138</v>
      </c>
      <c r="D16219" s="2" t="s">
        <v>139</v>
      </c>
      <c r="E16219" s="2" t="s">
        <v>40540</v>
      </c>
      <c r="F16219" s="2" t="s">
        <v>33</v>
      </c>
      <c r="G16219" s="2" t="s">
        <v>29</v>
      </c>
      <c r="H16219" s="2" t="s">
        <v>40541</v>
      </c>
      <c r="I16219" s="2" t="s">
        <v>40542</v>
      </c>
      <c r="J16219" s="2" t="s">
        <v>20</v>
      </c>
      <c r="K16219" s="2" t="s">
        <v>20</v>
      </c>
    </row>
    <row r="16220" spans="1:11" x14ac:dyDescent="0.4">
      <c r="A16220" s="2" t="s">
        <v>115</v>
      </c>
      <c r="B16220" s="2" t="s">
        <v>12</v>
      </c>
      <c r="C16220" s="2" t="s">
        <v>138</v>
      </c>
      <c r="D16220" s="2" t="s">
        <v>139</v>
      </c>
      <c r="E16220" s="2" t="s">
        <v>10233</v>
      </c>
      <c r="F16220" s="2" t="s">
        <v>16</v>
      </c>
      <c r="G16220" s="2" t="s">
        <v>17</v>
      </c>
      <c r="H16220" s="2" t="s">
        <v>10234</v>
      </c>
      <c r="I16220" s="2" t="s">
        <v>10235</v>
      </c>
      <c r="J16220" s="2" t="s">
        <v>20</v>
      </c>
      <c r="K16220" s="2" t="s">
        <v>20</v>
      </c>
    </row>
    <row r="16221" spans="1:11" x14ac:dyDescent="0.4">
      <c r="A16221" s="2" t="s">
        <v>115</v>
      </c>
      <c r="B16221" s="2" t="s">
        <v>12</v>
      </c>
      <c r="C16221" s="2" t="s">
        <v>138</v>
      </c>
      <c r="D16221" s="2" t="s">
        <v>139</v>
      </c>
      <c r="E16221" s="2" t="s">
        <v>40817</v>
      </c>
      <c r="F16221" s="2" t="s">
        <v>155</v>
      </c>
      <c r="G16221" s="2" t="s">
        <v>29</v>
      </c>
      <c r="H16221" s="2" t="s">
        <v>40818</v>
      </c>
      <c r="I16221" s="2" t="s">
        <v>40819</v>
      </c>
      <c r="J16221" s="2" t="s">
        <v>20</v>
      </c>
      <c r="K16221" s="2" t="s">
        <v>20</v>
      </c>
    </row>
    <row r="16222" spans="1:11" x14ac:dyDescent="0.4">
      <c r="A16222" s="2" t="s">
        <v>115</v>
      </c>
      <c r="B16222" s="2" t="s">
        <v>12</v>
      </c>
      <c r="C16222" s="2" t="s">
        <v>138</v>
      </c>
      <c r="D16222" s="2" t="s">
        <v>139</v>
      </c>
      <c r="E16222" s="2" t="s">
        <v>26358</v>
      </c>
      <c r="F16222" s="2" t="s">
        <v>33</v>
      </c>
      <c r="G16222" s="2" t="s">
        <v>17</v>
      </c>
      <c r="H16222" s="2" t="s">
        <v>26359</v>
      </c>
      <c r="I16222" s="2" t="s">
        <v>26360</v>
      </c>
      <c r="J16222" s="2" t="s">
        <v>20</v>
      </c>
      <c r="K16222" s="2" t="s">
        <v>20</v>
      </c>
    </row>
    <row r="16223" spans="1:11" x14ac:dyDescent="0.4">
      <c r="A16223" s="2" t="s">
        <v>115</v>
      </c>
      <c r="B16223" s="2" t="s">
        <v>12</v>
      </c>
      <c r="C16223" s="2" t="s">
        <v>138</v>
      </c>
      <c r="D16223" s="2" t="s">
        <v>139</v>
      </c>
      <c r="E16223" s="2" t="s">
        <v>7118</v>
      </c>
      <c r="F16223" s="2" t="s">
        <v>155</v>
      </c>
      <c r="G16223" s="2" t="s">
        <v>17</v>
      </c>
      <c r="H16223" s="2" t="s">
        <v>29523</v>
      </c>
      <c r="I16223" s="2" t="s">
        <v>29524</v>
      </c>
      <c r="J16223" s="2" t="s">
        <v>20</v>
      </c>
      <c r="K16223" s="2" t="s">
        <v>20</v>
      </c>
    </row>
    <row r="16224" spans="1:11" x14ac:dyDescent="0.4">
      <c r="A16224" s="2" t="s">
        <v>115</v>
      </c>
      <c r="B16224" s="2" t="s">
        <v>12</v>
      </c>
      <c r="C16224" s="2" t="s">
        <v>138</v>
      </c>
      <c r="D16224" s="2" t="s">
        <v>139</v>
      </c>
      <c r="E16224" s="2" t="s">
        <v>36274</v>
      </c>
      <c r="F16224" s="2" t="s">
        <v>33</v>
      </c>
      <c r="G16224" s="2" t="s">
        <v>66</v>
      </c>
      <c r="H16224" s="2" t="s">
        <v>36275</v>
      </c>
      <c r="I16224" s="2" t="s">
        <v>36276</v>
      </c>
      <c r="J16224" s="2" t="s">
        <v>20</v>
      </c>
      <c r="K16224" s="2" t="s">
        <v>20</v>
      </c>
    </row>
    <row r="16225" spans="1:11" x14ac:dyDescent="0.4">
      <c r="A16225" s="2" t="s">
        <v>115</v>
      </c>
      <c r="B16225" s="2" t="s">
        <v>12</v>
      </c>
      <c r="C16225" s="2" t="s">
        <v>138</v>
      </c>
      <c r="D16225" s="2" t="s">
        <v>139</v>
      </c>
      <c r="E16225" s="2" t="s">
        <v>18601</v>
      </c>
      <c r="F16225" s="2" t="s">
        <v>45</v>
      </c>
      <c r="G16225" s="2" t="s">
        <v>17</v>
      </c>
      <c r="H16225" s="2" t="s">
        <v>18602</v>
      </c>
      <c r="I16225" s="2" t="s">
        <v>18603</v>
      </c>
      <c r="J16225" s="2" t="s">
        <v>20</v>
      </c>
      <c r="K16225" s="2" t="s">
        <v>20</v>
      </c>
    </row>
    <row r="16226" spans="1:11" x14ac:dyDescent="0.4">
      <c r="A16226" s="2" t="s">
        <v>115</v>
      </c>
      <c r="B16226" s="2" t="s">
        <v>12</v>
      </c>
      <c r="C16226" s="2" t="s">
        <v>138</v>
      </c>
      <c r="D16226" s="2" t="s">
        <v>139</v>
      </c>
      <c r="E16226" s="2" t="s">
        <v>32020</v>
      </c>
      <c r="F16226" s="2" t="s">
        <v>477</v>
      </c>
      <c r="G16226" s="2" t="s">
        <v>17</v>
      </c>
      <c r="H16226" s="2" t="s">
        <v>32021</v>
      </c>
      <c r="I16226" s="2" t="s">
        <v>32022</v>
      </c>
      <c r="J16226" s="2" t="s">
        <v>20</v>
      </c>
      <c r="K16226" s="2" t="s">
        <v>20</v>
      </c>
    </row>
    <row r="16227" spans="1:11" x14ac:dyDescent="0.4">
      <c r="A16227" s="2" t="s">
        <v>115</v>
      </c>
      <c r="B16227" s="2" t="s">
        <v>12</v>
      </c>
      <c r="C16227" s="2" t="s">
        <v>138</v>
      </c>
      <c r="D16227" s="2" t="s">
        <v>139</v>
      </c>
      <c r="E16227" s="2" t="s">
        <v>12578</v>
      </c>
      <c r="F16227" s="2" t="s">
        <v>33</v>
      </c>
      <c r="G16227" s="2" t="s">
        <v>145</v>
      </c>
      <c r="H16227" s="2" t="s">
        <v>12579</v>
      </c>
      <c r="I16227" s="2" t="s">
        <v>12580</v>
      </c>
      <c r="J16227" s="2" t="s">
        <v>20</v>
      </c>
      <c r="K16227" s="2" t="s">
        <v>20</v>
      </c>
    </row>
    <row r="16228" spans="1:11" x14ac:dyDescent="0.4">
      <c r="A16228" s="2" t="s">
        <v>115</v>
      </c>
      <c r="B16228" s="2" t="s">
        <v>12</v>
      </c>
      <c r="C16228" s="2" t="s">
        <v>138</v>
      </c>
      <c r="D16228" s="2" t="s">
        <v>139</v>
      </c>
      <c r="E16228" s="2" t="s">
        <v>1857</v>
      </c>
      <c r="F16228" s="2" t="s">
        <v>155</v>
      </c>
      <c r="G16228" s="2" t="s">
        <v>17</v>
      </c>
      <c r="H16228" s="2" t="s">
        <v>1858</v>
      </c>
      <c r="I16228" s="2" t="s">
        <v>1859</v>
      </c>
      <c r="J16228" s="2" t="s">
        <v>20</v>
      </c>
      <c r="K16228" s="2" t="s">
        <v>20</v>
      </c>
    </row>
    <row r="16229" spans="1:11" x14ac:dyDescent="0.4">
      <c r="A16229" s="2" t="s">
        <v>115</v>
      </c>
      <c r="B16229" s="2" t="s">
        <v>12</v>
      </c>
      <c r="C16229" s="2" t="s">
        <v>138</v>
      </c>
      <c r="D16229" s="2" t="s">
        <v>139</v>
      </c>
      <c r="E16229" s="2" t="s">
        <v>23947</v>
      </c>
      <c r="F16229" s="2" t="s">
        <v>33</v>
      </c>
      <c r="G16229" s="2" t="s">
        <v>29</v>
      </c>
      <c r="H16229" s="2" t="s">
        <v>23948</v>
      </c>
      <c r="I16229" s="2" t="s">
        <v>23949</v>
      </c>
      <c r="J16229" s="2" t="s">
        <v>20</v>
      </c>
      <c r="K16229" s="2" t="s">
        <v>20</v>
      </c>
    </row>
    <row r="16230" spans="1:11" x14ac:dyDescent="0.4">
      <c r="A16230" s="2" t="s">
        <v>115</v>
      </c>
      <c r="B16230" s="2" t="s">
        <v>12</v>
      </c>
      <c r="C16230" s="2" t="s">
        <v>138</v>
      </c>
      <c r="D16230" s="2" t="s">
        <v>139</v>
      </c>
      <c r="E16230" s="2" t="s">
        <v>14540</v>
      </c>
      <c r="F16230" s="2" t="s">
        <v>33</v>
      </c>
      <c r="G16230" s="2" t="s">
        <v>66</v>
      </c>
      <c r="H16230" s="2" t="s">
        <v>14541</v>
      </c>
      <c r="I16230" s="2" t="s">
        <v>14542</v>
      </c>
      <c r="J16230" s="2" t="s">
        <v>20</v>
      </c>
      <c r="K16230" s="2" t="s">
        <v>20</v>
      </c>
    </row>
    <row r="16231" spans="1:11" x14ac:dyDescent="0.4">
      <c r="A16231" s="2" t="s">
        <v>115</v>
      </c>
      <c r="B16231" s="2" t="s">
        <v>12</v>
      </c>
      <c r="C16231" s="2" t="s">
        <v>138</v>
      </c>
      <c r="D16231" s="2" t="s">
        <v>139</v>
      </c>
      <c r="E16231" s="2" t="s">
        <v>228</v>
      </c>
      <c r="F16231" s="2" t="s">
        <v>45</v>
      </c>
      <c r="G16231" s="2" t="s">
        <v>66</v>
      </c>
      <c r="H16231" s="2" t="s">
        <v>20400</v>
      </c>
      <c r="I16231" s="2" t="s">
        <v>20401</v>
      </c>
      <c r="J16231" s="2" t="s">
        <v>20</v>
      </c>
      <c r="K16231" s="2" t="s">
        <v>20</v>
      </c>
    </row>
    <row r="16232" spans="1:11" x14ac:dyDescent="0.4">
      <c r="A16232" s="2" t="s">
        <v>115</v>
      </c>
      <c r="B16232" s="2" t="s">
        <v>12</v>
      </c>
      <c r="C16232" s="2" t="s">
        <v>138</v>
      </c>
      <c r="D16232" s="2" t="s">
        <v>139</v>
      </c>
      <c r="E16232" s="2" t="s">
        <v>18189</v>
      </c>
      <c r="F16232" s="2" t="s">
        <v>45</v>
      </c>
      <c r="G16232" s="2" t="s">
        <v>17</v>
      </c>
      <c r="H16232" s="2" t="s">
        <v>40825</v>
      </c>
      <c r="I16232" s="2" t="s">
        <v>40826</v>
      </c>
      <c r="J16232" s="2" t="s">
        <v>20</v>
      </c>
      <c r="K16232" s="2" t="s">
        <v>20</v>
      </c>
    </row>
    <row r="16233" spans="1:11" x14ac:dyDescent="0.4">
      <c r="A16233" s="2" t="s">
        <v>115</v>
      </c>
      <c r="B16233" s="2" t="s">
        <v>12</v>
      </c>
      <c r="C16233" s="2" t="s">
        <v>138</v>
      </c>
      <c r="D16233" s="2" t="s">
        <v>139</v>
      </c>
      <c r="E16233" s="2" t="s">
        <v>35198</v>
      </c>
      <c r="F16233" s="2" t="s">
        <v>16</v>
      </c>
      <c r="G16233" s="2" t="s">
        <v>17</v>
      </c>
      <c r="H16233" s="2" t="s">
        <v>35199</v>
      </c>
      <c r="I16233" s="2" t="s">
        <v>35200</v>
      </c>
      <c r="J16233" s="2" t="s">
        <v>20</v>
      </c>
      <c r="K16233" s="2" t="s">
        <v>20</v>
      </c>
    </row>
    <row r="16234" spans="1:11" x14ac:dyDescent="0.4">
      <c r="A16234" s="2" t="s">
        <v>115</v>
      </c>
      <c r="B16234" s="2" t="s">
        <v>12</v>
      </c>
      <c r="C16234" s="2" t="s">
        <v>138</v>
      </c>
      <c r="D16234" s="2" t="s">
        <v>139</v>
      </c>
      <c r="E16234" s="2" t="s">
        <v>19079</v>
      </c>
      <c r="F16234" s="2" t="s">
        <v>33</v>
      </c>
      <c r="G16234" s="2" t="s">
        <v>29</v>
      </c>
      <c r="H16234" s="2" t="s">
        <v>19080</v>
      </c>
      <c r="I16234" s="2" t="s">
        <v>19081</v>
      </c>
      <c r="J16234" s="2" t="s">
        <v>20</v>
      </c>
      <c r="K16234" s="2" t="s">
        <v>20</v>
      </c>
    </row>
    <row r="16235" spans="1:11" x14ac:dyDescent="0.4">
      <c r="A16235" s="2" t="s">
        <v>115</v>
      </c>
      <c r="B16235" s="2" t="s">
        <v>12</v>
      </c>
      <c r="C16235" s="2" t="s">
        <v>138</v>
      </c>
      <c r="D16235" s="2" t="s">
        <v>139</v>
      </c>
      <c r="E16235" s="2" t="s">
        <v>24407</v>
      </c>
      <c r="F16235" s="2" t="s">
        <v>141</v>
      </c>
      <c r="G16235" s="2" t="s">
        <v>17</v>
      </c>
      <c r="H16235" s="2" t="s">
        <v>19080</v>
      </c>
      <c r="I16235" s="2" t="s">
        <v>24408</v>
      </c>
      <c r="J16235" s="2" t="s">
        <v>20</v>
      </c>
      <c r="K16235" s="2" t="s">
        <v>20</v>
      </c>
    </row>
    <row r="16236" spans="1:11" x14ac:dyDescent="0.4">
      <c r="A16236" s="2" t="s">
        <v>115</v>
      </c>
      <c r="B16236" s="2" t="s">
        <v>12</v>
      </c>
      <c r="C16236" s="2" t="s">
        <v>138</v>
      </c>
      <c r="D16236" s="2" t="s">
        <v>139</v>
      </c>
      <c r="E16236" s="2" t="s">
        <v>2583</v>
      </c>
      <c r="F16236" s="2" t="s">
        <v>16</v>
      </c>
      <c r="G16236" s="2" t="s">
        <v>66</v>
      </c>
      <c r="H16236" s="2" t="s">
        <v>2584</v>
      </c>
      <c r="I16236" s="2" t="s">
        <v>2585</v>
      </c>
      <c r="J16236" s="2" t="s">
        <v>20</v>
      </c>
      <c r="K16236" s="2" t="s">
        <v>20</v>
      </c>
    </row>
    <row r="16237" spans="1:11" x14ac:dyDescent="0.4">
      <c r="A16237" s="2" t="s">
        <v>115</v>
      </c>
      <c r="B16237" s="2" t="s">
        <v>12</v>
      </c>
      <c r="C16237" s="2" t="s">
        <v>138</v>
      </c>
      <c r="D16237" s="2" t="s">
        <v>139</v>
      </c>
      <c r="E16237" s="2" t="s">
        <v>20884</v>
      </c>
      <c r="F16237" s="2" t="s">
        <v>45</v>
      </c>
      <c r="G16237" s="2" t="s">
        <v>17</v>
      </c>
      <c r="H16237" s="2" t="s">
        <v>20885</v>
      </c>
      <c r="I16237" s="2" t="s">
        <v>20886</v>
      </c>
      <c r="J16237" s="2" t="s">
        <v>20</v>
      </c>
      <c r="K16237" s="2" t="s">
        <v>20</v>
      </c>
    </row>
    <row r="16238" spans="1:11" x14ac:dyDescent="0.4">
      <c r="A16238" s="2" t="s">
        <v>115</v>
      </c>
      <c r="B16238" s="2" t="s">
        <v>12</v>
      </c>
      <c r="C16238" s="2" t="s">
        <v>138</v>
      </c>
      <c r="D16238" s="2" t="s">
        <v>139</v>
      </c>
      <c r="E16238" s="2" t="s">
        <v>20396</v>
      </c>
      <c r="F16238" s="2" t="s">
        <v>33</v>
      </c>
      <c r="G16238" s="2" t="s">
        <v>17</v>
      </c>
      <c r="H16238" s="2" t="s">
        <v>20397</v>
      </c>
      <c r="I16238" s="2" t="s">
        <v>20398</v>
      </c>
      <c r="J16238" s="2" t="s">
        <v>20</v>
      </c>
      <c r="K16238" s="2" t="s">
        <v>20</v>
      </c>
    </row>
    <row r="16239" spans="1:11" x14ac:dyDescent="0.4">
      <c r="A16239" s="2" t="s">
        <v>115</v>
      </c>
      <c r="B16239" s="2" t="s">
        <v>12</v>
      </c>
      <c r="C16239" s="2" t="s">
        <v>138</v>
      </c>
      <c r="D16239" s="2" t="s">
        <v>139</v>
      </c>
      <c r="E16239" s="2" t="s">
        <v>29354</v>
      </c>
      <c r="F16239" s="2" t="s">
        <v>155</v>
      </c>
      <c r="G16239" s="2" t="s">
        <v>17</v>
      </c>
      <c r="H16239" s="2" t="s">
        <v>29355</v>
      </c>
      <c r="I16239" s="2" t="s">
        <v>29356</v>
      </c>
      <c r="J16239" s="2" t="s">
        <v>20</v>
      </c>
      <c r="K16239" s="2" t="s">
        <v>20</v>
      </c>
    </row>
    <row r="16240" spans="1:11" x14ac:dyDescent="0.4">
      <c r="A16240" s="2" t="s">
        <v>115</v>
      </c>
      <c r="B16240" s="2" t="s">
        <v>12</v>
      </c>
      <c r="C16240" s="2" t="s">
        <v>138</v>
      </c>
      <c r="D16240" s="2" t="s">
        <v>139</v>
      </c>
      <c r="E16240" s="2" t="s">
        <v>9576</v>
      </c>
      <c r="F16240" s="2" t="s">
        <v>33</v>
      </c>
      <c r="G16240" s="2" t="s">
        <v>29</v>
      </c>
      <c r="H16240" s="2" t="s">
        <v>9577</v>
      </c>
      <c r="I16240" s="2" t="s">
        <v>9578</v>
      </c>
      <c r="J16240" s="2" t="s">
        <v>20</v>
      </c>
      <c r="K16240" s="2" t="s">
        <v>20</v>
      </c>
    </row>
    <row r="16241" spans="1:11" x14ac:dyDescent="0.4">
      <c r="A16241" s="2" t="s">
        <v>115</v>
      </c>
      <c r="B16241" s="2" t="s">
        <v>12</v>
      </c>
      <c r="C16241" s="2" t="s">
        <v>138</v>
      </c>
      <c r="D16241" s="2" t="s">
        <v>139</v>
      </c>
      <c r="E16241" s="2" t="s">
        <v>30605</v>
      </c>
      <c r="F16241" s="2" t="s">
        <v>16</v>
      </c>
      <c r="G16241" s="2" t="s">
        <v>55</v>
      </c>
      <c r="H16241" s="2" t="s">
        <v>30606</v>
      </c>
      <c r="I16241" s="2" t="s">
        <v>30607</v>
      </c>
      <c r="J16241" s="2" t="s">
        <v>20</v>
      </c>
      <c r="K16241" s="2" t="s">
        <v>20</v>
      </c>
    </row>
    <row r="16242" spans="1:11" x14ac:dyDescent="0.4">
      <c r="A16242" s="2" t="s">
        <v>115</v>
      </c>
      <c r="B16242" s="2" t="s">
        <v>12</v>
      </c>
      <c r="C16242" s="2" t="s">
        <v>138</v>
      </c>
      <c r="D16242" s="2" t="s">
        <v>139</v>
      </c>
      <c r="E16242" s="2" t="s">
        <v>20547</v>
      </c>
      <c r="F16242" s="2" t="s">
        <v>86</v>
      </c>
      <c r="G16242" s="2" t="s">
        <v>55</v>
      </c>
      <c r="H16242" s="2" t="s">
        <v>20548</v>
      </c>
      <c r="I16242" s="2" t="s">
        <v>20549</v>
      </c>
      <c r="J16242" s="2" t="s">
        <v>20</v>
      </c>
      <c r="K16242" s="2" t="s">
        <v>20</v>
      </c>
    </row>
    <row r="16243" spans="1:11" x14ac:dyDescent="0.4">
      <c r="A16243" s="2" t="s">
        <v>115</v>
      </c>
      <c r="B16243" s="2" t="s">
        <v>12</v>
      </c>
      <c r="C16243" s="2" t="s">
        <v>138</v>
      </c>
      <c r="D16243" s="2" t="s">
        <v>139</v>
      </c>
      <c r="E16243" s="2" t="s">
        <v>14896</v>
      </c>
      <c r="F16243" s="2" t="s">
        <v>33</v>
      </c>
      <c r="G16243" s="2" t="s">
        <v>17</v>
      </c>
      <c r="H16243" s="2" t="s">
        <v>14897</v>
      </c>
      <c r="I16243" s="2" t="s">
        <v>14898</v>
      </c>
      <c r="J16243" s="2" t="s">
        <v>20</v>
      </c>
      <c r="K16243" s="2" t="s">
        <v>20</v>
      </c>
    </row>
    <row r="16244" spans="1:11" x14ac:dyDescent="0.4">
      <c r="A16244" s="2" t="s">
        <v>115</v>
      </c>
      <c r="B16244" s="2" t="s">
        <v>12</v>
      </c>
      <c r="C16244" s="2" t="s">
        <v>138</v>
      </c>
      <c r="D16244" s="2" t="s">
        <v>139</v>
      </c>
      <c r="E16244" s="2" t="s">
        <v>3882</v>
      </c>
      <c r="F16244" s="2" t="s">
        <v>33</v>
      </c>
      <c r="G16244" s="2" t="s">
        <v>17</v>
      </c>
      <c r="H16244" s="2" t="s">
        <v>3883</v>
      </c>
      <c r="I16244" s="2" t="s">
        <v>3884</v>
      </c>
      <c r="J16244" s="2" t="s">
        <v>20</v>
      </c>
      <c r="K16244" s="2" t="s">
        <v>20</v>
      </c>
    </row>
    <row r="16245" spans="1:11" x14ac:dyDescent="0.4">
      <c r="A16245" s="2" t="s">
        <v>115</v>
      </c>
      <c r="B16245" s="2" t="s">
        <v>12</v>
      </c>
      <c r="C16245" s="2" t="s">
        <v>138</v>
      </c>
      <c r="D16245" s="2" t="s">
        <v>139</v>
      </c>
      <c r="E16245" s="2" t="s">
        <v>23455</v>
      </c>
      <c r="F16245" s="2" t="s">
        <v>608</v>
      </c>
      <c r="G16245" s="2" t="s">
        <v>17</v>
      </c>
      <c r="H16245" s="2" t="s">
        <v>3840</v>
      </c>
      <c r="I16245" s="2" t="s">
        <v>23456</v>
      </c>
      <c r="J16245" s="2" t="s">
        <v>20</v>
      </c>
      <c r="K16245" s="2" t="s">
        <v>20</v>
      </c>
    </row>
    <row r="16246" spans="1:11" x14ac:dyDescent="0.4">
      <c r="A16246" s="2" t="s">
        <v>115</v>
      </c>
      <c r="B16246" s="2" t="s">
        <v>12</v>
      </c>
      <c r="C16246" s="2" t="s">
        <v>138</v>
      </c>
      <c r="D16246" s="2" t="s">
        <v>139</v>
      </c>
      <c r="E16246" s="2" t="s">
        <v>22351</v>
      </c>
      <c r="F16246" s="2" t="s">
        <v>45</v>
      </c>
      <c r="G16246" s="2" t="s">
        <v>17</v>
      </c>
      <c r="H16246" s="2" t="s">
        <v>22352</v>
      </c>
      <c r="I16246" s="2" t="s">
        <v>22353</v>
      </c>
      <c r="J16246" s="2" t="s">
        <v>20</v>
      </c>
      <c r="K16246" s="2" t="s">
        <v>20</v>
      </c>
    </row>
    <row r="16247" spans="1:11" x14ac:dyDescent="0.4">
      <c r="A16247" s="2" t="s">
        <v>115</v>
      </c>
      <c r="B16247" s="2" t="s">
        <v>12</v>
      </c>
      <c r="C16247" s="2" t="s">
        <v>138</v>
      </c>
      <c r="D16247" s="2" t="s">
        <v>139</v>
      </c>
      <c r="E16247" s="2" t="s">
        <v>25254</v>
      </c>
      <c r="F16247" s="2" t="s">
        <v>155</v>
      </c>
      <c r="G16247" s="2" t="s">
        <v>29</v>
      </c>
      <c r="H16247" s="2" t="s">
        <v>25255</v>
      </c>
      <c r="I16247" s="2" t="s">
        <v>25256</v>
      </c>
      <c r="J16247" s="2" t="s">
        <v>20</v>
      </c>
      <c r="K16247" s="2" t="s">
        <v>20</v>
      </c>
    </row>
    <row r="16248" spans="1:11" x14ac:dyDescent="0.4">
      <c r="A16248" s="2" t="s">
        <v>115</v>
      </c>
      <c r="B16248" s="2" t="s">
        <v>12</v>
      </c>
      <c r="C16248" s="2" t="s">
        <v>138</v>
      </c>
      <c r="D16248" s="2" t="s">
        <v>139</v>
      </c>
      <c r="E16248" s="2" t="s">
        <v>13238</v>
      </c>
      <c r="F16248" s="2" t="s">
        <v>45</v>
      </c>
      <c r="G16248" s="2" t="s">
        <v>29</v>
      </c>
      <c r="H16248" s="2" t="s">
        <v>13239</v>
      </c>
      <c r="I16248" s="2" t="s">
        <v>13240</v>
      </c>
      <c r="J16248" s="2" t="s">
        <v>20</v>
      </c>
      <c r="K16248" s="2" t="s">
        <v>20</v>
      </c>
    </row>
    <row r="16249" spans="1:11" x14ac:dyDescent="0.4">
      <c r="A16249" s="2" t="s">
        <v>115</v>
      </c>
      <c r="B16249" s="2" t="s">
        <v>12</v>
      </c>
      <c r="C16249" s="2" t="s">
        <v>138</v>
      </c>
      <c r="D16249" s="2" t="s">
        <v>139</v>
      </c>
      <c r="E16249" s="2" t="s">
        <v>530</v>
      </c>
      <c r="F16249" s="2" t="s">
        <v>33</v>
      </c>
      <c r="G16249" s="2" t="s">
        <v>17</v>
      </c>
      <c r="H16249" s="2" t="s">
        <v>39941</v>
      </c>
      <c r="I16249" s="2" t="s">
        <v>39942</v>
      </c>
      <c r="J16249" s="2" t="s">
        <v>20</v>
      </c>
      <c r="K16249" s="2" t="s">
        <v>20</v>
      </c>
    </row>
    <row r="16250" spans="1:11" x14ac:dyDescent="0.4">
      <c r="A16250" s="2" t="s">
        <v>115</v>
      </c>
      <c r="B16250" s="2" t="s">
        <v>12</v>
      </c>
      <c r="C16250" s="2" t="s">
        <v>138</v>
      </c>
      <c r="D16250" s="2" t="s">
        <v>139</v>
      </c>
      <c r="E16250" s="2" t="s">
        <v>34903</v>
      </c>
      <c r="F16250" s="2" t="s">
        <v>33</v>
      </c>
      <c r="G16250" s="2" t="s">
        <v>17</v>
      </c>
      <c r="H16250" s="2" t="s">
        <v>34904</v>
      </c>
      <c r="I16250" s="2" t="s">
        <v>34905</v>
      </c>
      <c r="J16250" s="2" t="s">
        <v>20</v>
      </c>
      <c r="K16250" s="2" t="s">
        <v>20</v>
      </c>
    </row>
    <row r="16251" spans="1:11" x14ac:dyDescent="0.4">
      <c r="A16251" s="2" t="s">
        <v>115</v>
      </c>
      <c r="B16251" s="2" t="s">
        <v>12</v>
      </c>
      <c r="C16251" s="2" t="s">
        <v>138</v>
      </c>
      <c r="D16251" s="2" t="s">
        <v>139</v>
      </c>
      <c r="E16251" s="2" t="s">
        <v>3079</v>
      </c>
      <c r="F16251" s="2" t="s">
        <v>86</v>
      </c>
      <c r="G16251" s="2" t="s">
        <v>66</v>
      </c>
      <c r="H16251" s="2" t="s">
        <v>3332</v>
      </c>
      <c r="I16251" s="2" t="s">
        <v>3333</v>
      </c>
      <c r="J16251" s="2" t="s">
        <v>20</v>
      </c>
      <c r="K16251" s="2" t="s">
        <v>20</v>
      </c>
    </row>
    <row r="16252" spans="1:11" x14ac:dyDescent="0.4">
      <c r="A16252" s="2" t="s">
        <v>115</v>
      </c>
      <c r="B16252" s="2" t="s">
        <v>12</v>
      </c>
      <c r="C16252" s="2" t="s">
        <v>138</v>
      </c>
      <c r="D16252" s="2" t="s">
        <v>139</v>
      </c>
      <c r="E16252" s="2" t="s">
        <v>1495</v>
      </c>
      <c r="F16252" s="2" t="s">
        <v>45</v>
      </c>
      <c r="G16252" s="2" t="s">
        <v>17</v>
      </c>
      <c r="H16252" s="2" t="s">
        <v>1496</v>
      </c>
      <c r="I16252" s="2" t="s">
        <v>1497</v>
      </c>
      <c r="J16252" s="2" t="s">
        <v>20</v>
      </c>
      <c r="K16252" s="2" t="s">
        <v>20</v>
      </c>
    </row>
    <row r="16253" spans="1:11" x14ac:dyDescent="0.4">
      <c r="A16253" s="2" t="s">
        <v>115</v>
      </c>
      <c r="B16253" s="2" t="s">
        <v>12</v>
      </c>
      <c r="C16253" s="2" t="s">
        <v>138</v>
      </c>
      <c r="D16253" s="2" t="s">
        <v>139</v>
      </c>
      <c r="E16253" s="2" t="s">
        <v>11747</v>
      </c>
      <c r="F16253" s="2" t="s">
        <v>33</v>
      </c>
      <c r="G16253" s="2" t="s">
        <v>29</v>
      </c>
      <c r="H16253" s="2" t="s">
        <v>11748</v>
      </c>
      <c r="I16253" s="2" t="s">
        <v>11749</v>
      </c>
      <c r="J16253" s="2" t="s">
        <v>20</v>
      </c>
      <c r="K16253" s="2" t="s">
        <v>20</v>
      </c>
    </row>
    <row r="16254" spans="1:11" x14ac:dyDescent="0.4">
      <c r="A16254" s="2" t="s">
        <v>115</v>
      </c>
      <c r="B16254" s="2" t="s">
        <v>12</v>
      </c>
      <c r="C16254" s="2" t="s">
        <v>138</v>
      </c>
      <c r="D16254" s="2" t="s">
        <v>139</v>
      </c>
      <c r="E16254" s="2" t="s">
        <v>32937</v>
      </c>
      <c r="F16254" s="2" t="s">
        <v>45</v>
      </c>
      <c r="G16254" s="2" t="s">
        <v>17</v>
      </c>
      <c r="H16254" s="2" t="s">
        <v>32938</v>
      </c>
      <c r="I16254" s="2" t="s">
        <v>32939</v>
      </c>
      <c r="J16254" s="2" t="s">
        <v>20</v>
      </c>
      <c r="K16254" s="2" t="s">
        <v>20</v>
      </c>
    </row>
    <row r="16255" spans="1:11" x14ac:dyDescent="0.4">
      <c r="A16255" s="2" t="s">
        <v>115</v>
      </c>
      <c r="B16255" s="2" t="s">
        <v>12</v>
      </c>
      <c r="C16255" s="2" t="s">
        <v>138</v>
      </c>
      <c r="D16255" s="2" t="s">
        <v>139</v>
      </c>
      <c r="E16255" s="2" t="s">
        <v>9395</v>
      </c>
      <c r="F16255" s="2" t="s">
        <v>33</v>
      </c>
      <c r="G16255" s="2" t="s">
        <v>17</v>
      </c>
      <c r="H16255" s="2" t="s">
        <v>9396</v>
      </c>
      <c r="I16255" s="2" t="s">
        <v>9397</v>
      </c>
      <c r="J16255" s="2" t="s">
        <v>20</v>
      </c>
      <c r="K16255" s="2" t="s">
        <v>20</v>
      </c>
    </row>
    <row r="16256" spans="1:11" x14ac:dyDescent="0.4">
      <c r="A16256" s="2" t="s">
        <v>115</v>
      </c>
      <c r="B16256" s="2" t="s">
        <v>12</v>
      </c>
      <c r="C16256" s="2" t="s">
        <v>138</v>
      </c>
      <c r="D16256" s="2" t="s">
        <v>139</v>
      </c>
      <c r="E16256" s="2" t="s">
        <v>9735</v>
      </c>
      <c r="F16256" s="2" t="s">
        <v>33</v>
      </c>
      <c r="G16256" s="2" t="s">
        <v>17</v>
      </c>
      <c r="H16256" s="2" t="s">
        <v>9736</v>
      </c>
      <c r="I16256" s="2" t="s">
        <v>9737</v>
      </c>
      <c r="J16256" s="2" t="s">
        <v>20</v>
      </c>
      <c r="K16256" s="2" t="s">
        <v>20</v>
      </c>
    </row>
    <row r="16257" spans="1:11" x14ac:dyDescent="0.4">
      <c r="A16257" s="2" t="s">
        <v>115</v>
      </c>
      <c r="B16257" s="2" t="s">
        <v>12</v>
      </c>
      <c r="C16257" s="2" t="s">
        <v>138</v>
      </c>
      <c r="D16257" s="2" t="s">
        <v>139</v>
      </c>
      <c r="E16257" s="2" t="s">
        <v>30598</v>
      </c>
      <c r="F16257" s="2" t="s">
        <v>45</v>
      </c>
      <c r="G16257" s="2" t="s">
        <v>17</v>
      </c>
      <c r="H16257" s="2" t="s">
        <v>30599</v>
      </c>
      <c r="I16257" s="2" t="s">
        <v>30600</v>
      </c>
      <c r="J16257" s="2" t="s">
        <v>20</v>
      </c>
      <c r="K16257" s="2" t="s">
        <v>20</v>
      </c>
    </row>
    <row r="16258" spans="1:11" x14ac:dyDescent="0.4">
      <c r="A16258" s="2" t="s">
        <v>115</v>
      </c>
      <c r="B16258" s="2" t="s">
        <v>12</v>
      </c>
      <c r="C16258" s="2" t="s">
        <v>138</v>
      </c>
      <c r="D16258" s="2" t="s">
        <v>139</v>
      </c>
      <c r="E16258" s="2" t="s">
        <v>1668</v>
      </c>
      <c r="F16258" s="2" t="s">
        <v>45</v>
      </c>
      <c r="G16258" s="2" t="s">
        <v>17</v>
      </c>
      <c r="H16258" s="2" t="s">
        <v>1669</v>
      </c>
      <c r="I16258" s="2" t="s">
        <v>1670</v>
      </c>
      <c r="J16258" s="2" t="s">
        <v>20</v>
      </c>
      <c r="K16258" s="2" t="s">
        <v>20</v>
      </c>
    </row>
    <row r="16259" spans="1:11" x14ac:dyDescent="0.4">
      <c r="A16259" s="2" t="s">
        <v>115</v>
      </c>
      <c r="B16259" s="2" t="s">
        <v>12</v>
      </c>
      <c r="C16259" s="2" t="s">
        <v>138</v>
      </c>
      <c r="D16259" s="2" t="s">
        <v>139</v>
      </c>
      <c r="E16259" s="2" t="s">
        <v>40248</v>
      </c>
      <c r="F16259" s="2" t="s">
        <v>86</v>
      </c>
      <c r="G16259" s="2" t="s">
        <v>17</v>
      </c>
      <c r="H16259" s="2" t="s">
        <v>40249</v>
      </c>
      <c r="I16259" s="2" t="s">
        <v>40250</v>
      </c>
      <c r="J16259" s="2" t="s">
        <v>20</v>
      </c>
      <c r="K16259" s="2" t="s">
        <v>20</v>
      </c>
    </row>
    <row r="16260" spans="1:11" x14ac:dyDescent="0.4">
      <c r="A16260" s="2" t="s">
        <v>115</v>
      </c>
      <c r="B16260" s="2" t="s">
        <v>12</v>
      </c>
      <c r="C16260" s="2" t="s">
        <v>138</v>
      </c>
      <c r="D16260" s="2" t="s">
        <v>139</v>
      </c>
      <c r="E16260" s="2" t="s">
        <v>30920</v>
      </c>
      <c r="F16260" s="2" t="s">
        <v>33</v>
      </c>
      <c r="G16260" s="2" t="s">
        <v>17</v>
      </c>
      <c r="H16260" s="2" t="s">
        <v>30921</v>
      </c>
      <c r="I16260" s="2" t="s">
        <v>30922</v>
      </c>
      <c r="J16260" s="2" t="s">
        <v>20</v>
      </c>
      <c r="K16260" s="2" t="s">
        <v>20</v>
      </c>
    </row>
    <row r="16261" spans="1:11" x14ac:dyDescent="0.4">
      <c r="A16261" s="2" t="s">
        <v>115</v>
      </c>
      <c r="B16261" s="2" t="s">
        <v>12</v>
      </c>
      <c r="C16261" s="2" t="s">
        <v>138</v>
      </c>
      <c r="D16261" s="2" t="s">
        <v>139</v>
      </c>
      <c r="E16261" s="2" t="s">
        <v>16515</v>
      </c>
      <c r="F16261" s="2" t="s">
        <v>45</v>
      </c>
      <c r="G16261" s="2" t="s">
        <v>17</v>
      </c>
      <c r="H16261" s="2" t="s">
        <v>16516</v>
      </c>
      <c r="I16261" s="2" t="s">
        <v>16517</v>
      </c>
      <c r="J16261" s="2" t="s">
        <v>20</v>
      </c>
      <c r="K16261" s="2" t="s">
        <v>20</v>
      </c>
    </row>
    <row r="16262" spans="1:11" x14ac:dyDescent="0.4">
      <c r="A16262" s="2" t="s">
        <v>115</v>
      </c>
      <c r="B16262" s="2" t="s">
        <v>12</v>
      </c>
      <c r="C16262" s="2" t="s">
        <v>138</v>
      </c>
      <c r="D16262" s="2" t="s">
        <v>139</v>
      </c>
      <c r="E16262" s="2" t="s">
        <v>4776</v>
      </c>
      <c r="F16262" s="2" t="s">
        <v>33</v>
      </c>
      <c r="G16262" s="2" t="s">
        <v>17</v>
      </c>
      <c r="H16262" s="2" t="s">
        <v>4777</v>
      </c>
      <c r="I16262" s="2" t="s">
        <v>4778</v>
      </c>
      <c r="J16262" s="2" t="s">
        <v>20</v>
      </c>
      <c r="K16262" s="2" t="s">
        <v>20</v>
      </c>
    </row>
    <row r="16263" spans="1:11" x14ac:dyDescent="0.4">
      <c r="A16263" s="2" t="s">
        <v>115</v>
      </c>
      <c r="B16263" s="2" t="s">
        <v>12</v>
      </c>
      <c r="C16263" s="2" t="s">
        <v>138</v>
      </c>
      <c r="D16263" s="2" t="s">
        <v>139</v>
      </c>
      <c r="E16263" s="2" t="s">
        <v>8395</v>
      </c>
      <c r="F16263" s="2" t="s">
        <v>155</v>
      </c>
      <c r="G16263" s="2" t="s">
        <v>17</v>
      </c>
      <c r="H16263" s="2" t="s">
        <v>8396</v>
      </c>
      <c r="I16263" s="2" t="s">
        <v>8397</v>
      </c>
      <c r="J16263" s="2" t="s">
        <v>20</v>
      </c>
      <c r="K16263" s="2" t="s">
        <v>20</v>
      </c>
    </row>
    <row r="16264" spans="1:11" x14ac:dyDescent="0.4">
      <c r="A16264" s="2" t="s">
        <v>115</v>
      </c>
      <c r="B16264" s="2" t="s">
        <v>12</v>
      </c>
      <c r="C16264" s="2" t="s">
        <v>138</v>
      </c>
      <c r="D16264" s="2" t="s">
        <v>139</v>
      </c>
      <c r="E16264" s="2" t="s">
        <v>18716</v>
      </c>
      <c r="F16264" s="2" t="s">
        <v>16</v>
      </c>
      <c r="G16264" s="2" t="s">
        <v>17</v>
      </c>
      <c r="H16264" s="2" t="s">
        <v>19425</v>
      </c>
      <c r="I16264" s="2" t="s">
        <v>19426</v>
      </c>
      <c r="J16264" s="2" t="s">
        <v>20</v>
      </c>
      <c r="K16264" s="2" t="s">
        <v>20</v>
      </c>
    </row>
    <row r="16265" spans="1:11" x14ac:dyDescent="0.4">
      <c r="A16265" s="2" t="s">
        <v>115</v>
      </c>
      <c r="B16265" s="2" t="s">
        <v>12</v>
      </c>
      <c r="C16265" s="2" t="s">
        <v>138</v>
      </c>
      <c r="D16265" s="2" t="s">
        <v>139</v>
      </c>
      <c r="E16265" s="2" t="s">
        <v>19442</v>
      </c>
      <c r="F16265" s="2" t="s">
        <v>540</v>
      </c>
      <c r="G16265" s="2" t="s">
        <v>17</v>
      </c>
      <c r="H16265" s="2" t="s">
        <v>19443</v>
      </c>
      <c r="I16265" s="2" t="s">
        <v>1660</v>
      </c>
      <c r="J16265" s="2" t="s">
        <v>20</v>
      </c>
      <c r="K16265" s="2" t="s">
        <v>20</v>
      </c>
    </row>
    <row r="16266" spans="1:11" x14ac:dyDescent="0.4">
      <c r="A16266" s="2" t="s">
        <v>115</v>
      </c>
      <c r="B16266" s="2" t="s">
        <v>12</v>
      </c>
      <c r="C16266" s="2" t="s">
        <v>138</v>
      </c>
      <c r="D16266" s="2" t="s">
        <v>139</v>
      </c>
      <c r="E16266" s="2" t="s">
        <v>9527</v>
      </c>
      <c r="F16266" s="2" t="s">
        <v>45</v>
      </c>
      <c r="G16266" s="2" t="s">
        <v>66</v>
      </c>
      <c r="H16266" s="2" t="s">
        <v>17147</v>
      </c>
      <c r="I16266" s="2" t="s">
        <v>17148</v>
      </c>
      <c r="J16266" s="2" t="s">
        <v>20</v>
      </c>
      <c r="K16266" s="2" t="s">
        <v>20</v>
      </c>
    </row>
    <row r="16267" spans="1:11" x14ac:dyDescent="0.4">
      <c r="A16267" s="2" t="s">
        <v>115</v>
      </c>
      <c r="B16267" s="2" t="s">
        <v>12</v>
      </c>
      <c r="C16267" s="2" t="s">
        <v>138</v>
      </c>
      <c r="D16267" s="2" t="s">
        <v>139</v>
      </c>
      <c r="E16267" s="2" t="s">
        <v>530</v>
      </c>
      <c r="F16267" s="2" t="s">
        <v>33</v>
      </c>
      <c r="G16267" s="2" t="s">
        <v>29</v>
      </c>
      <c r="H16267" s="2" t="s">
        <v>22815</v>
      </c>
      <c r="I16267" s="2" t="s">
        <v>22816</v>
      </c>
      <c r="J16267" s="2" t="s">
        <v>20</v>
      </c>
      <c r="K16267" s="2" t="s">
        <v>20</v>
      </c>
    </row>
    <row r="16268" spans="1:11" x14ac:dyDescent="0.4">
      <c r="A16268" s="2" t="s">
        <v>115</v>
      </c>
      <c r="B16268" s="2" t="s">
        <v>12</v>
      </c>
      <c r="C16268" s="2" t="s">
        <v>138</v>
      </c>
      <c r="D16268" s="2" t="s">
        <v>139</v>
      </c>
      <c r="E16268" s="2" t="s">
        <v>22340</v>
      </c>
      <c r="F16268" s="2" t="s">
        <v>155</v>
      </c>
      <c r="G16268" s="2" t="s">
        <v>17</v>
      </c>
      <c r="H16268" s="2" t="s">
        <v>22341</v>
      </c>
      <c r="I16268" s="2" t="s">
        <v>22342</v>
      </c>
      <c r="J16268" s="2" t="s">
        <v>20</v>
      </c>
      <c r="K16268" s="2" t="s">
        <v>20</v>
      </c>
    </row>
    <row r="16269" spans="1:11" x14ac:dyDescent="0.4">
      <c r="A16269" s="2" t="s">
        <v>115</v>
      </c>
      <c r="B16269" s="2" t="s">
        <v>12</v>
      </c>
      <c r="C16269" s="2" t="s">
        <v>138</v>
      </c>
      <c r="D16269" s="2" t="s">
        <v>139</v>
      </c>
      <c r="E16269" s="2" t="s">
        <v>21522</v>
      </c>
      <c r="F16269" s="2" t="s">
        <v>33</v>
      </c>
      <c r="G16269" s="2" t="s">
        <v>66</v>
      </c>
      <c r="H16269" s="2" t="s">
        <v>21523</v>
      </c>
      <c r="I16269" s="2" t="s">
        <v>21524</v>
      </c>
      <c r="J16269" s="2" t="s">
        <v>20</v>
      </c>
      <c r="K16269" s="2" t="s">
        <v>20</v>
      </c>
    </row>
    <row r="16270" spans="1:11" x14ac:dyDescent="0.4">
      <c r="A16270" s="2" t="s">
        <v>115</v>
      </c>
      <c r="B16270" s="2" t="s">
        <v>12</v>
      </c>
      <c r="C16270" s="2" t="s">
        <v>138</v>
      </c>
      <c r="D16270" s="2" t="s">
        <v>139</v>
      </c>
      <c r="E16270" s="2" t="s">
        <v>16242</v>
      </c>
      <c r="F16270" s="2" t="s">
        <v>16</v>
      </c>
      <c r="G16270" s="2" t="s">
        <v>17</v>
      </c>
      <c r="H16270" s="2" t="s">
        <v>41570</v>
      </c>
      <c r="I16270" s="2" t="s">
        <v>41571</v>
      </c>
      <c r="J16270" s="2" t="s">
        <v>20</v>
      </c>
      <c r="K16270" s="2" t="s">
        <v>20</v>
      </c>
    </row>
    <row r="16271" spans="1:11" x14ac:dyDescent="0.4">
      <c r="A16271" s="2" t="s">
        <v>115</v>
      </c>
      <c r="B16271" s="2" t="s">
        <v>12</v>
      </c>
      <c r="C16271" s="2" t="s">
        <v>138</v>
      </c>
      <c r="D16271" s="2" t="s">
        <v>139</v>
      </c>
      <c r="E16271" s="2" t="s">
        <v>3523</v>
      </c>
      <c r="F16271" s="2" t="s">
        <v>16</v>
      </c>
      <c r="G16271" s="2" t="s">
        <v>17</v>
      </c>
      <c r="H16271" s="2" t="s">
        <v>3524</v>
      </c>
      <c r="I16271" s="2" t="s">
        <v>3525</v>
      </c>
      <c r="J16271" s="2" t="s">
        <v>20</v>
      </c>
      <c r="K16271" s="2" t="s">
        <v>20</v>
      </c>
    </row>
    <row r="16272" spans="1:11" x14ac:dyDescent="0.4">
      <c r="A16272" s="2" t="s">
        <v>115</v>
      </c>
      <c r="B16272" s="2" t="s">
        <v>12</v>
      </c>
      <c r="C16272" s="2" t="s">
        <v>138</v>
      </c>
      <c r="D16272" s="2" t="s">
        <v>139</v>
      </c>
      <c r="E16272" s="2" t="s">
        <v>740</v>
      </c>
      <c r="F16272" s="2" t="s">
        <v>16</v>
      </c>
      <c r="G16272" s="2" t="s">
        <v>17</v>
      </c>
      <c r="H16272" s="2" t="s">
        <v>741</v>
      </c>
      <c r="I16272" s="2" t="s">
        <v>742</v>
      </c>
      <c r="J16272" s="2" t="s">
        <v>20</v>
      </c>
      <c r="K16272" s="2" t="s">
        <v>20</v>
      </c>
    </row>
    <row r="16273" spans="1:11" x14ac:dyDescent="0.4">
      <c r="A16273" s="2" t="s">
        <v>115</v>
      </c>
      <c r="B16273" s="2" t="s">
        <v>12</v>
      </c>
      <c r="C16273" s="2" t="s">
        <v>138</v>
      </c>
      <c r="D16273" s="2" t="s">
        <v>139</v>
      </c>
      <c r="E16273" s="2" t="s">
        <v>12255</v>
      </c>
      <c r="F16273" s="2" t="s">
        <v>16</v>
      </c>
      <c r="G16273" s="2" t="s">
        <v>29</v>
      </c>
      <c r="H16273" s="2" t="s">
        <v>12256</v>
      </c>
      <c r="I16273" s="2" t="s">
        <v>12257</v>
      </c>
      <c r="J16273" s="2" t="s">
        <v>20</v>
      </c>
      <c r="K16273" s="2" t="s">
        <v>20</v>
      </c>
    </row>
    <row r="16274" spans="1:11" x14ac:dyDescent="0.4">
      <c r="A16274" s="2" t="s">
        <v>115</v>
      </c>
      <c r="B16274" s="2" t="s">
        <v>12</v>
      </c>
      <c r="C16274" s="2" t="s">
        <v>138</v>
      </c>
      <c r="D16274" s="2" t="s">
        <v>139</v>
      </c>
      <c r="E16274" s="2" t="s">
        <v>14224</v>
      </c>
      <c r="F16274" s="2" t="s">
        <v>33</v>
      </c>
      <c r="G16274" s="2" t="s">
        <v>145</v>
      </c>
      <c r="H16274" s="2" t="s">
        <v>14225</v>
      </c>
      <c r="I16274" s="2" t="s">
        <v>14226</v>
      </c>
      <c r="J16274" s="2" t="s">
        <v>20</v>
      </c>
      <c r="K16274" s="2" t="s">
        <v>20</v>
      </c>
    </row>
    <row r="16275" spans="1:11" x14ac:dyDescent="0.4">
      <c r="A16275" s="2" t="s">
        <v>115</v>
      </c>
      <c r="B16275" s="2" t="s">
        <v>12</v>
      </c>
      <c r="C16275" s="2" t="s">
        <v>138</v>
      </c>
      <c r="D16275" s="2" t="s">
        <v>139</v>
      </c>
      <c r="E16275" s="2" t="s">
        <v>22030</v>
      </c>
      <c r="F16275" s="2" t="s">
        <v>112</v>
      </c>
      <c r="G16275" s="2" t="s">
        <v>55</v>
      </c>
      <c r="H16275" s="2" t="s">
        <v>22031</v>
      </c>
      <c r="I16275" s="2" t="s">
        <v>22032</v>
      </c>
      <c r="J16275" s="2" t="s">
        <v>20</v>
      </c>
      <c r="K16275" s="2" t="s">
        <v>20</v>
      </c>
    </row>
    <row r="16276" spans="1:11" x14ac:dyDescent="0.4">
      <c r="A16276" s="2" t="s">
        <v>115</v>
      </c>
      <c r="B16276" s="2" t="s">
        <v>12</v>
      </c>
      <c r="C16276" s="2" t="s">
        <v>138</v>
      </c>
      <c r="D16276" s="2" t="s">
        <v>139</v>
      </c>
      <c r="E16276" s="2" t="s">
        <v>8396</v>
      </c>
      <c r="F16276" s="2" t="s">
        <v>477</v>
      </c>
      <c r="G16276" s="2" t="s">
        <v>17</v>
      </c>
      <c r="H16276" s="2" t="s">
        <v>34737</v>
      </c>
      <c r="I16276" s="2" t="s">
        <v>34738</v>
      </c>
      <c r="J16276" s="2" t="s">
        <v>20</v>
      </c>
      <c r="K16276" s="2" t="s">
        <v>20</v>
      </c>
    </row>
    <row r="16277" spans="1:11" x14ac:dyDescent="0.4">
      <c r="A16277" s="2" t="s">
        <v>115</v>
      </c>
      <c r="B16277" s="2" t="s">
        <v>12</v>
      </c>
      <c r="C16277" s="2" t="s">
        <v>138</v>
      </c>
      <c r="D16277" s="2" t="s">
        <v>139</v>
      </c>
      <c r="E16277" s="2" t="s">
        <v>5542</v>
      </c>
      <c r="F16277" s="2" t="s">
        <v>45</v>
      </c>
      <c r="G16277" s="2" t="s">
        <v>29</v>
      </c>
      <c r="H16277" s="2" t="s">
        <v>16518</v>
      </c>
      <c r="I16277" s="2" t="s">
        <v>16519</v>
      </c>
      <c r="J16277" s="2" t="s">
        <v>20</v>
      </c>
      <c r="K16277" s="2" t="s">
        <v>20</v>
      </c>
    </row>
    <row r="16278" spans="1:11" x14ac:dyDescent="0.4">
      <c r="A16278" s="2" t="s">
        <v>115</v>
      </c>
      <c r="B16278" s="2" t="s">
        <v>12</v>
      </c>
      <c r="C16278" s="2" t="s">
        <v>138</v>
      </c>
      <c r="D16278" s="2" t="s">
        <v>139</v>
      </c>
      <c r="E16278" s="2" t="s">
        <v>29047</v>
      </c>
      <c r="F16278" s="2" t="s">
        <v>59</v>
      </c>
      <c r="G16278" s="2" t="s">
        <v>17</v>
      </c>
      <c r="H16278" s="2" t="s">
        <v>29048</v>
      </c>
      <c r="I16278" s="2" t="s">
        <v>29049</v>
      </c>
      <c r="J16278" s="2" t="s">
        <v>20</v>
      </c>
      <c r="K16278" s="2" t="s">
        <v>20</v>
      </c>
    </row>
    <row r="16279" spans="1:11" x14ac:dyDescent="0.4">
      <c r="A16279" s="2" t="s">
        <v>115</v>
      </c>
      <c r="B16279" s="2" t="s">
        <v>12</v>
      </c>
      <c r="C16279" s="2" t="s">
        <v>138</v>
      </c>
      <c r="D16279" s="2" t="s">
        <v>139</v>
      </c>
      <c r="E16279" s="2" t="s">
        <v>37075</v>
      </c>
      <c r="F16279" s="2" t="s">
        <v>45</v>
      </c>
      <c r="G16279" s="2" t="s">
        <v>29</v>
      </c>
      <c r="H16279" s="2" t="s">
        <v>37076</v>
      </c>
      <c r="I16279" s="2" t="s">
        <v>37077</v>
      </c>
      <c r="J16279" s="2" t="s">
        <v>20</v>
      </c>
      <c r="K16279" s="2" t="s">
        <v>20</v>
      </c>
    </row>
    <row r="16280" spans="1:11" x14ac:dyDescent="0.4">
      <c r="A16280" s="2" t="s">
        <v>115</v>
      </c>
      <c r="B16280" s="2" t="s">
        <v>12</v>
      </c>
      <c r="C16280" s="2" t="s">
        <v>138</v>
      </c>
      <c r="D16280" s="2" t="s">
        <v>139</v>
      </c>
      <c r="E16280" s="2" t="s">
        <v>3890</v>
      </c>
      <c r="F16280" s="2" t="s">
        <v>16</v>
      </c>
      <c r="G16280" s="2" t="s">
        <v>17</v>
      </c>
      <c r="H16280" s="2" t="s">
        <v>3891</v>
      </c>
      <c r="I16280" s="2" t="s">
        <v>3892</v>
      </c>
      <c r="J16280" s="2" t="s">
        <v>20</v>
      </c>
      <c r="K16280" s="2" t="s">
        <v>20</v>
      </c>
    </row>
    <row r="16281" spans="1:11" x14ac:dyDescent="0.4">
      <c r="A16281" s="2" t="s">
        <v>115</v>
      </c>
      <c r="B16281" s="2" t="s">
        <v>12</v>
      </c>
      <c r="C16281" s="2" t="s">
        <v>138</v>
      </c>
      <c r="D16281" s="2" t="s">
        <v>139</v>
      </c>
      <c r="E16281" s="2" t="s">
        <v>12738</v>
      </c>
      <c r="F16281" s="2" t="s">
        <v>45</v>
      </c>
      <c r="G16281" s="2" t="s">
        <v>17</v>
      </c>
      <c r="H16281" s="2" t="s">
        <v>12739</v>
      </c>
      <c r="I16281" s="2" t="s">
        <v>12740</v>
      </c>
      <c r="J16281" s="2" t="s">
        <v>20</v>
      </c>
      <c r="K16281" s="2" t="s">
        <v>20</v>
      </c>
    </row>
    <row r="16282" spans="1:11" x14ac:dyDescent="0.4">
      <c r="A16282" s="2" t="s">
        <v>115</v>
      </c>
      <c r="B16282" s="2" t="s">
        <v>12</v>
      </c>
      <c r="C16282" s="2" t="s">
        <v>138</v>
      </c>
      <c r="D16282" s="2" t="s">
        <v>139</v>
      </c>
      <c r="E16282" s="2" t="s">
        <v>14060</v>
      </c>
      <c r="F16282" s="2" t="s">
        <v>16</v>
      </c>
      <c r="G16282" s="2" t="s">
        <v>29</v>
      </c>
      <c r="H16282" s="2" t="s">
        <v>10030</v>
      </c>
      <c r="I16282" s="2" t="s">
        <v>14061</v>
      </c>
      <c r="J16282" s="2" t="s">
        <v>20</v>
      </c>
      <c r="K16282" s="2" t="s">
        <v>20</v>
      </c>
    </row>
    <row r="16283" spans="1:11" x14ac:dyDescent="0.4">
      <c r="A16283" s="2" t="s">
        <v>115</v>
      </c>
      <c r="B16283" s="2" t="s">
        <v>12</v>
      </c>
      <c r="C16283" s="2" t="s">
        <v>138</v>
      </c>
      <c r="D16283" s="2" t="s">
        <v>139</v>
      </c>
      <c r="E16283" s="2" t="s">
        <v>41572</v>
      </c>
      <c r="F16283" s="2" t="s">
        <v>45</v>
      </c>
      <c r="G16283" s="2" t="s">
        <v>17</v>
      </c>
      <c r="H16283" s="2" t="s">
        <v>10030</v>
      </c>
      <c r="I16283" s="2" t="s">
        <v>41573</v>
      </c>
      <c r="J16283" s="2" t="s">
        <v>20</v>
      </c>
      <c r="K16283" s="2" t="s">
        <v>20</v>
      </c>
    </row>
    <row r="16284" spans="1:11" x14ac:dyDescent="0.4">
      <c r="A16284" s="2" t="s">
        <v>115</v>
      </c>
      <c r="B16284" s="2" t="s">
        <v>12</v>
      </c>
      <c r="C16284" s="2" t="s">
        <v>138</v>
      </c>
      <c r="D16284" s="2" t="s">
        <v>139</v>
      </c>
      <c r="E16284" s="2" t="s">
        <v>40687</v>
      </c>
      <c r="F16284" s="2" t="s">
        <v>189</v>
      </c>
      <c r="G16284" s="2" t="s">
        <v>17</v>
      </c>
      <c r="H16284" s="2" t="s">
        <v>40688</v>
      </c>
      <c r="I16284" s="2" t="s">
        <v>40689</v>
      </c>
      <c r="J16284" s="2" t="s">
        <v>20</v>
      </c>
      <c r="K16284" s="2" t="s">
        <v>20</v>
      </c>
    </row>
    <row r="16285" spans="1:11" x14ac:dyDescent="0.4">
      <c r="A16285" s="2" t="s">
        <v>115</v>
      </c>
      <c r="B16285" s="2" t="s">
        <v>12</v>
      </c>
      <c r="C16285" s="2" t="s">
        <v>138</v>
      </c>
      <c r="D16285" s="2" t="s">
        <v>139</v>
      </c>
      <c r="E16285" s="2" t="s">
        <v>6709</v>
      </c>
      <c r="F16285" s="2" t="s">
        <v>45</v>
      </c>
      <c r="G16285" s="2" t="s">
        <v>29</v>
      </c>
      <c r="H16285" s="2" t="s">
        <v>27465</v>
      </c>
      <c r="I16285" s="2" t="s">
        <v>27466</v>
      </c>
      <c r="J16285" s="2" t="s">
        <v>20</v>
      </c>
      <c r="K16285" s="2" t="s">
        <v>20</v>
      </c>
    </row>
    <row r="16286" spans="1:11" x14ac:dyDescent="0.4">
      <c r="A16286" s="2" t="s">
        <v>115</v>
      </c>
      <c r="B16286" s="2" t="s">
        <v>12</v>
      </c>
      <c r="C16286" s="2" t="s">
        <v>138</v>
      </c>
      <c r="D16286" s="2" t="s">
        <v>139</v>
      </c>
      <c r="E16286" s="2" t="s">
        <v>37528</v>
      </c>
      <c r="F16286" s="2" t="s">
        <v>33</v>
      </c>
      <c r="G16286" s="2" t="s">
        <v>17</v>
      </c>
      <c r="H16286" s="2" t="s">
        <v>37529</v>
      </c>
      <c r="I16286" s="2" t="s">
        <v>37530</v>
      </c>
      <c r="J16286" s="2" t="s">
        <v>20</v>
      </c>
      <c r="K16286" s="2" t="s">
        <v>20</v>
      </c>
    </row>
    <row r="16287" spans="1:11" x14ac:dyDescent="0.4">
      <c r="A16287" s="2" t="s">
        <v>115</v>
      </c>
      <c r="B16287" s="2" t="s">
        <v>12</v>
      </c>
      <c r="C16287" s="2" t="s">
        <v>138</v>
      </c>
      <c r="D16287" s="2" t="s">
        <v>139</v>
      </c>
      <c r="E16287" s="2" t="s">
        <v>8889</v>
      </c>
      <c r="F16287" s="2" t="s">
        <v>45</v>
      </c>
      <c r="G16287" s="2" t="s">
        <v>17</v>
      </c>
      <c r="H16287" s="2" t="s">
        <v>8890</v>
      </c>
      <c r="I16287" s="2" t="s">
        <v>8891</v>
      </c>
      <c r="J16287" s="2" t="s">
        <v>20</v>
      </c>
      <c r="K16287" s="2" t="s">
        <v>20</v>
      </c>
    </row>
    <row r="16288" spans="1:11" x14ac:dyDescent="0.4">
      <c r="A16288" s="2" t="s">
        <v>115</v>
      </c>
      <c r="B16288" s="2" t="s">
        <v>12</v>
      </c>
      <c r="C16288" s="2" t="s">
        <v>138</v>
      </c>
      <c r="D16288" s="2" t="s">
        <v>139</v>
      </c>
      <c r="E16288" s="2" t="s">
        <v>9909</v>
      </c>
      <c r="F16288" s="2" t="s">
        <v>16</v>
      </c>
      <c r="G16288" s="2" t="s">
        <v>17</v>
      </c>
      <c r="H16288" s="2" t="s">
        <v>1536</v>
      </c>
      <c r="I16288" s="2" t="s">
        <v>9910</v>
      </c>
      <c r="J16288" s="2" t="s">
        <v>20</v>
      </c>
      <c r="K16288" s="2" t="s">
        <v>20</v>
      </c>
    </row>
    <row r="16289" spans="1:11" x14ac:dyDescent="0.4">
      <c r="A16289" s="2" t="s">
        <v>115</v>
      </c>
      <c r="B16289" s="2" t="s">
        <v>12</v>
      </c>
      <c r="C16289" s="2" t="s">
        <v>138</v>
      </c>
      <c r="D16289" s="2" t="s">
        <v>139</v>
      </c>
      <c r="E16289" s="2" t="s">
        <v>7507</v>
      </c>
      <c r="F16289" s="2" t="s">
        <v>86</v>
      </c>
      <c r="G16289" s="2" t="s">
        <v>17</v>
      </c>
      <c r="H16289" s="2" t="s">
        <v>1536</v>
      </c>
      <c r="I16289" s="2" t="s">
        <v>27648</v>
      </c>
      <c r="J16289" s="2" t="s">
        <v>20</v>
      </c>
      <c r="K16289" s="2" t="s">
        <v>20</v>
      </c>
    </row>
    <row r="16290" spans="1:11" x14ac:dyDescent="0.4">
      <c r="A16290" s="2" t="s">
        <v>115</v>
      </c>
      <c r="B16290" s="2" t="s">
        <v>12</v>
      </c>
      <c r="C16290" s="2" t="s">
        <v>138</v>
      </c>
      <c r="D16290" s="2" t="s">
        <v>139</v>
      </c>
      <c r="E16290" s="2" t="s">
        <v>12591</v>
      </c>
      <c r="F16290" s="2" t="s">
        <v>33</v>
      </c>
      <c r="G16290" s="2" t="s">
        <v>29</v>
      </c>
      <c r="H16290" s="2" t="s">
        <v>12592</v>
      </c>
      <c r="I16290" s="2" t="s">
        <v>12593</v>
      </c>
      <c r="J16290" s="2" t="s">
        <v>20</v>
      </c>
      <c r="K16290" s="2" t="s">
        <v>20</v>
      </c>
    </row>
    <row r="16291" spans="1:11" x14ac:dyDescent="0.4">
      <c r="A16291" s="2" t="s">
        <v>115</v>
      </c>
      <c r="B16291" s="2" t="s">
        <v>12</v>
      </c>
      <c r="C16291" s="2" t="s">
        <v>138</v>
      </c>
      <c r="D16291" s="2" t="s">
        <v>139</v>
      </c>
      <c r="E16291" s="2" t="s">
        <v>283</v>
      </c>
      <c r="F16291" s="2" t="s">
        <v>45</v>
      </c>
      <c r="G16291" s="2" t="s">
        <v>17</v>
      </c>
      <c r="H16291" s="2" t="s">
        <v>33994</v>
      </c>
      <c r="I16291" s="2" t="s">
        <v>33995</v>
      </c>
      <c r="J16291" s="2" t="s">
        <v>20</v>
      </c>
      <c r="K16291" s="2" t="s">
        <v>20</v>
      </c>
    </row>
    <row r="16292" spans="1:11" x14ac:dyDescent="0.4">
      <c r="A16292" s="2" t="s">
        <v>115</v>
      </c>
      <c r="B16292" s="2" t="s">
        <v>12</v>
      </c>
      <c r="C16292" s="2" t="s">
        <v>138</v>
      </c>
      <c r="D16292" s="2" t="s">
        <v>139</v>
      </c>
      <c r="E16292" s="2" t="s">
        <v>899</v>
      </c>
      <c r="F16292" s="2" t="s">
        <v>608</v>
      </c>
      <c r="G16292" s="2" t="s">
        <v>17</v>
      </c>
      <c r="H16292" s="2" t="s">
        <v>15701</v>
      </c>
      <c r="I16292" s="2" t="s">
        <v>15702</v>
      </c>
      <c r="J16292" s="2" t="s">
        <v>20</v>
      </c>
      <c r="K16292" s="2" t="s">
        <v>20</v>
      </c>
    </row>
    <row r="16293" spans="1:11" x14ac:dyDescent="0.4">
      <c r="A16293" s="2" t="s">
        <v>115</v>
      </c>
      <c r="B16293" s="2" t="s">
        <v>12</v>
      </c>
      <c r="C16293" s="2" t="s">
        <v>138</v>
      </c>
      <c r="D16293" s="2" t="s">
        <v>139</v>
      </c>
      <c r="E16293" s="2" t="s">
        <v>29691</v>
      </c>
      <c r="F16293" s="2" t="s">
        <v>33</v>
      </c>
      <c r="G16293" s="2" t="s">
        <v>29</v>
      </c>
      <c r="H16293" s="2" t="s">
        <v>29692</v>
      </c>
      <c r="I16293" s="2" t="s">
        <v>29693</v>
      </c>
      <c r="J16293" s="2" t="s">
        <v>20</v>
      </c>
      <c r="K16293" s="2" t="s">
        <v>20</v>
      </c>
    </row>
    <row r="16294" spans="1:11" x14ac:dyDescent="0.4">
      <c r="A16294" s="2" t="s">
        <v>115</v>
      </c>
      <c r="B16294" s="2" t="s">
        <v>12</v>
      </c>
      <c r="C16294" s="2" t="s">
        <v>138</v>
      </c>
      <c r="D16294" s="2" t="s">
        <v>139</v>
      </c>
      <c r="E16294" s="2" t="s">
        <v>14559</v>
      </c>
      <c r="F16294" s="2" t="s">
        <v>16</v>
      </c>
      <c r="G16294" s="2" t="s">
        <v>17</v>
      </c>
      <c r="H16294" s="2" t="s">
        <v>14560</v>
      </c>
      <c r="I16294" s="2" t="s">
        <v>14561</v>
      </c>
      <c r="J16294" s="2" t="s">
        <v>20</v>
      </c>
      <c r="K16294" s="2" t="s">
        <v>20</v>
      </c>
    </row>
    <row r="16295" spans="1:11" x14ac:dyDescent="0.4">
      <c r="A16295" s="2" t="s">
        <v>115</v>
      </c>
      <c r="B16295" s="2" t="s">
        <v>12</v>
      </c>
      <c r="C16295" s="2" t="s">
        <v>138</v>
      </c>
      <c r="D16295" s="2" t="s">
        <v>139</v>
      </c>
      <c r="E16295" s="2" t="s">
        <v>6297</v>
      </c>
      <c r="F16295" s="2" t="s">
        <v>45</v>
      </c>
      <c r="G16295" s="2" t="s">
        <v>17</v>
      </c>
      <c r="H16295" s="2" t="s">
        <v>38743</v>
      </c>
      <c r="I16295" s="2" t="s">
        <v>38744</v>
      </c>
      <c r="J16295" s="2" t="s">
        <v>20</v>
      </c>
      <c r="K16295" s="2" t="s">
        <v>20</v>
      </c>
    </row>
    <row r="16296" spans="1:11" x14ac:dyDescent="0.4">
      <c r="A16296" s="2" t="s">
        <v>115</v>
      </c>
      <c r="B16296" s="2" t="s">
        <v>12</v>
      </c>
      <c r="C16296" s="2" t="s">
        <v>138</v>
      </c>
      <c r="D16296" s="2" t="s">
        <v>139</v>
      </c>
      <c r="E16296" s="2" t="s">
        <v>395</v>
      </c>
      <c r="F16296" s="2" t="s">
        <v>16</v>
      </c>
      <c r="G16296" s="2" t="s">
        <v>29</v>
      </c>
      <c r="H16296" s="2" t="s">
        <v>2281</v>
      </c>
      <c r="I16296" s="2" t="s">
        <v>24270</v>
      </c>
      <c r="J16296" s="2" t="s">
        <v>20</v>
      </c>
      <c r="K16296" s="2" t="s">
        <v>20</v>
      </c>
    </row>
    <row r="16297" spans="1:11" x14ac:dyDescent="0.4">
      <c r="A16297" s="2" t="s">
        <v>115</v>
      </c>
      <c r="B16297" s="2" t="s">
        <v>12</v>
      </c>
      <c r="C16297" s="2" t="s">
        <v>138</v>
      </c>
      <c r="D16297" s="2" t="s">
        <v>139</v>
      </c>
      <c r="E16297" s="2" t="s">
        <v>22965</v>
      </c>
      <c r="F16297" s="2" t="s">
        <v>155</v>
      </c>
      <c r="G16297" s="2" t="s">
        <v>29</v>
      </c>
      <c r="H16297" s="2" t="s">
        <v>2281</v>
      </c>
      <c r="I16297" s="2" t="s">
        <v>22966</v>
      </c>
      <c r="J16297" s="2" t="s">
        <v>20</v>
      </c>
      <c r="K16297" s="2" t="s">
        <v>20</v>
      </c>
    </row>
    <row r="16298" spans="1:11" x14ac:dyDescent="0.4">
      <c r="A16298" s="2" t="s">
        <v>115</v>
      </c>
      <c r="B16298" s="2" t="s">
        <v>12</v>
      </c>
      <c r="C16298" s="2" t="s">
        <v>138</v>
      </c>
      <c r="D16298" s="2" t="s">
        <v>139</v>
      </c>
      <c r="E16298" s="2" t="s">
        <v>2052</v>
      </c>
      <c r="F16298" s="2" t="s">
        <v>16</v>
      </c>
      <c r="G16298" s="2" t="s">
        <v>17</v>
      </c>
      <c r="H16298" s="2" t="s">
        <v>1409</v>
      </c>
      <c r="I16298" s="2" t="s">
        <v>17489</v>
      </c>
      <c r="J16298" s="2" t="s">
        <v>20</v>
      </c>
      <c r="K16298" s="2" t="s">
        <v>20</v>
      </c>
    </row>
    <row r="16299" spans="1:11" x14ac:dyDescent="0.4">
      <c r="A16299" s="2" t="s">
        <v>115</v>
      </c>
      <c r="B16299" s="2" t="s">
        <v>12</v>
      </c>
      <c r="C16299" s="2" t="s">
        <v>138</v>
      </c>
      <c r="D16299" s="2" t="s">
        <v>139</v>
      </c>
      <c r="E16299" s="2" t="s">
        <v>38276</v>
      </c>
      <c r="F16299" s="2" t="s">
        <v>16</v>
      </c>
      <c r="G16299" s="2" t="s">
        <v>17</v>
      </c>
      <c r="H16299" s="2" t="s">
        <v>38277</v>
      </c>
      <c r="I16299" s="2" t="s">
        <v>38278</v>
      </c>
      <c r="J16299" s="2" t="s">
        <v>20</v>
      </c>
      <c r="K16299" s="2" t="s">
        <v>20</v>
      </c>
    </row>
    <row r="16300" spans="1:11" x14ac:dyDescent="0.4">
      <c r="A16300" s="2" t="s">
        <v>115</v>
      </c>
      <c r="B16300" s="2" t="s">
        <v>12</v>
      </c>
      <c r="C16300" s="2" t="s">
        <v>138</v>
      </c>
      <c r="D16300" s="2" t="s">
        <v>139</v>
      </c>
      <c r="E16300" s="2" t="s">
        <v>23935</v>
      </c>
      <c r="F16300" s="2" t="s">
        <v>45</v>
      </c>
      <c r="G16300" s="2" t="s">
        <v>17</v>
      </c>
      <c r="H16300" s="2" t="s">
        <v>23936</v>
      </c>
      <c r="I16300" s="2" t="s">
        <v>23937</v>
      </c>
      <c r="J16300" s="2" t="s">
        <v>20</v>
      </c>
      <c r="K16300" s="2" t="s">
        <v>20</v>
      </c>
    </row>
    <row r="16301" spans="1:11" x14ac:dyDescent="0.4">
      <c r="A16301" s="2" t="s">
        <v>115</v>
      </c>
      <c r="B16301" s="2" t="s">
        <v>12</v>
      </c>
      <c r="C16301" s="2" t="s">
        <v>138</v>
      </c>
      <c r="D16301" s="2" t="s">
        <v>139</v>
      </c>
      <c r="E16301" s="2" t="s">
        <v>176</v>
      </c>
      <c r="F16301" s="2" t="s">
        <v>16</v>
      </c>
      <c r="G16301" s="2" t="s">
        <v>17</v>
      </c>
      <c r="H16301" s="2" t="s">
        <v>34155</v>
      </c>
      <c r="I16301" s="2" t="s">
        <v>34156</v>
      </c>
      <c r="J16301" s="2" t="s">
        <v>20</v>
      </c>
      <c r="K16301" s="2" t="s">
        <v>20</v>
      </c>
    </row>
    <row r="16302" spans="1:11" x14ac:dyDescent="0.4">
      <c r="A16302" s="2" t="s">
        <v>115</v>
      </c>
      <c r="B16302" s="2" t="s">
        <v>12</v>
      </c>
      <c r="C16302" s="2" t="s">
        <v>138</v>
      </c>
      <c r="D16302" s="2" t="s">
        <v>139</v>
      </c>
      <c r="E16302" s="2" t="s">
        <v>38281</v>
      </c>
      <c r="F16302" s="2" t="s">
        <v>45</v>
      </c>
      <c r="G16302" s="2" t="s">
        <v>29</v>
      </c>
      <c r="H16302" s="2" t="s">
        <v>426</v>
      </c>
      <c r="I16302" s="2" t="s">
        <v>38282</v>
      </c>
      <c r="J16302" s="2" t="s">
        <v>20</v>
      </c>
      <c r="K16302" s="2" t="s">
        <v>20</v>
      </c>
    </row>
    <row r="16303" spans="1:11" x14ac:dyDescent="0.4">
      <c r="A16303" s="2" t="s">
        <v>115</v>
      </c>
      <c r="B16303" s="2" t="s">
        <v>12</v>
      </c>
      <c r="C16303" s="2" t="s">
        <v>138</v>
      </c>
      <c r="D16303" s="2" t="s">
        <v>139</v>
      </c>
      <c r="E16303" s="2" t="s">
        <v>587</v>
      </c>
      <c r="F16303" s="2" t="s">
        <v>45</v>
      </c>
      <c r="G16303" s="2" t="s">
        <v>17</v>
      </c>
      <c r="H16303" s="2" t="s">
        <v>426</v>
      </c>
      <c r="I16303" s="2" t="s">
        <v>20071</v>
      </c>
      <c r="J16303" s="2" t="s">
        <v>20</v>
      </c>
      <c r="K16303" s="2" t="s">
        <v>20</v>
      </c>
    </row>
    <row r="16304" spans="1:11" x14ac:dyDescent="0.4">
      <c r="A16304" s="2" t="s">
        <v>115</v>
      </c>
      <c r="B16304" s="2" t="s">
        <v>12</v>
      </c>
      <c r="C16304" s="2" t="s">
        <v>138</v>
      </c>
      <c r="D16304" s="2" t="s">
        <v>139</v>
      </c>
      <c r="E16304" s="2" t="s">
        <v>5310</v>
      </c>
      <c r="F16304" s="2" t="s">
        <v>33</v>
      </c>
      <c r="G16304" s="2" t="s">
        <v>17</v>
      </c>
      <c r="H16304" s="2" t="s">
        <v>426</v>
      </c>
      <c r="I16304" s="2" t="s">
        <v>5311</v>
      </c>
      <c r="J16304" s="2" t="s">
        <v>20</v>
      </c>
      <c r="K16304" s="2" t="s">
        <v>20</v>
      </c>
    </row>
    <row r="16305" spans="1:11" x14ac:dyDescent="0.4">
      <c r="A16305" s="2" t="s">
        <v>115</v>
      </c>
      <c r="B16305" s="2" t="s">
        <v>12</v>
      </c>
      <c r="C16305" s="2" t="s">
        <v>138</v>
      </c>
      <c r="D16305" s="2" t="s">
        <v>139</v>
      </c>
      <c r="E16305" s="2" t="s">
        <v>36428</v>
      </c>
      <c r="F16305" s="2" t="s">
        <v>45</v>
      </c>
      <c r="G16305" s="2" t="s">
        <v>17</v>
      </c>
      <c r="H16305" s="2" t="s">
        <v>9451</v>
      </c>
      <c r="I16305" s="2" t="s">
        <v>36429</v>
      </c>
      <c r="J16305" s="2" t="s">
        <v>20</v>
      </c>
      <c r="K16305" s="2" t="s">
        <v>20</v>
      </c>
    </row>
    <row r="16306" spans="1:11" x14ac:dyDescent="0.4">
      <c r="A16306" s="2" t="s">
        <v>115</v>
      </c>
      <c r="B16306" s="2" t="s">
        <v>12</v>
      </c>
      <c r="C16306" s="2" t="s">
        <v>138</v>
      </c>
      <c r="D16306" s="2" t="s">
        <v>139</v>
      </c>
      <c r="E16306" s="2" t="s">
        <v>10219</v>
      </c>
      <c r="F16306" s="2" t="s">
        <v>33</v>
      </c>
      <c r="G16306" s="2" t="s">
        <v>145</v>
      </c>
      <c r="H16306" s="2" t="s">
        <v>10220</v>
      </c>
      <c r="I16306" s="2" t="s">
        <v>10221</v>
      </c>
      <c r="J16306" s="2" t="s">
        <v>20</v>
      </c>
      <c r="K16306" s="2" t="s">
        <v>20</v>
      </c>
    </row>
    <row r="16307" spans="1:11" x14ac:dyDescent="0.4">
      <c r="A16307" s="2" t="s">
        <v>115</v>
      </c>
      <c r="B16307" s="2" t="s">
        <v>12</v>
      </c>
      <c r="C16307" s="2" t="s">
        <v>138</v>
      </c>
      <c r="D16307" s="2" t="s">
        <v>139</v>
      </c>
      <c r="E16307" s="2" t="s">
        <v>19586</v>
      </c>
      <c r="F16307" s="2" t="s">
        <v>16</v>
      </c>
      <c r="G16307" s="2" t="s">
        <v>17</v>
      </c>
      <c r="H16307" s="2" t="s">
        <v>19587</v>
      </c>
      <c r="I16307" s="2" t="s">
        <v>19588</v>
      </c>
      <c r="J16307" s="2" t="s">
        <v>20</v>
      </c>
      <c r="K16307" s="2" t="s">
        <v>20</v>
      </c>
    </row>
    <row r="16308" spans="1:11" x14ac:dyDescent="0.4">
      <c r="A16308" s="2" t="s">
        <v>115</v>
      </c>
      <c r="B16308" s="2" t="s">
        <v>12</v>
      </c>
      <c r="C16308" s="2" t="s">
        <v>138</v>
      </c>
      <c r="D16308" s="2" t="s">
        <v>139</v>
      </c>
      <c r="E16308" s="2" t="s">
        <v>22104</v>
      </c>
      <c r="F16308" s="2" t="s">
        <v>33</v>
      </c>
      <c r="G16308" s="2" t="s">
        <v>66</v>
      </c>
      <c r="H16308" s="2" t="s">
        <v>39806</v>
      </c>
      <c r="I16308" s="2" t="s">
        <v>39807</v>
      </c>
      <c r="J16308" s="2" t="s">
        <v>20</v>
      </c>
      <c r="K16308" s="2" t="s">
        <v>20</v>
      </c>
    </row>
    <row r="16309" spans="1:11" x14ac:dyDescent="0.4">
      <c r="A16309" s="2" t="s">
        <v>115</v>
      </c>
      <c r="B16309" s="2" t="s">
        <v>12</v>
      </c>
      <c r="C16309" s="2" t="s">
        <v>138</v>
      </c>
      <c r="D16309" s="2" t="s">
        <v>139</v>
      </c>
      <c r="E16309" s="2" t="s">
        <v>16194</v>
      </c>
      <c r="F16309" s="2" t="s">
        <v>16</v>
      </c>
      <c r="G16309" s="2" t="s">
        <v>55</v>
      </c>
      <c r="H16309" s="2" t="s">
        <v>16195</v>
      </c>
      <c r="I16309" s="2" t="s">
        <v>16196</v>
      </c>
      <c r="J16309" s="2" t="s">
        <v>20</v>
      </c>
      <c r="K16309" s="2" t="s">
        <v>20</v>
      </c>
    </row>
    <row r="16310" spans="1:11" x14ac:dyDescent="0.4">
      <c r="A16310" s="2" t="s">
        <v>115</v>
      </c>
      <c r="B16310" s="2" t="s">
        <v>12</v>
      </c>
      <c r="C16310" s="2" t="s">
        <v>138</v>
      </c>
      <c r="D16310" s="2" t="s">
        <v>139</v>
      </c>
      <c r="E16310" s="2" t="s">
        <v>40245</v>
      </c>
      <c r="F16310" s="2" t="s">
        <v>33</v>
      </c>
      <c r="G16310" s="2" t="s">
        <v>29</v>
      </c>
      <c r="H16310" s="2" t="s">
        <v>40246</v>
      </c>
      <c r="I16310" s="2" t="s">
        <v>40247</v>
      </c>
      <c r="J16310" s="2" t="s">
        <v>20</v>
      </c>
      <c r="K16310" s="2" t="s">
        <v>20</v>
      </c>
    </row>
    <row r="16311" spans="1:11" x14ac:dyDescent="0.4">
      <c r="A16311" s="2" t="s">
        <v>115</v>
      </c>
      <c r="B16311" s="2" t="s">
        <v>12</v>
      </c>
      <c r="C16311" s="2" t="s">
        <v>138</v>
      </c>
      <c r="D16311" s="2" t="s">
        <v>139</v>
      </c>
      <c r="E16311" s="2" t="s">
        <v>2064</v>
      </c>
      <c r="F16311" s="2" t="s">
        <v>45</v>
      </c>
      <c r="G16311" s="2" t="s">
        <v>17</v>
      </c>
      <c r="H16311" s="2" t="s">
        <v>333</v>
      </c>
      <c r="I16311" s="2" t="s">
        <v>33259</v>
      </c>
      <c r="J16311" s="2" t="s">
        <v>20</v>
      </c>
      <c r="K16311" s="2" t="s">
        <v>20</v>
      </c>
    </row>
    <row r="16312" spans="1:11" x14ac:dyDescent="0.4">
      <c r="A16312" s="2" t="s">
        <v>115</v>
      </c>
      <c r="B16312" s="2" t="s">
        <v>12</v>
      </c>
      <c r="C16312" s="2" t="s">
        <v>138</v>
      </c>
      <c r="D16312" s="2" t="s">
        <v>139</v>
      </c>
      <c r="E16312" s="2" t="s">
        <v>22337</v>
      </c>
      <c r="F16312" s="2" t="s">
        <v>16</v>
      </c>
      <c r="G16312" s="2" t="s">
        <v>17</v>
      </c>
      <c r="H16312" s="2" t="s">
        <v>22338</v>
      </c>
      <c r="I16312" s="2" t="s">
        <v>22339</v>
      </c>
      <c r="J16312" s="2" t="s">
        <v>20</v>
      </c>
      <c r="K16312" s="2" t="s">
        <v>20</v>
      </c>
    </row>
    <row r="16313" spans="1:11" x14ac:dyDescent="0.4">
      <c r="A16313" s="2" t="s">
        <v>115</v>
      </c>
      <c r="B16313" s="2" t="s">
        <v>12</v>
      </c>
      <c r="C16313" s="2" t="s">
        <v>138</v>
      </c>
      <c r="D16313" s="2" t="s">
        <v>139</v>
      </c>
      <c r="E16313" s="2" t="s">
        <v>28557</v>
      </c>
      <c r="F16313" s="2" t="s">
        <v>33</v>
      </c>
      <c r="G16313" s="2" t="s">
        <v>29</v>
      </c>
      <c r="H16313" s="2" t="s">
        <v>28558</v>
      </c>
      <c r="I16313" s="2" t="s">
        <v>28559</v>
      </c>
      <c r="J16313" s="2" t="s">
        <v>20</v>
      </c>
      <c r="K16313" s="2" t="s">
        <v>20</v>
      </c>
    </row>
    <row r="16314" spans="1:11" x14ac:dyDescent="0.4">
      <c r="A16314" s="2" t="s">
        <v>115</v>
      </c>
      <c r="B16314" s="2" t="s">
        <v>12</v>
      </c>
      <c r="C16314" s="2" t="s">
        <v>138</v>
      </c>
      <c r="D16314" s="2" t="s">
        <v>139</v>
      </c>
      <c r="E16314" s="2" t="s">
        <v>26829</v>
      </c>
      <c r="F16314" s="2" t="s">
        <v>33</v>
      </c>
      <c r="G16314" s="2" t="s">
        <v>29</v>
      </c>
      <c r="H16314" s="2" t="s">
        <v>26830</v>
      </c>
      <c r="I16314" s="2" t="s">
        <v>26831</v>
      </c>
      <c r="J16314" s="2" t="s">
        <v>20</v>
      </c>
      <c r="K16314" s="2" t="s">
        <v>20</v>
      </c>
    </row>
    <row r="16315" spans="1:11" x14ac:dyDescent="0.4">
      <c r="A16315" s="2" t="s">
        <v>115</v>
      </c>
      <c r="B16315" s="2" t="s">
        <v>12</v>
      </c>
      <c r="C16315" s="2" t="s">
        <v>138</v>
      </c>
      <c r="D16315" s="2" t="s">
        <v>139</v>
      </c>
      <c r="E16315" s="2" t="s">
        <v>19748</v>
      </c>
      <c r="F16315" s="2" t="s">
        <v>45</v>
      </c>
      <c r="G16315" s="2" t="s">
        <v>17</v>
      </c>
      <c r="H16315" s="2" t="s">
        <v>19749</v>
      </c>
      <c r="I16315" s="2" t="s">
        <v>19750</v>
      </c>
      <c r="J16315" s="2" t="s">
        <v>20</v>
      </c>
      <c r="K16315" s="2" t="s">
        <v>20</v>
      </c>
    </row>
    <row r="16316" spans="1:11" x14ac:dyDescent="0.4">
      <c r="A16316" s="2" t="s">
        <v>115</v>
      </c>
      <c r="B16316" s="2" t="s">
        <v>12</v>
      </c>
      <c r="C16316" s="2" t="s">
        <v>138</v>
      </c>
      <c r="D16316" s="2" t="s">
        <v>139</v>
      </c>
      <c r="E16316" s="2" t="s">
        <v>13728</v>
      </c>
      <c r="F16316" s="2" t="s">
        <v>76</v>
      </c>
      <c r="G16316" s="2" t="s">
        <v>29</v>
      </c>
      <c r="H16316" s="2" t="s">
        <v>13009</v>
      </c>
      <c r="I16316" s="2" t="s">
        <v>13729</v>
      </c>
      <c r="J16316" s="2" t="s">
        <v>20</v>
      </c>
      <c r="K16316" s="2" t="s">
        <v>20</v>
      </c>
    </row>
    <row r="16317" spans="1:11" x14ac:dyDescent="0.4">
      <c r="A16317" s="2" t="s">
        <v>115</v>
      </c>
      <c r="B16317" s="2" t="s">
        <v>12</v>
      </c>
      <c r="C16317" s="2" t="s">
        <v>138</v>
      </c>
      <c r="D16317" s="2" t="s">
        <v>139</v>
      </c>
      <c r="E16317" s="2" t="s">
        <v>29527</v>
      </c>
      <c r="F16317" s="2" t="s">
        <v>621</v>
      </c>
      <c r="G16317" s="2" t="s">
        <v>29</v>
      </c>
      <c r="H16317" s="2" t="s">
        <v>29528</v>
      </c>
      <c r="I16317" s="2" t="s">
        <v>29529</v>
      </c>
      <c r="J16317" s="2" t="s">
        <v>20</v>
      </c>
      <c r="K16317" s="2" t="s">
        <v>20</v>
      </c>
    </row>
    <row r="16318" spans="1:11" x14ac:dyDescent="0.4">
      <c r="A16318" s="2" t="s">
        <v>115</v>
      </c>
      <c r="B16318" s="2" t="s">
        <v>12</v>
      </c>
      <c r="C16318" s="2" t="s">
        <v>138</v>
      </c>
      <c r="D16318" s="2" t="s">
        <v>139</v>
      </c>
      <c r="E16318" s="2" t="s">
        <v>41261</v>
      </c>
      <c r="F16318" s="2" t="s">
        <v>45</v>
      </c>
      <c r="G16318" s="2" t="s">
        <v>17</v>
      </c>
      <c r="H16318" s="2" t="s">
        <v>11045</v>
      </c>
      <c r="I16318" s="2" t="s">
        <v>41262</v>
      </c>
      <c r="J16318" s="2" t="s">
        <v>20</v>
      </c>
      <c r="K16318" s="2" t="s">
        <v>20</v>
      </c>
    </row>
    <row r="16319" spans="1:11" x14ac:dyDescent="0.4">
      <c r="A16319" s="2" t="s">
        <v>115</v>
      </c>
      <c r="B16319" s="2" t="s">
        <v>12</v>
      </c>
      <c r="C16319" s="2" t="s">
        <v>138</v>
      </c>
      <c r="D16319" s="2" t="s">
        <v>139</v>
      </c>
      <c r="E16319" s="2" t="s">
        <v>12584</v>
      </c>
      <c r="F16319" s="2" t="s">
        <v>16</v>
      </c>
      <c r="G16319" s="2" t="s">
        <v>17</v>
      </c>
      <c r="H16319" s="2" t="s">
        <v>11045</v>
      </c>
      <c r="I16319" s="2" t="s">
        <v>12585</v>
      </c>
      <c r="J16319" s="2" t="s">
        <v>20</v>
      </c>
      <c r="K16319" s="2" t="s">
        <v>20</v>
      </c>
    </row>
    <row r="16320" spans="1:11" x14ac:dyDescent="0.4">
      <c r="A16320" s="2" t="s">
        <v>115</v>
      </c>
      <c r="B16320" s="2" t="s">
        <v>12</v>
      </c>
      <c r="C16320" s="2" t="s">
        <v>138</v>
      </c>
      <c r="D16320" s="2" t="s">
        <v>139</v>
      </c>
      <c r="E16320" s="2" t="s">
        <v>917</v>
      </c>
      <c r="F16320" s="2" t="s">
        <v>45</v>
      </c>
      <c r="G16320" s="2" t="s">
        <v>17</v>
      </c>
      <c r="H16320" s="2" t="s">
        <v>918</v>
      </c>
      <c r="I16320" s="2" t="s">
        <v>919</v>
      </c>
      <c r="J16320" s="2" t="s">
        <v>20</v>
      </c>
      <c r="K16320" s="2" t="s">
        <v>20</v>
      </c>
    </row>
    <row r="16321" spans="1:11" x14ac:dyDescent="0.4">
      <c r="A16321" s="2" t="s">
        <v>115</v>
      </c>
      <c r="B16321" s="2" t="s">
        <v>12</v>
      </c>
      <c r="C16321" s="2" t="s">
        <v>138</v>
      </c>
      <c r="D16321" s="2" t="s">
        <v>139</v>
      </c>
      <c r="E16321" s="2" t="s">
        <v>31866</v>
      </c>
      <c r="F16321" s="2" t="s">
        <v>33</v>
      </c>
      <c r="G16321" s="2" t="s">
        <v>17</v>
      </c>
      <c r="H16321" s="2" t="s">
        <v>31867</v>
      </c>
      <c r="I16321" s="2" t="s">
        <v>31868</v>
      </c>
      <c r="J16321" s="2" t="s">
        <v>20</v>
      </c>
      <c r="K16321" s="2" t="s">
        <v>20</v>
      </c>
    </row>
    <row r="16322" spans="1:11" x14ac:dyDescent="0.4">
      <c r="A16322" s="2" t="s">
        <v>115</v>
      </c>
      <c r="B16322" s="2" t="s">
        <v>12</v>
      </c>
      <c r="C16322" s="2" t="s">
        <v>138</v>
      </c>
      <c r="D16322" s="2" t="s">
        <v>139</v>
      </c>
      <c r="E16322" s="2" t="s">
        <v>2039</v>
      </c>
      <c r="F16322" s="2" t="s">
        <v>16</v>
      </c>
      <c r="G16322" s="2" t="s">
        <v>17</v>
      </c>
      <c r="H16322" s="2" t="s">
        <v>2040</v>
      </c>
      <c r="I16322" s="2" t="s">
        <v>2041</v>
      </c>
      <c r="J16322" s="2" t="s">
        <v>20</v>
      </c>
      <c r="K16322" s="2" t="s">
        <v>20</v>
      </c>
    </row>
    <row r="16323" spans="1:11" x14ac:dyDescent="0.4">
      <c r="A16323" s="2" t="s">
        <v>115</v>
      </c>
      <c r="B16323" s="2" t="s">
        <v>12</v>
      </c>
      <c r="C16323" s="2" t="s">
        <v>138</v>
      </c>
      <c r="D16323" s="2" t="s">
        <v>139</v>
      </c>
      <c r="E16323" s="2" t="s">
        <v>1842</v>
      </c>
      <c r="F16323" s="2" t="s">
        <v>16</v>
      </c>
      <c r="G16323" s="2" t="s">
        <v>17</v>
      </c>
      <c r="H16323" s="2" t="s">
        <v>1843</v>
      </c>
      <c r="I16323" s="2" t="s">
        <v>1844</v>
      </c>
      <c r="J16323" s="2" t="s">
        <v>20</v>
      </c>
      <c r="K16323" s="2" t="s">
        <v>20</v>
      </c>
    </row>
    <row r="16324" spans="1:11" x14ac:dyDescent="0.4">
      <c r="A16324" s="2" t="s">
        <v>115</v>
      </c>
      <c r="B16324" s="2" t="s">
        <v>12</v>
      </c>
      <c r="C16324" s="2" t="s">
        <v>138</v>
      </c>
      <c r="D16324" s="2" t="s">
        <v>139</v>
      </c>
      <c r="E16324" s="2" t="s">
        <v>7020</v>
      </c>
      <c r="F16324" s="2" t="s">
        <v>16</v>
      </c>
      <c r="G16324" s="2" t="s">
        <v>55</v>
      </c>
      <c r="H16324" s="2" t="s">
        <v>4556</v>
      </c>
      <c r="I16324" s="2" t="s">
        <v>7021</v>
      </c>
      <c r="J16324" s="2" t="s">
        <v>20</v>
      </c>
      <c r="K16324" s="2" t="s">
        <v>20</v>
      </c>
    </row>
    <row r="16325" spans="1:11" x14ac:dyDescent="0.4">
      <c r="A16325" s="2" t="s">
        <v>115</v>
      </c>
      <c r="B16325" s="2" t="s">
        <v>12</v>
      </c>
      <c r="C16325" s="2" t="s">
        <v>138</v>
      </c>
      <c r="D16325" s="2" t="s">
        <v>139</v>
      </c>
      <c r="E16325" s="2" t="s">
        <v>1558</v>
      </c>
      <c r="F16325" s="2" t="s">
        <v>45</v>
      </c>
      <c r="G16325" s="2" t="s">
        <v>66</v>
      </c>
      <c r="H16325" s="2" t="s">
        <v>8877</v>
      </c>
      <c r="I16325" s="2" t="s">
        <v>8878</v>
      </c>
      <c r="J16325" s="2" t="s">
        <v>20</v>
      </c>
      <c r="K16325" s="2" t="s">
        <v>20</v>
      </c>
    </row>
    <row r="16326" spans="1:11" x14ac:dyDescent="0.4">
      <c r="A16326" s="2" t="s">
        <v>115</v>
      </c>
      <c r="B16326" s="2" t="s">
        <v>12</v>
      </c>
      <c r="C16326" s="2" t="s">
        <v>138</v>
      </c>
      <c r="D16326" s="2" t="s">
        <v>139</v>
      </c>
      <c r="E16326" s="2" t="s">
        <v>15875</v>
      </c>
      <c r="F16326" s="2" t="s">
        <v>45</v>
      </c>
      <c r="G16326" s="2" t="s">
        <v>17</v>
      </c>
      <c r="H16326" s="2" t="s">
        <v>34059</v>
      </c>
      <c r="I16326" s="2" t="s">
        <v>34060</v>
      </c>
      <c r="J16326" s="2" t="s">
        <v>20</v>
      </c>
      <c r="K16326" s="2" t="s">
        <v>20</v>
      </c>
    </row>
    <row r="16327" spans="1:11" x14ac:dyDescent="0.4">
      <c r="A16327" s="2" t="s">
        <v>115</v>
      </c>
      <c r="B16327" s="2" t="s">
        <v>12</v>
      </c>
      <c r="C16327" s="2" t="s">
        <v>138</v>
      </c>
      <c r="D16327" s="2" t="s">
        <v>139</v>
      </c>
      <c r="E16327" s="2" t="s">
        <v>4252</v>
      </c>
      <c r="F16327" s="2" t="s">
        <v>155</v>
      </c>
      <c r="G16327" s="2" t="s">
        <v>17</v>
      </c>
      <c r="H16327" s="2" t="s">
        <v>20387</v>
      </c>
      <c r="I16327" s="2" t="s">
        <v>20388</v>
      </c>
      <c r="J16327" s="2" t="s">
        <v>20</v>
      </c>
      <c r="K16327" s="2" t="s">
        <v>20</v>
      </c>
    </row>
    <row r="16328" spans="1:11" x14ac:dyDescent="0.4">
      <c r="A16328" s="2" t="s">
        <v>115</v>
      </c>
      <c r="B16328" s="2" t="s">
        <v>12</v>
      </c>
      <c r="C16328" s="2" t="s">
        <v>138</v>
      </c>
      <c r="D16328" s="2" t="s">
        <v>139</v>
      </c>
      <c r="E16328" s="2" t="s">
        <v>931</v>
      </c>
      <c r="F16328" s="2" t="s">
        <v>16</v>
      </c>
      <c r="G16328" s="2" t="s">
        <v>17</v>
      </c>
      <c r="H16328" s="2" t="s">
        <v>932</v>
      </c>
      <c r="I16328" s="2" t="s">
        <v>933</v>
      </c>
      <c r="J16328" s="2" t="s">
        <v>20</v>
      </c>
      <c r="K16328" s="2" t="s">
        <v>20</v>
      </c>
    </row>
    <row r="16329" spans="1:11" x14ac:dyDescent="0.4">
      <c r="A16329" s="2" t="s">
        <v>115</v>
      </c>
      <c r="B16329" s="2" t="s">
        <v>12</v>
      </c>
      <c r="C16329" s="2" t="s">
        <v>138</v>
      </c>
      <c r="D16329" s="2" t="s">
        <v>139</v>
      </c>
      <c r="E16329" s="2" t="s">
        <v>6736</v>
      </c>
      <c r="F16329" s="2" t="s">
        <v>45</v>
      </c>
      <c r="G16329" s="2" t="s">
        <v>17</v>
      </c>
      <c r="H16329" s="2" t="s">
        <v>24735</v>
      </c>
      <c r="I16329" s="2" t="s">
        <v>24736</v>
      </c>
      <c r="J16329" s="2" t="s">
        <v>20</v>
      </c>
      <c r="K16329" s="2" t="s">
        <v>20</v>
      </c>
    </row>
    <row r="16330" spans="1:11" x14ac:dyDescent="0.4">
      <c r="A16330" s="2" t="s">
        <v>115</v>
      </c>
      <c r="B16330" s="2" t="s">
        <v>12</v>
      </c>
      <c r="C16330" s="2" t="s">
        <v>138</v>
      </c>
      <c r="D16330" s="2" t="s">
        <v>139</v>
      </c>
      <c r="E16330" s="2" t="s">
        <v>35517</v>
      </c>
      <c r="F16330" s="2" t="s">
        <v>477</v>
      </c>
      <c r="G16330" s="2" t="s">
        <v>66</v>
      </c>
      <c r="H16330" s="2" t="s">
        <v>35518</v>
      </c>
      <c r="I16330" s="2" t="s">
        <v>35519</v>
      </c>
      <c r="J16330" s="2" t="s">
        <v>20</v>
      </c>
      <c r="K16330" s="2" t="s">
        <v>20</v>
      </c>
    </row>
    <row r="16331" spans="1:11" x14ac:dyDescent="0.4">
      <c r="A16331" s="2" t="s">
        <v>115</v>
      </c>
      <c r="B16331" s="2" t="s">
        <v>12</v>
      </c>
      <c r="C16331" s="2" t="s">
        <v>138</v>
      </c>
      <c r="D16331" s="2" t="s">
        <v>139</v>
      </c>
      <c r="E16331" s="2" t="s">
        <v>18112</v>
      </c>
      <c r="F16331" s="2" t="s">
        <v>45</v>
      </c>
      <c r="G16331" s="2" t="s">
        <v>17</v>
      </c>
      <c r="H16331" s="2" t="s">
        <v>18113</v>
      </c>
      <c r="I16331" s="2" t="s">
        <v>18114</v>
      </c>
      <c r="J16331" s="2" t="s">
        <v>20</v>
      </c>
      <c r="K16331" s="2" t="s">
        <v>20</v>
      </c>
    </row>
    <row r="16332" spans="1:11" x14ac:dyDescent="0.4">
      <c r="A16332" s="2" t="s">
        <v>115</v>
      </c>
      <c r="B16332" s="2" t="s">
        <v>12</v>
      </c>
      <c r="C16332" s="2" t="s">
        <v>138</v>
      </c>
      <c r="D16332" s="2" t="s">
        <v>139</v>
      </c>
      <c r="E16332" s="2" t="s">
        <v>3136</v>
      </c>
      <c r="F16332" s="2" t="s">
        <v>33</v>
      </c>
      <c r="G16332" s="2" t="s">
        <v>66</v>
      </c>
      <c r="H16332" s="2" t="s">
        <v>3137</v>
      </c>
      <c r="I16332" s="2" t="s">
        <v>3138</v>
      </c>
      <c r="J16332" s="2" t="s">
        <v>20</v>
      </c>
      <c r="K16332" s="2" t="s">
        <v>20</v>
      </c>
    </row>
    <row r="16333" spans="1:11" x14ac:dyDescent="0.4">
      <c r="A16333" s="2" t="s">
        <v>115</v>
      </c>
      <c r="B16333" s="2" t="s">
        <v>12</v>
      </c>
      <c r="C16333" s="2" t="s">
        <v>138</v>
      </c>
      <c r="D16333" s="2" t="s">
        <v>139</v>
      </c>
      <c r="E16333" s="2" t="s">
        <v>8579</v>
      </c>
      <c r="F16333" s="2" t="s">
        <v>16</v>
      </c>
      <c r="G16333" s="2" t="s">
        <v>17</v>
      </c>
      <c r="H16333" s="2" t="s">
        <v>20558</v>
      </c>
      <c r="I16333" s="2" t="s">
        <v>20559</v>
      </c>
      <c r="J16333" s="2" t="s">
        <v>20</v>
      </c>
      <c r="K16333" s="2" t="s">
        <v>20</v>
      </c>
    </row>
    <row r="16334" spans="1:11" x14ac:dyDescent="0.4">
      <c r="A16334" s="2" t="s">
        <v>115</v>
      </c>
      <c r="B16334" s="2" t="s">
        <v>12</v>
      </c>
      <c r="C16334" s="2" t="s">
        <v>138</v>
      </c>
      <c r="D16334" s="2" t="s">
        <v>139</v>
      </c>
      <c r="E16334" s="2" t="s">
        <v>8579</v>
      </c>
      <c r="F16334" s="2" t="s">
        <v>45</v>
      </c>
      <c r="G16334" s="2" t="s">
        <v>17</v>
      </c>
      <c r="H16334" s="2" t="s">
        <v>8580</v>
      </c>
      <c r="I16334" s="2" t="s">
        <v>8581</v>
      </c>
      <c r="J16334" s="2" t="s">
        <v>20</v>
      </c>
      <c r="K16334" s="2" t="s">
        <v>20</v>
      </c>
    </row>
    <row r="16335" spans="1:11" x14ac:dyDescent="0.4">
      <c r="A16335" s="2" t="s">
        <v>115</v>
      </c>
      <c r="B16335" s="2" t="s">
        <v>12</v>
      </c>
      <c r="C16335" s="2" t="s">
        <v>138</v>
      </c>
      <c r="D16335" s="2" t="s">
        <v>139</v>
      </c>
      <c r="E16335" s="2" t="s">
        <v>1386</v>
      </c>
      <c r="F16335" s="2" t="s">
        <v>155</v>
      </c>
      <c r="G16335" s="2" t="s">
        <v>17</v>
      </c>
      <c r="H16335" s="2" t="s">
        <v>987</v>
      </c>
      <c r="I16335" s="2" t="s">
        <v>5480</v>
      </c>
      <c r="J16335" s="2" t="s">
        <v>20</v>
      </c>
      <c r="K16335" s="2" t="s">
        <v>20</v>
      </c>
    </row>
    <row r="16336" spans="1:11" x14ac:dyDescent="0.4">
      <c r="A16336" s="2" t="s">
        <v>115</v>
      </c>
      <c r="B16336" s="2" t="s">
        <v>12</v>
      </c>
      <c r="C16336" s="2" t="s">
        <v>138</v>
      </c>
      <c r="D16336" s="2" t="s">
        <v>139</v>
      </c>
      <c r="E16336" s="2" t="s">
        <v>176</v>
      </c>
      <c r="F16336" s="2" t="s">
        <v>16</v>
      </c>
      <c r="G16336" s="2" t="s">
        <v>17</v>
      </c>
      <c r="H16336" s="2" t="s">
        <v>23141</v>
      </c>
      <c r="I16336" s="2" t="s">
        <v>23142</v>
      </c>
      <c r="J16336" s="2" t="s">
        <v>20</v>
      </c>
      <c r="K16336" s="2" t="s">
        <v>20</v>
      </c>
    </row>
    <row r="16337" spans="1:11" x14ac:dyDescent="0.4">
      <c r="A16337" s="2" t="s">
        <v>115</v>
      </c>
      <c r="B16337" s="2" t="s">
        <v>12</v>
      </c>
      <c r="C16337" s="2" t="s">
        <v>138</v>
      </c>
      <c r="D16337" s="2" t="s">
        <v>139</v>
      </c>
      <c r="E16337" s="2" t="s">
        <v>3689</v>
      </c>
      <c r="F16337" s="2" t="s">
        <v>86</v>
      </c>
      <c r="G16337" s="2" t="s">
        <v>17</v>
      </c>
      <c r="H16337" s="2" t="s">
        <v>3690</v>
      </c>
      <c r="I16337" s="2" t="s">
        <v>3691</v>
      </c>
      <c r="J16337" s="2" t="s">
        <v>20</v>
      </c>
      <c r="K16337" s="2" t="s">
        <v>20</v>
      </c>
    </row>
    <row r="16338" spans="1:11" x14ac:dyDescent="0.4">
      <c r="A16338" s="2" t="s">
        <v>115</v>
      </c>
      <c r="B16338" s="2" t="s">
        <v>12</v>
      </c>
      <c r="C16338" s="2" t="s">
        <v>138</v>
      </c>
      <c r="D16338" s="2" t="s">
        <v>139</v>
      </c>
      <c r="E16338" s="2" t="s">
        <v>3544</v>
      </c>
      <c r="F16338" s="2" t="s">
        <v>45</v>
      </c>
      <c r="G16338" s="2" t="s">
        <v>17</v>
      </c>
      <c r="H16338" s="2" t="s">
        <v>38418</v>
      </c>
      <c r="I16338" s="2" t="s">
        <v>38419</v>
      </c>
      <c r="J16338" s="2" t="s">
        <v>20</v>
      </c>
      <c r="K16338" s="2" t="s">
        <v>20</v>
      </c>
    </row>
    <row r="16339" spans="1:11" x14ac:dyDescent="0.4">
      <c r="A16339" s="2" t="s">
        <v>115</v>
      </c>
      <c r="B16339" s="2" t="s">
        <v>12</v>
      </c>
      <c r="C16339" s="2" t="s">
        <v>138</v>
      </c>
      <c r="D16339" s="2" t="s">
        <v>139</v>
      </c>
      <c r="E16339" s="2" t="s">
        <v>14786</v>
      </c>
      <c r="F16339" s="2" t="s">
        <v>16</v>
      </c>
      <c r="G16339" s="2" t="s">
        <v>29</v>
      </c>
      <c r="H16339" s="2" t="s">
        <v>40394</v>
      </c>
      <c r="I16339" s="2" t="s">
        <v>40395</v>
      </c>
      <c r="J16339" s="2" t="s">
        <v>20</v>
      </c>
      <c r="K16339" s="2" t="s">
        <v>20</v>
      </c>
    </row>
    <row r="16340" spans="1:11" x14ac:dyDescent="0.4">
      <c r="A16340" s="2" t="s">
        <v>115</v>
      </c>
      <c r="B16340" s="2" t="s">
        <v>12</v>
      </c>
      <c r="C16340" s="2" t="s">
        <v>138</v>
      </c>
      <c r="D16340" s="2" t="s">
        <v>139</v>
      </c>
      <c r="E16340" s="2" t="s">
        <v>176</v>
      </c>
      <c r="F16340" s="2" t="s">
        <v>16</v>
      </c>
      <c r="G16340" s="2" t="s">
        <v>17</v>
      </c>
      <c r="H16340" s="2" t="s">
        <v>10579</v>
      </c>
      <c r="I16340" s="2" t="s">
        <v>10580</v>
      </c>
      <c r="J16340" s="2" t="s">
        <v>20</v>
      </c>
      <c r="K16340" s="2" t="s">
        <v>20</v>
      </c>
    </row>
    <row r="16341" spans="1:11" x14ac:dyDescent="0.4">
      <c r="A16341" s="2" t="s">
        <v>115</v>
      </c>
      <c r="B16341" s="2" t="s">
        <v>12</v>
      </c>
      <c r="C16341" s="2" t="s">
        <v>138</v>
      </c>
      <c r="D16341" s="2" t="s">
        <v>139</v>
      </c>
      <c r="E16341" s="2" t="s">
        <v>36440</v>
      </c>
      <c r="F16341" s="2" t="s">
        <v>16</v>
      </c>
      <c r="G16341" s="2" t="s">
        <v>17</v>
      </c>
      <c r="H16341" s="2" t="s">
        <v>36441</v>
      </c>
      <c r="I16341" s="2" t="s">
        <v>36442</v>
      </c>
      <c r="J16341" s="2" t="s">
        <v>20</v>
      </c>
      <c r="K16341" s="2" t="s">
        <v>20</v>
      </c>
    </row>
    <row r="16342" spans="1:11" x14ac:dyDescent="0.4">
      <c r="A16342" s="2" t="s">
        <v>115</v>
      </c>
      <c r="B16342" s="2" t="s">
        <v>12</v>
      </c>
      <c r="C16342" s="2" t="s">
        <v>138</v>
      </c>
      <c r="D16342" s="2" t="s">
        <v>139</v>
      </c>
      <c r="E16342" s="2" t="s">
        <v>8553</v>
      </c>
      <c r="F16342" s="2" t="s">
        <v>16</v>
      </c>
      <c r="G16342" s="2" t="s">
        <v>55</v>
      </c>
      <c r="H16342" s="2" t="s">
        <v>8554</v>
      </c>
      <c r="I16342" s="2" t="s">
        <v>8555</v>
      </c>
      <c r="J16342" s="2" t="s">
        <v>20</v>
      </c>
      <c r="K16342" s="2" t="s">
        <v>20</v>
      </c>
    </row>
    <row r="16343" spans="1:11" x14ac:dyDescent="0.4">
      <c r="A16343" s="2" t="s">
        <v>115</v>
      </c>
      <c r="B16343" s="2" t="s">
        <v>12</v>
      </c>
      <c r="C16343" s="2" t="s">
        <v>138</v>
      </c>
      <c r="D16343" s="2" t="s">
        <v>139</v>
      </c>
      <c r="E16343" s="2" t="s">
        <v>1860</v>
      </c>
      <c r="F16343" s="2" t="s">
        <v>16</v>
      </c>
      <c r="G16343" s="2" t="s">
        <v>29</v>
      </c>
      <c r="H16343" s="2" t="s">
        <v>1861</v>
      </c>
      <c r="I16343" s="2" t="s">
        <v>1862</v>
      </c>
      <c r="J16343" s="2" t="s">
        <v>20</v>
      </c>
      <c r="K16343" s="2" t="s">
        <v>20</v>
      </c>
    </row>
    <row r="16344" spans="1:11" x14ac:dyDescent="0.4">
      <c r="A16344" s="2" t="s">
        <v>115</v>
      </c>
      <c r="B16344" s="2" t="s">
        <v>12</v>
      </c>
      <c r="C16344" s="2" t="s">
        <v>138</v>
      </c>
      <c r="D16344" s="2" t="s">
        <v>139</v>
      </c>
      <c r="E16344" s="2" t="s">
        <v>23938</v>
      </c>
      <c r="F16344" s="2" t="s">
        <v>86</v>
      </c>
      <c r="G16344" s="2" t="s">
        <v>55</v>
      </c>
      <c r="H16344" s="2" t="s">
        <v>23939</v>
      </c>
      <c r="I16344" s="2" t="s">
        <v>23940</v>
      </c>
      <c r="J16344" s="2" t="s">
        <v>20</v>
      </c>
      <c r="K16344" s="2" t="s">
        <v>20</v>
      </c>
    </row>
    <row r="16345" spans="1:11" x14ac:dyDescent="0.4">
      <c r="A16345" s="2" t="s">
        <v>115</v>
      </c>
      <c r="B16345" s="2" t="s">
        <v>12</v>
      </c>
      <c r="C16345" s="2" t="s">
        <v>138</v>
      </c>
      <c r="D16345" s="2" t="s">
        <v>139</v>
      </c>
      <c r="E16345" s="2" t="s">
        <v>28080</v>
      </c>
      <c r="F16345" s="2" t="s">
        <v>45</v>
      </c>
      <c r="G16345" s="2" t="s">
        <v>17</v>
      </c>
      <c r="H16345" s="2" t="s">
        <v>28081</v>
      </c>
      <c r="I16345" s="2" t="s">
        <v>28082</v>
      </c>
      <c r="J16345" s="2" t="s">
        <v>20</v>
      </c>
      <c r="K16345" s="2" t="s">
        <v>20</v>
      </c>
    </row>
    <row r="16346" spans="1:11" x14ac:dyDescent="0.4">
      <c r="A16346" s="2" t="s">
        <v>115</v>
      </c>
      <c r="B16346" s="2" t="s">
        <v>12</v>
      </c>
      <c r="C16346" s="2" t="s">
        <v>138</v>
      </c>
      <c r="D16346" s="2" t="s">
        <v>139</v>
      </c>
      <c r="E16346" s="2" t="s">
        <v>39491</v>
      </c>
      <c r="F16346" s="2" t="s">
        <v>45</v>
      </c>
      <c r="G16346" s="2" t="s">
        <v>17</v>
      </c>
      <c r="H16346" s="2" t="s">
        <v>39492</v>
      </c>
      <c r="I16346" s="2" t="s">
        <v>39493</v>
      </c>
      <c r="J16346" s="2" t="s">
        <v>20</v>
      </c>
      <c r="K16346" s="2" t="s">
        <v>20</v>
      </c>
    </row>
    <row r="16347" spans="1:11" x14ac:dyDescent="0.4">
      <c r="A16347" s="2" t="s">
        <v>115</v>
      </c>
      <c r="B16347" s="2" t="s">
        <v>12</v>
      </c>
      <c r="C16347" s="2" t="s">
        <v>138</v>
      </c>
      <c r="D16347" s="2" t="s">
        <v>139</v>
      </c>
      <c r="E16347" s="2" t="s">
        <v>151</v>
      </c>
      <c r="F16347" s="2" t="s">
        <v>33</v>
      </c>
      <c r="G16347" s="2" t="s">
        <v>55</v>
      </c>
      <c r="H16347" s="2" t="s">
        <v>152</v>
      </c>
      <c r="I16347" s="2" t="s">
        <v>153</v>
      </c>
      <c r="J16347" s="2" t="s">
        <v>20</v>
      </c>
      <c r="K16347" s="2" t="s">
        <v>20</v>
      </c>
    </row>
    <row r="16348" spans="1:11" x14ac:dyDescent="0.4">
      <c r="A16348" s="2" t="s">
        <v>115</v>
      </c>
      <c r="B16348" s="2" t="s">
        <v>12</v>
      </c>
      <c r="C16348" s="2" t="s">
        <v>138</v>
      </c>
      <c r="D16348" s="2" t="s">
        <v>139</v>
      </c>
      <c r="E16348" s="2" t="s">
        <v>33686</v>
      </c>
      <c r="F16348" s="2" t="s">
        <v>45</v>
      </c>
      <c r="G16348" s="2" t="s">
        <v>66</v>
      </c>
      <c r="H16348" s="2" t="s">
        <v>33687</v>
      </c>
      <c r="I16348" s="2" t="s">
        <v>33688</v>
      </c>
      <c r="J16348" s="2" t="s">
        <v>20</v>
      </c>
      <c r="K16348" s="2" t="s">
        <v>20</v>
      </c>
    </row>
    <row r="16349" spans="1:11" x14ac:dyDescent="0.4">
      <c r="A16349" s="2" t="s">
        <v>115</v>
      </c>
      <c r="B16349" s="2" t="s">
        <v>12</v>
      </c>
      <c r="C16349" s="2" t="s">
        <v>138</v>
      </c>
      <c r="D16349" s="2" t="s">
        <v>139</v>
      </c>
      <c r="E16349" s="2" t="s">
        <v>26212</v>
      </c>
      <c r="F16349" s="2" t="s">
        <v>33</v>
      </c>
      <c r="G16349" s="2" t="s">
        <v>66</v>
      </c>
      <c r="H16349" s="2" t="s">
        <v>26213</v>
      </c>
      <c r="I16349" s="2" t="s">
        <v>26214</v>
      </c>
      <c r="J16349" s="2" t="s">
        <v>20</v>
      </c>
      <c r="K16349" s="2" t="s">
        <v>20</v>
      </c>
    </row>
    <row r="16350" spans="1:11" x14ac:dyDescent="0.4">
      <c r="A16350" s="2" t="s">
        <v>115</v>
      </c>
      <c r="B16350" s="2" t="s">
        <v>12</v>
      </c>
      <c r="C16350" s="2" t="s">
        <v>138</v>
      </c>
      <c r="D16350" s="2" t="s">
        <v>139</v>
      </c>
      <c r="E16350" s="2" t="s">
        <v>29974</v>
      </c>
      <c r="F16350" s="2" t="s">
        <v>45</v>
      </c>
      <c r="G16350" s="2" t="s">
        <v>17</v>
      </c>
      <c r="H16350" s="2" t="s">
        <v>29975</v>
      </c>
      <c r="I16350" s="2" t="s">
        <v>29976</v>
      </c>
      <c r="J16350" s="2" t="s">
        <v>20</v>
      </c>
      <c r="K16350" s="2" t="s">
        <v>20</v>
      </c>
    </row>
    <row r="16351" spans="1:11" x14ac:dyDescent="0.4">
      <c r="A16351" s="2" t="s">
        <v>115</v>
      </c>
      <c r="B16351" s="2" t="s">
        <v>12</v>
      </c>
      <c r="C16351" s="2" t="s">
        <v>138</v>
      </c>
      <c r="D16351" s="2" t="s">
        <v>139</v>
      </c>
      <c r="E16351" s="2" t="s">
        <v>33086</v>
      </c>
      <c r="F16351" s="2" t="s">
        <v>342</v>
      </c>
      <c r="G16351" s="2" t="s">
        <v>66</v>
      </c>
      <c r="H16351" s="2" t="s">
        <v>33087</v>
      </c>
      <c r="I16351" s="2" t="s">
        <v>33088</v>
      </c>
      <c r="J16351" s="2" t="s">
        <v>20</v>
      </c>
      <c r="K16351" s="2" t="s">
        <v>20</v>
      </c>
    </row>
    <row r="16352" spans="1:11" x14ac:dyDescent="0.4">
      <c r="A16352" s="2" t="s">
        <v>115</v>
      </c>
      <c r="B16352" s="2" t="s">
        <v>12</v>
      </c>
      <c r="C16352" s="2" t="s">
        <v>138</v>
      </c>
      <c r="D16352" s="2" t="s">
        <v>139</v>
      </c>
      <c r="E16352" s="2" t="s">
        <v>38903</v>
      </c>
      <c r="F16352" s="2" t="s">
        <v>299</v>
      </c>
      <c r="G16352" s="2" t="s">
        <v>17</v>
      </c>
      <c r="H16352" s="2" t="s">
        <v>38904</v>
      </c>
      <c r="I16352" s="2" t="s">
        <v>38905</v>
      </c>
      <c r="J16352" s="2" t="s">
        <v>20</v>
      </c>
      <c r="K16352" s="2" t="s">
        <v>20</v>
      </c>
    </row>
    <row r="16353" spans="1:11" x14ac:dyDescent="0.4">
      <c r="A16353" s="2" t="s">
        <v>115</v>
      </c>
      <c r="B16353" s="2" t="s">
        <v>12</v>
      </c>
      <c r="C16353" s="2" t="s">
        <v>138</v>
      </c>
      <c r="D16353" s="2" t="s">
        <v>139</v>
      </c>
      <c r="E16353" s="2" t="s">
        <v>34159</v>
      </c>
      <c r="F16353" s="2" t="s">
        <v>33</v>
      </c>
      <c r="G16353" s="2" t="s">
        <v>66</v>
      </c>
      <c r="H16353" s="2" t="s">
        <v>9716</v>
      </c>
      <c r="I16353" s="2" t="s">
        <v>34160</v>
      </c>
      <c r="J16353" s="2" t="s">
        <v>20</v>
      </c>
      <c r="K16353" s="2" t="s">
        <v>20</v>
      </c>
    </row>
    <row r="16354" spans="1:11" x14ac:dyDescent="0.4">
      <c r="A16354" s="2" t="s">
        <v>115</v>
      </c>
      <c r="B16354" s="2" t="s">
        <v>12</v>
      </c>
      <c r="C16354" s="2" t="s">
        <v>138</v>
      </c>
      <c r="D16354" s="2" t="s">
        <v>139</v>
      </c>
      <c r="E16354" s="2" t="s">
        <v>38268</v>
      </c>
      <c r="F16354" s="2" t="s">
        <v>45</v>
      </c>
      <c r="G16354" s="2" t="s">
        <v>29</v>
      </c>
      <c r="H16354" s="2" t="s">
        <v>38269</v>
      </c>
      <c r="I16354" s="2" t="s">
        <v>38270</v>
      </c>
      <c r="J16354" s="2" t="s">
        <v>20</v>
      </c>
      <c r="K16354" s="2" t="s">
        <v>20</v>
      </c>
    </row>
    <row r="16355" spans="1:11" x14ac:dyDescent="0.4">
      <c r="A16355" s="2" t="s">
        <v>115</v>
      </c>
      <c r="B16355" s="2" t="s">
        <v>12</v>
      </c>
      <c r="C16355" s="2" t="s">
        <v>138</v>
      </c>
      <c r="D16355" s="2" t="s">
        <v>139</v>
      </c>
      <c r="E16355" s="2" t="s">
        <v>2873</v>
      </c>
      <c r="F16355" s="2" t="s">
        <v>45</v>
      </c>
      <c r="G16355" s="2" t="s">
        <v>145</v>
      </c>
      <c r="H16355" s="2" t="s">
        <v>14722</v>
      </c>
      <c r="I16355" s="2" t="s">
        <v>14723</v>
      </c>
      <c r="J16355" s="2" t="s">
        <v>20</v>
      </c>
      <c r="K16355" s="2" t="s">
        <v>20</v>
      </c>
    </row>
    <row r="16356" spans="1:11" x14ac:dyDescent="0.4">
      <c r="A16356" s="2" t="s">
        <v>115</v>
      </c>
      <c r="B16356" s="2" t="s">
        <v>12</v>
      </c>
      <c r="C16356" s="2" t="s">
        <v>138</v>
      </c>
      <c r="D16356" s="2" t="s">
        <v>139</v>
      </c>
      <c r="E16356" s="2" t="s">
        <v>7045</v>
      </c>
      <c r="F16356" s="2" t="s">
        <v>155</v>
      </c>
      <c r="G16356" s="2" t="s">
        <v>29</v>
      </c>
      <c r="H16356" s="2" t="s">
        <v>26222</v>
      </c>
      <c r="I16356" s="2" t="s">
        <v>26223</v>
      </c>
      <c r="J16356" s="2" t="s">
        <v>20</v>
      </c>
      <c r="K16356" s="2" t="s">
        <v>20</v>
      </c>
    </row>
    <row r="16357" spans="1:11" x14ac:dyDescent="0.4">
      <c r="A16357" s="2" t="s">
        <v>115</v>
      </c>
      <c r="B16357" s="2" t="s">
        <v>12</v>
      </c>
      <c r="C16357" s="2" t="s">
        <v>138</v>
      </c>
      <c r="D16357" s="2" t="s">
        <v>139</v>
      </c>
      <c r="E16357" s="2" t="s">
        <v>29058</v>
      </c>
      <c r="F16357" s="2" t="s">
        <v>16</v>
      </c>
      <c r="G16357" s="2" t="s">
        <v>29</v>
      </c>
      <c r="H16357" s="2" t="s">
        <v>29059</v>
      </c>
      <c r="I16357" s="2" t="s">
        <v>29060</v>
      </c>
      <c r="J16357" s="2" t="s">
        <v>20</v>
      </c>
      <c r="K16357" s="2" t="s">
        <v>20</v>
      </c>
    </row>
    <row r="16358" spans="1:11" x14ac:dyDescent="0.4">
      <c r="A16358" s="2" t="s">
        <v>115</v>
      </c>
      <c r="B16358" s="2" t="s">
        <v>12</v>
      </c>
      <c r="C16358" s="2" t="s">
        <v>138</v>
      </c>
      <c r="D16358" s="2" t="s">
        <v>139</v>
      </c>
      <c r="E16358" s="2" t="s">
        <v>22976</v>
      </c>
      <c r="F16358" s="2" t="s">
        <v>45</v>
      </c>
      <c r="G16358" s="2" t="s">
        <v>66</v>
      </c>
      <c r="H16358" s="2" t="s">
        <v>22977</v>
      </c>
      <c r="I16358" s="2" t="s">
        <v>22978</v>
      </c>
      <c r="J16358" s="2" t="s">
        <v>20</v>
      </c>
      <c r="K16358" s="2" t="s">
        <v>20</v>
      </c>
    </row>
    <row r="16359" spans="1:11" x14ac:dyDescent="0.4">
      <c r="A16359" s="2" t="s">
        <v>115</v>
      </c>
      <c r="B16359" s="2" t="s">
        <v>12</v>
      </c>
      <c r="C16359" s="2" t="s">
        <v>138</v>
      </c>
      <c r="D16359" s="2" t="s">
        <v>139</v>
      </c>
      <c r="E16359" s="2" t="s">
        <v>8203</v>
      </c>
      <c r="F16359" s="2" t="s">
        <v>33</v>
      </c>
      <c r="G16359" s="2" t="s">
        <v>29</v>
      </c>
      <c r="H16359" s="2" t="s">
        <v>8204</v>
      </c>
      <c r="I16359" s="2" t="s">
        <v>8205</v>
      </c>
      <c r="J16359" s="2" t="s">
        <v>20</v>
      </c>
      <c r="K16359" s="2" t="s">
        <v>20</v>
      </c>
    </row>
    <row r="16360" spans="1:11" x14ac:dyDescent="0.4">
      <c r="A16360" s="2" t="s">
        <v>115</v>
      </c>
      <c r="B16360" s="2" t="s">
        <v>12</v>
      </c>
      <c r="C16360" s="2" t="s">
        <v>138</v>
      </c>
      <c r="D16360" s="2" t="s">
        <v>139</v>
      </c>
      <c r="E16360" s="2" t="s">
        <v>16661</v>
      </c>
      <c r="F16360" s="2" t="s">
        <v>33</v>
      </c>
      <c r="G16360" s="2" t="s">
        <v>66</v>
      </c>
      <c r="H16360" s="2" t="s">
        <v>4311</v>
      </c>
      <c r="I16360" s="2" t="s">
        <v>39046</v>
      </c>
      <c r="J16360" s="2" t="s">
        <v>20</v>
      </c>
      <c r="K16360" s="2" t="s">
        <v>20</v>
      </c>
    </row>
    <row r="16361" spans="1:11" x14ac:dyDescent="0.4">
      <c r="A16361" s="2" t="s">
        <v>115</v>
      </c>
      <c r="B16361" s="2" t="s">
        <v>12</v>
      </c>
      <c r="C16361" s="2" t="s">
        <v>138</v>
      </c>
      <c r="D16361" s="2" t="s">
        <v>139</v>
      </c>
      <c r="E16361" s="2" t="s">
        <v>38728</v>
      </c>
      <c r="F16361" s="2" t="s">
        <v>45</v>
      </c>
      <c r="G16361" s="2" t="s">
        <v>66</v>
      </c>
      <c r="H16361" s="2" t="s">
        <v>38729</v>
      </c>
      <c r="I16361" s="2" t="s">
        <v>38730</v>
      </c>
      <c r="J16361" s="2" t="s">
        <v>20</v>
      </c>
      <c r="K16361" s="2" t="s">
        <v>20</v>
      </c>
    </row>
    <row r="16362" spans="1:11" x14ac:dyDescent="0.4">
      <c r="A16362" s="2" t="s">
        <v>115</v>
      </c>
      <c r="B16362" s="2" t="s">
        <v>12</v>
      </c>
      <c r="C16362" s="2" t="s">
        <v>138</v>
      </c>
      <c r="D16362" s="2" t="s">
        <v>139</v>
      </c>
      <c r="E16362" s="2" t="s">
        <v>12581</v>
      </c>
      <c r="F16362" s="2" t="s">
        <v>45</v>
      </c>
      <c r="G16362" s="2" t="s">
        <v>66</v>
      </c>
      <c r="H16362" s="2" t="s">
        <v>12582</v>
      </c>
      <c r="I16362" s="2" t="s">
        <v>12583</v>
      </c>
      <c r="J16362" s="2" t="s">
        <v>20</v>
      </c>
      <c r="K16362" s="2" t="s">
        <v>20</v>
      </c>
    </row>
    <row r="16363" spans="1:11" x14ac:dyDescent="0.4">
      <c r="A16363" s="2" t="s">
        <v>115</v>
      </c>
      <c r="B16363" s="2" t="s">
        <v>12</v>
      </c>
      <c r="C16363" s="2" t="s">
        <v>138</v>
      </c>
      <c r="D16363" s="2" t="s">
        <v>139</v>
      </c>
      <c r="E16363" s="2" t="s">
        <v>21703</v>
      </c>
      <c r="F16363" s="2" t="s">
        <v>45</v>
      </c>
      <c r="G16363" s="2" t="s">
        <v>145</v>
      </c>
      <c r="H16363" s="2" t="s">
        <v>10670</v>
      </c>
      <c r="I16363" s="2" t="s">
        <v>21704</v>
      </c>
      <c r="J16363" s="2" t="s">
        <v>20</v>
      </c>
      <c r="K16363" s="2" t="s">
        <v>20</v>
      </c>
    </row>
    <row r="16364" spans="1:11" x14ac:dyDescent="0.4">
      <c r="A16364" s="2" t="s">
        <v>115</v>
      </c>
      <c r="B16364" s="2" t="s">
        <v>12</v>
      </c>
      <c r="C16364" s="2" t="s">
        <v>138</v>
      </c>
      <c r="D16364" s="2" t="s">
        <v>139</v>
      </c>
      <c r="E16364" s="2" t="s">
        <v>19262</v>
      </c>
      <c r="F16364" s="2" t="s">
        <v>16</v>
      </c>
      <c r="G16364" s="2" t="s">
        <v>145</v>
      </c>
      <c r="H16364" s="2" t="s">
        <v>19263</v>
      </c>
      <c r="I16364" s="2" t="s">
        <v>19264</v>
      </c>
      <c r="J16364" s="2" t="s">
        <v>20</v>
      </c>
      <c r="K16364" s="2" t="s">
        <v>20</v>
      </c>
    </row>
    <row r="16365" spans="1:11" x14ac:dyDescent="0.4">
      <c r="A16365" s="2" t="s">
        <v>115</v>
      </c>
      <c r="B16365" s="2" t="s">
        <v>12</v>
      </c>
      <c r="C16365" s="2" t="s">
        <v>138</v>
      </c>
      <c r="D16365" s="2" t="s">
        <v>139</v>
      </c>
      <c r="E16365" s="2" t="s">
        <v>33538</v>
      </c>
      <c r="F16365" s="2" t="s">
        <v>16</v>
      </c>
      <c r="G16365" s="2" t="s">
        <v>55</v>
      </c>
      <c r="H16365" s="2" t="s">
        <v>33539</v>
      </c>
      <c r="I16365" s="2" t="s">
        <v>33540</v>
      </c>
      <c r="J16365" s="2" t="s">
        <v>20</v>
      </c>
      <c r="K16365" s="2" t="s">
        <v>20</v>
      </c>
    </row>
    <row r="16366" spans="1:11" x14ac:dyDescent="0.4">
      <c r="A16366" s="2" t="s">
        <v>115</v>
      </c>
      <c r="B16366" s="2" t="s">
        <v>12</v>
      </c>
      <c r="C16366" s="2" t="s">
        <v>138</v>
      </c>
      <c r="D16366" s="2" t="s">
        <v>139</v>
      </c>
      <c r="E16366" s="2" t="s">
        <v>27640</v>
      </c>
      <c r="F16366" s="2" t="s">
        <v>45</v>
      </c>
      <c r="G16366" s="2" t="s">
        <v>145</v>
      </c>
      <c r="H16366" s="2" t="s">
        <v>789</v>
      </c>
      <c r="I16366" s="2" t="s">
        <v>27641</v>
      </c>
      <c r="J16366" s="2" t="s">
        <v>20</v>
      </c>
      <c r="K16366" s="2" t="s">
        <v>20</v>
      </c>
    </row>
    <row r="16367" spans="1:11" x14ac:dyDescent="0.4">
      <c r="A16367" s="2" t="s">
        <v>115</v>
      </c>
      <c r="B16367" s="2" t="s">
        <v>12</v>
      </c>
      <c r="C16367" s="2" t="s">
        <v>138</v>
      </c>
      <c r="D16367" s="2" t="s">
        <v>139</v>
      </c>
      <c r="E16367" s="2" t="s">
        <v>35827</v>
      </c>
      <c r="F16367" s="2" t="s">
        <v>45</v>
      </c>
      <c r="G16367" s="2" t="s">
        <v>145</v>
      </c>
      <c r="H16367" s="2" t="s">
        <v>35828</v>
      </c>
      <c r="I16367" s="2" t="s">
        <v>35829</v>
      </c>
      <c r="J16367" s="2" t="s">
        <v>20</v>
      </c>
      <c r="K16367" s="2" t="s">
        <v>20</v>
      </c>
    </row>
    <row r="16368" spans="1:11" x14ac:dyDescent="0.4">
      <c r="A16368" s="2" t="s">
        <v>115</v>
      </c>
      <c r="B16368" s="2" t="s">
        <v>12</v>
      </c>
      <c r="C16368" s="2" t="s">
        <v>138</v>
      </c>
      <c r="D16368" s="2" t="s">
        <v>139</v>
      </c>
      <c r="E16368" s="2" t="s">
        <v>12576</v>
      </c>
      <c r="F16368" s="2" t="s">
        <v>45</v>
      </c>
      <c r="G16368" s="2" t="s">
        <v>55</v>
      </c>
      <c r="H16368" s="2" t="s">
        <v>445</v>
      </c>
      <c r="I16368" s="2" t="s">
        <v>12577</v>
      </c>
      <c r="J16368" s="2" t="s">
        <v>20</v>
      </c>
      <c r="K16368" s="2" t="s">
        <v>20</v>
      </c>
    </row>
    <row r="16369" spans="1:11" x14ac:dyDescent="0.4">
      <c r="A16369" s="2" t="s">
        <v>115</v>
      </c>
      <c r="B16369" s="2" t="s">
        <v>12</v>
      </c>
      <c r="C16369" s="2" t="s">
        <v>138</v>
      </c>
      <c r="D16369" s="2" t="s">
        <v>139</v>
      </c>
      <c r="E16369" s="2" t="s">
        <v>21035</v>
      </c>
      <c r="F16369" s="2" t="s">
        <v>33</v>
      </c>
      <c r="G16369" s="2" t="s">
        <v>29</v>
      </c>
      <c r="H16369" s="2" t="s">
        <v>7513</v>
      </c>
      <c r="I16369" s="2" t="s">
        <v>21036</v>
      </c>
      <c r="J16369" s="2" t="s">
        <v>20</v>
      </c>
      <c r="K16369" s="2" t="s">
        <v>20</v>
      </c>
    </row>
    <row r="16370" spans="1:11" x14ac:dyDescent="0.4">
      <c r="A16370" s="2" t="s">
        <v>115</v>
      </c>
      <c r="B16370" s="2" t="s">
        <v>12</v>
      </c>
      <c r="C16370" s="2" t="s">
        <v>138</v>
      </c>
      <c r="D16370" s="2" t="s">
        <v>139</v>
      </c>
      <c r="E16370" s="2" t="s">
        <v>7512</v>
      </c>
      <c r="F16370" s="2" t="s">
        <v>155</v>
      </c>
      <c r="G16370" s="2" t="s">
        <v>17</v>
      </c>
      <c r="H16370" s="2" t="s">
        <v>7513</v>
      </c>
      <c r="I16370" s="2" t="s">
        <v>7514</v>
      </c>
      <c r="J16370" s="2" t="s">
        <v>20</v>
      </c>
      <c r="K16370" s="2" t="s">
        <v>20</v>
      </c>
    </row>
    <row r="16371" spans="1:11" x14ac:dyDescent="0.4">
      <c r="A16371" s="2" t="s">
        <v>115</v>
      </c>
      <c r="B16371" s="2" t="s">
        <v>12</v>
      </c>
      <c r="C16371" s="2" t="s">
        <v>138</v>
      </c>
      <c r="D16371" s="2" t="s">
        <v>139</v>
      </c>
      <c r="E16371" s="2" t="s">
        <v>8392</v>
      </c>
      <c r="F16371" s="2" t="s">
        <v>33</v>
      </c>
      <c r="G16371" s="2" t="s">
        <v>66</v>
      </c>
      <c r="H16371" s="2" t="s">
        <v>8393</v>
      </c>
      <c r="I16371" s="2" t="s">
        <v>8394</v>
      </c>
      <c r="J16371" s="2" t="s">
        <v>20</v>
      </c>
      <c r="K16371" s="2" t="s">
        <v>20</v>
      </c>
    </row>
    <row r="16372" spans="1:11" x14ac:dyDescent="0.4">
      <c r="A16372" s="2" t="s">
        <v>115</v>
      </c>
      <c r="B16372" s="2" t="s">
        <v>12</v>
      </c>
      <c r="C16372" s="2" t="s">
        <v>138</v>
      </c>
      <c r="D16372" s="2" t="s">
        <v>139</v>
      </c>
      <c r="E16372" s="2" t="s">
        <v>4936</v>
      </c>
      <c r="F16372" s="2" t="s">
        <v>33</v>
      </c>
      <c r="G16372" s="2" t="s">
        <v>17</v>
      </c>
      <c r="H16372" s="2" t="s">
        <v>4937</v>
      </c>
      <c r="I16372" s="2" t="s">
        <v>4938</v>
      </c>
      <c r="J16372" s="2" t="s">
        <v>20</v>
      </c>
      <c r="K16372" s="2" t="s">
        <v>20</v>
      </c>
    </row>
    <row r="16373" spans="1:11" x14ac:dyDescent="0.4">
      <c r="A16373" s="2" t="s">
        <v>115</v>
      </c>
      <c r="B16373" s="2" t="s">
        <v>12</v>
      </c>
      <c r="C16373" s="2" t="s">
        <v>138</v>
      </c>
      <c r="D16373" s="2" t="s">
        <v>139</v>
      </c>
      <c r="E16373" s="2" t="s">
        <v>4233</v>
      </c>
      <c r="F16373" s="2" t="s">
        <v>33</v>
      </c>
      <c r="G16373" s="2" t="s">
        <v>29</v>
      </c>
      <c r="H16373" s="2" t="s">
        <v>4234</v>
      </c>
      <c r="I16373" s="2" t="s">
        <v>4235</v>
      </c>
      <c r="J16373" s="2" t="s">
        <v>20</v>
      </c>
      <c r="K16373" s="2" t="s">
        <v>20</v>
      </c>
    </row>
    <row r="16374" spans="1:11" x14ac:dyDescent="0.4">
      <c r="A16374" s="2" t="s">
        <v>115</v>
      </c>
      <c r="B16374" s="2" t="s">
        <v>12</v>
      </c>
      <c r="C16374" s="2" t="s">
        <v>138</v>
      </c>
      <c r="D16374" s="2" t="s">
        <v>139</v>
      </c>
      <c r="E16374" s="2" t="s">
        <v>5158</v>
      </c>
      <c r="F16374" s="2" t="s">
        <v>45</v>
      </c>
      <c r="G16374" s="2" t="s">
        <v>66</v>
      </c>
      <c r="H16374" s="2" t="s">
        <v>26996</v>
      </c>
      <c r="I16374" s="2" t="s">
        <v>26997</v>
      </c>
      <c r="J16374" s="2" t="s">
        <v>20</v>
      </c>
      <c r="K16374" s="2" t="s">
        <v>20</v>
      </c>
    </row>
    <row r="16375" spans="1:11" x14ac:dyDescent="0.4">
      <c r="A16375" s="2" t="s">
        <v>115</v>
      </c>
      <c r="B16375" s="2" t="s">
        <v>12</v>
      </c>
      <c r="C16375" s="2" t="s">
        <v>138</v>
      </c>
      <c r="D16375" s="2" t="s">
        <v>139</v>
      </c>
      <c r="E16375" s="2" t="s">
        <v>1112</v>
      </c>
      <c r="F16375" s="2" t="s">
        <v>155</v>
      </c>
      <c r="G16375" s="2" t="s">
        <v>66</v>
      </c>
      <c r="H16375" s="2" t="s">
        <v>1113</v>
      </c>
      <c r="I16375" s="2" t="s">
        <v>1114</v>
      </c>
      <c r="J16375" s="2" t="s">
        <v>20</v>
      </c>
      <c r="K16375" s="2" t="s">
        <v>20</v>
      </c>
    </row>
    <row r="16376" spans="1:11" x14ac:dyDescent="0.4">
      <c r="A16376" s="2" t="s">
        <v>115</v>
      </c>
      <c r="B16376" s="2" t="s">
        <v>12</v>
      </c>
      <c r="C16376" s="2" t="s">
        <v>138</v>
      </c>
      <c r="D16376" s="2" t="s">
        <v>139</v>
      </c>
      <c r="E16376" s="2" t="s">
        <v>7174</v>
      </c>
      <c r="F16376" s="2" t="s">
        <v>16</v>
      </c>
      <c r="G16376" s="2" t="s">
        <v>55</v>
      </c>
      <c r="H16376" s="2" t="s">
        <v>7175</v>
      </c>
      <c r="I16376" s="2" t="s">
        <v>7176</v>
      </c>
      <c r="J16376" s="2" t="s">
        <v>20</v>
      </c>
      <c r="K16376" s="2" t="s">
        <v>20</v>
      </c>
    </row>
    <row r="16377" spans="1:11" x14ac:dyDescent="0.4">
      <c r="A16377" s="2" t="s">
        <v>115</v>
      </c>
      <c r="B16377" s="2" t="s">
        <v>12</v>
      </c>
      <c r="C16377" s="2" t="s">
        <v>138</v>
      </c>
      <c r="D16377" s="2" t="s">
        <v>139</v>
      </c>
      <c r="E16377" s="2" t="s">
        <v>12081</v>
      </c>
      <c r="F16377" s="2" t="s">
        <v>155</v>
      </c>
      <c r="G16377" s="2" t="s">
        <v>145</v>
      </c>
      <c r="H16377" s="2" t="s">
        <v>12082</v>
      </c>
      <c r="I16377" s="2" t="s">
        <v>12083</v>
      </c>
      <c r="J16377" s="2" t="s">
        <v>20</v>
      </c>
      <c r="K16377" s="2" t="s">
        <v>20</v>
      </c>
    </row>
    <row r="16378" spans="1:11" x14ac:dyDescent="0.4">
      <c r="A16378" s="2" t="s">
        <v>115</v>
      </c>
      <c r="B16378" s="2" t="s">
        <v>12</v>
      </c>
      <c r="C16378" s="2" t="s">
        <v>138</v>
      </c>
      <c r="D16378" s="2" t="s">
        <v>139</v>
      </c>
      <c r="E16378" s="2" t="s">
        <v>8209</v>
      </c>
      <c r="F16378" s="2" t="s">
        <v>33</v>
      </c>
      <c r="G16378" s="2" t="s">
        <v>55</v>
      </c>
      <c r="H16378" s="2" t="s">
        <v>8210</v>
      </c>
      <c r="I16378" s="2" t="s">
        <v>8211</v>
      </c>
      <c r="J16378" s="2" t="s">
        <v>20</v>
      </c>
      <c r="K16378" s="2" t="s">
        <v>20</v>
      </c>
    </row>
    <row r="16379" spans="1:11" x14ac:dyDescent="0.4">
      <c r="A16379" s="2" t="s">
        <v>115</v>
      </c>
      <c r="B16379" s="2" t="s">
        <v>12</v>
      </c>
      <c r="C16379" s="2" t="s">
        <v>138</v>
      </c>
      <c r="D16379" s="2" t="s">
        <v>139</v>
      </c>
      <c r="E16379" s="2" t="s">
        <v>40538</v>
      </c>
      <c r="F16379" s="2" t="s">
        <v>621</v>
      </c>
      <c r="G16379" s="2" t="s">
        <v>145</v>
      </c>
      <c r="H16379" s="2" t="s">
        <v>34981</v>
      </c>
      <c r="I16379" s="2" t="s">
        <v>40539</v>
      </c>
      <c r="J16379" s="2" t="s">
        <v>20</v>
      </c>
      <c r="K16379" s="2" t="s">
        <v>20</v>
      </c>
    </row>
    <row r="16380" spans="1:11" x14ac:dyDescent="0.4">
      <c r="A16380" s="2" t="s">
        <v>115</v>
      </c>
      <c r="B16380" s="2" t="s">
        <v>12</v>
      </c>
      <c r="C16380" s="2" t="s">
        <v>138</v>
      </c>
      <c r="D16380" s="2" t="s">
        <v>139</v>
      </c>
      <c r="E16380" s="2" t="s">
        <v>176</v>
      </c>
      <c r="F16380" s="2" t="s">
        <v>16</v>
      </c>
      <c r="G16380" s="2" t="s">
        <v>145</v>
      </c>
      <c r="H16380" s="2" t="s">
        <v>41103</v>
      </c>
      <c r="I16380" s="2" t="s">
        <v>41104</v>
      </c>
      <c r="J16380" s="2" t="s">
        <v>20</v>
      </c>
      <c r="K16380" s="2" t="s">
        <v>20</v>
      </c>
    </row>
    <row r="16381" spans="1:11" x14ac:dyDescent="0.4">
      <c r="A16381" s="2" t="s">
        <v>115</v>
      </c>
      <c r="B16381" s="2" t="s">
        <v>12</v>
      </c>
      <c r="C16381" s="2" t="s">
        <v>138</v>
      </c>
      <c r="D16381" s="2" t="s">
        <v>139</v>
      </c>
      <c r="E16381" s="2" t="s">
        <v>8329</v>
      </c>
      <c r="F16381" s="2" t="s">
        <v>16</v>
      </c>
      <c r="G16381" s="2" t="s">
        <v>145</v>
      </c>
      <c r="H16381" s="2" t="s">
        <v>36140</v>
      </c>
      <c r="I16381" s="2" t="s">
        <v>36141</v>
      </c>
      <c r="J16381" s="2" t="s">
        <v>20</v>
      </c>
      <c r="K16381" s="2" t="s">
        <v>20</v>
      </c>
    </row>
    <row r="16382" spans="1:11" x14ac:dyDescent="0.4">
      <c r="A16382" s="2" t="s">
        <v>115</v>
      </c>
      <c r="B16382" s="2" t="s">
        <v>12</v>
      </c>
      <c r="C16382" s="2" t="s">
        <v>138</v>
      </c>
      <c r="D16382" s="2" t="s">
        <v>139</v>
      </c>
      <c r="E16382" s="2" t="s">
        <v>26518</v>
      </c>
      <c r="F16382" s="2" t="s">
        <v>16</v>
      </c>
      <c r="G16382" s="2" t="s">
        <v>66</v>
      </c>
      <c r="H16382" s="2" t="s">
        <v>26519</v>
      </c>
      <c r="I16382" s="2" t="s">
        <v>26520</v>
      </c>
      <c r="J16382" s="2" t="s">
        <v>20</v>
      </c>
      <c r="K16382" s="2" t="s">
        <v>20</v>
      </c>
    </row>
    <row r="16383" spans="1:11" x14ac:dyDescent="0.4">
      <c r="A16383" s="2" t="s">
        <v>115</v>
      </c>
      <c r="B16383" s="2" t="s">
        <v>12</v>
      </c>
      <c r="C16383" s="2" t="s">
        <v>138</v>
      </c>
      <c r="D16383" s="2" t="s">
        <v>139</v>
      </c>
      <c r="E16383" s="2" t="s">
        <v>32035</v>
      </c>
      <c r="F16383" s="2" t="s">
        <v>16</v>
      </c>
      <c r="G16383" s="2" t="s">
        <v>66</v>
      </c>
      <c r="H16383" s="2" t="s">
        <v>17023</v>
      </c>
      <c r="I16383" s="2" t="s">
        <v>32036</v>
      </c>
      <c r="J16383" s="2" t="s">
        <v>20</v>
      </c>
      <c r="K16383" s="2" t="s">
        <v>20</v>
      </c>
    </row>
    <row r="16384" spans="1:11" x14ac:dyDescent="0.4">
      <c r="A16384" s="2" t="s">
        <v>115</v>
      </c>
      <c r="B16384" s="2" t="s">
        <v>12</v>
      </c>
      <c r="C16384" s="2" t="s">
        <v>138</v>
      </c>
      <c r="D16384" s="2" t="s">
        <v>139</v>
      </c>
      <c r="E16384" s="2" t="s">
        <v>21620</v>
      </c>
      <c r="F16384" s="2" t="s">
        <v>16</v>
      </c>
      <c r="G16384" s="2" t="s">
        <v>55</v>
      </c>
      <c r="H16384" s="2" t="s">
        <v>30120</v>
      </c>
      <c r="I16384" s="2" t="s">
        <v>30121</v>
      </c>
      <c r="J16384" s="2" t="s">
        <v>20</v>
      </c>
      <c r="K16384" s="2" t="s">
        <v>20</v>
      </c>
    </row>
    <row r="16385" spans="1:11" x14ac:dyDescent="0.4">
      <c r="A16385" s="2" t="s">
        <v>115</v>
      </c>
      <c r="B16385" s="2" t="s">
        <v>12</v>
      </c>
      <c r="C16385" s="2" t="s">
        <v>138</v>
      </c>
      <c r="D16385" s="2" t="s">
        <v>139</v>
      </c>
      <c r="E16385" s="2" t="s">
        <v>1709</v>
      </c>
      <c r="F16385" s="2" t="s">
        <v>45</v>
      </c>
      <c r="G16385" s="2" t="s">
        <v>17</v>
      </c>
      <c r="H16385" s="2" t="s">
        <v>31719</v>
      </c>
      <c r="I16385" s="2" t="s">
        <v>31720</v>
      </c>
      <c r="J16385" s="2" t="s">
        <v>20</v>
      </c>
      <c r="K16385" s="2" t="s">
        <v>20</v>
      </c>
    </row>
    <row r="16386" spans="1:11" x14ac:dyDescent="0.4">
      <c r="A16386" s="2" t="s">
        <v>115</v>
      </c>
      <c r="B16386" s="2" t="s">
        <v>12</v>
      </c>
      <c r="C16386" s="2" t="s">
        <v>138</v>
      </c>
      <c r="D16386" s="2" t="s">
        <v>139</v>
      </c>
      <c r="E16386" s="2" t="s">
        <v>41252</v>
      </c>
      <c r="F16386" s="2" t="s">
        <v>33</v>
      </c>
      <c r="G16386" s="2" t="s">
        <v>17</v>
      </c>
      <c r="H16386" s="2" t="s">
        <v>41253</v>
      </c>
      <c r="I16386" s="2" t="s">
        <v>41254</v>
      </c>
      <c r="J16386" s="2" t="s">
        <v>20</v>
      </c>
      <c r="K16386" s="2" t="s">
        <v>20</v>
      </c>
    </row>
    <row r="16387" spans="1:11" x14ac:dyDescent="0.4">
      <c r="A16387" s="2" t="s">
        <v>115</v>
      </c>
      <c r="B16387" s="2" t="s">
        <v>12</v>
      </c>
      <c r="C16387" s="2" t="s">
        <v>138</v>
      </c>
      <c r="D16387" s="2" t="s">
        <v>139</v>
      </c>
      <c r="E16387" s="2" t="s">
        <v>19896</v>
      </c>
      <c r="F16387" s="2" t="s">
        <v>155</v>
      </c>
      <c r="G16387" s="2" t="s">
        <v>17</v>
      </c>
      <c r="H16387" s="2" t="s">
        <v>19897</v>
      </c>
      <c r="I16387" s="2" t="s">
        <v>19898</v>
      </c>
      <c r="J16387" s="2" t="s">
        <v>20</v>
      </c>
      <c r="K16387" s="2" t="s">
        <v>20</v>
      </c>
    </row>
    <row r="16388" spans="1:11" x14ac:dyDescent="0.4">
      <c r="A16388" s="2" t="s">
        <v>115</v>
      </c>
      <c r="B16388" s="2" t="s">
        <v>12</v>
      </c>
      <c r="C16388" s="2" t="s">
        <v>138</v>
      </c>
      <c r="D16388" s="2" t="s">
        <v>139</v>
      </c>
      <c r="E16388" s="2" t="s">
        <v>14876</v>
      </c>
      <c r="F16388" s="2" t="s">
        <v>45</v>
      </c>
      <c r="G16388" s="2" t="s">
        <v>55</v>
      </c>
      <c r="H16388" s="2" t="s">
        <v>14877</v>
      </c>
      <c r="I16388" s="2" t="s">
        <v>14878</v>
      </c>
      <c r="J16388" s="2" t="s">
        <v>20</v>
      </c>
      <c r="K16388" s="2" t="s">
        <v>20</v>
      </c>
    </row>
    <row r="16389" spans="1:11" x14ac:dyDescent="0.4">
      <c r="A16389" s="2" t="s">
        <v>115</v>
      </c>
      <c r="B16389" s="2" t="s">
        <v>12</v>
      </c>
      <c r="C16389" s="2" t="s">
        <v>138</v>
      </c>
      <c r="D16389" s="2" t="s">
        <v>139</v>
      </c>
      <c r="E16389" s="2" t="s">
        <v>2239</v>
      </c>
      <c r="F16389" s="2" t="s">
        <v>16</v>
      </c>
      <c r="G16389" s="2" t="s">
        <v>17</v>
      </c>
      <c r="H16389" s="2" t="s">
        <v>2240</v>
      </c>
      <c r="I16389" s="2" t="s">
        <v>2241</v>
      </c>
      <c r="J16389" s="2" t="s">
        <v>20</v>
      </c>
      <c r="K16389" s="2" t="s">
        <v>20</v>
      </c>
    </row>
    <row r="16390" spans="1:11" x14ac:dyDescent="0.4">
      <c r="A16390" s="2" t="s">
        <v>115</v>
      </c>
      <c r="B16390" s="2" t="s">
        <v>12</v>
      </c>
      <c r="C16390" s="2" t="s">
        <v>138</v>
      </c>
      <c r="D16390" s="2" t="s">
        <v>139</v>
      </c>
      <c r="E16390" s="2" t="s">
        <v>12584</v>
      </c>
      <c r="F16390" s="2" t="s">
        <v>16</v>
      </c>
      <c r="G16390" s="2" t="s">
        <v>29</v>
      </c>
      <c r="H16390" s="2" t="s">
        <v>26723</v>
      </c>
      <c r="I16390" s="2" t="s">
        <v>32796</v>
      </c>
      <c r="J16390" s="2" t="s">
        <v>20</v>
      </c>
      <c r="K16390" s="2" t="s">
        <v>20</v>
      </c>
    </row>
    <row r="16391" spans="1:11" x14ac:dyDescent="0.4">
      <c r="A16391" s="2" t="s">
        <v>115</v>
      </c>
      <c r="B16391" s="2" t="s">
        <v>12</v>
      </c>
      <c r="C16391" s="2" t="s">
        <v>138</v>
      </c>
      <c r="D16391" s="2" t="s">
        <v>139</v>
      </c>
      <c r="E16391" s="2" t="s">
        <v>38406</v>
      </c>
      <c r="F16391" s="2" t="s">
        <v>155</v>
      </c>
      <c r="G16391" s="2" t="s">
        <v>145</v>
      </c>
      <c r="H16391" s="2" t="s">
        <v>38407</v>
      </c>
      <c r="I16391" s="2" t="s">
        <v>38408</v>
      </c>
      <c r="J16391" s="2" t="s">
        <v>20</v>
      </c>
      <c r="K16391" s="2" t="s">
        <v>20</v>
      </c>
    </row>
    <row r="16392" spans="1:11" x14ac:dyDescent="0.4">
      <c r="A16392" s="2" t="s">
        <v>115</v>
      </c>
      <c r="B16392" s="2" t="s">
        <v>12</v>
      </c>
      <c r="C16392" s="2" t="s">
        <v>138</v>
      </c>
      <c r="D16392" s="2" t="s">
        <v>139</v>
      </c>
      <c r="E16392" s="2" t="s">
        <v>3873</v>
      </c>
      <c r="F16392" s="2" t="s">
        <v>33</v>
      </c>
      <c r="G16392" s="2" t="s">
        <v>145</v>
      </c>
      <c r="H16392" s="2" t="s">
        <v>3874</v>
      </c>
      <c r="I16392" s="2" t="s">
        <v>3875</v>
      </c>
      <c r="J16392" s="2" t="s">
        <v>20</v>
      </c>
      <c r="K16392" s="2" t="s">
        <v>20</v>
      </c>
    </row>
    <row r="16393" spans="1:11" x14ac:dyDescent="0.4">
      <c r="A16393" s="2" t="s">
        <v>115</v>
      </c>
      <c r="B16393" s="2" t="s">
        <v>12</v>
      </c>
      <c r="C16393" s="2" t="s">
        <v>138</v>
      </c>
      <c r="D16393" s="2" t="s">
        <v>139</v>
      </c>
      <c r="E16393" s="2" t="s">
        <v>24594</v>
      </c>
      <c r="F16393" s="2" t="s">
        <v>16</v>
      </c>
      <c r="G16393" s="2" t="s">
        <v>66</v>
      </c>
      <c r="H16393" s="2" t="s">
        <v>24595</v>
      </c>
      <c r="I16393" s="2" t="s">
        <v>24596</v>
      </c>
      <c r="J16393" s="2" t="s">
        <v>20</v>
      </c>
      <c r="K16393" s="2" t="s">
        <v>20</v>
      </c>
    </row>
    <row r="16394" spans="1:11" x14ac:dyDescent="0.4">
      <c r="A16394" s="2" t="s">
        <v>115</v>
      </c>
      <c r="B16394" s="2" t="s">
        <v>12</v>
      </c>
      <c r="C16394" s="2" t="s">
        <v>138</v>
      </c>
      <c r="D16394" s="2" t="s">
        <v>139</v>
      </c>
      <c r="E16394" s="2" t="s">
        <v>17642</v>
      </c>
      <c r="F16394" s="2" t="s">
        <v>608</v>
      </c>
      <c r="G16394" s="2" t="s">
        <v>145</v>
      </c>
      <c r="H16394" s="2" t="s">
        <v>17643</v>
      </c>
      <c r="I16394" s="2" t="s">
        <v>17644</v>
      </c>
      <c r="J16394" s="2" t="s">
        <v>20</v>
      </c>
      <c r="K16394" s="2" t="s">
        <v>20</v>
      </c>
    </row>
    <row r="16395" spans="1:11" x14ac:dyDescent="0.4">
      <c r="A16395" s="2" t="s">
        <v>115</v>
      </c>
      <c r="B16395" s="2" t="s">
        <v>12</v>
      </c>
      <c r="C16395" s="2" t="s">
        <v>138</v>
      </c>
      <c r="D16395" s="2" t="s">
        <v>139</v>
      </c>
      <c r="E16395" s="2" t="s">
        <v>729</v>
      </c>
      <c r="F16395" s="2" t="s">
        <v>86</v>
      </c>
      <c r="G16395" s="2" t="s">
        <v>145</v>
      </c>
      <c r="H16395" s="2" t="s">
        <v>730</v>
      </c>
      <c r="I16395" s="2" t="s">
        <v>731</v>
      </c>
      <c r="J16395" s="2" t="s">
        <v>20</v>
      </c>
      <c r="K16395" s="2" t="s">
        <v>20</v>
      </c>
    </row>
    <row r="16396" spans="1:11" x14ac:dyDescent="0.4">
      <c r="A16396" s="2" t="s">
        <v>115</v>
      </c>
      <c r="B16396" s="2" t="s">
        <v>12</v>
      </c>
      <c r="C16396" s="2" t="s">
        <v>138</v>
      </c>
      <c r="D16396" s="2" t="s">
        <v>139</v>
      </c>
      <c r="E16396" s="2" t="s">
        <v>1059</v>
      </c>
      <c r="F16396" s="2" t="s">
        <v>161</v>
      </c>
      <c r="G16396" s="2" t="s">
        <v>66</v>
      </c>
      <c r="H16396" s="2" t="s">
        <v>41267</v>
      </c>
      <c r="I16396" s="2" t="s">
        <v>41268</v>
      </c>
      <c r="J16396" s="2" t="s">
        <v>20</v>
      </c>
      <c r="K16396" s="2" t="s">
        <v>20</v>
      </c>
    </row>
    <row r="16397" spans="1:11" x14ac:dyDescent="0.4">
      <c r="A16397" s="2" t="s">
        <v>115</v>
      </c>
      <c r="B16397" s="2" t="s">
        <v>12</v>
      </c>
      <c r="C16397" s="2" t="s">
        <v>138</v>
      </c>
      <c r="D16397" s="2" t="s">
        <v>139</v>
      </c>
      <c r="E16397" s="2" t="s">
        <v>2738</v>
      </c>
      <c r="F16397" s="2" t="s">
        <v>45</v>
      </c>
      <c r="G16397" s="2" t="s">
        <v>66</v>
      </c>
      <c r="H16397" s="2" t="s">
        <v>17645</v>
      </c>
      <c r="I16397" s="2" t="s">
        <v>17646</v>
      </c>
      <c r="J16397" s="2" t="s">
        <v>20</v>
      </c>
      <c r="K16397" s="2" t="s">
        <v>20</v>
      </c>
    </row>
    <row r="16398" spans="1:11" x14ac:dyDescent="0.4">
      <c r="A16398" s="2" t="s">
        <v>115</v>
      </c>
      <c r="B16398" s="2" t="s">
        <v>12</v>
      </c>
      <c r="C16398" s="2" t="s">
        <v>138</v>
      </c>
      <c r="D16398" s="2" t="s">
        <v>139</v>
      </c>
      <c r="E16398" s="2" t="s">
        <v>15052</v>
      </c>
      <c r="F16398" s="2" t="s">
        <v>45</v>
      </c>
      <c r="G16398" s="2" t="s">
        <v>17</v>
      </c>
      <c r="H16398" s="2" t="s">
        <v>15053</v>
      </c>
      <c r="I16398" s="2" t="s">
        <v>15054</v>
      </c>
      <c r="J16398" s="2" t="s">
        <v>20</v>
      </c>
      <c r="K16398" s="2" t="s">
        <v>20</v>
      </c>
    </row>
    <row r="16399" spans="1:11" x14ac:dyDescent="0.4">
      <c r="A16399" s="2" t="s">
        <v>115</v>
      </c>
      <c r="B16399" s="2" t="s">
        <v>12</v>
      </c>
      <c r="C16399" s="2" t="s">
        <v>138</v>
      </c>
      <c r="D16399" s="2" t="s">
        <v>139</v>
      </c>
      <c r="E16399" s="2" t="s">
        <v>14367</v>
      </c>
      <c r="F16399" s="2" t="s">
        <v>45</v>
      </c>
      <c r="G16399" s="2" t="s">
        <v>17</v>
      </c>
      <c r="H16399" s="2" t="s">
        <v>14368</v>
      </c>
      <c r="I16399" s="2" t="s">
        <v>14369</v>
      </c>
      <c r="J16399" s="2" t="s">
        <v>20</v>
      </c>
      <c r="K16399" s="2" t="s">
        <v>20</v>
      </c>
    </row>
    <row r="16400" spans="1:11" x14ac:dyDescent="0.4">
      <c r="A16400" s="2" t="s">
        <v>115</v>
      </c>
      <c r="B16400" s="2" t="s">
        <v>12</v>
      </c>
      <c r="C16400" s="2" t="s">
        <v>138</v>
      </c>
      <c r="D16400" s="2" t="s">
        <v>139</v>
      </c>
      <c r="E16400" s="2" t="s">
        <v>30125</v>
      </c>
      <c r="F16400" s="2" t="s">
        <v>16</v>
      </c>
      <c r="G16400" s="2" t="s">
        <v>17</v>
      </c>
      <c r="H16400" s="2" t="s">
        <v>30126</v>
      </c>
      <c r="I16400" s="2" t="s">
        <v>30127</v>
      </c>
      <c r="J16400" s="2" t="s">
        <v>20</v>
      </c>
      <c r="K16400" s="2" t="s">
        <v>20</v>
      </c>
    </row>
    <row r="16401" spans="1:11" x14ac:dyDescent="0.4">
      <c r="A16401" s="2" t="s">
        <v>115</v>
      </c>
      <c r="B16401" s="2" t="s">
        <v>12</v>
      </c>
      <c r="C16401" s="2" t="s">
        <v>138</v>
      </c>
      <c r="D16401" s="2" t="s">
        <v>139</v>
      </c>
      <c r="E16401" s="2" t="s">
        <v>9720</v>
      </c>
      <c r="F16401" s="2" t="s">
        <v>16</v>
      </c>
      <c r="G16401" s="2" t="s">
        <v>17</v>
      </c>
      <c r="H16401" s="2" t="s">
        <v>25905</v>
      </c>
      <c r="I16401" s="2" t="s">
        <v>25906</v>
      </c>
      <c r="J16401" s="2" t="s">
        <v>20</v>
      </c>
      <c r="K16401" s="2" t="s">
        <v>20</v>
      </c>
    </row>
    <row r="16402" spans="1:11" x14ac:dyDescent="0.4">
      <c r="A16402" s="2" t="s">
        <v>115</v>
      </c>
      <c r="B16402" s="2" t="s">
        <v>12</v>
      </c>
      <c r="C16402" s="2" t="s">
        <v>138</v>
      </c>
      <c r="D16402" s="2" t="s">
        <v>139</v>
      </c>
      <c r="E16402" s="2" t="s">
        <v>9218</v>
      </c>
      <c r="F16402" s="2" t="s">
        <v>45</v>
      </c>
      <c r="G16402" s="2" t="s">
        <v>17</v>
      </c>
      <c r="H16402" s="2" t="s">
        <v>9219</v>
      </c>
      <c r="I16402" s="2" t="s">
        <v>9220</v>
      </c>
      <c r="J16402" s="2" t="s">
        <v>20</v>
      </c>
      <c r="K16402" s="2" t="s">
        <v>20</v>
      </c>
    </row>
    <row r="16403" spans="1:11" x14ac:dyDescent="0.4">
      <c r="A16403" s="2" t="s">
        <v>115</v>
      </c>
      <c r="B16403" s="2" t="s">
        <v>12</v>
      </c>
      <c r="C16403" s="2" t="s">
        <v>138</v>
      </c>
      <c r="D16403" s="2" t="s">
        <v>139</v>
      </c>
      <c r="E16403" s="2" t="s">
        <v>29194</v>
      </c>
      <c r="F16403" s="2" t="s">
        <v>45</v>
      </c>
      <c r="G16403" s="2" t="s">
        <v>17</v>
      </c>
      <c r="H16403" s="2" t="s">
        <v>29195</v>
      </c>
      <c r="I16403" s="2" t="s">
        <v>29196</v>
      </c>
      <c r="J16403" s="2" t="s">
        <v>20</v>
      </c>
      <c r="K16403" s="2" t="s">
        <v>20</v>
      </c>
    </row>
    <row r="16404" spans="1:11" x14ac:dyDescent="0.4">
      <c r="A16404" s="2" t="s">
        <v>115</v>
      </c>
      <c r="B16404" s="2" t="s">
        <v>12</v>
      </c>
      <c r="C16404" s="2" t="s">
        <v>138</v>
      </c>
      <c r="D16404" s="2" t="s">
        <v>139</v>
      </c>
      <c r="E16404" s="2" t="s">
        <v>7045</v>
      </c>
      <c r="F16404" s="2" t="s">
        <v>16</v>
      </c>
      <c r="G16404" s="2" t="s">
        <v>17</v>
      </c>
      <c r="H16404" s="2" t="s">
        <v>41561</v>
      </c>
      <c r="I16404" s="2" t="s">
        <v>41562</v>
      </c>
      <c r="J16404" s="2" t="s">
        <v>20</v>
      </c>
      <c r="K16404" s="2" t="s">
        <v>20</v>
      </c>
    </row>
    <row r="16405" spans="1:11" x14ac:dyDescent="0.4">
      <c r="A16405" s="2" t="s">
        <v>115</v>
      </c>
      <c r="B16405" s="2" t="s">
        <v>12</v>
      </c>
      <c r="C16405" s="2" t="s">
        <v>138</v>
      </c>
      <c r="D16405" s="2" t="s">
        <v>139</v>
      </c>
      <c r="E16405" s="2" t="s">
        <v>20381</v>
      </c>
      <c r="F16405" s="2" t="s">
        <v>45</v>
      </c>
      <c r="G16405" s="2" t="s">
        <v>17</v>
      </c>
      <c r="H16405" s="2" t="s">
        <v>20382</v>
      </c>
      <c r="I16405" s="2" t="s">
        <v>20383</v>
      </c>
      <c r="J16405" s="2" t="s">
        <v>20</v>
      </c>
      <c r="K16405" s="2" t="s">
        <v>20</v>
      </c>
    </row>
    <row r="16406" spans="1:11" x14ac:dyDescent="0.4">
      <c r="A16406" s="2" t="s">
        <v>115</v>
      </c>
      <c r="B16406" s="2" t="s">
        <v>12</v>
      </c>
      <c r="C16406" s="2" t="s">
        <v>138</v>
      </c>
      <c r="D16406" s="2" t="s">
        <v>139</v>
      </c>
      <c r="E16406" s="2" t="s">
        <v>9770</v>
      </c>
      <c r="F16406" s="2" t="s">
        <v>33</v>
      </c>
      <c r="G16406" s="2" t="s">
        <v>55</v>
      </c>
      <c r="H16406" s="2" t="s">
        <v>9890</v>
      </c>
      <c r="I16406" s="2" t="s">
        <v>9891</v>
      </c>
      <c r="J16406" s="2" t="s">
        <v>20</v>
      </c>
      <c r="K16406" s="2" t="s">
        <v>20</v>
      </c>
    </row>
    <row r="16407" spans="1:11" x14ac:dyDescent="0.4">
      <c r="A16407" s="2" t="s">
        <v>115</v>
      </c>
      <c r="B16407" s="2" t="s">
        <v>12</v>
      </c>
      <c r="C16407" s="2" t="s">
        <v>138</v>
      </c>
      <c r="D16407" s="2" t="s">
        <v>139</v>
      </c>
      <c r="E16407" s="2" t="s">
        <v>41113</v>
      </c>
      <c r="F16407" s="2" t="s">
        <v>33</v>
      </c>
      <c r="G16407" s="2" t="s">
        <v>17</v>
      </c>
      <c r="H16407" s="2" t="s">
        <v>41114</v>
      </c>
      <c r="I16407" s="2" t="s">
        <v>46</v>
      </c>
      <c r="J16407" s="2" t="s">
        <v>20</v>
      </c>
      <c r="K16407" s="2" t="s">
        <v>20</v>
      </c>
    </row>
    <row r="16408" spans="1:11" x14ac:dyDescent="0.4">
      <c r="A16408" s="2" t="s">
        <v>115</v>
      </c>
      <c r="B16408" s="2" t="s">
        <v>12</v>
      </c>
      <c r="C16408" s="2" t="s">
        <v>138</v>
      </c>
      <c r="D16408" s="2" t="s">
        <v>139</v>
      </c>
      <c r="E16408" s="2" t="s">
        <v>14890</v>
      </c>
      <c r="F16408" s="2" t="s">
        <v>33</v>
      </c>
      <c r="G16408" s="2" t="s">
        <v>17</v>
      </c>
      <c r="H16408" s="2" t="s">
        <v>14891</v>
      </c>
      <c r="I16408" s="2" t="s">
        <v>14892</v>
      </c>
      <c r="J16408" s="2" t="s">
        <v>20</v>
      </c>
      <c r="K16408" s="2" t="s">
        <v>20</v>
      </c>
    </row>
    <row r="16409" spans="1:11" x14ac:dyDescent="0.4">
      <c r="A16409" s="2" t="s">
        <v>115</v>
      </c>
      <c r="B16409" s="2" t="s">
        <v>12</v>
      </c>
      <c r="C16409" s="2" t="s">
        <v>138</v>
      </c>
      <c r="D16409" s="2" t="s">
        <v>139</v>
      </c>
      <c r="E16409" s="2" t="s">
        <v>4593</v>
      </c>
      <c r="F16409" s="2" t="s">
        <v>16</v>
      </c>
      <c r="G16409" s="2" t="s">
        <v>17</v>
      </c>
      <c r="H16409" s="2" t="s">
        <v>4594</v>
      </c>
      <c r="I16409" s="2" t="s">
        <v>4595</v>
      </c>
      <c r="J16409" s="2" t="s">
        <v>20</v>
      </c>
      <c r="K16409" s="2" t="s">
        <v>20</v>
      </c>
    </row>
    <row r="16410" spans="1:11" x14ac:dyDescent="0.4">
      <c r="A16410" s="2" t="s">
        <v>115</v>
      </c>
      <c r="B16410" s="2" t="s">
        <v>12</v>
      </c>
      <c r="C16410" s="2" t="s">
        <v>138</v>
      </c>
      <c r="D16410" s="2" t="s">
        <v>139</v>
      </c>
      <c r="E16410" s="2" t="s">
        <v>15385</v>
      </c>
      <c r="F16410" s="2" t="s">
        <v>16</v>
      </c>
      <c r="G16410" s="2" t="s">
        <v>17</v>
      </c>
      <c r="H16410" s="2" t="s">
        <v>15386</v>
      </c>
      <c r="I16410" s="2" t="s">
        <v>15387</v>
      </c>
      <c r="J16410" s="2" t="s">
        <v>20</v>
      </c>
      <c r="K16410" s="2" t="s">
        <v>20</v>
      </c>
    </row>
    <row r="16411" spans="1:11" x14ac:dyDescent="0.4">
      <c r="A16411" s="2" t="s">
        <v>115</v>
      </c>
      <c r="B16411" s="2" t="s">
        <v>12</v>
      </c>
      <c r="C16411" s="2" t="s">
        <v>138</v>
      </c>
      <c r="D16411" s="2" t="s">
        <v>139</v>
      </c>
      <c r="E16411" s="2" t="s">
        <v>23433</v>
      </c>
      <c r="F16411" s="2" t="s">
        <v>33</v>
      </c>
      <c r="G16411" s="2" t="s">
        <v>17</v>
      </c>
      <c r="H16411" s="2" t="s">
        <v>23434</v>
      </c>
      <c r="I16411" s="2" t="s">
        <v>23435</v>
      </c>
      <c r="J16411" s="2" t="s">
        <v>20</v>
      </c>
      <c r="K16411" s="2" t="s">
        <v>20</v>
      </c>
    </row>
    <row r="16412" spans="1:11" x14ac:dyDescent="0.4">
      <c r="A16412" s="2" t="s">
        <v>115</v>
      </c>
      <c r="B16412" s="2" t="s">
        <v>12</v>
      </c>
      <c r="C16412" s="2" t="s">
        <v>138</v>
      </c>
      <c r="D16412" s="2" t="s">
        <v>139</v>
      </c>
      <c r="E16412" s="2" t="s">
        <v>6311</v>
      </c>
      <c r="F16412" s="2" t="s">
        <v>28</v>
      </c>
      <c r="G16412" s="2" t="s">
        <v>55</v>
      </c>
      <c r="H16412" s="2" t="s">
        <v>6312</v>
      </c>
      <c r="I16412" s="2" t="s">
        <v>6313</v>
      </c>
      <c r="J16412" s="2" t="s">
        <v>20</v>
      </c>
      <c r="K16412" s="2" t="s">
        <v>20</v>
      </c>
    </row>
    <row r="16413" spans="1:11" x14ac:dyDescent="0.4">
      <c r="A16413" s="2" t="s">
        <v>115</v>
      </c>
      <c r="B16413" s="2" t="s">
        <v>12</v>
      </c>
      <c r="C16413" s="2" t="s">
        <v>138</v>
      </c>
      <c r="D16413" s="2" t="s">
        <v>139</v>
      </c>
      <c r="E16413" s="2" t="s">
        <v>9637</v>
      </c>
      <c r="F16413" s="2" t="s">
        <v>16</v>
      </c>
      <c r="G16413" s="2" t="s">
        <v>17</v>
      </c>
      <c r="H16413" s="2" t="s">
        <v>24106</v>
      </c>
      <c r="I16413" s="2" t="s">
        <v>24107</v>
      </c>
      <c r="J16413" s="2" t="s">
        <v>20</v>
      </c>
      <c r="K16413" s="2" t="s">
        <v>20</v>
      </c>
    </row>
    <row r="16414" spans="1:11" x14ac:dyDescent="0.4">
      <c r="A16414" s="2" t="s">
        <v>115</v>
      </c>
      <c r="B16414" s="2" t="s">
        <v>12</v>
      </c>
      <c r="C16414" s="2" t="s">
        <v>138</v>
      </c>
      <c r="D16414" s="2" t="s">
        <v>139</v>
      </c>
      <c r="E16414" s="2" t="s">
        <v>4412</v>
      </c>
      <c r="F16414" s="2" t="s">
        <v>45</v>
      </c>
      <c r="G16414" s="2" t="s">
        <v>29</v>
      </c>
      <c r="H16414" s="2" t="s">
        <v>28887</v>
      </c>
      <c r="I16414" s="2" t="s">
        <v>28888</v>
      </c>
      <c r="J16414" s="2" t="s">
        <v>20</v>
      </c>
      <c r="K16414" s="2" t="s">
        <v>20</v>
      </c>
    </row>
    <row r="16415" spans="1:11" x14ac:dyDescent="0.4">
      <c r="A16415" s="2" t="s">
        <v>115</v>
      </c>
      <c r="B16415" s="2" t="s">
        <v>12</v>
      </c>
      <c r="C16415" s="2" t="s">
        <v>138</v>
      </c>
      <c r="D16415" s="2" t="s">
        <v>139</v>
      </c>
      <c r="E16415" s="2" t="s">
        <v>38422</v>
      </c>
      <c r="F16415" s="2" t="s">
        <v>45</v>
      </c>
      <c r="G16415" s="2" t="s">
        <v>17</v>
      </c>
      <c r="H16415" s="2" t="s">
        <v>12833</v>
      </c>
      <c r="I16415" s="2" t="s">
        <v>38423</v>
      </c>
      <c r="J16415" s="2" t="s">
        <v>20</v>
      </c>
      <c r="K16415" s="2" t="s">
        <v>20</v>
      </c>
    </row>
    <row r="16416" spans="1:11" x14ac:dyDescent="0.4">
      <c r="A16416" s="2" t="s">
        <v>115</v>
      </c>
      <c r="B16416" s="2" t="s">
        <v>12</v>
      </c>
      <c r="C16416" s="2" t="s">
        <v>138</v>
      </c>
      <c r="D16416" s="2" t="s">
        <v>139</v>
      </c>
      <c r="E16416" s="2" t="s">
        <v>30123</v>
      </c>
      <c r="F16416" s="2" t="s">
        <v>33</v>
      </c>
      <c r="G16416" s="2" t="s">
        <v>17</v>
      </c>
      <c r="H16416" s="2" t="s">
        <v>12833</v>
      </c>
      <c r="I16416" s="2" t="s">
        <v>30124</v>
      </c>
      <c r="J16416" s="2" t="s">
        <v>20</v>
      </c>
      <c r="K16416" s="2" t="s">
        <v>20</v>
      </c>
    </row>
    <row r="16417" spans="1:11" x14ac:dyDescent="0.4">
      <c r="A16417" s="2" t="s">
        <v>115</v>
      </c>
      <c r="B16417" s="2" t="s">
        <v>12</v>
      </c>
      <c r="C16417" s="2" t="s">
        <v>138</v>
      </c>
      <c r="D16417" s="2" t="s">
        <v>139</v>
      </c>
      <c r="E16417" s="2" t="s">
        <v>31387</v>
      </c>
      <c r="F16417" s="2" t="s">
        <v>33</v>
      </c>
      <c r="G16417" s="2" t="s">
        <v>17</v>
      </c>
      <c r="H16417" s="2" t="s">
        <v>31388</v>
      </c>
      <c r="I16417" s="2" t="s">
        <v>31389</v>
      </c>
      <c r="J16417" s="2" t="s">
        <v>20</v>
      </c>
      <c r="K16417" s="2" t="s">
        <v>20</v>
      </c>
    </row>
    <row r="16418" spans="1:11" x14ac:dyDescent="0.4">
      <c r="A16418" s="2" t="s">
        <v>115</v>
      </c>
      <c r="B16418" s="2" t="s">
        <v>12</v>
      </c>
      <c r="C16418" s="2" t="s">
        <v>138</v>
      </c>
      <c r="D16418" s="2" t="s">
        <v>139</v>
      </c>
      <c r="E16418" s="2" t="s">
        <v>25050</v>
      </c>
      <c r="F16418" s="2" t="s">
        <v>16</v>
      </c>
      <c r="G16418" s="2" t="s">
        <v>17</v>
      </c>
      <c r="H16418" s="2" t="s">
        <v>31708</v>
      </c>
      <c r="I16418" s="2" t="s">
        <v>31709</v>
      </c>
      <c r="J16418" s="2" t="s">
        <v>20</v>
      </c>
      <c r="K16418" s="2" t="s">
        <v>20</v>
      </c>
    </row>
    <row r="16419" spans="1:11" x14ac:dyDescent="0.4">
      <c r="A16419" s="2" t="s">
        <v>115</v>
      </c>
      <c r="B16419" s="2" t="s">
        <v>12</v>
      </c>
      <c r="C16419" s="2" t="s">
        <v>138</v>
      </c>
      <c r="D16419" s="2" t="s">
        <v>139</v>
      </c>
      <c r="E16419" s="2" t="s">
        <v>6314</v>
      </c>
      <c r="F16419" s="2" t="s">
        <v>155</v>
      </c>
      <c r="G16419" s="2" t="s">
        <v>17</v>
      </c>
      <c r="H16419" s="2" t="s">
        <v>6315</v>
      </c>
      <c r="I16419" s="2" t="s">
        <v>6316</v>
      </c>
      <c r="J16419" s="2" t="s">
        <v>20</v>
      </c>
      <c r="K16419" s="2" t="s">
        <v>20</v>
      </c>
    </row>
    <row r="16420" spans="1:11" x14ac:dyDescent="0.4">
      <c r="A16420" s="2" t="s">
        <v>115</v>
      </c>
      <c r="B16420" s="2" t="s">
        <v>12</v>
      </c>
      <c r="C16420" s="2" t="s">
        <v>138</v>
      </c>
      <c r="D16420" s="2" t="s">
        <v>139</v>
      </c>
      <c r="E16420" s="2" t="s">
        <v>21700</v>
      </c>
      <c r="F16420" s="2" t="s">
        <v>45</v>
      </c>
      <c r="G16420" s="2" t="s">
        <v>17</v>
      </c>
      <c r="H16420" s="2" t="s">
        <v>21701</v>
      </c>
      <c r="I16420" s="2" t="s">
        <v>21702</v>
      </c>
      <c r="J16420" s="2" t="s">
        <v>20</v>
      </c>
      <c r="K16420" s="2" t="s">
        <v>20</v>
      </c>
    </row>
    <row r="16421" spans="1:11" x14ac:dyDescent="0.4">
      <c r="A16421" s="2" t="s">
        <v>115</v>
      </c>
      <c r="B16421" s="2" t="s">
        <v>12</v>
      </c>
      <c r="C16421" s="2" t="s">
        <v>138</v>
      </c>
      <c r="D16421" s="2" t="s">
        <v>139</v>
      </c>
      <c r="E16421" s="2" t="s">
        <v>39498</v>
      </c>
      <c r="F16421" s="2" t="s">
        <v>155</v>
      </c>
      <c r="G16421" s="2" t="s">
        <v>17</v>
      </c>
      <c r="H16421" s="2" t="s">
        <v>37488</v>
      </c>
      <c r="I16421" s="2" t="s">
        <v>39499</v>
      </c>
      <c r="J16421" s="2" t="s">
        <v>20</v>
      </c>
      <c r="K16421" s="2" t="s">
        <v>20</v>
      </c>
    </row>
    <row r="16422" spans="1:11" x14ac:dyDescent="0.4">
      <c r="A16422" s="2" t="s">
        <v>115</v>
      </c>
      <c r="B16422" s="2" t="s">
        <v>12</v>
      </c>
      <c r="C16422" s="2" t="s">
        <v>138</v>
      </c>
      <c r="D16422" s="2" t="s">
        <v>139</v>
      </c>
      <c r="E16422" s="2" t="s">
        <v>3334</v>
      </c>
      <c r="F16422" s="2" t="s">
        <v>33</v>
      </c>
      <c r="G16422" s="2" t="s">
        <v>17</v>
      </c>
      <c r="H16422" s="2" t="s">
        <v>3335</v>
      </c>
      <c r="I16422" s="2" t="s">
        <v>3336</v>
      </c>
      <c r="J16422" s="2" t="s">
        <v>20</v>
      </c>
      <c r="K16422" s="2" t="s">
        <v>20</v>
      </c>
    </row>
    <row r="16423" spans="1:11" x14ac:dyDescent="0.4">
      <c r="A16423" s="2" t="s">
        <v>115</v>
      </c>
      <c r="B16423" s="2" t="s">
        <v>12</v>
      </c>
      <c r="C16423" s="2" t="s">
        <v>138</v>
      </c>
      <c r="D16423" s="2" t="s">
        <v>139</v>
      </c>
      <c r="E16423" s="2" t="s">
        <v>38569</v>
      </c>
      <c r="F16423" s="2" t="s">
        <v>33</v>
      </c>
      <c r="G16423" s="2" t="s">
        <v>17</v>
      </c>
      <c r="H16423" s="2" t="s">
        <v>38570</v>
      </c>
      <c r="I16423" s="2" t="s">
        <v>38571</v>
      </c>
      <c r="J16423" s="2" t="s">
        <v>20</v>
      </c>
      <c r="K16423" s="2" t="s">
        <v>20</v>
      </c>
    </row>
    <row r="16424" spans="1:11" x14ac:dyDescent="0.4">
      <c r="A16424" s="2" t="s">
        <v>115</v>
      </c>
      <c r="B16424" s="2" t="s">
        <v>12</v>
      </c>
      <c r="C16424" s="2" t="s">
        <v>138</v>
      </c>
      <c r="D16424" s="2" t="s">
        <v>139</v>
      </c>
      <c r="E16424" s="2" t="s">
        <v>19594</v>
      </c>
      <c r="F16424" s="2" t="s">
        <v>16</v>
      </c>
      <c r="G16424" s="2" t="s">
        <v>17</v>
      </c>
      <c r="H16424" s="2" t="s">
        <v>19595</v>
      </c>
      <c r="I16424" s="2" t="s">
        <v>19596</v>
      </c>
      <c r="J16424" s="2" t="s">
        <v>20</v>
      </c>
      <c r="K16424" s="2" t="s">
        <v>20</v>
      </c>
    </row>
    <row r="16425" spans="1:11" x14ac:dyDescent="0.4">
      <c r="A16425" s="2" t="s">
        <v>115</v>
      </c>
      <c r="B16425" s="2" t="s">
        <v>12</v>
      </c>
      <c r="C16425" s="2" t="s">
        <v>138</v>
      </c>
      <c r="D16425" s="2" t="s">
        <v>139</v>
      </c>
      <c r="E16425" s="2" t="s">
        <v>37066</v>
      </c>
      <c r="F16425" s="2" t="s">
        <v>33</v>
      </c>
      <c r="G16425" s="2" t="s">
        <v>17</v>
      </c>
      <c r="H16425" s="2" t="s">
        <v>37067</v>
      </c>
      <c r="I16425" s="2" t="s">
        <v>37068</v>
      </c>
      <c r="J16425" s="2" t="s">
        <v>20</v>
      </c>
      <c r="K16425" s="2" t="s">
        <v>20</v>
      </c>
    </row>
    <row r="16426" spans="1:11" x14ac:dyDescent="0.4">
      <c r="A16426" s="2" t="s">
        <v>115</v>
      </c>
      <c r="B16426" s="2" t="s">
        <v>12</v>
      </c>
      <c r="C16426" s="2" t="s">
        <v>138</v>
      </c>
      <c r="D16426" s="2" t="s">
        <v>139</v>
      </c>
      <c r="E16426" s="2" t="s">
        <v>23488</v>
      </c>
      <c r="F16426" s="2" t="s">
        <v>33</v>
      </c>
      <c r="G16426" s="2" t="s">
        <v>29</v>
      </c>
      <c r="H16426" s="2" t="s">
        <v>32324</v>
      </c>
      <c r="I16426" s="2" t="s">
        <v>32325</v>
      </c>
      <c r="J16426" s="2" t="s">
        <v>20</v>
      </c>
      <c r="K16426" s="2" t="s">
        <v>20</v>
      </c>
    </row>
    <row r="16427" spans="1:11" x14ac:dyDescent="0.4">
      <c r="A16427" s="2" t="s">
        <v>115</v>
      </c>
      <c r="B16427" s="2" t="s">
        <v>12</v>
      </c>
      <c r="C16427" s="2" t="s">
        <v>138</v>
      </c>
      <c r="D16427" s="2" t="s">
        <v>139</v>
      </c>
      <c r="E16427" s="2" t="s">
        <v>3176</v>
      </c>
      <c r="F16427" s="2" t="s">
        <v>16</v>
      </c>
      <c r="G16427" s="2" t="s">
        <v>29</v>
      </c>
      <c r="H16427" s="2" t="s">
        <v>7004</v>
      </c>
      <c r="I16427" s="2" t="s">
        <v>32034</v>
      </c>
      <c r="J16427" s="2" t="s">
        <v>20</v>
      </c>
      <c r="K16427" s="2" t="s">
        <v>20</v>
      </c>
    </row>
    <row r="16428" spans="1:11" x14ac:dyDescent="0.4">
      <c r="A16428" s="2" t="s">
        <v>115</v>
      </c>
      <c r="B16428" s="2" t="s">
        <v>12</v>
      </c>
      <c r="C16428" s="2" t="s">
        <v>138</v>
      </c>
      <c r="D16428" s="2" t="s">
        <v>139</v>
      </c>
      <c r="E16428" s="2" t="s">
        <v>24744</v>
      </c>
      <c r="F16428" s="2" t="s">
        <v>155</v>
      </c>
      <c r="G16428" s="2" t="s">
        <v>66</v>
      </c>
      <c r="H16428" s="2" t="s">
        <v>24745</v>
      </c>
      <c r="I16428" s="2" t="s">
        <v>24746</v>
      </c>
      <c r="J16428" s="2" t="s">
        <v>20</v>
      </c>
      <c r="K16428" s="2" t="s">
        <v>20</v>
      </c>
    </row>
    <row r="16429" spans="1:11" x14ac:dyDescent="0.4">
      <c r="A16429" s="2" t="s">
        <v>115</v>
      </c>
      <c r="B16429" s="2" t="s">
        <v>12</v>
      </c>
      <c r="C16429" s="2" t="s">
        <v>138</v>
      </c>
      <c r="D16429" s="2" t="s">
        <v>139</v>
      </c>
      <c r="E16429" s="2" t="s">
        <v>28554</v>
      </c>
      <c r="F16429" s="2" t="s">
        <v>16</v>
      </c>
      <c r="G16429" s="2" t="s">
        <v>29</v>
      </c>
      <c r="H16429" s="2" t="s">
        <v>28555</v>
      </c>
      <c r="I16429" s="2" t="s">
        <v>28556</v>
      </c>
      <c r="J16429" s="2" t="s">
        <v>20</v>
      </c>
      <c r="K16429" s="2" t="s">
        <v>20</v>
      </c>
    </row>
    <row r="16430" spans="1:11" x14ac:dyDescent="0.4">
      <c r="A16430" s="2" t="s">
        <v>115</v>
      </c>
      <c r="B16430" s="2" t="s">
        <v>12</v>
      </c>
      <c r="C16430" s="2" t="s">
        <v>138</v>
      </c>
      <c r="D16430" s="2" t="s">
        <v>139</v>
      </c>
      <c r="E16430" s="2" t="s">
        <v>28403</v>
      </c>
      <c r="F16430" s="2" t="s">
        <v>189</v>
      </c>
      <c r="G16430" s="2" t="s">
        <v>29</v>
      </c>
      <c r="H16430" s="2" t="s">
        <v>28404</v>
      </c>
      <c r="I16430" s="2" t="s">
        <v>28405</v>
      </c>
      <c r="J16430" s="2" t="s">
        <v>20</v>
      </c>
      <c r="K16430" s="2" t="s">
        <v>20</v>
      </c>
    </row>
    <row r="16431" spans="1:11" x14ac:dyDescent="0.4">
      <c r="A16431" s="2" t="s">
        <v>115</v>
      </c>
      <c r="B16431" s="2" t="s">
        <v>12</v>
      </c>
      <c r="C16431" s="2" t="s">
        <v>138</v>
      </c>
      <c r="D16431" s="2" t="s">
        <v>139</v>
      </c>
      <c r="E16431" s="2" t="s">
        <v>176</v>
      </c>
      <c r="F16431" s="2" t="s">
        <v>16</v>
      </c>
      <c r="G16431" s="2" t="s">
        <v>66</v>
      </c>
      <c r="H16431" s="2" t="s">
        <v>11235</v>
      </c>
      <c r="I16431" s="2" t="s">
        <v>11236</v>
      </c>
      <c r="J16431" s="2" t="s">
        <v>20</v>
      </c>
      <c r="K16431" s="2" t="s">
        <v>20</v>
      </c>
    </row>
    <row r="16432" spans="1:11" x14ac:dyDescent="0.4">
      <c r="A16432" s="2" t="s">
        <v>115</v>
      </c>
      <c r="B16432" s="2" t="s">
        <v>12</v>
      </c>
      <c r="C16432" s="2" t="s">
        <v>138</v>
      </c>
      <c r="D16432" s="2" t="s">
        <v>139</v>
      </c>
      <c r="E16432" s="2" t="s">
        <v>10401</v>
      </c>
      <c r="F16432" s="2" t="s">
        <v>45</v>
      </c>
      <c r="G16432" s="2" t="s">
        <v>17</v>
      </c>
      <c r="H16432" s="2" t="s">
        <v>10402</v>
      </c>
      <c r="I16432" s="2" t="s">
        <v>10403</v>
      </c>
      <c r="J16432" s="2" t="s">
        <v>20</v>
      </c>
      <c r="K16432" s="2" t="s">
        <v>20</v>
      </c>
    </row>
    <row r="16433" spans="1:11" x14ac:dyDescent="0.4">
      <c r="A16433" s="2" t="s">
        <v>115</v>
      </c>
      <c r="B16433" s="2" t="s">
        <v>12</v>
      </c>
      <c r="C16433" s="2" t="s">
        <v>138</v>
      </c>
      <c r="D16433" s="2" t="s">
        <v>139</v>
      </c>
      <c r="E16433" s="2" t="s">
        <v>39036</v>
      </c>
      <c r="F16433" s="2" t="s">
        <v>141</v>
      </c>
      <c r="G16433" s="2" t="s">
        <v>66</v>
      </c>
      <c r="H16433" s="2" t="s">
        <v>39037</v>
      </c>
      <c r="I16433" s="2" t="s">
        <v>39038</v>
      </c>
      <c r="J16433" s="2" t="s">
        <v>20</v>
      </c>
      <c r="K16433" s="2" t="s">
        <v>20</v>
      </c>
    </row>
    <row r="16434" spans="1:11" x14ac:dyDescent="0.4">
      <c r="A16434" s="2" t="s">
        <v>115</v>
      </c>
      <c r="B16434" s="2" t="s">
        <v>12</v>
      </c>
      <c r="C16434" s="2" t="s">
        <v>138</v>
      </c>
      <c r="D16434" s="2" t="s">
        <v>139</v>
      </c>
      <c r="E16434" s="2" t="s">
        <v>32342</v>
      </c>
      <c r="F16434" s="2" t="s">
        <v>86</v>
      </c>
      <c r="G16434" s="2" t="s">
        <v>17</v>
      </c>
      <c r="H16434" s="2" t="s">
        <v>32343</v>
      </c>
      <c r="I16434" s="2" t="s">
        <v>32344</v>
      </c>
      <c r="J16434" s="2" t="s">
        <v>20</v>
      </c>
      <c r="K16434" s="2" t="s">
        <v>20</v>
      </c>
    </row>
    <row r="16435" spans="1:11" x14ac:dyDescent="0.4">
      <c r="A16435" s="2" t="s">
        <v>115</v>
      </c>
      <c r="B16435" s="2" t="s">
        <v>12</v>
      </c>
      <c r="C16435" s="2" t="s">
        <v>138</v>
      </c>
      <c r="D16435" s="2" t="s">
        <v>139</v>
      </c>
      <c r="E16435" s="2" t="s">
        <v>4757</v>
      </c>
      <c r="F16435" s="2" t="s">
        <v>141</v>
      </c>
      <c r="G16435" s="2" t="s">
        <v>17</v>
      </c>
      <c r="H16435" s="2" t="s">
        <v>4758</v>
      </c>
      <c r="I16435" s="2" t="s">
        <v>4759</v>
      </c>
      <c r="J16435" s="2" t="s">
        <v>20</v>
      </c>
      <c r="K16435" s="2" t="s">
        <v>20</v>
      </c>
    </row>
    <row r="16436" spans="1:11" x14ac:dyDescent="0.4">
      <c r="A16436" s="2" t="s">
        <v>115</v>
      </c>
      <c r="B16436" s="2" t="s">
        <v>12</v>
      </c>
      <c r="C16436" s="2" t="s">
        <v>138</v>
      </c>
      <c r="D16436" s="2" t="s">
        <v>139</v>
      </c>
      <c r="E16436" s="2" t="s">
        <v>12070</v>
      </c>
      <c r="F16436" s="2" t="s">
        <v>16</v>
      </c>
      <c r="G16436" s="2" t="s">
        <v>145</v>
      </c>
      <c r="H16436" s="2" t="s">
        <v>12071</v>
      </c>
      <c r="I16436" s="2" t="s">
        <v>12072</v>
      </c>
      <c r="J16436" s="2" t="s">
        <v>20</v>
      </c>
      <c r="K16436" s="2" t="s">
        <v>20</v>
      </c>
    </row>
    <row r="16437" spans="1:11" x14ac:dyDescent="0.4">
      <c r="A16437" s="2" t="s">
        <v>115</v>
      </c>
      <c r="B16437" s="2" t="s">
        <v>12</v>
      </c>
      <c r="C16437" s="2" t="s">
        <v>138</v>
      </c>
      <c r="D16437" s="2" t="s">
        <v>139</v>
      </c>
      <c r="E16437" s="2" t="s">
        <v>3683</v>
      </c>
      <c r="F16437" s="2" t="s">
        <v>33</v>
      </c>
      <c r="G16437" s="2" t="s">
        <v>55</v>
      </c>
      <c r="H16437" s="2" t="s">
        <v>3684</v>
      </c>
      <c r="I16437" s="2" t="s">
        <v>3685</v>
      </c>
      <c r="J16437" s="2" t="s">
        <v>20</v>
      </c>
      <c r="K16437" s="2" t="s">
        <v>20</v>
      </c>
    </row>
    <row r="16438" spans="1:11" x14ac:dyDescent="0.4">
      <c r="A16438" s="2" t="s">
        <v>115</v>
      </c>
      <c r="B16438" s="2" t="s">
        <v>12</v>
      </c>
      <c r="C16438" s="2" t="s">
        <v>138</v>
      </c>
      <c r="D16438" s="2" t="s">
        <v>139</v>
      </c>
      <c r="E16438" s="2" t="s">
        <v>8025</v>
      </c>
      <c r="F16438" s="2" t="s">
        <v>33</v>
      </c>
      <c r="G16438" s="2" t="s">
        <v>17</v>
      </c>
      <c r="H16438" s="2" t="s">
        <v>8026</v>
      </c>
      <c r="I16438" s="2" t="s">
        <v>8027</v>
      </c>
      <c r="J16438" s="2" t="s">
        <v>20</v>
      </c>
      <c r="K16438" s="2" t="s">
        <v>20</v>
      </c>
    </row>
    <row r="16439" spans="1:11" x14ac:dyDescent="0.4">
      <c r="A16439" s="2" t="s">
        <v>115</v>
      </c>
      <c r="B16439" s="2" t="s">
        <v>12</v>
      </c>
      <c r="C16439" s="2" t="s">
        <v>138</v>
      </c>
      <c r="D16439" s="2" t="s">
        <v>139</v>
      </c>
      <c r="E16439" s="2" t="s">
        <v>37525</v>
      </c>
      <c r="F16439" s="2" t="s">
        <v>155</v>
      </c>
      <c r="G16439" s="2" t="s">
        <v>17</v>
      </c>
      <c r="H16439" s="2" t="s">
        <v>37526</v>
      </c>
      <c r="I16439" s="2" t="s">
        <v>37527</v>
      </c>
      <c r="J16439" s="2" t="s">
        <v>20</v>
      </c>
      <c r="K16439" s="2" t="s">
        <v>20</v>
      </c>
    </row>
    <row r="16440" spans="1:11" x14ac:dyDescent="0.4">
      <c r="A16440" s="2" t="s">
        <v>115</v>
      </c>
      <c r="B16440" s="2" t="s">
        <v>12</v>
      </c>
      <c r="C16440" s="2" t="s">
        <v>138</v>
      </c>
      <c r="D16440" s="2" t="s">
        <v>139</v>
      </c>
      <c r="E16440" s="2" t="s">
        <v>38137</v>
      </c>
      <c r="F16440" s="2" t="s">
        <v>16</v>
      </c>
      <c r="G16440" s="2" t="s">
        <v>17</v>
      </c>
      <c r="H16440" s="2" t="s">
        <v>38137</v>
      </c>
      <c r="I16440" s="2" t="s">
        <v>38138</v>
      </c>
      <c r="J16440" s="2" t="s">
        <v>20</v>
      </c>
      <c r="K16440" s="2" t="s">
        <v>20</v>
      </c>
    </row>
    <row r="16441" spans="1:11" x14ac:dyDescent="0.4">
      <c r="A16441" s="2" t="s">
        <v>115</v>
      </c>
      <c r="B16441" s="2" t="s">
        <v>12</v>
      </c>
      <c r="C16441" s="2" t="s">
        <v>138</v>
      </c>
      <c r="D16441" s="2" t="s">
        <v>139</v>
      </c>
      <c r="E16441" s="2" t="s">
        <v>27167</v>
      </c>
      <c r="F16441" s="2" t="s">
        <v>45</v>
      </c>
      <c r="G16441" s="2" t="s">
        <v>17</v>
      </c>
      <c r="H16441" s="2" t="s">
        <v>2288</v>
      </c>
      <c r="I16441" s="2" t="s">
        <v>27168</v>
      </c>
      <c r="J16441" s="2" t="s">
        <v>20</v>
      </c>
      <c r="K16441" s="2" t="s">
        <v>20</v>
      </c>
    </row>
    <row r="16442" spans="1:11" x14ac:dyDescent="0.4">
      <c r="A16442" s="2" t="s">
        <v>115</v>
      </c>
      <c r="B16442" s="2" t="s">
        <v>12</v>
      </c>
      <c r="C16442" s="2" t="s">
        <v>138</v>
      </c>
      <c r="D16442" s="2" t="s">
        <v>139</v>
      </c>
      <c r="E16442" s="2" t="s">
        <v>20726</v>
      </c>
      <c r="F16442" s="2" t="s">
        <v>16</v>
      </c>
      <c r="G16442" s="2" t="s">
        <v>17</v>
      </c>
      <c r="H16442" s="2" t="s">
        <v>2288</v>
      </c>
      <c r="I16442" s="2" t="s">
        <v>20727</v>
      </c>
      <c r="J16442" s="2" t="s">
        <v>20</v>
      </c>
      <c r="K16442" s="2" t="s">
        <v>20</v>
      </c>
    </row>
    <row r="16443" spans="1:11" x14ac:dyDescent="0.4">
      <c r="A16443" s="2" t="s">
        <v>115</v>
      </c>
      <c r="B16443" s="2" t="s">
        <v>12</v>
      </c>
      <c r="C16443" s="2" t="s">
        <v>138</v>
      </c>
      <c r="D16443" s="2" t="s">
        <v>139</v>
      </c>
      <c r="E16443" s="2" t="s">
        <v>40104</v>
      </c>
      <c r="F16443" s="2" t="s">
        <v>155</v>
      </c>
      <c r="G16443" s="2" t="s">
        <v>17</v>
      </c>
      <c r="H16443" s="2" t="s">
        <v>2288</v>
      </c>
      <c r="I16443" s="2" t="s">
        <v>40105</v>
      </c>
      <c r="J16443" s="2" t="s">
        <v>20</v>
      </c>
      <c r="K16443" s="2" t="s">
        <v>20</v>
      </c>
    </row>
    <row r="16444" spans="1:11" x14ac:dyDescent="0.4">
      <c r="A16444" s="2" t="s">
        <v>115</v>
      </c>
      <c r="B16444" s="2" t="s">
        <v>12</v>
      </c>
      <c r="C16444" s="2" t="s">
        <v>138</v>
      </c>
      <c r="D16444" s="2" t="s">
        <v>139</v>
      </c>
      <c r="E16444" s="2" t="s">
        <v>41401</v>
      </c>
      <c r="F16444" s="2" t="s">
        <v>86</v>
      </c>
      <c r="G16444" s="2" t="s">
        <v>17</v>
      </c>
      <c r="H16444" s="2" t="s">
        <v>41402</v>
      </c>
      <c r="I16444" s="2" t="s">
        <v>41403</v>
      </c>
      <c r="J16444" s="2" t="s">
        <v>20</v>
      </c>
      <c r="K16444" s="2" t="s">
        <v>20</v>
      </c>
    </row>
    <row r="16445" spans="1:11" x14ac:dyDescent="0.4">
      <c r="A16445" s="2" t="s">
        <v>115</v>
      </c>
      <c r="B16445" s="2" t="s">
        <v>12</v>
      </c>
      <c r="C16445" s="2" t="s">
        <v>138</v>
      </c>
      <c r="D16445" s="2" t="s">
        <v>139</v>
      </c>
      <c r="E16445" s="2" t="s">
        <v>10574</v>
      </c>
      <c r="F16445" s="2" t="s">
        <v>33</v>
      </c>
      <c r="G16445" s="2" t="s">
        <v>17</v>
      </c>
      <c r="H16445" s="2" t="s">
        <v>10575</v>
      </c>
      <c r="I16445" s="2" t="s">
        <v>10576</v>
      </c>
      <c r="J16445" s="2" t="s">
        <v>20</v>
      </c>
      <c r="K16445" s="2" t="s">
        <v>20</v>
      </c>
    </row>
    <row r="16446" spans="1:11" x14ac:dyDescent="0.4">
      <c r="A16446" s="2" t="s">
        <v>115</v>
      </c>
      <c r="B16446" s="2" t="s">
        <v>12</v>
      </c>
      <c r="C16446" s="2" t="s">
        <v>138</v>
      </c>
      <c r="D16446" s="2" t="s">
        <v>139</v>
      </c>
      <c r="E16446" s="2" t="s">
        <v>2052</v>
      </c>
      <c r="F16446" s="2" t="s">
        <v>16</v>
      </c>
      <c r="G16446" s="2" t="s">
        <v>17</v>
      </c>
      <c r="H16446" s="2" t="s">
        <v>3451</v>
      </c>
      <c r="I16446" s="2" t="s">
        <v>31566</v>
      </c>
      <c r="J16446" s="2" t="s">
        <v>20</v>
      </c>
      <c r="K16446" s="2" t="s">
        <v>20</v>
      </c>
    </row>
    <row r="16447" spans="1:11" x14ac:dyDescent="0.4">
      <c r="A16447" s="2" t="s">
        <v>115</v>
      </c>
      <c r="B16447" s="2" t="s">
        <v>12</v>
      </c>
      <c r="C16447" s="2" t="s">
        <v>138</v>
      </c>
      <c r="D16447" s="2" t="s">
        <v>139</v>
      </c>
      <c r="E16447" s="2" t="s">
        <v>5112</v>
      </c>
      <c r="F16447" s="2" t="s">
        <v>33</v>
      </c>
      <c r="G16447" s="2" t="s">
        <v>29</v>
      </c>
      <c r="H16447" s="2" t="s">
        <v>5113</v>
      </c>
      <c r="I16447" s="2" t="s">
        <v>5114</v>
      </c>
      <c r="J16447" s="2" t="s">
        <v>20</v>
      </c>
      <c r="K16447" s="2" t="s">
        <v>20</v>
      </c>
    </row>
    <row r="16448" spans="1:11" x14ac:dyDescent="0.4">
      <c r="A16448" s="2" t="s">
        <v>115</v>
      </c>
      <c r="B16448" s="2" t="s">
        <v>12</v>
      </c>
      <c r="C16448" s="2" t="s">
        <v>138</v>
      </c>
      <c r="D16448" s="2" t="s">
        <v>139</v>
      </c>
      <c r="E16448" s="2" t="s">
        <v>4515</v>
      </c>
      <c r="F16448" s="2" t="s">
        <v>45</v>
      </c>
      <c r="G16448" s="2" t="s">
        <v>17</v>
      </c>
      <c r="H16448" s="2" t="s">
        <v>23590</v>
      </c>
      <c r="I16448" s="2" t="s">
        <v>23591</v>
      </c>
      <c r="J16448" s="2" t="s">
        <v>20</v>
      </c>
      <c r="K16448" s="2" t="s">
        <v>20</v>
      </c>
    </row>
    <row r="16449" spans="1:11" x14ac:dyDescent="0.4">
      <c r="A16449" s="2" t="s">
        <v>115</v>
      </c>
      <c r="B16449" s="2" t="s">
        <v>12</v>
      </c>
      <c r="C16449" s="2" t="s">
        <v>138</v>
      </c>
      <c r="D16449" s="2" t="s">
        <v>139</v>
      </c>
      <c r="E16449" s="2" t="s">
        <v>8223</v>
      </c>
      <c r="F16449" s="2" t="s">
        <v>16</v>
      </c>
      <c r="G16449" s="2" t="s">
        <v>145</v>
      </c>
      <c r="H16449" s="2" t="s">
        <v>8224</v>
      </c>
      <c r="I16449" s="2" t="s">
        <v>8225</v>
      </c>
      <c r="J16449" s="2" t="s">
        <v>20</v>
      </c>
      <c r="K16449" s="2" t="s">
        <v>20</v>
      </c>
    </row>
    <row r="16450" spans="1:11" x14ac:dyDescent="0.4">
      <c r="A16450" s="2" t="s">
        <v>115</v>
      </c>
      <c r="B16450" s="2" t="s">
        <v>12</v>
      </c>
      <c r="C16450" s="2" t="s">
        <v>138</v>
      </c>
      <c r="D16450" s="2" t="s">
        <v>139</v>
      </c>
      <c r="E16450" s="2" t="s">
        <v>26052</v>
      </c>
      <c r="F16450" s="2" t="s">
        <v>161</v>
      </c>
      <c r="G16450" s="2" t="s">
        <v>145</v>
      </c>
      <c r="H16450" s="2" t="s">
        <v>26053</v>
      </c>
      <c r="I16450" s="2" t="s">
        <v>26054</v>
      </c>
      <c r="J16450" s="2" t="s">
        <v>20</v>
      </c>
      <c r="K16450" s="2" t="s">
        <v>20</v>
      </c>
    </row>
    <row r="16451" spans="1:11" x14ac:dyDescent="0.4">
      <c r="A16451" s="2" t="s">
        <v>115</v>
      </c>
      <c r="B16451" s="2" t="s">
        <v>12</v>
      </c>
      <c r="C16451" s="2" t="s">
        <v>138</v>
      </c>
      <c r="D16451" s="2" t="s">
        <v>139</v>
      </c>
      <c r="E16451" s="2" t="s">
        <v>5115</v>
      </c>
      <c r="F16451" s="2" t="s">
        <v>155</v>
      </c>
      <c r="G16451" s="2" t="s">
        <v>17</v>
      </c>
      <c r="H16451" s="2" t="s">
        <v>5116</v>
      </c>
      <c r="I16451" s="2" t="s">
        <v>5117</v>
      </c>
      <c r="J16451" s="2" t="s">
        <v>20</v>
      </c>
      <c r="K16451" s="2" t="s">
        <v>20</v>
      </c>
    </row>
    <row r="16452" spans="1:11" x14ac:dyDescent="0.4">
      <c r="A16452" s="2" t="s">
        <v>115</v>
      </c>
      <c r="B16452" s="2" t="s">
        <v>12</v>
      </c>
      <c r="C16452" s="2" t="s">
        <v>138</v>
      </c>
      <c r="D16452" s="2" t="s">
        <v>139</v>
      </c>
      <c r="E16452" s="2" t="s">
        <v>10081</v>
      </c>
      <c r="F16452" s="2" t="s">
        <v>33</v>
      </c>
      <c r="G16452" s="2" t="s">
        <v>17</v>
      </c>
      <c r="H16452" s="2" t="s">
        <v>10082</v>
      </c>
      <c r="I16452" s="2" t="s">
        <v>10083</v>
      </c>
      <c r="J16452" s="2" t="s">
        <v>20</v>
      </c>
      <c r="K16452" s="2" t="s">
        <v>20</v>
      </c>
    </row>
    <row r="16453" spans="1:11" x14ac:dyDescent="0.4">
      <c r="A16453" s="2" t="s">
        <v>115</v>
      </c>
      <c r="B16453" s="2" t="s">
        <v>12</v>
      </c>
      <c r="C16453" s="2" t="s">
        <v>138</v>
      </c>
      <c r="D16453" s="2" t="s">
        <v>139</v>
      </c>
      <c r="E16453" s="2" t="s">
        <v>23592</v>
      </c>
      <c r="F16453" s="2" t="s">
        <v>155</v>
      </c>
      <c r="G16453" s="2" t="s">
        <v>17</v>
      </c>
      <c r="H16453" s="2" t="s">
        <v>23593</v>
      </c>
      <c r="I16453" s="2" t="s">
        <v>23594</v>
      </c>
      <c r="J16453" s="2" t="s">
        <v>20</v>
      </c>
      <c r="K16453" s="2" t="s">
        <v>20</v>
      </c>
    </row>
    <row r="16454" spans="1:11" x14ac:dyDescent="0.4">
      <c r="A16454" s="2" t="s">
        <v>115</v>
      </c>
      <c r="B16454" s="2" t="s">
        <v>12</v>
      </c>
      <c r="C16454" s="2" t="s">
        <v>138</v>
      </c>
      <c r="D16454" s="2" t="s">
        <v>139</v>
      </c>
      <c r="E16454" s="2" t="s">
        <v>3340</v>
      </c>
      <c r="F16454" s="2" t="s">
        <v>45</v>
      </c>
      <c r="G16454" s="2" t="s">
        <v>29</v>
      </c>
      <c r="H16454" s="2" t="s">
        <v>3341</v>
      </c>
      <c r="I16454" s="2" t="s">
        <v>3342</v>
      </c>
      <c r="J16454" s="2" t="s">
        <v>20</v>
      </c>
      <c r="K16454" s="2" t="s">
        <v>20</v>
      </c>
    </row>
    <row r="16455" spans="1:11" x14ac:dyDescent="0.4">
      <c r="A16455" s="2" t="s">
        <v>115</v>
      </c>
      <c r="B16455" s="2" t="s">
        <v>12</v>
      </c>
      <c r="C16455" s="2" t="s">
        <v>138</v>
      </c>
      <c r="D16455" s="2" t="s">
        <v>139</v>
      </c>
      <c r="E16455" s="2" t="s">
        <v>15213</v>
      </c>
      <c r="F16455" s="2" t="s">
        <v>33</v>
      </c>
      <c r="G16455" s="2" t="s">
        <v>145</v>
      </c>
      <c r="H16455" s="2" t="s">
        <v>15214</v>
      </c>
      <c r="I16455" s="2" t="s">
        <v>15215</v>
      </c>
      <c r="J16455" s="2" t="s">
        <v>20</v>
      </c>
      <c r="K16455" s="2" t="s">
        <v>20</v>
      </c>
    </row>
    <row r="16456" spans="1:11" x14ac:dyDescent="0.4">
      <c r="A16456" s="2" t="s">
        <v>115</v>
      </c>
      <c r="B16456" s="2" t="s">
        <v>12</v>
      </c>
      <c r="C16456" s="2" t="s">
        <v>138</v>
      </c>
      <c r="D16456" s="2" t="s">
        <v>139</v>
      </c>
      <c r="E16456" s="2" t="s">
        <v>1167</v>
      </c>
      <c r="F16456" s="2" t="s">
        <v>16</v>
      </c>
      <c r="G16456" s="2" t="s">
        <v>55</v>
      </c>
      <c r="H16456" s="2" t="s">
        <v>28400</v>
      </c>
      <c r="I16456" s="2" t="s">
        <v>28401</v>
      </c>
      <c r="J16456" s="2" t="s">
        <v>20</v>
      </c>
      <c r="K16456" s="2" t="s">
        <v>20</v>
      </c>
    </row>
    <row r="16457" spans="1:11" x14ac:dyDescent="0.4">
      <c r="A16457" s="2" t="s">
        <v>115</v>
      </c>
      <c r="B16457" s="2" t="s">
        <v>12</v>
      </c>
      <c r="C16457" s="2" t="s">
        <v>138</v>
      </c>
      <c r="D16457" s="2" t="s">
        <v>139</v>
      </c>
      <c r="E16457" s="2" t="s">
        <v>121</v>
      </c>
      <c r="F16457" s="2" t="s">
        <v>45</v>
      </c>
      <c r="G16457" s="2" t="s">
        <v>145</v>
      </c>
      <c r="H16457" s="2" t="s">
        <v>4237</v>
      </c>
      <c r="I16457" s="2" t="s">
        <v>4238</v>
      </c>
      <c r="J16457" s="2" t="s">
        <v>20</v>
      </c>
      <c r="K16457" s="2" t="s">
        <v>20</v>
      </c>
    </row>
    <row r="16458" spans="1:11" x14ac:dyDescent="0.4">
      <c r="A16458" s="2" t="s">
        <v>115</v>
      </c>
      <c r="B16458" s="2" t="s">
        <v>12</v>
      </c>
      <c r="C16458" s="2" t="s">
        <v>138</v>
      </c>
      <c r="D16458" s="2" t="s">
        <v>139</v>
      </c>
      <c r="E16458" s="2" t="s">
        <v>144</v>
      </c>
      <c r="F16458" s="2" t="s">
        <v>33</v>
      </c>
      <c r="G16458" s="2" t="s">
        <v>145</v>
      </c>
      <c r="H16458" s="2" t="s">
        <v>146</v>
      </c>
      <c r="I16458" s="2" t="s">
        <v>147</v>
      </c>
      <c r="J16458" s="2" t="s">
        <v>20</v>
      </c>
      <c r="K16458" s="2" t="s">
        <v>20</v>
      </c>
    </row>
    <row r="16459" spans="1:11" x14ac:dyDescent="0.4">
      <c r="A16459" s="2" t="s">
        <v>115</v>
      </c>
      <c r="B16459" s="2" t="s">
        <v>12</v>
      </c>
      <c r="C16459" s="2" t="s">
        <v>138</v>
      </c>
      <c r="D16459" s="2" t="s">
        <v>139</v>
      </c>
      <c r="E16459" s="2" t="s">
        <v>707</v>
      </c>
      <c r="F16459" s="2" t="s">
        <v>16</v>
      </c>
      <c r="G16459" s="2" t="s">
        <v>55</v>
      </c>
      <c r="H16459" s="2" t="s">
        <v>5826</v>
      </c>
      <c r="I16459" s="2" t="s">
        <v>5827</v>
      </c>
      <c r="J16459" s="2" t="s">
        <v>20</v>
      </c>
      <c r="K16459" s="2" t="s">
        <v>20</v>
      </c>
    </row>
    <row r="16460" spans="1:11" x14ac:dyDescent="0.4">
      <c r="A16460" s="2" t="s">
        <v>115</v>
      </c>
      <c r="B16460" s="2" t="s">
        <v>12</v>
      </c>
      <c r="C16460" s="2" t="s">
        <v>138</v>
      </c>
      <c r="D16460" s="2" t="s">
        <v>139</v>
      </c>
      <c r="E16460" s="2" t="s">
        <v>13713</v>
      </c>
      <c r="F16460" s="2" t="s">
        <v>86</v>
      </c>
      <c r="G16460" s="2" t="s">
        <v>55</v>
      </c>
      <c r="H16460" s="2" t="s">
        <v>13714</v>
      </c>
      <c r="I16460" s="2" t="s">
        <v>13715</v>
      </c>
      <c r="J16460" s="2" t="s">
        <v>20</v>
      </c>
      <c r="K16460" s="2" t="s">
        <v>20</v>
      </c>
    </row>
    <row r="16461" spans="1:11" x14ac:dyDescent="0.4">
      <c r="A16461" s="2" t="s">
        <v>115</v>
      </c>
      <c r="B16461" s="2" t="s">
        <v>12</v>
      </c>
      <c r="C16461" s="2" t="s">
        <v>138</v>
      </c>
      <c r="D16461" s="2" t="s">
        <v>139</v>
      </c>
      <c r="E16461" s="2" t="s">
        <v>14733</v>
      </c>
      <c r="F16461" s="2" t="s">
        <v>16</v>
      </c>
      <c r="G16461" s="2" t="s">
        <v>29</v>
      </c>
      <c r="H16461" s="2" t="s">
        <v>14734</v>
      </c>
      <c r="I16461" s="2" t="s">
        <v>14735</v>
      </c>
      <c r="J16461" s="2" t="s">
        <v>20</v>
      </c>
      <c r="K16461" s="2" t="s">
        <v>20</v>
      </c>
    </row>
    <row r="16462" spans="1:11" x14ac:dyDescent="0.4">
      <c r="A16462" s="2" t="s">
        <v>115</v>
      </c>
      <c r="B16462" s="2" t="s">
        <v>12</v>
      </c>
      <c r="C16462" s="2" t="s">
        <v>138</v>
      </c>
      <c r="D16462" s="2" t="s">
        <v>139</v>
      </c>
      <c r="E16462" s="2" t="s">
        <v>5304</v>
      </c>
      <c r="F16462" s="2" t="s">
        <v>45</v>
      </c>
      <c r="G16462" s="2" t="s">
        <v>17</v>
      </c>
      <c r="H16462" s="2" t="s">
        <v>5305</v>
      </c>
      <c r="I16462" s="2" t="s">
        <v>5306</v>
      </c>
      <c r="J16462" s="2" t="s">
        <v>20</v>
      </c>
      <c r="K16462" s="2" t="s">
        <v>20</v>
      </c>
    </row>
    <row r="16463" spans="1:11" x14ac:dyDescent="0.4">
      <c r="A16463" s="2" t="s">
        <v>115</v>
      </c>
      <c r="B16463" s="2" t="s">
        <v>12</v>
      </c>
      <c r="C16463" s="2" t="s">
        <v>138</v>
      </c>
      <c r="D16463" s="2" t="s">
        <v>139</v>
      </c>
      <c r="E16463" s="2" t="s">
        <v>24426</v>
      </c>
      <c r="F16463" s="2" t="s">
        <v>16</v>
      </c>
      <c r="G16463" s="2" t="s">
        <v>29</v>
      </c>
      <c r="H16463" s="2" t="s">
        <v>24427</v>
      </c>
      <c r="I16463" s="2" t="s">
        <v>24428</v>
      </c>
      <c r="J16463" s="2" t="s">
        <v>20</v>
      </c>
      <c r="K16463" s="2" t="s">
        <v>20</v>
      </c>
    </row>
    <row r="16464" spans="1:11" x14ac:dyDescent="0.4">
      <c r="A16464" s="2" t="s">
        <v>115</v>
      </c>
      <c r="B16464" s="2" t="s">
        <v>12</v>
      </c>
      <c r="C16464" s="2" t="s">
        <v>138</v>
      </c>
      <c r="D16464" s="2" t="s">
        <v>139</v>
      </c>
      <c r="E16464" s="2" t="s">
        <v>7877</v>
      </c>
      <c r="F16464" s="2" t="s">
        <v>45</v>
      </c>
      <c r="G16464" s="2" t="s">
        <v>29</v>
      </c>
      <c r="H16464" s="2" t="s">
        <v>9907</v>
      </c>
      <c r="I16464" s="2" t="s">
        <v>9908</v>
      </c>
      <c r="J16464" s="2" t="s">
        <v>20</v>
      </c>
      <c r="K16464" s="2" t="s">
        <v>20</v>
      </c>
    </row>
    <row r="16465" spans="1:11" x14ac:dyDescent="0.4">
      <c r="A16465" s="2" t="s">
        <v>115</v>
      </c>
      <c r="B16465" s="2" t="s">
        <v>12</v>
      </c>
      <c r="C16465" s="2" t="s">
        <v>138</v>
      </c>
      <c r="D16465" s="2" t="s">
        <v>139</v>
      </c>
      <c r="E16465" s="2" t="s">
        <v>32332</v>
      </c>
      <c r="F16465" s="2" t="s">
        <v>155</v>
      </c>
      <c r="G16465" s="2" t="s">
        <v>17</v>
      </c>
      <c r="H16465" s="2" t="s">
        <v>32333</v>
      </c>
      <c r="I16465" s="2" t="s">
        <v>32334</v>
      </c>
      <c r="J16465" s="2" t="s">
        <v>20</v>
      </c>
      <c r="K16465" s="2" t="s">
        <v>20</v>
      </c>
    </row>
    <row r="16466" spans="1:11" x14ac:dyDescent="0.4">
      <c r="A16466" s="2" t="s">
        <v>115</v>
      </c>
      <c r="B16466" s="2" t="s">
        <v>12</v>
      </c>
      <c r="C16466" s="2" t="s">
        <v>138</v>
      </c>
      <c r="D16466" s="2" t="s">
        <v>139</v>
      </c>
      <c r="E16466" s="2" t="s">
        <v>5987</v>
      </c>
      <c r="F16466" s="2" t="s">
        <v>33</v>
      </c>
      <c r="G16466" s="2" t="s">
        <v>145</v>
      </c>
      <c r="H16466" s="2" t="s">
        <v>5988</v>
      </c>
      <c r="I16466" s="2" t="s">
        <v>5989</v>
      </c>
      <c r="J16466" s="2" t="s">
        <v>20</v>
      </c>
      <c r="K16466" s="2" t="s">
        <v>20</v>
      </c>
    </row>
    <row r="16467" spans="1:11" x14ac:dyDescent="0.4">
      <c r="A16467" s="2" t="s">
        <v>115</v>
      </c>
      <c r="B16467" s="2" t="s">
        <v>12</v>
      </c>
      <c r="C16467" s="2" t="s">
        <v>138</v>
      </c>
      <c r="D16467" s="2" t="s">
        <v>139</v>
      </c>
      <c r="E16467" s="2" t="s">
        <v>37370</v>
      </c>
      <c r="F16467" s="2" t="s">
        <v>141</v>
      </c>
      <c r="G16467" s="2" t="s">
        <v>17</v>
      </c>
      <c r="H16467" s="2" t="s">
        <v>37371</v>
      </c>
      <c r="I16467" s="2" t="s">
        <v>37372</v>
      </c>
      <c r="J16467" s="2" t="s">
        <v>20</v>
      </c>
      <c r="K16467" s="2" t="s">
        <v>20</v>
      </c>
    </row>
    <row r="16468" spans="1:11" x14ac:dyDescent="0.4">
      <c r="A16468" s="2" t="s">
        <v>115</v>
      </c>
      <c r="B16468" s="2" t="s">
        <v>12</v>
      </c>
      <c r="C16468" s="2" t="s">
        <v>138</v>
      </c>
      <c r="D16468" s="2" t="s">
        <v>139</v>
      </c>
      <c r="E16468" s="2" t="s">
        <v>25419</v>
      </c>
      <c r="F16468" s="2" t="s">
        <v>155</v>
      </c>
      <c r="G16468" s="2" t="s">
        <v>17</v>
      </c>
      <c r="H16468" s="2" t="s">
        <v>25420</v>
      </c>
      <c r="I16468" s="2" t="s">
        <v>25421</v>
      </c>
      <c r="J16468" s="2" t="s">
        <v>20</v>
      </c>
      <c r="K16468" s="2" t="s">
        <v>20</v>
      </c>
    </row>
    <row r="16469" spans="1:11" x14ac:dyDescent="0.4">
      <c r="A16469" s="2" t="s">
        <v>115</v>
      </c>
      <c r="B16469" s="2" t="s">
        <v>12</v>
      </c>
      <c r="C16469" s="2" t="s">
        <v>138</v>
      </c>
      <c r="D16469" s="2" t="s">
        <v>139</v>
      </c>
      <c r="E16469" s="2" t="s">
        <v>1386</v>
      </c>
      <c r="F16469" s="2" t="s">
        <v>33</v>
      </c>
      <c r="G16469" s="2" t="s">
        <v>29</v>
      </c>
      <c r="H16469" s="2" t="s">
        <v>8566</v>
      </c>
      <c r="I16469" s="2" t="s">
        <v>8567</v>
      </c>
      <c r="J16469" s="2" t="s">
        <v>20</v>
      </c>
      <c r="K16469" s="2" t="s">
        <v>20</v>
      </c>
    </row>
    <row r="16470" spans="1:11" x14ac:dyDescent="0.4">
      <c r="A16470" s="2" t="s">
        <v>115</v>
      </c>
      <c r="B16470" s="2" t="s">
        <v>12</v>
      </c>
      <c r="C16470" s="2" t="s">
        <v>138</v>
      </c>
      <c r="D16470" s="2" t="s">
        <v>139</v>
      </c>
      <c r="E16470" s="2" t="s">
        <v>19088</v>
      </c>
      <c r="F16470" s="2" t="s">
        <v>45</v>
      </c>
      <c r="G16470" s="2" t="s">
        <v>29</v>
      </c>
      <c r="H16470" s="2" t="s">
        <v>19089</v>
      </c>
      <c r="I16470" s="2" t="s">
        <v>19090</v>
      </c>
      <c r="J16470" s="2" t="s">
        <v>20</v>
      </c>
      <c r="K16470" s="2" t="s">
        <v>20</v>
      </c>
    </row>
    <row r="16471" spans="1:11" x14ac:dyDescent="0.4">
      <c r="A16471" s="2" t="s">
        <v>115</v>
      </c>
      <c r="B16471" s="2" t="s">
        <v>12</v>
      </c>
      <c r="C16471" s="2" t="s">
        <v>138</v>
      </c>
      <c r="D16471" s="2" t="s">
        <v>139</v>
      </c>
      <c r="E16471" s="2" t="s">
        <v>1129</v>
      </c>
      <c r="F16471" s="2" t="s">
        <v>16</v>
      </c>
      <c r="G16471" s="2" t="s">
        <v>17</v>
      </c>
      <c r="H16471" s="2" t="s">
        <v>1130</v>
      </c>
      <c r="I16471" s="2" t="s">
        <v>1131</v>
      </c>
      <c r="J16471" s="2" t="s">
        <v>20</v>
      </c>
      <c r="K16471" s="2" t="s">
        <v>20</v>
      </c>
    </row>
    <row r="16472" spans="1:11" x14ac:dyDescent="0.4">
      <c r="A16472" s="2" t="s">
        <v>115</v>
      </c>
      <c r="B16472" s="2" t="s">
        <v>12</v>
      </c>
      <c r="C16472" s="2" t="s">
        <v>138</v>
      </c>
      <c r="D16472" s="2" t="s">
        <v>139</v>
      </c>
      <c r="E16472" s="2" t="s">
        <v>36291</v>
      </c>
      <c r="F16472" s="2" t="s">
        <v>155</v>
      </c>
      <c r="G16472" s="2" t="s">
        <v>17</v>
      </c>
      <c r="H16472" s="2" t="s">
        <v>36292</v>
      </c>
      <c r="I16472" s="2" t="s">
        <v>36293</v>
      </c>
      <c r="J16472" s="2" t="s">
        <v>20</v>
      </c>
      <c r="K16472" s="2" t="s">
        <v>20</v>
      </c>
    </row>
    <row r="16473" spans="1:11" x14ac:dyDescent="0.4">
      <c r="A16473" s="2" t="s">
        <v>115</v>
      </c>
      <c r="B16473" s="2" t="s">
        <v>12</v>
      </c>
      <c r="C16473" s="2" t="s">
        <v>138</v>
      </c>
      <c r="D16473" s="2" t="s">
        <v>139</v>
      </c>
      <c r="E16473" s="2" t="s">
        <v>29351</v>
      </c>
      <c r="F16473" s="2" t="s">
        <v>28</v>
      </c>
      <c r="G16473" s="2" t="s">
        <v>29</v>
      </c>
      <c r="H16473" s="2" t="s">
        <v>29352</v>
      </c>
      <c r="I16473" s="2" t="s">
        <v>29353</v>
      </c>
      <c r="J16473" s="2" t="s">
        <v>20</v>
      </c>
      <c r="K16473" s="2" t="s">
        <v>20</v>
      </c>
    </row>
    <row r="16474" spans="1:11" x14ac:dyDescent="0.4">
      <c r="A16474" s="2" t="s">
        <v>115</v>
      </c>
      <c r="B16474" s="2" t="s">
        <v>12</v>
      </c>
      <c r="C16474" s="2" t="s">
        <v>138</v>
      </c>
      <c r="D16474" s="2" t="s">
        <v>139</v>
      </c>
      <c r="E16474" s="2" t="s">
        <v>9380</v>
      </c>
      <c r="F16474" s="2" t="s">
        <v>33</v>
      </c>
      <c r="G16474" s="2" t="s">
        <v>66</v>
      </c>
      <c r="H16474" s="2" t="s">
        <v>9381</v>
      </c>
      <c r="I16474" s="2" t="s">
        <v>9382</v>
      </c>
      <c r="J16474" s="2" t="s">
        <v>20</v>
      </c>
      <c r="K16474" s="2" t="s">
        <v>20</v>
      </c>
    </row>
    <row r="16475" spans="1:11" x14ac:dyDescent="0.4">
      <c r="A16475" s="2" t="s">
        <v>115</v>
      </c>
      <c r="B16475" s="2" t="s">
        <v>12</v>
      </c>
      <c r="C16475" s="2" t="s">
        <v>138</v>
      </c>
      <c r="D16475" s="2" t="s">
        <v>139</v>
      </c>
      <c r="E16475" s="2" t="s">
        <v>30281</v>
      </c>
      <c r="F16475" s="2" t="s">
        <v>45</v>
      </c>
      <c r="G16475" s="2" t="s">
        <v>66</v>
      </c>
      <c r="H16475" s="2" t="s">
        <v>30282</v>
      </c>
      <c r="I16475" s="2" t="s">
        <v>30283</v>
      </c>
      <c r="J16475" s="2" t="s">
        <v>20</v>
      </c>
      <c r="K16475" s="2" t="s">
        <v>20</v>
      </c>
    </row>
    <row r="16476" spans="1:11" x14ac:dyDescent="0.4">
      <c r="A16476" s="2" t="s">
        <v>115</v>
      </c>
      <c r="B16476" s="2" t="s">
        <v>12</v>
      </c>
      <c r="C16476" s="2" t="s">
        <v>138</v>
      </c>
      <c r="D16476" s="2" t="s">
        <v>139</v>
      </c>
      <c r="E16476" s="2" t="s">
        <v>24573</v>
      </c>
      <c r="F16476" s="2" t="s">
        <v>86</v>
      </c>
      <c r="G16476" s="2" t="s">
        <v>145</v>
      </c>
      <c r="H16476" s="2" t="s">
        <v>24574</v>
      </c>
      <c r="I16476" s="2" t="s">
        <v>24575</v>
      </c>
      <c r="J16476" s="2" t="s">
        <v>20</v>
      </c>
      <c r="K16476" s="2" t="s">
        <v>20</v>
      </c>
    </row>
    <row r="16477" spans="1:11" x14ac:dyDescent="0.4">
      <c r="A16477" s="2" t="s">
        <v>115</v>
      </c>
      <c r="B16477" s="2" t="s">
        <v>12</v>
      </c>
      <c r="C16477" s="2" t="s">
        <v>138</v>
      </c>
      <c r="D16477" s="2" t="s">
        <v>139</v>
      </c>
      <c r="E16477" s="2" t="s">
        <v>30438</v>
      </c>
      <c r="F16477" s="2" t="s">
        <v>86</v>
      </c>
      <c r="G16477" s="2" t="s">
        <v>55</v>
      </c>
      <c r="H16477" s="2" t="s">
        <v>30439</v>
      </c>
      <c r="I16477" s="2" t="s">
        <v>30440</v>
      </c>
      <c r="J16477" s="2" t="s">
        <v>20</v>
      </c>
      <c r="K16477" s="2" t="s">
        <v>20</v>
      </c>
    </row>
    <row r="16478" spans="1:11" x14ac:dyDescent="0.4">
      <c r="A16478" s="2" t="s">
        <v>115</v>
      </c>
      <c r="B16478" s="2" t="s">
        <v>12</v>
      </c>
      <c r="C16478" s="2" t="s">
        <v>138</v>
      </c>
      <c r="D16478" s="2" t="s">
        <v>139</v>
      </c>
      <c r="E16478" s="2" t="s">
        <v>17313</v>
      </c>
      <c r="F16478" s="2" t="s">
        <v>45</v>
      </c>
      <c r="G16478" s="2" t="s">
        <v>55</v>
      </c>
      <c r="H16478" s="2" t="s">
        <v>17314</v>
      </c>
      <c r="I16478" s="2" t="s">
        <v>17315</v>
      </c>
      <c r="J16478" s="2" t="s">
        <v>20</v>
      </c>
      <c r="K16478" s="2" t="s">
        <v>20</v>
      </c>
    </row>
    <row r="16479" spans="1:11" x14ac:dyDescent="0.4">
      <c r="A16479" s="2" t="s">
        <v>115</v>
      </c>
      <c r="B16479" s="2" t="s">
        <v>12</v>
      </c>
      <c r="C16479" s="2" t="s">
        <v>138</v>
      </c>
      <c r="D16479" s="2" t="s">
        <v>139</v>
      </c>
      <c r="E16479" s="2" t="s">
        <v>17567</v>
      </c>
      <c r="F16479" s="2" t="s">
        <v>16</v>
      </c>
      <c r="G16479" s="2" t="s">
        <v>66</v>
      </c>
      <c r="H16479" s="2" t="s">
        <v>34741</v>
      </c>
      <c r="I16479" s="2" t="s">
        <v>34742</v>
      </c>
      <c r="J16479" s="2" t="s">
        <v>20</v>
      </c>
      <c r="K16479" s="2" t="s">
        <v>20</v>
      </c>
    </row>
    <row r="16480" spans="1:11" x14ac:dyDescent="0.4">
      <c r="A16480" s="2" t="s">
        <v>115</v>
      </c>
      <c r="B16480" s="2" t="s">
        <v>12</v>
      </c>
      <c r="C16480" s="2" t="s">
        <v>138</v>
      </c>
      <c r="D16480" s="2" t="s">
        <v>139</v>
      </c>
      <c r="E16480" s="2" t="s">
        <v>31552</v>
      </c>
      <c r="F16480" s="2" t="s">
        <v>45</v>
      </c>
      <c r="G16480" s="2" t="s">
        <v>55</v>
      </c>
      <c r="H16480" s="2" t="s">
        <v>31553</v>
      </c>
      <c r="I16480" s="2" t="s">
        <v>31554</v>
      </c>
      <c r="J16480" s="2" t="s">
        <v>20</v>
      </c>
      <c r="K16480" s="2" t="s">
        <v>20</v>
      </c>
    </row>
    <row r="16481" spans="1:11" x14ac:dyDescent="0.4">
      <c r="A16481" s="2" t="s">
        <v>115</v>
      </c>
      <c r="B16481" s="2" t="s">
        <v>12</v>
      </c>
      <c r="C16481" s="2" t="s">
        <v>138</v>
      </c>
      <c r="D16481" s="2" t="s">
        <v>139</v>
      </c>
      <c r="E16481" s="2" t="s">
        <v>25251</v>
      </c>
      <c r="F16481" s="2" t="s">
        <v>45</v>
      </c>
      <c r="G16481" s="2" t="s">
        <v>29</v>
      </c>
      <c r="H16481" s="2" t="s">
        <v>25252</v>
      </c>
      <c r="I16481" s="2" t="s">
        <v>25253</v>
      </c>
      <c r="J16481" s="2" t="s">
        <v>20</v>
      </c>
      <c r="K16481" s="2" t="s">
        <v>20</v>
      </c>
    </row>
    <row r="16482" spans="1:11" x14ac:dyDescent="0.4">
      <c r="A16482" s="2" t="s">
        <v>115</v>
      </c>
      <c r="B16482" s="2" t="s">
        <v>12</v>
      </c>
      <c r="C16482" s="2" t="s">
        <v>138</v>
      </c>
      <c r="D16482" s="2" t="s">
        <v>139</v>
      </c>
      <c r="E16482" s="2" t="s">
        <v>13057</v>
      </c>
      <c r="F16482" s="2" t="s">
        <v>33</v>
      </c>
      <c r="G16482" s="2" t="s">
        <v>17</v>
      </c>
      <c r="H16482" s="2" t="s">
        <v>13058</v>
      </c>
      <c r="I16482" s="2" t="s">
        <v>13059</v>
      </c>
      <c r="J16482" s="2" t="s">
        <v>20</v>
      </c>
      <c r="K16482" s="2" t="s">
        <v>20</v>
      </c>
    </row>
    <row r="16483" spans="1:11" x14ac:dyDescent="0.4">
      <c r="A16483" s="2" t="s">
        <v>115</v>
      </c>
      <c r="B16483" s="2" t="s">
        <v>12</v>
      </c>
      <c r="C16483" s="2" t="s">
        <v>138</v>
      </c>
      <c r="D16483" s="2" t="s">
        <v>139</v>
      </c>
      <c r="E16483" s="2" t="s">
        <v>33703</v>
      </c>
      <c r="F16483" s="2" t="s">
        <v>608</v>
      </c>
      <c r="G16483" s="2" t="s">
        <v>17</v>
      </c>
      <c r="H16483" s="2" t="s">
        <v>33704</v>
      </c>
      <c r="I16483" s="2" t="s">
        <v>33705</v>
      </c>
      <c r="J16483" s="2" t="s">
        <v>20</v>
      </c>
      <c r="K16483" s="2" t="s">
        <v>20</v>
      </c>
    </row>
    <row r="16484" spans="1:11" x14ac:dyDescent="0.4">
      <c r="A16484" s="2" t="s">
        <v>115</v>
      </c>
      <c r="B16484" s="2" t="s">
        <v>12</v>
      </c>
      <c r="C16484" s="2" t="s">
        <v>138</v>
      </c>
      <c r="D16484" s="2" t="s">
        <v>139</v>
      </c>
      <c r="E16484" s="2" t="s">
        <v>9409</v>
      </c>
      <c r="F16484" s="2" t="s">
        <v>45</v>
      </c>
      <c r="G16484" s="2" t="s">
        <v>145</v>
      </c>
      <c r="H16484" s="2" t="s">
        <v>9410</v>
      </c>
      <c r="I16484" s="2" t="s">
        <v>9411</v>
      </c>
      <c r="J16484" s="2" t="s">
        <v>20</v>
      </c>
      <c r="K16484" s="2" t="s">
        <v>20</v>
      </c>
    </row>
    <row r="16485" spans="1:11" x14ac:dyDescent="0.4">
      <c r="A16485" s="2" t="s">
        <v>115</v>
      </c>
      <c r="B16485" s="2" t="s">
        <v>12</v>
      </c>
      <c r="C16485" s="2" t="s">
        <v>138</v>
      </c>
      <c r="D16485" s="2" t="s">
        <v>139</v>
      </c>
      <c r="E16485" s="2" t="s">
        <v>35357</v>
      </c>
      <c r="F16485" s="2" t="s">
        <v>45</v>
      </c>
      <c r="G16485" s="2" t="s">
        <v>29</v>
      </c>
      <c r="H16485" s="2" t="s">
        <v>35358</v>
      </c>
      <c r="I16485" s="2" t="s">
        <v>35359</v>
      </c>
      <c r="J16485" s="2" t="s">
        <v>20</v>
      </c>
      <c r="K16485" s="2" t="s">
        <v>20</v>
      </c>
    </row>
    <row r="16486" spans="1:11" x14ac:dyDescent="0.4">
      <c r="A16486" s="2" t="s">
        <v>115</v>
      </c>
      <c r="B16486" s="2" t="s">
        <v>12</v>
      </c>
      <c r="C16486" s="2" t="s">
        <v>138</v>
      </c>
      <c r="D16486" s="2" t="s">
        <v>139</v>
      </c>
      <c r="E16486" s="2" t="s">
        <v>23129</v>
      </c>
      <c r="F16486" s="2" t="s">
        <v>45</v>
      </c>
      <c r="G16486" s="2" t="s">
        <v>17</v>
      </c>
      <c r="H16486" s="2" t="s">
        <v>1523</v>
      </c>
      <c r="I16486" s="2" t="s">
        <v>23130</v>
      </c>
      <c r="J16486" s="2" t="s">
        <v>20</v>
      </c>
      <c r="K16486" s="2" t="s">
        <v>20</v>
      </c>
    </row>
    <row r="16487" spans="1:11" x14ac:dyDescent="0.4">
      <c r="A16487" s="2" t="s">
        <v>115</v>
      </c>
      <c r="B16487" s="2" t="s">
        <v>12</v>
      </c>
      <c r="C16487" s="2" t="s">
        <v>138</v>
      </c>
      <c r="D16487" s="2" t="s">
        <v>139</v>
      </c>
      <c r="E16487" s="2" t="s">
        <v>6922</v>
      </c>
      <c r="F16487" s="2" t="s">
        <v>45</v>
      </c>
      <c r="G16487" s="2" t="s">
        <v>17</v>
      </c>
      <c r="H16487" s="2" t="s">
        <v>15221</v>
      </c>
      <c r="I16487" s="2" t="s">
        <v>15222</v>
      </c>
      <c r="J16487" s="2" t="s">
        <v>20</v>
      </c>
      <c r="K16487" s="2" t="s">
        <v>20</v>
      </c>
    </row>
    <row r="16488" spans="1:11" x14ac:dyDescent="0.4">
      <c r="A16488" s="2" t="s">
        <v>115</v>
      </c>
      <c r="B16488" s="2" t="s">
        <v>12</v>
      </c>
      <c r="C16488" s="2" t="s">
        <v>138</v>
      </c>
      <c r="D16488" s="2" t="s">
        <v>139</v>
      </c>
      <c r="E16488" s="2" t="s">
        <v>456</v>
      </c>
      <c r="F16488" s="2" t="s">
        <v>16</v>
      </c>
      <c r="G16488" s="2" t="s">
        <v>17</v>
      </c>
      <c r="H16488" s="2" t="s">
        <v>32797</v>
      </c>
      <c r="I16488" s="2" t="s">
        <v>32798</v>
      </c>
      <c r="J16488" s="2" t="s">
        <v>20</v>
      </c>
      <c r="K16488" s="2" t="s">
        <v>20</v>
      </c>
    </row>
    <row r="16489" spans="1:11" x14ac:dyDescent="0.4">
      <c r="A16489" s="2" t="s">
        <v>115</v>
      </c>
      <c r="B16489" s="2" t="s">
        <v>12</v>
      </c>
      <c r="C16489" s="2" t="s">
        <v>138</v>
      </c>
      <c r="D16489" s="2" t="s">
        <v>139</v>
      </c>
      <c r="E16489" s="2" t="s">
        <v>7507</v>
      </c>
      <c r="F16489" s="2" t="s">
        <v>45</v>
      </c>
      <c r="G16489" s="2" t="s">
        <v>17</v>
      </c>
      <c r="H16489" s="2" t="s">
        <v>16367</v>
      </c>
      <c r="I16489" s="2" t="s">
        <v>16368</v>
      </c>
      <c r="J16489" s="2" t="s">
        <v>20</v>
      </c>
      <c r="K16489" s="2" t="s">
        <v>20</v>
      </c>
    </row>
    <row r="16490" spans="1:11" x14ac:dyDescent="0.4">
      <c r="A16490" s="2" t="s">
        <v>115</v>
      </c>
      <c r="B16490" s="2" t="s">
        <v>12</v>
      </c>
      <c r="C16490" s="2" t="s">
        <v>138</v>
      </c>
      <c r="D16490" s="2" t="s">
        <v>139</v>
      </c>
      <c r="E16490" s="2" t="s">
        <v>28736</v>
      </c>
      <c r="F16490" s="2" t="s">
        <v>16</v>
      </c>
      <c r="G16490" s="2" t="s">
        <v>17</v>
      </c>
      <c r="H16490" s="2" t="s">
        <v>433</v>
      </c>
      <c r="I16490" s="2" t="s">
        <v>28737</v>
      </c>
      <c r="J16490" s="2" t="s">
        <v>20</v>
      </c>
      <c r="K16490" s="2" t="s">
        <v>20</v>
      </c>
    </row>
    <row r="16491" spans="1:11" x14ac:dyDescent="0.4">
      <c r="A16491" s="2" t="s">
        <v>115</v>
      </c>
      <c r="B16491" s="2" t="s">
        <v>12</v>
      </c>
      <c r="C16491" s="2" t="s">
        <v>138</v>
      </c>
      <c r="D16491" s="2" t="s">
        <v>139</v>
      </c>
      <c r="E16491" s="2" t="s">
        <v>27169</v>
      </c>
      <c r="F16491" s="2" t="s">
        <v>189</v>
      </c>
      <c r="G16491" s="2" t="s">
        <v>17</v>
      </c>
      <c r="H16491" s="2" t="s">
        <v>18721</v>
      </c>
      <c r="I16491" s="2" t="s">
        <v>27170</v>
      </c>
      <c r="J16491" s="2" t="s">
        <v>20</v>
      </c>
      <c r="K16491" s="2" t="s">
        <v>20</v>
      </c>
    </row>
    <row r="16492" spans="1:11" x14ac:dyDescent="0.4">
      <c r="A16492" s="2" t="s">
        <v>115</v>
      </c>
      <c r="B16492" s="2" t="s">
        <v>12</v>
      </c>
      <c r="C16492" s="2" t="s">
        <v>138</v>
      </c>
      <c r="D16492" s="2" t="s">
        <v>139</v>
      </c>
      <c r="E16492" s="2" t="s">
        <v>32781</v>
      </c>
      <c r="F16492" s="2" t="s">
        <v>33</v>
      </c>
      <c r="G16492" s="2" t="s">
        <v>17</v>
      </c>
      <c r="H16492" s="2" t="s">
        <v>32782</v>
      </c>
      <c r="I16492" s="2" t="s">
        <v>32783</v>
      </c>
      <c r="J16492" s="2" t="s">
        <v>20</v>
      </c>
      <c r="K16492" s="2" t="s">
        <v>20</v>
      </c>
    </row>
    <row r="16493" spans="1:11" x14ac:dyDescent="0.4">
      <c r="A16493" s="2" t="s">
        <v>115</v>
      </c>
      <c r="B16493" s="2" t="s">
        <v>12</v>
      </c>
      <c r="C16493" s="2" t="s">
        <v>138</v>
      </c>
      <c r="D16493" s="2" t="s">
        <v>139</v>
      </c>
      <c r="E16493" s="2" t="s">
        <v>4965</v>
      </c>
      <c r="F16493" s="2" t="s">
        <v>45</v>
      </c>
      <c r="G16493" s="2" t="s">
        <v>17</v>
      </c>
      <c r="H16493" s="2" t="s">
        <v>15232</v>
      </c>
      <c r="I16493" s="2" t="s">
        <v>15233</v>
      </c>
      <c r="J16493" s="2" t="s">
        <v>20</v>
      </c>
      <c r="K16493" s="2" t="s">
        <v>20</v>
      </c>
    </row>
    <row r="16494" spans="1:11" x14ac:dyDescent="0.4">
      <c r="A16494" s="2" t="s">
        <v>115</v>
      </c>
      <c r="B16494" s="2" t="s">
        <v>12</v>
      </c>
      <c r="C16494" s="2" t="s">
        <v>138</v>
      </c>
      <c r="D16494" s="2" t="s">
        <v>139</v>
      </c>
      <c r="E16494" s="2" t="s">
        <v>29197</v>
      </c>
      <c r="F16494" s="2" t="s">
        <v>33</v>
      </c>
      <c r="G16494" s="2" t="s">
        <v>17</v>
      </c>
      <c r="H16494" s="2" t="s">
        <v>29198</v>
      </c>
      <c r="I16494" s="2" t="s">
        <v>29199</v>
      </c>
      <c r="J16494" s="2" t="s">
        <v>20</v>
      </c>
      <c r="K16494" s="2" t="s">
        <v>20</v>
      </c>
    </row>
    <row r="16495" spans="1:11" x14ac:dyDescent="0.4">
      <c r="A16495" s="2" t="s">
        <v>115</v>
      </c>
      <c r="B16495" s="2" t="s">
        <v>12</v>
      </c>
      <c r="C16495" s="2" t="s">
        <v>138</v>
      </c>
      <c r="D16495" s="2" t="s">
        <v>139</v>
      </c>
      <c r="E16495" s="2" t="s">
        <v>11559</v>
      </c>
      <c r="F16495" s="2" t="s">
        <v>45</v>
      </c>
      <c r="G16495" s="2" t="s">
        <v>17</v>
      </c>
      <c r="H16495" s="2" t="s">
        <v>11560</v>
      </c>
      <c r="I16495" s="2" t="s">
        <v>11561</v>
      </c>
      <c r="J16495" s="2" t="s">
        <v>20</v>
      </c>
      <c r="K16495" s="2" t="s">
        <v>20</v>
      </c>
    </row>
    <row r="16496" spans="1:11" x14ac:dyDescent="0.4">
      <c r="A16496" s="2" t="s">
        <v>115</v>
      </c>
      <c r="B16496" s="2" t="s">
        <v>12</v>
      </c>
      <c r="C16496" s="2" t="s">
        <v>138</v>
      </c>
      <c r="D16496" s="2" t="s">
        <v>139</v>
      </c>
      <c r="E16496" s="2" t="s">
        <v>32181</v>
      </c>
      <c r="F16496" s="2" t="s">
        <v>16</v>
      </c>
      <c r="G16496" s="2" t="s">
        <v>17</v>
      </c>
      <c r="H16496" s="2" t="s">
        <v>32182</v>
      </c>
      <c r="I16496" s="2" t="s">
        <v>32183</v>
      </c>
      <c r="J16496" s="2" t="s">
        <v>20</v>
      </c>
      <c r="K16496" s="2" t="s">
        <v>20</v>
      </c>
    </row>
    <row r="16497" spans="1:11" x14ac:dyDescent="0.4">
      <c r="A16497" s="2" t="s">
        <v>115</v>
      </c>
      <c r="B16497" s="2" t="s">
        <v>12</v>
      </c>
      <c r="C16497" s="2" t="s">
        <v>138</v>
      </c>
      <c r="D16497" s="2" t="s">
        <v>139</v>
      </c>
      <c r="E16497" s="2" t="s">
        <v>33697</v>
      </c>
      <c r="F16497" s="2" t="s">
        <v>33</v>
      </c>
      <c r="G16497" s="2" t="s">
        <v>17</v>
      </c>
      <c r="H16497" s="2" t="s">
        <v>33698</v>
      </c>
      <c r="I16497" s="2" t="s">
        <v>33699</v>
      </c>
      <c r="J16497" s="2" t="s">
        <v>20</v>
      </c>
      <c r="K16497" s="2" t="s">
        <v>20</v>
      </c>
    </row>
    <row r="16498" spans="1:11" x14ac:dyDescent="0.4">
      <c r="A16498" s="2" t="s">
        <v>115</v>
      </c>
      <c r="B16498" s="2" t="s">
        <v>12</v>
      </c>
      <c r="C16498" s="2" t="s">
        <v>138</v>
      </c>
      <c r="D16498" s="2" t="s">
        <v>139</v>
      </c>
      <c r="E16498" s="2" t="s">
        <v>9896</v>
      </c>
      <c r="F16498" s="2" t="s">
        <v>33</v>
      </c>
      <c r="G16498" s="2" t="s">
        <v>17</v>
      </c>
      <c r="H16498" s="2" t="s">
        <v>9897</v>
      </c>
      <c r="I16498" s="2" t="s">
        <v>9898</v>
      </c>
      <c r="J16498" s="2" t="s">
        <v>20</v>
      </c>
      <c r="K16498" s="2" t="s">
        <v>20</v>
      </c>
    </row>
    <row r="16499" spans="1:11" x14ac:dyDescent="0.4">
      <c r="A16499" s="2" t="s">
        <v>115</v>
      </c>
      <c r="B16499" s="2" t="s">
        <v>12</v>
      </c>
      <c r="C16499" s="2" t="s">
        <v>138</v>
      </c>
      <c r="D16499" s="2" t="s">
        <v>139</v>
      </c>
      <c r="E16499" s="2" t="s">
        <v>3128</v>
      </c>
      <c r="F16499" s="2" t="s">
        <v>45</v>
      </c>
      <c r="G16499" s="2" t="s">
        <v>17</v>
      </c>
      <c r="H16499" s="2" t="s">
        <v>40555</v>
      </c>
      <c r="I16499" s="2" t="s">
        <v>40556</v>
      </c>
      <c r="J16499" s="2" t="s">
        <v>20</v>
      </c>
      <c r="K16499" s="2" t="s">
        <v>20</v>
      </c>
    </row>
    <row r="16500" spans="1:11" x14ac:dyDescent="0.4">
      <c r="A16500" s="2" t="s">
        <v>115</v>
      </c>
      <c r="B16500" s="2" t="s">
        <v>12</v>
      </c>
      <c r="C16500" s="2" t="s">
        <v>138</v>
      </c>
      <c r="D16500" s="2" t="s">
        <v>139</v>
      </c>
      <c r="E16500" s="2" t="s">
        <v>16191</v>
      </c>
      <c r="F16500" s="2" t="s">
        <v>16</v>
      </c>
      <c r="G16500" s="2" t="s">
        <v>17</v>
      </c>
      <c r="H16500" s="2" t="s">
        <v>16192</v>
      </c>
      <c r="I16500" s="2" t="s">
        <v>16193</v>
      </c>
      <c r="J16500" s="2" t="s">
        <v>20</v>
      </c>
      <c r="K16500" s="2" t="s">
        <v>20</v>
      </c>
    </row>
    <row r="16501" spans="1:11" x14ac:dyDescent="0.4">
      <c r="A16501" s="2" t="s">
        <v>115</v>
      </c>
      <c r="B16501" s="2" t="s">
        <v>12</v>
      </c>
      <c r="C16501" s="2" t="s">
        <v>138</v>
      </c>
      <c r="D16501" s="2" t="s">
        <v>139</v>
      </c>
      <c r="E16501" s="2" t="s">
        <v>1280</v>
      </c>
      <c r="F16501" s="2" t="s">
        <v>477</v>
      </c>
      <c r="G16501" s="2" t="s">
        <v>17</v>
      </c>
      <c r="H16501" s="2" t="s">
        <v>1281</v>
      </c>
      <c r="I16501" s="2" t="s">
        <v>1282</v>
      </c>
      <c r="J16501" s="2" t="s">
        <v>20</v>
      </c>
      <c r="K16501" s="2" t="s">
        <v>20</v>
      </c>
    </row>
    <row r="16502" spans="1:11" x14ac:dyDescent="0.4">
      <c r="A16502" s="2" t="s">
        <v>115</v>
      </c>
      <c r="B16502" s="2" t="s">
        <v>12</v>
      </c>
      <c r="C16502" s="2" t="s">
        <v>138</v>
      </c>
      <c r="D16502" s="2" t="s">
        <v>139</v>
      </c>
      <c r="E16502" s="2" t="s">
        <v>5301</v>
      </c>
      <c r="F16502" s="2" t="s">
        <v>33</v>
      </c>
      <c r="G16502" s="2" t="s">
        <v>66</v>
      </c>
      <c r="H16502" s="2" t="s">
        <v>5302</v>
      </c>
      <c r="I16502" s="2" t="s">
        <v>5303</v>
      </c>
      <c r="J16502" s="2" t="s">
        <v>20</v>
      </c>
      <c r="K16502" s="2" t="s">
        <v>20</v>
      </c>
    </row>
    <row r="16503" spans="1:11" x14ac:dyDescent="0.4">
      <c r="A16503" s="2" t="s">
        <v>115</v>
      </c>
      <c r="B16503" s="2" t="s">
        <v>12</v>
      </c>
      <c r="C16503" s="2" t="s">
        <v>138</v>
      </c>
      <c r="D16503" s="2" t="s">
        <v>139</v>
      </c>
      <c r="E16503" s="2" t="s">
        <v>13888</v>
      </c>
      <c r="F16503" s="2" t="s">
        <v>45</v>
      </c>
      <c r="G16503" s="2" t="s">
        <v>17</v>
      </c>
      <c r="H16503" s="2" t="s">
        <v>13889</v>
      </c>
      <c r="I16503" s="2" t="s">
        <v>13890</v>
      </c>
      <c r="J16503" s="2" t="s">
        <v>20</v>
      </c>
      <c r="K16503" s="2" t="s">
        <v>20</v>
      </c>
    </row>
    <row r="16504" spans="1:11" x14ac:dyDescent="0.4">
      <c r="A16504" s="2" t="s">
        <v>115</v>
      </c>
      <c r="B16504" s="2" t="s">
        <v>12</v>
      </c>
      <c r="C16504" s="2" t="s">
        <v>138</v>
      </c>
      <c r="D16504" s="2" t="s">
        <v>139</v>
      </c>
      <c r="E16504" s="2" t="s">
        <v>20384</v>
      </c>
      <c r="F16504" s="2" t="s">
        <v>4518</v>
      </c>
      <c r="G16504" s="2" t="s">
        <v>17</v>
      </c>
      <c r="H16504" s="2" t="s">
        <v>20385</v>
      </c>
      <c r="I16504" s="2" t="s">
        <v>20386</v>
      </c>
      <c r="J16504" s="2" t="s">
        <v>20</v>
      </c>
      <c r="K16504" s="2" t="s">
        <v>20</v>
      </c>
    </row>
    <row r="16505" spans="1:11" x14ac:dyDescent="0.4">
      <c r="A16505" s="2" t="s">
        <v>115</v>
      </c>
      <c r="B16505" s="2" t="s">
        <v>12</v>
      </c>
      <c r="C16505" s="2" t="s">
        <v>138</v>
      </c>
      <c r="D16505" s="2" t="s">
        <v>139</v>
      </c>
      <c r="E16505" s="2" t="s">
        <v>2589</v>
      </c>
      <c r="F16505" s="2" t="s">
        <v>33</v>
      </c>
      <c r="G16505" s="2" t="s">
        <v>29</v>
      </c>
      <c r="H16505" s="2" t="s">
        <v>2590</v>
      </c>
      <c r="I16505" s="2" t="s">
        <v>2591</v>
      </c>
      <c r="J16505" s="2" t="s">
        <v>20</v>
      </c>
      <c r="K16505" s="2" t="s">
        <v>20</v>
      </c>
    </row>
    <row r="16506" spans="1:11" x14ac:dyDescent="0.4">
      <c r="A16506" s="2" t="s">
        <v>115</v>
      </c>
      <c r="B16506" s="2" t="s">
        <v>12</v>
      </c>
      <c r="C16506" s="2" t="s">
        <v>138</v>
      </c>
      <c r="D16506" s="2" t="s">
        <v>139</v>
      </c>
      <c r="E16506" s="2" t="s">
        <v>2028</v>
      </c>
      <c r="F16506" s="2" t="s">
        <v>16</v>
      </c>
      <c r="G16506" s="2" t="s">
        <v>55</v>
      </c>
      <c r="H16506" s="2" t="s">
        <v>2029</v>
      </c>
      <c r="I16506" s="2" t="s">
        <v>2030</v>
      </c>
      <c r="J16506" s="2" t="s">
        <v>20</v>
      </c>
      <c r="K16506" s="2" t="s">
        <v>20</v>
      </c>
    </row>
    <row r="16507" spans="1:11" x14ac:dyDescent="0.4">
      <c r="A16507" s="2" t="s">
        <v>115</v>
      </c>
      <c r="B16507" s="2" t="s">
        <v>12</v>
      </c>
      <c r="C16507" s="2" t="s">
        <v>138</v>
      </c>
      <c r="D16507" s="2" t="s">
        <v>139</v>
      </c>
      <c r="E16507" s="2" t="s">
        <v>25565</v>
      </c>
      <c r="F16507" s="2" t="s">
        <v>33</v>
      </c>
      <c r="G16507" s="2" t="s">
        <v>29</v>
      </c>
      <c r="H16507" s="2" t="s">
        <v>25566</v>
      </c>
      <c r="I16507" s="2" t="s">
        <v>25567</v>
      </c>
      <c r="J16507" s="2" t="s">
        <v>20</v>
      </c>
      <c r="K16507" s="2" t="s">
        <v>20</v>
      </c>
    </row>
    <row r="16508" spans="1:11" x14ac:dyDescent="0.4">
      <c r="A16508" s="2" t="s">
        <v>115</v>
      </c>
      <c r="B16508" s="2" t="s">
        <v>12</v>
      </c>
      <c r="C16508" s="2" t="s">
        <v>138</v>
      </c>
      <c r="D16508" s="2" t="s">
        <v>139</v>
      </c>
      <c r="E16508" s="2" t="s">
        <v>20220</v>
      </c>
      <c r="F16508" s="2" t="s">
        <v>33</v>
      </c>
      <c r="G16508" s="2" t="s">
        <v>145</v>
      </c>
      <c r="H16508" s="2" t="s">
        <v>20221</v>
      </c>
      <c r="I16508" s="2" t="s">
        <v>20222</v>
      </c>
      <c r="J16508" s="2" t="s">
        <v>20</v>
      </c>
      <c r="K16508" s="2" t="s">
        <v>20</v>
      </c>
    </row>
    <row r="16509" spans="1:11" x14ac:dyDescent="0.4">
      <c r="A16509" s="2" t="s">
        <v>115</v>
      </c>
      <c r="B16509" s="2" t="s">
        <v>12</v>
      </c>
      <c r="C16509" s="2" t="s">
        <v>138</v>
      </c>
      <c r="D16509" s="2" t="s">
        <v>139</v>
      </c>
      <c r="E16509" s="2" t="s">
        <v>3644</v>
      </c>
      <c r="F16509" s="2" t="s">
        <v>16</v>
      </c>
      <c r="G16509" s="2" t="s">
        <v>29</v>
      </c>
      <c r="H16509" s="2" t="s">
        <v>23267</v>
      </c>
      <c r="I16509" s="2" t="s">
        <v>34758</v>
      </c>
      <c r="J16509" s="2" t="s">
        <v>20</v>
      </c>
      <c r="K16509" s="2" t="s">
        <v>20</v>
      </c>
    </row>
    <row r="16510" spans="1:11" x14ac:dyDescent="0.4">
      <c r="A16510" s="2" t="s">
        <v>115</v>
      </c>
      <c r="B16510" s="2" t="s">
        <v>12</v>
      </c>
      <c r="C16510" s="2" t="s">
        <v>138</v>
      </c>
      <c r="D16510" s="2" t="s">
        <v>139</v>
      </c>
      <c r="E16510" s="2" t="s">
        <v>40102</v>
      </c>
      <c r="F16510" s="2" t="s">
        <v>45</v>
      </c>
      <c r="G16510" s="2" t="s">
        <v>17</v>
      </c>
      <c r="H16510" s="2" t="s">
        <v>23267</v>
      </c>
      <c r="I16510" s="2" t="s">
        <v>40103</v>
      </c>
      <c r="J16510" s="2" t="s">
        <v>20</v>
      </c>
      <c r="K16510" s="2" t="s">
        <v>20</v>
      </c>
    </row>
    <row r="16511" spans="1:11" x14ac:dyDescent="0.4">
      <c r="A16511" s="2" t="s">
        <v>115</v>
      </c>
      <c r="B16511" s="2" t="s">
        <v>12</v>
      </c>
      <c r="C16511" s="2" t="s">
        <v>138</v>
      </c>
      <c r="D16511" s="2" t="s">
        <v>139</v>
      </c>
      <c r="E16511" s="2" t="s">
        <v>34304</v>
      </c>
      <c r="F16511" s="2" t="s">
        <v>45</v>
      </c>
      <c r="G16511" s="2" t="s">
        <v>17</v>
      </c>
      <c r="H16511" s="2" t="s">
        <v>3154</v>
      </c>
      <c r="I16511" s="2" t="s">
        <v>34305</v>
      </c>
      <c r="J16511" s="2" t="s">
        <v>20</v>
      </c>
      <c r="K16511" s="2" t="s">
        <v>20</v>
      </c>
    </row>
    <row r="16512" spans="1:11" x14ac:dyDescent="0.4">
      <c r="A16512" s="2" t="s">
        <v>115</v>
      </c>
      <c r="B16512" s="2" t="s">
        <v>12</v>
      </c>
      <c r="C16512" s="2" t="s">
        <v>138</v>
      </c>
      <c r="D16512" s="2" t="s">
        <v>139</v>
      </c>
      <c r="E16512" s="2" t="s">
        <v>3153</v>
      </c>
      <c r="F16512" s="2" t="s">
        <v>33</v>
      </c>
      <c r="G16512" s="2" t="s">
        <v>17</v>
      </c>
      <c r="H16512" s="2" t="s">
        <v>3154</v>
      </c>
      <c r="I16512" s="2" t="s">
        <v>3155</v>
      </c>
      <c r="J16512" s="2" t="s">
        <v>20</v>
      </c>
      <c r="K16512" s="2" t="s">
        <v>20</v>
      </c>
    </row>
    <row r="16513" spans="1:11" x14ac:dyDescent="0.4">
      <c r="A16513" s="2" t="s">
        <v>115</v>
      </c>
      <c r="B16513" s="2" t="s">
        <v>12</v>
      </c>
      <c r="C16513" s="2" t="s">
        <v>138</v>
      </c>
      <c r="D16513" s="2" t="s">
        <v>139</v>
      </c>
      <c r="E16513" s="2" t="s">
        <v>27162</v>
      </c>
      <c r="F16513" s="2" t="s">
        <v>33</v>
      </c>
      <c r="G16513" s="2" t="s">
        <v>17</v>
      </c>
      <c r="H16513" s="2" t="s">
        <v>27163</v>
      </c>
      <c r="I16513" s="2" t="s">
        <v>27164</v>
      </c>
      <c r="J16513" s="2" t="s">
        <v>20</v>
      </c>
      <c r="K16513" s="2" t="s">
        <v>20</v>
      </c>
    </row>
    <row r="16514" spans="1:11" x14ac:dyDescent="0.4">
      <c r="A16514" s="2" t="s">
        <v>115</v>
      </c>
      <c r="B16514" s="2" t="s">
        <v>12</v>
      </c>
      <c r="C16514" s="2" t="s">
        <v>138</v>
      </c>
      <c r="D16514" s="2" t="s">
        <v>139</v>
      </c>
      <c r="E16514" s="2" t="s">
        <v>7507</v>
      </c>
      <c r="F16514" s="2" t="s">
        <v>608</v>
      </c>
      <c r="G16514" s="2" t="s">
        <v>17</v>
      </c>
      <c r="H16514" s="2" t="s">
        <v>15868</v>
      </c>
      <c r="I16514" s="2" t="s">
        <v>15869</v>
      </c>
      <c r="J16514" s="2" t="s">
        <v>20</v>
      </c>
      <c r="K16514" s="2" t="s">
        <v>20</v>
      </c>
    </row>
    <row r="16515" spans="1:11" x14ac:dyDescent="0.4">
      <c r="A16515" s="2" t="s">
        <v>115</v>
      </c>
      <c r="B16515" s="2" t="s">
        <v>12</v>
      </c>
      <c r="C16515" s="2" t="s">
        <v>138</v>
      </c>
      <c r="D16515" s="2" t="s">
        <v>139</v>
      </c>
      <c r="E16515" s="2" t="s">
        <v>8220</v>
      </c>
      <c r="F16515" s="2" t="s">
        <v>16</v>
      </c>
      <c r="G16515" s="2" t="s">
        <v>17</v>
      </c>
      <c r="H16515" s="2" t="s">
        <v>8221</v>
      </c>
      <c r="I16515" s="2" t="s">
        <v>8222</v>
      </c>
      <c r="J16515" s="2" t="s">
        <v>20</v>
      </c>
      <c r="K16515" s="2" t="s">
        <v>20</v>
      </c>
    </row>
    <row r="16516" spans="1:11" x14ac:dyDescent="0.4">
      <c r="A16516" s="2" t="s">
        <v>115</v>
      </c>
      <c r="B16516" s="2" t="s">
        <v>12</v>
      </c>
      <c r="C16516" s="2" t="s">
        <v>138</v>
      </c>
      <c r="D16516" s="2" t="s">
        <v>139</v>
      </c>
      <c r="E16516" s="2" t="s">
        <v>29684</v>
      </c>
      <c r="F16516" s="2" t="s">
        <v>608</v>
      </c>
      <c r="G16516" s="2" t="s">
        <v>17</v>
      </c>
      <c r="H16516" s="2" t="s">
        <v>15727</v>
      </c>
      <c r="I16516" s="2" t="s">
        <v>29685</v>
      </c>
      <c r="J16516" s="2" t="s">
        <v>20</v>
      </c>
      <c r="K16516" s="2" t="s">
        <v>20</v>
      </c>
    </row>
    <row r="16517" spans="1:11" x14ac:dyDescent="0.4">
      <c r="A16517" s="2" t="s">
        <v>115</v>
      </c>
      <c r="B16517" s="2" t="s">
        <v>12</v>
      </c>
      <c r="C16517" s="2" t="s">
        <v>138</v>
      </c>
      <c r="D16517" s="2" t="s">
        <v>139</v>
      </c>
      <c r="E16517" s="2" t="s">
        <v>9400</v>
      </c>
      <c r="F16517" s="2" t="s">
        <v>608</v>
      </c>
      <c r="G16517" s="2" t="s">
        <v>17</v>
      </c>
      <c r="H16517" s="2" t="s">
        <v>9401</v>
      </c>
      <c r="I16517" s="2" t="s">
        <v>9402</v>
      </c>
      <c r="J16517" s="2" t="s">
        <v>20</v>
      </c>
      <c r="K16517" s="2" t="s">
        <v>20</v>
      </c>
    </row>
    <row r="16518" spans="1:11" x14ac:dyDescent="0.4">
      <c r="A16518" s="2" t="s">
        <v>115</v>
      </c>
      <c r="B16518" s="2" t="s">
        <v>12</v>
      </c>
      <c r="C16518" s="2" t="s">
        <v>138</v>
      </c>
      <c r="D16518" s="2" t="s">
        <v>139</v>
      </c>
      <c r="E16518" s="2" t="s">
        <v>38566</v>
      </c>
      <c r="F16518" s="2" t="s">
        <v>16</v>
      </c>
      <c r="G16518" s="2" t="s">
        <v>29</v>
      </c>
      <c r="H16518" s="2" t="s">
        <v>38567</v>
      </c>
      <c r="I16518" s="2" t="s">
        <v>38568</v>
      </c>
      <c r="J16518" s="2" t="s">
        <v>20</v>
      </c>
      <c r="K16518" s="2" t="s">
        <v>20</v>
      </c>
    </row>
    <row r="16519" spans="1:11" x14ac:dyDescent="0.4">
      <c r="A16519" s="2" t="s">
        <v>115</v>
      </c>
      <c r="B16519" s="2" t="s">
        <v>12</v>
      </c>
      <c r="C16519" s="2" t="s">
        <v>138</v>
      </c>
      <c r="D16519" s="2" t="s">
        <v>139</v>
      </c>
      <c r="E16519" s="2" t="s">
        <v>22184</v>
      </c>
      <c r="F16519" s="2" t="s">
        <v>16</v>
      </c>
      <c r="G16519" s="2" t="s">
        <v>29</v>
      </c>
      <c r="H16519" s="2" t="s">
        <v>22185</v>
      </c>
      <c r="I16519" s="2" t="s">
        <v>22186</v>
      </c>
      <c r="J16519" s="2" t="s">
        <v>20</v>
      </c>
      <c r="K16519" s="2" t="s">
        <v>20</v>
      </c>
    </row>
    <row r="16520" spans="1:11" x14ac:dyDescent="0.4">
      <c r="A16520" s="2" t="s">
        <v>115</v>
      </c>
      <c r="B16520" s="2" t="s">
        <v>12</v>
      </c>
      <c r="C16520" s="2" t="s">
        <v>138</v>
      </c>
      <c r="D16520" s="2" t="s">
        <v>139</v>
      </c>
      <c r="E16520" s="2" t="s">
        <v>34895</v>
      </c>
      <c r="F16520" s="2" t="s">
        <v>16</v>
      </c>
      <c r="G16520" s="2" t="s">
        <v>145</v>
      </c>
      <c r="H16520" s="2" t="s">
        <v>34896</v>
      </c>
      <c r="I16520" s="2" t="s">
        <v>34897</v>
      </c>
      <c r="J16520" s="2" t="s">
        <v>20</v>
      </c>
      <c r="K16520" s="2" t="s">
        <v>20</v>
      </c>
    </row>
    <row r="16521" spans="1:11" x14ac:dyDescent="0.4">
      <c r="A16521" s="2" t="s">
        <v>115</v>
      </c>
      <c r="B16521" s="2" t="s">
        <v>12</v>
      </c>
      <c r="C16521" s="2" t="s">
        <v>138</v>
      </c>
      <c r="D16521" s="2" t="s">
        <v>139</v>
      </c>
      <c r="E16521" s="2" t="s">
        <v>22501</v>
      </c>
      <c r="F16521" s="2" t="s">
        <v>33</v>
      </c>
      <c r="G16521" s="2" t="s">
        <v>17</v>
      </c>
      <c r="H16521" s="2" t="s">
        <v>22502</v>
      </c>
      <c r="I16521" s="2" t="s">
        <v>22503</v>
      </c>
      <c r="J16521" s="2" t="s">
        <v>20</v>
      </c>
      <c r="K16521" s="2" t="s">
        <v>20</v>
      </c>
    </row>
    <row r="16522" spans="1:11" x14ac:dyDescent="0.4">
      <c r="A16522" s="2" t="s">
        <v>115</v>
      </c>
      <c r="B16522" s="2" t="s">
        <v>12</v>
      </c>
      <c r="C16522" s="2" t="s">
        <v>138</v>
      </c>
      <c r="D16522" s="2" t="s">
        <v>139</v>
      </c>
      <c r="E16522" s="2" t="s">
        <v>7673</v>
      </c>
      <c r="F16522" s="2" t="s">
        <v>86</v>
      </c>
      <c r="G16522" s="2" t="s">
        <v>29</v>
      </c>
      <c r="H16522" s="2" t="s">
        <v>7674</v>
      </c>
      <c r="I16522" s="2" t="s">
        <v>7675</v>
      </c>
      <c r="J16522" s="2" t="s">
        <v>20</v>
      </c>
      <c r="K16522" s="2" t="s">
        <v>20</v>
      </c>
    </row>
    <row r="16523" spans="1:11" x14ac:dyDescent="0.4">
      <c r="A16523" s="2" t="s">
        <v>115</v>
      </c>
      <c r="B16523" s="2" t="s">
        <v>12</v>
      </c>
      <c r="C16523" s="2" t="s">
        <v>138</v>
      </c>
      <c r="D16523" s="2" t="s">
        <v>139</v>
      </c>
      <c r="E16523" s="2" t="s">
        <v>26049</v>
      </c>
      <c r="F16523" s="2" t="s">
        <v>86</v>
      </c>
      <c r="G16523" s="2" t="s">
        <v>17</v>
      </c>
      <c r="H16523" s="2" t="s">
        <v>26050</v>
      </c>
      <c r="I16523" s="2" t="s">
        <v>26051</v>
      </c>
      <c r="J16523" s="2" t="s">
        <v>20</v>
      </c>
      <c r="K16523" s="2" t="s">
        <v>20</v>
      </c>
    </row>
    <row r="16524" spans="1:11" x14ac:dyDescent="0.4">
      <c r="A16524" s="2" t="s">
        <v>115</v>
      </c>
      <c r="B16524" s="2" t="s">
        <v>12</v>
      </c>
      <c r="C16524" s="2" t="s">
        <v>138</v>
      </c>
      <c r="D16524" s="2" t="s">
        <v>139</v>
      </c>
      <c r="E16524" s="2" t="s">
        <v>341</v>
      </c>
      <c r="F16524" s="2" t="s">
        <v>342</v>
      </c>
      <c r="G16524" s="2" t="s">
        <v>66</v>
      </c>
      <c r="H16524" s="2" t="s">
        <v>343</v>
      </c>
      <c r="I16524" s="2" t="s">
        <v>344</v>
      </c>
      <c r="J16524" s="2" t="s">
        <v>20</v>
      </c>
      <c r="K16524" s="2" t="s">
        <v>20</v>
      </c>
    </row>
    <row r="16525" spans="1:11" x14ac:dyDescent="0.4">
      <c r="A16525" s="2" t="s">
        <v>115</v>
      </c>
      <c r="B16525" s="2" t="s">
        <v>12</v>
      </c>
      <c r="C16525" s="2" t="s">
        <v>138</v>
      </c>
      <c r="D16525" s="2" t="s">
        <v>139</v>
      </c>
      <c r="E16525" s="2" t="s">
        <v>35370</v>
      </c>
      <c r="F16525" s="2" t="s">
        <v>33</v>
      </c>
      <c r="G16525" s="2" t="s">
        <v>145</v>
      </c>
      <c r="H16525" s="2" t="s">
        <v>35371</v>
      </c>
      <c r="I16525" s="2" t="s">
        <v>35372</v>
      </c>
      <c r="J16525" s="2" t="s">
        <v>20</v>
      </c>
      <c r="K16525" s="2" t="s">
        <v>20</v>
      </c>
    </row>
    <row r="16526" spans="1:11" x14ac:dyDescent="0.4">
      <c r="A16526" s="2" t="s">
        <v>115</v>
      </c>
      <c r="B16526" s="2" t="s">
        <v>12</v>
      </c>
      <c r="C16526" s="2" t="s">
        <v>138</v>
      </c>
      <c r="D16526" s="2" t="s">
        <v>139</v>
      </c>
      <c r="E16526" s="2" t="s">
        <v>13213</v>
      </c>
      <c r="F16526" s="2" t="s">
        <v>33</v>
      </c>
      <c r="G16526" s="2" t="s">
        <v>145</v>
      </c>
      <c r="H16526" s="2" t="s">
        <v>13214</v>
      </c>
      <c r="I16526" s="2" t="s">
        <v>13215</v>
      </c>
      <c r="J16526" s="2" t="s">
        <v>20</v>
      </c>
      <c r="K16526" s="2" t="s">
        <v>20</v>
      </c>
    </row>
    <row r="16527" spans="1:11" x14ac:dyDescent="0.4">
      <c r="A16527" s="2" t="s">
        <v>115</v>
      </c>
      <c r="B16527" s="2" t="s">
        <v>12</v>
      </c>
      <c r="C16527" s="2" t="s">
        <v>138</v>
      </c>
      <c r="D16527" s="2" t="s">
        <v>139</v>
      </c>
      <c r="E16527" s="2" t="s">
        <v>30432</v>
      </c>
      <c r="F16527" s="2" t="s">
        <v>33</v>
      </c>
      <c r="G16527" s="2" t="s">
        <v>17</v>
      </c>
      <c r="H16527" s="2" t="s">
        <v>30433</v>
      </c>
      <c r="I16527" s="2" t="s">
        <v>30434</v>
      </c>
      <c r="J16527" s="2" t="s">
        <v>20</v>
      </c>
      <c r="K16527" s="2" t="s">
        <v>20</v>
      </c>
    </row>
    <row r="16528" spans="1:11" x14ac:dyDescent="0.4">
      <c r="A16528" s="2" t="s">
        <v>115</v>
      </c>
      <c r="B16528" s="2" t="s">
        <v>12</v>
      </c>
      <c r="C16528" s="2" t="s">
        <v>138</v>
      </c>
      <c r="D16528" s="2" t="s">
        <v>139</v>
      </c>
      <c r="E16528" s="2" t="s">
        <v>2052</v>
      </c>
      <c r="F16528" s="2" t="s">
        <v>45</v>
      </c>
      <c r="G16528" s="2" t="s">
        <v>66</v>
      </c>
      <c r="H16528" s="2" t="s">
        <v>19427</v>
      </c>
      <c r="I16528" s="2" t="s">
        <v>19428</v>
      </c>
      <c r="J16528" s="2" t="s">
        <v>20</v>
      </c>
      <c r="K16528" s="2" t="s">
        <v>20</v>
      </c>
    </row>
    <row r="16529" spans="1:11" x14ac:dyDescent="0.4">
      <c r="A16529" s="2" t="s">
        <v>115</v>
      </c>
      <c r="B16529" s="2" t="s">
        <v>12</v>
      </c>
      <c r="C16529" s="2" t="s">
        <v>138</v>
      </c>
      <c r="D16529" s="2" t="s">
        <v>139</v>
      </c>
      <c r="E16529" s="2" t="s">
        <v>530</v>
      </c>
      <c r="F16529" s="2" t="s">
        <v>45</v>
      </c>
      <c r="G16529" s="2" t="s">
        <v>29</v>
      </c>
      <c r="H16529" s="2" t="s">
        <v>19742</v>
      </c>
      <c r="I16529" s="2" t="s">
        <v>19743</v>
      </c>
      <c r="J16529" s="2" t="s">
        <v>20</v>
      </c>
      <c r="K16529" s="2" t="s">
        <v>20</v>
      </c>
    </row>
    <row r="16530" spans="1:11" x14ac:dyDescent="0.4">
      <c r="A16530" s="2" t="s">
        <v>115</v>
      </c>
      <c r="B16530" s="2" t="s">
        <v>12</v>
      </c>
      <c r="C16530" s="2" t="s">
        <v>138</v>
      </c>
      <c r="D16530" s="2" t="s">
        <v>139</v>
      </c>
      <c r="E16530" s="2" t="s">
        <v>176</v>
      </c>
      <c r="F16530" s="2" t="s">
        <v>45</v>
      </c>
      <c r="G16530" s="2" t="s">
        <v>17</v>
      </c>
      <c r="H16530" s="2" t="s">
        <v>36294</v>
      </c>
      <c r="I16530" s="2" t="s">
        <v>36295</v>
      </c>
      <c r="J16530" s="2" t="s">
        <v>20</v>
      </c>
      <c r="K16530" s="2" t="s">
        <v>20</v>
      </c>
    </row>
    <row r="16531" spans="1:11" x14ac:dyDescent="0.4">
      <c r="A16531" s="2" t="s">
        <v>115</v>
      </c>
      <c r="B16531" s="2" t="s">
        <v>12</v>
      </c>
      <c r="C16531" s="2" t="s">
        <v>138</v>
      </c>
      <c r="D16531" s="2" t="s">
        <v>139</v>
      </c>
      <c r="E16531" s="2" t="s">
        <v>34179</v>
      </c>
      <c r="F16531" s="2" t="s">
        <v>45</v>
      </c>
      <c r="G16531" s="2" t="s">
        <v>17</v>
      </c>
      <c r="H16531" s="2" t="s">
        <v>34179</v>
      </c>
      <c r="I16531" s="2" t="s">
        <v>36287</v>
      </c>
      <c r="J16531" s="2" t="s">
        <v>20</v>
      </c>
      <c r="K16531" s="2" t="s">
        <v>20</v>
      </c>
    </row>
    <row r="16532" spans="1:11" x14ac:dyDescent="0.4">
      <c r="A16532" s="2" t="s">
        <v>115</v>
      </c>
      <c r="B16532" s="2" t="s">
        <v>12</v>
      </c>
      <c r="C16532" s="2" t="s">
        <v>138</v>
      </c>
      <c r="D16532" s="2" t="s">
        <v>139</v>
      </c>
      <c r="E16532" s="2" t="s">
        <v>3091</v>
      </c>
      <c r="F16532" s="2" t="s">
        <v>189</v>
      </c>
      <c r="G16532" s="2" t="s">
        <v>17</v>
      </c>
      <c r="H16532" s="2" t="s">
        <v>5370</v>
      </c>
      <c r="I16532" s="2" t="s">
        <v>23273</v>
      </c>
      <c r="J16532" s="2" t="s">
        <v>20</v>
      </c>
      <c r="K16532" s="2" t="s">
        <v>20</v>
      </c>
    </row>
    <row r="16533" spans="1:11" x14ac:dyDescent="0.4">
      <c r="A16533" s="2" t="s">
        <v>115</v>
      </c>
      <c r="B16533" s="2" t="s">
        <v>12</v>
      </c>
      <c r="C16533" s="2" t="s">
        <v>138</v>
      </c>
      <c r="D16533" s="2" t="s">
        <v>139</v>
      </c>
      <c r="E16533" s="2" t="s">
        <v>38735</v>
      </c>
      <c r="F16533" s="2" t="s">
        <v>45</v>
      </c>
      <c r="G16533" s="2" t="s">
        <v>29</v>
      </c>
      <c r="H16533" s="2" t="s">
        <v>6922</v>
      </c>
      <c r="I16533" s="2" t="s">
        <v>38736</v>
      </c>
      <c r="J16533" s="2" t="s">
        <v>20</v>
      </c>
      <c r="K16533" s="2" t="s">
        <v>20</v>
      </c>
    </row>
    <row r="16534" spans="1:11" x14ac:dyDescent="0.4">
      <c r="A16534" s="2" t="s">
        <v>115</v>
      </c>
      <c r="B16534" s="2" t="s">
        <v>12</v>
      </c>
      <c r="C16534" s="2" t="s">
        <v>138</v>
      </c>
      <c r="D16534" s="2" t="s">
        <v>139</v>
      </c>
      <c r="E16534" s="2" t="s">
        <v>31236</v>
      </c>
      <c r="F16534" s="2" t="s">
        <v>45</v>
      </c>
      <c r="G16534" s="2" t="s">
        <v>17</v>
      </c>
      <c r="H16534" s="2" t="s">
        <v>31237</v>
      </c>
      <c r="I16534" s="2" t="s">
        <v>31238</v>
      </c>
      <c r="J16534" s="2" t="s">
        <v>20</v>
      </c>
      <c r="K16534" s="2" t="s">
        <v>20</v>
      </c>
    </row>
    <row r="16535" spans="1:11" x14ac:dyDescent="0.4">
      <c r="A16535" s="2" t="s">
        <v>115</v>
      </c>
      <c r="B16535" s="2" t="s">
        <v>12</v>
      </c>
      <c r="C16535" s="2" t="s">
        <v>138</v>
      </c>
      <c r="D16535" s="2" t="s">
        <v>139</v>
      </c>
      <c r="E16535" s="2" t="s">
        <v>899</v>
      </c>
      <c r="F16535" s="2" t="s">
        <v>33</v>
      </c>
      <c r="G16535" s="2" t="s">
        <v>17</v>
      </c>
      <c r="H16535" s="2" t="s">
        <v>10225</v>
      </c>
      <c r="I16535" s="2" t="s">
        <v>10226</v>
      </c>
      <c r="J16535" s="2" t="s">
        <v>20</v>
      </c>
      <c r="K16535" s="2" t="s">
        <v>20</v>
      </c>
    </row>
    <row r="16536" spans="1:11" x14ac:dyDescent="0.4">
      <c r="A16536" s="2" t="s">
        <v>115</v>
      </c>
      <c r="B16536" s="2" t="s">
        <v>12</v>
      </c>
      <c r="C16536" s="2" t="s">
        <v>138</v>
      </c>
      <c r="D16536" s="2" t="s">
        <v>139</v>
      </c>
      <c r="E16536" s="2" t="s">
        <v>21366</v>
      </c>
      <c r="F16536" s="2" t="s">
        <v>16</v>
      </c>
      <c r="G16536" s="2" t="s">
        <v>17</v>
      </c>
      <c r="H16536" s="2" t="s">
        <v>21367</v>
      </c>
      <c r="I16536" s="2" t="s">
        <v>21368</v>
      </c>
      <c r="J16536" s="2" t="s">
        <v>20</v>
      </c>
      <c r="K16536" s="2" t="s">
        <v>20</v>
      </c>
    </row>
    <row r="16537" spans="1:11" x14ac:dyDescent="0.4">
      <c r="A16537" s="2" t="s">
        <v>115</v>
      </c>
      <c r="B16537" s="2" t="s">
        <v>12</v>
      </c>
      <c r="C16537" s="2" t="s">
        <v>138</v>
      </c>
      <c r="D16537" s="2" t="s">
        <v>139</v>
      </c>
      <c r="E16537" s="2" t="s">
        <v>15709</v>
      </c>
      <c r="F16537" s="2" t="s">
        <v>45</v>
      </c>
      <c r="G16537" s="2" t="s">
        <v>17</v>
      </c>
      <c r="H16537" s="2" t="s">
        <v>15710</v>
      </c>
      <c r="I16537" s="2" t="s">
        <v>15711</v>
      </c>
      <c r="J16537" s="2" t="s">
        <v>20</v>
      </c>
      <c r="K16537" s="2" t="s">
        <v>20</v>
      </c>
    </row>
    <row r="16538" spans="1:11" x14ac:dyDescent="0.4">
      <c r="A16538" s="2" t="s">
        <v>115</v>
      </c>
      <c r="B16538" s="2" t="s">
        <v>12</v>
      </c>
      <c r="C16538" s="2" t="s">
        <v>138</v>
      </c>
      <c r="D16538" s="2" t="s">
        <v>139</v>
      </c>
      <c r="E16538" s="2" t="s">
        <v>530</v>
      </c>
      <c r="F16538" s="2" t="s">
        <v>45</v>
      </c>
      <c r="G16538" s="2" t="s">
        <v>17</v>
      </c>
      <c r="H16538" s="2" t="s">
        <v>25743</v>
      </c>
      <c r="I16538" s="2" t="s">
        <v>25744</v>
      </c>
      <c r="J16538" s="2" t="s">
        <v>20</v>
      </c>
      <c r="K16538" s="2" t="s">
        <v>20</v>
      </c>
    </row>
    <row r="16539" spans="1:11" x14ac:dyDescent="0.4">
      <c r="A16539" s="2" t="s">
        <v>115</v>
      </c>
      <c r="B16539" s="2" t="s">
        <v>12</v>
      </c>
      <c r="C16539" s="2" t="s">
        <v>138</v>
      </c>
      <c r="D16539" s="2" t="s">
        <v>139</v>
      </c>
      <c r="E16539" s="2" t="s">
        <v>17960</v>
      </c>
      <c r="F16539" s="2" t="s">
        <v>16</v>
      </c>
      <c r="G16539" s="2" t="s">
        <v>55</v>
      </c>
      <c r="H16539" s="2" t="s">
        <v>17961</v>
      </c>
      <c r="I16539" s="2" t="s">
        <v>17962</v>
      </c>
      <c r="J16539" s="2" t="s">
        <v>20</v>
      </c>
      <c r="K16539" s="2" t="s">
        <v>20</v>
      </c>
    </row>
    <row r="16540" spans="1:11" x14ac:dyDescent="0.4">
      <c r="A16540" s="2" t="s">
        <v>115</v>
      </c>
      <c r="B16540" s="2" t="s">
        <v>12</v>
      </c>
      <c r="C16540" s="2" t="s">
        <v>138</v>
      </c>
      <c r="D16540" s="2" t="s">
        <v>139</v>
      </c>
      <c r="E16540" s="2" t="s">
        <v>31557</v>
      </c>
      <c r="F16540" s="2" t="s">
        <v>86</v>
      </c>
      <c r="G16540" s="2" t="s">
        <v>66</v>
      </c>
      <c r="H16540" s="2" t="s">
        <v>3567</v>
      </c>
      <c r="I16540" s="2" t="s">
        <v>31558</v>
      </c>
      <c r="J16540" s="2" t="s">
        <v>20</v>
      </c>
      <c r="K16540" s="2" t="s">
        <v>20</v>
      </c>
    </row>
    <row r="16541" spans="1:11" x14ac:dyDescent="0.4">
      <c r="A16541" s="2" t="s">
        <v>115</v>
      </c>
      <c r="B16541" s="2" t="s">
        <v>12</v>
      </c>
      <c r="C16541" s="2" t="s">
        <v>138</v>
      </c>
      <c r="D16541" s="2" t="s">
        <v>139</v>
      </c>
      <c r="E16541" s="2" t="s">
        <v>1671</v>
      </c>
      <c r="F16541" s="2" t="s">
        <v>161</v>
      </c>
      <c r="G16541" s="2" t="s">
        <v>66</v>
      </c>
      <c r="H16541" s="2" t="s">
        <v>38409</v>
      </c>
      <c r="I16541" s="2" t="s">
        <v>38410</v>
      </c>
      <c r="J16541" s="2" t="s">
        <v>20</v>
      </c>
      <c r="K16541" s="2" t="s">
        <v>20</v>
      </c>
    </row>
    <row r="16542" spans="1:11" x14ac:dyDescent="0.4">
      <c r="A16542" s="2" t="s">
        <v>115</v>
      </c>
      <c r="B16542" s="2" t="s">
        <v>12</v>
      </c>
      <c r="C16542" s="2" t="s">
        <v>138</v>
      </c>
      <c r="D16542" s="2" t="s">
        <v>139</v>
      </c>
      <c r="E16542" s="2" t="s">
        <v>3140</v>
      </c>
      <c r="F16542" s="2" t="s">
        <v>86</v>
      </c>
      <c r="G16542" s="2" t="s">
        <v>145</v>
      </c>
      <c r="H16542" s="2" t="s">
        <v>27789</v>
      </c>
      <c r="I16542" s="2" t="s">
        <v>27790</v>
      </c>
      <c r="J16542" s="2" t="s">
        <v>20</v>
      </c>
      <c r="K16542" s="2" t="s">
        <v>20</v>
      </c>
    </row>
    <row r="16543" spans="1:11" x14ac:dyDescent="0.4">
      <c r="A16543" s="2" t="s">
        <v>115</v>
      </c>
      <c r="B16543" s="2" t="s">
        <v>12</v>
      </c>
      <c r="C16543" s="2" t="s">
        <v>138</v>
      </c>
      <c r="D16543" s="2" t="s">
        <v>139</v>
      </c>
      <c r="E16543" s="2" t="s">
        <v>351</v>
      </c>
      <c r="F16543" s="2" t="s">
        <v>45</v>
      </c>
      <c r="G16543" s="2" t="s">
        <v>55</v>
      </c>
      <c r="H16543" s="2" t="s">
        <v>35515</v>
      </c>
      <c r="I16543" s="2" t="s">
        <v>35516</v>
      </c>
      <c r="J16543" s="2" t="s">
        <v>20</v>
      </c>
      <c r="K16543" s="2" t="s">
        <v>20</v>
      </c>
    </row>
    <row r="16544" spans="1:11" x14ac:dyDescent="0.4">
      <c r="A16544" s="2" t="s">
        <v>115</v>
      </c>
      <c r="B16544" s="2" t="s">
        <v>12</v>
      </c>
      <c r="C16544" s="2" t="s">
        <v>138</v>
      </c>
      <c r="D16544" s="2" t="s">
        <v>139</v>
      </c>
      <c r="E16544" s="2" t="s">
        <v>28412</v>
      </c>
      <c r="F16544" s="2" t="s">
        <v>16</v>
      </c>
      <c r="G16544" s="2" t="s">
        <v>29</v>
      </c>
      <c r="H16544" s="2" t="s">
        <v>28413</v>
      </c>
      <c r="I16544" s="2" t="s">
        <v>28414</v>
      </c>
      <c r="J16544" s="2" t="s">
        <v>20</v>
      </c>
      <c r="K16544" s="2" t="s">
        <v>20</v>
      </c>
    </row>
    <row r="16545" spans="1:11" x14ac:dyDescent="0.4">
      <c r="A16545" s="2" t="s">
        <v>115</v>
      </c>
      <c r="B16545" s="2" t="s">
        <v>12</v>
      </c>
      <c r="C16545" s="2" t="s">
        <v>138</v>
      </c>
      <c r="D16545" s="2" t="s">
        <v>139</v>
      </c>
      <c r="E16545" s="2" t="s">
        <v>33708</v>
      </c>
      <c r="F16545" s="2" t="s">
        <v>33</v>
      </c>
      <c r="G16545" s="2" t="s">
        <v>17</v>
      </c>
      <c r="H16545" s="2" t="s">
        <v>33709</v>
      </c>
      <c r="I16545" s="2" t="s">
        <v>33710</v>
      </c>
      <c r="J16545" s="2" t="s">
        <v>20</v>
      </c>
      <c r="K16545" s="2" t="s">
        <v>20</v>
      </c>
    </row>
    <row r="16546" spans="1:11" x14ac:dyDescent="0.4">
      <c r="A16546" s="2" t="s">
        <v>115</v>
      </c>
      <c r="B16546" s="2" t="s">
        <v>12</v>
      </c>
      <c r="C16546" s="2" t="s">
        <v>138</v>
      </c>
      <c r="D16546" s="2" t="s">
        <v>139</v>
      </c>
      <c r="E16546" s="2" t="s">
        <v>593</v>
      </c>
      <c r="F16546" s="2" t="s">
        <v>45</v>
      </c>
      <c r="G16546" s="2" t="s">
        <v>17</v>
      </c>
      <c r="H16546" s="2" t="s">
        <v>40835</v>
      </c>
      <c r="I16546" s="2" t="s">
        <v>40836</v>
      </c>
      <c r="J16546" s="2" t="s">
        <v>20</v>
      </c>
      <c r="K16546" s="2" t="s">
        <v>20</v>
      </c>
    </row>
    <row r="16547" spans="1:11" x14ac:dyDescent="0.4">
      <c r="A16547" s="2" t="s">
        <v>115</v>
      </c>
      <c r="B16547" s="2" t="s">
        <v>12</v>
      </c>
      <c r="C16547" s="2" t="s">
        <v>138</v>
      </c>
      <c r="D16547" s="2" t="s">
        <v>139</v>
      </c>
      <c r="E16547" s="2" t="s">
        <v>3830</v>
      </c>
      <c r="F16547" s="2" t="s">
        <v>45</v>
      </c>
      <c r="G16547" s="2" t="s">
        <v>29</v>
      </c>
      <c r="H16547" s="2" t="s">
        <v>34150</v>
      </c>
      <c r="I16547" s="2" t="s">
        <v>34151</v>
      </c>
      <c r="J16547" s="2" t="s">
        <v>20</v>
      </c>
      <c r="K16547" s="2" t="s">
        <v>20</v>
      </c>
    </row>
    <row r="16548" spans="1:11" x14ac:dyDescent="0.4">
      <c r="A16548" s="2" t="s">
        <v>115</v>
      </c>
      <c r="B16548" s="2" t="s">
        <v>12</v>
      </c>
      <c r="C16548" s="2" t="s">
        <v>138</v>
      </c>
      <c r="D16548" s="2" t="s">
        <v>139</v>
      </c>
      <c r="E16548" s="2" t="s">
        <v>9900</v>
      </c>
      <c r="F16548" s="2" t="s">
        <v>16</v>
      </c>
      <c r="G16548" s="2" t="s">
        <v>55</v>
      </c>
      <c r="H16548" s="2" t="s">
        <v>9901</v>
      </c>
      <c r="I16548" s="2" t="s">
        <v>9902</v>
      </c>
      <c r="J16548" s="2" t="s">
        <v>20</v>
      </c>
      <c r="K16548" s="2" t="s">
        <v>20</v>
      </c>
    </row>
    <row r="16549" spans="1:11" x14ac:dyDescent="0.4">
      <c r="A16549" s="2" t="s">
        <v>115</v>
      </c>
      <c r="B16549" s="2" t="s">
        <v>12</v>
      </c>
      <c r="C16549" s="2" t="s">
        <v>138</v>
      </c>
      <c r="D16549" s="2" t="s">
        <v>139</v>
      </c>
      <c r="E16549" s="2" t="s">
        <v>36728</v>
      </c>
      <c r="F16549" s="2" t="s">
        <v>477</v>
      </c>
      <c r="G16549" s="2" t="s">
        <v>17</v>
      </c>
      <c r="H16549" s="2" t="s">
        <v>36729</v>
      </c>
      <c r="I16549" s="2" t="s">
        <v>36730</v>
      </c>
      <c r="J16549" s="2" t="s">
        <v>20</v>
      </c>
      <c r="K16549" s="2" t="s">
        <v>20</v>
      </c>
    </row>
    <row r="16550" spans="1:11" x14ac:dyDescent="0.4">
      <c r="A16550" s="2" t="s">
        <v>115</v>
      </c>
      <c r="B16550" s="2" t="s">
        <v>12</v>
      </c>
      <c r="C16550" s="2" t="s">
        <v>138</v>
      </c>
      <c r="D16550" s="2" t="s">
        <v>139</v>
      </c>
      <c r="E16550" s="2" t="s">
        <v>41249</v>
      </c>
      <c r="F16550" s="2" t="s">
        <v>33</v>
      </c>
      <c r="G16550" s="2" t="s">
        <v>29</v>
      </c>
      <c r="H16550" s="2" t="s">
        <v>41250</v>
      </c>
      <c r="I16550" s="2" t="s">
        <v>41251</v>
      </c>
      <c r="J16550" s="2" t="s">
        <v>20</v>
      </c>
      <c r="K16550" s="2" t="s">
        <v>20</v>
      </c>
    </row>
    <row r="16551" spans="1:11" x14ac:dyDescent="0.4">
      <c r="A16551" s="2" t="s">
        <v>115</v>
      </c>
      <c r="B16551" s="2" t="s">
        <v>12</v>
      </c>
      <c r="C16551" s="2" t="s">
        <v>138</v>
      </c>
      <c r="D16551" s="2" t="s">
        <v>139</v>
      </c>
      <c r="E16551" s="2" t="s">
        <v>39186</v>
      </c>
      <c r="F16551" s="2" t="s">
        <v>16</v>
      </c>
      <c r="G16551" s="2" t="s">
        <v>17</v>
      </c>
      <c r="H16551" s="2" t="s">
        <v>39187</v>
      </c>
      <c r="I16551" s="2" t="s">
        <v>39188</v>
      </c>
      <c r="J16551" s="2" t="s">
        <v>20</v>
      </c>
      <c r="K16551" s="2" t="s">
        <v>20</v>
      </c>
    </row>
    <row r="16552" spans="1:11" x14ac:dyDescent="0.4">
      <c r="A16552" s="2" t="s">
        <v>115</v>
      </c>
      <c r="B16552" s="2" t="s">
        <v>12</v>
      </c>
      <c r="C16552" s="2" t="s">
        <v>138</v>
      </c>
      <c r="D16552" s="2" t="s">
        <v>139</v>
      </c>
      <c r="E16552" s="2" t="s">
        <v>9049</v>
      </c>
      <c r="F16552" s="2" t="s">
        <v>45</v>
      </c>
      <c r="G16552" s="2" t="s">
        <v>17</v>
      </c>
      <c r="H16552" s="2" t="s">
        <v>9050</v>
      </c>
      <c r="I16552" s="2" t="s">
        <v>9051</v>
      </c>
      <c r="J16552" s="2" t="s">
        <v>20</v>
      </c>
      <c r="K16552" s="2" t="s">
        <v>20</v>
      </c>
    </row>
    <row r="16553" spans="1:11" x14ac:dyDescent="0.4">
      <c r="A16553" s="2" t="s">
        <v>115</v>
      </c>
      <c r="B16553" s="2" t="s">
        <v>12</v>
      </c>
      <c r="C16553" s="2" t="s">
        <v>138</v>
      </c>
      <c r="D16553" s="2" t="s">
        <v>139</v>
      </c>
      <c r="E16553" s="2" t="s">
        <v>22788</v>
      </c>
      <c r="F16553" s="2" t="s">
        <v>16</v>
      </c>
      <c r="G16553" s="2" t="s">
        <v>17</v>
      </c>
      <c r="H16553" s="2" t="s">
        <v>33706</v>
      </c>
      <c r="I16553" s="2" t="s">
        <v>33707</v>
      </c>
      <c r="J16553" s="2" t="s">
        <v>20</v>
      </c>
      <c r="K16553" s="2" t="s">
        <v>20</v>
      </c>
    </row>
    <row r="16554" spans="1:11" x14ac:dyDescent="0.4">
      <c r="A16554" s="2" t="s">
        <v>115</v>
      </c>
      <c r="B16554" s="2" t="s">
        <v>12</v>
      </c>
      <c r="C16554" s="2" t="s">
        <v>138</v>
      </c>
      <c r="D16554" s="2" t="s">
        <v>139</v>
      </c>
      <c r="E16554" s="2" t="s">
        <v>39651</v>
      </c>
      <c r="F16554" s="2" t="s">
        <v>342</v>
      </c>
      <c r="G16554" s="2" t="s">
        <v>17</v>
      </c>
      <c r="H16554" s="2" t="s">
        <v>39652</v>
      </c>
      <c r="I16554" s="2" t="s">
        <v>39653</v>
      </c>
      <c r="J16554" s="2" t="s">
        <v>20</v>
      </c>
      <c r="K16554" s="2" t="s">
        <v>20</v>
      </c>
    </row>
    <row r="16555" spans="1:11" x14ac:dyDescent="0.4">
      <c r="A16555" s="2" t="s">
        <v>115</v>
      </c>
      <c r="B16555" s="2" t="s">
        <v>12</v>
      </c>
      <c r="C16555" s="2" t="s">
        <v>138</v>
      </c>
      <c r="D16555" s="2" t="s">
        <v>139</v>
      </c>
      <c r="E16555" s="2" t="s">
        <v>1463</v>
      </c>
      <c r="F16555" s="2" t="s">
        <v>33</v>
      </c>
      <c r="G16555" s="2" t="s">
        <v>55</v>
      </c>
      <c r="H16555" s="2" t="s">
        <v>1464</v>
      </c>
      <c r="I16555" s="2" t="s">
        <v>1465</v>
      </c>
      <c r="J16555" s="2" t="s">
        <v>20</v>
      </c>
      <c r="K16555" s="2" t="s">
        <v>20</v>
      </c>
    </row>
    <row r="16556" spans="1:11" x14ac:dyDescent="0.4">
      <c r="A16556" s="2" t="s">
        <v>115</v>
      </c>
      <c r="B16556" s="2" t="s">
        <v>12</v>
      </c>
      <c r="C16556" s="2" t="s">
        <v>138</v>
      </c>
      <c r="D16556" s="2" t="s">
        <v>139</v>
      </c>
      <c r="E16556" s="2" t="s">
        <v>2758</v>
      </c>
      <c r="F16556" s="2" t="s">
        <v>33</v>
      </c>
      <c r="G16556" s="2" t="s">
        <v>55</v>
      </c>
      <c r="H16556" s="2" t="s">
        <v>2759</v>
      </c>
      <c r="I16556" s="2" t="s">
        <v>2760</v>
      </c>
      <c r="J16556" s="2" t="s">
        <v>20</v>
      </c>
      <c r="K16556" s="2" t="s">
        <v>20</v>
      </c>
    </row>
    <row r="16557" spans="1:11" x14ac:dyDescent="0.4">
      <c r="A16557" s="2" t="s">
        <v>115</v>
      </c>
      <c r="B16557" s="2" t="s">
        <v>12</v>
      </c>
      <c r="C16557" s="2" t="s">
        <v>138</v>
      </c>
      <c r="D16557" s="2" t="s">
        <v>139</v>
      </c>
      <c r="E16557" s="2" t="s">
        <v>176</v>
      </c>
      <c r="F16557" s="2" t="s">
        <v>16</v>
      </c>
      <c r="G16557" s="2" t="s">
        <v>17</v>
      </c>
      <c r="H16557" s="2" t="s">
        <v>26844</v>
      </c>
      <c r="I16557" s="2" t="s">
        <v>26845</v>
      </c>
      <c r="J16557" s="2" t="s">
        <v>20</v>
      </c>
      <c r="K16557" s="2" t="s">
        <v>20</v>
      </c>
    </row>
    <row r="16558" spans="1:11" x14ac:dyDescent="0.4">
      <c r="A16558" s="2" t="s">
        <v>115</v>
      </c>
      <c r="B16558" s="2" t="s">
        <v>12</v>
      </c>
      <c r="C16558" s="2" t="s">
        <v>138</v>
      </c>
      <c r="D16558" s="2" t="s">
        <v>139</v>
      </c>
      <c r="E16558" s="2" t="s">
        <v>33838</v>
      </c>
      <c r="F16558" s="2" t="s">
        <v>33</v>
      </c>
      <c r="G16558" s="2" t="s">
        <v>17</v>
      </c>
      <c r="H16558" s="2" t="s">
        <v>33839</v>
      </c>
      <c r="I16558" s="2" t="s">
        <v>33840</v>
      </c>
      <c r="J16558" s="2" t="s">
        <v>20</v>
      </c>
      <c r="K16558" s="2" t="s">
        <v>20</v>
      </c>
    </row>
    <row r="16559" spans="1:11" x14ac:dyDescent="0.4">
      <c r="A16559" s="2" t="s">
        <v>115</v>
      </c>
      <c r="B16559" s="2" t="s">
        <v>12</v>
      </c>
      <c r="C16559" s="2" t="s">
        <v>138</v>
      </c>
      <c r="D16559" s="2" t="s">
        <v>139</v>
      </c>
      <c r="E16559" s="2" t="s">
        <v>176</v>
      </c>
      <c r="F16559" s="2" t="s">
        <v>16</v>
      </c>
      <c r="G16559" s="2" t="s">
        <v>17</v>
      </c>
      <c r="H16559" s="2" t="s">
        <v>7009</v>
      </c>
      <c r="I16559" s="2" t="s">
        <v>7010</v>
      </c>
      <c r="J16559" s="2" t="s">
        <v>20</v>
      </c>
      <c r="K16559" s="2" t="s">
        <v>20</v>
      </c>
    </row>
    <row r="16560" spans="1:11" x14ac:dyDescent="0.4">
      <c r="A16560" s="2" t="s">
        <v>115</v>
      </c>
      <c r="B16560" s="2" t="s">
        <v>12</v>
      </c>
      <c r="C16560" s="2" t="s">
        <v>138</v>
      </c>
      <c r="D16560" s="2" t="s">
        <v>139</v>
      </c>
      <c r="E16560" s="2" t="s">
        <v>21348</v>
      </c>
      <c r="F16560" s="2" t="s">
        <v>33</v>
      </c>
      <c r="G16560" s="2" t="s">
        <v>17</v>
      </c>
      <c r="H16560" s="2" t="s">
        <v>40092</v>
      </c>
      <c r="I16560" s="2" t="s">
        <v>40093</v>
      </c>
      <c r="J16560" s="2" t="s">
        <v>20</v>
      </c>
      <c r="K16560" s="2" t="s">
        <v>20</v>
      </c>
    </row>
    <row r="16561" spans="1:11" x14ac:dyDescent="0.4">
      <c r="A16561" s="2" t="s">
        <v>115</v>
      </c>
      <c r="B16561" s="2" t="s">
        <v>12</v>
      </c>
      <c r="C16561" s="2" t="s">
        <v>138</v>
      </c>
      <c r="D16561" s="2" t="s">
        <v>139</v>
      </c>
      <c r="E16561" s="2" t="s">
        <v>989</v>
      </c>
      <c r="F16561" s="2" t="s">
        <v>45</v>
      </c>
      <c r="G16561" s="2" t="s">
        <v>17</v>
      </c>
      <c r="H16561" s="2" t="s">
        <v>24584</v>
      </c>
      <c r="I16561" s="2" t="s">
        <v>24585</v>
      </c>
      <c r="J16561" s="2" t="s">
        <v>20</v>
      </c>
      <c r="K16561" s="2" t="s">
        <v>20</v>
      </c>
    </row>
    <row r="16562" spans="1:11" x14ac:dyDescent="0.4">
      <c r="A16562" s="2" t="s">
        <v>115</v>
      </c>
      <c r="B16562" s="2" t="s">
        <v>12</v>
      </c>
      <c r="C16562" s="2" t="s">
        <v>138</v>
      </c>
      <c r="D16562" s="2" t="s">
        <v>139</v>
      </c>
      <c r="E16562" s="2" t="s">
        <v>28884</v>
      </c>
      <c r="F16562" s="2" t="s">
        <v>33</v>
      </c>
      <c r="G16562" s="2" t="s">
        <v>17</v>
      </c>
      <c r="H16562" s="2" t="s">
        <v>28885</v>
      </c>
      <c r="I16562" s="2" t="s">
        <v>28886</v>
      </c>
      <c r="J16562" s="2" t="s">
        <v>20</v>
      </c>
      <c r="K16562" s="2" t="s">
        <v>20</v>
      </c>
    </row>
    <row r="16563" spans="1:11" x14ac:dyDescent="0.4">
      <c r="A16563" s="2" t="s">
        <v>115</v>
      </c>
      <c r="B16563" s="2" t="s">
        <v>12</v>
      </c>
      <c r="C16563" s="2" t="s">
        <v>138</v>
      </c>
      <c r="D16563" s="2" t="s">
        <v>139</v>
      </c>
      <c r="E16563" s="2" t="s">
        <v>245</v>
      </c>
      <c r="F16563" s="2" t="s">
        <v>16</v>
      </c>
      <c r="G16563" s="2" t="s">
        <v>17</v>
      </c>
      <c r="H16563" s="2" t="s">
        <v>23271</v>
      </c>
      <c r="I16563" s="2" t="s">
        <v>23272</v>
      </c>
      <c r="J16563" s="2" t="s">
        <v>20</v>
      </c>
      <c r="K16563" s="2" t="s">
        <v>20</v>
      </c>
    </row>
    <row r="16564" spans="1:11" x14ac:dyDescent="0.4">
      <c r="A16564" s="2" t="s">
        <v>115</v>
      </c>
      <c r="B16564" s="2" t="s">
        <v>12</v>
      </c>
      <c r="C16564" s="2" t="s">
        <v>138</v>
      </c>
      <c r="D16564" s="2" t="s">
        <v>139</v>
      </c>
      <c r="E16564" s="2" t="s">
        <v>3140</v>
      </c>
      <c r="F16564" s="2" t="s">
        <v>16</v>
      </c>
      <c r="G16564" s="2" t="s">
        <v>17</v>
      </c>
      <c r="H16564" s="2" t="s">
        <v>7858</v>
      </c>
      <c r="I16564" s="2" t="s">
        <v>7859</v>
      </c>
      <c r="J16564" s="2" t="s">
        <v>20</v>
      </c>
      <c r="K16564" s="2" t="s">
        <v>20</v>
      </c>
    </row>
    <row r="16565" spans="1:11" x14ac:dyDescent="0.4">
      <c r="A16565" s="2" t="s">
        <v>115</v>
      </c>
      <c r="B16565" s="2" t="s">
        <v>12</v>
      </c>
      <c r="C16565" s="2" t="s">
        <v>138</v>
      </c>
      <c r="D16565" s="2" t="s">
        <v>139</v>
      </c>
      <c r="E16565" s="2" t="s">
        <v>9270</v>
      </c>
      <c r="F16565" s="2" t="s">
        <v>16</v>
      </c>
      <c r="G16565" s="2" t="s">
        <v>17</v>
      </c>
      <c r="H16565" s="2" t="s">
        <v>40672</v>
      </c>
      <c r="I16565" s="2" t="s">
        <v>40673</v>
      </c>
      <c r="J16565" s="2" t="s">
        <v>20</v>
      </c>
      <c r="K16565" s="2" t="s">
        <v>20</v>
      </c>
    </row>
    <row r="16566" spans="1:11" x14ac:dyDescent="0.4">
      <c r="A16566" s="2" t="s">
        <v>115</v>
      </c>
      <c r="B16566" s="2" t="s">
        <v>12</v>
      </c>
      <c r="C16566" s="2" t="s">
        <v>138</v>
      </c>
      <c r="D16566" s="2" t="s">
        <v>139</v>
      </c>
      <c r="E16566" s="2" t="s">
        <v>23585</v>
      </c>
      <c r="F16566" s="2" t="s">
        <v>155</v>
      </c>
      <c r="G16566" s="2" t="s">
        <v>17</v>
      </c>
      <c r="H16566" s="2" t="s">
        <v>23586</v>
      </c>
      <c r="I16566" s="2" t="s">
        <v>23587</v>
      </c>
      <c r="J16566" s="2" t="s">
        <v>20</v>
      </c>
      <c r="K16566" s="2" t="s">
        <v>20</v>
      </c>
    </row>
    <row r="16567" spans="1:11" x14ac:dyDescent="0.4">
      <c r="A16567" s="2" t="s">
        <v>115</v>
      </c>
      <c r="B16567" s="2" t="s">
        <v>12</v>
      </c>
      <c r="C16567" s="2" t="s">
        <v>138</v>
      </c>
      <c r="D16567" s="2" t="s">
        <v>139</v>
      </c>
      <c r="E16567" s="2" t="s">
        <v>2219</v>
      </c>
      <c r="F16567" s="2" t="s">
        <v>33</v>
      </c>
      <c r="G16567" s="2" t="s">
        <v>55</v>
      </c>
      <c r="H16567" s="2" t="s">
        <v>2220</v>
      </c>
      <c r="I16567" s="2" t="s">
        <v>2221</v>
      </c>
      <c r="J16567" s="2" t="s">
        <v>20</v>
      </c>
      <c r="K16567" s="2" t="s">
        <v>20</v>
      </c>
    </row>
    <row r="16568" spans="1:11" x14ac:dyDescent="0.4">
      <c r="A16568" s="2" t="s">
        <v>115</v>
      </c>
      <c r="B16568" s="2" t="s">
        <v>12</v>
      </c>
      <c r="C16568" s="2" t="s">
        <v>138</v>
      </c>
      <c r="D16568" s="2" t="s">
        <v>139</v>
      </c>
      <c r="E16568" s="2" t="s">
        <v>989</v>
      </c>
      <c r="F16568" s="2" t="s">
        <v>33</v>
      </c>
      <c r="G16568" s="2" t="s">
        <v>17</v>
      </c>
      <c r="H16568" s="2" t="s">
        <v>38126</v>
      </c>
      <c r="I16568" s="2" t="s">
        <v>38127</v>
      </c>
      <c r="J16568" s="2" t="s">
        <v>20</v>
      </c>
      <c r="K16568" s="2" t="s">
        <v>20</v>
      </c>
    </row>
    <row r="16569" spans="1:11" x14ac:dyDescent="0.4">
      <c r="A16569" s="2" t="s">
        <v>115</v>
      </c>
      <c r="B16569" s="2" t="s">
        <v>12</v>
      </c>
      <c r="C16569" s="2" t="s">
        <v>138</v>
      </c>
      <c r="D16569" s="2" t="s">
        <v>139</v>
      </c>
      <c r="E16569" s="2" t="s">
        <v>8893</v>
      </c>
      <c r="F16569" s="2" t="s">
        <v>28</v>
      </c>
      <c r="G16569" s="2" t="s">
        <v>17</v>
      </c>
      <c r="H16569" s="2" t="s">
        <v>8894</v>
      </c>
      <c r="I16569" s="2" t="s">
        <v>8895</v>
      </c>
      <c r="J16569" s="2" t="s">
        <v>20</v>
      </c>
      <c r="K16569" s="2" t="s">
        <v>20</v>
      </c>
    </row>
    <row r="16570" spans="1:11" x14ac:dyDescent="0.4">
      <c r="A16570" s="2" t="s">
        <v>115</v>
      </c>
      <c r="B16570" s="2" t="s">
        <v>12</v>
      </c>
      <c r="C16570" s="2" t="s">
        <v>138</v>
      </c>
      <c r="D16570" s="2" t="s">
        <v>139</v>
      </c>
      <c r="E16570" s="2" t="s">
        <v>176</v>
      </c>
      <c r="F16570" s="2" t="s">
        <v>155</v>
      </c>
      <c r="G16570" s="2" t="s">
        <v>17</v>
      </c>
      <c r="H16570" s="2" t="s">
        <v>37816</v>
      </c>
      <c r="I16570" s="2" t="s">
        <v>37817</v>
      </c>
      <c r="J16570" s="2" t="s">
        <v>20</v>
      </c>
      <c r="K16570" s="2" t="s">
        <v>20</v>
      </c>
    </row>
    <row r="16571" spans="1:11" x14ac:dyDescent="0.4">
      <c r="A16571" s="2" t="s">
        <v>115</v>
      </c>
      <c r="B16571" s="2" t="s">
        <v>12</v>
      </c>
      <c r="C16571" s="2" t="s">
        <v>138</v>
      </c>
      <c r="D16571" s="2" t="s">
        <v>139</v>
      </c>
      <c r="E16571" s="2" t="s">
        <v>26508</v>
      </c>
      <c r="F16571" s="2" t="s">
        <v>16</v>
      </c>
      <c r="G16571" s="2" t="s">
        <v>17</v>
      </c>
      <c r="H16571" s="2" t="s">
        <v>26509</v>
      </c>
      <c r="I16571" s="2" t="s">
        <v>26510</v>
      </c>
      <c r="J16571" s="2" t="s">
        <v>20</v>
      </c>
      <c r="K16571" s="2" t="s">
        <v>20</v>
      </c>
    </row>
    <row r="16572" spans="1:11" x14ac:dyDescent="0.4">
      <c r="A16572" s="2" t="s">
        <v>115</v>
      </c>
      <c r="B16572" s="2" t="s">
        <v>12</v>
      </c>
      <c r="C16572" s="2" t="s">
        <v>138</v>
      </c>
      <c r="D16572" s="2" t="s">
        <v>139</v>
      </c>
      <c r="E16572" s="2" t="s">
        <v>348</v>
      </c>
      <c r="F16572" s="2" t="s">
        <v>155</v>
      </c>
      <c r="G16572" s="2" t="s">
        <v>17</v>
      </c>
      <c r="H16572" s="2" t="s">
        <v>349</v>
      </c>
      <c r="I16572" s="2" t="s">
        <v>350</v>
      </c>
      <c r="J16572" s="2" t="s">
        <v>20</v>
      </c>
      <c r="K16572" s="2" t="s">
        <v>20</v>
      </c>
    </row>
    <row r="16573" spans="1:11" x14ac:dyDescent="0.4">
      <c r="A16573" s="2" t="s">
        <v>115</v>
      </c>
      <c r="B16573" s="2" t="s">
        <v>12</v>
      </c>
      <c r="C16573" s="2" t="s">
        <v>138</v>
      </c>
      <c r="D16573" s="2" t="s">
        <v>139</v>
      </c>
      <c r="E16573" s="2" t="s">
        <v>38563</v>
      </c>
      <c r="F16573" s="2" t="s">
        <v>16</v>
      </c>
      <c r="G16573" s="2" t="s">
        <v>17</v>
      </c>
      <c r="H16573" s="2" t="s">
        <v>38564</v>
      </c>
      <c r="I16573" s="2" t="s">
        <v>38565</v>
      </c>
      <c r="J16573" s="2" t="s">
        <v>20</v>
      </c>
      <c r="K16573" s="2" t="s">
        <v>20</v>
      </c>
    </row>
    <row r="16574" spans="1:11" x14ac:dyDescent="0.4">
      <c r="A16574" s="2" t="s">
        <v>115</v>
      </c>
      <c r="B16574" s="2" t="s">
        <v>12</v>
      </c>
      <c r="C16574" s="2" t="s">
        <v>138</v>
      </c>
      <c r="D16574" s="2" t="s">
        <v>139</v>
      </c>
      <c r="E16574" s="2" t="s">
        <v>34298</v>
      </c>
      <c r="F16574" s="2" t="s">
        <v>33</v>
      </c>
      <c r="G16574" s="2" t="s">
        <v>29</v>
      </c>
      <c r="H16574" s="2" t="s">
        <v>34299</v>
      </c>
      <c r="I16574" s="2" t="s">
        <v>34300</v>
      </c>
      <c r="J16574" s="2" t="s">
        <v>20</v>
      </c>
      <c r="K16574" s="2" t="s">
        <v>20</v>
      </c>
    </row>
    <row r="16575" spans="1:11" x14ac:dyDescent="0.4">
      <c r="A16575" s="2" t="s">
        <v>115</v>
      </c>
      <c r="B16575" s="2" t="s">
        <v>12</v>
      </c>
      <c r="C16575" s="2" t="s">
        <v>138</v>
      </c>
      <c r="D16575" s="2" t="s">
        <v>139</v>
      </c>
      <c r="E16575" s="2" t="s">
        <v>26990</v>
      </c>
      <c r="F16575" s="2" t="s">
        <v>45</v>
      </c>
      <c r="G16575" s="2" t="s">
        <v>17</v>
      </c>
      <c r="H16575" s="2" t="s">
        <v>26991</v>
      </c>
      <c r="I16575" s="2" t="s">
        <v>26992</v>
      </c>
      <c r="J16575" s="2" t="s">
        <v>20</v>
      </c>
      <c r="K16575" s="2" t="s">
        <v>20</v>
      </c>
    </row>
    <row r="16576" spans="1:11" x14ac:dyDescent="0.4">
      <c r="A16576" s="2" t="s">
        <v>115</v>
      </c>
      <c r="B16576" s="2" t="s">
        <v>12</v>
      </c>
      <c r="C16576" s="2" t="s">
        <v>138</v>
      </c>
      <c r="D16576" s="2" t="s">
        <v>139</v>
      </c>
      <c r="E16576" s="2" t="s">
        <v>6650</v>
      </c>
      <c r="F16576" s="2" t="s">
        <v>155</v>
      </c>
      <c r="G16576" s="2" t="s">
        <v>55</v>
      </c>
      <c r="H16576" s="2" t="s">
        <v>6651</v>
      </c>
      <c r="I16576" s="2" t="s">
        <v>6652</v>
      </c>
      <c r="J16576" s="2" t="s">
        <v>20</v>
      </c>
      <c r="K16576" s="2" t="s">
        <v>20</v>
      </c>
    </row>
    <row r="16577" spans="1:11" x14ac:dyDescent="0.4">
      <c r="A16577" s="2" t="s">
        <v>115</v>
      </c>
      <c r="B16577" s="2" t="s">
        <v>12</v>
      </c>
      <c r="C16577" s="2" t="s">
        <v>138</v>
      </c>
      <c r="D16577" s="2" t="s">
        <v>139</v>
      </c>
      <c r="E16577" s="2" t="s">
        <v>26840</v>
      </c>
      <c r="F16577" s="2" t="s">
        <v>33</v>
      </c>
      <c r="G16577" s="2" t="s">
        <v>66</v>
      </c>
      <c r="H16577" s="2" t="s">
        <v>26841</v>
      </c>
      <c r="I16577" s="2" t="s">
        <v>26842</v>
      </c>
      <c r="J16577" s="2" t="s">
        <v>20</v>
      </c>
      <c r="K16577" s="2" t="s">
        <v>20</v>
      </c>
    </row>
    <row r="16578" spans="1:11" x14ac:dyDescent="0.4">
      <c r="A16578" s="2" t="s">
        <v>115</v>
      </c>
      <c r="B16578" s="2" t="s">
        <v>12</v>
      </c>
      <c r="C16578" s="2" t="s">
        <v>138</v>
      </c>
      <c r="D16578" s="2" t="s">
        <v>139</v>
      </c>
      <c r="E16578" s="2" t="s">
        <v>34003</v>
      </c>
      <c r="F16578" s="2" t="s">
        <v>33</v>
      </c>
      <c r="G16578" s="2" t="s">
        <v>17</v>
      </c>
      <c r="H16578" s="2" t="s">
        <v>34004</v>
      </c>
      <c r="I16578" s="2" t="s">
        <v>34005</v>
      </c>
      <c r="J16578" s="2" t="s">
        <v>20</v>
      </c>
      <c r="K16578" s="2" t="s">
        <v>20</v>
      </c>
    </row>
    <row r="16579" spans="1:11" x14ac:dyDescent="0.4">
      <c r="A16579" s="2" t="s">
        <v>115</v>
      </c>
      <c r="B16579" s="2" t="s">
        <v>12</v>
      </c>
      <c r="C16579" s="2" t="s">
        <v>138</v>
      </c>
      <c r="D16579" s="2" t="s">
        <v>139</v>
      </c>
      <c r="E16579" s="2" t="s">
        <v>5465</v>
      </c>
      <c r="F16579" s="2" t="s">
        <v>16</v>
      </c>
      <c r="G16579" s="2" t="s">
        <v>17</v>
      </c>
      <c r="H16579" s="2" t="s">
        <v>5466</v>
      </c>
      <c r="I16579" s="2" t="s">
        <v>5467</v>
      </c>
      <c r="J16579" s="2" t="s">
        <v>20</v>
      </c>
      <c r="K16579" s="2" t="s">
        <v>20</v>
      </c>
    </row>
    <row r="16580" spans="1:11" x14ac:dyDescent="0.4">
      <c r="A16580" s="2" t="s">
        <v>115</v>
      </c>
      <c r="B16580" s="2" t="s">
        <v>12</v>
      </c>
      <c r="C16580" s="2" t="s">
        <v>138</v>
      </c>
      <c r="D16580" s="2" t="s">
        <v>139</v>
      </c>
      <c r="E16580" s="2" t="s">
        <v>33104</v>
      </c>
      <c r="F16580" s="2" t="s">
        <v>16</v>
      </c>
      <c r="G16580" s="2" t="s">
        <v>145</v>
      </c>
      <c r="H16580" s="2" t="s">
        <v>33105</v>
      </c>
      <c r="I16580" s="2" t="s">
        <v>33106</v>
      </c>
      <c r="J16580" s="2" t="s">
        <v>20</v>
      </c>
      <c r="K16580" s="2" t="s">
        <v>20</v>
      </c>
    </row>
    <row r="16581" spans="1:11" x14ac:dyDescent="0.4">
      <c r="A16581" s="2" t="s">
        <v>115</v>
      </c>
      <c r="B16581" s="2" t="s">
        <v>12</v>
      </c>
      <c r="C16581" s="2" t="s">
        <v>138</v>
      </c>
      <c r="D16581" s="2" t="s">
        <v>139</v>
      </c>
      <c r="E16581" s="2" t="s">
        <v>4577</v>
      </c>
      <c r="F16581" s="2" t="s">
        <v>33</v>
      </c>
      <c r="G16581" s="2" t="s">
        <v>66</v>
      </c>
      <c r="H16581" s="2" t="s">
        <v>4578</v>
      </c>
      <c r="I16581" s="2" t="s">
        <v>4579</v>
      </c>
      <c r="J16581" s="2" t="s">
        <v>20</v>
      </c>
      <c r="K16581" s="2" t="s">
        <v>20</v>
      </c>
    </row>
    <row r="16582" spans="1:11" x14ac:dyDescent="0.4">
      <c r="A16582" s="2" t="s">
        <v>115</v>
      </c>
      <c r="B16582" s="2" t="s">
        <v>12</v>
      </c>
      <c r="C16582" s="2" t="s">
        <v>138</v>
      </c>
      <c r="D16582" s="2" t="s">
        <v>139</v>
      </c>
      <c r="E16582" s="2" t="s">
        <v>21861</v>
      </c>
      <c r="F16582" s="2" t="s">
        <v>45</v>
      </c>
      <c r="G16582" s="2" t="s">
        <v>66</v>
      </c>
      <c r="H16582" s="2" t="s">
        <v>21862</v>
      </c>
      <c r="I16582" s="2" t="s">
        <v>21863</v>
      </c>
      <c r="J16582" s="2" t="s">
        <v>20</v>
      </c>
      <c r="K16582" s="2" t="s">
        <v>20</v>
      </c>
    </row>
    <row r="16583" spans="1:11" x14ac:dyDescent="0.4">
      <c r="A16583" s="2" t="s">
        <v>115</v>
      </c>
      <c r="B16583" s="2" t="s">
        <v>12</v>
      </c>
      <c r="C16583" s="2" t="s">
        <v>138</v>
      </c>
      <c r="D16583" s="2" t="s">
        <v>139</v>
      </c>
      <c r="E16583" s="2" t="s">
        <v>5121</v>
      </c>
      <c r="F16583" s="2" t="s">
        <v>45</v>
      </c>
      <c r="G16583" s="2" t="s">
        <v>66</v>
      </c>
      <c r="H16583" s="2" t="s">
        <v>5122</v>
      </c>
      <c r="I16583" s="2" t="s">
        <v>5123</v>
      </c>
      <c r="J16583" s="2" t="s">
        <v>20</v>
      </c>
      <c r="K16583" s="2" t="s">
        <v>20</v>
      </c>
    </row>
    <row r="16584" spans="1:11" x14ac:dyDescent="0.4">
      <c r="A16584" s="2" t="s">
        <v>115</v>
      </c>
      <c r="B16584" s="2" t="s">
        <v>12</v>
      </c>
      <c r="C16584" s="2" t="s">
        <v>138</v>
      </c>
      <c r="D16584" s="2" t="s">
        <v>139</v>
      </c>
      <c r="E16584" s="2" t="s">
        <v>16027</v>
      </c>
      <c r="F16584" s="2" t="s">
        <v>33</v>
      </c>
      <c r="G16584" s="2" t="s">
        <v>17</v>
      </c>
      <c r="H16584" s="2" t="s">
        <v>16028</v>
      </c>
      <c r="I16584" s="2" t="s">
        <v>16029</v>
      </c>
      <c r="J16584" s="2" t="s">
        <v>20</v>
      </c>
      <c r="K16584" s="2" t="s">
        <v>20</v>
      </c>
    </row>
    <row r="16585" spans="1:11" x14ac:dyDescent="0.4">
      <c r="A16585" s="2" t="s">
        <v>115</v>
      </c>
      <c r="B16585" s="2" t="s">
        <v>12</v>
      </c>
      <c r="C16585" s="2" t="s">
        <v>138</v>
      </c>
      <c r="D16585" s="2" t="s">
        <v>139</v>
      </c>
      <c r="E16585" s="2" t="s">
        <v>942</v>
      </c>
      <c r="F16585" s="2" t="s">
        <v>45</v>
      </c>
      <c r="G16585" s="2" t="s">
        <v>17</v>
      </c>
      <c r="H16585" s="2" t="s">
        <v>943</v>
      </c>
      <c r="I16585" s="2" t="s">
        <v>944</v>
      </c>
      <c r="J16585" s="2" t="s">
        <v>20</v>
      </c>
      <c r="K16585" s="2" t="s">
        <v>20</v>
      </c>
    </row>
    <row r="16586" spans="1:11" x14ac:dyDescent="0.4">
      <c r="A16586" s="2" t="s">
        <v>115</v>
      </c>
      <c r="B16586" s="2" t="s">
        <v>12</v>
      </c>
      <c r="C16586" s="2" t="s">
        <v>138</v>
      </c>
      <c r="D16586" s="2" t="s">
        <v>139</v>
      </c>
      <c r="E16586" s="2" t="s">
        <v>16834</v>
      </c>
      <c r="F16586" s="2" t="s">
        <v>155</v>
      </c>
      <c r="G16586" s="2" t="s">
        <v>17</v>
      </c>
      <c r="H16586" s="2" t="s">
        <v>16835</v>
      </c>
      <c r="I16586" s="2" t="s">
        <v>16836</v>
      </c>
      <c r="J16586" s="2" t="s">
        <v>20</v>
      </c>
      <c r="K16586" s="2" t="s">
        <v>20</v>
      </c>
    </row>
    <row r="16587" spans="1:11" x14ac:dyDescent="0.4">
      <c r="A16587" s="2" t="s">
        <v>115</v>
      </c>
      <c r="B16587" s="2" t="s">
        <v>12</v>
      </c>
      <c r="C16587" s="2" t="s">
        <v>138</v>
      </c>
      <c r="D16587" s="2" t="s">
        <v>139</v>
      </c>
      <c r="E16587" s="2" t="s">
        <v>5456</v>
      </c>
      <c r="F16587" s="2" t="s">
        <v>5457</v>
      </c>
      <c r="G16587" s="2" t="s">
        <v>17</v>
      </c>
      <c r="H16587" s="2" t="s">
        <v>4820</v>
      </c>
      <c r="I16587" s="2" t="s">
        <v>5458</v>
      </c>
      <c r="J16587" s="2" t="s">
        <v>20</v>
      </c>
      <c r="K16587" s="2" t="s">
        <v>20</v>
      </c>
    </row>
    <row r="16588" spans="1:11" x14ac:dyDescent="0.4">
      <c r="A16588" s="2" t="s">
        <v>115</v>
      </c>
      <c r="B16588" s="2" t="s">
        <v>12</v>
      </c>
      <c r="C16588" s="2" t="s">
        <v>138</v>
      </c>
      <c r="D16588" s="2" t="s">
        <v>139</v>
      </c>
      <c r="E16588" s="2" t="s">
        <v>492</v>
      </c>
      <c r="F16588" s="2" t="s">
        <v>45</v>
      </c>
      <c r="G16588" s="2" t="s">
        <v>17</v>
      </c>
      <c r="H16588" s="2" t="s">
        <v>41568</v>
      </c>
      <c r="I16588" s="2" t="s">
        <v>41569</v>
      </c>
      <c r="J16588" s="2" t="s">
        <v>20</v>
      </c>
      <c r="K16588" s="2" t="s">
        <v>20</v>
      </c>
    </row>
    <row r="16589" spans="1:11" x14ac:dyDescent="0.4">
      <c r="A16589" s="2" t="s">
        <v>115</v>
      </c>
      <c r="B16589" s="2" t="s">
        <v>12</v>
      </c>
      <c r="C16589" s="2" t="s">
        <v>138</v>
      </c>
      <c r="D16589" s="2" t="s">
        <v>139</v>
      </c>
      <c r="E16589" s="2" t="s">
        <v>236</v>
      </c>
      <c r="F16589" s="2" t="s">
        <v>33</v>
      </c>
      <c r="G16589" s="2" t="s">
        <v>17</v>
      </c>
      <c r="H16589" s="2" t="s">
        <v>18122</v>
      </c>
      <c r="I16589" s="2" t="s">
        <v>18123</v>
      </c>
      <c r="J16589" s="2" t="s">
        <v>20</v>
      </c>
      <c r="K16589" s="2" t="s">
        <v>20</v>
      </c>
    </row>
    <row r="16590" spans="1:11" x14ac:dyDescent="0.4">
      <c r="A16590" s="2" t="s">
        <v>115</v>
      </c>
      <c r="B16590" s="2" t="s">
        <v>12</v>
      </c>
      <c r="C16590" s="2" t="s">
        <v>138</v>
      </c>
      <c r="D16590" s="2" t="s">
        <v>139</v>
      </c>
      <c r="E16590" s="2" t="s">
        <v>8947</v>
      </c>
      <c r="F16590" s="2" t="s">
        <v>33</v>
      </c>
      <c r="G16590" s="2" t="s">
        <v>17</v>
      </c>
      <c r="H16590" s="2" t="s">
        <v>3013</v>
      </c>
      <c r="I16590" s="2" t="s">
        <v>15055</v>
      </c>
      <c r="J16590" s="2" t="s">
        <v>20</v>
      </c>
      <c r="K16590" s="2" t="s">
        <v>20</v>
      </c>
    </row>
    <row r="16591" spans="1:11" x14ac:dyDescent="0.4">
      <c r="A16591" s="2" t="s">
        <v>115</v>
      </c>
      <c r="B16591" s="2" t="s">
        <v>12</v>
      </c>
      <c r="C16591" s="2" t="s">
        <v>138</v>
      </c>
      <c r="D16591" s="2" t="s">
        <v>139</v>
      </c>
      <c r="E16591" s="2" t="s">
        <v>10745</v>
      </c>
      <c r="F16591" s="2" t="s">
        <v>33</v>
      </c>
      <c r="G16591" s="2" t="s">
        <v>29</v>
      </c>
      <c r="H16591" s="2" t="s">
        <v>10746</v>
      </c>
      <c r="I16591" s="2" t="s">
        <v>10747</v>
      </c>
      <c r="J16591" s="2" t="s">
        <v>20</v>
      </c>
      <c r="K16591" s="2" t="s">
        <v>20</v>
      </c>
    </row>
    <row r="16592" spans="1:11" x14ac:dyDescent="0.4">
      <c r="A16592" s="2" t="s">
        <v>115</v>
      </c>
      <c r="B16592" s="2" t="s">
        <v>12</v>
      </c>
      <c r="C16592" s="2" t="s">
        <v>138</v>
      </c>
      <c r="D16592" s="2" t="s">
        <v>139</v>
      </c>
      <c r="E16592" s="2" t="s">
        <v>9234</v>
      </c>
      <c r="F16592" s="2" t="s">
        <v>45</v>
      </c>
      <c r="G16592" s="2" t="s">
        <v>29</v>
      </c>
      <c r="H16592" s="2" t="s">
        <v>6066</v>
      </c>
      <c r="I16592" s="2" t="s">
        <v>9235</v>
      </c>
      <c r="J16592" s="2" t="s">
        <v>20</v>
      </c>
      <c r="K16592" s="2" t="s">
        <v>20</v>
      </c>
    </row>
    <row r="16593" spans="1:11" x14ac:dyDescent="0.4">
      <c r="A16593" s="2" t="s">
        <v>115</v>
      </c>
      <c r="B16593" s="2" t="s">
        <v>12</v>
      </c>
      <c r="C16593" s="2" t="s">
        <v>138</v>
      </c>
      <c r="D16593" s="2" t="s">
        <v>139</v>
      </c>
      <c r="E16593" s="2" t="s">
        <v>14220</v>
      </c>
      <c r="F16593" s="2" t="s">
        <v>33</v>
      </c>
      <c r="G16593" s="2" t="s">
        <v>17</v>
      </c>
      <c r="H16593" s="2" t="s">
        <v>1569</v>
      </c>
      <c r="I16593" s="2" t="s">
        <v>14221</v>
      </c>
      <c r="J16593" s="2" t="s">
        <v>20</v>
      </c>
      <c r="K16593" s="2" t="s">
        <v>20</v>
      </c>
    </row>
    <row r="16594" spans="1:11" x14ac:dyDescent="0.4">
      <c r="A16594" s="2" t="s">
        <v>115</v>
      </c>
      <c r="B16594" s="2" t="s">
        <v>12</v>
      </c>
      <c r="C16594" s="2" t="s">
        <v>138</v>
      </c>
      <c r="D16594" s="2" t="s">
        <v>139</v>
      </c>
      <c r="E16594" s="2" t="s">
        <v>6331</v>
      </c>
      <c r="F16594" s="2" t="s">
        <v>155</v>
      </c>
      <c r="G16594" s="2" t="s">
        <v>17</v>
      </c>
      <c r="H16594" s="2" t="s">
        <v>5087</v>
      </c>
      <c r="I16594" s="2" t="s">
        <v>6332</v>
      </c>
      <c r="J16594" s="2" t="s">
        <v>20</v>
      </c>
      <c r="K16594" s="2" t="s">
        <v>20</v>
      </c>
    </row>
    <row r="16595" spans="1:11" x14ac:dyDescent="0.4">
      <c r="A16595" s="2" t="s">
        <v>115</v>
      </c>
      <c r="B16595" s="2" t="s">
        <v>12</v>
      </c>
      <c r="C16595" s="2" t="s">
        <v>138</v>
      </c>
      <c r="D16595" s="2" t="s">
        <v>139</v>
      </c>
      <c r="E16595" s="2" t="s">
        <v>11080</v>
      </c>
      <c r="F16595" s="2" t="s">
        <v>33</v>
      </c>
      <c r="G16595" s="2" t="s">
        <v>17</v>
      </c>
      <c r="H16595" s="2" t="s">
        <v>11081</v>
      </c>
      <c r="I16595" s="2" t="s">
        <v>11082</v>
      </c>
      <c r="J16595" s="2" t="s">
        <v>20</v>
      </c>
      <c r="K16595" s="2" t="s">
        <v>20</v>
      </c>
    </row>
    <row r="16596" spans="1:11" x14ac:dyDescent="0.4">
      <c r="A16596" s="2" t="s">
        <v>115</v>
      </c>
      <c r="B16596" s="2" t="s">
        <v>12</v>
      </c>
      <c r="C16596" s="2" t="s">
        <v>138</v>
      </c>
      <c r="D16596" s="2" t="s">
        <v>139</v>
      </c>
      <c r="E16596" s="2" t="s">
        <v>5127</v>
      </c>
      <c r="F16596" s="2" t="s">
        <v>155</v>
      </c>
      <c r="G16596" s="2" t="s">
        <v>17</v>
      </c>
      <c r="H16596" s="2" t="s">
        <v>5128</v>
      </c>
      <c r="I16596" s="2" t="s">
        <v>5129</v>
      </c>
      <c r="J16596" s="2" t="s">
        <v>20</v>
      </c>
      <c r="K16596" s="2" t="s">
        <v>20</v>
      </c>
    </row>
    <row r="16597" spans="1:11" x14ac:dyDescent="0.4">
      <c r="A16597" s="2" t="s">
        <v>115</v>
      </c>
      <c r="B16597" s="2" t="s">
        <v>12</v>
      </c>
      <c r="C16597" s="2" t="s">
        <v>138</v>
      </c>
      <c r="D16597" s="2" t="s">
        <v>139</v>
      </c>
      <c r="E16597" s="2" t="s">
        <v>37061</v>
      </c>
      <c r="F16597" s="2" t="s">
        <v>161</v>
      </c>
      <c r="G16597" s="2" t="s">
        <v>17</v>
      </c>
      <c r="H16597" s="2" t="s">
        <v>37062</v>
      </c>
      <c r="I16597" s="2" t="s">
        <v>37063</v>
      </c>
      <c r="J16597" s="2" t="s">
        <v>20</v>
      </c>
      <c r="K16597" s="2" t="s">
        <v>20</v>
      </c>
    </row>
    <row r="16598" spans="1:11" x14ac:dyDescent="0.4">
      <c r="A16598" s="2" t="s">
        <v>115</v>
      </c>
      <c r="B16598" s="2" t="s">
        <v>12</v>
      </c>
      <c r="C16598" s="2" t="s">
        <v>138</v>
      </c>
      <c r="D16598" s="2" t="s">
        <v>139</v>
      </c>
      <c r="E16598" s="2" t="s">
        <v>11387</v>
      </c>
      <c r="F16598" s="2" t="s">
        <v>155</v>
      </c>
      <c r="G16598" s="2" t="s">
        <v>29</v>
      </c>
      <c r="H16598" s="2" t="s">
        <v>8298</v>
      </c>
      <c r="I16598" s="2" t="s">
        <v>11388</v>
      </c>
      <c r="J16598" s="2" t="s">
        <v>20</v>
      </c>
      <c r="K16598" s="2" t="s">
        <v>20</v>
      </c>
    </row>
    <row r="16599" spans="1:11" x14ac:dyDescent="0.4">
      <c r="A16599" s="2" t="s">
        <v>115</v>
      </c>
      <c r="B16599" s="2" t="s">
        <v>12</v>
      </c>
      <c r="C16599" s="2" t="s">
        <v>138</v>
      </c>
      <c r="D16599" s="2" t="s">
        <v>139</v>
      </c>
      <c r="E16599" s="2" t="s">
        <v>4178</v>
      </c>
      <c r="F16599" s="2" t="s">
        <v>33</v>
      </c>
      <c r="G16599" s="2" t="s">
        <v>29</v>
      </c>
      <c r="H16599" s="2" t="s">
        <v>8298</v>
      </c>
      <c r="I16599" s="2" t="s">
        <v>9899</v>
      </c>
      <c r="J16599" s="2" t="s">
        <v>20</v>
      </c>
      <c r="K16599" s="2" t="s">
        <v>20</v>
      </c>
    </row>
    <row r="16600" spans="1:11" x14ac:dyDescent="0.4">
      <c r="A16600" s="2" t="s">
        <v>115</v>
      </c>
      <c r="B16600" s="2" t="s">
        <v>12</v>
      </c>
      <c r="C16600" s="2" t="s">
        <v>138</v>
      </c>
      <c r="D16600" s="2" t="s">
        <v>139</v>
      </c>
      <c r="E16600" s="2" t="s">
        <v>30917</v>
      </c>
      <c r="F16600" s="2" t="s">
        <v>16</v>
      </c>
      <c r="G16600" s="2" t="s">
        <v>29</v>
      </c>
      <c r="H16600" s="2" t="s">
        <v>30918</v>
      </c>
      <c r="I16600" s="2" t="s">
        <v>30919</v>
      </c>
      <c r="J16600" s="2" t="s">
        <v>20</v>
      </c>
      <c r="K16600" s="2" t="s">
        <v>20</v>
      </c>
    </row>
    <row r="16601" spans="1:11" x14ac:dyDescent="0.4">
      <c r="A16601" s="2" t="s">
        <v>115</v>
      </c>
      <c r="B16601" s="2" t="s">
        <v>12</v>
      </c>
      <c r="C16601" s="2" t="s">
        <v>138</v>
      </c>
      <c r="D16601" s="2" t="s">
        <v>139</v>
      </c>
      <c r="E16601" s="2" t="s">
        <v>38283</v>
      </c>
      <c r="F16601" s="2" t="s">
        <v>45</v>
      </c>
      <c r="G16601" s="2" t="s">
        <v>17</v>
      </c>
      <c r="H16601" s="2" t="s">
        <v>38284</v>
      </c>
      <c r="I16601" s="2" t="s">
        <v>38285</v>
      </c>
      <c r="J16601" s="2" t="s">
        <v>20</v>
      </c>
      <c r="K16601" s="2" t="s">
        <v>20</v>
      </c>
    </row>
    <row r="16602" spans="1:11" x14ac:dyDescent="0.4">
      <c r="A16602" s="2" t="s">
        <v>115</v>
      </c>
      <c r="B16602" s="2" t="s">
        <v>12</v>
      </c>
      <c r="C16602" s="2" t="s">
        <v>138</v>
      </c>
      <c r="D16602" s="2" t="s">
        <v>139</v>
      </c>
      <c r="E16602" s="2" t="s">
        <v>11735</v>
      </c>
      <c r="F16602" s="2" t="s">
        <v>45</v>
      </c>
      <c r="G16602" s="2" t="s">
        <v>17</v>
      </c>
      <c r="H16602" s="2" t="s">
        <v>11736</v>
      </c>
      <c r="I16602" s="2" t="s">
        <v>11737</v>
      </c>
      <c r="J16602" s="2" t="s">
        <v>20</v>
      </c>
      <c r="K16602" s="2" t="s">
        <v>20</v>
      </c>
    </row>
    <row r="16603" spans="1:11" x14ac:dyDescent="0.4">
      <c r="A16603" s="2" t="s">
        <v>115</v>
      </c>
      <c r="B16603" s="2" t="s">
        <v>12</v>
      </c>
      <c r="C16603" s="2" t="s">
        <v>138</v>
      </c>
      <c r="D16603" s="2" t="s">
        <v>139</v>
      </c>
      <c r="E16603" s="2" t="s">
        <v>18607</v>
      </c>
      <c r="F16603" s="2" t="s">
        <v>45</v>
      </c>
      <c r="G16603" s="2" t="s">
        <v>17</v>
      </c>
      <c r="H16603" s="2" t="s">
        <v>18608</v>
      </c>
      <c r="I16603" s="2" t="s">
        <v>18609</v>
      </c>
      <c r="J16603" s="2" t="s">
        <v>20</v>
      </c>
      <c r="K16603" s="2" t="s">
        <v>20</v>
      </c>
    </row>
    <row r="16604" spans="1:11" x14ac:dyDescent="0.4">
      <c r="A16604" s="2" t="s">
        <v>115</v>
      </c>
      <c r="B16604" s="2" t="s">
        <v>12</v>
      </c>
      <c r="C16604" s="2" t="s">
        <v>138</v>
      </c>
      <c r="D16604" s="2" t="s">
        <v>139</v>
      </c>
      <c r="E16604" s="2" t="s">
        <v>36906</v>
      </c>
      <c r="F16604" s="2" t="s">
        <v>86</v>
      </c>
      <c r="G16604" s="2" t="s">
        <v>17</v>
      </c>
      <c r="H16604" s="2" t="s">
        <v>36907</v>
      </c>
      <c r="I16604" s="2" t="s">
        <v>36908</v>
      </c>
      <c r="J16604" s="2" t="s">
        <v>20</v>
      </c>
      <c r="K16604" s="2" t="s">
        <v>20</v>
      </c>
    </row>
    <row r="16605" spans="1:11" x14ac:dyDescent="0.4">
      <c r="A16605" s="2" t="s">
        <v>115</v>
      </c>
      <c r="B16605" s="2" t="s">
        <v>12</v>
      </c>
      <c r="C16605" s="2" t="s">
        <v>138</v>
      </c>
      <c r="D16605" s="2" t="s">
        <v>139</v>
      </c>
      <c r="E16605" s="2" t="s">
        <v>2052</v>
      </c>
      <c r="F16605" s="2" t="s">
        <v>16</v>
      </c>
      <c r="G16605" s="2" t="s">
        <v>17</v>
      </c>
      <c r="H16605" s="2" t="s">
        <v>17012</v>
      </c>
      <c r="I16605" s="2" t="s">
        <v>17013</v>
      </c>
      <c r="J16605" s="2" t="s">
        <v>20</v>
      </c>
      <c r="K16605" s="2" t="s">
        <v>20</v>
      </c>
    </row>
    <row r="16606" spans="1:11" x14ac:dyDescent="0.4">
      <c r="A16606" s="2" t="s">
        <v>115</v>
      </c>
      <c r="B16606" s="2" t="s">
        <v>12</v>
      </c>
      <c r="C16606" s="2" t="s">
        <v>138</v>
      </c>
      <c r="D16606" s="2" t="s">
        <v>139</v>
      </c>
      <c r="E16606" s="2" t="s">
        <v>6320</v>
      </c>
      <c r="F16606" s="2" t="s">
        <v>33</v>
      </c>
      <c r="G16606" s="2" t="s">
        <v>17</v>
      </c>
      <c r="H16606" s="2" t="s">
        <v>6321</v>
      </c>
      <c r="I16606" s="2" t="s">
        <v>6322</v>
      </c>
      <c r="J16606" s="2" t="s">
        <v>20</v>
      </c>
      <c r="K16606" s="2" t="s">
        <v>20</v>
      </c>
    </row>
    <row r="16607" spans="1:11" x14ac:dyDescent="0.4">
      <c r="A16607" s="2" t="s">
        <v>115</v>
      </c>
      <c r="B16607" s="2" t="s">
        <v>12</v>
      </c>
      <c r="C16607" s="2" t="s">
        <v>138</v>
      </c>
      <c r="D16607" s="2" t="s">
        <v>139</v>
      </c>
      <c r="E16607" s="2" t="s">
        <v>2738</v>
      </c>
      <c r="F16607" s="2" t="s">
        <v>45</v>
      </c>
      <c r="G16607" s="2" t="s">
        <v>17</v>
      </c>
      <c r="H16607" s="2" t="s">
        <v>11922</v>
      </c>
      <c r="I16607" s="2" t="s">
        <v>11923</v>
      </c>
      <c r="J16607" s="2" t="s">
        <v>20</v>
      </c>
      <c r="K16607" s="2" t="s">
        <v>20</v>
      </c>
    </row>
    <row r="16608" spans="1:11" x14ac:dyDescent="0.4">
      <c r="A16608" s="2" t="s">
        <v>115</v>
      </c>
      <c r="B16608" s="2" t="s">
        <v>12</v>
      </c>
      <c r="C16608" s="2" t="s">
        <v>138</v>
      </c>
      <c r="D16608" s="2" t="s">
        <v>139</v>
      </c>
      <c r="E16608" s="2" t="s">
        <v>24110</v>
      </c>
      <c r="F16608" s="2" t="s">
        <v>45</v>
      </c>
      <c r="G16608" s="2" t="s">
        <v>29</v>
      </c>
      <c r="H16608" s="2" t="s">
        <v>24111</v>
      </c>
      <c r="I16608" s="2" t="s">
        <v>24112</v>
      </c>
      <c r="J16608" s="2" t="s">
        <v>20</v>
      </c>
      <c r="K16608" s="2" t="s">
        <v>20</v>
      </c>
    </row>
    <row r="16609" spans="1:11" x14ac:dyDescent="0.4">
      <c r="A16609" s="2" t="s">
        <v>115</v>
      </c>
      <c r="B16609" s="2" t="s">
        <v>12</v>
      </c>
      <c r="C16609" s="2" t="s">
        <v>138</v>
      </c>
      <c r="D16609" s="2" t="s">
        <v>139</v>
      </c>
      <c r="E16609" s="2" t="s">
        <v>14073</v>
      </c>
      <c r="F16609" s="2" t="s">
        <v>45</v>
      </c>
      <c r="G16609" s="2" t="s">
        <v>66</v>
      </c>
      <c r="H16609" s="2" t="s">
        <v>18763</v>
      </c>
      <c r="I16609" s="2" t="s">
        <v>18764</v>
      </c>
      <c r="J16609" s="2" t="s">
        <v>20</v>
      </c>
      <c r="K16609" s="2" t="s">
        <v>20</v>
      </c>
    </row>
    <row r="16610" spans="1:11" x14ac:dyDescent="0.4">
      <c r="A16610" s="2" t="s">
        <v>115</v>
      </c>
      <c r="B16610" s="2" t="s">
        <v>12</v>
      </c>
      <c r="C16610" s="2" t="s">
        <v>138</v>
      </c>
      <c r="D16610" s="2" t="s">
        <v>139</v>
      </c>
      <c r="E16610" s="2" t="s">
        <v>2603</v>
      </c>
      <c r="F16610" s="2" t="s">
        <v>45</v>
      </c>
      <c r="G16610" s="2" t="s">
        <v>17</v>
      </c>
      <c r="H16610" s="2" t="s">
        <v>2604</v>
      </c>
      <c r="I16610" s="2" t="s">
        <v>2605</v>
      </c>
      <c r="J16610" s="2" t="s">
        <v>20</v>
      </c>
      <c r="K16610" s="2" t="s">
        <v>20</v>
      </c>
    </row>
    <row r="16611" spans="1:11" x14ac:dyDescent="0.4">
      <c r="A16611" s="2" t="s">
        <v>115</v>
      </c>
      <c r="B16611" s="2" t="s">
        <v>12</v>
      </c>
      <c r="C16611" s="2" t="s">
        <v>138</v>
      </c>
      <c r="D16611" s="2" t="s">
        <v>139</v>
      </c>
      <c r="E16611" s="2" t="s">
        <v>37670</v>
      </c>
      <c r="F16611" s="2" t="s">
        <v>33</v>
      </c>
      <c r="G16611" s="2" t="s">
        <v>17</v>
      </c>
      <c r="H16611" s="2" t="s">
        <v>37671</v>
      </c>
      <c r="I16611" s="2" t="s">
        <v>37672</v>
      </c>
      <c r="J16611" s="2" t="s">
        <v>20</v>
      </c>
      <c r="K16611" s="2" t="s">
        <v>20</v>
      </c>
    </row>
    <row r="16612" spans="1:11" x14ac:dyDescent="0.4">
      <c r="A16612" s="2" t="s">
        <v>115</v>
      </c>
      <c r="B16612" s="2" t="s">
        <v>12</v>
      </c>
      <c r="C16612" s="2" t="s">
        <v>138</v>
      </c>
      <c r="D16612" s="2" t="s">
        <v>139</v>
      </c>
      <c r="E16612" s="2" t="s">
        <v>735</v>
      </c>
      <c r="F16612" s="2" t="s">
        <v>155</v>
      </c>
      <c r="G16612" s="2" t="s">
        <v>17</v>
      </c>
      <c r="H16612" s="2" t="s">
        <v>736</v>
      </c>
      <c r="I16612" s="2" t="s">
        <v>737</v>
      </c>
      <c r="J16612" s="2" t="s">
        <v>20</v>
      </c>
      <c r="K16612" s="2" t="s">
        <v>20</v>
      </c>
    </row>
    <row r="16613" spans="1:11" x14ac:dyDescent="0.4">
      <c r="A16613" s="2" t="s">
        <v>115</v>
      </c>
      <c r="B16613" s="2" t="s">
        <v>12</v>
      </c>
      <c r="C16613" s="2" t="s">
        <v>138</v>
      </c>
      <c r="D16613" s="2" t="s">
        <v>139</v>
      </c>
      <c r="E16613" s="2" t="s">
        <v>33544</v>
      </c>
      <c r="F16613" s="2" t="s">
        <v>45</v>
      </c>
      <c r="G16613" s="2" t="s">
        <v>17</v>
      </c>
      <c r="H16613" s="2" t="s">
        <v>33545</v>
      </c>
      <c r="I16613" s="2" t="s">
        <v>33546</v>
      </c>
      <c r="J16613" s="2" t="s">
        <v>20</v>
      </c>
      <c r="K16613" s="2" t="s">
        <v>20</v>
      </c>
    </row>
    <row r="16614" spans="1:11" x14ac:dyDescent="0.4">
      <c r="A16614" s="2" t="s">
        <v>115</v>
      </c>
      <c r="B16614" s="2" t="s">
        <v>12</v>
      </c>
      <c r="C16614" s="2" t="s">
        <v>138</v>
      </c>
      <c r="D16614" s="2" t="s">
        <v>139</v>
      </c>
      <c r="E16614" s="2" t="s">
        <v>24255</v>
      </c>
      <c r="F16614" s="2" t="s">
        <v>155</v>
      </c>
      <c r="G16614" s="2" t="s">
        <v>17</v>
      </c>
      <c r="H16614" s="2" t="s">
        <v>24256</v>
      </c>
      <c r="I16614" s="2" t="s">
        <v>24257</v>
      </c>
      <c r="J16614" s="2" t="s">
        <v>20</v>
      </c>
      <c r="K16614" s="2" t="s">
        <v>20</v>
      </c>
    </row>
    <row r="16615" spans="1:11" x14ac:dyDescent="0.4">
      <c r="A16615" s="2" t="s">
        <v>115</v>
      </c>
      <c r="B16615" s="2" t="s">
        <v>12</v>
      </c>
      <c r="C16615" s="2" t="s">
        <v>138</v>
      </c>
      <c r="D16615" s="2" t="s">
        <v>139</v>
      </c>
      <c r="E16615" s="2" t="s">
        <v>16041</v>
      </c>
      <c r="F16615" s="2" t="s">
        <v>189</v>
      </c>
      <c r="G16615" s="2" t="s">
        <v>17</v>
      </c>
      <c r="H16615" s="2" t="s">
        <v>16042</v>
      </c>
      <c r="I16615" s="2" t="s">
        <v>16043</v>
      </c>
      <c r="J16615" s="2" t="s">
        <v>20</v>
      </c>
      <c r="K16615" s="2" t="s">
        <v>20</v>
      </c>
    </row>
    <row r="16616" spans="1:11" x14ac:dyDescent="0.4">
      <c r="A16616" s="2" t="s">
        <v>115</v>
      </c>
      <c r="B16616" s="2" t="s">
        <v>12</v>
      </c>
      <c r="C16616" s="2" t="s">
        <v>138</v>
      </c>
      <c r="D16616" s="2" t="s">
        <v>139</v>
      </c>
      <c r="E16616" s="2" t="s">
        <v>26667</v>
      </c>
      <c r="F16616" s="2" t="s">
        <v>299</v>
      </c>
      <c r="G16616" s="2" t="s">
        <v>29</v>
      </c>
      <c r="H16616" s="2" t="s">
        <v>26668</v>
      </c>
      <c r="I16616" s="2" t="s">
        <v>26669</v>
      </c>
      <c r="J16616" s="2" t="s">
        <v>20</v>
      </c>
      <c r="K16616" s="2" t="s">
        <v>20</v>
      </c>
    </row>
    <row r="16617" spans="1:11" x14ac:dyDescent="0.4">
      <c r="A16617" s="2" t="s">
        <v>115</v>
      </c>
      <c r="B16617" s="2" t="s">
        <v>12</v>
      </c>
      <c r="C16617" s="2" t="s">
        <v>138</v>
      </c>
      <c r="D16617" s="2" t="s">
        <v>139</v>
      </c>
      <c r="E16617" s="2" t="s">
        <v>15090</v>
      </c>
      <c r="F16617" s="2" t="s">
        <v>33</v>
      </c>
      <c r="G16617" s="2" t="s">
        <v>29</v>
      </c>
      <c r="H16617" s="2" t="s">
        <v>21535</v>
      </c>
      <c r="I16617" s="2" t="s">
        <v>21536</v>
      </c>
      <c r="J16617" s="2" t="s">
        <v>20</v>
      </c>
      <c r="K16617" s="2" t="s">
        <v>20</v>
      </c>
    </row>
    <row r="16618" spans="1:11" x14ac:dyDescent="0.4">
      <c r="A16618" s="2" t="s">
        <v>115</v>
      </c>
      <c r="B16618" s="2" t="s">
        <v>12</v>
      </c>
      <c r="C16618" s="2" t="s">
        <v>138</v>
      </c>
      <c r="D16618" s="2" t="s">
        <v>139</v>
      </c>
      <c r="E16618" s="2" t="s">
        <v>21360</v>
      </c>
      <c r="F16618" s="2" t="s">
        <v>16</v>
      </c>
      <c r="G16618" s="2" t="s">
        <v>29</v>
      </c>
      <c r="H16618" s="2" t="s">
        <v>21361</v>
      </c>
      <c r="I16618" s="2" t="s">
        <v>21362</v>
      </c>
      <c r="J16618" s="2" t="s">
        <v>20</v>
      </c>
      <c r="K16618" s="2" t="s">
        <v>20</v>
      </c>
    </row>
    <row r="16619" spans="1:11" x14ac:dyDescent="0.4">
      <c r="A16619" s="2" t="s">
        <v>115</v>
      </c>
      <c r="B16619" s="2" t="s">
        <v>12</v>
      </c>
      <c r="C16619" s="2" t="s">
        <v>138</v>
      </c>
      <c r="D16619" s="2" t="s">
        <v>139</v>
      </c>
      <c r="E16619" s="2" t="s">
        <v>2196</v>
      </c>
      <c r="F16619" s="2" t="s">
        <v>45</v>
      </c>
      <c r="G16619" s="2" t="s">
        <v>17</v>
      </c>
      <c r="H16619" s="2" t="s">
        <v>8398</v>
      </c>
      <c r="I16619" s="2" t="s">
        <v>8399</v>
      </c>
      <c r="J16619" s="2" t="s">
        <v>20</v>
      </c>
      <c r="K16619" s="2" t="s">
        <v>20</v>
      </c>
    </row>
    <row r="16620" spans="1:11" x14ac:dyDescent="0.4">
      <c r="A16620" s="2" t="s">
        <v>115</v>
      </c>
      <c r="B16620" s="2" t="s">
        <v>12</v>
      </c>
      <c r="C16620" s="2" t="s">
        <v>138</v>
      </c>
      <c r="D16620" s="2" t="s">
        <v>139</v>
      </c>
      <c r="E16620" s="2" t="s">
        <v>18127</v>
      </c>
      <c r="F16620" s="2" t="s">
        <v>33</v>
      </c>
      <c r="G16620" s="2" t="s">
        <v>17</v>
      </c>
      <c r="H16620" s="2" t="s">
        <v>18128</v>
      </c>
      <c r="I16620" s="2" t="s">
        <v>18129</v>
      </c>
      <c r="J16620" s="2" t="s">
        <v>20</v>
      </c>
      <c r="K16620" s="2" t="s">
        <v>20</v>
      </c>
    </row>
    <row r="16621" spans="1:11" x14ac:dyDescent="0.4">
      <c r="A16621" s="2" t="s">
        <v>115</v>
      </c>
      <c r="B16621" s="2" t="s">
        <v>12</v>
      </c>
      <c r="C16621" s="2" t="s">
        <v>138</v>
      </c>
      <c r="D16621" s="2" t="s">
        <v>139</v>
      </c>
      <c r="E16621" s="2" t="s">
        <v>34448</v>
      </c>
      <c r="F16621" s="2" t="s">
        <v>189</v>
      </c>
      <c r="G16621" s="2" t="s">
        <v>55</v>
      </c>
      <c r="H16621" s="2" t="s">
        <v>34449</v>
      </c>
      <c r="I16621" s="2" t="s">
        <v>34450</v>
      </c>
      <c r="J16621" s="2" t="s">
        <v>20</v>
      </c>
      <c r="K16621" s="2" t="s">
        <v>20</v>
      </c>
    </row>
    <row r="16622" spans="1:11" x14ac:dyDescent="0.4">
      <c r="A16622" s="2" t="s">
        <v>115</v>
      </c>
      <c r="B16622" s="2" t="s">
        <v>12</v>
      </c>
      <c r="C16622" s="2" t="s">
        <v>138</v>
      </c>
      <c r="D16622" s="2" t="s">
        <v>139</v>
      </c>
      <c r="E16622" s="2" t="s">
        <v>6012</v>
      </c>
      <c r="F16622" s="2" t="s">
        <v>45</v>
      </c>
      <c r="G16622" s="2" t="s">
        <v>17</v>
      </c>
      <c r="H16622" s="2" t="s">
        <v>6013</v>
      </c>
      <c r="I16622" s="2" t="s">
        <v>252</v>
      </c>
      <c r="J16622" s="2" t="s">
        <v>20</v>
      </c>
      <c r="K16622" s="2" t="s">
        <v>20</v>
      </c>
    </row>
    <row r="16623" spans="1:11" x14ac:dyDescent="0.4">
      <c r="A16623" s="2" t="s">
        <v>115</v>
      </c>
      <c r="B16623" s="2" t="s">
        <v>12</v>
      </c>
      <c r="C16623" s="2" t="s">
        <v>138</v>
      </c>
      <c r="D16623" s="2" t="s">
        <v>139</v>
      </c>
      <c r="E16623" s="2" t="s">
        <v>5295</v>
      </c>
      <c r="F16623" s="2" t="s">
        <v>33</v>
      </c>
      <c r="G16623" s="2" t="s">
        <v>17</v>
      </c>
      <c r="H16623" s="2" t="s">
        <v>5296</v>
      </c>
      <c r="I16623" s="2" t="s">
        <v>5297</v>
      </c>
      <c r="J16623" s="2" t="s">
        <v>20</v>
      </c>
      <c r="K16623" s="2" t="s">
        <v>20</v>
      </c>
    </row>
    <row r="16624" spans="1:11" x14ac:dyDescent="0.4">
      <c r="A16624" s="2" t="s">
        <v>115</v>
      </c>
      <c r="B16624" s="2" t="s">
        <v>12</v>
      </c>
      <c r="C16624" s="2" t="s">
        <v>138</v>
      </c>
      <c r="D16624" s="2" t="s">
        <v>139</v>
      </c>
      <c r="E16624" s="2" t="s">
        <v>12917</v>
      </c>
      <c r="F16624" s="2" t="s">
        <v>16</v>
      </c>
      <c r="G16624" s="2" t="s">
        <v>145</v>
      </c>
      <c r="H16624" s="2" t="s">
        <v>12918</v>
      </c>
      <c r="I16624" s="2" t="s">
        <v>12919</v>
      </c>
      <c r="J16624" s="2" t="s">
        <v>20</v>
      </c>
      <c r="K16624" s="2" t="s">
        <v>20</v>
      </c>
    </row>
    <row r="16625" spans="1:11" x14ac:dyDescent="0.4">
      <c r="A16625" s="2" t="s">
        <v>115</v>
      </c>
      <c r="B16625" s="2" t="s">
        <v>12</v>
      </c>
      <c r="C16625" s="2" t="s">
        <v>138</v>
      </c>
      <c r="D16625" s="2" t="s">
        <v>139</v>
      </c>
      <c r="E16625" s="2" t="s">
        <v>32787</v>
      </c>
      <c r="F16625" s="2" t="s">
        <v>86</v>
      </c>
      <c r="G16625" s="2" t="s">
        <v>55</v>
      </c>
      <c r="H16625" s="2" t="s">
        <v>32788</v>
      </c>
      <c r="I16625" s="2" t="s">
        <v>32789</v>
      </c>
      <c r="J16625" s="2" t="s">
        <v>20</v>
      </c>
      <c r="K16625" s="2" t="s">
        <v>20</v>
      </c>
    </row>
    <row r="16626" spans="1:11" x14ac:dyDescent="0.4">
      <c r="A16626" s="2" t="s">
        <v>115</v>
      </c>
      <c r="B16626" s="2" t="s">
        <v>12</v>
      </c>
      <c r="C16626" s="2" t="s">
        <v>138</v>
      </c>
      <c r="D16626" s="2" t="s">
        <v>139</v>
      </c>
      <c r="E16626" s="2" t="s">
        <v>726</v>
      </c>
      <c r="F16626" s="2" t="s">
        <v>86</v>
      </c>
      <c r="G16626" s="2" t="s">
        <v>55</v>
      </c>
      <c r="H16626" s="2" t="s">
        <v>727</v>
      </c>
      <c r="I16626" s="2" t="s">
        <v>728</v>
      </c>
      <c r="J16626" s="2" t="s">
        <v>20</v>
      </c>
      <c r="K16626" s="2" t="s">
        <v>20</v>
      </c>
    </row>
    <row r="16627" spans="1:11" x14ac:dyDescent="0.4">
      <c r="A16627" s="2" t="s">
        <v>115</v>
      </c>
      <c r="B16627" s="2" t="s">
        <v>12</v>
      </c>
      <c r="C16627" s="2" t="s">
        <v>138</v>
      </c>
      <c r="D16627" s="2" t="s">
        <v>139</v>
      </c>
      <c r="E16627" s="2" t="s">
        <v>31402</v>
      </c>
      <c r="F16627" s="2" t="s">
        <v>16</v>
      </c>
      <c r="G16627" s="2" t="s">
        <v>17</v>
      </c>
      <c r="H16627" s="2" t="s">
        <v>4069</v>
      </c>
      <c r="I16627" s="2" t="s">
        <v>31403</v>
      </c>
      <c r="J16627" s="2" t="s">
        <v>20</v>
      </c>
      <c r="K16627" s="2" t="s">
        <v>20</v>
      </c>
    </row>
    <row r="16628" spans="1:11" x14ac:dyDescent="0.4">
      <c r="A16628" s="2" t="s">
        <v>115</v>
      </c>
      <c r="B16628" s="2" t="s">
        <v>12</v>
      </c>
      <c r="C16628" s="2" t="s">
        <v>138</v>
      </c>
      <c r="D16628" s="2" t="s">
        <v>139</v>
      </c>
      <c r="E16628" s="2" t="s">
        <v>37827</v>
      </c>
      <c r="F16628" s="2" t="s">
        <v>33</v>
      </c>
      <c r="G16628" s="2" t="s">
        <v>17</v>
      </c>
      <c r="H16628" s="2" t="s">
        <v>4069</v>
      </c>
      <c r="I16628" s="2" t="s">
        <v>37828</v>
      </c>
      <c r="J16628" s="2" t="s">
        <v>20</v>
      </c>
      <c r="K16628" s="2" t="s">
        <v>20</v>
      </c>
    </row>
    <row r="16629" spans="1:11" x14ac:dyDescent="0.4">
      <c r="A16629" s="2" t="s">
        <v>115</v>
      </c>
      <c r="B16629" s="2" t="s">
        <v>12</v>
      </c>
      <c r="C16629" s="2" t="s">
        <v>138</v>
      </c>
      <c r="D16629" s="2" t="s">
        <v>139</v>
      </c>
      <c r="E16629" s="2" t="s">
        <v>41408</v>
      </c>
      <c r="F16629" s="2" t="s">
        <v>45</v>
      </c>
      <c r="G16629" s="2" t="s">
        <v>17</v>
      </c>
      <c r="H16629" s="2" t="s">
        <v>33827</v>
      </c>
      <c r="I16629" s="2" t="s">
        <v>41409</v>
      </c>
      <c r="J16629" s="2" t="s">
        <v>20</v>
      </c>
      <c r="K16629" s="2" t="s">
        <v>20</v>
      </c>
    </row>
    <row r="16630" spans="1:11" x14ac:dyDescent="0.4">
      <c r="A16630" s="2" t="s">
        <v>115</v>
      </c>
      <c r="B16630" s="2" t="s">
        <v>12</v>
      </c>
      <c r="C16630" s="2" t="s">
        <v>138</v>
      </c>
      <c r="D16630" s="2" t="s">
        <v>139</v>
      </c>
      <c r="E16630" s="2" t="s">
        <v>2415</v>
      </c>
      <c r="F16630" s="2" t="s">
        <v>45</v>
      </c>
      <c r="G16630" s="2" t="s">
        <v>17</v>
      </c>
      <c r="H16630" s="2" t="s">
        <v>2416</v>
      </c>
      <c r="I16630" s="2" t="s">
        <v>2417</v>
      </c>
      <c r="J16630" s="2" t="s">
        <v>20</v>
      </c>
      <c r="K16630" s="2" t="s">
        <v>20</v>
      </c>
    </row>
    <row r="16631" spans="1:11" x14ac:dyDescent="0.4">
      <c r="A16631" s="2" t="s">
        <v>115</v>
      </c>
      <c r="B16631" s="2" t="s">
        <v>12</v>
      </c>
      <c r="C16631" s="2" t="s">
        <v>138</v>
      </c>
      <c r="D16631" s="2" t="s">
        <v>139</v>
      </c>
      <c r="E16631" s="2" t="s">
        <v>36885</v>
      </c>
      <c r="F16631" s="2" t="s">
        <v>76</v>
      </c>
      <c r="G16631" s="2" t="s">
        <v>55</v>
      </c>
      <c r="H16631" s="2" t="s">
        <v>36886</v>
      </c>
      <c r="I16631" s="2" t="s">
        <v>36887</v>
      </c>
      <c r="J16631" s="2" t="s">
        <v>20</v>
      </c>
      <c r="K16631" s="2" t="s">
        <v>20</v>
      </c>
    </row>
    <row r="16632" spans="1:11" x14ac:dyDescent="0.4">
      <c r="A16632" s="2" t="s">
        <v>115</v>
      </c>
      <c r="B16632" s="2" t="s">
        <v>12</v>
      </c>
      <c r="C16632" s="2" t="s">
        <v>138</v>
      </c>
      <c r="D16632" s="2" t="s">
        <v>139</v>
      </c>
      <c r="E16632" s="2" t="s">
        <v>37967</v>
      </c>
      <c r="F16632" s="2" t="s">
        <v>33</v>
      </c>
      <c r="G16632" s="2" t="s">
        <v>17</v>
      </c>
      <c r="H16632" s="2" t="s">
        <v>37968</v>
      </c>
      <c r="I16632" s="2" t="s">
        <v>37969</v>
      </c>
      <c r="J16632" s="2" t="s">
        <v>20</v>
      </c>
      <c r="K16632" s="2" t="s">
        <v>20</v>
      </c>
    </row>
    <row r="16633" spans="1:11" x14ac:dyDescent="0.4">
      <c r="A16633" s="2" t="s">
        <v>115</v>
      </c>
      <c r="B16633" s="2" t="s">
        <v>12</v>
      </c>
      <c r="C16633" s="2" t="s">
        <v>138</v>
      </c>
      <c r="D16633" s="2" t="s">
        <v>139</v>
      </c>
      <c r="E16633" s="2" t="s">
        <v>19250</v>
      </c>
      <c r="F16633" s="2" t="s">
        <v>33</v>
      </c>
      <c r="G16633" s="2" t="s">
        <v>66</v>
      </c>
      <c r="H16633" s="2" t="s">
        <v>19251</v>
      </c>
      <c r="I16633" s="2" t="s">
        <v>19252</v>
      </c>
      <c r="J16633" s="2" t="s">
        <v>20</v>
      </c>
      <c r="K16633" s="2" t="s">
        <v>20</v>
      </c>
    </row>
    <row r="16634" spans="1:11" x14ac:dyDescent="0.4">
      <c r="A16634" s="2" t="s">
        <v>115</v>
      </c>
      <c r="B16634" s="2" t="s">
        <v>12</v>
      </c>
      <c r="C16634" s="2" t="s">
        <v>138</v>
      </c>
      <c r="D16634" s="2" t="s">
        <v>139</v>
      </c>
      <c r="E16634" s="2" t="s">
        <v>24412</v>
      </c>
      <c r="F16634" s="2" t="s">
        <v>189</v>
      </c>
      <c r="G16634" s="2" t="s">
        <v>55</v>
      </c>
      <c r="H16634" s="2" t="s">
        <v>24413</v>
      </c>
      <c r="I16634" s="2" t="s">
        <v>24414</v>
      </c>
      <c r="J16634" s="2" t="s">
        <v>20</v>
      </c>
      <c r="K16634" s="2" t="s">
        <v>20</v>
      </c>
    </row>
    <row r="16635" spans="1:11" x14ac:dyDescent="0.4">
      <c r="A16635" s="2" t="s">
        <v>115</v>
      </c>
      <c r="B16635" s="2" t="s">
        <v>12</v>
      </c>
      <c r="C16635" s="2" t="s">
        <v>138</v>
      </c>
      <c r="D16635" s="2" t="s">
        <v>139</v>
      </c>
      <c r="E16635" s="2" t="s">
        <v>37053</v>
      </c>
      <c r="F16635" s="2" t="s">
        <v>342</v>
      </c>
      <c r="G16635" s="2" t="s">
        <v>55</v>
      </c>
      <c r="H16635" s="2" t="s">
        <v>37054</v>
      </c>
      <c r="I16635" s="2" t="s">
        <v>37055</v>
      </c>
      <c r="J16635" s="2" t="s">
        <v>20</v>
      </c>
      <c r="K16635" s="2" t="s">
        <v>20</v>
      </c>
    </row>
    <row r="16636" spans="1:11" x14ac:dyDescent="0.4">
      <c r="A16636" s="2" t="s">
        <v>115</v>
      </c>
      <c r="B16636" s="2" t="s">
        <v>12</v>
      </c>
      <c r="C16636" s="2" t="s">
        <v>138</v>
      </c>
      <c r="D16636" s="2" t="s">
        <v>139</v>
      </c>
      <c r="E16636" s="2" t="s">
        <v>781</v>
      </c>
      <c r="F16636" s="2" t="s">
        <v>621</v>
      </c>
      <c r="G16636" s="2" t="s">
        <v>55</v>
      </c>
      <c r="H16636" s="2" t="s">
        <v>27941</v>
      </c>
      <c r="I16636" s="2" t="s">
        <v>27942</v>
      </c>
      <c r="J16636" s="2" t="s">
        <v>20</v>
      </c>
      <c r="K16636" s="2" t="s">
        <v>20</v>
      </c>
    </row>
    <row r="16637" spans="1:11" x14ac:dyDescent="0.4">
      <c r="A16637" s="2" t="s">
        <v>115</v>
      </c>
      <c r="B16637" s="2" t="s">
        <v>12</v>
      </c>
      <c r="C16637" s="2" t="s">
        <v>138</v>
      </c>
      <c r="D16637" s="2" t="s">
        <v>139</v>
      </c>
      <c r="E16637" s="2" t="s">
        <v>19419</v>
      </c>
      <c r="F16637" s="2" t="s">
        <v>45</v>
      </c>
      <c r="G16637" s="2" t="s">
        <v>55</v>
      </c>
      <c r="H16637" s="2" t="s">
        <v>19420</v>
      </c>
      <c r="I16637" s="2" t="s">
        <v>19421</v>
      </c>
      <c r="J16637" s="2" t="s">
        <v>20</v>
      </c>
      <c r="K16637" s="2" t="s">
        <v>20</v>
      </c>
    </row>
    <row r="16638" spans="1:11" x14ac:dyDescent="0.4">
      <c r="A16638" s="2" t="s">
        <v>115</v>
      </c>
      <c r="B16638" s="2" t="s">
        <v>12</v>
      </c>
      <c r="C16638" s="2" t="s">
        <v>138</v>
      </c>
      <c r="D16638" s="2" t="s">
        <v>139</v>
      </c>
      <c r="E16638" s="2" t="s">
        <v>3864</v>
      </c>
      <c r="F16638" s="2" t="s">
        <v>86</v>
      </c>
      <c r="G16638" s="2" t="s">
        <v>145</v>
      </c>
      <c r="H16638" s="2" t="s">
        <v>3865</v>
      </c>
      <c r="I16638" s="2" t="s">
        <v>3866</v>
      </c>
      <c r="J16638" s="2" t="s">
        <v>20</v>
      </c>
      <c r="K16638" s="2" t="s">
        <v>20</v>
      </c>
    </row>
    <row r="16639" spans="1:11" x14ac:dyDescent="0.4">
      <c r="A16639" s="2" t="s">
        <v>115</v>
      </c>
      <c r="B16639" s="2" t="s">
        <v>12</v>
      </c>
      <c r="C16639" s="2" t="s">
        <v>138</v>
      </c>
      <c r="D16639" s="2" t="s">
        <v>139</v>
      </c>
      <c r="E16639" s="2" t="s">
        <v>4763</v>
      </c>
      <c r="F16639" s="2" t="s">
        <v>155</v>
      </c>
      <c r="G16639" s="2" t="s">
        <v>17</v>
      </c>
      <c r="H16639" s="2" t="s">
        <v>4764</v>
      </c>
      <c r="I16639" s="2" t="s">
        <v>4765</v>
      </c>
      <c r="J16639" s="2" t="s">
        <v>20</v>
      </c>
      <c r="K16639" s="2" t="s">
        <v>20</v>
      </c>
    </row>
    <row r="16640" spans="1:11" x14ac:dyDescent="0.4">
      <c r="A16640" s="2" t="s">
        <v>115</v>
      </c>
      <c r="B16640" s="2" t="s">
        <v>12</v>
      </c>
      <c r="C16640" s="2" t="s">
        <v>138</v>
      </c>
      <c r="D16640" s="2" t="s">
        <v>139</v>
      </c>
      <c r="E16640" s="2" t="s">
        <v>41405</v>
      </c>
      <c r="F16640" s="2" t="s">
        <v>33</v>
      </c>
      <c r="G16640" s="2" t="s">
        <v>17</v>
      </c>
      <c r="H16640" s="2" t="s">
        <v>41406</v>
      </c>
      <c r="I16640" s="2" t="s">
        <v>41407</v>
      </c>
      <c r="J16640" s="2" t="s">
        <v>20</v>
      </c>
      <c r="K16640" s="2" t="s">
        <v>20</v>
      </c>
    </row>
    <row r="16641" spans="1:11" x14ac:dyDescent="0.4">
      <c r="A16641" s="2" t="s">
        <v>115</v>
      </c>
      <c r="B16641" s="2" t="s">
        <v>12</v>
      </c>
      <c r="C16641" s="2" t="s">
        <v>138</v>
      </c>
      <c r="D16641" s="2" t="s">
        <v>139</v>
      </c>
      <c r="E16641" s="2" t="s">
        <v>20233</v>
      </c>
      <c r="F16641" s="2" t="s">
        <v>16</v>
      </c>
      <c r="G16641" s="2" t="s">
        <v>55</v>
      </c>
      <c r="H16641" s="2" t="s">
        <v>20234</v>
      </c>
      <c r="I16641" s="2" t="s">
        <v>20235</v>
      </c>
      <c r="J16641" s="2" t="s">
        <v>20</v>
      </c>
      <c r="K16641" s="2" t="s">
        <v>20</v>
      </c>
    </row>
    <row r="16642" spans="1:11" x14ac:dyDescent="0.4">
      <c r="A16642" s="2" t="s">
        <v>115</v>
      </c>
      <c r="B16642" s="2" t="s">
        <v>12</v>
      </c>
      <c r="C16642" s="2" t="s">
        <v>138</v>
      </c>
      <c r="D16642" s="2" t="s">
        <v>139</v>
      </c>
      <c r="E16642" s="2" t="s">
        <v>176</v>
      </c>
      <c r="F16642" s="2" t="s">
        <v>16</v>
      </c>
      <c r="G16642" s="2" t="s">
        <v>17</v>
      </c>
      <c r="H16642" s="2" t="s">
        <v>18926</v>
      </c>
      <c r="I16642" s="2" t="s">
        <v>18927</v>
      </c>
      <c r="J16642" s="2" t="s">
        <v>20</v>
      </c>
      <c r="K16642" s="2" t="s">
        <v>20</v>
      </c>
    </row>
    <row r="16643" spans="1:11" x14ac:dyDescent="0.4">
      <c r="A16643" s="2" t="s">
        <v>115</v>
      </c>
      <c r="B16643" s="2" t="s">
        <v>12</v>
      </c>
      <c r="C16643" s="2" t="s">
        <v>138</v>
      </c>
      <c r="D16643" s="2" t="s">
        <v>139</v>
      </c>
      <c r="E16643" s="2" t="s">
        <v>10230</v>
      </c>
      <c r="F16643" s="2" t="s">
        <v>155</v>
      </c>
      <c r="G16643" s="2" t="s">
        <v>29</v>
      </c>
      <c r="H16643" s="2" t="s">
        <v>10231</v>
      </c>
      <c r="I16643" s="2" t="s">
        <v>10232</v>
      </c>
      <c r="J16643" s="2" t="s">
        <v>20</v>
      </c>
      <c r="K16643" s="2" t="s">
        <v>20</v>
      </c>
    </row>
    <row r="16644" spans="1:11" x14ac:dyDescent="0.4">
      <c r="A16644" s="2" t="s">
        <v>115</v>
      </c>
      <c r="B16644" s="2" t="s">
        <v>12</v>
      </c>
      <c r="C16644" s="2" t="s">
        <v>138</v>
      </c>
      <c r="D16644" s="2" t="s">
        <v>139</v>
      </c>
      <c r="E16644" s="2" t="s">
        <v>176</v>
      </c>
      <c r="F16644" s="2" t="s">
        <v>16</v>
      </c>
      <c r="G16644" s="2" t="s">
        <v>17</v>
      </c>
      <c r="H16644" s="2" t="s">
        <v>7029</v>
      </c>
      <c r="I16644" s="2" t="s">
        <v>2288</v>
      </c>
      <c r="J16644" s="2" t="s">
        <v>20</v>
      </c>
      <c r="K16644" s="2" t="s">
        <v>20</v>
      </c>
    </row>
    <row r="16645" spans="1:11" x14ac:dyDescent="0.4">
      <c r="A16645" s="2" t="s">
        <v>115</v>
      </c>
      <c r="B16645" s="2" t="s">
        <v>12</v>
      </c>
      <c r="C16645" s="2" t="s">
        <v>138</v>
      </c>
      <c r="D16645" s="2" t="s">
        <v>139</v>
      </c>
      <c r="E16645" s="2" t="s">
        <v>6992</v>
      </c>
      <c r="F16645" s="2" t="s">
        <v>16</v>
      </c>
      <c r="G16645" s="2" t="s">
        <v>17</v>
      </c>
      <c r="H16645" s="2" t="s">
        <v>10079</v>
      </c>
      <c r="I16645" s="2" t="s">
        <v>10080</v>
      </c>
      <c r="J16645" s="2" t="s">
        <v>20</v>
      </c>
      <c r="K16645" s="2" t="s">
        <v>20</v>
      </c>
    </row>
    <row r="16646" spans="1:11" x14ac:dyDescent="0.4">
      <c r="A16646" s="2" t="s">
        <v>115</v>
      </c>
      <c r="B16646" s="2" t="s">
        <v>12</v>
      </c>
      <c r="C16646" s="2" t="s">
        <v>138</v>
      </c>
      <c r="D16646" s="2" t="s">
        <v>139</v>
      </c>
      <c r="E16646" s="2" t="s">
        <v>5933</v>
      </c>
      <c r="F16646" s="2" t="s">
        <v>45</v>
      </c>
      <c r="G16646" s="2" t="s">
        <v>17</v>
      </c>
      <c r="H16646" s="2" t="s">
        <v>17010</v>
      </c>
      <c r="I16646" s="2" t="s">
        <v>17011</v>
      </c>
      <c r="J16646" s="2" t="s">
        <v>20</v>
      </c>
      <c r="K16646" s="2" t="s">
        <v>20</v>
      </c>
    </row>
    <row r="16647" spans="1:11" x14ac:dyDescent="0.4">
      <c r="A16647" s="2" t="s">
        <v>115</v>
      </c>
      <c r="B16647" s="2" t="s">
        <v>12</v>
      </c>
      <c r="C16647" s="2" t="s">
        <v>138</v>
      </c>
      <c r="D16647" s="2" t="s">
        <v>139</v>
      </c>
      <c r="E16647" s="2" t="s">
        <v>2236</v>
      </c>
      <c r="F16647" s="2" t="s">
        <v>16</v>
      </c>
      <c r="G16647" s="2" t="s">
        <v>17</v>
      </c>
      <c r="H16647" s="2" t="s">
        <v>2237</v>
      </c>
      <c r="I16647" s="2" t="s">
        <v>2238</v>
      </c>
      <c r="J16647" s="2" t="s">
        <v>20</v>
      </c>
      <c r="K16647" s="2" t="s">
        <v>20</v>
      </c>
    </row>
    <row r="16648" spans="1:11" x14ac:dyDescent="0.4">
      <c r="A16648" s="2" t="s">
        <v>115</v>
      </c>
      <c r="B16648" s="2" t="s">
        <v>12</v>
      </c>
      <c r="C16648" s="2" t="s">
        <v>138</v>
      </c>
      <c r="D16648" s="2" t="s">
        <v>139</v>
      </c>
      <c r="E16648" s="2" t="s">
        <v>16845</v>
      </c>
      <c r="F16648" s="2" t="s">
        <v>33</v>
      </c>
      <c r="G16648" s="2" t="s">
        <v>17</v>
      </c>
      <c r="H16648" s="2" t="s">
        <v>16846</v>
      </c>
      <c r="I16648" s="2" t="s">
        <v>16847</v>
      </c>
      <c r="J16648" s="2" t="s">
        <v>20</v>
      </c>
      <c r="K16648" s="2" t="s">
        <v>20</v>
      </c>
    </row>
    <row r="16649" spans="1:11" x14ac:dyDescent="0.4">
      <c r="A16649" s="2" t="s">
        <v>115</v>
      </c>
      <c r="B16649" s="2" t="s">
        <v>12</v>
      </c>
      <c r="C16649" s="2" t="s">
        <v>138</v>
      </c>
      <c r="D16649" s="2" t="s">
        <v>139</v>
      </c>
      <c r="E16649" s="2" t="s">
        <v>714</v>
      </c>
      <c r="F16649" s="2" t="s">
        <v>16</v>
      </c>
      <c r="G16649" s="2" t="s">
        <v>17</v>
      </c>
      <c r="H16649" s="2" t="s">
        <v>11728</v>
      </c>
      <c r="I16649" s="2" t="s">
        <v>11729</v>
      </c>
      <c r="J16649" s="2" t="s">
        <v>20</v>
      </c>
      <c r="K16649" s="2" t="s">
        <v>20</v>
      </c>
    </row>
    <row r="16650" spans="1:11" x14ac:dyDescent="0.4">
      <c r="A16650" s="2" t="s">
        <v>115</v>
      </c>
      <c r="B16650" s="2" t="s">
        <v>12</v>
      </c>
      <c r="C16650" s="2" t="s">
        <v>138</v>
      </c>
      <c r="D16650" s="2" t="s">
        <v>139</v>
      </c>
      <c r="E16650" s="2" t="s">
        <v>26678</v>
      </c>
      <c r="F16650" s="2" t="s">
        <v>189</v>
      </c>
      <c r="G16650" s="2" t="s">
        <v>17</v>
      </c>
      <c r="H16650" s="2" t="s">
        <v>26679</v>
      </c>
      <c r="I16650" s="2" t="s">
        <v>26680</v>
      </c>
      <c r="J16650" s="2" t="s">
        <v>20</v>
      </c>
      <c r="K16650" s="2" t="s">
        <v>20</v>
      </c>
    </row>
    <row r="16651" spans="1:11" x14ac:dyDescent="0.4">
      <c r="A16651" s="2" t="s">
        <v>115</v>
      </c>
      <c r="B16651" s="2" t="s">
        <v>12</v>
      </c>
      <c r="C16651" s="2" t="s">
        <v>138</v>
      </c>
      <c r="D16651" s="2" t="s">
        <v>139</v>
      </c>
      <c r="E16651" s="2" t="s">
        <v>6922</v>
      </c>
      <c r="F16651" s="2" t="s">
        <v>86</v>
      </c>
      <c r="G16651" s="2" t="s">
        <v>17</v>
      </c>
      <c r="H16651" s="2" t="s">
        <v>34306</v>
      </c>
      <c r="I16651" s="2" t="s">
        <v>34307</v>
      </c>
      <c r="J16651" s="2" t="s">
        <v>20</v>
      </c>
      <c r="K16651" s="2" t="s">
        <v>20</v>
      </c>
    </row>
    <row r="16652" spans="1:11" x14ac:dyDescent="0.4">
      <c r="A16652" s="2" t="s">
        <v>115</v>
      </c>
      <c r="B16652" s="2" t="s">
        <v>12</v>
      </c>
      <c r="C16652" s="2" t="s">
        <v>138</v>
      </c>
      <c r="D16652" s="2" t="s">
        <v>139</v>
      </c>
      <c r="E16652" s="2" t="s">
        <v>543</v>
      </c>
      <c r="F16652" s="2" t="s">
        <v>45</v>
      </c>
      <c r="G16652" s="2" t="s">
        <v>17</v>
      </c>
      <c r="H16652" s="2" t="s">
        <v>544</v>
      </c>
      <c r="I16652" s="2" t="s">
        <v>545</v>
      </c>
      <c r="J16652" s="2" t="s">
        <v>20</v>
      </c>
      <c r="K16652" s="2" t="s">
        <v>20</v>
      </c>
    </row>
    <row r="16653" spans="1:11" x14ac:dyDescent="0.4">
      <c r="A16653" s="2" t="s">
        <v>115</v>
      </c>
      <c r="B16653" s="2" t="s">
        <v>12</v>
      </c>
      <c r="C16653" s="2" t="s">
        <v>138</v>
      </c>
      <c r="D16653" s="2" t="s">
        <v>139</v>
      </c>
      <c r="E16653" s="2" t="s">
        <v>317</v>
      </c>
      <c r="F16653" s="2" t="s">
        <v>33</v>
      </c>
      <c r="G16653" s="2" t="s">
        <v>17</v>
      </c>
      <c r="H16653" s="2" t="s">
        <v>16201</v>
      </c>
      <c r="I16653" s="2" t="s">
        <v>16202</v>
      </c>
      <c r="J16653" s="2" t="s">
        <v>20</v>
      </c>
      <c r="K16653" s="2" t="s">
        <v>20</v>
      </c>
    </row>
    <row r="16654" spans="1:11" x14ac:dyDescent="0.4">
      <c r="A16654" s="2" t="s">
        <v>115</v>
      </c>
      <c r="B16654" s="2" t="s">
        <v>12</v>
      </c>
      <c r="C16654" s="2" t="s">
        <v>138</v>
      </c>
      <c r="D16654" s="2" t="s">
        <v>139</v>
      </c>
      <c r="E16654" s="2" t="s">
        <v>13371</v>
      </c>
      <c r="F16654" s="2" t="s">
        <v>155</v>
      </c>
      <c r="G16654" s="2" t="s">
        <v>29</v>
      </c>
      <c r="H16654" s="2" t="s">
        <v>13372</v>
      </c>
      <c r="I16654" s="2" t="s">
        <v>13373</v>
      </c>
      <c r="J16654" s="2" t="s">
        <v>20</v>
      </c>
      <c r="K16654" s="2" t="s">
        <v>20</v>
      </c>
    </row>
    <row r="16655" spans="1:11" x14ac:dyDescent="0.4">
      <c r="A16655" s="2" t="s">
        <v>115</v>
      </c>
      <c r="B16655" s="2" t="s">
        <v>12</v>
      </c>
      <c r="C16655" s="2" t="s">
        <v>138</v>
      </c>
      <c r="D16655" s="2" t="s">
        <v>139</v>
      </c>
      <c r="E16655" s="2" t="s">
        <v>24754</v>
      </c>
      <c r="F16655" s="2" t="s">
        <v>299</v>
      </c>
      <c r="G16655" s="2" t="s">
        <v>17</v>
      </c>
      <c r="H16655" s="2" t="s">
        <v>8015</v>
      </c>
      <c r="I16655" s="2" t="s">
        <v>24755</v>
      </c>
      <c r="J16655" s="2" t="s">
        <v>20</v>
      </c>
      <c r="K16655" s="2" t="s">
        <v>20</v>
      </c>
    </row>
    <row r="16656" spans="1:11" x14ac:dyDescent="0.4">
      <c r="A16656" s="2" t="s">
        <v>115</v>
      </c>
      <c r="B16656" s="2" t="s">
        <v>12</v>
      </c>
      <c r="C16656" s="2" t="s">
        <v>138</v>
      </c>
      <c r="D16656" s="2" t="s">
        <v>139</v>
      </c>
      <c r="E16656" s="2" t="s">
        <v>176</v>
      </c>
      <c r="F16656" s="2" t="s">
        <v>16</v>
      </c>
      <c r="G16656" s="2" t="s">
        <v>29</v>
      </c>
      <c r="H16656" s="2" t="s">
        <v>546</v>
      </c>
      <c r="I16656" s="2" t="s">
        <v>547</v>
      </c>
      <c r="J16656" s="2" t="s">
        <v>20</v>
      </c>
      <c r="K16656" s="2" t="s">
        <v>20</v>
      </c>
    </row>
    <row r="16657" spans="1:11" x14ac:dyDescent="0.4">
      <c r="A16657" s="2" t="s">
        <v>115</v>
      </c>
      <c r="B16657" s="2" t="s">
        <v>12</v>
      </c>
      <c r="C16657" s="2" t="s">
        <v>138</v>
      </c>
      <c r="D16657" s="2" t="s">
        <v>139</v>
      </c>
      <c r="E16657" s="2" t="s">
        <v>176</v>
      </c>
      <c r="F16657" s="2" t="s">
        <v>16</v>
      </c>
      <c r="G16657" s="2" t="s">
        <v>29</v>
      </c>
      <c r="H16657" s="2" t="s">
        <v>546</v>
      </c>
      <c r="I16657" s="2" t="s">
        <v>21354</v>
      </c>
      <c r="J16657" s="2" t="s">
        <v>20</v>
      </c>
      <c r="K16657" s="2" t="s">
        <v>20</v>
      </c>
    </row>
    <row r="16658" spans="1:11" x14ac:dyDescent="0.4">
      <c r="A16658" s="2" t="s">
        <v>115</v>
      </c>
      <c r="B16658" s="2" t="s">
        <v>12</v>
      </c>
      <c r="C16658" s="2" t="s">
        <v>138</v>
      </c>
      <c r="D16658" s="2" t="s">
        <v>139</v>
      </c>
      <c r="E16658" s="2" t="s">
        <v>20875</v>
      </c>
      <c r="F16658" s="2" t="s">
        <v>16</v>
      </c>
      <c r="G16658" s="2" t="s">
        <v>17</v>
      </c>
      <c r="H16658" s="2" t="s">
        <v>546</v>
      </c>
      <c r="I16658" s="2" t="s">
        <v>20876</v>
      </c>
      <c r="J16658" s="2" t="s">
        <v>20</v>
      </c>
      <c r="K16658" s="2" t="s">
        <v>20</v>
      </c>
    </row>
    <row r="16659" spans="1:11" x14ac:dyDescent="0.4">
      <c r="A16659" s="2" t="s">
        <v>115</v>
      </c>
      <c r="B16659" s="2" t="s">
        <v>12</v>
      </c>
      <c r="C16659" s="2" t="s">
        <v>138</v>
      </c>
      <c r="D16659" s="2" t="s">
        <v>139</v>
      </c>
      <c r="E16659" s="2" t="s">
        <v>26521</v>
      </c>
      <c r="F16659" s="2" t="s">
        <v>33</v>
      </c>
      <c r="G16659" s="2" t="s">
        <v>17</v>
      </c>
      <c r="H16659" s="2" t="s">
        <v>546</v>
      </c>
      <c r="I16659" s="2" t="s">
        <v>26522</v>
      </c>
      <c r="J16659" s="2" t="s">
        <v>20</v>
      </c>
      <c r="K16659" s="2" t="s">
        <v>20</v>
      </c>
    </row>
    <row r="16660" spans="1:11" x14ac:dyDescent="0.4">
      <c r="A16660" s="2" t="s">
        <v>115</v>
      </c>
      <c r="B16660" s="2" t="s">
        <v>12</v>
      </c>
      <c r="C16660" s="2" t="s">
        <v>138</v>
      </c>
      <c r="D16660" s="2" t="s">
        <v>139</v>
      </c>
      <c r="E16660" s="2" t="s">
        <v>14548</v>
      </c>
      <c r="F16660" s="2" t="s">
        <v>16</v>
      </c>
      <c r="G16660" s="2" t="s">
        <v>55</v>
      </c>
      <c r="H16660" s="2" t="s">
        <v>14549</v>
      </c>
      <c r="I16660" s="2" t="s">
        <v>14550</v>
      </c>
      <c r="J16660" s="2" t="s">
        <v>20</v>
      </c>
      <c r="K16660" s="2" t="s">
        <v>20</v>
      </c>
    </row>
    <row r="16661" spans="1:11" x14ac:dyDescent="0.4">
      <c r="A16661" s="2" t="s">
        <v>115</v>
      </c>
      <c r="B16661" s="2" t="s">
        <v>12</v>
      </c>
      <c r="C16661" s="2" t="s">
        <v>138</v>
      </c>
      <c r="D16661" s="2" t="s">
        <v>139</v>
      </c>
      <c r="E16661" s="2" t="s">
        <v>21851</v>
      </c>
      <c r="F16661" s="2" t="s">
        <v>86</v>
      </c>
      <c r="G16661" s="2" t="s">
        <v>29</v>
      </c>
      <c r="H16661" s="2" t="s">
        <v>21852</v>
      </c>
      <c r="I16661" s="2" t="s">
        <v>21853</v>
      </c>
      <c r="J16661" s="2" t="s">
        <v>20</v>
      </c>
      <c r="K16661" s="2" t="s">
        <v>20</v>
      </c>
    </row>
    <row r="16662" spans="1:11" x14ac:dyDescent="0.4">
      <c r="A16662" s="2" t="s">
        <v>115</v>
      </c>
      <c r="B16662" s="2" t="s">
        <v>12</v>
      </c>
      <c r="C16662" s="2" t="s">
        <v>138</v>
      </c>
      <c r="D16662" s="2" t="s">
        <v>139</v>
      </c>
      <c r="E16662" s="2" t="s">
        <v>3846</v>
      </c>
      <c r="F16662" s="2" t="s">
        <v>16</v>
      </c>
      <c r="G16662" s="2" t="s">
        <v>17</v>
      </c>
      <c r="H16662" s="2" t="s">
        <v>21357</v>
      </c>
      <c r="I16662" s="2" t="s">
        <v>21358</v>
      </c>
      <c r="J16662" s="2" t="s">
        <v>20</v>
      </c>
      <c r="K16662" s="2" t="s">
        <v>20</v>
      </c>
    </row>
    <row r="16663" spans="1:11" x14ac:dyDescent="0.4">
      <c r="A16663" s="2" t="s">
        <v>115</v>
      </c>
      <c r="B16663" s="2" t="s">
        <v>12</v>
      </c>
      <c r="C16663" s="2" t="s">
        <v>138</v>
      </c>
      <c r="D16663" s="2" t="s">
        <v>139</v>
      </c>
      <c r="E16663" s="2" t="s">
        <v>5490</v>
      </c>
      <c r="F16663" s="2" t="s">
        <v>16</v>
      </c>
      <c r="G16663" s="2" t="s">
        <v>17</v>
      </c>
      <c r="H16663" s="2" t="s">
        <v>33399</v>
      </c>
      <c r="I16663" s="2" t="s">
        <v>33400</v>
      </c>
      <c r="J16663" s="2" t="s">
        <v>20</v>
      </c>
      <c r="K16663" s="2" t="s">
        <v>20</v>
      </c>
    </row>
    <row r="16664" spans="1:11" x14ac:dyDescent="0.4">
      <c r="A16664" s="2" t="s">
        <v>115</v>
      </c>
      <c r="B16664" s="2" t="s">
        <v>12</v>
      </c>
      <c r="C16664" s="2" t="s">
        <v>138</v>
      </c>
      <c r="D16664" s="2" t="s">
        <v>139</v>
      </c>
      <c r="E16664" s="2" t="s">
        <v>12247</v>
      </c>
      <c r="F16664" s="2" t="s">
        <v>45</v>
      </c>
      <c r="G16664" s="2" t="s">
        <v>66</v>
      </c>
      <c r="H16664" s="2" t="s">
        <v>12248</v>
      </c>
      <c r="I16664" s="2" t="s">
        <v>12249</v>
      </c>
      <c r="J16664" s="2" t="s">
        <v>20</v>
      </c>
      <c r="K16664" s="2" t="s">
        <v>20</v>
      </c>
    </row>
    <row r="16665" spans="1:11" x14ac:dyDescent="0.4">
      <c r="A16665" s="2" t="s">
        <v>115</v>
      </c>
      <c r="B16665" s="2" t="s">
        <v>12</v>
      </c>
      <c r="C16665" s="2" t="s">
        <v>138</v>
      </c>
      <c r="D16665" s="2" t="s">
        <v>139</v>
      </c>
      <c r="E16665" s="2" t="s">
        <v>176</v>
      </c>
      <c r="F16665" s="2" t="s">
        <v>16</v>
      </c>
      <c r="G16665" s="2" t="s">
        <v>17</v>
      </c>
      <c r="H16665" s="2" t="s">
        <v>4231</v>
      </c>
      <c r="I16665" s="2" t="s">
        <v>4232</v>
      </c>
      <c r="J16665" s="2" t="s">
        <v>20</v>
      </c>
      <c r="K16665" s="2" t="s">
        <v>20</v>
      </c>
    </row>
    <row r="16666" spans="1:11" x14ac:dyDescent="0.4">
      <c r="A16666" s="2" t="s">
        <v>115</v>
      </c>
      <c r="B16666" s="2" t="s">
        <v>12</v>
      </c>
      <c r="C16666" s="2" t="s">
        <v>138</v>
      </c>
      <c r="D16666" s="2" t="s">
        <v>139</v>
      </c>
      <c r="E16666" s="2" t="s">
        <v>37824</v>
      </c>
      <c r="F16666" s="2" t="s">
        <v>86</v>
      </c>
      <c r="G16666" s="2" t="s">
        <v>55</v>
      </c>
      <c r="H16666" s="2" t="s">
        <v>37825</v>
      </c>
      <c r="I16666" s="2" t="s">
        <v>37826</v>
      </c>
      <c r="J16666" s="2" t="s">
        <v>20</v>
      </c>
      <c r="K16666" s="2" t="s">
        <v>20</v>
      </c>
    </row>
    <row r="16667" spans="1:11" x14ac:dyDescent="0.4">
      <c r="A16667" s="2" t="s">
        <v>115</v>
      </c>
      <c r="B16667" s="2" t="s">
        <v>12</v>
      </c>
      <c r="C16667" s="2" t="s">
        <v>138</v>
      </c>
      <c r="D16667" s="2" t="s">
        <v>139</v>
      </c>
      <c r="E16667" s="2" t="s">
        <v>29678</v>
      </c>
      <c r="F16667" s="2" t="s">
        <v>16</v>
      </c>
      <c r="G16667" s="2" t="s">
        <v>29</v>
      </c>
      <c r="H16667" s="2" t="s">
        <v>29679</v>
      </c>
      <c r="I16667" s="2" t="s">
        <v>29680</v>
      </c>
      <c r="J16667" s="2" t="s">
        <v>20</v>
      </c>
      <c r="K16667" s="2" t="s">
        <v>20</v>
      </c>
    </row>
    <row r="16668" spans="1:11" x14ac:dyDescent="0.4">
      <c r="A16668" s="2" t="s">
        <v>115</v>
      </c>
      <c r="B16668" s="2" t="s">
        <v>12</v>
      </c>
      <c r="C16668" s="2" t="s">
        <v>138</v>
      </c>
      <c r="D16668" s="2" t="s">
        <v>139</v>
      </c>
      <c r="E16668" s="2" t="s">
        <v>7183</v>
      </c>
      <c r="F16668" s="2" t="s">
        <v>33</v>
      </c>
      <c r="G16668" s="2" t="s">
        <v>17</v>
      </c>
      <c r="H16668" s="2" t="s">
        <v>7184</v>
      </c>
      <c r="I16668" s="2" t="s">
        <v>7185</v>
      </c>
      <c r="J16668" s="2" t="s">
        <v>20</v>
      </c>
      <c r="K16668" s="2" t="s">
        <v>20</v>
      </c>
    </row>
    <row r="16669" spans="1:11" x14ac:dyDescent="0.4">
      <c r="A16669" s="2" t="s">
        <v>115</v>
      </c>
      <c r="B16669" s="2" t="s">
        <v>12</v>
      </c>
      <c r="C16669" s="2" t="s">
        <v>138</v>
      </c>
      <c r="D16669" s="2" t="s">
        <v>139</v>
      </c>
      <c r="E16669" s="2" t="s">
        <v>36430</v>
      </c>
      <c r="F16669" s="2" t="s">
        <v>45</v>
      </c>
      <c r="G16669" s="2" t="s">
        <v>17</v>
      </c>
      <c r="H16669" s="2" t="s">
        <v>36431</v>
      </c>
      <c r="I16669" s="2" t="s">
        <v>36432</v>
      </c>
      <c r="J16669" s="2" t="s">
        <v>20</v>
      </c>
      <c r="K16669" s="2" t="s">
        <v>20</v>
      </c>
    </row>
    <row r="16670" spans="1:11" x14ac:dyDescent="0.4">
      <c r="A16670" s="2" t="s">
        <v>115</v>
      </c>
      <c r="B16670" s="2" t="s">
        <v>12</v>
      </c>
      <c r="C16670" s="2" t="s">
        <v>138</v>
      </c>
      <c r="D16670" s="2" t="s">
        <v>139</v>
      </c>
      <c r="E16670" s="2" t="s">
        <v>317</v>
      </c>
      <c r="F16670" s="2" t="s">
        <v>45</v>
      </c>
      <c r="G16670" s="2" t="s">
        <v>17</v>
      </c>
      <c r="H16670" s="2" t="s">
        <v>10922</v>
      </c>
      <c r="I16670" s="2" t="s">
        <v>10923</v>
      </c>
      <c r="J16670" s="2" t="s">
        <v>20</v>
      </c>
      <c r="K16670" s="2" t="s">
        <v>20</v>
      </c>
    </row>
    <row r="16671" spans="1:11" x14ac:dyDescent="0.4">
      <c r="A16671" s="2" t="s">
        <v>115</v>
      </c>
      <c r="B16671" s="2" t="s">
        <v>12</v>
      </c>
      <c r="C16671" s="2" t="s">
        <v>138</v>
      </c>
      <c r="D16671" s="2" t="s">
        <v>139</v>
      </c>
      <c r="E16671" s="2" t="s">
        <v>31573</v>
      </c>
      <c r="F16671" s="2" t="s">
        <v>16</v>
      </c>
      <c r="G16671" s="2" t="s">
        <v>17</v>
      </c>
      <c r="H16671" s="2" t="s">
        <v>31574</v>
      </c>
      <c r="I16671" s="2" t="s">
        <v>31575</v>
      </c>
      <c r="J16671" s="2" t="s">
        <v>20</v>
      </c>
      <c r="K16671" s="2" t="s">
        <v>20</v>
      </c>
    </row>
    <row r="16672" spans="1:11" x14ac:dyDescent="0.4">
      <c r="A16672" s="2" t="s">
        <v>115</v>
      </c>
      <c r="B16672" s="2" t="s">
        <v>12</v>
      </c>
      <c r="C16672" s="2" t="s">
        <v>138</v>
      </c>
      <c r="D16672" s="2" t="s">
        <v>139</v>
      </c>
      <c r="E16672" s="2" t="s">
        <v>16524</v>
      </c>
      <c r="F16672" s="2" t="s">
        <v>45</v>
      </c>
      <c r="G16672" s="2" t="s">
        <v>17</v>
      </c>
      <c r="H16672" s="2" t="s">
        <v>13079</v>
      </c>
      <c r="I16672" s="2" t="s">
        <v>16525</v>
      </c>
      <c r="J16672" s="2" t="s">
        <v>20</v>
      </c>
      <c r="K16672" s="2" t="s">
        <v>20</v>
      </c>
    </row>
    <row r="16673" spans="1:11" x14ac:dyDescent="0.4">
      <c r="A16673" s="2" t="s">
        <v>115</v>
      </c>
      <c r="B16673" s="2" t="s">
        <v>12</v>
      </c>
      <c r="C16673" s="2" t="s">
        <v>138</v>
      </c>
      <c r="D16673" s="2" t="s">
        <v>139</v>
      </c>
      <c r="E16673" s="2" t="s">
        <v>21856</v>
      </c>
      <c r="F16673" s="2" t="s">
        <v>16</v>
      </c>
      <c r="G16673" s="2" t="s">
        <v>17</v>
      </c>
      <c r="H16673" s="2" t="s">
        <v>13079</v>
      </c>
      <c r="I16673" s="2" t="s">
        <v>21857</v>
      </c>
      <c r="J16673" s="2" t="s">
        <v>20</v>
      </c>
      <c r="K16673" s="2" t="s">
        <v>20</v>
      </c>
    </row>
    <row r="16674" spans="1:11" x14ac:dyDescent="0.4">
      <c r="A16674" s="2" t="s">
        <v>115</v>
      </c>
      <c r="B16674" s="2" t="s">
        <v>12</v>
      </c>
      <c r="C16674" s="2" t="s">
        <v>138</v>
      </c>
      <c r="D16674" s="2" t="s">
        <v>139</v>
      </c>
      <c r="E16674" s="2" t="s">
        <v>1449</v>
      </c>
      <c r="F16674" s="2" t="s">
        <v>16</v>
      </c>
      <c r="G16674" s="2" t="s">
        <v>17</v>
      </c>
      <c r="H16674" s="2" t="s">
        <v>13079</v>
      </c>
      <c r="I16674" s="2" t="s">
        <v>13080</v>
      </c>
      <c r="J16674" s="2" t="s">
        <v>20</v>
      </c>
      <c r="K16674" s="2" t="s">
        <v>20</v>
      </c>
    </row>
    <row r="16675" spans="1:11" x14ac:dyDescent="0.4">
      <c r="A16675" s="2" t="s">
        <v>115</v>
      </c>
      <c r="B16675" s="2" t="s">
        <v>12</v>
      </c>
      <c r="C16675" s="2" t="s">
        <v>138</v>
      </c>
      <c r="D16675" s="2" t="s">
        <v>139</v>
      </c>
      <c r="E16675" s="2" t="s">
        <v>21689</v>
      </c>
      <c r="F16675" s="2" t="s">
        <v>33</v>
      </c>
      <c r="G16675" s="2" t="s">
        <v>17</v>
      </c>
      <c r="H16675" s="2" t="s">
        <v>21690</v>
      </c>
      <c r="I16675" s="2" t="s">
        <v>21691</v>
      </c>
      <c r="J16675" s="2" t="s">
        <v>20</v>
      </c>
      <c r="K16675" s="2" t="s">
        <v>20</v>
      </c>
    </row>
    <row r="16676" spans="1:11" x14ac:dyDescent="0.4">
      <c r="A16676" s="2" t="s">
        <v>115</v>
      </c>
      <c r="B16676" s="2" t="s">
        <v>12</v>
      </c>
      <c r="C16676" s="2" t="s">
        <v>138</v>
      </c>
      <c r="D16676" s="2" t="s">
        <v>139</v>
      </c>
      <c r="E16676" s="2" t="s">
        <v>34282</v>
      </c>
      <c r="F16676" s="2" t="s">
        <v>155</v>
      </c>
      <c r="G16676" s="2" t="s">
        <v>29</v>
      </c>
      <c r="H16676" s="2" t="s">
        <v>34283</v>
      </c>
      <c r="I16676" s="2" t="s">
        <v>34284</v>
      </c>
      <c r="J16676" s="2" t="s">
        <v>20</v>
      </c>
      <c r="K16676" s="2" t="s">
        <v>20</v>
      </c>
    </row>
    <row r="16677" spans="1:11" x14ac:dyDescent="0.4">
      <c r="A16677" s="2" t="s">
        <v>115</v>
      </c>
      <c r="B16677" s="2" t="s">
        <v>12</v>
      </c>
      <c r="C16677" s="2" t="s">
        <v>138</v>
      </c>
      <c r="D16677" s="2" t="s">
        <v>139</v>
      </c>
      <c r="E16677" s="2" t="s">
        <v>39957</v>
      </c>
      <c r="F16677" s="2" t="s">
        <v>86</v>
      </c>
      <c r="G16677" s="2" t="s">
        <v>17</v>
      </c>
      <c r="H16677" s="2" t="s">
        <v>39958</v>
      </c>
      <c r="I16677" s="2" t="s">
        <v>2778</v>
      </c>
      <c r="J16677" s="2" t="s">
        <v>20</v>
      </c>
      <c r="K16677" s="2" t="s">
        <v>20</v>
      </c>
    </row>
    <row r="16678" spans="1:11" x14ac:dyDescent="0.4">
      <c r="A16678" s="2" t="s">
        <v>115</v>
      </c>
      <c r="B16678" s="2" t="s">
        <v>12</v>
      </c>
      <c r="C16678" s="2" t="s">
        <v>138</v>
      </c>
      <c r="D16678" s="2" t="s">
        <v>139</v>
      </c>
      <c r="E16678" s="2" t="s">
        <v>21363</v>
      </c>
      <c r="F16678" s="2" t="s">
        <v>33</v>
      </c>
      <c r="G16678" s="2" t="s">
        <v>17</v>
      </c>
      <c r="H16678" s="2" t="s">
        <v>21364</v>
      </c>
      <c r="I16678" s="2" t="s">
        <v>21365</v>
      </c>
      <c r="J16678" s="2" t="s">
        <v>20</v>
      </c>
      <c r="K16678" s="2" t="s">
        <v>20</v>
      </c>
    </row>
    <row r="16679" spans="1:11" x14ac:dyDescent="0.4">
      <c r="A16679" s="2" t="s">
        <v>115</v>
      </c>
      <c r="B16679" s="2" t="s">
        <v>12</v>
      </c>
      <c r="C16679" s="2" t="s">
        <v>138</v>
      </c>
      <c r="D16679" s="2" t="s">
        <v>139</v>
      </c>
      <c r="E16679" s="2" t="s">
        <v>19265</v>
      </c>
      <c r="F16679" s="2" t="s">
        <v>45</v>
      </c>
      <c r="G16679" s="2" t="s">
        <v>17</v>
      </c>
      <c r="H16679" s="2" t="s">
        <v>19266</v>
      </c>
      <c r="I16679" s="2" t="s">
        <v>7899</v>
      </c>
      <c r="J16679" s="2" t="s">
        <v>20</v>
      </c>
      <c r="K16679" s="2" t="s">
        <v>20</v>
      </c>
    </row>
    <row r="16680" spans="1:11" x14ac:dyDescent="0.4">
      <c r="A16680" s="2" t="s">
        <v>115</v>
      </c>
      <c r="B16680" s="2" t="s">
        <v>12</v>
      </c>
      <c r="C16680" s="2" t="s">
        <v>138</v>
      </c>
      <c r="D16680" s="2" t="s">
        <v>139</v>
      </c>
      <c r="E16680" s="2" t="s">
        <v>13732</v>
      </c>
      <c r="F16680" s="2" t="s">
        <v>59</v>
      </c>
      <c r="G16680" s="2" t="s">
        <v>17</v>
      </c>
      <c r="H16680" s="2" t="s">
        <v>13733</v>
      </c>
      <c r="I16680" s="2" t="s">
        <v>13734</v>
      </c>
      <c r="J16680" s="2" t="s">
        <v>20</v>
      </c>
      <c r="K16680" s="2" t="s">
        <v>20</v>
      </c>
    </row>
    <row r="16681" spans="1:11" x14ac:dyDescent="0.4">
      <c r="A16681" s="2" t="s">
        <v>115</v>
      </c>
      <c r="B16681" s="2" t="s">
        <v>12</v>
      </c>
      <c r="C16681" s="2" t="s">
        <v>138</v>
      </c>
      <c r="D16681" s="2" t="s">
        <v>139</v>
      </c>
      <c r="E16681" s="2" t="s">
        <v>9563</v>
      </c>
      <c r="F16681" s="2" t="s">
        <v>45</v>
      </c>
      <c r="G16681" s="2" t="s">
        <v>17</v>
      </c>
      <c r="H16681" s="2" t="s">
        <v>9564</v>
      </c>
      <c r="I16681" s="2" t="s">
        <v>9565</v>
      </c>
      <c r="J16681" s="2" t="s">
        <v>20</v>
      </c>
      <c r="K16681" s="2" t="s">
        <v>20</v>
      </c>
    </row>
    <row r="16682" spans="1:11" x14ac:dyDescent="0.4">
      <c r="A16682" s="2" t="s">
        <v>115</v>
      </c>
      <c r="B16682" s="2" t="s">
        <v>12</v>
      </c>
      <c r="C16682" s="2" t="s">
        <v>138</v>
      </c>
      <c r="D16682" s="2" t="s">
        <v>139</v>
      </c>
      <c r="E16682" s="2" t="s">
        <v>33989</v>
      </c>
      <c r="F16682" s="2" t="s">
        <v>16</v>
      </c>
      <c r="G16682" s="2" t="s">
        <v>55</v>
      </c>
      <c r="H16682" s="2" t="s">
        <v>33990</v>
      </c>
      <c r="I16682" s="2" t="s">
        <v>33991</v>
      </c>
      <c r="J16682" s="2" t="s">
        <v>20</v>
      </c>
      <c r="K16682" s="2" t="s">
        <v>20</v>
      </c>
    </row>
    <row r="16683" spans="1:11" x14ac:dyDescent="0.4">
      <c r="A16683" s="2" t="s">
        <v>115</v>
      </c>
      <c r="B16683" s="2" t="s">
        <v>12</v>
      </c>
      <c r="C16683" s="2" t="s">
        <v>138</v>
      </c>
      <c r="D16683" s="2" t="s">
        <v>139</v>
      </c>
      <c r="E16683" s="2" t="s">
        <v>12906</v>
      </c>
      <c r="F16683" s="2" t="s">
        <v>45</v>
      </c>
      <c r="G16683" s="2" t="s">
        <v>66</v>
      </c>
      <c r="H16683" s="2" t="s">
        <v>12907</v>
      </c>
      <c r="I16683" s="2" t="s">
        <v>12908</v>
      </c>
      <c r="J16683" s="2" t="s">
        <v>20</v>
      </c>
      <c r="K16683" s="2" t="s">
        <v>20</v>
      </c>
    </row>
    <row r="16684" spans="1:11" x14ac:dyDescent="0.4">
      <c r="A16684" s="2" t="s">
        <v>115</v>
      </c>
      <c r="B16684" s="2" t="s">
        <v>12</v>
      </c>
      <c r="C16684" s="2" t="s">
        <v>138</v>
      </c>
      <c r="D16684" s="2" t="s">
        <v>139</v>
      </c>
      <c r="E16684" s="2" t="s">
        <v>19737</v>
      </c>
      <c r="F16684" s="2" t="s">
        <v>45</v>
      </c>
      <c r="G16684" s="2" t="s">
        <v>55</v>
      </c>
      <c r="H16684" s="2" t="s">
        <v>19738</v>
      </c>
      <c r="I16684" s="2" t="s">
        <v>19739</v>
      </c>
      <c r="J16684" s="2" t="s">
        <v>20</v>
      </c>
      <c r="K16684" s="2" t="s">
        <v>20</v>
      </c>
    </row>
    <row r="16685" spans="1:11" x14ac:dyDescent="0.4">
      <c r="A16685" s="2" t="s">
        <v>115</v>
      </c>
      <c r="B16685" s="2" t="s">
        <v>12</v>
      </c>
      <c r="C16685" s="2" t="s">
        <v>138</v>
      </c>
      <c r="D16685" s="2" t="s">
        <v>139</v>
      </c>
      <c r="E16685" s="2" t="s">
        <v>24097</v>
      </c>
      <c r="F16685" s="2" t="s">
        <v>16</v>
      </c>
      <c r="G16685" s="2" t="s">
        <v>17</v>
      </c>
      <c r="H16685" s="2" t="s">
        <v>24098</v>
      </c>
      <c r="I16685" s="2" t="s">
        <v>24099</v>
      </c>
      <c r="J16685" s="2" t="s">
        <v>20</v>
      </c>
      <c r="K16685" s="2" t="s">
        <v>20</v>
      </c>
    </row>
    <row r="16686" spans="1:11" x14ac:dyDescent="0.4">
      <c r="A16686" s="2" t="s">
        <v>115</v>
      </c>
      <c r="B16686" s="2" t="s">
        <v>12</v>
      </c>
      <c r="C16686" s="2" t="s">
        <v>138</v>
      </c>
      <c r="D16686" s="2" t="s">
        <v>139</v>
      </c>
      <c r="E16686" s="2" t="s">
        <v>30914</v>
      </c>
      <c r="F16686" s="2" t="s">
        <v>16</v>
      </c>
      <c r="G16686" s="2" t="s">
        <v>17</v>
      </c>
      <c r="H16686" s="2" t="s">
        <v>30915</v>
      </c>
      <c r="I16686" s="2" t="s">
        <v>30916</v>
      </c>
      <c r="J16686" s="2" t="s">
        <v>20</v>
      </c>
      <c r="K16686" s="2" t="s">
        <v>20</v>
      </c>
    </row>
    <row r="16687" spans="1:11" x14ac:dyDescent="0.4">
      <c r="A16687" s="2" t="s">
        <v>115</v>
      </c>
      <c r="B16687" s="2" t="s">
        <v>12</v>
      </c>
      <c r="C16687" s="2" t="s">
        <v>138</v>
      </c>
      <c r="D16687" s="2" t="s">
        <v>139</v>
      </c>
      <c r="E16687" s="2" t="s">
        <v>15699</v>
      </c>
      <c r="F16687" s="2" t="s">
        <v>16</v>
      </c>
      <c r="G16687" s="2" t="s">
        <v>29</v>
      </c>
      <c r="H16687" s="2" t="s">
        <v>30130</v>
      </c>
      <c r="I16687" s="2" t="s">
        <v>30131</v>
      </c>
      <c r="J16687" s="2" t="s">
        <v>20</v>
      </c>
      <c r="K16687" s="2" t="s">
        <v>20</v>
      </c>
    </row>
    <row r="16688" spans="1:11" x14ac:dyDescent="0.4">
      <c r="A16688" s="2" t="s">
        <v>115</v>
      </c>
      <c r="B16688" s="2" t="s">
        <v>12</v>
      </c>
      <c r="C16688" s="2" t="s">
        <v>138</v>
      </c>
      <c r="D16688" s="2" t="s">
        <v>139</v>
      </c>
      <c r="E16688" s="2" t="s">
        <v>16823</v>
      </c>
      <c r="F16688" s="2" t="s">
        <v>155</v>
      </c>
      <c r="G16688" s="2" t="s">
        <v>17</v>
      </c>
      <c r="H16688" s="2" t="s">
        <v>16824</v>
      </c>
      <c r="I16688" s="2" t="s">
        <v>16825</v>
      </c>
      <c r="J16688" s="2" t="s">
        <v>20</v>
      </c>
      <c r="K16688" s="2" t="s">
        <v>20</v>
      </c>
    </row>
    <row r="16689" spans="1:11" x14ac:dyDescent="0.4">
      <c r="A16689" s="2" t="s">
        <v>115</v>
      </c>
      <c r="B16689" s="2" t="s">
        <v>12</v>
      </c>
      <c r="C16689" s="2" t="s">
        <v>138</v>
      </c>
      <c r="D16689" s="2" t="s">
        <v>139</v>
      </c>
      <c r="E16689" s="2" t="s">
        <v>31063</v>
      </c>
      <c r="F16689" s="2" t="s">
        <v>16</v>
      </c>
      <c r="G16689" s="2" t="s">
        <v>17</v>
      </c>
      <c r="H16689" s="2" t="s">
        <v>31064</v>
      </c>
      <c r="I16689" s="2" t="s">
        <v>31065</v>
      </c>
      <c r="J16689" s="2" t="s">
        <v>20</v>
      </c>
      <c r="K16689" s="2" t="s">
        <v>20</v>
      </c>
    </row>
    <row r="16690" spans="1:11" x14ac:dyDescent="0.4">
      <c r="A16690" s="2" t="s">
        <v>115</v>
      </c>
      <c r="B16690" s="2" t="s">
        <v>12</v>
      </c>
      <c r="C16690" s="2" t="s">
        <v>138</v>
      </c>
      <c r="D16690" s="2" t="s">
        <v>139</v>
      </c>
      <c r="E16690" s="2" t="s">
        <v>33541</v>
      </c>
      <c r="F16690" s="2" t="s">
        <v>16</v>
      </c>
      <c r="G16690" s="2" t="s">
        <v>145</v>
      </c>
      <c r="H16690" s="2" t="s">
        <v>33542</v>
      </c>
      <c r="I16690" s="2" t="s">
        <v>33543</v>
      </c>
      <c r="J16690" s="2" t="s">
        <v>20</v>
      </c>
      <c r="K16690" s="2" t="s">
        <v>20</v>
      </c>
    </row>
    <row r="16691" spans="1:11" x14ac:dyDescent="0.4">
      <c r="A16691" s="2" t="s">
        <v>115</v>
      </c>
      <c r="B16691" s="2" t="s">
        <v>12</v>
      </c>
      <c r="C16691" s="2" t="s">
        <v>138</v>
      </c>
      <c r="D16691" s="2" t="s">
        <v>139</v>
      </c>
      <c r="E16691" s="2" t="s">
        <v>18916</v>
      </c>
      <c r="F16691" s="2" t="s">
        <v>45</v>
      </c>
      <c r="G16691" s="2" t="s">
        <v>17</v>
      </c>
      <c r="H16691" s="2" t="s">
        <v>18917</v>
      </c>
      <c r="I16691" s="2" t="s">
        <v>18918</v>
      </c>
      <c r="J16691" s="2" t="s">
        <v>20</v>
      </c>
      <c r="K16691" s="2" t="s">
        <v>20</v>
      </c>
    </row>
    <row r="16692" spans="1:11" x14ac:dyDescent="0.4">
      <c r="A16692" s="2" t="s">
        <v>115</v>
      </c>
      <c r="B16692" s="2" t="s">
        <v>12</v>
      </c>
      <c r="C16692" s="2" t="s">
        <v>138</v>
      </c>
      <c r="D16692" s="2" t="s">
        <v>139</v>
      </c>
      <c r="E16692" s="2" t="s">
        <v>35525</v>
      </c>
      <c r="F16692" s="2" t="s">
        <v>33</v>
      </c>
      <c r="G16692" s="2" t="s">
        <v>17</v>
      </c>
      <c r="H16692" s="2" t="s">
        <v>35526</v>
      </c>
      <c r="I16692" s="2" t="s">
        <v>35527</v>
      </c>
      <c r="J16692" s="2" t="s">
        <v>20</v>
      </c>
      <c r="K16692" s="2" t="s">
        <v>20</v>
      </c>
    </row>
    <row r="16693" spans="1:11" x14ac:dyDescent="0.4">
      <c r="A16693" s="2" t="s">
        <v>115</v>
      </c>
      <c r="B16693" s="2" t="s">
        <v>12</v>
      </c>
      <c r="C16693" s="2" t="s">
        <v>138</v>
      </c>
      <c r="D16693" s="2" t="s">
        <v>139</v>
      </c>
      <c r="E16693" s="2" t="s">
        <v>2545</v>
      </c>
      <c r="F16693" s="2" t="s">
        <v>45</v>
      </c>
      <c r="G16693" s="2" t="s">
        <v>17</v>
      </c>
      <c r="H16693" s="2" t="s">
        <v>36591</v>
      </c>
      <c r="I16693" s="2" t="s">
        <v>36592</v>
      </c>
      <c r="J16693" s="2" t="s">
        <v>20</v>
      </c>
      <c r="K16693" s="2" t="s">
        <v>20</v>
      </c>
    </row>
    <row r="16694" spans="1:11" x14ac:dyDescent="0.4">
      <c r="A16694" s="2" t="s">
        <v>115</v>
      </c>
      <c r="B16694" s="2" t="s">
        <v>12</v>
      </c>
      <c r="C16694" s="2" t="s">
        <v>138</v>
      </c>
      <c r="D16694" s="2" t="s">
        <v>139</v>
      </c>
      <c r="E16694" s="2" t="s">
        <v>22175</v>
      </c>
      <c r="F16694" s="2" t="s">
        <v>45</v>
      </c>
      <c r="G16694" s="2" t="s">
        <v>17</v>
      </c>
      <c r="H16694" s="2" t="s">
        <v>22176</v>
      </c>
      <c r="I16694" s="2" t="s">
        <v>22177</v>
      </c>
      <c r="J16694" s="2" t="s">
        <v>20</v>
      </c>
      <c r="K16694" s="2" t="s">
        <v>20</v>
      </c>
    </row>
    <row r="16695" spans="1:11" x14ac:dyDescent="0.4">
      <c r="A16695" s="2" t="s">
        <v>115</v>
      </c>
      <c r="B16695" s="2" t="s">
        <v>12</v>
      </c>
      <c r="C16695" s="2" t="s">
        <v>138</v>
      </c>
      <c r="D16695" s="2" t="s">
        <v>139</v>
      </c>
      <c r="E16695" s="2" t="s">
        <v>1438</v>
      </c>
      <c r="F16695" s="2" t="s">
        <v>33</v>
      </c>
      <c r="G16695" s="2" t="s">
        <v>17</v>
      </c>
      <c r="H16695" s="2" t="s">
        <v>22346</v>
      </c>
      <c r="I16695" s="2" t="s">
        <v>22347</v>
      </c>
      <c r="J16695" s="2" t="s">
        <v>20</v>
      </c>
      <c r="K16695" s="2" t="s">
        <v>20</v>
      </c>
    </row>
    <row r="16696" spans="1:11" x14ac:dyDescent="0.4">
      <c r="A16696" s="2" t="s">
        <v>115</v>
      </c>
      <c r="B16696" s="2" t="s">
        <v>12</v>
      </c>
      <c r="C16696" s="2" t="s">
        <v>138</v>
      </c>
      <c r="D16696" s="2" t="s">
        <v>139</v>
      </c>
      <c r="E16696" s="2" t="s">
        <v>6810</v>
      </c>
      <c r="F16696" s="2" t="s">
        <v>299</v>
      </c>
      <c r="G16696" s="2" t="s">
        <v>17</v>
      </c>
      <c r="H16696" s="2" t="s">
        <v>39039</v>
      </c>
      <c r="I16696" s="2" t="s">
        <v>39040</v>
      </c>
      <c r="J16696" s="2" t="s">
        <v>20</v>
      </c>
      <c r="K16696" s="2" t="s">
        <v>20</v>
      </c>
    </row>
    <row r="16697" spans="1:11" x14ac:dyDescent="0.4">
      <c r="A16697" s="2" t="s">
        <v>115</v>
      </c>
      <c r="B16697" s="2" t="s">
        <v>12</v>
      </c>
      <c r="C16697" s="2" t="s">
        <v>138</v>
      </c>
      <c r="D16697" s="2" t="s">
        <v>139</v>
      </c>
      <c r="E16697" s="2" t="s">
        <v>22013</v>
      </c>
      <c r="F16697" s="2" t="s">
        <v>33</v>
      </c>
      <c r="G16697" s="2" t="s">
        <v>17</v>
      </c>
      <c r="H16697" s="2" t="s">
        <v>22014</v>
      </c>
      <c r="I16697" s="2" t="s">
        <v>22015</v>
      </c>
      <c r="J16697" s="2" t="s">
        <v>20</v>
      </c>
      <c r="K16697" s="2" t="s">
        <v>20</v>
      </c>
    </row>
    <row r="16698" spans="1:11" x14ac:dyDescent="0.4">
      <c r="A16698" s="2" t="s">
        <v>115</v>
      </c>
      <c r="B16698" s="2" t="s">
        <v>12</v>
      </c>
      <c r="C16698" s="2" t="s">
        <v>138</v>
      </c>
      <c r="D16698" s="2" t="s">
        <v>139</v>
      </c>
      <c r="E16698" s="2" t="s">
        <v>34590</v>
      </c>
      <c r="F16698" s="2" t="s">
        <v>112</v>
      </c>
      <c r="G16698" s="2" t="s">
        <v>17</v>
      </c>
      <c r="H16698" s="2" t="s">
        <v>34591</v>
      </c>
      <c r="I16698" s="2" t="s">
        <v>34592</v>
      </c>
      <c r="J16698" s="2" t="s">
        <v>20</v>
      </c>
      <c r="K16698" s="2" t="s">
        <v>20</v>
      </c>
    </row>
    <row r="16699" spans="1:11" x14ac:dyDescent="0.4">
      <c r="A16699" s="2" t="s">
        <v>115</v>
      </c>
      <c r="B16699" s="2" t="s">
        <v>12</v>
      </c>
      <c r="C16699" s="2" t="s">
        <v>138</v>
      </c>
      <c r="D16699" s="2" t="s">
        <v>139</v>
      </c>
      <c r="E16699" s="2" t="s">
        <v>3867</v>
      </c>
      <c r="F16699" s="2" t="s">
        <v>45</v>
      </c>
      <c r="G16699" s="2" t="s">
        <v>29</v>
      </c>
      <c r="H16699" s="2" t="s">
        <v>3868</v>
      </c>
      <c r="I16699" s="2" t="s">
        <v>3869</v>
      </c>
      <c r="J16699" s="2" t="s">
        <v>20</v>
      </c>
      <c r="K16699" s="2" t="s">
        <v>20</v>
      </c>
    </row>
    <row r="16700" spans="1:11" x14ac:dyDescent="0.4">
      <c r="A16700" s="2" t="s">
        <v>115</v>
      </c>
      <c r="B16700" s="2" t="s">
        <v>12</v>
      </c>
      <c r="C16700" s="2" t="s">
        <v>138</v>
      </c>
      <c r="D16700" s="2" t="s">
        <v>139</v>
      </c>
      <c r="E16700" s="2" t="s">
        <v>176</v>
      </c>
      <c r="F16700" s="2" t="s">
        <v>16</v>
      </c>
      <c r="G16700" s="2" t="s">
        <v>17</v>
      </c>
      <c r="H16700" s="2" t="s">
        <v>23276</v>
      </c>
      <c r="I16700" s="2" t="s">
        <v>23277</v>
      </c>
      <c r="J16700" s="2" t="s">
        <v>20</v>
      </c>
      <c r="K16700" s="2" t="s">
        <v>20</v>
      </c>
    </row>
    <row r="16701" spans="1:11" x14ac:dyDescent="0.4">
      <c r="A16701" s="2" t="s">
        <v>115</v>
      </c>
      <c r="B16701" s="2" t="s">
        <v>12</v>
      </c>
      <c r="C16701" s="2" t="s">
        <v>138</v>
      </c>
      <c r="D16701" s="2" t="s">
        <v>139</v>
      </c>
      <c r="E16701" s="2" t="s">
        <v>17161</v>
      </c>
      <c r="F16701" s="2" t="s">
        <v>45</v>
      </c>
      <c r="G16701" s="2" t="s">
        <v>17</v>
      </c>
      <c r="H16701" s="2" t="s">
        <v>17162</v>
      </c>
      <c r="I16701" s="2" t="s">
        <v>17163</v>
      </c>
      <c r="J16701" s="2" t="s">
        <v>20</v>
      </c>
      <c r="K16701" s="2" t="s">
        <v>20</v>
      </c>
    </row>
    <row r="16702" spans="1:11" x14ac:dyDescent="0.4">
      <c r="A16702" s="2" t="s">
        <v>115</v>
      </c>
      <c r="B16702" s="2" t="s">
        <v>12</v>
      </c>
      <c r="C16702" s="2" t="s">
        <v>138</v>
      </c>
      <c r="D16702" s="2" t="s">
        <v>139</v>
      </c>
      <c r="E16702" s="2" t="s">
        <v>176</v>
      </c>
      <c r="F16702" s="2" t="s">
        <v>16</v>
      </c>
      <c r="G16702" s="2" t="s">
        <v>17</v>
      </c>
      <c r="H16702" s="2" t="s">
        <v>39939</v>
      </c>
      <c r="I16702" s="2" t="s">
        <v>39940</v>
      </c>
      <c r="J16702" s="2" t="s">
        <v>20</v>
      </c>
      <c r="K16702" s="2" t="s">
        <v>20</v>
      </c>
    </row>
    <row r="16703" spans="1:11" x14ac:dyDescent="0.4">
      <c r="A16703" s="2" t="s">
        <v>115</v>
      </c>
      <c r="B16703" s="2" t="s">
        <v>12</v>
      </c>
      <c r="C16703" s="2" t="s">
        <v>138</v>
      </c>
      <c r="D16703" s="2" t="s">
        <v>139</v>
      </c>
      <c r="E16703" s="2" t="s">
        <v>24912</v>
      </c>
      <c r="F16703" s="2" t="s">
        <v>45</v>
      </c>
      <c r="G16703" s="2" t="s">
        <v>29</v>
      </c>
      <c r="H16703" s="2" t="s">
        <v>24913</v>
      </c>
      <c r="I16703" s="2" t="s">
        <v>24914</v>
      </c>
      <c r="J16703" s="2" t="s">
        <v>20</v>
      </c>
      <c r="K16703" s="2" t="s">
        <v>20</v>
      </c>
    </row>
    <row r="16704" spans="1:11" x14ac:dyDescent="0.4">
      <c r="A16704" s="2" t="s">
        <v>115</v>
      </c>
      <c r="B16704" s="2" t="s">
        <v>12</v>
      </c>
      <c r="C16704" s="2" t="s">
        <v>138</v>
      </c>
      <c r="D16704" s="2" t="s">
        <v>139</v>
      </c>
      <c r="E16704" s="2" t="s">
        <v>32924</v>
      </c>
      <c r="F16704" s="2" t="s">
        <v>155</v>
      </c>
      <c r="G16704" s="2" t="s">
        <v>29</v>
      </c>
      <c r="H16704" s="2" t="s">
        <v>32925</v>
      </c>
      <c r="I16704" s="2" t="s">
        <v>32926</v>
      </c>
      <c r="J16704" s="2" t="s">
        <v>20</v>
      </c>
      <c r="K16704" s="2" t="s">
        <v>20</v>
      </c>
    </row>
    <row r="16705" spans="1:11" x14ac:dyDescent="0.4">
      <c r="A16705" s="2" t="s">
        <v>115</v>
      </c>
      <c r="B16705" s="2" t="s">
        <v>12</v>
      </c>
      <c r="C16705" s="2" t="s">
        <v>138</v>
      </c>
      <c r="D16705" s="2" t="s">
        <v>139</v>
      </c>
      <c r="E16705" s="2" t="s">
        <v>23756</v>
      </c>
      <c r="F16705" s="2" t="s">
        <v>155</v>
      </c>
      <c r="G16705" s="2" t="s">
        <v>17</v>
      </c>
      <c r="H16705" s="2" t="s">
        <v>23757</v>
      </c>
      <c r="I16705" s="2" t="s">
        <v>23758</v>
      </c>
      <c r="J16705" s="2" t="s">
        <v>20</v>
      </c>
      <c r="K16705" s="2" t="s">
        <v>20</v>
      </c>
    </row>
    <row r="16706" spans="1:11" x14ac:dyDescent="0.4">
      <c r="A16706" s="2" t="s">
        <v>115</v>
      </c>
      <c r="B16706" s="2" t="s">
        <v>12</v>
      </c>
      <c r="C16706" s="2" t="s">
        <v>138</v>
      </c>
      <c r="D16706" s="2" t="s">
        <v>139</v>
      </c>
      <c r="E16706" s="2" t="s">
        <v>3520</v>
      </c>
      <c r="F16706" s="2" t="s">
        <v>33</v>
      </c>
      <c r="G16706" s="2" t="s">
        <v>66</v>
      </c>
      <c r="H16706" s="2" t="s">
        <v>6170</v>
      </c>
      <c r="I16706" s="2" t="s">
        <v>6171</v>
      </c>
      <c r="J16706" s="2" t="s">
        <v>20</v>
      </c>
      <c r="K16706" s="2" t="s">
        <v>20</v>
      </c>
    </row>
    <row r="16707" spans="1:11" x14ac:dyDescent="0.4">
      <c r="A16707" s="2" t="s">
        <v>115</v>
      </c>
      <c r="B16707" s="2" t="s">
        <v>12</v>
      </c>
      <c r="C16707" s="2" t="s">
        <v>138</v>
      </c>
      <c r="D16707" s="2" t="s">
        <v>139</v>
      </c>
      <c r="E16707" s="2" t="s">
        <v>4409</v>
      </c>
      <c r="F16707" s="2" t="s">
        <v>33</v>
      </c>
      <c r="G16707" s="2" t="s">
        <v>17</v>
      </c>
      <c r="H16707" s="2" t="s">
        <v>4410</v>
      </c>
      <c r="I16707" s="2" t="s">
        <v>4411</v>
      </c>
      <c r="J16707" s="2" t="s">
        <v>20</v>
      </c>
      <c r="K16707" s="2" t="s">
        <v>20</v>
      </c>
    </row>
    <row r="16708" spans="1:11" x14ac:dyDescent="0.4">
      <c r="A16708" s="2" t="s">
        <v>115</v>
      </c>
      <c r="B16708" s="2" t="s">
        <v>12</v>
      </c>
      <c r="C16708" s="2" t="s">
        <v>138</v>
      </c>
      <c r="D16708" s="2" t="s">
        <v>139</v>
      </c>
      <c r="E16708" s="2" t="s">
        <v>13379</v>
      </c>
      <c r="F16708" s="2" t="s">
        <v>33</v>
      </c>
      <c r="G16708" s="2" t="s">
        <v>66</v>
      </c>
      <c r="H16708" s="2" t="s">
        <v>13380</v>
      </c>
      <c r="I16708" s="2" t="s">
        <v>13381</v>
      </c>
      <c r="J16708" s="2" t="s">
        <v>20</v>
      </c>
      <c r="K16708" s="2" t="s">
        <v>20</v>
      </c>
    </row>
    <row r="16709" spans="1:11" x14ac:dyDescent="0.4">
      <c r="A16709" s="2" t="s">
        <v>115</v>
      </c>
      <c r="B16709" s="2" t="s">
        <v>12</v>
      </c>
      <c r="C16709" s="2" t="s">
        <v>138</v>
      </c>
      <c r="D16709" s="2" t="s">
        <v>139</v>
      </c>
      <c r="E16709" s="2" t="s">
        <v>10752</v>
      </c>
      <c r="F16709" s="2" t="s">
        <v>16</v>
      </c>
      <c r="G16709" s="2" t="s">
        <v>17</v>
      </c>
      <c r="H16709" s="2" t="s">
        <v>10753</v>
      </c>
      <c r="I16709" s="2" t="s">
        <v>10754</v>
      </c>
      <c r="J16709" s="2" t="s">
        <v>20</v>
      </c>
      <c r="K16709" s="2" t="s">
        <v>20</v>
      </c>
    </row>
    <row r="16710" spans="1:11" x14ac:dyDescent="0.4">
      <c r="A16710" s="2" t="s">
        <v>115</v>
      </c>
      <c r="B16710" s="2" t="s">
        <v>12</v>
      </c>
      <c r="C16710" s="2" t="s">
        <v>138</v>
      </c>
      <c r="D16710" s="2" t="s">
        <v>139</v>
      </c>
      <c r="E16710" s="2" t="s">
        <v>28733</v>
      </c>
      <c r="F16710" s="2" t="s">
        <v>16</v>
      </c>
      <c r="G16710" s="2" t="s">
        <v>17</v>
      </c>
      <c r="H16710" s="2" t="s">
        <v>28734</v>
      </c>
      <c r="I16710" s="2" t="s">
        <v>28735</v>
      </c>
      <c r="J16710" s="2" t="s">
        <v>20</v>
      </c>
      <c r="K16710" s="2" t="s">
        <v>20</v>
      </c>
    </row>
    <row r="16711" spans="1:11" x14ac:dyDescent="0.4">
      <c r="A16711" s="2" t="s">
        <v>115</v>
      </c>
      <c r="B16711" s="2" t="s">
        <v>12</v>
      </c>
      <c r="C16711" s="2" t="s">
        <v>138</v>
      </c>
      <c r="D16711" s="2" t="s">
        <v>139</v>
      </c>
      <c r="E16711" s="2" t="s">
        <v>33407</v>
      </c>
      <c r="F16711" s="2" t="s">
        <v>155</v>
      </c>
      <c r="G16711" s="2" t="s">
        <v>17</v>
      </c>
      <c r="H16711" s="2" t="s">
        <v>33408</v>
      </c>
      <c r="I16711" s="2" t="s">
        <v>33409</v>
      </c>
      <c r="J16711" s="2" t="s">
        <v>20</v>
      </c>
      <c r="K16711" s="2" t="s">
        <v>20</v>
      </c>
    </row>
    <row r="16712" spans="1:11" x14ac:dyDescent="0.4">
      <c r="A16712" s="2" t="s">
        <v>115</v>
      </c>
      <c r="B16712" s="2" t="s">
        <v>12</v>
      </c>
      <c r="C16712" s="2" t="s">
        <v>138</v>
      </c>
      <c r="D16712" s="2" t="s">
        <v>139</v>
      </c>
      <c r="E16712" s="2" t="s">
        <v>11244</v>
      </c>
      <c r="F16712" s="2" t="s">
        <v>86</v>
      </c>
      <c r="G16712" s="2" t="s">
        <v>17</v>
      </c>
      <c r="H16712" s="2" t="s">
        <v>11245</v>
      </c>
      <c r="I16712" s="2" t="s">
        <v>11246</v>
      </c>
      <c r="J16712" s="2" t="s">
        <v>20</v>
      </c>
      <c r="K16712" s="2" t="s">
        <v>20</v>
      </c>
    </row>
    <row r="16713" spans="1:11" x14ac:dyDescent="0.4">
      <c r="A16713" s="2" t="s">
        <v>115</v>
      </c>
      <c r="B16713" s="2" t="s">
        <v>12</v>
      </c>
      <c r="C16713" s="2" t="s">
        <v>138</v>
      </c>
      <c r="D16713" s="2" t="s">
        <v>139</v>
      </c>
      <c r="E16713" s="2" t="s">
        <v>19907</v>
      </c>
      <c r="F16713" s="2" t="s">
        <v>16</v>
      </c>
      <c r="G16713" s="2" t="s">
        <v>17</v>
      </c>
      <c r="H16713" s="2" t="s">
        <v>19908</v>
      </c>
      <c r="I16713" s="2" t="s">
        <v>19909</v>
      </c>
      <c r="J16713" s="2" t="s">
        <v>20</v>
      </c>
      <c r="K16713" s="2" t="s">
        <v>20</v>
      </c>
    </row>
    <row r="16714" spans="1:11" x14ac:dyDescent="0.4">
      <c r="A16714" s="2" t="s">
        <v>115</v>
      </c>
      <c r="B16714" s="2" t="s">
        <v>12</v>
      </c>
      <c r="C16714" s="2" t="s">
        <v>138</v>
      </c>
      <c r="D16714" s="2" t="s">
        <v>139</v>
      </c>
      <c r="E16714" s="2" t="s">
        <v>33101</v>
      </c>
      <c r="F16714" s="2" t="s">
        <v>16</v>
      </c>
      <c r="G16714" s="2" t="s">
        <v>17</v>
      </c>
      <c r="H16714" s="2" t="s">
        <v>33102</v>
      </c>
      <c r="I16714" s="2" t="s">
        <v>33103</v>
      </c>
      <c r="J16714" s="2" t="s">
        <v>20</v>
      </c>
      <c r="K16714" s="2" t="s">
        <v>20</v>
      </c>
    </row>
    <row r="16715" spans="1:11" x14ac:dyDescent="0.4">
      <c r="A16715" s="2" t="s">
        <v>115</v>
      </c>
      <c r="B16715" s="2" t="s">
        <v>12</v>
      </c>
      <c r="C16715" s="2" t="s">
        <v>138</v>
      </c>
      <c r="D16715" s="2" t="s">
        <v>139</v>
      </c>
      <c r="E16715" s="2" t="s">
        <v>16044</v>
      </c>
      <c r="F16715" s="2" t="s">
        <v>155</v>
      </c>
      <c r="G16715" s="2" t="s">
        <v>29</v>
      </c>
      <c r="H16715" s="2" t="s">
        <v>16045</v>
      </c>
      <c r="I16715" s="2" t="s">
        <v>16046</v>
      </c>
      <c r="J16715" s="2" t="s">
        <v>20</v>
      </c>
      <c r="K16715" s="2" t="s">
        <v>20</v>
      </c>
    </row>
    <row r="16716" spans="1:11" x14ac:dyDescent="0.4">
      <c r="A16716" s="2" t="s">
        <v>115</v>
      </c>
      <c r="B16716" s="2" t="s">
        <v>12</v>
      </c>
      <c r="C16716" s="2" t="s">
        <v>138</v>
      </c>
      <c r="D16716" s="2" t="s">
        <v>139</v>
      </c>
      <c r="E16716" s="2" t="s">
        <v>14370</v>
      </c>
      <c r="F16716" s="2" t="s">
        <v>45</v>
      </c>
      <c r="G16716" s="2" t="s">
        <v>17</v>
      </c>
      <c r="H16716" s="2" t="s">
        <v>14371</v>
      </c>
      <c r="I16716" s="2" t="s">
        <v>14372</v>
      </c>
      <c r="J16716" s="2" t="s">
        <v>20</v>
      </c>
      <c r="K16716" s="2" t="s">
        <v>20</v>
      </c>
    </row>
    <row r="16717" spans="1:11" x14ac:dyDescent="0.4">
      <c r="A16717" s="2" t="s">
        <v>115</v>
      </c>
      <c r="B16717" s="2" t="s">
        <v>12</v>
      </c>
      <c r="C16717" s="2" t="s">
        <v>138</v>
      </c>
      <c r="D16717" s="2" t="s">
        <v>139</v>
      </c>
      <c r="E16717" s="2" t="s">
        <v>16999</v>
      </c>
      <c r="F16717" s="2" t="s">
        <v>86</v>
      </c>
      <c r="G16717" s="2" t="s">
        <v>66</v>
      </c>
      <c r="H16717" s="2" t="s">
        <v>17000</v>
      </c>
      <c r="I16717" s="2" t="s">
        <v>17001</v>
      </c>
      <c r="J16717" s="2" t="s">
        <v>20</v>
      </c>
      <c r="K16717" s="2" t="s">
        <v>20</v>
      </c>
    </row>
    <row r="16718" spans="1:11" x14ac:dyDescent="0.4">
      <c r="A16718" s="2" t="s">
        <v>115</v>
      </c>
      <c r="B16718" s="2" t="s">
        <v>12</v>
      </c>
      <c r="C16718" s="2" t="s">
        <v>138</v>
      </c>
      <c r="D16718" s="2" t="s">
        <v>139</v>
      </c>
      <c r="E16718" s="2" t="s">
        <v>1851</v>
      </c>
      <c r="F16718" s="2" t="s">
        <v>33</v>
      </c>
      <c r="G16718" s="2" t="s">
        <v>17</v>
      </c>
      <c r="H16718" s="2" t="s">
        <v>1852</v>
      </c>
      <c r="I16718" s="2" t="s">
        <v>1853</v>
      </c>
      <c r="J16718" s="2" t="s">
        <v>20</v>
      </c>
      <c r="K16718" s="2" t="s">
        <v>20</v>
      </c>
    </row>
    <row r="16719" spans="1:11" x14ac:dyDescent="0.4">
      <c r="A16719" s="2" t="s">
        <v>115</v>
      </c>
      <c r="B16719" s="2" t="s">
        <v>12</v>
      </c>
      <c r="C16719" s="2" t="s">
        <v>138</v>
      </c>
      <c r="D16719" s="2" t="s">
        <v>139</v>
      </c>
      <c r="E16719" s="2" t="s">
        <v>22432</v>
      </c>
      <c r="F16719" s="2" t="s">
        <v>45</v>
      </c>
      <c r="G16719" s="2" t="s">
        <v>66</v>
      </c>
      <c r="H16719" s="2" t="s">
        <v>39506</v>
      </c>
      <c r="I16719" s="2" t="s">
        <v>39507</v>
      </c>
      <c r="J16719" s="2" t="s">
        <v>20</v>
      </c>
      <c r="K16719" s="2" t="s">
        <v>20</v>
      </c>
    </row>
    <row r="16720" spans="1:11" x14ac:dyDescent="0.4">
      <c r="A16720" s="2" t="s">
        <v>115</v>
      </c>
      <c r="B16720" s="2" t="s">
        <v>12</v>
      </c>
      <c r="C16720" s="2" t="s">
        <v>138</v>
      </c>
      <c r="D16720" s="2" t="s">
        <v>139</v>
      </c>
      <c r="E16720" s="2" t="s">
        <v>12412</v>
      </c>
      <c r="F16720" s="2" t="s">
        <v>86</v>
      </c>
      <c r="G16720" s="2" t="s">
        <v>17</v>
      </c>
      <c r="H16720" s="2" t="s">
        <v>12413</v>
      </c>
      <c r="I16720" s="2" t="s">
        <v>12414</v>
      </c>
      <c r="J16720" s="2" t="s">
        <v>20</v>
      </c>
      <c r="K16720" s="2" t="s">
        <v>20</v>
      </c>
    </row>
    <row r="16721" spans="1:11" x14ac:dyDescent="0.4">
      <c r="A16721" s="2" t="s">
        <v>115</v>
      </c>
      <c r="B16721" s="2" t="s">
        <v>12</v>
      </c>
      <c r="C16721" s="2" t="s">
        <v>138</v>
      </c>
      <c r="D16721" s="2" t="s">
        <v>139</v>
      </c>
      <c r="E16721" s="2" t="s">
        <v>781</v>
      </c>
      <c r="F16721" s="2" t="s">
        <v>189</v>
      </c>
      <c r="G16721" s="2" t="s">
        <v>17</v>
      </c>
      <c r="H16721" s="2" t="s">
        <v>16208</v>
      </c>
      <c r="I16721" s="2" t="s">
        <v>16209</v>
      </c>
      <c r="J16721" s="2" t="s">
        <v>20</v>
      </c>
      <c r="K16721" s="2" t="s">
        <v>20</v>
      </c>
    </row>
    <row r="16722" spans="1:11" x14ac:dyDescent="0.4">
      <c r="A16722" s="2" t="s">
        <v>115</v>
      </c>
      <c r="B16722" s="2" t="s">
        <v>12</v>
      </c>
      <c r="C16722" s="2" t="s">
        <v>138</v>
      </c>
      <c r="D16722" s="2" t="s">
        <v>139</v>
      </c>
      <c r="E16722" s="2" t="s">
        <v>37071</v>
      </c>
      <c r="F16722" s="2" t="s">
        <v>155</v>
      </c>
      <c r="G16722" s="2" t="s">
        <v>17</v>
      </c>
      <c r="H16722" s="2" t="s">
        <v>37072</v>
      </c>
      <c r="I16722" s="2" t="s">
        <v>37073</v>
      </c>
      <c r="J16722" s="2" t="s">
        <v>20</v>
      </c>
      <c r="K16722" s="2" t="s">
        <v>20</v>
      </c>
    </row>
    <row r="16723" spans="1:11" x14ac:dyDescent="0.4">
      <c r="A16723" s="2" t="s">
        <v>115</v>
      </c>
      <c r="B16723" s="2" t="s">
        <v>12</v>
      </c>
      <c r="C16723" s="2" t="s">
        <v>138</v>
      </c>
      <c r="D16723" s="2" t="s">
        <v>139</v>
      </c>
      <c r="E16723" s="2" t="s">
        <v>15694</v>
      </c>
      <c r="F16723" s="2" t="s">
        <v>155</v>
      </c>
      <c r="G16723" s="2" t="s">
        <v>17</v>
      </c>
      <c r="H16723" s="2" t="s">
        <v>15695</v>
      </c>
      <c r="I16723" s="2" t="s">
        <v>15696</v>
      </c>
      <c r="J16723" s="2" t="s">
        <v>20</v>
      </c>
      <c r="K16723" s="2" t="s">
        <v>20</v>
      </c>
    </row>
    <row r="16724" spans="1:11" x14ac:dyDescent="0.4">
      <c r="A16724" s="2" t="s">
        <v>115</v>
      </c>
      <c r="B16724" s="2" t="s">
        <v>12</v>
      </c>
      <c r="C16724" s="2" t="s">
        <v>138</v>
      </c>
      <c r="D16724" s="2" t="s">
        <v>139</v>
      </c>
      <c r="E16724" s="2" t="s">
        <v>2245</v>
      </c>
      <c r="F16724" s="2" t="s">
        <v>45</v>
      </c>
      <c r="G16724" s="2" t="s">
        <v>17</v>
      </c>
      <c r="H16724" s="2" t="s">
        <v>2246</v>
      </c>
      <c r="I16724" s="2" t="s">
        <v>2247</v>
      </c>
      <c r="J16724" s="2" t="s">
        <v>20</v>
      </c>
      <c r="K16724" s="2" t="s">
        <v>20</v>
      </c>
    </row>
    <row r="16725" spans="1:11" x14ac:dyDescent="0.4">
      <c r="A16725" s="2" t="s">
        <v>115</v>
      </c>
      <c r="B16725" s="2" t="s">
        <v>12</v>
      </c>
      <c r="C16725" s="2" t="s">
        <v>138</v>
      </c>
      <c r="D16725" s="2" t="s">
        <v>139</v>
      </c>
      <c r="E16725" s="2" t="s">
        <v>12900</v>
      </c>
      <c r="F16725" s="2" t="s">
        <v>155</v>
      </c>
      <c r="G16725" s="2" t="s">
        <v>17</v>
      </c>
      <c r="H16725" s="2" t="s">
        <v>12901</v>
      </c>
      <c r="I16725" s="2" t="s">
        <v>12902</v>
      </c>
      <c r="J16725" s="2" t="s">
        <v>20</v>
      </c>
      <c r="K16725" s="2" t="s">
        <v>20</v>
      </c>
    </row>
    <row r="16726" spans="1:11" x14ac:dyDescent="0.4">
      <c r="A16726" s="2" t="s">
        <v>115</v>
      </c>
      <c r="B16726" s="2" t="s">
        <v>12</v>
      </c>
      <c r="C16726" s="2" t="s">
        <v>138</v>
      </c>
      <c r="D16726" s="2" t="s">
        <v>139</v>
      </c>
      <c r="E16726" s="2" t="s">
        <v>2959</v>
      </c>
      <c r="F16726" s="2" t="s">
        <v>33</v>
      </c>
      <c r="G16726" s="2" t="s">
        <v>17</v>
      </c>
      <c r="H16726" s="2" t="s">
        <v>2960</v>
      </c>
      <c r="I16726" s="2" t="s">
        <v>2961</v>
      </c>
      <c r="J16726" s="2" t="s">
        <v>20</v>
      </c>
      <c r="K16726" s="2" t="s">
        <v>20</v>
      </c>
    </row>
    <row r="16727" spans="1:11" x14ac:dyDescent="0.4">
      <c r="A16727" s="2" t="s">
        <v>115</v>
      </c>
      <c r="B16727" s="2" t="s">
        <v>12</v>
      </c>
      <c r="C16727" s="2" t="s">
        <v>138</v>
      </c>
      <c r="D16727" s="2" t="s">
        <v>139</v>
      </c>
      <c r="E16727" s="2" t="s">
        <v>35352</v>
      </c>
      <c r="F16727" s="2" t="s">
        <v>477</v>
      </c>
      <c r="G16727" s="2" t="s">
        <v>145</v>
      </c>
      <c r="H16727" s="2" t="s">
        <v>35353</v>
      </c>
      <c r="I16727" s="2" t="s">
        <v>35354</v>
      </c>
      <c r="J16727" s="2" t="s">
        <v>20</v>
      </c>
      <c r="K16727" s="2" t="s">
        <v>20</v>
      </c>
    </row>
    <row r="16728" spans="1:11" x14ac:dyDescent="0.4">
      <c r="A16728" s="2" t="s">
        <v>115</v>
      </c>
      <c r="B16728" s="2" t="s">
        <v>12</v>
      </c>
      <c r="C16728" s="2" t="s">
        <v>138</v>
      </c>
      <c r="D16728" s="2" t="s">
        <v>139</v>
      </c>
      <c r="E16728" s="2" t="s">
        <v>21922</v>
      </c>
      <c r="F16728" s="2" t="s">
        <v>155</v>
      </c>
      <c r="G16728" s="2" t="s">
        <v>29</v>
      </c>
      <c r="H16728" s="2" t="s">
        <v>31555</v>
      </c>
      <c r="I16728" s="2" t="s">
        <v>31556</v>
      </c>
      <c r="J16728" s="2" t="s">
        <v>20</v>
      </c>
      <c r="K16728" s="2" t="s">
        <v>20</v>
      </c>
    </row>
    <row r="16729" spans="1:11" x14ac:dyDescent="0.4">
      <c r="A16729" s="2" t="s">
        <v>115</v>
      </c>
      <c r="B16729" s="2" t="s">
        <v>12</v>
      </c>
      <c r="C16729" s="2" t="s">
        <v>138</v>
      </c>
      <c r="D16729" s="2" t="s">
        <v>139</v>
      </c>
      <c r="E16729" s="2" t="s">
        <v>16840</v>
      </c>
      <c r="F16729" s="2" t="s">
        <v>45</v>
      </c>
      <c r="G16729" s="2" t="s">
        <v>17</v>
      </c>
      <c r="H16729" s="2" t="s">
        <v>16841</v>
      </c>
      <c r="I16729" s="2" t="s">
        <v>16842</v>
      </c>
      <c r="J16729" s="2" t="s">
        <v>20</v>
      </c>
      <c r="K16729" s="2" t="s">
        <v>20</v>
      </c>
    </row>
    <row r="16730" spans="1:11" x14ac:dyDescent="0.4">
      <c r="A16730" s="2" t="s">
        <v>115</v>
      </c>
      <c r="B16730" s="2" t="s">
        <v>12</v>
      </c>
      <c r="C16730" s="2" t="s">
        <v>138</v>
      </c>
      <c r="D16730" s="2" t="s">
        <v>139</v>
      </c>
      <c r="E16730" s="2" t="s">
        <v>28881</v>
      </c>
      <c r="F16730" s="2" t="s">
        <v>155</v>
      </c>
      <c r="G16730" s="2" t="s">
        <v>145</v>
      </c>
      <c r="H16730" s="2" t="s">
        <v>28882</v>
      </c>
      <c r="I16730" s="2" t="s">
        <v>28883</v>
      </c>
      <c r="J16730" s="2" t="s">
        <v>20</v>
      </c>
      <c r="K16730" s="2" t="s">
        <v>20</v>
      </c>
    </row>
    <row r="16731" spans="1:11" x14ac:dyDescent="0.4">
      <c r="A16731" s="2" t="s">
        <v>115</v>
      </c>
      <c r="B16731" s="2" t="s">
        <v>12</v>
      </c>
      <c r="C16731" s="2" t="s">
        <v>138</v>
      </c>
      <c r="D16731" s="2" t="s">
        <v>139</v>
      </c>
      <c r="E16731" s="2" t="s">
        <v>7498</v>
      </c>
      <c r="F16731" s="2" t="s">
        <v>16</v>
      </c>
      <c r="G16731" s="2" t="s">
        <v>17</v>
      </c>
      <c r="H16731" s="2" t="s">
        <v>7499</v>
      </c>
      <c r="I16731" s="2" t="s">
        <v>7500</v>
      </c>
      <c r="J16731" s="2" t="s">
        <v>20</v>
      </c>
      <c r="K16731" s="2" t="s">
        <v>20</v>
      </c>
    </row>
    <row r="16732" spans="1:11" x14ac:dyDescent="0.4">
      <c r="A16732" s="2" t="s">
        <v>115</v>
      </c>
      <c r="B16732" s="2" t="s">
        <v>12</v>
      </c>
      <c r="C16732" s="2" t="s">
        <v>138</v>
      </c>
      <c r="D16732" s="2" t="s">
        <v>139</v>
      </c>
      <c r="E16732" s="2" t="s">
        <v>16676</v>
      </c>
      <c r="F16732" s="2" t="s">
        <v>33</v>
      </c>
      <c r="G16732" s="2" t="s">
        <v>17</v>
      </c>
      <c r="H16732" s="2" t="s">
        <v>16677</v>
      </c>
      <c r="I16732" s="2" t="s">
        <v>16678</v>
      </c>
      <c r="J16732" s="2" t="s">
        <v>20</v>
      </c>
      <c r="K16732" s="2" t="s">
        <v>20</v>
      </c>
    </row>
    <row r="16733" spans="1:11" x14ac:dyDescent="0.4">
      <c r="A16733" s="2" t="s">
        <v>115</v>
      </c>
      <c r="B16733" s="2" t="s">
        <v>12</v>
      </c>
      <c r="C16733" s="2" t="s">
        <v>138</v>
      </c>
      <c r="D16733" s="2" t="s">
        <v>139</v>
      </c>
      <c r="E16733" s="2" t="s">
        <v>2955</v>
      </c>
      <c r="F16733" s="2" t="s">
        <v>45</v>
      </c>
      <c r="G16733" s="2" t="s">
        <v>17</v>
      </c>
      <c r="H16733" s="2" t="s">
        <v>36128</v>
      </c>
      <c r="I16733" s="2" t="s">
        <v>36129</v>
      </c>
      <c r="J16733" s="2" t="s">
        <v>20</v>
      </c>
      <c r="K16733" s="2" t="s">
        <v>20</v>
      </c>
    </row>
    <row r="16734" spans="1:11" x14ac:dyDescent="0.4">
      <c r="A16734" s="2" t="s">
        <v>115</v>
      </c>
      <c r="B16734" s="2" t="s">
        <v>12</v>
      </c>
      <c r="C16734" s="2" t="s">
        <v>138</v>
      </c>
      <c r="D16734" s="2" t="s">
        <v>139</v>
      </c>
      <c r="E16734" s="2" t="s">
        <v>12078</v>
      </c>
      <c r="F16734" s="2" t="s">
        <v>33</v>
      </c>
      <c r="G16734" s="2" t="s">
        <v>17</v>
      </c>
      <c r="H16734" s="2" t="s">
        <v>12079</v>
      </c>
      <c r="I16734" s="2" t="s">
        <v>12080</v>
      </c>
      <c r="J16734" s="2" t="s">
        <v>20</v>
      </c>
      <c r="K16734" s="2" t="s">
        <v>20</v>
      </c>
    </row>
    <row r="16735" spans="1:11" x14ac:dyDescent="0.4">
      <c r="A16735" s="2" t="s">
        <v>115</v>
      </c>
      <c r="B16735" s="2" t="s">
        <v>12</v>
      </c>
      <c r="C16735" s="2" t="s">
        <v>138</v>
      </c>
      <c r="D16735" s="2" t="s">
        <v>139</v>
      </c>
      <c r="E16735" s="2" t="s">
        <v>12244</v>
      </c>
      <c r="F16735" s="2" t="s">
        <v>16</v>
      </c>
      <c r="G16735" s="2" t="s">
        <v>29</v>
      </c>
      <c r="H16735" s="2" t="s">
        <v>12245</v>
      </c>
      <c r="I16735" s="2" t="s">
        <v>12246</v>
      </c>
      <c r="J16735" s="2" t="s">
        <v>20</v>
      </c>
      <c r="K16735" s="2" t="s">
        <v>20</v>
      </c>
    </row>
    <row r="16736" spans="1:11" x14ac:dyDescent="0.4">
      <c r="A16736" s="2" t="s">
        <v>115</v>
      </c>
      <c r="B16736" s="2" t="s">
        <v>12</v>
      </c>
      <c r="C16736" s="2" t="s">
        <v>138</v>
      </c>
      <c r="D16736" s="2" t="s">
        <v>139</v>
      </c>
      <c r="E16736" s="2" t="s">
        <v>28575</v>
      </c>
      <c r="F16736" s="2" t="s">
        <v>33</v>
      </c>
      <c r="G16736" s="2" t="s">
        <v>17</v>
      </c>
      <c r="H16736" s="2" t="s">
        <v>28576</v>
      </c>
      <c r="I16736" s="2" t="s">
        <v>28577</v>
      </c>
      <c r="J16736" s="2" t="s">
        <v>20</v>
      </c>
      <c r="K16736" s="2" t="s">
        <v>20</v>
      </c>
    </row>
    <row r="16737" spans="1:11" x14ac:dyDescent="0.4">
      <c r="A16737" s="2" t="s">
        <v>115</v>
      </c>
      <c r="B16737" s="2" t="s">
        <v>12</v>
      </c>
      <c r="C16737" s="2" t="s">
        <v>138</v>
      </c>
      <c r="D16737" s="2" t="s">
        <v>139</v>
      </c>
      <c r="E16737" s="2" t="s">
        <v>4754</v>
      </c>
      <c r="F16737" s="2" t="s">
        <v>33</v>
      </c>
      <c r="G16737" s="2" t="s">
        <v>55</v>
      </c>
      <c r="H16737" s="2" t="s">
        <v>4755</v>
      </c>
      <c r="I16737" s="2" t="s">
        <v>4756</v>
      </c>
      <c r="J16737" s="2" t="s">
        <v>20</v>
      </c>
      <c r="K16737" s="2" t="s">
        <v>20</v>
      </c>
    </row>
    <row r="16738" spans="1:11" x14ac:dyDescent="0.4">
      <c r="A16738" s="2" t="s">
        <v>115</v>
      </c>
      <c r="B16738" s="2" t="s">
        <v>12</v>
      </c>
      <c r="C16738" s="2" t="s">
        <v>138</v>
      </c>
      <c r="D16738" s="2" t="s">
        <v>139</v>
      </c>
      <c r="E16738" s="2" t="s">
        <v>36277</v>
      </c>
      <c r="F16738" s="2" t="s">
        <v>45</v>
      </c>
      <c r="G16738" s="2" t="s">
        <v>17</v>
      </c>
      <c r="H16738" s="2" t="s">
        <v>36278</v>
      </c>
      <c r="I16738" s="2" t="s">
        <v>36279</v>
      </c>
      <c r="J16738" s="2" t="s">
        <v>20</v>
      </c>
      <c r="K16738" s="2" t="s">
        <v>20</v>
      </c>
    </row>
    <row r="16739" spans="1:11" x14ac:dyDescent="0.4">
      <c r="A16739" s="2" t="s">
        <v>115</v>
      </c>
      <c r="B16739" s="2" t="s">
        <v>12</v>
      </c>
      <c r="C16739" s="2" t="s">
        <v>138</v>
      </c>
      <c r="D16739" s="2" t="s">
        <v>139</v>
      </c>
      <c r="E16739" s="2" t="s">
        <v>37818</v>
      </c>
      <c r="F16739" s="2" t="s">
        <v>155</v>
      </c>
      <c r="G16739" s="2" t="s">
        <v>17</v>
      </c>
      <c r="H16739" s="2" t="s">
        <v>37819</v>
      </c>
      <c r="I16739" s="2" t="s">
        <v>37820</v>
      </c>
      <c r="J16739" s="2" t="s">
        <v>20</v>
      </c>
      <c r="K16739" s="2" t="s">
        <v>20</v>
      </c>
    </row>
    <row r="16740" spans="1:11" x14ac:dyDescent="0.4">
      <c r="A16740" s="2" t="s">
        <v>115</v>
      </c>
      <c r="B16740" s="2" t="s">
        <v>12</v>
      </c>
      <c r="C16740" s="2" t="s">
        <v>138</v>
      </c>
      <c r="D16740" s="2" t="s">
        <v>139</v>
      </c>
      <c r="E16740" s="2" t="s">
        <v>17155</v>
      </c>
      <c r="F16740" s="2" t="s">
        <v>33</v>
      </c>
      <c r="G16740" s="2" t="s">
        <v>17</v>
      </c>
      <c r="H16740" s="2" t="s">
        <v>17156</v>
      </c>
      <c r="I16740" s="2" t="s">
        <v>17157</v>
      </c>
      <c r="J16740" s="2" t="s">
        <v>20</v>
      </c>
      <c r="K16740" s="2" t="s">
        <v>20</v>
      </c>
    </row>
    <row r="16741" spans="1:11" x14ac:dyDescent="0.4">
      <c r="A16741" s="2" t="s">
        <v>115</v>
      </c>
      <c r="B16741" s="2" t="s">
        <v>12</v>
      </c>
      <c r="C16741" s="2" t="s">
        <v>138</v>
      </c>
      <c r="D16741" s="2" t="s">
        <v>139</v>
      </c>
      <c r="E16741" s="2" t="s">
        <v>3512</v>
      </c>
      <c r="F16741" s="2" t="s">
        <v>33</v>
      </c>
      <c r="G16741" s="2" t="s">
        <v>17</v>
      </c>
      <c r="H16741" s="2" t="s">
        <v>18924</v>
      </c>
      <c r="I16741" s="2" t="s">
        <v>18925</v>
      </c>
      <c r="J16741" s="2" t="s">
        <v>20</v>
      </c>
      <c r="K16741" s="2" t="s">
        <v>20</v>
      </c>
    </row>
    <row r="16742" spans="1:11" x14ac:dyDescent="0.4">
      <c r="A16742" s="2" t="s">
        <v>115</v>
      </c>
      <c r="B16742" s="2" t="s">
        <v>12</v>
      </c>
      <c r="C16742" s="2" t="s">
        <v>138</v>
      </c>
      <c r="D16742" s="2" t="s">
        <v>139</v>
      </c>
      <c r="E16742" s="2" t="s">
        <v>27634</v>
      </c>
      <c r="F16742" s="2" t="s">
        <v>33</v>
      </c>
      <c r="G16742" s="2" t="s">
        <v>17</v>
      </c>
      <c r="H16742" s="2" t="s">
        <v>27635</v>
      </c>
      <c r="I16742" s="2" t="s">
        <v>27636</v>
      </c>
      <c r="J16742" s="2" t="s">
        <v>20</v>
      </c>
      <c r="K16742" s="2" t="s">
        <v>20</v>
      </c>
    </row>
    <row r="16743" spans="1:11" x14ac:dyDescent="0.4">
      <c r="A16743" s="2" t="s">
        <v>115</v>
      </c>
      <c r="B16743" s="2" t="s">
        <v>12</v>
      </c>
      <c r="C16743" s="2" t="s">
        <v>138</v>
      </c>
      <c r="D16743" s="2" t="s">
        <v>139</v>
      </c>
      <c r="E16743" s="2" t="s">
        <v>1103</v>
      </c>
      <c r="F16743" s="2" t="s">
        <v>33</v>
      </c>
      <c r="G16743" s="2" t="s">
        <v>17</v>
      </c>
      <c r="H16743" s="2" t="s">
        <v>1104</v>
      </c>
      <c r="I16743" s="2" t="s">
        <v>1105</v>
      </c>
      <c r="J16743" s="2" t="s">
        <v>20</v>
      </c>
      <c r="K16743" s="2" t="s">
        <v>20</v>
      </c>
    </row>
    <row r="16744" spans="1:11" x14ac:dyDescent="0.4">
      <c r="A16744" s="2" t="s">
        <v>115</v>
      </c>
      <c r="B16744" s="2" t="s">
        <v>12</v>
      </c>
      <c r="C16744" s="2" t="s">
        <v>138</v>
      </c>
      <c r="D16744" s="2" t="s">
        <v>139</v>
      </c>
      <c r="E16744" s="2" t="s">
        <v>19579</v>
      </c>
      <c r="F16744" s="2" t="s">
        <v>33</v>
      </c>
      <c r="G16744" s="2" t="s">
        <v>17</v>
      </c>
      <c r="H16744" s="2" t="s">
        <v>19580</v>
      </c>
      <c r="I16744" s="2" t="s">
        <v>19581</v>
      </c>
      <c r="J16744" s="2" t="s">
        <v>20</v>
      </c>
      <c r="K16744" s="2" t="s">
        <v>20</v>
      </c>
    </row>
    <row r="16745" spans="1:11" x14ac:dyDescent="0.4">
      <c r="A16745" s="2" t="s">
        <v>115</v>
      </c>
      <c r="B16745" s="2" t="s">
        <v>12</v>
      </c>
      <c r="C16745" s="2" t="s">
        <v>138</v>
      </c>
      <c r="D16745" s="2" t="s">
        <v>139</v>
      </c>
      <c r="E16745" s="2" t="s">
        <v>10069</v>
      </c>
      <c r="F16745" s="2" t="s">
        <v>155</v>
      </c>
      <c r="G16745" s="2" t="s">
        <v>17</v>
      </c>
      <c r="H16745" s="2" t="s">
        <v>10070</v>
      </c>
      <c r="I16745" s="2" t="s">
        <v>10071</v>
      </c>
      <c r="J16745" s="2" t="s">
        <v>20</v>
      </c>
      <c r="K16745" s="2" t="s">
        <v>20</v>
      </c>
    </row>
    <row r="16746" spans="1:11" x14ac:dyDescent="0.4">
      <c r="A16746" s="2" t="s">
        <v>115</v>
      </c>
      <c r="B16746" s="2" t="s">
        <v>12</v>
      </c>
      <c r="C16746" s="2" t="s">
        <v>138</v>
      </c>
      <c r="D16746" s="2" t="s">
        <v>139</v>
      </c>
      <c r="E16746" s="2" t="s">
        <v>7877</v>
      </c>
      <c r="F16746" s="2" t="s">
        <v>33</v>
      </c>
      <c r="G16746" s="2" t="s">
        <v>17</v>
      </c>
      <c r="H16746" s="2" t="s">
        <v>11918</v>
      </c>
      <c r="I16746" s="2" t="s">
        <v>11919</v>
      </c>
      <c r="J16746" s="2" t="s">
        <v>20</v>
      </c>
      <c r="K16746" s="2" t="s">
        <v>20</v>
      </c>
    </row>
    <row r="16747" spans="1:11" x14ac:dyDescent="0.4">
      <c r="A16747" s="2" t="s">
        <v>115</v>
      </c>
      <c r="B16747" s="2" t="s">
        <v>12</v>
      </c>
      <c r="C16747" s="2" t="s">
        <v>138</v>
      </c>
      <c r="D16747" s="2" t="s">
        <v>139</v>
      </c>
      <c r="E16747" s="2" t="s">
        <v>176</v>
      </c>
      <c r="F16747" s="2" t="s">
        <v>16</v>
      </c>
      <c r="G16747" s="2" t="s">
        <v>17</v>
      </c>
      <c r="H16747" s="2" t="s">
        <v>9228</v>
      </c>
      <c r="I16747" s="2" t="s">
        <v>9229</v>
      </c>
      <c r="J16747" s="2" t="s">
        <v>20</v>
      </c>
      <c r="K16747" s="2" t="s">
        <v>20</v>
      </c>
    </row>
    <row r="16748" spans="1:11" x14ac:dyDescent="0.4">
      <c r="A16748" s="2" t="s">
        <v>115</v>
      </c>
      <c r="B16748" s="2" t="s">
        <v>12</v>
      </c>
      <c r="C16748" s="2" t="s">
        <v>138</v>
      </c>
      <c r="D16748" s="2" t="s">
        <v>139</v>
      </c>
      <c r="E16748" s="2" t="s">
        <v>20718</v>
      </c>
      <c r="F16748" s="2" t="s">
        <v>45</v>
      </c>
      <c r="G16748" s="2" t="s">
        <v>17</v>
      </c>
      <c r="H16748" s="2" t="s">
        <v>20719</v>
      </c>
      <c r="I16748" s="2" t="s">
        <v>20720</v>
      </c>
      <c r="J16748" s="2" t="s">
        <v>20</v>
      </c>
      <c r="K16748" s="2" t="s">
        <v>20</v>
      </c>
    </row>
    <row r="16749" spans="1:11" x14ac:dyDescent="0.4">
      <c r="A16749" s="2" t="s">
        <v>115</v>
      </c>
      <c r="B16749" s="2" t="s">
        <v>12</v>
      </c>
      <c r="C16749" s="2" t="s">
        <v>138</v>
      </c>
      <c r="D16749" s="2" t="s">
        <v>139</v>
      </c>
      <c r="E16749" s="2" t="s">
        <v>31223</v>
      </c>
      <c r="F16749" s="2" t="s">
        <v>155</v>
      </c>
      <c r="G16749" s="2" t="s">
        <v>55</v>
      </c>
      <c r="H16749" s="2" t="s">
        <v>31224</v>
      </c>
      <c r="I16749" s="2" t="s">
        <v>31225</v>
      </c>
      <c r="J16749" s="2" t="s">
        <v>20</v>
      </c>
      <c r="K16749" s="2" t="s">
        <v>20</v>
      </c>
    </row>
    <row r="16750" spans="1:11" x14ac:dyDescent="0.4">
      <c r="A16750" s="2" t="s">
        <v>115</v>
      </c>
      <c r="B16750" s="2" t="s">
        <v>12</v>
      </c>
      <c r="C16750" s="2" t="s">
        <v>138</v>
      </c>
      <c r="D16750" s="2" t="s">
        <v>139</v>
      </c>
      <c r="E16750" s="2" t="s">
        <v>16038</v>
      </c>
      <c r="F16750" s="2" t="s">
        <v>16</v>
      </c>
      <c r="G16750" s="2" t="s">
        <v>17</v>
      </c>
      <c r="H16750" s="2" t="s">
        <v>16039</v>
      </c>
      <c r="I16750" s="2" t="s">
        <v>16040</v>
      </c>
      <c r="J16750" s="2" t="s">
        <v>20</v>
      </c>
      <c r="K16750" s="2" t="s">
        <v>20</v>
      </c>
    </row>
    <row r="16751" spans="1:11" x14ac:dyDescent="0.4">
      <c r="A16751" s="2" t="s">
        <v>115</v>
      </c>
      <c r="B16751" s="2" t="s">
        <v>12</v>
      </c>
      <c r="C16751" s="2" t="s">
        <v>138</v>
      </c>
      <c r="D16751" s="2" t="s">
        <v>139</v>
      </c>
      <c r="E16751" s="2" t="s">
        <v>8017</v>
      </c>
      <c r="F16751" s="2" t="s">
        <v>45</v>
      </c>
      <c r="G16751" s="2" t="s">
        <v>17</v>
      </c>
      <c r="H16751" s="2" t="s">
        <v>9047</v>
      </c>
      <c r="I16751" s="2" t="s">
        <v>9048</v>
      </c>
      <c r="J16751" s="2" t="s">
        <v>20</v>
      </c>
      <c r="K16751" s="2" t="s">
        <v>20</v>
      </c>
    </row>
    <row r="16752" spans="1:11" x14ac:dyDescent="0.4">
      <c r="A16752" s="2" t="s">
        <v>115</v>
      </c>
      <c r="B16752" s="2" t="s">
        <v>12</v>
      </c>
      <c r="C16752" s="2" t="s">
        <v>138</v>
      </c>
      <c r="D16752" s="2" t="s">
        <v>139</v>
      </c>
      <c r="E16752" s="2" t="s">
        <v>7832</v>
      </c>
      <c r="F16752" s="2" t="s">
        <v>33</v>
      </c>
      <c r="G16752" s="2" t="s">
        <v>17</v>
      </c>
      <c r="H16752" s="2" t="s">
        <v>7833</v>
      </c>
      <c r="I16752" s="2" t="s">
        <v>7834</v>
      </c>
      <c r="J16752" s="2" t="s">
        <v>20</v>
      </c>
      <c r="K16752" s="2" t="s">
        <v>20</v>
      </c>
    </row>
    <row r="16753" spans="1:11" x14ac:dyDescent="0.4">
      <c r="A16753" s="2" t="s">
        <v>115</v>
      </c>
      <c r="B16753" s="2" t="s">
        <v>12</v>
      </c>
      <c r="C16753" s="2" t="s">
        <v>138</v>
      </c>
      <c r="D16753" s="2" t="s">
        <v>139</v>
      </c>
      <c r="E16753" s="2" t="s">
        <v>39510</v>
      </c>
      <c r="F16753" s="2" t="s">
        <v>33</v>
      </c>
      <c r="G16753" s="2" t="s">
        <v>17</v>
      </c>
      <c r="H16753" s="2" t="s">
        <v>39511</v>
      </c>
      <c r="I16753" s="2" t="s">
        <v>39512</v>
      </c>
      <c r="J16753" s="2" t="s">
        <v>20</v>
      </c>
      <c r="K16753" s="2" t="s">
        <v>20</v>
      </c>
    </row>
    <row r="16754" spans="1:11" x14ac:dyDescent="0.4">
      <c r="A16754" s="2" t="s">
        <v>115</v>
      </c>
      <c r="B16754" s="2" t="s">
        <v>12</v>
      </c>
      <c r="C16754" s="2" t="s">
        <v>138</v>
      </c>
      <c r="D16754" s="2" t="s">
        <v>139</v>
      </c>
      <c r="E16754" s="2" t="s">
        <v>4602</v>
      </c>
      <c r="F16754" s="2" t="s">
        <v>155</v>
      </c>
      <c r="G16754" s="2" t="s">
        <v>17</v>
      </c>
      <c r="H16754" s="2" t="s">
        <v>4603</v>
      </c>
      <c r="I16754" s="2" t="s">
        <v>4604</v>
      </c>
      <c r="J16754" s="2" t="s">
        <v>20</v>
      </c>
      <c r="K16754" s="2" t="s">
        <v>20</v>
      </c>
    </row>
    <row r="16755" spans="1:11" x14ac:dyDescent="0.4">
      <c r="A16755" s="2" t="s">
        <v>115</v>
      </c>
      <c r="B16755" s="2" t="s">
        <v>12</v>
      </c>
      <c r="C16755" s="2" t="s">
        <v>138</v>
      </c>
      <c r="D16755" s="2" t="s">
        <v>139</v>
      </c>
      <c r="E16755" s="2" t="s">
        <v>27938</v>
      </c>
      <c r="F16755" s="2" t="s">
        <v>16</v>
      </c>
      <c r="G16755" s="2" t="s">
        <v>29</v>
      </c>
      <c r="H16755" s="2" t="s">
        <v>27939</v>
      </c>
      <c r="I16755" s="2" t="s">
        <v>27940</v>
      </c>
      <c r="J16755" s="2" t="s">
        <v>20</v>
      </c>
      <c r="K16755" s="2" t="s">
        <v>20</v>
      </c>
    </row>
    <row r="16756" spans="1:11" x14ac:dyDescent="0.4">
      <c r="A16756" s="2" t="s">
        <v>115</v>
      </c>
      <c r="B16756" s="2" t="s">
        <v>12</v>
      </c>
      <c r="C16756" s="2" t="s">
        <v>138</v>
      </c>
      <c r="D16756" s="2" t="s">
        <v>139</v>
      </c>
      <c r="E16756" s="2" t="s">
        <v>5837</v>
      </c>
      <c r="F16756" s="2" t="s">
        <v>16</v>
      </c>
      <c r="G16756" s="2" t="s">
        <v>17</v>
      </c>
      <c r="H16756" s="2" t="s">
        <v>5838</v>
      </c>
      <c r="I16756" s="2" t="s">
        <v>5839</v>
      </c>
      <c r="J16756" s="2" t="s">
        <v>20</v>
      </c>
      <c r="K16756" s="2" t="s">
        <v>20</v>
      </c>
    </row>
    <row r="16757" spans="1:11" x14ac:dyDescent="0.4">
      <c r="A16757" s="2" t="s">
        <v>115</v>
      </c>
      <c r="B16757" s="2" t="s">
        <v>12</v>
      </c>
      <c r="C16757" s="2" t="s">
        <v>138</v>
      </c>
      <c r="D16757" s="2" t="s">
        <v>139</v>
      </c>
      <c r="E16757" s="2" t="s">
        <v>37056</v>
      </c>
      <c r="F16757" s="2" t="s">
        <v>141</v>
      </c>
      <c r="G16757" s="2" t="s">
        <v>66</v>
      </c>
      <c r="H16757" s="2" t="s">
        <v>37057</v>
      </c>
      <c r="I16757" s="2" t="s">
        <v>37058</v>
      </c>
      <c r="J16757" s="2" t="s">
        <v>20</v>
      </c>
      <c r="K16757" s="2" t="s">
        <v>20</v>
      </c>
    </row>
    <row r="16758" spans="1:11" x14ac:dyDescent="0.4">
      <c r="A16758" s="2" t="s">
        <v>115</v>
      </c>
      <c r="B16758" s="2" t="s">
        <v>12</v>
      </c>
      <c r="C16758" s="2" t="s">
        <v>138</v>
      </c>
      <c r="D16758" s="2" t="s">
        <v>139</v>
      </c>
      <c r="E16758" s="2" t="s">
        <v>1480</v>
      </c>
      <c r="F16758" s="2" t="s">
        <v>33</v>
      </c>
      <c r="G16758" s="2" t="s">
        <v>66</v>
      </c>
      <c r="H16758" s="2" t="s">
        <v>1481</v>
      </c>
      <c r="I16758" s="2" t="s">
        <v>1482</v>
      </c>
      <c r="J16758" s="2" t="s">
        <v>20</v>
      </c>
      <c r="K16758" s="2" t="s">
        <v>20</v>
      </c>
    </row>
    <row r="16759" spans="1:11" x14ac:dyDescent="0.4">
      <c r="A16759" s="2" t="s">
        <v>115</v>
      </c>
      <c r="B16759" s="2" t="s">
        <v>12</v>
      </c>
      <c r="C16759" s="2" t="s">
        <v>138</v>
      </c>
      <c r="D16759" s="2" t="s">
        <v>139</v>
      </c>
      <c r="E16759" s="2" t="s">
        <v>5820</v>
      </c>
      <c r="F16759" s="2" t="s">
        <v>33</v>
      </c>
      <c r="G16759" s="2" t="s">
        <v>17</v>
      </c>
      <c r="H16759" s="2" t="s">
        <v>5821</v>
      </c>
      <c r="I16759" s="2" t="s">
        <v>5822</v>
      </c>
      <c r="J16759" s="2" t="s">
        <v>20</v>
      </c>
      <c r="K16759" s="2" t="s">
        <v>20</v>
      </c>
    </row>
    <row r="16760" spans="1:11" x14ac:dyDescent="0.4">
      <c r="A16760" s="2" t="s">
        <v>115</v>
      </c>
      <c r="B16760" s="2" t="s">
        <v>12</v>
      </c>
      <c r="C16760" s="2" t="s">
        <v>138</v>
      </c>
      <c r="D16760" s="2" t="s">
        <v>139</v>
      </c>
      <c r="E16760" s="2" t="s">
        <v>7843</v>
      </c>
      <c r="F16760" s="2" t="s">
        <v>33</v>
      </c>
      <c r="G16760" s="2" t="s">
        <v>17</v>
      </c>
      <c r="H16760" s="2" t="s">
        <v>7844</v>
      </c>
      <c r="I16760" s="2" t="s">
        <v>7845</v>
      </c>
      <c r="J16760" s="2" t="s">
        <v>20</v>
      </c>
      <c r="K16760" s="2" t="s">
        <v>20</v>
      </c>
    </row>
    <row r="16761" spans="1:11" x14ac:dyDescent="0.4">
      <c r="A16761" s="2" t="s">
        <v>115</v>
      </c>
      <c r="B16761" s="2" t="s">
        <v>12</v>
      </c>
      <c r="C16761" s="2" t="s">
        <v>138</v>
      </c>
      <c r="D16761" s="2" t="s">
        <v>139</v>
      </c>
      <c r="E16761" s="2" t="s">
        <v>33554</v>
      </c>
      <c r="F16761" s="2" t="s">
        <v>16</v>
      </c>
      <c r="G16761" s="2" t="s">
        <v>55</v>
      </c>
      <c r="H16761" s="2" t="s">
        <v>33555</v>
      </c>
      <c r="I16761" s="2" t="s">
        <v>33556</v>
      </c>
      <c r="J16761" s="2" t="s">
        <v>20</v>
      </c>
      <c r="K16761" s="2" t="s">
        <v>20</v>
      </c>
    </row>
    <row r="16762" spans="1:11" x14ac:dyDescent="0.4">
      <c r="A16762" s="2" t="s">
        <v>115</v>
      </c>
      <c r="B16762" s="2" t="s">
        <v>12</v>
      </c>
      <c r="C16762" s="2" t="s">
        <v>138</v>
      </c>
      <c r="D16762" s="2" t="s">
        <v>139</v>
      </c>
      <c r="E16762" s="2" t="s">
        <v>176</v>
      </c>
      <c r="F16762" s="2" t="s">
        <v>16</v>
      </c>
      <c r="G16762" s="2" t="s">
        <v>17</v>
      </c>
      <c r="H16762" s="2" t="s">
        <v>20880</v>
      </c>
      <c r="I16762" s="2" t="s">
        <v>20881</v>
      </c>
      <c r="J16762" s="2" t="s">
        <v>20</v>
      </c>
      <c r="K16762" s="2" t="s">
        <v>20</v>
      </c>
    </row>
    <row r="16763" spans="1:11" x14ac:dyDescent="0.4">
      <c r="A16763" s="2" t="s">
        <v>115</v>
      </c>
      <c r="B16763" s="2" t="s">
        <v>12</v>
      </c>
      <c r="C16763" s="2" t="s">
        <v>138</v>
      </c>
      <c r="D16763" s="2" t="s">
        <v>139</v>
      </c>
      <c r="E16763" s="2" t="s">
        <v>27784</v>
      </c>
      <c r="F16763" s="2" t="s">
        <v>86</v>
      </c>
      <c r="G16763" s="2" t="s">
        <v>17</v>
      </c>
      <c r="H16763" s="2" t="s">
        <v>27785</v>
      </c>
      <c r="I16763" s="2" t="s">
        <v>27786</v>
      </c>
      <c r="J16763" s="2" t="s">
        <v>20</v>
      </c>
      <c r="K16763" s="2" t="s">
        <v>20</v>
      </c>
    </row>
    <row r="16764" spans="1:11" x14ac:dyDescent="0.4">
      <c r="A16764" s="2" t="s">
        <v>115</v>
      </c>
      <c r="B16764" s="2" t="s">
        <v>12</v>
      </c>
      <c r="C16764" s="2" t="s">
        <v>138</v>
      </c>
      <c r="D16764" s="2" t="s">
        <v>139</v>
      </c>
      <c r="E16764" s="2" t="s">
        <v>5990</v>
      </c>
      <c r="F16764" s="2" t="s">
        <v>45</v>
      </c>
      <c r="G16764" s="2" t="s">
        <v>17</v>
      </c>
      <c r="H16764" s="2" t="s">
        <v>5991</v>
      </c>
      <c r="I16764" s="2" t="s">
        <v>5992</v>
      </c>
      <c r="J16764" s="2" t="s">
        <v>20</v>
      </c>
      <c r="K16764" s="2" t="s">
        <v>20</v>
      </c>
    </row>
    <row r="16765" spans="1:11" x14ac:dyDescent="0.4">
      <c r="A16765" s="2" t="s">
        <v>115</v>
      </c>
      <c r="B16765" s="2" t="s">
        <v>12</v>
      </c>
      <c r="C16765" s="2" t="s">
        <v>138</v>
      </c>
      <c r="D16765" s="2" t="s">
        <v>139</v>
      </c>
      <c r="E16765" s="2" t="s">
        <v>2606</v>
      </c>
      <c r="F16765" s="2" t="s">
        <v>45</v>
      </c>
      <c r="G16765" s="2" t="s">
        <v>17</v>
      </c>
      <c r="H16765" s="2" t="s">
        <v>2607</v>
      </c>
      <c r="I16765" s="2" t="s">
        <v>2608</v>
      </c>
      <c r="J16765" s="2" t="s">
        <v>20</v>
      </c>
      <c r="K16765" s="2" t="s">
        <v>20</v>
      </c>
    </row>
    <row r="16766" spans="1:11" x14ac:dyDescent="0.4">
      <c r="A16766" s="2" t="s">
        <v>115</v>
      </c>
      <c r="B16766" s="2" t="s">
        <v>12</v>
      </c>
      <c r="C16766" s="2" t="s">
        <v>138</v>
      </c>
      <c r="D16766" s="2" t="s">
        <v>139</v>
      </c>
      <c r="E16766" s="2" t="s">
        <v>25084</v>
      </c>
      <c r="F16766" s="2" t="s">
        <v>86</v>
      </c>
      <c r="G16766" s="2" t="s">
        <v>17</v>
      </c>
      <c r="H16766" s="2" t="s">
        <v>25085</v>
      </c>
      <c r="I16766" s="2" t="s">
        <v>25086</v>
      </c>
      <c r="J16766" s="2" t="s">
        <v>20</v>
      </c>
      <c r="K16766" s="2" t="s">
        <v>20</v>
      </c>
    </row>
    <row r="16767" spans="1:11" x14ac:dyDescent="0.4">
      <c r="A16767" s="2" t="s">
        <v>115</v>
      </c>
      <c r="B16767" s="2" t="s">
        <v>12</v>
      </c>
      <c r="C16767" s="2" t="s">
        <v>138</v>
      </c>
      <c r="D16767" s="2" t="s">
        <v>139</v>
      </c>
      <c r="E16767" s="2" t="s">
        <v>176</v>
      </c>
      <c r="F16767" s="2" t="s">
        <v>45</v>
      </c>
      <c r="G16767" s="2" t="s">
        <v>17</v>
      </c>
      <c r="H16767" s="2" t="s">
        <v>28568</v>
      </c>
      <c r="I16767" s="2" t="s">
        <v>28569</v>
      </c>
      <c r="J16767" s="2" t="s">
        <v>20</v>
      </c>
      <c r="K16767" s="2" t="s">
        <v>20</v>
      </c>
    </row>
    <row r="16768" spans="1:11" x14ac:dyDescent="0.4">
      <c r="A16768" s="2" t="s">
        <v>115</v>
      </c>
      <c r="B16768" s="2" t="s">
        <v>12</v>
      </c>
      <c r="C16768" s="2" t="s">
        <v>138</v>
      </c>
      <c r="D16768" s="2" t="s">
        <v>139</v>
      </c>
      <c r="E16768" s="2" t="s">
        <v>6326</v>
      </c>
      <c r="F16768" s="2" t="s">
        <v>33</v>
      </c>
      <c r="G16768" s="2" t="s">
        <v>17</v>
      </c>
      <c r="H16768" s="2" t="s">
        <v>6327</v>
      </c>
      <c r="I16768" s="2" t="s">
        <v>6328</v>
      </c>
      <c r="J16768" s="2" t="s">
        <v>20</v>
      </c>
      <c r="K16768" s="2" t="s">
        <v>20</v>
      </c>
    </row>
    <row r="16769" spans="1:11" x14ac:dyDescent="0.4">
      <c r="A16769" s="2" t="s">
        <v>115</v>
      </c>
      <c r="B16769" s="2" t="s">
        <v>12</v>
      </c>
      <c r="C16769" s="2" t="s">
        <v>138</v>
      </c>
      <c r="D16769" s="2" t="s">
        <v>139</v>
      </c>
      <c r="E16769" s="2" t="s">
        <v>176</v>
      </c>
      <c r="F16769" s="2" t="s">
        <v>16</v>
      </c>
      <c r="G16769" s="2" t="s">
        <v>17</v>
      </c>
      <c r="H16769" s="2" t="s">
        <v>5770</v>
      </c>
      <c r="I16769" s="2" t="s">
        <v>19102</v>
      </c>
      <c r="J16769" s="2" t="s">
        <v>20</v>
      </c>
      <c r="K16769" s="2" t="s">
        <v>20</v>
      </c>
    </row>
    <row r="16770" spans="1:11" x14ac:dyDescent="0.4">
      <c r="A16770" s="2" t="s">
        <v>115</v>
      </c>
      <c r="B16770" s="2" t="s">
        <v>12</v>
      </c>
      <c r="C16770" s="2" t="s">
        <v>138</v>
      </c>
      <c r="D16770" s="2" t="s">
        <v>139</v>
      </c>
      <c r="E16770" s="2" t="s">
        <v>14204</v>
      </c>
      <c r="F16770" s="2" t="s">
        <v>16</v>
      </c>
      <c r="G16770" s="2" t="s">
        <v>17</v>
      </c>
      <c r="H16770" s="2" t="s">
        <v>14205</v>
      </c>
      <c r="I16770" s="2" t="s">
        <v>14206</v>
      </c>
      <c r="J16770" s="2" t="s">
        <v>20</v>
      </c>
      <c r="K16770" s="2" t="s">
        <v>20</v>
      </c>
    </row>
    <row r="16771" spans="1:11" x14ac:dyDescent="0.4">
      <c r="A16771" s="2" t="s">
        <v>115</v>
      </c>
      <c r="B16771" s="2" t="s">
        <v>12</v>
      </c>
      <c r="C16771" s="2" t="s">
        <v>138</v>
      </c>
      <c r="D16771" s="2" t="s">
        <v>139</v>
      </c>
      <c r="E16771" s="2" t="s">
        <v>2550</v>
      </c>
      <c r="F16771" s="2" t="s">
        <v>16</v>
      </c>
      <c r="G16771" s="2" t="s">
        <v>17</v>
      </c>
      <c r="H16771" s="2" t="s">
        <v>5770</v>
      </c>
      <c r="I16771" s="2" t="s">
        <v>2369</v>
      </c>
      <c r="J16771" s="2" t="s">
        <v>20</v>
      </c>
      <c r="K16771" s="2" t="s">
        <v>20</v>
      </c>
    </row>
    <row r="16772" spans="1:11" x14ac:dyDescent="0.4">
      <c r="A16772" s="2" t="s">
        <v>115</v>
      </c>
      <c r="B16772" s="2" t="s">
        <v>12</v>
      </c>
      <c r="C16772" s="2" t="s">
        <v>138</v>
      </c>
      <c r="D16772" s="2" t="s">
        <v>139</v>
      </c>
      <c r="E16772" s="2" t="s">
        <v>17005</v>
      </c>
      <c r="F16772" s="2" t="s">
        <v>33</v>
      </c>
      <c r="G16772" s="2" t="s">
        <v>29</v>
      </c>
      <c r="H16772" s="2" t="s">
        <v>14205</v>
      </c>
      <c r="I16772" s="2" t="s">
        <v>17006</v>
      </c>
      <c r="J16772" s="2" t="s">
        <v>20</v>
      </c>
      <c r="K16772" s="2" t="s">
        <v>20</v>
      </c>
    </row>
    <row r="16773" spans="1:11" x14ac:dyDescent="0.4">
      <c r="A16773" s="2" t="s">
        <v>115</v>
      </c>
      <c r="B16773" s="2" t="s">
        <v>12</v>
      </c>
      <c r="C16773" s="2" t="s">
        <v>138</v>
      </c>
      <c r="D16773" s="2" t="s">
        <v>139</v>
      </c>
      <c r="E16773" s="2" t="s">
        <v>6668</v>
      </c>
      <c r="F16773" s="2" t="s">
        <v>33</v>
      </c>
      <c r="G16773" s="2" t="s">
        <v>17</v>
      </c>
      <c r="H16773" s="2" t="s">
        <v>6669</v>
      </c>
      <c r="I16773" s="2" t="s">
        <v>6670</v>
      </c>
      <c r="J16773" s="2" t="s">
        <v>20</v>
      </c>
      <c r="K16773" s="2" t="s">
        <v>20</v>
      </c>
    </row>
    <row r="16774" spans="1:11" x14ac:dyDescent="0.4">
      <c r="A16774" s="2" t="s">
        <v>115</v>
      </c>
      <c r="B16774" s="2" t="s">
        <v>12</v>
      </c>
      <c r="C16774" s="2" t="s">
        <v>138</v>
      </c>
      <c r="D16774" s="2" t="s">
        <v>139</v>
      </c>
      <c r="E16774" s="2" t="s">
        <v>23287</v>
      </c>
      <c r="F16774" s="2" t="s">
        <v>16</v>
      </c>
      <c r="G16774" s="2" t="s">
        <v>29</v>
      </c>
      <c r="H16774" s="2" t="s">
        <v>23288</v>
      </c>
      <c r="I16774" s="2" t="s">
        <v>23289</v>
      </c>
      <c r="J16774" s="2" t="s">
        <v>20</v>
      </c>
      <c r="K16774" s="2" t="s">
        <v>20</v>
      </c>
    </row>
    <row r="16775" spans="1:11" x14ac:dyDescent="0.4">
      <c r="A16775" s="2" t="s">
        <v>115</v>
      </c>
      <c r="B16775" s="2" t="s">
        <v>12</v>
      </c>
      <c r="C16775" s="2" t="s">
        <v>138</v>
      </c>
      <c r="D16775" s="2" t="s">
        <v>139</v>
      </c>
      <c r="E16775" s="2" t="s">
        <v>17973</v>
      </c>
      <c r="F16775" s="2" t="s">
        <v>45</v>
      </c>
      <c r="G16775" s="2" t="s">
        <v>17</v>
      </c>
      <c r="H16775" s="2" t="s">
        <v>17974</v>
      </c>
      <c r="I16775" s="2" t="s">
        <v>17975</v>
      </c>
      <c r="J16775" s="2" t="s">
        <v>20</v>
      </c>
      <c r="K16775" s="2" t="s">
        <v>20</v>
      </c>
    </row>
    <row r="16776" spans="1:11" x14ac:dyDescent="0.4">
      <c r="A16776" s="2" t="s">
        <v>115</v>
      </c>
      <c r="B16776" s="2" t="s">
        <v>12</v>
      </c>
      <c r="C16776" s="2" t="s">
        <v>138</v>
      </c>
      <c r="D16776" s="2" t="s">
        <v>139</v>
      </c>
      <c r="E16776" s="2" t="s">
        <v>176</v>
      </c>
      <c r="F16776" s="2" t="s">
        <v>16</v>
      </c>
      <c r="G16776" s="2" t="s">
        <v>145</v>
      </c>
      <c r="H16776" s="2" t="s">
        <v>4051</v>
      </c>
      <c r="I16776" s="2" t="s">
        <v>4052</v>
      </c>
      <c r="J16776" s="2" t="s">
        <v>20</v>
      </c>
      <c r="K16776" s="2" t="s">
        <v>20</v>
      </c>
    </row>
    <row r="16777" spans="1:11" x14ac:dyDescent="0.4">
      <c r="A16777" s="2" t="s">
        <v>115</v>
      </c>
      <c r="B16777" s="2" t="s">
        <v>12</v>
      </c>
      <c r="C16777" s="2" t="s">
        <v>138</v>
      </c>
      <c r="D16777" s="2" t="s">
        <v>139</v>
      </c>
      <c r="E16777" s="2" t="s">
        <v>22343</v>
      </c>
      <c r="F16777" s="2" t="s">
        <v>16</v>
      </c>
      <c r="G16777" s="2" t="s">
        <v>55</v>
      </c>
      <c r="H16777" s="2" t="s">
        <v>22344</v>
      </c>
      <c r="I16777" s="2" t="s">
        <v>22345</v>
      </c>
      <c r="J16777" s="2" t="s">
        <v>20</v>
      </c>
      <c r="K16777" s="2" t="s">
        <v>20</v>
      </c>
    </row>
    <row r="16778" spans="1:11" x14ac:dyDescent="0.4">
      <c r="A16778" s="2" t="s">
        <v>115</v>
      </c>
      <c r="B16778" s="2" t="s">
        <v>12</v>
      </c>
      <c r="C16778" s="2" t="s">
        <v>138</v>
      </c>
      <c r="D16778" s="2" t="s">
        <v>139</v>
      </c>
      <c r="E16778" s="2" t="s">
        <v>351</v>
      </c>
      <c r="F16778" s="2" t="s">
        <v>33</v>
      </c>
      <c r="G16778" s="2" t="s">
        <v>55</v>
      </c>
      <c r="H16778" s="2" t="s">
        <v>32632</v>
      </c>
      <c r="I16778" s="2" t="s">
        <v>20</v>
      </c>
      <c r="J16778" s="2" t="s">
        <v>20</v>
      </c>
      <c r="K16778" s="2" t="s">
        <v>20</v>
      </c>
    </row>
    <row r="16779" spans="1:11" x14ac:dyDescent="0.4">
      <c r="A16779" s="2" t="s">
        <v>115</v>
      </c>
      <c r="B16779" s="2" t="s">
        <v>12</v>
      </c>
      <c r="C16779" s="2" t="s">
        <v>138</v>
      </c>
      <c r="D16779" s="2" t="s">
        <v>139</v>
      </c>
      <c r="E16779" s="2" t="s">
        <v>31069</v>
      </c>
      <c r="F16779" s="2" t="s">
        <v>16</v>
      </c>
      <c r="G16779" s="2" t="s">
        <v>145</v>
      </c>
      <c r="H16779" s="2" t="s">
        <v>31070</v>
      </c>
      <c r="I16779" s="2" t="s">
        <v>31071</v>
      </c>
      <c r="J16779" s="2" t="s">
        <v>20</v>
      </c>
      <c r="K16779" s="2" t="s">
        <v>20</v>
      </c>
    </row>
    <row r="16780" spans="1:11" x14ac:dyDescent="0.4">
      <c r="A16780" s="2" t="s">
        <v>115</v>
      </c>
      <c r="B16780" s="2" t="s">
        <v>12</v>
      </c>
      <c r="C16780" s="2" t="s">
        <v>138</v>
      </c>
      <c r="D16780" s="2" t="s">
        <v>139</v>
      </c>
      <c r="E16780" s="2" t="s">
        <v>11222</v>
      </c>
      <c r="F16780" s="2" t="s">
        <v>621</v>
      </c>
      <c r="G16780" s="2" t="s">
        <v>17</v>
      </c>
      <c r="H16780" s="2" t="s">
        <v>11223</v>
      </c>
      <c r="I16780" s="2" t="s">
        <v>11224</v>
      </c>
      <c r="J16780" s="2" t="s">
        <v>20</v>
      </c>
      <c r="K16780" s="2" t="s">
        <v>20</v>
      </c>
    </row>
    <row r="16781" spans="1:11" x14ac:dyDescent="0.4">
      <c r="A16781" s="2" t="s">
        <v>115</v>
      </c>
      <c r="B16781" s="2" t="s">
        <v>12</v>
      </c>
      <c r="C16781" s="2" t="s">
        <v>138</v>
      </c>
      <c r="D16781" s="2" t="s">
        <v>139</v>
      </c>
      <c r="E16781" s="2" t="s">
        <v>31231</v>
      </c>
      <c r="F16781" s="2" t="s">
        <v>16</v>
      </c>
      <c r="G16781" s="2" t="s">
        <v>17</v>
      </c>
      <c r="H16781" s="2" t="s">
        <v>31232</v>
      </c>
      <c r="I16781" s="2" t="s">
        <v>31233</v>
      </c>
      <c r="J16781" s="2" t="s">
        <v>20</v>
      </c>
      <c r="K16781" s="2" t="s">
        <v>20</v>
      </c>
    </row>
    <row r="16782" spans="1:11" x14ac:dyDescent="0.4">
      <c r="A16782" s="2" t="s">
        <v>115</v>
      </c>
      <c r="B16782" s="2" t="s">
        <v>12</v>
      </c>
      <c r="C16782" s="2" t="s">
        <v>138</v>
      </c>
      <c r="D16782" s="2" t="s">
        <v>139</v>
      </c>
      <c r="E16782" s="2" t="s">
        <v>6162</v>
      </c>
      <c r="F16782" s="2" t="s">
        <v>33</v>
      </c>
      <c r="G16782" s="2" t="s">
        <v>17</v>
      </c>
      <c r="H16782" s="2" t="s">
        <v>6163</v>
      </c>
      <c r="I16782" s="2" t="s">
        <v>6164</v>
      </c>
      <c r="J16782" s="2" t="s">
        <v>20</v>
      </c>
      <c r="K16782" s="2" t="s">
        <v>20</v>
      </c>
    </row>
    <row r="16783" spans="1:11" x14ac:dyDescent="0.4">
      <c r="A16783" s="2" t="s">
        <v>115</v>
      </c>
      <c r="B16783" s="2" t="s">
        <v>12</v>
      </c>
      <c r="C16783" s="2" t="s">
        <v>138</v>
      </c>
      <c r="D16783" s="2" t="s">
        <v>139</v>
      </c>
      <c r="E16783" s="2" t="s">
        <v>3337</v>
      </c>
      <c r="F16783" s="2" t="s">
        <v>155</v>
      </c>
      <c r="G16783" s="2" t="s">
        <v>17</v>
      </c>
      <c r="H16783" s="2" t="s">
        <v>3338</v>
      </c>
      <c r="I16783" s="2" t="s">
        <v>3339</v>
      </c>
      <c r="J16783" s="2" t="s">
        <v>20</v>
      </c>
      <c r="K16783" s="2" t="s">
        <v>20</v>
      </c>
    </row>
    <row r="16784" spans="1:11" x14ac:dyDescent="0.4">
      <c r="A16784" s="2" t="s">
        <v>115</v>
      </c>
      <c r="B16784" s="2" t="s">
        <v>12</v>
      </c>
      <c r="C16784" s="2" t="s">
        <v>138</v>
      </c>
      <c r="D16784" s="2" t="s">
        <v>139</v>
      </c>
      <c r="E16784" s="2" t="s">
        <v>11913</v>
      </c>
      <c r="F16784" s="2" t="s">
        <v>45</v>
      </c>
      <c r="G16784" s="2" t="s">
        <v>17</v>
      </c>
      <c r="H16784" s="2" t="s">
        <v>11914</v>
      </c>
      <c r="I16784" s="2" t="s">
        <v>11915</v>
      </c>
      <c r="J16784" s="2" t="s">
        <v>20</v>
      </c>
      <c r="K16784" s="2" t="s">
        <v>20</v>
      </c>
    </row>
    <row r="16785" spans="1:11" x14ac:dyDescent="0.4">
      <c r="A16785" s="2" t="s">
        <v>115</v>
      </c>
      <c r="B16785" s="2" t="s">
        <v>12</v>
      </c>
      <c r="C16785" s="2" t="s">
        <v>138</v>
      </c>
      <c r="D16785" s="2" t="s">
        <v>139</v>
      </c>
      <c r="E16785" s="2" t="s">
        <v>157</v>
      </c>
      <c r="F16785" s="2" t="s">
        <v>45</v>
      </c>
      <c r="G16785" s="2" t="s">
        <v>29</v>
      </c>
      <c r="H16785" s="2" t="s">
        <v>158</v>
      </c>
      <c r="I16785" s="2" t="s">
        <v>159</v>
      </c>
      <c r="J16785" s="2" t="s">
        <v>20</v>
      </c>
      <c r="K16785" s="2" t="s">
        <v>20</v>
      </c>
    </row>
    <row r="16786" spans="1:11" x14ac:dyDescent="0.4">
      <c r="A16786" s="2" t="s">
        <v>115</v>
      </c>
      <c r="B16786" s="2" t="s">
        <v>12</v>
      </c>
      <c r="C16786" s="2" t="s">
        <v>138</v>
      </c>
      <c r="D16786" s="2" t="s">
        <v>139</v>
      </c>
      <c r="E16786" s="2" t="s">
        <v>39359</v>
      </c>
      <c r="F16786" s="2" t="s">
        <v>16</v>
      </c>
      <c r="G16786" s="2" t="s">
        <v>17</v>
      </c>
      <c r="H16786" s="2" t="s">
        <v>39360</v>
      </c>
      <c r="I16786" s="2" t="s">
        <v>39361</v>
      </c>
      <c r="J16786" s="2" t="s">
        <v>20</v>
      </c>
      <c r="K16786" s="2" t="s">
        <v>20</v>
      </c>
    </row>
    <row r="16787" spans="1:11" x14ac:dyDescent="0.4">
      <c r="A16787" s="2" t="s">
        <v>115</v>
      </c>
      <c r="B16787" s="2" t="s">
        <v>12</v>
      </c>
      <c r="C16787" s="2" t="s">
        <v>138</v>
      </c>
      <c r="D16787" s="2" t="s">
        <v>139</v>
      </c>
      <c r="E16787" s="2" t="s">
        <v>31883</v>
      </c>
      <c r="F16787" s="2" t="s">
        <v>33</v>
      </c>
      <c r="G16787" s="2" t="s">
        <v>17</v>
      </c>
      <c r="H16787" s="2" t="s">
        <v>31884</v>
      </c>
      <c r="I16787" s="2" t="s">
        <v>31885</v>
      </c>
      <c r="J16787" s="2" t="s">
        <v>20</v>
      </c>
      <c r="K16787" s="2" t="s">
        <v>20</v>
      </c>
    </row>
    <row r="16788" spans="1:11" x14ac:dyDescent="0.4">
      <c r="A16788" s="2" t="s">
        <v>115</v>
      </c>
      <c r="B16788" s="2" t="s">
        <v>12</v>
      </c>
      <c r="C16788" s="2" t="s">
        <v>138</v>
      </c>
      <c r="D16788" s="2" t="s">
        <v>139</v>
      </c>
      <c r="E16788" s="2" t="s">
        <v>20063</v>
      </c>
      <c r="F16788" s="2" t="s">
        <v>16</v>
      </c>
      <c r="G16788" s="2" t="s">
        <v>17</v>
      </c>
      <c r="H16788" s="2" t="s">
        <v>20064</v>
      </c>
      <c r="I16788" s="2" t="s">
        <v>20065</v>
      </c>
      <c r="J16788" s="2" t="s">
        <v>20</v>
      </c>
      <c r="K16788" s="2" t="s">
        <v>20</v>
      </c>
    </row>
    <row r="16789" spans="1:11" x14ac:dyDescent="0.4">
      <c r="A16789" s="2" t="s">
        <v>115</v>
      </c>
      <c r="B16789" s="2" t="s">
        <v>12</v>
      </c>
      <c r="C16789" s="2" t="s">
        <v>138</v>
      </c>
      <c r="D16789" s="2" t="s">
        <v>139</v>
      </c>
      <c r="E16789" s="2" t="s">
        <v>28893</v>
      </c>
      <c r="F16789" s="2" t="s">
        <v>45</v>
      </c>
      <c r="G16789" s="2" t="s">
        <v>17</v>
      </c>
      <c r="H16789" s="2" t="s">
        <v>28894</v>
      </c>
      <c r="I16789" s="2" t="s">
        <v>28895</v>
      </c>
      <c r="J16789" s="2" t="s">
        <v>20</v>
      </c>
      <c r="K16789" s="2" t="s">
        <v>20</v>
      </c>
    </row>
    <row r="16790" spans="1:11" x14ac:dyDescent="0.4">
      <c r="A16790" s="2" t="s">
        <v>115</v>
      </c>
      <c r="B16790" s="2" t="s">
        <v>12</v>
      </c>
      <c r="C16790" s="2" t="s">
        <v>138</v>
      </c>
      <c r="D16790" s="2" t="s">
        <v>139</v>
      </c>
      <c r="E16790" s="2" t="s">
        <v>20391</v>
      </c>
      <c r="F16790" s="2" t="s">
        <v>45</v>
      </c>
      <c r="G16790" s="2" t="s">
        <v>17</v>
      </c>
      <c r="H16790" s="2" t="s">
        <v>20392</v>
      </c>
      <c r="I16790" s="2" t="s">
        <v>20393</v>
      </c>
      <c r="J16790" s="2" t="s">
        <v>20</v>
      </c>
      <c r="K16790" s="2" t="s">
        <v>20</v>
      </c>
    </row>
    <row r="16791" spans="1:11" x14ac:dyDescent="0.4">
      <c r="A16791" s="2" t="s">
        <v>115</v>
      </c>
      <c r="B16791" s="2" t="s">
        <v>12</v>
      </c>
      <c r="C16791" s="2" t="s">
        <v>138</v>
      </c>
      <c r="D16791" s="2" t="s">
        <v>139</v>
      </c>
      <c r="E16791" s="2" t="s">
        <v>3520</v>
      </c>
      <c r="F16791" s="2" t="s">
        <v>45</v>
      </c>
      <c r="G16791" s="2" t="s">
        <v>17</v>
      </c>
      <c r="H16791" s="2" t="s">
        <v>3521</v>
      </c>
      <c r="I16791" s="2" t="s">
        <v>3522</v>
      </c>
      <c r="J16791" s="2" t="s">
        <v>20</v>
      </c>
      <c r="K16791" s="2" t="s">
        <v>20</v>
      </c>
    </row>
    <row r="16792" spans="1:11" x14ac:dyDescent="0.4">
      <c r="A16792" s="2" t="s">
        <v>115</v>
      </c>
      <c r="B16792" s="2" t="s">
        <v>12</v>
      </c>
      <c r="C16792" s="2" t="s">
        <v>138</v>
      </c>
      <c r="D16792" s="2" t="s">
        <v>139</v>
      </c>
      <c r="E16792" s="2" t="s">
        <v>176</v>
      </c>
      <c r="F16792" s="2" t="s">
        <v>45</v>
      </c>
      <c r="G16792" s="2" t="s">
        <v>17</v>
      </c>
      <c r="H16792" s="2" t="s">
        <v>35994</v>
      </c>
      <c r="I16792" s="2" t="s">
        <v>35995</v>
      </c>
      <c r="J16792" s="2" t="s">
        <v>20</v>
      </c>
      <c r="K16792" s="2" t="s">
        <v>20</v>
      </c>
    </row>
    <row r="16793" spans="1:11" x14ac:dyDescent="0.4">
      <c r="A16793" s="2" t="s">
        <v>115</v>
      </c>
      <c r="B16793" s="2" t="s">
        <v>12</v>
      </c>
      <c r="C16793" s="2" t="s">
        <v>138</v>
      </c>
      <c r="D16793" s="2" t="s">
        <v>139</v>
      </c>
      <c r="E16793" s="2" t="s">
        <v>26676</v>
      </c>
      <c r="F16793" s="2" t="s">
        <v>45</v>
      </c>
      <c r="G16793" s="2" t="s">
        <v>17</v>
      </c>
      <c r="H16793" s="2" t="s">
        <v>5208</v>
      </c>
      <c r="I16793" s="2" t="s">
        <v>26677</v>
      </c>
      <c r="J16793" s="2" t="s">
        <v>20</v>
      </c>
      <c r="K16793" s="2" t="s">
        <v>20</v>
      </c>
    </row>
    <row r="16794" spans="1:11" x14ac:dyDescent="0.4">
      <c r="A16794" s="2" t="s">
        <v>115</v>
      </c>
      <c r="B16794" s="2" t="s">
        <v>12</v>
      </c>
      <c r="C16794" s="2" t="s">
        <v>138</v>
      </c>
      <c r="D16794" s="2" t="s">
        <v>139</v>
      </c>
      <c r="E16794" s="2" t="s">
        <v>236</v>
      </c>
      <c r="F16794" s="2" t="s">
        <v>45</v>
      </c>
      <c r="G16794" s="2" t="s">
        <v>17</v>
      </c>
      <c r="H16794" s="2" t="s">
        <v>32499</v>
      </c>
      <c r="I16794" s="2" t="s">
        <v>32500</v>
      </c>
      <c r="J16794" s="2" t="s">
        <v>20</v>
      </c>
      <c r="K16794" s="2" t="s">
        <v>20</v>
      </c>
    </row>
    <row r="16795" spans="1:11" x14ac:dyDescent="0.4">
      <c r="A16795" s="2" t="s">
        <v>115</v>
      </c>
      <c r="B16795" s="2" t="s">
        <v>12</v>
      </c>
      <c r="C16795" s="2" t="s">
        <v>138</v>
      </c>
      <c r="D16795" s="2" t="s">
        <v>139</v>
      </c>
      <c r="E16795" s="2" t="s">
        <v>20550</v>
      </c>
      <c r="F16795" s="2" t="s">
        <v>155</v>
      </c>
      <c r="G16795" s="2" t="s">
        <v>29</v>
      </c>
      <c r="H16795" s="2" t="s">
        <v>20551</v>
      </c>
      <c r="I16795" s="2" t="s">
        <v>20552</v>
      </c>
      <c r="J16795" s="2" t="s">
        <v>20</v>
      </c>
      <c r="K16795" s="2" t="s">
        <v>20</v>
      </c>
    </row>
    <row r="16796" spans="1:11" x14ac:dyDescent="0.4">
      <c r="A16796" s="2" t="s">
        <v>115</v>
      </c>
      <c r="B16796" s="2" t="s">
        <v>12</v>
      </c>
      <c r="C16796" s="2" t="s">
        <v>138</v>
      </c>
      <c r="D16796" s="2" t="s">
        <v>139</v>
      </c>
      <c r="E16796" s="2" t="s">
        <v>236</v>
      </c>
      <c r="F16796" s="2" t="s">
        <v>45</v>
      </c>
      <c r="G16796" s="2" t="s">
        <v>17</v>
      </c>
      <c r="H16796" s="2" t="s">
        <v>16826</v>
      </c>
      <c r="I16796" s="2" t="s">
        <v>16827</v>
      </c>
      <c r="J16796" s="2" t="s">
        <v>20</v>
      </c>
      <c r="K16796" s="2" t="s">
        <v>20</v>
      </c>
    </row>
    <row r="16797" spans="1:11" x14ac:dyDescent="0.4">
      <c r="A16797" s="2" t="s">
        <v>115</v>
      </c>
      <c r="B16797" s="2" t="s">
        <v>12</v>
      </c>
      <c r="C16797" s="2" t="s">
        <v>138</v>
      </c>
      <c r="D16797" s="2" t="s">
        <v>139</v>
      </c>
      <c r="E16797" s="2" t="s">
        <v>17474</v>
      </c>
      <c r="F16797" s="2" t="s">
        <v>16</v>
      </c>
      <c r="G16797" s="2" t="s">
        <v>17</v>
      </c>
      <c r="H16797" s="2" t="s">
        <v>17475</v>
      </c>
      <c r="I16797" s="2" t="s">
        <v>17476</v>
      </c>
      <c r="J16797" s="2" t="s">
        <v>20</v>
      </c>
      <c r="K16797" s="2" t="s">
        <v>20</v>
      </c>
    </row>
    <row r="16798" spans="1:11" x14ac:dyDescent="0.4">
      <c r="A16798" s="2" t="s">
        <v>115</v>
      </c>
      <c r="B16798" s="2" t="s">
        <v>12</v>
      </c>
      <c r="C16798" s="2" t="s">
        <v>138</v>
      </c>
      <c r="D16798" s="2" t="s">
        <v>139</v>
      </c>
      <c r="E16798" s="2" t="s">
        <v>26503</v>
      </c>
      <c r="F16798" s="2" t="s">
        <v>33</v>
      </c>
      <c r="G16798" s="2" t="s">
        <v>17</v>
      </c>
      <c r="H16798" s="2" t="s">
        <v>26504</v>
      </c>
      <c r="I16798" s="2" t="s">
        <v>26505</v>
      </c>
      <c r="J16798" s="2" t="s">
        <v>20</v>
      </c>
      <c r="K16798" s="2" t="s">
        <v>20</v>
      </c>
    </row>
    <row r="16799" spans="1:11" x14ac:dyDescent="0.4">
      <c r="A16799" s="2" t="s">
        <v>115</v>
      </c>
      <c r="B16799" s="2" t="s">
        <v>12</v>
      </c>
      <c r="C16799" s="2" t="s">
        <v>138</v>
      </c>
      <c r="D16799" s="2" t="s">
        <v>139</v>
      </c>
      <c r="E16799" s="2" t="s">
        <v>35830</v>
      </c>
      <c r="F16799" s="2" t="s">
        <v>155</v>
      </c>
      <c r="G16799" s="2" t="s">
        <v>17</v>
      </c>
      <c r="H16799" s="2" t="s">
        <v>35831</v>
      </c>
      <c r="I16799" s="2" t="s">
        <v>35832</v>
      </c>
      <c r="J16799" s="2" t="s">
        <v>20</v>
      </c>
      <c r="K16799" s="2" t="s">
        <v>20</v>
      </c>
    </row>
    <row r="16800" spans="1:11" x14ac:dyDescent="0.4">
      <c r="A16800" s="2" t="s">
        <v>115</v>
      </c>
      <c r="B16800" s="2" t="s">
        <v>12</v>
      </c>
      <c r="C16800" s="2" t="s">
        <v>138</v>
      </c>
      <c r="D16800" s="2" t="s">
        <v>139</v>
      </c>
      <c r="E16800" s="2" t="s">
        <v>35684</v>
      </c>
      <c r="F16800" s="2" t="s">
        <v>155</v>
      </c>
      <c r="G16800" s="2" t="s">
        <v>66</v>
      </c>
      <c r="H16800" s="2" t="s">
        <v>35685</v>
      </c>
      <c r="I16800" s="2" t="s">
        <v>35686</v>
      </c>
      <c r="J16800" s="2" t="s">
        <v>20</v>
      </c>
      <c r="K16800" s="2" t="s">
        <v>20</v>
      </c>
    </row>
    <row r="16801" spans="1:11" x14ac:dyDescent="0.4">
      <c r="A16801" s="2" t="s">
        <v>115</v>
      </c>
      <c r="B16801" s="2" t="s">
        <v>12</v>
      </c>
      <c r="C16801" s="2" t="s">
        <v>138</v>
      </c>
      <c r="D16801" s="2" t="s">
        <v>139</v>
      </c>
      <c r="E16801" s="2" t="s">
        <v>18584</v>
      </c>
      <c r="F16801" s="2" t="s">
        <v>33</v>
      </c>
      <c r="G16801" s="2" t="s">
        <v>66</v>
      </c>
      <c r="H16801" s="2" t="s">
        <v>18585</v>
      </c>
      <c r="I16801" s="2" t="s">
        <v>18586</v>
      </c>
      <c r="J16801" s="2" t="s">
        <v>20</v>
      </c>
      <c r="K16801" s="2" t="s">
        <v>20</v>
      </c>
    </row>
    <row r="16802" spans="1:11" x14ac:dyDescent="0.4">
      <c r="A16802" s="2" t="s">
        <v>115</v>
      </c>
      <c r="B16802" s="2" t="s">
        <v>12</v>
      </c>
      <c r="C16802" s="2" t="s">
        <v>138</v>
      </c>
      <c r="D16802" s="2" t="s">
        <v>139</v>
      </c>
      <c r="E16802" s="2" t="s">
        <v>10758</v>
      </c>
      <c r="F16802" s="2" t="s">
        <v>16</v>
      </c>
      <c r="G16802" s="2" t="s">
        <v>17</v>
      </c>
      <c r="H16802" s="2" t="s">
        <v>10759</v>
      </c>
      <c r="I16802" s="2" t="s">
        <v>10760</v>
      </c>
      <c r="J16802" s="2" t="s">
        <v>20</v>
      </c>
      <c r="K16802" s="2" t="s">
        <v>20</v>
      </c>
    </row>
    <row r="16803" spans="1:11" x14ac:dyDescent="0.4">
      <c r="A16803" s="2" t="s">
        <v>115</v>
      </c>
      <c r="B16803" s="2" t="s">
        <v>12</v>
      </c>
      <c r="C16803" s="2" t="s">
        <v>138</v>
      </c>
      <c r="D16803" s="2" t="s">
        <v>139</v>
      </c>
      <c r="E16803" s="2" t="s">
        <v>36598</v>
      </c>
      <c r="F16803" s="2" t="s">
        <v>16</v>
      </c>
      <c r="G16803" s="2" t="s">
        <v>66</v>
      </c>
      <c r="H16803" s="2" t="s">
        <v>36599</v>
      </c>
      <c r="I16803" s="2" t="s">
        <v>36600</v>
      </c>
      <c r="J16803" s="2" t="s">
        <v>20</v>
      </c>
      <c r="K16803" s="2" t="s">
        <v>20</v>
      </c>
    </row>
    <row r="16804" spans="1:11" x14ac:dyDescent="0.4">
      <c r="A16804" s="2" t="s">
        <v>115</v>
      </c>
      <c r="B16804" s="2" t="s">
        <v>12</v>
      </c>
      <c r="C16804" s="2" t="s">
        <v>138</v>
      </c>
      <c r="D16804" s="2" t="s">
        <v>139</v>
      </c>
      <c r="E16804" s="2" t="s">
        <v>8717</v>
      </c>
      <c r="F16804" s="2" t="s">
        <v>155</v>
      </c>
      <c r="G16804" s="2" t="s">
        <v>145</v>
      </c>
      <c r="H16804" s="2" t="s">
        <v>8718</v>
      </c>
      <c r="I16804" s="2" t="s">
        <v>8719</v>
      </c>
      <c r="J16804" s="2" t="s">
        <v>20</v>
      </c>
      <c r="K16804" s="2" t="s">
        <v>20</v>
      </c>
    </row>
    <row r="16805" spans="1:11" x14ac:dyDescent="0.4">
      <c r="A16805" s="2" t="s">
        <v>115</v>
      </c>
      <c r="B16805" s="2" t="s">
        <v>12</v>
      </c>
      <c r="C16805" s="2" t="s">
        <v>138</v>
      </c>
      <c r="D16805" s="2" t="s">
        <v>139</v>
      </c>
      <c r="E16805" s="2" t="s">
        <v>3329</v>
      </c>
      <c r="F16805" s="2" t="s">
        <v>33</v>
      </c>
      <c r="G16805" s="2" t="s">
        <v>17</v>
      </c>
      <c r="H16805" s="2" t="s">
        <v>3330</v>
      </c>
      <c r="I16805" s="2" t="s">
        <v>3331</v>
      </c>
      <c r="J16805" s="2" t="s">
        <v>20</v>
      </c>
      <c r="K16805" s="2" t="s">
        <v>20</v>
      </c>
    </row>
    <row r="16806" spans="1:11" x14ac:dyDescent="0.4">
      <c r="A16806" s="2" t="s">
        <v>115</v>
      </c>
      <c r="B16806" s="2" t="s">
        <v>12</v>
      </c>
      <c r="C16806" s="2" t="s">
        <v>138</v>
      </c>
      <c r="D16806" s="2" t="s">
        <v>139</v>
      </c>
      <c r="E16806" s="2" t="s">
        <v>10733</v>
      </c>
      <c r="F16806" s="2" t="s">
        <v>45</v>
      </c>
      <c r="G16806" s="2" t="s">
        <v>145</v>
      </c>
      <c r="H16806" s="2" t="s">
        <v>10734</v>
      </c>
      <c r="I16806" s="2" t="s">
        <v>10735</v>
      </c>
      <c r="J16806" s="2" t="s">
        <v>20</v>
      </c>
      <c r="K16806" s="2" t="s">
        <v>20</v>
      </c>
    </row>
    <row r="16807" spans="1:11" x14ac:dyDescent="0.4">
      <c r="A16807" s="2" t="s">
        <v>115</v>
      </c>
      <c r="B16807" s="2" t="s">
        <v>12</v>
      </c>
      <c r="C16807" s="2" t="s">
        <v>138</v>
      </c>
      <c r="D16807" s="2" t="s">
        <v>139</v>
      </c>
      <c r="E16807" s="2" t="s">
        <v>31244</v>
      </c>
      <c r="F16807" s="2" t="s">
        <v>86</v>
      </c>
      <c r="G16807" s="2" t="s">
        <v>17</v>
      </c>
      <c r="H16807" s="2" t="s">
        <v>31245</v>
      </c>
      <c r="I16807" s="2" t="s">
        <v>31246</v>
      </c>
      <c r="J16807" s="2" t="s">
        <v>20</v>
      </c>
      <c r="K16807" s="2" t="s">
        <v>20</v>
      </c>
    </row>
    <row r="16808" spans="1:11" x14ac:dyDescent="0.4">
      <c r="A16808" s="2" t="s">
        <v>115</v>
      </c>
      <c r="B16808" s="2" t="s">
        <v>12</v>
      </c>
      <c r="C16808" s="2" t="s">
        <v>138</v>
      </c>
      <c r="D16808" s="2" t="s">
        <v>139</v>
      </c>
      <c r="E16808" s="2" t="s">
        <v>351</v>
      </c>
      <c r="F16808" s="2" t="s">
        <v>86</v>
      </c>
      <c r="G16808" s="2" t="s">
        <v>55</v>
      </c>
      <c r="H16808" s="2" t="s">
        <v>20545</v>
      </c>
      <c r="I16808" s="2" t="s">
        <v>20546</v>
      </c>
      <c r="J16808" s="2" t="s">
        <v>20</v>
      </c>
      <c r="K16808" s="2" t="s">
        <v>20</v>
      </c>
    </row>
    <row r="16809" spans="1:11" x14ac:dyDescent="0.4">
      <c r="A16809" s="2" t="s">
        <v>115</v>
      </c>
      <c r="B16809" s="2" t="s">
        <v>12</v>
      </c>
      <c r="C16809" s="2" t="s">
        <v>138</v>
      </c>
      <c r="D16809" s="2" t="s">
        <v>139</v>
      </c>
      <c r="E16809" s="2" t="s">
        <v>13556</v>
      </c>
      <c r="F16809" s="2" t="s">
        <v>16</v>
      </c>
      <c r="G16809" s="2" t="s">
        <v>55</v>
      </c>
      <c r="H16809" s="2" t="s">
        <v>13557</v>
      </c>
      <c r="I16809" s="2" t="s">
        <v>13558</v>
      </c>
      <c r="J16809" s="2" t="s">
        <v>20</v>
      </c>
      <c r="K16809" s="2" t="s">
        <v>20</v>
      </c>
    </row>
    <row r="16810" spans="1:11" x14ac:dyDescent="0.4">
      <c r="A16810" s="2" t="s">
        <v>115</v>
      </c>
      <c r="B16810" s="2" t="s">
        <v>12</v>
      </c>
      <c r="C16810" s="2" t="s">
        <v>138</v>
      </c>
      <c r="D16810" s="2" t="s">
        <v>139</v>
      </c>
      <c r="E16810" s="2" t="s">
        <v>7335</v>
      </c>
      <c r="F16810" s="2" t="s">
        <v>33</v>
      </c>
      <c r="G16810" s="2" t="s">
        <v>17</v>
      </c>
      <c r="H16810" s="2" t="s">
        <v>7336</v>
      </c>
      <c r="I16810" s="2" t="s">
        <v>7337</v>
      </c>
      <c r="J16810" s="2" t="s">
        <v>20</v>
      </c>
      <c r="K16810" s="2" t="s">
        <v>20</v>
      </c>
    </row>
    <row r="16811" spans="1:11" x14ac:dyDescent="0.4">
      <c r="A16811" s="2" t="s">
        <v>115</v>
      </c>
      <c r="B16811" s="2" t="s">
        <v>12</v>
      </c>
      <c r="C16811" s="2" t="s">
        <v>138</v>
      </c>
      <c r="D16811" s="2" t="s">
        <v>139</v>
      </c>
      <c r="E16811" s="2" t="s">
        <v>15549</v>
      </c>
      <c r="F16811" s="2" t="s">
        <v>155</v>
      </c>
      <c r="G16811" s="2" t="s">
        <v>17</v>
      </c>
      <c r="H16811" s="2" t="s">
        <v>15550</v>
      </c>
      <c r="I16811" s="2" t="s">
        <v>15551</v>
      </c>
      <c r="J16811" s="2" t="s">
        <v>20</v>
      </c>
      <c r="K16811" s="2" t="s">
        <v>20</v>
      </c>
    </row>
    <row r="16812" spans="1:11" x14ac:dyDescent="0.4">
      <c r="A16812" s="2" t="s">
        <v>115</v>
      </c>
      <c r="B16812" s="2" t="s">
        <v>12</v>
      </c>
      <c r="C16812" s="2" t="s">
        <v>138</v>
      </c>
      <c r="D16812" s="2" t="s">
        <v>139</v>
      </c>
      <c r="E16812" s="2" t="s">
        <v>29082</v>
      </c>
      <c r="F16812" s="2" t="s">
        <v>45</v>
      </c>
      <c r="G16812" s="2" t="s">
        <v>55</v>
      </c>
      <c r="H16812" s="2" t="s">
        <v>34739</v>
      </c>
      <c r="I16812" s="2" t="s">
        <v>34740</v>
      </c>
      <c r="J16812" s="2" t="s">
        <v>20</v>
      </c>
      <c r="K16812" s="2" t="s">
        <v>20</v>
      </c>
    </row>
    <row r="16813" spans="1:11" x14ac:dyDescent="0.4">
      <c r="A16813" s="2" t="s">
        <v>115</v>
      </c>
      <c r="B16813" s="2" t="s">
        <v>12</v>
      </c>
      <c r="C16813" s="2" t="s">
        <v>138</v>
      </c>
      <c r="D16813" s="2" t="s">
        <v>139</v>
      </c>
      <c r="E16813" s="2" t="s">
        <v>11841</v>
      </c>
      <c r="F16813" s="2" t="s">
        <v>86</v>
      </c>
      <c r="G16813" s="2" t="s">
        <v>17</v>
      </c>
      <c r="H16813" s="2" t="s">
        <v>25410</v>
      </c>
      <c r="I16813" s="2" t="s">
        <v>25411</v>
      </c>
      <c r="J16813" s="2" t="s">
        <v>20</v>
      </c>
      <c r="K16813" s="2" t="s">
        <v>20</v>
      </c>
    </row>
    <row r="16814" spans="1:11" x14ac:dyDescent="0.4">
      <c r="A16814" s="2" t="s">
        <v>115</v>
      </c>
      <c r="B16814" s="2" t="s">
        <v>12</v>
      </c>
      <c r="C16814" s="2" t="s">
        <v>138</v>
      </c>
      <c r="D16814" s="2" t="s">
        <v>139</v>
      </c>
      <c r="E16814" s="2" t="s">
        <v>13386</v>
      </c>
      <c r="F16814" s="2" t="s">
        <v>45</v>
      </c>
      <c r="G16814" s="2" t="s">
        <v>29</v>
      </c>
      <c r="H16814" s="2" t="s">
        <v>13387</v>
      </c>
      <c r="I16814" s="2" t="s">
        <v>13388</v>
      </c>
      <c r="J16814" s="2" t="s">
        <v>20</v>
      </c>
      <c r="K16814" s="2" t="s">
        <v>20</v>
      </c>
    </row>
    <row r="16815" spans="1:11" x14ac:dyDescent="0.4">
      <c r="A16815" s="2" t="s">
        <v>115</v>
      </c>
      <c r="B16815" s="2" t="s">
        <v>12</v>
      </c>
      <c r="C16815" s="2" t="s">
        <v>138</v>
      </c>
      <c r="D16815" s="2" t="s">
        <v>139</v>
      </c>
      <c r="E16815" s="2" t="s">
        <v>15872</v>
      </c>
      <c r="F16815" s="2" t="s">
        <v>33</v>
      </c>
      <c r="G16815" s="2" t="s">
        <v>17</v>
      </c>
      <c r="H16815" s="2" t="s">
        <v>15873</v>
      </c>
      <c r="I16815" s="2" t="s">
        <v>15874</v>
      </c>
      <c r="J16815" s="2" t="s">
        <v>20</v>
      </c>
      <c r="K16815" s="2" t="s">
        <v>20</v>
      </c>
    </row>
    <row r="16816" spans="1:11" x14ac:dyDescent="0.4">
      <c r="A16816" s="2" t="s">
        <v>115</v>
      </c>
      <c r="B16816" s="2" t="s">
        <v>12</v>
      </c>
      <c r="C16816" s="2" t="s">
        <v>138</v>
      </c>
      <c r="D16816" s="2" t="s">
        <v>139</v>
      </c>
      <c r="E16816" s="2" t="s">
        <v>32002</v>
      </c>
      <c r="F16816" s="2" t="s">
        <v>45</v>
      </c>
      <c r="G16816" s="2" t="s">
        <v>17</v>
      </c>
      <c r="H16816" s="2" t="s">
        <v>39643</v>
      </c>
      <c r="I16816" s="2" t="s">
        <v>39644</v>
      </c>
      <c r="J16816" s="2" t="s">
        <v>20</v>
      </c>
      <c r="K16816" s="2" t="s">
        <v>20</v>
      </c>
    </row>
    <row r="16817" spans="1:11" x14ac:dyDescent="0.4">
      <c r="A16817" s="2" t="s">
        <v>115</v>
      </c>
      <c r="B16817" s="2" t="s">
        <v>12</v>
      </c>
      <c r="C16817" s="2" t="s">
        <v>138</v>
      </c>
      <c r="D16817" s="2" t="s">
        <v>139</v>
      </c>
      <c r="E16817" s="2" t="s">
        <v>9240</v>
      </c>
      <c r="F16817" s="2" t="s">
        <v>33</v>
      </c>
      <c r="G16817" s="2" t="s">
        <v>17</v>
      </c>
      <c r="H16817" s="2" t="s">
        <v>415</v>
      </c>
      <c r="I16817" s="2" t="s">
        <v>9241</v>
      </c>
      <c r="J16817" s="2" t="s">
        <v>20</v>
      </c>
      <c r="K16817" s="2" t="s">
        <v>20</v>
      </c>
    </row>
    <row r="16818" spans="1:11" x14ac:dyDescent="0.4">
      <c r="A16818" s="2" t="s">
        <v>115</v>
      </c>
      <c r="B16818" s="2" t="s">
        <v>12</v>
      </c>
      <c r="C16818" s="2" t="s">
        <v>138</v>
      </c>
      <c r="D16818" s="2" t="s">
        <v>139</v>
      </c>
      <c r="E16818" s="2" t="s">
        <v>18102</v>
      </c>
      <c r="F16818" s="2" t="s">
        <v>45</v>
      </c>
      <c r="G16818" s="2" t="s">
        <v>29</v>
      </c>
      <c r="H16818" s="2" t="s">
        <v>7160</v>
      </c>
      <c r="I16818" s="2" t="s">
        <v>36909</v>
      </c>
      <c r="J16818" s="2" t="s">
        <v>20</v>
      </c>
      <c r="K16818" s="2" t="s">
        <v>20</v>
      </c>
    </row>
    <row r="16819" spans="1:11" x14ac:dyDescent="0.4">
      <c r="A16819" s="2" t="s">
        <v>115</v>
      </c>
      <c r="B16819" s="2" t="s">
        <v>12</v>
      </c>
      <c r="C16819" s="2" t="s">
        <v>138</v>
      </c>
      <c r="D16819" s="2" t="s">
        <v>139</v>
      </c>
      <c r="E16819" s="2" t="s">
        <v>15216</v>
      </c>
      <c r="F16819" s="2" t="s">
        <v>3499</v>
      </c>
      <c r="G16819" s="2" t="s">
        <v>29</v>
      </c>
      <c r="H16819" s="2" t="s">
        <v>2558</v>
      </c>
      <c r="I16819" s="2" t="s">
        <v>15217</v>
      </c>
      <c r="J16819" s="2" t="s">
        <v>20</v>
      </c>
      <c r="K16819" s="2" t="s">
        <v>20</v>
      </c>
    </row>
    <row r="16820" spans="1:11" x14ac:dyDescent="0.4">
      <c r="A16820" s="2" t="s">
        <v>115</v>
      </c>
      <c r="B16820" s="2" t="s">
        <v>12</v>
      </c>
      <c r="C16820" s="2" t="s">
        <v>138</v>
      </c>
      <c r="D16820" s="2" t="s">
        <v>139</v>
      </c>
      <c r="E16820" s="2" t="s">
        <v>553</v>
      </c>
      <c r="F16820" s="2" t="s">
        <v>16</v>
      </c>
      <c r="G16820" s="2" t="s">
        <v>29</v>
      </c>
      <c r="H16820" s="2" t="s">
        <v>554</v>
      </c>
      <c r="I16820" s="2" t="s">
        <v>555</v>
      </c>
      <c r="J16820" s="2" t="s">
        <v>20</v>
      </c>
      <c r="K16820" s="2" t="s">
        <v>20</v>
      </c>
    </row>
    <row r="16821" spans="1:11" x14ac:dyDescent="0.4">
      <c r="A16821" s="2" t="s">
        <v>115</v>
      </c>
      <c r="B16821" s="2" t="s">
        <v>12</v>
      </c>
      <c r="C16821" s="2" t="s">
        <v>138</v>
      </c>
      <c r="D16821" s="2" t="s">
        <v>139</v>
      </c>
      <c r="E16821" s="2" t="s">
        <v>7431</v>
      </c>
      <c r="F16821" s="2" t="s">
        <v>33</v>
      </c>
      <c r="G16821" s="2" t="s">
        <v>145</v>
      </c>
      <c r="H16821" s="2" t="s">
        <v>40954</v>
      </c>
      <c r="I16821" s="2" t="s">
        <v>40955</v>
      </c>
      <c r="J16821" s="2" t="s">
        <v>20</v>
      </c>
      <c r="K16821" s="2" t="s">
        <v>20</v>
      </c>
    </row>
    <row r="16822" spans="1:11" x14ac:dyDescent="0.4">
      <c r="A16822" s="2" t="s">
        <v>115</v>
      </c>
      <c r="B16822" s="2" t="s">
        <v>12</v>
      </c>
      <c r="C16822" s="2" t="s">
        <v>138</v>
      </c>
      <c r="D16822" s="2" t="s">
        <v>139</v>
      </c>
      <c r="E16822" s="2" t="s">
        <v>36737</v>
      </c>
      <c r="F16822" s="2" t="s">
        <v>16</v>
      </c>
      <c r="G16822" s="2" t="s">
        <v>29</v>
      </c>
      <c r="H16822" s="2" t="s">
        <v>36738</v>
      </c>
      <c r="I16822" s="2" t="s">
        <v>36739</v>
      </c>
      <c r="J16822" s="2" t="s">
        <v>20</v>
      </c>
      <c r="K16822" s="2" t="s">
        <v>20</v>
      </c>
    </row>
    <row r="16823" spans="1:11" x14ac:dyDescent="0.4">
      <c r="A16823" s="2" t="s">
        <v>115</v>
      </c>
      <c r="B16823" s="2" t="s">
        <v>12</v>
      </c>
      <c r="C16823" s="2" t="s">
        <v>138</v>
      </c>
      <c r="D16823" s="2" t="s">
        <v>139</v>
      </c>
      <c r="E16823" s="2" t="s">
        <v>1826</v>
      </c>
      <c r="F16823" s="2" t="s">
        <v>45</v>
      </c>
      <c r="G16823" s="2" t="s">
        <v>17</v>
      </c>
      <c r="H16823" s="2" t="s">
        <v>1867</v>
      </c>
      <c r="I16823" s="2" t="s">
        <v>1868</v>
      </c>
      <c r="J16823" s="2" t="s">
        <v>20</v>
      </c>
      <c r="K16823" s="2" t="s">
        <v>20</v>
      </c>
    </row>
    <row r="16824" spans="1:11" x14ac:dyDescent="0.4">
      <c r="A16824" s="2" t="s">
        <v>115</v>
      </c>
      <c r="B16824" s="2" t="s">
        <v>12</v>
      </c>
      <c r="C16824" s="2" t="s">
        <v>138</v>
      </c>
      <c r="D16824" s="2" t="s">
        <v>139</v>
      </c>
      <c r="E16824" s="2" t="s">
        <v>4226</v>
      </c>
      <c r="F16824" s="2" t="s">
        <v>45</v>
      </c>
      <c r="G16824" s="2" t="s">
        <v>17</v>
      </c>
      <c r="H16824" s="2" t="s">
        <v>4227</v>
      </c>
      <c r="I16824" s="2" t="s">
        <v>4228</v>
      </c>
      <c r="J16824" s="2" t="s">
        <v>20</v>
      </c>
      <c r="K16824" s="2" t="s">
        <v>20</v>
      </c>
    </row>
    <row r="16825" spans="1:11" x14ac:dyDescent="0.4">
      <c r="A16825" s="2" t="s">
        <v>115</v>
      </c>
      <c r="B16825" s="2" t="s">
        <v>12</v>
      </c>
      <c r="C16825" s="2" t="s">
        <v>138</v>
      </c>
      <c r="D16825" s="2" t="s">
        <v>139</v>
      </c>
      <c r="E16825" s="2" t="s">
        <v>33092</v>
      </c>
      <c r="F16825" s="2" t="s">
        <v>33</v>
      </c>
      <c r="G16825" s="2" t="s">
        <v>17</v>
      </c>
      <c r="H16825" s="2" t="s">
        <v>924</v>
      </c>
      <c r="I16825" s="2" t="s">
        <v>33093</v>
      </c>
      <c r="J16825" s="2" t="s">
        <v>20</v>
      </c>
      <c r="K16825" s="2" t="s">
        <v>20</v>
      </c>
    </row>
    <row r="16826" spans="1:11" x14ac:dyDescent="0.4">
      <c r="A16826" s="2" t="s">
        <v>115</v>
      </c>
      <c r="B16826" s="2" t="s">
        <v>12</v>
      </c>
      <c r="C16826" s="2" t="s">
        <v>138</v>
      </c>
      <c r="D16826" s="2" t="s">
        <v>139</v>
      </c>
      <c r="E16826" s="2" t="s">
        <v>923</v>
      </c>
      <c r="F16826" s="2" t="s">
        <v>33</v>
      </c>
      <c r="G16826" s="2" t="s">
        <v>17</v>
      </c>
      <c r="H16826" s="2" t="s">
        <v>924</v>
      </c>
      <c r="I16826" s="2" t="s">
        <v>925</v>
      </c>
      <c r="J16826" s="2" t="s">
        <v>20</v>
      </c>
      <c r="K16826" s="2" t="s">
        <v>20</v>
      </c>
    </row>
    <row r="16827" spans="1:11" x14ac:dyDescent="0.4">
      <c r="A16827" s="2" t="s">
        <v>115</v>
      </c>
      <c r="B16827" s="2" t="s">
        <v>12</v>
      </c>
      <c r="C16827" s="2" t="s">
        <v>138</v>
      </c>
      <c r="D16827" s="2" t="s">
        <v>139</v>
      </c>
      <c r="E16827" s="2" t="s">
        <v>26827</v>
      </c>
      <c r="F16827" s="2" t="s">
        <v>45</v>
      </c>
      <c r="G16827" s="2" t="s">
        <v>17</v>
      </c>
      <c r="H16827" s="2" t="s">
        <v>924</v>
      </c>
      <c r="I16827" s="2" t="s">
        <v>26828</v>
      </c>
      <c r="J16827" s="2" t="s">
        <v>20</v>
      </c>
      <c r="K16827" s="2" t="s">
        <v>20</v>
      </c>
    </row>
    <row r="16828" spans="1:11" x14ac:dyDescent="0.4">
      <c r="A16828" s="2" t="s">
        <v>115</v>
      </c>
      <c r="B16828" s="2" t="s">
        <v>12</v>
      </c>
      <c r="C16828" s="2" t="s">
        <v>138</v>
      </c>
      <c r="D16828" s="2" t="s">
        <v>139</v>
      </c>
      <c r="E16828" s="2" t="s">
        <v>13566</v>
      </c>
      <c r="F16828" s="2" t="s">
        <v>45</v>
      </c>
      <c r="G16828" s="2" t="s">
        <v>17</v>
      </c>
      <c r="H16828" s="2" t="s">
        <v>10593</v>
      </c>
      <c r="I16828" s="2" t="s">
        <v>13567</v>
      </c>
      <c r="J16828" s="2" t="s">
        <v>20</v>
      </c>
      <c r="K16828" s="2" t="s">
        <v>20</v>
      </c>
    </row>
    <row r="16829" spans="1:11" x14ac:dyDescent="0.4">
      <c r="A16829" s="2" t="s">
        <v>115</v>
      </c>
      <c r="B16829" s="2" t="s">
        <v>12</v>
      </c>
      <c r="C16829" s="2" t="s">
        <v>138</v>
      </c>
      <c r="D16829" s="2" t="s">
        <v>139</v>
      </c>
      <c r="E16829" s="2" t="s">
        <v>10739</v>
      </c>
      <c r="F16829" s="2" t="s">
        <v>16</v>
      </c>
      <c r="G16829" s="2" t="s">
        <v>17</v>
      </c>
      <c r="H16829" s="2" t="s">
        <v>10740</v>
      </c>
      <c r="I16829" s="2" t="s">
        <v>10741</v>
      </c>
      <c r="J16829" s="2" t="s">
        <v>20</v>
      </c>
      <c r="K16829" s="2" t="s">
        <v>20</v>
      </c>
    </row>
    <row r="16830" spans="1:11" x14ac:dyDescent="0.4">
      <c r="A16830" s="2" t="s">
        <v>115</v>
      </c>
      <c r="B16830" s="2" t="s">
        <v>12</v>
      </c>
      <c r="C16830" s="2" t="s">
        <v>138</v>
      </c>
      <c r="D16830" s="2" t="s">
        <v>139</v>
      </c>
      <c r="E16830" s="2" t="s">
        <v>16837</v>
      </c>
      <c r="F16830" s="2" t="s">
        <v>16</v>
      </c>
      <c r="G16830" s="2" t="s">
        <v>29</v>
      </c>
      <c r="H16830" s="2" t="s">
        <v>16838</v>
      </c>
      <c r="I16830" s="2" t="s">
        <v>16839</v>
      </c>
      <c r="J16830" s="2" t="s">
        <v>20</v>
      </c>
      <c r="K16830" s="2" t="s">
        <v>20</v>
      </c>
    </row>
    <row r="16831" spans="1:11" x14ac:dyDescent="0.4">
      <c r="A16831" s="2" t="s">
        <v>115</v>
      </c>
      <c r="B16831" s="2" t="s">
        <v>12</v>
      </c>
      <c r="C16831" s="2" t="s">
        <v>138</v>
      </c>
      <c r="D16831" s="2" t="s">
        <v>139</v>
      </c>
      <c r="E16831" s="2" t="s">
        <v>27472</v>
      </c>
      <c r="F16831" s="2" t="s">
        <v>33</v>
      </c>
      <c r="G16831" s="2" t="s">
        <v>17</v>
      </c>
      <c r="H16831" s="2" t="s">
        <v>26584</v>
      </c>
      <c r="I16831" s="2" t="s">
        <v>27473</v>
      </c>
      <c r="J16831" s="2" t="s">
        <v>20</v>
      </c>
      <c r="K16831" s="2" t="s">
        <v>20</v>
      </c>
    </row>
    <row r="16832" spans="1:11" x14ac:dyDescent="0.4">
      <c r="A16832" s="2" t="s">
        <v>115</v>
      </c>
      <c r="B16832" s="2" t="s">
        <v>12</v>
      </c>
      <c r="C16832" s="2" t="s">
        <v>138</v>
      </c>
      <c r="D16832" s="2" t="s">
        <v>139</v>
      </c>
      <c r="E16832" s="2" t="s">
        <v>15540</v>
      </c>
      <c r="F16832" s="2" t="s">
        <v>45</v>
      </c>
      <c r="G16832" s="2" t="s">
        <v>17</v>
      </c>
      <c r="H16832" s="2" t="s">
        <v>15541</v>
      </c>
      <c r="I16832" s="2" t="s">
        <v>15542</v>
      </c>
      <c r="J16832" s="2" t="s">
        <v>20</v>
      </c>
      <c r="K16832" s="2" t="s">
        <v>20</v>
      </c>
    </row>
    <row r="16833" spans="1:11" x14ac:dyDescent="0.4">
      <c r="A16833" s="2" t="s">
        <v>115</v>
      </c>
      <c r="B16833" s="2" t="s">
        <v>12</v>
      </c>
      <c r="C16833" s="2" t="s">
        <v>138</v>
      </c>
      <c r="D16833" s="2" t="s">
        <v>139</v>
      </c>
      <c r="E16833" s="2" t="s">
        <v>7516</v>
      </c>
      <c r="F16833" s="2" t="s">
        <v>16</v>
      </c>
      <c r="G16833" s="2" t="s">
        <v>17</v>
      </c>
      <c r="H16833" s="2" t="s">
        <v>7517</v>
      </c>
      <c r="I16833" s="2" t="s">
        <v>7518</v>
      </c>
      <c r="J16833" s="2" t="s">
        <v>20</v>
      </c>
      <c r="K16833" s="2" t="s">
        <v>20</v>
      </c>
    </row>
    <row r="16834" spans="1:11" x14ac:dyDescent="0.4">
      <c r="A16834" s="2" t="s">
        <v>115</v>
      </c>
      <c r="B16834" s="2" t="s">
        <v>12</v>
      </c>
      <c r="C16834" s="2" t="s">
        <v>138</v>
      </c>
      <c r="D16834" s="2" t="s">
        <v>139</v>
      </c>
      <c r="E16834" s="2" t="s">
        <v>5831</v>
      </c>
      <c r="F16834" s="2" t="s">
        <v>33</v>
      </c>
      <c r="G16834" s="2" t="s">
        <v>17</v>
      </c>
      <c r="H16834" s="2" t="s">
        <v>5832</v>
      </c>
      <c r="I16834" s="2" t="s">
        <v>5833</v>
      </c>
      <c r="J16834" s="2" t="s">
        <v>20</v>
      </c>
      <c r="K16834" s="2" t="s">
        <v>20</v>
      </c>
    </row>
    <row r="16835" spans="1:11" x14ac:dyDescent="0.4">
      <c r="A16835" s="2" t="s">
        <v>115</v>
      </c>
      <c r="B16835" s="2" t="s">
        <v>12</v>
      </c>
      <c r="C16835" s="2" t="s">
        <v>138</v>
      </c>
      <c r="D16835" s="2" t="s">
        <v>139</v>
      </c>
      <c r="E16835" s="2" t="s">
        <v>292</v>
      </c>
      <c r="F16835" s="2" t="s">
        <v>45</v>
      </c>
      <c r="G16835" s="2" t="s">
        <v>29</v>
      </c>
      <c r="H16835" s="2" t="s">
        <v>32326</v>
      </c>
      <c r="I16835" s="2" t="s">
        <v>32327</v>
      </c>
      <c r="J16835" s="2" t="s">
        <v>20</v>
      </c>
      <c r="K16835" s="2" t="s">
        <v>20</v>
      </c>
    </row>
    <row r="16836" spans="1:11" x14ac:dyDescent="0.4">
      <c r="A16836" s="2" t="s">
        <v>115</v>
      </c>
      <c r="B16836" s="2" t="s">
        <v>12</v>
      </c>
      <c r="C16836" s="2" t="s">
        <v>138</v>
      </c>
      <c r="D16836" s="2" t="s">
        <v>139</v>
      </c>
      <c r="E16836" s="2" t="s">
        <v>31390</v>
      </c>
      <c r="F16836" s="2" t="s">
        <v>45</v>
      </c>
      <c r="G16836" s="2" t="s">
        <v>17</v>
      </c>
      <c r="H16836" s="2" t="s">
        <v>31391</v>
      </c>
      <c r="I16836" s="2" t="s">
        <v>31392</v>
      </c>
      <c r="J16836" s="2" t="s">
        <v>20</v>
      </c>
      <c r="K16836" s="2" t="s">
        <v>20</v>
      </c>
    </row>
    <row r="16837" spans="1:11" x14ac:dyDescent="0.4">
      <c r="A16837" s="2" t="s">
        <v>115</v>
      </c>
      <c r="B16837" s="2" t="s">
        <v>12</v>
      </c>
      <c r="C16837" s="2" t="s">
        <v>138</v>
      </c>
      <c r="D16837" s="2" t="s">
        <v>139</v>
      </c>
      <c r="E16837" s="2" t="s">
        <v>27321</v>
      </c>
      <c r="F16837" s="2" t="s">
        <v>155</v>
      </c>
      <c r="G16837" s="2" t="s">
        <v>17</v>
      </c>
      <c r="H16837" s="2" t="s">
        <v>27322</v>
      </c>
      <c r="I16837" s="2" t="s">
        <v>27323</v>
      </c>
      <c r="J16837" s="2" t="s">
        <v>20</v>
      </c>
      <c r="K16837" s="2" t="s">
        <v>20</v>
      </c>
    </row>
    <row r="16838" spans="1:11" x14ac:dyDescent="0.4">
      <c r="A16838" s="2" t="s">
        <v>115</v>
      </c>
      <c r="B16838" s="2" t="s">
        <v>12</v>
      </c>
      <c r="C16838" s="2" t="s">
        <v>138</v>
      </c>
      <c r="D16838" s="2" t="s">
        <v>139</v>
      </c>
      <c r="E16838" s="2" t="s">
        <v>34301</v>
      </c>
      <c r="F16838" s="2" t="s">
        <v>155</v>
      </c>
      <c r="G16838" s="2" t="s">
        <v>17</v>
      </c>
      <c r="H16838" s="2" t="s">
        <v>34302</v>
      </c>
      <c r="I16838" s="2" t="s">
        <v>34303</v>
      </c>
      <c r="J16838" s="2" t="s">
        <v>20</v>
      </c>
      <c r="K16838" s="2" t="s">
        <v>20</v>
      </c>
    </row>
    <row r="16839" spans="1:11" x14ac:dyDescent="0.4">
      <c r="A16839" s="2" t="s">
        <v>115</v>
      </c>
      <c r="B16839" s="2" t="s">
        <v>12</v>
      </c>
      <c r="C16839" s="2" t="s">
        <v>138</v>
      </c>
      <c r="D16839" s="2" t="s">
        <v>139</v>
      </c>
      <c r="E16839" s="2" t="s">
        <v>9892</v>
      </c>
      <c r="F16839" s="2" t="s">
        <v>4518</v>
      </c>
      <c r="G16839" s="2" t="s">
        <v>17</v>
      </c>
      <c r="H16839" s="2" t="s">
        <v>1456</v>
      </c>
      <c r="I16839" s="2" t="s">
        <v>9893</v>
      </c>
      <c r="J16839" s="2" t="s">
        <v>20</v>
      </c>
      <c r="K16839" s="2" t="s">
        <v>20</v>
      </c>
    </row>
    <row r="16840" spans="1:11" x14ac:dyDescent="0.4">
      <c r="A16840" s="2" t="s">
        <v>115</v>
      </c>
      <c r="B16840" s="2" t="s">
        <v>12</v>
      </c>
      <c r="C16840" s="2" t="s">
        <v>138</v>
      </c>
      <c r="D16840" s="2" t="s">
        <v>139</v>
      </c>
      <c r="E16840" s="2" t="s">
        <v>2420</v>
      </c>
      <c r="F16840" s="2" t="s">
        <v>45</v>
      </c>
      <c r="G16840" s="2" t="s">
        <v>17</v>
      </c>
      <c r="H16840" s="2" t="s">
        <v>33251</v>
      </c>
      <c r="I16840" s="2" t="s">
        <v>33252</v>
      </c>
      <c r="J16840" s="2" t="s">
        <v>20</v>
      </c>
      <c r="K16840" s="2" t="s">
        <v>20</v>
      </c>
    </row>
    <row r="16841" spans="1:11" x14ac:dyDescent="0.4">
      <c r="A16841" s="2" t="s">
        <v>115</v>
      </c>
      <c r="B16841" s="2" t="s">
        <v>12</v>
      </c>
      <c r="C16841" s="2" t="s">
        <v>138</v>
      </c>
      <c r="D16841" s="2" t="s">
        <v>139</v>
      </c>
      <c r="E16841" s="2" t="s">
        <v>203</v>
      </c>
      <c r="F16841" s="2" t="s">
        <v>33</v>
      </c>
      <c r="G16841" s="2" t="s">
        <v>17</v>
      </c>
      <c r="H16841" s="2" t="s">
        <v>6146</v>
      </c>
      <c r="I16841" s="2" t="s">
        <v>34147</v>
      </c>
      <c r="J16841" s="2" t="s">
        <v>20</v>
      </c>
      <c r="K16841" s="2" t="s">
        <v>20</v>
      </c>
    </row>
    <row r="16842" spans="1:11" x14ac:dyDescent="0.4">
      <c r="A16842" s="2" t="s">
        <v>115</v>
      </c>
      <c r="B16842" s="2" t="s">
        <v>12</v>
      </c>
      <c r="C16842" s="2" t="s">
        <v>138</v>
      </c>
      <c r="D16842" s="2" t="s">
        <v>139</v>
      </c>
      <c r="E16842" s="2" t="s">
        <v>1845</v>
      </c>
      <c r="F16842" s="2" t="s">
        <v>16</v>
      </c>
      <c r="G16842" s="2" t="s">
        <v>17</v>
      </c>
      <c r="H16842" s="2" t="s">
        <v>1846</v>
      </c>
      <c r="I16842" s="2" t="s">
        <v>1847</v>
      </c>
      <c r="J16842" s="2" t="s">
        <v>20</v>
      </c>
      <c r="K16842" s="2" t="s">
        <v>20</v>
      </c>
    </row>
    <row r="16843" spans="1:11" x14ac:dyDescent="0.4">
      <c r="A16843" s="2" t="s">
        <v>115</v>
      </c>
      <c r="B16843" s="2" t="s">
        <v>12</v>
      </c>
      <c r="C16843" s="2" t="s">
        <v>138</v>
      </c>
      <c r="D16843" s="2" t="s">
        <v>139</v>
      </c>
      <c r="E16843" s="2" t="s">
        <v>12406</v>
      </c>
      <c r="F16843" s="2" t="s">
        <v>45</v>
      </c>
      <c r="G16843" s="2" t="s">
        <v>66</v>
      </c>
      <c r="H16843" s="2" t="s">
        <v>12407</v>
      </c>
      <c r="I16843" s="2" t="s">
        <v>12408</v>
      </c>
      <c r="J16843" s="2" t="s">
        <v>20</v>
      </c>
      <c r="K16843" s="2" t="s">
        <v>20</v>
      </c>
    </row>
    <row r="16844" spans="1:11" x14ac:dyDescent="0.4">
      <c r="A16844" s="2" t="s">
        <v>115</v>
      </c>
      <c r="B16844" s="2" t="s">
        <v>12</v>
      </c>
      <c r="C16844" s="2" t="s">
        <v>138</v>
      </c>
      <c r="D16844" s="2" t="s">
        <v>139</v>
      </c>
      <c r="E16844" s="2" t="s">
        <v>6827</v>
      </c>
      <c r="F16844" s="2" t="s">
        <v>33</v>
      </c>
      <c r="G16844" s="2" t="s">
        <v>29</v>
      </c>
      <c r="H16844" s="2" t="s">
        <v>6828</v>
      </c>
      <c r="I16844" s="2" t="s">
        <v>6829</v>
      </c>
      <c r="J16844" s="2" t="s">
        <v>20</v>
      </c>
      <c r="K16844" s="2" t="s">
        <v>20</v>
      </c>
    </row>
    <row r="16845" spans="1:11" x14ac:dyDescent="0.4">
      <c r="A16845" s="2" t="s">
        <v>115</v>
      </c>
      <c r="B16845" s="2" t="s">
        <v>12</v>
      </c>
      <c r="C16845" s="2" t="s">
        <v>138</v>
      </c>
      <c r="D16845" s="2" t="s">
        <v>139</v>
      </c>
      <c r="E16845" s="2" t="s">
        <v>1471</v>
      </c>
      <c r="F16845" s="2" t="s">
        <v>155</v>
      </c>
      <c r="G16845" s="2" t="s">
        <v>29</v>
      </c>
      <c r="H16845" s="2" t="s">
        <v>1472</v>
      </c>
      <c r="I16845" s="2" t="s">
        <v>1473</v>
      </c>
      <c r="J16845" s="2" t="s">
        <v>20</v>
      </c>
      <c r="K16845" s="2" t="s">
        <v>20</v>
      </c>
    </row>
    <row r="16846" spans="1:11" x14ac:dyDescent="0.4">
      <c r="A16846" s="2" t="s">
        <v>115</v>
      </c>
      <c r="B16846" s="2" t="s">
        <v>12</v>
      </c>
      <c r="C16846" s="2" t="s">
        <v>138</v>
      </c>
      <c r="D16846" s="2" t="s">
        <v>139</v>
      </c>
      <c r="E16846" s="2" t="s">
        <v>34453</v>
      </c>
      <c r="F16846" s="2" t="s">
        <v>33</v>
      </c>
      <c r="G16846" s="2" t="s">
        <v>29</v>
      </c>
      <c r="H16846" s="2" t="s">
        <v>34454</v>
      </c>
      <c r="I16846" s="2" t="s">
        <v>34455</v>
      </c>
      <c r="J16846" s="2" t="s">
        <v>20</v>
      </c>
      <c r="K16846" s="2" t="s">
        <v>20</v>
      </c>
    </row>
    <row r="16847" spans="1:11" x14ac:dyDescent="0.4">
      <c r="A16847" s="2" t="s">
        <v>115</v>
      </c>
      <c r="B16847" s="2" t="s">
        <v>12</v>
      </c>
      <c r="C16847" s="2" t="s">
        <v>138</v>
      </c>
      <c r="D16847" s="2" t="s">
        <v>139</v>
      </c>
      <c r="E16847" s="2" t="s">
        <v>3529</v>
      </c>
      <c r="F16847" s="2" t="s">
        <v>86</v>
      </c>
      <c r="G16847" s="2" t="s">
        <v>17</v>
      </c>
      <c r="H16847" s="2" t="s">
        <v>3530</v>
      </c>
      <c r="I16847" s="2" t="s">
        <v>3531</v>
      </c>
      <c r="J16847" s="2" t="s">
        <v>20</v>
      </c>
      <c r="K16847" s="2" t="s">
        <v>20</v>
      </c>
    </row>
    <row r="16848" spans="1:11" x14ac:dyDescent="0.4">
      <c r="A16848" s="2" t="s">
        <v>115</v>
      </c>
      <c r="B16848" s="2" t="s">
        <v>12</v>
      </c>
      <c r="C16848" s="2" t="s">
        <v>138</v>
      </c>
      <c r="D16848" s="2" t="s">
        <v>139</v>
      </c>
      <c r="E16848" s="2" t="s">
        <v>14727</v>
      </c>
      <c r="F16848" s="2" t="s">
        <v>45</v>
      </c>
      <c r="G16848" s="2" t="s">
        <v>29</v>
      </c>
      <c r="H16848" s="2" t="s">
        <v>14728</v>
      </c>
      <c r="I16848" s="2" t="s">
        <v>14729</v>
      </c>
      <c r="J16848" s="2" t="s">
        <v>20</v>
      </c>
      <c r="K16848" s="2" t="s">
        <v>20</v>
      </c>
    </row>
    <row r="16849" spans="1:11" x14ac:dyDescent="0.4">
      <c r="A16849" s="2" t="s">
        <v>115</v>
      </c>
      <c r="B16849" s="2" t="s">
        <v>12</v>
      </c>
      <c r="C16849" s="2" t="s">
        <v>138</v>
      </c>
      <c r="D16849" s="2" t="s">
        <v>139</v>
      </c>
      <c r="E16849" s="2" t="s">
        <v>30586</v>
      </c>
      <c r="F16849" s="2" t="s">
        <v>45</v>
      </c>
      <c r="G16849" s="2" t="s">
        <v>66</v>
      </c>
      <c r="H16849" s="2" t="s">
        <v>30587</v>
      </c>
      <c r="I16849" s="2" t="s">
        <v>30588</v>
      </c>
      <c r="J16849" s="2" t="s">
        <v>20</v>
      </c>
      <c r="K16849" s="2" t="s">
        <v>20</v>
      </c>
    </row>
    <row r="16850" spans="1:11" x14ac:dyDescent="0.4">
      <c r="A16850" s="2" t="s">
        <v>115</v>
      </c>
      <c r="B16850" s="2" t="s">
        <v>12</v>
      </c>
      <c r="C16850" s="2" t="s">
        <v>138</v>
      </c>
      <c r="D16850" s="2" t="s">
        <v>139</v>
      </c>
      <c r="E16850" s="2" t="s">
        <v>33243</v>
      </c>
      <c r="F16850" s="2" t="s">
        <v>16</v>
      </c>
      <c r="G16850" s="2" t="s">
        <v>17</v>
      </c>
      <c r="H16850" s="2" t="s">
        <v>33244</v>
      </c>
      <c r="I16850" s="2" t="s">
        <v>33245</v>
      </c>
      <c r="J16850" s="2" t="s">
        <v>20</v>
      </c>
      <c r="K16850" s="2" t="s">
        <v>20</v>
      </c>
    </row>
    <row r="16851" spans="1:11" x14ac:dyDescent="0.4">
      <c r="A16851" s="2" t="s">
        <v>115</v>
      </c>
      <c r="B16851" s="2" t="s">
        <v>12</v>
      </c>
      <c r="C16851" s="2" t="s">
        <v>138</v>
      </c>
      <c r="D16851" s="2" t="s">
        <v>139</v>
      </c>
      <c r="E16851" s="2" t="s">
        <v>788</v>
      </c>
      <c r="F16851" s="2" t="s">
        <v>86</v>
      </c>
      <c r="G16851" s="2" t="s">
        <v>17</v>
      </c>
      <c r="H16851" s="2" t="s">
        <v>11590</v>
      </c>
      <c r="I16851" s="2" t="s">
        <v>35531</v>
      </c>
      <c r="J16851" s="2" t="s">
        <v>20</v>
      </c>
      <c r="K16851" s="2" t="s">
        <v>20</v>
      </c>
    </row>
    <row r="16852" spans="1:11" x14ac:dyDescent="0.4">
      <c r="A16852" s="2" t="s">
        <v>115</v>
      </c>
      <c r="B16852" s="2" t="s">
        <v>12</v>
      </c>
      <c r="C16852" s="2" t="s">
        <v>138</v>
      </c>
      <c r="D16852" s="2" t="s">
        <v>139</v>
      </c>
      <c r="E16852" s="2" t="s">
        <v>35991</v>
      </c>
      <c r="F16852" s="2" t="s">
        <v>86</v>
      </c>
      <c r="G16852" s="2" t="s">
        <v>17</v>
      </c>
      <c r="H16852" s="2" t="s">
        <v>35992</v>
      </c>
      <c r="I16852" s="2" t="s">
        <v>35993</v>
      </c>
      <c r="J16852" s="2" t="s">
        <v>20</v>
      </c>
      <c r="K16852" s="2" t="s">
        <v>20</v>
      </c>
    </row>
    <row r="16853" spans="1:11" x14ac:dyDescent="0.4">
      <c r="A16853" s="2" t="s">
        <v>115</v>
      </c>
      <c r="B16853" s="2" t="s">
        <v>12</v>
      </c>
      <c r="C16853" s="2" t="s">
        <v>138</v>
      </c>
      <c r="D16853" s="2" t="s">
        <v>139</v>
      </c>
      <c r="E16853" s="2" t="s">
        <v>36742</v>
      </c>
      <c r="F16853" s="2" t="s">
        <v>155</v>
      </c>
      <c r="G16853" s="2" t="s">
        <v>17</v>
      </c>
      <c r="H16853" s="2" t="s">
        <v>31955</v>
      </c>
      <c r="I16853" s="2" t="s">
        <v>36743</v>
      </c>
      <c r="J16853" s="2" t="s">
        <v>20</v>
      </c>
      <c r="K16853" s="2" t="s">
        <v>20</v>
      </c>
    </row>
    <row r="16854" spans="1:11" x14ac:dyDescent="0.4">
      <c r="A16854" s="2" t="s">
        <v>115</v>
      </c>
      <c r="B16854" s="2" t="s">
        <v>12</v>
      </c>
      <c r="C16854" s="2" t="s">
        <v>138</v>
      </c>
      <c r="D16854" s="2" t="s">
        <v>139</v>
      </c>
      <c r="E16854" s="2" t="s">
        <v>24886</v>
      </c>
      <c r="F16854" s="2" t="s">
        <v>45</v>
      </c>
      <c r="G16854" s="2" t="s">
        <v>17</v>
      </c>
      <c r="H16854" s="2" t="s">
        <v>30601</v>
      </c>
      <c r="I16854" s="2" t="s">
        <v>30602</v>
      </c>
      <c r="J16854" s="2" t="s">
        <v>20</v>
      </c>
      <c r="K16854" s="2" t="s">
        <v>20</v>
      </c>
    </row>
    <row r="16855" spans="1:11" x14ac:dyDescent="0.4">
      <c r="A16855" s="2" t="s">
        <v>115</v>
      </c>
      <c r="B16855" s="2" t="s">
        <v>12</v>
      </c>
      <c r="C16855" s="2" t="s">
        <v>138</v>
      </c>
      <c r="D16855" s="2" t="s">
        <v>139</v>
      </c>
      <c r="E16855" s="2" t="s">
        <v>14364</v>
      </c>
      <c r="F16855" s="2" t="s">
        <v>342</v>
      </c>
      <c r="G16855" s="2" t="s">
        <v>17</v>
      </c>
      <c r="H16855" s="2" t="s">
        <v>14365</v>
      </c>
      <c r="I16855" s="2" t="s">
        <v>14366</v>
      </c>
      <c r="J16855" s="2" t="s">
        <v>20</v>
      </c>
      <c r="K16855" s="2" t="s">
        <v>20</v>
      </c>
    </row>
    <row r="16856" spans="1:11" x14ac:dyDescent="0.4">
      <c r="A16856" s="2" t="s">
        <v>115</v>
      </c>
      <c r="B16856" s="2" t="s">
        <v>12</v>
      </c>
      <c r="C16856" s="2" t="s">
        <v>138</v>
      </c>
      <c r="D16856" s="2" t="s">
        <v>139</v>
      </c>
      <c r="E16856" s="2" t="s">
        <v>4965</v>
      </c>
      <c r="F16856" s="2" t="s">
        <v>16</v>
      </c>
      <c r="G16856" s="2" t="s">
        <v>55</v>
      </c>
      <c r="H16856" s="2" t="s">
        <v>13066</v>
      </c>
      <c r="I16856" s="2" t="s">
        <v>13067</v>
      </c>
      <c r="J16856" s="2" t="s">
        <v>20</v>
      </c>
      <c r="K16856" s="2" t="s">
        <v>20</v>
      </c>
    </row>
    <row r="16857" spans="1:11" x14ac:dyDescent="0.4">
      <c r="A16857" s="2" t="s">
        <v>115</v>
      </c>
      <c r="B16857" s="2" t="s">
        <v>12</v>
      </c>
      <c r="C16857" s="2" t="s">
        <v>138</v>
      </c>
      <c r="D16857" s="2" t="s">
        <v>139</v>
      </c>
      <c r="E16857" s="2" t="s">
        <v>6284</v>
      </c>
      <c r="F16857" s="2" t="s">
        <v>86</v>
      </c>
      <c r="G16857" s="2" t="s">
        <v>17</v>
      </c>
      <c r="H16857" s="2" t="s">
        <v>38411</v>
      </c>
      <c r="I16857" s="2" t="s">
        <v>38412</v>
      </c>
      <c r="J16857" s="2" t="s">
        <v>20</v>
      </c>
      <c r="K16857" s="2" t="s">
        <v>20</v>
      </c>
    </row>
    <row r="16858" spans="1:11" x14ac:dyDescent="0.4">
      <c r="A16858" s="2" t="s">
        <v>115</v>
      </c>
      <c r="B16858" s="2" t="s">
        <v>12</v>
      </c>
      <c r="C16858" s="2" t="s">
        <v>138</v>
      </c>
      <c r="D16858" s="2" t="s">
        <v>139</v>
      </c>
      <c r="E16858" s="2" t="s">
        <v>12483</v>
      </c>
      <c r="F16858" s="2" t="s">
        <v>45</v>
      </c>
      <c r="G16858" s="2" t="s">
        <v>55</v>
      </c>
      <c r="H16858" s="2" t="s">
        <v>34136</v>
      </c>
      <c r="I16858" s="2" t="s">
        <v>34137</v>
      </c>
      <c r="J16858" s="2" t="s">
        <v>20</v>
      </c>
      <c r="K16858" s="2" t="s">
        <v>20</v>
      </c>
    </row>
    <row r="16859" spans="1:11" x14ac:dyDescent="0.4">
      <c r="A16859" s="2" t="s">
        <v>115</v>
      </c>
      <c r="B16859" s="2" t="s">
        <v>12</v>
      </c>
      <c r="C16859" s="2" t="s">
        <v>138</v>
      </c>
      <c r="D16859" s="2" t="s">
        <v>139</v>
      </c>
      <c r="E16859" s="2" t="s">
        <v>31714</v>
      </c>
      <c r="F16859" s="2" t="s">
        <v>16</v>
      </c>
      <c r="G16859" s="2" t="s">
        <v>29</v>
      </c>
      <c r="H16859" s="2" t="s">
        <v>31715</v>
      </c>
      <c r="I16859" s="2" t="s">
        <v>31716</v>
      </c>
      <c r="J16859" s="2" t="s">
        <v>20</v>
      </c>
      <c r="K16859" s="2" t="s">
        <v>20</v>
      </c>
    </row>
    <row r="16860" spans="1:11" x14ac:dyDescent="0.4">
      <c r="A16860" s="2" t="s">
        <v>115</v>
      </c>
      <c r="B16860" s="2" t="s">
        <v>12</v>
      </c>
      <c r="C16860" s="2" t="s">
        <v>138</v>
      </c>
      <c r="D16860" s="2" t="s">
        <v>139</v>
      </c>
      <c r="E16860" s="2" t="s">
        <v>30443</v>
      </c>
      <c r="F16860" s="2" t="s">
        <v>45</v>
      </c>
      <c r="G16860" s="2" t="s">
        <v>17</v>
      </c>
      <c r="H16860" s="2" t="s">
        <v>30444</v>
      </c>
      <c r="I16860" s="2" t="s">
        <v>30445</v>
      </c>
      <c r="J16860" s="2" t="s">
        <v>20</v>
      </c>
      <c r="K16860" s="2" t="s">
        <v>20</v>
      </c>
    </row>
    <row r="16861" spans="1:11" x14ac:dyDescent="0.4">
      <c r="A16861" s="2" t="s">
        <v>115</v>
      </c>
      <c r="B16861" s="2" t="s">
        <v>12</v>
      </c>
      <c r="C16861" s="2" t="s">
        <v>138</v>
      </c>
      <c r="D16861" s="2" t="s">
        <v>139</v>
      </c>
      <c r="E16861" s="2" t="s">
        <v>3351</v>
      </c>
      <c r="F16861" s="2" t="s">
        <v>45</v>
      </c>
      <c r="G16861" s="2" t="s">
        <v>145</v>
      </c>
      <c r="H16861" s="2" t="s">
        <v>4224</v>
      </c>
      <c r="I16861" s="2" t="s">
        <v>4225</v>
      </c>
      <c r="J16861" s="2" t="s">
        <v>20</v>
      </c>
      <c r="K16861" s="2" t="s">
        <v>20</v>
      </c>
    </row>
    <row r="16862" spans="1:11" x14ac:dyDescent="0.4">
      <c r="A16862" s="2" t="s">
        <v>115</v>
      </c>
      <c r="B16862" s="2" t="s">
        <v>12</v>
      </c>
      <c r="C16862" s="2" t="s">
        <v>138</v>
      </c>
      <c r="D16862" s="2" t="s">
        <v>139</v>
      </c>
      <c r="E16862" s="2" t="s">
        <v>19227</v>
      </c>
      <c r="F16862" s="2" t="s">
        <v>33</v>
      </c>
      <c r="G16862" s="2" t="s">
        <v>66</v>
      </c>
      <c r="H16862" s="2" t="s">
        <v>26506</v>
      </c>
      <c r="I16862" s="2" t="s">
        <v>26507</v>
      </c>
      <c r="J16862" s="2" t="s">
        <v>20</v>
      </c>
      <c r="K16862" s="2" t="s">
        <v>20</v>
      </c>
    </row>
    <row r="16863" spans="1:11" x14ac:dyDescent="0.4">
      <c r="A16863" s="2" t="s">
        <v>115</v>
      </c>
      <c r="B16863" s="2" t="s">
        <v>12</v>
      </c>
      <c r="C16863" s="2" t="s">
        <v>138</v>
      </c>
      <c r="D16863" s="2" t="s">
        <v>139</v>
      </c>
      <c r="E16863" s="2" t="s">
        <v>12754</v>
      </c>
      <c r="F16863" s="2" t="s">
        <v>45</v>
      </c>
      <c r="G16863" s="2" t="s">
        <v>29</v>
      </c>
      <c r="H16863" s="2" t="s">
        <v>12755</v>
      </c>
      <c r="I16863" s="2" t="s">
        <v>12756</v>
      </c>
      <c r="J16863" s="2" t="s">
        <v>20</v>
      </c>
      <c r="K16863" s="2" t="s">
        <v>20</v>
      </c>
    </row>
    <row r="16864" spans="1:11" x14ac:dyDescent="0.4">
      <c r="A16864" s="2" t="s">
        <v>115</v>
      </c>
      <c r="B16864" s="2" t="s">
        <v>12</v>
      </c>
      <c r="C16864" s="2" t="s">
        <v>138</v>
      </c>
      <c r="D16864" s="2" t="s">
        <v>139</v>
      </c>
      <c r="E16864" s="2" t="s">
        <v>22493</v>
      </c>
      <c r="F16864" s="2" t="s">
        <v>45</v>
      </c>
      <c r="G16864" s="2" t="s">
        <v>17</v>
      </c>
      <c r="H16864" s="2" t="s">
        <v>22494</v>
      </c>
      <c r="I16864" s="2" t="s">
        <v>22495</v>
      </c>
      <c r="J16864" s="2" t="s">
        <v>20</v>
      </c>
      <c r="K16864" s="2" t="s">
        <v>20</v>
      </c>
    </row>
    <row r="16865" spans="1:11" x14ac:dyDescent="0.4">
      <c r="A16865" s="2" t="s">
        <v>115</v>
      </c>
      <c r="B16865" s="2" t="s">
        <v>12</v>
      </c>
      <c r="C16865" s="2" t="s">
        <v>138</v>
      </c>
      <c r="D16865" s="2" t="s">
        <v>139</v>
      </c>
      <c r="E16865" s="2" t="s">
        <v>17326</v>
      </c>
      <c r="F16865" s="2" t="s">
        <v>33</v>
      </c>
      <c r="G16865" s="2" t="s">
        <v>17</v>
      </c>
      <c r="H16865" s="2" t="s">
        <v>15652</v>
      </c>
      <c r="I16865" s="2" t="s">
        <v>17327</v>
      </c>
      <c r="J16865" s="2" t="s">
        <v>20</v>
      </c>
      <c r="K16865" s="2" t="s">
        <v>20</v>
      </c>
    </row>
    <row r="16866" spans="1:11" x14ac:dyDescent="0.4">
      <c r="A16866" s="2" t="s">
        <v>115</v>
      </c>
      <c r="B16866" s="2" t="s">
        <v>12</v>
      </c>
      <c r="C16866" s="2" t="s">
        <v>138</v>
      </c>
      <c r="D16866" s="2" t="s">
        <v>139</v>
      </c>
      <c r="E16866" s="2" t="s">
        <v>6125</v>
      </c>
      <c r="F16866" s="2" t="s">
        <v>16</v>
      </c>
      <c r="G16866" s="2" t="s">
        <v>17</v>
      </c>
      <c r="H16866" s="2" t="s">
        <v>13220</v>
      </c>
      <c r="I16866" s="2" t="s">
        <v>13221</v>
      </c>
      <c r="J16866" s="2" t="s">
        <v>20</v>
      </c>
      <c r="K16866" s="2" t="s">
        <v>20</v>
      </c>
    </row>
    <row r="16867" spans="1:11" x14ac:dyDescent="0.4">
      <c r="A16867" s="2" t="s">
        <v>115</v>
      </c>
      <c r="B16867" s="2" t="s">
        <v>12</v>
      </c>
      <c r="C16867" s="2" t="s">
        <v>138</v>
      </c>
      <c r="D16867" s="2" t="s">
        <v>139</v>
      </c>
      <c r="E16867" s="2" t="s">
        <v>26832</v>
      </c>
      <c r="F16867" s="2" t="s">
        <v>16</v>
      </c>
      <c r="G16867" s="2" t="s">
        <v>66</v>
      </c>
      <c r="H16867" s="2" t="s">
        <v>26833</v>
      </c>
      <c r="I16867" s="2" t="s">
        <v>26834</v>
      </c>
      <c r="J16867" s="2" t="s">
        <v>20</v>
      </c>
      <c r="K16867" s="2" t="s">
        <v>20</v>
      </c>
    </row>
    <row r="16868" spans="1:11" x14ac:dyDescent="0.4">
      <c r="A16868" s="2" t="s">
        <v>115</v>
      </c>
      <c r="B16868" s="2" t="s">
        <v>12</v>
      </c>
      <c r="C16868" s="2" t="s">
        <v>138</v>
      </c>
      <c r="D16868" s="2" t="s">
        <v>139</v>
      </c>
      <c r="E16868" s="2" t="s">
        <v>33260</v>
      </c>
      <c r="F16868" s="2" t="s">
        <v>16</v>
      </c>
      <c r="G16868" s="2" t="s">
        <v>17</v>
      </c>
      <c r="H16868" s="2" t="s">
        <v>33261</v>
      </c>
      <c r="I16868" s="2" t="s">
        <v>33262</v>
      </c>
      <c r="J16868" s="2" t="s">
        <v>20</v>
      </c>
      <c r="K16868" s="2" t="s">
        <v>20</v>
      </c>
    </row>
    <row r="16869" spans="1:11" x14ac:dyDescent="0.4">
      <c r="A16869" s="2" t="s">
        <v>115</v>
      </c>
      <c r="B16869" s="2" t="s">
        <v>12</v>
      </c>
      <c r="C16869" s="2" t="s">
        <v>138</v>
      </c>
      <c r="D16869" s="2" t="s">
        <v>139</v>
      </c>
      <c r="E16869" s="2" t="s">
        <v>18130</v>
      </c>
      <c r="F16869" s="2" t="s">
        <v>155</v>
      </c>
      <c r="G16869" s="2" t="s">
        <v>17</v>
      </c>
      <c r="H16869" s="2" t="s">
        <v>18131</v>
      </c>
      <c r="I16869" s="2" t="s">
        <v>18132</v>
      </c>
      <c r="J16869" s="2" t="s">
        <v>20</v>
      </c>
      <c r="K16869" s="2" t="s">
        <v>20</v>
      </c>
    </row>
    <row r="16870" spans="1:11" x14ac:dyDescent="0.4">
      <c r="A16870" s="2" t="s">
        <v>115</v>
      </c>
      <c r="B16870" s="2" t="s">
        <v>12</v>
      </c>
      <c r="C16870" s="2" t="s">
        <v>138</v>
      </c>
      <c r="D16870" s="2" t="s">
        <v>139</v>
      </c>
      <c r="E16870" s="2" t="s">
        <v>4056</v>
      </c>
      <c r="F16870" s="2" t="s">
        <v>33</v>
      </c>
      <c r="G16870" s="2" t="s">
        <v>17</v>
      </c>
      <c r="H16870" s="2" t="s">
        <v>4057</v>
      </c>
      <c r="I16870" s="2" t="s">
        <v>4058</v>
      </c>
      <c r="J16870" s="2" t="s">
        <v>20</v>
      </c>
      <c r="K16870" s="2" t="s">
        <v>20</v>
      </c>
    </row>
    <row r="16871" spans="1:11" x14ac:dyDescent="0.4">
      <c r="A16871" s="2" t="s">
        <v>115</v>
      </c>
      <c r="B16871" s="2" t="s">
        <v>12</v>
      </c>
      <c r="C16871" s="2" t="s">
        <v>138</v>
      </c>
      <c r="D16871" s="2" t="s">
        <v>139</v>
      </c>
      <c r="E16871" s="2" t="s">
        <v>3879</v>
      </c>
      <c r="F16871" s="2" t="s">
        <v>45</v>
      </c>
      <c r="G16871" s="2" t="s">
        <v>29</v>
      </c>
      <c r="H16871" s="2" t="s">
        <v>3880</v>
      </c>
      <c r="I16871" s="2" t="s">
        <v>3881</v>
      </c>
      <c r="J16871" s="2" t="s">
        <v>20</v>
      </c>
      <c r="K16871" s="2" t="s">
        <v>20</v>
      </c>
    </row>
    <row r="16872" spans="1:11" x14ac:dyDescent="0.4">
      <c r="A16872" s="2" t="s">
        <v>115</v>
      </c>
      <c r="B16872" s="2" t="s">
        <v>12</v>
      </c>
      <c r="C16872" s="2" t="s">
        <v>138</v>
      </c>
      <c r="D16872" s="2" t="s">
        <v>139</v>
      </c>
      <c r="E16872" s="2" t="s">
        <v>12759</v>
      </c>
      <c r="F16872" s="2" t="s">
        <v>45</v>
      </c>
      <c r="G16872" s="2" t="s">
        <v>17</v>
      </c>
      <c r="H16872" s="2" t="s">
        <v>12760</v>
      </c>
      <c r="I16872" s="2" t="s">
        <v>12761</v>
      </c>
      <c r="J16872" s="2" t="s">
        <v>20</v>
      </c>
      <c r="K16872" s="2" t="s">
        <v>20</v>
      </c>
    </row>
    <row r="16873" spans="1:11" x14ac:dyDescent="0.4">
      <c r="A16873" s="2" t="s">
        <v>115</v>
      </c>
      <c r="B16873" s="2" t="s">
        <v>12</v>
      </c>
      <c r="C16873" s="2" t="s">
        <v>138</v>
      </c>
      <c r="D16873" s="2" t="s">
        <v>139</v>
      </c>
      <c r="E16873" s="2" t="s">
        <v>33547</v>
      </c>
      <c r="F16873" s="2" t="s">
        <v>16</v>
      </c>
      <c r="G16873" s="2" t="s">
        <v>17</v>
      </c>
      <c r="H16873" s="2" t="s">
        <v>33548</v>
      </c>
      <c r="I16873" s="2" t="s">
        <v>33549</v>
      </c>
      <c r="J16873" s="2" t="s">
        <v>20</v>
      </c>
      <c r="K16873" s="2" t="s">
        <v>20</v>
      </c>
    </row>
    <row r="16874" spans="1:11" x14ac:dyDescent="0.4">
      <c r="A16874" s="2" t="s">
        <v>115</v>
      </c>
      <c r="B16874" s="2" t="s">
        <v>12</v>
      </c>
      <c r="C16874" s="2" t="s">
        <v>138</v>
      </c>
      <c r="D16874" s="2" t="s">
        <v>139</v>
      </c>
      <c r="E16874" s="2" t="s">
        <v>39337</v>
      </c>
      <c r="F16874" s="2" t="s">
        <v>141</v>
      </c>
      <c r="G16874" s="2" t="s">
        <v>17</v>
      </c>
      <c r="H16874" s="2" t="s">
        <v>39338</v>
      </c>
      <c r="I16874" s="2" t="s">
        <v>39339</v>
      </c>
      <c r="J16874" s="2" t="s">
        <v>20</v>
      </c>
      <c r="K16874" s="2" t="s">
        <v>20</v>
      </c>
    </row>
    <row r="16875" spans="1:11" x14ac:dyDescent="0.4">
      <c r="A16875" s="2" t="s">
        <v>115</v>
      </c>
      <c r="B16875" s="2" t="s">
        <v>12</v>
      </c>
      <c r="C16875" s="2" t="s">
        <v>138</v>
      </c>
      <c r="D16875" s="2" t="s">
        <v>139</v>
      </c>
      <c r="E16875" s="2" t="s">
        <v>15404</v>
      </c>
      <c r="F16875" s="2" t="s">
        <v>33</v>
      </c>
      <c r="G16875" s="2" t="s">
        <v>17</v>
      </c>
      <c r="H16875" s="2" t="s">
        <v>15405</v>
      </c>
      <c r="I16875" s="2" t="s">
        <v>493</v>
      </c>
      <c r="J16875" s="2" t="s">
        <v>20</v>
      </c>
      <c r="K16875" s="2" t="s">
        <v>20</v>
      </c>
    </row>
    <row r="16876" spans="1:11" x14ac:dyDescent="0.4">
      <c r="A16876" s="2" t="s">
        <v>115</v>
      </c>
      <c r="B16876" s="2" t="s">
        <v>12</v>
      </c>
      <c r="C16876" s="2" t="s">
        <v>138</v>
      </c>
      <c r="D16876" s="2" t="s">
        <v>139</v>
      </c>
      <c r="E16876" s="2" t="s">
        <v>17152</v>
      </c>
      <c r="F16876" s="2" t="s">
        <v>155</v>
      </c>
      <c r="G16876" s="2" t="s">
        <v>29</v>
      </c>
      <c r="H16876" s="2" t="s">
        <v>17153</v>
      </c>
      <c r="I16876" s="2" t="s">
        <v>17154</v>
      </c>
      <c r="J16876" s="2" t="s">
        <v>20</v>
      </c>
      <c r="K16876" s="2" t="s">
        <v>20</v>
      </c>
    </row>
    <row r="16877" spans="1:11" x14ac:dyDescent="0.4">
      <c r="A16877" s="2" t="s">
        <v>115</v>
      </c>
      <c r="B16877" s="2" t="s">
        <v>12</v>
      </c>
      <c r="C16877" s="2" t="s">
        <v>138</v>
      </c>
      <c r="D16877" s="2" t="s">
        <v>139</v>
      </c>
      <c r="E16877" s="2" t="s">
        <v>27933</v>
      </c>
      <c r="F16877" s="2" t="s">
        <v>16</v>
      </c>
      <c r="G16877" s="2" t="s">
        <v>17</v>
      </c>
      <c r="H16877" s="2" t="s">
        <v>27934</v>
      </c>
      <c r="I16877" s="2" t="s">
        <v>27935</v>
      </c>
      <c r="J16877" s="2" t="s">
        <v>20</v>
      </c>
      <c r="K16877" s="2" t="s">
        <v>20</v>
      </c>
    </row>
    <row r="16878" spans="1:11" x14ac:dyDescent="0.4">
      <c r="A16878" s="2" t="s">
        <v>115</v>
      </c>
      <c r="B16878" s="2" t="s">
        <v>12</v>
      </c>
      <c r="C16878" s="2" t="s">
        <v>138</v>
      </c>
      <c r="D16878" s="2" t="s">
        <v>139</v>
      </c>
      <c r="E16878" s="2" t="s">
        <v>30132</v>
      </c>
      <c r="F16878" s="2" t="s">
        <v>45</v>
      </c>
      <c r="G16878" s="2" t="s">
        <v>29</v>
      </c>
      <c r="H16878" s="2" t="s">
        <v>30133</v>
      </c>
      <c r="I16878" s="2" t="s">
        <v>30134</v>
      </c>
      <c r="J16878" s="2" t="s">
        <v>20</v>
      </c>
      <c r="K16878" s="2" t="s">
        <v>20</v>
      </c>
    </row>
    <row r="16879" spans="1:11" x14ac:dyDescent="0.4">
      <c r="A16879" s="2" t="s">
        <v>115</v>
      </c>
      <c r="B16879" s="2" t="s">
        <v>12</v>
      </c>
      <c r="C16879" s="2" t="s">
        <v>138</v>
      </c>
      <c r="D16879" s="2" t="s">
        <v>139</v>
      </c>
      <c r="E16879" s="2" t="s">
        <v>28409</v>
      </c>
      <c r="F16879" s="2" t="s">
        <v>45</v>
      </c>
      <c r="G16879" s="2" t="s">
        <v>145</v>
      </c>
      <c r="H16879" s="2" t="s">
        <v>28410</v>
      </c>
      <c r="I16879" s="2" t="s">
        <v>28411</v>
      </c>
      <c r="J16879" s="2" t="s">
        <v>20</v>
      </c>
      <c r="K16879" s="2" t="s">
        <v>20</v>
      </c>
    </row>
    <row r="16880" spans="1:11" x14ac:dyDescent="0.4">
      <c r="A16880" s="2" t="s">
        <v>115</v>
      </c>
      <c r="B16880" s="2" t="s">
        <v>12</v>
      </c>
      <c r="C16880" s="2" t="s">
        <v>138</v>
      </c>
      <c r="D16880" s="2" t="s">
        <v>139</v>
      </c>
      <c r="E16880" s="2" t="s">
        <v>34581</v>
      </c>
      <c r="F16880" s="2" t="s">
        <v>155</v>
      </c>
      <c r="G16880" s="2" t="s">
        <v>66</v>
      </c>
      <c r="H16880" s="2" t="s">
        <v>34582</v>
      </c>
      <c r="I16880" s="2" t="s">
        <v>34583</v>
      </c>
      <c r="J16880" s="2" t="s">
        <v>20</v>
      </c>
      <c r="K16880" s="2" t="s">
        <v>20</v>
      </c>
    </row>
    <row r="16881" spans="1:11" x14ac:dyDescent="0.4">
      <c r="A16881" s="2" t="s">
        <v>115</v>
      </c>
      <c r="B16881" s="2" t="s">
        <v>12</v>
      </c>
      <c r="C16881" s="2" t="s">
        <v>138</v>
      </c>
      <c r="D16881" s="2" t="s">
        <v>139</v>
      </c>
      <c r="E16881" s="2" t="s">
        <v>203</v>
      </c>
      <c r="F16881" s="2" t="s">
        <v>33</v>
      </c>
      <c r="G16881" s="2" t="s">
        <v>29</v>
      </c>
      <c r="H16881" s="2" t="s">
        <v>41419</v>
      </c>
      <c r="I16881" s="2" t="s">
        <v>41420</v>
      </c>
      <c r="J16881" s="2" t="s">
        <v>20</v>
      </c>
      <c r="K16881" s="2" t="s">
        <v>20</v>
      </c>
    </row>
    <row r="16882" spans="1:11" x14ac:dyDescent="0.4">
      <c r="A16882" s="2" t="s">
        <v>115</v>
      </c>
      <c r="B16882" s="2" t="s">
        <v>12</v>
      </c>
      <c r="C16882" s="2" t="s">
        <v>138</v>
      </c>
      <c r="D16882" s="2" t="s">
        <v>139</v>
      </c>
      <c r="E16882" s="2" t="s">
        <v>40674</v>
      </c>
      <c r="F16882" s="2" t="s">
        <v>33</v>
      </c>
      <c r="G16882" s="2" t="s">
        <v>55</v>
      </c>
      <c r="H16882" s="2" t="s">
        <v>40675</v>
      </c>
      <c r="I16882" s="2" t="s">
        <v>40676</v>
      </c>
      <c r="J16882" s="2" t="s">
        <v>20</v>
      </c>
      <c r="K16882" s="2" t="s">
        <v>20</v>
      </c>
    </row>
    <row r="16883" spans="1:11" x14ac:dyDescent="0.4">
      <c r="A16883" s="2" t="s">
        <v>115</v>
      </c>
      <c r="B16883" s="2" t="s">
        <v>12</v>
      </c>
      <c r="C16883" s="2" t="s">
        <v>138</v>
      </c>
      <c r="D16883" s="2" t="s">
        <v>139</v>
      </c>
      <c r="E16883" s="2" t="s">
        <v>8755</v>
      </c>
      <c r="F16883" s="2" t="s">
        <v>33</v>
      </c>
      <c r="G16883" s="2" t="s">
        <v>55</v>
      </c>
      <c r="H16883" s="2" t="s">
        <v>28237</v>
      </c>
      <c r="I16883" s="2" t="s">
        <v>28238</v>
      </c>
      <c r="J16883" s="2" t="s">
        <v>20</v>
      </c>
      <c r="K16883" s="2" t="s">
        <v>20</v>
      </c>
    </row>
    <row r="16884" spans="1:11" x14ac:dyDescent="0.4">
      <c r="A16884" s="2" t="s">
        <v>115</v>
      </c>
      <c r="B16884" s="2" t="s">
        <v>12</v>
      </c>
      <c r="C16884" s="2" t="s">
        <v>138</v>
      </c>
      <c r="D16884" s="2" t="s">
        <v>139</v>
      </c>
      <c r="E16884" s="2" t="s">
        <v>6668</v>
      </c>
      <c r="F16884" s="2" t="s">
        <v>45</v>
      </c>
      <c r="G16884" s="2" t="s">
        <v>17</v>
      </c>
      <c r="H16884" s="2" t="s">
        <v>25075</v>
      </c>
      <c r="I16884" s="2" t="s">
        <v>25076</v>
      </c>
      <c r="J16884" s="2" t="s">
        <v>20</v>
      </c>
      <c r="K16884" s="2" t="s">
        <v>20</v>
      </c>
    </row>
    <row r="16885" spans="1:11" x14ac:dyDescent="0.4">
      <c r="A16885" s="2" t="s">
        <v>115</v>
      </c>
      <c r="B16885" s="2" t="s">
        <v>12</v>
      </c>
      <c r="C16885" s="2" t="s">
        <v>138</v>
      </c>
      <c r="D16885" s="2" t="s">
        <v>139</v>
      </c>
      <c r="E16885" s="2" t="s">
        <v>39488</v>
      </c>
      <c r="F16885" s="2" t="s">
        <v>28</v>
      </c>
      <c r="G16885" s="2" t="s">
        <v>17</v>
      </c>
      <c r="H16885" s="2" t="s">
        <v>39489</v>
      </c>
      <c r="I16885" s="2" t="s">
        <v>39490</v>
      </c>
      <c r="J16885" s="2" t="s">
        <v>20</v>
      </c>
      <c r="K16885" s="2" t="s">
        <v>20</v>
      </c>
    </row>
    <row r="16886" spans="1:11" x14ac:dyDescent="0.4">
      <c r="A16886" s="2" t="s">
        <v>115</v>
      </c>
      <c r="B16886" s="2" t="s">
        <v>12</v>
      </c>
      <c r="C16886" s="2" t="s">
        <v>138</v>
      </c>
      <c r="D16886" s="2" t="s">
        <v>139</v>
      </c>
      <c r="E16886" s="2" t="s">
        <v>35360</v>
      </c>
      <c r="F16886" s="2" t="s">
        <v>16</v>
      </c>
      <c r="G16886" s="2" t="s">
        <v>17</v>
      </c>
      <c r="H16886" s="2" t="s">
        <v>35361</v>
      </c>
      <c r="I16886" s="2" t="s">
        <v>35362</v>
      </c>
      <c r="J16886" s="2" t="s">
        <v>20</v>
      </c>
      <c r="K16886" s="2" t="s">
        <v>20</v>
      </c>
    </row>
    <row r="16887" spans="1:11" x14ac:dyDescent="0.4">
      <c r="A16887" s="2" t="s">
        <v>115</v>
      </c>
      <c r="B16887" s="2" t="s">
        <v>12</v>
      </c>
      <c r="C16887" s="2" t="s">
        <v>138</v>
      </c>
      <c r="D16887" s="2" t="s">
        <v>139</v>
      </c>
      <c r="E16887" s="2" t="s">
        <v>34901</v>
      </c>
      <c r="F16887" s="2" t="s">
        <v>33</v>
      </c>
      <c r="G16887" s="2" t="s">
        <v>17</v>
      </c>
      <c r="H16887" s="2" t="s">
        <v>2433</v>
      </c>
      <c r="I16887" s="2" t="s">
        <v>34902</v>
      </c>
      <c r="J16887" s="2" t="s">
        <v>20</v>
      </c>
      <c r="K16887" s="2" t="s">
        <v>20</v>
      </c>
    </row>
    <row r="16888" spans="1:11" x14ac:dyDescent="0.4">
      <c r="A16888" s="2" t="s">
        <v>115</v>
      </c>
      <c r="B16888" s="2" t="s">
        <v>12</v>
      </c>
      <c r="C16888" s="2" t="s">
        <v>138</v>
      </c>
      <c r="D16888" s="2" t="s">
        <v>139</v>
      </c>
      <c r="E16888" s="2" t="s">
        <v>24740</v>
      </c>
      <c r="F16888" s="2" t="s">
        <v>45</v>
      </c>
      <c r="G16888" s="2" t="s">
        <v>17</v>
      </c>
      <c r="H16888" s="2" t="s">
        <v>18379</v>
      </c>
      <c r="I16888" s="2" t="s">
        <v>24741</v>
      </c>
      <c r="J16888" s="2" t="s">
        <v>20</v>
      </c>
      <c r="K16888" s="2" t="s">
        <v>20</v>
      </c>
    </row>
    <row r="16889" spans="1:11" x14ac:dyDescent="0.4">
      <c r="A16889" s="2" t="s">
        <v>115</v>
      </c>
      <c r="B16889" s="2" t="s">
        <v>12</v>
      </c>
      <c r="C16889" s="2" t="s">
        <v>138</v>
      </c>
      <c r="D16889" s="2" t="s">
        <v>139</v>
      </c>
      <c r="E16889" s="2" t="s">
        <v>4599</v>
      </c>
      <c r="F16889" s="2" t="s">
        <v>155</v>
      </c>
      <c r="G16889" s="2" t="s">
        <v>17</v>
      </c>
      <c r="H16889" s="2" t="s">
        <v>4600</v>
      </c>
      <c r="I16889" s="2" t="s">
        <v>4601</v>
      </c>
      <c r="J16889" s="2" t="s">
        <v>20</v>
      </c>
      <c r="K16889" s="2" t="s">
        <v>20</v>
      </c>
    </row>
    <row r="16890" spans="1:11" x14ac:dyDescent="0.4">
      <c r="A16890" s="2" t="s">
        <v>115</v>
      </c>
      <c r="B16890" s="2" t="s">
        <v>12</v>
      </c>
      <c r="C16890" s="2" t="s">
        <v>138</v>
      </c>
      <c r="D16890" s="2" t="s">
        <v>139</v>
      </c>
      <c r="E16890" s="2" t="s">
        <v>37678</v>
      </c>
      <c r="F16890" s="2" t="s">
        <v>16</v>
      </c>
      <c r="G16890" s="2" t="s">
        <v>17</v>
      </c>
      <c r="H16890" s="2" t="s">
        <v>37679</v>
      </c>
      <c r="I16890" s="2" t="s">
        <v>37680</v>
      </c>
      <c r="J16890" s="2" t="s">
        <v>20</v>
      </c>
      <c r="K16890" s="2" t="s">
        <v>20</v>
      </c>
    </row>
    <row r="16891" spans="1:11" x14ac:dyDescent="0.4">
      <c r="A16891" s="2" t="s">
        <v>115</v>
      </c>
      <c r="B16891" s="2" t="s">
        <v>12</v>
      </c>
      <c r="C16891" s="2" t="s">
        <v>138</v>
      </c>
      <c r="D16891" s="2" t="s">
        <v>139</v>
      </c>
      <c r="E16891" s="2" t="s">
        <v>20394</v>
      </c>
      <c r="F16891" s="2" t="s">
        <v>33</v>
      </c>
      <c r="G16891" s="2" t="s">
        <v>17</v>
      </c>
      <c r="H16891" s="2" t="s">
        <v>5013</v>
      </c>
      <c r="I16891" s="2" t="s">
        <v>20395</v>
      </c>
      <c r="J16891" s="2" t="s">
        <v>20</v>
      </c>
      <c r="K16891" s="2" t="s">
        <v>20</v>
      </c>
    </row>
    <row r="16892" spans="1:11" x14ac:dyDescent="0.4">
      <c r="A16892" s="2" t="s">
        <v>115</v>
      </c>
      <c r="B16892" s="2" t="s">
        <v>12</v>
      </c>
      <c r="C16892" s="2" t="s">
        <v>138</v>
      </c>
      <c r="D16892" s="2" t="s">
        <v>139</v>
      </c>
      <c r="E16892" s="2" t="s">
        <v>36754</v>
      </c>
      <c r="F16892" s="2" t="s">
        <v>45</v>
      </c>
      <c r="G16892" s="2" t="s">
        <v>17</v>
      </c>
      <c r="H16892" s="2" t="s">
        <v>36755</v>
      </c>
      <c r="I16892" s="2" t="s">
        <v>36756</v>
      </c>
      <c r="J16892" s="2" t="s">
        <v>20</v>
      </c>
      <c r="K16892" s="2" t="s">
        <v>20</v>
      </c>
    </row>
    <row r="16893" spans="1:11" x14ac:dyDescent="0.4">
      <c r="A16893" s="2" t="s">
        <v>115</v>
      </c>
      <c r="B16893" s="2" t="s">
        <v>12</v>
      </c>
      <c r="C16893" s="2" t="s">
        <v>138</v>
      </c>
      <c r="D16893" s="2" t="s">
        <v>139</v>
      </c>
      <c r="E16893" s="2" t="s">
        <v>13222</v>
      </c>
      <c r="F16893" s="2" t="s">
        <v>45</v>
      </c>
      <c r="G16893" s="2" t="s">
        <v>17</v>
      </c>
      <c r="H16893" s="2" t="s">
        <v>13223</v>
      </c>
      <c r="I16893" s="2" t="s">
        <v>13224</v>
      </c>
      <c r="J16893" s="2" t="s">
        <v>20</v>
      </c>
      <c r="K16893" s="2" t="s">
        <v>20</v>
      </c>
    </row>
    <row r="16894" spans="1:11" x14ac:dyDescent="0.4">
      <c r="A16894" s="2" t="s">
        <v>115</v>
      </c>
      <c r="B16894" s="2" t="s">
        <v>12</v>
      </c>
      <c r="C16894" s="2" t="s">
        <v>138</v>
      </c>
      <c r="D16894" s="2" t="s">
        <v>139</v>
      </c>
      <c r="E16894" s="2" t="s">
        <v>35678</v>
      </c>
      <c r="F16894" s="2" t="s">
        <v>155</v>
      </c>
      <c r="G16894" s="2" t="s">
        <v>29</v>
      </c>
      <c r="H16894" s="2" t="s">
        <v>35679</v>
      </c>
      <c r="I16894" s="2" t="s">
        <v>35680</v>
      </c>
      <c r="J16894" s="2" t="s">
        <v>20</v>
      </c>
      <c r="K16894" s="2" t="s">
        <v>20</v>
      </c>
    </row>
    <row r="16895" spans="1:11" x14ac:dyDescent="0.4">
      <c r="A16895" s="2" t="s">
        <v>115</v>
      </c>
      <c r="B16895" s="2" t="s">
        <v>12</v>
      </c>
      <c r="C16895" s="2" t="s">
        <v>138</v>
      </c>
      <c r="D16895" s="2" t="s">
        <v>139</v>
      </c>
      <c r="E16895" s="2" t="s">
        <v>22016</v>
      </c>
      <c r="F16895" s="2" t="s">
        <v>45</v>
      </c>
      <c r="G16895" s="2" t="s">
        <v>29</v>
      </c>
      <c r="H16895" s="2" t="s">
        <v>22017</v>
      </c>
      <c r="I16895" s="2" t="s">
        <v>22018</v>
      </c>
      <c r="J16895" s="2" t="s">
        <v>20</v>
      </c>
      <c r="K16895" s="2" t="s">
        <v>20</v>
      </c>
    </row>
    <row r="16896" spans="1:11" x14ac:dyDescent="0.4">
      <c r="A16896" s="2" t="s">
        <v>115</v>
      </c>
      <c r="B16896" s="2" t="s">
        <v>12</v>
      </c>
      <c r="C16896" s="2" t="s">
        <v>138</v>
      </c>
      <c r="D16896" s="2" t="s">
        <v>139</v>
      </c>
      <c r="E16896" s="2" t="s">
        <v>28397</v>
      </c>
      <c r="F16896" s="2" t="s">
        <v>155</v>
      </c>
      <c r="G16896" s="2" t="s">
        <v>145</v>
      </c>
      <c r="H16896" s="2" t="s">
        <v>28398</v>
      </c>
      <c r="I16896" s="2" t="s">
        <v>28399</v>
      </c>
      <c r="J16896" s="2" t="s">
        <v>20</v>
      </c>
      <c r="K16896" s="2" t="s">
        <v>20</v>
      </c>
    </row>
    <row r="16897" spans="1:11" x14ac:dyDescent="0.4">
      <c r="A16897" s="2" t="s">
        <v>115</v>
      </c>
      <c r="B16897" s="2" t="s">
        <v>12</v>
      </c>
      <c r="C16897" s="2" t="s">
        <v>138</v>
      </c>
      <c r="D16897" s="2" t="s">
        <v>139</v>
      </c>
      <c r="E16897" s="2" t="s">
        <v>2943</v>
      </c>
      <c r="F16897" s="2" t="s">
        <v>33</v>
      </c>
      <c r="G16897" s="2" t="s">
        <v>55</v>
      </c>
      <c r="H16897" s="2" t="s">
        <v>2944</v>
      </c>
      <c r="I16897" s="2" t="s">
        <v>2945</v>
      </c>
      <c r="J16897" s="2" t="s">
        <v>20</v>
      </c>
      <c r="K16897" s="2" t="s">
        <v>20</v>
      </c>
    </row>
    <row r="16898" spans="1:11" x14ac:dyDescent="0.4">
      <c r="A16898" s="2" t="s">
        <v>115</v>
      </c>
      <c r="B16898" s="2" t="s">
        <v>12</v>
      </c>
      <c r="C16898" s="2" t="s">
        <v>138</v>
      </c>
      <c r="D16898" s="2" t="s">
        <v>139</v>
      </c>
      <c r="E16898" s="2" t="s">
        <v>989</v>
      </c>
      <c r="F16898" s="2" t="s">
        <v>45</v>
      </c>
      <c r="G16898" s="2" t="s">
        <v>17</v>
      </c>
      <c r="H16898" s="2" t="s">
        <v>17809</v>
      </c>
      <c r="I16898" s="2" t="s">
        <v>17810</v>
      </c>
      <c r="J16898" s="2" t="s">
        <v>20</v>
      </c>
      <c r="K16898" s="2" t="s">
        <v>20</v>
      </c>
    </row>
    <row r="16899" spans="1:11" x14ac:dyDescent="0.4">
      <c r="A16899" s="2" t="s">
        <v>115</v>
      </c>
      <c r="B16899" s="2" t="s">
        <v>12</v>
      </c>
      <c r="C16899" s="2" t="s">
        <v>138</v>
      </c>
      <c r="D16899" s="2" t="s">
        <v>139</v>
      </c>
      <c r="E16899" s="2" t="s">
        <v>15061</v>
      </c>
      <c r="F16899" s="2" t="s">
        <v>155</v>
      </c>
      <c r="G16899" s="2" t="s">
        <v>17</v>
      </c>
      <c r="H16899" s="2" t="s">
        <v>15062</v>
      </c>
      <c r="I16899" s="2" t="s">
        <v>15063</v>
      </c>
      <c r="J16899" s="2" t="s">
        <v>20</v>
      </c>
      <c r="K16899" s="2" t="s">
        <v>20</v>
      </c>
    </row>
    <row r="16900" spans="1:11" x14ac:dyDescent="0.4">
      <c r="A16900" s="2" t="s">
        <v>115</v>
      </c>
      <c r="B16900" s="2" t="s">
        <v>12</v>
      </c>
      <c r="C16900" s="2" t="s">
        <v>138</v>
      </c>
      <c r="D16900" s="2" t="s">
        <v>139</v>
      </c>
      <c r="E16900" s="2" t="s">
        <v>31728</v>
      </c>
      <c r="F16900" s="2" t="s">
        <v>45</v>
      </c>
      <c r="G16900" s="2" t="s">
        <v>17</v>
      </c>
      <c r="H16900" s="2" t="s">
        <v>31729</v>
      </c>
      <c r="I16900" s="2" t="s">
        <v>31730</v>
      </c>
      <c r="J16900" s="2" t="s">
        <v>20</v>
      </c>
      <c r="K16900" s="2" t="s">
        <v>20</v>
      </c>
    </row>
    <row r="16901" spans="1:11" x14ac:dyDescent="0.4">
      <c r="A16901" s="2" t="s">
        <v>115</v>
      </c>
      <c r="B16901" s="2" t="s">
        <v>12</v>
      </c>
      <c r="C16901" s="2" t="s">
        <v>138</v>
      </c>
      <c r="D16901" s="2" t="s">
        <v>139</v>
      </c>
      <c r="E16901" s="2" t="s">
        <v>12426</v>
      </c>
      <c r="F16901" s="2" t="s">
        <v>45</v>
      </c>
      <c r="G16901" s="2" t="s">
        <v>17</v>
      </c>
      <c r="H16901" s="2" t="s">
        <v>12427</v>
      </c>
      <c r="I16901" s="2" t="s">
        <v>12428</v>
      </c>
      <c r="J16901" s="2" t="s">
        <v>20</v>
      </c>
      <c r="K16901" s="2" t="s">
        <v>20</v>
      </c>
    </row>
    <row r="16902" spans="1:11" x14ac:dyDescent="0.4">
      <c r="A16902" s="2" t="s">
        <v>115</v>
      </c>
      <c r="B16902" s="2" t="s">
        <v>12</v>
      </c>
      <c r="C16902" s="2" t="s">
        <v>138</v>
      </c>
      <c r="D16902" s="2" t="s">
        <v>139</v>
      </c>
      <c r="E16902" s="2" t="s">
        <v>25485</v>
      </c>
      <c r="F16902" s="2" t="s">
        <v>33</v>
      </c>
      <c r="G16902" s="2" t="s">
        <v>17</v>
      </c>
      <c r="H16902" s="2" t="s">
        <v>11782</v>
      </c>
      <c r="I16902" s="2" t="s">
        <v>29522</v>
      </c>
      <c r="J16902" s="2" t="s">
        <v>20</v>
      </c>
      <c r="K16902" s="2" t="s">
        <v>20</v>
      </c>
    </row>
    <row r="16903" spans="1:11" x14ac:dyDescent="0.4">
      <c r="A16903" s="2" t="s">
        <v>115</v>
      </c>
      <c r="B16903" s="2" t="s">
        <v>12</v>
      </c>
      <c r="C16903" s="2" t="s">
        <v>138</v>
      </c>
      <c r="D16903" s="2" t="s">
        <v>139</v>
      </c>
      <c r="E16903" s="2" t="s">
        <v>16820</v>
      </c>
      <c r="F16903" s="2" t="s">
        <v>477</v>
      </c>
      <c r="G16903" s="2" t="s">
        <v>17</v>
      </c>
      <c r="H16903" s="2" t="s">
        <v>16821</v>
      </c>
      <c r="I16903" s="2" t="s">
        <v>16822</v>
      </c>
      <c r="J16903" s="2" t="s">
        <v>20</v>
      </c>
      <c r="K16903" s="2" t="s">
        <v>20</v>
      </c>
    </row>
    <row r="16904" spans="1:11" x14ac:dyDescent="0.4">
      <c r="A16904" s="2" t="s">
        <v>115</v>
      </c>
      <c r="B16904" s="2" t="s">
        <v>12</v>
      </c>
      <c r="C16904" s="2" t="s">
        <v>138</v>
      </c>
      <c r="D16904" s="2" t="s">
        <v>139</v>
      </c>
      <c r="E16904" s="2" t="s">
        <v>12261</v>
      </c>
      <c r="F16904" s="2" t="s">
        <v>45</v>
      </c>
      <c r="G16904" s="2" t="s">
        <v>17</v>
      </c>
      <c r="H16904" s="2" t="s">
        <v>12262</v>
      </c>
      <c r="I16904" s="2" t="s">
        <v>12263</v>
      </c>
      <c r="J16904" s="2" t="s">
        <v>20</v>
      </c>
      <c r="K16904" s="2" t="s">
        <v>20</v>
      </c>
    </row>
    <row r="16905" spans="1:11" x14ac:dyDescent="0.4">
      <c r="A16905" s="2" t="s">
        <v>115</v>
      </c>
      <c r="B16905" s="2" t="s">
        <v>12</v>
      </c>
      <c r="C16905" s="2" t="s">
        <v>138</v>
      </c>
      <c r="D16905" s="2" t="s">
        <v>139</v>
      </c>
      <c r="E16905" s="2" t="s">
        <v>483</v>
      </c>
      <c r="F16905" s="2" t="s">
        <v>45</v>
      </c>
      <c r="G16905" s="2" t="s">
        <v>29</v>
      </c>
      <c r="H16905" s="2" t="s">
        <v>40827</v>
      </c>
      <c r="I16905" s="2" t="s">
        <v>40828</v>
      </c>
      <c r="J16905" s="2" t="s">
        <v>20</v>
      </c>
      <c r="K16905" s="2" t="s">
        <v>20</v>
      </c>
    </row>
    <row r="16906" spans="1:11" x14ac:dyDescent="0.4">
      <c r="A16906" s="2" t="s">
        <v>115</v>
      </c>
      <c r="B16906" s="2" t="s">
        <v>12</v>
      </c>
      <c r="C16906" s="2" t="s">
        <v>138</v>
      </c>
      <c r="D16906" s="2" t="s">
        <v>139</v>
      </c>
      <c r="E16906" s="2" t="s">
        <v>5632</v>
      </c>
      <c r="F16906" s="2" t="s">
        <v>141</v>
      </c>
      <c r="G16906" s="2" t="s">
        <v>17</v>
      </c>
      <c r="H16906" s="2" t="s">
        <v>5633</v>
      </c>
      <c r="I16906" s="2" t="s">
        <v>5634</v>
      </c>
      <c r="J16906" s="2" t="s">
        <v>20</v>
      </c>
      <c r="K16906" s="2" t="s">
        <v>20</v>
      </c>
    </row>
    <row r="16907" spans="1:11" x14ac:dyDescent="0.4">
      <c r="A16907" s="2" t="s">
        <v>115</v>
      </c>
      <c r="B16907" s="2" t="s">
        <v>12</v>
      </c>
      <c r="C16907" s="2" t="s">
        <v>138</v>
      </c>
      <c r="D16907" s="2" t="s">
        <v>139</v>
      </c>
      <c r="E16907" s="2" t="s">
        <v>26987</v>
      </c>
      <c r="F16907" s="2" t="s">
        <v>45</v>
      </c>
      <c r="G16907" s="2" t="s">
        <v>17</v>
      </c>
      <c r="H16907" s="2" t="s">
        <v>26988</v>
      </c>
      <c r="I16907" s="2" t="s">
        <v>26989</v>
      </c>
      <c r="J16907" s="2" t="s">
        <v>20</v>
      </c>
      <c r="K16907" s="2" t="s">
        <v>20</v>
      </c>
    </row>
    <row r="16908" spans="1:11" x14ac:dyDescent="0.4">
      <c r="A16908" s="2" t="s">
        <v>115</v>
      </c>
      <c r="B16908" s="2" t="s">
        <v>12</v>
      </c>
      <c r="C16908" s="2" t="s">
        <v>138</v>
      </c>
      <c r="D16908" s="2" t="s">
        <v>139</v>
      </c>
      <c r="E16908" s="2" t="s">
        <v>40965</v>
      </c>
      <c r="F16908" s="2" t="s">
        <v>33</v>
      </c>
      <c r="G16908" s="2" t="s">
        <v>17</v>
      </c>
      <c r="H16908" s="2" t="s">
        <v>40966</v>
      </c>
      <c r="I16908" s="2" t="s">
        <v>40967</v>
      </c>
      <c r="J16908" s="2" t="s">
        <v>20</v>
      </c>
      <c r="K16908" s="2" t="s">
        <v>20</v>
      </c>
    </row>
    <row r="16909" spans="1:11" x14ac:dyDescent="0.4">
      <c r="A16909" s="2" t="s">
        <v>115</v>
      </c>
      <c r="B16909" s="2" t="s">
        <v>12</v>
      </c>
      <c r="C16909" s="2" t="s">
        <v>138</v>
      </c>
      <c r="D16909" s="2" t="s">
        <v>139</v>
      </c>
      <c r="E16909" s="2" t="s">
        <v>8882</v>
      </c>
      <c r="F16909" s="2" t="s">
        <v>155</v>
      </c>
      <c r="G16909" s="2" t="s">
        <v>17</v>
      </c>
      <c r="H16909" s="2" t="s">
        <v>8883</v>
      </c>
      <c r="I16909" s="2" t="s">
        <v>8884</v>
      </c>
      <c r="J16909" s="2" t="s">
        <v>20</v>
      </c>
      <c r="K16909" s="2" t="s">
        <v>20</v>
      </c>
    </row>
    <row r="16910" spans="1:11" x14ac:dyDescent="0.4">
      <c r="A16910" s="2" t="s">
        <v>115</v>
      </c>
      <c r="B16910" s="2" t="s">
        <v>12</v>
      </c>
      <c r="C16910" s="2" t="s">
        <v>138</v>
      </c>
      <c r="D16910" s="2" t="s">
        <v>139</v>
      </c>
      <c r="E16910" s="2" t="s">
        <v>13735</v>
      </c>
      <c r="F16910" s="2" t="s">
        <v>16</v>
      </c>
      <c r="G16910" s="2" t="s">
        <v>29</v>
      </c>
      <c r="H16910" s="2" t="s">
        <v>13736</v>
      </c>
      <c r="I16910" s="2" t="s">
        <v>13737</v>
      </c>
      <c r="J16910" s="2" t="s">
        <v>20</v>
      </c>
      <c r="K16910" s="2" t="s">
        <v>20</v>
      </c>
    </row>
    <row r="16911" spans="1:11" x14ac:dyDescent="0.4">
      <c r="A16911" s="2" t="s">
        <v>115</v>
      </c>
      <c r="B16911" s="2" t="s">
        <v>12</v>
      </c>
      <c r="C16911" s="2" t="s">
        <v>138</v>
      </c>
      <c r="D16911" s="2" t="s">
        <v>139</v>
      </c>
      <c r="E16911" s="2" t="s">
        <v>7761</v>
      </c>
      <c r="F16911" s="2" t="s">
        <v>45</v>
      </c>
      <c r="G16911" s="2" t="s">
        <v>17</v>
      </c>
      <c r="H16911" s="2" t="s">
        <v>27801</v>
      </c>
      <c r="I16911" s="2" t="s">
        <v>27802</v>
      </c>
      <c r="J16911" s="2" t="s">
        <v>20</v>
      </c>
      <c r="K16911" s="2" t="s">
        <v>20</v>
      </c>
    </row>
    <row r="16912" spans="1:11" x14ac:dyDescent="0.4">
      <c r="A16912" s="2" t="s">
        <v>115</v>
      </c>
      <c r="B16912" s="2" t="s">
        <v>12</v>
      </c>
      <c r="C16912" s="2" t="s">
        <v>138</v>
      </c>
      <c r="D16912" s="2" t="s">
        <v>139</v>
      </c>
      <c r="E16912" s="2" t="s">
        <v>40384</v>
      </c>
      <c r="F16912" s="2" t="s">
        <v>16</v>
      </c>
      <c r="G16912" s="2" t="s">
        <v>17</v>
      </c>
      <c r="H16912" s="2" t="s">
        <v>40385</v>
      </c>
      <c r="I16912" s="2" t="s">
        <v>40386</v>
      </c>
      <c r="J16912" s="2" t="s">
        <v>20</v>
      </c>
      <c r="K16912" s="2" t="s">
        <v>20</v>
      </c>
    </row>
    <row r="16913" spans="1:11" x14ac:dyDescent="0.4">
      <c r="A16913" s="2" t="s">
        <v>115</v>
      </c>
      <c r="B16913" s="2" t="s">
        <v>12</v>
      </c>
      <c r="C16913" s="2" t="s">
        <v>138</v>
      </c>
      <c r="D16913" s="2" t="s">
        <v>139</v>
      </c>
      <c r="E16913" s="2" t="s">
        <v>8386</v>
      </c>
      <c r="F16913" s="2" t="s">
        <v>155</v>
      </c>
      <c r="G16913" s="2" t="s">
        <v>17</v>
      </c>
      <c r="H16913" s="2" t="s">
        <v>8387</v>
      </c>
      <c r="I16913" s="2" t="s">
        <v>8388</v>
      </c>
      <c r="J16913" s="2" t="s">
        <v>20</v>
      </c>
      <c r="K16913" s="2" t="s">
        <v>20</v>
      </c>
    </row>
    <row r="16914" spans="1:11" x14ac:dyDescent="0.4">
      <c r="A16914" s="2" t="s">
        <v>115</v>
      </c>
      <c r="B16914" s="2" t="s">
        <v>12</v>
      </c>
      <c r="C16914" s="2" t="s">
        <v>138</v>
      </c>
      <c r="D16914" s="2" t="s">
        <v>139</v>
      </c>
      <c r="E16914" s="2" t="s">
        <v>9003</v>
      </c>
      <c r="F16914" s="2" t="s">
        <v>45</v>
      </c>
      <c r="G16914" s="2" t="s">
        <v>17</v>
      </c>
      <c r="H16914" s="2" t="s">
        <v>16030</v>
      </c>
      <c r="I16914" s="2" t="s">
        <v>16031</v>
      </c>
      <c r="J16914" s="2" t="s">
        <v>20</v>
      </c>
      <c r="K16914" s="2" t="s">
        <v>20</v>
      </c>
    </row>
    <row r="16915" spans="1:11" x14ac:dyDescent="0.4">
      <c r="A16915" s="2" t="s">
        <v>115</v>
      </c>
      <c r="B16915" s="2" t="s">
        <v>12</v>
      </c>
      <c r="C16915" s="2" t="s">
        <v>138</v>
      </c>
      <c r="D16915" s="2" t="s">
        <v>139</v>
      </c>
      <c r="E16915" s="2" t="s">
        <v>13374</v>
      </c>
      <c r="F16915" s="2" t="s">
        <v>45</v>
      </c>
      <c r="G16915" s="2" t="s">
        <v>17</v>
      </c>
      <c r="H16915" s="2" t="s">
        <v>13375</v>
      </c>
      <c r="I16915" s="2" t="s">
        <v>13376</v>
      </c>
      <c r="J16915" s="2" t="s">
        <v>20</v>
      </c>
      <c r="K16915" s="2" t="s">
        <v>20</v>
      </c>
    </row>
    <row r="16916" spans="1:11" x14ac:dyDescent="0.4">
      <c r="A16916" s="2" t="s">
        <v>115</v>
      </c>
      <c r="B16916" s="2" t="s">
        <v>12</v>
      </c>
      <c r="C16916" s="2" t="s">
        <v>138</v>
      </c>
      <c r="D16916" s="2" t="s">
        <v>139</v>
      </c>
      <c r="E16916" s="2" t="s">
        <v>13721</v>
      </c>
      <c r="F16916" s="2" t="s">
        <v>86</v>
      </c>
      <c r="G16916" s="2" t="s">
        <v>17</v>
      </c>
      <c r="H16916" s="2" t="s">
        <v>13722</v>
      </c>
      <c r="I16916" s="2" t="s">
        <v>13723</v>
      </c>
      <c r="J16916" s="2" t="s">
        <v>20</v>
      </c>
      <c r="K16916" s="2" t="s">
        <v>20</v>
      </c>
    </row>
    <row r="16917" spans="1:11" x14ac:dyDescent="0.4">
      <c r="A16917" s="2" t="s">
        <v>115</v>
      </c>
      <c r="B16917" s="2" t="s">
        <v>12</v>
      </c>
      <c r="C16917" s="2" t="s">
        <v>138</v>
      </c>
      <c r="D16917" s="2" t="s">
        <v>139</v>
      </c>
      <c r="E16917" s="2" t="s">
        <v>15380</v>
      </c>
      <c r="F16917" s="2" t="s">
        <v>155</v>
      </c>
      <c r="G16917" s="2" t="s">
        <v>29</v>
      </c>
      <c r="H16917" s="2" t="s">
        <v>15381</v>
      </c>
      <c r="I16917" s="2" t="s">
        <v>15382</v>
      </c>
      <c r="J16917" s="2" t="s">
        <v>20</v>
      </c>
      <c r="K16917" s="2" t="s">
        <v>20</v>
      </c>
    </row>
    <row r="16918" spans="1:11" x14ac:dyDescent="0.4">
      <c r="A16918" s="2" t="s">
        <v>115</v>
      </c>
      <c r="B16918" s="2" t="s">
        <v>12</v>
      </c>
      <c r="C16918" s="2" t="s">
        <v>138</v>
      </c>
      <c r="D16918" s="2" t="s">
        <v>139</v>
      </c>
      <c r="E16918" s="2" t="s">
        <v>15218</v>
      </c>
      <c r="F16918" s="2" t="s">
        <v>45</v>
      </c>
      <c r="G16918" s="2" t="s">
        <v>17</v>
      </c>
      <c r="H16918" s="2" t="s">
        <v>15219</v>
      </c>
      <c r="I16918" s="2" t="s">
        <v>15220</v>
      </c>
      <c r="J16918" s="2" t="s">
        <v>20</v>
      </c>
      <c r="K16918" s="2" t="s">
        <v>20</v>
      </c>
    </row>
    <row r="16919" spans="1:11" x14ac:dyDescent="0.4">
      <c r="A16919" s="2" t="s">
        <v>115</v>
      </c>
      <c r="B16919" s="2" t="s">
        <v>12</v>
      </c>
      <c r="C16919" s="2" t="s">
        <v>138</v>
      </c>
      <c r="D16919" s="2" t="s">
        <v>139</v>
      </c>
      <c r="E16919" s="2" t="s">
        <v>10742</v>
      </c>
      <c r="F16919" s="2" t="s">
        <v>16</v>
      </c>
      <c r="G16919" s="2" t="s">
        <v>145</v>
      </c>
      <c r="H16919" s="2" t="s">
        <v>10743</v>
      </c>
      <c r="I16919" s="2" t="s">
        <v>10744</v>
      </c>
      <c r="J16919" s="2" t="s">
        <v>20</v>
      </c>
      <c r="K16919" s="2" t="s">
        <v>20</v>
      </c>
    </row>
    <row r="16920" spans="1:11" x14ac:dyDescent="0.4">
      <c r="A16920" s="2" t="s">
        <v>115</v>
      </c>
      <c r="B16920" s="2" t="s">
        <v>12</v>
      </c>
      <c r="C16920" s="2" t="s">
        <v>138</v>
      </c>
      <c r="D16920" s="2" t="s">
        <v>139</v>
      </c>
      <c r="E16920" s="2" t="s">
        <v>35672</v>
      </c>
      <c r="F16920" s="2" t="s">
        <v>155</v>
      </c>
      <c r="G16920" s="2" t="s">
        <v>17</v>
      </c>
      <c r="H16920" s="2" t="s">
        <v>35673</v>
      </c>
      <c r="I16920" s="2" t="s">
        <v>35674</v>
      </c>
      <c r="J16920" s="2" t="s">
        <v>20</v>
      </c>
      <c r="K16920" s="2" t="s">
        <v>20</v>
      </c>
    </row>
    <row r="16921" spans="1:11" x14ac:dyDescent="0.4">
      <c r="A16921" s="2" t="s">
        <v>115</v>
      </c>
      <c r="B16921" s="2" t="s">
        <v>12</v>
      </c>
      <c r="C16921" s="2" t="s">
        <v>138</v>
      </c>
      <c r="D16921" s="2" t="s">
        <v>139</v>
      </c>
      <c r="E16921" s="2" t="s">
        <v>27929</v>
      </c>
      <c r="F16921" s="2" t="s">
        <v>45</v>
      </c>
      <c r="G16921" s="2" t="s">
        <v>17</v>
      </c>
      <c r="H16921" s="2" t="s">
        <v>27930</v>
      </c>
      <c r="I16921" s="2" t="s">
        <v>27931</v>
      </c>
      <c r="J16921" s="2" t="s">
        <v>20</v>
      </c>
      <c r="K16921" s="2" t="s">
        <v>20</v>
      </c>
    </row>
    <row r="16922" spans="1:11" x14ac:dyDescent="0.4">
      <c r="A16922" s="2" t="s">
        <v>115</v>
      </c>
      <c r="B16922" s="2" t="s">
        <v>12</v>
      </c>
      <c r="C16922" s="2" t="s">
        <v>138</v>
      </c>
      <c r="D16922" s="2" t="s">
        <v>139</v>
      </c>
      <c r="E16922" s="2" t="s">
        <v>1386</v>
      </c>
      <c r="F16922" s="2" t="s">
        <v>45</v>
      </c>
      <c r="G16922" s="2" t="s">
        <v>17</v>
      </c>
      <c r="H16922" s="2" t="s">
        <v>36912</v>
      </c>
      <c r="I16922" s="2" t="s">
        <v>29449</v>
      </c>
      <c r="J16922" s="2" t="s">
        <v>20</v>
      </c>
      <c r="K16922" s="2" t="s">
        <v>20</v>
      </c>
    </row>
    <row r="16923" spans="1:11" x14ac:dyDescent="0.4">
      <c r="A16923" s="2" t="s">
        <v>115</v>
      </c>
      <c r="B16923" s="2" t="s">
        <v>12</v>
      </c>
      <c r="C16923" s="2" t="s">
        <v>138</v>
      </c>
      <c r="D16923" s="2" t="s">
        <v>139</v>
      </c>
      <c r="E16923" s="2" t="s">
        <v>35052</v>
      </c>
      <c r="F16923" s="2" t="s">
        <v>155</v>
      </c>
      <c r="G16923" s="2" t="s">
        <v>17</v>
      </c>
      <c r="H16923" s="2" t="s">
        <v>27537</v>
      </c>
      <c r="I16923" s="2" t="s">
        <v>35053</v>
      </c>
      <c r="J16923" s="2" t="s">
        <v>20</v>
      </c>
      <c r="K16923" s="2" t="s">
        <v>20</v>
      </c>
    </row>
    <row r="16924" spans="1:11" x14ac:dyDescent="0.4">
      <c r="A16924" s="2" t="s">
        <v>115</v>
      </c>
      <c r="B16924" s="2" t="s">
        <v>12</v>
      </c>
      <c r="C16924" s="2" t="s">
        <v>138</v>
      </c>
      <c r="D16924" s="2" t="s">
        <v>139</v>
      </c>
      <c r="E16924" s="2" t="s">
        <v>33109</v>
      </c>
      <c r="F16924" s="2" t="s">
        <v>45</v>
      </c>
      <c r="G16924" s="2" t="s">
        <v>17</v>
      </c>
      <c r="H16924" s="2" t="s">
        <v>27537</v>
      </c>
      <c r="I16924" s="2" t="s">
        <v>33110</v>
      </c>
      <c r="J16924" s="2" t="s">
        <v>20</v>
      </c>
      <c r="K16924" s="2" t="s">
        <v>20</v>
      </c>
    </row>
    <row r="16925" spans="1:11" x14ac:dyDescent="0.4">
      <c r="A16925" s="2" t="s">
        <v>115</v>
      </c>
      <c r="B16925" s="2" t="s">
        <v>12</v>
      </c>
      <c r="C16925" s="2" t="s">
        <v>138</v>
      </c>
      <c r="D16925" s="2" t="s">
        <v>139</v>
      </c>
      <c r="E16925" s="2" t="s">
        <v>12741</v>
      </c>
      <c r="F16925" s="2" t="s">
        <v>33</v>
      </c>
      <c r="G16925" s="2" t="s">
        <v>17</v>
      </c>
      <c r="H16925" s="2" t="s">
        <v>12742</v>
      </c>
      <c r="I16925" s="2" t="s">
        <v>12743</v>
      </c>
      <c r="J16925" s="2" t="s">
        <v>20</v>
      </c>
      <c r="K16925" s="2" t="s">
        <v>20</v>
      </c>
    </row>
    <row r="16926" spans="1:11" x14ac:dyDescent="0.4">
      <c r="A16926" s="2" t="s">
        <v>115</v>
      </c>
      <c r="B16926" s="2" t="s">
        <v>12</v>
      </c>
      <c r="C16926" s="2" t="s">
        <v>138</v>
      </c>
      <c r="D16926" s="2" t="s">
        <v>139</v>
      </c>
      <c r="E16926" s="2" t="s">
        <v>1665</v>
      </c>
      <c r="F16926" s="2" t="s">
        <v>155</v>
      </c>
      <c r="G16926" s="2" t="s">
        <v>17</v>
      </c>
      <c r="H16926" s="2" t="s">
        <v>1666</v>
      </c>
      <c r="I16926" s="2" t="s">
        <v>1667</v>
      </c>
      <c r="J16926" s="2" t="s">
        <v>20</v>
      </c>
      <c r="K16926" s="2" t="s">
        <v>20</v>
      </c>
    </row>
    <row r="16927" spans="1:11" x14ac:dyDescent="0.4">
      <c r="A16927" s="2" t="s">
        <v>115</v>
      </c>
      <c r="B16927" s="2" t="s">
        <v>12</v>
      </c>
      <c r="C16927" s="2" t="s">
        <v>138</v>
      </c>
      <c r="D16927" s="2" t="s">
        <v>139</v>
      </c>
      <c r="E16927" s="2" t="s">
        <v>16521</v>
      </c>
      <c r="F16927" s="2" t="s">
        <v>33</v>
      </c>
      <c r="G16927" s="2" t="s">
        <v>17</v>
      </c>
      <c r="H16927" s="2" t="s">
        <v>16522</v>
      </c>
      <c r="I16927" s="2" t="s">
        <v>16523</v>
      </c>
      <c r="J16927" s="2" t="s">
        <v>20</v>
      </c>
      <c r="K16927" s="2" t="s">
        <v>20</v>
      </c>
    </row>
    <row r="16928" spans="1:11" x14ac:dyDescent="0.4">
      <c r="A16928" s="2" t="s">
        <v>115</v>
      </c>
      <c r="B16928" s="2" t="s">
        <v>12</v>
      </c>
      <c r="C16928" s="2" t="s">
        <v>138</v>
      </c>
      <c r="D16928" s="2" t="s">
        <v>139</v>
      </c>
      <c r="E16928" s="2" t="s">
        <v>6333</v>
      </c>
      <c r="F16928" s="2" t="s">
        <v>33</v>
      </c>
      <c r="G16928" s="2" t="s">
        <v>17</v>
      </c>
      <c r="H16928" s="2" t="s">
        <v>6334</v>
      </c>
      <c r="I16928" s="2" t="s">
        <v>6335</v>
      </c>
      <c r="J16928" s="2" t="s">
        <v>20</v>
      </c>
      <c r="K16928" s="2" t="s">
        <v>20</v>
      </c>
    </row>
    <row r="16929" spans="1:11" x14ac:dyDescent="0.4">
      <c r="A16929" s="2" t="s">
        <v>115</v>
      </c>
      <c r="B16929" s="2" t="s">
        <v>12</v>
      </c>
      <c r="C16929" s="2" t="s">
        <v>138</v>
      </c>
      <c r="D16929" s="2" t="s">
        <v>139</v>
      </c>
      <c r="E16929" s="2" t="s">
        <v>6333</v>
      </c>
      <c r="F16929" s="2" t="s">
        <v>33</v>
      </c>
      <c r="G16929" s="2" t="s">
        <v>17</v>
      </c>
      <c r="H16929" s="2" t="s">
        <v>6334</v>
      </c>
      <c r="I16929" s="2" t="s">
        <v>34293</v>
      </c>
      <c r="J16929" s="2" t="s">
        <v>20</v>
      </c>
      <c r="K16929" s="2" t="s">
        <v>20</v>
      </c>
    </row>
    <row r="16930" spans="1:11" x14ac:dyDescent="0.4">
      <c r="A16930" s="2" t="s">
        <v>115</v>
      </c>
      <c r="B16930" s="2" t="s">
        <v>12</v>
      </c>
      <c r="C16930" s="2" t="s">
        <v>138</v>
      </c>
      <c r="D16930" s="2" t="s">
        <v>139</v>
      </c>
      <c r="E16930" s="2" t="s">
        <v>39342</v>
      </c>
      <c r="F16930" s="2" t="s">
        <v>189</v>
      </c>
      <c r="G16930" s="2" t="s">
        <v>17</v>
      </c>
      <c r="H16930" s="2" t="s">
        <v>39343</v>
      </c>
      <c r="I16930" s="2" t="s">
        <v>39344</v>
      </c>
      <c r="J16930" s="2" t="s">
        <v>20</v>
      </c>
      <c r="K16930" s="2" t="s">
        <v>20</v>
      </c>
    </row>
    <row r="16931" spans="1:11" x14ac:dyDescent="0.4">
      <c r="A16931" s="2" t="s">
        <v>115</v>
      </c>
      <c r="B16931" s="2" t="s">
        <v>12</v>
      </c>
      <c r="C16931" s="2" t="s">
        <v>138</v>
      </c>
      <c r="D16931" s="2" t="s">
        <v>139</v>
      </c>
      <c r="E16931" s="2" t="s">
        <v>34141</v>
      </c>
      <c r="F16931" s="2" t="s">
        <v>45</v>
      </c>
      <c r="G16931" s="2" t="s">
        <v>17</v>
      </c>
      <c r="H16931" s="2" t="s">
        <v>34142</v>
      </c>
      <c r="I16931" s="2" t="s">
        <v>34143</v>
      </c>
      <c r="J16931" s="2" t="s">
        <v>20</v>
      </c>
      <c r="K16931" s="2" t="s">
        <v>20</v>
      </c>
    </row>
    <row r="16932" spans="1:11" x14ac:dyDescent="0.4">
      <c r="A16932" s="2" t="s">
        <v>115</v>
      </c>
      <c r="B16932" s="2" t="s">
        <v>12</v>
      </c>
      <c r="C16932" s="2" t="s">
        <v>138</v>
      </c>
      <c r="D16932" s="2" t="s">
        <v>139</v>
      </c>
      <c r="E16932" s="2" t="s">
        <v>7006</v>
      </c>
      <c r="F16932" s="2" t="s">
        <v>16</v>
      </c>
      <c r="G16932" s="2" t="s">
        <v>17</v>
      </c>
      <c r="H16932" s="2" t="s">
        <v>7007</v>
      </c>
      <c r="I16932" s="2" t="s">
        <v>7008</v>
      </c>
      <c r="J16932" s="2" t="s">
        <v>20</v>
      </c>
      <c r="K16932" s="2" t="s">
        <v>20</v>
      </c>
    </row>
    <row r="16933" spans="1:11" x14ac:dyDescent="0.4">
      <c r="A16933" s="2" t="s">
        <v>115</v>
      </c>
      <c r="B16933" s="2" t="s">
        <v>12</v>
      </c>
      <c r="C16933" s="2" t="s">
        <v>138</v>
      </c>
      <c r="D16933" s="2" t="s">
        <v>139</v>
      </c>
      <c r="E16933" s="2" t="s">
        <v>6994</v>
      </c>
      <c r="F16933" s="2" t="s">
        <v>33</v>
      </c>
      <c r="G16933" s="2" t="s">
        <v>29</v>
      </c>
      <c r="H16933" s="2" t="s">
        <v>34889</v>
      </c>
      <c r="I16933" s="2" t="s">
        <v>34890</v>
      </c>
      <c r="J16933" s="2" t="s">
        <v>20</v>
      </c>
      <c r="K16933" s="2" t="s">
        <v>20</v>
      </c>
    </row>
    <row r="16934" spans="1:11" x14ac:dyDescent="0.4">
      <c r="A16934" s="2" t="s">
        <v>115</v>
      </c>
      <c r="B16934" s="2" t="s">
        <v>12</v>
      </c>
      <c r="C16934" s="2" t="s">
        <v>138</v>
      </c>
      <c r="D16934" s="2" t="s">
        <v>139</v>
      </c>
      <c r="E16934" s="2" t="s">
        <v>35836</v>
      </c>
      <c r="F16934" s="2" t="s">
        <v>45</v>
      </c>
      <c r="G16934" s="2" t="s">
        <v>29</v>
      </c>
      <c r="H16934" s="2" t="s">
        <v>35837</v>
      </c>
      <c r="I16934" s="2" t="s">
        <v>35838</v>
      </c>
      <c r="J16934" s="2" t="s">
        <v>20</v>
      </c>
      <c r="K16934" s="2" t="s">
        <v>20</v>
      </c>
    </row>
    <row r="16935" spans="1:11" x14ac:dyDescent="0.4">
      <c r="A16935" s="2" t="s">
        <v>115</v>
      </c>
      <c r="B16935" s="2" t="s">
        <v>12</v>
      </c>
      <c r="C16935" s="2" t="s">
        <v>138</v>
      </c>
      <c r="D16935" s="2" t="s">
        <v>139</v>
      </c>
      <c r="E16935" s="2" t="s">
        <v>35988</v>
      </c>
      <c r="F16935" s="2" t="s">
        <v>33</v>
      </c>
      <c r="G16935" s="2" t="s">
        <v>17</v>
      </c>
      <c r="H16935" s="2" t="s">
        <v>35989</v>
      </c>
      <c r="I16935" s="2" t="s">
        <v>35990</v>
      </c>
      <c r="J16935" s="2" t="s">
        <v>20</v>
      </c>
      <c r="K16935" s="2" t="s">
        <v>20</v>
      </c>
    </row>
    <row r="16936" spans="1:11" x14ac:dyDescent="0.4">
      <c r="A16936" s="2" t="s">
        <v>115</v>
      </c>
      <c r="B16936" s="2" t="s">
        <v>12</v>
      </c>
      <c r="C16936" s="2" t="s">
        <v>138</v>
      </c>
      <c r="D16936" s="2" t="s">
        <v>139</v>
      </c>
      <c r="E16936" s="2" t="s">
        <v>6836</v>
      </c>
      <c r="F16936" s="2" t="s">
        <v>33</v>
      </c>
      <c r="G16936" s="2" t="s">
        <v>17</v>
      </c>
      <c r="H16936" s="2" t="s">
        <v>6837</v>
      </c>
      <c r="I16936" s="2" t="s">
        <v>6838</v>
      </c>
      <c r="J16936" s="2" t="s">
        <v>20</v>
      </c>
      <c r="K16936" s="2" t="s">
        <v>20</v>
      </c>
    </row>
    <row r="16937" spans="1:11" x14ac:dyDescent="0.4">
      <c r="A16937" s="2" t="s">
        <v>115</v>
      </c>
      <c r="B16937" s="2" t="s">
        <v>12</v>
      </c>
      <c r="C16937" s="2" t="s">
        <v>138</v>
      </c>
      <c r="D16937" s="2" t="s">
        <v>139</v>
      </c>
      <c r="E16937" s="2" t="s">
        <v>14380</v>
      </c>
      <c r="F16937" s="2" t="s">
        <v>45</v>
      </c>
      <c r="G16937" s="2" t="s">
        <v>17</v>
      </c>
      <c r="H16937" s="2" t="s">
        <v>7333</v>
      </c>
      <c r="I16937" s="2" t="s">
        <v>14381</v>
      </c>
      <c r="J16937" s="2" t="s">
        <v>20</v>
      </c>
      <c r="K16937" s="2" t="s">
        <v>20</v>
      </c>
    </row>
    <row r="16938" spans="1:11" x14ac:dyDescent="0.4">
      <c r="A16938" s="2" t="s">
        <v>115</v>
      </c>
      <c r="B16938" s="2" t="s">
        <v>12</v>
      </c>
      <c r="C16938" s="2" t="s">
        <v>138</v>
      </c>
      <c r="D16938" s="2" t="s">
        <v>139</v>
      </c>
      <c r="E16938" s="2" t="s">
        <v>7332</v>
      </c>
      <c r="F16938" s="2" t="s">
        <v>608</v>
      </c>
      <c r="G16938" s="2" t="s">
        <v>17</v>
      </c>
      <c r="H16938" s="2" t="s">
        <v>7333</v>
      </c>
      <c r="I16938" s="2" t="s">
        <v>7334</v>
      </c>
      <c r="J16938" s="2" t="s">
        <v>20</v>
      </c>
      <c r="K16938" s="2" t="s">
        <v>20</v>
      </c>
    </row>
    <row r="16939" spans="1:11" x14ac:dyDescent="0.4">
      <c r="A16939" s="2" t="s">
        <v>115</v>
      </c>
      <c r="B16939" s="2" t="s">
        <v>12</v>
      </c>
      <c r="C16939" s="2" t="s">
        <v>138</v>
      </c>
      <c r="D16939" s="2" t="s">
        <v>139</v>
      </c>
      <c r="E16939" s="2" t="s">
        <v>21858</v>
      </c>
      <c r="F16939" s="2" t="s">
        <v>33</v>
      </c>
      <c r="G16939" s="2" t="s">
        <v>17</v>
      </c>
      <c r="H16939" s="2" t="s">
        <v>21859</v>
      </c>
      <c r="I16939" s="2" t="s">
        <v>21860</v>
      </c>
      <c r="J16939" s="2" t="s">
        <v>20</v>
      </c>
      <c r="K16939" s="2" t="s">
        <v>20</v>
      </c>
    </row>
    <row r="16940" spans="1:11" x14ac:dyDescent="0.4">
      <c r="A16940" s="2" t="s">
        <v>115</v>
      </c>
      <c r="B16940" s="2" t="s">
        <v>12</v>
      </c>
      <c r="C16940" s="2" t="s">
        <v>138</v>
      </c>
      <c r="D16940" s="2" t="s">
        <v>139</v>
      </c>
      <c r="E16940" s="2" t="s">
        <v>176</v>
      </c>
      <c r="F16940" s="2" t="s">
        <v>16</v>
      </c>
      <c r="G16940" s="2" t="s">
        <v>17</v>
      </c>
      <c r="H16940" s="2" t="s">
        <v>34296</v>
      </c>
      <c r="I16940" s="2" t="s">
        <v>34297</v>
      </c>
      <c r="J16940" s="2" t="s">
        <v>20</v>
      </c>
      <c r="K16940" s="2" t="s">
        <v>20</v>
      </c>
    </row>
    <row r="16941" spans="1:11" x14ac:dyDescent="0.4">
      <c r="A16941" s="2" t="s">
        <v>115</v>
      </c>
      <c r="B16941" s="2" t="s">
        <v>12</v>
      </c>
      <c r="C16941" s="2" t="s">
        <v>138</v>
      </c>
      <c r="D16941" s="2" t="s">
        <v>139</v>
      </c>
      <c r="E16941" s="2" t="s">
        <v>18604</v>
      </c>
      <c r="F16941" s="2" t="s">
        <v>16</v>
      </c>
      <c r="G16941" s="2" t="s">
        <v>17</v>
      </c>
      <c r="H16941" s="2" t="s">
        <v>18605</v>
      </c>
      <c r="I16941" s="2" t="s">
        <v>18606</v>
      </c>
      <c r="J16941" s="2" t="s">
        <v>20</v>
      </c>
      <c r="K16941" s="2" t="s">
        <v>20</v>
      </c>
    </row>
    <row r="16942" spans="1:11" x14ac:dyDescent="0.4">
      <c r="A16942" s="2" t="s">
        <v>115</v>
      </c>
      <c r="B16942" s="2" t="s">
        <v>12</v>
      </c>
      <c r="C16942" s="2" t="s">
        <v>138</v>
      </c>
      <c r="D16942" s="2" t="s">
        <v>139</v>
      </c>
      <c r="E16942" s="2" t="s">
        <v>38900</v>
      </c>
      <c r="F16942" s="2" t="s">
        <v>86</v>
      </c>
      <c r="G16942" s="2" t="s">
        <v>55</v>
      </c>
      <c r="H16942" s="2" t="s">
        <v>38901</v>
      </c>
      <c r="I16942" s="2" t="s">
        <v>38902</v>
      </c>
      <c r="J16942" s="2" t="s">
        <v>20</v>
      </c>
      <c r="K16942" s="2" t="s">
        <v>20</v>
      </c>
    </row>
    <row r="16943" spans="1:11" x14ac:dyDescent="0.4">
      <c r="A16943" s="2" t="s">
        <v>115</v>
      </c>
      <c r="B16943" s="2" t="s">
        <v>12</v>
      </c>
      <c r="C16943" s="2" t="s">
        <v>138</v>
      </c>
      <c r="D16943" s="2" t="s">
        <v>139</v>
      </c>
      <c r="E16943" s="2" t="s">
        <v>3158</v>
      </c>
      <c r="F16943" s="2" t="s">
        <v>45</v>
      </c>
      <c r="G16943" s="2" t="s">
        <v>17</v>
      </c>
      <c r="H16943" s="2" t="s">
        <v>3159</v>
      </c>
      <c r="I16943" s="2" t="s">
        <v>3160</v>
      </c>
      <c r="J16943" s="2" t="s">
        <v>20</v>
      </c>
      <c r="K16943" s="2" t="s">
        <v>20</v>
      </c>
    </row>
    <row r="16944" spans="1:11" x14ac:dyDescent="0.4">
      <c r="A16944" s="2" t="s">
        <v>115</v>
      </c>
      <c r="B16944" s="2" t="s">
        <v>12</v>
      </c>
      <c r="C16944" s="2" t="s">
        <v>138</v>
      </c>
      <c r="D16944" s="2" t="s">
        <v>139</v>
      </c>
      <c r="E16944" s="2" t="s">
        <v>35214</v>
      </c>
      <c r="F16944" s="2" t="s">
        <v>45</v>
      </c>
      <c r="G16944" s="2" t="s">
        <v>17</v>
      </c>
      <c r="H16944" s="2" t="s">
        <v>35215</v>
      </c>
      <c r="I16944" s="2" t="s">
        <v>35216</v>
      </c>
      <c r="J16944" s="2" t="s">
        <v>20</v>
      </c>
      <c r="K16944" s="2" t="s">
        <v>20</v>
      </c>
    </row>
    <row r="16945" spans="1:11" x14ac:dyDescent="0.4">
      <c r="A16945" s="2" t="s">
        <v>115</v>
      </c>
      <c r="B16945" s="2" t="s">
        <v>12</v>
      </c>
      <c r="C16945" s="2" t="s">
        <v>138</v>
      </c>
      <c r="D16945" s="2" t="s">
        <v>139</v>
      </c>
      <c r="E16945" s="2" t="s">
        <v>3125</v>
      </c>
      <c r="F16945" s="2" t="s">
        <v>45</v>
      </c>
      <c r="G16945" s="2" t="s">
        <v>17</v>
      </c>
      <c r="H16945" s="2" t="s">
        <v>30441</v>
      </c>
      <c r="I16945" s="2" t="s">
        <v>30442</v>
      </c>
      <c r="J16945" s="2" t="s">
        <v>20</v>
      </c>
      <c r="K16945" s="2" t="s">
        <v>20</v>
      </c>
    </row>
    <row r="16946" spans="1:11" x14ac:dyDescent="0.4">
      <c r="A16946" s="2" t="s">
        <v>115</v>
      </c>
      <c r="B16946" s="2" t="s">
        <v>12</v>
      </c>
      <c r="C16946" s="2" t="s">
        <v>138</v>
      </c>
      <c r="D16946" s="2" t="s">
        <v>139</v>
      </c>
      <c r="E16946" s="2" t="s">
        <v>928</v>
      </c>
      <c r="F16946" s="2" t="s">
        <v>45</v>
      </c>
      <c r="G16946" s="2" t="s">
        <v>29</v>
      </c>
      <c r="H16946" s="2" t="s">
        <v>929</v>
      </c>
      <c r="I16946" s="2" t="s">
        <v>930</v>
      </c>
      <c r="J16946" s="2" t="s">
        <v>20</v>
      </c>
      <c r="K16946" s="2" t="s">
        <v>20</v>
      </c>
    </row>
    <row r="16947" spans="1:11" x14ac:dyDescent="0.4">
      <c r="A16947" s="2" t="s">
        <v>115</v>
      </c>
      <c r="B16947" s="2" t="s">
        <v>12</v>
      </c>
      <c r="C16947" s="2" t="s">
        <v>138</v>
      </c>
      <c r="D16947" s="2" t="s">
        <v>139</v>
      </c>
      <c r="E16947" s="2" t="s">
        <v>22823</v>
      </c>
      <c r="F16947" s="2" t="s">
        <v>16</v>
      </c>
      <c r="G16947" s="2" t="s">
        <v>17</v>
      </c>
      <c r="H16947" s="2" t="s">
        <v>929</v>
      </c>
      <c r="I16947" s="2" t="s">
        <v>22824</v>
      </c>
      <c r="J16947" s="2" t="s">
        <v>20</v>
      </c>
      <c r="K16947" s="2" t="s">
        <v>20</v>
      </c>
    </row>
    <row r="16948" spans="1:11" x14ac:dyDescent="0.4">
      <c r="A16948" s="2" t="s">
        <v>115</v>
      </c>
      <c r="B16948" s="2" t="s">
        <v>12</v>
      </c>
      <c r="C16948" s="2" t="s">
        <v>138</v>
      </c>
      <c r="D16948" s="2" t="s">
        <v>139</v>
      </c>
      <c r="E16948" s="2" t="s">
        <v>40681</v>
      </c>
      <c r="F16948" s="2" t="s">
        <v>155</v>
      </c>
      <c r="G16948" s="2" t="s">
        <v>17</v>
      </c>
      <c r="H16948" s="2" t="s">
        <v>40682</v>
      </c>
      <c r="I16948" s="2" t="s">
        <v>40683</v>
      </c>
      <c r="J16948" s="2" t="s">
        <v>20</v>
      </c>
      <c r="K16948" s="2" t="s">
        <v>20</v>
      </c>
    </row>
    <row r="16949" spans="1:11" x14ac:dyDescent="0.4">
      <c r="A16949" s="2" t="s">
        <v>115</v>
      </c>
      <c r="B16949" s="2" t="s">
        <v>12</v>
      </c>
      <c r="C16949" s="2" t="s">
        <v>138</v>
      </c>
      <c r="D16949" s="2" t="s">
        <v>139</v>
      </c>
      <c r="E16949" s="2" t="s">
        <v>9870</v>
      </c>
      <c r="F16949" s="2" t="s">
        <v>45</v>
      </c>
      <c r="G16949" s="2" t="s">
        <v>17</v>
      </c>
      <c r="H16949" s="2" t="s">
        <v>23136</v>
      </c>
      <c r="I16949" s="2" t="s">
        <v>23137</v>
      </c>
      <c r="J16949" s="2" t="s">
        <v>20</v>
      </c>
      <c r="K16949" s="2" t="s">
        <v>20</v>
      </c>
    </row>
    <row r="16950" spans="1:11" x14ac:dyDescent="0.4">
      <c r="A16950" s="2" t="s">
        <v>115</v>
      </c>
      <c r="B16950" s="2" t="s">
        <v>12</v>
      </c>
      <c r="C16950" s="2" t="s">
        <v>138</v>
      </c>
      <c r="D16950" s="2" t="s">
        <v>139</v>
      </c>
      <c r="E16950" s="2" t="s">
        <v>4071</v>
      </c>
      <c r="F16950" s="2" t="s">
        <v>45</v>
      </c>
      <c r="G16950" s="2" t="s">
        <v>17</v>
      </c>
      <c r="H16950" s="2" t="s">
        <v>4072</v>
      </c>
      <c r="I16950" s="2" t="s">
        <v>4073</v>
      </c>
      <c r="J16950" s="2" t="s">
        <v>20</v>
      </c>
      <c r="K16950" s="2" t="s">
        <v>20</v>
      </c>
    </row>
    <row r="16951" spans="1:11" x14ac:dyDescent="0.4">
      <c r="A16951" s="2" t="s">
        <v>115</v>
      </c>
      <c r="B16951" s="2" t="s">
        <v>12</v>
      </c>
      <c r="C16951" s="2" t="s">
        <v>138</v>
      </c>
      <c r="D16951" s="2" t="s">
        <v>139</v>
      </c>
      <c r="E16951" s="2" t="s">
        <v>3357</v>
      </c>
      <c r="F16951" s="2" t="s">
        <v>112</v>
      </c>
      <c r="G16951" s="2" t="s">
        <v>66</v>
      </c>
      <c r="H16951" s="2" t="s">
        <v>33107</v>
      </c>
      <c r="I16951" s="2" t="s">
        <v>33108</v>
      </c>
      <c r="J16951" s="2" t="s">
        <v>20</v>
      </c>
      <c r="K16951" s="2" t="s">
        <v>20</v>
      </c>
    </row>
    <row r="16952" spans="1:11" x14ac:dyDescent="0.4">
      <c r="A16952" s="2" t="s">
        <v>115</v>
      </c>
      <c r="B16952" s="2" t="s">
        <v>12</v>
      </c>
      <c r="C16952" s="2" t="s">
        <v>138</v>
      </c>
      <c r="D16952" s="2" t="s">
        <v>139</v>
      </c>
      <c r="E16952" s="2" t="s">
        <v>21348</v>
      </c>
      <c r="F16952" s="2" t="s">
        <v>16</v>
      </c>
      <c r="G16952" s="2" t="s">
        <v>17</v>
      </c>
      <c r="H16952" s="2" t="s">
        <v>21349</v>
      </c>
      <c r="I16952" s="2" t="s">
        <v>21350</v>
      </c>
      <c r="J16952" s="2" t="s">
        <v>20</v>
      </c>
      <c r="K16952" s="2" t="s">
        <v>20</v>
      </c>
    </row>
    <row r="16953" spans="1:11" x14ac:dyDescent="0.4">
      <c r="A16953" s="2" t="s">
        <v>115</v>
      </c>
      <c r="B16953" s="2" t="s">
        <v>12</v>
      </c>
      <c r="C16953" s="2" t="s">
        <v>138</v>
      </c>
      <c r="D16953" s="2" t="s">
        <v>139</v>
      </c>
      <c r="E16953" s="2" t="s">
        <v>34748</v>
      </c>
      <c r="F16953" s="2" t="s">
        <v>16</v>
      </c>
      <c r="G16953" s="2" t="s">
        <v>17</v>
      </c>
      <c r="H16953" s="2" t="s">
        <v>34749</v>
      </c>
      <c r="I16953" s="2" t="s">
        <v>34750</v>
      </c>
      <c r="J16953" s="2" t="s">
        <v>20</v>
      </c>
      <c r="K16953" s="2" t="s">
        <v>20</v>
      </c>
    </row>
    <row r="16954" spans="1:11" x14ac:dyDescent="0.4">
      <c r="A16954" s="2" t="s">
        <v>115</v>
      </c>
      <c r="B16954" s="2" t="s">
        <v>12</v>
      </c>
      <c r="C16954" s="2" t="s">
        <v>138</v>
      </c>
      <c r="D16954" s="2" t="s">
        <v>139</v>
      </c>
      <c r="E16954" s="2" t="s">
        <v>21530</v>
      </c>
      <c r="F16954" s="2" t="s">
        <v>33</v>
      </c>
      <c r="G16954" s="2" t="s">
        <v>17</v>
      </c>
      <c r="H16954" s="2" t="s">
        <v>21531</v>
      </c>
      <c r="I16954" s="2" t="s">
        <v>21532</v>
      </c>
      <c r="J16954" s="2" t="s">
        <v>20</v>
      </c>
      <c r="K16954" s="2" t="s">
        <v>20</v>
      </c>
    </row>
    <row r="16955" spans="1:11" x14ac:dyDescent="0.4">
      <c r="A16955" s="2" t="s">
        <v>115</v>
      </c>
      <c r="B16955" s="2" t="s">
        <v>12</v>
      </c>
      <c r="C16955" s="2" t="s">
        <v>138</v>
      </c>
      <c r="D16955" s="2" t="s">
        <v>139</v>
      </c>
      <c r="E16955" s="2" t="s">
        <v>16068</v>
      </c>
      <c r="F16955" s="2" t="s">
        <v>33</v>
      </c>
      <c r="G16955" s="2" t="s">
        <v>17</v>
      </c>
      <c r="H16955" s="2" t="s">
        <v>24431</v>
      </c>
      <c r="I16955" s="2" t="s">
        <v>24432</v>
      </c>
      <c r="J16955" s="2" t="s">
        <v>20</v>
      </c>
      <c r="K16955" s="2" t="s">
        <v>20</v>
      </c>
    </row>
    <row r="16956" spans="1:11" x14ac:dyDescent="0.4">
      <c r="A16956" s="2" t="s">
        <v>115</v>
      </c>
      <c r="B16956" s="2" t="s">
        <v>12</v>
      </c>
      <c r="C16956" s="2" t="s">
        <v>138</v>
      </c>
      <c r="D16956" s="2" t="s">
        <v>139</v>
      </c>
      <c r="E16956" s="2" t="s">
        <v>7679</v>
      </c>
      <c r="F16956" s="2" t="s">
        <v>16</v>
      </c>
      <c r="G16956" s="2" t="s">
        <v>17</v>
      </c>
      <c r="H16956" s="2" t="s">
        <v>7680</v>
      </c>
      <c r="I16956" s="2" t="s">
        <v>7681</v>
      </c>
      <c r="J16956" s="2" t="s">
        <v>20</v>
      </c>
      <c r="K16956" s="2" t="s">
        <v>20</v>
      </c>
    </row>
    <row r="16957" spans="1:11" x14ac:dyDescent="0.4">
      <c r="A16957" s="2" t="s">
        <v>115</v>
      </c>
      <c r="B16957" s="2" t="s">
        <v>12</v>
      </c>
      <c r="C16957" s="2" t="s">
        <v>138</v>
      </c>
      <c r="D16957" s="2" t="s">
        <v>139</v>
      </c>
      <c r="E16957" s="2" t="s">
        <v>8561</v>
      </c>
      <c r="F16957" s="2" t="s">
        <v>45</v>
      </c>
      <c r="G16957" s="2" t="s">
        <v>66</v>
      </c>
      <c r="H16957" s="2" t="s">
        <v>8562</v>
      </c>
      <c r="I16957" s="2" t="s">
        <v>8563</v>
      </c>
      <c r="J16957" s="2" t="s">
        <v>20</v>
      </c>
      <c r="K16957" s="2" t="s">
        <v>20</v>
      </c>
    </row>
    <row r="16958" spans="1:11" x14ac:dyDescent="0.4">
      <c r="A16958" s="2" t="s">
        <v>115</v>
      </c>
      <c r="B16958" s="2" t="s">
        <v>12</v>
      </c>
      <c r="C16958" s="2" t="s">
        <v>138</v>
      </c>
      <c r="D16958" s="2" t="s">
        <v>139</v>
      </c>
      <c r="E16958" s="2" t="s">
        <v>22348</v>
      </c>
      <c r="F16958" s="2" t="s">
        <v>155</v>
      </c>
      <c r="G16958" s="2" t="s">
        <v>29</v>
      </c>
      <c r="H16958" s="2" t="s">
        <v>22349</v>
      </c>
      <c r="I16958" s="2" t="s">
        <v>22350</v>
      </c>
      <c r="J16958" s="2" t="s">
        <v>20</v>
      </c>
      <c r="K16958" s="2" t="s">
        <v>20</v>
      </c>
    </row>
    <row r="16959" spans="1:11" x14ac:dyDescent="0.4">
      <c r="A16959" s="2" t="s">
        <v>115</v>
      </c>
      <c r="B16959" s="2" t="s">
        <v>12</v>
      </c>
      <c r="C16959" s="2" t="s">
        <v>138</v>
      </c>
      <c r="D16959" s="2" t="s">
        <v>139</v>
      </c>
      <c r="E16959" s="2" t="s">
        <v>2952</v>
      </c>
      <c r="F16959" s="2" t="s">
        <v>86</v>
      </c>
      <c r="G16959" s="2" t="s">
        <v>66</v>
      </c>
      <c r="H16959" s="2" t="s">
        <v>2953</v>
      </c>
      <c r="I16959" s="2" t="s">
        <v>2954</v>
      </c>
      <c r="J16959" s="2" t="s">
        <v>20</v>
      </c>
      <c r="K16959" s="2" t="s">
        <v>20</v>
      </c>
    </row>
    <row r="16960" spans="1:11" x14ac:dyDescent="0.4">
      <c r="A16960" s="2" t="s">
        <v>115</v>
      </c>
      <c r="B16960" s="2" t="s">
        <v>12</v>
      </c>
      <c r="C16960" s="2" t="s">
        <v>138</v>
      </c>
      <c r="D16960" s="2" t="s">
        <v>139</v>
      </c>
      <c r="E16960" s="2" t="s">
        <v>25597</v>
      </c>
      <c r="F16960" s="2" t="s">
        <v>45</v>
      </c>
      <c r="G16960" s="2" t="s">
        <v>17</v>
      </c>
      <c r="H16960" s="2" t="s">
        <v>34746</v>
      </c>
      <c r="I16960" s="2" t="s">
        <v>34747</v>
      </c>
      <c r="J16960" s="2" t="s">
        <v>20</v>
      </c>
      <c r="K16960" s="2" t="s">
        <v>20</v>
      </c>
    </row>
    <row r="16961" spans="1:11" x14ac:dyDescent="0.4">
      <c r="A16961" s="2" t="s">
        <v>115</v>
      </c>
      <c r="B16961" s="2" t="s">
        <v>12</v>
      </c>
      <c r="C16961" s="2" t="s">
        <v>138</v>
      </c>
      <c r="D16961" s="2" t="s">
        <v>139</v>
      </c>
      <c r="E16961" s="2" t="s">
        <v>14201</v>
      </c>
      <c r="F16961" s="2" t="s">
        <v>155</v>
      </c>
      <c r="G16961" s="2" t="s">
        <v>29</v>
      </c>
      <c r="H16961" s="2" t="s">
        <v>14202</v>
      </c>
      <c r="I16961" s="2" t="s">
        <v>14203</v>
      </c>
      <c r="J16961" s="2" t="s">
        <v>20</v>
      </c>
      <c r="K16961" s="2" t="s">
        <v>20</v>
      </c>
    </row>
    <row r="16962" spans="1:11" x14ac:dyDescent="0.4">
      <c r="A16962" s="2" t="s">
        <v>115</v>
      </c>
      <c r="B16962" s="2" t="s">
        <v>12</v>
      </c>
      <c r="C16962" s="2" t="s">
        <v>138</v>
      </c>
      <c r="D16962" s="2" t="s">
        <v>139</v>
      </c>
      <c r="E16962" s="2" t="s">
        <v>3506</v>
      </c>
      <c r="F16962" s="2" t="s">
        <v>45</v>
      </c>
      <c r="G16962" s="2" t="s">
        <v>17</v>
      </c>
      <c r="H16962" s="2" t="s">
        <v>3507</v>
      </c>
      <c r="I16962" s="2" t="s">
        <v>3508</v>
      </c>
      <c r="J16962" s="2" t="s">
        <v>20</v>
      </c>
      <c r="K16962" s="2" t="s">
        <v>20</v>
      </c>
    </row>
    <row r="16963" spans="1:11" x14ac:dyDescent="0.4">
      <c r="A16963" s="2" t="s">
        <v>115</v>
      </c>
      <c r="B16963" s="2" t="s">
        <v>12</v>
      </c>
      <c r="C16963" s="2" t="s">
        <v>138</v>
      </c>
      <c r="D16963" s="2" t="s">
        <v>139</v>
      </c>
      <c r="E16963" s="2" t="s">
        <v>305</v>
      </c>
      <c r="F16963" s="2" t="s">
        <v>33</v>
      </c>
      <c r="G16963" s="2" t="s">
        <v>17</v>
      </c>
      <c r="H16963" s="2" t="s">
        <v>5595</v>
      </c>
      <c r="I16963" s="2" t="s">
        <v>37078</v>
      </c>
      <c r="J16963" s="2" t="s">
        <v>20</v>
      </c>
      <c r="K16963" s="2" t="s">
        <v>20</v>
      </c>
    </row>
    <row r="16964" spans="1:11" x14ac:dyDescent="0.4">
      <c r="A16964" s="2" t="s">
        <v>115</v>
      </c>
      <c r="B16964" s="2" t="s">
        <v>12</v>
      </c>
      <c r="C16964" s="2" t="s">
        <v>138</v>
      </c>
      <c r="D16964" s="2" t="s">
        <v>139</v>
      </c>
      <c r="E16964" s="2" t="s">
        <v>7186</v>
      </c>
      <c r="F16964" s="2" t="s">
        <v>155</v>
      </c>
      <c r="G16964" s="2" t="s">
        <v>17</v>
      </c>
      <c r="H16964" s="2" t="s">
        <v>5595</v>
      </c>
      <c r="I16964" s="2" t="s">
        <v>7187</v>
      </c>
      <c r="J16964" s="2" t="s">
        <v>20</v>
      </c>
      <c r="K16964" s="2" t="s">
        <v>20</v>
      </c>
    </row>
    <row r="16965" spans="1:11" x14ac:dyDescent="0.4">
      <c r="A16965" s="2" t="s">
        <v>115</v>
      </c>
      <c r="B16965" s="2" t="s">
        <v>12</v>
      </c>
      <c r="C16965" s="2" t="s">
        <v>138</v>
      </c>
      <c r="D16965" s="2" t="s">
        <v>139</v>
      </c>
      <c r="E16965" s="2" t="s">
        <v>16032</v>
      </c>
      <c r="F16965" s="2" t="s">
        <v>45</v>
      </c>
      <c r="G16965" s="2" t="s">
        <v>17</v>
      </c>
      <c r="H16965" s="2" t="s">
        <v>5595</v>
      </c>
      <c r="I16965" s="2" t="s">
        <v>16033</v>
      </c>
      <c r="J16965" s="2" t="s">
        <v>20</v>
      </c>
      <c r="K16965" s="2" t="s">
        <v>20</v>
      </c>
    </row>
    <row r="16966" spans="1:11" x14ac:dyDescent="0.4">
      <c r="A16966" s="2" t="s">
        <v>115</v>
      </c>
      <c r="B16966" s="2" t="s">
        <v>12</v>
      </c>
      <c r="C16966" s="2" t="s">
        <v>138</v>
      </c>
      <c r="D16966" s="2" t="s">
        <v>139</v>
      </c>
      <c r="E16966" s="2" t="s">
        <v>963</v>
      </c>
      <c r="F16966" s="2" t="s">
        <v>33</v>
      </c>
      <c r="G16966" s="2" t="s">
        <v>17</v>
      </c>
      <c r="H16966" s="2" t="s">
        <v>11730</v>
      </c>
      <c r="I16966" s="2" t="s">
        <v>11731</v>
      </c>
      <c r="J16966" s="2" t="s">
        <v>20</v>
      </c>
      <c r="K16966" s="2" t="s">
        <v>20</v>
      </c>
    </row>
    <row r="16967" spans="1:11" x14ac:dyDescent="0.4">
      <c r="A16967" s="2" t="s">
        <v>115</v>
      </c>
      <c r="B16967" s="2" t="s">
        <v>12</v>
      </c>
      <c r="C16967" s="2" t="s">
        <v>138</v>
      </c>
      <c r="D16967" s="2" t="s">
        <v>139</v>
      </c>
      <c r="E16967" s="2" t="s">
        <v>9568</v>
      </c>
      <c r="F16967" s="2" t="s">
        <v>33</v>
      </c>
      <c r="G16967" s="2" t="s">
        <v>17</v>
      </c>
      <c r="H16967" s="2" t="s">
        <v>4176</v>
      </c>
      <c r="I16967" s="2" t="s">
        <v>9569</v>
      </c>
      <c r="J16967" s="2" t="s">
        <v>20</v>
      </c>
      <c r="K16967" s="2" t="s">
        <v>20</v>
      </c>
    </row>
    <row r="16968" spans="1:11" x14ac:dyDescent="0.4">
      <c r="A16968" s="2" t="s">
        <v>115</v>
      </c>
      <c r="B16968" s="2" t="s">
        <v>12</v>
      </c>
      <c r="C16968" s="2" t="s">
        <v>138</v>
      </c>
      <c r="D16968" s="2" t="s">
        <v>139</v>
      </c>
      <c r="E16968" s="2" t="s">
        <v>5933</v>
      </c>
      <c r="F16968" s="2" t="s">
        <v>86</v>
      </c>
      <c r="G16968" s="2" t="s">
        <v>17</v>
      </c>
      <c r="H16968" s="2" t="s">
        <v>18430</v>
      </c>
      <c r="I16968" s="2" t="s">
        <v>18431</v>
      </c>
      <c r="J16968" s="2" t="s">
        <v>20</v>
      </c>
      <c r="K16968" s="2" t="s">
        <v>20</v>
      </c>
    </row>
    <row r="16969" spans="1:11" x14ac:dyDescent="0.4">
      <c r="A16969" s="2" t="s">
        <v>115</v>
      </c>
      <c r="B16969" s="2" t="s">
        <v>12</v>
      </c>
      <c r="C16969" s="2" t="s">
        <v>138</v>
      </c>
      <c r="D16969" s="2" t="s">
        <v>139</v>
      </c>
      <c r="E16969" s="2" t="s">
        <v>236</v>
      </c>
      <c r="F16969" s="2" t="s">
        <v>33</v>
      </c>
      <c r="G16969" s="2" t="s">
        <v>17</v>
      </c>
      <c r="H16969" s="2" t="s">
        <v>41259</v>
      </c>
      <c r="I16969" s="2" t="s">
        <v>41260</v>
      </c>
      <c r="J16969" s="2" t="s">
        <v>20</v>
      </c>
      <c r="K16969" s="2" t="s">
        <v>20</v>
      </c>
    </row>
    <row r="16970" spans="1:11" x14ac:dyDescent="0.4">
      <c r="A16970" s="2" t="s">
        <v>115</v>
      </c>
      <c r="B16970" s="2" t="s">
        <v>12</v>
      </c>
      <c r="C16970" s="2" t="s">
        <v>138</v>
      </c>
      <c r="D16970" s="2" t="s">
        <v>139</v>
      </c>
      <c r="E16970" s="2" t="s">
        <v>9406</v>
      </c>
      <c r="F16970" s="2" t="s">
        <v>33</v>
      </c>
      <c r="G16970" s="2" t="s">
        <v>17</v>
      </c>
      <c r="H16970" s="2" t="s">
        <v>9407</v>
      </c>
      <c r="I16970" s="2" t="s">
        <v>9408</v>
      </c>
      <c r="J16970" s="2" t="s">
        <v>20</v>
      </c>
      <c r="K16970" s="2" t="s">
        <v>20</v>
      </c>
    </row>
    <row r="16971" spans="1:11" x14ac:dyDescent="0.4">
      <c r="A16971" s="2" t="s">
        <v>115</v>
      </c>
      <c r="B16971" s="2" t="s">
        <v>12</v>
      </c>
      <c r="C16971" s="2" t="s">
        <v>138</v>
      </c>
      <c r="D16971" s="2" t="s">
        <v>139</v>
      </c>
      <c r="E16971" s="2" t="s">
        <v>15225</v>
      </c>
      <c r="F16971" s="2" t="s">
        <v>86</v>
      </c>
      <c r="G16971" s="2" t="s">
        <v>17</v>
      </c>
      <c r="H16971" s="2" t="s">
        <v>15226</v>
      </c>
      <c r="I16971" s="2" t="s">
        <v>15227</v>
      </c>
      <c r="J16971" s="2" t="s">
        <v>20</v>
      </c>
      <c r="K16971" s="2" t="s">
        <v>20</v>
      </c>
    </row>
    <row r="16972" spans="1:11" x14ac:dyDescent="0.4">
      <c r="A16972" s="2" t="s">
        <v>115</v>
      </c>
      <c r="B16972" s="2" t="s">
        <v>12</v>
      </c>
      <c r="C16972" s="2" t="s">
        <v>138</v>
      </c>
      <c r="D16972" s="2" t="s">
        <v>139</v>
      </c>
      <c r="E16972" s="2" t="s">
        <v>15400</v>
      </c>
      <c r="F16972" s="2" t="s">
        <v>155</v>
      </c>
      <c r="G16972" s="2" t="s">
        <v>17</v>
      </c>
      <c r="H16972" s="2" t="s">
        <v>15226</v>
      </c>
      <c r="I16972" s="2" t="s">
        <v>15401</v>
      </c>
      <c r="J16972" s="2" t="s">
        <v>20</v>
      </c>
      <c r="K16972" s="2" t="s">
        <v>20</v>
      </c>
    </row>
    <row r="16973" spans="1:11" x14ac:dyDescent="0.4">
      <c r="A16973" s="2" t="s">
        <v>115</v>
      </c>
      <c r="B16973" s="2" t="s">
        <v>12</v>
      </c>
      <c r="C16973" s="2" t="s">
        <v>138</v>
      </c>
      <c r="D16973" s="2" t="s">
        <v>139</v>
      </c>
      <c r="E16973" s="2" t="s">
        <v>176</v>
      </c>
      <c r="F16973" s="2" t="s">
        <v>155</v>
      </c>
      <c r="G16973" s="2" t="s">
        <v>17</v>
      </c>
      <c r="H16973" s="2" t="s">
        <v>4528</v>
      </c>
      <c r="I16973" s="2" t="s">
        <v>7351</v>
      </c>
      <c r="J16973" s="2" t="s">
        <v>20</v>
      </c>
      <c r="K16973" s="2" t="s">
        <v>20</v>
      </c>
    </row>
    <row r="16974" spans="1:11" x14ac:dyDescent="0.4">
      <c r="A16974" s="2" t="s">
        <v>115</v>
      </c>
      <c r="B16974" s="2" t="s">
        <v>12</v>
      </c>
      <c r="C16974" s="2" t="s">
        <v>138</v>
      </c>
      <c r="D16974" s="2" t="s">
        <v>139</v>
      </c>
      <c r="E16974" s="2" t="s">
        <v>5478</v>
      </c>
      <c r="F16974" s="2" t="s">
        <v>45</v>
      </c>
      <c r="G16974" s="2" t="s">
        <v>17</v>
      </c>
      <c r="H16974" s="2" t="s">
        <v>4528</v>
      </c>
      <c r="I16974" s="2" t="s">
        <v>5479</v>
      </c>
      <c r="J16974" s="2" t="s">
        <v>20</v>
      </c>
      <c r="K16974" s="2" t="s">
        <v>20</v>
      </c>
    </row>
    <row r="16975" spans="1:11" x14ac:dyDescent="0.4">
      <c r="A16975" s="2" t="s">
        <v>115</v>
      </c>
      <c r="B16975" s="2" t="s">
        <v>12</v>
      </c>
      <c r="C16975" s="2" t="s">
        <v>138</v>
      </c>
      <c r="D16975" s="2" t="s">
        <v>139</v>
      </c>
      <c r="E16975" s="2" t="s">
        <v>33249</v>
      </c>
      <c r="F16975" s="2" t="s">
        <v>33</v>
      </c>
      <c r="G16975" s="2" t="s">
        <v>17</v>
      </c>
      <c r="H16975" s="2" t="s">
        <v>4528</v>
      </c>
      <c r="I16975" s="2" t="s">
        <v>33250</v>
      </c>
      <c r="J16975" s="2" t="s">
        <v>20</v>
      </c>
      <c r="K16975" s="2" t="s">
        <v>20</v>
      </c>
    </row>
    <row r="16976" spans="1:11" x14ac:dyDescent="0.4">
      <c r="A16976" s="2" t="s">
        <v>115</v>
      </c>
      <c r="B16976" s="2" t="s">
        <v>12</v>
      </c>
      <c r="C16976" s="2" t="s">
        <v>138</v>
      </c>
      <c r="D16976" s="2" t="s">
        <v>139</v>
      </c>
      <c r="E16976" s="2" t="s">
        <v>8355</v>
      </c>
      <c r="F16976" s="2" t="s">
        <v>33</v>
      </c>
      <c r="G16976" s="2" t="s">
        <v>17</v>
      </c>
      <c r="H16976" s="2" t="s">
        <v>4528</v>
      </c>
      <c r="I16976" s="2" t="s">
        <v>10056</v>
      </c>
      <c r="J16976" s="2" t="s">
        <v>20</v>
      </c>
      <c r="K16976" s="2" t="s">
        <v>20</v>
      </c>
    </row>
    <row r="16977" spans="1:11" x14ac:dyDescent="0.4">
      <c r="A16977" s="2" t="s">
        <v>115</v>
      </c>
      <c r="B16977" s="2" t="s">
        <v>12</v>
      </c>
      <c r="C16977" s="2" t="s">
        <v>138</v>
      </c>
      <c r="D16977" s="2" t="s">
        <v>139</v>
      </c>
      <c r="E16977" s="2" t="s">
        <v>33040</v>
      </c>
      <c r="F16977" s="2" t="s">
        <v>16</v>
      </c>
      <c r="G16977" s="2" t="s">
        <v>17</v>
      </c>
      <c r="H16977" s="2" t="s">
        <v>40238</v>
      </c>
      <c r="I16977" s="2" t="s">
        <v>40239</v>
      </c>
      <c r="J16977" s="2" t="s">
        <v>20</v>
      </c>
      <c r="K16977" s="2" t="s">
        <v>20</v>
      </c>
    </row>
    <row r="16978" spans="1:11" x14ac:dyDescent="0.4">
      <c r="A16978" s="2" t="s">
        <v>115</v>
      </c>
      <c r="B16978" s="2" t="s">
        <v>12</v>
      </c>
      <c r="C16978" s="2" t="s">
        <v>138</v>
      </c>
      <c r="D16978" s="2" t="s">
        <v>139</v>
      </c>
      <c r="E16978" s="2" t="s">
        <v>35692</v>
      </c>
      <c r="F16978" s="2" t="s">
        <v>155</v>
      </c>
      <c r="G16978" s="2" t="s">
        <v>17</v>
      </c>
      <c r="H16978" s="2" t="s">
        <v>28396</v>
      </c>
      <c r="I16978" s="2" t="s">
        <v>35693</v>
      </c>
      <c r="J16978" s="2" t="s">
        <v>20</v>
      </c>
      <c r="K16978" s="2" t="s">
        <v>20</v>
      </c>
    </row>
    <row r="16979" spans="1:11" x14ac:dyDescent="0.4">
      <c r="A16979" s="2" t="s">
        <v>115</v>
      </c>
      <c r="B16979" s="2" t="s">
        <v>12</v>
      </c>
      <c r="C16979" s="2" t="s">
        <v>138</v>
      </c>
      <c r="D16979" s="2" t="s">
        <v>139</v>
      </c>
      <c r="E16979" s="2" t="s">
        <v>720</v>
      </c>
      <c r="F16979" s="2" t="s">
        <v>155</v>
      </c>
      <c r="G16979" s="2" t="s">
        <v>17</v>
      </c>
      <c r="H16979" s="2" t="s">
        <v>721</v>
      </c>
      <c r="I16979" s="2" t="s">
        <v>722</v>
      </c>
      <c r="J16979" s="2" t="s">
        <v>20</v>
      </c>
      <c r="K16979" s="2" t="s">
        <v>20</v>
      </c>
    </row>
    <row r="16980" spans="1:11" x14ac:dyDescent="0.4">
      <c r="A16980" s="2" t="s">
        <v>115</v>
      </c>
      <c r="B16980" s="2" t="s">
        <v>12</v>
      </c>
      <c r="C16980" s="2" t="s">
        <v>138</v>
      </c>
      <c r="D16980" s="2" t="s">
        <v>139</v>
      </c>
      <c r="E16980" s="2" t="s">
        <v>786</v>
      </c>
      <c r="F16980" s="2" t="s">
        <v>155</v>
      </c>
      <c r="G16980" s="2" t="s">
        <v>17</v>
      </c>
      <c r="H16980" s="2" t="s">
        <v>3697</v>
      </c>
      <c r="I16980" s="2" t="s">
        <v>3698</v>
      </c>
      <c r="J16980" s="2" t="s">
        <v>20</v>
      </c>
      <c r="K16980" s="2" t="s">
        <v>20</v>
      </c>
    </row>
    <row r="16981" spans="1:11" x14ac:dyDescent="0.4">
      <c r="A16981" s="2" t="s">
        <v>115</v>
      </c>
      <c r="B16981" s="2" t="s">
        <v>12</v>
      </c>
      <c r="C16981" s="2" t="s">
        <v>138</v>
      </c>
      <c r="D16981" s="2" t="s">
        <v>139</v>
      </c>
      <c r="E16981" s="2" t="s">
        <v>37821</v>
      </c>
      <c r="F16981" s="2" t="s">
        <v>45</v>
      </c>
      <c r="G16981" s="2" t="s">
        <v>17</v>
      </c>
      <c r="H16981" s="2" t="s">
        <v>37822</v>
      </c>
      <c r="I16981" s="2" t="s">
        <v>37823</v>
      </c>
      <c r="J16981" s="2" t="s">
        <v>20</v>
      </c>
      <c r="K16981" s="2" t="s">
        <v>20</v>
      </c>
    </row>
    <row r="16982" spans="1:11" x14ac:dyDescent="0.4">
      <c r="A16982" s="2" t="s">
        <v>115</v>
      </c>
      <c r="B16982" s="2" t="s">
        <v>12</v>
      </c>
      <c r="C16982" s="2" t="s">
        <v>138</v>
      </c>
      <c r="D16982" s="2" t="s">
        <v>139</v>
      </c>
      <c r="E16982" s="2" t="s">
        <v>5614</v>
      </c>
      <c r="F16982" s="2" t="s">
        <v>33</v>
      </c>
      <c r="G16982" s="2" t="s">
        <v>17</v>
      </c>
      <c r="H16982" s="2" t="s">
        <v>39502</v>
      </c>
      <c r="I16982" s="2" t="s">
        <v>39503</v>
      </c>
      <c r="J16982" s="2" t="s">
        <v>20</v>
      </c>
      <c r="K16982" s="2" t="s">
        <v>20</v>
      </c>
    </row>
    <row r="16983" spans="1:11" x14ac:dyDescent="0.4">
      <c r="A16983" s="2" t="s">
        <v>115</v>
      </c>
      <c r="B16983" s="2" t="s">
        <v>12</v>
      </c>
      <c r="C16983" s="2" t="s">
        <v>138</v>
      </c>
      <c r="D16983" s="2" t="s">
        <v>139</v>
      </c>
      <c r="E16983" s="2" t="s">
        <v>25597</v>
      </c>
      <c r="F16983" s="2" t="s">
        <v>45</v>
      </c>
      <c r="G16983" s="2" t="s">
        <v>17</v>
      </c>
      <c r="H16983" s="2" t="s">
        <v>35366</v>
      </c>
      <c r="I16983" s="2" t="s">
        <v>35367</v>
      </c>
      <c r="J16983" s="2" t="s">
        <v>20</v>
      </c>
      <c r="K16983" s="2" t="s">
        <v>20</v>
      </c>
    </row>
    <row r="16984" spans="1:11" x14ac:dyDescent="0.4">
      <c r="A16984" s="2" t="s">
        <v>115</v>
      </c>
      <c r="B16984" s="2" t="s">
        <v>12</v>
      </c>
      <c r="C16984" s="2" t="s">
        <v>138</v>
      </c>
      <c r="D16984" s="2" t="s">
        <v>139</v>
      </c>
      <c r="E16984" s="2" t="s">
        <v>16679</v>
      </c>
      <c r="F16984" s="2" t="s">
        <v>33</v>
      </c>
      <c r="G16984" s="2" t="s">
        <v>17</v>
      </c>
      <c r="H16984" s="2" t="s">
        <v>16680</v>
      </c>
      <c r="I16984" s="2" t="s">
        <v>16681</v>
      </c>
      <c r="J16984" s="2" t="s">
        <v>20</v>
      </c>
      <c r="K16984" s="2" t="s">
        <v>20</v>
      </c>
    </row>
    <row r="16985" spans="1:11" x14ac:dyDescent="0.4">
      <c r="A16985" s="2" t="s">
        <v>115</v>
      </c>
      <c r="B16985" s="2" t="s">
        <v>12</v>
      </c>
      <c r="C16985" s="2" t="s">
        <v>138</v>
      </c>
      <c r="D16985" s="2" t="s">
        <v>139</v>
      </c>
      <c r="E16985" s="2" t="s">
        <v>18936</v>
      </c>
      <c r="F16985" s="2" t="s">
        <v>45</v>
      </c>
      <c r="G16985" s="2" t="s">
        <v>17</v>
      </c>
      <c r="H16985" s="2" t="s">
        <v>18937</v>
      </c>
      <c r="I16985" s="2" t="s">
        <v>18938</v>
      </c>
      <c r="J16985" s="2" t="s">
        <v>20</v>
      </c>
      <c r="K16985" s="2" t="s">
        <v>20</v>
      </c>
    </row>
    <row r="16986" spans="1:11" x14ac:dyDescent="0.4">
      <c r="A16986" s="2" t="s">
        <v>115</v>
      </c>
      <c r="B16986" s="2" t="s">
        <v>12</v>
      </c>
      <c r="C16986" s="2" t="s">
        <v>138</v>
      </c>
      <c r="D16986" s="2" t="s">
        <v>139</v>
      </c>
      <c r="E16986" s="2" t="s">
        <v>13389</v>
      </c>
      <c r="F16986" s="2" t="s">
        <v>16</v>
      </c>
      <c r="G16986" s="2" t="s">
        <v>29</v>
      </c>
      <c r="H16986" s="2" t="s">
        <v>2391</v>
      </c>
      <c r="I16986" s="2" t="s">
        <v>13390</v>
      </c>
      <c r="J16986" s="2" t="s">
        <v>20</v>
      </c>
      <c r="K16986" s="2" t="s">
        <v>20</v>
      </c>
    </row>
    <row r="16987" spans="1:11" x14ac:dyDescent="0.4">
      <c r="A16987" s="2" t="s">
        <v>115</v>
      </c>
      <c r="B16987" s="2" t="s">
        <v>12</v>
      </c>
      <c r="C16987" s="2" t="s">
        <v>138</v>
      </c>
      <c r="D16987" s="2" t="s">
        <v>139</v>
      </c>
      <c r="E16987" s="2" t="s">
        <v>40968</v>
      </c>
      <c r="F16987" s="2" t="s">
        <v>155</v>
      </c>
      <c r="G16987" s="2" t="s">
        <v>29</v>
      </c>
      <c r="H16987" s="2" t="s">
        <v>40969</v>
      </c>
      <c r="I16987" s="2" t="s">
        <v>40970</v>
      </c>
      <c r="J16987" s="2" t="s">
        <v>20</v>
      </c>
      <c r="K16987" s="2" t="s">
        <v>20</v>
      </c>
    </row>
    <row r="16988" spans="1:11" x14ac:dyDescent="0.4">
      <c r="A16988" s="2" t="s">
        <v>115</v>
      </c>
      <c r="B16988" s="2" t="s">
        <v>12</v>
      </c>
      <c r="C16988" s="2" t="s">
        <v>138</v>
      </c>
      <c r="D16988" s="2" t="s">
        <v>139</v>
      </c>
      <c r="E16988" s="2" t="s">
        <v>6617</v>
      </c>
      <c r="F16988" s="2" t="s">
        <v>16</v>
      </c>
      <c r="G16988" s="2" t="s">
        <v>29</v>
      </c>
      <c r="H16988" s="2" t="s">
        <v>4562</v>
      </c>
      <c r="I16988" s="2" t="s">
        <v>15231</v>
      </c>
      <c r="J16988" s="2" t="s">
        <v>20</v>
      </c>
      <c r="K16988" s="2" t="s">
        <v>20</v>
      </c>
    </row>
    <row r="16989" spans="1:11" x14ac:dyDescent="0.4">
      <c r="A16989" s="2" t="s">
        <v>115</v>
      </c>
      <c r="B16989" s="2" t="s">
        <v>12</v>
      </c>
      <c r="C16989" s="2" t="s">
        <v>138</v>
      </c>
      <c r="D16989" s="2" t="s">
        <v>139</v>
      </c>
      <c r="E16989" s="2" t="s">
        <v>7193</v>
      </c>
      <c r="F16989" s="2" t="s">
        <v>16</v>
      </c>
      <c r="G16989" s="2" t="s">
        <v>17</v>
      </c>
      <c r="H16989" s="2" t="s">
        <v>4562</v>
      </c>
      <c r="I16989" s="2" t="s">
        <v>7194</v>
      </c>
      <c r="J16989" s="2" t="s">
        <v>20</v>
      </c>
      <c r="K16989" s="2" t="s">
        <v>20</v>
      </c>
    </row>
    <row r="16990" spans="1:11" x14ac:dyDescent="0.4">
      <c r="A16990" s="2" t="s">
        <v>115</v>
      </c>
      <c r="B16990" s="2" t="s">
        <v>12</v>
      </c>
      <c r="C16990" s="2" t="s">
        <v>138</v>
      </c>
      <c r="D16990" s="2" t="s">
        <v>139</v>
      </c>
      <c r="E16990" s="2" t="s">
        <v>17988</v>
      </c>
      <c r="F16990" s="2" t="s">
        <v>86</v>
      </c>
      <c r="G16990" s="2" t="s">
        <v>17</v>
      </c>
      <c r="H16990" s="2" t="s">
        <v>32037</v>
      </c>
      <c r="I16990" s="2" t="s">
        <v>32038</v>
      </c>
      <c r="J16990" s="2" t="s">
        <v>20</v>
      </c>
      <c r="K16990" s="2" t="s">
        <v>20</v>
      </c>
    </row>
    <row r="16991" spans="1:11" x14ac:dyDescent="0.4">
      <c r="A16991" s="2" t="s">
        <v>115</v>
      </c>
      <c r="B16991" s="2" t="s">
        <v>12</v>
      </c>
      <c r="C16991" s="2" t="s">
        <v>138</v>
      </c>
      <c r="D16991" s="2" t="s">
        <v>139</v>
      </c>
      <c r="E16991" s="2" t="s">
        <v>32648</v>
      </c>
      <c r="F16991" s="2" t="s">
        <v>45</v>
      </c>
      <c r="G16991" s="2" t="s">
        <v>17</v>
      </c>
      <c r="H16991" s="2" t="s">
        <v>4562</v>
      </c>
      <c r="I16991" s="2" t="s">
        <v>32649</v>
      </c>
      <c r="J16991" s="2" t="s">
        <v>20</v>
      </c>
      <c r="K16991" s="2" t="s">
        <v>20</v>
      </c>
    </row>
    <row r="16992" spans="1:11" x14ac:dyDescent="0.4">
      <c r="A16992" s="2" t="s">
        <v>115</v>
      </c>
      <c r="B16992" s="2" t="s">
        <v>12</v>
      </c>
      <c r="C16992" s="2" t="s">
        <v>138</v>
      </c>
      <c r="D16992" s="2" t="s">
        <v>139</v>
      </c>
      <c r="E16992" s="2" t="s">
        <v>4965</v>
      </c>
      <c r="F16992" s="2" t="s">
        <v>86</v>
      </c>
      <c r="G16992" s="2" t="s">
        <v>17</v>
      </c>
      <c r="H16992" s="2" t="s">
        <v>4562</v>
      </c>
      <c r="I16992" s="2" t="s">
        <v>7192</v>
      </c>
      <c r="J16992" s="2" t="s">
        <v>20</v>
      </c>
      <c r="K16992" s="2" t="s">
        <v>20</v>
      </c>
    </row>
    <row r="16993" spans="1:11" x14ac:dyDescent="0.4">
      <c r="A16993" s="2" t="s">
        <v>115</v>
      </c>
      <c r="B16993" s="2" t="s">
        <v>12</v>
      </c>
      <c r="C16993" s="2" t="s">
        <v>138</v>
      </c>
      <c r="D16993" s="2" t="s">
        <v>139</v>
      </c>
      <c r="E16993" s="2" t="s">
        <v>1463</v>
      </c>
      <c r="F16993" s="2" t="s">
        <v>59</v>
      </c>
      <c r="G16993" s="2" t="s">
        <v>29</v>
      </c>
      <c r="H16993" s="2" t="s">
        <v>4562</v>
      </c>
      <c r="I16993" s="2" t="s">
        <v>41418</v>
      </c>
      <c r="J16993" s="2" t="s">
        <v>20</v>
      </c>
      <c r="K16993" s="2" t="s">
        <v>20</v>
      </c>
    </row>
    <row r="16994" spans="1:11" x14ac:dyDescent="0.4">
      <c r="A16994" s="2" t="s">
        <v>115</v>
      </c>
      <c r="B16994" s="2" t="s">
        <v>12</v>
      </c>
      <c r="C16994" s="2" t="s">
        <v>138</v>
      </c>
      <c r="D16994" s="2" t="s">
        <v>139</v>
      </c>
      <c r="E16994" s="2" t="s">
        <v>22028</v>
      </c>
      <c r="F16994" s="2" t="s">
        <v>155</v>
      </c>
      <c r="G16994" s="2" t="s">
        <v>17</v>
      </c>
      <c r="H16994" s="2" t="s">
        <v>4562</v>
      </c>
      <c r="I16994" s="2" t="s">
        <v>22029</v>
      </c>
      <c r="J16994" s="2" t="s">
        <v>20</v>
      </c>
      <c r="K16994" s="2" t="s">
        <v>20</v>
      </c>
    </row>
    <row r="16995" spans="1:11" x14ac:dyDescent="0.4">
      <c r="A16995" s="2" t="s">
        <v>115</v>
      </c>
      <c r="B16995" s="2" t="s">
        <v>12</v>
      </c>
      <c r="C16995" s="2" t="s">
        <v>138</v>
      </c>
      <c r="D16995" s="2" t="s">
        <v>139</v>
      </c>
      <c r="E16995" s="2" t="s">
        <v>15865</v>
      </c>
      <c r="F16995" s="2" t="s">
        <v>86</v>
      </c>
      <c r="G16995" s="2" t="s">
        <v>29</v>
      </c>
      <c r="H16995" s="2" t="s">
        <v>15866</v>
      </c>
      <c r="I16995" s="2" t="s">
        <v>15867</v>
      </c>
      <c r="J16995" s="2" t="s">
        <v>20</v>
      </c>
      <c r="K16995" s="2" t="s">
        <v>20</v>
      </c>
    </row>
    <row r="16996" spans="1:11" x14ac:dyDescent="0.4">
      <c r="A16996" s="2" t="s">
        <v>115</v>
      </c>
      <c r="B16996" s="2" t="s">
        <v>12</v>
      </c>
      <c r="C16996" s="2" t="s">
        <v>138</v>
      </c>
      <c r="D16996" s="2" t="s">
        <v>139</v>
      </c>
      <c r="E16996" s="2" t="s">
        <v>14712</v>
      </c>
      <c r="F16996" s="2" t="s">
        <v>45</v>
      </c>
      <c r="G16996" s="2" t="s">
        <v>17</v>
      </c>
      <c r="H16996" s="2" t="s">
        <v>14676</v>
      </c>
      <c r="I16996" s="2" t="s">
        <v>14713</v>
      </c>
      <c r="J16996" s="2" t="s">
        <v>20</v>
      </c>
      <c r="K16996" s="2" t="s">
        <v>20</v>
      </c>
    </row>
    <row r="16997" spans="1:11" x14ac:dyDescent="0.4">
      <c r="A16997" s="2" t="s">
        <v>115</v>
      </c>
      <c r="B16997" s="2" t="s">
        <v>12</v>
      </c>
      <c r="C16997" s="2" t="s">
        <v>138</v>
      </c>
      <c r="D16997" s="2" t="s">
        <v>139</v>
      </c>
      <c r="E16997" s="2" t="s">
        <v>18919</v>
      </c>
      <c r="F16997" s="2" t="s">
        <v>16</v>
      </c>
      <c r="G16997" s="2" t="s">
        <v>17</v>
      </c>
      <c r="H16997" s="2" t="s">
        <v>9614</v>
      </c>
      <c r="I16997" s="2" t="s">
        <v>18920</v>
      </c>
      <c r="J16997" s="2" t="s">
        <v>20</v>
      </c>
      <c r="K16997" s="2" t="s">
        <v>20</v>
      </c>
    </row>
    <row r="16998" spans="1:11" x14ac:dyDescent="0.4">
      <c r="A16998" s="2" t="s">
        <v>115</v>
      </c>
      <c r="B16998" s="2" t="s">
        <v>12</v>
      </c>
      <c r="C16998" s="2" t="s">
        <v>138</v>
      </c>
      <c r="D16998" s="2" t="s">
        <v>139</v>
      </c>
      <c r="E16998" s="2" t="s">
        <v>1492</v>
      </c>
      <c r="F16998" s="2" t="s">
        <v>16</v>
      </c>
      <c r="G16998" s="2" t="s">
        <v>17</v>
      </c>
      <c r="H16998" s="2" t="s">
        <v>1493</v>
      </c>
      <c r="I16998" s="2" t="s">
        <v>1494</v>
      </c>
      <c r="J16998" s="2" t="s">
        <v>20</v>
      </c>
      <c r="K16998" s="2" t="s">
        <v>20</v>
      </c>
    </row>
    <row r="16999" spans="1:11" x14ac:dyDescent="0.4">
      <c r="A16999" s="2" t="s">
        <v>115</v>
      </c>
      <c r="B16999" s="2" t="s">
        <v>12</v>
      </c>
      <c r="C16999" s="2" t="s">
        <v>138</v>
      </c>
      <c r="D16999" s="2" t="s">
        <v>139</v>
      </c>
      <c r="E16999" s="2" t="s">
        <v>444</v>
      </c>
      <c r="F16999" s="2" t="s">
        <v>16</v>
      </c>
      <c r="G16999" s="2" t="s">
        <v>17</v>
      </c>
      <c r="H16999" s="2" t="s">
        <v>37531</v>
      </c>
      <c r="I16999" s="2" t="s">
        <v>37532</v>
      </c>
      <c r="J16999" s="2" t="s">
        <v>20</v>
      </c>
      <c r="K16999" s="2" t="s">
        <v>20</v>
      </c>
    </row>
    <row r="17000" spans="1:11" x14ac:dyDescent="0.4">
      <c r="A17000" s="2" t="s">
        <v>115</v>
      </c>
      <c r="B17000" s="2" t="s">
        <v>12</v>
      </c>
      <c r="C17000" s="2" t="s">
        <v>138</v>
      </c>
      <c r="D17000" s="2" t="s">
        <v>139</v>
      </c>
      <c r="E17000" s="2" t="s">
        <v>2586</v>
      </c>
      <c r="F17000" s="2" t="s">
        <v>16</v>
      </c>
      <c r="G17000" s="2" t="s">
        <v>17</v>
      </c>
      <c r="H17000" s="2" t="s">
        <v>2587</v>
      </c>
      <c r="I17000" s="2" t="s">
        <v>2588</v>
      </c>
      <c r="J17000" s="2" t="s">
        <v>20</v>
      </c>
      <c r="K17000" s="2" t="s">
        <v>20</v>
      </c>
    </row>
    <row r="17001" spans="1:11" x14ac:dyDescent="0.4">
      <c r="A17001" s="2" t="s">
        <v>115</v>
      </c>
      <c r="B17001" s="2" t="s">
        <v>12</v>
      </c>
      <c r="C17001" s="2" t="s">
        <v>138</v>
      </c>
      <c r="D17001" s="2" t="s">
        <v>139</v>
      </c>
      <c r="E17001" s="2" t="s">
        <v>12431</v>
      </c>
      <c r="F17001" s="2" t="s">
        <v>16</v>
      </c>
      <c r="G17001" s="2" t="s">
        <v>17</v>
      </c>
      <c r="H17001" s="2" t="s">
        <v>12432</v>
      </c>
      <c r="I17001" s="2" t="s">
        <v>12432</v>
      </c>
      <c r="J17001" s="2" t="s">
        <v>20</v>
      </c>
      <c r="K17001" s="2" t="s">
        <v>20</v>
      </c>
    </row>
    <row r="17002" spans="1:11" x14ac:dyDescent="0.4">
      <c r="A17002" s="2" t="s">
        <v>115</v>
      </c>
      <c r="B17002" s="2" t="s">
        <v>12</v>
      </c>
      <c r="C17002" s="2" t="s">
        <v>138</v>
      </c>
      <c r="D17002" s="2" t="s">
        <v>139</v>
      </c>
      <c r="E17002" s="2" t="s">
        <v>18119</v>
      </c>
      <c r="F17002" s="2" t="s">
        <v>155</v>
      </c>
      <c r="G17002" s="2" t="s">
        <v>29</v>
      </c>
      <c r="H17002" s="2" t="s">
        <v>18120</v>
      </c>
      <c r="I17002" s="2" t="s">
        <v>18121</v>
      </c>
      <c r="J17002" s="2" t="s">
        <v>20</v>
      </c>
      <c r="K17002" s="2" t="s">
        <v>20</v>
      </c>
    </row>
    <row r="17003" spans="1:11" x14ac:dyDescent="0.4">
      <c r="A17003" s="2" t="s">
        <v>115</v>
      </c>
      <c r="B17003" s="2" t="s">
        <v>12</v>
      </c>
      <c r="C17003" s="2" t="s">
        <v>138</v>
      </c>
      <c r="D17003" s="2" t="s">
        <v>139</v>
      </c>
      <c r="E17003" s="2" t="s">
        <v>18765</v>
      </c>
      <c r="F17003" s="2" t="s">
        <v>16</v>
      </c>
      <c r="G17003" s="2" t="s">
        <v>17</v>
      </c>
      <c r="H17003" s="2" t="s">
        <v>5482</v>
      </c>
      <c r="I17003" s="2" t="s">
        <v>18766</v>
      </c>
      <c r="J17003" s="2" t="s">
        <v>20</v>
      </c>
      <c r="K17003" s="2" t="s">
        <v>20</v>
      </c>
    </row>
    <row r="17004" spans="1:11" x14ac:dyDescent="0.4">
      <c r="A17004" s="2" t="s">
        <v>115</v>
      </c>
      <c r="B17004" s="2" t="s">
        <v>12</v>
      </c>
      <c r="C17004" s="2" t="s">
        <v>138</v>
      </c>
      <c r="D17004" s="2" t="s">
        <v>139</v>
      </c>
      <c r="E17004" s="2" t="s">
        <v>5481</v>
      </c>
      <c r="F17004" s="2" t="s">
        <v>45</v>
      </c>
      <c r="G17004" s="2" t="s">
        <v>17</v>
      </c>
      <c r="H17004" s="2" t="s">
        <v>5482</v>
      </c>
      <c r="I17004" s="2" t="s">
        <v>5483</v>
      </c>
      <c r="J17004" s="2" t="s">
        <v>20</v>
      </c>
      <c r="K17004" s="2" t="s">
        <v>20</v>
      </c>
    </row>
    <row r="17005" spans="1:11" x14ac:dyDescent="0.4">
      <c r="A17005" s="2" t="s">
        <v>115</v>
      </c>
      <c r="B17005" s="2" t="s">
        <v>12</v>
      </c>
      <c r="C17005" s="2" t="s">
        <v>138</v>
      </c>
      <c r="D17005" s="2" t="s">
        <v>139</v>
      </c>
      <c r="E17005" s="2" t="s">
        <v>7352</v>
      </c>
      <c r="F17005" s="2" t="s">
        <v>45</v>
      </c>
      <c r="G17005" s="2" t="s">
        <v>66</v>
      </c>
      <c r="H17005" s="2" t="s">
        <v>29037</v>
      </c>
      <c r="I17005" s="2" t="s">
        <v>29038</v>
      </c>
      <c r="J17005" s="2" t="s">
        <v>20</v>
      </c>
      <c r="K17005" s="2" t="s">
        <v>20</v>
      </c>
    </row>
    <row r="17006" spans="1:11" x14ac:dyDescent="0.4">
      <c r="A17006" s="2" t="s">
        <v>115</v>
      </c>
      <c r="B17006" s="2" t="s">
        <v>12</v>
      </c>
      <c r="C17006" s="2" t="s">
        <v>138</v>
      </c>
      <c r="D17006" s="2" t="s">
        <v>139</v>
      </c>
      <c r="E17006" s="2" t="s">
        <v>176</v>
      </c>
      <c r="F17006" s="2" t="s">
        <v>16</v>
      </c>
      <c r="G17006" s="2" t="s">
        <v>17</v>
      </c>
      <c r="H17006" s="2" t="s">
        <v>17637</v>
      </c>
      <c r="I17006" s="2" t="s">
        <v>17638</v>
      </c>
      <c r="J17006" s="2" t="s">
        <v>20</v>
      </c>
      <c r="K17006" s="2" t="s">
        <v>20</v>
      </c>
    </row>
    <row r="17007" spans="1:11" x14ac:dyDescent="0.4">
      <c r="A17007" s="2" t="s">
        <v>115</v>
      </c>
      <c r="B17007" s="2" t="s">
        <v>12</v>
      </c>
      <c r="C17007" s="2" t="s">
        <v>138</v>
      </c>
      <c r="D17007" s="2" t="s">
        <v>139</v>
      </c>
      <c r="E17007" s="2" t="s">
        <v>31082</v>
      </c>
      <c r="F17007" s="2" t="s">
        <v>33</v>
      </c>
      <c r="G17007" s="2" t="s">
        <v>17</v>
      </c>
      <c r="H17007" s="2" t="s">
        <v>18088</v>
      </c>
      <c r="I17007" s="2" t="s">
        <v>31083</v>
      </c>
      <c r="J17007" s="2" t="s">
        <v>20</v>
      </c>
      <c r="K17007" s="2" t="s">
        <v>20</v>
      </c>
    </row>
    <row r="17008" spans="1:11" x14ac:dyDescent="0.4">
      <c r="A17008" s="2" t="s">
        <v>115</v>
      </c>
      <c r="B17008" s="2" t="s">
        <v>12</v>
      </c>
      <c r="C17008" s="2" t="s">
        <v>138</v>
      </c>
      <c r="D17008" s="2" t="s">
        <v>139</v>
      </c>
      <c r="E17008" s="2" t="s">
        <v>11398</v>
      </c>
      <c r="F17008" s="2" t="s">
        <v>33</v>
      </c>
      <c r="G17008" s="2" t="s">
        <v>29</v>
      </c>
      <c r="H17008" s="2" t="s">
        <v>11399</v>
      </c>
      <c r="I17008" s="2" t="s">
        <v>11400</v>
      </c>
      <c r="J17008" s="2" t="s">
        <v>20</v>
      </c>
      <c r="K17008" s="2" t="s">
        <v>20</v>
      </c>
    </row>
    <row r="17009" spans="1:11" x14ac:dyDescent="0.4">
      <c r="A17009" s="2" t="s">
        <v>115</v>
      </c>
      <c r="B17009" s="2" t="s">
        <v>12</v>
      </c>
      <c r="C17009" s="2" t="s">
        <v>138</v>
      </c>
      <c r="D17009" s="2" t="s">
        <v>139</v>
      </c>
      <c r="E17009" s="2" t="s">
        <v>34445</v>
      </c>
      <c r="F17009" s="2" t="s">
        <v>16</v>
      </c>
      <c r="G17009" s="2" t="s">
        <v>17</v>
      </c>
      <c r="H17009" s="2" t="s">
        <v>34446</v>
      </c>
      <c r="I17009" s="2" t="s">
        <v>34447</v>
      </c>
      <c r="J17009" s="2" t="s">
        <v>20</v>
      </c>
      <c r="K17009" s="2" t="s">
        <v>20</v>
      </c>
    </row>
    <row r="17010" spans="1:11" x14ac:dyDescent="0.4">
      <c r="A17010" s="2" t="s">
        <v>115</v>
      </c>
      <c r="B17010" s="2" t="s">
        <v>12</v>
      </c>
      <c r="C17010" s="2" t="s">
        <v>138</v>
      </c>
      <c r="D17010" s="2" t="s">
        <v>139</v>
      </c>
      <c r="E17010" s="2" t="s">
        <v>4229</v>
      </c>
      <c r="F17010" s="2" t="s">
        <v>155</v>
      </c>
      <c r="G17010" s="2" t="s">
        <v>29</v>
      </c>
      <c r="H17010" s="2" t="s">
        <v>1500</v>
      </c>
      <c r="I17010" s="2" t="s">
        <v>4230</v>
      </c>
      <c r="J17010" s="2" t="s">
        <v>20</v>
      </c>
      <c r="K17010" s="2" t="s">
        <v>20</v>
      </c>
    </row>
    <row r="17011" spans="1:11" x14ac:dyDescent="0.4">
      <c r="A17011" s="2" t="s">
        <v>115</v>
      </c>
      <c r="B17011" s="2" t="s">
        <v>12</v>
      </c>
      <c r="C17011" s="2" t="s">
        <v>138</v>
      </c>
      <c r="D17011" s="2" t="s">
        <v>139</v>
      </c>
      <c r="E17011" s="2" t="s">
        <v>5380</v>
      </c>
      <c r="F17011" s="2" t="s">
        <v>33</v>
      </c>
      <c r="G17011" s="2" t="s">
        <v>29</v>
      </c>
      <c r="H17011" s="2" t="s">
        <v>500</v>
      </c>
      <c r="I17011" s="2" t="s">
        <v>13559</v>
      </c>
      <c r="J17011" s="2" t="s">
        <v>20</v>
      </c>
      <c r="K17011" s="2" t="s">
        <v>20</v>
      </c>
    </row>
    <row r="17012" spans="1:11" x14ac:dyDescent="0.4">
      <c r="A17012" s="2" t="s">
        <v>115</v>
      </c>
      <c r="B17012" s="2" t="s">
        <v>12</v>
      </c>
      <c r="C17012" s="2" t="s">
        <v>138</v>
      </c>
      <c r="D17012" s="2" t="s">
        <v>139</v>
      </c>
      <c r="E17012" s="2" t="s">
        <v>32643</v>
      </c>
      <c r="F17012" s="2" t="s">
        <v>86</v>
      </c>
      <c r="G17012" s="2" t="s">
        <v>29</v>
      </c>
      <c r="H17012" s="2" t="s">
        <v>500</v>
      </c>
      <c r="I17012" s="2" t="s">
        <v>32644</v>
      </c>
      <c r="J17012" s="2" t="s">
        <v>20</v>
      </c>
      <c r="K17012" s="2" t="s">
        <v>20</v>
      </c>
    </row>
    <row r="17013" spans="1:11" x14ac:dyDescent="0.4">
      <c r="A17013" s="2" t="s">
        <v>115</v>
      </c>
      <c r="B17013" s="2" t="s">
        <v>12</v>
      </c>
      <c r="C17013" s="2" t="s">
        <v>138</v>
      </c>
      <c r="D17013" s="2" t="s">
        <v>139</v>
      </c>
      <c r="E17013" s="2" t="s">
        <v>40685</v>
      </c>
      <c r="F17013" s="2" t="s">
        <v>33</v>
      </c>
      <c r="G17013" s="2" t="s">
        <v>17</v>
      </c>
      <c r="H17013" s="2" t="s">
        <v>1500</v>
      </c>
      <c r="I17013" s="2" t="s">
        <v>40686</v>
      </c>
      <c r="J17013" s="2" t="s">
        <v>20</v>
      </c>
      <c r="K17013" s="2" t="s">
        <v>20</v>
      </c>
    </row>
    <row r="17014" spans="1:11" x14ac:dyDescent="0.4">
      <c r="A17014" s="2" t="s">
        <v>115</v>
      </c>
      <c r="B17014" s="2" t="s">
        <v>12</v>
      </c>
      <c r="C17014" s="2" t="s">
        <v>138</v>
      </c>
      <c r="D17014" s="2" t="s">
        <v>139</v>
      </c>
      <c r="E17014" s="2" t="s">
        <v>1441</v>
      </c>
      <c r="F17014" s="2" t="s">
        <v>16</v>
      </c>
      <c r="G17014" s="2" t="s">
        <v>29</v>
      </c>
      <c r="H17014" s="2" t="s">
        <v>1500</v>
      </c>
      <c r="I17014" s="2" t="s">
        <v>40973</v>
      </c>
      <c r="J17014" s="2" t="s">
        <v>20</v>
      </c>
      <c r="K17014" s="2" t="s">
        <v>20</v>
      </c>
    </row>
    <row r="17015" spans="1:11" x14ac:dyDescent="0.4">
      <c r="A17015" s="2" t="s">
        <v>115</v>
      </c>
      <c r="B17015" s="2" t="s">
        <v>12</v>
      </c>
      <c r="C17015" s="2" t="s">
        <v>138</v>
      </c>
      <c r="D17015" s="2" t="s">
        <v>139</v>
      </c>
      <c r="E17015" s="2" t="s">
        <v>6844</v>
      </c>
      <c r="F17015" s="2" t="s">
        <v>155</v>
      </c>
      <c r="G17015" s="2" t="s">
        <v>29</v>
      </c>
      <c r="H17015" s="2" t="s">
        <v>500</v>
      </c>
      <c r="I17015" s="2" t="s">
        <v>6845</v>
      </c>
      <c r="J17015" s="2" t="s">
        <v>20</v>
      </c>
      <c r="K17015" s="2" t="s">
        <v>20</v>
      </c>
    </row>
    <row r="17016" spans="1:11" x14ac:dyDescent="0.4">
      <c r="A17016" s="2" t="s">
        <v>115</v>
      </c>
      <c r="B17016" s="2" t="s">
        <v>12</v>
      </c>
      <c r="C17016" s="2" t="s">
        <v>138</v>
      </c>
      <c r="D17016" s="2" t="s">
        <v>139</v>
      </c>
      <c r="E17016" s="2" t="s">
        <v>37978</v>
      </c>
      <c r="F17016" s="2" t="s">
        <v>45</v>
      </c>
      <c r="G17016" s="2" t="s">
        <v>29</v>
      </c>
      <c r="H17016" s="2" t="s">
        <v>500</v>
      </c>
      <c r="I17016" s="2" t="s">
        <v>37979</v>
      </c>
      <c r="J17016" s="2" t="s">
        <v>20</v>
      </c>
      <c r="K17016" s="2" t="s">
        <v>20</v>
      </c>
    </row>
    <row r="17017" spans="1:11" x14ac:dyDescent="0.4">
      <c r="A17017" s="2" t="s">
        <v>115</v>
      </c>
      <c r="B17017" s="2" t="s">
        <v>12</v>
      </c>
      <c r="C17017" s="2" t="s">
        <v>138</v>
      </c>
      <c r="D17017" s="2" t="s">
        <v>139</v>
      </c>
      <c r="E17017" s="2" t="s">
        <v>28085</v>
      </c>
      <c r="F17017" s="2" t="s">
        <v>155</v>
      </c>
      <c r="G17017" s="2" t="s">
        <v>17</v>
      </c>
      <c r="H17017" s="2" t="s">
        <v>1500</v>
      </c>
      <c r="I17017" s="2" t="s">
        <v>28086</v>
      </c>
      <c r="J17017" s="2" t="s">
        <v>20</v>
      </c>
      <c r="K17017" s="2" t="s">
        <v>20</v>
      </c>
    </row>
    <row r="17018" spans="1:11" x14ac:dyDescent="0.4">
      <c r="A17018" s="2" t="s">
        <v>115</v>
      </c>
      <c r="B17018" s="2" t="s">
        <v>12</v>
      </c>
      <c r="C17018" s="2" t="s">
        <v>138</v>
      </c>
      <c r="D17018" s="2" t="s">
        <v>139</v>
      </c>
      <c r="E17018" s="2" t="s">
        <v>38121</v>
      </c>
      <c r="F17018" s="2" t="s">
        <v>155</v>
      </c>
      <c r="G17018" s="2" t="s">
        <v>17</v>
      </c>
      <c r="H17018" s="2" t="s">
        <v>1798</v>
      </c>
      <c r="I17018" s="2" t="s">
        <v>38122</v>
      </c>
      <c r="J17018" s="2" t="s">
        <v>20</v>
      </c>
      <c r="K17018" s="2" t="s">
        <v>20</v>
      </c>
    </row>
    <row r="17019" spans="1:11" x14ac:dyDescent="0.4">
      <c r="A17019" s="2" t="s">
        <v>115</v>
      </c>
      <c r="B17019" s="2" t="s">
        <v>12</v>
      </c>
      <c r="C17019" s="2" t="s">
        <v>138</v>
      </c>
      <c r="D17019" s="2" t="s">
        <v>139</v>
      </c>
      <c r="E17019" s="2" t="s">
        <v>21201</v>
      </c>
      <c r="F17019" s="2" t="s">
        <v>189</v>
      </c>
      <c r="G17019" s="2" t="s">
        <v>17</v>
      </c>
      <c r="H17019" s="2" t="s">
        <v>1798</v>
      </c>
      <c r="I17019" s="2" t="s">
        <v>21202</v>
      </c>
      <c r="J17019" s="2" t="s">
        <v>20</v>
      </c>
      <c r="K17019" s="2" t="s">
        <v>20</v>
      </c>
    </row>
    <row r="17020" spans="1:11" x14ac:dyDescent="0.4">
      <c r="A17020" s="2" t="s">
        <v>115</v>
      </c>
      <c r="B17020" s="2" t="s">
        <v>12</v>
      </c>
      <c r="C17020" s="2" t="s">
        <v>138</v>
      </c>
      <c r="D17020" s="2" t="s">
        <v>139</v>
      </c>
      <c r="E17020" s="2" t="s">
        <v>16529</v>
      </c>
      <c r="F17020" s="2" t="s">
        <v>33</v>
      </c>
      <c r="G17020" s="2" t="s">
        <v>29</v>
      </c>
      <c r="H17020" s="2" t="s">
        <v>500</v>
      </c>
      <c r="I17020" s="2" t="s">
        <v>16530</v>
      </c>
      <c r="J17020" s="2" t="s">
        <v>20</v>
      </c>
      <c r="K17020" s="2" t="s">
        <v>20</v>
      </c>
    </row>
    <row r="17021" spans="1:11" x14ac:dyDescent="0.4">
      <c r="A17021" s="2" t="s">
        <v>115</v>
      </c>
      <c r="B17021" s="2" t="s">
        <v>12</v>
      </c>
      <c r="C17021" s="2" t="s">
        <v>138</v>
      </c>
      <c r="D17021" s="2" t="s">
        <v>139</v>
      </c>
      <c r="E17021" s="2" t="s">
        <v>7664</v>
      </c>
      <c r="F17021" s="2" t="s">
        <v>16</v>
      </c>
      <c r="G17021" s="2" t="s">
        <v>17</v>
      </c>
      <c r="H17021" s="2" t="s">
        <v>7665</v>
      </c>
      <c r="I17021" s="2" t="s">
        <v>7666</v>
      </c>
      <c r="J17021" s="2" t="s">
        <v>20</v>
      </c>
      <c r="K17021" s="2" t="s">
        <v>20</v>
      </c>
    </row>
    <row r="17022" spans="1:11" x14ac:dyDescent="0.4">
      <c r="A17022" s="2" t="s">
        <v>115</v>
      </c>
      <c r="B17022" s="2" t="s">
        <v>12</v>
      </c>
      <c r="C17022" s="2" t="s">
        <v>138</v>
      </c>
      <c r="D17022" s="2" t="s">
        <v>139</v>
      </c>
      <c r="E17022" s="2" t="s">
        <v>24974</v>
      </c>
      <c r="F17022" s="2" t="s">
        <v>16</v>
      </c>
      <c r="G17022" s="2" t="s">
        <v>17</v>
      </c>
      <c r="H17022" s="2" t="s">
        <v>29672</v>
      </c>
      <c r="I17022" s="2" t="s">
        <v>29673</v>
      </c>
      <c r="J17022" s="2" t="s">
        <v>20</v>
      </c>
      <c r="K17022" s="2" t="s">
        <v>20</v>
      </c>
    </row>
    <row r="17023" spans="1:11" x14ac:dyDescent="0.4">
      <c r="A17023" s="2" t="s">
        <v>115</v>
      </c>
      <c r="B17023" s="2" t="s">
        <v>12</v>
      </c>
      <c r="C17023" s="2" t="s">
        <v>138</v>
      </c>
      <c r="D17023" s="2" t="s">
        <v>139</v>
      </c>
      <c r="E17023" s="2" t="s">
        <v>25571</v>
      </c>
      <c r="F17023" s="2" t="s">
        <v>16</v>
      </c>
      <c r="G17023" s="2" t="s">
        <v>66</v>
      </c>
      <c r="H17023" s="2" t="s">
        <v>25572</v>
      </c>
      <c r="I17023" s="2" t="s">
        <v>25573</v>
      </c>
      <c r="J17023" s="2" t="s">
        <v>20</v>
      </c>
      <c r="K17023" s="2" t="s">
        <v>20</v>
      </c>
    </row>
    <row r="17024" spans="1:11" x14ac:dyDescent="0.4">
      <c r="A17024" s="2" t="s">
        <v>115</v>
      </c>
      <c r="B17024" s="2" t="s">
        <v>12</v>
      </c>
      <c r="C17024" s="2" t="s">
        <v>138</v>
      </c>
      <c r="D17024" s="2" t="s">
        <v>139</v>
      </c>
      <c r="E17024" s="2" t="s">
        <v>2949</v>
      </c>
      <c r="F17024" s="2" t="s">
        <v>45</v>
      </c>
      <c r="G17024" s="2" t="s">
        <v>17</v>
      </c>
      <c r="H17024" s="2" t="s">
        <v>2950</v>
      </c>
      <c r="I17024" s="2" t="s">
        <v>2951</v>
      </c>
      <c r="J17024" s="2" t="s">
        <v>20</v>
      </c>
      <c r="K17024" s="2" t="s">
        <v>20</v>
      </c>
    </row>
    <row r="17025" spans="1:11" x14ac:dyDescent="0.4">
      <c r="A17025" s="2" t="s">
        <v>115</v>
      </c>
      <c r="B17025" s="2" t="s">
        <v>12</v>
      </c>
      <c r="C17025" s="2" t="s">
        <v>138</v>
      </c>
      <c r="D17025" s="2" t="s">
        <v>139</v>
      </c>
      <c r="E17025" s="2" t="s">
        <v>395</v>
      </c>
      <c r="F17025" s="2" t="s">
        <v>112</v>
      </c>
      <c r="G17025" s="2" t="s">
        <v>55</v>
      </c>
      <c r="H17025" s="2" t="s">
        <v>4939</v>
      </c>
      <c r="I17025" s="2" t="s">
        <v>4940</v>
      </c>
      <c r="J17025" s="2" t="s">
        <v>20</v>
      </c>
      <c r="K17025" s="2" t="s">
        <v>20</v>
      </c>
    </row>
    <row r="17026" spans="1:11" x14ac:dyDescent="0.4">
      <c r="A17026" s="2" t="s">
        <v>115</v>
      </c>
      <c r="B17026" s="2" t="s">
        <v>12</v>
      </c>
      <c r="C17026" s="2" t="s">
        <v>138</v>
      </c>
      <c r="D17026" s="2" t="s">
        <v>139</v>
      </c>
      <c r="E17026" s="2" t="s">
        <v>34138</v>
      </c>
      <c r="F17026" s="2" t="s">
        <v>45</v>
      </c>
      <c r="G17026" s="2" t="s">
        <v>17</v>
      </c>
      <c r="H17026" s="2" t="s">
        <v>34139</v>
      </c>
      <c r="I17026" s="2" t="s">
        <v>34140</v>
      </c>
      <c r="J17026" s="2" t="s">
        <v>20</v>
      </c>
      <c r="K17026" s="2" t="s">
        <v>20</v>
      </c>
    </row>
    <row r="17027" spans="1:11" x14ac:dyDescent="0.4">
      <c r="A17027" s="2" t="s">
        <v>115</v>
      </c>
      <c r="B17027" s="2" t="s">
        <v>12</v>
      </c>
      <c r="C17027" s="2" t="s">
        <v>138</v>
      </c>
      <c r="D17027" s="2" t="s">
        <v>139</v>
      </c>
      <c r="E17027" s="2" t="s">
        <v>5468</v>
      </c>
      <c r="F17027" s="2" t="s">
        <v>33</v>
      </c>
      <c r="G17027" s="2" t="s">
        <v>17</v>
      </c>
      <c r="H17027" s="2" t="s">
        <v>5469</v>
      </c>
      <c r="I17027" s="2" t="s">
        <v>5470</v>
      </c>
      <c r="J17027" s="2" t="s">
        <v>20</v>
      </c>
      <c r="K17027" s="2" t="s">
        <v>20</v>
      </c>
    </row>
    <row r="17028" spans="1:11" x14ac:dyDescent="0.4">
      <c r="A17028" s="2" t="s">
        <v>115</v>
      </c>
      <c r="B17028" s="2" t="s">
        <v>12</v>
      </c>
      <c r="C17028" s="2" t="s">
        <v>138</v>
      </c>
      <c r="D17028" s="2" t="s">
        <v>139</v>
      </c>
      <c r="E17028" s="2" t="s">
        <v>27628</v>
      </c>
      <c r="F17028" s="2" t="s">
        <v>45</v>
      </c>
      <c r="G17028" s="2" t="s">
        <v>17</v>
      </c>
      <c r="H17028" s="2" t="s">
        <v>27629</v>
      </c>
      <c r="I17028" s="2" t="s">
        <v>27630</v>
      </c>
      <c r="J17028" s="2" t="s">
        <v>20</v>
      </c>
      <c r="K17028" s="2" t="s">
        <v>20</v>
      </c>
    </row>
    <row r="17029" spans="1:11" x14ac:dyDescent="0.4">
      <c r="A17029" s="2" t="s">
        <v>115</v>
      </c>
      <c r="B17029" s="2" t="s">
        <v>12</v>
      </c>
      <c r="C17029" s="2" t="s">
        <v>138</v>
      </c>
      <c r="D17029" s="2" t="s">
        <v>139</v>
      </c>
      <c r="E17029" s="2" t="s">
        <v>39180</v>
      </c>
      <c r="F17029" s="2" t="s">
        <v>45</v>
      </c>
      <c r="G17029" s="2" t="s">
        <v>17</v>
      </c>
      <c r="H17029" s="2" t="s">
        <v>39181</v>
      </c>
      <c r="I17029" s="2" t="s">
        <v>39182</v>
      </c>
      <c r="J17029" s="2" t="s">
        <v>20</v>
      </c>
      <c r="K17029" s="2" t="s">
        <v>20</v>
      </c>
    </row>
    <row r="17030" spans="1:11" x14ac:dyDescent="0.4">
      <c r="A17030" s="2" t="s">
        <v>115</v>
      </c>
      <c r="B17030" s="2" t="s">
        <v>12</v>
      </c>
      <c r="C17030" s="2" t="s">
        <v>138</v>
      </c>
      <c r="D17030" s="2" t="s">
        <v>139</v>
      </c>
      <c r="E17030" s="2" t="s">
        <v>14375</v>
      </c>
      <c r="F17030" s="2" t="s">
        <v>86</v>
      </c>
      <c r="G17030" s="2" t="s">
        <v>17</v>
      </c>
      <c r="H17030" s="2" t="s">
        <v>318</v>
      </c>
      <c r="I17030" s="2" t="s">
        <v>14376</v>
      </c>
      <c r="J17030" s="2" t="s">
        <v>20</v>
      </c>
      <c r="K17030" s="2" t="s">
        <v>20</v>
      </c>
    </row>
    <row r="17031" spans="1:11" x14ac:dyDescent="0.4">
      <c r="A17031" s="2" t="s">
        <v>115</v>
      </c>
      <c r="B17031" s="2" t="s">
        <v>12</v>
      </c>
      <c r="C17031" s="2" t="s">
        <v>138</v>
      </c>
      <c r="D17031" s="2" t="s">
        <v>139</v>
      </c>
      <c r="E17031" s="2" t="s">
        <v>27622</v>
      </c>
      <c r="F17031" s="2" t="s">
        <v>33</v>
      </c>
      <c r="G17031" s="2" t="s">
        <v>17</v>
      </c>
      <c r="H17031" s="2" t="s">
        <v>27623</v>
      </c>
      <c r="I17031" s="2" t="s">
        <v>27624</v>
      </c>
      <c r="J17031" s="2" t="s">
        <v>20</v>
      </c>
      <c r="K17031" s="2" t="s">
        <v>20</v>
      </c>
    </row>
    <row r="17032" spans="1:11" x14ac:dyDescent="0.4">
      <c r="A17032" s="2" t="s">
        <v>115</v>
      </c>
      <c r="B17032" s="2" t="s">
        <v>12</v>
      </c>
      <c r="C17032" s="2" t="s">
        <v>138</v>
      </c>
      <c r="D17032" s="2" t="s">
        <v>139</v>
      </c>
      <c r="E17032" s="2" t="s">
        <v>6736</v>
      </c>
      <c r="F17032" s="2" t="s">
        <v>33</v>
      </c>
      <c r="G17032" s="2" t="s">
        <v>17</v>
      </c>
      <c r="H17032" s="2" t="s">
        <v>318</v>
      </c>
      <c r="I17032" s="2" t="s">
        <v>18115</v>
      </c>
      <c r="J17032" s="2" t="s">
        <v>20</v>
      </c>
      <c r="K17032" s="2" t="s">
        <v>20</v>
      </c>
    </row>
    <row r="17033" spans="1:11" x14ac:dyDescent="0.4">
      <c r="A17033" s="2" t="s">
        <v>115</v>
      </c>
      <c r="B17033" s="2" t="s">
        <v>12</v>
      </c>
      <c r="C17033" s="2" t="s">
        <v>138</v>
      </c>
      <c r="D17033" s="2" t="s">
        <v>139</v>
      </c>
      <c r="E17033" s="2" t="s">
        <v>19099</v>
      </c>
      <c r="F17033" s="2" t="s">
        <v>33</v>
      </c>
      <c r="G17033" s="2" t="s">
        <v>17</v>
      </c>
      <c r="H17033" s="2" t="s">
        <v>656</v>
      </c>
      <c r="I17033" s="2" t="s">
        <v>19100</v>
      </c>
      <c r="J17033" s="2" t="s">
        <v>20</v>
      </c>
      <c r="K17033" s="2" t="s">
        <v>20</v>
      </c>
    </row>
    <row r="17034" spans="1:11" x14ac:dyDescent="0.4">
      <c r="A17034" s="2" t="s">
        <v>115</v>
      </c>
      <c r="B17034" s="2" t="s">
        <v>12</v>
      </c>
      <c r="C17034" s="2" t="s">
        <v>138</v>
      </c>
      <c r="D17034" s="2" t="s">
        <v>139</v>
      </c>
      <c r="E17034" s="2" t="s">
        <v>6168</v>
      </c>
      <c r="F17034" s="2" t="s">
        <v>155</v>
      </c>
      <c r="G17034" s="2" t="s">
        <v>17</v>
      </c>
      <c r="H17034" s="2" t="s">
        <v>318</v>
      </c>
      <c r="I17034" s="2" t="s">
        <v>6169</v>
      </c>
      <c r="J17034" s="2" t="s">
        <v>20</v>
      </c>
      <c r="K17034" s="2" t="s">
        <v>20</v>
      </c>
    </row>
    <row r="17035" spans="1:11" x14ac:dyDescent="0.4">
      <c r="A17035" s="2" t="s">
        <v>115</v>
      </c>
      <c r="B17035" s="2" t="s">
        <v>12</v>
      </c>
      <c r="C17035" s="2" t="s">
        <v>138</v>
      </c>
      <c r="D17035" s="2" t="s">
        <v>139</v>
      </c>
      <c r="E17035" s="2" t="s">
        <v>2420</v>
      </c>
      <c r="F17035" s="2" t="s">
        <v>33</v>
      </c>
      <c r="G17035" s="2" t="s">
        <v>17</v>
      </c>
      <c r="H17035" s="2" t="s">
        <v>656</v>
      </c>
      <c r="I17035" s="2" t="s">
        <v>2421</v>
      </c>
      <c r="J17035" s="2" t="s">
        <v>20</v>
      </c>
      <c r="K17035" s="2" t="s">
        <v>20</v>
      </c>
    </row>
    <row r="17036" spans="1:11" x14ac:dyDescent="0.4">
      <c r="A17036" s="2" t="s">
        <v>115</v>
      </c>
      <c r="B17036" s="2" t="s">
        <v>12</v>
      </c>
      <c r="C17036" s="2" t="s">
        <v>138</v>
      </c>
      <c r="D17036" s="2" t="s">
        <v>139</v>
      </c>
      <c r="E17036" s="2" t="s">
        <v>37674</v>
      </c>
      <c r="F17036" s="2" t="s">
        <v>33</v>
      </c>
      <c r="G17036" s="2" t="s">
        <v>17</v>
      </c>
      <c r="H17036" s="2" t="s">
        <v>656</v>
      </c>
      <c r="I17036" s="2" t="s">
        <v>37675</v>
      </c>
      <c r="J17036" s="2" t="s">
        <v>20</v>
      </c>
      <c r="K17036" s="2" t="s">
        <v>20</v>
      </c>
    </row>
    <row r="17037" spans="1:11" x14ac:dyDescent="0.4">
      <c r="A17037" s="2" t="s">
        <v>115</v>
      </c>
      <c r="B17037" s="2" t="s">
        <v>12</v>
      </c>
      <c r="C17037" s="2" t="s">
        <v>138</v>
      </c>
      <c r="D17037" s="2" t="s">
        <v>139</v>
      </c>
      <c r="E17037" s="2" t="s">
        <v>29520</v>
      </c>
      <c r="F17037" s="2" t="s">
        <v>477</v>
      </c>
      <c r="G17037" s="2" t="s">
        <v>29</v>
      </c>
      <c r="H17037" s="2" t="s">
        <v>318</v>
      </c>
      <c r="I17037" s="2" t="s">
        <v>29521</v>
      </c>
      <c r="J17037" s="2" t="s">
        <v>20</v>
      </c>
      <c r="K17037" s="2" t="s">
        <v>20</v>
      </c>
    </row>
    <row r="17038" spans="1:11" x14ac:dyDescent="0.4">
      <c r="A17038" s="2" t="s">
        <v>115</v>
      </c>
      <c r="B17038" s="2" t="s">
        <v>12</v>
      </c>
      <c r="C17038" s="2" t="s">
        <v>138</v>
      </c>
      <c r="D17038" s="2" t="s">
        <v>139</v>
      </c>
      <c r="E17038" s="2" t="s">
        <v>16365</v>
      </c>
      <c r="F17038" s="2" t="s">
        <v>33</v>
      </c>
      <c r="G17038" s="2" t="s">
        <v>17</v>
      </c>
      <c r="H17038" s="2" t="s">
        <v>318</v>
      </c>
      <c r="I17038" s="2" t="s">
        <v>16366</v>
      </c>
      <c r="J17038" s="2" t="s">
        <v>20</v>
      </c>
      <c r="K17038" s="2" t="s">
        <v>20</v>
      </c>
    </row>
    <row r="17039" spans="1:11" x14ac:dyDescent="0.4">
      <c r="A17039" s="2" t="s">
        <v>115</v>
      </c>
      <c r="B17039" s="2" t="s">
        <v>12</v>
      </c>
      <c r="C17039" s="2" t="s">
        <v>138</v>
      </c>
      <c r="D17039" s="2" t="s">
        <v>139</v>
      </c>
      <c r="E17039" s="2" t="s">
        <v>15881</v>
      </c>
      <c r="F17039" s="2" t="s">
        <v>45</v>
      </c>
      <c r="G17039" s="2" t="s">
        <v>17</v>
      </c>
      <c r="H17039" s="2" t="s">
        <v>656</v>
      </c>
      <c r="I17039" s="2" t="s">
        <v>15882</v>
      </c>
      <c r="J17039" s="2" t="s">
        <v>20</v>
      </c>
      <c r="K17039" s="2" t="s">
        <v>20</v>
      </c>
    </row>
    <row r="17040" spans="1:11" x14ac:dyDescent="0.4">
      <c r="A17040" s="2" t="s">
        <v>115</v>
      </c>
      <c r="B17040" s="2" t="s">
        <v>12</v>
      </c>
      <c r="C17040" s="2" t="s">
        <v>138</v>
      </c>
      <c r="D17040" s="2" t="s">
        <v>139</v>
      </c>
      <c r="E17040" s="2" t="s">
        <v>3512</v>
      </c>
      <c r="F17040" s="2" t="s">
        <v>45</v>
      </c>
      <c r="G17040" s="2" t="s">
        <v>17</v>
      </c>
      <c r="H17040" s="2" t="s">
        <v>373</v>
      </c>
      <c r="I17040" s="2" t="s">
        <v>3513</v>
      </c>
      <c r="J17040" s="2" t="s">
        <v>20</v>
      </c>
      <c r="K17040" s="2" t="s">
        <v>20</v>
      </c>
    </row>
    <row r="17041" spans="1:11" x14ac:dyDescent="0.4">
      <c r="A17041" s="2" t="s">
        <v>115</v>
      </c>
      <c r="B17041" s="2" t="s">
        <v>12</v>
      </c>
      <c r="C17041" s="2" t="s">
        <v>138</v>
      </c>
      <c r="D17041" s="2" t="s">
        <v>139</v>
      </c>
      <c r="E17041" s="2" t="s">
        <v>4415</v>
      </c>
      <c r="F17041" s="2" t="s">
        <v>45</v>
      </c>
      <c r="G17041" s="2" t="s">
        <v>17</v>
      </c>
      <c r="H17041" s="2" t="s">
        <v>373</v>
      </c>
      <c r="I17041" s="2" t="s">
        <v>4416</v>
      </c>
      <c r="J17041" s="2" t="s">
        <v>20</v>
      </c>
      <c r="K17041" s="2" t="s">
        <v>20</v>
      </c>
    </row>
    <row r="17042" spans="1:11" x14ac:dyDescent="0.4">
      <c r="A17042" s="2" t="s">
        <v>115</v>
      </c>
      <c r="B17042" s="2" t="s">
        <v>12</v>
      </c>
      <c r="C17042" s="2" t="s">
        <v>138</v>
      </c>
      <c r="D17042" s="2" t="s">
        <v>139</v>
      </c>
      <c r="E17042" s="2" t="s">
        <v>38271</v>
      </c>
      <c r="F17042" s="2" t="s">
        <v>33</v>
      </c>
      <c r="G17042" s="2" t="s">
        <v>17</v>
      </c>
      <c r="H17042" s="2" t="s">
        <v>38272</v>
      </c>
      <c r="I17042" s="2" t="s">
        <v>38273</v>
      </c>
      <c r="J17042" s="2" t="s">
        <v>20</v>
      </c>
      <c r="K17042" s="2" t="s">
        <v>20</v>
      </c>
    </row>
    <row r="17043" spans="1:11" x14ac:dyDescent="0.4">
      <c r="A17043" s="2" t="s">
        <v>115</v>
      </c>
      <c r="B17043" s="2" t="s">
        <v>12</v>
      </c>
      <c r="C17043" s="2" t="s">
        <v>138</v>
      </c>
      <c r="D17043" s="2" t="s">
        <v>139</v>
      </c>
      <c r="E17043" s="2" t="s">
        <v>36296</v>
      </c>
      <c r="F17043" s="2" t="s">
        <v>45</v>
      </c>
      <c r="G17043" s="2" t="s">
        <v>17</v>
      </c>
      <c r="H17043" s="2" t="s">
        <v>36297</v>
      </c>
      <c r="I17043" s="2" t="s">
        <v>18612</v>
      </c>
      <c r="J17043" s="2" t="s">
        <v>20</v>
      </c>
      <c r="K17043" s="2" t="s">
        <v>20</v>
      </c>
    </row>
    <row r="17044" spans="1:11" x14ac:dyDescent="0.4">
      <c r="A17044" s="2" t="s">
        <v>115</v>
      </c>
      <c r="B17044" s="2" t="s">
        <v>12</v>
      </c>
      <c r="C17044" s="2" t="s">
        <v>138</v>
      </c>
      <c r="D17044" s="2" t="s">
        <v>139</v>
      </c>
      <c r="E17044" s="2" t="s">
        <v>38745</v>
      </c>
      <c r="F17044" s="2" t="s">
        <v>45</v>
      </c>
      <c r="G17044" s="2" t="s">
        <v>29</v>
      </c>
      <c r="H17044" s="2" t="s">
        <v>38746</v>
      </c>
      <c r="I17044" s="2" t="s">
        <v>11137</v>
      </c>
      <c r="J17044" s="2" t="s">
        <v>20</v>
      </c>
      <c r="K17044" s="2" t="s">
        <v>20</v>
      </c>
    </row>
    <row r="17045" spans="1:11" x14ac:dyDescent="0.4">
      <c r="A17045" s="2" t="s">
        <v>115</v>
      </c>
      <c r="B17045" s="2" t="s">
        <v>12</v>
      </c>
      <c r="C17045" s="2" t="s">
        <v>138</v>
      </c>
      <c r="D17045" s="2" t="s">
        <v>139</v>
      </c>
      <c r="E17045" s="2" t="s">
        <v>25422</v>
      </c>
      <c r="F17045" s="2" t="s">
        <v>16</v>
      </c>
      <c r="G17045" s="2" t="s">
        <v>29</v>
      </c>
      <c r="H17045" s="2" t="s">
        <v>25423</v>
      </c>
      <c r="I17045" s="2" t="s">
        <v>25424</v>
      </c>
      <c r="J17045" s="2" t="s">
        <v>20</v>
      </c>
      <c r="K17045" s="2" t="s">
        <v>20</v>
      </c>
    </row>
    <row r="17046" spans="1:11" x14ac:dyDescent="0.4">
      <c r="A17046" s="2" t="s">
        <v>115</v>
      </c>
      <c r="B17046" s="2" t="s">
        <v>12</v>
      </c>
      <c r="C17046" s="2" t="s">
        <v>138</v>
      </c>
      <c r="D17046" s="2" t="s">
        <v>139</v>
      </c>
      <c r="E17046" s="2" t="s">
        <v>39943</v>
      </c>
      <c r="F17046" s="2" t="s">
        <v>45</v>
      </c>
      <c r="G17046" s="2" t="s">
        <v>29</v>
      </c>
      <c r="H17046" s="2" t="s">
        <v>39944</v>
      </c>
      <c r="I17046" s="2" t="s">
        <v>39945</v>
      </c>
      <c r="J17046" s="2" t="s">
        <v>20</v>
      </c>
      <c r="K17046" s="2" t="s">
        <v>20</v>
      </c>
    </row>
    <row r="17047" spans="1:11" x14ac:dyDescent="0.4">
      <c r="A17047" s="2" t="s">
        <v>115</v>
      </c>
      <c r="B17047" s="2" t="s">
        <v>12</v>
      </c>
      <c r="C17047" s="2" t="s">
        <v>138</v>
      </c>
      <c r="D17047" s="2" t="s">
        <v>139</v>
      </c>
      <c r="E17047" s="2" t="s">
        <v>19094</v>
      </c>
      <c r="F17047" s="2" t="s">
        <v>45</v>
      </c>
      <c r="G17047" s="2" t="s">
        <v>145</v>
      </c>
      <c r="H17047" s="2" t="s">
        <v>19095</v>
      </c>
      <c r="I17047" s="2" t="s">
        <v>19096</v>
      </c>
      <c r="J17047" s="2" t="s">
        <v>20</v>
      </c>
      <c r="K17047" s="2" t="s">
        <v>20</v>
      </c>
    </row>
    <row r="17048" spans="1:11" x14ac:dyDescent="0.4">
      <c r="A17048" s="2" t="s">
        <v>115</v>
      </c>
      <c r="B17048" s="2" t="s">
        <v>12</v>
      </c>
      <c r="C17048" s="2" t="s">
        <v>138</v>
      </c>
      <c r="D17048" s="2" t="s">
        <v>139</v>
      </c>
      <c r="E17048" s="2" t="s">
        <v>12086</v>
      </c>
      <c r="F17048" s="2" t="s">
        <v>45</v>
      </c>
      <c r="G17048" s="2" t="s">
        <v>17</v>
      </c>
      <c r="H17048" s="2" t="s">
        <v>7719</v>
      </c>
      <c r="I17048" s="2" t="s">
        <v>12087</v>
      </c>
      <c r="J17048" s="2" t="s">
        <v>20</v>
      </c>
      <c r="K17048" s="2" t="s">
        <v>20</v>
      </c>
    </row>
    <row r="17049" spans="1:11" x14ac:dyDescent="0.4">
      <c r="A17049" s="2" t="s">
        <v>115</v>
      </c>
      <c r="B17049" s="2" t="s">
        <v>12</v>
      </c>
      <c r="C17049" s="2" t="s">
        <v>138</v>
      </c>
      <c r="D17049" s="2" t="s">
        <v>139</v>
      </c>
      <c r="E17049" s="2" t="s">
        <v>1100</v>
      </c>
      <c r="F17049" s="2" t="s">
        <v>477</v>
      </c>
      <c r="G17049" s="2" t="s">
        <v>17</v>
      </c>
      <c r="H17049" s="2" t="s">
        <v>1101</v>
      </c>
      <c r="I17049" s="2" t="s">
        <v>1102</v>
      </c>
      <c r="J17049" s="2" t="s">
        <v>20</v>
      </c>
      <c r="K17049" s="2" t="s">
        <v>20</v>
      </c>
    </row>
    <row r="17050" spans="1:11" x14ac:dyDescent="0.4">
      <c r="A17050" s="2" t="s">
        <v>115</v>
      </c>
      <c r="B17050" s="2" t="s">
        <v>12</v>
      </c>
      <c r="C17050" s="2" t="s">
        <v>138</v>
      </c>
      <c r="D17050" s="2" t="s">
        <v>139</v>
      </c>
      <c r="E17050" s="2" t="s">
        <v>2404</v>
      </c>
      <c r="F17050" s="2" t="s">
        <v>155</v>
      </c>
      <c r="G17050" s="2" t="s">
        <v>29</v>
      </c>
      <c r="H17050" s="2" t="s">
        <v>2405</v>
      </c>
      <c r="I17050" s="2" t="s">
        <v>2406</v>
      </c>
      <c r="J17050" s="2" t="s">
        <v>20</v>
      </c>
      <c r="K17050" s="2" t="s">
        <v>20</v>
      </c>
    </row>
    <row r="17051" spans="1:11" x14ac:dyDescent="0.4">
      <c r="A17051" s="2" t="s">
        <v>115</v>
      </c>
      <c r="B17051" s="2" t="s">
        <v>12</v>
      </c>
      <c r="C17051" s="2" t="s">
        <v>138</v>
      </c>
      <c r="D17051" s="2" t="s">
        <v>139</v>
      </c>
      <c r="E17051" s="2" t="s">
        <v>24581</v>
      </c>
      <c r="F17051" s="2" t="s">
        <v>155</v>
      </c>
      <c r="G17051" s="2" t="s">
        <v>17</v>
      </c>
      <c r="H17051" s="2" t="s">
        <v>24582</v>
      </c>
      <c r="I17051" s="2" t="s">
        <v>24583</v>
      </c>
      <c r="J17051" s="2" t="s">
        <v>20</v>
      </c>
      <c r="K17051" s="2" t="s">
        <v>20</v>
      </c>
    </row>
    <row r="17052" spans="1:11" x14ac:dyDescent="0.4">
      <c r="A17052" s="2" t="s">
        <v>115</v>
      </c>
      <c r="B17052" s="2" t="s">
        <v>12</v>
      </c>
      <c r="C17052" s="2" t="s">
        <v>138</v>
      </c>
      <c r="D17052" s="2" t="s">
        <v>139</v>
      </c>
      <c r="E17052" s="2" t="s">
        <v>6068</v>
      </c>
      <c r="F17052" s="2" t="s">
        <v>33</v>
      </c>
      <c r="G17052" s="2" t="s">
        <v>17</v>
      </c>
      <c r="H17052" s="2" t="s">
        <v>8414</v>
      </c>
      <c r="I17052" s="2" t="s">
        <v>32026</v>
      </c>
      <c r="J17052" s="2" t="s">
        <v>20</v>
      </c>
      <c r="K17052" s="2" t="s">
        <v>20</v>
      </c>
    </row>
    <row r="17053" spans="1:11" x14ac:dyDescent="0.4">
      <c r="A17053" s="2" t="s">
        <v>115</v>
      </c>
      <c r="B17053" s="2" t="s">
        <v>12</v>
      </c>
      <c r="C17053" s="2" t="s">
        <v>138</v>
      </c>
      <c r="D17053" s="2" t="s">
        <v>139</v>
      </c>
      <c r="E17053" s="2" t="s">
        <v>37837</v>
      </c>
      <c r="F17053" s="2" t="s">
        <v>16</v>
      </c>
      <c r="G17053" s="2" t="s">
        <v>17</v>
      </c>
      <c r="H17053" s="2" t="s">
        <v>37838</v>
      </c>
      <c r="I17053" s="2" t="s">
        <v>37839</v>
      </c>
      <c r="J17053" s="2" t="s">
        <v>20</v>
      </c>
      <c r="K17053" s="2" t="s">
        <v>20</v>
      </c>
    </row>
    <row r="17054" spans="1:11" x14ac:dyDescent="0.4">
      <c r="A17054" s="2" t="s">
        <v>115</v>
      </c>
      <c r="B17054" s="2" t="s">
        <v>12</v>
      </c>
      <c r="C17054" s="2" t="s">
        <v>138</v>
      </c>
      <c r="D17054" s="2" t="s">
        <v>139</v>
      </c>
      <c r="E17054" s="2" t="s">
        <v>41269</v>
      </c>
      <c r="F17054" s="2" t="s">
        <v>33</v>
      </c>
      <c r="G17054" s="2" t="s">
        <v>29</v>
      </c>
      <c r="H17054" s="2" t="s">
        <v>2197</v>
      </c>
      <c r="I17054" s="2" t="s">
        <v>6959</v>
      </c>
      <c r="J17054" s="2" t="s">
        <v>20</v>
      </c>
      <c r="K17054" s="2" t="s">
        <v>20</v>
      </c>
    </row>
    <row r="17055" spans="1:11" x14ac:dyDescent="0.4">
      <c r="A17055" s="2" t="s">
        <v>115</v>
      </c>
      <c r="B17055" s="2" t="s">
        <v>12</v>
      </c>
      <c r="C17055" s="2" t="s">
        <v>138</v>
      </c>
      <c r="D17055" s="2" t="s">
        <v>139</v>
      </c>
      <c r="E17055" s="2" t="s">
        <v>788</v>
      </c>
      <c r="F17055" s="2" t="s">
        <v>33</v>
      </c>
      <c r="G17055" s="2" t="s">
        <v>29</v>
      </c>
      <c r="H17055" s="2" t="s">
        <v>2197</v>
      </c>
      <c r="I17055" s="2" t="s">
        <v>15067</v>
      </c>
      <c r="J17055" s="2" t="s">
        <v>20</v>
      </c>
      <c r="K17055" s="2" t="s">
        <v>20</v>
      </c>
    </row>
    <row r="17056" spans="1:11" x14ac:dyDescent="0.4">
      <c r="A17056" s="2" t="s">
        <v>115</v>
      </c>
      <c r="B17056" s="2" t="s">
        <v>12</v>
      </c>
      <c r="C17056" s="2" t="s">
        <v>138</v>
      </c>
      <c r="D17056" s="2" t="s">
        <v>139</v>
      </c>
      <c r="E17056" s="2" t="s">
        <v>38132</v>
      </c>
      <c r="F17056" s="2" t="s">
        <v>16</v>
      </c>
      <c r="G17056" s="2" t="s">
        <v>17</v>
      </c>
      <c r="H17056" s="2" t="s">
        <v>2197</v>
      </c>
      <c r="I17056" s="2" t="s">
        <v>38133</v>
      </c>
      <c r="J17056" s="2" t="s">
        <v>20</v>
      </c>
      <c r="K17056" s="2" t="s">
        <v>20</v>
      </c>
    </row>
    <row r="17057" spans="1:11" x14ac:dyDescent="0.4">
      <c r="A17057" s="2" t="s">
        <v>115</v>
      </c>
      <c r="B17057" s="2" t="s">
        <v>12</v>
      </c>
      <c r="C17057" s="2" t="s">
        <v>138</v>
      </c>
      <c r="D17057" s="2" t="s">
        <v>139</v>
      </c>
      <c r="E17057" s="2" t="s">
        <v>41399</v>
      </c>
      <c r="F17057" s="2" t="s">
        <v>33</v>
      </c>
      <c r="G17057" s="2" t="s">
        <v>29</v>
      </c>
      <c r="H17057" s="2" t="s">
        <v>2197</v>
      </c>
      <c r="I17057" s="2" t="s">
        <v>41400</v>
      </c>
      <c r="J17057" s="2" t="s">
        <v>20</v>
      </c>
      <c r="K17057" s="2" t="s">
        <v>20</v>
      </c>
    </row>
    <row r="17058" spans="1:11" x14ac:dyDescent="0.4">
      <c r="A17058" s="2" t="s">
        <v>115</v>
      </c>
      <c r="B17058" s="2" t="s">
        <v>12</v>
      </c>
      <c r="C17058" s="2" t="s">
        <v>138</v>
      </c>
      <c r="D17058" s="2" t="s">
        <v>139</v>
      </c>
      <c r="E17058" s="2" t="s">
        <v>26219</v>
      </c>
      <c r="F17058" s="2" t="s">
        <v>155</v>
      </c>
      <c r="G17058" s="2" t="s">
        <v>17</v>
      </c>
      <c r="H17058" s="2" t="s">
        <v>2197</v>
      </c>
      <c r="I17058" s="2" t="s">
        <v>26220</v>
      </c>
      <c r="J17058" s="2" t="s">
        <v>20</v>
      </c>
      <c r="K17058" s="2" t="s">
        <v>20</v>
      </c>
    </row>
    <row r="17059" spans="1:11" x14ac:dyDescent="0.4">
      <c r="A17059" s="2" t="s">
        <v>115</v>
      </c>
      <c r="B17059" s="2" t="s">
        <v>12</v>
      </c>
      <c r="C17059" s="2" t="s">
        <v>138</v>
      </c>
      <c r="D17059" s="2" t="s">
        <v>139</v>
      </c>
      <c r="E17059" s="2" t="s">
        <v>40255</v>
      </c>
      <c r="F17059" s="2" t="s">
        <v>86</v>
      </c>
      <c r="G17059" s="2" t="s">
        <v>17</v>
      </c>
      <c r="H17059" s="2" t="s">
        <v>40256</v>
      </c>
      <c r="I17059" s="2" t="s">
        <v>5597</v>
      </c>
      <c r="J17059" s="2" t="s">
        <v>20</v>
      </c>
      <c r="K17059" s="2" t="s">
        <v>20</v>
      </c>
    </row>
    <row r="17060" spans="1:11" x14ac:dyDescent="0.4">
      <c r="A17060" s="2" t="s">
        <v>115</v>
      </c>
      <c r="B17060" s="2" t="s">
        <v>12</v>
      </c>
      <c r="C17060" s="2" t="s">
        <v>138</v>
      </c>
      <c r="D17060" s="2" t="s">
        <v>139</v>
      </c>
      <c r="E17060" s="2" t="s">
        <v>989</v>
      </c>
      <c r="F17060" s="2" t="s">
        <v>45</v>
      </c>
      <c r="G17060" s="2" t="s">
        <v>17</v>
      </c>
      <c r="H17060" s="2" t="s">
        <v>4420</v>
      </c>
      <c r="I17060" s="2" t="s">
        <v>4421</v>
      </c>
      <c r="J17060" s="2" t="s">
        <v>20</v>
      </c>
      <c r="K17060" s="2" t="s">
        <v>20</v>
      </c>
    </row>
    <row r="17061" spans="1:11" x14ac:dyDescent="0.4">
      <c r="A17061" s="2" t="s">
        <v>115</v>
      </c>
      <c r="B17061" s="2" t="s">
        <v>12</v>
      </c>
      <c r="C17061" s="2" t="s">
        <v>138</v>
      </c>
      <c r="D17061" s="2" t="s">
        <v>139</v>
      </c>
      <c r="E17061" s="2" t="s">
        <v>502</v>
      </c>
      <c r="F17061" s="2" t="s">
        <v>16</v>
      </c>
      <c r="G17061" s="2" t="s">
        <v>17</v>
      </c>
      <c r="H17061" s="2" t="s">
        <v>39340</v>
      </c>
      <c r="I17061" s="2" t="s">
        <v>39341</v>
      </c>
      <c r="J17061" s="2" t="s">
        <v>20</v>
      </c>
      <c r="K17061" s="2" t="s">
        <v>20</v>
      </c>
    </row>
    <row r="17062" spans="1:11" x14ac:dyDescent="0.4">
      <c r="A17062" s="2" t="s">
        <v>115</v>
      </c>
      <c r="B17062" s="2" t="s">
        <v>12</v>
      </c>
      <c r="C17062" s="2" t="s">
        <v>138</v>
      </c>
      <c r="D17062" s="2" t="s">
        <v>139</v>
      </c>
      <c r="E17062" s="2" t="s">
        <v>12403</v>
      </c>
      <c r="F17062" s="2" t="s">
        <v>45</v>
      </c>
      <c r="G17062" s="2" t="s">
        <v>29</v>
      </c>
      <c r="H17062" s="2" t="s">
        <v>12404</v>
      </c>
      <c r="I17062" s="2" t="s">
        <v>12405</v>
      </c>
      <c r="J17062" s="2" t="s">
        <v>20</v>
      </c>
      <c r="K17062" s="2" t="s">
        <v>20</v>
      </c>
    </row>
    <row r="17063" spans="1:11" x14ac:dyDescent="0.4">
      <c r="A17063" s="2" t="s">
        <v>115</v>
      </c>
      <c r="B17063" s="2" t="s">
        <v>12</v>
      </c>
      <c r="C17063" s="2" t="s">
        <v>138</v>
      </c>
      <c r="D17063" s="2" t="s">
        <v>139</v>
      </c>
      <c r="E17063" s="2" t="s">
        <v>38897</v>
      </c>
      <c r="F17063" s="2" t="s">
        <v>33</v>
      </c>
      <c r="G17063" s="2" t="s">
        <v>29</v>
      </c>
      <c r="H17063" s="2" t="s">
        <v>38898</v>
      </c>
      <c r="I17063" s="2" t="s">
        <v>38899</v>
      </c>
      <c r="J17063" s="2" t="s">
        <v>20</v>
      </c>
      <c r="K17063" s="2" t="s">
        <v>20</v>
      </c>
    </row>
    <row r="17064" spans="1:11" x14ac:dyDescent="0.4">
      <c r="A17064" s="2" t="s">
        <v>115</v>
      </c>
      <c r="B17064" s="2" t="s">
        <v>12</v>
      </c>
      <c r="C17064" s="2" t="s">
        <v>138</v>
      </c>
      <c r="D17064" s="2" t="s">
        <v>139</v>
      </c>
      <c r="E17064" s="2" t="s">
        <v>4583</v>
      </c>
      <c r="F17064" s="2" t="s">
        <v>86</v>
      </c>
      <c r="G17064" s="2" t="s">
        <v>66</v>
      </c>
      <c r="H17064" s="2" t="s">
        <v>4584</v>
      </c>
      <c r="I17064" s="2" t="s">
        <v>4585</v>
      </c>
      <c r="J17064" s="2" t="s">
        <v>20</v>
      </c>
      <c r="K17064" s="2" t="s">
        <v>20</v>
      </c>
    </row>
    <row r="17065" spans="1:11" x14ac:dyDescent="0.4">
      <c r="A17065" s="2" t="s">
        <v>115</v>
      </c>
      <c r="B17065" s="2" t="s">
        <v>12</v>
      </c>
      <c r="C17065" s="2" t="s">
        <v>138</v>
      </c>
      <c r="D17065" s="2" t="s">
        <v>139</v>
      </c>
      <c r="E17065" s="2" t="s">
        <v>7877</v>
      </c>
      <c r="F17065" s="2" t="s">
        <v>16</v>
      </c>
      <c r="G17065" s="2" t="s">
        <v>145</v>
      </c>
      <c r="H17065" s="2" t="s">
        <v>32030</v>
      </c>
      <c r="I17065" s="2" t="s">
        <v>32031</v>
      </c>
      <c r="J17065" s="2" t="s">
        <v>20</v>
      </c>
      <c r="K17065" s="2" t="s">
        <v>20</v>
      </c>
    </row>
    <row r="17066" spans="1:11" x14ac:dyDescent="0.4">
      <c r="A17066" s="2" t="s">
        <v>115</v>
      </c>
      <c r="B17066" s="2" t="s">
        <v>12</v>
      </c>
      <c r="C17066" s="2" t="s">
        <v>138</v>
      </c>
      <c r="D17066" s="2" t="s">
        <v>139</v>
      </c>
      <c r="E17066" s="2" t="s">
        <v>16203</v>
      </c>
      <c r="F17066" s="2" t="s">
        <v>86</v>
      </c>
      <c r="G17066" s="2" t="s">
        <v>17</v>
      </c>
      <c r="H17066" s="2" t="s">
        <v>16204</v>
      </c>
      <c r="I17066" s="2" t="s">
        <v>16205</v>
      </c>
      <c r="J17066" s="2" t="s">
        <v>20</v>
      </c>
      <c r="K17066" s="2" t="s">
        <v>20</v>
      </c>
    </row>
    <row r="17067" spans="1:11" x14ac:dyDescent="0.4">
      <c r="A17067" s="2" t="s">
        <v>115</v>
      </c>
      <c r="B17067" s="2" t="s">
        <v>12</v>
      </c>
      <c r="C17067" s="2" t="s">
        <v>138</v>
      </c>
      <c r="D17067" s="2" t="s">
        <v>139</v>
      </c>
      <c r="E17067" s="2" t="s">
        <v>23764</v>
      </c>
      <c r="F17067" s="2" t="s">
        <v>33</v>
      </c>
      <c r="G17067" s="2" t="s">
        <v>29</v>
      </c>
      <c r="H17067" s="2" t="s">
        <v>23765</v>
      </c>
      <c r="I17067" s="2" t="s">
        <v>23766</v>
      </c>
      <c r="J17067" s="2" t="s">
        <v>20</v>
      </c>
      <c r="K17067" s="2" t="s">
        <v>20</v>
      </c>
    </row>
    <row r="17068" spans="1:11" x14ac:dyDescent="0.4">
      <c r="A17068" s="2" t="s">
        <v>115</v>
      </c>
      <c r="B17068" s="2" t="s">
        <v>12</v>
      </c>
      <c r="C17068" s="2" t="s">
        <v>138</v>
      </c>
      <c r="D17068" s="2" t="s">
        <v>139</v>
      </c>
      <c r="E17068" s="2" t="s">
        <v>7348</v>
      </c>
      <c r="F17068" s="2" t="s">
        <v>45</v>
      </c>
      <c r="G17068" s="2" t="s">
        <v>17</v>
      </c>
      <c r="H17068" s="2" t="s">
        <v>849</v>
      </c>
      <c r="I17068" s="2" t="s">
        <v>7349</v>
      </c>
      <c r="J17068" s="2" t="s">
        <v>20</v>
      </c>
      <c r="K17068" s="2" t="s">
        <v>20</v>
      </c>
    </row>
    <row r="17069" spans="1:11" x14ac:dyDescent="0.4">
      <c r="A17069" s="2" t="s">
        <v>115</v>
      </c>
      <c r="B17069" s="2" t="s">
        <v>12</v>
      </c>
      <c r="C17069" s="2" t="s">
        <v>138</v>
      </c>
      <c r="D17069" s="2" t="s">
        <v>139</v>
      </c>
      <c r="E17069" s="2" t="s">
        <v>12233</v>
      </c>
      <c r="F17069" s="2" t="s">
        <v>16</v>
      </c>
      <c r="G17069" s="2" t="s">
        <v>55</v>
      </c>
      <c r="H17069" s="2" t="s">
        <v>12234</v>
      </c>
      <c r="I17069" s="2" t="s">
        <v>12235</v>
      </c>
      <c r="J17069" s="2" t="s">
        <v>20</v>
      </c>
      <c r="K17069" s="2" t="s">
        <v>20</v>
      </c>
    </row>
    <row r="17070" spans="1:11" x14ac:dyDescent="0.4">
      <c r="A17070" s="2" t="s">
        <v>115</v>
      </c>
      <c r="B17070" s="2" t="s">
        <v>12</v>
      </c>
      <c r="C17070" s="2" t="s">
        <v>138</v>
      </c>
      <c r="D17070" s="2" t="s">
        <v>139</v>
      </c>
      <c r="E17070" s="2" t="s">
        <v>34144</v>
      </c>
      <c r="F17070" s="2" t="s">
        <v>16</v>
      </c>
      <c r="G17070" s="2" t="s">
        <v>55</v>
      </c>
      <c r="H17070" s="2" t="s">
        <v>34145</v>
      </c>
      <c r="I17070" s="2" t="s">
        <v>34146</v>
      </c>
      <c r="J17070" s="2" t="s">
        <v>20</v>
      </c>
      <c r="K17070" s="2" t="s">
        <v>20</v>
      </c>
    </row>
    <row r="17071" spans="1:11" x14ac:dyDescent="0.4">
      <c r="A17071" s="2" t="s">
        <v>115</v>
      </c>
      <c r="B17071" s="2" t="s">
        <v>12</v>
      </c>
      <c r="C17071" s="2" t="s">
        <v>138</v>
      </c>
      <c r="D17071" s="2" t="s">
        <v>139</v>
      </c>
      <c r="E17071" s="2" t="s">
        <v>3120</v>
      </c>
      <c r="F17071" s="2" t="s">
        <v>86</v>
      </c>
      <c r="G17071" s="2" t="s">
        <v>17</v>
      </c>
      <c r="H17071" s="2" t="s">
        <v>8400</v>
      </c>
      <c r="I17071" s="2" t="s">
        <v>8401</v>
      </c>
      <c r="J17071" s="2" t="s">
        <v>20</v>
      </c>
      <c r="K17071" s="2" t="s">
        <v>20</v>
      </c>
    </row>
    <row r="17072" spans="1:11" x14ac:dyDescent="0.4">
      <c r="A17072" s="2" t="s">
        <v>115</v>
      </c>
      <c r="B17072" s="2" t="s">
        <v>12</v>
      </c>
      <c r="C17072" s="2" t="s">
        <v>138</v>
      </c>
      <c r="D17072" s="2" t="s">
        <v>139</v>
      </c>
      <c r="E17072" s="2" t="s">
        <v>32784</v>
      </c>
      <c r="F17072" s="2" t="s">
        <v>86</v>
      </c>
      <c r="G17072" s="2" t="s">
        <v>17</v>
      </c>
      <c r="H17072" s="2" t="s">
        <v>32785</v>
      </c>
      <c r="I17072" s="2" t="s">
        <v>32786</v>
      </c>
      <c r="J17072" s="2" t="s">
        <v>20</v>
      </c>
      <c r="K17072" s="2" t="s">
        <v>20</v>
      </c>
    </row>
    <row r="17073" spans="1:11" x14ac:dyDescent="0.4">
      <c r="A17073" s="2" t="s">
        <v>115</v>
      </c>
      <c r="B17073" s="2" t="s">
        <v>12</v>
      </c>
      <c r="C17073" s="2" t="s">
        <v>138</v>
      </c>
      <c r="D17073" s="2" t="s">
        <v>139</v>
      </c>
      <c r="E17073" s="2" t="s">
        <v>5793</v>
      </c>
      <c r="F17073" s="2" t="s">
        <v>16</v>
      </c>
      <c r="G17073" s="2" t="s">
        <v>17</v>
      </c>
      <c r="H17073" s="2" t="s">
        <v>10886</v>
      </c>
      <c r="I17073" s="2" t="s">
        <v>11085</v>
      </c>
      <c r="J17073" s="2" t="s">
        <v>20</v>
      </c>
      <c r="K17073" s="2" t="s">
        <v>20</v>
      </c>
    </row>
    <row r="17074" spans="1:11" x14ac:dyDescent="0.4">
      <c r="A17074" s="2" t="s">
        <v>115</v>
      </c>
      <c r="B17074" s="2" t="s">
        <v>12</v>
      </c>
      <c r="C17074" s="2" t="s">
        <v>138</v>
      </c>
      <c r="D17074" s="2" t="s">
        <v>139</v>
      </c>
      <c r="E17074" s="2" t="s">
        <v>13218</v>
      </c>
      <c r="F17074" s="2" t="s">
        <v>16</v>
      </c>
      <c r="G17074" s="2" t="s">
        <v>17</v>
      </c>
      <c r="H17074" s="2" t="s">
        <v>10886</v>
      </c>
      <c r="I17074" s="2" t="s">
        <v>13219</v>
      </c>
      <c r="J17074" s="2" t="s">
        <v>20</v>
      </c>
      <c r="K17074" s="2" t="s">
        <v>20</v>
      </c>
    </row>
    <row r="17075" spans="1:11" x14ac:dyDescent="0.4">
      <c r="A17075" s="2" t="s">
        <v>115</v>
      </c>
      <c r="B17075" s="2" t="s">
        <v>12</v>
      </c>
      <c r="C17075" s="2" t="s">
        <v>138</v>
      </c>
      <c r="D17075" s="2" t="s">
        <v>139</v>
      </c>
      <c r="E17075" s="2" t="s">
        <v>23443</v>
      </c>
      <c r="F17075" s="2" t="s">
        <v>33</v>
      </c>
      <c r="G17075" s="2" t="s">
        <v>17</v>
      </c>
      <c r="H17075" s="2" t="s">
        <v>10886</v>
      </c>
      <c r="I17075" s="2" t="s">
        <v>23444</v>
      </c>
      <c r="J17075" s="2" t="s">
        <v>20</v>
      </c>
      <c r="K17075" s="2" t="s">
        <v>20</v>
      </c>
    </row>
    <row r="17076" spans="1:11" x14ac:dyDescent="0.4">
      <c r="A17076" s="2" t="s">
        <v>115</v>
      </c>
      <c r="B17076" s="2" t="s">
        <v>12</v>
      </c>
      <c r="C17076" s="2" t="s">
        <v>138</v>
      </c>
      <c r="D17076" s="2" t="s">
        <v>139</v>
      </c>
      <c r="E17076" s="2" t="s">
        <v>21520</v>
      </c>
      <c r="F17076" s="2" t="s">
        <v>45</v>
      </c>
      <c r="G17076" s="2" t="s">
        <v>17</v>
      </c>
      <c r="H17076" s="2" t="s">
        <v>1948</v>
      </c>
      <c r="I17076" s="2" t="s">
        <v>21521</v>
      </c>
      <c r="J17076" s="2" t="s">
        <v>20</v>
      </c>
      <c r="K17076" s="2" t="s">
        <v>20</v>
      </c>
    </row>
    <row r="17077" spans="1:11" x14ac:dyDescent="0.4">
      <c r="A17077" s="2" t="s">
        <v>115</v>
      </c>
      <c r="B17077" s="2" t="s">
        <v>12</v>
      </c>
      <c r="C17077" s="2" t="s">
        <v>138</v>
      </c>
      <c r="D17077" s="2" t="s">
        <v>139</v>
      </c>
      <c r="E17077" s="2" t="s">
        <v>788</v>
      </c>
      <c r="F17077" s="2" t="s">
        <v>16</v>
      </c>
      <c r="G17077" s="2" t="s">
        <v>17</v>
      </c>
      <c r="H17077" s="2" t="s">
        <v>1948</v>
      </c>
      <c r="I17077" s="2" t="s">
        <v>29193</v>
      </c>
      <c r="J17077" s="2" t="s">
        <v>20</v>
      </c>
      <c r="K17077" s="2" t="s">
        <v>20</v>
      </c>
    </row>
    <row r="17078" spans="1:11" x14ac:dyDescent="0.4">
      <c r="A17078" s="2" t="s">
        <v>115</v>
      </c>
      <c r="B17078" s="2" t="s">
        <v>12</v>
      </c>
      <c r="C17078" s="2" t="s">
        <v>138</v>
      </c>
      <c r="D17078" s="2" t="s">
        <v>139</v>
      </c>
      <c r="E17078" s="2" t="s">
        <v>2706</v>
      </c>
      <c r="F17078" s="2" t="s">
        <v>33</v>
      </c>
      <c r="G17078" s="2" t="s">
        <v>17</v>
      </c>
      <c r="H17078" s="2" t="s">
        <v>21528</v>
      </c>
      <c r="I17078" s="2" t="s">
        <v>21529</v>
      </c>
      <c r="J17078" s="2" t="s">
        <v>20</v>
      </c>
      <c r="K17078" s="2" t="s">
        <v>20</v>
      </c>
    </row>
    <row r="17079" spans="1:11" x14ac:dyDescent="0.4">
      <c r="A17079" s="2" t="s">
        <v>115</v>
      </c>
      <c r="B17079" s="2" t="s">
        <v>12</v>
      </c>
      <c r="C17079" s="2" t="s">
        <v>138</v>
      </c>
      <c r="D17079" s="2" t="s">
        <v>139</v>
      </c>
      <c r="E17079" s="2" t="s">
        <v>13225</v>
      </c>
      <c r="F17079" s="2" t="s">
        <v>16</v>
      </c>
      <c r="G17079" s="2" t="s">
        <v>17</v>
      </c>
      <c r="H17079" s="2" t="s">
        <v>13226</v>
      </c>
      <c r="I17079" s="2" t="s">
        <v>13227</v>
      </c>
      <c r="J17079" s="2" t="s">
        <v>20</v>
      </c>
      <c r="K17079" s="2" t="s">
        <v>20</v>
      </c>
    </row>
    <row r="17080" spans="1:11" x14ac:dyDescent="0.4">
      <c r="A17080" s="2" t="s">
        <v>115</v>
      </c>
      <c r="B17080" s="2" t="s">
        <v>12</v>
      </c>
      <c r="C17080" s="2" t="s">
        <v>138</v>
      </c>
      <c r="D17080" s="2" t="s">
        <v>139</v>
      </c>
      <c r="E17080" s="2" t="s">
        <v>7011</v>
      </c>
      <c r="F17080" s="2" t="s">
        <v>45</v>
      </c>
      <c r="G17080" s="2" t="s">
        <v>29</v>
      </c>
      <c r="H17080" s="2" t="s">
        <v>7012</v>
      </c>
      <c r="I17080" s="2" t="s">
        <v>7013</v>
      </c>
      <c r="J17080" s="2" t="s">
        <v>20</v>
      </c>
      <c r="K17080" s="2" t="s">
        <v>20</v>
      </c>
    </row>
    <row r="17081" spans="1:11" x14ac:dyDescent="0.4">
      <c r="A17081" s="2" t="s">
        <v>115</v>
      </c>
      <c r="B17081" s="2" t="s">
        <v>12</v>
      </c>
      <c r="C17081" s="2" t="s">
        <v>138</v>
      </c>
      <c r="D17081" s="2" t="s">
        <v>139</v>
      </c>
      <c r="E17081" s="2" t="s">
        <v>39347</v>
      </c>
      <c r="F17081" s="2" t="s">
        <v>155</v>
      </c>
      <c r="G17081" s="2" t="s">
        <v>29</v>
      </c>
      <c r="H17081" s="2" t="s">
        <v>1168</v>
      </c>
      <c r="I17081" s="2" t="s">
        <v>39348</v>
      </c>
      <c r="J17081" s="2" t="s">
        <v>20</v>
      </c>
      <c r="K17081" s="2" t="s">
        <v>20</v>
      </c>
    </row>
    <row r="17082" spans="1:11" x14ac:dyDescent="0.4">
      <c r="A17082" s="2" t="s">
        <v>115</v>
      </c>
      <c r="B17082" s="2" t="s">
        <v>12</v>
      </c>
      <c r="C17082" s="2" t="s">
        <v>138</v>
      </c>
      <c r="D17082" s="2" t="s">
        <v>139</v>
      </c>
      <c r="E17082" s="2" t="s">
        <v>22632</v>
      </c>
      <c r="F17082" s="2" t="s">
        <v>16</v>
      </c>
      <c r="G17082" s="2" t="s">
        <v>17</v>
      </c>
      <c r="H17082" s="2" t="s">
        <v>1168</v>
      </c>
      <c r="I17082" s="2" t="s">
        <v>165</v>
      </c>
      <c r="J17082" s="2" t="s">
        <v>20</v>
      </c>
      <c r="K17082" s="2" t="s">
        <v>20</v>
      </c>
    </row>
    <row r="17083" spans="1:11" x14ac:dyDescent="0.4">
      <c r="A17083" s="2" t="s">
        <v>115</v>
      </c>
      <c r="B17083" s="2" t="s">
        <v>12</v>
      </c>
      <c r="C17083" s="2" t="s">
        <v>138</v>
      </c>
      <c r="D17083" s="2" t="s">
        <v>139</v>
      </c>
      <c r="E17083" s="2" t="s">
        <v>6173</v>
      </c>
      <c r="F17083" s="2" t="s">
        <v>45</v>
      </c>
      <c r="G17083" s="2" t="s">
        <v>17</v>
      </c>
      <c r="H17083" s="2" t="s">
        <v>6174</v>
      </c>
      <c r="I17083" s="2" t="s">
        <v>252</v>
      </c>
      <c r="J17083" s="2" t="s">
        <v>20</v>
      </c>
      <c r="K17083" s="2" t="s">
        <v>20</v>
      </c>
    </row>
    <row r="17084" spans="1:11" x14ac:dyDescent="0.4">
      <c r="A17084" s="2" t="s">
        <v>115</v>
      </c>
      <c r="B17084" s="2" t="s">
        <v>12</v>
      </c>
      <c r="C17084" s="2" t="s">
        <v>138</v>
      </c>
      <c r="D17084" s="2" t="s">
        <v>139</v>
      </c>
      <c r="E17084" s="2" t="s">
        <v>32023</v>
      </c>
      <c r="F17084" s="2" t="s">
        <v>33</v>
      </c>
      <c r="G17084" s="2" t="s">
        <v>29</v>
      </c>
      <c r="H17084" s="2" t="s">
        <v>32024</v>
      </c>
      <c r="I17084" s="2" t="s">
        <v>32025</v>
      </c>
      <c r="J17084" s="2" t="s">
        <v>20</v>
      </c>
      <c r="K17084" s="2" t="s">
        <v>20</v>
      </c>
    </row>
    <row r="17085" spans="1:11" x14ac:dyDescent="0.4">
      <c r="A17085" s="2" t="s">
        <v>115</v>
      </c>
      <c r="B17085" s="2" t="s">
        <v>12</v>
      </c>
      <c r="C17085" s="2" t="s">
        <v>138</v>
      </c>
      <c r="D17085" s="2" t="s">
        <v>139</v>
      </c>
      <c r="E17085" s="2" t="s">
        <v>176</v>
      </c>
      <c r="F17085" s="2" t="s">
        <v>16</v>
      </c>
      <c r="G17085" s="2" t="s">
        <v>17</v>
      </c>
      <c r="H17085" s="2" t="s">
        <v>4651</v>
      </c>
      <c r="I17085" s="2" t="s">
        <v>36601</v>
      </c>
      <c r="J17085" s="2" t="s">
        <v>20</v>
      </c>
      <c r="K17085" s="2" t="s">
        <v>20</v>
      </c>
    </row>
    <row r="17086" spans="1:11" x14ac:dyDescent="0.4">
      <c r="A17086" s="2" t="s">
        <v>115</v>
      </c>
      <c r="B17086" s="2" t="s">
        <v>12</v>
      </c>
      <c r="C17086" s="2" t="s">
        <v>138</v>
      </c>
      <c r="D17086" s="2" t="s">
        <v>139</v>
      </c>
      <c r="E17086" s="2" t="s">
        <v>36423</v>
      </c>
      <c r="F17086" s="2" t="s">
        <v>33</v>
      </c>
      <c r="G17086" s="2" t="s">
        <v>17</v>
      </c>
      <c r="H17086" s="2" t="s">
        <v>4651</v>
      </c>
      <c r="I17086" s="2" t="s">
        <v>36424</v>
      </c>
      <c r="J17086" s="2" t="s">
        <v>20</v>
      </c>
      <c r="K17086" s="2" t="s">
        <v>20</v>
      </c>
    </row>
    <row r="17087" spans="1:11" x14ac:dyDescent="0.4">
      <c r="A17087" s="2" t="s">
        <v>115</v>
      </c>
      <c r="B17087" s="2" t="s">
        <v>12</v>
      </c>
      <c r="C17087" s="2" t="s">
        <v>138</v>
      </c>
      <c r="D17087" s="2" t="s">
        <v>139</v>
      </c>
      <c r="E17087" s="2" t="s">
        <v>18761</v>
      </c>
      <c r="F17087" s="2" t="s">
        <v>33</v>
      </c>
      <c r="G17087" s="2" t="s">
        <v>17</v>
      </c>
      <c r="H17087" s="2" t="s">
        <v>9152</v>
      </c>
      <c r="I17087" s="2" t="s">
        <v>18762</v>
      </c>
      <c r="J17087" s="2" t="s">
        <v>20</v>
      </c>
      <c r="K17087" s="2" t="s">
        <v>20</v>
      </c>
    </row>
    <row r="17088" spans="1:11" x14ac:dyDescent="0.4">
      <c r="A17088" s="2" t="s">
        <v>115</v>
      </c>
      <c r="B17088" s="2" t="s">
        <v>12</v>
      </c>
      <c r="C17088" s="2" t="s">
        <v>138</v>
      </c>
      <c r="D17088" s="2" t="s">
        <v>139</v>
      </c>
      <c r="E17088" s="2" t="s">
        <v>33854</v>
      </c>
      <c r="F17088" s="2" t="s">
        <v>16</v>
      </c>
      <c r="G17088" s="2" t="s">
        <v>17</v>
      </c>
      <c r="H17088" s="2" t="s">
        <v>33855</v>
      </c>
      <c r="I17088" s="2" t="s">
        <v>33856</v>
      </c>
      <c r="J17088" s="2" t="s">
        <v>20</v>
      </c>
      <c r="K17088" s="2" t="s">
        <v>20</v>
      </c>
    </row>
    <row r="17089" spans="1:11" x14ac:dyDescent="0.4">
      <c r="A17089" s="2" t="s">
        <v>115</v>
      </c>
      <c r="B17089" s="2" t="s">
        <v>12</v>
      </c>
      <c r="C17089" s="2" t="s">
        <v>138</v>
      </c>
      <c r="D17089" s="2" t="s">
        <v>139</v>
      </c>
      <c r="E17089" s="2" t="s">
        <v>41096</v>
      </c>
      <c r="F17089" s="2" t="s">
        <v>16</v>
      </c>
      <c r="G17089" s="2" t="s">
        <v>17</v>
      </c>
      <c r="H17089" s="2" t="s">
        <v>41097</v>
      </c>
      <c r="I17089" s="2" t="s">
        <v>41098</v>
      </c>
      <c r="J17089" s="2" t="s">
        <v>20</v>
      </c>
      <c r="K17089" s="2" t="s">
        <v>20</v>
      </c>
    </row>
    <row r="17090" spans="1:11" x14ac:dyDescent="0.4">
      <c r="A17090" s="2" t="s">
        <v>115</v>
      </c>
      <c r="B17090" s="2" t="s">
        <v>12</v>
      </c>
      <c r="C17090" s="2" t="s">
        <v>138</v>
      </c>
      <c r="D17090" s="2" t="s">
        <v>139</v>
      </c>
      <c r="E17090" s="2" t="s">
        <v>10909</v>
      </c>
      <c r="F17090" s="2" t="s">
        <v>45</v>
      </c>
      <c r="G17090" s="2" t="s">
        <v>29</v>
      </c>
      <c r="H17090" s="2" t="s">
        <v>10910</v>
      </c>
      <c r="I17090" s="2" t="s">
        <v>10911</v>
      </c>
      <c r="J17090" s="2" t="s">
        <v>20</v>
      </c>
      <c r="K17090" s="2" t="s">
        <v>20</v>
      </c>
    </row>
    <row r="17091" spans="1:11" x14ac:dyDescent="0.4">
      <c r="A17091" s="2" t="s">
        <v>115</v>
      </c>
      <c r="B17091" s="2" t="s">
        <v>12</v>
      </c>
      <c r="C17091" s="2" t="s">
        <v>138</v>
      </c>
      <c r="D17091" s="2" t="s">
        <v>139</v>
      </c>
      <c r="E17091" s="2" t="s">
        <v>40974</v>
      </c>
      <c r="F17091" s="2" t="s">
        <v>16</v>
      </c>
      <c r="G17091" s="2" t="s">
        <v>17</v>
      </c>
      <c r="H17091" s="2" t="s">
        <v>40975</v>
      </c>
      <c r="I17091" s="2" t="s">
        <v>40976</v>
      </c>
      <c r="J17091" s="2" t="s">
        <v>20</v>
      </c>
      <c r="K17091" s="2" t="s">
        <v>20</v>
      </c>
    </row>
    <row r="17092" spans="1:11" x14ac:dyDescent="0.4">
      <c r="A17092" s="2" t="s">
        <v>115</v>
      </c>
      <c r="B17092" s="2" t="s">
        <v>12</v>
      </c>
      <c r="C17092" s="2" t="s">
        <v>138</v>
      </c>
      <c r="D17092" s="2" t="s">
        <v>139</v>
      </c>
      <c r="E17092" s="2" t="s">
        <v>15056</v>
      </c>
      <c r="F17092" s="2" t="s">
        <v>45</v>
      </c>
      <c r="G17092" s="2" t="s">
        <v>29</v>
      </c>
      <c r="H17092" s="2" t="s">
        <v>15057</v>
      </c>
      <c r="I17092" s="2" t="s">
        <v>15058</v>
      </c>
      <c r="J17092" s="2" t="s">
        <v>20</v>
      </c>
      <c r="K17092" s="2" t="s">
        <v>20</v>
      </c>
    </row>
    <row r="17093" spans="1:11" x14ac:dyDescent="0.4">
      <c r="A17093" s="2" t="s">
        <v>115</v>
      </c>
      <c r="B17093" s="2" t="s">
        <v>12</v>
      </c>
      <c r="C17093" s="2" t="s">
        <v>138</v>
      </c>
      <c r="D17093" s="2" t="s">
        <v>139</v>
      </c>
      <c r="E17093" s="2" t="s">
        <v>176</v>
      </c>
      <c r="F17093" s="2" t="s">
        <v>16</v>
      </c>
      <c r="G17093" s="2" t="s">
        <v>17</v>
      </c>
      <c r="H17093" s="2" t="s">
        <v>31875</v>
      </c>
      <c r="I17093" s="2" t="s">
        <v>31876</v>
      </c>
      <c r="J17093" s="2" t="s">
        <v>20</v>
      </c>
      <c r="K17093" s="2" t="s">
        <v>20</v>
      </c>
    </row>
    <row r="17094" spans="1:11" x14ac:dyDescent="0.4">
      <c r="A17094" s="2" t="s">
        <v>115</v>
      </c>
      <c r="B17094" s="2" t="s">
        <v>12</v>
      </c>
      <c r="C17094" s="2" t="s">
        <v>138</v>
      </c>
      <c r="D17094" s="2" t="s">
        <v>139</v>
      </c>
      <c r="E17094" s="2" t="s">
        <v>5812</v>
      </c>
      <c r="F17094" s="2" t="s">
        <v>33</v>
      </c>
      <c r="G17094" s="2" t="s">
        <v>55</v>
      </c>
      <c r="H17094" s="2" t="s">
        <v>5813</v>
      </c>
      <c r="I17094" s="2" t="s">
        <v>5814</v>
      </c>
      <c r="J17094" s="2" t="s">
        <v>20</v>
      </c>
      <c r="K17094" s="2" t="s">
        <v>20</v>
      </c>
    </row>
    <row r="17095" spans="1:11" x14ac:dyDescent="0.4">
      <c r="A17095" s="2" t="s">
        <v>115</v>
      </c>
      <c r="B17095" s="2" t="s">
        <v>12</v>
      </c>
      <c r="C17095" s="2" t="s">
        <v>138</v>
      </c>
      <c r="D17095" s="2" t="s">
        <v>139</v>
      </c>
      <c r="E17095" s="2" t="s">
        <v>3686</v>
      </c>
      <c r="F17095" s="2" t="s">
        <v>33</v>
      </c>
      <c r="G17095" s="2" t="s">
        <v>17</v>
      </c>
      <c r="H17095" s="2" t="s">
        <v>27797</v>
      </c>
      <c r="I17095" s="2" t="s">
        <v>27798</v>
      </c>
      <c r="J17095" s="2" t="s">
        <v>20</v>
      </c>
      <c r="K17095" s="2" t="s">
        <v>20</v>
      </c>
    </row>
    <row r="17096" spans="1:11" x14ac:dyDescent="0.4">
      <c r="A17096" s="2" t="s">
        <v>115</v>
      </c>
      <c r="B17096" s="2" t="s">
        <v>12</v>
      </c>
      <c r="C17096" s="2" t="s">
        <v>138</v>
      </c>
      <c r="D17096" s="2" t="s">
        <v>139</v>
      </c>
      <c r="E17096" s="2" t="s">
        <v>23126</v>
      </c>
      <c r="F17096" s="2" t="s">
        <v>16</v>
      </c>
      <c r="G17096" s="2" t="s">
        <v>17</v>
      </c>
      <c r="H17096" s="2" t="s">
        <v>23127</v>
      </c>
      <c r="I17096" s="2" t="s">
        <v>23128</v>
      </c>
      <c r="J17096" s="2" t="s">
        <v>20</v>
      </c>
      <c r="K17096" s="2" t="s">
        <v>20</v>
      </c>
    </row>
    <row r="17097" spans="1:11" x14ac:dyDescent="0.4">
      <c r="A17097" s="2" t="s">
        <v>115</v>
      </c>
      <c r="B17097" s="2" t="s">
        <v>12</v>
      </c>
      <c r="C17097" s="2" t="s">
        <v>138</v>
      </c>
      <c r="D17097" s="2" t="s">
        <v>139</v>
      </c>
      <c r="E17097" s="2" t="s">
        <v>3147</v>
      </c>
      <c r="F17097" s="2" t="s">
        <v>33</v>
      </c>
      <c r="G17097" s="2" t="s">
        <v>17</v>
      </c>
      <c r="H17097" s="2" t="s">
        <v>3148</v>
      </c>
      <c r="I17097" s="2" t="s">
        <v>3149</v>
      </c>
      <c r="J17097" s="2" t="s">
        <v>20</v>
      </c>
      <c r="K17097" s="2" t="s">
        <v>20</v>
      </c>
    </row>
    <row r="17098" spans="1:11" x14ac:dyDescent="0.4">
      <c r="A17098" s="2" t="s">
        <v>115</v>
      </c>
      <c r="B17098" s="2" t="s">
        <v>12</v>
      </c>
      <c r="C17098" s="2" t="s">
        <v>138</v>
      </c>
      <c r="D17098" s="2" t="s">
        <v>139</v>
      </c>
      <c r="E17098" s="2" t="s">
        <v>35063</v>
      </c>
      <c r="F17098" s="2" t="s">
        <v>621</v>
      </c>
      <c r="G17098" s="2" t="s">
        <v>17</v>
      </c>
      <c r="H17098" s="2" t="s">
        <v>30512</v>
      </c>
      <c r="I17098" s="2" t="s">
        <v>35064</v>
      </c>
      <c r="J17098" s="2" t="s">
        <v>20</v>
      </c>
      <c r="K17098" s="2" t="s">
        <v>20</v>
      </c>
    </row>
    <row r="17099" spans="1:11" x14ac:dyDescent="0.4">
      <c r="A17099" s="2" t="s">
        <v>115</v>
      </c>
      <c r="B17099" s="2" t="s">
        <v>12</v>
      </c>
      <c r="C17099" s="2" t="s">
        <v>138</v>
      </c>
      <c r="D17099" s="2" t="s">
        <v>139</v>
      </c>
      <c r="E17099" s="2" t="s">
        <v>3887</v>
      </c>
      <c r="F17099" s="2" t="s">
        <v>45</v>
      </c>
      <c r="G17099" s="2" t="s">
        <v>17</v>
      </c>
      <c r="H17099" s="2" t="s">
        <v>3888</v>
      </c>
      <c r="I17099" s="2" t="s">
        <v>3889</v>
      </c>
      <c r="J17099" s="2" t="s">
        <v>20</v>
      </c>
      <c r="K17099" s="2" t="s">
        <v>20</v>
      </c>
    </row>
    <row r="17100" spans="1:11" x14ac:dyDescent="0.4">
      <c r="A17100" s="2" t="s">
        <v>115</v>
      </c>
      <c r="B17100" s="2" t="s">
        <v>12</v>
      </c>
      <c r="C17100" s="2" t="s">
        <v>138</v>
      </c>
      <c r="D17100" s="2" t="s">
        <v>139</v>
      </c>
      <c r="E17100" s="2" t="s">
        <v>36582</v>
      </c>
      <c r="F17100" s="2" t="s">
        <v>33</v>
      </c>
      <c r="G17100" s="2" t="s">
        <v>17</v>
      </c>
      <c r="H17100" s="2" t="s">
        <v>36583</v>
      </c>
      <c r="I17100" s="2" t="s">
        <v>36584</v>
      </c>
      <c r="J17100" s="2" t="s">
        <v>20</v>
      </c>
      <c r="K17100" s="2" t="s">
        <v>20</v>
      </c>
    </row>
    <row r="17101" spans="1:11" x14ac:dyDescent="0.4">
      <c r="A17101" s="2" t="s">
        <v>115</v>
      </c>
      <c r="B17101" s="2" t="s">
        <v>12</v>
      </c>
      <c r="C17101" s="2" t="s">
        <v>138</v>
      </c>
      <c r="D17101" s="2" t="s">
        <v>139</v>
      </c>
      <c r="E17101" s="2" t="s">
        <v>17333</v>
      </c>
      <c r="F17101" s="2" t="s">
        <v>45</v>
      </c>
      <c r="G17101" s="2" t="s">
        <v>17</v>
      </c>
      <c r="H17101" s="2" t="s">
        <v>17334</v>
      </c>
      <c r="I17101" s="2" t="s">
        <v>17335</v>
      </c>
      <c r="J17101" s="2" t="s">
        <v>20</v>
      </c>
      <c r="K17101" s="2" t="s">
        <v>20</v>
      </c>
    </row>
    <row r="17102" spans="1:11" x14ac:dyDescent="0.4">
      <c r="A17102" s="2" t="s">
        <v>115</v>
      </c>
      <c r="B17102" s="2" t="s">
        <v>12</v>
      </c>
      <c r="C17102" s="2" t="s">
        <v>138</v>
      </c>
      <c r="D17102" s="2" t="s">
        <v>139</v>
      </c>
      <c r="E17102" s="2" t="s">
        <v>13391</v>
      </c>
      <c r="F17102" s="2" t="s">
        <v>45</v>
      </c>
      <c r="G17102" s="2" t="s">
        <v>17</v>
      </c>
      <c r="H17102" s="2" t="s">
        <v>13392</v>
      </c>
      <c r="I17102" s="2" t="s">
        <v>13393</v>
      </c>
      <c r="J17102" s="2" t="s">
        <v>20</v>
      </c>
      <c r="K17102" s="2" t="s">
        <v>20</v>
      </c>
    </row>
    <row r="17103" spans="1:11" x14ac:dyDescent="0.4">
      <c r="A17103" s="2" t="s">
        <v>115</v>
      </c>
      <c r="B17103" s="2" t="s">
        <v>12</v>
      </c>
      <c r="C17103" s="2" t="s">
        <v>138</v>
      </c>
      <c r="D17103" s="2" t="s">
        <v>139</v>
      </c>
      <c r="E17103" s="2" t="s">
        <v>15691</v>
      </c>
      <c r="F17103" s="2" t="s">
        <v>86</v>
      </c>
      <c r="G17103" s="2" t="s">
        <v>66</v>
      </c>
      <c r="H17103" s="2" t="s">
        <v>15692</v>
      </c>
      <c r="I17103" s="2" t="s">
        <v>15693</v>
      </c>
      <c r="J17103" s="2" t="s">
        <v>20</v>
      </c>
      <c r="K17103" s="2" t="s">
        <v>20</v>
      </c>
    </row>
    <row r="17104" spans="1:11" x14ac:dyDescent="0.4">
      <c r="A17104" s="2" t="s">
        <v>115</v>
      </c>
      <c r="B17104" s="2" t="s">
        <v>12</v>
      </c>
      <c r="C17104" s="2" t="s">
        <v>138</v>
      </c>
      <c r="D17104" s="2" t="s">
        <v>139</v>
      </c>
      <c r="E17104" s="2" t="s">
        <v>40959</v>
      </c>
      <c r="F17104" s="2" t="s">
        <v>155</v>
      </c>
      <c r="G17104" s="2" t="s">
        <v>17</v>
      </c>
      <c r="H17104" s="2" t="s">
        <v>40960</v>
      </c>
      <c r="I17104" s="2" t="s">
        <v>40961</v>
      </c>
      <c r="J17104" s="2" t="s">
        <v>20</v>
      </c>
      <c r="K17104" s="2" t="s">
        <v>20</v>
      </c>
    </row>
    <row r="17105" spans="1:11" x14ac:dyDescent="0.4">
      <c r="A17105" s="2" t="s">
        <v>115</v>
      </c>
      <c r="B17105" s="2" t="s">
        <v>12</v>
      </c>
      <c r="C17105" s="2" t="s">
        <v>138</v>
      </c>
      <c r="D17105" s="2" t="s">
        <v>139</v>
      </c>
      <c r="E17105" s="2" t="s">
        <v>25407</v>
      </c>
      <c r="F17105" s="2" t="s">
        <v>45</v>
      </c>
      <c r="G17105" s="2" t="s">
        <v>17</v>
      </c>
      <c r="H17105" s="2" t="s">
        <v>25408</v>
      </c>
      <c r="I17105" s="2" t="s">
        <v>25409</v>
      </c>
      <c r="J17105" s="2" t="s">
        <v>20</v>
      </c>
      <c r="K17105" s="2" t="s">
        <v>20</v>
      </c>
    </row>
    <row r="17106" spans="1:11" x14ac:dyDescent="0.4">
      <c r="A17106" s="2" t="s">
        <v>115</v>
      </c>
      <c r="B17106" s="2" t="s">
        <v>12</v>
      </c>
      <c r="C17106" s="2" t="s">
        <v>138</v>
      </c>
      <c r="D17106" s="2" t="s">
        <v>139</v>
      </c>
      <c r="E17106" s="2" t="s">
        <v>37380</v>
      </c>
      <c r="F17106" s="2" t="s">
        <v>33</v>
      </c>
      <c r="G17106" s="2" t="s">
        <v>17</v>
      </c>
      <c r="H17106" s="2" t="s">
        <v>37381</v>
      </c>
      <c r="I17106" s="2" t="s">
        <v>37382</v>
      </c>
      <c r="J17106" s="2" t="s">
        <v>20</v>
      </c>
      <c r="K17106" s="2" t="s">
        <v>20</v>
      </c>
    </row>
    <row r="17107" spans="1:11" x14ac:dyDescent="0.4">
      <c r="A17107" s="2" t="s">
        <v>115</v>
      </c>
      <c r="B17107" s="2" t="s">
        <v>12</v>
      </c>
      <c r="C17107" s="2" t="s">
        <v>138</v>
      </c>
      <c r="D17107" s="2" t="s">
        <v>139</v>
      </c>
      <c r="E17107" s="2" t="s">
        <v>15236</v>
      </c>
      <c r="F17107" s="2" t="s">
        <v>45</v>
      </c>
      <c r="G17107" s="2" t="s">
        <v>17</v>
      </c>
      <c r="H17107" s="2" t="s">
        <v>15237</v>
      </c>
      <c r="I17107" s="2" t="s">
        <v>15238</v>
      </c>
      <c r="J17107" s="2" t="s">
        <v>20</v>
      </c>
      <c r="K17107" s="2" t="s">
        <v>20</v>
      </c>
    </row>
    <row r="17108" spans="1:11" x14ac:dyDescent="0.4">
      <c r="A17108" s="2" t="s">
        <v>115</v>
      </c>
      <c r="B17108" s="2" t="s">
        <v>12</v>
      </c>
      <c r="C17108" s="2" t="s">
        <v>138</v>
      </c>
      <c r="D17108" s="2" t="s">
        <v>139</v>
      </c>
      <c r="E17108" s="2" t="s">
        <v>38413</v>
      </c>
      <c r="F17108" s="2" t="s">
        <v>16</v>
      </c>
      <c r="G17108" s="2" t="s">
        <v>17</v>
      </c>
      <c r="H17108" s="2" t="s">
        <v>5035</v>
      </c>
      <c r="I17108" s="2" t="s">
        <v>38414</v>
      </c>
      <c r="J17108" s="2" t="s">
        <v>20</v>
      </c>
      <c r="K17108" s="2" t="s">
        <v>20</v>
      </c>
    </row>
    <row r="17109" spans="1:11" x14ac:dyDescent="0.4">
      <c r="A17109" s="2" t="s">
        <v>115</v>
      </c>
      <c r="B17109" s="2" t="s">
        <v>12</v>
      </c>
      <c r="C17109" s="2" t="s">
        <v>138</v>
      </c>
      <c r="D17109" s="2" t="s">
        <v>139</v>
      </c>
      <c r="E17109" s="2" t="s">
        <v>9383</v>
      </c>
      <c r="F17109" s="2" t="s">
        <v>45</v>
      </c>
      <c r="G17109" s="2" t="s">
        <v>29</v>
      </c>
      <c r="H17109" s="2" t="s">
        <v>9384</v>
      </c>
      <c r="I17109" s="2" t="s">
        <v>9385</v>
      </c>
      <c r="J17109" s="2" t="s">
        <v>20</v>
      </c>
      <c r="K17109" s="2" t="s">
        <v>20</v>
      </c>
    </row>
    <row r="17110" spans="1:11" x14ac:dyDescent="0.4">
      <c r="A17110" s="2" t="s">
        <v>115</v>
      </c>
      <c r="B17110" s="2" t="s">
        <v>12</v>
      </c>
      <c r="C17110" s="2" t="s">
        <v>138</v>
      </c>
      <c r="D17110" s="2" t="s">
        <v>139</v>
      </c>
      <c r="E17110" s="2" t="s">
        <v>9601</v>
      </c>
      <c r="F17110" s="2" t="s">
        <v>16</v>
      </c>
      <c r="G17110" s="2" t="s">
        <v>17</v>
      </c>
      <c r="H17110" s="2" t="s">
        <v>40399</v>
      </c>
      <c r="I17110" s="2" t="s">
        <v>40400</v>
      </c>
      <c r="J17110" s="2" t="s">
        <v>20</v>
      </c>
      <c r="K17110" s="2" t="s">
        <v>20</v>
      </c>
    </row>
    <row r="17111" spans="1:11" x14ac:dyDescent="0.4">
      <c r="A17111" s="2" t="s">
        <v>115</v>
      </c>
      <c r="B17111" s="2" t="s">
        <v>12</v>
      </c>
      <c r="C17111" s="2" t="s">
        <v>138</v>
      </c>
      <c r="D17111" s="2" t="s">
        <v>139</v>
      </c>
      <c r="E17111" s="2" t="s">
        <v>2422</v>
      </c>
      <c r="F17111" s="2" t="s">
        <v>16</v>
      </c>
      <c r="G17111" s="2" t="s">
        <v>17</v>
      </c>
      <c r="H17111" s="2" t="s">
        <v>3321</v>
      </c>
      <c r="I17111" s="2" t="s">
        <v>3322</v>
      </c>
      <c r="J17111" s="2" t="s">
        <v>20</v>
      </c>
      <c r="K17111" s="2" t="s">
        <v>20</v>
      </c>
    </row>
    <row r="17112" spans="1:11" x14ac:dyDescent="0.4">
      <c r="A17112" s="2" t="s">
        <v>115</v>
      </c>
      <c r="B17112" s="2" t="s">
        <v>12</v>
      </c>
      <c r="C17112" s="2" t="s">
        <v>138</v>
      </c>
      <c r="D17112" s="2" t="s">
        <v>139</v>
      </c>
      <c r="E17112" s="2" t="s">
        <v>2913</v>
      </c>
      <c r="F17112" s="2" t="s">
        <v>45</v>
      </c>
      <c r="G17112" s="2" t="s">
        <v>17</v>
      </c>
      <c r="H17112" s="2" t="s">
        <v>37230</v>
      </c>
      <c r="I17112" s="2" t="s">
        <v>37231</v>
      </c>
      <c r="J17112" s="2" t="s">
        <v>20</v>
      </c>
      <c r="K17112" s="2" t="s">
        <v>20</v>
      </c>
    </row>
    <row r="17113" spans="1:11" x14ac:dyDescent="0.4">
      <c r="A17113" s="2" t="s">
        <v>115</v>
      </c>
      <c r="B17113" s="2" t="s">
        <v>12</v>
      </c>
      <c r="C17113" s="2" t="s">
        <v>138</v>
      </c>
      <c r="D17113" s="2" t="s">
        <v>139</v>
      </c>
      <c r="E17113" s="2" t="s">
        <v>38880</v>
      </c>
      <c r="F17113" s="2" t="s">
        <v>155</v>
      </c>
      <c r="G17113" s="2" t="s">
        <v>66</v>
      </c>
      <c r="H17113" s="2" t="s">
        <v>38881</v>
      </c>
      <c r="I17113" s="2" t="s">
        <v>38882</v>
      </c>
      <c r="J17113" s="2" t="s">
        <v>20</v>
      </c>
      <c r="K17113" s="2" t="s">
        <v>20</v>
      </c>
    </row>
    <row r="17114" spans="1:11" x14ac:dyDescent="0.4">
      <c r="A17114" s="2" t="s">
        <v>115</v>
      </c>
      <c r="B17114" s="2" t="s">
        <v>12</v>
      </c>
      <c r="C17114" s="2" t="s">
        <v>138</v>
      </c>
      <c r="D17114" s="2" t="s">
        <v>139</v>
      </c>
      <c r="E17114" s="2" t="s">
        <v>25260</v>
      </c>
      <c r="F17114" s="2" t="s">
        <v>45</v>
      </c>
      <c r="G17114" s="2" t="s">
        <v>17</v>
      </c>
      <c r="H17114" s="2" t="s">
        <v>25261</v>
      </c>
      <c r="I17114" s="2" t="s">
        <v>25262</v>
      </c>
      <c r="J17114" s="2" t="s">
        <v>20</v>
      </c>
      <c r="K17114" s="2" t="s">
        <v>20</v>
      </c>
    </row>
    <row r="17115" spans="1:11" x14ac:dyDescent="0.4">
      <c r="A17115" s="2" t="s">
        <v>115</v>
      </c>
      <c r="B17115" s="2" t="s">
        <v>12</v>
      </c>
      <c r="C17115" s="2" t="s">
        <v>138</v>
      </c>
      <c r="D17115" s="2" t="s">
        <v>139</v>
      </c>
      <c r="E17115" s="2" t="s">
        <v>35539</v>
      </c>
      <c r="F17115" s="2" t="s">
        <v>16</v>
      </c>
      <c r="G17115" s="2" t="s">
        <v>17</v>
      </c>
      <c r="H17115" s="2" t="s">
        <v>35540</v>
      </c>
      <c r="I17115" s="2" t="s">
        <v>35541</v>
      </c>
      <c r="J17115" s="2" t="s">
        <v>20</v>
      </c>
      <c r="K17115" s="2" t="s">
        <v>20</v>
      </c>
    </row>
    <row r="17116" spans="1:11" x14ac:dyDescent="0.4">
      <c r="A17116" s="2" t="s">
        <v>115</v>
      </c>
      <c r="B17116" s="2" t="s">
        <v>12</v>
      </c>
      <c r="C17116" s="2" t="s">
        <v>138</v>
      </c>
      <c r="D17116" s="2" t="s">
        <v>139</v>
      </c>
      <c r="E17116" s="2" t="s">
        <v>24920</v>
      </c>
      <c r="F17116" s="2" t="s">
        <v>33</v>
      </c>
      <c r="G17116" s="2" t="s">
        <v>29</v>
      </c>
      <c r="H17116" s="2" t="s">
        <v>24921</v>
      </c>
      <c r="I17116" s="2" t="s">
        <v>24922</v>
      </c>
      <c r="J17116" s="2" t="s">
        <v>20</v>
      </c>
      <c r="K17116" s="2" t="s">
        <v>20</v>
      </c>
    </row>
    <row r="17117" spans="1:11" x14ac:dyDescent="0.4">
      <c r="A17117" s="2" t="s">
        <v>115</v>
      </c>
      <c r="B17117" s="2" t="s">
        <v>12</v>
      </c>
      <c r="C17117" s="2" t="s">
        <v>138</v>
      </c>
      <c r="D17117" s="2" t="s">
        <v>139</v>
      </c>
      <c r="E17117" s="2" t="s">
        <v>16831</v>
      </c>
      <c r="F17117" s="2" t="s">
        <v>16</v>
      </c>
      <c r="G17117" s="2" t="s">
        <v>17</v>
      </c>
      <c r="H17117" s="2" t="s">
        <v>16832</v>
      </c>
      <c r="I17117" s="2" t="s">
        <v>16833</v>
      </c>
      <c r="J17117" s="2" t="s">
        <v>20</v>
      </c>
      <c r="K17117" s="2" t="s">
        <v>20</v>
      </c>
    </row>
    <row r="17118" spans="1:11" x14ac:dyDescent="0.4">
      <c r="A17118" s="2" t="s">
        <v>115</v>
      </c>
      <c r="B17118" s="2" t="s">
        <v>12</v>
      </c>
      <c r="C17118" s="2" t="s">
        <v>138</v>
      </c>
      <c r="D17118" s="2" t="s">
        <v>139</v>
      </c>
      <c r="E17118" s="2" t="s">
        <v>3236</v>
      </c>
      <c r="F17118" s="2" t="s">
        <v>16</v>
      </c>
      <c r="G17118" s="2" t="s">
        <v>17</v>
      </c>
      <c r="H17118" s="2" t="s">
        <v>1091</v>
      </c>
      <c r="I17118" s="2" t="s">
        <v>20399</v>
      </c>
      <c r="J17118" s="2" t="s">
        <v>20</v>
      </c>
      <c r="K17118" s="2" t="s">
        <v>20</v>
      </c>
    </row>
    <row r="17119" spans="1:11" x14ac:dyDescent="0.4">
      <c r="A17119" s="2" t="s">
        <v>11</v>
      </c>
      <c r="B17119" s="2" t="s">
        <v>12</v>
      </c>
      <c r="C17119" s="2" t="s">
        <v>109</v>
      </c>
      <c r="D17119" s="2" t="s">
        <v>110</v>
      </c>
      <c r="E17119" s="2" t="s">
        <v>16973</v>
      </c>
      <c r="F17119" s="2" t="s">
        <v>540</v>
      </c>
      <c r="G17119" s="2" t="s">
        <v>55</v>
      </c>
      <c r="H17119" s="2" t="s">
        <v>20</v>
      </c>
      <c r="I17119" s="2" t="s">
        <v>16974</v>
      </c>
      <c r="J17119" s="2" t="s">
        <v>20</v>
      </c>
      <c r="K17119" s="2" t="s">
        <v>20</v>
      </c>
    </row>
    <row r="17120" spans="1:11" x14ac:dyDescent="0.4">
      <c r="A17120" s="2" t="s">
        <v>11</v>
      </c>
      <c r="B17120" s="2" t="s">
        <v>12</v>
      </c>
      <c r="C17120" s="2" t="s">
        <v>109</v>
      </c>
      <c r="D17120" s="2" t="s">
        <v>110</v>
      </c>
      <c r="E17120" s="2" t="s">
        <v>14023</v>
      </c>
      <c r="F17120" s="2" t="s">
        <v>86</v>
      </c>
      <c r="G17120" s="2" t="s">
        <v>29</v>
      </c>
      <c r="H17120" s="2" t="s">
        <v>14024</v>
      </c>
      <c r="I17120" s="2" t="s">
        <v>14025</v>
      </c>
      <c r="J17120" s="2" t="s">
        <v>20</v>
      </c>
      <c r="K17120" s="2" t="s">
        <v>20</v>
      </c>
    </row>
    <row r="17121" spans="1:11" x14ac:dyDescent="0.4">
      <c r="A17121" s="2" t="s">
        <v>11</v>
      </c>
      <c r="B17121" s="2" t="s">
        <v>12</v>
      </c>
      <c r="C17121" s="2" t="s">
        <v>109</v>
      </c>
      <c r="D17121" s="2" t="s">
        <v>110</v>
      </c>
      <c r="E17121" s="2" t="s">
        <v>28701</v>
      </c>
      <c r="F17121" s="2" t="s">
        <v>621</v>
      </c>
      <c r="G17121" s="2" t="s">
        <v>17</v>
      </c>
      <c r="H17121" s="2" t="s">
        <v>28702</v>
      </c>
      <c r="I17121" s="2" t="s">
        <v>28703</v>
      </c>
      <c r="J17121" s="2" t="s">
        <v>20</v>
      </c>
      <c r="K17121" s="2" t="s">
        <v>20</v>
      </c>
    </row>
    <row r="17122" spans="1:11" x14ac:dyDescent="0.4">
      <c r="A17122" s="2" t="s">
        <v>11</v>
      </c>
      <c r="B17122" s="2" t="s">
        <v>12</v>
      </c>
      <c r="C17122" s="2" t="s">
        <v>109</v>
      </c>
      <c r="D17122" s="2" t="s">
        <v>110</v>
      </c>
      <c r="E17122" s="2" t="s">
        <v>714</v>
      </c>
      <c r="F17122" s="2" t="s">
        <v>299</v>
      </c>
      <c r="G17122" s="2" t="s">
        <v>17</v>
      </c>
      <c r="H17122" s="2" t="s">
        <v>12051</v>
      </c>
      <c r="I17122" s="2" t="s">
        <v>12052</v>
      </c>
      <c r="J17122" s="2" t="s">
        <v>20</v>
      </c>
      <c r="K17122" s="2" t="s">
        <v>20</v>
      </c>
    </row>
    <row r="17123" spans="1:11" x14ac:dyDescent="0.4">
      <c r="A17123" s="2" t="s">
        <v>11</v>
      </c>
      <c r="B17123" s="2" t="s">
        <v>12</v>
      </c>
      <c r="C17123" s="2" t="s">
        <v>109</v>
      </c>
      <c r="D17123" s="2" t="s">
        <v>110</v>
      </c>
      <c r="E17123" s="2" t="s">
        <v>9709</v>
      </c>
      <c r="F17123" s="2" t="s">
        <v>112</v>
      </c>
      <c r="G17123" s="2" t="s">
        <v>145</v>
      </c>
      <c r="H17123" s="2" t="s">
        <v>9710</v>
      </c>
      <c r="I17123" s="2" t="s">
        <v>9711</v>
      </c>
      <c r="J17123" s="2" t="s">
        <v>20</v>
      </c>
      <c r="K17123" s="2" t="s">
        <v>20</v>
      </c>
    </row>
    <row r="17124" spans="1:11" x14ac:dyDescent="0.4">
      <c r="A17124" s="2" t="s">
        <v>11</v>
      </c>
      <c r="B17124" s="2" t="s">
        <v>12</v>
      </c>
      <c r="C17124" s="2" t="s">
        <v>109</v>
      </c>
      <c r="D17124" s="2" t="s">
        <v>110</v>
      </c>
      <c r="E17124" s="2" t="s">
        <v>27339</v>
      </c>
      <c r="F17124" s="2" t="s">
        <v>76</v>
      </c>
      <c r="G17124" s="2" t="s">
        <v>17</v>
      </c>
      <c r="H17124" s="2" t="s">
        <v>41231</v>
      </c>
      <c r="I17124" s="2" t="s">
        <v>32976</v>
      </c>
      <c r="J17124" s="2" t="s">
        <v>20</v>
      </c>
      <c r="K17124" s="2" t="s">
        <v>20</v>
      </c>
    </row>
    <row r="17125" spans="1:11" x14ac:dyDescent="0.4">
      <c r="A17125" s="2" t="s">
        <v>11</v>
      </c>
      <c r="B17125" s="2" t="s">
        <v>12</v>
      </c>
      <c r="C17125" s="2" t="s">
        <v>109</v>
      </c>
      <c r="D17125" s="2" t="s">
        <v>110</v>
      </c>
      <c r="E17125" s="2" t="s">
        <v>16549</v>
      </c>
      <c r="F17125" s="2" t="s">
        <v>621</v>
      </c>
      <c r="G17125" s="2" t="s">
        <v>17</v>
      </c>
      <c r="H17125" s="2" t="s">
        <v>83</v>
      </c>
      <c r="I17125" s="2" t="s">
        <v>37353</v>
      </c>
      <c r="J17125" s="2" t="s">
        <v>20</v>
      </c>
      <c r="K17125" s="2" t="s">
        <v>20</v>
      </c>
    </row>
    <row r="17126" spans="1:11" x14ac:dyDescent="0.4">
      <c r="A17126" s="2" t="s">
        <v>11</v>
      </c>
      <c r="B17126" s="2" t="s">
        <v>12</v>
      </c>
      <c r="C17126" s="2" t="s">
        <v>109</v>
      </c>
      <c r="D17126" s="2" t="s">
        <v>110</v>
      </c>
      <c r="E17126" s="2" t="s">
        <v>34118</v>
      </c>
      <c r="F17126" s="2" t="s">
        <v>299</v>
      </c>
      <c r="G17126" s="2" t="s">
        <v>55</v>
      </c>
      <c r="H17126" s="2" t="s">
        <v>34119</v>
      </c>
      <c r="I17126" s="2" t="s">
        <v>34120</v>
      </c>
      <c r="J17126" s="2" t="s">
        <v>20</v>
      </c>
      <c r="K17126" s="2" t="s">
        <v>20</v>
      </c>
    </row>
    <row r="17127" spans="1:11" x14ac:dyDescent="0.4">
      <c r="A17127" s="2" t="s">
        <v>11</v>
      </c>
      <c r="B17127" s="2" t="s">
        <v>12</v>
      </c>
      <c r="C17127" s="2" t="s">
        <v>109</v>
      </c>
      <c r="D17127" s="2" t="s">
        <v>110</v>
      </c>
      <c r="E17127" s="2" t="s">
        <v>2694</v>
      </c>
      <c r="F17127" s="2" t="s">
        <v>189</v>
      </c>
      <c r="G17127" s="2" t="s">
        <v>55</v>
      </c>
      <c r="H17127" s="2" t="s">
        <v>26035</v>
      </c>
      <c r="I17127" s="2" t="s">
        <v>26036</v>
      </c>
      <c r="J17127" s="2" t="s">
        <v>20</v>
      </c>
      <c r="K17127" s="2" t="s">
        <v>20</v>
      </c>
    </row>
    <row r="17128" spans="1:11" x14ac:dyDescent="0.4">
      <c r="A17128" s="2" t="s">
        <v>11</v>
      </c>
      <c r="B17128" s="2" t="s">
        <v>12</v>
      </c>
      <c r="C17128" s="2" t="s">
        <v>109</v>
      </c>
      <c r="D17128" s="2" t="s">
        <v>110</v>
      </c>
      <c r="E17128" s="2" t="s">
        <v>18892</v>
      </c>
      <c r="F17128" s="2" t="s">
        <v>608</v>
      </c>
      <c r="G17128" s="2" t="s">
        <v>17</v>
      </c>
      <c r="H17128" s="2" t="s">
        <v>18893</v>
      </c>
      <c r="I17128" s="2" t="s">
        <v>18894</v>
      </c>
      <c r="J17128" s="2" t="s">
        <v>20</v>
      </c>
      <c r="K17128" s="2" t="s">
        <v>20</v>
      </c>
    </row>
    <row r="17129" spans="1:11" x14ac:dyDescent="0.4">
      <c r="A17129" s="2" t="s">
        <v>11</v>
      </c>
      <c r="B17129" s="2" t="s">
        <v>12</v>
      </c>
      <c r="C17129" s="2" t="s">
        <v>109</v>
      </c>
      <c r="D17129" s="2" t="s">
        <v>110</v>
      </c>
      <c r="E17129" s="2" t="s">
        <v>15195</v>
      </c>
      <c r="F17129" s="2" t="s">
        <v>189</v>
      </c>
      <c r="G17129" s="2" t="s">
        <v>17</v>
      </c>
      <c r="H17129" s="2" t="s">
        <v>15196</v>
      </c>
      <c r="I17129" s="2" t="s">
        <v>15197</v>
      </c>
      <c r="J17129" s="2" t="s">
        <v>20</v>
      </c>
      <c r="K17129" s="2" t="s">
        <v>20</v>
      </c>
    </row>
    <row r="17130" spans="1:11" x14ac:dyDescent="0.4">
      <c r="A17130" s="2" t="s">
        <v>11</v>
      </c>
      <c r="B17130" s="2" t="s">
        <v>12</v>
      </c>
      <c r="C17130" s="2" t="s">
        <v>109</v>
      </c>
      <c r="D17130" s="2" t="s">
        <v>110</v>
      </c>
      <c r="E17130" s="2" t="s">
        <v>1170</v>
      </c>
      <c r="F17130" s="2" t="s">
        <v>112</v>
      </c>
      <c r="G17130" s="2" t="s">
        <v>17</v>
      </c>
      <c r="H17130" s="2" t="s">
        <v>19403</v>
      </c>
      <c r="I17130" s="2" t="s">
        <v>19404</v>
      </c>
      <c r="J17130" s="2" t="s">
        <v>20</v>
      </c>
      <c r="K17130" s="2" t="s">
        <v>20</v>
      </c>
    </row>
    <row r="17131" spans="1:11" x14ac:dyDescent="0.4">
      <c r="A17131" s="2" t="s">
        <v>11</v>
      </c>
      <c r="B17131" s="2" t="s">
        <v>12</v>
      </c>
      <c r="C17131" s="2" t="s">
        <v>109</v>
      </c>
      <c r="D17131" s="2" t="s">
        <v>110</v>
      </c>
      <c r="E17131" s="2" t="s">
        <v>2694</v>
      </c>
      <c r="F17131" s="2" t="s">
        <v>112</v>
      </c>
      <c r="G17131" s="2" t="s">
        <v>17</v>
      </c>
      <c r="H17131" s="2" t="s">
        <v>203</v>
      </c>
      <c r="I17131" s="2" t="s">
        <v>11210</v>
      </c>
      <c r="J17131" s="2" t="s">
        <v>20</v>
      </c>
      <c r="K17131" s="2" t="s">
        <v>20</v>
      </c>
    </row>
    <row r="17132" spans="1:11" x14ac:dyDescent="0.4">
      <c r="A17132" s="2" t="s">
        <v>11</v>
      </c>
      <c r="B17132" s="2" t="s">
        <v>12</v>
      </c>
      <c r="C17132" s="2" t="s">
        <v>109</v>
      </c>
      <c r="D17132" s="2" t="s">
        <v>110</v>
      </c>
      <c r="E17132" s="2" t="s">
        <v>32002</v>
      </c>
      <c r="F17132" s="2" t="s">
        <v>76</v>
      </c>
      <c r="G17132" s="2" t="s">
        <v>17</v>
      </c>
      <c r="H17132" s="2" t="s">
        <v>203</v>
      </c>
      <c r="I17132" s="2" t="s">
        <v>32003</v>
      </c>
      <c r="J17132" s="2" t="s">
        <v>20</v>
      </c>
      <c r="K17132" s="2" t="s">
        <v>20</v>
      </c>
    </row>
    <row r="17133" spans="1:11" x14ac:dyDescent="0.4">
      <c r="A17133" s="2" t="s">
        <v>11</v>
      </c>
      <c r="B17133" s="2" t="s">
        <v>12</v>
      </c>
      <c r="C17133" s="2" t="s">
        <v>109</v>
      </c>
      <c r="D17133" s="2" t="s">
        <v>110</v>
      </c>
      <c r="E17133" s="2" t="s">
        <v>24235</v>
      </c>
      <c r="F17133" s="2" t="s">
        <v>621</v>
      </c>
      <c r="G17133" s="2" t="s">
        <v>17</v>
      </c>
      <c r="H17133" s="2" t="s">
        <v>1088</v>
      </c>
      <c r="I17133" s="2" t="s">
        <v>24236</v>
      </c>
      <c r="J17133" s="2" t="s">
        <v>20</v>
      </c>
      <c r="K17133" s="2" t="s">
        <v>20</v>
      </c>
    </row>
    <row r="17134" spans="1:11" x14ac:dyDescent="0.4">
      <c r="A17134" s="2" t="s">
        <v>11</v>
      </c>
      <c r="B17134" s="2" t="s">
        <v>12</v>
      </c>
      <c r="C17134" s="2" t="s">
        <v>109</v>
      </c>
      <c r="D17134" s="2" t="s">
        <v>110</v>
      </c>
      <c r="E17134" s="2" t="s">
        <v>22780</v>
      </c>
      <c r="F17134" s="2" t="s">
        <v>76</v>
      </c>
      <c r="G17134" s="2" t="s">
        <v>17</v>
      </c>
      <c r="H17134" s="2" t="s">
        <v>22781</v>
      </c>
      <c r="I17134" s="2" t="s">
        <v>22782</v>
      </c>
      <c r="J17134" s="2" t="s">
        <v>20</v>
      </c>
      <c r="K17134" s="2" t="s">
        <v>20</v>
      </c>
    </row>
    <row r="17135" spans="1:11" x14ac:dyDescent="0.4">
      <c r="A17135" s="2" t="s">
        <v>11</v>
      </c>
      <c r="B17135" s="2" t="s">
        <v>12</v>
      </c>
      <c r="C17135" s="2" t="s">
        <v>109</v>
      </c>
      <c r="D17135" s="2" t="s">
        <v>110</v>
      </c>
      <c r="E17135" s="2" t="s">
        <v>11447</v>
      </c>
      <c r="F17135" s="2" t="s">
        <v>161</v>
      </c>
      <c r="G17135" s="2" t="s">
        <v>29</v>
      </c>
      <c r="H17135" s="2" t="s">
        <v>2384</v>
      </c>
      <c r="I17135" s="2" t="s">
        <v>13695</v>
      </c>
      <c r="J17135" s="2" t="s">
        <v>20</v>
      </c>
      <c r="K17135" s="2" t="s">
        <v>20</v>
      </c>
    </row>
    <row r="17136" spans="1:11" x14ac:dyDescent="0.4">
      <c r="A17136" s="2" t="s">
        <v>11</v>
      </c>
      <c r="B17136" s="2" t="s">
        <v>12</v>
      </c>
      <c r="C17136" s="2" t="s">
        <v>109</v>
      </c>
      <c r="D17136" s="2" t="s">
        <v>110</v>
      </c>
      <c r="E17136" s="2" t="s">
        <v>19061</v>
      </c>
      <c r="F17136" s="2" t="s">
        <v>112</v>
      </c>
      <c r="G17136" s="2" t="s">
        <v>17</v>
      </c>
      <c r="H17136" s="2" t="s">
        <v>168</v>
      </c>
      <c r="I17136" s="2" t="s">
        <v>19062</v>
      </c>
      <c r="J17136" s="2" t="s">
        <v>20</v>
      </c>
      <c r="K17136" s="2" t="s">
        <v>20</v>
      </c>
    </row>
    <row r="17137" spans="1:11" x14ac:dyDescent="0.4">
      <c r="A17137" s="2" t="s">
        <v>11</v>
      </c>
      <c r="B17137" s="2" t="s">
        <v>12</v>
      </c>
      <c r="C17137" s="2" t="s">
        <v>109</v>
      </c>
      <c r="D17137" s="2" t="s">
        <v>110</v>
      </c>
      <c r="E17137" s="2" t="s">
        <v>15838</v>
      </c>
      <c r="F17137" s="2" t="s">
        <v>112</v>
      </c>
      <c r="G17137" s="2" t="s">
        <v>66</v>
      </c>
      <c r="H17137" s="2" t="s">
        <v>15839</v>
      </c>
      <c r="I17137" s="2" t="s">
        <v>15840</v>
      </c>
      <c r="J17137" s="2" t="s">
        <v>20</v>
      </c>
      <c r="K17137" s="2" t="s">
        <v>20</v>
      </c>
    </row>
    <row r="17138" spans="1:11" x14ac:dyDescent="0.4">
      <c r="A17138" s="2" t="s">
        <v>11</v>
      </c>
      <c r="B17138" s="2" t="s">
        <v>12</v>
      </c>
      <c r="C17138" s="2" t="s">
        <v>109</v>
      </c>
      <c r="D17138" s="2" t="s">
        <v>110</v>
      </c>
      <c r="E17138" s="2" t="s">
        <v>6238</v>
      </c>
      <c r="F17138" s="2" t="s">
        <v>608</v>
      </c>
      <c r="G17138" s="2" t="s">
        <v>145</v>
      </c>
      <c r="H17138" s="2" t="s">
        <v>12881</v>
      </c>
      <c r="I17138" s="2" t="s">
        <v>12882</v>
      </c>
      <c r="J17138" s="2" t="s">
        <v>20</v>
      </c>
      <c r="K17138" s="2" t="s">
        <v>20</v>
      </c>
    </row>
    <row r="17139" spans="1:11" x14ac:dyDescent="0.4">
      <c r="A17139" s="2" t="s">
        <v>11</v>
      </c>
      <c r="B17139" s="2" t="s">
        <v>12</v>
      </c>
      <c r="C17139" s="2" t="s">
        <v>109</v>
      </c>
      <c r="D17139" s="2" t="s">
        <v>110</v>
      </c>
      <c r="E17139" s="2" t="s">
        <v>13531</v>
      </c>
      <c r="F17139" s="2" t="s">
        <v>112</v>
      </c>
      <c r="G17139" s="2" t="s">
        <v>17</v>
      </c>
      <c r="H17139" s="2" t="s">
        <v>13532</v>
      </c>
      <c r="I17139" s="2" t="s">
        <v>13533</v>
      </c>
      <c r="J17139" s="2" t="s">
        <v>20</v>
      </c>
      <c r="K17139" s="2" t="s">
        <v>20</v>
      </c>
    </row>
    <row r="17140" spans="1:11" x14ac:dyDescent="0.4">
      <c r="A17140" s="2" t="s">
        <v>11</v>
      </c>
      <c r="B17140" s="2" t="s">
        <v>12</v>
      </c>
      <c r="C17140" s="2" t="s">
        <v>109</v>
      </c>
      <c r="D17140" s="2" t="s">
        <v>110</v>
      </c>
      <c r="E17140" s="2" t="s">
        <v>1659</v>
      </c>
      <c r="F17140" s="2" t="s">
        <v>76</v>
      </c>
      <c r="G17140" s="2" t="s">
        <v>145</v>
      </c>
      <c r="H17140" s="2" t="s">
        <v>13196</v>
      </c>
      <c r="I17140" s="2" t="s">
        <v>13197</v>
      </c>
      <c r="J17140" s="2" t="s">
        <v>20</v>
      </c>
      <c r="K17140" s="2" t="s">
        <v>20</v>
      </c>
    </row>
    <row r="17141" spans="1:11" x14ac:dyDescent="0.4">
      <c r="A17141" s="2" t="s">
        <v>11</v>
      </c>
      <c r="B17141" s="2" t="s">
        <v>12</v>
      </c>
      <c r="C17141" s="2" t="s">
        <v>109</v>
      </c>
      <c r="D17141" s="2" t="s">
        <v>110</v>
      </c>
      <c r="E17141" s="2" t="s">
        <v>24551</v>
      </c>
      <c r="F17141" s="2" t="s">
        <v>621</v>
      </c>
      <c r="G17141" s="2" t="s">
        <v>29</v>
      </c>
      <c r="H17141" s="2" t="s">
        <v>1686</v>
      </c>
      <c r="I17141" s="2" t="s">
        <v>24552</v>
      </c>
      <c r="J17141" s="2" t="s">
        <v>20</v>
      </c>
      <c r="K17141" s="2" t="s">
        <v>20</v>
      </c>
    </row>
    <row r="17142" spans="1:11" x14ac:dyDescent="0.4">
      <c r="A17142" s="2" t="s">
        <v>11</v>
      </c>
      <c r="B17142" s="2" t="s">
        <v>12</v>
      </c>
      <c r="C17142" s="2" t="s">
        <v>109</v>
      </c>
      <c r="D17142" s="2" t="s">
        <v>110</v>
      </c>
      <c r="E17142" s="2" t="s">
        <v>8355</v>
      </c>
      <c r="F17142" s="2" t="s">
        <v>86</v>
      </c>
      <c r="G17142" s="2" t="s">
        <v>145</v>
      </c>
      <c r="H17142" s="2" t="s">
        <v>8699</v>
      </c>
      <c r="I17142" s="2" t="s">
        <v>8700</v>
      </c>
      <c r="J17142" s="2" t="s">
        <v>20</v>
      </c>
      <c r="K17142" s="2" t="s">
        <v>20</v>
      </c>
    </row>
    <row r="17143" spans="1:11" x14ac:dyDescent="0.4">
      <c r="A17143" s="2" t="s">
        <v>11</v>
      </c>
      <c r="B17143" s="2" t="s">
        <v>12</v>
      </c>
      <c r="C17143" s="2" t="s">
        <v>109</v>
      </c>
      <c r="D17143" s="2" t="s">
        <v>110</v>
      </c>
      <c r="E17143" s="2" t="s">
        <v>34418</v>
      </c>
      <c r="F17143" s="2" t="s">
        <v>621</v>
      </c>
      <c r="G17143" s="2" t="s">
        <v>55</v>
      </c>
      <c r="H17143" s="2" t="s">
        <v>34419</v>
      </c>
      <c r="I17143" s="2" t="s">
        <v>34420</v>
      </c>
      <c r="J17143" s="2" t="s">
        <v>20</v>
      </c>
      <c r="K17143" s="2" t="s">
        <v>20</v>
      </c>
    </row>
    <row r="17144" spans="1:11" x14ac:dyDescent="0.4">
      <c r="A17144" s="2" t="s">
        <v>11</v>
      </c>
      <c r="B17144" s="2" t="s">
        <v>12</v>
      </c>
      <c r="C17144" s="2" t="s">
        <v>109</v>
      </c>
      <c r="D17144" s="2" t="s">
        <v>110</v>
      </c>
      <c r="E17144" s="2" t="s">
        <v>33374</v>
      </c>
      <c r="F17144" s="2" t="s">
        <v>112</v>
      </c>
      <c r="G17144" s="2" t="s">
        <v>55</v>
      </c>
      <c r="H17144" s="2" t="s">
        <v>33375</v>
      </c>
      <c r="I17144" s="2" t="s">
        <v>33375</v>
      </c>
      <c r="J17144" s="2" t="s">
        <v>20</v>
      </c>
      <c r="K17144" s="2" t="s">
        <v>20</v>
      </c>
    </row>
    <row r="17145" spans="1:11" x14ac:dyDescent="0.4">
      <c r="A17145" s="2" t="s">
        <v>11</v>
      </c>
      <c r="B17145" s="2" t="s">
        <v>12</v>
      </c>
      <c r="C17145" s="2" t="s">
        <v>109</v>
      </c>
      <c r="D17145" s="2" t="s">
        <v>110</v>
      </c>
      <c r="E17145" s="2" t="s">
        <v>5291</v>
      </c>
      <c r="F17145" s="2" t="s">
        <v>86</v>
      </c>
      <c r="G17145" s="2" t="s">
        <v>17</v>
      </c>
      <c r="H17145" s="2" t="s">
        <v>15672</v>
      </c>
      <c r="I17145" s="2" t="s">
        <v>15673</v>
      </c>
      <c r="J17145" s="2" t="s">
        <v>20</v>
      </c>
      <c r="K17145" s="2" t="s">
        <v>20</v>
      </c>
    </row>
    <row r="17146" spans="1:11" x14ac:dyDescent="0.4">
      <c r="A17146" s="2" t="s">
        <v>11</v>
      </c>
      <c r="B17146" s="2" t="s">
        <v>12</v>
      </c>
      <c r="C17146" s="2" t="s">
        <v>109</v>
      </c>
      <c r="D17146" s="2" t="s">
        <v>110</v>
      </c>
      <c r="E17146" s="2" t="s">
        <v>19717</v>
      </c>
      <c r="F17146" s="2" t="s">
        <v>621</v>
      </c>
      <c r="G17146" s="2" t="s">
        <v>66</v>
      </c>
      <c r="H17146" s="2" t="s">
        <v>19718</v>
      </c>
      <c r="I17146" s="2" t="s">
        <v>19719</v>
      </c>
      <c r="J17146" s="2" t="s">
        <v>20</v>
      </c>
      <c r="K17146" s="2" t="s">
        <v>20</v>
      </c>
    </row>
    <row r="17147" spans="1:11" x14ac:dyDescent="0.4">
      <c r="A17147" s="2" t="s">
        <v>11</v>
      </c>
      <c r="B17147" s="2" t="s">
        <v>12</v>
      </c>
      <c r="C17147" s="2" t="s">
        <v>109</v>
      </c>
      <c r="D17147" s="2" t="s">
        <v>110</v>
      </c>
      <c r="E17147" s="2" t="s">
        <v>31849</v>
      </c>
      <c r="F17147" s="2" t="s">
        <v>621</v>
      </c>
      <c r="G17147" s="2" t="s">
        <v>17</v>
      </c>
      <c r="H17147" s="2" t="s">
        <v>708</v>
      </c>
      <c r="I17147" s="2" t="s">
        <v>31850</v>
      </c>
      <c r="J17147" s="2" t="s">
        <v>20</v>
      </c>
      <c r="K17147" s="2" t="s">
        <v>20</v>
      </c>
    </row>
    <row r="17148" spans="1:11" x14ac:dyDescent="0.4">
      <c r="A17148" s="2" t="s">
        <v>11</v>
      </c>
      <c r="B17148" s="2" t="s">
        <v>12</v>
      </c>
      <c r="C17148" s="2" t="s">
        <v>109</v>
      </c>
      <c r="D17148" s="2" t="s">
        <v>110</v>
      </c>
      <c r="E17148" s="2" t="s">
        <v>245</v>
      </c>
      <c r="F17148" s="2" t="s">
        <v>112</v>
      </c>
      <c r="G17148" s="2" t="s">
        <v>17</v>
      </c>
      <c r="H17148" s="2" t="s">
        <v>16644</v>
      </c>
      <c r="I17148" s="2" t="s">
        <v>16645</v>
      </c>
      <c r="J17148" s="2" t="s">
        <v>20</v>
      </c>
      <c r="K17148" s="2" t="s">
        <v>20</v>
      </c>
    </row>
    <row r="17149" spans="1:11" x14ac:dyDescent="0.4">
      <c r="A17149" s="2" t="s">
        <v>11</v>
      </c>
      <c r="B17149" s="2" t="s">
        <v>12</v>
      </c>
      <c r="C17149" s="2" t="s">
        <v>109</v>
      </c>
      <c r="D17149" s="2" t="s">
        <v>110</v>
      </c>
      <c r="E17149" s="2" t="s">
        <v>20204</v>
      </c>
      <c r="F17149" s="2" t="s">
        <v>608</v>
      </c>
      <c r="G17149" s="2" t="s">
        <v>17</v>
      </c>
      <c r="H17149" s="2" t="s">
        <v>4208</v>
      </c>
      <c r="I17149" s="2" t="s">
        <v>20205</v>
      </c>
      <c r="J17149" s="2" t="s">
        <v>20</v>
      </c>
      <c r="K17149" s="2" t="s">
        <v>20</v>
      </c>
    </row>
    <row r="17150" spans="1:11" x14ac:dyDescent="0.4">
      <c r="A17150" s="2" t="s">
        <v>11</v>
      </c>
      <c r="B17150" s="2" t="s">
        <v>12</v>
      </c>
      <c r="C17150" s="2" t="s">
        <v>109</v>
      </c>
      <c r="D17150" s="2" t="s">
        <v>110</v>
      </c>
      <c r="E17150" s="2" t="s">
        <v>9870</v>
      </c>
      <c r="F17150" s="2" t="s">
        <v>86</v>
      </c>
      <c r="G17150" s="2" t="s">
        <v>55</v>
      </c>
      <c r="H17150" s="2" t="s">
        <v>9871</v>
      </c>
      <c r="I17150" s="2" t="s">
        <v>9872</v>
      </c>
      <c r="J17150" s="2" t="s">
        <v>20</v>
      </c>
      <c r="K17150" s="2" t="s">
        <v>20</v>
      </c>
    </row>
    <row r="17151" spans="1:11" x14ac:dyDescent="0.4">
      <c r="A17151" s="2" t="s">
        <v>11</v>
      </c>
      <c r="B17151" s="2" t="s">
        <v>12</v>
      </c>
      <c r="C17151" s="2" t="s">
        <v>109</v>
      </c>
      <c r="D17151" s="2" t="s">
        <v>110</v>
      </c>
      <c r="E17151" s="2" t="s">
        <v>707</v>
      </c>
      <c r="F17151" s="2" t="s">
        <v>112</v>
      </c>
      <c r="G17151" s="2" t="s">
        <v>17</v>
      </c>
      <c r="H17151" s="2" t="s">
        <v>20360</v>
      </c>
      <c r="I17151" s="2" t="s">
        <v>20361</v>
      </c>
      <c r="J17151" s="2" t="s">
        <v>20</v>
      </c>
      <c r="K17151" s="2" t="s">
        <v>20</v>
      </c>
    </row>
    <row r="17152" spans="1:11" x14ac:dyDescent="0.4">
      <c r="A17152" s="2" t="s">
        <v>11</v>
      </c>
      <c r="B17152" s="2" t="s">
        <v>12</v>
      </c>
      <c r="C17152" s="2" t="s">
        <v>109</v>
      </c>
      <c r="D17152" s="2" t="s">
        <v>110</v>
      </c>
      <c r="E17152" s="2" t="s">
        <v>10872</v>
      </c>
      <c r="F17152" s="2" t="s">
        <v>59</v>
      </c>
      <c r="G17152" s="2" t="s">
        <v>17</v>
      </c>
      <c r="H17152" s="2" t="s">
        <v>1098</v>
      </c>
      <c r="I17152" s="2" t="s">
        <v>41085</v>
      </c>
      <c r="J17152" s="2" t="s">
        <v>20</v>
      </c>
      <c r="K17152" s="2" t="s">
        <v>20</v>
      </c>
    </row>
    <row r="17153" spans="1:11" x14ac:dyDescent="0.4">
      <c r="A17153" s="2" t="s">
        <v>11</v>
      </c>
      <c r="B17153" s="2" t="s">
        <v>12</v>
      </c>
      <c r="C17153" s="2" t="s">
        <v>109</v>
      </c>
      <c r="D17153" s="2" t="s">
        <v>110</v>
      </c>
      <c r="E17153" s="2" t="s">
        <v>702</v>
      </c>
      <c r="F17153" s="2" t="s">
        <v>621</v>
      </c>
      <c r="G17153" s="2" t="s">
        <v>17</v>
      </c>
      <c r="H17153" s="2" t="s">
        <v>703</v>
      </c>
      <c r="I17153" s="2" t="s">
        <v>415</v>
      </c>
      <c r="J17153" s="2" t="s">
        <v>20</v>
      </c>
      <c r="K17153" s="2" t="s">
        <v>20</v>
      </c>
    </row>
    <row r="17154" spans="1:11" x14ac:dyDescent="0.4">
      <c r="A17154" s="2" t="s">
        <v>11</v>
      </c>
      <c r="B17154" s="2" t="s">
        <v>12</v>
      </c>
      <c r="C17154" s="2" t="s">
        <v>109</v>
      </c>
      <c r="D17154" s="2" t="s">
        <v>110</v>
      </c>
      <c r="E17154" s="2" t="s">
        <v>10745</v>
      </c>
      <c r="F17154" s="2" t="s">
        <v>76</v>
      </c>
      <c r="G17154" s="2" t="s">
        <v>66</v>
      </c>
      <c r="H17154" s="2" t="s">
        <v>29948</v>
      </c>
      <c r="I17154" s="2" t="s">
        <v>29949</v>
      </c>
      <c r="J17154" s="2" t="s">
        <v>20</v>
      </c>
      <c r="K17154" s="2" t="s">
        <v>20</v>
      </c>
    </row>
    <row r="17155" spans="1:11" x14ac:dyDescent="0.4">
      <c r="A17155" s="2" t="s">
        <v>11</v>
      </c>
      <c r="B17155" s="2" t="s">
        <v>12</v>
      </c>
      <c r="C17155" s="2" t="s">
        <v>109</v>
      </c>
      <c r="D17155" s="2" t="s">
        <v>110</v>
      </c>
      <c r="E17155" s="2" t="s">
        <v>10039</v>
      </c>
      <c r="F17155" s="2" t="s">
        <v>112</v>
      </c>
      <c r="G17155" s="2" t="s">
        <v>66</v>
      </c>
      <c r="H17155" s="2" t="s">
        <v>10040</v>
      </c>
      <c r="I17155" s="2" t="s">
        <v>10041</v>
      </c>
      <c r="J17155" s="2" t="s">
        <v>20</v>
      </c>
      <c r="K17155" s="2" t="s">
        <v>20</v>
      </c>
    </row>
    <row r="17156" spans="1:11" x14ac:dyDescent="0.4">
      <c r="A17156" s="2" t="s">
        <v>11</v>
      </c>
      <c r="B17156" s="2" t="s">
        <v>12</v>
      </c>
      <c r="C17156" s="2" t="s">
        <v>109</v>
      </c>
      <c r="D17156" s="2" t="s">
        <v>110</v>
      </c>
      <c r="E17156" s="2" t="s">
        <v>3236</v>
      </c>
      <c r="F17156" s="2" t="s">
        <v>76</v>
      </c>
      <c r="G17156" s="2" t="s">
        <v>17</v>
      </c>
      <c r="H17156" s="2" t="s">
        <v>7805</v>
      </c>
      <c r="I17156" s="2" t="s">
        <v>21163</v>
      </c>
      <c r="J17156" s="2" t="s">
        <v>20</v>
      </c>
      <c r="K17156" s="2" t="s">
        <v>20</v>
      </c>
    </row>
    <row r="17157" spans="1:11" x14ac:dyDescent="0.4">
      <c r="A17157" s="2" t="s">
        <v>11</v>
      </c>
      <c r="B17157" s="2" t="s">
        <v>12</v>
      </c>
      <c r="C17157" s="2" t="s">
        <v>109</v>
      </c>
      <c r="D17157" s="2" t="s">
        <v>110</v>
      </c>
      <c r="E17157" s="2" t="s">
        <v>668</v>
      </c>
      <c r="F17157" s="2" t="s">
        <v>112</v>
      </c>
      <c r="G17157" s="2" t="s">
        <v>17</v>
      </c>
      <c r="H17157" s="2" t="s">
        <v>33671</v>
      </c>
      <c r="I17157" s="2" t="s">
        <v>33672</v>
      </c>
      <c r="J17157" s="2" t="s">
        <v>20</v>
      </c>
      <c r="K17157" s="2" t="s">
        <v>20</v>
      </c>
    </row>
    <row r="17158" spans="1:11" x14ac:dyDescent="0.4">
      <c r="A17158" s="2" t="s">
        <v>11</v>
      </c>
      <c r="B17158" s="2" t="s">
        <v>12</v>
      </c>
      <c r="C17158" s="2" t="s">
        <v>109</v>
      </c>
      <c r="D17158" s="2" t="s">
        <v>110</v>
      </c>
      <c r="E17158" s="2" t="s">
        <v>23416</v>
      </c>
      <c r="F17158" s="2" t="s">
        <v>189</v>
      </c>
      <c r="G17158" s="2" t="s">
        <v>66</v>
      </c>
      <c r="H17158" s="2" t="s">
        <v>23417</v>
      </c>
      <c r="I17158" s="2" t="s">
        <v>23418</v>
      </c>
      <c r="J17158" s="2" t="s">
        <v>20</v>
      </c>
      <c r="K17158" s="2" t="s">
        <v>20</v>
      </c>
    </row>
    <row r="17159" spans="1:11" x14ac:dyDescent="0.4">
      <c r="A17159" s="2" t="s">
        <v>11</v>
      </c>
      <c r="B17159" s="2" t="s">
        <v>12</v>
      </c>
      <c r="C17159" s="2" t="s">
        <v>109</v>
      </c>
      <c r="D17159" s="2" t="s">
        <v>110</v>
      </c>
      <c r="E17159" s="2" t="s">
        <v>26484</v>
      </c>
      <c r="F17159" s="2" t="s">
        <v>608</v>
      </c>
      <c r="G17159" s="2" t="s">
        <v>17</v>
      </c>
      <c r="H17159" s="2" t="s">
        <v>89</v>
      </c>
      <c r="I17159" s="2" t="s">
        <v>26485</v>
      </c>
      <c r="J17159" s="2" t="s">
        <v>20</v>
      </c>
      <c r="K17159" s="2" t="s">
        <v>20</v>
      </c>
    </row>
    <row r="17160" spans="1:11" x14ac:dyDescent="0.4">
      <c r="A17160" s="2" t="s">
        <v>11</v>
      </c>
      <c r="B17160" s="2" t="s">
        <v>12</v>
      </c>
      <c r="C17160" s="2" t="s">
        <v>109</v>
      </c>
      <c r="D17160" s="2" t="s">
        <v>110</v>
      </c>
      <c r="E17160" s="2" t="s">
        <v>38711</v>
      </c>
      <c r="F17160" s="2" t="s">
        <v>76</v>
      </c>
      <c r="G17160" s="2" t="s">
        <v>29</v>
      </c>
      <c r="H17160" s="2" t="s">
        <v>38712</v>
      </c>
      <c r="I17160" s="2" t="s">
        <v>38712</v>
      </c>
      <c r="J17160" s="2" t="s">
        <v>20</v>
      </c>
      <c r="K17160" s="2" t="s">
        <v>20</v>
      </c>
    </row>
    <row r="17161" spans="1:11" x14ac:dyDescent="0.4">
      <c r="A17161" s="2" t="s">
        <v>11</v>
      </c>
      <c r="B17161" s="2" t="s">
        <v>12</v>
      </c>
      <c r="C17161" s="2" t="s">
        <v>109</v>
      </c>
      <c r="D17161" s="2" t="s">
        <v>110</v>
      </c>
      <c r="E17161" s="2" t="s">
        <v>10535</v>
      </c>
      <c r="F17161" s="2" t="s">
        <v>86</v>
      </c>
      <c r="G17161" s="2" t="s">
        <v>17</v>
      </c>
      <c r="H17161" s="2" t="s">
        <v>70</v>
      </c>
      <c r="I17161" s="2" t="s">
        <v>10536</v>
      </c>
      <c r="J17161" s="2" t="s">
        <v>20</v>
      </c>
      <c r="K17161" s="2" t="s">
        <v>20</v>
      </c>
    </row>
    <row r="17162" spans="1:11" x14ac:dyDescent="0.4">
      <c r="A17162" s="2" t="s">
        <v>11</v>
      </c>
      <c r="B17162" s="2" t="s">
        <v>12</v>
      </c>
      <c r="C17162" s="2" t="s">
        <v>109</v>
      </c>
      <c r="D17162" s="2" t="s">
        <v>110</v>
      </c>
      <c r="E17162" s="2" t="s">
        <v>12559</v>
      </c>
      <c r="F17162" s="2" t="s">
        <v>621</v>
      </c>
      <c r="G17162" s="2" t="s">
        <v>17</v>
      </c>
      <c r="H17162" s="2" t="s">
        <v>12560</v>
      </c>
      <c r="I17162" s="2" t="s">
        <v>12561</v>
      </c>
      <c r="J17162" s="2" t="s">
        <v>20</v>
      </c>
      <c r="K17162" s="2" t="s">
        <v>20</v>
      </c>
    </row>
    <row r="17163" spans="1:11" x14ac:dyDescent="0.4">
      <c r="A17163" s="2" t="s">
        <v>11</v>
      </c>
      <c r="B17163" s="2" t="s">
        <v>12</v>
      </c>
      <c r="C17163" s="2" t="s">
        <v>109</v>
      </c>
      <c r="D17163" s="2" t="s">
        <v>110</v>
      </c>
      <c r="E17163" s="2" t="s">
        <v>14184</v>
      </c>
      <c r="F17163" s="2" t="s">
        <v>621</v>
      </c>
      <c r="G17163" s="2" t="s">
        <v>66</v>
      </c>
      <c r="H17163" s="2" t="s">
        <v>14185</v>
      </c>
      <c r="I17163" s="2" t="s">
        <v>14186</v>
      </c>
      <c r="J17163" s="2" t="s">
        <v>20</v>
      </c>
      <c r="K17163" s="2" t="s">
        <v>20</v>
      </c>
    </row>
    <row r="17164" spans="1:11" x14ac:dyDescent="0.4">
      <c r="A17164" s="2" t="s">
        <v>11</v>
      </c>
      <c r="B17164" s="2" t="s">
        <v>12</v>
      </c>
      <c r="C17164" s="2" t="s">
        <v>109</v>
      </c>
      <c r="D17164" s="2" t="s">
        <v>110</v>
      </c>
      <c r="E17164" s="2" t="s">
        <v>20522</v>
      </c>
      <c r="F17164" s="2" t="s">
        <v>621</v>
      </c>
      <c r="G17164" s="2" t="s">
        <v>17</v>
      </c>
      <c r="H17164" s="2" t="s">
        <v>46</v>
      </c>
      <c r="I17164" s="2" t="s">
        <v>20523</v>
      </c>
      <c r="J17164" s="2" t="s">
        <v>20</v>
      </c>
      <c r="K17164" s="2" t="s">
        <v>20</v>
      </c>
    </row>
    <row r="17165" spans="1:11" x14ac:dyDescent="0.4">
      <c r="A17165" s="2" t="s">
        <v>11</v>
      </c>
      <c r="B17165" s="2" t="s">
        <v>12</v>
      </c>
      <c r="C17165" s="2" t="s">
        <v>109</v>
      </c>
      <c r="D17165" s="2" t="s">
        <v>110</v>
      </c>
      <c r="E17165" s="2" t="s">
        <v>29017</v>
      </c>
      <c r="F17165" s="2" t="s">
        <v>621</v>
      </c>
      <c r="G17165" s="2" t="s">
        <v>17</v>
      </c>
      <c r="H17165" s="2" t="s">
        <v>18</v>
      </c>
      <c r="I17165" s="2" t="s">
        <v>29018</v>
      </c>
      <c r="J17165" s="2" t="s">
        <v>20</v>
      </c>
      <c r="K17165" s="2" t="s">
        <v>20</v>
      </c>
    </row>
    <row r="17166" spans="1:11" x14ac:dyDescent="0.4">
      <c r="A17166" s="2" t="s">
        <v>11</v>
      </c>
      <c r="B17166" s="2" t="s">
        <v>12</v>
      </c>
      <c r="C17166" s="2" t="s">
        <v>109</v>
      </c>
      <c r="D17166" s="2" t="s">
        <v>110</v>
      </c>
      <c r="E17166" s="2" t="s">
        <v>3016</v>
      </c>
      <c r="F17166" s="2" t="s">
        <v>86</v>
      </c>
      <c r="G17166" s="2" t="s">
        <v>17</v>
      </c>
      <c r="H17166" s="2" t="s">
        <v>18</v>
      </c>
      <c r="I17166" s="2" t="s">
        <v>9204</v>
      </c>
      <c r="J17166" s="2" t="s">
        <v>20</v>
      </c>
      <c r="K17166" s="2" t="s">
        <v>20</v>
      </c>
    </row>
    <row r="17167" spans="1:11" x14ac:dyDescent="0.4">
      <c r="A17167" s="2" t="s">
        <v>11</v>
      </c>
      <c r="B17167" s="2" t="s">
        <v>12</v>
      </c>
      <c r="C17167" s="2" t="s">
        <v>109</v>
      </c>
      <c r="D17167" s="2" t="s">
        <v>110</v>
      </c>
      <c r="E17167" s="2" t="s">
        <v>2052</v>
      </c>
      <c r="F17167" s="2" t="s">
        <v>86</v>
      </c>
      <c r="G17167" s="2" t="s">
        <v>17</v>
      </c>
      <c r="H17167" s="2" t="s">
        <v>10372</v>
      </c>
      <c r="I17167" s="2" t="s">
        <v>10373</v>
      </c>
      <c r="J17167" s="2" t="s">
        <v>20</v>
      </c>
      <c r="K17167" s="2" t="s">
        <v>20</v>
      </c>
    </row>
    <row r="17168" spans="1:11" x14ac:dyDescent="0.4">
      <c r="A17168" s="2" t="s">
        <v>11</v>
      </c>
      <c r="B17168" s="2" t="s">
        <v>12</v>
      </c>
      <c r="C17168" s="2" t="s">
        <v>109</v>
      </c>
      <c r="D17168" s="2" t="s">
        <v>110</v>
      </c>
      <c r="E17168" s="2" t="s">
        <v>25219</v>
      </c>
      <c r="F17168" s="2" t="s">
        <v>621</v>
      </c>
      <c r="G17168" s="2" t="s">
        <v>17</v>
      </c>
      <c r="H17168" s="2" t="s">
        <v>25220</v>
      </c>
      <c r="I17168" s="2" t="s">
        <v>25221</v>
      </c>
      <c r="J17168" s="2" t="s">
        <v>20</v>
      </c>
      <c r="K17168" s="2" t="s">
        <v>20</v>
      </c>
    </row>
    <row r="17169" spans="1:11" x14ac:dyDescent="0.4">
      <c r="A17169" s="2" t="s">
        <v>11</v>
      </c>
      <c r="B17169" s="2" t="s">
        <v>12</v>
      </c>
      <c r="C17169" s="2" t="s">
        <v>109</v>
      </c>
      <c r="D17169" s="2" t="s">
        <v>110</v>
      </c>
      <c r="E17169" s="2" t="s">
        <v>28106</v>
      </c>
      <c r="F17169" s="2" t="s">
        <v>76</v>
      </c>
      <c r="G17169" s="2" t="s">
        <v>17</v>
      </c>
      <c r="H17169" s="2" t="s">
        <v>35029</v>
      </c>
      <c r="I17169" s="2" t="s">
        <v>35030</v>
      </c>
      <c r="J17169" s="2" t="s">
        <v>20</v>
      </c>
      <c r="K17169" s="2" t="s">
        <v>20</v>
      </c>
    </row>
    <row r="17170" spans="1:11" x14ac:dyDescent="0.4">
      <c r="A17170" s="2" t="s">
        <v>11</v>
      </c>
      <c r="B17170" s="2" t="s">
        <v>12</v>
      </c>
      <c r="C17170" s="2" t="s">
        <v>109</v>
      </c>
      <c r="D17170" s="2" t="s">
        <v>110</v>
      </c>
      <c r="E17170" s="2" t="s">
        <v>21639</v>
      </c>
      <c r="F17170" s="2" t="s">
        <v>161</v>
      </c>
      <c r="G17170" s="2" t="s">
        <v>17</v>
      </c>
      <c r="H17170" s="2" t="s">
        <v>37036</v>
      </c>
      <c r="I17170" s="2" t="s">
        <v>37037</v>
      </c>
      <c r="J17170" s="2" t="s">
        <v>20</v>
      </c>
      <c r="K17170" s="2" t="s">
        <v>20</v>
      </c>
    </row>
    <row r="17171" spans="1:11" x14ac:dyDescent="0.4">
      <c r="A17171" s="2" t="s">
        <v>11</v>
      </c>
      <c r="B17171" s="2" t="s">
        <v>12</v>
      </c>
      <c r="C17171" s="2" t="s">
        <v>109</v>
      </c>
      <c r="D17171" s="2" t="s">
        <v>110</v>
      </c>
      <c r="E17171" s="2" t="s">
        <v>8071</v>
      </c>
      <c r="F17171" s="2" t="s">
        <v>621</v>
      </c>
      <c r="G17171" s="2" t="s">
        <v>17</v>
      </c>
      <c r="H17171" s="2" t="s">
        <v>39474</v>
      </c>
      <c r="I17171" s="2" t="s">
        <v>39475</v>
      </c>
      <c r="J17171" s="2" t="s">
        <v>20</v>
      </c>
      <c r="K17171" s="2" t="s">
        <v>20</v>
      </c>
    </row>
    <row r="17172" spans="1:11" x14ac:dyDescent="0.4">
      <c r="A17172" s="2" t="s">
        <v>11</v>
      </c>
      <c r="B17172" s="2" t="s">
        <v>12</v>
      </c>
      <c r="C17172" s="2" t="s">
        <v>109</v>
      </c>
      <c r="D17172" s="2" t="s">
        <v>110</v>
      </c>
      <c r="E17172" s="2" t="s">
        <v>10712</v>
      </c>
      <c r="F17172" s="2" t="s">
        <v>86</v>
      </c>
      <c r="G17172" s="2" t="s">
        <v>29</v>
      </c>
      <c r="H17172" s="2" t="s">
        <v>10713</v>
      </c>
      <c r="I17172" s="2" t="s">
        <v>10714</v>
      </c>
      <c r="J17172" s="2" t="s">
        <v>20</v>
      </c>
      <c r="K17172" s="2" t="s">
        <v>20</v>
      </c>
    </row>
    <row r="17173" spans="1:11" x14ac:dyDescent="0.4">
      <c r="A17173" s="2" t="s">
        <v>11</v>
      </c>
      <c r="B17173" s="2" t="s">
        <v>12</v>
      </c>
      <c r="C17173" s="2" t="s">
        <v>109</v>
      </c>
      <c r="D17173" s="2" t="s">
        <v>110</v>
      </c>
      <c r="E17173" s="2" t="s">
        <v>33065</v>
      </c>
      <c r="F17173" s="2" t="s">
        <v>112</v>
      </c>
      <c r="G17173" s="2" t="s">
        <v>17</v>
      </c>
      <c r="H17173" s="2" t="s">
        <v>33066</v>
      </c>
      <c r="I17173" s="2" t="s">
        <v>33067</v>
      </c>
      <c r="J17173" s="2" t="s">
        <v>20</v>
      </c>
      <c r="K17173" s="2" t="s">
        <v>20</v>
      </c>
    </row>
    <row r="17174" spans="1:11" x14ac:dyDescent="0.4">
      <c r="A17174" s="2" t="s">
        <v>11</v>
      </c>
      <c r="B17174" s="2" t="s">
        <v>12</v>
      </c>
      <c r="C17174" s="2" t="s">
        <v>109</v>
      </c>
      <c r="D17174" s="2" t="s">
        <v>110</v>
      </c>
      <c r="E17174" s="2" t="s">
        <v>15358</v>
      </c>
      <c r="F17174" s="2" t="s">
        <v>161</v>
      </c>
      <c r="G17174" s="2" t="s">
        <v>17</v>
      </c>
      <c r="H17174" s="2" t="s">
        <v>15359</v>
      </c>
      <c r="I17174" s="2" t="s">
        <v>15360</v>
      </c>
      <c r="J17174" s="2" t="s">
        <v>20</v>
      </c>
      <c r="K17174" s="2" t="s">
        <v>20</v>
      </c>
    </row>
    <row r="17175" spans="1:11" x14ac:dyDescent="0.4">
      <c r="A17175" s="2" t="s">
        <v>11</v>
      </c>
      <c r="B17175" s="2" t="s">
        <v>12</v>
      </c>
      <c r="C17175" s="2" t="s">
        <v>109</v>
      </c>
      <c r="D17175" s="2" t="s">
        <v>110</v>
      </c>
      <c r="E17175" s="2" t="s">
        <v>9361</v>
      </c>
      <c r="F17175" s="2" t="s">
        <v>112</v>
      </c>
      <c r="G17175" s="2" t="s">
        <v>17</v>
      </c>
      <c r="H17175" s="2" t="s">
        <v>9362</v>
      </c>
      <c r="I17175" s="2" t="s">
        <v>9363</v>
      </c>
      <c r="J17175" s="2" t="s">
        <v>20</v>
      </c>
      <c r="K17175" s="2" t="s">
        <v>20</v>
      </c>
    </row>
    <row r="17176" spans="1:11" x14ac:dyDescent="0.4">
      <c r="A17176" s="2" t="s">
        <v>11</v>
      </c>
      <c r="B17176" s="2" t="s">
        <v>12</v>
      </c>
      <c r="C17176" s="2" t="s">
        <v>109</v>
      </c>
      <c r="D17176" s="2" t="s">
        <v>110</v>
      </c>
      <c r="E17176" s="2" t="s">
        <v>18255</v>
      </c>
      <c r="F17176" s="2" t="s">
        <v>112</v>
      </c>
      <c r="G17176" s="2" t="s">
        <v>55</v>
      </c>
      <c r="H17176" s="2" t="s">
        <v>18256</v>
      </c>
      <c r="I17176" s="2" t="s">
        <v>18257</v>
      </c>
      <c r="J17176" s="2" t="s">
        <v>20</v>
      </c>
      <c r="K17176" s="2" t="s">
        <v>20</v>
      </c>
    </row>
    <row r="17177" spans="1:11" x14ac:dyDescent="0.4">
      <c r="A17177" s="2" t="s">
        <v>11</v>
      </c>
      <c r="B17177" s="2" t="s">
        <v>12</v>
      </c>
      <c r="C17177" s="2" t="s">
        <v>109</v>
      </c>
      <c r="D17177" s="2" t="s">
        <v>110</v>
      </c>
      <c r="E17177" s="2" t="s">
        <v>27761</v>
      </c>
      <c r="F17177" s="2" t="s">
        <v>189</v>
      </c>
      <c r="G17177" s="2" t="s">
        <v>17</v>
      </c>
      <c r="H17177" s="2" t="s">
        <v>27762</v>
      </c>
      <c r="I17177" s="2" t="s">
        <v>27763</v>
      </c>
      <c r="J17177" s="2" t="s">
        <v>20</v>
      </c>
      <c r="K17177" s="2" t="s">
        <v>20</v>
      </c>
    </row>
    <row r="17178" spans="1:11" x14ac:dyDescent="0.4">
      <c r="A17178" s="2" t="s">
        <v>11</v>
      </c>
      <c r="B17178" s="2" t="s">
        <v>12</v>
      </c>
      <c r="C17178" s="2" t="s">
        <v>109</v>
      </c>
      <c r="D17178" s="2" t="s">
        <v>110</v>
      </c>
      <c r="E17178" s="2" t="s">
        <v>24715</v>
      </c>
      <c r="F17178" s="2" t="s">
        <v>76</v>
      </c>
      <c r="G17178" s="2" t="s">
        <v>29</v>
      </c>
      <c r="H17178" s="2" t="s">
        <v>24716</v>
      </c>
      <c r="I17178" s="2" t="s">
        <v>24717</v>
      </c>
      <c r="J17178" s="2" t="s">
        <v>20</v>
      </c>
      <c r="K17178" s="2" t="s">
        <v>20</v>
      </c>
    </row>
    <row r="17179" spans="1:11" x14ac:dyDescent="0.4">
      <c r="A17179" s="2" t="s">
        <v>11</v>
      </c>
      <c r="B17179" s="2" t="s">
        <v>12</v>
      </c>
      <c r="C17179" s="2" t="s">
        <v>109</v>
      </c>
      <c r="D17179" s="2" t="s">
        <v>110</v>
      </c>
      <c r="E17179" s="2" t="s">
        <v>23906</v>
      </c>
      <c r="F17179" s="2" t="s">
        <v>16794</v>
      </c>
      <c r="G17179" s="2" t="s">
        <v>145</v>
      </c>
      <c r="H17179" s="2" t="s">
        <v>23907</v>
      </c>
      <c r="I17179" s="2" t="s">
        <v>23908</v>
      </c>
      <c r="J17179" s="2" t="s">
        <v>20</v>
      </c>
      <c r="K17179" s="2" t="s">
        <v>20</v>
      </c>
    </row>
    <row r="17180" spans="1:11" x14ac:dyDescent="0.4">
      <c r="A17180" s="2" t="s">
        <v>11</v>
      </c>
      <c r="B17180" s="2" t="s">
        <v>12</v>
      </c>
      <c r="C17180" s="2" t="s">
        <v>109</v>
      </c>
      <c r="D17180" s="2" t="s">
        <v>110</v>
      </c>
      <c r="E17180" s="2" t="s">
        <v>14518</v>
      </c>
      <c r="F17180" s="2" t="s">
        <v>112</v>
      </c>
      <c r="G17180" s="2" t="s">
        <v>29</v>
      </c>
      <c r="H17180" s="2" t="s">
        <v>14519</v>
      </c>
      <c r="I17180" s="2" t="s">
        <v>14520</v>
      </c>
      <c r="J17180" s="2" t="s">
        <v>20</v>
      </c>
      <c r="K17180" s="2" t="s">
        <v>20</v>
      </c>
    </row>
    <row r="17181" spans="1:11" x14ac:dyDescent="0.4">
      <c r="A17181" s="2" t="s">
        <v>11</v>
      </c>
      <c r="B17181" s="2" t="s">
        <v>12</v>
      </c>
      <c r="C17181" s="2" t="s">
        <v>109</v>
      </c>
      <c r="D17181" s="2" t="s">
        <v>110</v>
      </c>
      <c r="E17181" s="2" t="s">
        <v>41535</v>
      </c>
      <c r="F17181" s="2" t="s">
        <v>76</v>
      </c>
      <c r="G17181" s="2" t="s">
        <v>17</v>
      </c>
      <c r="H17181" s="2" t="s">
        <v>41536</v>
      </c>
      <c r="I17181" s="2" t="s">
        <v>41537</v>
      </c>
      <c r="J17181" s="2" t="s">
        <v>20</v>
      </c>
      <c r="K17181" s="2" t="s">
        <v>20</v>
      </c>
    </row>
    <row r="17182" spans="1:11" x14ac:dyDescent="0.4">
      <c r="A17182" s="2" t="s">
        <v>11</v>
      </c>
      <c r="B17182" s="2" t="s">
        <v>12</v>
      </c>
      <c r="C17182" s="2" t="s">
        <v>109</v>
      </c>
      <c r="D17182" s="2" t="s">
        <v>110</v>
      </c>
      <c r="E17182" s="2" t="s">
        <v>9664</v>
      </c>
      <c r="F17182" s="2" t="s">
        <v>621</v>
      </c>
      <c r="G17182" s="2" t="s">
        <v>29</v>
      </c>
      <c r="H17182" s="2" t="s">
        <v>39023</v>
      </c>
      <c r="I17182" s="2" t="s">
        <v>39024</v>
      </c>
      <c r="J17182" s="2" t="s">
        <v>20</v>
      </c>
      <c r="K17182" s="2" t="s">
        <v>20</v>
      </c>
    </row>
    <row r="17183" spans="1:11" x14ac:dyDescent="0.4">
      <c r="A17183" s="2" t="s">
        <v>11</v>
      </c>
      <c r="B17183" s="2" t="s">
        <v>12</v>
      </c>
      <c r="C17183" s="2" t="s">
        <v>109</v>
      </c>
      <c r="D17183" s="2" t="s">
        <v>110</v>
      </c>
      <c r="E17183" s="2" t="s">
        <v>21829</v>
      </c>
      <c r="F17183" s="2" t="s">
        <v>161</v>
      </c>
      <c r="G17183" s="2" t="s">
        <v>17</v>
      </c>
      <c r="H17183" s="2" t="s">
        <v>21830</v>
      </c>
      <c r="I17183" s="2" t="s">
        <v>21831</v>
      </c>
      <c r="J17183" s="2" t="s">
        <v>20</v>
      </c>
      <c r="K17183" s="2" t="s">
        <v>20</v>
      </c>
    </row>
    <row r="17184" spans="1:11" x14ac:dyDescent="0.4">
      <c r="A17184" s="2" t="s">
        <v>11</v>
      </c>
      <c r="B17184" s="2" t="s">
        <v>12</v>
      </c>
      <c r="C17184" s="2" t="s">
        <v>109</v>
      </c>
      <c r="D17184" s="2" t="s">
        <v>110</v>
      </c>
      <c r="E17184" s="2" t="s">
        <v>27</v>
      </c>
      <c r="F17184" s="2" t="s">
        <v>621</v>
      </c>
      <c r="G17184" s="2" t="s">
        <v>145</v>
      </c>
      <c r="H17184" s="2" t="s">
        <v>30572</v>
      </c>
      <c r="I17184" s="2" t="s">
        <v>30573</v>
      </c>
      <c r="J17184" s="2" t="s">
        <v>20</v>
      </c>
      <c r="K17184" s="2" t="s">
        <v>20</v>
      </c>
    </row>
    <row r="17185" spans="1:11" x14ac:dyDescent="0.4">
      <c r="A17185" s="2" t="s">
        <v>11</v>
      </c>
      <c r="B17185" s="2" t="s">
        <v>12</v>
      </c>
      <c r="C17185" s="2" t="s">
        <v>109</v>
      </c>
      <c r="D17185" s="2" t="s">
        <v>110</v>
      </c>
      <c r="E17185" s="2" t="s">
        <v>22153</v>
      </c>
      <c r="F17185" s="2" t="s">
        <v>76</v>
      </c>
      <c r="G17185" s="2" t="s">
        <v>29</v>
      </c>
      <c r="H17185" s="2" t="s">
        <v>22154</v>
      </c>
      <c r="I17185" s="2" t="s">
        <v>22155</v>
      </c>
      <c r="J17185" s="2" t="s">
        <v>20</v>
      </c>
      <c r="K17185" s="2" t="s">
        <v>20</v>
      </c>
    </row>
    <row r="17186" spans="1:11" x14ac:dyDescent="0.4">
      <c r="A17186" s="2" t="s">
        <v>11</v>
      </c>
      <c r="B17186" s="2" t="s">
        <v>12</v>
      </c>
      <c r="C17186" s="2" t="s">
        <v>109</v>
      </c>
      <c r="D17186" s="2" t="s">
        <v>110</v>
      </c>
      <c r="E17186" s="2" t="s">
        <v>36262</v>
      </c>
      <c r="F17186" s="2" t="s">
        <v>621</v>
      </c>
      <c r="G17186" s="2" t="s">
        <v>17</v>
      </c>
      <c r="H17186" s="2" t="s">
        <v>36263</v>
      </c>
      <c r="I17186" s="2" t="s">
        <v>36264</v>
      </c>
      <c r="J17186" s="2" t="s">
        <v>20</v>
      </c>
      <c r="K17186" s="2" t="s">
        <v>20</v>
      </c>
    </row>
    <row r="17187" spans="1:11" x14ac:dyDescent="0.4">
      <c r="A17187" s="2" t="s">
        <v>11</v>
      </c>
      <c r="B17187" s="2" t="s">
        <v>12</v>
      </c>
      <c r="C17187" s="2" t="s">
        <v>109</v>
      </c>
      <c r="D17187" s="2" t="s">
        <v>110</v>
      </c>
      <c r="E17187" s="2" t="s">
        <v>1449</v>
      </c>
      <c r="F17187" s="2" t="s">
        <v>299</v>
      </c>
      <c r="G17187" s="2" t="s">
        <v>17</v>
      </c>
      <c r="H17187" s="2" t="s">
        <v>16172</v>
      </c>
      <c r="I17187" s="2" t="s">
        <v>17296</v>
      </c>
      <c r="J17187" s="2" t="s">
        <v>20</v>
      </c>
      <c r="K17187" s="2" t="s">
        <v>20</v>
      </c>
    </row>
    <row r="17188" spans="1:11" x14ac:dyDescent="0.4">
      <c r="A17188" s="2" t="s">
        <v>11</v>
      </c>
      <c r="B17188" s="2" t="s">
        <v>12</v>
      </c>
      <c r="C17188" s="2" t="s">
        <v>109</v>
      </c>
      <c r="D17188" s="2" t="s">
        <v>110</v>
      </c>
      <c r="E17188" s="2" t="s">
        <v>16171</v>
      </c>
      <c r="F17188" s="2" t="s">
        <v>161</v>
      </c>
      <c r="G17188" s="2" t="s">
        <v>29</v>
      </c>
      <c r="H17188" s="2" t="s">
        <v>16172</v>
      </c>
      <c r="I17188" s="2" t="s">
        <v>16173</v>
      </c>
      <c r="J17188" s="2" t="s">
        <v>20</v>
      </c>
      <c r="K17188" s="2" t="s">
        <v>20</v>
      </c>
    </row>
    <row r="17189" spans="1:11" x14ac:dyDescent="0.4">
      <c r="A17189" s="2" t="s">
        <v>11</v>
      </c>
      <c r="B17189" s="2" t="s">
        <v>12</v>
      </c>
      <c r="C17189" s="2" t="s">
        <v>109</v>
      </c>
      <c r="D17189" s="2" t="s">
        <v>110</v>
      </c>
      <c r="E17189" s="2" t="s">
        <v>38248</v>
      </c>
      <c r="F17189" s="2" t="s">
        <v>59</v>
      </c>
      <c r="G17189" s="2" t="s">
        <v>17</v>
      </c>
      <c r="H17189" s="2" t="s">
        <v>109</v>
      </c>
      <c r="I17189" s="2" t="s">
        <v>38249</v>
      </c>
      <c r="J17189" s="2" t="s">
        <v>20</v>
      </c>
      <c r="K17189" s="2" t="s">
        <v>20</v>
      </c>
    </row>
    <row r="17190" spans="1:11" x14ac:dyDescent="0.4">
      <c r="A17190" s="2" t="s">
        <v>11</v>
      </c>
      <c r="B17190" s="2" t="s">
        <v>12</v>
      </c>
      <c r="C17190" s="2" t="s">
        <v>109</v>
      </c>
      <c r="D17190" s="2" t="s">
        <v>110</v>
      </c>
      <c r="E17190" s="2" t="s">
        <v>11536</v>
      </c>
      <c r="F17190" s="2" t="s">
        <v>189</v>
      </c>
      <c r="G17190" s="2" t="s">
        <v>29</v>
      </c>
      <c r="H17190" s="2" t="s">
        <v>5961</v>
      </c>
      <c r="I17190" s="2" t="s">
        <v>11537</v>
      </c>
      <c r="J17190" s="2" t="s">
        <v>20</v>
      </c>
      <c r="K17190" s="2" t="s">
        <v>20</v>
      </c>
    </row>
    <row r="17191" spans="1:11" x14ac:dyDescent="0.4">
      <c r="A17191" s="2" t="s">
        <v>11</v>
      </c>
      <c r="B17191" s="2" t="s">
        <v>12</v>
      </c>
      <c r="C17191" s="2" t="s">
        <v>109</v>
      </c>
      <c r="D17191" s="2" t="s">
        <v>110</v>
      </c>
      <c r="E17191" s="2" t="s">
        <v>25711</v>
      </c>
      <c r="F17191" s="2" t="s">
        <v>621</v>
      </c>
      <c r="G17191" s="2" t="s">
        <v>17</v>
      </c>
      <c r="H17191" s="2" t="s">
        <v>1490</v>
      </c>
      <c r="I17191" s="2" t="s">
        <v>25712</v>
      </c>
      <c r="J17191" s="2" t="s">
        <v>20</v>
      </c>
      <c r="K17191" s="2" t="s">
        <v>20</v>
      </c>
    </row>
    <row r="17192" spans="1:11" x14ac:dyDescent="0.4">
      <c r="A17192" s="2" t="s">
        <v>11</v>
      </c>
      <c r="B17192" s="2" t="s">
        <v>12</v>
      </c>
      <c r="C17192" s="2" t="s">
        <v>109</v>
      </c>
      <c r="D17192" s="2" t="s">
        <v>110</v>
      </c>
      <c r="E17192" s="2" t="s">
        <v>5490</v>
      </c>
      <c r="F17192" s="2" t="s">
        <v>112</v>
      </c>
      <c r="G17192" s="2" t="s">
        <v>17</v>
      </c>
      <c r="H17192" s="2" t="s">
        <v>39919</v>
      </c>
      <c r="I17192" s="2" t="s">
        <v>39920</v>
      </c>
      <c r="J17192" s="2" t="s">
        <v>20</v>
      </c>
      <c r="K17192" s="2" t="s">
        <v>20</v>
      </c>
    </row>
    <row r="17193" spans="1:11" x14ac:dyDescent="0.4">
      <c r="A17193" s="2" t="s">
        <v>11</v>
      </c>
      <c r="B17193" s="2" t="s">
        <v>12</v>
      </c>
      <c r="C17193" s="2" t="s">
        <v>109</v>
      </c>
      <c r="D17193" s="2" t="s">
        <v>110</v>
      </c>
      <c r="E17193" s="2" t="s">
        <v>9073</v>
      </c>
      <c r="F17193" s="2" t="s">
        <v>28</v>
      </c>
      <c r="G17193" s="2" t="s">
        <v>17</v>
      </c>
      <c r="H17193" s="2" t="s">
        <v>16335</v>
      </c>
      <c r="I17193" s="2" t="s">
        <v>16336</v>
      </c>
      <c r="J17193" s="2" t="s">
        <v>20</v>
      </c>
      <c r="K17193" s="2" t="s">
        <v>20</v>
      </c>
    </row>
    <row r="17194" spans="1:11" x14ac:dyDescent="0.4">
      <c r="A17194" s="2" t="s">
        <v>11</v>
      </c>
      <c r="B17194" s="2" t="s">
        <v>12</v>
      </c>
      <c r="C17194" s="2" t="s">
        <v>109</v>
      </c>
      <c r="D17194" s="2" t="s">
        <v>110</v>
      </c>
      <c r="E17194" s="2" t="s">
        <v>1990</v>
      </c>
      <c r="F17194" s="2" t="s">
        <v>76</v>
      </c>
      <c r="G17194" s="2" t="s">
        <v>145</v>
      </c>
      <c r="H17194" s="2" t="s">
        <v>2584</v>
      </c>
      <c r="I17194" s="2" t="s">
        <v>28223</v>
      </c>
      <c r="J17194" s="2" t="s">
        <v>20</v>
      </c>
      <c r="K17194" s="2" t="s">
        <v>20</v>
      </c>
    </row>
    <row r="17195" spans="1:11" x14ac:dyDescent="0.4">
      <c r="A17195" s="2" t="s">
        <v>11</v>
      </c>
      <c r="B17195" s="2" t="s">
        <v>12</v>
      </c>
      <c r="C17195" s="2" t="s">
        <v>109</v>
      </c>
      <c r="D17195" s="2" t="s">
        <v>110</v>
      </c>
      <c r="E17195" s="2" t="s">
        <v>29334</v>
      </c>
      <c r="F17195" s="2" t="s">
        <v>76</v>
      </c>
      <c r="G17195" s="2" t="s">
        <v>66</v>
      </c>
      <c r="H17195" s="2" t="s">
        <v>10030</v>
      </c>
      <c r="I17195" s="2" t="s">
        <v>29335</v>
      </c>
      <c r="J17195" s="2" t="s">
        <v>20</v>
      </c>
      <c r="K17195" s="2" t="s">
        <v>20</v>
      </c>
    </row>
    <row r="17196" spans="1:11" x14ac:dyDescent="0.4">
      <c r="A17196" s="2" t="s">
        <v>11</v>
      </c>
      <c r="B17196" s="2" t="s">
        <v>12</v>
      </c>
      <c r="C17196" s="2" t="s">
        <v>109</v>
      </c>
      <c r="D17196" s="2" t="s">
        <v>110</v>
      </c>
      <c r="E17196" s="2" t="s">
        <v>19561</v>
      </c>
      <c r="F17196" s="2" t="s">
        <v>621</v>
      </c>
      <c r="G17196" s="2" t="s">
        <v>17</v>
      </c>
      <c r="H17196" s="2" t="s">
        <v>7821</v>
      </c>
      <c r="I17196" s="2" t="s">
        <v>19562</v>
      </c>
      <c r="J17196" s="2" t="s">
        <v>20</v>
      </c>
      <c r="K17196" s="2" t="s">
        <v>20</v>
      </c>
    </row>
    <row r="17197" spans="1:11" x14ac:dyDescent="0.4">
      <c r="A17197" s="2" t="s">
        <v>11</v>
      </c>
      <c r="B17197" s="2" t="s">
        <v>12</v>
      </c>
      <c r="C17197" s="2" t="s">
        <v>109</v>
      </c>
      <c r="D17197" s="2" t="s">
        <v>110</v>
      </c>
      <c r="E17197" s="2" t="s">
        <v>22311</v>
      </c>
      <c r="F17197" s="2" t="s">
        <v>608</v>
      </c>
      <c r="G17197" s="2" t="s">
        <v>29</v>
      </c>
      <c r="H17197" s="2" t="s">
        <v>2281</v>
      </c>
      <c r="I17197" s="2" t="s">
        <v>22312</v>
      </c>
      <c r="J17197" s="2" t="s">
        <v>20</v>
      </c>
      <c r="K17197" s="2" t="s">
        <v>20</v>
      </c>
    </row>
    <row r="17198" spans="1:11" x14ac:dyDescent="0.4">
      <c r="A17198" s="2" t="s">
        <v>11</v>
      </c>
      <c r="B17198" s="2" t="s">
        <v>12</v>
      </c>
      <c r="C17198" s="2" t="s">
        <v>109</v>
      </c>
      <c r="D17198" s="2" t="s">
        <v>110</v>
      </c>
      <c r="E17198" s="2" t="s">
        <v>121</v>
      </c>
      <c r="F17198" s="2" t="s">
        <v>86</v>
      </c>
      <c r="G17198" s="2" t="s">
        <v>29</v>
      </c>
      <c r="H17198" s="2" t="s">
        <v>11045</v>
      </c>
      <c r="I17198" s="2" t="s">
        <v>11046</v>
      </c>
      <c r="J17198" s="2" t="s">
        <v>20</v>
      </c>
      <c r="K17198" s="2" t="s">
        <v>20</v>
      </c>
    </row>
    <row r="17199" spans="1:11" x14ac:dyDescent="0.4">
      <c r="A17199" s="2" t="s">
        <v>11</v>
      </c>
      <c r="B17199" s="2" t="s">
        <v>12</v>
      </c>
      <c r="C17199" s="2" t="s">
        <v>109</v>
      </c>
      <c r="D17199" s="2" t="s">
        <v>110</v>
      </c>
      <c r="E17199" s="2" t="s">
        <v>614</v>
      </c>
      <c r="F17199" s="2" t="s">
        <v>112</v>
      </c>
      <c r="G17199" s="2" t="s">
        <v>17</v>
      </c>
      <c r="H17199" s="2" t="s">
        <v>14688</v>
      </c>
      <c r="I17199" s="2" t="s">
        <v>14689</v>
      </c>
      <c r="J17199" s="2" t="s">
        <v>20</v>
      </c>
      <c r="K17199" s="2" t="s">
        <v>20</v>
      </c>
    </row>
    <row r="17200" spans="1:11" x14ac:dyDescent="0.4">
      <c r="A17200" s="2" t="s">
        <v>11</v>
      </c>
      <c r="B17200" s="2" t="s">
        <v>12</v>
      </c>
      <c r="C17200" s="2" t="s">
        <v>109</v>
      </c>
      <c r="D17200" s="2" t="s">
        <v>110</v>
      </c>
      <c r="E17200" s="2" t="s">
        <v>31044</v>
      </c>
      <c r="F17200" s="2" t="s">
        <v>621</v>
      </c>
      <c r="G17200" s="2" t="s">
        <v>17</v>
      </c>
      <c r="H17200" s="2" t="s">
        <v>31045</v>
      </c>
      <c r="I17200" s="2" t="s">
        <v>31046</v>
      </c>
      <c r="J17200" s="2" t="s">
        <v>20</v>
      </c>
      <c r="K17200" s="2" t="s">
        <v>20</v>
      </c>
    </row>
    <row r="17201" spans="1:11" x14ac:dyDescent="0.4">
      <c r="A17201" s="2" t="s">
        <v>11</v>
      </c>
      <c r="B17201" s="2" t="s">
        <v>12</v>
      </c>
      <c r="C17201" s="2" t="s">
        <v>109</v>
      </c>
      <c r="D17201" s="2" t="s">
        <v>110</v>
      </c>
      <c r="E17201" s="2" t="s">
        <v>32617</v>
      </c>
      <c r="F17201" s="2" t="s">
        <v>621</v>
      </c>
      <c r="G17201" s="2" t="s">
        <v>55</v>
      </c>
      <c r="H17201" s="2" t="s">
        <v>20703</v>
      </c>
      <c r="I17201" s="2" t="s">
        <v>32618</v>
      </c>
      <c r="J17201" s="2" t="s">
        <v>20</v>
      </c>
      <c r="K17201" s="2" t="s">
        <v>20</v>
      </c>
    </row>
    <row r="17202" spans="1:11" x14ac:dyDescent="0.4">
      <c r="A17202" s="2" t="s">
        <v>11</v>
      </c>
      <c r="B17202" s="2" t="s">
        <v>12</v>
      </c>
      <c r="C17202" s="2" t="s">
        <v>109</v>
      </c>
      <c r="D17202" s="2" t="s">
        <v>110</v>
      </c>
      <c r="E17202" s="2" t="s">
        <v>111</v>
      </c>
      <c r="F17202" s="2" t="s">
        <v>112</v>
      </c>
      <c r="G17202" s="2" t="s">
        <v>17</v>
      </c>
      <c r="H17202" s="2" t="s">
        <v>113</v>
      </c>
      <c r="I17202" s="2" t="s">
        <v>114</v>
      </c>
      <c r="J17202" s="2" t="s">
        <v>20</v>
      </c>
      <c r="K17202" s="2" t="s">
        <v>20</v>
      </c>
    </row>
    <row r="17203" spans="1:11" x14ac:dyDescent="0.4">
      <c r="A17203" s="2" t="s">
        <v>11</v>
      </c>
      <c r="B17203" s="2" t="s">
        <v>12</v>
      </c>
      <c r="C17203" s="2" t="s">
        <v>109</v>
      </c>
      <c r="D17203" s="2" t="s">
        <v>110</v>
      </c>
      <c r="E17203" s="2" t="s">
        <v>2147</v>
      </c>
      <c r="F17203" s="2" t="s">
        <v>161</v>
      </c>
      <c r="G17203" s="2" t="s">
        <v>17</v>
      </c>
      <c r="H17203" s="2" t="s">
        <v>27603</v>
      </c>
      <c r="I17203" s="2" t="s">
        <v>30259</v>
      </c>
      <c r="J17203" s="2" t="s">
        <v>20</v>
      </c>
      <c r="K17203" s="2" t="s">
        <v>20</v>
      </c>
    </row>
    <row r="17204" spans="1:11" x14ac:dyDescent="0.4">
      <c r="A17204" s="2" t="s">
        <v>11</v>
      </c>
      <c r="B17204" s="2" t="s">
        <v>12</v>
      </c>
      <c r="C17204" s="2" t="s">
        <v>109</v>
      </c>
      <c r="D17204" s="2" t="s">
        <v>110</v>
      </c>
      <c r="E17204" s="2" t="s">
        <v>27602</v>
      </c>
      <c r="F17204" s="2" t="s">
        <v>112</v>
      </c>
      <c r="G17204" s="2" t="s">
        <v>17</v>
      </c>
      <c r="H17204" s="2" t="s">
        <v>27603</v>
      </c>
      <c r="I17204" s="2" t="s">
        <v>27604</v>
      </c>
      <c r="J17204" s="2" t="s">
        <v>20</v>
      </c>
      <c r="K17204" s="2" t="s">
        <v>20</v>
      </c>
    </row>
    <row r="17205" spans="1:11" x14ac:dyDescent="0.4">
      <c r="A17205" s="2" t="s">
        <v>11</v>
      </c>
      <c r="B17205" s="2" t="s">
        <v>12</v>
      </c>
      <c r="C17205" s="2" t="s">
        <v>109</v>
      </c>
      <c r="D17205" s="2" t="s">
        <v>110</v>
      </c>
      <c r="E17205" s="2" t="s">
        <v>34563</v>
      </c>
      <c r="F17205" s="2" t="s">
        <v>76</v>
      </c>
      <c r="G17205" s="2" t="s">
        <v>29</v>
      </c>
      <c r="H17205" s="2" t="s">
        <v>34564</v>
      </c>
      <c r="I17205" s="2" t="s">
        <v>34565</v>
      </c>
      <c r="J17205" s="2" t="s">
        <v>20</v>
      </c>
      <c r="K17205" s="2" t="s">
        <v>20</v>
      </c>
    </row>
    <row r="17206" spans="1:11" x14ac:dyDescent="0.4">
      <c r="A17206" s="2" t="s">
        <v>11</v>
      </c>
      <c r="B17206" s="2" t="s">
        <v>12</v>
      </c>
      <c r="C17206" s="2" t="s">
        <v>109</v>
      </c>
      <c r="D17206" s="2" t="s">
        <v>110</v>
      </c>
      <c r="E17206" s="2" t="s">
        <v>22946</v>
      </c>
      <c r="F17206" s="2" t="s">
        <v>621</v>
      </c>
      <c r="G17206" s="2" t="s">
        <v>66</v>
      </c>
      <c r="H17206" s="2" t="s">
        <v>22947</v>
      </c>
      <c r="I17206" s="2" t="s">
        <v>22948</v>
      </c>
      <c r="J17206" s="2" t="s">
        <v>20</v>
      </c>
      <c r="K17206" s="2" t="s">
        <v>20</v>
      </c>
    </row>
    <row r="17207" spans="1:11" x14ac:dyDescent="0.4">
      <c r="A17207" s="2" t="s">
        <v>11</v>
      </c>
      <c r="B17207" s="2" t="s">
        <v>12</v>
      </c>
      <c r="C17207" s="2" t="s">
        <v>109</v>
      </c>
      <c r="D17207" s="2" t="s">
        <v>110</v>
      </c>
      <c r="E17207" s="2" t="s">
        <v>899</v>
      </c>
      <c r="F17207" s="2" t="s">
        <v>621</v>
      </c>
      <c r="G17207" s="2" t="s">
        <v>55</v>
      </c>
      <c r="H17207" s="2" t="s">
        <v>16967</v>
      </c>
      <c r="I17207" s="2" t="s">
        <v>17939</v>
      </c>
      <c r="J17207" s="2" t="s">
        <v>20</v>
      </c>
      <c r="K17207" s="2" t="s">
        <v>20</v>
      </c>
    </row>
    <row r="17208" spans="1:11" x14ac:dyDescent="0.4">
      <c r="A17208" s="2" t="s">
        <v>11</v>
      </c>
      <c r="B17208" s="2" t="s">
        <v>12</v>
      </c>
      <c r="C17208" s="2" t="s">
        <v>109</v>
      </c>
      <c r="D17208" s="2" t="s">
        <v>110</v>
      </c>
      <c r="E17208" s="2" t="s">
        <v>12385</v>
      </c>
      <c r="F17208" s="2" t="s">
        <v>86</v>
      </c>
      <c r="G17208" s="2" t="s">
        <v>17</v>
      </c>
      <c r="H17208" s="2" t="s">
        <v>12386</v>
      </c>
      <c r="I17208" s="2" t="s">
        <v>12387</v>
      </c>
      <c r="J17208" s="2" t="s">
        <v>20</v>
      </c>
      <c r="K17208" s="2" t="s">
        <v>20</v>
      </c>
    </row>
    <row r="17209" spans="1:11" x14ac:dyDescent="0.4">
      <c r="A17209" s="2" t="s">
        <v>11</v>
      </c>
      <c r="B17209" s="2" t="s">
        <v>12</v>
      </c>
      <c r="C17209" s="2" t="s">
        <v>109</v>
      </c>
      <c r="D17209" s="2" t="s">
        <v>110</v>
      </c>
      <c r="E17209" s="2" t="s">
        <v>4965</v>
      </c>
      <c r="F17209" s="2" t="s">
        <v>112</v>
      </c>
      <c r="G17209" s="2" t="s">
        <v>17</v>
      </c>
      <c r="H17209" s="2" t="s">
        <v>27133</v>
      </c>
      <c r="I17209" s="2" t="s">
        <v>27134</v>
      </c>
      <c r="J17209" s="2" t="s">
        <v>20</v>
      </c>
      <c r="K17209" s="2" t="s">
        <v>20</v>
      </c>
    </row>
    <row r="17210" spans="1:11" x14ac:dyDescent="0.4">
      <c r="A17210" s="2" t="s">
        <v>11</v>
      </c>
      <c r="B17210" s="2" t="s">
        <v>12</v>
      </c>
      <c r="C17210" s="2" t="s">
        <v>109</v>
      </c>
      <c r="D17210" s="2" t="s">
        <v>110</v>
      </c>
      <c r="E17210" s="2" t="s">
        <v>18565</v>
      </c>
      <c r="F17210" s="2" t="s">
        <v>621</v>
      </c>
      <c r="G17210" s="2" t="s">
        <v>29</v>
      </c>
      <c r="H17210" s="2" t="s">
        <v>18566</v>
      </c>
      <c r="I17210" s="2" t="s">
        <v>18567</v>
      </c>
      <c r="J17210" s="2" t="s">
        <v>20</v>
      </c>
      <c r="K17210" s="2" t="s">
        <v>20</v>
      </c>
    </row>
    <row r="17211" spans="1:11" x14ac:dyDescent="0.4">
      <c r="A17211" s="2" t="s">
        <v>11</v>
      </c>
      <c r="B17211" s="2" t="s">
        <v>12</v>
      </c>
      <c r="C17211" s="2" t="s">
        <v>109</v>
      </c>
      <c r="D17211" s="2" t="s">
        <v>110</v>
      </c>
      <c r="E17211" s="2" t="s">
        <v>3833</v>
      </c>
      <c r="F17211" s="2" t="s">
        <v>189</v>
      </c>
      <c r="G17211" s="2" t="s">
        <v>55</v>
      </c>
      <c r="H17211" s="2" t="s">
        <v>32459</v>
      </c>
      <c r="I17211" s="2" t="s">
        <v>32460</v>
      </c>
      <c r="J17211" s="2" t="s">
        <v>20</v>
      </c>
      <c r="K17211" s="2" t="s">
        <v>20</v>
      </c>
    </row>
    <row r="17212" spans="1:11" x14ac:dyDescent="0.4">
      <c r="A17212" s="2" t="s">
        <v>11</v>
      </c>
      <c r="B17212" s="2" t="s">
        <v>12</v>
      </c>
      <c r="C17212" s="2" t="s">
        <v>109</v>
      </c>
      <c r="D17212" s="2" t="s">
        <v>110</v>
      </c>
      <c r="E17212" s="2" t="s">
        <v>6709</v>
      </c>
      <c r="F17212" s="2" t="s">
        <v>621</v>
      </c>
      <c r="G17212" s="2" t="s">
        <v>66</v>
      </c>
      <c r="H17212" s="2" t="s">
        <v>29657</v>
      </c>
      <c r="I17212" s="2" t="s">
        <v>29658</v>
      </c>
      <c r="J17212" s="2" t="s">
        <v>20</v>
      </c>
      <c r="K17212" s="2" t="s">
        <v>20</v>
      </c>
    </row>
    <row r="17213" spans="1:11" x14ac:dyDescent="0.4">
      <c r="A17213" s="2" t="s">
        <v>11</v>
      </c>
      <c r="B17213" s="2" t="s">
        <v>12</v>
      </c>
      <c r="C17213" s="2" t="s">
        <v>109</v>
      </c>
      <c r="D17213" s="2" t="s">
        <v>110</v>
      </c>
      <c r="E17213" s="2" t="s">
        <v>36560</v>
      </c>
      <c r="F17213" s="2" t="s">
        <v>112</v>
      </c>
      <c r="G17213" s="2" t="s">
        <v>17</v>
      </c>
      <c r="H17213" s="2" t="s">
        <v>21265</v>
      </c>
      <c r="I17213" s="2" t="s">
        <v>36561</v>
      </c>
      <c r="J17213" s="2" t="s">
        <v>20</v>
      </c>
      <c r="K17213" s="2" t="s">
        <v>20</v>
      </c>
    </row>
    <row r="17214" spans="1:11" x14ac:dyDescent="0.4">
      <c r="A17214" s="2" t="s">
        <v>11</v>
      </c>
      <c r="B17214" s="2" t="s">
        <v>12</v>
      </c>
      <c r="C17214" s="2" t="s">
        <v>109</v>
      </c>
      <c r="D17214" s="2" t="s">
        <v>110</v>
      </c>
      <c r="E17214" s="2" t="s">
        <v>35336</v>
      </c>
      <c r="F17214" s="2" t="s">
        <v>112</v>
      </c>
      <c r="G17214" s="2" t="s">
        <v>29</v>
      </c>
      <c r="H17214" s="2" t="s">
        <v>18735</v>
      </c>
      <c r="I17214" s="2" t="s">
        <v>35337</v>
      </c>
      <c r="J17214" s="2" t="s">
        <v>20</v>
      </c>
      <c r="K17214" s="2" t="s">
        <v>20</v>
      </c>
    </row>
    <row r="17215" spans="1:11" x14ac:dyDescent="0.4">
      <c r="A17215" s="2" t="s">
        <v>11</v>
      </c>
      <c r="B17215" s="2" t="s">
        <v>12</v>
      </c>
      <c r="C17215" s="2" t="s">
        <v>109</v>
      </c>
      <c r="D17215" s="2" t="s">
        <v>110</v>
      </c>
      <c r="E17215" s="2" t="s">
        <v>40660</v>
      </c>
      <c r="F17215" s="2" t="s">
        <v>161</v>
      </c>
      <c r="G17215" s="2" t="s">
        <v>29</v>
      </c>
      <c r="H17215" s="2" t="s">
        <v>35647</v>
      </c>
      <c r="I17215" s="2" t="s">
        <v>40661</v>
      </c>
      <c r="J17215" s="2" t="s">
        <v>20</v>
      </c>
      <c r="K17215" s="2" t="s">
        <v>20</v>
      </c>
    </row>
    <row r="17216" spans="1:11" x14ac:dyDescent="0.4">
      <c r="A17216" s="2" t="s">
        <v>11</v>
      </c>
      <c r="B17216" s="2" t="s">
        <v>12</v>
      </c>
      <c r="C17216" s="2" t="s">
        <v>109</v>
      </c>
      <c r="D17216" s="2" t="s">
        <v>110</v>
      </c>
      <c r="E17216" s="2" t="s">
        <v>17447</v>
      </c>
      <c r="F17216" s="2" t="s">
        <v>161</v>
      </c>
      <c r="G17216" s="2" t="s">
        <v>17</v>
      </c>
      <c r="H17216" s="2" t="s">
        <v>17448</v>
      </c>
      <c r="I17216" s="2" t="s">
        <v>17449</v>
      </c>
      <c r="J17216" s="2" t="s">
        <v>20</v>
      </c>
      <c r="K17216" s="2" t="s">
        <v>20</v>
      </c>
    </row>
    <row r="17217" spans="1:11" x14ac:dyDescent="0.4">
      <c r="A17217" s="2" t="s">
        <v>11</v>
      </c>
      <c r="B17217" s="2" t="s">
        <v>12</v>
      </c>
      <c r="C17217" s="2" t="s">
        <v>109</v>
      </c>
      <c r="D17217" s="2" t="s">
        <v>110</v>
      </c>
      <c r="E17217" s="2" t="s">
        <v>11883</v>
      </c>
      <c r="F17217" s="2" t="s">
        <v>189</v>
      </c>
      <c r="G17217" s="2" t="s">
        <v>17</v>
      </c>
      <c r="H17217" s="2" t="s">
        <v>11884</v>
      </c>
      <c r="I17217" s="2" t="s">
        <v>11885</v>
      </c>
      <c r="J17217" s="2" t="s">
        <v>20</v>
      </c>
      <c r="K17217" s="2" t="s">
        <v>20</v>
      </c>
    </row>
    <row r="17218" spans="1:11" x14ac:dyDescent="0.4">
      <c r="A17218" s="2" t="s">
        <v>11</v>
      </c>
      <c r="B17218" s="2" t="s">
        <v>12</v>
      </c>
      <c r="C17218" s="2" t="s">
        <v>109</v>
      </c>
      <c r="D17218" s="2" t="s">
        <v>110</v>
      </c>
      <c r="E17218" s="2" t="s">
        <v>19874</v>
      </c>
      <c r="F17218" s="2" t="s">
        <v>112</v>
      </c>
      <c r="G17218" s="2" t="s">
        <v>17</v>
      </c>
      <c r="H17218" s="2" t="s">
        <v>19875</v>
      </c>
      <c r="I17218" s="2" t="s">
        <v>19876</v>
      </c>
      <c r="J17218" s="2" t="s">
        <v>20</v>
      </c>
      <c r="K17218" s="2" t="s">
        <v>20</v>
      </c>
    </row>
    <row r="17219" spans="1:11" x14ac:dyDescent="0.4">
      <c r="A17219" s="2" t="s">
        <v>11</v>
      </c>
      <c r="B17219" s="2" t="s">
        <v>12</v>
      </c>
      <c r="C17219" s="2" t="s">
        <v>109</v>
      </c>
      <c r="D17219" s="2" t="s">
        <v>110</v>
      </c>
      <c r="E17219" s="2" t="s">
        <v>11702</v>
      </c>
      <c r="F17219" s="2" t="s">
        <v>86</v>
      </c>
      <c r="G17219" s="2" t="s">
        <v>55</v>
      </c>
      <c r="H17219" s="2" t="s">
        <v>11703</v>
      </c>
      <c r="I17219" s="2" t="s">
        <v>11704</v>
      </c>
      <c r="J17219" s="2" t="s">
        <v>20</v>
      </c>
      <c r="K17219" s="2" t="s">
        <v>20</v>
      </c>
    </row>
    <row r="17220" spans="1:11" x14ac:dyDescent="0.4">
      <c r="A17220" s="2" t="s">
        <v>11</v>
      </c>
      <c r="B17220" s="2" t="s">
        <v>12</v>
      </c>
      <c r="C17220" s="2" t="s">
        <v>109</v>
      </c>
      <c r="D17220" s="2" t="s">
        <v>110</v>
      </c>
      <c r="E17220" s="2" t="s">
        <v>8858</v>
      </c>
      <c r="F17220" s="2" t="s">
        <v>161</v>
      </c>
      <c r="G17220" s="2" t="s">
        <v>66</v>
      </c>
      <c r="H17220" s="2" t="s">
        <v>8859</v>
      </c>
      <c r="I17220" s="2" t="s">
        <v>8860</v>
      </c>
      <c r="J17220" s="2" t="s">
        <v>20</v>
      </c>
      <c r="K17220" s="2" t="s">
        <v>20</v>
      </c>
    </row>
    <row r="17221" spans="1:11" x14ac:dyDescent="0.4">
      <c r="A17221" s="2" t="s">
        <v>11</v>
      </c>
      <c r="B17221" s="2" t="s">
        <v>12</v>
      </c>
      <c r="C17221" s="2" t="s">
        <v>109</v>
      </c>
      <c r="D17221" s="2" t="s">
        <v>110</v>
      </c>
      <c r="E17221" s="2" t="s">
        <v>20853</v>
      </c>
      <c r="F17221" s="2" t="s">
        <v>621</v>
      </c>
      <c r="G17221" s="2" t="s">
        <v>17</v>
      </c>
      <c r="H17221" s="2" t="s">
        <v>20854</v>
      </c>
      <c r="I17221" s="2" t="s">
        <v>20855</v>
      </c>
      <c r="J17221" s="2" t="s">
        <v>20</v>
      </c>
      <c r="K17221" s="2" t="s">
        <v>20</v>
      </c>
    </row>
    <row r="17222" spans="1:11" x14ac:dyDescent="0.4">
      <c r="A17222" s="2" t="s">
        <v>11</v>
      </c>
      <c r="B17222" s="2" t="s">
        <v>12</v>
      </c>
      <c r="C17222" s="2" t="s">
        <v>109</v>
      </c>
      <c r="D17222" s="2" t="s">
        <v>110</v>
      </c>
      <c r="E17222" s="2" t="s">
        <v>21497</v>
      </c>
      <c r="F17222" s="2" t="s">
        <v>76</v>
      </c>
      <c r="G17222" s="2" t="s">
        <v>17</v>
      </c>
      <c r="H17222" s="2" t="s">
        <v>21498</v>
      </c>
      <c r="I17222" s="2" t="s">
        <v>21499</v>
      </c>
      <c r="J17222" s="2" t="s">
        <v>20</v>
      </c>
      <c r="K17222" s="2" t="s">
        <v>20</v>
      </c>
    </row>
    <row r="17223" spans="1:11" x14ac:dyDescent="0.4">
      <c r="A17223" s="2" t="s">
        <v>11</v>
      </c>
      <c r="B17223" s="2" t="s">
        <v>12</v>
      </c>
      <c r="C17223" s="2" t="s">
        <v>109</v>
      </c>
      <c r="D17223" s="2" t="s">
        <v>110</v>
      </c>
      <c r="E17223" s="2" t="s">
        <v>1124</v>
      </c>
      <c r="F17223" s="2" t="s">
        <v>621</v>
      </c>
      <c r="G17223" s="2" t="s">
        <v>17</v>
      </c>
      <c r="H17223" s="2" t="s">
        <v>4982</v>
      </c>
      <c r="I17223" s="2" t="s">
        <v>40362</v>
      </c>
      <c r="J17223" s="2" t="s">
        <v>20</v>
      </c>
      <c r="K17223" s="2" t="s">
        <v>20</v>
      </c>
    </row>
    <row r="17224" spans="1:11" x14ac:dyDescent="0.4">
      <c r="A17224" s="2" t="s">
        <v>11</v>
      </c>
      <c r="B17224" s="2" t="s">
        <v>12</v>
      </c>
      <c r="C17224" s="2" t="s">
        <v>109</v>
      </c>
      <c r="D17224" s="2" t="s">
        <v>110</v>
      </c>
      <c r="E17224" s="2" t="s">
        <v>31368</v>
      </c>
      <c r="F17224" s="2" t="s">
        <v>621</v>
      </c>
      <c r="G17224" s="2" t="s">
        <v>17</v>
      </c>
      <c r="H17224" s="2" t="s">
        <v>31369</v>
      </c>
      <c r="I17224" s="2" t="s">
        <v>31370</v>
      </c>
      <c r="J17224" s="2" t="s">
        <v>20</v>
      </c>
      <c r="K17224" s="2" t="s">
        <v>20</v>
      </c>
    </row>
    <row r="17225" spans="1:11" x14ac:dyDescent="0.4">
      <c r="A17225" s="2" t="s">
        <v>11</v>
      </c>
      <c r="B17225" s="2" t="s">
        <v>12</v>
      </c>
      <c r="C17225" s="2" t="s">
        <v>109</v>
      </c>
      <c r="D17225" s="2" t="s">
        <v>110</v>
      </c>
      <c r="E17225" s="2" t="s">
        <v>88</v>
      </c>
      <c r="F17225" s="2" t="s">
        <v>161</v>
      </c>
      <c r="G17225" s="2" t="s">
        <v>17</v>
      </c>
      <c r="H17225" s="2" t="s">
        <v>9544</v>
      </c>
      <c r="I17225" s="2" t="s">
        <v>9545</v>
      </c>
      <c r="J17225" s="2" t="s">
        <v>20</v>
      </c>
      <c r="K17225" s="2" t="s">
        <v>20</v>
      </c>
    </row>
    <row r="17226" spans="1:11" x14ac:dyDescent="0.4">
      <c r="A17226" s="2" t="s">
        <v>11</v>
      </c>
      <c r="B17226" s="2" t="s">
        <v>12</v>
      </c>
      <c r="C17226" s="2" t="s">
        <v>109</v>
      </c>
      <c r="D17226" s="2" t="s">
        <v>110</v>
      </c>
      <c r="E17226" s="2" t="s">
        <v>25385</v>
      </c>
      <c r="F17226" s="2" t="s">
        <v>112</v>
      </c>
      <c r="G17226" s="2" t="s">
        <v>17</v>
      </c>
      <c r="H17226" s="2" t="s">
        <v>25386</v>
      </c>
      <c r="I17226" s="2" t="s">
        <v>25387</v>
      </c>
      <c r="J17226" s="2" t="s">
        <v>20</v>
      </c>
      <c r="K17226" s="2" t="s">
        <v>20</v>
      </c>
    </row>
    <row r="17227" spans="1:11" x14ac:dyDescent="0.4">
      <c r="A17227" s="2" t="s">
        <v>11</v>
      </c>
      <c r="B17227" s="2" t="s">
        <v>12</v>
      </c>
      <c r="C17227" s="2" t="s">
        <v>109</v>
      </c>
      <c r="D17227" s="2" t="s">
        <v>110</v>
      </c>
      <c r="E17227" s="2" t="s">
        <v>10885</v>
      </c>
      <c r="F17227" s="2" t="s">
        <v>86</v>
      </c>
      <c r="G17227" s="2" t="s">
        <v>17</v>
      </c>
      <c r="H17227" s="2" t="s">
        <v>10886</v>
      </c>
      <c r="I17227" s="2" t="s">
        <v>10887</v>
      </c>
      <c r="J17227" s="2" t="s">
        <v>20</v>
      </c>
      <c r="K17227" s="2" t="s">
        <v>20</v>
      </c>
    </row>
    <row r="17228" spans="1:11" x14ac:dyDescent="0.4">
      <c r="A17228" s="2" t="s">
        <v>11</v>
      </c>
      <c r="B17228" s="2" t="s">
        <v>12</v>
      </c>
      <c r="C17228" s="2" t="s">
        <v>109</v>
      </c>
      <c r="D17228" s="2" t="s">
        <v>110</v>
      </c>
      <c r="E17228" s="2" t="s">
        <v>35806</v>
      </c>
      <c r="F17228" s="2" t="s">
        <v>28</v>
      </c>
      <c r="G17228" s="2" t="s">
        <v>17</v>
      </c>
      <c r="H17228" s="2" t="s">
        <v>35807</v>
      </c>
      <c r="I17228" s="2" t="s">
        <v>35808</v>
      </c>
      <c r="J17228" s="2" t="s">
        <v>20</v>
      </c>
      <c r="K17228" s="2" t="s">
        <v>20</v>
      </c>
    </row>
    <row r="17229" spans="1:11" x14ac:dyDescent="0.4">
      <c r="A17229" s="2" t="s">
        <v>11</v>
      </c>
      <c r="B17229" s="2" t="s">
        <v>12</v>
      </c>
      <c r="C17229" s="2" t="s">
        <v>104</v>
      </c>
      <c r="D17229" s="2" t="s">
        <v>105</v>
      </c>
      <c r="E17229" s="2" t="s">
        <v>26968</v>
      </c>
      <c r="F17229" s="2" t="s">
        <v>86</v>
      </c>
      <c r="G17229" s="2" t="s">
        <v>17</v>
      </c>
      <c r="H17229" s="2" t="s">
        <v>20</v>
      </c>
      <c r="I17229" s="2" t="s">
        <v>26969</v>
      </c>
      <c r="J17229" s="2" t="s">
        <v>20</v>
      </c>
      <c r="K17229" s="2" t="s">
        <v>20</v>
      </c>
    </row>
    <row r="17230" spans="1:11" x14ac:dyDescent="0.4">
      <c r="A17230" s="2" t="s">
        <v>11</v>
      </c>
      <c r="B17230" s="2" t="s">
        <v>12</v>
      </c>
      <c r="C17230" s="2" t="s">
        <v>104</v>
      </c>
      <c r="D17230" s="2" t="s">
        <v>105</v>
      </c>
      <c r="E17230" s="2" t="s">
        <v>37797</v>
      </c>
      <c r="F17230" s="2" t="s">
        <v>608</v>
      </c>
      <c r="G17230" s="2" t="s">
        <v>29</v>
      </c>
      <c r="H17230" s="2" t="s">
        <v>20</v>
      </c>
      <c r="I17230" s="2" t="s">
        <v>37798</v>
      </c>
      <c r="J17230" s="2" t="s">
        <v>20</v>
      </c>
      <c r="K17230" s="2" t="s">
        <v>20</v>
      </c>
    </row>
    <row r="17231" spans="1:11" x14ac:dyDescent="0.4">
      <c r="A17231" s="2" t="s">
        <v>11</v>
      </c>
      <c r="B17231" s="2" t="s">
        <v>12</v>
      </c>
      <c r="C17231" s="2" t="s">
        <v>104</v>
      </c>
      <c r="D17231" s="2" t="s">
        <v>105</v>
      </c>
      <c r="E17231" s="2" t="s">
        <v>37034</v>
      </c>
      <c r="F17231" s="2" t="s">
        <v>86</v>
      </c>
      <c r="G17231" s="2" t="s">
        <v>17</v>
      </c>
      <c r="H17231" s="2" t="s">
        <v>20</v>
      </c>
      <c r="I17231" s="2" t="s">
        <v>37035</v>
      </c>
      <c r="J17231" s="2" t="s">
        <v>20</v>
      </c>
      <c r="K17231" s="2" t="s">
        <v>20</v>
      </c>
    </row>
    <row r="17232" spans="1:11" x14ac:dyDescent="0.4">
      <c r="A17232" s="2" t="s">
        <v>11</v>
      </c>
      <c r="B17232" s="2" t="s">
        <v>12</v>
      </c>
      <c r="C17232" s="2" t="s">
        <v>104</v>
      </c>
      <c r="D17232" s="2" t="s">
        <v>105</v>
      </c>
      <c r="E17232" s="2" t="s">
        <v>20202</v>
      </c>
      <c r="F17232" s="2" t="s">
        <v>16</v>
      </c>
      <c r="G17232" s="2" t="s">
        <v>17</v>
      </c>
      <c r="H17232" s="2" t="s">
        <v>20</v>
      </c>
      <c r="I17232" s="2" t="s">
        <v>20203</v>
      </c>
      <c r="J17232" s="2" t="s">
        <v>20</v>
      </c>
      <c r="K17232" s="2" t="s">
        <v>20</v>
      </c>
    </row>
    <row r="17233" spans="1:11" x14ac:dyDescent="0.4">
      <c r="A17233" s="2" t="s">
        <v>11</v>
      </c>
      <c r="B17233" s="2" t="s">
        <v>12</v>
      </c>
      <c r="C17233" s="2" t="s">
        <v>104</v>
      </c>
      <c r="D17233" s="2" t="s">
        <v>105</v>
      </c>
      <c r="E17233" s="2" t="s">
        <v>7642</v>
      </c>
      <c r="F17233" s="2" t="s">
        <v>45</v>
      </c>
      <c r="G17233" s="2" t="s">
        <v>17</v>
      </c>
      <c r="H17233" s="2" t="s">
        <v>20</v>
      </c>
      <c r="I17233" s="2" t="s">
        <v>7643</v>
      </c>
      <c r="J17233" s="2" t="s">
        <v>20</v>
      </c>
      <c r="K17233" s="2" t="s">
        <v>20</v>
      </c>
    </row>
    <row r="17234" spans="1:11" x14ac:dyDescent="0.4">
      <c r="A17234" s="2" t="s">
        <v>11</v>
      </c>
      <c r="B17234" s="2" t="s">
        <v>12</v>
      </c>
      <c r="C17234" s="2" t="s">
        <v>104</v>
      </c>
      <c r="D17234" s="2" t="s">
        <v>105</v>
      </c>
      <c r="E17234" s="2" t="s">
        <v>26328</v>
      </c>
      <c r="F17234" s="2" t="s">
        <v>16</v>
      </c>
      <c r="G17234" s="2" t="s">
        <v>17</v>
      </c>
      <c r="H17234" s="2" t="s">
        <v>20</v>
      </c>
      <c r="I17234" s="2" t="s">
        <v>26329</v>
      </c>
      <c r="J17234" s="2" t="s">
        <v>20</v>
      </c>
      <c r="K17234" s="2" t="s">
        <v>20</v>
      </c>
    </row>
    <row r="17235" spans="1:11" x14ac:dyDescent="0.4">
      <c r="A17235" s="2" t="s">
        <v>11</v>
      </c>
      <c r="B17235" s="2" t="s">
        <v>12</v>
      </c>
      <c r="C17235" s="2" t="s">
        <v>104</v>
      </c>
      <c r="D17235" s="2" t="s">
        <v>105</v>
      </c>
      <c r="E17235" s="2" t="s">
        <v>26187</v>
      </c>
      <c r="F17235" s="2" t="s">
        <v>16</v>
      </c>
      <c r="G17235" s="2" t="s">
        <v>17</v>
      </c>
      <c r="H17235" s="2" t="s">
        <v>20</v>
      </c>
      <c r="I17235" s="2" t="s">
        <v>26188</v>
      </c>
      <c r="J17235" s="2" t="s">
        <v>20</v>
      </c>
      <c r="K17235" s="2" t="s">
        <v>20</v>
      </c>
    </row>
    <row r="17236" spans="1:11" x14ac:dyDescent="0.4">
      <c r="A17236" s="2" t="s">
        <v>11</v>
      </c>
      <c r="B17236" s="2" t="s">
        <v>12</v>
      </c>
      <c r="C17236" s="2" t="s">
        <v>104</v>
      </c>
      <c r="D17236" s="2" t="s">
        <v>105</v>
      </c>
      <c r="E17236" s="2" t="s">
        <v>34263</v>
      </c>
      <c r="F17236" s="2" t="s">
        <v>16</v>
      </c>
      <c r="G17236" s="2" t="s">
        <v>17</v>
      </c>
      <c r="H17236" s="2" t="s">
        <v>20</v>
      </c>
      <c r="I17236" s="2" t="s">
        <v>34264</v>
      </c>
      <c r="J17236" s="2" t="s">
        <v>20</v>
      </c>
      <c r="K17236" s="2" t="s">
        <v>20</v>
      </c>
    </row>
    <row r="17237" spans="1:11" x14ac:dyDescent="0.4">
      <c r="A17237" s="2" t="s">
        <v>11</v>
      </c>
      <c r="B17237" s="2" t="s">
        <v>12</v>
      </c>
      <c r="C17237" s="2" t="s">
        <v>104</v>
      </c>
      <c r="D17237" s="2" t="s">
        <v>105</v>
      </c>
      <c r="E17237" s="2" t="s">
        <v>17127</v>
      </c>
      <c r="F17237" s="2" t="s">
        <v>16</v>
      </c>
      <c r="G17237" s="2" t="s">
        <v>55</v>
      </c>
      <c r="H17237" s="2" t="s">
        <v>20</v>
      </c>
      <c r="I17237" s="2" t="s">
        <v>17128</v>
      </c>
      <c r="J17237" s="2" t="s">
        <v>20</v>
      </c>
      <c r="K17237" s="2" t="s">
        <v>20</v>
      </c>
    </row>
    <row r="17238" spans="1:11" x14ac:dyDescent="0.4">
      <c r="A17238" s="2" t="s">
        <v>11</v>
      </c>
      <c r="B17238" s="2" t="s">
        <v>12</v>
      </c>
      <c r="C17238" s="2" t="s">
        <v>104</v>
      </c>
      <c r="D17238" s="2" t="s">
        <v>105</v>
      </c>
      <c r="E17238" s="2" t="s">
        <v>1170</v>
      </c>
      <c r="F17238" s="2" t="s">
        <v>112</v>
      </c>
      <c r="G17238" s="2" t="s">
        <v>29</v>
      </c>
      <c r="H17238" s="2" t="s">
        <v>20</v>
      </c>
      <c r="I17238" s="2" t="s">
        <v>38245</v>
      </c>
      <c r="J17238" s="2" t="s">
        <v>20</v>
      </c>
      <c r="K17238" s="2" t="s">
        <v>20</v>
      </c>
    </row>
    <row r="17239" spans="1:11" x14ac:dyDescent="0.4">
      <c r="A17239" s="2" t="s">
        <v>11</v>
      </c>
      <c r="B17239" s="2" t="s">
        <v>12</v>
      </c>
      <c r="C17239" s="2" t="s">
        <v>104</v>
      </c>
      <c r="D17239" s="2" t="s">
        <v>105</v>
      </c>
      <c r="E17239" s="2" t="s">
        <v>41083</v>
      </c>
      <c r="F17239" s="2" t="s">
        <v>86</v>
      </c>
      <c r="G17239" s="2" t="s">
        <v>17</v>
      </c>
      <c r="H17239" s="2" t="s">
        <v>20</v>
      </c>
      <c r="I17239" s="2" t="s">
        <v>41084</v>
      </c>
      <c r="J17239" s="2" t="s">
        <v>20</v>
      </c>
      <c r="K17239" s="2" t="s">
        <v>20</v>
      </c>
    </row>
    <row r="17240" spans="1:11" x14ac:dyDescent="0.4">
      <c r="A17240" s="2" t="s">
        <v>11</v>
      </c>
      <c r="B17240" s="2" t="s">
        <v>12</v>
      </c>
      <c r="C17240" s="2" t="s">
        <v>104</v>
      </c>
      <c r="D17240" s="2" t="s">
        <v>105</v>
      </c>
      <c r="E17240" s="2" t="s">
        <v>702</v>
      </c>
      <c r="F17240" s="2" t="s">
        <v>86</v>
      </c>
      <c r="G17240" s="2" t="s">
        <v>17</v>
      </c>
      <c r="H17240" s="2" t="s">
        <v>20</v>
      </c>
      <c r="I17240" s="2" t="s">
        <v>40659</v>
      </c>
      <c r="J17240" s="2" t="s">
        <v>20</v>
      </c>
      <c r="K17240" s="2" t="s">
        <v>20</v>
      </c>
    </row>
    <row r="17241" spans="1:11" x14ac:dyDescent="0.4">
      <c r="A17241" s="2" t="s">
        <v>11</v>
      </c>
      <c r="B17241" s="2" t="s">
        <v>12</v>
      </c>
      <c r="C17241" s="2" t="s">
        <v>104</v>
      </c>
      <c r="D17241" s="2" t="s">
        <v>105</v>
      </c>
      <c r="E17241" s="2" t="s">
        <v>30098</v>
      </c>
      <c r="F17241" s="2" t="s">
        <v>16</v>
      </c>
      <c r="G17241" s="2" t="s">
        <v>29</v>
      </c>
      <c r="H17241" s="2" t="s">
        <v>20</v>
      </c>
      <c r="I17241" s="2" t="s">
        <v>30099</v>
      </c>
      <c r="J17241" s="2" t="s">
        <v>20</v>
      </c>
      <c r="K17241" s="2" t="s">
        <v>20</v>
      </c>
    </row>
    <row r="17242" spans="1:11" x14ac:dyDescent="0.4">
      <c r="A17242" s="2" t="s">
        <v>11</v>
      </c>
      <c r="B17242" s="2" t="s">
        <v>12</v>
      </c>
      <c r="C17242" s="2" t="s">
        <v>104</v>
      </c>
      <c r="D17242" s="2" t="s">
        <v>105</v>
      </c>
      <c r="E17242" s="2" t="s">
        <v>37351</v>
      </c>
      <c r="F17242" s="2" t="s">
        <v>16</v>
      </c>
      <c r="G17242" s="2" t="s">
        <v>29</v>
      </c>
      <c r="H17242" s="2" t="s">
        <v>20</v>
      </c>
      <c r="I17242" s="2" t="s">
        <v>37352</v>
      </c>
      <c r="J17242" s="2" t="s">
        <v>20</v>
      </c>
      <c r="K17242" s="2" t="s">
        <v>20</v>
      </c>
    </row>
    <row r="17243" spans="1:11" x14ac:dyDescent="0.4">
      <c r="A17243" s="2" t="s">
        <v>11</v>
      </c>
      <c r="B17243" s="2" t="s">
        <v>12</v>
      </c>
      <c r="C17243" s="2" t="s">
        <v>104</v>
      </c>
      <c r="D17243" s="2" t="s">
        <v>105</v>
      </c>
      <c r="E17243" s="2" t="s">
        <v>32308</v>
      </c>
      <c r="F17243" s="2" t="s">
        <v>59</v>
      </c>
      <c r="G17243" s="2" t="s">
        <v>29</v>
      </c>
      <c r="H17243" s="2" t="s">
        <v>20</v>
      </c>
      <c r="I17243" s="2" t="s">
        <v>32309</v>
      </c>
      <c r="J17243" s="2" t="s">
        <v>20</v>
      </c>
      <c r="K17243" s="2" t="s">
        <v>20</v>
      </c>
    </row>
    <row r="17244" spans="1:11" x14ac:dyDescent="0.4">
      <c r="A17244" s="2" t="s">
        <v>11</v>
      </c>
      <c r="B17244" s="2" t="s">
        <v>12</v>
      </c>
      <c r="C17244" s="2" t="s">
        <v>104</v>
      </c>
      <c r="D17244" s="2" t="s">
        <v>105</v>
      </c>
      <c r="E17244" s="2" t="s">
        <v>36868</v>
      </c>
      <c r="F17244" s="2" t="s">
        <v>16</v>
      </c>
      <c r="G17244" s="2" t="s">
        <v>17</v>
      </c>
      <c r="H17244" s="2" t="s">
        <v>20</v>
      </c>
      <c r="I17244" s="2" t="s">
        <v>36869</v>
      </c>
      <c r="J17244" s="2" t="s">
        <v>20</v>
      </c>
      <c r="K17244" s="2" t="s">
        <v>20</v>
      </c>
    </row>
    <row r="17245" spans="1:11" x14ac:dyDescent="0.4">
      <c r="A17245" s="2" t="s">
        <v>11</v>
      </c>
      <c r="B17245" s="2" t="s">
        <v>12</v>
      </c>
      <c r="C17245" s="2" t="s">
        <v>104</v>
      </c>
      <c r="D17245" s="2" t="s">
        <v>105</v>
      </c>
      <c r="E17245" s="2" t="s">
        <v>3294</v>
      </c>
      <c r="F17245" s="2" t="s">
        <v>86</v>
      </c>
      <c r="G17245" s="2" t="s">
        <v>29</v>
      </c>
      <c r="H17245" s="2" t="s">
        <v>20</v>
      </c>
      <c r="I17245" s="2" t="s">
        <v>3295</v>
      </c>
      <c r="J17245" s="2" t="s">
        <v>20</v>
      </c>
      <c r="K17245" s="2" t="s">
        <v>20</v>
      </c>
    </row>
    <row r="17246" spans="1:11" x14ac:dyDescent="0.4">
      <c r="A17246" s="2" t="s">
        <v>11</v>
      </c>
      <c r="B17246" s="2" t="s">
        <v>12</v>
      </c>
      <c r="C17246" s="2" t="s">
        <v>104</v>
      </c>
      <c r="D17246" s="2" t="s">
        <v>105</v>
      </c>
      <c r="E17246" s="2" t="s">
        <v>1135</v>
      </c>
      <c r="F17246" s="2" t="s">
        <v>112</v>
      </c>
      <c r="G17246" s="2" t="s">
        <v>17</v>
      </c>
      <c r="H17246" s="2" t="s">
        <v>20</v>
      </c>
      <c r="I17246" s="2" t="s">
        <v>20</v>
      </c>
      <c r="J17246" s="2" t="s">
        <v>20</v>
      </c>
      <c r="K17246" s="2" t="s">
        <v>20</v>
      </c>
    </row>
    <row r="17247" spans="1:11" x14ac:dyDescent="0.4">
      <c r="A17247" s="2" t="s">
        <v>11</v>
      </c>
      <c r="B17247" s="2" t="s">
        <v>12</v>
      </c>
      <c r="C17247" s="2" t="s">
        <v>104</v>
      </c>
      <c r="D17247" s="2" t="s">
        <v>105</v>
      </c>
      <c r="E17247" s="2" t="s">
        <v>37508</v>
      </c>
      <c r="F17247" s="2" t="s">
        <v>86</v>
      </c>
      <c r="G17247" s="2" t="s">
        <v>66</v>
      </c>
      <c r="H17247" s="2" t="s">
        <v>20</v>
      </c>
      <c r="I17247" s="2" t="s">
        <v>37509</v>
      </c>
      <c r="J17247" s="2" t="s">
        <v>20</v>
      </c>
      <c r="K17247" s="2" t="s">
        <v>20</v>
      </c>
    </row>
    <row r="17248" spans="1:11" x14ac:dyDescent="0.4">
      <c r="A17248" s="2" t="s">
        <v>11</v>
      </c>
      <c r="B17248" s="2" t="s">
        <v>12</v>
      </c>
      <c r="C17248" s="2" t="s">
        <v>104</v>
      </c>
      <c r="D17248" s="2" t="s">
        <v>105</v>
      </c>
      <c r="E17248" s="2" t="s">
        <v>5965</v>
      </c>
      <c r="F17248" s="2" t="s">
        <v>86</v>
      </c>
      <c r="G17248" s="2" t="s">
        <v>17</v>
      </c>
      <c r="H17248" s="2" t="s">
        <v>20</v>
      </c>
      <c r="I17248" s="2" t="s">
        <v>5966</v>
      </c>
      <c r="J17248" s="2" t="s">
        <v>20</v>
      </c>
      <c r="K17248" s="2" t="s">
        <v>20</v>
      </c>
    </row>
    <row r="17249" spans="1:11" x14ac:dyDescent="0.4">
      <c r="A17249" s="2" t="s">
        <v>11</v>
      </c>
      <c r="B17249" s="2" t="s">
        <v>12</v>
      </c>
      <c r="C17249" s="2" t="s">
        <v>104</v>
      </c>
      <c r="D17249" s="2" t="s">
        <v>105</v>
      </c>
      <c r="E17249" s="2" t="s">
        <v>1741</v>
      </c>
      <c r="F17249" s="2" t="s">
        <v>45</v>
      </c>
      <c r="G17249" s="2" t="s">
        <v>17</v>
      </c>
      <c r="H17249" s="2" t="s">
        <v>20</v>
      </c>
      <c r="I17249" s="2" t="s">
        <v>24234</v>
      </c>
      <c r="J17249" s="2" t="s">
        <v>20</v>
      </c>
      <c r="K17249" s="2" t="s">
        <v>20</v>
      </c>
    </row>
    <row r="17250" spans="1:11" x14ac:dyDescent="0.4">
      <c r="A17250" s="2" t="s">
        <v>11</v>
      </c>
      <c r="B17250" s="2" t="s">
        <v>12</v>
      </c>
      <c r="C17250" s="2" t="s">
        <v>104</v>
      </c>
      <c r="D17250" s="2" t="s">
        <v>105</v>
      </c>
      <c r="E17250" s="2" t="s">
        <v>10370</v>
      </c>
      <c r="F17250" s="2" t="s">
        <v>86</v>
      </c>
      <c r="G17250" s="2" t="s">
        <v>17</v>
      </c>
      <c r="H17250" s="2" t="s">
        <v>20</v>
      </c>
      <c r="I17250" s="2" t="s">
        <v>10371</v>
      </c>
      <c r="J17250" s="2" t="s">
        <v>20</v>
      </c>
      <c r="K17250" s="2" t="s">
        <v>20</v>
      </c>
    </row>
    <row r="17251" spans="1:11" x14ac:dyDescent="0.4">
      <c r="A17251" s="2" t="s">
        <v>11</v>
      </c>
      <c r="B17251" s="2" t="s">
        <v>12</v>
      </c>
      <c r="C17251" s="2" t="s">
        <v>104</v>
      </c>
      <c r="D17251" s="2" t="s">
        <v>105</v>
      </c>
      <c r="E17251" s="2" t="s">
        <v>7812</v>
      </c>
      <c r="F17251" s="2" t="s">
        <v>45</v>
      </c>
      <c r="G17251" s="2" t="s">
        <v>29</v>
      </c>
      <c r="H17251" s="2" t="s">
        <v>7813</v>
      </c>
      <c r="I17251" s="2" t="s">
        <v>7814</v>
      </c>
      <c r="J17251" s="2" t="s">
        <v>20</v>
      </c>
      <c r="K17251" s="2" t="s">
        <v>20</v>
      </c>
    </row>
    <row r="17252" spans="1:11" x14ac:dyDescent="0.4">
      <c r="A17252" s="2" t="s">
        <v>11</v>
      </c>
      <c r="B17252" s="2" t="s">
        <v>12</v>
      </c>
      <c r="C17252" s="2" t="s">
        <v>104</v>
      </c>
      <c r="D17252" s="2" t="s">
        <v>105</v>
      </c>
      <c r="E17252" s="2" t="s">
        <v>176</v>
      </c>
      <c r="F17252" s="2" t="s">
        <v>16</v>
      </c>
      <c r="G17252" s="2" t="s">
        <v>55</v>
      </c>
      <c r="H17252" s="2" t="s">
        <v>6631</v>
      </c>
      <c r="I17252" s="2" t="s">
        <v>6632</v>
      </c>
      <c r="J17252" s="2" t="s">
        <v>20</v>
      </c>
      <c r="K17252" s="2" t="s">
        <v>20</v>
      </c>
    </row>
    <row r="17253" spans="1:11" x14ac:dyDescent="0.4">
      <c r="A17253" s="2" t="s">
        <v>11</v>
      </c>
      <c r="B17253" s="2" t="s">
        <v>12</v>
      </c>
      <c r="C17253" s="2" t="s">
        <v>104</v>
      </c>
      <c r="D17253" s="2" t="s">
        <v>105</v>
      </c>
      <c r="E17253" s="2" t="s">
        <v>29499</v>
      </c>
      <c r="F17253" s="2" t="s">
        <v>189</v>
      </c>
      <c r="G17253" s="2" t="s">
        <v>17</v>
      </c>
      <c r="H17253" s="2" t="s">
        <v>29500</v>
      </c>
      <c r="I17253" s="2" t="s">
        <v>29501</v>
      </c>
      <c r="J17253" s="2" t="s">
        <v>20</v>
      </c>
      <c r="K17253" s="2" t="s">
        <v>20</v>
      </c>
    </row>
    <row r="17254" spans="1:11" x14ac:dyDescent="0.4">
      <c r="A17254" s="2" t="s">
        <v>11</v>
      </c>
      <c r="B17254" s="2" t="s">
        <v>12</v>
      </c>
      <c r="C17254" s="2" t="s">
        <v>104</v>
      </c>
      <c r="D17254" s="2" t="s">
        <v>105</v>
      </c>
      <c r="E17254" s="2" t="s">
        <v>10367</v>
      </c>
      <c r="F17254" s="2" t="s">
        <v>45</v>
      </c>
      <c r="G17254" s="2" t="s">
        <v>17</v>
      </c>
      <c r="H17254" s="2" t="s">
        <v>10368</v>
      </c>
      <c r="I17254" s="2" t="s">
        <v>10369</v>
      </c>
      <c r="J17254" s="2" t="s">
        <v>20</v>
      </c>
      <c r="K17254" s="2" t="s">
        <v>20</v>
      </c>
    </row>
    <row r="17255" spans="1:11" x14ac:dyDescent="0.4">
      <c r="A17255" s="2" t="s">
        <v>11</v>
      </c>
      <c r="B17255" s="2" t="s">
        <v>12</v>
      </c>
      <c r="C17255" s="2" t="s">
        <v>104</v>
      </c>
      <c r="D17255" s="2" t="s">
        <v>105</v>
      </c>
      <c r="E17255" s="2" t="s">
        <v>2471</v>
      </c>
      <c r="F17255" s="2" t="s">
        <v>86</v>
      </c>
      <c r="G17255" s="2" t="s">
        <v>17</v>
      </c>
      <c r="H17255" s="2" t="s">
        <v>36558</v>
      </c>
      <c r="I17255" s="2" t="s">
        <v>36559</v>
      </c>
      <c r="J17255" s="2" t="s">
        <v>20</v>
      </c>
      <c r="K17255" s="2" t="s">
        <v>20</v>
      </c>
    </row>
    <row r="17256" spans="1:11" x14ac:dyDescent="0.4">
      <c r="A17256" s="2" t="s">
        <v>11</v>
      </c>
      <c r="B17256" s="2" t="s">
        <v>12</v>
      </c>
      <c r="C17256" s="2" t="s">
        <v>104</v>
      </c>
      <c r="D17256" s="2" t="s">
        <v>105</v>
      </c>
      <c r="E17256" s="2" t="s">
        <v>14683</v>
      </c>
      <c r="F17256" s="2" t="s">
        <v>16</v>
      </c>
      <c r="G17256" s="2" t="s">
        <v>29</v>
      </c>
      <c r="H17256" s="2" t="s">
        <v>14684</v>
      </c>
      <c r="I17256" s="2" t="s">
        <v>14685</v>
      </c>
      <c r="J17256" s="2" t="s">
        <v>20</v>
      </c>
      <c r="K17256" s="2" t="s">
        <v>20</v>
      </c>
    </row>
    <row r="17257" spans="1:11" x14ac:dyDescent="0.4">
      <c r="A17257" s="2" t="s">
        <v>11</v>
      </c>
      <c r="B17257" s="2" t="s">
        <v>12</v>
      </c>
      <c r="C17257" s="2" t="s">
        <v>104</v>
      </c>
      <c r="D17257" s="2" t="s">
        <v>105</v>
      </c>
      <c r="E17257" s="2" t="s">
        <v>9026</v>
      </c>
      <c r="F17257" s="2" t="s">
        <v>16</v>
      </c>
      <c r="G17257" s="2" t="s">
        <v>17</v>
      </c>
      <c r="H17257" s="2" t="s">
        <v>9027</v>
      </c>
      <c r="I17257" s="2" t="s">
        <v>9028</v>
      </c>
      <c r="J17257" s="2" t="s">
        <v>20</v>
      </c>
      <c r="K17257" s="2" t="s">
        <v>20</v>
      </c>
    </row>
    <row r="17258" spans="1:11" x14ac:dyDescent="0.4">
      <c r="A17258" s="2" t="s">
        <v>11</v>
      </c>
      <c r="B17258" s="2" t="s">
        <v>12</v>
      </c>
      <c r="C17258" s="2" t="s">
        <v>104</v>
      </c>
      <c r="D17258" s="2" t="s">
        <v>105</v>
      </c>
      <c r="E17258" s="2" t="s">
        <v>7507</v>
      </c>
      <c r="F17258" s="2" t="s">
        <v>45</v>
      </c>
      <c r="G17258" s="2" t="s">
        <v>17</v>
      </c>
      <c r="H17258" s="2" t="s">
        <v>10707</v>
      </c>
      <c r="I17258" s="2" t="s">
        <v>10708</v>
      </c>
      <c r="J17258" s="2" t="s">
        <v>20</v>
      </c>
      <c r="K17258" s="2" t="s">
        <v>20</v>
      </c>
    </row>
    <row r="17259" spans="1:11" x14ac:dyDescent="0.4">
      <c r="A17259" s="2" t="s">
        <v>11</v>
      </c>
      <c r="B17259" s="2" t="s">
        <v>12</v>
      </c>
      <c r="C17259" s="2" t="s">
        <v>104</v>
      </c>
      <c r="D17259" s="2" t="s">
        <v>105</v>
      </c>
      <c r="E17259" s="2" t="s">
        <v>7644</v>
      </c>
      <c r="F17259" s="2" t="s">
        <v>86</v>
      </c>
      <c r="G17259" s="2" t="s">
        <v>17</v>
      </c>
      <c r="H17259" s="2" t="s">
        <v>7645</v>
      </c>
      <c r="I17259" s="2" t="s">
        <v>7646</v>
      </c>
      <c r="J17259" s="2" t="s">
        <v>20</v>
      </c>
      <c r="K17259" s="2" t="s">
        <v>20</v>
      </c>
    </row>
    <row r="17260" spans="1:11" x14ac:dyDescent="0.4">
      <c r="A17260" s="2" t="s">
        <v>11</v>
      </c>
      <c r="B17260" s="2" t="s">
        <v>12</v>
      </c>
      <c r="C17260" s="2" t="s">
        <v>104</v>
      </c>
      <c r="D17260" s="2" t="s">
        <v>105</v>
      </c>
      <c r="E17260" s="2" t="s">
        <v>2873</v>
      </c>
      <c r="F17260" s="2" t="s">
        <v>86</v>
      </c>
      <c r="G17260" s="2" t="s">
        <v>66</v>
      </c>
      <c r="H17260" s="2" t="s">
        <v>21007</v>
      </c>
      <c r="I17260" s="2" t="s">
        <v>21008</v>
      </c>
      <c r="J17260" s="2" t="s">
        <v>20</v>
      </c>
      <c r="K17260" s="2" t="s">
        <v>20</v>
      </c>
    </row>
    <row r="17261" spans="1:11" x14ac:dyDescent="0.4">
      <c r="A17261" s="2" t="s">
        <v>11</v>
      </c>
      <c r="B17261" s="2" t="s">
        <v>12</v>
      </c>
      <c r="C17261" s="2" t="s">
        <v>104</v>
      </c>
      <c r="D17261" s="2" t="s">
        <v>105</v>
      </c>
      <c r="E17261" s="2" t="s">
        <v>2098</v>
      </c>
      <c r="F17261" s="2" t="s">
        <v>45</v>
      </c>
      <c r="G17261" s="2" t="s">
        <v>55</v>
      </c>
      <c r="H17261" s="2" t="s">
        <v>11700</v>
      </c>
      <c r="I17261" s="2" t="s">
        <v>11701</v>
      </c>
      <c r="J17261" s="2" t="s">
        <v>20</v>
      </c>
      <c r="K17261" s="2" t="s">
        <v>20</v>
      </c>
    </row>
    <row r="17262" spans="1:11" x14ac:dyDescent="0.4">
      <c r="A17262" s="2" t="s">
        <v>11</v>
      </c>
      <c r="B17262" s="2" t="s">
        <v>12</v>
      </c>
      <c r="C17262" s="2" t="s">
        <v>104</v>
      </c>
      <c r="D17262" s="2" t="s">
        <v>105</v>
      </c>
      <c r="E17262" s="2" t="s">
        <v>8642</v>
      </c>
      <c r="F17262" s="2" t="s">
        <v>45</v>
      </c>
      <c r="G17262" s="2" t="s">
        <v>55</v>
      </c>
      <c r="H17262" s="2" t="s">
        <v>9868</v>
      </c>
      <c r="I17262" s="2" t="s">
        <v>9869</v>
      </c>
      <c r="J17262" s="2" t="s">
        <v>20</v>
      </c>
      <c r="K17262" s="2" t="s">
        <v>20</v>
      </c>
    </row>
    <row r="17263" spans="1:11" x14ac:dyDescent="0.4">
      <c r="A17263" s="2" t="s">
        <v>11</v>
      </c>
      <c r="B17263" s="2" t="s">
        <v>12</v>
      </c>
      <c r="C17263" s="2" t="s">
        <v>104</v>
      </c>
      <c r="D17263" s="2" t="s">
        <v>105</v>
      </c>
      <c r="E17263" s="2" t="s">
        <v>39021</v>
      </c>
      <c r="F17263" s="2" t="s">
        <v>161</v>
      </c>
      <c r="G17263" s="2" t="s">
        <v>17</v>
      </c>
      <c r="H17263" s="2" t="s">
        <v>34</v>
      </c>
      <c r="I17263" s="2" t="s">
        <v>39022</v>
      </c>
      <c r="J17263" s="2" t="s">
        <v>20</v>
      </c>
      <c r="K17263" s="2" t="s">
        <v>20</v>
      </c>
    </row>
    <row r="17264" spans="1:11" x14ac:dyDescent="0.4">
      <c r="A17264" s="2" t="s">
        <v>11</v>
      </c>
      <c r="B17264" s="2" t="s">
        <v>12</v>
      </c>
      <c r="C17264" s="2" t="s">
        <v>104</v>
      </c>
      <c r="D17264" s="2" t="s">
        <v>105</v>
      </c>
      <c r="E17264" s="2" t="s">
        <v>16971</v>
      </c>
      <c r="F17264" s="2" t="s">
        <v>45</v>
      </c>
      <c r="G17264" s="2" t="s">
        <v>17</v>
      </c>
      <c r="H17264" s="2" t="s">
        <v>34</v>
      </c>
      <c r="I17264" s="2" t="s">
        <v>16972</v>
      </c>
      <c r="J17264" s="2" t="s">
        <v>20</v>
      </c>
      <c r="K17264" s="2" t="s">
        <v>20</v>
      </c>
    </row>
    <row r="17265" spans="1:11" x14ac:dyDescent="0.4">
      <c r="A17265" s="2" t="s">
        <v>11</v>
      </c>
      <c r="B17265" s="2" t="s">
        <v>12</v>
      </c>
      <c r="C17265" s="2" t="s">
        <v>104</v>
      </c>
      <c r="D17265" s="2" t="s">
        <v>105</v>
      </c>
      <c r="E17265" s="2" t="s">
        <v>32155</v>
      </c>
      <c r="F17265" s="2" t="s">
        <v>16</v>
      </c>
      <c r="G17265" s="2" t="s">
        <v>17</v>
      </c>
      <c r="H17265" s="2" t="s">
        <v>83</v>
      </c>
      <c r="I17265" s="2" t="s">
        <v>32156</v>
      </c>
      <c r="J17265" s="2" t="s">
        <v>20</v>
      </c>
      <c r="K17265" s="2" t="s">
        <v>20</v>
      </c>
    </row>
    <row r="17266" spans="1:11" x14ac:dyDescent="0.4">
      <c r="A17266" s="2" t="s">
        <v>11</v>
      </c>
      <c r="B17266" s="2" t="s">
        <v>12</v>
      </c>
      <c r="C17266" s="2" t="s">
        <v>104</v>
      </c>
      <c r="D17266" s="2" t="s">
        <v>105</v>
      </c>
      <c r="E17266" s="2" t="s">
        <v>26330</v>
      </c>
      <c r="F17266" s="2" t="s">
        <v>621</v>
      </c>
      <c r="G17266" s="2" t="s">
        <v>17</v>
      </c>
      <c r="H17266" s="2" t="s">
        <v>26331</v>
      </c>
      <c r="I17266" s="2" t="s">
        <v>26332</v>
      </c>
      <c r="J17266" s="2" t="s">
        <v>20</v>
      </c>
      <c r="K17266" s="2" t="s">
        <v>20</v>
      </c>
    </row>
    <row r="17267" spans="1:11" x14ac:dyDescent="0.4">
      <c r="A17267" s="2" t="s">
        <v>11</v>
      </c>
      <c r="B17267" s="2" t="s">
        <v>12</v>
      </c>
      <c r="C17267" s="2" t="s">
        <v>104</v>
      </c>
      <c r="D17267" s="2" t="s">
        <v>105</v>
      </c>
      <c r="E17267" s="2" t="s">
        <v>6341</v>
      </c>
      <c r="F17267" s="2" t="s">
        <v>45</v>
      </c>
      <c r="G17267" s="2" t="s">
        <v>17</v>
      </c>
      <c r="H17267" s="2" t="s">
        <v>38864</v>
      </c>
      <c r="I17267" s="2" t="s">
        <v>38865</v>
      </c>
      <c r="J17267" s="2" t="s">
        <v>20</v>
      </c>
      <c r="K17267" s="2" t="s">
        <v>20</v>
      </c>
    </row>
    <row r="17268" spans="1:11" x14ac:dyDescent="0.4">
      <c r="A17268" s="2" t="s">
        <v>11</v>
      </c>
      <c r="B17268" s="2" t="s">
        <v>12</v>
      </c>
      <c r="C17268" s="2" t="s">
        <v>104</v>
      </c>
      <c r="D17268" s="2" t="s">
        <v>105</v>
      </c>
      <c r="E17268" s="2" t="s">
        <v>30415</v>
      </c>
      <c r="F17268" s="2" t="s">
        <v>16</v>
      </c>
      <c r="G17268" s="2" t="s">
        <v>17</v>
      </c>
      <c r="H17268" s="2" t="s">
        <v>7787</v>
      </c>
      <c r="I17268" s="2" t="s">
        <v>30416</v>
      </c>
      <c r="J17268" s="2" t="s">
        <v>20</v>
      </c>
      <c r="K17268" s="2" t="s">
        <v>20</v>
      </c>
    </row>
    <row r="17269" spans="1:11" x14ac:dyDescent="0.4">
      <c r="A17269" s="2" t="s">
        <v>11</v>
      </c>
      <c r="B17269" s="2" t="s">
        <v>12</v>
      </c>
      <c r="C17269" s="2" t="s">
        <v>104</v>
      </c>
      <c r="D17269" s="2" t="s">
        <v>105</v>
      </c>
      <c r="E17269" s="2" t="s">
        <v>21659</v>
      </c>
      <c r="F17269" s="2" t="s">
        <v>608</v>
      </c>
      <c r="G17269" s="2" t="s">
        <v>17</v>
      </c>
      <c r="H17269" s="2" t="s">
        <v>21660</v>
      </c>
      <c r="I17269" s="2" t="s">
        <v>21661</v>
      </c>
      <c r="J17269" s="2" t="s">
        <v>20</v>
      </c>
      <c r="K17269" s="2" t="s">
        <v>20</v>
      </c>
    </row>
    <row r="17270" spans="1:11" x14ac:dyDescent="0.4">
      <c r="A17270" s="2" t="s">
        <v>11</v>
      </c>
      <c r="B17270" s="2" t="s">
        <v>12</v>
      </c>
      <c r="C17270" s="2" t="s">
        <v>104</v>
      </c>
      <c r="D17270" s="2" t="s">
        <v>105</v>
      </c>
      <c r="E17270" s="2" t="s">
        <v>2949</v>
      </c>
      <c r="F17270" s="2" t="s">
        <v>16</v>
      </c>
      <c r="G17270" s="2" t="s">
        <v>17</v>
      </c>
      <c r="H17270" s="2" t="s">
        <v>16166</v>
      </c>
      <c r="I17270" s="2" t="s">
        <v>16167</v>
      </c>
      <c r="J17270" s="2" t="s">
        <v>20</v>
      </c>
      <c r="K17270" s="2" t="s">
        <v>20</v>
      </c>
    </row>
    <row r="17271" spans="1:11" x14ac:dyDescent="0.4">
      <c r="A17271" s="2" t="s">
        <v>11</v>
      </c>
      <c r="B17271" s="2" t="s">
        <v>12</v>
      </c>
      <c r="C17271" s="2" t="s">
        <v>104</v>
      </c>
      <c r="D17271" s="2" t="s">
        <v>105</v>
      </c>
      <c r="E17271" s="2" t="s">
        <v>3512</v>
      </c>
      <c r="F17271" s="2" t="s">
        <v>45</v>
      </c>
      <c r="G17271" s="2" t="s">
        <v>17</v>
      </c>
      <c r="H17271" s="2" t="s">
        <v>16166</v>
      </c>
      <c r="I17271" s="2" t="s">
        <v>18564</v>
      </c>
      <c r="J17271" s="2" t="s">
        <v>20</v>
      </c>
      <c r="K17271" s="2" t="s">
        <v>20</v>
      </c>
    </row>
    <row r="17272" spans="1:11" x14ac:dyDescent="0.4">
      <c r="A17272" s="2" t="s">
        <v>11</v>
      </c>
      <c r="B17272" s="2" t="s">
        <v>12</v>
      </c>
      <c r="C17272" s="2" t="s">
        <v>104</v>
      </c>
      <c r="D17272" s="2" t="s">
        <v>105</v>
      </c>
      <c r="E17272" s="2" t="s">
        <v>35026</v>
      </c>
      <c r="F17272" s="2" t="s">
        <v>16</v>
      </c>
      <c r="G17272" s="2" t="s">
        <v>17</v>
      </c>
      <c r="H17272" s="2" t="s">
        <v>35027</v>
      </c>
      <c r="I17272" s="2" t="s">
        <v>35028</v>
      </c>
      <c r="J17272" s="2" t="s">
        <v>20</v>
      </c>
      <c r="K17272" s="2" t="s">
        <v>20</v>
      </c>
    </row>
    <row r="17273" spans="1:11" x14ac:dyDescent="0.4">
      <c r="A17273" s="2" t="s">
        <v>11</v>
      </c>
      <c r="B17273" s="2" t="s">
        <v>12</v>
      </c>
      <c r="C17273" s="2" t="s">
        <v>104</v>
      </c>
      <c r="D17273" s="2" t="s">
        <v>105</v>
      </c>
      <c r="E17273" s="2" t="s">
        <v>36260</v>
      </c>
      <c r="F17273" s="2" t="s">
        <v>86</v>
      </c>
      <c r="G17273" s="2" t="s">
        <v>55</v>
      </c>
      <c r="H17273" s="2" t="s">
        <v>2618</v>
      </c>
      <c r="I17273" s="2" t="s">
        <v>36261</v>
      </c>
      <c r="J17273" s="2" t="s">
        <v>20</v>
      </c>
      <c r="K17273" s="2" t="s">
        <v>20</v>
      </c>
    </row>
    <row r="17274" spans="1:11" x14ac:dyDescent="0.4">
      <c r="A17274" s="2" t="s">
        <v>11</v>
      </c>
      <c r="B17274" s="2" t="s">
        <v>12</v>
      </c>
      <c r="C17274" s="2" t="s">
        <v>104</v>
      </c>
      <c r="D17274" s="2" t="s">
        <v>105</v>
      </c>
      <c r="E17274" s="2" t="s">
        <v>27904</v>
      </c>
      <c r="F17274" s="2" t="s">
        <v>608</v>
      </c>
      <c r="G17274" s="2" t="s">
        <v>17</v>
      </c>
      <c r="H17274" s="2" t="s">
        <v>27905</v>
      </c>
      <c r="I17274" s="2" t="s">
        <v>27906</v>
      </c>
      <c r="J17274" s="2" t="s">
        <v>20</v>
      </c>
      <c r="K17274" s="2" t="s">
        <v>20</v>
      </c>
    </row>
    <row r="17275" spans="1:11" x14ac:dyDescent="0.4">
      <c r="A17275" s="2" t="s">
        <v>11</v>
      </c>
      <c r="B17275" s="2" t="s">
        <v>12</v>
      </c>
      <c r="C17275" s="2" t="s">
        <v>104</v>
      </c>
      <c r="D17275" s="2" t="s">
        <v>105</v>
      </c>
      <c r="E17275" s="2" t="s">
        <v>16168</v>
      </c>
      <c r="F17275" s="2" t="s">
        <v>86</v>
      </c>
      <c r="G17275" s="2" t="s">
        <v>17</v>
      </c>
      <c r="H17275" s="2" t="s">
        <v>16169</v>
      </c>
      <c r="I17275" s="2" t="s">
        <v>16170</v>
      </c>
      <c r="J17275" s="2" t="s">
        <v>20</v>
      </c>
      <c r="K17275" s="2" t="s">
        <v>20</v>
      </c>
    </row>
    <row r="17276" spans="1:11" x14ac:dyDescent="0.4">
      <c r="A17276" s="2" t="s">
        <v>11</v>
      </c>
      <c r="B17276" s="2" t="s">
        <v>12</v>
      </c>
      <c r="C17276" s="2" t="s">
        <v>104</v>
      </c>
      <c r="D17276" s="2" t="s">
        <v>105</v>
      </c>
      <c r="E17276" s="2" t="s">
        <v>20200</v>
      </c>
      <c r="F17276" s="2" t="s">
        <v>86</v>
      </c>
      <c r="G17276" s="2" t="s">
        <v>17</v>
      </c>
      <c r="H17276" s="2" t="s">
        <v>16169</v>
      </c>
      <c r="I17276" s="2" t="s">
        <v>20201</v>
      </c>
      <c r="J17276" s="2" t="s">
        <v>20</v>
      </c>
      <c r="K17276" s="2" t="s">
        <v>20</v>
      </c>
    </row>
    <row r="17277" spans="1:11" x14ac:dyDescent="0.4">
      <c r="A17277" s="2" t="s">
        <v>11</v>
      </c>
      <c r="B17277" s="2" t="s">
        <v>12</v>
      </c>
      <c r="C17277" s="2" t="s">
        <v>104</v>
      </c>
      <c r="D17277" s="2" t="s">
        <v>105</v>
      </c>
      <c r="E17277" s="2" t="s">
        <v>20197</v>
      </c>
      <c r="F17277" s="2" t="s">
        <v>16</v>
      </c>
      <c r="G17277" s="2" t="s">
        <v>17</v>
      </c>
      <c r="H17277" s="2" t="s">
        <v>20198</v>
      </c>
      <c r="I17277" s="2" t="s">
        <v>20199</v>
      </c>
      <c r="J17277" s="2" t="s">
        <v>20</v>
      </c>
      <c r="K17277" s="2" t="s">
        <v>20</v>
      </c>
    </row>
    <row r="17278" spans="1:11" x14ac:dyDescent="0.4">
      <c r="A17278" s="2" t="s">
        <v>11</v>
      </c>
      <c r="B17278" s="2" t="s">
        <v>12</v>
      </c>
      <c r="C17278" s="2" t="s">
        <v>104</v>
      </c>
      <c r="D17278" s="2" t="s">
        <v>105</v>
      </c>
      <c r="E17278" s="2" t="s">
        <v>9706</v>
      </c>
      <c r="F17278" s="2" t="s">
        <v>16</v>
      </c>
      <c r="G17278" s="2" t="s">
        <v>29</v>
      </c>
      <c r="H17278" s="2" t="s">
        <v>9707</v>
      </c>
      <c r="I17278" s="2" t="s">
        <v>9708</v>
      </c>
      <c r="J17278" s="2" t="s">
        <v>20</v>
      </c>
      <c r="K17278" s="2" t="s">
        <v>20</v>
      </c>
    </row>
    <row r="17279" spans="1:11" x14ac:dyDescent="0.4">
      <c r="A17279" s="2" t="s">
        <v>11</v>
      </c>
      <c r="B17279" s="2" t="s">
        <v>12</v>
      </c>
      <c r="C17279" s="2" t="s">
        <v>104</v>
      </c>
      <c r="D17279" s="2" t="s">
        <v>105</v>
      </c>
      <c r="E17279" s="2" t="s">
        <v>34265</v>
      </c>
      <c r="F17279" s="2" t="s">
        <v>86</v>
      </c>
      <c r="G17279" s="2" t="s">
        <v>17</v>
      </c>
      <c r="H17279" s="2" t="s">
        <v>15821</v>
      </c>
      <c r="I17279" s="2" t="s">
        <v>34266</v>
      </c>
      <c r="J17279" s="2" t="s">
        <v>20</v>
      </c>
      <c r="K17279" s="2" t="s">
        <v>20</v>
      </c>
    </row>
    <row r="17280" spans="1:11" x14ac:dyDescent="0.4">
      <c r="A17280" s="2" t="s">
        <v>11</v>
      </c>
      <c r="B17280" s="2" t="s">
        <v>12</v>
      </c>
      <c r="C17280" s="2" t="s">
        <v>104</v>
      </c>
      <c r="D17280" s="2" t="s">
        <v>105</v>
      </c>
      <c r="E17280" s="2" t="s">
        <v>41382</v>
      </c>
      <c r="F17280" s="2" t="s">
        <v>16</v>
      </c>
      <c r="G17280" s="2" t="s">
        <v>17</v>
      </c>
      <c r="H17280" s="2" t="s">
        <v>41383</v>
      </c>
      <c r="I17280" s="2" t="s">
        <v>41384</v>
      </c>
      <c r="J17280" s="2" t="s">
        <v>20</v>
      </c>
      <c r="K17280" s="2" t="s">
        <v>20</v>
      </c>
    </row>
    <row r="17281" spans="1:11" x14ac:dyDescent="0.4">
      <c r="A17281" s="2" t="s">
        <v>11</v>
      </c>
      <c r="B17281" s="2" t="s">
        <v>12</v>
      </c>
      <c r="C17281" s="2" t="s">
        <v>104</v>
      </c>
      <c r="D17281" s="2" t="s">
        <v>105</v>
      </c>
      <c r="E17281" s="2" t="s">
        <v>20691</v>
      </c>
      <c r="F17281" s="2" t="s">
        <v>86</v>
      </c>
      <c r="G17281" s="2" t="s">
        <v>17</v>
      </c>
      <c r="H17281" s="2" t="s">
        <v>20692</v>
      </c>
      <c r="I17281" s="2" t="s">
        <v>20693</v>
      </c>
      <c r="J17281" s="2" t="s">
        <v>20</v>
      </c>
      <c r="K17281" s="2" t="s">
        <v>20</v>
      </c>
    </row>
    <row r="17282" spans="1:11" x14ac:dyDescent="0.4">
      <c r="A17282" s="2" t="s">
        <v>11</v>
      </c>
      <c r="B17282" s="2" t="s">
        <v>12</v>
      </c>
      <c r="C17282" s="2" t="s">
        <v>104</v>
      </c>
      <c r="D17282" s="2" t="s">
        <v>105</v>
      </c>
      <c r="E17282" s="2" t="s">
        <v>5089</v>
      </c>
      <c r="F17282" s="2" t="s">
        <v>16</v>
      </c>
      <c r="G17282" s="2" t="s">
        <v>17</v>
      </c>
      <c r="H17282" s="2" t="s">
        <v>5090</v>
      </c>
      <c r="I17282" s="2" t="s">
        <v>1490</v>
      </c>
      <c r="J17282" s="2" t="s">
        <v>20</v>
      </c>
      <c r="K17282" s="2" t="s">
        <v>20</v>
      </c>
    </row>
    <row r="17283" spans="1:11" x14ac:dyDescent="0.4">
      <c r="A17283" s="2" t="s">
        <v>11</v>
      </c>
      <c r="B17283" s="2" t="s">
        <v>12</v>
      </c>
      <c r="C17283" s="2" t="s">
        <v>104</v>
      </c>
      <c r="D17283" s="2" t="s">
        <v>105</v>
      </c>
      <c r="E17283" s="2" t="s">
        <v>697</v>
      </c>
      <c r="F17283" s="2" t="s">
        <v>59</v>
      </c>
      <c r="G17283" s="2" t="s">
        <v>17</v>
      </c>
      <c r="H17283" s="2" t="s">
        <v>698</v>
      </c>
      <c r="I17283" s="2" t="s">
        <v>699</v>
      </c>
      <c r="J17283" s="2" t="s">
        <v>20</v>
      </c>
      <c r="K17283" s="2" t="s">
        <v>20</v>
      </c>
    </row>
    <row r="17284" spans="1:11" x14ac:dyDescent="0.4">
      <c r="A17284" s="2" t="s">
        <v>11</v>
      </c>
      <c r="B17284" s="2" t="s">
        <v>12</v>
      </c>
      <c r="C17284" s="2" t="s">
        <v>104</v>
      </c>
      <c r="D17284" s="2" t="s">
        <v>105</v>
      </c>
      <c r="E17284" s="2" t="s">
        <v>3849</v>
      </c>
      <c r="F17284" s="2" t="s">
        <v>16</v>
      </c>
      <c r="G17284" s="2" t="s">
        <v>17</v>
      </c>
      <c r="H17284" s="2" t="s">
        <v>3850</v>
      </c>
      <c r="I17284" s="2" t="s">
        <v>3851</v>
      </c>
      <c r="J17284" s="2" t="s">
        <v>20</v>
      </c>
      <c r="K17284" s="2" t="s">
        <v>20</v>
      </c>
    </row>
    <row r="17285" spans="1:11" x14ac:dyDescent="0.4">
      <c r="A17285" s="2" t="s">
        <v>11</v>
      </c>
      <c r="B17285" s="2" t="s">
        <v>12</v>
      </c>
      <c r="C17285" s="2" t="s">
        <v>104</v>
      </c>
      <c r="D17285" s="2" t="s">
        <v>105</v>
      </c>
      <c r="E17285" s="2" t="s">
        <v>7376</v>
      </c>
      <c r="F17285" s="2" t="s">
        <v>45</v>
      </c>
      <c r="G17285" s="2" t="s">
        <v>17</v>
      </c>
      <c r="H17285" s="2" t="s">
        <v>18888</v>
      </c>
      <c r="I17285" s="2" t="s">
        <v>18889</v>
      </c>
      <c r="J17285" s="2" t="s">
        <v>20</v>
      </c>
      <c r="K17285" s="2" t="s">
        <v>20</v>
      </c>
    </row>
    <row r="17286" spans="1:11" x14ac:dyDescent="0.4">
      <c r="A17286" s="2" t="s">
        <v>11</v>
      </c>
      <c r="B17286" s="2" t="s">
        <v>12</v>
      </c>
      <c r="C17286" s="2" t="s">
        <v>104</v>
      </c>
      <c r="D17286" s="2" t="s">
        <v>105</v>
      </c>
      <c r="E17286" s="2" t="s">
        <v>34868</v>
      </c>
      <c r="F17286" s="2" t="s">
        <v>16</v>
      </c>
      <c r="G17286" s="2" t="s">
        <v>17</v>
      </c>
      <c r="H17286" s="2" t="s">
        <v>34869</v>
      </c>
      <c r="I17286" s="2" t="s">
        <v>34870</v>
      </c>
      <c r="J17286" s="2" t="s">
        <v>20</v>
      </c>
      <c r="K17286" s="2" t="s">
        <v>20</v>
      </c>
    </row>
    <row r="17287" spans="1:11" x14ac:dyDescent="0.4">
      <c r="A17287" s="2" t="s">
        <v>11</v>
      </c>
      <c r="B17287" s="2" t="s">
        <v>12</v>
      </c>
      <c r="C17287" s="2" t="s">
        <v>104</v>
      </c>
      <c r="D17287" s="2" t="s">
        <v>105</v>
      </c>
      <c r="E17287" s="2" t="s">
        <v>530</v>
      </c>
      <c r="F17287" s="2" t="s">
        <v>86</v>
      </c>
      <c r="G17287" s="2" t="s">
        <v>17</v>
      </c>
      <c r="H17287" s="2" t="s">
        <v>36866</v>
      </c>
      <c r="I17287" s="2" t="s">
        <v>36867</v>
      </c>
      <c r="J17287" s="2" t="s">
        <v>20</v>
      </c>
      <c r="K17287" s="2" t="s">
        <v>20</v>
      </c>
    </row>
    <row r="17288" spans="1:11" x14ac:dyDescent="0.4">
      <c r="A17288" s="2" t="s">
        <v>11</v>
      </c>
      <c r="B17288" s="2" t="s">
        <v>12</v>
      </c>
      <c r="C17288" s="2" t="s">
        <v>104</v>
      </c>
      <c r="D17288" s="2" t="s">
        <v>105</v>
      </c>
      <c r="E17288" s="2" t="s">
        <v>4361</v>
      </c>
      <c r="F17288" s="2" t="s">
        <v>16</v>
      </c>
      <c r="G17288" s="2" t="s">
        <v>17</v>
      </c>
      <c r="H17288" s="2" t="s">
        <v>28829</v>
      </c>
      <c r="I17288" s="2" t="s">
        <v>34562</v>
      </c>
      <c r="J17288" s="2" t="s">
        <v>20</v>
      </c>
      <c r="K17288" s="2" t="s">
        <v>20</v>
      </c>
    </row>
    <row r="17289" spans="1:11" x14ac:dyDescent="0.4">
      <c r="A17289" s="2" t="s">
        <v>11</v>
      </c>
      <c r="B17289" s="2" t="s">
        <v>12</v>
      </c>
      <c r="C17289" s="2" t="s">
        <v>104</v>
      </c>
      <c r="D17289" s="2" t="s">
        <v>105</v>
      </c>
      <c r="E17289" s="2" t="s">
        <v>24231</v>
      </c>
      <c r="F17289" s="2" t="s">
        <v>299</v>
      </c>
      <c r="G17289" s="2" t="s">
        <v>17</v>
      </c>
      <c r="H17289" s="2" t="s">
        <v>24232</v>
      </c>
      <c r="I17289" s="2" t="s">
        <v>24233</v>
      </c>
      <c r="J17289" s="2" t="s">
        <v>20</v>
      </c>
      <c r="K17289" s="2" t="s">
        <v>20</v>
      </c>
    </row>
    <row r="17290" spans="1:11" x14ac:dyDescent="0.4">
      <c r="A17290" s="2" t="s">
        <v>11</v>
      </c>
      <c r="B17290" s="2" t="s">
        <v>12</v>
      </c>
      <c r="C17290" s="2" t="s">
        <v>104</v>
      </c>
      <c r="D17290" s="2" t="s">
        <v>105</v>
      </c>
      <c r="E17290" s="2" t="s">
        <v>21823</v>
      </c>
      <c r="F17290" s="2" t="s">
        <v>45</v>
      </c>
      <c r="G17290" s="2" t="s">
        <v>17</v>
      </c>
      <c r="H17290" s="2" t="s">
        <v>21824</v>
      </c>
      <c r="I17290" s="2" t="s">
        <v>21825</v>
      </c>
      <c r="J17290" s="2" t="s">
        <v>20</v>
      </c>
      <c r="K17290" s="2" t="s">
        <v>20</v>
      </c>
    </row>
    <row r="17291" spans="1:11" x14ac:dyDescent="0.4">
      <c r="A17291" s="2" t="s">
        <v>11</v>
      </c>
      <c r="B17291" s="2" t="s">
        <v>12</v>
      </c>
      <c r="C17291" s="2" t="s">
        <v>104</v>
      </c>
      <c r="D17291" s="2" t="s">
        <v>105</v>
      </c>
      <c r="E17291" s="2" t="s">
        <v>15514</v>
      </c>
      <c r="F17291" s="2" t="s">
        <v>16</v>
      </c>
      <c r="G17291" s="2" t="s">
        <v>55</v>
      </c>
      <c r="H17291" s="2" t="s">
        <v>15515</v>
      </c>
      <c r="I17291" s="2" t="s">
        <v>15516</v>
      </c>
      <c r="J17291" s="2" t="s">
        <v>20</v>
      </c>
      <c r="K17291" s="2" t="s">
        <v>20</v>
      </c>
    </row>
    <row r="17292" spans="1:11" x14ac:dyDescent="0.4">
      <c r="A17292" s="2" t="s">
        <v>11</v>
      </c>
      <c r="B17292" s="2" t="s">
        <v>12</v>
      </c>
      <c r="C17292" s="2" t="s">
        <v>104</v>
      </c>
      <c r="D17292" s="2" t="s">
        <v>105</v>
      </c>
      <c r="E17292" s="2" t="s">
        <v>4737</v>
      </c>
      <c r="F17292" s="2" t="s">
        <v>86</v>
      </c>
      <c r="G17292" s="2" t="s">
        <v>17</v>
      </c>
      <c r="H17292" s="2" t="s">
        <v>203</v>
      </c>
      <c r="I17292" s="2" t="s">
        <v>4738</v>
      </c>
      <c r="J17292" s="2" t="s">
        <v>20</v>
      </c>
      <c r="K17292" s="2" t="s">
        <v>20</v>
      </c>
    </row>
    <row r="17293" spans="1:11" x14ac:dyDescent="0.4">
      <c r="A17293" s="2" t="s">
        <v>11</v>
      </c>
      <c r="B17293" s="2" t="s">
        <v>12</v>
      </c>
      <c r="C17293" s="2" t="s">
        <v>104</v>
      </c>
      <c r="D17293" s="2" t="s">
        <v>105</v>
      </c>
      <c r="E17293" s="2" t="s">
        <v>2949</v>
      </c>
      <c r="F17293" s="2" t="s">
        <v>608</v>
      </c>
      <c r="G17293" s="2" t="s">
        <v>17</v>
      </c>
      <c r="H17293" s="2" t="s">
        <v>17467</v>
      </c>
      <c r="I17293" s="2" t="s">
        <v>34117</v>
      </c>
      <c r="J17293" s="2" t="s">
        <v>20</v>
      </c>
      <c r="K17293" s="2" t="s">
        <v>20</v>
      </c>
    </row>
    <row r="17294" spans="1:11" x14ac:dyDescent="0.4">
      <c r="A17294" s="2" t="s">
        <v>11</v>
      </c>
      <c r="B17294" s="2" t="s">
        <v>12</v>
      </c>
      <c r="C17294" s="2" t="s">
        <v>104</v>
      </c>
      <c r="D17294" s="2" t="s">
        <v>105</v>
      </c>
      <c r="E17294" s="2" t="s">
        <v>40800</v>
      </c>
      <c r="F17294" s="2" t="s">
        <v>16</v>
      </c>
      <c r="G17294" s="2" t="s">
        <v>17</v>
      </c>
      <c r="H17294" s="2" t="s">
        <v>40801</v>
      </c>
      <c r="I17294" s="2" t="s">
        <v>40802</v>
      </c>
      <c r="J17294" s="2" t="s">
        <v>20</v>
      </c>
      <c r="K17294" s="2" t="s">
        <v>20</v>
      </c>
    </row>
    <row r="17295" spans="1:11" x14ac:dyDescent="0.4">
      <c r="A17295" s="2" t="s">
        <v>11</v>
      </c>
      <c r="B17295" s="2" t="s">
        <v>12</v>
      </c>
      <c r="C17295" s="2" t="s">
        <v>104</v>
      </c>
      <c r="D17295" s="2" t="s">
        <v>105</v>
      </c>
      <c r="E17295" s="2" t="s">
        <v>27599</v>
      </c>
      <c r="F17295" s="2" t="s">
        <v>28</v>
      </c>
      <c r="G17295" s="2" t="s">
        <v>29</v>
      </c>
      <c r="H17295" s="2" t="s">
        <v>27600</v>
      </c>
      <c r="I17295" s="2" t="s">
        <v>27601</v>
      </c>
      <c r="J17295" s="2" t="s">
        <v>20</v>
      </c>
      <c r="K17295" s="2" t="s">
        <v>20</v>
      </c>
    </row>
    <row r="17296" spans="1:11" x14ac:dyDescent="0.4">
      <c r="A17296" s="2" t="s">
        <v>11</v>
      </c>
      <c r="B17296" s="2" t="s">
        <v>12</v>
      </c>
      <c r="C17296" s="2" t="s">
        <v>104</v>
      </c>
      <c r="D17296" s="2" t="s">
        <v>105</v>
      </c>
      <c r="E17296" s="2" t="s">
        <v>32759</v>
      </c>
      <c r="F17296" s="2" t="s">
        <v>86</v>
      </c>
      <c r="G17296" s="2" t="s">
        <v>55</v>
      </c>
      <c r="H17296" s="2" t="s">
        <v>32760</v>
      </c>
      <c r="I17296" s="2" t="s">
        <v>32761</v>
      </c>
      <c r="J17296" s="2" t="s">
        <v>20</v>
      </c>
      <c r="K17296" s="2" t="s">
        <v>20</v>
      </c>
    </row>
    <row r="17297" spans="1:11" x14ac:dyDescent="0.4">
      <c r="A17297" s="2" t="s">
        <v>11</v>
      </c>
      <c r="B17297" s="2" t="s">
        <v>12</v>
      </c>
      <c r="C17297" s="2" t="s">
        <v>104</v>
      </c>
      <c r="D17297" s="2" t="s">
        <v>105</v>
      </c>
      <c r="E17297" s="2" t="s">
        <v>4113</v>
      </c>
      <c r="F17297" s="2" t="s">
        <v>76</v>
      </c>
      <c r="G17297" s="2" t="s">
        <v>55</v>
      </c>
      <c r="H17297" s="2" t="s">
        <v>5490</v>
      </c>
      <c r="I17297" s="2" t="s">
        <v>26650</v>
      </c>
      <c r="J17297" s="2" t="s">
        <v>20</v>
      </c>
      <c r="K17297" s="2" t="s">
        <v>20</v>
      </c>
    </row>
    <row r="17298" spans="1:11" x14ac:dyDescent="0.4">
      <c r="A17298" s="2" t="s">
        <v>11</v>
      </c>
      <c r="B17298" s="2" t="s">
        <v>12</v>
      </c>
      <c r="C17298" s="2" t="s">
        <v>104</v>
      </c>
      <c r="D17298" s="2" t="s">
        <v>105</v>
      </c>
      <c r="E17298" s="2" t="s">
        <v>16122</v>
      </c>
      <c r="F17298" s="2" t="s">
        <v>16</v>
      </c>
      <c r="G17298" s="2" t="s">
        <v>55</v>
      </c>
      <c r="H17298" s="2" t="s">
        <v>20355</v>
      </c>
      <c r="I17298" s="2" t="s">
        <v>20356</v>
      </c>
      <c r="J17298" s="2" t="s">
        <v>20</v>
      </c>
      <c r="K17298" s="2" t="s">
        <v>20</v>
      </c>
    </row>
    <row r="17299" spans="1:11" x14ac:dyDescent="0.4">
      <c r="A17299" s="2" t="s">
        <v>11</v>
      </c>
      <c r="B17299" s="2" t="s">
        <v>12</v>
      </c>
      <c r="C17299" s="2" t="s">
        <v>104</v>
      </c>
      <c r="D17299" s="2" t="s">
        <v>105</v>
      </c>
      <c r="E17299" s="2" t="s">
        <v>5611</v>
      </c>
      <c r="F17299" s="2" t="s">
        <v>16</v>
      </c>
      <c r="G17299" s="2" t="s">
        <v>55</v>
      </c>
      <c r="H17299" s="2" t="s">
        <v>5612</v>
      </c>
      <c r="I17299" s="2" t="s">
        <v>5613</v>
      </c>
      <c r="J17299" s="2" t="s">
        <v>20</v>
      </c>
      <c r="K17299" s="2" t="s">
        <v>20</v>
      </c>
    </row>
    <row r="17300" spans="1:11" x14ac:dyDescent="0.4">
      <c r="A17300" s="2" t="s">
        <v>11</v>
      </c>
      <c r="B17300" s="2" t="s">
        <v>12</v>
      </c>
      <c r="C17300" s="2" t="s">
        <v>104</v>
      </c>
      <c r="D17300" s="2" t="s">
        <v>105</v>
      </c>
      <c r="E17300" s="2" t="s">
        <v>13851</v>
      </c>
      <c r="F17300" s="2" t="s">
        <v>16</v>
      </c>
      <c r="G17300" s="2" t="s">
        <v>66</v>
      </c>
      <c r="H17300" s="2" t="s">
        <v>13852</v>
      </c>
      <c r="I17300" s="2" t="s">
        <v>13853</v>
      </c>
      <c r="J17300" s="2" t="s">
        <v>20</v>
      </c>
      <c r="K17300" s="2" t="s">
        <v>20</v>
      </c>
    </row>
    <row r="17301" spans="1:11" x14ac:dyDescent="0.4">
      <c r="A17301" s="2" t="s">
        <v>11</v>
      </c>
      <c r="B17301" s="2" t="s">
        <v>12</v>
      </c>
      <c r="C17301" s="2" t="s">
        <v>104</v>
      </c>
      <c r="D17301" s="2" t="s">
        <v>105</v>
      </c>
      <c r="E17301" s="2" t="s">
        <v>22939</v>
      </c>
      <c r="F17301" s="2" t="s">
        <v>86</v>
      </c>
      <c r="G17301" s="2" t="s">
        <v>29</v>
      </c>
      <c r="H17301" s="2" t="s">
        <v>22940</v>
      </c>
      <c r="I17301" s="2" t="s">
        <v>22941</v>
      </c>
      <c r="J17301" s="2" t="s">
        <v>20</v>
      </c>
      <c r="K17301" s="2" t="s">
        <v>20</v>
      </c>
    </row>
    <row r="17302" spans="1:11" x14ac:dyDescent="0.4">
      <c r="A17302" s="2" t="s">
        <v>11</v>
      </c>
      <c r="B17302" s="2" t="s">
        <v>12</v>
      </c>
      <c r="C17302" s="2" t="s">
        <v>104</v>
      </c>
      <c r="D17302" s="2" t="s">
        <v>105</v>
      </c>
      <c r="E17302" s="2" t="s">
        <v>13529</v>
      </c>
      <c r="F17302" s="2" t="s">
        <v>86</v>
      </c>
      <c r="G17302" s="2" t="s">
        <v>29</v>
      </c>
      <c r="H17302" s="2" t="s">
        <v>1238</v>
      </c>
      <c r="I17302" s="2" t="s">
        <v>13530</v>
      </c>
      <c r="J17302" s="2" t="s">
        <v>20</v>
      </c>
      <c r="K17302" s="2" t="s">
        <v>20</v>
      </c>
    </row>
    <row r="17303" spans="1:11" x14ac:dyDescent="0.4">
      <c r="A17303" s="2" t="s">
        <v>11</v>
      </c>
      <c r="B17303" s="2" t="s">
        <v>12</v>
      </c>
      <c r="C17303" s="2" t="s">
        <v>104</v>
      </c>
      <c r="D17303" s="2" t="s">
        <v>105</v>
      </c>
      <c r="E17303" s="2" t="s">
        <v>27131</v>
      </c>
      <c r="F17303" s="2" t="s">
        <v>86</v>
      </c>
      <c r="G17303" s="2" t="s">
        <v>17</v>
      </c>
      <c r="H17303" s="2" t="s">
        <v>12511</v>
      </c>
      <c r="I17303" s="2" t="s">
        <v>27132</v>
      </c>
      <c r="J17303" s="2" t="s">
        <v>20</v>
      </c>
      <c r="K17303" s="2" t="s">
        <v>20</v>
      </c>
    </row>
    <row r="17304" spans="1:11" x14ac:dyDescent="0.4">
      <c r="A17304" s="2" t="s">
        <v>11</v>
      </c>
      <c r="B17304" s="2" t="s">
        <v>12</v>
      </c>
      <c r="C17304" s="2" t="s">
        <v>104</v>
      </c>
      <c r="D17304" s="2" t="s">
        <v>105</v>
      </c>
      <c r="E17304" s="2" t="s">
        <v>6633</v>
      </c>
      <c r="F17304" s="2" t="s">
        <v>621</v>
      </c>
      <c r="G17304" s="2" t="s">
        <v>29</v>
      </c>
      <c r="H17304" s="2" t="s">
        <v>6634</v>
      </c>
      <c r="I17304" s="2" t="s">
        <v>6635</v>
      </c>
      <c r="J17304" s="2" t="s">
        <v>20</v>
      </c>
      <c r="K17304" s="2" t="s">
        <v>20</v>
      </c>
    </row>
    <row r="17305" spans="1:11" x14ac:dyDescent="0.4">
      <c r="A17305" s="2" t="s">
        <v>11</v>
      </c>
      <c r="B17305" s="2" t="s">
        <v>12</v>
      </c>
      <c r="C17305" s="2" t="s">
        <v>104</v>
      </c>
      <c r="D17305" s="2" t="s">
        <v>105</v>
      </c>
      <c r="E17305" s="2" t="s">
        <v>21804</v>
      </c>
      <c r="F17305" s="2" t="s">
        <v>16</v>
      </c>
      <c r="G17305" s="2" t="s">
        <v>17</v>
      </c>
      <c r="H17305" s="2" t="s">
        <v>38545</v>
      </c>
      <c r="I17305" s="2" t="s">
        <v>38546</v>
      </c>
      <c r="J17305" s="2" t="s">
        <v>20</v>
      </c>
      <c r="K17305" s="2" t="s">
        <v>20</v>
      </c>
    </row>
    <row r="17306" spans="1:11" x14ac:dyDescent="0.4">
      <c r="A17306" s="2" t="s">
        <v>11</v>
      </c>
      <c r="B17306" s="2" t="s">
        <v>12</v>
      </c>
      <c r="C17306" s="2" t="s">
        <v>104</v>
      </c>
      <c r="D17306" s="2" t="s">
        <v>105</v>
      </c>
      <c r="E17306" s="2" t="s">
        <v>2728</v>
      </c>
      <c r="F17306" s="2" t="s">
        <v>16</v>
      </c>
      <c r="G17306" s="2" t="s">
        <v>29</v>
      </c>
      <c r="H17306" s="2" t="s">
        <v>6807</v>
      </c>
      <c r="I17306" s="2" t="s">
        <v>6808</v>
      </c>
      <c r="J17306" s="2" t="s">
        <v>20</v>
      </c>
      <c r="K17306" s="2" t="s">
        <v>20</v>
      </c>
    </row>
    <row r="17307" spans="1:11" x14ac:dyDescent="0.4">
      <c r="A17307" s="2" t="s">
        <v>11</v>
      </c>
      <c r="B17307" s="2" t="s">
        <v>12</v>
      </c>
      <c r="C17307" s="2" t="s">
        <v>104</v>
      </c>
      <c r="D17307" s="2" t="s">
        <v>105</v>
      </c>
      <c r="E17307" s="2" t="s">
        <v>18731</v>
      </c>
      <c r="F17307" s="2" t="s">
        <v>16</v>
      </c>
      <c r="G17307" s="2" t="s">
        <v>55</v>
      </c>
      <c r="H17307" s="2" t="s">
        <v>18732</v>
      </c>
      <c r="I17307" s="2" t="s">
        <v>18733</v>
      </c>
      <c r="J17307" s="2" t="s">
        <v>20</v>
      </c>
      <c r="K17307" s="2" t="s">
        <v>20</v>
      </c>
    </row>
    <row r="17308" spans="1:11" x14ac:dyDescent="0.4">
      <c r="A17308" s="2" t="s">
        <v>11</v>
      </c>
      <c r="B17308" s="2" t="s">
        <v>12</v>
      </c>
      <c r="C17308" s="2" t="s">
        <v>104</v>
      </c>
      <c r="D17308" s="2" t="s">
        <v>105</v>
      </c>
      <c r="E17308" s="2" t="s">
        <v>5608</v>
      </c>
      <c r="F17308" s="2" t="s">
        <v>16</v>
      </c>
      <c r="G17308" s="2" t="s">
        <v>29</v>
      </c>
      <c r="H17308" s="2" t="s">
        <v>5609</v>
      </c>
      <c r="I17308" s="2" t="s">
        <v>5610</v>
      </c>
      <c r="J17308" s="2" t="s">
        <v>20</v>
      </c>
      <c r="K17308" s="2" t="s">
        <v>20</v>
      </c>
    </row>
    <row r="17309" spans="1:11" x14ac:dyDescent="0.4">
      <c r="A17309" s="2" t="s">
        <v>11</v>
      </c>
      <c r="B17309" s="2" t="s">
        <v>12</v>
      </c>
      <c r="C17309" s="2" t="s">
        <v>104</v>
      </c>
      <c r="D17309" s="2" t="s">
        <v>105</v>
      </c>
      <c r="E17309" s="2" t="s">
        <v>12382</v>
      </c>
      <c r="F17309" s="2" t="s">
        <v>16</v>
      </c>
      <c r="G17309" s="2" t="s">
        <v>55</v>
      </c>
      <c r="H17309" s="2" t="s">
        <v>12383</v>
      </c>
      <c r="I17309" s="2" t="s">
        <v>12384</v>
      </c>
      <c r="J17309" s="2" t="s">
        <v>20</v>
      </c>
      <c r="K17309" s="2" t="s">
        <v>20</v>
      </c>
    </row>
    <row r="17310" spans="1:11" x14ac:dyDescent="0.4">
      <c r="A17310" s="2" t="s">
        <v>11</v>
      </c>
      <c r="B17310" s="2" t="s">
        <v>12</v>
      </c>
      <c r="C17310" s="2" t="s">
        <v>104</v>
      </c>
      <c r="D17310" s="2" t="s">
        <v>105</v>
      </c>
      <c r="E17310" s="2" t="s">
        <v>34415</v>
      </c>
      <c r="F17310" s="2" t="s">
        <v>86</v>
      </c>
      <c r="G17310" s="2" t="s">
        <v>17</v>
      </c>
      <c r="H17310" s="2" t="s">
        <v>34416</v>
      </c>
      <c r="I17310" s="2" t="s">
        <v>34417</v>
      </c>
      <c r="J17310" s="2" t="s">
        <v>20</v>
      </c>
      <c r="K17310" s="2" t="s">
        <v>20</v>
      </c>
    </row>
    <row r="17311" spans="1:11" x14ac:dyDescent="0.4">
      <c r="A17311" s="2" t="s">
        <v>11</v>
      </c>
      <c r="B17311" s="2" t="s">
        <v>12</v>
      </c>
      <c r="C17311" s="2" t="s">
        <v>104</v>
      </c>
      <c r="D17311" s="2" t="s">
        <v>105</v>
      </c>
      <c r="E17311" s="2" t="s">
        <v>13854</v>
      </c>
      <c r="F17311" s="2" t="s">
        <v>86</v>
      </c>
      <c r="G17311" s="2" t="s">
        <v>66</v>
      </c>
      <c r="H17311" s="2" t="s">
        <v>13855</v>
      </c>
      <c r="I17311" s="2" t="s">
        <v>13856</v>
      </c>
      <c r="J17311" s="2" t="s">
        <v>20</v>
      </c>
      <c r="K17311" s="2" t="s">
        <v>20</v>
      </c>
    </row>
    <row r="17312" spans="1:11" x14ac:dyDescent="0.4">
      <c r="A17312" s="2" t="s">
        <v>11</v>
      </c>
      <c r="B17312" s="2" t="s">
        <v>12</v>
      </c>
      <c r="C17312" s="2" t="s">
        <v>104</v>
      </c>
      <c r="D17312" s="2" t="s">
        <v>105</v>
      </c>
      <c r="E17312" s="2" t="s">
        <v>22147</v>
      </c>
      <c r="F17312" s="2" t="s">
        <v>86</v>
      </c>
      <c r="G17312" s="2" t="s">
        <v>55</v>
      </c>
      <c r="H17312" s="2" t="s">
        <v>22148</v>
      </c>
      <c r="I17312" s="2" t="s">
        <v>22149</v>
      </c>
      <c r="J17312" s="2" t="s">
        <v>20</v>
      </c>
      <c r="K17312" s="2" t="s">
        <v>20</v>
      </c>
    </row>
    <row r="17313" spans="1:11" x14ac:dyDescent="0.4">
      <c r="A17313" s="2" t="s">
        <v>11</v>
      </c>
      <c r="B17313" s="2" t="s">
        <v>12</v>
      </c>
      <c r="C17313" s="2" t="s">
        <v>104</v>
      </c>
      <c r="D17313" s="2" t="s">
        <v>105</v>
      </c>
      <c r="E17313" s="2" t="s">
        <v>14348</v>
      </c>
      <c r="F17313" s="2" t="s">
        <v>16</v>
      </c>
      <c r="G17313" s="2" t="s">
        <v>145</v>
      </c>
      <c r="H17313" s="2" t="s">
        <v>900</v>
      </c>
      <c r="I17313" s="2" t="s">
        <v>14349</v>
      </c>
      <c r="J17313" s="2" t="s">
        <v>20</v>
      </c>
      <c r="K17313" s="2" t="s">
        <v>20</v>
      </c>
    </row>
    <row r="17314" spans="1:11" x14ac:dyDescent="0.4">
      <c r="A17314" s="2" t="s">
        <v>11</v>
      </c>
      <c r="B17314" s="2" t="s">
        <v>12</v>
      </c>
      <c r="C17314" s="2" t="s">
        <v>104</v>
      </c>
      <c r="D17314" s="2" t="s">
        <v>105</v>
      </c>
      <c r="E17314" s="2" t="s">
        <v>34559</v>
      </c>
      <c r="F17314" s="2" t="s">
        <v>16</v>
      </c>
      <c r="G17314" s="2" t="s">
        <v>55</v>
      </c>
      <c r="H17314" s="2" t="s">
        <v>34560</v>
      </c>
      <c r="I17314" s="2" t="s">
        <v>34561</v>
      </c>
      <c r="J17314" s="2" t="s">
        <v>20</v>
      </c>
      <c r="K17314" s="2" t="s">
        <v>20</v>
      </c>
    </row>
    <row r="17315" spans="1:11" x14ac:dyDescent="0.4">
      <c r="A17315" s="2" t="s">
        <v>11</v>
      </c>
      <c r="B17315" s="2" t="s">
        <v>12</v>
      </c>
      <c r="C17315" s="2" t="s">
        <v>104</v>
      </c>
      <c r="D17315" s="2" t="s">
        <v>105</v>
      </c>
      <c r="E17315" s="2" t="s">
        <v>26241</v>
      </c>
      <c r="F17315" s="2" t="s">
        <v>16</v>
      </c>
      <c r="G17315" s="2" t="s">
        <v>55</v>
      </c>
      <c r="H17315" s="2" t="s">
        <v>29330</v>
      </c>
      <c r="I17315" s="2" t="s">
        <v>29331</v>
      </c>
      <c r="J17315" s="2" t="s">
        <v>20</v>
      </c>
      <c r="K17315" s="2" t="s">
        <v>20</v>
      </c>
    </row>
    <row r="17316" spans="1:11" x14ac:dyDescent="0.4">
      <c r="A17316" s="2" t="s">
        <v>11</v>
      </c>
      <c r="B17316" s="2" t="s">
        <v>12</v>
      </c>
      <c r="C17316" s="2" t="s">
        <v>104</v>
      </c>
      <c r="D17316" s="2" t="s">
        <v>105</v>
      </c>
      <c r="E17316" s="2" t="s">
        <v>3296</v>
      </c>
      <c r="F17316" s="2" t="s">
        <v>28</v>
      </c>
      <c r="G17316" s="2" t="s">
        <v>55</v>
      </c>
      <c r="H17316" s="2" t="s">
        <v>3297</v>
      </c>
      <c r="I17316" s="2" t="s">
        <v>3298</v>
      </c>
      <c r="J17316" s="2" t="s">
        <v>20</v>
      </c>
      <c r="K17316" s="2" t="s">
        <v>20</v>
      </c>
    </row>
    <row r="17317" spans="1:11" x14ac:dyDescent="0.4">
      <c r="A17317" s="2" t="s">
        <v>11</v>
      </c>
      <c r="B17317" s="2" t="s">
        <v>12</v>
      </c>
      <c r="C17317" s="2" t="s">
        <v>104</v>
      </c>
      <c r="D17317" s="2" t="s">
        <v>105</v>
      </c>
      <c r="E17317" s="2" t="s">
        <v>887</v>
      </c>
      <c r="F17317" s="2" t="s">
        <v>16</v>
      </c>
      <c r="G17317" s="2" t="s">
        <v>29</v>
      </c>
      <c r="H17317" s="2" t="s">
        <v>888</v>
      </c>
      <c r="I17317" s="2" t="s">
        <v>889</v>
      </c>
      <c r="J17317" s="2" t="s">
        <v>20</v>
      </c>
      <c r="K17317" s="2" t="s">
        <v>20</v>
      </c>
    </row>
    <row r="17318" spans="1:11" x14ac:dyDescent="0.4">
      <c r="A17318" s="2" t="s">
        <v>11</v>
      </c>
      <c r="B17318" s="2" t="s">
        <v>12</v>
      </c>
      <c r="C17318" s="2" t="s">
        <v>104</v>
      </c>
      <c r="D17318" s="2" t="s">
        <v>105</v>
      </c>
      <c r="E17318" s="2" t="s">
        <v>25212</v>
      </c>
      <c r="F17318" s="2" t="s">
        <v>86</v>
      </c>
      <c r="G17318" s="2" t="s">
        <v>55</v>
      </c>
      <c r="H17318" s="2" t="s">
        <v>25213</v>
      </c>
      <c r="I17318" s="2" t="s">
        <v>25214</v>
      </c>
      <c r="J17318" s="2" t="s">
        <v>20</v>
      </c>
      <c r="K17318" s="2" t="s">
        <v>20</v>
      </c>
    </row>
    <row r="17319" spans="1:11" x14ac:dyDescent="0.4">
      <c r="A17319" s="2" t="s">
        <v>11</v>
      </c>
      <c r="B17319" s="2" t="s">
        <v>12</v>
      </c>
      <c r="C17319" s="2" t="s">
        <v>104</v>
      </c>
      <c r="D17319" s="2" t="s">
        <v>105</v>
      </c>
      <c r="E17319" s="2" t="s">
        <v>10879</v>
      </c>
      <c r="F17319" s="2" t="s">
        <v>16</v>
      </c>
      <c r="G17319" s="2" t="s">
        <v>55</v>
      </c>
      <c r="H17319" s="2" t="s">
        <v>10880</v>
      </c>
      <c r="I17319" s="2" t="s">
        <v>10881</v>
      </c>
      <c r="J17319" s="2" t="s">
        <v>20</v>
      </c>
      <c r="K17319" s="2" t="s">
        <v>20</v>
      </c>
    </row>
    <row r="17320" spans="1:11" x14ac:dyDescent="0.4">
      <c r="A17320" s="2" t="s">
        <v>11</v>
      </c>
      <c r="B17320" s="2" t="s">
        <v>12</v>
      </c>
      <c r="C17320" s="2" t="s">
        <v>104</v>
      </c>
      <c r="D17320" s="2" t="s">
        <v>105</v>
      </c>
      <c r="E17320" s="2" t="s">
        <v>11877</v>
      </c>
      <c r="F17320" s="2" t="s">
        <v>16</v>
      </c>
      <c r="G17320" s="2" t="s">
        <v>29</v>
      </c>
      <c r="H17320" s="2" t="s">
        <v>11878</v>
      </c>
      <c r="I17320" s="2" t="s">
        <v>11879</v>
      </c>
      <c r="J17320" s="2" t="s">
        <v>20</v>
      </c>
      <c r="K17320" s="2" t="s">
        <v>20</v>
      </c>
    </row>
    <row r="17321" spans="1:11" x14ac:dyDescent="0.4">
      <c r="A17321" s="2" t="s">
        <v>11</v>
      </c>
      <c r="B17321" s="2" t="s">
        <v>12</v>
      </c>
      <c r="C17321" s="2" t="s">
        <v>104</v>
      </c>
      <c r="D17321" s="2" t="s">
        <v>105</v>
      </c>
      <c r="E17321" s="2" t="s">
        <v>2193</v>
      </c>
      <c r="F17321" s="2" t="s">
        <v>86</v>
      </c>
      <c r="G17321" s="2" t="s">
        <v>29</v>
      </c>
      <c r="H17321" s="2" t="s">
        <v>2194</v>
      </c>
      <c r="I17321" s="2" t="s">
        <v>2195</v>
      </c>
      <c r="J17321" s="2" t="s">
        <v>20</v>
      </c>
      <c r="K17321" s="2" t="s">
        <v>20</v>
      </c>
    </row>
    <row r="17322" spans="1:11" x14ac:dyDescent="0.4">
      <c r="A17322" s="2" t="s">
        <v>11</v>
      </c>
      <c r="B17322" s="2" t="s">
        <v>12</v>
      </c>
      <c r="C17322" s="2" t="s">
        <v>104</v>
      </c>
      <c r="D17322" s="2" t="s">
        <v>105</v>
      </c>
      <c r="E17322" s="2" t="s">
        <v>31531</v>
      </c>
      <c r="F17322" s="2" t="s">
        <v>161</v>
      </c>
      <c r="G17322" s="2" t="s">
        <v>17</v>
      </c>
      <c r="H17322" s="2" t="s">
        <v>31532</v>
      </c>
      <c r="I17322" s="2" t="s">
        <v>31533</v>
      </c>
      <c r="J17322" s="2" t="s">
        <v>20</v>
      </c>
      <c r="K17322" s="2" t="s">
        <v>20</v>
      </c>
    </row>
    <row r="17323" spans="1:11" x14ac:dyDescent="0.4">
      <c r="A17323" s="2" t="s">
        <v>11</v>
      </c>
      <c r="B17323" s="2" t="s">
        <v>12</v>
      </c>
      <c r="C17323" s="2" t="s">
        <v>104</v>
      </c>
      <c r="D17323" s="2" t="s">
        <v>105</v>
      </c>
      <c r="E17323" s="2" t="s">
        <v>25217</v>
      </c>
      <c r="F17323" s="2" t="s">
        <v>86</v>
      </c>
      <c r="G17323" s="2" t="s">
        <v>17</v>
      </c>
      <c r="H17323" s="2" t="s">
        <v>1412</v>
      </c>
      <c r="I17323" s="2" t="s">
        <v>25218</v>
      </c>
      <c r="J17323" s="2" t="s">
        <v>20</v>
      </c>
      <c r="K17323" s="2" t="s">
        <v>20</v>
      </c>
    </row>
    <row r="17324" spans="1:11" x14ac:dyDescent="0.4">
      <c r="A17324" s="2" t="s">
        <v>11</v>
      </c>
      <c r="B17324" s="2" t="s">
        <v>12</v>
      </c>
      <c r="C17324" s="2" t="s">
        <v>104</v>
      </c>
      <c r="D17324" s="2" t="s">
        <v>105</v>
      </c>
      <c r="E17324" s="2" t="s">
        <v>39471</v>
      </c>
      <c r="F17324" s="2" t="s">
        <v>189</v>
      </c>
      <c r="G17324" s="2" t="s">
        <v>17</v>
      </c>
      <c r="H17324" s="2" t="s">
        <v>39472</v>
      </c>
      <c r="I17324" s="2" t="s">
        <v>39473</v>
      </c>
      <c r="J17324" s="2" t="s">
        <v>20</v>
      </c>
      <c r="K17324" s="2" t="s">
        <v>20</v>
      </c>
    </row>
    <row r="17325" spans="1:11" x14ac:dyDescent="0.4">
      <c r="A17325" s="2" t="s">
        <v>11</v>
      </c>
      <c r="B17325" s="2" t="s">
        <v>12</v>
      </c>
      <c r="C17325" s="2" t="s">
        <v>104</v>
      </c>
      <c r="D17325" s="2" t="s">
        <v>105</v>
      </c>
      <c r="E17325" s="2" t="s">
        <v>40074</v>
      </c>
      <c r="F17325" s="2" t="s">
        <v>16</v>
      </c>
      <c r="G17325" s="2" t="s">
        <v>17</v>
      </c>
      <c r="H17325" s="2" t="s">
        <v>1439</v>
      </c>
      <c r="I17325" s="2" t="s">
        <v>40075</v>
      </c>
      <c r="J17325" s="2" t="s">
        <v>20</v>
      </c>
      <c r="K17325" s="2" t="s">
        <v>20</v>
      </c>
    </row>
    <row r="17326" spans="1:11" x14ac:dyDescent="0.4">
      <c r="A17326" s="2" t="s">
        <v>11</v>
      </c>
      <c r="B17326" s="2" t="s">
        <v>12</v>
      </c>
      <c r="C17326" s="2" t="s">
        <v>104</v>
      </c>
      <c r="D17326" s="2" t="s">
        <v>105</v>
      </c>
      <c r="E17326" s="2" t="s">
        <v>4734</v>
      </c>
      <c r="F17326" s="2" t="s">
        <v>16</v>
      </c>
      <c r="G17326" s="2" t="s">
        <v>17</v>
      </c>
      <c r="H17326" s="2" t="s">
        <v>4735</v>
      </c>
      <c r="I17326" s="2" t="s">
        <v>4736</v>
      </c>
      <c r="J17326" s="2" t="s">
        <v>20</v>
      </c>
      <c r="K17326" s="2" t="s">
        <v>20</v>
      </c>
    </row>
    <row r="17327" spans="1:11" x14ac:dyDescent="0.4">
      <c r="A17327" s="2" t="s">
        <v>11</v>
      </c>
      <c r="B17327" s="2" t="s">
        <v>12</v>
      </c>
      <c r="C17327" s="2" t="s">
        <v>104</v>
      </c>
      <c r="D17327" s="2" t="s">
        <v>105</v>
      </c>
      <c r="E17327" s="2" t="s">
        <v>1820</v>
      </c>
      <c r="F17327" s="2" t="s">
        <v>16</v>
      </c>
      <c r="G17327" s="2" t="s">
        <v>145</v>
      </c>
      <c r="H17327" s="2" t="s">
        <v>1821</v>
      </c>
      <c r="I17327" s="2" t="s">
        <v>1822</v>
      </c>
      <c r="J17327" s="2" t="s">
        <v>20</v>
      </c>
      <c r="K17327" s="2" t="s">
        <v>20</v>
      </c>
    </row>
    <row r="17328" spans="1:11" x14ac:dyDescent="0.4">
      <c r="A17328" s="2" t="s">
        <v>11</v>
      </c>
      <c r="B17328" s="2" t="s">
        <v>12</v>
      </c>
      <c r="C17328" s="2" t="s">
        <v>104</v>
      </c>
      <c r="D17328" s="2" t="s">
        <v>105</v>
      </c>
      <c r="E17328" s="2" t="s">
        <v>6856</v>
      </c>
      <c r="F17328" s="2" t="s">
        <v>16</v>
      </c>
      <c r="G17328" s="2" t="s">
        <v>29</v>
      </c>
      <c r="H17328" s="2" t="s">
        <v>14861</v>
      </c>
      <c r="I17328" s="2" t="s">
        <v>14862</v>
      </c>
      <c r="J17328" s="2" t="s">
        <v>20</v>
      </c>
      <c r="K17328" s="2" t="s">
        <v>20</v>
      </c>
    </row>
    <row r="17329" spans="1:11" x14ac:dyDescent="0.4">
      <c r="A17329" s="2" t="s">
        <v>11</v>
      </c>
      <c r="B17329" s="2" t="s">
        <v>12</v>
      </c>
      <c r="C17329" s="2" t="s">
        <v>104</v>
      </c>
      <c r="D17329" s="2" t="s">
        <v>105</v>
      </c>
      <c r="E17329" s="2" t="s">
        <v>21990</v>
      </c>
      <c r="F17329" s="2" t="s">
        <v>86</v>
      </c>
      <c r="G17329" s="2" t="s">
        <v>29</v>
      </c>
      <c r="H17329" s="2" t="s">
        <v>14861</v>
      </c>
      <c r="I17329" s="2" t="s">
        <v>21991</v>
      </c>
      <c r="J17329" s="2" t="s">
        <v>20</v>
      </c>
      <c r="K17329" s="2" t="s">
        <v>20</v>
      </c>
    </row>
    <row r="17330" spans="1:11" x14ac:dyDescent="0.4">
      <c r="A17330" s="2" t="s">
        <v>11</v>
      </c>
      <c r="B17330" s="2" t="s">
        <v>12</v>
      </c>
      <c r="C17330" s="2" t="s">
        <v>104</v>
      </c>
      <c r="D17330" s="2" t="s">
        <v>105</v>
      </c>
      <c r="E17330" s="2" t="s">
        <v>25708</v>
      </c>
      <c r="F17330" s="2" t="s">
        <v>45</v>
      </c>
      <c r="G17330" s="2" t="s">
        <v>17</v>
      </c>
      <c r="H17330" s="2" t="s">
        <v>25709</v>
      </c>
      <c r="I17330" s="2" t="s">
        <v>25710</v>
      </c>
      <c r="J17330" s="2" t="s">
        <v>20</v>
      </c>
      <c r="K17330" s="2" t="s">
        <v>20</v>
      </c>
    </row>
    <row r="17331" spans="1:11" x14ac:dyDescent="0.4">
      <c r="A17331" s="2" t="s">
        <v>11</v>
      </c>
      <c r="B17331" s="2" t="s">
        <v>12</v>
      </c>
      <c r="C17331" s="2" t="s">
        <v>104</v>
      </c>
      <c r="D17331" s="2" t="s">
        <v>105</v>
      </c>
      <c r="E17331" s="2" t="s">
        <v>21662</v>
      </c>
      <c r="F17331" s="2" t="s">
        <v>527</v>
      </c>
      <c r="G17331" s="2" t="s">
        <v>29</v>
      </c>
      <c r="H17331" s="2" t="s">
        <v>21663</v>
      </c>
      <c r="I17331" s="2" t="s">
        <v>21664</v>
      </c>
      <c r="J17331" s="2" t="s">
        <v>20</v>
      </c>
      <c r="K17331" s="2" t="s">
        <v>20</v>
      </c>
    </row>
    <row r="17332" spans="1:11" x14ac:dyDescent="0.4">
      <c r="A17332" s="2" t="s">
        <v>11</v>
      </c>
      <c r="B17332" s="2" t="s">
        <v>12</v>
      </c>
      <c r="C17332" s="2" t="s">
        <v>104</v>
      </c>
      <c r="D17332" s="2" t="s">
        <v>105</v>
      </c>
      <c r="E17332" s="2" t="s">
        <v>2793</v>
      </c>
      <c r="F17332" s="2" t="s">
        <v>86</v>
      </c>
      <c r="G17332" s="2" t="s">
        <v>55</v>
      </c>
      <c r="H17332" s="2" t="s">
        <v>1345</v>
      </c>
      <c r="I17332" s="2" t="s">
        <v>34721</v>
      </c>
      <c r="J17332" s="2" t="s">
        <v>20</v>
      </c>
      <c r="K17332" s="2" t="s">
        <v>20</v>
      </c>
    </row>
    <row r="17333" spans="1:11" x14ac:dyDescent="0.4">
      <c r="A17333" s="2" t="s">
        <v>11</v>
      </c>
      <c r="B17333" s="2" t="s">
        <v>12</v>
      </c>
      <c r="C17333" s="2" t="s">
        <v>104</v>
      </c>
      <c r="D17333" s="2" t="s">
        <v>105</v>
      </c>
      <c r="E17333" s="2" t="s">
        <v>1463</v>
      </c>
      <c r="F17333" s="2" t="s">
        <v>86</v>
      </c>
      <c r="G17333" s="2" t="s">
        <v>17</v>
      </c>
      <c r="H17333" s="2" t="s">
        <v>2460</v>
      </c>
      <c r="I17333" s="2" t="s">
        <v>2460</v>
      </c>
      <c r="J17333" s="2" t="s">
        <v>20</v>
      </c>
      <c r="K17333" s="2" t="s">
        <v>20</v>
      </c>
    </row>
    <row r="17334" spans="1:11" x14ac:dyDescent="0.4">
      <c r="A17334" s="2" t="s">
        <v>11</v>
      </c>
      <c r="B17334" s="2" t="s">
        <v>12</v>
      </c>
      <c r="C17334" s="2" t="s">
        <v>104</v>
      </c>
      <c r="D17334" s="2" t="s">
        <v>105</v>
      </c>
      <c r="E17334" s="2" t="s">
        <v>5614</v>
      </c>
      <c r="F17334" s="2" t="s">
        <v>16</v>
      </c>
      <c r="G17334" s="2" t="s">
        <v>17</v>
      </c>
      <c r="H17334" s="2" t="s">
        <v>2460</v>
      </c>
      <c r="I17334" s="2" t="s">
        <v>5615</v>
      </c>
      <c r="J17334" s="2" t="s">
        <v>20</v>
      </c>
      <c r="K17334" s="2" t="s">
        <v>20</v>
      </c>
    </row>
    <row r="17335" spans="1:11" x14ac:dyDescent="0.4">
      <c r="A17335" s="2" t="s">
        <v>11</v>
      </c>
      <c r="B17335" s="2" t="s">
        <v>12</v>
      </c>
      <c r="C17335" s="2" t="s">
        <v>104</v>
      </c>
      <c r="D17335" s="2" t="s">
        <v>105</v>
      </c>
      <c r="E17335" s="2" t="s">
        <v>6288</v>
      </c>
      <c r="F17335" s="2" t="s">
        <v>16</v>
      </c>
      <c r="G17335" s="2" t="s">
        <v>29</v>
      </c>
      <c r="H17335" s="2" t="s">
        <v>6289</v>
      </c>
      <c r="I17335" s="2" t="s">
        <v>6290</v>
      </c>
      <c r="J17335" s="2" t="s">
        <v>20</v>
      </c>
      <c r="K17335" s="2" t="s">
        <v>20</v>
      </c>
    </row>
    <row r="17336" spans="1:11" x14ac:dyDescent="0.4">
      <c r="A17336" s="2" t="s">
        <v>11</v>
      </c>
      <c r="B17336" s="2" t="s">
        <v>12</v>
      </c>
      <c r="C17336" s="2" t="s">
        <v>104</v>
      </c>
      <c r="D17336" s="2" t="s">
        <v>105</v>
      </c>
      <c r="E17336" s="2" t="s">
        <v>8852</v>
      </c>
      <c r="F17336" s="2" t="s">
        <v>45</v>
      </c>
      <c r="G17336" s="2" t="s">
        <v>17</v>
      </c>
      <c r="H17336" s="2" t="s">
        <v>8853</v>
      </c>
      <c r="I17336" s="2" t="s">
        <v>8854</v>
      </c>
      <c r="J17336" s="2" t="s">
        <v>20</v>
      </c>
      <c r="K17336" s="2" t="s">
        <v>20</v>
      </c>
    </row>
    <row r="17337" spans="1:11" x14ac:dyDescent="0.4">
      <c r="A17337" s="2" t="s">
        <v>11</v>
      </c>
      <c r="B17337" s="2" t="s">
        <v>12</v>
      </c>
      <c r="C17337" s="2" t="s">
        <v>104</v>
      </c>
      <c r="D17337" s="2" t="s">
        <v>105</v>
      </c>
      <c r="E17337" s="2" t="s">
        <v>22623</v>
      </c>
      <c r="F17337" s="2" t="s">
        <v>76</v>
      </c>
      <c r="G17337" s="2" t="s">
        <v>17</v>
      </c>
      <c r="H17337" s="2" t="s">
        <v>13075</v>
      </c>
      <c r="I17337" s="2" t="s">
        <v>22624</v>
      </c>
      <c r="J17337" s="2" t="s">
        <v>20</v>
      </c>
      <c r="K17337" s="2" t="s">
        <v>20</v>
      </c>
    </row>
    <row r="17338" spans="1:11" x14ac:dyDescent="0.4">
      <c r="A17338" s="2" t="s">
        <v>11</v>
      </c>
      <c r="B17338" s="2" t="s">
        <v>12</v>
      </c>
      <c r="C17338" s="2" t="s">
        <v>104</v>
      </c>
      <c r="D17338" s="2" t="s">
        <v>105</v>
      </c>
      <c r="E17338" s="2" t="s">
        <v>15354</v>
      </c>
      <c r="F17338" s="2" t="s">
        <v>16</v>
      </c>
      <c r="G17338" s="2" t="s">
        <v>17</v>
      </c>
      <c r="H17338" s="2" t="s">
        <v>9011</v>
      </c>
      <c r="I17338" s="2" t="s">
        <v>15355</v>
      </c>
      <c r="J17338" s="2" t="s">
        <v>20</v>
      </c>
      <c r="K17338" s="2" t="s">
        <v>20</v>
      </c>
    </row>
    <row r="17339" spans="1:11" x14ac:dyDescent="0.4">
      <c r="A17339" s="2" t="s">
        <v>11</v>
      </c>
      <c r="B17339" s="2" t="s">
        <v>12</v>
      </c>
      <c r="C17339" s="2" t="s">
        <v>104</v>
      </c>
      <c r="D17339" s="2" t="s">
        <v>105</v>
      </c>
      <c r="E17339" s="2" t="s">
        <v>29946</v>
      </c>
      <c r="F17339" s="2" t="s">
        <v>86</v>
      </c>
      <c r="G17339" s="2" t="s">
        <v>17</v>
      </c>
      <c r="H17339" s="2" t="s">
        <v>25832</v>
      </c>
      <c r="I17339" s="2" t="s">
        <v>29947</v>
      </c>
      <c r="J17339" s="2" t="s">
        <v>20</v>
      </c>
      <c r="K17339" s="2" t="s">
        <v>20</v>
      </c>
    </row>
    <row r="17340" spans="1:11" x14ac:dyDescent="0.4">
      <c r="A17340" s="2" t="s">
        <v>11</v>
      </c>
      <c r="B17340" s="2" t="s">
        <v>12</v>
      </c>
      <c r="C17340" s="2" t="s">
        <v>104</v>
      </c>
      <c r="D17340" s="2" t="s">
        <v>105</v>
      </c>
      <c r="E17340" s="2" t="s">
        <v>14506</v>
      </c>
      <c r="F17340" s="2" t="s">
        <v>16</v>
      </c>
      <c r="G17340" s="2" t="s">
        <v>17</v>
      </c>
      <c r="H17340" s="2" t="s">
        <v>38392</v>
      </c>
      <c r="I17340" s="2" t="s">
        <v>38393</v>
      </c>
      <c r="J17340" s="2" t="s">
        <v>20</v>
      </c>
      <c r="K17340" s="2" t="s">
        <v>20</v>
      </c>
    </row>
    <row r="17341" spans="1:11" x14ac:dyDescent="0.4">
      <c r="A17341" s="2" t="s">
        <v>11</v>
      </c>
      <c r="B17341" s="2" t="s">
        <v>12</v>
      </c>
      <c r="C17341" s="2" t="s">
        <v>104</v>
      </c>
      <c r="D17341" s="2" t="s">
        <v>105</v>
      </c>
      <c r="E17341" s="2" t="s">
        <v>14020</v>
      </c>
      <c r="F17341" s="2" t="s">
        <v>189</v>
      </c>
      <c r="G17341" s="2" t="s">
        <v>17</v>
      </c>
      <c r="H17341" s="2" t="s">
        <v>14021</v>
      </c>
      <c r="I17341" s="2" t="s">
        <v>14022</v>
      </c>
      <c r="J17341" s="2" t="s">
        <v>20</v>
      </c>
      <c r="K17341" s="2" t="s">
        <v>20</v>
      </c>
    </row>
    <row r="17342" spans="1:11" x14ac:dyDescent="0.4">
      <c r="A17342" s="2" t="s">
        <v>11</v>
      </c>
      <c r="B17342" s="2" t="s">
        <v>12</v>
      </c>
      <c r="C17342" s="2" t="s">
        <v>104</v>
      </c>
      <c r="D17342" s="2" t="s">
        <v>105</v>
      </c>
      <c r="E17342" s="2" t="s">
        <v>12718</v>
      </c>
      <c r="F17342" s="2" t="s">
        <v>86</v>
      </c>
      <c r="G17342" s="2" t="s">
        <v>17</v>
      </c>
      <c r="H17342" s="2" t="s">
        <v>12719</v>
      </c>
      <c r="I17342" s="2" t="s">
        <v>12720</v>
      </c>
      <c r="J17342" s="2" t="s">
        <v>20</v>
      </c>
      <c r="K17342" s="2" t="s">
        <v>20</v>
      </c>
    </row>
    <row r="17343" spans="1:11" x14ac:dyDescent="0.4">
      <c r="A17343" s="2" t="s">
        <v>11</v>
      </c>
      <c r="B17343" s="2" t="s">
        <v>12</v>
      </c>
      <c r="C17343" s="2" t="s">
        <v>104</v>
      </c>
      <c r="D17343" s="2" t="s">
        <v>105</v>
      </c>
      <c r="E17343" s="2" t="s">
        <v>38542</v>
      </c>
      <c r="F17343" s="2" t="s">
        <v>86</v>
      </c>
      <c r="G17343" s="2" t="s">
        <v>17</v>
      </c>
      <c r="H17343" s="2" t="s">
        <v>38543</v>
      </c>
      <c r="I17343" s="2" t="s">
        <v>38544</v>
      </c>
      <c r="J17343" s="2" t="s">
        <v>20</v>
      </c>
      <c r="K17343" s="2" t="s">
        <v>20</v>
      </c>
    </row>
    <row r="17344" spans="1:11" x14ac:dyDescent="0.4">
      <c r="A17344" s="2" t="s">
        <v>11</v>
      </c>
      <c r="B17344" s="2" t="s">
        <v>12</v>
      </c>
      <c r="C17344" s="2" t="s">
        <v>104</v>
      </c>
      <c r="D17344" s="2" t="s">
        <v>105</v>
      </c>
      <c r="E17344" s="2" t="s">
        <v>890</v>
      </c>
      <c r="F17344" s="2" t="s">
        <v>527</v>
      </c>
      <c r="G17344" s="2" t="s">
        <v>17</v>
      </c>
      <c r="H17344" s="2" t="s">
        <v>891</v>
      </c>
      <c r="I17344" s="2" t="s">
        <v>892</v>
      </c>
      <c r="J17344" s="2" t="s">
        <v>20</v>
      </c>
      <c r="K17344" s="2" t="s">
        <v>20</v>
      </c>
    </row>
    <row r="17345" spans="1:11" x14ac:dyDescent="0.4">
      <c r="A17345" s="2" t="s">
        <v>11</v>
      </c>
      <c r="B17345" s="2" t="s">
        <v>12</v>
      </c>
      <c r="C17345" s="2" t="s">
        <v>104</v>
      </c>
      <c r="D17345" s="2" t="s">
        <v>105</v>
      </c>
      <c r="E17345" s="2" t="s">
        <v>11530</v>
      </c>
      <c r="F17345" s="2" t="s">
        <v>45</v>
      </c>
      <c r="G17345" s="2" t="s">
        <v>29</v>
      </c>
      <c r="H17345" s="2" t="s">
        <v>11531</v>
      </c>
      <c r="I17345" s="2" t="s">
        <v>11532</v>
      </c>
      <c r="J17345" s="2" t="s">
        <v>20</v>
      </c>
      <c r="K17345" s="2" t="s">
        <v>20</v>
      </c>
    </row>
    <row r="17346" spans="1:11" x14ac:dyDescent="0.4">
      <c r="A17346" s="2" t="s">
        <v>11</v>
      </c>
      <c r="B17346" s="2" t="s">
        <v>12</v>
      </c>
      <c r="C17346" s="2" t="s">
        <v>104</v>
      </c>
      <c r="D17346" s="2" t="s">
        <v>105</v>
      </c>
      <c r="E17346" s="2" t="s">
        <v>1634</v>
      </c>
      <c r="F17346" s="2" t="s">
        <v>16</v>
      </c>
      <c r="G17346" s="2" t="s">
        <v>145</v>
      </c>
      <c r="H17346" s="2" t="s">
        <v>1635</v>
      </c>
      <c r="I17346" s="2" t="s">
        <v>1636</v>
      </c>
      <c r="J17346" s="2" t="s">
        <v>20</v>
      </c>
      <c r="K17346" s="2" t="s">
        <v>20</v>
      </c>
    </row>
    <row r="17347" spans="1:11" x14ac:dyDescent="0.4">
      <c r="A17347" s="2" t="s">
        <v>11</v>
      </c>
      <c r="B17347" s="2" t="s">
        <v>12</v>
      </c>
      <c r="C17347" s="2" t="s">
        <v>104</v>
      </c>
      <c r="D17347" s="2" t="s">
        <v>105</v>
      </c>
      <c r="E17347" s="2" t="s">
        <v>22308</v>
      </c>
      <c r="F17347" s="2" t="s">
        <v>16</v>
      </c>
      <c r="G17347" s="2" t="s">
        <v>17</v>
      </c>
      <c r="H17347" s="2" t="s">
        <v>22309</v>
      </c>
      <c r="I17347" s="2" t="s">
        <v>22310</v>
      </c>
      <c r="J17347" s="2" t="s">
        <v>20</v>
      </c>
      <c r="K17347" s="2" t="s">
        <v>20</v>
      </c>
    </row>
    <row r="17348" spans="1:11" x14ac:dyDescent="0.4">
      <c r="A17348" s="2" t="s">
        <v>11</v>
      </c>
      <c r="B17348" s="2" t="s">
        <v>12</v>
      </c>
      <c r="C17348" s="2" t="s">
        <v>104</v>
      </c>
      <c r="D17348" s="2" t="s">
        <v>105</v>
      </c>
      <c r="E17348" s="2" t="s">
        <v>27128</v>
      </c>
      <c r="F17348" s="2" t="s">
        <v>86</v>
      </c>
      <c r="G17348" s="2" t="s">
        <v>17</v>
      </c>
      <c r="H17348" s="2" t="s">
        <v>27129</v>
      </c>
      <c r="I17348" s="2" t="s">
        <v>27130</v>
      </c>
      <c r="J17348" s="2" t="s">
        <v>20</v>
      </c>
      <c r="K17348" s="2" t="s">
        <v>20</v>
      </c>
    </row>
    <row r="17349" spans="1:11" x14ac:dyDescent="0.4">
      <c r="A17349" s="2" t="s">
        <v>11</v>
      </c>
      <c r="B17349" s="2" t="s">
        <v>12</v>
      </c>
      <c r="C17349" s="2" t="s">
        <v>104</v>
      </c>
      <c r="D17349" s="2" t="s">
        <v>105</v>
      </c>
      <c r="E17349" s="2" t="s">
        <v>19394</v>
      </c>
      <c r="F17349" s="2" t="s">
        <v>16</v>
      </c>
      <c r="G17349" s="2" t="s">
        <v>17</v>
      </c>
      <c r="H17349" s="2" t="s">
        <v>19395</v>
      </c>
      <c r="I17349" s="2" t="s">
        <v>19396</v>
      </c>
      <c r="J17349" s="2" t="s">
        <v>20</v>
      </c>
      <c r="K17349" s="2" t="s">
        <v>20</v>
      </c>
    </row>
    <row r="17350" spans="1:11" x14ac:dyDescent="0.4">
      <c r="A17350" s="2" t="s">
        <v>11</v>
      </c>
      <c r="B17350" s="2" t="s">
        <v>12</v>
      </c>
      <c r="C17350" s="2" t="s">
        <v>104</v>
      </c>
      <c r="D17350" s="2" t="s">
        <v>105</v>
      </c>
      <c r="E17350" s="2" t="s">
        <v>24712</v>
      </c>
      <c r="F17350" s="2" t="s">
        <v>16</v>
      </c>
      <c r="G17350" s="2" t="s">
        <v>29</v>
      </c>
      <c r="H17350" s="2" t="s">
        <v>24713</v>
      </c>
      <c r="I17350" s="2" t="s">
        <v>24714</v>
      </c>
      <c r="J17350" s="2" t="s">
        <v>20</v>
      </c>
      <c r="K17350" s="2" t="s">
        <v>20</v>
      </c>
    </row>
    <row r="17351" spans="1:11" x14ac:dyDescent="0.4">
      <c r="A17351" s="2" t="s">
        <v>11</v>
      </c>
      <c r="B17351" s="2" t="s">
        <v>12</v>
      </c>
      <c r="C17351" s="2" t="s">
        <v>104</v>
      </c>
      <c r="D17351" s="2" t="s">
        <v>105</v>
      </c>
      <c r="E17351" s="2" t="s">
        <v>236</v>
      </c>
      <c r="F17351" s="2" t="s">
        <v>16</v>
      </c>
      <c r="G17351" s="2" t="s">
        <v>17</v>
      </c>
      <c r="H17351" s="2" t="s">
        <v>3292</v>
      </c>
      <c r="I17351" s="2" t="s">
        <v>3293</v>
      </c>
      <c r="J17351" s="2" t="s">
        <v>20</v>
      </c>
      <c r="K17351" s="2" t="s">
        <v>20</v>
      </c>
    </row>
    <row r="17352" spans="1:11" x14ac:dyDescent="0.4">
      <c r="A17352" s="2" t="s">
        <v>11</v>
      </c>
      <c r="B17352" s="2" t="s">
        <v>12</v>
      </c>
      <c r="C17352" s="2" t="s">
        <v>104</v>
      </c>
      <c r="D17352" s="2" t="s">
        <v>105</v>
      </c>
      <c r="E17352" s="2" t="s">
        <v>25871</v>
      </c>
      <c r="F17352" s="2" t="s">
        <v>161</v>
      </c>
      <c r="G17352" s="2" t="s">
        <v>17</v>
      </c>
      <c r="H17352" s="2" t="s">
        <v>25872</v>
      </c>
      <c r="I17352" s="2" t="s">
        <v>25873</v>
      </c>
      <c r="J17352" s="2" t="s">
        <v>20</v>
      </c>
      <c r="K17352" s="2" t="s">
        <v>20</v>
      </c>
    </row>
    <row r="17353" spans="1:11" x14ac:dyDescent="0.4">
      <c r="A17353" s="2" t="s">
        <v>11</v>
      </c>
      <c r="B17353" s="2" t="s">
        <v>12</v>
      </c>
      <c r="C17353" s="2" t="s">
        <v>104</v>
      </c>
      <c r="D17353" s="2" t="s">
        <v>105</v>
      </c>
      <c r="E17353" s="2" t="s">
        <v>24889</v>
      </c>
      <c r="F17353" s="2" t="s">
        <v>16</v>
      </c>
      <c r="G17353" s="2" t="s">
        <v>17</v>
      </c>
      <c r="H17353" s="2" t="s">
        <v>24890</v>
      </c>
      <c r="I17353" s="2" t="s">
        <v>24891</v>
      </c>
      <c r="J17353" s="2" t="s">
        <v>20</v>
      </c>
      <c r="K17353" s="2" t="s">
        <v>20</v>
      </c>
    </row>
    <row r="17354" spans="1:11" x14ac:dyDescent="0.4">
      <c r="A17354" s="2" t="s">
        <v>11</v>
      </c>
      <c r="B17354" s="2" t="s">
        <v>12</v>
      </c>
      <c r="C17354" s="2" t="s">
        <v>104</v>
      </c>
      <c r="D17354" s="2" t="s">
        <v>105</v>
      </c>
      <c r="E17354" s="2" t="s">
        <v>5441</v>
      </c>
      <c r="F17354" s="2" t="s">
        <v>189</v>
      </c>
      <c r="G17354" s="2" t="s">
        <v>17</v>
      </c>
      <c r="H17354" s="2" t="s">
        <v>2871</v>
      </c>
      <c r="I17354" s="2" t="s">
        <v>5442</v>
      </c>
      <c r="J17354" s="2" t="s">
        <v>20</v>
      </c>
      <c r="K17354" s="2" t="s">
        <v>20</v>
      </c>
    </row>
    <row r="17355" spans="1:11" x14ac:dyDescent="0.4">
      <c r="A17355" s="2" t="s">
        <v>11</v>
      </c>
      <c r="B17355" s="2" t="s">
        <v>12</v>
      </c>
      <c r="C17355" s="2" t="s">
        <v>104</v>
      </c>
      <c r="D17355" s="2" t="s">
        <v>105</v>
      </c>
      <c r="E17355" s="2" t="s">
        <v>20689</v>
      </c>
      <c r="F17355" s="2" t="s">
        <v>112</v>
      </c>
      <c r="G17355" s="2" t="s">
        <v>29</v>
      </c>
      <c r="H17355" s="2" t="s">
        <v>20411</v>
      </c>
      <c r="I17355" s="2" t="s">
        <v>20690</v>
      </c>
      <c r="J17355" s="2" t="s">
        <v>20</v>
      </c>
      <c r="K17355" s="2" t="s">
        <v>20</v>
      </c>
    </row>
    <row r="17356" spans="1:11" x14ac:dyDescent="0.4">
      <c r="A17356" s="2" t="s">
        <v>11</v>
      </c>
      <c r="B17356" s="2" t="s">
        <v>12</v>
      </c>
      <c r="C17356" s="2" t="s">
        <v>104</v>
      </c>
      <c r="D17356" s="2" t="s">
        <v>105</v>
      </c>
      <c r="E17356" s="2" t="s">
        <v>27596</v>
      </c>
      <c r="F17356" s="2" t="s">
        <v>16</v>
      </c>
      <c r="G17356" s="2" t="s">
        <v>17</v>
      </c>
      <c r="H17356" s="2" t="s">
        <v>27597</v>
      </c>
      <c r="I17356" s="2" t="s">
        <v>27598</v>
      </c>
      <c r="J17356" s="2" t="s">
        <v>20</v>
      </c>
      <c r="K17356" s="2" t="s">
        <v>20</v>
      </c>
    </row>
    <row r="17357" spans="1:11" x14ac:dyDescent="0.4">
      <c r="A17357" s="2" t="s">
        <v>11</v>
      </c>
      <c r="B17357" s="2" t="s">
        <v>12</v>
      </c>
      <c r="C17357" s="2" t="s">
        <v>104</v>
      </c>
      <c r="D17357" s="2" t="s">
        <v>105</v>
      </c>
      <c r="E17357" s="2" t="s">
        <v>12875</v>
      </c>
      <c r="F17357" s="2" t="s">
        <v>16</v>
      </c>
      <c r="G17357" s="2" t="s">
        <v>17</v>
      </c>
      <c r="H17357" s="2" t="s">
        <v>12876</v>
      </c>
      <c r="I17357" s="2" t="s">
        <v>12877</v>
      </c>
      <c r="J17357" s="2" t="s">
        <v>20</v>
      </c>
      <c r="K17357" s="2" t="s">
        <v>20</v>
      </c>
    </row>
    <row r="17358" spans="1:11" x14ac:dyDescent="0.4">
      <c r="A17358" s="2" t="s">
        <v>11</v>
      </c>
      <c r="B17358" s="2" t="s">
        <v>12</v>
      </c>
      <c r="C17358" s="2" t="s">
        <v>104</v>
      </c>
      <c r="D17358" s="2" t="s">
        <v>105</v>
      </c>
      <c r="E17358" s="2" t="s">
        <v>514</v>
      </c>
      <c r="F17358" s="2" t="s">
        <v>16</v>
      </c>
      <c r="G17358" s="2" t="s">
        <v>29</v>
      </c>
      <c r="H17358" s="2" t="s">
        <v>515</v>
      </c>
      <c r="I17358" s="2" t="s">
        <v>516</v>
      </c>
      <c r="J17358" s="2" t="s">
        <v>20</v>
      </c>
      <c r="K17358" s="2" t="s">
        <v>20</v>
      </c>
    </row>
    <row r="17359" spans="1:11" x14ac:dyDescent="0.4">
      <c r="A17359" s="2" t="s">
        <v>11</v>
      </c>
      <c r="B17359" s="2" t="s">
        <v>12</v>
      </c>
      <c r="C17359" s="2" t="s">
        <v>104</v>
      </c>
      <c r="D17359" s="2" t="s">
        <v>105</v>
      </c>
      <c r="E17359" s="2" t="s">
        <v>4558</v>
      </c>
      <c r="F17359" s="2" t="s">
        <v>16</v>
      </c>
      <c r="G17359" s="2" t="s">
        <v>17</v>
      </c>
      <c r="H17359" s="2" t="s">
        <v>4559</v>
      </c>
      <c r="I17359" s="2" t="s">
        <v>4560</v>
      </c>
      <c r="J17359" s="2" t="s">
        <v>20</v>
      </c>
      <c r="K17359" s="2" t="s">
        <v>20</v>
      </c>
    </row>
    <row r="17360" spans="1:11" x14ac:dyDescent="0.4">
      <c r="A17360" s="2" t="s">
        <v>11</v>
      </c>
      <c r="B17360" s="2" t="s">
        <v>12</v>
      </c>
      <c r="C17360" s="2" t="s">
        <v>104</v>
      </c>
      <c r="D17360" s="2" t="s">
        <v>105</v>
      </c>
      <c r="E17360" s="2" t="s">
        <v>530</v>
      </c>
      <c r="F17360" s="2" t="s">
        <v>16</v>
      </c>
      <c r="G17360" s="2" t="s">
        <v>55</v>
      </c>
      <c r="H17360" s="2" t="s">
        <v>31529</v>
      </c>
      <c r="I17360" s="2" t="s">
        <v>31530</v>
      </c>
      <c r="J17360" s="2" t="s">
        <v>20</v>
      </c>
      <c r="K17360" s="2" t="s">
        <v>20</v>
      </c>
    </row>
    <row r="17361" spans="1:11" x14ac:dyDescent="0.4">
      <c r="A17361" s="2" t="s">
        <v>11</v>
      </c>
      <c r="B17361" s="2" t="s">
        <v>12</v>
      </c>
      <c r="C17361" s="2" t="s">
        <v>104</v>
      </c>
      <c r="D17361" s="2" t="s">
        <v>105</v>
      </c>
      <c r="E17361" s="2" t="s">
        <v>17934</v>
      </c>
      <c r="F17361" s="2" t="s">
        <v>16</v>
      </c>
      <c r="G17361" s="2" t="s">
        <v>17</v>
      </c>
      <c r="H17361" s="2" t="s">
        <v>17935</v>
      </c>
      <c r="I17361" s="2" t="s">
        <v>17936</v>
      </c>
      <c r="J17361" s="2" t="s">
        <v>20</v>
      </c>
      <c r="K17361" s="2" t="s">
        <v>20</v>
      </c>
    </row>
    <row r="17362" spans="1:11" x14ac:dyDescent="0.4">
      <c r="A17362" s="2" t="s">
        <v>11</v>
      </c>
      <c r="B17362" s="2" t="s">
        <v>12</v>
      </c>
      <c r="C17362" s="2" t="s">
        <v>104</v>
      </c>
      <c r="D17362" s="2" t="s">
        <v>105</v>
      </c>
      <c r="E17362" s="2" t="s">
        <v>20850</v>
      </c>
      <c r="F17362" s="2" t="s">
        <v>86</v>
      </c>
      <c r="G17362" s="2" t="s">
        <v>17</v>
      </c>
      <c r="H17362" s="2" t="s">
        <v>20851</v>
      </c>
      <c r="I17362" s="2" t="s">
        <v>20852</v>
      </c>
      <c r="J17362" s="2" t="s">
        <v>20</v>
      </c>
      <c r="K17362" s="2" t="s">
        <v>20</v>
      </c>
    </row>
    <row r="17363" spans="1:11" x14ac:dyDescent="0.4">
      <c r="A17363" s="2" t="s">
        <v>11</v>
      </c>
      <c r="B17363" s="2" t="s">
        <v>12</v>
      </c>
      <c r="C17363" s="2" t="s">
        <v>104</v>
      </c>
      <c r="D17363" s="2" t="s">
        <v>105</v>
      </c>
      <c r="E17363" s="2" t="s">
        <v>29015</v>
      </c>
      <c r="F17363" s="2" t="s">
        <v>45</v>
      </c>
      <c r="G17363" s="2" t="s">
        <v>17</v>
      </c>
      <c r="H17363" s="2" t="s">
        <v>2157</v>
      </c>
      <c r="I17363" s="2" t="s">
        <v>29016</v>
      </c>
      <c r="J17363" s="2" t="s">
        <v>20</v>
      </c>
      <c r="K17363" s="2" t="s">
        <v>20</v>
      </c>
    </row>
    <row r="17364" spans="1:11" x14ac:dyDescent="0.4">
      <c r="A17364" s="2" t="s">
        <v>11</v>
      </c>
      <c r="B17364" s="2" t="s">
        <v>12</v>
      </c>
      <c r="C17364" s="2" t="s">
        <v>104</v>
      </c>
      <c r="D17364" s="2" t="s">
        <v>105</v>
      </c>
      <c r="E17364" s="2" t="s">
        <v>12048</v>
      </c>
      <c r="F17364" s="2" t="s">
        <v>45</v>
      </c>
      <c r="G17364" s="2" t="s">
        <v>29</v>
      </c>
      <c r="H17364" s="2" t="s">
        <v>12049</v>
      </c>
      <c r="I17364" s="2" t="s">
        <v>12050</v>
      </c>
      <c r="J17364" s="2" t="s">
        <v>20</v>
      </c>
      <c r="K17364" s="2" t="s">
        <v>20</v>
      </c>
    </row>
    <row r="17365" spans="1:11" x14ac:dyDescent="0.4">
      <c r="A17365" s="2" t="s">
        <v>11</v>
      </c>
      <c r="B17365" s="2" t="s">
        <v>12</v>
      </c>
      <c r="C17365" s="2" t="s">
        <v>104</v>
      </c>
      <c r="D17365" s="2" t="s">
        <v>105</v>
      </c>
      <c r="E17365" s="2" t="s">
        <v>15193</v>
      </c>
      <c r="F17365" s="2" t="s">
        <v>45</v>
      </c>
      <c r="G17365" s="2" t="s">
        <v>17</v>
      </c>
      <c r="H17365" s="2" t="s">
        <v>1896</v>
      </c>
      <c r="I17365" s="2" t="s">
        <v>15194</v>
      </c>
      <c r="J17365" s="2" t="s">
        <v>20</v>
      </c>
      <c r="K17365" s="2" t="s">
        <v>20</v>
      </c>
    </row>
    <row r="17366" spans="1:11" x14ac:dyDescent="0.4">
      <c r="A17366" s="2" t="s">
        <v>11</v>
      </c>
      <c r="B17366" s="2" t="s">
        <v>12</v>
      </c>
      <c r="C17366" s="2" t="s">
        <v>104</v>
      </c>
      <c r="D17366" s="2" t="s">
        <v>105</v>
      </c>
      <c r="E17366" s="2" t="s">
        <v>26481</v>
      </c>
      <c r="F17366" s="2" t="s">
        <v>86</v>
      </c>
      <c r="G17366" s="2" t="s">
        <v>145</v>
      </c>
      <c r="H17366" s="2" t="s">
        <v>26482</v>
      </c>
      <c r="I17366" s="2" t="s">
        <v>26483</v>
      </c>
      <c r="J17366" s="2" t="s">
        <v>20</v>
      </c>
      <c r="K17366" s="2" t="s">
        <v>20</v>
      </c>
    </row>
    <row r="17367" spans="1:11" x14ac:dyDescent="0.4">
      <c r="A17367" s="2" t="s">
        <v>11</v>
      </c>
      <c r="B17367" s="2" t="s">
        <v>12</v>
      </c>
      <c r="C17367" s="2" t="s">
        <v>104</v>
      </c>
      <c r="D17367" s="2" t="s">
        <v>105</v>
      </c>
      <c r="E17367" s="2" t="s">
        <v>19053</v>
      </c>
      <c r="F17367" s="2" t="s">
        <v>16</v>
      </c>
      <c r="G17367" s="2" t="s">
        <v>29</v>
      </c>
      <c r="H17367" s="2" t="s">
        <v>19054</v>
      </c>
      <c r="I17367" s="2" t="s">
        <v>19055</v>
      </c>
      <c r="J17367" s="2" t="s">
        <v>20</v>
      </c>
      <c r="K17367" s="2" t="s">
        <v>20</v>
      </c>
    </row>
    <row r="17368" spans="1:11" x14ac:dyDescent="0.4">
      <c r="A17368" s="2" t="s">
        <v>11</v>
      </c>
      <c r="B17368" s="2" t="s">
        <v>12</v>
      </c>
      <c r="C17368" s="2" t="s">
        <v>104</v>
      </c>
      <c r="D17368" s="2" t="s">
        <v>105</v>
      </c>
      <c r="E17368" s="2" t="s">
        <v>31204</v>
      </c>
      <c r="F17368" s="2" t="s">
        <v>45</v>
      </c>
      <c r="G17368" s="2" t="s">
        <v>17</v>
      </c>
      <c r="H17368" s="2" t="s">
        <v>31205</v>
      </c>
      <c r="I17368" s="2" t="s">
        <v>31206</v>
      </c>
      <c r="J17368" s="2" t="s">
        <v>20</v>
      </c>
      <c r="K17368" s="2" t="s">
        <v>20</v>
      </c>
    </row>
    <row r="17369" spans="1:11" x14ac:dyDescent="0.4">
      <c r="A17369" s="2" t="s">
        <v>11</v>
      </c>
      <c r="B17369" s="2" t="s">
        <v>12</v>
      </c>
      <c r="C17369" s="2" t="s">
        <v>104</v>
      </c>
      <c r="D17369" s="2" t="s">
        <v>105</v>
      </c>
      <c r="E17369" s="2" t="s">
        <v>30257</v>
      </c>
      <c r="F17369" s="2" t="s">
        <v>45</v>
      </c>
      <c r="G17369" s="2" t="s">
        <v>17</v>
      </c>
      <c r="H17369" s="2" t="s">
        <v>171</v>
      </c>
      <c r="I17369" s="2" t="s">
        <v>30258</v>
      </c>
      <c r="J17369" s="2" t="s">
        <v>20</v>
      </c>
      <c r="K17369" s="2" t="s">
        <v>20</v>
      </c>
    </row>
    <row r="17370" spans="1:11" x14ac:dyDescent="0.4">
      <c r="A17370" s="2" t="s">
        <v>11</v>
      </c>
      <c r="B17370" s="2" t="s">
        <v>12</v>
      </c>
      <c r="C17370" s="2" t="s">
        <v>104</v>
      </c>
      <c r="D17370" s="2" t="s">
        <v>105</v>
      </c>
      <c r="E17370" s="2" t="s">
        <v>17129</v>
      </c>
      <c r="F17370" s="2" t="s">
        <v>16</v>
      </c>
      <c r="G17370" s="2" t="s">
        <v>17</v>
      </c>
      <c r="H17370" s="2" t="s">
        <v>10883</v>
      </c>
      <c r="I17370" s="2" t="s">
        <v>17130</v>
      </c>
      <c r="J17370" s="2" t="s">
        <v>20</v>
      </c>
      <c r="K17370" s="2" t="s">
        <v>20</v>
      </c>
    </row>
    <row r="17371" spans="1:11" x14ac:dyDescent="0.4">
      <c r="A17371" s="2" t="s">
        <v>11</v>
      </c>
      <c r="B17371" s="2" t="s">
        <v>12</v>
      </c>
      <c r="C17371" s="2" t="s">
        <v>104</v>
      </c>
      <c r="D17371" s="2" t="s">
        <v>105</v>
      </c>
      <c r="E17371" s="2" t="s">
        <v>2420</v>
      </c>
      <c r="F17371" s="2" t="s">
        <v>16</v>
      </c>
      <c r="G17371" s="2" t="s">
        <v>17</v>
      </c>
      <c r="H17371" s="2" t="s">
        <v>2379</v>
      </c>
      <c r="I17371" s="2" t="s">
        <v>21160</v>
      </c>
      <c r="J17371" s="2" t="s">
        <v>20</v>
      </c>
      <c r="K17371" s="2" t="s">
        <v>20</v>
      </c>
    </row>
    <row r="17372" spans="1:11" x14ac:dyDescent="0.4">
      <c r="A17372" s="2" t="s">
        <v>11</v>
      </c>
      <c r="B17372" s="2" t="s">
        <v>12</v>
      </c>
      <c r="C17372" s="2" t="s">
        <v>104</v>
      </c>
      <c r="D17372" s="2" t="s">
        <v>105</v>
      </c>
      <c r="E17372" s="2" t="s">
        <v>10882</v>
      </c>
      <c r="F17372" s="2" t="s">
        <v>28</v>
      </c>
      <c r="G17372" s="2" t="s">
        <v>17</v>
      </c>
      <c r="H17372" s="2" t="s">
        <v>10883</v>
      </c>
      <c r="I17372" s="2" t="s">
        <v>10884</v>
      </c>
      <c r="J17372" s="2" t="s">
        <v>20</v>
      </c>
      <c r="K17372" s="2" t="s">
        <v>20</v>
      </c>
    </row>
    <row r="17373" spans="1:11" x14ac:dyDescent="0.4">
      <c r="A17373" s="2" t="s">
        <v>11</v>
      </c>
      <c r="B17373" s="2" t="s">
        <v>12</v>
      </c>
      <c r="C17373" s="2" t="s">
        <v>104</v>
      </c>
      <c r="D17373" s="2" t="s">
        <v>105</v>
      </c>
      <c r="E17373" s="2" t="s">
        <v>359</v>
      </c>
      <c r="F17373" s="2" t="s">
        <v>967</v>
      </c>
      <c r="G17373" s="2" t="s">
        <v>17</v>
      </c>
      <c r="H17373" s="2" t="s">
        <v>8000</v>
      </c>
      <c r="I17373" s="2" t="s">
        <v>8001</v>
      </c>
      <c r="J17373" s="2" t="s">
        <v>20</v>
      </c>
      <c r="K17373" s="2" t="s">
        <v>20</v>
      </c>
    </row>
    <row r="17374" spans="1:11" x14ac:dyDescent="0.4">
      <c r="A17374" s="2" t="s">
        <v>11</v>
      </c>
      <c r="B17374" s="2" t="s">
        <v>12</v>
      </c>
      <c r="C17374" s="2" t="s">
        <v>104</v>
      </c>
      <c r="D17374" s="2" t="s">
        <v>105</v>
      </c>
      <c r="E17374" s="2" t="s">
        <v>11368</v>
      </c>
      <c r="F17374" s="2" t="s">
        <v>45</v>
      </c>
      <c r="G17374" s="2" t="s">
        <v>17</v>
      </c>
      <c r="H17374" s="2" t="s">
        <v>1427</v>
      </c>
      <c r="I17374" s="2" t="s">
        <v>11369</v>
      </c>
      <c r="J17374" s="2" t="s">
        <v>20</v>
      </c>
      <c r="K17374" s="2" t="s">
        <v>20</v>
      </c>
    </row>
    <row r="17375" spans="1:11" x14ac:dyDescent="0.4">
      <c r="A17375" s="2" t="s">
        <v>11</v>
      </c>
      <c r="B17375" s="2" t="s">
        <v>12</v>
      </c>
      <c r="C17375" s="2" t="s">
        <v>104</v>
      </c>
      <c r="D17375" s="2" t="s">
        <v>105</v>
      </c>
      <c r="E17375" s="2" t="s">
        <v>7994</v>
      </c>
      <c r="F17375" s="2" t="s">
        <v>16</v>
      </c>
      <c r="G17375" s="2" t="s">
        <v>17</v>
      </c>
      <c r="H17375" s="2" t="s">
        <v>7995</v>
      </c>
      <c r="I17375" s="2" t="s">
        <v>7996</v>
      </c>
      <c r="J17375" s="2" t="s">
        <v>20</v>
      </c>
      <c r="K17375" s="2" t="s">
        <v>20</v>
      </c>
    </row>
    <row r="17376" spans="1:11" x14ac:dyDescent="0.4">
      <c r="A17376" s="2" t="s">
        <v>11</v>
      </c>
      <c r="B17376" s="2" t="s">
        <v>12</v>
      </c>
      <c r="C17376" s="2" t="s">
        <v>104</v>
      </c>
      <c r="D17376" s="2" t="s">
        <v>105</v>
      </c>
      <c r="E17376" s="2" t="s">
        <v>707</v>
      </c>
      <c r="F17376" s="2" t="s">
        <v>86</v>
      </c>
      <c r="G17376" s="2" t="s">
        <v>29</v>
      </c>
      <c r="H17376" s="2" t="s">
        <v>2566</v>
      </c>
      <c r="I17376" s="2" t="s">
        <v>2567</v>
      </c>
      <c r="J17376" s="2" t="s">
        <v>20</v>
      </c>
      <c r="K17376" s="2" t="s">
        <v>20</v>
      </c>
    </row>
    <row r="17377" spans="1:11" x14ac:dyDescent="0.4">
      <c r="A17377" s="2" t="s">
        <v>11</v>
      </c>
      <c r="B17377" s="2" t="s">
        <v>12</v>
      </c>
      <c r="C17377" s="2" t="s">
        <v>104</v>
      </c>
      <c r="D17377" s="2" t="s">
        <v>105</v>
      </c>
      <c r="E17377" s="2" t="s">
        <v>1625</v>
      </c>
      <c r="F17377" s="2" t="s">
        <v>16</v>
      </c>
      <c r="G17377" s="2" t="s">
        <v>17</v>
      </c>
      <c r="H17377" s="2" t="s">
        <v>31534</v>
      </c>
      <c r="I17377" s="2" t="s">
        <v>31535</v>
      </c>
      <c r="J17377" s="2" t="s">
        <v>20</v>
      </c>
      <c r="K17377" s="2" t="s">
        <v>20</v>
      </c>
    </row>
    <row r="17378" spans="1:11" x14ac:dyDescent="0.4">
      <c r="A17378" s="2" t="s">
        <v>11</v>
      </c>
      <c r="B17378" s="2" t="s">
        <v>12</v>
      </c>
      <c r="C17378" s="2" t="s">
        <v>104</v>
      </c>
      <c r="D17378" s="2" t="s">
        <v>105</v>
      </c>
      <c r="E17378" s="2" t="s">
        <v>34874</v>
      </c>
      <c r="F17378" s="2" t="s">
        <v>86</v>
      </c>
      <c r="G17378" s="2" t="s">
        <v>17</v>
      </c>
      <c r="H17378" s="2" t="s">
        <v>321</v>
      </c>
      <c r="I17378" s="2" t="s">
        <v>34875</v>
      </c>
      <c r="J17378" s="2" t="s">
        <v>20</v>
      </c>
      <c r="K17378" s="2" t="s">
        <v>20</v>
      </c>
    </row>
    <row r="17379" spans="1:11" x14ac:dyDescent="0.4">
      <c r="A17379" s="2" t="s">
        <v>11</v>
      </c>
      <c r="B17379" s="2" t="s">
        <v>12</v>
      </c>
      <c r="C17379" s="2" t="s">
        <v>104</v>
      </c>
      <c r="D17379" s="2" t="s">
        <v>105</v>
      </c>
      <c r="E17379" s="2" t="s">
        <v>25874</v>
      </c>
      <c r="F17379" s="2" t="s">
        <v>86</v>
      </c>
      <c r="G17379" s="2" t="s">
        <v>17</v>
      </c>
      <c r="H17379" s="2" t="s">
        <v>1393</v>
      </c>
      <c r="I17379" s="2" t="s">
        <v>25875</v>
      </c>
      <c r="J17379" s="2" t="s">
        <v>20</v>
      </c>
      <c r="K17379" s="2" t="s">
        <v>20</v>
      </c>
    </row>
    <row r="17380" spans="1:11" x14ac:dyDescent="0.4">
      <c r="A17380" s="2" t="s">
        <v>11</v>
      </c>
      <c r="B17380" s="2" t="s">
        <v>12</v>
      </c>
      <c r="C17380" s="2" t="s">
        <v>104</v>
      </c>
      <c r="D17380" s="2" t="s">
        <v>105</v>
      </c>
      <c r="E17380" s="2" t="s">
        <v>320</v>
      </c>
      <c r="F17380" s="2" t="s">
        <v>45</v>
      </c>
      <c r="G17380" s="2" t="s">
        <v>29</v>
      </c>
      <c r="H17380" s="2" t="s">
        <v>321</v>
      </c>
      <c r="I17380" s="2" t="s">
        <v>322</v>
      </c>
      <c r="J17380" s="2" t="s">
        <v>20</v>
      </c>
      <c r="K17380" s="2" t="s">
        <v>20</v>
      </c>
    </row>
    <row r="17381" spans="1:11" x14ac:dyDescent="0.4">
      <c r="A17381" s="2" t="s">
        <v>11</v>
      </c>
      <c r="B17381" s="2" t="s">
        <v>12</v>
      </c>
      <c r="C17381" s="2" t="s">
        <v>104</v>
      </c>
      <c r="D17381" s="2" t="s">
        <v>105</v>
      </c>
      <c r="E17381" s="2" t="s">
        <v>1001</v>
      </c>
      <c r="F17381" s="2" t="s">
        <v>28</v>
      </c>
      <c r="G17381" s="2" t="s">
        <v>17</v>
      </c>
      <c r="H17381" s="2" t="s">
        <v>321</v>
      </c>
      <c r="I17381" s="2" t="s">
        <v>33225</v>
      </c>
      <c r="J17381" s="2" t="s">
        <v>20</v>
      </c>
      <c r="K17381" s="2" t="s">
        <v>20</v>
      </c>
    </row>
    <row r="17382" spans="1:11" x14ac:dyDescent="0.4">
      <c r="A17382" s="2" t="s">
        <v>11</v>
      </c>
      <c r="B17382" s="2" t="s">
        <v>12</v>
      </c>
      <c r="C17382" s="2" t="s">
        <v>104</v>
      </c>
      <c r="D17382" s="2" t="s">
        <v>105</v>
      </c>
      <c r="E17382" s="2" t="s">
        <v>1483</v>
      </c>
      <c r="F17382" s="2" t="s">
        <v>16</v>
      </c>
      <c r="G17382" s="2" t="s">
        <v>29</v>
      </c>
      <c r="H17382" s="2" t="s">
        <v>1393</v>
      </c>
      <c r="I17382" s="2" t="s">
        <v>26808</v>
      </c>
      <c r="J17382" s="2" t="s">
        <v>20</v>
      </c>
      <c r="K17382" s="2" t="s">
        <v>20</v>
      </c>
    </row>
    <row r="17383" spans="1:11" x14ac:dyDescent="0.4">
      <c r="A17383" s="2" t="s">
        <v>11</v>
      </c>
      <c r="B17383" s="2" t="s">
        <v>12</v>
      </c>
      <c r="C17383" s="2" t="s">
        <v>104</v>
      </c>
      <c r="D17383" s="2" t="s">
        <v>105</v>
      </c>
      <c r="E17383" s="2" t="s">
        <v>7877</v>
      </c>
      <c r="F17383" s="2" t="s">
        <v>16</v>
      </c>
      <c r="G17383" s="2" t="s">
        <v>66</v>
      </c>
      <c r="H17383" s="2" t="s">
        <v>1393</v>
      </c>
      <c r="I17383" s="2" t="s">
        <v>29014</v>
      </c>
      <c r="J17383" s="2" t="s">
        <v>20</v>
      </c>
      <c r="K17383" s="2" t="s">
        <v>20</v>
      </c>
    </row>
    <row r="17384" spans="1:11" x14ac:dyDescent="0.4">
      <c r="A17384" s="2" t="s">
        <v>11</v>
      </c>
      <c r="B17384" s="2" t="s">
        <v>12</v>
      </c>
      <c r="C17384" s="2" t="s">
        <v>104</v>
      </c>
      <c r="D17384" s="2" t="s">
        <v>105</v>
      </c>
      <c r="E17384" s="2" t="s">
        <v>3607</v>
      </c>
      <c r="F17384" s="2" t="s">
        <v>86</v>
      </c>
      <c r="G17384" s="2" t="s">
        <v>17</v>
      </c>
      <c r="H17384" s="2" t="s">
        <v>1393</v>
      </c>
      <c r="I17384" s="2" t="s">
        <v>7481</v>
      </c>
      <c r="J17384" s="2" t="s">
        <v>20</v>
      </c>
      <c r="K17384" s="2" t="s">
        <v>20</v>
      </c>
    </row>
    <row r="17385" spans="1:11" x14ac:dyDescent="0.4">
      <c r="A17385" s="2" t="s">
        <v>11</v>
      </c>
      <c r="B17385" s="2" t="s">
        <v>12</v>
      </c>
      <c r="C17385" s="2" t="s">
        <v>104</v>
      </c>
      <c r="D17385" s="2" t="s">
        <v>105</v>
      </c>
      <c r="E17385" s="2" t="s">
        <v>20520</v>
      </c>
      <c r="F17385" s="2" t="s">
        <v>28</v>
      </c>
      <c r="G17385" s="2" t="s">
        <v>17</v>
      </c>
      <c r="H17385" s="2" t="s">
        <v>1393</v>
      </c>
      <c r="I17385" s="2" t="s">
        <v>20521</v>
      </c>
      <c r="J17385" s="2" t="s">
        <v>20</v>
      </c>
      <c r="K17385" s="2" t="s">
        <v>20</v>
      </c>
    </row>
    <row r="17386" spans="1:11" x14ac:dyDescent="0.4">
      <c r="A17386" s="2" t="s">
        <v>11</v>
      </c>
      <c r="B17386" s="2" t="s">
        <v>12</v>
      </c>
      <c r="C17386" s="2" t="s">
        <v>104</v>
      </c>
      <c r="D17386" s="2" t="s">
        <v>105</v>
      </c>
      <c r="E17386" s="2" t="s">
        <v>25054</v>
      </c>
      <c r="F17386" s="2" t="s">
        <v>16</v>
      </c>
      <c r="G17386" s="2" t="s">
        <v>17</v>
      </c>
      <c r="H17386" s="2" t="s">
        <v>1393</v>
      </c>
      <c r="I17386" s="2" t="s">
        <v>25055</v>
      </c>
      <c r="J17386" s="2" t="s">
        <v>20</v>
      </c>
      <c r="K17386" s="2" t="s">
        <v>20</v>
      </c>
    </row>
    <row r="17387" spans="1:11" x14ac:dyDescent="0.4">
      <c r="A17387" s="2" t="s">
        <v>11</v>
      </c>
      <c r="B17387" s="2" t="s">
        <v>12</v>
      </c>
      <c r="C17387" s="2" t="s">
        <v>104</v>
      </c>
      <c r="D17387" s="2" t="s">
        <v>105</v>
      </c>
      <c r="E17387" s="2" t="s">
        <v>33372</v>
      </c>
      <c r="F17387" s="2" t="s">
        <v>299</v>
      </c>
      <c r="G17387" s="2" t="s">
        <v>17</v>
      </c>
      <c r="H17387" s="2" t="s">
        <v>321</v>
      </c>
      <c r="I17387" s="2" t="s">
        <v>33373</v>
      </c>
      <c r="J17387" s="2" t="s">
        <v>20</v>
      </c>
      <c r="K17387" s="2" t="s">
        <v>20</v>
      </c>
    </row>
    <row r="17388" spans="1:11" x14ac:dyDescent="0.4">
      <c r="A17388" s="2" t="s">
        <v>11</v>
      </c>
      <c r="B17388" s="2" t="s">
        <v>12</v>
      </c>
      <c r="C17388" s="2" t="s">
        <v>104</v>
      </c>
      <c r="D17388" s="2" t="s">
        <v>105</v>
      </c>
      <c r="E17388" s="2" t="s">
        <v>11880</v>
      </c>
      <c r="F17388" s="2" t="s">
        <v>16</v>
      </c>
      <c r="G17388" s="2" t="s">
        <v>17</v>
      </c>
      <c r="H17388" s="2" t="s">
        <v>11881</v>
      </c>
      <c r="I17388" s="2" t="s">
        <v>11882</v>
      </c>
      <c r="J17388" s="2" t="s">
        <v>20</v>
      </c>
      <c r="K17388" s="2" t="s">
        <v>20</v>
      </c>
    </row>
    <row r="17389" spans="1:11" x14ac:dyDescent="0.4">
      <c r="A17389" s="2" t="s">
        <v>11</v>
      </c>
      <c r="B17389" s="2" t="s">
        <v>12</v>
      </c>
      <c r="C17389" s="2" t="s">
        <v>104</v>
      </c>
      <c r="D17389" s="2" t="s">
        <v>105</v>
      </c>
      <c r="E17389" s="2" t="s">
        <v>22942</v>
      </c>
      <c r="F17389" s="2" t="s">
        <v>16</v>
      </c>
      <c r="G17389" s="2" t="s">
        <v>17</v>
      </c>
      <c r="H17389" s="2" t="s">
        <v>653</v>
      </c>
      <c r="I17389" s="2" t="s">
        <v>22943</v>
      </c>
      <c r="J17389" s="2" t="s">
        <v>20</v>
      </c>
      <c r="K17389" s="2" t="s">
        <v>20</v>
      </c>
    </row>
    <row r="17390" spans="1:11" x14ac:dyDescent="0.4">
      <c r="A17390" s="2" t="s">
        <v>11</v>
      </c>
      <c r="B17390" s="2" t="s">
        <v>12</v>
      </c>
      <c r="C17390" s="2" t="s">
        <v>104</v>
      </c>
      <c r="D17390" s="2" t="s">
        <v>105</v>
      </c>
      <c r="E17390" s="2" t="s">
        <v>32454</v>
      </c>
      <c r="F17390" s="2" t="s">
        <v>112</v>
      </c>
      <c r="G17390" s="2" t="s">
        <v>17</v>
      </c>
      <c r="H17390" s="2" t="s">
        <v>653</v>
      </c>
      <c r="I17390" s="2" t="s">
        <v>32455</v>
      </c>
      <c r="J17390" s="2" t="s">
        <v>20</v>
      </c>
      <c r="K17390" s="2" t="s">
        <v>20</v>
      </c>
    </row>
    <row r="17391" spans="1:11" x14ac:dyDescent="0.4">
      <c r="A17391" s="2" t="s">
        <v>11</v>
      </c>
      <c r="B17391" s="2" t="s">
        <v>12</v>
      </c>
      <c r="C17391" s="2" t="s">
        <v>104</v>
      </c>
      <c r="D17391" s="2" t="s">
        <v>105</v>
      </c>
      <c r="E17391" s="2" t="s">
        <v>6468</v>
      </c>
      <c r="F17391" s="2" t="s">
        <v>45</v>
      </c>
      <c r="G17391" s="2" t="s">
        <v>55</v>
      </c>
      <c r="H17391" s="2" t="s">
        <v>6469</v>
      </c>
      <c r="I17391" s="2" t="s">
        <v>6470</v>
      </c>
      <c r="J17391" s="2" t="s">
        <v>20</v>
      </c>
      <c r="K17391" s="2" t="s">
        <v>20</v>
      </c>
    </row>
    <row r="17392" spans="1:11" x14ac:dyDescent="0.4">
      <c r="A17392" s="2" t="s">
        <v>11</v>
      </c>
      <c r="B17392" s="2" t="s">
        <v>12</v>
      </c>
      <c r="C17392" s="2" t="s">
        <v>104</v>
      </c>
      <c r="D17392" s="2" t="s">
        <v>105</v>
      </c>
      <c r="E17392" s="2" t="s">
        <v>15517</v>
      </c>
      <c r="F17392" s="2" t="s">
        <v>16</v>
      </c>
      <c r="G17392" s="2" t="s">
        <v>29</v>
      </c>
      <c r="H17392" s="2" t="s">
        <v>462</v>
      </c>
      <c r="I17392" s="2" t="s">
        <v>15518</v>
      </c>
      <c r="J17392" s="2" t="s">
        <v>20</v>
      </c>
      <c r="K17392" s="2" t="s">
        <v>20</v>
      </c>
    </row>
    <row r="17393" spans="1:11" x14ac:dyDescent="0.4">
      <c r="A17393" s="2" t="s">
        <v>11</v>
      </c>
      <c r="B17393" s="2" t="s">
        <v>12</v>
      </c>
      <c r="C17393" s="2" t="s">
        <v>104</v>
      </c>
      <c r="D17393" s="2" t="s">
        <v>105</v>
      </c>
      <c r="E17393" s="2" t="s">
        <v>9023</v>
      </c>
      <c r="F17393" s="2" t="s">
        <v>86</v>
      </c>
      <c r="G17393" s="2" t="s">
        <v>55</v>
      </c>
      <c r="H17393" s="2" t="s">
        <v>9024</v>
      </c>
      <c r="I17393" s="2" t="s">
        <v>9025</v>
      </c>
      <c r="J17393" s="2" t="s">
        <v>20</v>
      </c>
      <c r="K17393" s="2" t="s">
        <v>20</v>
      </c>
    </row>
    <row r="17394" spans="1:11" x14ac:dyDescent="0.4">
      <c r="A17394" s="2" t="s">
        <v>11</v>
      </c>
      <c r="B17394" s="2" t="s">
        <v>12</v>
      </c>
      <c r="C17394" s="2" t="s">
        <v>104</v>
      </c>
      <c r="D17394" s="2" t="s">
        <v>105</v>
      </c>
      <c r="E17394" s="2" t="s">
        <v>10532</v>
      </c>
      <c r="F17394" s="2" t="s">
        <v>299</v>
      </c>
      <c r="G17394" s="2" t="s">
        <v>17</v>
      </c>
      <c r="H17394" s="2" t="s">
        <v>10533</v>
      </c>
      <c r="I17394" s="2" t="s">
        <v>10534</v>
      </c>
      <c r="J17394" s="2" t="s">
        <v>20</v>
      </c>
      <c r="K17394" s="2" t="s">
        <v>20</v>
      </c>
    </row>
    <row r="17395" spans="1:11" x14ac:dyDescent="0.4">
      <c r="A17395" s="2" t="s">
        <v>11</v>
      </c>
      <c r="B17395" s="2" t="s">
        <v>12</v>
      </c>
      <c r="C17395" s="2" t="s">
        <v>104</v>
      </c>
      <c r="D17395" s="2" t="s">
        <v>105</v>
      </c>
      <c r="E17395" s="2" t="s">
        <v>8658</v>
      </c>
      <c r="F17395" s="2" t="s">
        <v>76</v>
      </c>
      <c r="G17395" s="2" t="s">
        <v>29</v>
      </c>
      <c r="H17395" s="2" t="s">
        <v>23409</v>
      </c>
      <c r="I17395" s="2" t="s">
        <v>23410</v>
      </c>
      <c r="J17395" s="2" t="s">
        <v>20</v>
      </c>
      <c r="K17395" s="2" t="s">
        <v>20</v>
      </c>
    </row>
    <row r="17396" spans="1:11" x14ac:dyDescent="0.4">
      <c r="A17396" s="2" t="s">
        <v>11</v>
      </c>
      <c r="B17396" s="2" t="s">
        <v>12</v>
      </c>
      <c r="C17396" s="2" t="s">
        <v>104</v>
      </c>
      <c r="D17396" s="2" t="s">
        <v>105</v>
      </c>
      <c r="E17396" s="2" t="s">
        <v>2199</v>
      </c>
      <c r="F17396" s="2" t="s">
        <v>16</v>
      </c>
      <c r="G17396" s="2" t="s">
        <v>17</v>
      </c>
      <c r="H17396" s="2" t="s">
        <v>2200</v>
      </c>
      <c r="I17396" s="2" t="s">
        <v>2201</v>
      </c>
      <c r="J17396" s="2" t="s">
        <v>20</v>
      </c>
      <c r="K17396" s="2" t="s">
        <v>20</v>
      </c>
    </row>
    <row r="17397" spans="1:11" x14ac:dyDescent="0.4">
      <c r="A17397" s="2" t="s">
        <v>11</v>
      </c>
      <c r="B17397" s="2" t="s">
        <v>12</v>
      </c>
      <c r="C17397" s="2" t="s">
        <v>104</v>
      </c>
      <c r="D17397" s="2" t="s">
        <v>105</v>
      </c>
      <c r="E17397" s="2" t="s">
        <v>707</v>
      </c>
      <c r="F17397" s="2" t="s">
        <v>16</v>
      </c>
      <c r="G17397" s="2" t="s">
        <v>17</v>
      </c>
      <c r="H17397" s="2" t="s">
        <v>40216</v>
      </c>
      <c r="I17397" s="2" t="s">
        <v>40217</v>
      </c>
      <c r="J17397" s="2" t="s">
        <v>20</v>
      </c>
      <c r="K17397" s="2" t="s">
        <v>20</v>
      </c>
    </row>
    <row r="17398" spans="1:11" x14ac:dyDescent="0.4">
      <c r="A17398" s="2" t="s">
        <v>11</v>
      </c>
      <c r="B17398" s="2" t="s">
        <v>12</v>
      </c>
      <c r="C17398" s="2" t="s">
        <v>104</v>
      </c>
      <c r="D17398" s="2" t="s">
        <v>105</v>
      </c>
      <c r="E17398" s="2" t="s">
        <v>2921</v>
      </c>
      <c r="F17398" s="2" t="s">
        <v>86</v>
      </c>
      <c r="G17398" s="2" t="s">
        <v>17</v>
      </c>
      <c r="H17398" s="2" t="s">
        <v>183</v>
      </c>
      <c r="I17398" s="2" t="s">
        <v>2922</v>
      </c>
      <c r="J17398" s="2" t="s">
        <v>20</v>
      </c>
      <c r="K17398" s="2" t="s">
        <v>20</v>
      </c>
    </row>
    <row r="17399" spans="1:11" x14ac:dyDescent="0.4">
      <c r="A17399" s="2" t="s">
        <v>11</v>
      </c>
      <c r="B17399" s="2" t="s">
        <v>12</v>
      </c>
      <c r="C17399" s="2" t="s">
        <v>104</v>
      </c>
      <c r="D17399" s="2" t="s">
        <v>105</v>
      </c>
      <c r="E17399" s="2" t="s">
        <v>17741</v>
      </c>
      <c r="F17399" s="2" t="s">
        <v>112</v>
      </c>
      <c r="G17399" s="2" t="s">
        <v>17</v>
      </c>
      <c r="H17399" s="2" t="s">
        <v>22306</v>
      </c>
      <c r="I17399" s="2" t="s">
        <v>22307</v>
      </c>
      <c r="J17399" s="2" t="s">
        <v>20</v>
      </c>
      <c r="K17399" s="2" t="s">
        <v>20</v>
      </c>
    </row>
    <row r="17400" spans="1:11" x14ac:dyDescent="0.4">
      <c r="A17400" s="2" t="s">
        <v>11</v>
      </c>
      <c r="B17400" s="2" t="s">
        <v>12</v>
      </c>
      <c r="C17400" s="2" t="s">
        <v>104</v>
      </c>
      <c r="D17400" s="2" t="s">
        <v>105</v>
      </c>
      <c r="E17400" s="2" t="s">
        <v>28856</v>
      </c>
      <c r="F17400" s="2" t="s">
        <v>161</v>
      </c>
      <c r="G17400" s="2" t="s">
        <v>29</v>
      </c>
      <c r="H17400" s="2" t="s">
        <v>28857</v>
      </c>
      <c r="I17400" s="2" t="s">
        <v>28858</v>
      </c>
      <c r="J17400" s="2" t="s">
        <v>20</v>
      </c>
      <c r="K17400" s="2" t="s">
        <v>20</v>
      </c>
    </row>
    <row r="17401" spans="1:11" x14ac:dyDescent="0.4">
      <c r="A17401" s="2" t="s">
        <v>11</v>
      </c>
      <c r="B17401" s="2" t="s">
        <v>12</v>
      </c>
      <c r="C17401" s="2" t="s">
        <v>104</v>
      </c>
      <c r="D17401" s="2" t="s">
        <v>105</v>
      </c>
      <c r="E17401" s="2" t="s">
        <v>22944</v>
      </c>
      <c r="F17401" s="2" t="s">
        <v>86</v>
      </c>
      <c r="G17401" s="2" t="s">
        <v>17</v>
      </c>
      <c r="H17401" s="2" t="s">
        <v>18</v>
      </c>
      <c r="I17401" s="2" t="s">
        <v>22945</v>
      </c>
      <c r="J17401" s="2" t="s">
        <v>20</v>
      </c>
      <c r="K17401" s="2" t="s">
        <v>20</v>
      </c>
    </row>
    <row r="17402" spans="1:11" x14ac:dyDescent="0.4">
      <c r="A17402" s="2" t="s">
        <v>11</v>
      </c>
      <c r="B17402" s="2" t="s">
        <v>12</v>
      </c>
      <c r="C17402" s="2" t="s">
        <v>104</v>
      </c>
      <c r="D17402" s="2" t="s">
        <v>105</v>
      </c>
      <c r="E17402" s="2" t="s">
        <v>8355</v>
      </c>
      <c r="F17402" s="2" t="s">
        <v>45</v>
      </c>
      <c r="G17402" s="2" t="s">
        <v>29</v>
      </c>
      <c r="H17402" s="2" t="s">
        <v>18</v>
      </c>
      <c r="I17402" s="2" t="s">
        <v>31043</v>
      </c>
      <c r="J17402" s="2" t="s">
        <v>20</v>
      </c>
      <c r="K17402" s="2" t="s">
        <v>20</v>
      </c>
    </row>
    <row r="17403" spans="1:11" x14ac:dyDescent="0.4">
      <c r="A17403" s="2" t="s">
        <v>11</v>
      </c>
      <c r="B17403" s="2" t="s">
        <v>12</v>
      </c>
      <c r="C17403" s="2" t="s">
        <v>104</v>
      </c>
      <c r="D17403" s="2" t="s">
        <v>105</v>
      </c>
      <c r="E17403" s="2" t="s">
        <v>39917</v>
      </c>
      <c r="F17403" s="2" t="s">
        <v>86</v>
      </c>
      <c r="G17403" s="2" t="s">
        <v>17</v>
      </c>
      <c r="H17403" s="2" t="s">
        <v>5597</v>
      </c>
      <c r="I17403" s="2" t="s">
        <v>39918</v>
      </c>
      <c r="J17403" s="2" t="s">
        <v>20</v>
      </c>
      <c r="K17403" s="2" t="s">
        <v>20</v>
      </c>
    </row>
    <row r="17404" spans="1:11" x14ac:dyDescent="0.4">
      <c r="A17404" s="2" t="s">
        <v>11</v>
      </c>
      <c r="B17404" s="2" t="s">
        <v>12</v>
      </c>
      <c r="C17404" s="2" t="s">
        <v>104</v>
      </c>
      <c r="D17404" s="2" t="s">
        <v>105</v>
      </c>
      <c r="E17404" s="2" t="s">
        <v>23413</v>
      </c>
      <c r="F17404" s="2" t="s">
        <v>86</v>
      </c>
      <c r="G17404" s="2" t="s">
        <v>17</v>
      </c>
      <c r="H17404" s="2" t="s">
        <v>23414</v>
      </c>
      <c r="I17404" s="2" t="s">
        <v>23415</v>
      </c>
      <c r="J17404" s="2" t="s">
        <v>20</v>
      </c>
      <c r="K17404" s="2" t="s">
        <v>20</v>
      </c>
    </row>
    <row r="17405" spans="1:11" x14ac:dyDescent="0.4">
      <c r="A17405" s="2" t="s">
        <v>11</v>
      </c>
      <c r="B17405" s="2" t="s">
        <v>12</v>
      </c>
      <c r="C17405" s="2" t="s">
        <v>104</v>
      </c>
      <c r="D17405" s="2" t="s">
        <v>105</v>
      </c>
      <c r="E17405" s="2" t="s">
        <v>17293</v>
      </c>
      <c r="F17405" s="2" t="s">
        <v>16</v>
      </c>
      <c r="G17405" s="2" t="s">
        <v>17</v>
      </c>
      <c r="H17405" s="2" t="s">
        <v>17294</v>
      </c>
      <c r="I17405" s="2" t="s">
        <v>17295</v>
      </c>
      <c r="J17405" s="2" t="s">
        <v>20</v>
      </c>
      <c r="K17405" s="2" t="s">
        <v>20</v>
      </c>
    </row>
    <row r="17406" spans="1:11" x14ac:dyDescent="0.4">
      <c r="A17406" s="2" t="s">
        <v>11</v>
      </c>
      <c r="B17406" s="2" t="s">
        <v>12</v>
      </c>
      <c r="C17406" s="2" t="s">
        <v>104</v>
      </c>
      <c r="D17406" s="2" t="s">
        <v>105</v>
      </c>
      <c r="E17406" s="2" t="s">
        <v>176</v>
      </c>
      <c r="F17406" s="2" t="s">
        <v>16</v>
      </c>
      <c r="G17406" s="2" t="s">
        <v>17</v>
      </c>
      <c r="H17406" s="2" t="s">
        <v>11208</v>
      </c>
      <c r="I17406" s="2" t="s">
        <v>11209</v>
      </c>
      <c r="J17406" s="2" t="s">
        <v>20</v>
      </c>
      <c r="K17406" s="2" t="s">
        <v>20</v>
      </c>
    </row>
    <row r="17407" spans="1:11" x14ac:dyDescent="0.4">
      <c r="A17407" s="2" t="s">
        <v>11</v>
      </c>
      <c r="B17407" s="2" t="s">
        <v>12</v>
      </c>
      <c r="C17407" s="2" t="s">
        <v>104</v>
      </c>
      <c r="D17407" s="2" t="s">
        <v>105</v>
      </c>
      <c r="E17407" s="2" t="s">
        <v>3337</v>
      </c>
      <c r="F17407" s="2" t="s">
        <v>608</v>
      </c>
      <c r="G17407" s="2" t="s">
        <v>29</v>
      </c>
      <c r="H17407" s="2" t="s">
        <v>11208</v>
      </c>
      <c r="I17407" s="2" t="s">
        <v>22622</v>
      </c>
      <c r="J17407" s="2" t="s">
        <v>20</v>
      </c>
      <c r="K17407" s="2" t="s">
        <v>20</v>
      </c>
    </row>
    <row r="17408" spans="1:11" x14ac:dyDescent="0.4">
      <c r="A17408" s="2" t="s">
        <v>11</v>
      </c>
      <c r="B17408" s="2" t="s">
        <v>12</v>
      </c>
      <c r="C17408" s="2" t="s">
        <v>104</v>
      </c>
      <c r="D17408" s="2" t="s">
        <v>105</v>
      </c>
      <c r="E17408" s="2" t="s">
        <v>38246</v>
      </c>
      <c r="F17408" s="2" t="s">
        <v>16</v>
      </c>
      <c r="G17408" s="2" t="s">
        <v>17</v>
      </c>
      <c r="H17408" s="2" t="s">
        <v>11208</v>
      </c>
      <c r="I17408" s="2" t="s">
        <v>38247</v>
      </c>
      <c r="J17408" s="2" t="s">
        <v>20</v>
      </c>
      <c r="K17408" s="2" t="s">
        <v>20</v>
      </c>
    </row>
    <row r="17409" spans="1:11" x14ac:dyDescent="0.4">
      <c r="A17409" s="2" t="s">
        <v>11</v>
      </c>
      <c r="B17409" s="2" t="s">
        <v>12</v>
      </c>
      <c r="C17409" s="2" t="s">
        <v>104</v>
      </c>
      <c r="D17409" s="2" t="s">
        <v>105</v>
      </c>
      <c r="E17409" s="2" t="s">
        <v>16800</v>
      </c>
      <c r="F17409" s="2" t="s">
        <v>16</v>
      </c>
      <c r="G17409" s="2" t="s">
        <v>17</v>
      </c>
      <c r="H17409" s="2" t="s">
        <v>16801</v>
      </c>
      <c r="I17409" s="2" t="s">
        <v>16802</v>
      </c>
      <c r="J17409" s="2" t="s">
        <v>20</v>
      </c>
      <c r="K17409" s="2" t="s">
        <v>20</v>
      </c>
    </row>
    <row r="17410" spans="1:11" x14ac:dyDescent="0.4">
      <c r="A17410" s="2" t="s">
        <v>11</v>
      </c>
      <c r="B17410" s="2" t="s">
        <v>12</v>
      </c>
      <c r="C17410" s="2" t="s">
        <v>104</v>
      </c>
      <c r="D17410" s="2" t="s">
        <v>105</v>
      </c>
      <c r="E17410" s="2" t="s">
        <v>14686</v>
      </c>
      <c r="F17410" s="2" t="s">
        <v>16</v>
      </c>
      <c r="G17410" s="2" t="s">
        <v>17</v>
      </c>
      <c r="H17410" s="2" t="s">
        <v>11208</v>
      </c>
      <c r="I17410" s="2" t="s">
        <v>14687</v>
      </c>
      <c r="J17410" s="2" t="s">
        <v>20</v>
      </c>
      <c r="K17410" s="2" t="s">
        <v>20</v>
      </c>
    </row>
    <row r="17411" spans="1:11" x14ac:dyDescent="0.4">
      <c r="A17411" s="2" t="s">
        <v>11</v>
      </c>
      <c r="B17411" s="2" t="s">
        <v>12</v>
      </c>
      <c r="C17411" s="2" t="s">
        <v>104</v>
      </c>
      <c r="D17411" s="2" t="s">
        <v>105</v>
      </c>
      <c r="E17411" s="2" t="s">
        <v>35497</v>
      </c>
      <c r="F17411" s="2" t="s">
        <v>16</v>
      </c>
      <c r="G17411" s="2" t="s">
        <v>17</v>
      </c>
      <c r="H17411" s="2" t="s">
        <v>11208</v>
      </c>
      <c r="I17411" s="2" t="s">
        <v>35498</v>
      </c>
      <c r="J17411" s="2" t="s">
        <v>20</v>
      </c>
      <c r="K17411" s="2" t="s">
        <v>20</v>
      </c>
    </row>
    <row r="17412" spans="1:11" x14ac:dyDescent="0.4">
      <c r="A17412" s="2" t="s">
        <v>11</v>
      </c>
      <c r="B17412" s="2" t="s">
        <v>12</v>
      </c>
      <c r="C17412" s="2" t="s">
        <v>104</v>
      </c>
      <c r="D17412" s="2" t="s">
        <v>105</v>
      </c>
      <c r="E17412" s="2" t="s">
        <v>25380</v>
      </c>
      <c r="F17412" s="2" t="s">
        <v>86</v>
      </c>
      <c r="G17412" s="2" t="s">
        <v>17</v>
      </c>
      <c r="H17412" s="2" t="s">
        <v>11208</v>
      </c>
      <c r="I17412" s="2" t="s">
        <v>25381</v>
      </c>
      <c r="J17412" s="2" t="s">
        <v>20</v>
      </c>
      <c r="K17412" s="2" t="s">
        <v>20</v>
      </c>
    </row>
    <row r="17413" spans="1:11" x14ac:dyDescent="0.4">
      <c r="A17413" s="2" t="s">
        <v>11</v>
      </c>
      <c r="B17413" s="2" t="s">
        <v>12</v>
      </c>
      <c r="C17413" s="2" t="s">
        <v>104</v>
      </c>
      <c r="D17413" s="2" t="s">
        <v>105</v>
      </c>
      <c r="E17413" s="2" t="s">
        <v>27910</v>
      </c>
      <c r="F17413" s="2" t="s">
        <v>16</v>
      </c>
      <c r="G17413" s="2" t="s">
        <v>17</v>
      </c>
      <c r="H17413" s="2" t="s">
        <v>27911</v>
      </c>
      <c r="I17413" s="2" t="s">
        <v>27912</v>
      </c>
      <c r="J17413" s="2" t="s">
        <v>20</v>
      </c>
      <c r="K17413" s="2" t="s">
        <v>20</v>
      </c>
    </row>
    <row r="17414" spans="1:11" x14ac:dyDescent="0.4">
      <c r="A17414" s="2" t="s">
        <v>11</v>
      </c>
      <c r="B17414" s="2" t="s">
        <v>12</v>
      </c>
      <c r="C17414" s="2" t="s">
        <v>104</v>
      </c>
      <c r="D17414" s="2" t="s">
        <v>105</v>
      </c>
      <c r="E17414" s="2" t="s">
        <v>8690</v>
      </c>
      <c r="F17414" s="2" t="s">
        <v>16</v>
      </c>
      <c r="G17414" s="2" t="s">
        <v>17</v>
      </c>
      <c r="H17414" s="2" t="s">
        <v>8691</v>
      </c>
      <c r="I17414" s="2" t="s">
        <v>8692</v>
      </c>
      <c r="J17414" s="2" t="s">
        <v>20</v>
      </c>
      <c r="K17414" s="2" t="s">
        <v>20</v>
      </c>
    </row>
    <row r="17415" spans="1:11" x14ac:dyDescent="0.4">
      <c r="A17415" s="2" t="s">
        <v>11</v>
      </c>
      <c r="B17415" s="2" t="s">
        <v>12</v>
      </c>
      <c r="C17415" s="2" t="s">
        <v>104</v>
      </c>
      <c r="D17415" s="2" t="s">
        <v>105</v>
      </c>
      <c r="E17415" s="2" t="s">
        <v>20357</v>
      </c>
      <c r="F17415" s="2" t="s">
        <v>161</v>
      </c>
      <c r="G17415" s="2" t="s">
        <v>29</v>
      </c>
      <c r="H17415" s="2" t="s">
        <v>20358</v>
      </c>
      <c r="I17415" s="2" t="s">
        <v>20359</v>
      </c>
      <c r="J17415" s="2" t="s">
        <v>20</v>
      </c>
      <c r="K17415" s="2" t="s">
        <v>20</v>
      </c>
    </row>
    <row r="17416" spans="1:11" x14ac:dyDescent="0.4">
      <c r="A17416" s="2" t="s">
        <v>11</v>
      </c>
      <c r="B17416" s="2" t="s">
        <v>12</v>
      </c>
      <c r="C17416" s="2" t="s">
        <v>104</v>
      </c>
      <c r="D17416" s="2" t="s">
        <v>105</v>
      </c>
      <c r="E17416" s="2" t="s">
        <v>2949</v>
      </c>
      <c r="F17416" s="2" t="s">
        <v>16</v>
      </c>
      <c r="G17416" s="2" t="s">
        <v>29</v>
      </c>
      <c r="H17416" s="2" t="s">
        <v>32615</v>
      </c>
      <c r="I17416" s="2" t="s">
        <v>32616</v>
      </c>
      <c r="J17416" s="2" t="s">
        <v>20</v>
      </c>
      <c r="K17416" s="2" t="s">
        <v>20</v>
      </c>
    </row>
    <row r="17417" spans="1:11" x14ac:dyDescent="0.4">
      <c r="A17417" s="2" t="s">
        <v>11</v>
      </c>
      <c r="B17417" s="2" t="s">
        <v>12</v>
      </c>
      <c r="C17417" s="2" t="s">
        <v>104</v>
      </c>
      <c r="D17417" s="2" t="s">
        <v>105</v>
      </c>
      <c r="E17417" s="2" t="s">
        <v>5077</v>
      </c>
      <c r="F17417" s="2" t="s">
        <v>16</v>
      </c>
      <c r="G17417" s="2" t="s">
        <v>17</v>
      </c>
      <c r="H17417" s="2" t="s">
        <v>6471</v>
      </c>
      <c r="I17417" s="2" t="s">
        <v>6472</v>
      </c>
      <c r="J17417" s="2" t="s">
        <v>20</v>
      </c>
      <c r="K17417" s="2" t="s">
        <v>20</v>
      </c>
    </row>
    <row r="17418" spans="1:11" x14ac:dyDescent="0.4">
      <c r="A17418" s="2" t="s">
        <v>11</v>
      </c>
      <c r="B17418" s="2" t="s">
        <v>12</v>
      </c>
      <c r="C17418" s="2" t="s">
        <v>104</v>
      </c>
      <c r="D17418" s="2" t="s">
        <v>105</v>
      </c>
      <c r="E17418" s="2" t="s">
        <v>35658</v>
      </c>
      <c r="F17418" s="2" t="s">
        <v>16</v>
      </c>
      <c r="G17418" s="2" t="s">
        <v>17</v>
      </c>
      <c r="H17418" s="2" t="s">
        <v>35659</v>
      </c>
      <c r="I17418" s="2" t="s">
        <v>35660</v>
      </c>
      <c r="J17418" s="2" t="s">
        <v>20</v>
      </c>
      <c r="K17418" s="2" t="s">
        <v>20</v>
      </c>
    </row>
    <row r="17419" spans="1:11" x14ac:dyDescent="0.4">
      <c r="A17419" s="2" t="s">
        <v>11</v>
      </c>
      <c r="B17419" s="2" t="s">
        <v>12</v>
      </c>
      <c r="C17419" s="2" t="s">
        <v>104</v>
      </c>
      <c r="D17419" s="2" t="s">
        <v>105</v>
      </c>
      <c r="E17419" s="2" t="s">
        <v>33061</v>
      </c>
      <c r="F17419" s="2" t="s">
        <v>16</v>
      </c>
      <c r="G17419" s="2" t="s">
        <v>17</v>
      </c>
      <c r="H17419" s="2" t="s">
        <v>33062</v>
      </c>
      <c r="I17419" s="2" t="s">
        <v>33063</v>
      </c>
      <c r="J17419" s="2" t="s">
        <v>20</v>
      </c>
      <c r="K17419" s="2" t="s">
        <v>20</v>
      </c>
    </row>
    <row r="17420" spans="1:11" x14ac:dyDescent="0.4">
      <c r="A17420" s="2" t="s">
        <v>11</v>
      </c>
      <c r="B17420" s="2" t="s">
        <v>12</v>
      </c>
      <c r="C17420" s="2" t="s">
        <v>104</v>
      </c>
      <c r="D17420" s="2" t="s">
        <v>105</v>
      </c>
      <c r="E17420" s="2" t="s">
        <v>9358</v>
      </c>
      <c r="F17420" s="2" t="s">
        <v>76</v>
      </c>
      <c r="G17420" s="2" t="s">
        <v>29</v>
      </c>
      <c r="H17420" s="2" t="s">
        <v>9359</v>
      </c>
      <c r="I17420" s="2" t="s">
        <v>9360</v>
      </c>
      <c r="J17420" s="2" t="s">
        <v>20</v>
      </c>
      <c r="K17420" s="2" t="s">
        <v>20</v>
      </c>
    </row>
    <row r="17421" spans="1:11" x14ac:dyDescent="0.4">
      <c r="A17421" s="2" t="s">
        <v>11</v>
      </c>
      <c r="B17421" s="2" t="s">
        <v>12</v>
      </c>
      <c r="C17421" s="2" t="s">
        <v>104</v>
      </c>
      <c r="D17421" s="2" t="s">
        <v>105</v>
      </c>
      <c r="E17421" s="2" t="s">
        <v>15492</v>
      </c>
      <c r="F17421" s="2" t="s">
        <v>86</v>
      </c>
      <c r="G17421" s="2" t="s">
        <v>17</v>
      </c>
      <c r="H17421" s="2" t="s">
        <v>25215</v>
      </c>
      <c r="I17421" s="2" t="s">
        <v>25216</v>
      </c>
      <c r="J17421" s="2" t="s">
        <v>20</v>
      </c>
      <c r="K17421" s="2" t="s">
        <v>20</v>
      </c>
    </row>
    <row r="17422" spans="1:11" x14ac:dyDescent="0.4">
      <c r="A17422" s="2" t="s">
        <v>11</v>
      </c>
      <c r="B17422" s="2" t="s">
        <v>12</v>
      </c>
      <c r="C17422" s="2" t="s">
        <v>104</v>
      </c>
      <c r="D17422" s="2" t="s">
        <v>105</v>
      </c>
      <c r="E17422" s="2" t="s">
        <v>27907</v>
      </c>
      <c r="F17422" s="2" t="s">
        <v>16</v>
      </c>
      <c r="G17422" s="2" t="s">
        <v>17</v>
      </c>
      <c r="H17422" s="2" t="s">
        <v>27908</v>
      </c>
      <c r="I17422" s="2" t="s">
        <v>27909</v>
      </c>
      <c r="J17422" s="2" t="s">
        <v>20</v>
      </c>
      <c r="K17422" s="2" t="s">
        <v>20</v>
      </c>
    </row>
    <row r="17423" spans="1:11" x14ac:dyDescent="0.4">
      <c r="A17423" s="2" t="s">
        <v>11</v>
      </c>
      <c r="B17423" s="2" t="s">
        <v>12</v>
      </c>
      <c r="C17423" s="2" t="s">
        <v>104</v>
      </c>
      <c r="D17423" s="2" t="s">
        <v>105</v>
      </c>
      <c r="E17423" s="2" t="s">
        <v>31846</v>
      </c>
      <c r="F17423" s="2" t="s">
        <v>16</v>
      </c>
      <c r="G17423" s="2" t="s">
        <v>17</v>
      </c>
      <c r="H17423" s="2" t="s">
        <v>27908</v>
      </c>
      <c r="I17423" s="2" t="s">
        <v>31847</v>
      </c>
      <c r="J17423" s="2" t="s">
        <v>20</v>
      </c>
      <c r="K17423" s="2" t="s">
        <v>20</v>
      </c>
    </row>
    <row r="17424" spans="1:11" x14ac:dyDescent="0.4">
      <c r="A17424" s="2" t="s">
        <v>11</v>
      </c>
      <c r="B17424" s="2" t="s">
        <v>12</v>
      </c>
      <c r="C17424" s="2" t="s">
        <v>104</v>
      </c>
      <c r="D17424" s="2" t="s">
        <v>105</v>
      </c>
      <c r="E17424" s="2" t="s">
        <v>666</v>
      </c>
      <c r="F17424" s="2" t="s">
        <v>16</v>
      </c>
      <c r="G17424" s="2" t="s">
        <v>17</v>
      </c>
      <c r="H17424" s="2" t="s">
        <v>24887</v>
      </c>
      <c r="I17424" s="2" t="s">
        <v>24888</v>
      </c>
      <c r="J17424" s="2" t="s">
        <v>20</v>
      </c>
      <c r="K17424" s="2" t="s">
        <v>20</v>
      </c>
    </row>
    <row r="17425" spans="1:11" x14ac:dyDescent="0.4">
      <c r="A17425" s="2" t="s">
        <v>11</v>
      </c>
      <c r="B17425" s="2" t="s">
        <v>12</v>
      </c>
      <c r="C17425" s="2" t="s">
        <v>104</v>
      </c>
      <c r="D17425" s="2" t="s">
        <v>105</v>
      </c>
      <c r="E17425" s="2" t="s">
        <v>15031</v>
      </c>
      <c r="F17425" s="2" t="s">
        <v>45</v>
      </c>
      <c r="G17425" s="2" t="s">
        <v>29</v>
      </c>
      <c r="H17425" s="2" t="s">
        <v>15032</v>
      </c>
      <c r="I17425" s="2" t="s">
        <v>15033</v>
      </c>
      <c r="J17425" s="2" t="s">
        <v>20</v>
      </c>
      <c r="K17425" s="2" t="s">
        <v>20</v>
      </c>
    </row>
    <row r="17426" spans="1:11" x14ac:dyDescent="0.4">
      <c r="A17426" s="2" t="s">
        <v>11</v>
      </c>
      <c r="B17426" s="2" t="s">
        <v>12</v>
      </c>
      <c r="C17426" s="2" t="s">
        <v>104</v>
      </c>
      <c r="D17426" s="2" t="s">
        <v>105</v>
      </c>
      <c r="E17426" s="2" t="s">
        <v>7312</v>
      </c>
      <c r="F17426" s="2" t="s">
        <v>45</v>
      </c>
      <c r="G17426" s="2" t="s">
        <v>145</v>
      </c>
      <c r="H17426" s="2" t="s">
        <v>7313</v>
      </c>
      <c r="I17426" s="2" t="s">
        <v>7314</v>
      </c>
      <c r="J17426" s="2" t="s">
        <v>20</v>
      </c>
      <c r="K17426" s="2" t="s">
        <v>20</v>
      </c>
    </row>
    <row r="17427" spans="1:11" x14ac:dyDescent="0.4">
      <c r="A17427" s="2" t="s">
        <v>11</v>
      </c>
      <c r="B17427" s="2" t="s">
        <v>12</v>
      </c>
      <c r="C17427" s="2" t="s">
        <v>104</v>
      </c>
      <c r="D17427" s="2" t="s">
        <v>105</v>
      </c>
      <c r="E17427" s="2" t="s">
        <v>694</v>
      </c>
      <c r="F17427" s="2" t="s">
        <v>16</v>
      </c>
      <c r="G17427" s="2" t="s">
        <v>17</v>
      </c>
      <c r="H17427" s="2" t="s">
        <v>695</v>
      </c>
      <c r="I17427" s="2" t="s">
        <v>696</v>
      </c>
      <c r="J17427" s="2" t="s">
        <v>20</v>
      </c>
      <c r="K17427" s="2" t="s">
        <v>20</v>
      </c>
    </row>
    <row r="17428" spans="1:11" x14ac:dyDescent="0.4">
      <c r="A17428" s="2" t="s">
        <v>11</v>
      </c>
      <c r="B17428" s="2" t="s">
        <v>12</v>
      </c>
      <c r="C17428" s="2" t="s">
        <v>104</v>
      </c>
      <c r="D17428" s="2" t="s">
        <v>105</v>
      </c>
      <c r="E17428" s="2" t="s">
        <v>21157</v>
      </c>
      <c r="F17428" s="2" t="s">
        <v>16</v>
      </c>
      <c r="G17428" s="2" t="s">
        <v>29</v>
      </c>
      <c r="H17428" s="2" t="s">
        <v>21158</v>
      </c>
      <c r="I17428" s="2" t="s">
        <v>21159</v>
      </c>
      <c r="J17428" s="2" t="s">
        <v>20</v>
      </c>
      <c r="K17428" s="2" t="s">
        <v>20</v>
      </c>
    </row>
    <row r="17429" spans="1:11" x14ac:dyDescent="0.4">
      <c r="A17429" s="2" t="s">
        <v>11</v>
      </c>
      <c r="B17429" s="2" t="s">
        <v>12</v>
      </c>
      <c r="C17429" s="2" t="s">
        <v>104</v>
      </c>
      <c r="D17429" s="2" t="s">
        <v>105</v>
      </c>
      <c r="E17429" s="2" t="s">
        <v>2052</v>
      </c>
      <c r="F17429" s="2" t="s">
        <v>28</v>
      </c>
      <c r="G17429" s="2" t="s">
        <v>17</v>
      </c>
      <c r="H17429" s="2" t="s">
        <v>6871</v>
      </c>
      <c r="I17429" s="2" t="s">
        <v>17616</v>
      </c>
      <c r="J17429" s="2" t="s">
        <v>20</v>
      </c>
      <c r="K17429" s="2" t="s">
        <v>20</v>
      </c>
    </row>
    <row r="17430" spans="1:11" x14ac:dyDescent="0.4">
      <c r="A17430" s="2" t="s">
        <v>11</v>
      </c>
      <c r="B17430" s="2" t="s">
        <v>12</v>
      </c>
      <c r="C17430" s="2" t="s">
        <v>104</v>
      </c>
      <c r="D17430" s="2" t="s">
        <v>105</v>
      </c>
      <c r="E17430" s="2" t="s">
        <v>1805</v>
      </c>
      <c r="F17430" s="2" t="s">
        <v>86</v>
      </c>
      <c r="G17430" s="2" t="s">
        <v>17</v>
      </c>
      <c r="H17430" s="2" t="s">
        <v>31844</v>
      </c>
      <c r="I17430" s="2" t="s">
        <v>31845</v>
      </c>
      <c r="J17430" s="2" t="s">
        <v>20</v>
      </c>
      <c r="K17430" s="2" t="s">
        <v>20</v>
      </c>
    </row>
    <row r="17431" spans="1:11" x14ac:dyDescent="0.4">
      <c r="A17431" s="2" t="s">
        <v>11</v>
      </c>
      <c r="B17431" s="2" t="s">
        <v>12</v>
      </c>
      <c r="C17431" s="2" t="s">
        <v>104</v>
      </c>
      <c r="D17431" s="2" t="s">
        <v>105</v>
      </c>
      <c r="E17431" s="2" t="s">
        <v>19056</v>
      </c>
      <c r="F17431" s="2" t="s">
        <v>161</v>
      </c>
      <c r="G17431" s="2" t="s">
        <v>17</v>
      </c>
      <c r="H17431" s="2" t="s">
        <v>19057</v>
      </c>
      <c r="I17431" s="2" t="s">
        <v>19058</v>
      </c>
      <c r="J17431" s="2" t="s">
        <v>20</v>
      </c>
      <c r="K17431" s="2" t="s">
        <v>20</v>
      </c>
    </row>
    <row r="17432" spans="1:11" x14ac:dyDescent="0.4">
      <c r="A17432" s="2" t="s">
        <v>11</v>
      </c>
      <c r="B17432" s="2" t="s">
        <v>12</v>
      </c>
      <c r="C17432" s="2" t="s">
        <v>104</v>
      </c>
      <c r="D17432" s="2" t="s">
        <v>105</v>
      </c>
      <c r="E17432" s="2" t="s">
        <v>176</v>
      </c>
      <c r="F17432" s="2" t="s">
        <v>16</v>
      </c>
      <c r="G17432" s="2" t="s">
        <v>17</v>
      </c>
      <c r="H17432" s="2" t="s">
        <v>1170</v>
      </c>
      <c r="I17432" s="2" t="s">
        <v>1333</v>
      </c>
      <c r="J17432" s="2" t="s">
        <v>20</v>
      </c>
      <c r="K17432" s="2" t="s">
        <v>20</v>
      </c>
    </row>
    <row r="17433" spans="1:11" x14ac:dyDescent="0.4">
      <c r="A17433" s="2" t="s">
        <v>11</v>
      </c>
      <c r="B17433" s="2" t="s">
        <v>12</v>
      </c>
      <c r="C17433" s="2" t="s">
        <v>104</v>
      </c>
      <c r="D17433" s="2" t="s">
        <v>105</v>
      </c>
      <c r="E17433" s="2" t="s">
        <v>11370</v>
      </c>
      <c r="F17433" s="2" t="s">
        <v>45</v>
      </c>
      <c r="G17433" s="2" t="s">
        <v>17</v>
      </c>
      <c r="H17433" s="2" t="s">
        <v>1170</v>
      </c>
      <c r="I17433" s="2" t="s">
        <v>11371</v>
      </c>
      <c r="J17433" s="2" t="s">
        <v>20</v>
      </c>
      <c r="K17433" s="2" t="s">
        <v>20</v>
      </c>
    </row>
    <row r="17434" spans="1:11" x14ac:dyDescent="0.4">
      <c r="A17434" s="2" t="s">
        <v>11</v>
      </c>
      <c r="B17434" s="2" t="s">
        <v>12</v>
      </c>
      <c r="C17434" s="2" t="s">
        <v>104</v>
      </c>
      <c r="D17434" s="2" t="s">
        <v>105</v>
      </c>
      <c r="E17434" s="2" t="s">
        <v>14515</v>
      </c>
      <c r="F17434" s="2" t="s">
        <v>86</v>
      </c>
      <c r="G17434" s="2" t="s">
        <v>17</v>
      </c>
      <c r="H17434" s="2" t="s">
        <v>14516</v>
      </c>
      <c r="I17434" s="2" t="s">
        <v>14517</v>
      </c>
      <c r="J17434" s="2" t="s">
        <v>20</v>
      </c>
      <c r="K17434" s="2" t="s">
        <v>20</v>
      </c>
    </row>
    <row r="17435" spans="1:11" x14ac:dyDescent="0.4">
      <c r="A17435" s="2" t="s">
        <v>11</v>
      </c>
      <c r="B17435" s="2" t="s">
        <v>12</v>
      </c>
      <c r="C17435" s="2" t="s">
        <v>104</v>
      </c>
      <c r="D17435" s="2" t="s">
        <v>105</v>
      </c>
      <c r="E17435" s="2" t="s">
        <v>3846</v>
      </c>
      <c r="F17435" s="2" t="s">
        <v>16</v>
      </c>
      <c r="G17435" s="2" t="s">
        <v>17</v>
      </c>
      <c r="H17435" s="2" t="s">
        <v>3847</v>
      </c>
      <c r="I17435" s="2" t="s">
        <v>3848</v>
      </c>
      <c r="J17435" s="2" t="s">
        <v>20</v>
      </c>
      <c r="K17435" s="2" t="s">
        <v>20</v>
      </c>
    </row>
    <row r="17436" spans="1:11" x14ac:dyDescent="0.4">
      <c r="A17436" s="2" t="s">
        <v>11</v>
      </c>
      <c r="B17436" s="2" t="s">
        <v>12</v>
      </c>
      <c r="C17436" s="2" t="s">
        <v>104</v>
      </c>
      <c r="D17436" s="2" t="s">
        <v>105</v>
      </c>
      <c r="E17436" s="2" t="s">
        <v>28859</v>
      </c>
      <c r="F17436" s="2" t="s">
        <v>76</v>
      </c>
      <c r="G17436" s="2" t="s">
        <v>17</v>
      </c>
      <c r="H17436" s="2" t="s">
        <v>28860</v>
      </c>
      <c r="I17436" s="2" t="s">
        <v>28861</v>
      </c>
      <c r="J17436" s="2" t="s">
        <v>20</v>
      </c>
      <c r="K17436" s="2" t="s">
        <v>20</v>
      </c>
    </row>
    <row r="17437" spans="1:11" x14ac:dyDescent="0.4">
      <c r="A17437" s="2" t="s">
        <v>11</v>
      </c>
      <c r="B17437" s="2" t="s">
        <v>12</v>
      </c>
      <c r="C17437" s="2" t="s">
        <v>104</v>
      </c>
      <c r="D17437" s="2" t="s">
        <v>105</v>
      </c>
      <c r="E17437" s="2" t="s">
        <v>10709</v>
      </c>
      <c r="F17437" s="2" t="s">
        <v>16</v>
      </c>
      <c r="G17437" s="2" t="s">
        <v>55</v>
      </c>
      <c r="H17437" s="2" t="s">
        <v>10710</v>
      </c>
      <c r="I17437" s="2" t="s">
        <v>10711</v>
      </c>
      <c r="J17437" s="2" t="s">
        <v>20</v>
      </c>
      <c r="K17437" s="2" t="s">
        <v>20</v>
      </c>
    </row>
    <row r="17438" spans="1:11" x14ac:dyDescent="0.4">
      <c r="A17438" s="2" t="s">
        <v>11</v>
      </c>
      <c r="B17438" s="2" t="s">
        <v>12</v>
      </c>
      <c r="C17438" s="2" t="s">
        <v>104</v>
      </c>
      <c r="D17438" s="2" t="s">
        <v>105</v>
      </c>
      <c r="E17438" s="2" t="s">
        <v>28062</v>
      </c>
      <c r="F17438" s="2" t="s">
        <v>45</v>
      </c>
      <c r="G17438" s="2" t="s">
        <v>29</v>
      </c>
      <c r="H17438" s="2" t="s">
        <v>28063</v>
      </c>
      <c r="I17438" s="2" t="s">
        <v>28064</v>
      </c>
      <c r="J17438" s="2" t="s">
        <v>20</v>
      </c>
      <c r="K17438" s="2" t="s">
        <v>20</v>
      </c>
    </row>
    <row r="17439" spans="1:11" x14ac:dyDescent="0.4">
      <c r="A17439" s="2" t="s">
        <v>11</v>
      </c>
      <c r="B17439" s="2" t="s">
        <v>12</v>
      </c>
      <c r="C17439" s="2" t="s">
        <v>104</v>
      </c>
      <c r="D17439" s="2" t="s">
        <v>105</v>
      </c>
      <c r="E17439" s="2" t="s">
        <v>875</v>
      </c>
      <c r="F17439" s="2" t="s">
        <v>16</v>
      </c>
      <c r="G17439" s="2" t="s">
        <v>55</v>
      </c>
      <c r="H17439" s="2" t="s">
        <v>12211</v>
      </c>
      <c r="I17439" s="2" t="s">
        <v>12212</v>
      </c>
      <c r="J17439" s="2" t="s">
        <v>20</v>
      </c>
      <c r="K17439" s="2" t="s">
        <v>20</v>
      </c>
    </row>
    <row r="17440" spans="1:11" x14ac:dyDescent="0.4">
      <c r="A17440" s="2" t="s">
        <v>11</v>
      </c>
      <c r="B17440" s="2" t="s">
        <v>12</v>
      </c>
      <c r="C17440" s="2" t="s">
        <v>104</v>
      </c>
      <c r="D17440" s="2" t="s">
        <v>105</v>
      </c>
      <c r="E17440" s="2" t="s">
        <v>6083</v>
      </c>
      <c r="F17440" s="2" t="s">
        <v>16</v>
      </c>
      <c r="G17440" s="2" t="s">
        <v>17</v>
      </c>
      <c r="H17440" s="2" t="s">
        <v>27759</v>
      </c>
      <c r="I17440" s="2" t="s">
        <v>27760</v>
      </c>
      <c r="J17440" s="2" t="s">
        <v>20</v>
      </c>
      <c r="K17440" s="2" t="s">
        <v>20</v>
      </c>
    </row>
    <row r="17441" spans="1:11" x14ac:dyDescent="0.4">
      <c r="A17441" s="2" t="s">
        <v>11</v>
      </c>
      <c r="B17441" s="2" t="s">
        <v>12</v>
      </c>
      <c r="C17441" s="2" t="s">
        <v>104</v>
      </c>
      <c r="D17441" s="2" t="s">
        <v>105</v>
      </c>
      <c r="E17441" s="2" t="s">
        <v>4252</v>
      </c>
      <c r="F17441" s="2" t="s">
        <v>86</v>
      </c>
      <c r="G17441" s="2" t="s">
        <v>29</v>
      </c>
      <c r="H17441" s="2" t="s">
        <v>8364</v>
      </c>
      <c r="I17441" s="2" t="s">
        <v>8365</v>
      </c>
      <c r="J17441" s="2" t="s">
        <v>20</v>
      </c>
      <c r="K17441" s="2" t="s">
        <v>20</v>
      </c>
    </row>
    <row r="17442" spans="1:11" x14ac:dyDescent="0.4">
      <c r="A17442" s="2" t="s">
        <v>11</v>
      </c>
      <c r="B17442" s="2" t="s">
        <v>12</v>
      </c>
      <c r="C17442" s="2" t="s">
        <v>104</v>
      </c>
      <c r="D17442" s="2" t="s">
        <v>105</v>
      </c>
      <c r="E17442" s="2" t="s">
        <v>38705</v>
      </c>
      <c r="F17442" s="2" t="s">
        <v>16</v>
      </c>
      <c r="G17442" s="2" t="s">
        <v>29</v>
      </c>
      <c r="H17442" s="2" t="s">
        <v>38706</v>
      </c>
      <c r="I17442" s="2" t="s">
        <v>38707</v>
      </c>
      <c r="J17442" s="2" t="s">
        <v>20</v>
      </c>
      <c r="K17442" s="2" t="s">
        <v>20</v>
      </c>
    </row>
    <row r="17443" spans="1:11" x14ac:dyDescent="0.4">
      <c r="A17443" s="2" t="s">
        <v>11</v>
      </c>
      <c r="B17443" s="2" t="s">
        <v>12</v>
      </c>
      <c r="C17443" s="2" t="s">
        <v>104</v>
      </c>
      <c r="D17443" s="2" t="s">
        <v>105</v>
      </c>
      <c r="E17443" s="2" t="s">
        <v>9355</v>
      </c>
      <c r="F17443" s="2" t="s">
        <v>86</v>
      </c>
      <c r="G17443" s="2" t="s">
        <v>17</v>
      </c>
      <c r="H17443" s="2" t="s">
        <v>9356</v>
      </c>
      <c r="I17443" s="2" t="s">
        <v>9357</v>
      </c>
      <c r="J17443" s="2" t="s">
        <v>20</v>
      </c>
      <c r="K17443" s="2" t="s">
        <v>20</v>
      </c>
    </row>
    <row r="17444" spans="1:11" x14ac:dyDescent="0.4">
      <c r="A17444" s="2" t="s">
        <v>11</v>
      </c>
      <c r="B17444" s="2" t="s">
        <v>12</v>
      </c>
      <c r="C17444" s="2" t="s">
        <v>104</v>
      </c>
      <c r="D17444" s="2" t="s">
        <v>105</v>
      </c>
      <c r="E17444" s="2" t="s">
        <v>17937</v>
      </c>
      <c r="F17444" s="2" t="s">
        <v>86</v>
      </c>
      <c r="G17444" s="2" t="s">
        <v>17</v>
      </c>
      <c r="H17444" s="2" t="s">
        <v>6247</v>
      </c>
      <c r="I17444" s="2" t="s">
        <v>17938</v>
      </c>
      <c r="J17444" s="2" t="s">
        <v>20</v>
      </c>
      <c r="K17444" s="2" t="s">
        <v>20</v>
      </c>
    </row>
    <row r="17445" spans="1:11" x14ac:dyDescent="0.4">
      <c r="A17445" s="2" t="s">
        <v>11</v>
      </c>
      <c r="B17445" s="2" t="s">
        <v>12</v>
      </c>
      <c r="C17445" s="2" t="s">
        <v>104</v>
      </c>
      <c r="D17445" s="2" t="s">
        <v>105</v>
      </c>
      <c r="E17445" s="2" t="s">
        <v>2012</v>
      </c>
      <c r="F17445" s="2" t="s">
        <v>76</v>
      </c>
      <c r="G17445" s="2" t="s">
        <v>17</v>
      </c>
      <c r="H17445" s="2" t="s">
        <v>2013</v>
      </c>
      <c r="I17445" s="2" t="s">
        <v>2014</v>
      </c>
      <c r="J17445" s="2" t="s">
        <v>20</v>
      </c>
      <c r="K17445" s="2" t="s">
        <v>20</v>
      </c>
    </row>
    <row r="17446" spans="1:11" x14ac:dyDescent="0.4">
      <c r="A17446" s="2" t="s">
        <v>11</v>
      </c>
      <c r="B17446" s="2" t="s">
        <v>12</v>
      </c>
      <c r="C17446" s="2" t="s">
        <v>104</v>
      </c>
      <c r="D17446" s="2" t="s">
        <v>105</v>
      </c>
      <c r="E17446" s="2" t="s">
        <v>6994</v>
      </c>
      <c r="F17446" s="2" t="s">
        <v>86</v>
      </c>
      <c r="G17446" s="2" t="s">
        <v>29</v>
      </c>
      <c r="H17446" s="2" t="s">
        <v>40360</v>
      </c>
      <c r="I17446" s="2" t="s">
        <v>40361</v>
      </c>
      <c r="J17446" s="2" t="s">
        <v>20</v>
      </c>
      <c r="K17446" s="2" t="s">
        <v>20</v>
      </c>
    </row>
    <row r="17447" spans="1:11" x14ac:dyDescent="0.4">
      <c r="A17447" s="2" t="s">
        <v>11</v>
      </c>
      <c r="B17447" s="2" t="s">
        <v>12</v>
      </c>
      <c r="C17447" s="2" t="s">
        <v>104</v>
      </c>
      <c r="D17447" s="2" t="s">
        <v>105</v>
      </c>
      <c r="E17447" s="2" t="s">
        <v>33967</v>
      </c>
      <c r="F17447" s="2" t="s">
        <v>2206</v>
      </c>
      <c r="G17447" s="2" t="s">
        <v>17</v>
      </c>
      <c r="H17447" s="2" t="s">
        <v>33968</v>
      </c>
      <c r="I17447" s="2" t="s">
        <v>33969</v>
      </c>
      <c r="J17447" s="2" t="s">
        <v>20</v>
      </c>
      <c r="K17447" s="2" t="s">
        <v>20</v>
      </c>
    </row>
    <row r="17448" spans="1:11" x14ac:dyDescent="0.4">
      <c r="A17448" s="2" t="s">
        <v>11</v>
      </c>
      <c r="B17448" s="2" t="s">
        <v>12</v>
      </c>
      <c r="C17448" s="2" t="s">
        <v>104</v>
      </c>
      <c r="D17448" s="2" t="s">
        <v>105</v>
      </c>
      <c r="E17448" s="2" t="s">
        <v>28215</v>
      </c>
      <c r="F17448" s="2" t="s">
        <v>299</v>
      </c>
      <c r="G17448" s="2" t="s">
        <v>17</v>
      </c>
      <c r="H17448" s="2" t="s">
        <v>28216</v>
      </c>
      <c r="I17448" s="2" t="s">
        <v>28217</v>
      </c>
      <c r="J17448" s="2" t="s">
        <v>20</v>
      </c>
      <c r="K17448" s="2" t="s">
        <v>20</v>
      </c>
    </row>
    <row r="17449" spans="1:11" x14ac:dyDescent="0.4">
      <c r="A17449" s="2" t="s">
        <v>11</v>
      </c>
      <c r="B17449" s="2" t="s">
        <v>12</v>
      </c>
      <c r="C17449" s="2" t="s">
        <v>104</v>
      </c>
      <c r="D17449" s="2" t="s">
        <v>105</v>
      </c>
      <c r="E17449" s="2" t="s">
        <v>5277</v>
      </c>
      <c r="F17449" s="2" t="s">
        <v>28</v>
      </c>
      <c r="G17449" s="2" t="s">
        <v>17</v>
      </c>
      <c r="H17449" s="2" t="s">
        <v>5278</v>
      </c>
      <c r="I17449" s="2" t="s">
        <v>5279</v>
      </c>
      <c r="J17449" s="2" t="s">
        <v>20</v>
      </c>
      <c r="K17449" s="2" t="s">
        <v>20</v>
      </c>
    </row>
    <row r="17450" spans="1:11" x14ac:dyDescent="0.4">
      <c r="A17450" s="2" t="s">
        <v>11</v>
      </c>
      <c r="B17450" s="2" t="s">
        <v>12</v>
      </c>
      <c r="C17450" s="2" t="s">
        <v>104</v>
      </c>
      <c r="D17450" s="2" t="s">
        <v>105</v>
      </c>
      <c r="E17450" s="2" t="s">
        <v>18561</v>
      </c>
      <c r="F17450" s="2" t="s">
        <v>621</v>
      </c>
      <c r="G17450" s="2" t="s">
        <v>55</v>
      </c>
      <c r="H17450" s="2" t="s">
        <v>18562</v>
      </c>
      <c r="I17450" s="2" t="s">
        <v>18563</v>
      </c>
      <c r="J17450" s="2" t="s">
        <v>20</v>
      </c>
      <c r="K17450" s="2" t="s">
        <v>20</v>
      </c>
    </row>
    <row r="17451" spans="1:11" x14ac:dyDescent="0.4">
      <c r="A17451" s="2" t="s">
        <v>11</v>
      </c>
      <c r="B17451" s="2" t="s">
        <v>12</v>
      </c>
      <c r="C17451" s="2" t="s">
        <v>104</v>
      </c>
      <c r="D17451" s="2" t="s">
        <v>105</v>
      </c>
      <c r="E17451" s="2" t="s">
        <v>23726</v>
      </c>
      <c r="F17451" s="2" t="s">
        <v>45</v>
      </c>
      <c r="G17451" s="2" t="s">
        <v>29</v>
      </c>
      <c r="H17451" s="2" t="s">
        <v>23727</v>
      </c>
      <c r="I17451" s="2" t="s">
        <v>23728</v>
      </c>
      <c r="J17451" s="2" t="s">
        <v>20</v>
      </c>
      <c r="K17451" s="2" t="s">
        <v>20</v>
      </c>
    </row>
    <row r="17452" spans="1:11" x14ac:dyDescent="0.4">
      <c r="A17452" s="2" t="s">
        <v>11</v>
      </c>
      <c r="B17452" s="2" t="s">
        <v>12</v>
      </c>
      <c r="C17452" s="2" t="s">
        <v>104</v>
      </c>
      <c r="D17452" s="2" t="s">
        <v>105</v>
      </c>
      <c r="E17452" s="2" t="s">
        <v>6982</v>
      </c>
      <c r="F17452" s="2" t="s">
        <v>86</v>
      </c>
      <c r="G17452" s="2" t="s">
        <v>29</v>
      </c>
      <c r="H17452" s="2" t="s">
        <v>6983</v>
      </c>
      <c r="I17452" s="2" t="s">
        <v>6984</v>
      </c>
      <c r="J17452" s="2" t="s">
        <v>20</v>
      </c>
      <c r="K17452" s="2" t="s">
        <v>20</v>
      </c>
    </row>
    <row r="17453" spans="1:11" x14ac:dyDescent="0.4">
      <c r="A17453" s="2" t="s">
        <v>11</v>
      </c>
      <c r="B17453" s="2" t="s">
        <v>12</v>
      </c>
      <c r="C17453" s="2" t="s">
        <v>104</v>
      </c>
      <c r="D17453" s="2" t="s">
        <v>105</v>
      </c>
      <c r="E17453" s="2" t="s">
        <v>6341</v>
      </c>
      <c r="F17453" s="2" t="s">
        <v>16</v>
      </c>
      <c r="G17453" s="2" t="s">
        <v>17</v>
      </c>
      <c r="H17453" s="2" t="s">
        <v>6985</v>
      </c>
      <c r="I17453" s="2" t="s">
        <v>6986</v>
      </c>
      <c r="J17453" s="2" t="s">
        <v>20</v>
      </c>
      <c r="K17453" s="2" t="s">
        <v>20</v>
      </c>
    </row>
    <row r="17454" spans="1:11" x14ac:dyDescent="0.4">
      <c r="A17454" s="2" t="s">
        <v>11</v>
      </c>
      <c r="B17454" s="2" t="s">
        <v>12</v>
      </c>
      <c r="C17454" s="2" t="s">
        <v>104</v>
      </c>
      <c r="D17454" s="2" t="s">
        <v>105</v>
      </c>
      <c r="E17454" s="2" t="s">
        <v>788</v>
      </c>
      <c r="F17454" s="2" t="s">
        <v>45</v>
      </c>
      <c r="G17454" s="2" t="s">
        <v>55</v>
      </c>
      <c r="H17454" s="2" t="s">
        <v>15352</v>
      </c>
      <c r="I17454" s="2" t="s">
        <v>15353</v>
      </c>
      <c r="J17454" s="2" t="s">
        <v>20</v>
      </c>
      <c r="K17454" s="2" t="s">
        <v>20</v>
      </c>
    </row>
    <row r="17455" spans="1:11" x14ac:dyDescent="0.4">
      <c r="A17455" s="2" t="s">
        <v>11</v>
      </c>
      <c r="B17455" s="2" t="s">
        <v>12</v>
      </c>
      <c r="C17455" s="2" t="s">
        <v>104</v>
      </c>
      <c r="D17455" s="2" t="s">
        <v>105</v>
      </c>
      <c r="E17455" s="2" t="s">
        <v>13523</v>
      </c>
      <c r="F17455" s="2" t="s">
        <v>45</v>
      </c>
      <c r="G17455" s="2" t="s">
        <v>55</v>
      </c>
      <c r="H17455" s="2" t="s">
        <v>13524</v>
      </c>
      <c r="I17455" s="2" t="s">
        <v>13525</v>
      </c>
      <c r="J17455" s="2" t="s">
        <v>20</v>
      </c>
      <c r="K17455" s="2" t="s">
        <v>20</v>
      </c>
    </row>
    <row r="17456" spans="1:11" x14ac:dyDescent="0.4">
      <c r="A17456" s="2" t="s">
        <v>11</v>
      </c>
      <c r="B17456" s="2" t="s">
        <v>12</v>
      </c>
      <c r="C17456" s="2" t="s">
        <v>104</v>
      </c>
      <c r="D17456" s="2" t="s">
        <v>105</v>
      </c>
      <c r="E17456" s="2" t="s">
        <v>21325</v>
      </c>
      <c r="F17456" s="2" t="s">
        <v>45</v>
      </c>
      <c r="G17456" s="2" t="s">
        <v>17</v>
      </c>
      <c r="H17456" s="2" t="s">
        <v>21326</v>
      </c>
      <c r="I17456" s="2" t="s">
        <v>21327</v>
      </c>
      <c r="J17456" s="2" t="s">
        <v>20</v>
      </c>
      <c r="K17456" s="2" t="s">
        <v>20</v>
      </c>
    </row>
    <row r="17457" spans="1:11" x14ac:dyDescent="0.4">
      <c r="A17457" s="2" t="s">
        <v>11</v>
      </c>
      <c r="B17457" s="2" t="s">
        <v>12</v>
      </c>
      <c r="C17457" s="2" t="s">
        <v>104</v>
      </c>
      <c r="D17457" s="2" t="s">
        <v>105</v>
      </c>
      <c r="E17457" s="2" t="s">
        <v>106</v>
      </c>
      <c r="F17457" s="2" t="s">
        <v>16</v>
      </c>
      <c r="G17457" s="2" t="s">
        <v>17</v>
      </c>
      <c r="H17457" s="2" t="s">
        <v>107</v>
      </c>
      <c r="I17457" s="2" t="s">
        <v>108</v>
      </c>
      <c r="J17457" s="2" t="s">
        <v>20</v>
      </c>
      <c r="K17457" s="2" t="s">
        <v>20</v>
      </c>
    </row>
    <row r="17458" spans="1:11" x14ac:dyDescent="0.4">
      <c r="A17458" s="2" t="s">
        <v>11</v>
      </c>
      <c r="B17458" s="2" t="s">
        <v>12</v>
      </c>
      <c r="C17458" s="2" t="s">
        <v>104</v>
      </c>
      <c r="D17458" s="2" t="s">
        <v>105</v>
      </c>
      <c r="E17458" s="2" t="s">
        <v>13352</v>
      </c>
      <c r="F17458" s="2" t="s">
        <v>45</v>
      </c>
      <c r="G17458" s="2" t="s">
        <v>29</v>
      </c>
      <c r="H17458" s="2" t="s">
        <v>13353</v>
      </c>
      <c r="I17458" s="2" t="s">
        <v>13354</v>
      </c>
      <c r="J17458" s="2" t="s">
        <v>20</v>
      </c>
      <c r="K17458" s="2" t="s">
        <v>20</v>
      </c>
    </row>
    <row r="17459" spans="1:11" x14ac:dyDescent="0.4">
      <c r="A17459" s="2" t="s">
        <v>11</v>
      </c>
      <c r="B17459" s="2" t="s">
        <v>12</v>
      </c>
      <c r="C17459" s="2" t="s">
        <v>104</v>
      </c>
      <c r="D17459" s="2" t="s">
        <v>105</v>
      </c>
      <c r="E17459" s="2" t="s">
        <v>28698</v>
      </c>
      <c r="F17459" s="2" t="s">
        <v>86</v>
      </c>
      <c r="G17459" s="2" t="s">
        <v>17</v>
      </c>
      <c r="H17459" s="2" t="s">
        <v>28699</v>
      </c>
      <c r="I17459" s="2" t="s">
        <v>28700</v>
      </c>
      <c r="J17459" s="2" t="s">
        <v>20</v>
      </c>
      <c r="K17459" s="2" t="s">
        <v>20</v>
      </c>
    </row>
    <row r="17460" spans="1:11" x14ac:dyDescent="0.4">
      <c r="A17460" s="2" t="s">
        <v>11</v>
      </c>
      <c r="B17460" s="2" t="s">
        <v>12</v>
      </c>
      <c r="C17460" s="2" t="s">
        <v>104</v>
      </c>
      <c r="D17460" s="2" t="s">
        <v>105</v>
      </c>
      <c r="E17460" s="2" t="s">
        <v>25051</v>
      </c>
      <c r="F17460" s="2" t="s">
        <v>45</v>
      </c>
      <c r="G17460" s="2" t="s">
        <v>145</v>
      </c>
      <c r="H17460" s="2" t="s">
        <v>25052</v>
      </c>
      <c r="I17460" s="2" t="s">
        <v>25053</v>
      </c>
      <c r="J17460" s="2" t="s">
        <v>20</v>
      </c>
      <c r="K17460" s="2" t="s">
        <v>20</v>
      </c>
    </row>
    <row r="17461" spans="1:11" x14ac:dyDescent="0.4">
      <c r="A17461" s="2" t="s">
        <v>11</v>
      </c>
      <c r="B17461" s="2" t="s">
        <v>12</v>
      </c>
      <c r="C17461" s="2" t="s">
        <v>104</v>
      </c>
      <c r="D17461" s="2" t="s">
        <v>105</v>
      </c>
      <c r="E17461" s="2" t="s">
        <v>1386</v>
      </c>
      <c r="F17461" s="2" t="s">
        <v>45</v>
      </c>
      <c r="G17461" s="2" t="s">
        <v>29</v>
      </c>
      <c r="H17461" s="2" t="s">
        <v>4203</v>
      </c>
      <c r="I17461" s="2" t="s">
        <v>4204</v>
      </c>
      <c r="J17461" s="2" t="s">
        <v>20</v>
      </c>
      <c r="K17461" s="2" t="s">
        <v>20</v>
      </c>
    </row>
    <row r="17462" spans="1:11" x14ac:dyDescent="0.4">
      <c r="A17462" s="2" t="s">
        <v>11</v>
      </c>
      <c r="B17462" s="2" t="s">
        <v>12</v>
      </c>
      <c r="C17462" s="2" t="s">
        <v>104</v>
      </c>
      <c r="D17462" s="2" t="s">
        <v>105</v>
      </c>
      <c r="E17462" s="2" t="s">
        <v>20034</v>
      </c>
      <c r="F17462" s="2" t="s">
        <v>16</v>
      </c>
      <c r="G17462" s="2" t="s">
        <v>145</v>
      </c>
      <c r="H17462" s="2" t="s">
        <v>20035</v>
      </c>
      <c r="I17462" s="2" t="s">
        <v>20036</v>
      </c>
      <c r="J17462" s="2" t="s">
        <v>20</v>
      </c>
      <c r="K17462" s="2" t="s">
        <v>20</v>
      </c>
    </row>
    <row r="17463" spans="1:11" x14ac:dyDescent="0.4">
      <c r="A17463" s="2" t="s">
        <v>11</v>
      </c>
      <c r="B17463" s="2" t="s">
        <v>12</v>
      </c>
      <c r="C17463" s="2" t="s">
        <v>104</v>
      </c>
      <c r="D17463" s="2" t="s">
        <v>105</v>
      </c>
      <c r="E17463" s="2" t="s">
        <v>24390</v>
      </c>
      <c r="F17463" s="2" t="s">
        <v>45</v>
      </c>
      <c r="G17463" s="2" t="s">
        <v>29</v>
      </c>
      <c r="H17463" s="2" t="s">
        <v>15035</v>
      </c>
      <c r="I17463" s="2" t="s">
        <v>24391</v>
      </c>
      <c r="J17463" s="2" t="s">
        <v>20</v>
      </c>
      <c r="K17463" s="2" t="s">
        <v>20</v>
      </c>
    </row>
    <row r="17464" spans="1:11" x14ac:dyDescent="0.4">
      <c r="A17464" s="2" t="s">
        <v>11</v>
      </c>
      <c r="B17464" s="2" t="s">
        <v>12</v>
      </c>
      <c r="C17464" s="2" t="s">
        <v>104</v>
      </c>
      <c r="D17464" s="2" t="s">
        <v>105</v>
      </c>
      <c r="E17464" s="2" t="s">
        <v>15034</v>
      </c>
      <c r="F17464" s="2" t="s">
        <v>45</v>
      </c>
      <c r="G17464" s="2" t="s">
        <v>17</v>
      </c>
      <c r="H17464" s="2" t="s">
        <v>15035</v>
      </c>
      <c r="I17464" s="2" t="s">
        <v>15036</v>
      </c>
      <c r="J17464" s="2" t="s">
        <v>20</v>
      </c>
      <c r="K17464" s="2" t="s">
        <v>20</v>
      </c>
    </row>
    <row r="17465" spans="1:11" x14ac:dyDescent="0.4">
      <c r="A17465" s="2" t="s">
        <v>11</v>
      </c>
      <c r="B17465" s="2" t="s">
        <v>12</v>
      </c>
      <c r="C17465" s="2" t="s">
        <v>104</v>
      </c>
      <c r="D17465" s="2" t="s">
        <v>105</v>
      </c>
      <c r="E17465" s="2" t="s">
        <v>39468</v>
      </c>
      <c r="F17465" s="2" t="s">
        <v>16</v>
      </c>
      <c r="G17465" s="2" t="s">
        <v>29</v>
      </c>
      <c r="H17465" s="2" t="s">
        <v>39469</v>
      </c>
      <c r="I17465" s="2" t="s">
        <v>39470</v>
      </c>
      <c r="J17465" s="2" t="s">
        <v>20</v>
      </c>
      <c r="K17465" s="2" t="s">
        <v>20</v>
      </c>
    </row>
    <row r="17466" spans="1:11" x14ac:dyDescent="0.4">
      <c r="A17466" s="2" t="s">
        <v>11</v>
      </c>
      <c r="B17466" s="2" t="s">
        <v>12</v>
      </c>
      <c r="C17466" s="2" t="s">
        <v>104</v>
      </c>
      <c r="D17466" s="2" t="s">
        <v>105</v>
      </c>
      <c r="E17466" s="2" t="s">
        <v>35655</v>
      </c>
      <c r="F17466" s="2" t="s">
        <v>16</v>
      </c>
      <c r="G17466" s="2" t="s">
        <v>17</v>
      </c>
      <c r="H17466" s="2" t="s">
        <v>35656</v>
      </c>
      <c r="I17466" s="2" t="s">
        <v>35657</v>
      </c>
      <c r="J17466" s="2" t="s">
        <v>20</v>
      </c>
      <c r="K17466" s="2" t="s">
        <v>20</v>
      </c>
    </row>
    <row r="17467" spans="1:11" x14ac:dyDescent="0.4">
      <c r="A17467" s="2" t="s">
        <v>11</v>
      </c>
      <c r="B17467" s="2" t="s">
        <v>12</v>
      </c>
      <c r="C17467" s="2" t="s">
        <v>104</v>
      </c>
      <c r="D17467" s="2" t="s">
        <v>105</v>
      </c>
      <c r="E17467" s="2" t="s">
        <v>39616</v>
      </c>
      <c r="F17467" s="2" t="s">
        <v>16</v>
      </c>
      <c r="G17467" s="2" t="s">
        <v>66</v>
      </c>
      <c r="H17467" s="2" t="s">
        <v>39617</v>
      </c>
      <c r="I17467" s="2" t="s">
        <v>39618</v>
      </c>
      <c r="J17467" s="2" t="s">
        <v>20</v>
      </c>
      <c r="K17467" s="2" t="s">
        <v>20</v>
      </c>
    </row>
    <row r="17468" spans="1:11" x14ac:dyDescent="0.4">
      <c r="A17468" s="2" t="s">
        <v>11</v>
      </c>
      <c r="B17468" s="2" t="s">
        <v>12</v>
      </c>
      <c r="C17468" s="2" t="s">
        <v>104</v>
      </c>
      <c r="D17468" s="2" t="s">
        <v>105</v>
      </c>
      <c r="E17468" s="2" t="s">
        <v>41226</v>
      </c>
      <c r="F17468" s="2" t="s">
        <v>16</v>
      </c>
      <c r="G17468" s="2" t="s">
        <v>17</v>
      </c>
      <c r="H17468" s="2" t="s">
        <v>41227</v>
      </c>
      <c r="I17468" s="2" t="s">
        <v>41228</v>
      </c>
      <c r="J17468" s="2" t="s">
        <v>20</v>
      </c>
      <c r="K17468" s="2" t="s">
        <v>20</v>
      </c>
    </row>
    <row r="17469" spans="1:11" x14ac:dyDescent="0.4">
      <c r="A17469" s="2" t="s">
        <v>11</v>
      </c>
      <c r="B17469" s="2" t="s">
        <v>12</v>
      </c>
      <c r="C17469" s="2" t="s">
        <v>104</v>
      </c>
      <c r="D17469" s="2" t="s">
        <v>105</v>
      </c>
      <c r="E17469" s="2" t="s">
        <v>36404</v>
      </c>
      <c r="F17469" s="2" t="s">
        <v>86</v>
      </c>
      <c r="G17469" s="2" t="s">
        <v>17</v>
      </c>
      <c r="H17469" s="2" t="s">
        <v>13749</v>
      </c>
      <c r="I17469" s="2" t="s">
        <v>36405</v>
      </c>
      <c r="J17469" s="2" t="s">
        <v>20</v>
      </c>
      <c r="K17469" s="2" t="s">
        <v>20</v>
      </c>
    </row>
    <row r="17470" spans="1:11" x14ac:dyDescent="0.4">
      <c r="A17470" s="2" t="s">
        <v>11</v>
      </c>
      <c r="B17470" s="2" t="s">
        <v>12</v>
      </c>
      <c r="C17470" s="2" t="s">
        <v>104</v>
      </c>
      <c r="D17470" s="2" t="s">
        <v>105</v>
      </c>
      <c r="E17470" s="2" t="s">
        <v>18928</v>
      </c>
      <c r="F17470" s="2" t="s">
        <v>16</v>
      </c>
      <c r="G17470" s="2" t="s">
        <v>17</v>
      </c>
      <c r="H17470" s="2" t="s">
        <v>20518</v>
      </c>
      <c r="I17470" s="2" t="s">
        <v>20519</v>
      </c>
      <c r="J17470" s="2" t="s">
        <v>20</v>
      </c>
      <c r="K17470" s="2" t="s">
        <v>20</v>
      </c>
    </row>
    <row r="17471" spans="1:11" x14ac:dyDescent="0.4">
      <c r="A17471" s="2" t="s">
        <v>11</v>
      </c>
      <c r="B17471" s="2" t="s">
        <v>12</v>
      </c>
      <c r="C17471" s="2" t="s">
        <v>104</v>
      </c>
      <c r="D17471" s="2" t="s">
        <v>105</v>
      </c>
      <c r="E17471" s="2" t="s">
        <v>11202</v>
      </c>
      <c r="F17471" s="2" t="s">
        <v>45</v>
      </c>
      <c r="G17471" s="2" t="s">
        <v>55</v>
      </c>
      <c r="H17471" s="2" t="s">
        <v>11203</v>
      </c>
      <c r="I17471" s="2" t="s">
        <v>11204</v>
      </c>
      <c r="J17471" s="2" t="s">
        <v>20</v>
      </c>
      <c r="K17471" s="2" t="s">
        <v>20</v>
      </c>
    </row>
    <row r="17472" spans="1:11" x14ac:dyDescent="0.4">
      <c r="A17472" s="2" t="s">
        <v>11</v>
      </c>
      <c r="B17472" s="2" t="s">
        <v>12</v>
      </c>
      <c r="C17472" s="2" t="s">
        <v>104</v>
      </c>
      <c r="D17472" s="2" t="s">
        <v>105</v>
      </c>
      <c r="E17472" s="2" t="s">
        <v>30413</v>
      </c>
      <c r="F17472" s="2" t="s">
        <v>112</v>
      </c>
      <c r="G17472" s="2" t="s">
        <v>17</v>
      </c>
      <c r="H17472" s="2" t="s">
        <v>15842</v>
      </c>
      <c r="I17472" s="2" t="s">
        <v>30414</v>
      </c>
      <c r="J17472" s="2" t="s">
        <v>20</v>
      </c>
      <c r="K17472" s="2" t="s">
        <v>20</v>
      </c>
    </row>
    <row r="17473" spans="1:11" x14ac:dyDescent="0.4">
      <c r="A17473" s="2" t="s">
        <v>11</v>
      </c>
      <c r="B17473" s="2" t="s">
        <v>12</v>
      </c>
      <c r="C17473" s="2" t="s">
        <v>104</v>
      </c>
      <c r="D17473" s="2" t="s">
        <v>105</v>
      </c>
      <c r="E17473" s="2" t="s">
        <v>35964</v>
      </c>
      <c r="F17473" s="2" t="s">
        <v>45</v>
      </c>
      <c r="G17473" s="2" t="s">
        <v>17</v>
      </c>
      <c r="H17473" s="2" t="s">
        <v>35965</v>
      </c>
      <c r="I17473" s="2" t="s">
        <v>35966</v>
      </c>
      <c r="J17473" s="2" t="s">
        <v>20</v>
      </c>
      <c r="K17473" s="2" t="s">
        <v>20</v>
      </c>
    </row>
    <row r="17474" spans="1:11" x14ac:dyDescent="0.4">
      <c r="A17474" s="2" t="s">
        <v>11</v>
      </c>
      <c r="B17474" s="2" t="s">
        <v>12</v>
      </c>
      <c r="C17474" s="2" t="s">
        <v>104</v>
      </c>
      <c r="D17474" s="2" t="s">
        <v>105</v>
      </c>
      <c r="E17474" s="2" t="s">
        <v>16641</v>
      </c>
      <c r="F17474" s="2" t="s">
        <v>86</v>
      </c>
      <c r="G17474" s="2" t="s">
        <v>17</v>
      </c>
      <c r="H17474" s="2" t="s">
        <v>16642</v>
      </c>
      <c r="I17474" s="2" t="s">
        <v>16643</v>
      </c>
      <c r="J17474" s="2" t="s">
        <v>20</v>
      </c>
      <c r="K17474" s="2" t="s">
        <v>20</v>
      </c>
    </row>
    <row r="17475" spans="1:11" x14ac:dyDescent="0.4">
      <c r="A17475" s="2" t="s">
        <v>11</v>
      </c>
      <c r="B17475" s="2" t="s">
        <v>12</v>
      </c>
      <c r="C17475" s="2" t="s">
        <v>104</v>
      </c>
      <c r="D17475" s="2" t="s">
        <v>105</v>
      </c>
      <c r="E17475" s="2" t="s">
        <v>26184</v>
      </c>
      <c r="F17475" s="2" t="s">
        <v>28</v>
      </c>
      <c r="G17475" s="2" t="s">
        <v>17</v>
      </c>
      <c r="H17475" s="2" t="s">
        <v>26185</v>
      </c>
      <c r="I17475" s="2" t="s">
        <v>26186</v>
      </c>
      <c r="J17475" s="2" t="s">
        <v>20</v>
      </c>
      <c r="K17475" s="2" t="s">
        <v>20</v>
      </c>
    </row>
    <row r="17476" spans="1:11" x14ac:dyDescent="0.4">
      <c r="A17476" s="2" t="s">
        <v>11</v>
      </c>
      <c r="B17476" s="2" t="s">
        <v>12</v>
      </c>
      <c r="C17476" s="2" t="s">
        <v>104</v>
      </c>
      <c r="D17476" s="2" t="s">
        <v>105</v>
      </c>
      <c r="E17476" s="2" t="s">
        <v>16163</v>
      </c>
      <c r="F17476" s="2" t="s">
        <v>16</v>
      </c>
      <c r="G17476" s="2" t="s">
        <v>55</v>
      </c>
      <c r="H17476" s="2" t="s">
        <v>16164</v>
      </c>
      <c r="I17476" s="2" t="s">
        <v>16165</v>
      </c>
      <c r="J17476" s="2" t="s">
        <v>20</v>
      </c>
      <c r="K17476" s="2" t="s">
        <v>20</v>
      </c>
    </row>
    <row r="17477" spans="1:11" x14ac:dyDescent="0.4">
      <c r="A17477" s="2" t="s">
        <v>11</v>
      </c>
      <c r="B17477" s="2" t="s">
        <v>12</v>
      </c>
      <c r="C17477" s="2" t="s">
        <v>104</v>
      </c>
      <c r="D17477" s="2" t="s">
        <v>105</v>
      </c>
      <c r="E17477" s="2" t="s">
        <v>10036</v>
      </c>
      <c r="F17477" s="2" t="s">
        <v>45</v>
      </c>
      <c r="G17477" s="2" t="s">
        <v>55</v>
      </c>
      <c r="H17477" s="2" t="s">
        <v>10037</v>
      </c>
      <c r="I17477" s="2" t="s">
        <v>10038</v>
      </c>
      <c r="J17477" s="2" t="s">
        <v>20</v>
      </c>
      <c r="K17477" s="2" t="s">
        <v>20</v>
      </c>
    </row>
    <row r="17478" spans="1:11" x14ac:dyDescent="0.4">
      <c r="A17478" s="2" t="s">
        <v>11</v>
      </c>
      <c r="B17478" s="2" t="s">
        <v>12</v>
      </c>
      <c r="C17478" s="2" t="s">
        <v>104</v>
      </c>
      <c r="D17478" s="2" t="s">
        <v>105</v>
      </c>
      <c r="E17478" s="2" t="s">
        <v>29940</v>
      </c>
      <c r="F17478" s="2" t="s">
        <v>16</v>
      </c>
      <c r="G17478" s="2" t="s">
        <v>17</v>
      </c>
      <c r="H17478" s="2" t="s">
        <v>29941</v>
      </c>
      <c r="I17478" s="2" t="s">
        <v>29942</v>
      </c>
      <c r="J17478" s="2" t="s">
        <v>20</v>
      </c>
      <c r="K17478" s="2" t="s">
        <v>20</v>
      </c>
    </row>
    <row r="17479" spans="1:11" x14ac:dyDescent="0.4">
      <c r="A17479" s="2" t="s">
        <v>11</v>
      </c>
      <c r="B17479" s="2" t="s">
        <v>12</v>
      </c>
      <c r="C17479" s="2" t="s">
        <v>104</v>
      </c>
      <c r="D17479" s="2" t="s">
        <v>105</v>
      </c>
      <c r="E17479" s="2" t="s">
        <v>14181</v>
      </c>
      <c r="F17479" s="2" t="s">
        <v>16</v>
      </c>
      <c r="G17479" s="2" t="s">
        <v>29</v>
      </c>
      <c r="H17479" s="2" t="s">
        <v>14182</v>
      </c>
      <c r="I17479" s="2" t="s">
        <v>14183</v>
      </c>
      <c r="J17479" s="2" t="s">
        <v>20</v>
      </c>
      <c r="K17479" s="2" t="s">
        <v>20</v>
      </c>
    </row>
    <row r="17480" spans="1:11" x14ac:dyDescent="0.4">
      <c r="A17480" s="2" t="s">
        <v>11</v>
      </c>
      <c r="B17480" s="2" t="s">
        <v>12</v>
      </c>
      <c r="C17480" s="2" t="s">
        <v>104</v>
      </c>
      <c r="D17480" s="2" t="s">
        <v>105</v>
      </c>
      <c r="E17480" s="2" t="s">
        <v>2741</v>
      </c>
      <c r="F17480" s="2" t="s">
        <v>16</v>
      </c>
      <c r="G17480" s="2" t="s">
        <v>17</v>
      </c>
      <c r="H17480" s="2" t="s">
        <v>2742</v>
      </c>
      <c r="I17480" s="2" t="s">
        <v>2743</v>
      </c>
      <c r="J17480" s="2" t="s">
        <v>20</v>
      </c>
      <c r="K17480" s="2" t="s">
        <v>20</v>
      </c>
    </row>
    <row r="17481" spans="1:11" x14ac:dyDescent="0.4">
      <c r="A17481" s="2" t="s">
        <v>11</v>
      </c>
      <c r="B17481" s="2" t="s">
        <v>12</v>
      </c>
      <c r="C17481" s="2" t="s">
        <v>104</v>
      </c>
      <c r="D17481" s="2" t="s">
        <v>105</v>
      </c>
      <c r="E17481" s="2" t="s">
        <v>18250</v>
      </c>
      <c r="F17481" s="2" t="s">
        <v>45</v>
      </c>
      <c r="G17481" s="2" t="s">
        <v>29</v>
      </c>
      <c r="H17481" s="2" t="s">
        <v>18251</v>
      </c>
      <c r="I17481" s="2" t="s">
        <v>18252</v>
      </c>
      <c r="J17481" s="2" t="s">
        <v>20</v>
      </c>
      <c r="K17481" s="2" t="s">
        <v>20</v>
      </c>
    </row>
    <row r="17482" spans="1:11" x14ac:dyDescent="0.4">
      <c r="A17482" s="2" t="s">
        <v>11</v>
      </c>
      <c r="B17482" s="2" t="s">
        <v>12</v>
      </c>
      <c r="C17482" s="2" t="s">
        <v>104</v>
      </c>
      <c r="D17482" s="2" t="s">
        <v>105</v>
      </c>
      <c r="E17482" s="2" t="s">
        <v>30417</v>
      </c>
      <c r="F17482" s="2" t="s">
        <v>16</v>
      </c>
      <c r="G17482" s="2" t="s">
        <v>17</v>
      </c>
      <c r="H17482" s="2" t="s">
        <v>30418</v>
      </c>
      <c r="I17482" s="2" t="s">
        <v>30419</v>
      </c>
      <c r="J17482" s="2" t="s">
        <v>20</v>
      </c>
      <c r="K17482" s="2" t="s">
        <v>20</v>
      </c>
    </row>
    <row r="17483" spans="1:11" x14ac:dyDescent="0.4">
      <c r="A17483" s="2" t="s">
        <v>11</v>
      </c>
      <c r="B17483" s="2" t="s">
        <v>12</v>
      </c>
      <c r="C17483" s="2" t="s">
        <v>104</v>
      </c>
      <c r="D17483" s="2" t="s">
        <v>105</v>
      </c>
      <c r="E17483" s="2" t="s">
        <v>5793</v>
      </c>
      <c r="F17483" s="2" t="s">
        <v>45</v>
      </c>
      <c r="G17483" s="2" t="s">
        <v>29</v>
      </c>
      <c r="H17483" s="2" t="s">
        <v>5794</v>
      </c>
      <c r="I17483" s="2" t="s">
        <v>5795</v>
      </c>
      <c r="J17483" s="2" t="s">
        <v>20</v>
      </c>
      <c r="K17483" s="2" t="s">
        <v>20</v>
      </c>
    </row>
    <row r="17484" spans="1:11" x14ac:dyDescent="0.4">
      <c r="A17484" s="2" t="s">
        <v>11</v>
      </c>
      <c r="B17484" s="2" t="s">
        <v>12</v>
      </c>
      <c r="C17484" s="2" t="s">
        <v>104</v>
      </c>
      <c r="D17484" s="2" t="s">
        <v>105</v>
      </c>
      <c r="E17484" s="2" t="s">
        <v>18089</v>
      </c>
      <c r="F17484" s="2" t="s">
        <v>45</v>
      </c>
      <c r="G17484" s="2" t="s">
        <v>17</v>
      </c>
      <c r="H17484" s="2" t="s">
        <v>18090</v>
      </c>
      <c r="I17484" s="2" t="s">
        <v>18091</v>
      </c>
      <c r="J17484" s="2" t="s">
        <v>20</v>
      </c>
      <c r="K17484" s="2" t="s">
        <v>20</v>
      </c>
    </row>
    <row r="17485" spans="1:11" x14ac:dyDescent="0.4">
      <c r="A17485" s="2" t="s">
        <v>11</v>
      </c>
      <c r="B17485" s="2" t="s">
        <v>12</v>
      </c>
      <c r="C17485" s="2" t="s">
        <v>104</v>
      </c>
      <c r="D17485" s="2" t="s">
        <v>105</v>
      </c>
      <c r="E17485" s="2" t="s">
        <v>39768</v>
      </c>
      <c r="F17485" s="2" t="s">
        <v>45</v>
      </c>
      <c r="G17485" s="2" t="s">
        <v>17</v>
      </c>
      <c r="H17485" s="2" t="s">
        <v>1490</v>
      </c>
      <c r="I17485" s="2" t="s">
        <v>39769</v>
      </c>
      <c r="J17485" s="2" t="s">
        <v>20</v>
      </c>
      <c r="K17485" s="2" t="s">
        <v>20</v>
      </c>
    </row>
    <row r="17486" spans="1:11" x14ac:dyDescent="0.4">
      <c r="A17486" s="2" t="s">
        <v>11</v>
      </c>
      <c r="B17486" s="2" t="s">
        <v>12</v>
      </c>
      <c r="C17486" s="2" t="s">
        <v>104</v>
      </c>
      <c r="D17486" s="2" t="s">
        <v>105</v>
      </c>
      <c r="E17486" s="2" t="s">
        <v>2377</v>
      </c>
      <c r="F17486" s="2" t="s">
        <v>86</v>
      </c>
      <c r="G17486" s="2" t="s">
        <v>17</v>
      </c>
      <c r="H17486" s="2" t="s">
        <v>2378</v>
      </c>
      <c r="I17486" s="2" t="s">
        <v>2379</v>
      </c>
      <c r="J17486" s="2" t="s">
        <v>20</v>
      </c>
      <c r="K17486" s="2" t="s">
        <v>20</v>
      </c>
    </row>
    <row r="17487" spans="1:11" x14ac:dyDescent="0.4">
      <c r="A17487" s="2" t="s">
        <v>11</v>
      </c>
      <c r="B17487" s="2" t="s">
        <v>12</v>
      </c>
      <c r="C17487" s="2" t="s">
        <v>104</v>
      </c>
      <c r="D17487" s="2" t="s">
        <v>105</v>
      </c>
      <c r="E17487" s="2" t="s">
        <v>17779</v>
      </c>
      <c r="F17487" s="2" t="s">
        <v>86</v>
      </c>
      <c r="G17487" s="2" t="s">
        <v>17</v>
      </c>
      <c r="H17487" s="2" t="s">
        <v>1490</v>
      </c>
      <c r="I17487" s="2" t="s">
        <v>17780</v>
      </c>
      <c r="J17487" s="2" t="s">
        <v>20</v>
      </c>
      <c r="K17487" s="2" t="s">
        <v>20</v>
      </c>
    </row>
    <row r="17488" spans="1:11" x14ac:dyDescent="0.4">
      <c r="A17488" s="2" t="s">
        <v>11</v>
      </c>
      <c r="B17488" s="2" t="s">
        <v>12</v>
      </c>
      <c r="C17488" s="2" t="s">
        <v>104</v>
      </c>
      <c r="D17488" s="2" t="s">
        <v>105</v>
      </c>
      <c r="E17488" s="2" t="s">
        <v>27548</v>
      </c>
      <c r="F17488" s="2" t="s">
        <v>86</v>
      </c>
      <c r="G17488" s="2" t="s">
        <v>17</v>
      </c>
      <c r="H17488" s="2" t="s">
        <v>1490</v>
      </c>
      <c r="I17488" s="2" t="s">
        <v>28382</v>
      </c>
      <c r="J17488" s="2" t="s">
        <v>20</v>
      </c>
      <c r="K17488" s="2" t="s">
        <v>20</v>
      </c>
    </row>
    <row r="17489" spans="1:11" x14ac:dyDescent="0.4">
      <c r="A17489" s="2" t="s">
        <v>11</v>
      </c>
      <c r="B17489" s="2" t="s">
        <v>12</v>
      </c>
      <c r="C17489" s="2" t="s">
        <v>104</v>
      </c>
      <c r="D17489" s="2" t="s">
        <v>105</v>
      </c>
      <c r="E17489" s="2" t="s">
        <v>26033</v>
      </c>
      <c r="F17489" s="2" t="s">
        <v>86</v>
      </c>
      <c r="G17489" s="2" t="s">
        <v>29</v>
      </c>
      <c r="H17489" s="2" t="s">
        <v>5530</v>
      </c>
      <c r="I17489" s="2" t="s">
        <v>26034</v>
      </c>
      <c r="J17489" s="2" t="s">
        <v>20</v>
      </c>
      <c r="K17489" s="2" t="s">
        <v>20</v>
      </c>
    </row>
    <row r="17490" spans="1:11" x14ac:dyDescent="0.4">
      <c r="A17490" s="2" t="s">
        <v>11</v>
      </c>
      <c r="B17490" s="2" t="s">
        <v>12</v>
      </c>
      <c r="C17490" s="2" t="s">
        <v>104</v>
      </c>
      <c r="D17490" s="2" t="s">
        <v>105</v>
      </c>
      <c r="E17490" s="2" t="s">
        <v>16006</v>
      </c>
      <c r="F17490" s="2" t="s">
        <v>16</v>
      </c>
      <c r="G17490" s="2" t="s">
        <v>17</v>
      </c>
      <c r="H17490" s="2" t="s">
        <v>252</v>
      </c>
      <c r="I17490" s="2" t="s">
        <v>16007</v>
      </c>
      <c r="J17490" s="2" t="s">
        <v>20</v>
      </c>
      <c r="K17490" s="2" t="s">
        <v>20</v>
      </c>
    </row>
    <row r="17491" spans="1:11" x14ac:dyDescent="0.4">
      <c r="A17491" s="2" t="s">
        <v>11</v>
      </c>
      <c r="B17491" s="2" t="s">
        <v>12</v>
      </c>
      <c r="C17491" s="2" t="s">
        <v>104</v>
      </c>
      <c r="D17491" s="2" t="s">
        <v>105</v>
      </c>
      <c r="E17491" s="2" t="s">
        <v>19397</v>
      </c>
      <c r="F17491" s="2" t="s">
        <v>16</v>
      </c>
      <c r="G17491" s="2" t="s">
        <v>17</v>
      </c>
      <c r="H17491" s="2" t="s">
        <v>19398</v>
      </c>
      <c r="I17491" s="2" t="s">
        <v>19399</v>
      </c>
      <c r="J17491" s="2" t="s">
        <v>20</v>
      </c>
      <c r="K17491" s="2" t="s">
        <v>20</v>
      </c>
    </row>
    <row r="17492" spans="1:11" x14ac:dyDescent="0.4">
      <c r="A17492" s="2" t="s">
        <v>11</v>
      </c>
      <c r="B17492" s="2" t="s">
        <v>12</v>
      </c>
      <c r="C17492" s="2" t="s">
        <v>104</v>
      </c>
      <c r="D17492" s="2" t="s">
        <v>105</v>
      </c>
      <c r="E17492" s="2" t="s">
        <v>20321</v>
      </c>
      <c r="F17492" s="2" t="s">
        <v>16</v>
      </c>
      <c r="G17492" s="2" t="s">
        <v>17</v>
      </c>
      <c r="H17492" s="2" t="s">
        <v>21328</v>
      </c>
      <c r="I17492" s="2" t="s">
        <v>21329</v>
      </c>
      <c r="J17492" s="2" t="s">
        <v>20</v>
      </c>
      <c r="K17492" s="2" t="s">
        <v>20</v>
      </c>
    </row>
    <row r="17493" spans="1:11" x14ac:dyDescent="0.4">
      <c r="A17493" s="2" t="s">
        <v>11</v>
      </c>
      <c r="B17493" s="2" t="s">
        <v>12</v>
      </c>
      <c r="C17493" s="2" t="s">
        <v>104</v>
      </c>
      <c r="D17493" s="2" t="s">
        <v>105</v>
      </c>
      <c r="E17493" s="2" t="s">
        <v>1258</v>
      </c>
      <c r="F17493" s="2" t="s">
        <v>86</v>
      </c>
      <c r="G17493" s="2" t="s">
        <v>29</v>
      </c>
      <c r="H17493" s="2" t="s">
        <v>1259</v>
      </c>
      <c r="I17493" s="2" t="s">
        <v>1260</v>
      </c>
      <c r="J17493" s="2" t="s">
        <v>20</v>
      </c>
      <c r="K17493" s="2" t="s">
        <v>20</v>
      </c>
    </row>
    <row r="17494" spans="1:11" x14ac:dyDescent="0.4">
      <c r="A17494" s="2" t="s">
        <v>11</v>
      </c>
      <c r="B17494" s="2" t="s">
        <v>12</v>
      </c>
      <c r="C17494" s="2" t="s">
        <v>104</v>
      </c>
      <c r="D17494" s="2" t="s">
        <v>105</v>
      </c>
      <c r="E17494" s="2" t="s">
        <v>36401</v>
      </c>
      <c r="F17494" s="2" t="s">
        <v>16</v>
      </c>
      <c r="G17494" s="2" t="s">
        <v>17</v>
      </c>
      <c r="H17494" s="2" t="s">
        <v>36402</v>
      </c>
      <c r="I17494" s="2" t="s">
        <v>36403</v>
      </c>
      <c r="J17494" s="2" t="s">
        <v>20</v>
      </c>
      <c r="K17494" s="2" t="s">
        <v>20</v>
      </c>
    </row>
    <row r="17495" spans="1:11" x14ac:dyDescent="0.4">
      <c r="A17495" s="2" t="s">
        <v>11</v>
      </c>
      <c r="B17495" s="2" t="s">
        <v>12</v>
      </c>
      <c r="C17495" s="2" t="s">
        <v>104</v>
      </c>
      <c r="D17495" s="2" t="s">
        <v>105</v>
      </c>
      <c r="E17495" s="2" t="s">
        <v>33222</v>
      </c>
      <c r="F17495" s="2" t="s">
        <v>16</v>
      </c>
      <c r="G17495" s="2" t="s">
        <v>29</v>
      </c>
      <c r="H17495" s="2" t="s">
        <v>33223</v>
      </c>
      <c r="I17495" s="2" t="s">
        <v>33224</v>
      </c>
      <c r="J17495" s="2" t="s">
        <v>20</v>
      </c>
      <c r="K17495" s="2" t="s">
        <v>20</v>
      </c>
    </row>
    <row r="17496" spans="1:11" x14ac:dyDescent="0.4">
      <c r="A17496" s="2" t="s">
        <v>11</v>
      </c>
      <c r="B17496" s="2" t="s">
        <v>12</v>
      </c>
      <c r="C17496" s="2" t="s">
        <v>104</v>
      </c>
      <c r="D17496" s="2" t="s">
        <v>105</v>
      </c>
      <c r="E17496" s="2" t="s">
        <v>7877</v>
      </c>
      <c r="F17496" s="2" t="s">
        <v>621</v>
      </c>
      <c r="G17496" s="2" t="s">
        <v>17</v>
      </c>
      <c r="H17496" s="2" t="s">
        <v>35804</v>
      </c>
      <c r="I17496" s="2" t="s">
        <v>35805</v>
      </c>
      <c r="J17496" s="2" t="s">
        <v>20</v>
      </c>
      <c r="K17496" s="2" t="s">
        <v>20</v>
      </c>
    </row>
    <row r="17497" spans="1:11" x14ac:dyDescent="0.4">
      <c r="A17497" s="2" t="s">
        <v>11</v>
      </c>
      <c r="B17497" s="2" t="s">
        <v>12</v>
      </c>
      <c r="C17497" s="2" t="s">
        <v>104</v>
      </c>
      <c r="D17497" s="2" t="s">
        <v>105</v>
      </c>
      <c r="E17497" s="2" t="s">
        <v>12556</v>
      </c>
      <c r="F17497" s="2" t="s">
        <v>86</v>
      </c>
      <c r="G17497" s="2" t="s">
        <v>17</v>
      </c>
      <c r="H17497" s="2" t="s">
        <v>12557</v>
      </c>
      <c r="I17497" s="2" t="s">
        <v>12558</v>
      </c>
      <c r="J17497" s="2" t="s">
        <v>20</v>
      </c>
      <c r="K17497" s="2" t="s">
        <v>20</v>
      </c>
    </row>
    <row r="17498" spans="1:11" x14ac:dyDescent="0.4">
      <c r="A17498" s="2" t="s">
        <v>11</v>
      </c>
      <c r="B17498" s="2" t="s">
        <v>12</v>
      </c>
      <c r="C17498" s="2" t="s">
        <v>104</v>
      </c>
      <c r="D17498" s="2" t="s">
        <v>105</v>
      </c>
      <c r="E17498" s="2" t="s">
        <v>25544</v>
      </c>
      <c r="F17498" s="2" t="s">
        <v>45</v>
      </c>
      <c r="G17498" s="2" t="s">
        <v>17</v>
      </c>
      <c r="H17498" s="2" t="s">
        <v>25545</v>
      </c>
      <c r="I17498" s="2" t="s">
        <v>25546</v>
      </c>
      <c r="J17498" s="2" t="s">
        <v>20</v>
      </c>
      <c r="K17498" s="2" t="s">
        <v>20</v>
      </c>
    </row>
    <row r="17499" spans="1:11" x14ac:dyDescent="0.4">
      <c r="A17499" s="2" t="s">
        <v>11</v>
      </c>
      <c r="B17499" s="2" t="s">
        <v>12</v>
      </c>
      <c r="C17499" s="2" t="s">
        <v>104</v>
      </c>
      <c r="D17499" s="2" t="s">
        <v>105</v>
      </c>
      <c r="E17499" s="2" t="s">
        <v>3555</v>
      </c>
      <c r="F17499" s="2" t="s">
        <v>45</v>
      </c>
      <c r="G17499" s="2" t="s">
        <v>17</v>
      </c>
      <c r="H17499" s="2" t="s">
        <v>11875</v>
      </c>
      <c r="I17499" s="2" t="s">
        <v>11876</v>
      </c>
      <c r="J17499" s="2" t="s">
        <v>20</v>
      </c>
      <c r="K17499" s="2" t="s">
        <v>20</v>
      </c>
    </row>
    <row r="17500" spans="1:11" x14ac:dyDescent="0.4">
      <c r="A17500" s="2" t="s">
        <v>11</v>
      </c>
      <c r="B17500" s="2" t="s">
        <v>12</v>
      </c>
      <c r="C17500" s="2" t="s">
        <v>104</v>
      </c>
      <c r="D17500" s="2" t="s">
        <v>105</v>
      </c>
      <c r="E17500" s="2" t="s">
        <v>16331</v>
      </c>
      <c r="F17500" s="2" t="s">
        <v>16</v>
      </c>
      <c r="G17500" s="2" t="s">
        <v>17</v>
      </c>
      <c r="H17500" s="2" t="s">
        <v>16332</v>
      </c>
      <c r="I17500" s="2" t="s">
        <v>16333</v>
      </c>
      <c r="J17500" s="2" t="s">
        <v>20</v>
      </c>
      <c r="K17500" s="2" t="s">
        <v>20</v>
      </c>
    </row>
    <row r="17501" spans="1:11" x14ac:dyDescent="0.4">
      <c r="A17501" s="2" t="s">
        <v>11</v>
      </c>
      <c r="B17501" s="2" t="s">
        <v>12</v>
      </c>
      <c r="C17501" s="2" t="s">
        <v>104</v>
      </c>
      <c r="D17501" s="2" t="s">
        <v>105</v>
      </c>
      <c r="E17501" s="2" t="s">
        <v>19400</v>
      </c>
      <c r="F17501" s="2" t="s">
        <v>86</v>
      </c>
      <c r="G17501" s="2" t="s">
        <v>17</v>
      </c>
      <c r="H17501" s="2" t="s">
        <v>19401</v>
      </c>
      <c r="I17501" s="2" t="s">
        <v>19402</v>
      </c>
      <c r="J17501" s="2" t="s">
        <v>20</v>
      </c>
      <c r="K17501" s="2" t="s">
        <v>20</v>
      </c>
    </row>
    <row r="17502" spans="1:11" x14ac:dyDescent="0.4">
      <c r="A17502" s="2" t="s">
        <v>11</v>
      </c>
      <c r="B17502" s="2" t="s">
        <v>12</v>
      </c>
      <c r="C17502" s="2" t="s">
        <v>104</v>
      </c>
      <c r="D17502" s="2" t="s">
        <v>105</v>
      </c>
      <c r="E17502" s="2" t="s">
        <v>17288</v>
      </c>
      <c r="F17502" s="2" t="s">
        <v>16</v>
      </c>
      <c r="G17502" s="2" t="s">
        <v>17</v>
      </c>
      <c r="H17502" s="2" t="s">
        <v>17289</v>
      </c>
      <c r="I17502" s="2" t="s">
        <v>17290</v>
      </c>
      <c r="J17502" s="2" t="s">
        <v>20</v>
      </c>
      <c r="K17502" s="2" t="s">
        <v>20</v>
      </c>
    </row>
    <row r="17503" spans="1:11" x14ac:dyDescent="0.4">
      <c r="A17503" s="2" t="s">
        <v>11</v>
      </c>
      <c r="B17503" s="2" t="s">
        <v>12</v>
      </c>
      <c r="C17503" s="2" t="s">
        <v>104</v>
      </c>
      <c r="D17503" s="2" t="s">
        <v>105</v>
      </c>
      <c r="E17503" s="2" t="s">
        <v>10201</v>
      </c>
      <c r="F17503" s="2" t="s">
        <v>16</v>
      </c>
      <c r="G17503" s="2" t="s">
        <v>17</v>
      </c>
      <c r="H17503" s="2" t="s">
        <v>10202</v>
      </c>
      <c r="I17503" s="2" t="s">
        <v>10203</v>
      </c>
      <c r="J17503" s="2" t="s">
        <v>20</v>
      </c>
      <c r="K17503" s="2" t="s">
        <v>20</v>
      </c>
    </row>
    <row r="17504" spans="1:11" x14ac:dyDescent="0.4">
      <c r="A17504" s="2" t="s">
        <v>11</v>
      </c>
      <c r="B17504" s="2" t="s">
        <v>12</v>
      </c>
      <c r="C17504" s="2" t="s">
        <v>104</v>
      </c>
      <c r="D17504" s="2" t="s">
        <v>105</v>
      </c>
      <c r="E17504" s="2" t="s">
        <v>16328</v>
      </c>
      <c r="F17504" s="2" t="s">
        <v>16</v>
      </c>
      <c r="G17504" s="2" t="s">
        <v>66</v>
      </c>
      <c r="H17504" s="2" t="s">
        <v>16329</v>
      </c>
      <c r="I17504" s="2" t="s">
        <v>16330</v>
      </c>
      <c r="J17504" s="2" t="s">
        <v>20</v>
      </c>
      <c r="K17504" s="2" t="s">
        <v>20</v>
      </c>
    </row>
    <row r="17505" spans="1:11" x14ac:dyDescent="0.4">
      <c r="A17505" s="2" t="s">
        <v>11</v>
      </c>
      <c r="B17505" s="2" t="s">
        <v>12</v>
      </c>
      <c r="C17505" s="2" t="s">
        <v>104</v>
      </c>
      <c r="D17505" s="2" t="s">
        <v>105</v>
      </c>
      <c r="E17505" s="2" t="s">
        <v>854</v>
      </c>
      <c r="F17505" s="2" t="s">
        <v>16</v>
      </c>
      <c r="G17505" s="2" t="s">
        <v>17</v>
      </c>
      <c r="H17505" s="2" t="s">
        <v>17234</v>
      </c>
      <c r="I17505" s="2" t="s">
        <v>23565</v>
      </c>
      <c r="J17505" s="2" t="s">
        <v>20</v>
      </c>
      <c r="K17505" s="2" t="s">
        <v>20</v>
      </c>
    </row>
    <row r="17506" spans="1:11" x14ac:dyDescent="0.4">
      <c r="A17506" s="2" t="s">
        <v>11</v>
      </c>
      <c r="B17506" s="2" t="s">
        <v>12</v>
      </c>
      <c r="C17506" s="2" t="s">
        <v>104</v>
      </c>
      <c r="D17506" s="2" t="s">
        <v>105</v>
      </c>
      <c r="E17506" s="2" t="s">
        <v>11042</v>
      </c>
      <c r="F17506" s="2" t="s">
        <v>45</v>
      </c>
      <c r="G17506" s="2" t="s">
        <v>17</v>
      </c>
      <c r="H17506" s="2" t="s">
        <v>11043</v>
      </c>
      <c r="I17506" s="2" t="s">
        <v>11044</v>
      </c>
      <c r="J17506" s="2" t="s">
        <v>20</v>
      </c>
      <c r="K17506" s="2" t="s">
        <v>20</v>
      </c>
    </row>
    <row r="17507" spans="1:11" x14ac:dyDescent="0.4">
      <c r="A17507" s="2" t="s">
        <v>11</v>
      </c>
      <c r="B17507" s="2" t="s">
        <v>12</v>
      </c>
      <c r="C17507" s="2" t="s">
        <v>104</v>
      </c>
      <c r="D17507" s="2" t="s">
        <v>105</v>
      </c>
      <c r="E17507" s="2" t="s">
        <v>16490</v>
      </c>
      <c r="F17507" s="2" t="s">
        <v>86</v>
      </c>
      <c r="G17507" s="2" t="s">
        <v>55</v>
      </c>
      <c r="H17507" s="2" t="s">
        <v>16491</v>
      </c>
      <c r="I17507" s="2" t="s">
        <v>16492</v>
      </c>
      <c r="J17507" s="2" t="s">
        <v>20</v>
      </c>
      <c r="K17507" s="2" t="s">
        <v>20</v>
      </c>
    </row>
    <row r="17508" spans="1:11" x14ac:dyDescent="0.4">
      <c r="A17508" s="2" t="s">
        <v>11</v>
      </c>
      <c r="B17508" s="2" t="s">
        <v>12</v>
      </c>
      <c r="C17508" s="2" t="s">
        <v>104</v>
      </c>
      <c r="D17508" s="2" t="s">
        <v>105</v>
      </c>
      <c r="E17508" s="2" t="s">
        <v>3661</v>
      </c>
      <c r="F17508" s="2" t="s">
        <v>16</v>
      </c>
      <c r="G17508" s="2" t="s">
        <v>17</v>
      </c>
      <c r="H17508" s="2" t="s">
        <v>3662</v>
      </c>
      <c r="I17508" s="2" t="s">
        <v>1333</v>
      </c>
      <c r="J17508" s="2" t="s">
        <v>20</v>
      </c>
      <c r="K17508" s="2" t="s">
        <v>20</v>
      </c>
    </row>
    <row r="17509" spans="1:11" x14ac:dyDescent="0.4">
      <c r="A17509" s="2" t="s">
        <v>11</v>
      </c>
      <c r="B17509" s="2" t="s">
        <v>12</v>
      </c>
      <c r="C17509" s="2" t="s">
        <v>104</v>
      </c>
      <c r="D17509" s="2" t="s">
        <v>105</v>
      </c>
      <c r="E17509" s="2" t="s">
        <v>28218</v>
      </c>
      <c r="F17509" s="2" t="s">
        <v>16</v>
      </c>
      <c r="G17509" s="2" t="s">
        <v>17</v>
      </c>
      <c r="H17509" s="2" t="s">
        <v>28219</v>
      </c>
      <c r="I17509" s="2" t="s">
        <v>28220</v>
      </c>
      <c r="J17509" s="2" t="s">
        <v>20</v>
      </c>
      <c r="K17509" s="2" t="s">
        <v>20</v>
      </c>
    </row>
    <row r="17510" spans="1:11" x14ac:dyDescent="0.4">
      <c r="A17510" s="2" t="s">
        <v>11</v>
      </c>
      <c r="B17510" s="2" t="s">
        <v>12</v>
      </c>
      <c r="C17510" s="2" t="s">
        <v>104</v>
      </c>
      <c r="D17510" s="2" t="s">
        <v>105</v>
      </c>
      <c r="E17510" s="2" t="s">
        <v>37505</v>
      </c>
      <c r="F17510" s="2" t="s">
        <v>16</v>
      </c>
      <c r="G17510" s="2" t="s">
        <v>17</v>
      </c>
      <c r="H17510" s="2" t="s">
        <v>37506</v>
      </c>
      <c r="I17510" s="2" t="s">
        <v>37507</v>
      </c>
      <c r="J17510" s="2" t="s">
        <v>20</v>
      </c>
      <c r="K17510" s="2" t="s">
        <v>20</v>
      </c>
    </row>
    <row r="17511" spans="1:11" x14ac:dyDescent="0.4">
      <c r="A17511" s="2" t="s">
        <v>11</v>
      </c>
      <c r="B17511" s="2" t="s">
        <v>12</v>
      </c>
      <c r="C17511" s="2" t="s">
        <v>104</v>
      </c>
      <c r="D17511" s="2" t="s">
        <v>105</v>
      </c>
      <c r="E17511" s="2" t="s">
        <v>8358</v>
      </c>
      <c r="F17511" s="2" t="s">
        <v>86</v>
      </c>
      <c r="G17511" s="2" t="s">
        <v>17</v>
      </c>
      <c r="H17511" s="2" t="s">
        <v>8359</v>
      </c>
      <c r="I17511" s="2" t="s">
        <v>8360</v>
      </c>
      <c r="J17511" s="2" t="s">
        <v>20</v>
      </c>
      <c r="K17511" s="2" t="s">
        <v>20</v>
      </c>
    </row>
    <row r="17512" spans="1:11" x14ac:dyDescent="0.4">
      <c r="A17512" s="2" t="s">
        <v>11</v>
      </c>
      <c r="B17512" s="2" t="s">
        <v>12</v>
      </c>
      <c r="C17512" s="2" t="s">
        <v>104</v>
      </c>
      <c r="D17512" s="2" t="s">
        <v>105</v>
      </c>
      <c r="E17512" s="2" t="s">
        <v>29327</v>
      </c>
      <c r="F17512" s="2" t="s">
        <v>86</v>
      </c>
      <c r="G17512" s="2" t="s">
        <v>17</v>
      </c>
      <c r="H17512" s="2" t="s">
        <v>29328</v>
      </c>
      <c r="I17512" s="2" t="s">
        <v>29329</v>
      </c>
      <c r="J17512" s="2" t="s">
        <v>20</v>
      </c>
      <c r="K17512" s="2" t="s">
        <v>20</v>
      </c>
    </row>
    <row r="17513" spans="1:11" x14ac:dyDescent="0.4">
      <c r="A17513" s="2" t="s">
        <v>11</v>
      </c>
      <c r="B17513" s="2" t="s">
        <v>12</v>
      </c>
      <c r="C17513" s="2" t="s">
        <v>104</v>
      </c>
      <c r="D17513" s="2" t="s">
        <v>105</v>
      </c>
      <c r="E17513" s="2" t="s">
        <v>4205</v>
      </c>
      <c r="F17513" s="2" t="s">
        <v>45</v>
      </c>
      <c r="G17513" s="2" t="s">
        <v>17</v>
      </c>
      <c r="H17513" s="2" t="s">
        <v>4206</v>
      </c>
      <c r="I17513" s="2" t="s">
        <v>4207</v>
      </c>
      <c r="J17513" s="2" t="s">
        <v>20</v>
      </c>
      <c r="K17513" s="2" t="s">
        <v>20</v>
      </c>
    </row>
    <row r="17514" spans="1:11" x14ac:dyDescent="0.4">
      <c r="A17514" s="2" t="s">
        <v>11</v>
      </c>
      <c r="B17514" s="2" t="s">
        <v>12</v>
      </c>
      <c r="C17514" s="2" t="s">
        <v>104</v>
      </c>
      <c r="D17514" s="2" t="s">
        <v>105</v>
      </c>
      <c r="E17514" s="2" t="s">
        <v>16756</v>
      </c>
      <c r="F17514" s="2" t="s">
        <v>16</v>
      </c>
      <c r="G17514" s="2" t="s">
        <v>17</v>
      </c>
      <c r="H17514" s="2" t="s">
        <v>41229</v>
      </c>
      <c r="I17514" s="2" t="s">
        <v>41230</v>
      </c>
      <c r="J17514" s="2" t="s">
        <v>20</v>
      </c>
      <c r="K17514" s="2" t="s">
        <v>20</v>
      </c>
    </row>
    <row r="17515" spans="1:11" x14ac:dyDescent="0.4">
      <c r="A17515" s="2" t="s">
        <v>11</v>
      </c>
      <c r="B17515" s="2" t="s">
        <v>12</v>
      </c>
      <c r="C17515" s="2" t="s">
        <v>104</v>
      </c>
      <c r="D17515" s="2" t="s">
        <v>105</v>
      </c>
      <c r="E17515" s="2" t="s">
        <v>2694</v>
      </c>
      <c r="F17515" s="2" t="s">
        <v>16</v>
      </c>
      <c r="G17515" s="2" t="s">
        <v>66</v>
      </c>
      <c r="H17515" s="2" t="s">
        <v>31688</v>
      </c>
      <c r="I17515" s="2" t="s">
        <v>31689</v>
      </c>
      <c r="J17515" s="2" t="s">
        <v>20</v>
      </c>
      <c r="K17515" s="2" t="s">
        <v>20</v>
      </c>
    </row>
    <row r="17516" spans="1:11" x14ac:dyDescent="0.4">
      <c r="A17516" s="2" t="s">
        <v>11</v>
      </c>
      <c r="B17516" s="2" t="s">
        <v>12</v>
      </c>
      <c r="C17516" s="2" t="s">
        <v>104</v>
      </c>
      <c r="D17516" s="2" t="s">
        <v>105</v>
      </c>
      <c r="E17516" s="2" t="s">
        <v>12713</v>
      </c>
      <c r="F17516" s="2" t="s">
        <v>45</v>
      </c>
      <c r="G17516" s="2" t="s">
        <v>29</v>
      </c>
      <c r="H17516" s="2" t="s">
        <v>12714</v>
      </c>
      <c r="I17516" s="2" t="s">
        <v>12715</v>
      </c>
      <c r="J17516" s="2" t="s">
        <v>20</v>
      </c>
      <c r="K17516" s="2" t="s">
        <v>20</v>
      </c>
    </row>
    <row r="17517" spans="1:11" x14ac:dyDescent="0.4">
      <c r="A17517" s="2" t="s">
        <v>11</v>
      </c>
      <c r="B17517" s="2" t="s">
        <v>12</v>
      </c>
      <c r="C17517" s="2" t="s">
        <v>104</v>
      </c>
      <c r="D17517" s="2" t="s">
        <v>105</v>
      </c>
      <c r="E17517" s="2" t="s">
        <v>3128</v>
      </c>
      <c r="F17517" s="2" t="s">
        <v>86</v>
      </c>
      <c r="G17517" s="2" t="s">
        <v>17</v>
      </c>
      <c r="H17517" s="2" t="s">
        <v>37944</v>
      </c>
      <c r="I17517" s="2" t="s">
        <v>37945</v>
      </c>
      <c r="J17517" s="2" t="s">
        <v>20</v>
      </c>
      <c r="K17517" s="2" t="s">
        <v>20</v>
      </c>
    </row>
    <row r="17518" spans="1:11" x14ac:dyDescent="0.4">
      <c r="A17518" s="2" t="s">
        <v>11</v>
      </c>
      <c r="B17518" s="2" t="s">
        <v>12</v>
      </c>
      <c r="C17518" s="2" t="s">
        <v>104</v>
      </c>
      <c r="D17518" s="2" t="s">
        <v>105</v>
      </c>
      <c r="E17518" s="2" t="s">
        <v>28221</v>
      </c>
      <c r="F17518" s="2" t="s">
        <v>86</v>
      </c>
      <c r="G17518" s="2" t="s">
        <v>29</v>
      </c>
      <c r="H17518" s="2" t="s">
        <v>333</v>
      </c>
      <c r="I17518" s="2" t="s">
        <v>28222</v>
      </c>
      <c r="J17518" s="2" t="s">
        <v>20</v>
      </c>
      <c r="K17518" s="2" t="s">
        <v>20</v>
      </c>
    </row>
    <row r="17519" spans="1:11" x14ac:dyDescent="0.4">
      <c r="A17519" s="2" t="s">
        <v>11</v>
      </c>
      <c r="B17519" s="2" t="s">
        <v>12</v>
      </c>
      <c r="C17519" s="2" t="s">
        <v>104</v>
      </c>
      <c r="D17519" s="2" t="s">
        <v>105</v>
      </c>
      <c r="E17519" s="2" t="s">
        <v>39619</v>
      </c>
      <c r="F17519" s="2" t="s">
        <v>16</v>
      </c>
      <c r="G17519" s="2" t="s">
        <v>17</v>
      </c>
      <c r="H17519" s="2" t="s">
        <v>9370</v>
      </c>
      <c r="I17519" s="2" t="s">
        <v>39620</v>
      </c>
      <c r="J17519" s="2" t="s">
        <v>20</v>
      </c>
      <c r="K17519" s="2" t="s">
        <v>20</v>
      </c>
    </row>
    <row r="17520" spans="1:11" x14ac:dyDescent="0.4">
      <c r="A17520" s="2" t="s">
        <v>11</v>
      </c>
      <c r="B17520" s="2" t="s">
        <v>12</v>
      </c>
      <c r="C17520" s="2" t="s">
        <v>104</v>
      </c>
      <c r="D17520" s="2" t="s">
        <v>105</v>
      </c>
      <c r="E17520" s="2" t="s">
        <v>2918</v>
      </c>
      <c r="F17520" s="2" t="s">
        <v>16</v>
      </c>
      <c r="G17520" s="2" t="s">
        <v>17</v>
      </c>
      <c r="H17520" s="2" t="s">
        <v>2919</v>
      </c>
      <c r="I17520" s="2" t="s">
        <v>2920</v>
      </c>
      <c r="J17520" s="2" t="s">
        <v>20</v>
      </c>
      <c r="K17520" s="2" t="s">
        <v>20</v>
      </c>
    </row>
    <row r="17521" spans="1:11" x14ac:dyDescent="0.4">
      <c r="A17521" s="2" t="s">
        <v>11</v>
      </c>
      <c r="B17521" s="2" t="s">
        <v>12</v>
      </c>
      <c r="C17521" s="2" t="s">
        <v>104</v>
      </c>
      <c r="D17521" s="2" t="s">
        <v>105</v>
      </c>
      <c r="E17521" s="2" t="s">
        <v>34871</v>
      </c>
      <c r="F17521" s="2" t="s">
        <v>16</v>
      </c>
      <c r="G17521" s="2" t="s">
        <v>29</v>
      </c>
      <c r="H17521" s="2" t="s">
        <v>34872</v>
      </c>
      <c r="I17521" s="2" t="s">
        <v>34873</v>
      </c>
      <c r="J17521" s="2" t="s">
        <v>20</v>
      </c>
      <c r="K17521" s="2" t="s">
        <v>20</v>
      </c>
    </row>
    <row r="17522" spans="1:11" x14ac:dyDescent="0.4">
      <c r="A17522" s="2" t="s">
        <v>11</v>
      </c>
      <c r="B17522" s="2" t="s">
        <v>12</v>
      </c>
      <c r="C17522" s="2" t="s">
        <v>104</v>
      </c>
      <c r="D17522" s="2" t="s">
        <v>105</v>
      </c>
      <c r="E17522" s="2" t="s">
        <v>14408</v>
      </c>
      <c r="F17522" s="2" t="s">
        <v>86</v>
      </c>
      <c r="G17522" s="2" t="s">
        <v>29</v>
      </c>
      <c r="H17522" s="2" t="s">
        <v>32306</v>
      </c>
      <c r="I17522" s="2" t="s">
        <v>32307</v>
      </c>
      <c r="J17522" s="2" t="s">
        <v>20</v>
      </c>
      <c r="K17522" s="2" t="s">
        <v>20</v>
      </c>
    </row>
    <row r="17523" spans="1:11" x14ac:dyDescent="0.4">
      <c r="A17523" s="2" t="s">
        <v>11</v>
      </c>
      <c r="B17523" s="2" t="s">
        <v>12</v>
      </c>
      <c r="C17523" s="2" t="s">
        <v>104</v>
      </c>
      <c r="D17523" s="2" t="s">
        <v>105</v>
      </c>
      <c r="E17523" s="2" t="s">
        <v>7475</v>
      </c>
      <c r="F17523" s="2" t="s">
        <v>16</v>
      </c>
      <c r="G17523" s="2" t="s">
        <v>29</v>
      </c>
      <c r="H17523" s="2" t="s">
        <v>7476</v>
      </c>
      <c r="I17523" s="2" t="s">
        <v>7477</v>
      </c>
      <c r="J17523" s="2" t="s">
        <v>20</v>
      </c>
      <c r="K17523" s="2" t="s">
        <v>20</v>
      </c>
    </row>
    <row r="17524" spans="1:11" x14ac:dyDescent="0.4">
      <c r="A17524" s="2" t="s">
        <v>11</v>
      </c>
      <c r="B17524" s="2" t="s">
        <v>12</v>
      </c>
      <c r="C17524" s="2" t="s">
        <v>104</v>
      </c>
      <c r="D17524" s="2" t="s">
        <v>105</v>
      </c>
      <c r="E17524" s="2" t="s">
        <v>4555</v>
      </c>
      <c r="F17524" s="2" t="s">
        <v>16</v>
      </c>
      <c r="G17524" s="2" t="s">
        <v>55</v>
      </c>
      <c r="H17524" s="2" t="s">
        <v>4556</v>
      </c>
      <c r="I17524" s="2" t="s">
        <v>4557</v>
      </c>
      <c r="J17524" s="2" t="s">
        <v>20</v>
      </c>
      <c r="K17524" s="2" t="s">
        <v>20</v>
      </c>
    </row>
    <row r="17525" spans="1:11" x14ac:dyDescent="0.4">
      <c r="A17525" s="2" t="s">
        <v>11</v>
      </c>
      <c r="B17525" s="2" t="s">
        <v>12</v>
      </c>
      <c r="C17525" s="2" t="s">
        <v>104</v>
      </c>
      <c r="D17525" s="2" t="s">
        <v>105</v>
      </c>
      <c r="E17525" s="2" t="s">
        <v>5438</v>
      </c>
      <c r="F17525" s="2" t="s">
        <v>299</v>
      </c>
      <c r="G17525" s="2" t="s">
        <v>17</v>
      </c>
      <c r="H17525" s="2" t="s">
        <v>5439</v>
      </c>
      <c r="I17525" s="2" t="s">
        <v>5440</v>
      </c>
      <c r="J17525" s="2" t="s">
        <v>20</v>
      </c>
      <c r="K17525" s="2" t="s">
        <v>20</v>
      </c>
    </row>
    <row r="17526" spans="1:11" x14ac:dyDescent="0.4">
      <c r="A17526" s="2" t="s">
        <v>11</v>
      </c>
      <c r="B17526" s="2" t="s">
        <v>12</v>
      </c>
      <c r="C17526" s="2" t="s">
        <v>104</v>
      </c>
      <c r="D17526" s="2" t="s">
        <v>105</v>
      </c>
      <c r="E17526" s="2" t="s">
        <v>1261</v>
      </c>
      <c r="F17526" s="2" t="s">
        <v>45</v>
      </c>
      <c r="G17526" s="2" t="s">
        <v>17</v>
      </c>
      <c r="H17526" s="2" t="s">
        <v>1262</v>
      </c>
      <c r="I17526" s="2" t="s">
        <v>1263</v>
      </c>
      <c r="J17526" s="2" t="s">
        <v>20</v>
      </c>
      <c r="K17526" s="2" t="s">
        <v>20</v>
      </c>
    </row>
    <row r="17527" spans="1:11" x14ac:dyDescent="0.4">
      <c r="A17527" s="2" t="s">
        <v>11</v>
      </c>
      <c r="B17527" s="2" t="s">
        <v>12</v>
      </c>
      <c r="C17527" s="2" t="s">
        <v>104</v>
      </c>
      <c r="D17527" s="2" t="s">
        <v>105</v>
      </c>
      <c r="E17527" s="2" t="s">
        <v>18716</v>
      </c>
      <c r="F17527" s="2" t="s">
        <v>45</v>
      </c>
      <c r="G17527" s="2" t="s">
        <v>17</v>
      </c>
      <c r="H17527" s="2" t="s">
        <v>19059</v>
      </c>
      <c r="I17527" s="2" t="s">
        <v>19060</v>
      </c>
      <c r="J17527" s="2" t="s">
        <v>20</v>
      </c>
      <c r="K17527" s="2" t="s">
        <v>20</v>
      </c>
    </row>
    <row r="17528" spans="1:11" x14ac:dyDescent="0.4">
      <c r="A17528" s="2" t="s">
        <v>11</v>
      </c>
      <c r="B17528" s="2" t="s">
        <v>12</v>
      </c>
      <c r="C17528" s="2" t="s">
        <v>104</v>
      </c>
      <c r="D17528" s="2" t="s">
        <v>105</v>
      </c>
      <c r="E17528" s="2" t="s">
        <v>14178</v>
      </c>
      <c r="F17528" s="2" t="s">
        <v>45</v>
      </c>
      <c r="G17528" s="2" t="s">
        <v>29</v>
      </c>
      <c r="H17528" s="2" t="s">
        <v>14179</v>
      </c>
      <c r="I17528" s="2" t="s">
        <v>14180</v>
      </c>
      <c r="J17528" s="2" t="s">
        <v>20</v>
      </c>
      <c r="K17528" s="2" t="s">
        <v>20</v>
      </c>
    </row>
    <row r="17529" spans="1:11" x14ac:dyDescent="0.4">
      <c r="A17529" s="2" t="s">
        <v>11</v>
      </c>
      <c r="B17529" s="2" t="s">
        <v>12</v>
      </c>
      <c r="C17529" s="2" t="s">
        <v>104</v>
      </c>
      <c r="D17529" s="2" t="s">
        <v>105</v>
      </c>
      <c r="E17529" s="2" t="s">
        <v>31999</v>
      </c>
      <c r="F17529" s="2" t="s">
        <v>86</v>
      </c>
      <c r="G17529" s="2" t="s">
        <v>55</v>
      </c>
      <c r="H17529" s="2" t="s">
        <v>32000</v>
      </c>
      <c r="I17529" s="2" t="s">
        <v>32001</v>
      </c>
      <c r="J17529" s="2" t="s">
        <v>20</v>
      </c>
      <c r="K17529" s="2" t="s">
        <v>20</v>
      </c>
    </row>
    <row r="17530" spans="1:11" x14ac:dyDescent="0.4">
      <c r="A17530" s="2" t="s">
        <v>11</v>
      </c>
      <c r="B17530" s="2" t="s">
        <v>12</v>
      </c>
      <c r="C17530" s="2" t="s">
        <v>104</v>
      </c>
      <c r="D17530" s="2" t="s">
        <v>105</v>
      </c>
      <c r="E17530" s="2" t="s">
        <v>13194</v>
      </c>
      <c r="F17530" s="2" t="s">
        <v>45</v>
      </c>
      <c r="G17530" s="2" t="s">
        <v>29</v>
      </c>
      <c r="H17530" s="2" t="s">
        <v>3385</v>
      </c>
      <c r="I17530" s="2" t="s">
        <v>13195</v>
      </c>
      <c r="J17530" s="2" t="s">
        <v>20</v>
      </c>
      <c r="K17530" s="2" t="s">
        <v>20</v>
      </c>
    </row>
    <row r="17531" spans="1:11" x14ac:dyDescent="0.4">
      <c r="A17531" s="2" t="s">
        <v>11</v>
      </c>
      <c r="B17531" s="2" t="s">
        <v>12</v>
      </c>
      <c r="C17531" s="2" t="s">
        <v>104</v>
      </c>
      <c r="D17531" s="2" t="s">
        <v>105</v>
      </c>
      <c r="E17531" s="2" t="s">
        <v>19221</v>
      </c>
      <c r="F17531" s="2" t="s">
        <v>16</v>
      </c>
      <c r="G17531" s="2" t="s">
        <v>66</v>
      </c>
      <c r="H17531" s="2" t="s">
        <v>19222</v>
      </c>
      <c r="I17531" s="2" t="s">
        <v>19223</v>
      </c>
      <c r="J17531" s="2" t="s">
        <v>20</v>
      </c>
      <c r="K17531" s="2" t="s">
        <v>20</v>
      </c>
    </row>
    <row r="17532" spans="1:11" x14ac:dyDescent="0.4">
      <c r="A17532" s="2" t="s">
        <v>11</v>
      </c>
      <c r="B17532" s="2" t="s">
        <v>12</v>
      </c>
      <c r="C17532" s="2" t="s">
        <v>104</v>
      </c>
      <c r="D17532" s="2" t="s">
        <v>105</v>
      </c>
      <c r="E17532" s="2" t="s">
        <v>13690</v>
      </c>
      <c r="F17532" s="2" t="s">
        <v>45</v>
      </c>
      <c r="G17532" s="2" t="s">
        <v>145</v>
      </c>
      <c r="H17532" s="2" t="s">
        <v>13691</v>
      </c>
      <c r="I17532" s="2" t="s">
        <v>13692</v>
      </c>
      <c r="J17532" s="2" t="s">
        <v>20</v>
      </c>
      <c r="K17532" s="2" t="s">
        <v>20</v>
      </c>
    </row>
    <row r="17533" spans="1:11" x14ac:dyDescent="0.4">
      <c r="A17533" s="2" t="s">
        <v>11</v>
      </c>
      <c r="B17533" s="2" t="s">
        <v>12</v>
      </c>
      <c r="C17533" s="2" t="s">
        <v>104</v>
      </c>
      <c r="D17533" s="2" t="s">
        <v>105</v>
      </c>
      <c r="E17533" s="2" t="s">
        <v>40656</v>
      </c>
      <c r="F17533" s="2" t="s">
        <v>86</v>
      </c>
      <c r="G17533" s="2" t="s">
        <v>29</v>
      </c>
      <c r="H17533" s="2" t="s">
        <v>40657</v>
      </c>
      <c r="I17533" s="2" t="s">
        <v>40658</v>
      </c>
      <c r="J17533" s="2" t="s">
        <v>20</v>
      </c>
      <c r="K17533" s="2" t="s">
        <v>20</v>
      </c>
    </row>
    <row r="17534" spans="1:11" x14ac:dyDescent="0.4">
      <c r="A17534" s="2" t="s">
        <v>11</v>
      </c>
      <c r="B17534" s="2" t="s">
        <v>12</v>
      </c>
      <c r="C17534" s="2" t="s">
        <v>104</v>
      </c>
      <c r="D17534" s="2" t="s">
        <v>105</v>
      </c>
      <c r="E17534" s="2" t="s">
        <v>33964</v>
      </c>
      <c r="F17534" s="2" t="s">
        <v>86</v>
      </c>
      <c r="G17534" s="2" t="s">
        <v>145</v>
      </c>
      <c r="H17534" s="2" t="s">
        <v>33965</v>
      </c>
      <c r="I17534" s="2" t="s">
        <v>33966</v>
      </c>
      <c r="J17534" s="2" t="s">
        <v>20</v>
      </c>
      <c r="K17534" s="2" t="s">
        <v>20</v>
      </c>
    </row>
    <row r="17535" spans="1:11" x14ac:dyDescent="0.4">
      <c r="A17535" s="2" t="s">
        <v>11</v>
      </c>
      <c r="B17535" s="2" t="s">
        <v>12</v>
      </c>
      <c r="C17535" s="2" t="s">
        <v>104</v>
      </c>
      <c r="D17535" s="2" t="s">
        <v>105</v>
      </c>
      <c r="E17535" s="2" t="s">
        <v>5586</v>
      </c>
      <c r="F17535" s="2" t="s">
        <v>540</v>
      </c>
      <c r="G17535" s="2" t="s">
        <v>66</v>
      </c>
      <c r="H17535" s="2" t="s">
        <v>15356</v>
      </c>
      <c r="I17535" s="2" t="s">
        <v>15357</v>
      </c>
      <c r="J17535" s="2" t="s">
        <v>20</v>
      </c>
      <c r="K17535" s="2" t="s">
        <v>20</v>
      </c>
    </row>
    <row r="17536" spans="1:11" x14ac:dyDescent="0.4">
      <c r="A17536" s="2" t="s">
        <v>11</v>
      </c>
      <c r="B17536" s="2" t="s">
        <v>12</v>
      </c>
      <c r="C17536" s="2" t="s">
        <v>104</v>
      </c>
      <c r="D17536" s="2" t="s">
        <v>105</v>
      </c>
      <c r="E17536" s="2" t="s">
        <v>29802</v>
      </c>
      <c r="F17536" s="2" t="s">
        <v>16</v>
      </c>
      <c r="G17536" s="2" t="s">
        <v>145</v>
      </c>
      <c r="H17536" s="2" t="s">
        <v>29803</v>
      </c>
      <c r="I17536" s="2" t="s">
        <v>29804</v>
      </c>
      <c r="J17536" s="2" t="s">
        <v>20</v>
      </c>
      <c r="K17536" s="2" t="s">
        <v>20</v>
      </c>
    </row>
    <row r="17537" spans="1:11" x14ac:dyDescent="0.4">
      <c r="A17537" s="2" t="s">
        <v>11</v>
      </c>
      <c r="B17537" s="2" t="s">
        <v>12</v>
      </c>
      <c r="C17537" s="2" t="s">
        <v>104</v>
      </c>
      <c r="D17537" s="2" t="s">
        <v>105</v>
      </c>
      <c r="E17537" s="2" t="s">
        <v>36109</v>
      </c>
      <c r="F17537" s="2" t="s">
        <v>16</v>
      </c>
      <c r="G17537" s="2" t="s">
        <v>17</v>
      </c>
      <c r="H17537" s="2" t="s">
        <v>36110</v>
      </c>
      <c r="I17537" s="2" t="s">
        <v>36111</v>
      </c>
      <c r="J17537" s="2" t="s">
        <v>20</v>
      </c>
      <c r="K17537" s="2" t="s">
        <v>20</v>
      </c>
    </row>
    <row r="17538" spans="1:11" x14ac:dyDescent="0.4">
      <c r="A17538" s="2" t="s">
        <v>11</v>
      </c>
      <c r="B17538" s="2" t="s">
        <v>12</v>
      </c>
      <c r="C17538" s="2" t="s">
        <v>104</v>
      </c>
      <c r="D17538" s="2" t="s">
        <v>105</v>
      </c>
      <c r="E17538" s="2" t="s">
        <v>8534</v>
      </c>
      <c r="F17538" s="2" t="s">
        <v>86</v>
      </c>
      <c r="G17538" s="2" t="s">
        <v>29</v>
      </c>
      <c r="H17538" s="2" t="s">
        <v>8535</v>
      </c>
      <c r="I17538" s="2" t="s">
        <v>8536</v>
      </c>
      <c r="J17538" s="2" t="s">
        <v>20</v>
      </c>
      <c r="K17538" s="2" t="s">
        <v>20</v>
      </c>
    </row>
    <row r="17539" spans="1:11" x14ac:dyDescent="0.4">
      <c r="A17539" s="2" t="s">
        <v>11</v>
      </c>
      <c r="B17539" s="2" t="s">
        <v>12</v>
      </c>
      <c r="C17539" s="2" t="s">
        <v>104</v>
      </c>
      <c r="D17539" s="2" t="s">
        <v>105</v>
      </c>
      <c r="E17539" s="2" t="s">
        <v>30888</v>
      </c>
      <c r="F17539" s="2" t="s">
        <v>16</v>
      </c>
      <c r="G17539" s="2" t="s">
        <v>29</v>
      </c>
      <c r="H17539" s="2" t="s">
        <v>30889</v>
      </c>
      <c r="I17539" s="2" t="s">
        <v>30890</v>
      </c>
      <c r="J17539" s="2" t="s">
        <v>20</v>
      </c>
      <c r="K17539" s="2" t="s">
        <v>20</v>
      </c>
    </row>
    <row r="17540" spans="1:11" x14ac:dyDescent="0.4">
      <c r="A17540" s="2" t="s">
        <v>11</v>
      </c>
      <c r="B17540" s="2" t="s">
        <v>12</v>
      </c>
      <c r="C17540" s="2" t="s">
        <v>104</v>
      </c>
      <c r="D17540" s="2" t="s">
        <v>105</v>
      </c>
      <c r="E17540" s="2" t="s">
        <v>7478</v>
      </c>
      <c r="F17540" s="2" t="s">
        <v>16</v>
      </c>
      <c r="G17540" s="2" t="s">
        <v>17</v>
      </c>
      <c r="H17540" s="2" t="s">
        <v>7479</v>
      </c>
      <c r="I17540" s="2" t="s">
        <v>7480</v>
      </c>
      <c r="J17540" s="2" t="s">
        <v>20</v>
      </c>
      <c r="K17540" s="2" t="s">
        <v>20</v>
      </c>
    </row>
    <row r="17541" spans="1:11" x14ac:dyDescent="0.4">
      <c r="A17541" s="2" t="s">
        <v>11</v>
      </c>
      <c r="B17541" s="2" t="s">
        <v>12</v>
      </c>
      <c r="C17541" s="2" t="s">
        <v>104</v>
      </c>
      <c r="D17541" s="2" t="s">
        <v>105</v>
      </c>
      <c r="E17541" s="2" t="s">
        <v>4910</v>
      </c>
      <c r="F17541" s="2" t="s">
        <v>621</v>
      </c>
      <c r="G17541" s="2" t="s">
        <v>17</v>
      </c>
      <c r="H17541" s="2" t="s">
        <v>4911</v>
      </c>
      <c r="I17541" s="2" t="s">
        <v>4912</v>
      </c>
      <c r="J17541" s="2" t="s">
        <v>20</v>
      </c>
      <c r="K17541" s="2" t="s">
        <v>20</v>
      </c>
    </row>
    <row r="17542" spans="1:11" x14ac:dyDescent="0.4">
      <c r="A17542" s="2" t="s">
        <v>11</v>
      </c>
      <c r="B17542" s="2" t="s">
        <v>12</v>
      </c>
      <c r="C17542" s="2" t="s">
        <v>104</v>
      </c>
      <c r="D17542" s="2" t="s">
        <v>105</v>
      </c>
      <c r="E17542" s="2" t="s">
        <v>33818</v>
      </c>
      <c r="F17542" s="2" t="s">
        <v>86</v>
      </c>
      <c r="G17542" s="2" t="s">
        <v>55</v>
      </c>
      <c r="H17542" s="2" t="s">
        <v>33819</v>
      </c>
      <c r="I17542" s="2" t="s">
        <v>33820</v>
      </c>
      <c r="J17542" s="2" t="s">
        <v>20</v>
      </c>
      <c r="K17542" s="2" t="s">
        <v>20</v>
      </c>
    </row>
    <row r="17543" spans="1:11" x14ac:dyDescent="0.4">
      <c r="A17543" s="2" t="s">
        <v>11</v>
      </c>
      <c r="B17543" s="2" t="s">
        <v>12</v>
      </c>
      <c r="C17543" s="2" t="s">
        <v>104</v>
      </c>
      <c r="D17543" s="2" t="s">
        <v>105</v>
      </c>
      <c r="E17543" s="2" t="s">
        <v>17131</v>
      </c>
      <c r="F17543" s="2" t="s">
        <v>16</v>
      </c>
      <c r="G17543" s="2" t="s">
        <v>55</v>
      </c>
      <c r="H17543" s="2" t="s">
        <v>24710</v>
      </c>
      <c r="I17543" s="2" t="s">
        <v>24711</v>
      </c>
      <c r="J17543" s="2" t="s">
        <v>20</v>
      </c>
      <c r="K17543" s="2" t="s">
        <v>20</v>
      </c>
    </row>
    <row r="17544" spans="1:11" x14ac:dyDescent="0.4">
      <c r="A17544" s="2" t="s">
        <v>11</v>
      </c>
      <c r="B17544" s="2" t="s">
        <v>12</v>
      </c>
      <c r="C17544" s="2" t="s">
        <v>104</v>
      </c>
      <c r="D17544" s="2" t="s">
        <v>105</v>
      </c>
      <c r="E17544" s="2" t="s">
        <v>22777</v>
      </c>
      <c r="F17544" s="2" t="s">
        <v>86</v>
      </c>
      <c r="G17544" s="2" t="s">
        <v>17</v>
      </c>
      <c r="H17544" s="2" t="s">
        <v>22778</v>
      </c>
      <c r="I17544" s="2" t="s">
        <v>22779</v>
      </c>
      <c r="J17544" s="2" t="s">
        <v>20</v>
      </c>
      <c r="K17544" s="2" t="s">
        <v>20</v>
      </c>
    </row>
    <row r="17545" spans="1:11" x14ac:dyDescent="0.4">
      <c r="A17545" s="2" t="s">
        <v>11</v>
      </c>
      <c r="B17545" s="2" t="s">
        <v>12</v>
      </c>
      <c r="C17545" s="2" t="s">
        <v>104</v>
      </c>
      <c r="D17545" s="2" t="s">
        <v>105</v>
      </c>
      <c r="E17545" s="2" t="s">
        <v>16797</v>
      </c>
      <c r="F17545" s="2" t="s">
        <v>86</v>
      </c>
      <c r="G17545" s="2" t="s">
        <v>29</v>
      </c>
      <c r="H17545" s="2" t="s">
        <v>16798</v>
      </c>
      <c r="I17545" s="2" t="s">
        <v>16799</v>
      </c>
      <c r="J17545" s="2" t="s">
        <v>20</v>
      </c>
      <c r="K17545" s="2" t="s">
        <v>20</v>
      </c>
    </row>
    <row r="17546" spans="1:11" x14ac:dyDescent="0.4">
      <c r="A17546" s="2" t="s">
        <v>11</v>
      </c>
      <c r="B17546" s="2" t="s">
        <v>12</v>
      </c>
      <c r="C17546" s="2" t="s">
        <v>104</v>
      </c>
      <c r="D17546" s="2" t="s">
        <v>105</v>
      </c>
      <c r="E17546" s="2" t="s">
        <v>21992</v>
      </c>
      <c r="F17546" s="2" t="s">
        <v>16</v>
      </c>
      <c r="G17546" s="2" t="s">
        <v>17</v>
      </c>
      <c r="H17546" s="2" t="s">
        <v>21993</v>
      </c>
      <c r="I17546" s="2" t="s">
        <v>21994</v>
      </c>
      <c r="J17546" s="2" t="s">
        <v>20</v>
      </c>
      <c r="K17546" s="2" t="s">
        <v>20</v>
      </c>
    </row>
    <row r="17547" spans="1:11" x14ac:dyDescent="0.4">
      <c r="A17547" s="2" t="s">
        <v>11</v>
      </c>
      <c r="B17547" s="2" t="s">
        <v>12</v>
      </c>
      <c r="C17547" s="2" t="s">
        <v>104</v>
      </c>
      <c r="D17547" s="2" t="s">
        <v>105</v>
      </c>
      <c r="E17547" s="2" t="s">
        <v>32456</v>
      </c>
      <c r="F17547" s="2" t="s">
        <v>65</v>
      </c>
      <c r="G17547" s="2" t="s">
        <v>17</v>
      </c>
      <c r="H17547" s="2" t="s">
        <v>32457</v>
      </c>
      <c r="I17547" s="2" t="s">
        <v>32458</v>
      </c>
      <c r="J17547" s="2" t="s">
        <v>20</v>
      </c>
      <c r="K17547" s="2" t="s">
        <v>20</v>
      </c>
    </row>
    <row r="17548" spans="1:11" x14ac:dyDescent="0.4">
      <c r="A17548" s="2" t="s">
        <v>11</v>
      </c>
      <c r="B17548" s="2" t="s">
        <v>12</v>
      </c>
      <c r="C17548" s="2" t="s">
        <v>104</v>
      </c>
      <c r="D17548" s="2" t="s">
        <v>105</v>
      </c>
      <c r="E17548" s="2" t="s">
        <v>7475</v>
      </c>
      <c r="F17548" s="2" t="s">
        <v>45</v>
      </c>
      <c r="G17548" s="2" t="s">
        <v>17</v>
      </c>
      <c r="H17548" s="2" t="s">
        <v>21993</v>
      </c>
      <c r="I17548" s="2" t="s">
        <v>27439</v>
      </c>
      <c r="J17548" s="2" t="s">
        <v>20</v>
      </c>
      <c r="K17548" s="2" t="s">
        <v>20</v>
      </c>
    </row>
    <row r="17549" spans="1:11" x14ac:dyDescent="0.4">
      <c r="A17549" s="2" t="s">
        <v>11</v>
      </c>
      <c r="B17549" s="2" t="s">
        <v>12</v>
      </c>
      <c r="C17549" s="2" t="s">
        <v>104</v>
      </c>
      <c r="D17549" s="2" t="s">
        <v>105</v>
      </c>
      <c r="E17549" s="2" t="s">
        <v>33668</v>
      </c>
      <c r="F17549" s="2" t="s">
        <v>16</v>
      </c>
      <c r="G17549" s="2" t="s">
        <v>17</v>
      </c>
      <c r="H17549" s="2" t="s">
        <v>33669</v>
      </c>
      <c r="I17549" s="2" t="s">
        <v>33670</v>
      </c>
      <c r="J17549" s="2" t="s">
        <v>20</v>
      </c>
      <c r="K17549" s="2" t="s">
        <v>20</v>
      </c>
    </row>
    <row r="17550" spans="1:11" x14ac:dyDescent="0.4">
      <c r="A17550" s="2" t="s">
        <v>11</v>
      </c>
      <c r="B17550" s="2" t="s">
        <v>12</v>
      </c>
      <c r="C17550" s="2" t="s">
        <v>104</v>
      </c>
      <c r="D17550" s="2" t="s">
        <v>105</v>
      </c>
      <c r="E17550" s="2" t="s">
        <v>176</v>
      </c>
      <c r="F17550" s="2" t="s">
        <v>16</v>
      </c>
      <c r="G17550" s="2" t="s">
        <v>17</v>
      </c>
      <c r="H17550" s="2" t="s">
        <v>29332</v>
      </c>
      <c r="I17550" s="2" t="s">
        <v>29333</v>
      </c>
      <c r="J17550" s="2" t="s">
        <v>20</v>
      </c>
      <c r="K17550" s="2" t="s">
        <v>20</v>
      </c>
    </row>
    <row r="17551" spans="1:11" x14ac:dyDescent="0.4">
      <c r="A17551" s="2" t="s">
        <v>11</v>
      </c>
      <c r="B17551" s="2" t="s">
        <v>12</v>
      </c>
      <c r="C17551" s="2" t="s">
        <v>104</v>
      </c>
      <c r="D17551" s="2" t="s">
        <v>105</v>
      </c>
      <c r="E17551" s="2" t="s">
        <v>176</v>
      </c>
      <c r="F17551" s="2" t="s">
        <v>45</v>
      </c>
      <c r="G17551" s="2" t="s">
        <v>55</v>
      </c>
      <c r="H17551" s="2" t="s">
        <v>9704</v>
      </c>
      <c r="I17551" s="2" t="s">
        <v>9705</v>
      </c>
      <c r="J17551" s="2" t="s">
        <v>20</v>
      </c>
      <c r="K17551" s="2" t="s">
        <v>20</v>
      </c>
    </row>
    <row r="17552" spans="1:11" x14ac:dyDescent="0.4">
      <c r="A17552" s="2" t="s">
        <v>11</v>
      </c>
      <c r="B17552" s="2" t="s">
        <v>12</v>
      </c>
      <c r="C17552" s="2" t="s">
        <v>104</v>
      </c>
      <c r="D17552" s="2" t="s">
        <v>105</v>
      </c>
      <c r="E17552" s="2" t="s">
        <v>39621</v>
      </c>
      <c r="F17552" s="2" t="s">
        <v>16</v>
      </c>
      <c r="G17552" s="2" t="s">
        <v>17</v>
      </c>
      <c r="H17552" s="2" t="s">
        <v>39622</v>
      </c>
      <c r="I17552" s="2" t="s">
        <v>39623</v>
      </c>
      <c r="J17552" s="2" t="s">
        <v>20</v>
      </c>
      <c r="K17552" s="2" t="s">
        <v>20</v>
      </c>
    </row>
    <row r="17553" spans="1:11" x14ac:dyDescent="0.4">
      <c r="A17553" s="2" t="s">
        <v>11</v>
      </c>
      <c r="B17553" s="2" t="s">
        <v>12</v>
      </c>
      <c r="C17553" s="2" t="s">
        <v>104</v>
      </c>
      <c r="D17553" s="2" t="s">
        <v>105</v>
      </c>
      <c r="E17553" s="2" t="s">
        <v>8855</v>
      </c>
      <c r="F17553" s="2" t="s">
        <v>16</v>
      </c>
      <c r="G17553" s="2" t="s">
        <v>17</v>
      </c>
      <c r="H17553" s="2" t="s">
        <v>8856</v>
      </c>
      <c r="I17553" s="2" t="s">
        <v>8857</v>
      </c>
      <c r="J17553" s="2" t="s">
        <v>20</v>
      </c>
      <c r="K17553" s="2" t="s">
        <v>20</v>
      </c>
    </row>
    <row r="17554" spans="1:11" x14ac:dyDescent="0.4">
      <c r="A17554" s="2" t="s">
        <v>11</v>
      </c>
      <c r="B17554" s="2" t="s">
        <v>12</v>
      </c>
      <c r="C17554" s="2" t="s">
        <v>104</v>
      </c>
      <c r="D17554" s="2" t="s">
        <v>105</v>
      </c>
      <c r="E17554" s="2" t="s">
        <v>33226</v>
      </c>
      <c r="F17554" s="2" t="s">
        <v>16</v>
      </c>
      <c r="G17554" s="2" t="s">
        <v>17</v>
      </c>
      <c r="H17554" s="2" t="s">
        <v>33227</v>
      </c>
      <c r="I17554" s="2" t="s">
        <v>33228</v>
      </c>
      <c r="J17554" s="2" t="s">
        <v>20</v>
      </c>
      <c r="K17554" s="2" t="s">
        <v>20</v>
      </c>
    </row>
    <row r="17555" spans="1:11" x14ac:dyDescent="0.4">
      <c r="A17555" s="2" t="s">
        <v>11</v>
      </c>
      <c r="B17555" s="2" t="s">
        <v>12</v>
      </c>
      <c r="C17555" s="2" t="s">
        <v>104</v>
      </c>
      <c r="D17555" s="2" t="s">
        <v>105</v>
      </c>
      <c r="E17555" s="2" t="s">
        <v>38708</v>
      </c>
      <c r="F17555" s="2" t="s">
        <v>45</v>
      </c>
      <c r="G17555" s="2" t="s">
        <v>66</v>
      </c>
      <c r="H17555" s="2" t="s">
        <v>38709</v>
      </c>
      <c r="I17555" s="2" t="s">
        <v>38710</v>
      </c>
      <c r="J17555" s="2" t="s">
        <v>20</v>
      </c>
      <c r="K17555" s="2" t="s">
        <v>20</v>
      </c>
    </row>
    <row r="17556" spans="1:11" x14ac:dyDescent="0.4">
      <c r="A17556" s="2" t="s">
        <v>11</v>
      </c>
      <c r="B17556" s="2" t="s">
        <v>12</v>
      </c>
      <c r="C17556" s="2" t="s">
        <v>104</v>
      </c>
      <c r="D17556" s="2" t="s">
        <v>105</v>
      </c>
      <c r="E17556" s="2" t="s">
        <v>11205</v>
      </c>
      <c r="F17556" s="2" t="s">
        <v>16</v>
      </c>
      <c r="G17556" s="2" t="s">
        <v>17</v>
      </c>
      <c r="H17556" s="2" t="s">
        <v>11206</v>
      </c>
      <c r="I17556" s="2" t="s">
        <v>11207</v>
      </c>
      <c r="J17556" s="2" t="s">
        <v>20</v>
      </c>
      <c r="K17556" s="2" t="s">
        <v>20</v>
      </c>
    </row>
    <row r="17557" spans="1:11" x14ac:dyDescent="0.4">
      <c r="A17557" s="2" t="s">
        <v>11</v>
      </c>
      <c r="B17557" s="2" t="s">
        <v>12</v>
      </c>
      <c r="C17557" s="2" t="s">
        <v>104</v>
      </c>
      <c r="D17557" s="2" t="s">
        <v>105</v>
      </c>
      <c r="E17557" s="2" t="s">
        <v>33520</v>
      </c>
      <c r="F17557" s="2" t="s">
        <v>86</v>
      </c>
      <c r="G17557" s="2" t="s">
        <v>17</v>
      </c>
      <c r="H17557" s="2" t="s">
        <v>33521</v>
      </c>
      <c r="I17557" s="2" t="s">
        <v>33522</v>
      </c>
      <c r="J17557" s="2" t="s">
        <v>20</v>
      </c>
      <c r="K17557" s="2" t="s">
        <v>20</v>
      </c>
    </row>
    <row r="17558" spans="1:11" x14ac:dyDescent="0.4">
      <c r="A17558" s="2" t="s">
        <v>11</v>
      </c>
      <c r="B17558" s="2" t="s">
        <v>12</v>
      </c>
      <c r="C17558" s="2" t="s">
        <v>104</v>
      </c>
      <c r="D17558" s="2" t="s">
        <v>105</v>
      </c>
      <c r="E17558" s="2" t="s">
        <v>38103</v>
      </c>
      <c r="F17558" s="2" t="s">
        <v>16</v>
      </c>
      <c r="G17558" s="2" t="s">
        <v>17</v>
      </c>
      <c r="H17558" s="2" t="s">
        <v>33521</v>
      </c>
      <c r="I17558" s="2" t="s">
        <v>38104</v>
      </c>
      <c r="J17558" s="2" t="s">
        <v>20</v>
      </c>
      <c r="K17558" s="2" t="s">
        <v>20</v>
      </c>
    </row>
    <row r="17559" spans="1:11" x14ac:dyDescent="0.4">
      <c r="A17559" s="2" t="s">
        <v>11</v>
      </c>
      <c r="B17559" s="2" t="s">
        <v>12</v>
      </c>
      <c r="C17559" s="2" t="s">
        <v>104</v>
      </c>
      <c r="D17559" s="2" t="s">
        <v>105</v>
      </c>
      <c r="E17559" s="2" t="s">
        <v>26647</v>
      </c>
      <c r="F17559" s="2" t="s">
        <v>16</v>
      </c>
      <c r="G17559" s="2" t="s">
        <v>17</v>
      </c>
      <c r="H17559" s="2" t="s">
        <v>26648</v>
      </c>
      <c r="I17559" s="2" t="s">
        <v>26649</v>
      </c>
      <c r="J17559" s="2" t="s">
        <v>20</v>
      </c>
      <c r="K17559" s="2" t="s">
        <v>20</v>
      </c>
    </row>
    <row r="17560" spans="1:11" x14ac:dyDescent="0.4">
      <c r="A17560" s="2" t="s">
        <v>11</v>
      </c>
      <c r="B17560" s="2" t="s">
        <v>12</v>
      </c>
      <c r="C17560" s="2" t="s">
        <v>104</v>
      </c>
      <c r="D17560" s="2" t="s">
        <v>105</v>
      </c>
      <c r="E17560" s="2" t="s">
        <v>14858</v>
      </c>
      <c r="F17560" s="2" t="s">
        <v>45</v>
      </c>
      <c r="G17560" s="2" t="s">
        <v>17</v>
      </c>
      <c r="H17560" s="2" t="s">
        <v>14859</v>
      </c>
      <c r="I17560" s="2" t="s">
        <v>14860</v>
      </c>
      <c r="J17560" s="2" t="s">
        <v>20</v>
      </c>
      <c r="K17560" s="2" t="s">
        <v>20</v>
      </c>
    </row>
    <row r="17561" spans="1:11" x14ac:dyDescent="0.4">
      <c r="A17561" s="2" t="s">
        <v>11</v>
      </c>
      <c r="B17561" s="2" t="s">
        <v>12</v>
      </c>
      <c r="C17561" s="2" t="s">
        <v>104</v>
      </c>
      <c r="D17561" s="2" t="s">
        <v>105</v>
      </c>
      <c r="E17561" s="2" t="s">
        <v>27290</v>
      </c>
      <c r="F17561" s="2" t="s">
        <v>45</v>
      </c>
      <c r="G17561" s="2" t="s">
        <v>17</v>
      </c>
      <c r="H17561" s="2" t="s">
        <v>27291</v>
      </c>
      <c r="I17561" s="2" t="s">
        <v>27292</v>
      </c>
      <c r="J17561" s="2" t="s">
        <v>20</v>
      </c>
      <c r="K17561" s="2" t="s">
        <v>20</v>
      </c>
    </row>
    <row r="17562" spans="1:11" x14ac:dyDescent="0.4">
      <c r="A17562" s="2" t="s">
        <v>11</v>
      </c>
      <c r="B17562" s="2" t="s">
        <v>12</v>
      </c>
      <c r="C17562" s="2" t="s">
        <v>104</v>
      </c>
      <c r="D17562" s="2" t="s">
        <v>105</v>
      </c>
      <c r="E17562" s="2" t="s">
        <v>21161</v>
      </c>
      <c r="F17562" s="2" t="s">
        <v>16</v>
      </c>
      <c r="G17562" s="2" t="s">
        <v>17</v>
      </c>
      <c r="H17562" s="2" t="s">
        <v>18093</v>
      </c>
      <c r="I17562" s="2" t="s">
        <v>21162</v>
      </c>
      <c r="J17562" s="2" t="s">
        <v>20</v>
      </c>
      <c r="K17562" s="2" t="s">
        <v>20</v>
      </c>
    </row>
    <row r="17563" spans="1:11" x14ac:dyDescent="0.4">
      <c r="A17563" s="2" t="s">
        <v>11</v>
      </c>
      <c r="B17563" s="2" t="s">
        <v>12</v>
      </c>
      <c r="C17563" s="2" t="s">
        <v>104</v>
      </c>
      <c r="D17563" s="2" t="s">
        <v>105</v>
      </c>
      <c r="E17563" s="2" t="s">
        <v>18092</v>
      </c>
      <c r="F17563" s="2" t="s">
        <v>16</v>
      </c>
      <c r="G17563" s="2" t="s">
        <v>17</v>
      </c>
      <c r="H17563" s="2" t="s">
        <v>18093</v>
      </c>
      <c r="I17563" s="2" t="s">
        <v>18094</v>
      </c>
      <c r="J17563" s="2" t="s">
        <v>20</v>
      </c>
      <c r="K17563" s="2" t="s">
        <v>20</v>
      </c>
    </row>
    <row r="17564" spans="1:11" x14ac:dyDescent="0.4">
      <c r="A17564" s="2" t="s">
        <v>11</v>
      </c>
      <c r="B17564" s="2" t="s">
        <v>12</v>
      </c>
      <c r="C17564" s="2" t="s">
        <v>104</v>
      </c>
      <c r="D17564" s="2" t="s">
        <v>105</v>
      </c>
      <c r="E17564" s="2" t="s">
        <v>31041</v>
      </c>
      <c r="F17564" s="2" t="s">
        <v>76</v>
      </c>
      <c r="G17564" s="2" t="s">
        <v>17</v>
      </c>
      <c r="H17564" s="2" t="s">
        <v>22775</v>
      </c>
      <c r="I17564" s="2" t="s">
        <v>31042</v>
      </c>
      <c r="J17564" s="2" t="s">
        <v>20</v>
      </c>
      <c r="K17564" s="2" t="s">
        <v>20</v>
      </c>
    </row>
    <row r="17565" spans="1:11" x14ac:dyDescent="0.4">
      <c r="A17565" s="2" t="s">
        <v>11</v>
      </c>
      <c r="B17565" s="2" t="s">
        <v>12</v>
      </c>
      <c r="C17565" s="2" t="s">
        <v>104</v>
      </c>
      <c r="D17565" s="2" t="s">
        <v>105</v>
      </c>
      <c r="E17565" s="2" t="s">
        <v>22774</v>
      </c>
      <c r="F17565" s="2" t="s">
        <v>16</v>
      </c>
      <c r="G17565" s="2" t="s">
        <v>17</v>
      </c>
      <c r="H17565" s="2" t="s">
        <v>22775</v>
      </c>
      <c r="I17565" s="2" t="s">
        <v>22776</v>
      </c>
      <c r="J17565" s="2" t="s">
        <v>20</v>
      </c>
      <c r="K17565" s="2" t="s">
        <v>20</v>
      </c>
    </row>
    <row r="17566" spans="1:11" x14ac:dyDescent="0.4">
      <c r="A17566" s="2" t="s">
        <v>11</v>
      </c>
      <c r="B17566" s="2" t="s">
        <v>12</v>
      </c>
      <c r="C17566" s="2" t="s">
        <v>104</v>
      </c>
      <c r="D17566" s="2" t="s">
        <v>105</v>
      </c>
      <c r="E17566" s="2" t="s">
        <v>20037</v>
      </c>
      <c r="F17566" s="2" t="s">
        <v>86</v>
      </c>
      <c r="G17566" s="2" t="s">
        <v>17</v>
      </c>
      <c r="H17566" s="2" t="s">
        <v>20038</v>
      </c>
      <c r="I17566" s="2" t="s">
        <v>20039</v>
      </c>
      <c r="J17566" s="2" t="s">
        <v>20</v>
      </c>
      <c r="K17566" s="2" t="s">
        <v>20</v>
      </c>
    </row>
    <row r="17567" spans="1:11" x14ac:dyDescent="0.4">
      <c r="A17567" s="2" t="s">
        <v>11</v>
      </c>
      <c r="B17567" s="2" t="s">
        <v>12</v>
      </c>
      <c r="C17567" s="2" t="s">
        <v>104</v>
      </c>
      <c r="D17567" s="2" t="s">
        <v>105</v>
      </c>
      <c r="E17567" s="2" t="s">
        <v>16943</v>
      </c>
      <c r="F17567" s="2" t="s">
        <v>16</v>
      </c>
      <c r="G17567" s="2" t="s">
        <v>17</v>
      </c>
      <c r="H17567" s="2" t="s">
        <v>30891</v>
      </c>
      <c r="I17567" s="2" t="s">
        <v>30892</v>
      </c>
      <c r="J17567" s="2" t="s">
        <v>20</v>
      </c>
      <c r="K17567" s="2" t="s">
        <v>20</v>
      </c>
    </row>
    <row r="17568" spans="1:11" x14ac:dyDescent="0.4">
      <c r="A17568" s="2" t="s">
        <v>11</v>
      </c>
      <c r="B17568" s="2" t="s">
        <v>12</v>
      </c>
      <c r="C17568" s="2" t="s">
        <v>104</v>
      </c>
      <c r="D17568" s="2" t="s">
        <v>105</v>
      </c>
      <c r="E17568" s="2" t="s">
        <v>35333</v>
      </c>
      <c r="F17568" s="2" t="s">
        <v>45</v>
      </c>
      <c r="G17568" s="2" t="s">
        <v>17</v>
      </c>
      <c r="H17568" s="2" t="s">
        <v>35334</v>
      </c>
      <c r="I17568" s="2" t="s">
        <v>35335</v>
      </c>
      <c r="J17568" s="2" t="s">
        <v>20</v>
      </c>
      <c r="K17568" s="2" t="s">
        <v>20</v>
      </c>
    </row>
    <row r="17569" spans="1:11" x14ac:dyDescent="0.4">
      <c r="A17569" s="2" t="s">
        <v>11</v>
      </c>
      <c r="B17569" s="2" t="s">
        <v>12</v>
      </c>
      <c r="C17569" s="2" t="s">
        <v>104</v>
      </c>
      <c r="D17569" s="2" t="s">
        <v>105</v>
      </c>
      <c r="E17569" s="2" t="s">
        <v>786</v>
      </c>
      <c r="F17569" s="2" t="s">
        <v>86</v>
      </c>
      <c r="G17569" s="2" t="s">
        <v>17</v>
      </c>
      <c r="H17569" s="2" t="s">
        <v>18410</v>
      </c>
      <c r="I17569" s="2" t="s">
        <v>18411</v>
      </c>
      <c r="J17569" s="2" t="s">
        <v>20</v>
      </c>
      <c r="K17569" s="2" t="s">
        <v>20</v>
      </c>
    </row>
    <row r="17570" spans="1:11" x14ac:dyDescent="0.4">
      <c r="A17570" s="2" t="s">
        <v>11</v>
      </c>
      <c r="B17570" s="2" t="s">
        <v>12</v>
      </c>
      <c r="C17570" s="2" t="s">
        <v>104</v>
      </c>
      <c r="D17570" s="2" t="s">
        <v>105</v>
      </c>
      <c r="E17570" s="2" t="s">
        <v>17613</v>
      </c>
      <c r="F17570" s="2" t="s">
        <v>16</v>
      </c>
      <c r="G17570" s="2" t="s">
        <v>145</v>
      </c>
      <c r="H17570" s="2" t="s">
        <v>17614</v>
      </c>
      <c r="I17570" s="2" t="s">
        <v>17615</v>
      </c>
      <c r="J17570" s="2" t="s">
        <v>20</v>
      </c>
      <c r="K17570" s="2" t="s">
        <v>20</v>
      </c>
    </row>
    <row r="17571" spans="1:11" x14ac:dyDescent="0.4">
      <c r="A17571" s="2" t="s">
        <v>11</v>
      </c>
      <c r="B17571" s="2" t="s">
        <v>12</v>
      </c>
      <c r="C17571" s="2" t="s">
        <v>104</v>
      </c>
      <c r="D17571" s="2" t="s">
        <v>105</v>
      </c>
      <c r="E17571" s="2" t="s">
        <v>18890</v>
      </c>
      <c r="F17571" s="2" t="s">
        <v>76</v>
      </c>
      <c r="G17571" s="2" t="s">
        <v>29</v>
      </c>
      <c r="H17571" s="2" t="s">
        <v>18410</v>
      </c>
      <c r="I17571" s="2" t="s">
        <v>18891</v>
      </c>
      <c r="J17571" s="2" t="s">
        <v>20</v>
      </c>
      <c r="K17571" s="2" t="s">
        <v>20</v>
      </c>
    </row>
    <row r="17572" spans="1:11" x14ac:dyDescent="0.4">
      <c r="A17572" s="2" t="s">
        <v>11</v>
      </c>
      <c r="B17572" s="2" t="s">
        <v>12</v>
      </c>
      <c r="C17572" s="2" t="s">
        <v>104</v>
      </c>
      <c r="D17572" s="2" t="s">
        <v>105</v>
      </c>
      <c r="E17572" s="2" t="s">
        <v>1995</v>
      </c>
      <c r="F17572" s="2" t="s">
        <v>45</v>
      </c>
      <c r="G17572" s="2" t="s">
        <v>17</v>
      </c>
      <c r="H17572" s="2" t="s">
        <v>23904</v>
      </c>
      <c r="I17572" s="2" t="s">
        <v>23905</v>
      </c>
      <c r="J17572" s="2" t="s">
        <v>20</v>
      </c>
      <c r="K17572" s="2" t="s">
        <v>20</v>
      </c>
    </row>
    <row r="17573" spans="1:11" x14ac:dyDescent="0.4">
      <c r="A17573" s="2" t="s">
        <v>11</v>
      </c>
      <c r="B17573" s="2" t="s">
        <v>12</v>
      </c>
      <c r="C17573" s="2" t="s">
        <v>104</v>
      </c>
      <c r="D17573" s="2" t="s">
        <v>105</v>
      </c>
      <c r="E17573" s="2" t="s">
        <v>30569</v>
      </c>
      <c r="F17573" s="2" t="s">
        <v>621</v>
      </c>
      <c r="G17573" s="2" t="s">
        <v>17</v>
      </c>
      <c r="H17573" s="2" t="s">
        <v>30570</v>
      </c>
      <c r="I17573" s="2" t="s">
        <v>30571</v>
      </c>
      <c r="J17573" s="2" t="s">
        <v>20</v>
      </c>
      <c r="K17573" s="2" t="s">
        <v>20</v>
      </c>
    </row>
    <row r="17574" spans="1:11" x14ac:dyDescent="0.4">
      <c r="A17574" s="2" t="s">
        <v>11</v>
      </c>
      <c r="B17574" s="2" t="s">
        <v>12</v>
      </c>
      <c r="C17574" s="2" t="s">
        <v>104</v>
      </c>
      <c r="D17574" s="2" t="s">
        <v>105</v>
      </c>
      <c r="E17574" s="2" t="s">
        <v>25382</v>
      </c>
      <c r="F17574" s="2" t="s">
        <v>16</v>
      </c>
      <c r="G17574" s="2" t="s">
        <v>17</v>
      </c>
      <c r="H17574" s="2" t="s">
        <v>25383</v>
      </c>
      <c r="I17574" s="2" t="s">
        <v>25384</v>
      </c>
      <c r="J17574" s="2" t="s">
        <v>20</v>
      </c>
      <c r="K17574" s="2" t="s">
        <v>20</v>
      </c>
    </row>
    <row r="17575" spans="1:11" x14ac:dyDescent="0.4">
      <c r="A17575" s="2" t="s">
        <v>11</v>
      </c>
      <c r="B17575" s="2" t="s">
        <v>12</v>
      </c>
      <c r="C17575" s="2" t="s">
        <v>104</v>
      </c>
      <c r="D17575" s="2" t="s">
        <v>105</v>
      </c>
      <c r="E17575" s="2" t="s">
        <v>8696</v>
      </c>
      <c r="F17575" s="2" t="s">
        <v>86</v>
      </c>
      <c r="G17575" s="2" t="s">
        <v>17</v>
      </c>
      <c r="H17575" s="2" t="s">
        <v>8697</v>
      </c>
      <c r="I17575" s="2" t="s">
        <v>8698</v>
      </c>
      <c r="J17575" s="2" t="s">
        <v>20</v>
      </c>
      <c r="K17575" s="2" t="s">
        <v>20</v>
      </c>
    </row>
    <row r="17576" spans="1:11" x14ac:dyDescent="0.4">
      <c r="A17576" s="2" t="s">
        <v>11</v>
      </c>
      <c r="B17576" s="2" t="s">
        <v>12</v>
      </c>
      <c r="C17576" s="2" t="s">
        <v>104</v>
      </c>
      <c r="D17576" s="2" t="s">
        <v>105</v>
      </c>
      <c r="E17576" s="2" t="s">
        <v>1636</v>
      </c>
      <c r="F17576" s="2" t="s">
        <v>16</v>
      </c>
      <c r="G17576" s="2" t="s">
        <v>17</v>
      </c>
      <c r="H17576" s="2" t="s">
        <v>15836</v>
      </c>
      <c r="I17576" s="2" t="s">
        <v>15837</v>
      </c>
      <c r="J17576" s="2" t="s">
        <v>20</v>
      </c>
      <c r="K17576" s="2" t="s">
        <v>20</v>
      </c>
    </row>
    <row r="17577" spans="1:11" x14ac:dyDescent="0.4">
      <c r="A17577" s="2" t="s">
        <v>11</v>
      </c>
      <c r="B17577" s="2" t="s">
        <v>12</v>
      </c>
      <c r="C17577" s="2" t="s">
        <v>104</v>
      </c>
      <c r="D17577" s="2" t="s">
        <v>105</v>
      </c>
      <c r="E17577" s="2" t="s">
        <v>17291</v>
      </c>
      <c r="F17577" s="2" t="s">
        <v>621</v>
      </c>
      <c r="G17577" s="2" t="s">
        <v>29</v>
      </c>
      <c r="H17577" s="2" t="s">
        <v>10162</v>
      </c>
      <c r="I17577" s="2" t="s">
        <v>17292</v>
      </c>
      <c r="J17577" s="2" t="s">
        <v>20</v>
      </c>
      <c r="K17577" s="2" t="s">
        <v>20</v>
      </c>
    </row>
    <row r="17578" spans="1:11" x14ac:dyDescent="0.4">
      <c r="A17578" s="2" t="s">
        <v>11</v>
      </c>
      <c r="B17578" s="2" t="s">
        <v>12</v>
      </c>
      <c r="C17578" s="2" t="s">
        <v>104</v>
      </c>
      <c r="D17578" s="2" t="s">
        <v>105</v>
      </c>
      <c r="E17578" s="2" t="s">
        <v>27288</v>
      </c>
      <c r="F17578" s="2" t="s">
        <v>16</v>
      </c>
      <c r="G17578" s="2" t="s">
        <v>29</v>
      </c>
      <c r="H17578" s="2" t="s">
        <v>6580</v>
      </c>
      <c r="I17578" s="2" t="s">
        <v>27289</v>
      </c>
      <c r="J17578" s="2" t="s">
        <v>20</v>
      </c>
      <c r="K17578" s="2" t="s">
        <v>20</v>
      </c>
    </row>
    <row r="17579" spans="1:11" x14ac:dyDescent="0.4">
      <c r="A17579" s="2" t="s">
        <v>11</v>
      </c>
      <c r="B17579" s="2" t="s">
        <v>12</v>
      </c>
      <c r="C17579" s="2" t="s">
        <v>104</v>
      </c>
      <c r="D17579" s="2" t="s">
        <v>105</v>
      </c>
      <c r="E17579" s="2" t="s">
        <v>6804</v>
      </c>
      <c r="F17579" s="2" t="s">
        <v>45</v>
      </c>
      <c r="G17579" s="2" t="s">
        <v>17</v>
      </c>
      <c r="H17579" s="2" t="s">
        <v>6805</v>
      </c>
      <c r="I17579" s="2" t="s">
        <v>6806</v>
      </c>
      <c r="J17579" s="2" t="s">
        <v>20</v>
      </c>
      <c r="K17579" s="2" t="s">
        <v>20</v>
      </c>
    </row>
    <row r="17580" spans="1:11" x14ac:dyDescent="0.4">
      <c r="A17580" s="2" t="s">
        <v>11</v>
      </c>
      <c r="B17580" s="2" t="s">
        <v>12</v>
      </c>
      <c r="C17580" s="2" t="s">
        <v>104</v>
      </c>
      <c r="D17580" s="2" t="s">
        <v>105</v>
      </c>
      <c r="E17580" s="2" t="s">
        <v>6455</v>
      </c>
      <c r="F17580" s="2" t="s">
        <v>45</v>
      </c>
      <c r="G17580" s="2" t="s">
        <v>29</v>
      </c>
      <c r="H17580" s="2" t="s">
        <v>9271</v>
      </c>
      <c r="I17580" s="2" t="s">
        <v>31848</v>
      </c>
      <c r="J17580" s="2" t="s">
        <v>20</v>
      </c>
      <c r="K17580" s="2" t="s">
        <v>20</v>
      </c>
    </row>
    <row r="17581" spans="1:11" x14ac:dyDescent="0.4">
      <c r="A17581" s="2" t="s">
        <v>11</v>
      </c>
      <c r="B17581" s="2" t="s">
        <v>12</v>
      </c>
      <c r="C17581" s="2" t="s">
        <v>104</v>
      </c>
      <c r="D17581" s="2" t="s">
        <v>105</v>
      </c>
      <c r="E17581" s="2" t="s">
        <v>21494</v>
      </c>
      <c r="F17581" s="2" t="s">
        <v>16</v>
      </c>
      <c r="G17581" s="2" t="s">
        <v>145</v>
      </c>
      <c r="H17581" s="2" t="s">
        <v>21495</v>
      </c>
      <c r="I17581" s="2" t="s">
        <v>21496</v>
      </c>
      <c r="J17581" s="2" t="s">
        <v>20</v>
      </c>
      <c r="K17581" s="2" t="s">
        <v>20</v>
      </c>
    </row>
    <row r="17582" spans="1:11" x14ac:dyDescent="0.4">
      <c r="A17582" s="2" t="s">
        <v>11</v>
      </c>
      <c r="B17582" s="2" t="s">
        <v>12</v>
      </c>
      <c r="C17582" s="2" t="s">
        <v>104</v>
      </c>
      <c r="D17582" s="2" t="s">
        <v>105</v>
      </c>
      <c r="E17582" s="2" t="s">
        <v>9541</v>
      </c>
      <c r="F17582" s="2" t="s">
        <v>16</v>
      </c>
      <c r="G17582" s="2" t="s">
        <v>17</v>
      </c>
      <c r="H17582" s="2" t="s">
        <v>9542</v>
      </c>
      <c r="I17582" s="2" t="s">
        <v>9543</v>
      </c>
      <c r="J17582" s="2" t="s">
        <v>20</v>
      </c>
      <c r="K17582" s="2" t="s">
        <v>20</v>
      </c>
    </row>
    <row r="17583" spans="1:11" x14ac:dyDescent="0.4">
      <c r="A17583" s="2" t="s">
        <v>11</v>
      </c>
      <c r="B17583" s="2" t="s">
        <v>12</v>
      </c>
      <c r="C17583" s="2" t="s">
        <v>104</v>
      </c>
      <c r="D17583" s="2" t="s">
        <v>105</v>
      </c>
      <c r="E17583" s="2" t="s">
        <v>9201</v>
      </c>
      <c r="F17583" s="2" t="s">
        <v>45</v>
      </c>
      <c r="G17583" s="2" t="s">
        <v>55</v>
      </c>
      <c r="H17583" s="2" t="s">
        <v>9202</v>
      </c>
      <c r="I17583" s="2" t="s">
        <v>9203</v>
      </c>
      <c r="J17583" s="2" t="s">
        <v>20</v>
      </c>
      <c r="K17583" s="2" t="s">
        <v>20</v>
      </c>
    </row>
    <row r="17584" spans="1:11" x14ac:dyDescent="0.4">
      <c r="A17584" s="2" t="s">
        <v>11</v>
      </c>
      <c r="B17584" s="2" t="s">
        <v>12</v>
      </c>
      <c r="C17584" s="2" t="s">
        <v>104</v>
      </c>
      <c r="D17584" s="2" t="s">
        <v>105</v>
      </c>
      <c r="E17584" s="2" t="s">
        <v>19715</v>
      </c>
      <c r="F17584" s="2" t="s">
        <v>86</v>
      </c>
      <c r="G17584" s="2" t="s">
        <v>55</v>
      </c>
      <c r="H17584" s="2" t="s">
        <v>5004</v>
      </c>
      <c r="I17584" s="2" t="s">
        <v>19716</v>
      </c>
      <c r="J17584" s="2" t="s">
        <v>20</v>
      </c>
      <c r="K17584" s="2" t="s">
        <v>20</v>
      </c>
    </row>
    <row r="17585" spans="1:11" x14ac:dyDescent="0.4">
      <c r="A17585" s="2" t="s">
        <v>11</v>
      </c>
      <c r="B17585" s="2" t="s">
        <v>12</v>
      </c>
      <c r="C17585" s="2" t="s">
        <v>104</v>
      </c>
      <c r="D17585" s="2" t="s">
        <v>105</v>
      </c>
      <c r="E17585" s="2" t="s">
        <v>245</v>
      </c>
      <c r="F17585" s="2" t="s">
        <v>45</v>
      </c>
      <c r="G17585" s="2" t="s">
        <v>17</v>
      </c>
      <c r="H17585" s="2" t="s">
        <v>17611</v>
      </c>
      <c r="I17585" s="2" t="s">
        <v>17612</v>
      </c>
      <c r="J17585" s="2" t="s">
        <v>20</v>
      </c>
      <c r="K17585" s="2" t="s">
        <v>20</v>
      </c>
    </row>
    <row r="17586" spans="1:11" x14ac:dyDescent="0.4">
      <c r="A17586" s="2" t="s">
        <v>11</v>
      </c>
      <c r="B17586" s="2" t="s">
        <v>12</v>
      </c>
      <c r="C17586" s="2" t="s">
        <v>104</v>
      </c>
      <c r="D17586" s="2" t="s">
        <v>105</v>
      </c>
      <c r="E17586" s="2" t="s">
        <v>8693</v>
      </c>
      <c r="F17586" s="2" t="s">
        <v>16</v>
      </c>
      <c r="G17586" s="2" t="s">
        <v>66</v>
      </c>
      <c r="H17586" s="2" t="s">
        <v>8694</v>
      </c>
      <c r="I17586" s="2" t="s">
        <v>8695</v>
      </c>
      <c r="J17586" s="2" t="s">
        <v>20</v>
      </c>
      <c r="K17586" s="2" t="s">
        <v>20</v>
      </c>
    </row>
    <row r="17587" spans="1:11" x14ac:dyDescent="0.4">
      <c r="A17587" s="2" t="s">
        <v>11</v>
      </c>
      <c r="B17587" s="2" t="s">
        <v>12</v>
      </c>
      <c r="C17587" s="2" t="s">
        <v>104</v>
      </c>
      <c r="D17587" s="2" t="s">
        <v>105</v>
      </c>
      <c r="E17587" s="2" t="s">
        <v>8184</v>
      </c>
      <c r="F17587" s="2" t="s">
        <v>45</v>
      </c>
      <c r="G17587" s="2" t="s">
        <v>29</v>
      </c>
      <c r="H17587" s="2" t="s">
        <v>8185</v>
      </c>
      <c r="I17587" s="2" t="s">
        <v>8186</v>
      </c>
      <c r="J17587" s="2" t="s">
        <v>20</v>
      </c>
      <c r="K17587" s="2" t="s">
        <v>20</v>
      </c>
    </row>
    <row r="17588" spans="1:11" x14ac:dyDescent="0.4">
      <c r="A17588" s="2" t="s">
        <v>11</v>
      </c>
      <c r="B17588" s="2" t="s">
        <v>12</v>
      </c>
      <c r="C17588" s="2" t="s">
        <v>104</v>
      </c>
      <c r="D17588" s="2" t="s">
        <v>105</v>
      </c>
      <c r="E17588" s="2" t="s">
        <v>39018</v>
      </c>
      <c r="F17588" s="2" t="s">
        <v>16</v>
      </c>
      <c r="G17588" s="2" t="s">
        <v>29</v>
      </c>
      <c r="H17588" s="2" t="s">
        <v>39019</v>
      </c>
      <c r="I17588" s="2" t="s">
        <v>39020</v>
      </c>
      <c r="J17588" s="2" t="s">
        <v>20</v>
      </c>
      <c r="K17588" s="2" t="s">
        <v>20</v>
      </c>
    </row>
    <row r="17589" spans="1:11" x14ac:dyDescent="0.4">
      <c r="A17589" s="2" t="s">
        <v>11</v>
      </c>
      <c r="B17589" s="2" t="s">
        <v>12</v>
      </c>
      <c r="C17589" s="2" t="s">
        <v>104</v>
      </c>
      <c r="D17589" s="2" t="s">
        <v>105</v>
      </c>
      <c r="E17589" s="2" t="s">
        <v>41379</v>
      </c>
      <c r="F17589" s="2" t="s">
        <v>86</v>
      </c>
      <c r="G17589" s="2" t="s">
        <v>17</v>
      </c>
      <c r="H17589" s="2" t="s">
        <v>41380</v>
      </c>
      <c r="I17589" s="2" t="s">
        <v>41381</v>
      </c>
      <c r="J17589" s="2" t="s">
        <v>20</v>
      </c>
      <c r="K17589" s="2" t="s">
        <v>20</v>
      </c>
    </row>
    <row r="17590" spans="1:11" x14ac:dyDescent="0.4">
      <c r="A17590" s="2" t="s">
        <v>11</v>
      </c>
      <c r="B17590" s="2" t="s">
        <v>12</v>
      </c>
      <c r="C17590" s="2" t="s">
        <v>104</v>
      </c>
      <c r="D17590" s="2" t="s">
        <v>105</v>
      </c>
      <c r="E17590" s="2" t="s">
        <v>14512</v>
      </c>
      <c r="F17590" s="2" t="s">
        <v>45</v>
      </c>
      <c r="G17590" s="2" t="s">
        <v>145</v>
      </c>
      <c r="H17590" s="2" t="s">
        <v>14513</v>
      </c>
      <c r="I17590" s="2" t="s">
        <v>14514</v>
      </c>
      <c r="J17590" s="2" t="s">
        <v>20</v>
      </c>
      <c r="K17590" s="2" t="s">
        <v>20</v>
      </c>
    </row>
    <row r="17591" spans="1:11" x14ac:dyDescent="0.4">
      <c r="A17591" s="2" t="s">
        <v>11</v>
      </c>
      <c r="B17591" s="2" t="s">
        <v>12</v>
      </c>
      <c r="C17591" s="2" t="s">
        <v>104</v>
      </c>
      <c r="D17591" s="2" t="s">
        <v>105</v>
      </c>
      <c r="E17591" s="2" t="s">
        <v>21826</v>
      </c>
      <c r="F17591" s="2" t="s">
        <v>161</v>
      </c>
      <c r="G17591" s="2" t="s">
        <v>17</v>
      </c>
      <c r="H17591" s="2" t="s">
        <v>21827</v>
      </c>
      <c r="I17591" s="2" t="s">
        <v>21828</v>
      </c>
      <c r="J17591" s="2" t="s">
        <v>20</v>
      </c>
      <c r="K17591" s="2" t="s">
        <v>20</v>
      </c>
    </row>
    <row r="17592" spans="1:11" x14ac:dyDescent="0.4">
      <c r="A17592" s="2" t="s">
        <v>11</v>
      </c>
      <c r="B17592" s="2" t="s">
        <v>12</v>
      </c>
      <c r="C17592" s="2" t="s">
        <v>104</v>
      </c>
      <c r="D17592" s="2" t="s">
        <v>105</v>
      </c>
      <c r="E17592" s="2" t="s">
        <v>4178</v>
      </c>
      <c r="F17592" s="2" t="s">
        <v>28</v>
      </c>
      <c r="G17592" s="2" t="s">
        <v>17</v>
      </c>
      <c r="H17592" s="2" t="s">
        <v>17445</v>
      </c>
      <c r="I17592" s="2" t="s">
        <v>17446</v>
      </c>
      <c r="J17592" s="2" t="s">
        <v>20</v>
      </c>
      <c r="K17592" s="2" t="s">
        <v>20</v>
      </c>
    </row>
    <row r="17593" spans="1:11" x14ac:dyDescent="0.4">
      <c r="A17593" s="2" t="s">
        <v>11</v>
      </c>
      <c r="B17593" s="2" t="s">
        <v>12</v>
      </c>
      <c r="C17593" s="2" t="s">
        <v>104</v>
      </c>
      <c r="D17593" s="2" t="s">
        <v>105</v>
      </c>
      <c r="E17593" s="2" t="s">
        <v>176</v>
      </c>
      <c r="F17593" s="2" t="s">
        <v>16</v>
      </c>
      <c r="G17593" s="2" t="s">
        <v>17</v>
      </c>
      <c r="H17593" s="2" t="s">
        <v>26031</v>
      </c>
      <c r="I17593" s="2" t="s">
        <v>26032</v>
      </c>
      <c r="J17593" s="2" t="s">
        <v>20</v>
      </c>
      <c r="K17593" s="2" t="s">
        <v>20</v>
      </c>
    </row>
    <row r="17594" spans="1:11" x14ac:dyDescent="0.4">
      <c r="A17594" s="2" t="s">
        <v>11</v>
      </c>
      <c r="B17594" s="2" t="s">
        <v>12</v>
      </c>
      <c r="C17594" s="2" t="s">
        <v>104</v>
      </c>
      <c r="D17594" s="2" t="s">
        <v>105</v>
      </c>
      <c r="E17594" s="2" t="s">
        <v>30100</v>
      </c>
      <c r="F17594" s="2" t="s">
        <v>608</v>
      </c>
      <c r="G17594" s="2" t="s">
        <v>17</v>
      </c>
      <c r="H17594" s="2" t="s">
        <v>30101</v>
      </c>
      <c r="I17594" s="2" t="s">
        <v>30102</v>
      </c>
      <c r="J17594" s="2" t="s">
        <v>20</v>
      </c>
      <c r="K17594" s="2" t="s">
        <v>20</v>
      </c>
    </row>
    <row r="17595" spans="1:11" x14ac:dyDescent="0.4">
      <c r="A17595" s="2" t="s">
        <v>11</v>
      </c>
      <c r="B17595" s="2" t="s">
        <v>12</v>
      </c>
      <c r="C17595" s="2" t="s">
        <v>104</v>
      </c>
      <c r="D17595" s="2" t="s">
        <v>105</v>
      </c>
      <c r="E17595" s="2" t="s">
        <v>25705</v>
      </c>
      <c r="F17595" s="2" t="s">
        <v>16</v>
      </c>
      <c r="G17595" s="2" t="s">
        <v>55</v>
      </c>
      <c r="H17595" s="2" t="s">
        <v>25706</v>
      </c>
      <c r="I17595" s="2" t="s">
        <v>25707</v>
      </c>
      <c r="J17595" s="2" t="s">
        <v>20</v>
      </c>
      <c r="K17595" s="2" t="s">
        <v>20</v>
      </c>
    </row>
    <row r="17596" spans="1:11" x14ac:dyDescent="0.4">
      <c r="A17596" s="2" t="s">
        <v>11</v>
      </c>
      <c r="B17596" s="2" t="s">
        <v>12</v>
      </c>
      <c r="C17596" s="2" t="s">
        <v>104</v>
      </c>
      <c r="D17596" s="2" t="s">
        <v>105</v>
      </c>
      <c r="E17596" s="2" t="s">
        <v>2420</v>
      </c>
      <c r="F17596" s="2" t="s">
        <v>45</v>
      </c>
      <c r="G17596" s="2" t="s">
        <v>17</v>
      </c>
      <c r="H17596" s="2" t="s">
        <v>41533</v>
      </c>
      <c r="I17596" s="2" t="s">
        <v>41534</v>
      </c>
      <c r="J17596" s="2" t="s">
        <v>20</v>
      </c>
      <c r="K17596" s="2" t="s">
        <v>20</v>
      </c>
    </row>
    <row r="17597" spans="1:11" x14ac:dyDescent="0.4">
      <c r="A17597" s="2" t="s">
        <v>11</v>
      </c>
      <c r="B17597" s="2" t="s">
        <v>12</v>
      </c>
      <c r="C17597" s="2" t="s">
        <v>104</v>
      </c>
      <c r="D17597" s="2" t="s">
        <v>105</v>
      </c>
      <c r="E17597" s="2" t="s">
        <v>40939</v>
      </c>
      <c r="F17597" s="2" t="s">
        <v>86</v>
      </c>
      <c r="G17597" s="2" t="s">
        <v>17</v>
      </c>
      <c r="H17597" s="2" t="s">
        <v>25706</v>
      </c>
      <c r="I17597" s="2" t="s">
        <v>40940</v>
      </c>
      <c r="J17597" s="2" t="s">
        <v>20</v>
      </c>
      <c r="K17597" s="2" t="s">
        <v>20</v>
      </c>
    </row>
    <row r="17598" spans="1:11" x14ac:dyDescent="0.4">
      <c r="A17598" s="2" t="s">
        <v>11</v>
      </c>
      <c r="B17598" s="2" t="s">
        <v>12</v>
      </c>
      <c r="C17598" s="2" t="s">
        <v>104</v>
      </c>
      <c r="D17598" s="2" t="s">
        <v>105</v>
      </c>
      <c r="E17598" s="2" t="s">
        <v>8361</v>
      </c>
      <c r="F17598" s="2" t="s">
        <v>16</v>
      </c>
      <c r="G17598" s="2" t="s">
        <v>29</v>
      </c>
      <c r="H17598" s="2" t="s">
        <v>8362</v>
      </c>
      <c r="I17598" s="2" t="s">
        <v>8363</v>
      </c>
      <c r="J17598" s="2" t="s">
        <v>20</v>
      </c>
      <c r="K17598" s="2" t="s">
        <v>20</v>
      </c>
    </row>
    <row r="17599" spans="1:11" x14ac:dyDescent="0.4">
      <c r="A17599" s="2" t="s">
        <v>11</v>
      </c>
      <c r="B17599" s="2" t="s">
        <v>12</v>
      </c>
      <c r="C17599" s="2" t="s">
        <v>104</v>
      </c>
      <c r="D17599" s="2" t="s">
        <v>105</v>
      </c>
      <c r="E17599" s="2" t="s">
        <v>22471</v>
      </c>
      <c r="F17599" s="2" t="s">
        <v>16</v>
      </c>
      <c r="G17599" s="2" t="s">
        <v>17</v>
      </c>
      <c r="H17599" s="2" t="s">
        <v>22472</v>
      </c>
      <c r="I17599" s="2" t="s">
        <v>22473</v>
      </c>
      <c r="J17599" s="2" t="s">
        <v>20</v>
      </c>
      <c r="K17599" s="2" t="s">
        <v>20</v>
      </c>
    </row>
    <row r="17600" spans="1:11" x14ac:dyDescent="0.4">
      <c r="A17600" s="2" t="s">
        <v>11</v>
      </c>
      <c r="B17600" s="2" t="s">
        <v>12</v>
      </c>
      <c r="C17600" s="2" t="s">
        <v>104</v>
      </c>
      <c r="D17600" s="2" t="s">
        <v>105</v>
      </c>
      <c r="E17600" s="2" t="s">
        <v>176</v>
      </c>
      <c r="F17600" s="2" t="s">
        <v>16</v>
      </c>
      <c r="G17600" s="2" t="s">
        <v>17</v>
      </c>
      <c r="H17600" s="2" t="s">
        <v>700</v>
      </c>
      <c r="I17600" s="2" t="s">
        <v>701</v>
      </c>
      <c r="J17600" s="2" t="s">
        <v>20</v>
      </c>
      <c r="K17600" s="2" t="s">
        <v>20</v>
      </c>
    </row>
    <row r="17601" spans="1:11" x14ac:dyDescent="0.4">
      <c r="A17601" s="2" t="s">
        <v>11</v>
      </c>
      <c r="B17601" s="2" t="s">
        <v>12</v>
      </c>
      <c r="C17601" s="2" t="s">
        <v>104</v>
      </c>
      <c r="D17601" s="2" t="s">
        <v>105</v>
      </c>
      <c r="E17601" s="2" t="s">
        <v>4252</v>
      </c>
      <c r="F17601" s="2" t="s">
        <v>16</v>
      </c>
      <c r="G17601" s="2" t="s">
        <v>17</v>
      </c>
      <c r="H17601" s="2" t="s">
        <v>18735</v>
      </c>
      <c r="I17601" s="2" t="s">
        <v>29502</v>
      </c>
      <c r="J17601" s="2" t="s">
        <v>20</v>
      </c>
      <c r="K17601" s="2" t="s">
        <v>20</v>
      </c>
    </row>
    <row r="17602" spans="1:11" x14ac:dyDescent="0.4">
      <c r="A17602" s="2" t="s">
        <v>11</v>
      </c>
      <c r="B17602" s="2" t="s">
        <v>12</v>
      </c>
      <c r="C17602" s="2" t="s">
        <v>104</v>
      </c>
      <c r="D17602" s="2" t="s">
        <v>105</v>
      </c>
      <c r="E17602" s="2" t="s">
        <v>2694</v>
      </c>
      <c r="F17602" s="2" t="s">
        <v>45</v>
      </c>
      <c r="G17602" s="2" t="s">
        <v>29</v>
      </c>
      <c r="H17602" s="2" t="s">
        <v>18735</v>
      </c>
      <c r="I17602" s="2" t="s">
        <v>33064</v>
      </c>
      <c r="J17602" s="2" t="s">
        <v>20</v>
      </c>
      <c r="K17602" s="2" t="s">
        <v>20</v>
      </c>
    </row>
    <row r="17603" spans="1:11" x14ac:dyDescent="0.4">
      <c r="A17603" s="2" t="s">
        <v>11</v>
      </c>
      <c r="B17603" s="2" t="s">
        <v>12</v>
      </c>
      <c r="C17603" s="2" t="s">
        <v>104</v>
      </c>
      <c r="D17603" s="2" t="s">
        <v>105</v>
      </c>
      <c r="E17603" s="2" t="s">
        <v>18734</v>
      </c>
      <c r="F17603" s="2" t="s">
        <v>16</v>
      </c>
      <c r="G17603" s="2" t="s">
        <v>17</v>
      </c>
      <c r="H17603" s="2" t="s">
        <v>18735</v>
      </c>
      <c r="I17603" s="2" t="s">
        <v>18736</v>
      </c>
      <c r="J17603" s="2" t="s">
        <v>20</v>
      </c>
      <c r="K17603" s="2" t="s">
        <v>20</v>
      </c>
    </row>
    <row r="17604" spans="1:11" x14ac:dyDescent="0.4">
      <c r="A17604" s="2" t="s">
        <v>11</v>
      </c>
      <c r="B17604" s="2" t="s">
        <v>12</v>
      </c>
      <c r="C17604" s="2" t="s">
        <v>104</v>
      </c>
      <c r="D17604" s="2" t="s">
        <v>105</v>
      </c>
      <c r="E17604" s="2" t="s">
        <v>6482</v>
      </c>
      <c r="F17604" s="2" t="s">
        <v>86</v>
      </c>
      <c r="G17604" s="2" t="s">
        <v>29</v>
      </c>
      <c r="H17604" s="2" t="s">
        <v>6066</v>
      </c>
      <c r="I17604" s="2" t="s">
        <v>16334</v>
      </c>
      <c r="J17604" s="2" t="s">
        <v>20</v>
      </c>
      <c r="K17604" s="2" t="s">
        <v>20</v>
      </c>
    </row>
    <row r="17605" spans="1:11" x14ac:dyDescent="0.4">
      <c r="A17605" s="2" t="s">
        <v>11</v>
      </c>
      <c r="B17605" s="2" t="s">
        <v>12</v>
      </c>
      <c r="C17605" s="2" t="s">
        <v>104</v>
      </c>
      <c r="D17605" s="2" t="s">
        <v>105</v>
      </c>
      <c r="E17605" s="2" t="s">
        <v>6473</v>
      </c>
      <c r="F17605" s="2" t="s">
        <v>621</v>
      </c>
      <c r="G17605" s="2" t="s">
        <v>29</v>
      </c>
      <c r="H17605" s="2" t="s">
        <v>6474</v>
      </c>
      <c r="I17605" s="2" t="s">
        <v>6475</v>
      </c>
      <c r="J17605" s="2" t="s">
        <v>20</v>
      </c>
      <c r="K17605" s="2" t="s">
        <v>20</v>
      </c>
    </row>
    <row r="17606" spans="1:11" x14ac:dyDescent="0.4">
      <c r="A17606" s="2" t="s">
        <v>11</v>
      </c>
      <c r="B17606" s="2" t="s">
        <v>12</v>
      </c>
      <c r="C17606" s="2" t="s">
        <v>104</v>
      </c>
      <c r="D17606" s="2" t="s">
        <v>105</v>
      </c>
      <c r="E17606" s="2" t="s">
        <v>5086</v>
      </c>
      <c r="F17606" s="2" t="s">
        <v>16</v>
      </c>
      <c r="G17606" s="2" t="s">
        <v>17</v>
      </c>
      <c r="H17606" s="2" t="s">
        <v>5087</v>
      </c>
      <c r="I17606" s="2" t="s">
        <v>5088</v>
      </c>
      <c r="J17606" s="2" t="s">
        <v>20</v>
      </c>
      <c r="K17606" s="2" t="s">
        <v>20</v>
      </c>
    </row>
    <row r="17607" spans="1:11" x14ac:dyDescent="0.4">
      <c r="A17607" s="2" t="s">
        <v>11</v>
      </c>
      <c r="B17607" s="2" t="s">
        <v>12</v>
      </c>
      <c r="C17607" s="2" t="s">
        <v>104</v>
      </c>
      <c r="D17607" s="2" t="s">
        <v>105</v>
      </c>
      <c r="E17607" s="2" t="s">
        <v>14017</v>
      </c>
      <c r="F17607" s="2" t="s">
        <v>86</v>
      </c>
      <c r="G17607" s="2" t="s">
        <v>29</v>
      </c>
      <c r="H17607" s="2" t="s">
        <v>14018</v>
      </c>
      <c r="I17607" s="2" t="s">
        <v>14019</v>
      </c>
      <c r="J17607" s="2" t="s">
        <v>20</v>
      </c>
      <c r="K17607" s="2" t="s">
        <v>20</v>
      </c>
    </row>
    <row r="17608" spans="1:11" x14ac:dyDescent="0.4">
      <c r="A17608" s="2" t="s">
        <v>11</v>
      </c>
      <c r="B17608" s="2" t="s">
        <v>12</v>
      </c>
      <c r="C17608" s="2" t="s">
        <v>104</v>
      </c>
      <c r="D17608" s="2" t="s">
        <v>105</v>
      </c>
      <c r="E17608" s="2" t="s">
        <v>10178</v>
      </c>
      <c r="F17608" s="2" t="s">
        <v>16</v>
      </c>
      <c r="G17608" s="2" t="s">
        <v>29</v>
      </c>
      <c r="H17608" s="2" t="s">
        <v>23100</v>
      </c>
      <c r="I17608" s="2" t="s">
        <v>23101</v>
      </c>
      <c r="J17608" s="2" t="s">
        <v>20</v>
      </c>
      <c r="K17608" s="2" t="s">
        <v>20</v>
      </c>
    </row>
    <row r="17609" spans="1:11" x14ac:dyDescent="0.4">
      <c r="A17609" s="2" t="s">
        <v>11</v>
      </c>
      <c r="B17609" s="2" t="s">
        <v>12</v>
      </c>
      <c r="C17609" s="2" t="s">
        <v>104</v>
      </c>
      <c r="D17609" s="2" t="s">
        <v>105</v>
      </c>
      <c r="E17609" s="2" t="s">
        <v>22343</v>
      </c>
      <c r="F17609" s="2" t="s">
        <v>76</v>
      </c>
      <c r="G17609" s="2" t="s">
        <v>17</v>
      </c>
      <c r="H17609" s="2" t="s">
        <v>29800</v>
      </c>
      <c r="I17609" s="2" t="s">
        <v>29801</v>
      </c>
      <c r="J17609" s="2" t="s">
        <v>20</v>
      </c>
      <c r="K17609" s="2" t="s">
        <v>20</v>
      </c>
    </row>
    <row r="17610" spans="1:11" x14ac:dyDescent="0.4">
      <c r="A17610" s="2" t="s">
        <v>11</v>
      </c>
      <c r="B17610" s="2" t="s">
        <v>12</v>
      </c>
      <c r="C17610" s="2" t="s">
        <v>104</v>
      </c>
      <c r="D17610" s="2" t="s">
        <v>105</v>
      </c>
      <c r="E17610" s="2" t="s">
        <v>167</v>
      </c>
      <c r="F17610" s="2" t="s">
        <v>16</v>
      </c>
      <c r="G17610" s="2" t="s">
        <v>17</v>
      </c>
      <c r="H17610" s="2" t="s">
        <v>13040</v>
      </c>
      <c r="I17610" s="2" t="s">
        <v>13041</v>
      </c>
      <c r="J17610" s="2" t="s">
        <v>20</v>
      </c>
      <c r="K17610" s="2" t="s">
        <v>20</v>
      </c>
    </row>
    <row r="17611" spans="1:11" x14ac:dyDescent="0.4">
      <c r="A17611" s="2" t="s">
        <v>11</v>
      </c>
      <c r="B17611" s="2" t="s">
        <v>12</v>
      </c>
      <c r="C17611" s="2" t="s">
        <v>104</v>
      </c>
      <c r="D17611" s="2" t="s">
        <v>105</v>
      </c>
      <c r="E17611" s="2" t="s">
        <v>40518</v>
      </c>
      <c r="F17611" s="2" t="s">
        <v>45</v>
      </c>
      <c r="G17611" s="2" t="s">
        <v>17</v>
      </c>
      <c r="H17611" s="2" t="s">
        <v>40519</v>
      </c>
      <c r="I17611" s="2" t="s">
        <v>40520</v>
      </c>
      <c r="J17611" s="2" t="s">
        <v>20</v>
      </c>
      <c r="K17611" s="2" t="s">
        <v>20</v>
      </c>
    </row>
    <row r="17612" spans="1:11" x14ac:dyDescent="0.4">
      <c r="A17612" s="2" t="s">
        <v>11</v>
      </c>
      <c r="B17612" s="2" t="s">
        <v>12</v>
      </c>
      <c r="C17612" s="2" t="s">
        <v>104</v>
      </c>
      <c r="D17612" s="2" t="s">
        <v>105</v>
      </c>
      <c r="E17612" s="2" t="s">
        <v>19464</v>
      </c>
      <c r="F17612" s="2" t="s">
        <v>299</v>
      </c>
      <c r="G17612" s="2" t="s">
        <v>55</v>
      </c>
      <c r="H17612" s="2" t="s">
        <v>23250</v>
      </c>
      <c r="I17612" s="2" t="s">
        <v>23251</v>
      </c>
      <c r="J17612" s="2" t="s">
        <v>20</v>
      </c>
      <c r="K17612" s="2" t="s">
        <v>20</v>
      </c>
    </row>
    <row r="17613" spans="1:11" x14ac:dyDescent="0.4">
      <c r="A17613" s="2" t="s">
        <v>11</v>
      </c>
      <c r="B17613" s="2" t="s">
        <v>12</v>
      </c>
      <c r="C17613" s="2" t="s">
        <v>104</v>
      </c>
      <c r="D17613" s="2" t="s">
        <v>105</v>
      </c>
      <c r="E17613" s="2" t="s">
        <v>10198</v>
      </c>
      <c r="F17613" s="2" t="s">
        <v>16</v>
      </c>
      <c r="G17613" s="2" t="s">
        <v>29</v>
      </c>
      <c r="H17613" s="2" t="s">
        <v>10199</v>
      </c>
      <c r="I17613" s="2" t="s">
        <v>10200</v>
      </c>
      <c r="J17613" s="2" t="s">
        <v>20</v>
      </c>
      <c r="K17613" s="2" t="s">
        <v>20</v>
      </c>
    </row>
    <row r="17614" spans="1:11" x14ac:dyDescent="0.4">
      <c r="A17614" s="2" t="s">
        <v>11</v>
      </c>
      <c r="B17614" s="2" t="s">
        <v>12</v>
      </c>
      <c r="C17614" s="2" t="s">
        <v>104</v>
      </c>
      <c r="D17614" s="2" t="s">
        <v>105</v>
      </c>
      <c r="E17614" s="2" t="s">
        <v>22150</v>
      </c>
      <c r="F17614" s="2" t="s">
        <v>16</v>
      </c>
      <c r="G17614" s="2" t="s">
        <v>17</v>
      </c>
      <c r="H17614" s="2" t="s">
        <v>22151</v>
      </c>
      <c r="I17614" s="2" t="s">
        <v>22152</v>
      </c>
      <c r="J17614" s="2" t="s">
        <v>20</v>
      </c>
      <c r="K17614" s="2" t="s">
        <v>20</v>
      </c>
    </row>
    <row r="17615" spans="1:11" x14ac:dyDescent="0.4">
      <c r="A17615" s="2" t="s">
        <v>11</v>
      </c>
      <c r="B17615" s="2" t="s">
        <v>12</v>
      </c>
      <c r="C17615" s="2" t="s">
        <v>104</v>
      </c>
      <c r="D17615" s="2" t="s">
        <v>105</v>
      </c>
      <c r="E17615" s="2" t="s">
        <v>4194</v>
      </c>
      <c r="F17615" s="2" t="s">
        <v>16</v>
      </c>
      <c r="G17615" s="2" t="s">
        <v>55</v>
      </c>
      <c r="H17615" s="2" t="s">
        <v>19559</v>
      </c>
      <c r="I17615" s="2" t="s">
        <v>19560</v>
      </c>
      <c r="J17615" s="2" t="s">
        <v>20</v>
      </c>
      <c r="K17615" s="2" t="s">
        <v>20</v>
      </c>
    </row>
    <row r="17616" spans="1:11" x14ac:dyDescent="0.4">
      <c r="A17616" s="2" t="s">
        <v>11</v>
      </c>
      <c r="B17616" s="2" t="s">
        <v>12</v>
      </c>
      <c r="C17616" s="2" t="s">
        <v>104</v>
      </c>
      <c r="D17616" s="2" t="s">
        <v>105</v>
      </c>
      <c r="E17616" s="2" t="s">
        <v>37656</v>
      </c>
      <c r="F17616" s="2" t="s">
        <v>16</v>
      </c>
      <c r="G17616" s="2" t="s">
        <v>17</v>
      </c>
      <c r="H17616" s="2" t="s">
        <v>4113</v>
      </c>
      <c r="I17616" s="2" t="s">
        <v>37657</v>
      </c>
      <c r="J17616" s="2" t="s">
        <v>20</v>
      </c>
      <c r="K17616" s="2" t="s">
        <v>20</v>
      </c>
    </row>
    <row r="17617" spans="1:11" x14ac:dyDescent="0.4">
      <c r="A17617" s="2" t="s">
        <v>11</v>
      </c>
      <c r="B17617" s="2" t="s">
        <v>12</v>
      </c>
      <c r="C17617" s="2" t="s">
        <v>104</v>
      </c>
      <c r="D17617" s="2" t="s">
        <v>105</v>
      </c>
      <c r="E17617" s="2" t="s">
        <v>9192</v>
      </c>
      <c r="F17617" s="2" t="s">
        <v>16</v>
      </c>
      <c r="G17617" s="2" t="s">
        <v>17</v>
      </c>
      <c r="H17617" s="2" t="s">
        <v>23902</v>
      </c>
      <c r="I17617" s="2" t="s">
        <v>23903</v>
      </c>
      <c r="J17617" s="2" t="s">
        <v>20</v>
      </c>
      <c r="K17617" s="2" t="s">
        <v>20</v>
      </c>
    </row>
    <row r="17618" spans="1:11" x14ac:dyDescent="0.4">
      <c r="A17618" s="2" t="s">
        <v>11</v>
      </c>
      <c r="B17618" s="2" t="s">
        <v>12</v>
      </c>
      <c r="C17618" s="2" t="s">
        <v>104</v>
      </c>
      <c r="D17618" s="2" t="s">
        <v>105</v>
      </c>
      <c r="E17618" s="2" t="s">
        <v>5793</v>
      </c>
      <c r="F17618" s="2" t="s">
        <v>16</v>
      </c>
      <c r="G17618" s="2" t="s">
        <v>17</v>
      </c>
      <c r="H17618" s="2" t="s">
        <v>28696</v>
      </c>
      <c r="I17618" s="2" t="s">
        <v>28697</v>
      </c>
      <c r="J17618" s="2" t="s">
        <v>20</v>
      </c>
      <c r="K17618" s="2" t="s">
        <v>20</v>
      </c>
    </row>
    <row r="17619" spans="1:11" x14ac:dyDescent="0.4">
      <c r="A17619" s="2" t="s">
        <v>11</v>
      </c>
      <c r="B17619" s="2" t="s">
        <v>12</v>
      </c>
      <c r="C17619" s="2" t="s">
        <v>104</v>
      </c>
      <c r="D17619" s="2" t="s">
        <v>105</v>
      </c>
      <c r="E17619" s="2" t="s">
        <v>17776</v>
      </c>
      <c r="F17619" s="2" t="s">
        <v>45</v>
      </c>
      <c r="G17619" s="2" t="s">
        <v>17</v>
      </c>
      <c r="H17619" s="2" t="s">
        <v>17777</v>
      </c>
      <c r="I17619" s="2" t="s">
        <v>17778</v>
      </c>
      <c r="J17619" s="2" t="s">
        <v>20</v>
      </c>
      <c r="K17619" s="2" t="s">
        <v>20</v>
      </c>
    </row>
    <row r="17620" spans="1:11" x14ac:dyDescent="0.4">
      <c r="A17620" s="2" t="s">
        <v>11</v>
      </c>
      <c r="B17620" s="2" t="s">
        <v>12</v>
      </c>
      <c r="C17620" s="2" t="s">
        <v>104</v>
      </c>
      <c r="D17620" s="2" t="s">
        <v>105</v>
      </c>
      <c r="E17620" s="2" t="s">
        <v>176</v>
      </c>
      <c r="F17620" s="2" t="s">
        <v>86</v>
      </c>
      <c r="G17620" s="2" t="s">
        <v>145</v>
      </c>
      <c r="H17620" s="2" t="s">
        <v>31366</v>
      </c>
      <c r="I17620" s="2" t="s">
        <v>31367</v>
      </c>
      <c r="J17620" s="2" t="s">
        <v>20</v>
      </c>
      <c r="K17620" s="2" t="s">
        <v>20</v>
      </c>
    </row>
    <row r="17621" spans="1:11" x14ac:dyDescent="0.4">
      <c r="A17621" s="2" t="s">
        <v>11</v>
      </c>
      <c r="B17621" s="2" t="s">
        <v>12</v>
      </c>
      <c r="C17621" s="2" t="s">
        <v>104</v>
      </c>
      <c r="D17621" s="2" t="s">
        <v>105</v>
      </c>
      <c r="E17621" s="2" t="s">
        <v>24074</v>
      </c>
      <c r="F17621" s="2" t="s">
        <v>86</v>
      </c>
      <c r="G17621" s="2" t="s">
        <v>17</v>
      </c>
      <c r="H17621" s="2" t="s">
        <v>24075</v>
      </c>
      <c r="I17621" s="2" t="s">
        <v>24076</v>
      </c>
      <c r="J17621" s="2" t="s">
        <v>20</v>
      </c>
      <c r="K17621" s="2" t="s">
        <v>20</v>
      </c>
    </row>
    <row r="17622" spans="1:11" x14ac:dyDescent="0.4">
      <c r="A17622" s="2" t="s">
        <v>11</v>
      </c>
      <c r="B17622" s="2" t="s">
        <v>12</v>
      </c>
      <c r="C17622" s="2" t="s">
        <v>104</v>
      </c>
      <c r="D17622" s="2" t="s">
        <v>105</v>
      </c>
      <c r="E17622" s="2" t="s">
        <v>15833</v>
      </c>
      <c r="F17622" s="2" t="s">
        <v>112</v>
      </c>
      <c r="G17622" s="2" t="s">
        <v>17</v>
      </c>
      <c r="H17622" s="2" t="s">
        <v>15834</v>
      </c>
      <c r="I17622" s="2" t="s">
        <v>15835</v>
      </c>
      <c r="J17622" s="2" t="s">
        <v>20</v>
      </c>
      <c r="K17622" s="2" t="s">
        <v>20</v>
      </c>
    </row>
    <row r="17623" spans="1:11" x14ac:dyDescent="0.4">
      <c r="A17623" s="2" t="s">
        <v>11</v>
      </c>
      <c r="B17623" s="2" t="s">
        <v>12</v>
      </c>
      <c r="C17623" s="2" t="s">
        <v>104</v>
      </c>
      <c r="D17623" s="2" t="s">
        <v>105</v>
      </c>
      <c r="E17623" s="2" t="s">
        <v>28533</v>
      </c>
      <c r="F17623" s="2" t="s">
        <v>16</v>
      </c>
      <c r="G17623" s="2" t="s">
        <v>17</v>
      </c>
      <c r="H17623" s="2" t="s">
        <v>28534</v>
      </c>
      <c r="I17623" s="2" t="s">
        <v>28535</v>
      </c>
      <c r="J17623" s="2" t="s">
        <v>20</v>
      </c>
      <c r="K17623" s="2" t="s">
        <v>20</v>
      </c>
    </row>
    <row r="17624" spans="1:11" x14ac:dyDescent="0.4">
      <c r="A17624" s="2" t="s">
        <v>11</v>
      </c>
      <c r="B17624" s="2" t="s">
        <v>12</v>
      </c>
      <c r="C17624" s="2" t="s">
        <v>104</v>
      </c>
      <c r="D17624" s="2" t="s">
        <v>105</v>
      </c>
      <c r="E17624" s="2" t="s">
        <v>29654</v>
      </c>
      <c r="F17624" s="2" t="s">
        <v>16</v>
      </c>
      <c r="G17624" s="2" t="s">
        <v>17</v>
      </c>
      <c r="H17624" s="2" t="s">
        <v>29655</v>
      </c>
      <c r="I17624" s="2" t="s">
        <v>29656</v>
      </c>
      <c r="J17624" s="2" t="s">
        <v>20</v>
      </c>
      <c r="K17624" s="2" t="s">
        <v>20</v>
      </c>
    </row>
    <row r="17625" spans="1:11" x14ac:dyDescent="0.4">
      <c r="A17625" s="2" t="s">
        <v>11</v>
      </c>
      <c r="B17625" s="2" t="s">
        <v>12</v>
      </c>
      <c r="C17625" s="2" t="s">
        <v>104</v>
      </c>
      <c r="D17625" s="2" t="s">
        <v>105</v>
      </c>
      <c r="E17625" s="2" t="s">
        <v>10529</v>
      </c>
      <c r="F17625" s="2" t="s">
        <v>45</v>
      </c>
      <c r="G17625" s="2" t="s">
        <v>17</v>
      </c>
      <c r="H17625" s="2" t="s">
        <v>10530</v>
      </c>
      <c r="I17625" s="2" t="s">
        <v>10531</v>
      </c>
      <c r="J17625" s="2" t="s">
        <v>20</v>
      </c>
      <c r="K17625" s="2" t="s">
        <v>20</v>
      </c>
    </row>
    <row r="17626" spans="1:11" x14ac:dyDescent="0.4">
      <c r="A17626" s="2" t="s">
        <v>11</v>
      </c>
      <c r="B17626" s="2" t="s">
        <v>12</v>
      </c>
      <c r="C17626" s="2" t="s">
        <v>104</v>
      </c>
      <c r="D17626" s="2" t="s">
        <v>105</v>
      </c>
      <c r="E17626" s="2" t="s">
        <v>37195</v>
      </c>
      <c r="F17626" s="2" t="s">
        <v>16</v>
      </c>
      <c r="G17626" s="2" t="s">
        <v>17</v>
      </c>
      <c r="H17626" s="2" t="s">
        <v>25885</v>
      </c>
      <c r="I17626" s="2" t="s">
        <v>37196</v>
      </c>
      <c r="J17626" s="2" t="s">
        <v>20</v>
      </c>
      <c r="K17626" s="2" t="s">
        <v>20</v>
      </c>
    </row>
    <row r="17627" spans="1:11" x14ac:dyDescent="0.4">
      <c r="A17627" s="2" t="s">
        <v>11</v>
      </c>
      <c r="B17627" s="2" t="s">
        <v>12</v>
      </c>
      <c r="C17627" s="2" t="s">
        <v>104</v>
      </c>
      <c r="D17627" s="2" t="s">
        <v>105</v>
      </c>
      <c r="E17627" s="2" t="s">
        <v>5790</v>
      </c>
      <c r="F17627" s="2" t="s">
        <v>86</v>
      </c>
      <c r="G17627" s="2" t="s">
        <v>55</v>
      </c>
      <c r="H17627" s="2" t="s">
        <v>5791</v>
      </c>
      <c r="I17627" s="2" t="s">
        <v>5792</v>
      </c>
      <c r="J17627" s="2" t="s">
        <v>20</v>
      </c>
      <c r="K17627" s="2" t="s">
        <v>20</v>
      </c>
    </row>
    <row r="17628" spans="1:11" x14ac:dyDescent="0.4">
      <c r="A17628" s="2" t="s">
        <v>11</v>
      </c>
      <c r="B17628" s="2" t="s">
        <v>12</v>
      </c>
      <c r="C17628" s="2" t="s">
        <v>104</v>
      </c>
      <c r="D17628" s="2" t="s">
        <v>105</v>
      </c>
      <c r="E17628" s="2" t="s">
        <v>17570</v>
      </c>
      <c r="F17628" s="2" t="s">
        <v>45</v>
      </c>
      <c r="G17628" s="2" t="s">
        <v>66</v>
      </c>
      <c r="H17628" s="2" t="s">
        <v>31202</v>
      </c>
      <c r="I17628" s="2" t="s">
        <v>31203</v>
      </c>
      <c r="J17628" s="2" t="s">
        <v>20</v>
      </c>
      <c r="K17628" s="2" t="s">
        <v>20</v>
      </c>
    </row>
    <row r="17629" spans="1:11" x14ac:dyDescent="0.4">
      <c r="A17629" s="2" t="s">
        <v>11</v>
      </c>
      <c r="B17629" s="2" t="s">
        <v>12</v>
      </c>
      <c r="C17629" s="2" t="s">
        <v>104</v>
      </c>
      <c r="D17629" s="2" t="s">
        <v>105</v>
      </c>
      <c r="E17629" s="2" t="s">
        <v>9983</v>
      </c>
      <c r="F17629" s="2" t="s">
        <v>86</v>
      </c>
      <c r="G17629" s="2" t="s">
        <v>17</v>
      </c>
      <c r="H17629" s="2" t="s">
        <v>26966</v>
      </c>
      <c r="I17629" s="2" t="s">
        <v>26967</v>
      </c>
      <c r="J17629" s="2" t="s">
        <v>20</v>
      </c>
      <c r="K17629" s="2" t="s">
        <v>20</v>
      </c>
    </row>
    <row r="17630" spans="1:11" x14ac:dyDescent="0.4">
      <c r="A17630" s="2" t="s">
        <v>11</v>
      </c>
      <c r="B17630" s="2" t="s">
        <v>12</v>
      </c>
      <c r="C17630" s="2" t="s">
        <v>104</v>
      </c>
      <c r="D17630" s="2" t="s">
        <v>105</v>
      </c>
      <c r="E17630" s="2" t="s">
        <v>38100</v>
      </c>
      <c r="F17630" s="2" t="s">
        <v>16</v>
      </c>
      <c r="G17630" s="2" t="s">
        <v>17</v>
      </c>
      <c r="H17630" s="2" t="s">
        <v>38101</v>
      </c>
      <c r="I17630" s="2" t="s">
        <v>38102</v>
      </c>
      <c r="J17630" s="2" t="s">
        <v>20</v>
      </c>
      <c r="K17630" s="2" t="s">
        <v>20</v>
      </c>
    </row>
    <row r="17631" spans="1:11" x14ac:dyDescent="0.4">
      <c r="A17631" s="2" t="s">
        <v>11</v>
      </c>
      <c r="B17631" s="2" t="s">
        <v>12</v>
      </c>
      <c r="C17631" s="2" t="s">
        <v>104</v>
      </c>
      <c r="D17631" s="2" t="s">
        <v>105</v>
      </c>
      <c r="E17631" s="2" t="s">
        <v>7154</v>
      </c>
      <c r="F17631" s="2" t="s">
        <v>45</v>
      </c>
      <c r="G17631" s="2" t="s">
        <v>17</v>
      </c>
      <c r="H17631" s="2" t="s">
        <v>7155</v>
      </c>
      <c r="I17631" s="2" t="s">
        <v>7156</v>
      </c>
      <c r="J17631" s="2" t="s">
        <v>20</v>
      </c>
      <c r="K17631" s="2" t="s">
        <v>20</v>
      </c>
    </row>
    <row r="17632" spans="1:11" x14ac:dyDescent="0.4">
      <c r="A17632" s="2" t="s">
        <v>11</v>
      </c>
      <c r="B17632" s="2" t="s">
        <v>12</v>
      </c>
      <c r="C17632" s="2" t="s">
        <v>104</v>
      </c>
      <c r="D17632" s="2" t="s">
        <v>105</v>
      </c>
      <c r="E17632" s="2" t="s">
        <v>28530</v>
      </c>
      <c r="F17632" s="2" t="s">
        <v>45</v>
      </c>
      <c r="G17632" s="2" t="s">
        <v>29</v>
      </c>
      <c r="H17632" s="2" t="s">
        <v>28531</v>
      </c>
      <c r="I17632" s="2" t="s">
        <v>28532</v>
      </c>
      <c r="J17632" s="2" t="s">
        <v>20</v>
      </c>
      <c r="K17632" s="2" t="s">
        <v>20</v>
      </c>
    </row>
    <row r="17633" spans="1:11" x14ac:dyDescent="0.4">
      <c r="A17633" s="2" t="s">
        <v>11</v>
      </c>
      <c r="B17633" s="2" t="s">
        <v>12</v>
      </c>
      <c r="C17633" s="2" t="s">
        <v>104</v>
      </c>
      <c r="D17633" s="2" t="s">
        <v>105</v>
      </c>
      <c r="E17633" s="2" t="s">
        <v>36112</v>
      </c>
      <c r="F17633" s="2" t="s">
        <v>45</v>
      </c>
      <c r="G17633" s="2" t="s">
        <v>17</v>
      </c>
      <c r="H17633" s="2" t="s">
        <v>36113</v>
      </c>
      <c r="I17633" s="2" t="s">
        <v>36114</v>
      </c>
      <c r="J17633" s="2" t="s">
        <v>20</v>
      </c>
      <c r="K17633" s="2" t="s">
        <v>20</v>
      </c>
    </row>
    <row r="17634" spans="1:11" x14ac:dyDescent="0.4">
      <c r="A17634" s="2" t="s">
        <v>11</v>
      </c>
      <c r="B17634" s="2" t="s">
        <v>12</v>
      </c>
      <c r="C17634" s="2" t="s">
        <v>104</v>
      </c>
      <c r="D17634" s="2" t="s">
        <v>105</v>
      </c>
      <c r="E17634" s="2" t="s">
        <v>12878</v>
      </c>
      <c r="F17634" s="2" t="s">
        <v>608</v>
      </c>
      <c r="G17634" s="2" t="s">
        <v>55</v>
      </c>
      <c r="H17634" s="2" t="s">
        <v>12879</v>
      </c>
      <c r="I17634" s="2" t="s">
        <v>12880</v>
      </c>
      <c r="J17634" s="2" t="s">
        <v>20</v>
      </c>
      <c r="K17634" s="2" t="s">
        <v>20</v>
      </c>
    </row>
    <row r="17635" spans="1:11" x14ac:dyDescent="0.4">
      <c r="A17635" s="2" t="s">
        <v>11</v>
      </c>
      <c r="B17635" s="2" t="s">
        <v>12</v>
      </c>
      <c r="C17635" s="2" t="s">
        <v>104</v>
      </c>
      <c r="D17635" s="2" t="s">
        <v>105</v>
      </c>
      <c r="E17635" s="2" t="s">
        <v>13693</v>
      </c>
      <c r="F17635" s="2" t="s">
        <v>16</v>
      </c>
      <c r="G17635" s="2" t="s">
        <v>17</v>
      </c>
      <c r="H17635" s="2" t="s">
        <v>865</v>
      </c>
      <c r="I17635" s="2" t="s">
        <v>13694</v>
      </c>
      <c r="J17635" s="2" t="s">
        <v>20</v>
      </c>
      <c r="K17635" s="2" t="s">
        <v>20</v>
      </c>
    </row>
    <row r="17636" spans="1:11" x14ac:dyDescent="0.4">
      <c r="A17636" s="2" t="s">
        <v>11</v>
      </c>
      <c r="B17636" s="2" t="s">
        <v>12</v>
      </c>
      <c r="C17636" s="2" t="s">
        <v>104</v>
      </c>
      <c r="D17636" s="2" t="s">
        <v>105</v>
      </c>
      <c r="E17636" s="2" t="s">
        <v>19869</v>
      </c>
      <c r="F17636" s="2" t="s">
        <v>16</v>
      </c>
      <c r="G17636" s="2" t="s">
        <v>29</v>
      </c>
      <c r="H17636" s="2" t="s">
        <v>19870</v>
      </c>
      <c r="I17636" s="2" t="s">
        <v>19871</v>
      </c>
      <c r="J17636" s="2" t="s">
        <v>20</v>
      </c>
      <c r="K17636" s="2" t="s">
        <v>20</v>
      </c>
    </row>
    <row r="17637" spans="1:11" x14ac:dyDescent="0.4">
      <c r="A17637" s="2" t="s">
        <v>11</v>
      </c>
      <c r="B17637" s="2" t="s">
        <v>12</v>
      </c>
      <c r="C17637" s="2" t="s">
        <v>104</v>
      </c>
      <c r="D17637" s="2" t="s">
        <v>105</v>
      </c>
      <c r="E17637" s="2" t="s">
        <v>26028</v>
      </c>
      <c r="F17637" s="2" t="s">
        <v>86</v>
      </c>
      <c r="G17637" s="2" t="s">
        <v>17</v>
      </c>
      <c r="H17637" s="2" t="s">
        <v>26029</v>
      </c>
      <c r="I17637" s="2" t="s">
        <v>26030</v>
      </c>
      <c r="J17637" s="2" t="s">
        <v>20</v>
      </c>
      <c r="K17637" s="2" t="s">
        <v>20</v>
      </c>
    </row>
    <row r="17638" spans="1:11" x14ac:dyDescent="0.4">
      <c r="A17638" s="2" t="s">
        <v>11</v>
      </c>
      <c r="B17638" s="2" t="s">
        <v>12</v>
      </c>
      <c r="C17638" s="2" t="s">
        <v>104</v>
      </c>
      <c r="D17638" s="2" t="s">
        <v>105</v>
      </c>
      <c r="E17638" s="2" t="s">
        <v>12716</v>
      </c>
      <c r="F17638" s="2" t="s">
        <v>189</v>
      </c>
      <c r="G17638" s="2" t="s">
        <v>17</v>
      </c>
      <c r="H17638" s="2" t="s">
        <v>10593</v>
      </c>
      <c r="I17638" s="2" t="s">
        <v>12717</v>
      </c>
      <c r="J17638" s="2" t="s">
        <v>20</v>
      </c>
      <c r="K17638" s="2" t="s">
        <v>20</v>
      </c>
    </row>
    <row r="17639" spans="1:11" x14ac:dyDescent="0.4">
      <c r="A17639" s="2" t="s">
        <v>11</v>
      </c>
      <c r="B17639" s="2" t="s">
        <v>12</v>
      </c>
      <c r="C17639" s="2" t="s">
        <v>104</v>
      </c>
      <c r="D17639" s="2" t="s">
        <v>105</v>
      </c>
      <c r="E17639" s="2" t="s">
        <v>15667</v>
      </c>
      <c r="F17639" s="2" t="s">
        <v>45</v>
      </c>
      <c r="G17639" s="2" t="s">
        <v>17</v>
      </c>
      <c r="H17639" s="2" t="s">
        <v>15668</v>
      </c>
      <c r="I17639" s="2" t="s">
        <v>15669</v>
      </c>
      <c r="J17639" s="2" t="s">
        <v>20</v>
      </c>
      <c r="K17639" s="2" t="s">
        <v>20</v>
      </c>
    </row>
    <row r="17640" spans="1:11" x14ac:dyDescent="0.4">
      <c r="A17640" s="2" t="s">
        <v>11</v>
      </c>
      <c r="B17640" s="2" t="s">
        <v>12</v>
      </c>
      <c r="C17640" s="2" t="s">
        <v>104</v>
      </c>
      <c r="D17640" s="2" t="s">
        <v>105</v>
      </c>
      <c r="E17640" s="2" t="s">
        <v>14111</v>
      </c>
      <c r="F17640" s="2" t="s">
        <v>86</v>
      </c>
      <c r="G17640" s="2" t="s">
        <v>29</v>
      </c>
      <c r="H17640" s="2" t="s">
        <v>24549</v>
      </c>
      <c r="I17640" s="2" t="s">
        <v>24550</v>
      </c>
      <c r="J17640" s="2" t="s">
        <v>20</v>
      </c>
      <c r="K17640" s="2" t="s">
        <v>20</v>
      </c>
    </row>
    <row r="17641" spans="1:11" x14ac:dyDescent="0.4">
      <c r="A17641" s="2" t="s">
        <v>11</v>
      </c>
      <c r="B17641" s="2" t="s">
        <v>12</v>
      </c>
      <c r="C17641" s="2" t="s">
        <v>104</v>
      </c>
      <c r="D17641" s="2" t="s">
        <v>105</v>
      </c>
      <c r="E17641" s="2" t="s">
        <v>1167</v>
      </c>
      <c r="F17641" s="2" t="s">
        <v>16</v>
      </c>
      <c r="G17641" s="2" t="s">
        <v>17</v>
      </c>
      <c r="H17641" s="2" t="s">
        <v>27440</v>
      </c>
      <c r="I17641" s="2" t="s">
        <v>27441</v>
      </c>
      <c r="J17641" s="2" t="s">
        <v>20</v>
      </c>
      <c r="K17641" s="2" t="s">
        <v>20</v>
      </c>
    </row>
    <row r="17642" spans="1:11" x14ac:dyDescent="0.4">
      <c r="A17642" s="2" t="s">
        <v>11</v>
      </c>
      <c r="B17642" s="2" t="s">
        <v>12</v>
      </c>
      <c r="C17642" s="2" t="s">
        <v>104</v>
      </c>
      <c r="D17642" s="2" t="s">
        <v>105</v>
      </c>
      <c r="E17642" s="2" t="s">
        <v>18253</v>
      </c>
      <c r="F17642" s="2" t="s">
        <v>86</v>
      </c>
      <c r="G17642" s="2" t="s">
        <v>17</v>
      </c>
      <c r="H17642" s="2" t="s">
        <v>1456</v>
      </c>
      <c r="I17642" s="2" t="s">
        <v>18254</v>
      </c>
      <c r="J17642" s="2" t="s">
        <v>20</v>
      </c>
      <c r="K17642" s="2" t="s">
        <v>20</v>
      </c>
    </row>
    <row r="17643" spans="1:11" x14ac:dyDescent="0.4">
      <c r="A17643" s="2" t="s">
        <v>11</v>
      </c>
      <c r="B17643" s="2" t="s">
        <v>12</v>
      </c>
      <c r="C17643" s="2" t="s">
        <v>104</v>
      </c>
      <c r="D17643" s="2" t="s">
        <v>105</v>
      </c>
      <c r="E17643" s="2" t="s">
        <v>3111</v>
      </c>
      <c r="F17643" s="2" t="s">
        <v>45</v>
      </c>
      <c r="G17643" s="2" t="s">
        <v>29</v>
      </c>
      <c r="H17643" s="2" t="s">
        <v>3112</v>
      </c>
      <c r="I17643" s="2" t="s">
        <v>3113</v>
      </c>
      <c r="J17643" s="2" t="s">
        <v>20</v>
      </c>
      <c r="K17643" s="2" t="s">
        <v>20</v>
      </c>
    </row>
    <row r="17644" spans="1:11" x14ac:dyDescent="0.4">
      <c r="A17644" s="2" t="s">
        <v>11</v>
      </c>
      <c r="B17644" s="2" t="s">
        <v>12</v>
      </c>
      <c r="C17644" s="2" t="s">
        <v>104</v>
      </c>
      <c r="D17644" s="2" t="s">
        <v>105</v>
      </c>
      <c r="E17644" s="2" t="s">
        <v>39159</v>
      </c>
      <c r="F17644" s="2" t="s">
        <v>16</v>
      </c>
      <c r="G17644" s="2" t="s">
        <v>17</v>
      </c>
      <c r="H17644" s="2" t="s">
        <v>39160</v>
      </c>
      <c r="I17644" s="2" t="s">
        <v>39161</v>
      </c>
      <c r="J17644" s="2" t="s">
        <v>20</v>
      </c>
      <c r="K17644" s="2" t="s">
        <v>20</v>
      </c>
    </row>
    <row r="17645" spans="1:11" x14ac:dyDescent="0.4">
      <c r="A17645" s="2" t="s">
        <v>11</v>
      </c>
      <c r="B17645" s="2" t="s">
        <v>12</v>
      </c>
      <c r="C17645" s="2" t="s">
        <v>104</v>
      </c>
      <c r="D17645" s="2" t="s">
        <v>105</v>
      </c>
      <c r="E17645" s="2" t="s">
        <v>4200</v>
      </c>
      <c r="F17645" s="2" t="s">
        <v>161</v>
      </c>
      <c r="G17645" s="2" t="s">
        <v>17</v>
      </c>
      <c r="H17645" s="2" t="s">
        <v>4201</v>
      </c>
      <c r="I17645" s="2" t="s">
        <v>4202</v>
      </c>
      <c r="J17645" s="2" t="s">
        <v>20</v>
      </c>
      <c r="K17645" s="2" t="s">
        <v>20</v>
      </c>
    </row>
    <row r="17646" spans="1:11" x14ac:dyDescent="0.4">
      <c r="A17646" s="2" t="s">
        <v>11</v>
      </c>
      <c r="B17646" s="2" t="s">
        <v>12</v>
      </c>
      <c r="C17646" s="2" t="s">
        <v>104</v>
      </c>
      <c r="D17646" s="2" t="s">
        <v>105</v>
      </c>
      <c r="E17646" s="2" t="s">
        <v>13526</v>
      </c>
      <c r="F17646" s="2" t="s">
        <v>86</v>
      </c>
      <c r="G17646" s="2" t="s">
        <v>66</v>
      </c>
      <c r="H17646" s="2" t="s">
        <v>13527</v>
      </c>
      <c r="I17646" s="2" t="s">
        <v>13528</v>
      </c>
      <c r="J17646" s="2" t="s">
        <v>20</v>
      </c>
      <c r="K17646" s="2" t="s">
        <v>20</v>
      </c>
    </row>
    <row r="17647" spans="1:11" x14ac:dyDescent="0.4">
      <c r="A17647" s="2" t="s">
        <v>11</v>
      </c>
      <c r="B17647" s="2" t="s">
        <v>12</v>
      </c>
      <c r="C17647" s="2" t="s">
        <v>104</v>
      </c>
      <c r="D17647" s="2" t="s">
        <v>105</v>
      </c>
      <c r="E17647" s="2" t="s">
        <v>9538</v>
      </c>
      <c r="F17647" s="2" t="s">
        <v>16</v>
      </c>
      <c r="G17647" s="2" t="s">
        <v>145</v>
      </c>
      <c r="H17647" s="2" t="s">
        <v>9539</v>
      </c>
      <c r="I17647" s="2" t="s">
        <v>9540</v>
      </c>
      <c r="J17647" s="2" t="s">
        <v>20</v>
      </c>
      <c r="K17647" s="2" t="s">
        <v>20</v>
      </c>
    </row>
    <row r="17648" spans="1:11" x14ac:dyDescent="0.4">
      <c r="A17648" s="2" t="s">
        <v>11</v>
      </c>
      <c r="B17648" s="2" t="s">
        <v>12</v>
      </c>
      <c r="C17648" s="2" t="s">
        <v>104</v>
      </c>
      <c r="D17648" s="2" t="s">
        <v>105</v>
      </c>
      <c r="E17648" s="2" t="s">
        <v>30731</v>
      </c>
      <c r="F17648" s="2" t="s">
        <v>299</v>
      </c>
      <c r="G17648" s="2" t="s">
        <v>17</v>
      </c>
      <c r="H17648" s="2" t="s">
        <v>30732</v>
      </c>
      <c r="I17648" s="2" t="s">
        <v>30733</v>
      </c>
      <c r="J17648" s="2" t="s">
        <v>20</v>
      </c>
      <c r="K17648" s="2" t="s">
        <v>20</v>
      </c>
    </row>
    <row r="17649" spans="1:11" x14ac:dyDescent="0.4">
      <c r="A17649" s="2" t="s">
        <v>11</v>
      </c>
      <c r="B17649" s="2" t="s">
        <v>12</v>
      </c>
      <c r="C17649" s="2" t="s">
        <v>104</v>
      </c>
      <c r="D17649" s="2" t="s">
        <v>105</v>
      </c>
      <c r="E17649" s="2" t="s">
        <v>21004</v>
      </c>
      <c r="F17649" s="2" t="s">
        <v>189</v>
      </c>
      <c r="G17649" s="2" t="s">
        <v>17</v>
      </c>
      <c r="H17649" s="2" t="s">
        <v>21005</v>
      </c>
      <c r="I17649" s="2" t="s">
        <v>21006</v>
      </c>
      <c r="J17649" s="2" t="s">
        <v>20</v>
      </c>
      <c r="K17649" s="2" t="s">
        <v>20</v>
      </c>
    </row>
    <row r="17650" spans="1:11" x14ac:dyDescent="0.4">
      <c r="A17650" s="2" t="s">
        <v>11</v>
      </c>
      <c r="B17650" s="2" t="s">
        <v>12</v>
      </c>
      <c r="C17650" s="2" t="s">
        <v>104</v>
      </c>
      <c r="D17650" s="2" t="s">
        <v>105</v>
      </c>
      <c r="E17650" s="2" t="s">
        <v>989</v>
      </c>
      <c r="F17650" s="2" t="s">
        <v>16</v>
      </c>
      <c r="G17650" s="2" t="s">
        <v>17</v>
      </c>
      <c r="H17650" s="2" t="s">
        <v>6987</v>
      </c>
      <c r="I17650" s="2" t="s">
        <v>6988</v>
      </c>
      <c r="J17650" s="2" t="s">
        <v>20</v>
      </c>
      <c r="K17650" s="2" t="s">
        <v>20</v>
      </c>
    </row>
    <row r="17651" spans="1:11" x14ac:dyDescent="0.4">
      <c r="A17651" s="2" t="s">
        <v>11</v>
      </c>
      <c r="B17651" s="2" t="s">
        <v>12</v>
      </c>
      <c r="C17651" s="2" t="s">
        <v>104</v>
      </c>
      <c r="D17651" s="2" t="s">
        <v>105</v>
      </c>
      <c r="E17651" s="2" t="s">
        <v>7997</v>
      </c>
      <c r="F17651" s="2" t="s">
        <v>86</v>
      </c>
      <c r="G17651" s="2" t="s">
        <v>17</v>
      </c>
      <c r="H17651" s="2" t="s">
        <v>7998</v>
      </c>
      <c r="I17651" s="2" t="s">
        <v>7999</v>
      </c>
      <c r="J17651" s="2" t="s">
        <v>20</v>
      </c>
      <c r="K17651" s="2" t="s">
        <v>20</v>
      </c>
    </row>
    <row r="17652" spans="1:11" x14ac:dyDescent="0.4">
      <c r="A17652" s="2" t="s">
        <v>11</v>
      </c>
      <c r="B17652" s="2" t="s">
        <v>12</v>
      </c>
      <c r="C17652" s="2" t="s">
        <v>104</v>
      </c>
      <c r="D17652" s="2" t="s">
        <v>105</v>
      </c>
      <c r="E17652" s="2" t="s">
        <v>6979</v>
      </c>
      <c r="F17652" s="2" t="s">
        <v>45</v>
      </c>
      <c r="G17652" s="2" t="s">
        <v>17</v>
      </c>
      <c r="H17652" s="2" t="s">
        <v>6980</v>
      </c>
      <c r="I17652" s="2" t="s">
        <v>6981</v>
      </c>
      <c r="J17652" s="2" t="s">
        <v>20</v>
      </c>
      <c r="K17652" s="2" t="s">
        <v>20</v>
      </c>
    </row>
    <row r="17653" spans="1:11" x14ac:dyDescent="0.4">
      <c r="A17653" s="2" t="s">
        <v>11</v>
      </c>
      <c r="B17653" s="2" t="s">
        <v>12</v>
      </c>
      <c r="C17653" s="2" t="s">
        <v>104</v>
      </c>
      <c r="D17653" s="2" t="s">
        <v>105</v>
      </c>
      <c r="E17653" s="2" t="s">
        <v>18407</v>
      </c>
      <c r="F17653" s="2" t="s">
        <v>608</v>
      </c>
      <c r="G17653" s="2" t="s">
        <v>17</v>
      </c>
      <c r="H17653" s="2" t="s">
        <v>18408</v>
      </c>
      <c r="I17653" s="2" t="s">
        <v>18409</v>
      </c>
      <c r="J17653" s="2" t="s">
        <v>20</v>
      </c>
      <c r="K17653" s="2" t="s">
        <v>20</v>
      </c>
    </row>
    <row r="17654" spans="1:11" x14ac:dyDescent="0.4">
      <c r="A17654" s="2" t="s">
        <v>11</v>
      </c>
      <c r="B17654" s="2" t="s">
        <v>12</v>
      </c>
      <c r="C17654" s="2" t="s">
        <v>104</v>
      </c>
      <c r="D17654" s="2" t="s">
        <v>105</v>
      </c>
      <c r="E17654" s="2" t="s">
        <v>6291</v>
      </c>
      <c r="F17654" s="2" t="s">
        <v>45</v>
      </c>
      <c r="G17654" s="2" t="s">
        <v>17</v>
      </c>
      <c r="H17654" s="2" t="s">
        <v>6292</v>
      </c>
      <c r="I17654" s="2" t="s">
        <v>6293</v>
      </c>
      <c r="J17654" s="2" t="s">
        <v>20</v>
      </c>
      <c r="K17654" s="2" t="s">
        <v>20</v>
      </c>
    </row>
    <row r="17655" spans="1:11" x14ac:dyDescent="0.4">
      <c r="A17655" s="2" t="s">
        <v>11</v>
      </c>
      <c r="B17655" s="2" t="s">
        <v>12</v>
      </c>
      <c r="C17655" s="2" t="s">
        <v>104</v>
      </c>
      <c r="D17655" s="2" t="s">
        <v>105</v>
      </c>
      <c r="E17655" s="2" t="s">
        <v>4515</v>
      </c>
      <c r="F17655" s="2" t="s">
        <v>16</v>
      </c>
      <c r="G17655" s="2" t="s">
        <v>17</v>
      </c>
      <c r="H17655" s="2" t="s">
        <v>15670</v>
      </c>
      <c r="I17655" s="2" t="s">
        <v>15671</v>
      </c>
      <c r="J17655" s="2" t="s">
        <v>20</v>
      </c>
      <c r="K17655" s="2" t="s">
        <v>20</v>
      </c>
    </row>
    <row r="17656" spans="1:11" x14ac:dyDescent="0.4">
      <c r="A17656" s="2" t="s">
        <v>11</v>
      </c>
      <c r="B17656" s="2" t="s">
        <v>12</v>
      </c>
      <c r="C17656" s="2" t="s">
        <v>104</v>
      </c>
      <c r="D17656" s="2" t="s">
        <v>105</v>
      </c>
      <c r="E17656" s="2" t="s">
        <v>23411</v>
      </c>
      <c r="F17656" s="2" t="s">
        <v>86</v>
      </c>
      <c r="G17656" s="2" t="s">
        <v>17</v>
      </c>
      <c r="H17656" s="2" t="s">
        <v>4562</v>
      </c>
      <c r="I17656" s="2" t="s">
        <v>23412</v>
      </c>
      <c r="J17656" s="2" t="s">
        <v>20</v>
      </c>
      <c r="K17656" s="2" t="s">
        <v>20</v>
      </c>
    </row>
    <row r="17657" spans="1:11" x14ac:dyDescent="0.4">
      <c r="A17657" s="2" t="s">
        <v>11</v>
      </c>
      <c r="B17657" s="2" t="s">
        <v>12</v>
      </c>
      <c r="C17657" s="2" t="s">
        <v>104</v>
      </c>
      <c r="D17657" s="2" t="s">
        <v>105</v>
      </c>
      <c r="E17657" s="2" t="s">
        <v>24546</v>
      </c>
      <c r="F17657" s="2" t="s">
        <v>16</v>
      </c>
      <c r="G17657" s="2" t="s">
        <v>17</v>
      </c>
      <c r="H17657" s="2" t="s">
        <v>24547</v>
      </c>
      <c r="I17657" s="2" t="s">
        <v>24548</v>
      </c>
      <c r="J17657" s="2" t="s">
        <v>20</v>
      </c>
      <c r="K17657" s="2" t="s">
        <v>20</v>
      </c>
    </row>
    <row r="17658" spans="1:11" x14ac:dyDescent="0.4">
      <c r="A17658" s="2" t="s">
        <v>11</v>
      </c>
      <c r="B17658" s="2" t="s">
        <v>12</v>
      </c>
      <c r="C17658" s="2" t="s">
        <v>104</v>
      </c>
      <c r="D17658" s="2" t="s">
        <v>105</v>
      </c>
      <c r="E17658" s="2" t="s">
        <v>1651</v>
      </c>
      <c r="F17658" s="2" t="s">
        <v>86</v>
      </c>
      <c r="G17658" s="2" t="s">
        <v>29</v>
      </c>
      <c r="H17658" s="2" t="s">
        <v>30729</v>
      </c>
      <c r="I17658" s="2" t="s">
        <v>30730</v>
      </c>
      <c r="J17658" s="2" t="s">
        <v>20</v>
      </c>
      <c r="K17658" s="2" t="s">
        <v>20</v>
      </c>
    </row>
    <row r="17659" spans="1:11" x14ac:dyDescent="0.4">
      <c r="A17659" s="2" t="s">
        <v>11</v>
      </c>
      <c r="B17659" s="2" t="s">
        <v>12</v>
      </c>
      <c r="C17659" s="2" t="s">
        <v>104</v>
      </c>
      <c r="D17659" s="2" t="s">
        <v>105</v>
      </c>
      <c r="E17659" s="2" t="s">
        <v>11533</v>
      </c>
      <c r="F17659" s="2" t="s">
        <v>76</v>
      </c>
      <c r="G17659" s="2" t="s">
        <v>29</v>
      </c>
      <c r="H17659" s="2" t="s">
        <v>11534</v>
      </c>
      <c r="I17659" s="2" t="s">
        <v>11535</v>
      </c>
      <c r="J17659" s="2" t="s">
        <v>20</v>
      </c>
      <c r="K17659" s="2" t="s">
        <v>20</v>
      </c>
    </row>
    <row r="17660" spans="1:11" x14ac:dyDescent="0.4">
      <c r="A17660" s="2" t="s">
        <v>11</v>
      </c>
      <c r="B17660" s="2" t="s">
        <v>12</v>
      </c>
      <c r="C17660" s="2" t="s">
        <v>104</v>
      </c>
      <c r="D17660" s="2" t="s">
        <v>105</v>
      </c>
      <c r="E17660" s="2" t="s">
        <v>23729</v>
      </c>
      <c r="F17660" s="2" t="s">
        <v>621</v>
      </c>
      <c r="G17660" s="2" t="s">
        <v>29</v>
      </c>
      <c r="H17660" s="2" t="s">
        <v>656</v>
      </c>
      <c r="I17660" s="2" t="s">
        <v>23730</v>
      </c>
      <c r="J17660" s="2" t="s">
        <v>20</v>
      </c>
      <c r="K17660" s="2" t="s">
        <v>20</v>
      </c>
    </row>
    <row r="17661" spans="1:11" x14ac:dyDescent="0.4">
      <c r="A17661" s="2" t="s">
        <v>11</v>
      </c>
      <c r="B17661" s="2" t="s">
        <v>12</v>
      </c>
      <c r="C17661" s="2" t="s">
        <v>104</v>
      </c>
      <c r="D17661" s="2" t="s">
        <v>105</v>
      </c>
      <c r="E17661" s="2" t="s">
        <v>317</v>
      </c>
      <c r="F17661" s="2" t="s">
        <v>16</v>
      </c>
      <c r="G17661" s="2" t="s">
        <v>17</v>
      </c>
      <c r="H17661" s="2" t="s">
        <v>318</v>
      </c>
      <c r="I17661" s="2" t="s">
        <v>319</v>
      </c>
      <c r="J17661" s="2" t="s">
        <v>20</v>
      </c>
      <c r="K17661" s="2" t="s">
        <v>20</v>
      </c>
    </row>
    <row r="17662" spans="1:11" x14ac:dyDescent="0.4">
      <c r="A17662" s="2" t="s">
        <v>11</v>
      </c>
      <c r="B17662" s="2" t="s">
        <v>12</v>
      </c>
      <c r="C17662" s="2" t="s">
        <v>104</v>
      </c>
      <c r="D17662" s="2" t="s">
        <v>105</v>
      </c>
      <c r="E17662" s="2" t="s">
        <v>530</v>
      </c>
      <c r="F17662" s="2" t="s">
        <v>86</v>
      </c>
      <c r="G17662" s="2" t="s">
        <v>17</v>
      </c>
      <c r="H17662" s="2" t="s">
        <v>656</v>
      </c>
      <c r="I17662" s="2" t="s">
        <v>37796</v>
      </c>
      <c r="J17662" s="2" t="s">
        <v>20</v>
      </c>
      <c r="K17662" s="2" t="s">
        <v>20</v>
      </c>
    </row>
    <row r="17663" spans="1:11" x14ac:dyDescent="0.4">
      <c r="A17663" s="2" t="s">
        <v>11</v>
      </c>
      <c r="B17663" s="2" t="s">
        <v>12</v>
      </c>
      <c r="C17663" s="2" t="s">
        <v>104</v>
      </c>
      <c r="D17663" s="2" t="s">
        <v>105</v>
      </c>
      <c r="E17663" s="2" t="s">
        <v>35653</v>
      </c>
      <c r="F17663" s="2" t="s">
        <v>16</v>
      </c>
      <c r="G17663" s="2" t="s">
        <v>17</v>
      </c>
      <c r="H17663" s="2" t="s">
        <v>656</v>
      </c>
      <c r="I17663" s="2" t="s">
        <v>35654</v>
      </c>
      <c r="J17663" s="2" t="s">
        <v>20</v>
      </c>
      <c r="K17663" s="2" t="s">
        <v>20</v>
      </c>
    </row>
    <row r="17664" spans="1:11" x14ac:dyDescent="0.4">
      <c r="A17664" s="2" t="s">
        <v>11</v>
      </c>
      <c r="B17664" s="2" t="s">
        <v>12</v>
      </c>
      <c r="C17664" s="2" t="s">
        <v>104</v>
      </c>
      <c r="D17664" s="2" t="s">
        <v>105</v>
      </c>
      <c r="E17664" s="2" t="s">
        <v>12216</v>
      </c>
      <c r="F17664" s="2" t="s">
        <v>161</v>
      </c>
      <c r="G17664" s="2" t="s">
        <v>17</v>
      </c>
      <c r="H17664" s="2" t="s">
        <v>12217</v>
      </c>
      <c r="I17664" s="2" t="s">
        <v>12218</v>
      </c>
      <c r="J17664" s="2" t="s">
        <v>20</v>
      </c>
      <c r="K17664" s="2" t="s">
        <v>20</v>
      </c>
    </row>
    <row r="17665" spans="1:11" x14ac:dyDescent="0.4">
      <c r="A17665" s="2" t="s">
        <v>11</v>
      </c>
      <c r="B17665" s="2" t="s">
        <v>12</v>
      </c>
      <c r="C17665" s="2" t="s">
        <v>104</v>
      </c>
      <c r="D17665" s="2" t="s">
        <v>105</v>
      </c>
      <c r="E17665" s="2" t="s">
        <v>908</v>
      </c>
      <c r="F17665" s="2" t="s">
        <v>16794</v>
      </c>
      <c r="G17665" s="2" t="s">
        <v>29</v>
      </c>
      <c r="H17665" s="2" t="s">
        <v>16795</v>
      </c>
      <c r="I17665" s="2" t="s">
        <v>16796</v>
      </c>
      <c r="J17665" s="2" t="s">
        <v>20</v>
      </c>
      <c r="K17665" s="2" t="s">
        <v>20</v>
      </c>
    </row>
    <row r="17666" spans="1:11" x14ac:dyDescent="0.4">
      <c r="A17666" s="2" t="s">
        <v>11</v>
      </c>
      <c r="B17666" s="2" t="s">
        <v>12</v>
      </c>
      <c r="C17666" s="2" t="s">
        <v>104</v>
      </c>
      <c r="D17666" s="2" t="s">
        <v>105</v>
      </c>
      <c r="E17666" s="2" t="s">
        <v>2196</v>
      </c>
      <c r="F17666" s="2" t="s">
        <v>16</v>
      </c>
      <c r="G17666" s="2" t="s">
        <v>17</v>
      </c>
      <c r="H17666" s="2" t="s">
        <v>2197</v>
      </c>
      <c r="I17666" s="2" t="s">
        <v>2198</v>
      </c>
      <c r="J17666" s="2" t="s">
        <v>20</v>
      </c>
      <c r="K17666" s="2" t="s">
        <v>20</v>
      </c>
    </row>
    <row r="17667" spans="1:11" x14ac:dyDescent="0.4">
      <c r="A17667" s="2" t="s">
        <v>11</v>
      </c>
      <c r="B17667" s="2" t="s">
        <v>12</v>
      </c>
      <c r="C17667" s="2" t="s">
        <v>104</v>
      </c>
      <c r="D17667" s="2" t="s">
        <v>105</v>
      </c>
      <c r="E17667" s="2" t="s">
        <v>24072</v>
      </c>
      <c r="F17667" s="2" t="s">
        <v>16</v>
      </c>
      <c r="G17667" s="2" t="s">
        <v>17</v>
      </c>
      <c r="H17667" s="2" t="s">
        <v>2197</v>
      </c>
      <c r="I17667" s="2" t="s">
        <v>24073</v>
      </c>
      <c r="J17667" s="2" t="s">
        <v>20</v>
      </c>
      <c r="K17667" s="2" t="s">
        <v>20</v>
      </c>
    </row>
    <row r="17668" spans="1:11" x14ac:dyDescent="0.4">
      <c r="A17668" s="2" t="s">
        <v>11</v>
      </c>
      <c r="B17668" s="2" t="s">
        <v>12</v>
      </c>
      <c r="C17668" s="2" t="s">
        <v>104</v>
      </c>
      <c r="D17668" s="2" t="s">
        <v>105</v>
      </c>
      <c r="E17668" s="2" t="s">
        <v>12213</v>
      </c>
      <c r="F17668" s="2" t="s">
        <v>86</v>
      </c>
      <c r="G17668" s="2" t="s">
        <v>29</v>
      </c>
      <c r="H17668" s="2" t="s">
        <v>12214</v>
      </c>
      <c r="I17668" s="2" t="s">
        <v>12215</v>
      </c>
      <c r="J17668" s="2" t="s">
        <v>20</v>
      </c>
      <c r="K17668" s="2" t="s">
        <v>20</v>
      </c>
    </row>
    <row r="17669" spans="1:11" x14ac:dyDescent="0.4">
      <c r="A17669" s="2" t="s">
        <v>11</v>
      </c>
      <c r="B17669" s="2" t="s">
        <v>12</v>
      </c>
      <c r="C17669" s="2" t="s">
        <v>104</v>
      </c>
      <c r="D17669" s="2" t="s">
        <v>105</v>
      </c>
      <c r="E17669" s="2" t="s">
        <v>11640</v>
      </c>
      <c r="F17669" s="2" t="s">
        <v>86</v>
      </c>
      <c r="G17669" s="2" t="s">
        <v>55</v>
      </c>
      <c r="H17669" s="2" t="s">
        <v>36864</v>
      </c>
      <c r="I17669" s="2" t="s">
        <v>36865</v>
      </c>
      <c r="J17669" s="2" t="s">
        <v>20</v>
      </c>
      <c r="K17669" s="2" t="s">
        <v>20</v>
      </c>
    </row>
    <row r="17670" spans="1:11" x14ac:dyDescent="0.4">
      <c r="A17670" s="2" t="s">
        <v>11</v>
      </c>
      <c r="B17670" s="2" t="s">
        <v>12</v>
      </c>
      <c r="C17670" s="2" t="s">
        <v>104</v>
      </c>
      <c r="D17670" s="2" t="s">
        <v>105</v>
      </c>
      <c r="E17670" s="2" t="s">
        <v>19872</v>
      </c>
      <c r="F17670" s="2" t="s">
        <v>161</v>
      </c>
      <c r="G17670" s="2" t="s">
        <v>17</v>
      </c>
      <c r="H17670" s="2" t="s">
        <v>10886</v>
      </c>
      <c r="I17670" s="2" t="s">
        <v>19873</v>
      </c>
      <c r="J17670" s="2" t="s">
        <v>20</v>
      </c>
      <c r="K17670" s="2" t="s">
        <v>20</v>
      </c>
    </row>
    <row r="17671" spans="1:11" x14ac:dyDescent="0.4">
      <c r="A17671" s="2" t="s">
        <v>11</v>
      </c>
      <c r="B17671" s="2" t="s">
        <v>12</v>
      </c>
      <c r="C17671" s="2" t="s">
        <v>104</v>
      </c>
      <c r="D17671" s="2" t="s">
        <v>105</v>
      </c>
      <c r="E17671" s="2" t="s">
        <v>26809</v>
      </c>
      <c r="F17671" s="2" t="s">
        <v>621</v>
      </c>
      <c r="G17671" s="2" t="s">
        <v>17</v>
      </c>
      <c r="H17671" s="2" t="s">
        <v>1948</v>
      </c>
      <c r="I17671" s="2" t="s">
        <v>26810</v>
      </c>
      <c r="J17671" s="2" t="s">
        <v>20</v>
      </c>
      <c r="K17671" s="2" t="s">
        <v>20</v>
      </c>
    </row>
    <row r="17672" spans="1:11" x14ac:dyDescent="0.4">
      <c r="A17672" s="2" t="s">
        <v>11</v>
      </c>
      <c r="B17672" s="2" t="s">
        <v>12</v>
      </c>
      <c r="C17672" s="2" t="s">
        <v>104</v>
      </c>
      <c r="D17672" s="2" t="s">
        <v>105</v>
      </c>
      <c r="E17672" s="2" t="s">
        <v>12057</v>
      </c>
      <c r="F17672" s="2" t="s">
        <v>621</v>
      </c>
      <c r="G17672" s="2" t="s">
        <v>29</v>
      </c>
      <c r="H17672" s="2" t="s">
        <v>1168</v>
      </c>
      <c r="I17672" s="2" t="s">
        <v>29173</v>
      </c>
      <c r="J17672" s="2" t="s">
        <v>20</v>
      </c>
      <c r="K17672" s="2" t="s">
        <v>20</v>
      </c>
    </row>
    <row r="17673" spans="1:11" x14ac:dyDescent="0.4">
      <c r="A17673" s="2" t="s">
        <v>11</v>
      </c>
      <c r="B17673" s="2" t="s">
        <v>12</v>
      </c>
      <c r="C17673" s="2" t="s">
        <v>104</v>
      </c>
      <c r="D17673" s="2" t="s">
        <v>105</v>
      </c>
      <c r="E17673" s="2" t="s">
        <v>32762</v>
      </c>
      <c r="F17673" s="2" t="s">
        <v>16</v>
      </c>
      <c r="G17673" s="2" t="s">
        <v>17</v>
      </c>
      <c r="H17673" s="2" t="s">
        <v>32763</v>
      </c>
      <c r="I17673" s="2" t="s">
        <v>32764</v>
      </c>
      <c r="J17673" s="2" t="s">
        <v>20</v>
      </c>
      <c r="K17673" s="2" t="s">
        <v>20</v>
      </c>
    </row>
    <row r="17674" spans="1:11" x14ac:dyDescent="0.4">
      <c r="A17674" s="2" t="s">
        <v>11</v>
      </c>
      <c r="B17674" s="2" t="s">
        <v>12</v>
      </c>
      <c r="C17674" s="2" t="s">
        <v>104</v>
      </c>
      <c r="D17674" s="2" t="s">
        <v>105</v>
      </c>
      <c r="E17674" s="2" t="s">
        <v>29943</v>
      </c>
      <c r="F17674" s="2" t="s">
        <v>86</v>
      </c>
      <c r="G17674" s="2" t="s">
        <v>17</v>
      </c>
      <c r="H17674" s="2" t="s">
        <v>29944</v>
      </c>
      <c r="I17674" s="2" t="s">
        <v>29945</v>
      </c>
      <c r="J17674" s="2" t="s">
        <v>20</v>
      </c>
      <c r="K17674" s="2" t="s">
        <v>20</v>
      </c>
    </row>
  </sheetData>
  <sortState ref="A2:K17674">
    <sortCondition ref="C2:C17674"/>
  </sortState>
  <phoneticPr fontId="2" type="noConversion"/>
  <hyperlinks>
    <hyperlink ref="D4358" r:id="rId1" xr:uid="{A5FB9888-259E-4D66-9540-4D6E69144623}"/>
    <hyperlink ref="D13279" r:id="rId2" xr:uid="{9D808665-EB86-41C1-A27A-4CD4D602C1DC}"/>
    <hyperlink ref="D13390" r:id="rId3" xr:uid="{983F39C1-A919-4DEF-A2E2-8E6B5529B5A3}"/>
    <hyperlink ref="D14368" r:id="rId4" xr:uid="{791D1135-348F-4307-996F-EE01B746E83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4ECD-4B39-4CDF-9E3F-EE643AF428CA}">
  <dimension ref="A1"/>
  <sheetViews>
    <sheetView workbookViewId="0"/>
  </sheetViews>
  <sheetFormatPr defaultRowHeight="17.399999999999999" x14ac:dyDescent="0.4"/>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CB22-AB0B-47CA-8A51-D7A7F90A8364}">
  <dimension ref="A1:D18"/>
  <sheetViews>
    <sheetView tabSelected="1" zoomScale="70" zoomScaleNormal="70" workbookViewId="0">
      <selection activeCell="B31" sqref="B31"/>
    </sheetView>
  </sheetViews>
  <sheetFormatPr defaultRowHeight="17.399999999999999" x14ac:dyDescent="0.4"/>
  <cols>
    <col min="1" max="1" width="87" customWidth="1"/>
    <col min="2" max="2" width="10.296875" bestFit="1" customWidth="1"/>
  </cols>
  <sheetData>
    <row r="1" spans="1:4" x14ac:dyDescent="0.4">
      <c r="A1" s="4" t="s">
        <v>41628</v>
      </c>
      <c r="B1" t="s">
        <v>41631</v>
      </c>
    </row>
    <row r="2" spans="1:4" x14ac:dyDescent="0.4">
      <c r="A2" s="5" t="s">
        <v>177</v>
      </c>
      <c r="B2" s="7">
        <v>3725</v>
      </c>
    </row>
    <row r="3" spans="1:4" x14ac:dyDescent="0.4">
      <c r="A3" s="6" t="s">
        <v>178</v>
      </c>
      <c r="B3" s="7">
        <v>3725</v>
      </c>
      <c r="C3" t="s">
        <v>41633</v>
      </c>
      <c r="D3" t="s">
        <v>41632</v>
      </c>
    </row>
    <row r="4" spans="1:4" x14ac:dyDescent="0.4">
      <c r="A4" s="5" t="s">
        <v>13</v>
      </c>
      <c r="B4" s="7">
        <v>8958</v>
      </c>
    </row>
    <row r="5" spans="1:4" x14ac:dyDescent="0.4">
      <c r="A5" s="6" t="s">
        <v>14</v>
      </c>
      <c r="B5" s="7">
        <v>8958</v>
      </c>
      <c r="C5" t="s">
        <v>41635</v>
      </c>
      <c r="D5" t="s">
        <v>41634</v>
      </c>
    </row>
    <row r="6" spans="1:4" x14ac:dyDescent="0.4">
      <c r="A6" s="5" t="s">
        <v>130</v>
      </c>
      <c r="B6" s="7">
        <v>694</v>
      </c>
    </row>
    <row r="7" spans="1:4" x14ac:dyDescent="0.4">
      <c r="A7" s="6" t="s">
        <v>131</v>
      </c>
      <c r="B7" s="7">
        <v>694</v>
      </c>
      <c r="C7" t="s">
        <v>41637</v>
      </c>
      <c r="D7" t="s">
        <v>41634</v>
      </c>
    </row>
    <row r="8" spans="1:4" x14ac:dyDescent="0.4">
      <c r="A8" s="5" t="s">
        <v>116</v>
      </c>
      <c r="B8" s="7">
        <v>955</v>
      </c>
    </row>
    <row r="9" spans="1:4" x14ac:dyDescent="0.4">
      <c r="A9" s="6" t="s">
        <v>117</v>
      </c>
      <c r="B9" s="7">
        <v>955</v>
      </c>
      <c r="C9" t="s">
        <v>41638</v>
      </c>
      <c r="D9" t="s">
        <v>41634</v>
      </c>
    </row>
    <row r="10" spans="1:4" x14ac:dyDescent="0.4">
      <c r="A10" s="5" t="s">
        <v>138</v>
      </c>
      <c r="B10" s="7">
        <v>2785</v>
      </c>
    </row>
    <row r="11" spans="1:4" x14ac:dyDescent="0.4">
      <c r="A11" s="6" t="s">
        <v>139</v>
      </c>
      <c r="B11" s="7">
        <v>2785</v>
      </c>
      <c r="C11" t="s">
        <v>41639</v>
      </c>
      <c r="D11" t="s">
        <v>41634</v>
      </c>
    </row>
    <row r="12" spans="1:4" x14ac:dyDescent="0.4">
      <c r="A12" s="5" t="s">
        <v>109</v>
      </c>
      <c r="B12" s="7">
        <v>110</v>
      </c>
    </row>
    <row r="13" spans="1:4" x14ac:dyDescent="0.4">
      <c r="A13" s="6" t="s">
        <v>110</v>
      </c>
      <c r="B13" s="7">
        <v>110</v>
      </c>
      <c r="C13" t="s">
        <v>41640</v>
      </c>
      <c r="D13" t="s">
        <v>41634</v>
      </c>
    </row>
    <row r="14" spans="1:4" x14ac:dyDescent="0.4">
      <c r="A14" s="5" t="s">
        <v>104</v>
      </c>
      <c r="B14" s="7">
        <v>446</v>
      </c>
    </row>
    <row r="15" spans="1:4" x14ac:dyDescent="0.4">
      <c r="A15" s="6" t="s">
        <v>105</v>
      </c>
      <c r="B15" s="7">
        <v>446</v>
      </c>
      <c r="C15" t="s">
        <v>41641</v>
      </c>
      <c r="D15" t="s">
        <v>41636</v>
      </c>
    </row>
    <row r="16" spans="1:4" x14ac:dyDescent="0.4">
      <c r="A16" s="5" t="s">
        <v>41629</v>
      </c>
      <c r="B16" s="7"/>
    </row>
    <row r="17" spans="1:2" x14ac:dyDescent="0.4">
      <c r="A17" s="6" t="s">
        <v>41629</v>
      </c>
      <c r="B17" s="7"/>
    </row>
    <row r="18" spans="1:2" x14ac:dyDescent="0.4">
      <c r="A18" s="5" t="s">
        <v>41630</v>
      </c>
      <c r="B18" s="7">
        <v>17673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2022-12-05T08:47:49Z</dcterms:created>
  <dcterms:modified xsi:type="dcterms:W3CDTF">2023-04-02T12:57:48Z</dcterms:modified>
</cp:coreProperties>
</file>